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880" tabRatio="669" firstSheet="1"/>
  </bookViews>
  <sheets>
    <sheet name="重度护理补贴新增（表2）" sheetId="5" r:id="rId1"/>
    <sheet name="困难生活补贴（表4）" sheetId="1" r:id="rId2"/>
  </sheets>
  <externalReferences>
    <externalReference r:id="rId4"/>
  </externalReferences>
  <definedNames>
    <definedName name="_xlnm._FilterDatabase" localSheetId="1" hidden="1">'困难生活补贴（表4）'!$4:$4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<sst xmlns="http://schemas.openxmlformats.org/spreadsheetml/2006/main" count="16566" uniqueCount="4633">
  <si>
    <t>麒麟区2022年重度残疾人护理补贴申请审核汇总表（6月份）</t>
  </si>
  <si>
    <t>镇、街道</t>
  </si>
  <si>
    <t>序号</t>
  </si>
  <si>
    <t>★残疾人本人信息</t>
  </si>
  <si>
    <t>是否需要6个月以上照护</t>
  </si>
  <si>
    <t>持卡人姓名</t>
  </si>
  <si>
    <t>月享受
补贴金额（元）</t>
  </si>
  <si>
    <t>新增原因</t>
  </si>
  <si>
    <t>姓名</t>
  </si>
  <si>
    <t>性别</t>
  </si>
  <si>
    <t>申请补贴时间</t>
  </si>
  <si>
    <t>白石江街道</t>
  </si>
  <si>
    <t>马玉平</t>
  </si>
  <si>
    <t>男</t>
  </si>
  <si>
    <t>2022年6月</t>
  </si>
  <si>
    <t>是</t>
  </si>
  <si>
    <t>新办残疾证</t>
  </si>
  <si>
    <t>建宁街道</t>
  </si>
  <si>
    <t>桂镜芬</t>
  </si>
  <si>
    <t>女</t>
  </si>
  <si>
    <t>2022.06</t>
  </si>
  <si>
    <t>新申报</t>
  </si>
  <si>
    <t>茨营镇</t>
  </si>
  <si>
    <t>贾竹美</t>
  </si>
  <si>
    <t xml:space="preserve">是 </t>
  </si>
  <si>
    <t>沿江街道</t>
  </si>
  <si>
    <t>曹敏</t>
  </si>
  <si>
    <t>新办证</t>
  </si>
  <si>
    <t>越州</t>
  </si>
  <si>
    <t>季元生</t>
  </si>
  <si>
    <t>新增重残人员</t>
  </si>
  <si>
    <t>保双娥</t>
  </si>
  <si>
    <t>张见良</t>
  </si>
  <si>
    <t>户口迁入，原户籍地护理补贴停发</t>
  </si>
  <si>
    <t>三宝街道</t>
  </si>
  <si>
    <t>李刘慧</t>
  </si>
  <si>
    <t>新增</t>
  </si>
  <si>
    <t>东山镇</t>
  </si>
  <si>
    <t>刘见得</t>
  </si>
  <si>
    <t>2022-06</t>
  </si>
  <si>
    <t>麒麟区2022年困难残疾人生活补贴申请审核汇总表（6月份）</t>
  </si>
  <si>
    <t>低保类别</t>
  </si>
  <si>
    <t>低保证编号</t>
  </si>
  <si>
    <t>潇湘街道</t>
  </si>
  <si>
    <t>王正双</t>
  </si>
  <si>
    <t>吕国财</t>
  </si>
  <si>
    <t>张石花</t>
  </si>
  <si>
    <t>张国正</t>
  </si>
  <si>
    <t>陈里翠</t>
  </si>
  <si>
    <t>方学英</t>
  </si>
  <si>
    <t>方向光</t>
  </si>
  <si>
    <t>魏竹凤</t>
  </si>
  <si>
    <t>方家荣</t>
  </si>
  <si>
    <t>王加成</t>
  </si>
  <si>
    <t>魏留芝</t>
  </si>
  <si>
    <t>吕东有</t>
  </si>
  <si>
    <t>刘波</t>
  </si>
  <si>
    <t>毛美花</t>
  </si>
  <si>
    <t>代全保</t>
  </si>
  <si>
    <t>刘国齐</t>
  </si>
  <si>
    <t>吴树有</t>
  </si>
  <si>
    <t>赵贵方</t>
  </si>
  <si>
    <t>高燕</t>
  </si>
  <si>
    <t>陈吉华</t>
  </si>
  <si>
    <t>刘贵书</t>
  </si>
  <si>
    <t>邱兵</t>
  </si>
  <si>
    <t>郭志鹏</t>
  </si>
  <si>
    <t>吴竹生</t>
  </si>
  <si>
    <t>朱小友</t>
  </si>
  <si>
    <t>牛忠成</t>
  </si>
  <si>
    <t>茹竹娥</t>
  </si>
  <si>
    <t>胥少魁</t>
  </si>
  <si>
    <t>代菊珍</t>
  </si>
  <si>
    <t>刘鸭香</t>
  </si>
  <si>
    <t>熊卜生</t>
  </si>
  <si>
    <t>李荣贵</t>
  </si>
  <si>
    <t>杜毛囡</t>
  </si>
  <si>
    <t>沈加荣</t>
  </si>
  <si>
    <t>刘石林</t>
  </si>
  <si>
    <t>朱水焕</t>
  </si>
  <si>
    <t>朱冬梅</t>
  </si>
  <si>
    <t>张保华</t>
  </si>
  <si>
    <t>屠见生</t>
  </si>
  <si>
    <t>王欣冉</t>
  </si>
  <si>
    <t>梅祝花</t>
  </si>
  <si>
    <t>梅宁吉</t>
  </si>
  <si>
    <t>梅丽娇</t>
  </si>
  <si>
    <t>蔡云树</t>
  </si>
  <si>
    <t>李长明</t>
  </si>
  <si>
    <t>刘得才</t>
  </si>
  <si>
    <t>董建培</t>
  </si>
  <si>
    <t>王树有</t>
  </si>
  <si>
    <t>张乔良</t>
  </si>
  <si>
    <t>齐占权</t>
  </si>
  <si>
    <t>保金得</t>
  </si>
  <si>
    <t>路吉生</t>
  </si>
  <si>
    <t>王小百</t>
  </si>
  <si>
    <t>蔡艺飞</t>
  </si>
  <si>
    <t>郑桃邦</t>
  </si>
  <si>
    <t>吴得珍</t>
  </si>
  <si>
    <t>郑双红</t>
  </si>
  <si>
    <t>郑坚</t>
  </si>
  <si>
    <t>秦燕</t>
  </si>
  <si>
    <t>丁乔林</t>
  </si>
  <si>
    <t>丁建乔</t>
  </si>
  <si>
    <t>张琼珍</t>
  </si>
  <si>
    <t>陈存洪</t>
  </si>
  <si>
    <t>袁绍永</t>
  </si>
  <si>
    <t>魏付林</t>
  </si>
  <si>
    <t>钱韬宇</t>
  </si>
  <si>
    <t>冯路明</t>
  </si>
  <si>
    <t>张家平</t>
  </si>
  <si>
    <t>彭吉平</t>
  </si>
  <si>
    <t>朱雨琦</t>
  </si>
  <si>
    <t>代晓朴</t>
  </si>
  <si>
    <t>周长明</t>
  </si>
  <si>
    <t>周志华</t>
  </si>
  <si>
    <t>彭海波</t>
  </si>
  <si>
    <t>郭小国</t>
  </si>
  <si>
    <t>徐木仙</t>
  </si>
  <si>
    <t>刘美莲</t>
  </si>
  <si>
    <t>赵赛连</t>
  </si>
  <si>
    <t>赵春华</t>
  </si>
  <si>
    <t>董红芬</t>
  </si>
  <si>
    <t>朱乔书</t>
  </si>
  <si>
    <t>屠凤乔</t>
  </si>
  <si>
    <t>张波</t>
  </si>
  <si>
    <t>屠应波</t>
  </si>
  <si>
    <t>句彩英</t>
  </si>
  <si>
    <t>缪菊珍</t>
  </si>
  <si>
    <t>刘朱存</t>
  </si>
  <si>
    <t>陈继松</t>
  </si>
  <si>
    <t>丁燕国</t>
  </si>
  <si>
    <t>王红英</t>
  </si>
  <si>
    <t>武银蕊</t>
  </si>
  <si>
    <t>王艳琼</t>
  </si>
  <si>
    <t>冯秀芬</t>
  </si>
  <si>
    <t>路金平</t>
  </si>
  <si>
    <t>丁世昌</t>
  </si>
  <si>
    <t>道小七</t>
  </si>
  <si>
    <t>窦三宝</t>
  </si>
  <si>
    <t>刘玉琼</t>
  </si>
  <si>
    <t>黄红平</t>
  </si>
  <si>
    <t>方伟</t>
  </si>
  <si>
    <t>孙光和</t>
  </si>
  <si>
    <t>徐所凤</t>
  </si>
  <si>
    <t>王鹏飞</t>
  </si>
  <si>
    <t>熊海英</t>
  </si>
  <si>
    <t>毕贵华</t>
  </si>
  <si>
    <t>朱召美</t>
  </si>
  <si>
    <t>冯桂桂</t>
  </si>
  <si>
    <t>赵荣生</t>
  </si>
  <si>
    <t>胥云仙</t>
  </si>
  <si>
    <t>王红博</t>
  </si>
  <si>
    <t>查春苹</t>
  </si>
  <si>
    <t>易建初</t>
  </si>
  <si>
    <t>代吉寿</t>
  </si>
  <si>
    <t>栾春丽</t>
  </si>
  <si>
    <t>代玉粉</t>
  </si>
  <si>
    <t>朱志伟</t>
  </si>
  <si>
    <t>朱老三</t>
  </si>
  <si>
    <t>郭木芬</t>
  </si>
  <si>
    <t>季燕波</t>
  </si>
  <si>
    <t>丁丽珍</t>
  </si>
  <si>
    <t>邓春娥</t>
  </si>
  <si>
    <t>彭小四</t>
  </si>
  <si>
    <t>陈外香</t>
  </si>
  <si>
    <t>董吉所</t>
  </si>
  <si>
    <t>赵永祥</t>
  </si>
  <si>
    <t>赵玉华</t>
  </si>
  <si>
    <t>武德友</t>
  </si>
  <si>
    <t>武旭东</t>
  </si>
  <si>
    <t>雷木兵</t>
  </si>
  <si>
    <t>赵文涛</t>
  </si>
  <si>
    <t>祝秀宝</t>
  </si>
  <si>
    <t>张雯皓</t>
  </si>
  <si>
    <t>沈莲英</t>
  </si>
  <si>
    <t>杨小陆</t>
  </si>
  <si>
    <t>魏丽斌</t>
  </si>
  <si>
    <t>杨涛</t>
  </si>
  <si>
    <t>刘立花</t>
  </si>
  <si>
    <t>武建红</t>
  </si>
  <si>
    <t>来梅花</t>
  </si>
  <si>
    <t>郑增福</t>
  </si>
  <si>
    <t>梅才宝</t>
  </si>
  <si>
    <t>孟来反</t>
  </si>
  <si>
    <t>张彩美</t>
  </si>
  <si>
    <t>吕国宝</t>
  </si>
  <si>
    <t>夏德仁</t>
  </si>
  <si>
    <t>梅浩</t>
  </si>
  <si>
    <t>易子成</t>
  </si>
  <si>
    <t>王振磊</t>
  </si>
  <si>
    <t>徐家文</t>
  </si>
  <si>
    <t>周书香</t>
  </si>
  <si>
    <t>吕世兴</t>
  </si>
  <si>
    <t>李灿华</t>
  </si>
  <si>
    <t>李所芝</t>
  </si>
  <si>
    <t>崇华才</t>
  </si>
  <si>
    <t>杨叶娟</t>
  </si>
  <si>
    <t>胡吉德</t>
  </si>
  <si>
    <t>冯元宝</t>
  </si>
  <si>
    <t>李竹生</t>
  </si>
  <si>
    <t>丁德贵</t>
  </si>
  <si>
    <t>王双柱</t>
  </si>
  <si>
    <t>代云美</t>
  </si>
  <si>
    <t>代重阳</t>
  </si>
  <si>
    <t>李菊莲</t>
  </si>
  <si>
    <t>李美吉</t>
  </si>
  <si>
    <t>梅彩焕</t>
  </si>
  <si>
    <t>邱文瑞</t>
  </si>
  <si>
    <t>李桃梅</t>
  </si>
  <si>
    <t>董金娣</t>
  </si>
  <si>
    <t>朱金所</t>
  </si>
  <si>
    <t>沈扑美</t>
  </si>
  <si>
    <t>向粉会</t>
  </si>
  <si>
    <t>向春慧</t>
  </si>
  <si>
    <t>朱石平</t>
  </si>
  <si>
    <t>张召妹</t>
  </si>
  <si>
    <t>沈照芝</t>
  </si>
  <si>
    <t>梅树堂</t>
  </si>
  <si>
    <t>刘石柱</t>
  </si>
  <si>
    <t>邵所柱</t>
  </si>
  <si>
    <t>刘关美</t>
  </si>
  <si>
    <t>张国金</t>
  </si>
  <si>
    <t>陶志兰</t>
  </si>
  <si>
    <t>王书香</t>
  </si>
  <si>
    <t>徐吉珍</t>
  </si>
  <si>
    <t>季艳芳</t>
  </si>
  <si>
    <t>王亮</t>
  </si>
  <si>
    <t>史金花</t>
  </si>
  <si>
    <t>李小牙</t>
  </si>
  <si>
    <t>刘存焕</t>
  </si>
  <si>
    <t>丛美香</t>
  </si>
  <si>
    <t>王瑞华</t>
  </si>
  <si>
    <t>李桂全</t>
  </si>
  <si>
    <t>代玉娥</t>
  </si>
  <si>
    <t>梅美兰</t>
  </si>
  <si>
    <t>朱吉凤</t>
  </si>
  <si>
    <t>李金凤</t>
  </si>
  <si>
    <t>魏花香</t>
  </si>
  <si>
    <t>陈乔花</t>
  </si>
  <si>
    <t>姚云华</t>
  </si>
  <si>
    <t>王水琳</t>
  </si>
  <si>
    <t>王强</t>
  </si>
  <si>
    <t>张保柱</t>
  </si>
  <si>
    <t>王贵林</t>
  </si>
  <si>
    <t>尹雁鸣</t>
  </si>
  <si>
    <t>李何仙</t>
  </si>
  <si>
    <t>吕召焕</t>
  </si>
  <si>
    <t>张树平</t>
  </si>
  <si>
    <t>刘少友</t>
  </si>
  <si>
    <t>吕智飞</t>
  </si>
  <si>
    <t>吕琼</t>
  </si>
  <si>
    <t>李老贵</t>
  </si>
  <si>
    <t>李美翠</t>
  </si>
  <si>
    <t>吕关全</t>
  </si>
  <si>
    <t>丁红祥</t>
  </si>
  <si>
    <t>李召凤</t>
  </si>
  <si>
    <t>朱双平</t>
  </si>
  <si>
    <t>李仓德</t>
  </si>
  <si>
    <t>王兴华</t>
  </si>
  <si>
    <t>李留详</t>
  </si>
  <si>
    <t>张所桥</t>
  </si>
  <si>
    <t>余有才</t>
  </si>
  <si>
    <t>李江梦</t>
  </si>
  <si>
    <t>胡小翠</t>
  </si>
  <si>
    <t>朱应生</t>
  </si>
  <si>
    <t>朱斌</t>
  </si>
  <si>
    <t>许小水</t>
  </si>
  <si>
    <t>叶凤召</t>
  </si>
  <si>
    <t>张家柱</t>
  </si>
  <si>
    <t>张金柱</t>
  </si>
  <si>
    <t>冯所清</t>
  </si>
  <si>
    <t>汪从英</t>
  </si>
  <si>
    <t>张宝英</t>
  </si>
  <si>
    <t>方祝仙</t>
  </si>
  <si>
    <t>刘江丽</t>
  </si>
  <si>
    <t>王雄飞</t>
  </si>
  <si>
    <t>王富贵</t>
  </si>
  <si>
    <t>李应桃</t>
  </si>
  <si>
    <t>袁秋萍</t>
  </si>
  <si>
    <t>孔德奎</t>
  </si>
  <si>
    <t>王小有</t>
  </si>
  <si>
    <t>李成云</t>
  </si>
  <si>
    <t>马慧林</t>
  </si>
  <si>
    <t>陈慧菊</t>
  </si>
  <si>
    <t>B</t>
  </si>
  <si>
    <t>赵招富</t>
  </si>
  <si>
    <t>贺花娥</t>
  </si>
  <si>
    <t>王彩兰</t>
  </si>
  <si>
    <t>熊红林</t>
  </si>
  <si>
    <t>牛群英</t>
  </si>
  <si>
    <t>A</t>
  </si>
  <si>
    <t>菊树全</t>
  </si>
  <si>
    <t>C</t>
  </si>
  <si>
    <t>王留顺</t>
  </si>
  <si>
    <t>城市</t>
  </si>
  <si>
    <t>祝菊花</t>
  </si>
  <si>
    <t>王国斌</t>
  </si>
  <si>
    <t>孟石兰</t>
  </si>
  <si>
    <t>肖通会</t>
  </si>
  <si>
    <t>徐家有</t>
  </si>
  <si>
    <t>沈聪芬</t>
  </si>
  <si>
    <t>张强飞</t>
  </si>
  <si>
    <t>张助兴</t>
  </si>
  <si>
    <t>邵乔华</t>
  </si>
  <si>
    <t>邵怀荣</t>
  </si>
  <si>
    <t>柴邓华</t>
  </si>
  <si>
    <t>王瑞东</t>
  </si>
  <si>
    <t>吕荣顺</t>
  </si>
  <si>
    <t>韩玉琼</t>
  </si>
  <si>
    <t>徐乔凤</t>
  </si>
  <si>
    <t>刘江琳</t>
  </si>
  <si>
    <t>赵春香</t>
  </si>
  <si>
    <t>方双全</t>
  </si>
  <si>
    <t>刘月光</t>
  </si>
  <si>
    <t>蔡红高</t>
  </si>
  <si>
    <t>王瑞雪</t>
  </si>
  <si>
    <t>2021.6.7</t>
  </si>
  <si>
    <t>尹梓彤</t>
  </si>
  <si>
    <t>杨子恒</t>
  </si>
  <si>
    <t>汪留昌</t>
  </si>
  <si>
    <t>2021.7.5</t>
  </si>
  <si>
    <t>方云美</t>
  </si>
  <si>
    <t>刘乔花</t>
  </si>
  <si>
    <t>范祝荣</t>
  </si>
  <si>
    <t>2021.11.1</t>
  </si>
  <si>
    <t>张定焕</t>
  </si>
  <si>
    <t>杨春丽</t>
  </si>
  <si>
    <t>魏鸭正</t>
  </si>
  <si>
    <t>菊津锐</t>
  </si>
  <si>
    <t>朱绍平</t>
  </si>
  <si>
    <t>2016年1月</t>
  </si>
  <si>
    <t>城市低保</t>
  </si>
  <si>
    <t>罗春芬</t>
  </si>
  <si>
    <t>董小密</t>
  </si>
  <si>
    <t>2017年4月</t>
  </si>
  <si>
    <t>车聪明</t>
  </si>
  <si>
    <t>韩瑞昌</t>
  </si>
  <si>
    <t>张玉波</t>
  </si>
  <si>
    <t>2018年1月</t>
  </si>
  <si>
    <t>1035355</t>
  </si>
  <si>
    <t>朱金华</t>
  </si>
  <si>
    <t>1035353</t>
  </si>
  <si>
    <t>刘吉林</t>
  </si>
  <si>
    <t>1035356</t>
  </si>
  <si>
    <t>曹毛狗</t>
  </si>
  <si>
    <t>1035354</t>
  </si>
  <si>
    <t>庄桂娥</t>
  </si>
  <si>
    <t>2022年5月</t>
  </si>
  <si>
    <t>张红林</t>
  </si>
  <si>
    <t>杨有平</t>
  </si>
  <si>
    <t>1035171</t>
  </si>
  <si>
    <t>周水英</t>
  </si>
  <si>
    <t>1034275</t>
  </si>
  <si>
    <t>周园</t>
  </si>
  <si>
    <t>袁沿宾</t>
  </si>
  <si>
    <t>崔玉蓉</t>
  </si>
  <si>
    <t>8831</t>
  </si>
  <si>
    <t>胡丽华</t>
  </si>
  <si>
    <t>04086</t>
  </si>
  <si>
    <t>尹振兴</t>
  </si>
  <si>
    <t>1034990</t>
  </si>
  <si>
    <t>张胖囡</t>
  </si>
  <si>
    <t>2017年7月</t>
  </si>
  <si>
    <t>陶勇</t>
  </si>
  <si>
    <t>2020年12月</t>
  </si>
  <si>
    <t>王瑞英</t>
  </si>
  <si>
    <t>00652</t>
  </si>
  <si>
    <t>赵昂然</t>
  </si>
  <si>
    <t>00216</t>
  </si>
  <si>
    <t>张廷</t>
  </si>
  <si>
    <t>06628</t>
  </si>
  <si>
    <t>赵俐</t>
  </si>
  <si>
    <t>杨明春</t>
  </si>
  <si>
    <t>00731</t>
  </si>
  <si>
    <t>陈燕华</t>
  </si>
  <si>
    <t>103381</t>
  </si>
  <si>
    <t>刘正红</t>
  </si>
  <si>
    <t>00560</t>
  </si>
  <si>
    <t>邓一兵</t>
  </si>
  <si>
    <t>1033629</t>
  </si>
  <si>
    <t>陈敬义</t>
  </si>
  <si>
    <t>00392</t>
  </si>
  <si>
    <t>李旭强</t>
  </si>
  <si>
    <t>00541</t>
  </si>
  <si>
    <t>何福浩</t>
  </si>
  <si>
    <t>06607</t>
  </si>
  <si>
    <t>王鸭良</t>
  </si>
  <si>
    <t>1001124</t>
  </si>
  <si>
    <t>高正发</t>
  </si>
  <si>
    <t>00448</t>
  </si>
  <si>
    <t>高正岭</t>
  </si>
  <si>
    <t>2018年4月</t>
  </si>
  <si>
    <t>00449</t>
  </si>
  <si>
    <t>陈鞠华</t>
  </si>
  <si>
    <t>07242</t>
  </si>
  <si>
    <t>钟绍兰</t>
  </si>
  <si>
    <t>1035334</t>
  </si>
  <si>
    <t>杨志云</t>
  </si>
  <si>
    <t>1035589</t>
  </si>
  <si>
    <t>罗华</t>
  </si>
  <si>
    <t>2019年3月</t>
  </si>
  <si>
    <t>夏志英</t>
  </si>
  <si>
    <t>1035645</t>
  </si>
  <si>
    <t>王誉璇</t>
  </si>
  <si>
    <t>2022年2月</t>
  </si>
  <si>
    <t>王汝梅</t>
  </si>
  <si>
    <t>00910</t>
  </si>
  <si>
    <t>罗正峰</t>
  </si>
  <si>
    <t>林文俊</t>
  </si>
  <si>
    <t>汪存艳</t>
  </si>
  <si>
    <t>2016年8月</t>
  </si>
  <si>
    <t>00641</t>
  </si>
  <si>
    <t>陈海英</t>
  </si>
  <si>
    <t>朱林斌</t>
  </si>
  <si>
    <t>肖留江</t>
  </si>
  <si>
    <t>周桥奎</t>
  </si>
  <si>
    <t>陶翠芝</t>
  </si>
  <si>
    <t>罗正华</t>
  </si>
  <si>
    <t>00653</t>
  </si>
  <si>
    <t>王文荣</t>
  </si>
  <si>
    <t>00578</t>
  </si>
  <si>
    <t>罗明芬</t>
  </si>
  <si>
    <t>赵丽仙</t>
  </si>
  <si>
    <t>2017年5月</t>
  </si>
  <si>
    <t>代钦维</t>
  </si>
  <si>
    <t>王开英</t>
  </si>
  <si>
    <t>高惠</t>
  </si>
  <si>
    <t>9931</t>
  </si>
  <si>
    <t>罗明礼</t>
  </si>
  <si>
    <t>100471</t>
  </si>
  <si>
    <t>陈滨</t>
  </si>
  <si>
    <t>102682</t>
  </si>
  <si>
    <t>方云皓</t>
  </si>
  <si>
    <t>1035316</t>
  </si>
  <si>
    <t>田超</t>
  </si>
  <si>
    <t>2016年5月</t>
  </si>
  <si>
    <t>1033856</t>
  </si>
  <si>
    <t>邓小华</t>
  </si>
  <si>
    <t>103322</t>
  </si>
  <si>
    <t>崔小会</t>
  </si>
  <si>
    <t>04045</t>
  </si>
  <si>
    <t>张吉外</t>
  </si>
  <si>
    <t>774</t>
  </si>
  <si>
    <t>陈波</t>
  </si>
  <si>
    <t>101159</t>
  </si>
  <si>
    <t>陈世君</t>
  </si>
  <si>
    <t>04018</t>
  </si>
  <si>
    <t>杨春兰</t>
  </si>
  <si>
    <t>101618</t>
  </si>
  <si>
    <t>张新荣</t>
  </si>
  <si>
    <t>08863</t>
  </si>
  <si>
    <t>陈勇</t>
  </si>
  <si>
    <t>2016年11月</t>
  </si>
  <si>
    <t>吴川红</t>
  </si>
  <si>
    <t>2017年3月</t>
  </si>
  <si>
    <t>张永仙</t>
  </si>
  <si>
    <t>景淑芳</t>
  </si>
  <si>
    <t>2020年3月</t>
  </si>
  <si>
    <t>06584</t>
  </si>
  <si>
    <t>金向东</t>
  </si>
  <si>
    <t>困难</t>
  </si>
  <si>
    <t>102147</t>
  </si>
  <si>
    <t>赵桂芬</t>
  </si>
  <si>
    <t>03310</t>
  </si>
  <si>
    <t>李锦河</t>
  </si>
  <si>
    <t>肖内</t>
  </si>
  <si>
    <t>03084</t>
  </si>
  <si>
    <t>李彩合</t>
  </si>
  <si>
    <t>3063</t>
  </si>
  <si>
    <t>赵明芬</t>
  </si>
  <si>
    <t>01035506</t>
  </si>
  <si>
    <t>耿佳源</t>
  </si>
  <si>
    <t>101445</t>
  </si>
  <si>
    <t>杨东</t>
  </si>
  <si>
    <t>陈睿</t>
  </si>
  <si>
    <t>08605</t>
  </si>
  <si>
    <t>杨英</t>
  </si>
  <si>
    <t>7663</t>
  </si>
  <si>
    <t>周文琼</t>
  </si>
  <si>
    <t>倪忠才</t>
  </si>
  <si>
    <t>3046</t>
  </si>
  <si>
    <t>刘翔</t>
  </si>
  <si>
    <t>101866</t>
  </si>
  <si>
    <t>赵明艳</t>
  </si>
  <si>
    <t>03767</t>
  </si>
  <si>
    <t>张丽萍</t>
  </si>
  <si>
    <t>05723</t>
  </si>
  <si>
    <t>刘泽会</t>
  </si>
  <si>
    <t>10796</t>
  </si>
  <si>
    <t>周文艳</t>
  </si>
  <si>
    <t>1033517</t>
  </si>
  <si>
    <t>周伟</t>
  </si>
  <si>
    <t>1034833</t>
  </si>
  <si>
    <t>朱国祥</t>
  </si>
  <si>
    <t>101021</t>
  </si>
  <si>
    <t>彭爱民</t>
  </si>
  <si>
    <t>01034243</t>
  </si>
  <si>
    <t>李锦孝</t>
  </si>
  <si>
    <t>03768</t>
  </si>
  <si>
    <t>田维文</t>
  </si>
  <si>
    <t>101773</t>
  </si>
  <si>
    <t>李露露</t>
  </si>
  <si>
    <t>03754</t>
  </si>
  <si>
    <t>王渝</t>
  </si>
  <si>
    <t>100483</t>
  </si>
  <si>
    <t>胥秀平</t>
  </si>
  <si>
    <t>103186</t>
  </si>
  <si>
    <t>任丽琼</t>
  </si>
  <si>
    <t>代玉常</t>
  </si>
  <si>
    <t>02850</t>
  </si>
  <si>
    <t>李金香</t>
  </si>
  <si>
    <t>2017年6月</t>
  </si>
  <si>
    <t>08644</t>
  </si>
  <si>
    <t>兰金科</t>
  </si>
  <si>
    <t>2017年1月</t>
  </si>
  <si>
    <t>07427</t>
  </si>
  <si>
    <t>林云驰</t>
  </si>
  <si>
    <t>0102227</t>
  </si>
  <si>
    <t>王小粉</t>
  </si>
  <si>
    <t>杨方祥</t>
  </si>
  <si>
    <t>邹燕</t>
  </si>
  <si>
    <t>陈凤琴</t>
  </si>
  <si>
    <t>林子杰</t>
  </si>
  <si>
    <t>彭可</t>
  </si>
  <si>
    <t>刘芳瑜</t>
  </si>
  <si>
    <t>吕庆荣</t>
  </si>
  <si>
    <t>2018年7月</t>
  </si>
  <si>
    <t>董焕兰</t>
  </si>
  <si>
    <t>2019年12月</t>
  </si>
  <si>
    <t>刘应龙</t>
  </si>
  <si>
    <t>2020年1月</t>
  </si>
  <si>
    <t>王美芝</t>
  </si>
  <si>
    <t>袁崇义</t>
  </si>
  <si>
    <t>张静</t>
  </si>
  <si>
    <t>2020年4月</t>
  </si>
  <si>
    <t>童志红</t>
  </si>
  <si>
    <t>2020年7月</t>
  </si>
  <si>
    <t>08747</t>
  </si>
  <si>
    <t>袁盛楚</t>
  </si>
  <si>
    <t>2020年11月</t>
  </si>
  <si>
    <t>1035634</t>
  </si>
  <si>
    <t>龚正宸</t>
  </si>
  <si>
    <t>2021年1月</t>
  </si>
  <si>
    <t>09387</t>
  </si>
  <si>
    <t>朱宏</t>
  </si>
  <si>
    <t>2021年3月</t>
  </si>
  <si>
    <t>1035649</t>
  </si>
  <si>
    <t>孙果</t>
  </si>
  <si>
    <t>向超碧</t>
  </si>
  <si>
    <t>2021年7月</t>
  </si>
  <si>
    <t>101022</t>
  </si>
  <si>
    <t>张芝晗</t>
  </si>
  <si>
    <t>2021年10月</t>
  </si>
  <si>
    <t>王永华</t>
  </si>
  <si>
    <t>陈翠仙</t>
  </si>
  <si>
    <t>应娟</t>
  </si>
  <si>
    <t>2022年1月</t>
  </si>
  <si>
    <t>王焱</t>
  </si>
  <si>
    <t>3052</t>
  </si>
  <si>
    <t>张书平</t>
  </si>
  <si>
    <t>00773</t>
  </si>
  <si>
    <t>罗红伟</t>
  </si>
  <si>
    <t>01049</t>
  </si>
  <si>
    <t>李云忠</t>
  </si>
  <si>
    <t>00535</t>
  </si>
  <si>
    <t>施宗贵</t>
  </si>
  <si>
    <t>00619</t>
  </si>
  <si>
    <t>陶保剑</t>
  </si>
  <si>
    <t>103271</t>
  </si>
  <si>
    <t>吴斌</t>
  </si>
  <si>
    <t>10051</t>
  </si>
  <si>
    <t>王建军</t>
  </si>
  <si>
    <t>00639</t>
  </si>
  <si>
    <t>闵锁婕</t>
  </si>
  <si>
    <t>08652</t>
  </si>
  <si>
    <t>王影</t>
  </si>
  <si>
    <t>00657</t>
  </si>
  <si>
    <t>把玉玲</t>
  </si>
  <si>
    <t>00374</t>
  </si>
  <si>
    <t>张莉华</t>
  </si>
  <si>
    <t>00768</t>
  </si>
  <si>
    <t>金梅</t>
  </si>
  <si>
    <t>08648</t>
  </si>
  <si>
    <t>卓琨</t>
  </si>
  <si>
    <t>103279</t>
  </si>
  <si>
    <t>申道英</t>
  </si>
  <si>
    <t>100216</t>
  </si>
  <si>
    <t>付家华</t>
  </si>
  <si>
    <t>00030</t>
  </si>
  <si>
    <t>李荣</t>
  </si>
  <si>
    <t>00524</t>
  </si>
  <si>
    <t>欧明发</t>
  </si>
  <si>
    <t>1035211</t>
  </si>
  <si>
    <t>马定良</t>
  </si>
  <si>
    <t>00579</t>
  </si>
  <si>
    <t>周汉武</t>
  </si>
  <si>
    <t>00807</t>
  </si>
  <si>
    <t>黄勇</t>
  </si>
  <si>
    <t>1034329</t>
  </si>
  <si>
    <t>邹桂兰</t>
  </si>
  <si>
    <t>00815</t>
  </si>
  <si>
    <t>郑隆升</t>
  </si>
  <si>
    <t>00956</t>
  </si>
  <si>
    <t>董绍靖</t>
  </si>
  <si>
    <t>00838</t>
  </si>
  <si>
    <t>徐建武</t>
  </si>
  <si>
    <t>102538</t>
  </si>
  <si>
    <t>刘凤生</t>
  </si>
  <si>
    <t>102506</t>
  </si>
  <si>
    <t>赵春</t>
  </si>
  <si>
    <t>103037</t>
  </si>
  <si>
    <t>万云松</t>
  </si>
  <si>
    <t>00899</t>
  </si>
  <si>
    <t>戴敬宽</t>
  </si>
  <si>
    <t>00420</t>
  </si>
  <si>
    <t>潘亚龙</t>
  </si>
  <si>
    <t>00597</t>
  </si>
  <si>
    <t>李鑫</t>
  </si>
  <si>
    <t>00513</t>
  </si>
  <si>
    <t>林继华</t>
  </si>
  <si>
    <t>07798</t>
  </si>
  <si>
    <t>彭刚</t>
  </si>
  <si>
    <t>00998</t>
  </si>
  <si>
    <t>张家新</t>
  </si>
  <si>
    <t>09094</t>
  </si>
  <si>
    <t>胡国林</t>
  </si>
  <si>
    <t>00466</t>
  </si>
  <si>
    <t>陈道琴</t>
  </si>
  <si>
    <t>1034881</t>
  </si>
  <si>
    <t>高云香</t>
  </si>
  <si>
    <t>05885</t>
  </si>
  <si>
    <t>张其伟</t>
  </si>
  <si>
    <t>00771</t>
  </si>
  <si>
    <t>徐启凤</t>
  </si>
  <si>
    <t>00702</t>
  </si>
  <si>
    <t>张云和</t>
  </si>
  <si>
    <t>101659</t>
  </si>
  <si>
    <t>刘琼</t>
  </si>
  <si>
    <t>08858</t>
  </si>
  <si>
    <t>李兴连</t>
  </si>
  <si>
    <t>07247</t>
  </si>
  <si>
    <t>伍玉龙</t>
  </si>
  <si>
    <t>00813</t>
  </si>
  <si>
    <t>何黎</t>
  </si>
  <si>
    <t>09113</t>
  </si>
  <si>
    <t>周黎平</t>
  </si>
  <si>
    <t>00810</t>
  </si>
  <si>
    <t>王友祥</t>
  </si>
  <si>
    <t>蒋泽彬</t>
  </si>
  <si>
    <t>09102</t>
  </si>
  <si>
    <t>窦友鹏</t>
  </si>
  <si>
    <t>00999</t>
  </si>
  <si>
    <t>聂飞</t>
  </si>
  <si>
    <t>07572</t>
  </si>
  <si>
    <t>陈媛媛</t>
  </si>
  <si>
    <t>102279</t>
  </si>
  <si>
    <t>李秀芳</t>
  </si>
  <si>
    <t>00530</t>
  </si>
  <si>
    <t>李兴安</t>
  </si>
  <si>
    <t>00986</t>
  </si>
  <si>
    <t>杨群芳</t>
  </si>
  <si>
    <t>00718</t>
  </si>
  <si>
    <t>段林</t>
  </si>
  <si>
    <t>00428</t>
  </si>
  <si>
    <t>蔡兰英</t>
  </si>
  <si>
    <t>00261</t>
  </si>
  <si>
    <t>唐惠芬</t>
  </si>
  <si>
    <t>00626</t>
  </si>
  <si>
    <t>杨彩云</t>
  </si>
  <si>
    <t>解涛</t>
  </si>
  <si>
    <t>06614</t>
  </si>
  <si>
    <t>杨德富</t>
  </si>
  <si>
    <t>00706</t>
  </si>
  <si>
    <t>李群家</t>
  </si>
  <si>
    <t>00523</t>
  </si>
  <si>
    <t>王海玲</t>
  </si>
  <si>
    <t>09320</t>
  </si>
  <si>
    <t>黄韬</t>
  </si>
  <si>
    <t>1034883</t>
  </si>
  <si>
    <t>荀玉花</t>
  </si>
  <si>
    <t>05887</t>
  </si>
  <si>
    <t>张晨</t>
  </si>
  <si>
    <t>05900</t>
  </si>
  <si>
    <t>陈月芬</t>
  </si>
  <si>
    <t>00388</t>
  </si>
  <si>
    <t>吴娜</t>
  </si>
  <si>
    <t>1033844</t>
  </si>
  <si>
    <t>唐会勤</t>
  </si>
  <si>
    <t>2016年9月</t>
  </si>
  <si>
    <t>101502</t>
  </si>
  <si>
    <t>刘廉凯</t>
  </si>
  <si>
    <t>00097</t>
  </si>
  <si>
    <t>陈其明</t>
  </si>
  <si>
    <t>00398</t>
  </si>
  <si>
    <t>刘廷雄</t>
  </si>
  <si>
    <t>00556</t>
  </si>
  <si>
    <t>曾应斌</t>
  </si>
  <si>
    <t>00751</t>
  </si>
  <si>
    <t>何素兰</t>
  </si>
  <si>
    <t>1035346</t>
  </si>
  <si>
    <t>杨军</t>
  </si>
  <si>
    <t>100208</t>
  </si>
  <si>
    <t>周名春</t>
  </si>
  <si>
    <t>1035238</t>
  </si>
  <si>
    <t>汪洋</t>
  </si>
  <si>
    <t>1035199</t>
  </si>
  <si>
    <t>范金珍</t>
  </si>
  <si>
    <t>叶剑</t>
  </si>
  <si>
    <t>09825</t>
  </si>
  <si>
    <t>陆庭勇</t>
  </si>
  <si>
    <t>102494</t>
  </si>
  <si>
    <t>李建平</t>
  </si>
  <si>
    <t>09322</t>
  </si>
  <si>
    <t>杨保衣</t>
  </si>
  <si>
    <t>1034557</t>
  </si>
  <si>
    <t>杨孝波</t>
  </si>
  <si>
    <t>01064</t>
  </si>
  <si>
    <t>田学琼</t>
  </si>
  <si>
    <t>冉晓玲</t>
  </si>
  <si>
    <t>09836</t>
  </si>
  <si>
    <t>陆梅</t>
  </si>
  <si>
    <t>103351</t>
  </si>
  <si>
    <t>李凤军</t>
  </si>
  <si>
    <t>1035370</t>
  </si>
  <si>
    <t>高加明</t>
  </si>
  <si>
    <t>08943</t>
  </si>
  <si>
    <t>简丽亚</t>
  </si>
  <si>
    <t>2019年7月</t>
  </si>
  <si>
    <t>1035522</t>
  </si>
  <si>
    <t>邱健翔</t>
  </si>
  <si>
    <t>2019年8月</t>
  </si>
  <si>
    <t>潘多惠</t>
  </si>
  <si>
    <t>1035569</t>
  </si>
  <si>
    <t>谢儒强</t>
  </si>
  <si>
    <t>2019年9月</t>
  </si>
  <si>
    <t>09830</t>
  </si>
  <si>
    <t>张立平</t>
  </si>
  <si>
    <t>2019年10月</t>
  </si>
  <si>
    <t>09978</t>
  </si>
  <si>
    <t>文富荣</t>
  </si>
  <si>
    <t>2019年11月</t>
  </si>
  <si>
    <t>00673</t>
  </si>
  <si>
    <t>刘海云</t>
  </si>
  <si>
    <t>08947</t>
  </si>
  <si>
    <t>李春</t>
  </si>
  <si>
    <t>杨志明</t>
  </si>
  <si>
    <t>陈洪萱</t>
  </si>
  <si>
    <t>1035492</t>
  </si>
  <si>
    <t>浦德坤</t>
  </si>
  <si>
    <t>2021年5月</t>
  </si>
  <si>
    <t>马礼华</t>
  </si>
  <si>
    <t>李虹云</t>
  </si>
  <si>
    <t>2021年8月</t>
  </si>
  <si>
    <t>00508</t>
  </si>
  <si>
    <t>马安</t>
  </si>
  <si>
    <t>1035676</t>
  </si>
  <si>
    <t>胡长兴</t>
  </si>
  <si>
    <t>1035089</t>
  </si>
  <si>
    <t>耿泽翱</t>
  </si>
  <si>
    <t>徐晴</t>
  </si>
  <si>
    <t>2022年3月</t>
  </si>
  <si>
    <t>余磊</t>
  </si>
  <si>
    <t>2022年4月</t>
  </si>
  <si>
    <t>赵祥微</t>
  </si>
  <si>
    <t>2016-01</t>
  </si>
  <si>
    <t>赵德智</t>
  </si>
  <si>
    <t>马惠</t>
  </si>
  <si>
    <t>胡朝杨</t>
  </si>
  <si>
    <t>曾  华</t>
  </si>
  <si>
    <t>姜  丽</t>
  </si>
  <si>
    <t>万  亚</t>
  </si>
  <si>
    <t>万小明</t>
  </si>
  <si>
    <t>杨维红</t>
  </si>
  <si>
    <t>张  睿</t>
  </si>
  <si>
    <t>潘志刚</t>
  </si>
  <si>
    <t>颜  斌</t>
  </si>
  <si>
    <t>胥  静</t>
  </si>
  <si>
    <t>邱兴海</t>
  </si>
  <si>
    <t>刘文</t>
  </si>
  <si>
    <t>赵小娥</t>
  </si>
  <si>
    <t>申湘云</t>
  </si>
  <si>
    <t>郭勇</t>
  </si>
  <si>
    <t>曹卫东</t>
  </si>
  <si>
    <t>杨伟民</t>
  </si>
  <si>
    <t>唐文胜</t>
  </si>
  <si>
    <t>王波涛</t>
  </si>
  <si>
    <t>冯  斌</t>
  </si>
  <si>
    <t>雷春香</t>
  </si>
  <si>
    <t>杨李斌</t>
  </si>
  <si>
    <t>杨文丽</t>
  </si>
  <si>
    <t>杨  庆</t>
  </si>
  <si>
    <t>方云东</t>
  </si>
  <si>
    <t>曹陈欣</t>
  </si>
  <si>
    <t>龚琪媛</t>
  </si>
  <si>
    <t>徐少成</t>
  </si>
  <si>
    <t>李冀云</t>
  </si>
  <si>
    <t>周靖</t>
  </si>
  <si>
    <t>刘卫军</t>
  </si>
  <si>
    <t>宋雅楠</t>
  </si>
  <si>
    <t>孙惠芳</t>
  </si>
  <si>
    <t>梅秋林</t>
  </si>
  <si>
    <t>鲁荣</t>
  </si>
  <si>
    <t>马志卫</t>
  </si>
  <si>
    <t>邓云莲</t>
  </si>
  <si>
    <t>袁桃庆</t>
  </si>
  <si>
    <t>姜小波</t>
  </si>
  <si>
    <t>詹 惠</t>
  </si>
  <si>
    <t>姜留保</t>
  </si>
  <si>
    <t>袁全坤</t>
  </si>
  <si>
    <t>朱金香</t>
  </si>
  <si>
    <t>姜春波</t>
  </si>
  <si>
    <t>姜云方</t>
  </si>
  <si>
    <t>吕竹连</t>
  </si>
  <si>
    <t>2017-01</t>
  </si>
  <si>
    <t>刘辉</t>
  </si>
  <si>
    <t>2018-07</t>
  </si>
  <si>
    <t>易志清</t>
  </si>
  <si>
    <t>温燚</t>
  </si>
  <si>
    <t>杜瑞昕</t>
  </si>
  <si>
    <t>高崇伦</t>
  </si>
  <si>
    <t>何金秀</t>
  </si>
  <si>
    <t>杨舒</t>
  </si>
  <si>
    <t>曹亚荣</t>
  </si>
  <si>
    <t>叶昊</t>
  </si>
  <si>
    <t>吕天琴</t>
  </si>
  <si>
    <t>钱静</t>
  </si>
  <si>
    <t>赵平</t>
  </si>
  <si>
    <t>陈泰</t>
  </si>
  <si>
    <t>刘凡英</t>
  </si>
  <si>
    <t>张思懿</t>
  </si>
  <si>
    <t>李文祥</t>
  </si>
  <si>
    <t>张杰</t>
  </si>
  <si>
    <t>邹建军</t>
  </si>
  <si>
    <t>张红志</t>
  </si>
  <si>
    <t>邱云</t>
  </si>
  <si>
    <t>王云波</t>
  </si>
  <si>
    <t>张红云</t>
  </si>
  <si>
    <t>石勇亮</t>
  </si>
  <si>
    <t>张玉华</t>
  </si>
  <si>
    <t>李国生</t>
  </si>
  <si>
    <t>程宜生</t>
  </si>
  <si>
    <t>庄振红</t>
  </si>
  <si>
    <t>孙源泽</t>
  </si>
  <si>
    <t>孙源岭</t>
  </si>
  <si>
    <t>王云峰</t>
  </si>
  <si>
    <t>李绍林</t>
  </si>
  <si>
    <t>杨立</t>
  </si>
  <si>
    <t>徐洪庆</t>
  </si>
  <si>
    <t>张国忠</t>
  </si>
  <si>
    <t>吕留美</t>
  </si>
  <si>
    <t>刁雄英</t>
  </si>
  <si>
    <t>黄瑞洁</t>
  </si>
  <si>
    <t>王宇飞</t>
  </si>
  <si>
    <t>朱惠连</t>
  </si>
  <si>
    <t>杨国志</t>
  </si>
  <si>
    <t>李建国</t>
  </si>
  <si>
    <t>黄秀英</t>
  </si>
  <si>
    <t>张跃明</t>
  </si>
  <si>
    <t>雷凯</t>
  </si>
  <si>
    <t>赵洪冲</t>
  </si>
  <si>
    <t>戈云涛</t>
  </si>
  <si>
    <t>李应伟</t>
  </si>
  <si>
    <t>敖学林</t>
  </si>
  <si>
    <t>杨红英</t>
  </si>
  <si>
    <t>阿旭霞</t>
  </si>
  <si>
    <t>汪岩</t>
  </si>
  <si>
    <t>窦彪</t>
  </si>
  <si>
    <t>丁秋月</t>
  </si>
  <si>
    <t>杨雄文</t>
  </si>
  <si>
    <t>张红</t>
  </si>
  <si>
    <t>张雁平</t>
  </si>
  <si>
    <t>冷燕昆</t>
  </si>
  <si>
    <t>朱胜平</t>
  </si>
  <si>
    <t>姜小林</t>
  </si>
  <si>
    <t>王国佑</t>
  </si>
  <si>
    <t>王国聪</t>
  </si>
  <si>
    <t>王琼花</t>
  </si>
  <si>
    <t>韩粉娥</t>
  </si>
  <si>
    <t>袁关香</t>
  </si>
  <si>
    <t>张小粉</t>
  </si>
  <si>
    <t>姜 洁</t>
  </si>
  <si>
    <t>吕 刚</t>
  </si>
  <si>
    <t>赵保红</t>
  </si>
  <si>
    <t>康树洪</t>
  </si>
  <si>
    <t>曹思玉</t>
  </si>
  <si>
    <t>解艳梅</t>
  </si>
  <si>
    <t>解云聪</t>
  </si>
  <si>
    <t>袁官保</t>
  </si>
  <si>
    <t>解水仙</t>
  </si>
  <si>
    <t>蒋海梅</t>
  </si>
  <si>
    <t>陈桂才</t>
  </si>
  <si>
    <t>刘和珍</t>
  </si>
  <si>
    <t>邓存菊</t>
  </si>
  <si>
    <t>邓丽</t>
  </si>
  <si>
    <t>李斌</t>
  </si>
  <si>
    <t>宁汕</t>
  </si>
  <si>
    <t>蒋玉</t>
  </si>
  <si>
    <t>王绍龙</t>
  </si>
  <si>
    <t>张云兰</t>
  </si>
  <si>
    <t>周云花</t>
  </si>
  <si>
    <t>张云仙</t>
  </si>
  <si>
    <t>张朴生</t>
  </si>
  <si>
    <t>董会仙</t>
  </si>
  <si>
    <t>杨六焕</t>
  </si>
  <si>
    <t>高树焕</t>
  </si>
  <si>
    <t>何乔芳</t>
  </si>
  <si>
    <t>张乔德</t>
  </si>
  <si>
    <t>李候子</t>
  </si>
  <si>
    <t>丁来仙</t>
  </si>
  <si>
    <t>沈莲娥</t>
  </si>
  <si>
    <t>张礼荣</t>
  </si>
  <si>
    <t>孙关健</t>
  </si>
  <si>
    <t>胡玉良</t>
  </si>
  <si>
    <t>潘雪花</t>
  </si>
  <si>
    <t>鲍志金</t>
  </si>
  <si>
    <t>郭云富</t>
  </si>
  <si>
    <t>乔留明</t>
  </si>
  <si>
    <t>蒋狗囡</t>
  </si>
  <si>
    <t>陈欣</t>
  </si>
  <si>
    <t>张从玉</t>
  </si>
  <si>
    <t>张正鹏</t>
  </si>
  <si>
    <t>张皓楠</t>
  </si>
  <si>
    <t>解学国</t>
  </si>
  <si>
    <t>张美香</t>
  </si>
  <si>
    <t>张永波</t>
  </si>
  <si>
    <t>鲍招香</t>
  </si>
  <si>
    <t>张秋娟</t>
  </si>
  <si>
    <t>张富花</t>
  </si>
  <si>
    <t>袁志鑫</t>
  </si>
  <si>
    <t>肖雄辉</t>
  </si>
  <si>
    <t>陈剑</t>
  </si>
  <si>
    <t>熊桂兰</t>
  </si>
  <si>
    <t>邓琳</t>
  </si>
  <si>
    <t>李庆</t>
  </si>
  <si>
    <t>付开群</t>
  </si>
  <si>
    <t>李维林</t>
  </si>
  <si>
    <t>岳云祥</t>
  </si>
  <si>
    <t>陈秀芬</t>
  </si>
  <si>
    <t>孙晶</t>
  </si>
  <si>
    <t>2018-01</t>
  </si>
  <si>
    <t>袁俊</t>
  </si>
  <si>
    <t>王兴宝</t>
  </si>
  <si>
    <t>李洪</t>
  </si>
  <si>
    <t>樊敏</t>
  </si>
  <si>
    <t>王丹</t>
  </si>
  <si>
    <t>薛梅</t>
  </si>
  <si>
    <t>陈雪芹</t>
  </si>
  <si>
    <t>雷旭云</t>
  </si>
  <si>
    <t>李汾</t>
  </si>
  <si>
    <t>彭建华</t>
  </si>
  <si>
    <t>张德贵</t>
  </si>
  <si>
    <t>潘猛</t>
  </si>
  <si>
    <t>缪强</t>
  </si>
  <si>
    <t>张建林</t>
  </si>
  <si>
    <t>余木香</t>
  </si>
  <si>
    <t>吴靖涛</t>
  </si>
  <si>
    <t>何泓江</t>
  </si>
  <si>
    <t>陈勋</t>
  </si>
  <si>
    <t>2019-06</t>
  </si>
  <si>
    <t>周朝贵</t>
  </si>
  <si>
    <t>2019-10</t>
  </si>
  <si>
    <t>齐争群</t>
  </si>
  <si>
    <t>2019-11</t>
  </si>
  <si>
    <t>肖泽南</t>
  </si>
  <si>
    <t>文钧</t>
  </si>
  <si>
    <t>许解生</t>
  </si>
  <si>
    <t>王辉</t>
  </si>
  <si>
    <t>2020-01</t>
  </si>
  <si>
    <t>王云貂</t>
  </si>
  <si>
    <t>2020-04</t>
  </si>
  <si>
    <t>吕洪坤</t>
  </si>
  <si>
    <t>申继斌</t>
  </si>
  <si>
    <t>张惠仙</t>
  </si>
  <si>
    <t>姜昆华</t>
  </si>
  <si>
    <t>04595</t>
  </si>
  <si>
    <t>李文平</t>
  </si>
  <si>
    <t>2020-05</t>
  </si>
  <si>
    <t>邱光波</t>
  </si>
  <si>
    <t>2020-09</t>
  </si>
  <si>
    <t>何宗权</t>
  </si>
  <si>
    <t>何维凤</t>
  </si>
  <si>
    <t>李锡能</t>
  </si>
  <si>
    <t>2020-10</t>
  </si>
  <si>
    <t>田朝阳</t>
  </si>
  <si>
    <t>2021-02</t>
  </si>
  <si>
    <t>01513</t>
  </si>
  <si>
    <t>唐聪粉</t>
  </si>
  <si>
    <t>1035660</t>
  </si>
  <si>
    <t>陈春芳</t>
  </si>
  <si>
    <t>2021-08</t>
  </si>
  <si>
    <t>顾永昌</t>
  </si>
  <si>
    <t>2022-03</t>
  </si>
  <si>
    <t>城镇低保</t>
  </si>
  <si>
    <t>李 宁</t>
  </si>
  <si>
    <t>2022-04</t>
  </si>
  <si>
    <t>失业</t>
  </si>
  <si>
    <t>文华街道</t>
  </si>
  <si>
    <t>李  林</t>
  </si>
  <si>
    <t>5303021021196</t>
  </si>
  <si>
    <t>邓汉荣</t>
  </si>
  <si>
    <t>2016年7月</t>
  </si>
  <si>
    <t>5303021030572</t>
  </si>
  <si>
    <t>李关翠</t>
  </si>
  <si>
    <t>5303021030578</t>
  </si>
  <si>
    <t>邓来狗</t>
  </si>
  <si>
    <t>5303021030573</t>
  </si>
  <si>
    <t>代跃德</t>
  </si>
  <si>
    <t>5303021021097</t>
  </si>
  <si>
    <t>李来富</t>
  </si>
  <si>
    <t>5303021015099</t>
  </si>
  <si>
    <t>丁绍美</t>
  </si>
  <si>
    <t>5303021015106</t>
  </si>
  <si>
    <t>李旭东</t>
  </si>
  <si>
    <t>5303021011958</t>
  </si>
  <si>
    <t>李怡颖</t>
  </si>
  <si>
    <t>陈建康</t>
  </si>
  <si>
    <t>5303021013732</t>
  </si>
  <si>
    <t>李云花</t>
  </si>
  <si>
    <t>5303021011828</t>
  </si>
  <si>
    <t>唐白狗</t>
  </si>
  <si>
    <t>5303021021393</t>
  </si>
  <si>
    <t>段建云</t>
  </si>
  <si>
    <t>5303021011951</t>
  </si>
  <si>
    <t>庞富生</t>
  </si>
  <si>
    <t>5303021021396</t>
  </si>
  <si>
    <t>庄小阳</t>
  </si>
  <si>
    <t>5303021014008</t>
  </si>
  <si>
    <t>代艳凤</t>
  </si>
  <si>
    <t>5303021012755</t>
  </si>
  <si>
    <t>代玉芳</t>
  </si>
  <si>
    <t>5303021011960</t>
  </si>
  <si>
    <t>庄琼召</t>
  </si>
  <si>
    <t>5303021011879</t>
  </si>
  <si>
    <t>伏智平</t>
  </si>
  <si>
    <t>5303021013800</t>
  </si>
  <si>
    <t>王赛帮</t>
  </si>
  <si>
    <t>5303021016044</t>
  </si>
  <si>
    <t>蒋国宝</t>
  </si>
  <si>
    <t>5303021016508</t>
  </si>
  <si>
    <t>王丽芬</t>
  </si>
  <si>
    <t>2016年4月</t>
  </si>
  <si>
    <t>5303021021750</t>
  </si>
  <si>
    <t>余东富</t>
  </si>
  <si>
    <t>5303021016095</t>
  </si>
  <si>
    <t>李良</t>
  </si>
  <si>
    <t>5303021014168</t>
  </si>
  <si>
    <t>邓秋林</t>
  </si>
  <si>
    <t>5303021030608</t>
  </si>
  <si>
    <t>邓国党</t>
  </si>
  <si>
    <t>5303021014167</t>
  </si>
  <si>
    <t>周发云</t>
  </si>
  <si>
    <t>5303021014151</t>
  </si>
  <si>
    <t>丁宝珍</t>
  </si>
  <si>
    <t>5303021021746</t>
  </si>
  <si>
    <t>刘佳敏</t>
  </si>
  <si>
    <t>5303021015045</t>
  </si>
  <si>
    <t>刘自强</t>
  </si>
  <si>
    <t>5303021014173</t>
  </si>
  <si>
    <t>赖贵平</t>
  </si>
  <si>
    <t>5303021015020</t>
  </si>
  <si>
    <t>赖友平</t>
  </si>
  <si>
    <t>5303021015040</t>
  </si>
  <si>
    <t>冯竹玉</t>
  </si>
  <si>
    <t>5303021014763</t>
  </si>
  <si>
    <t>代自平</t>
  </si>
  <si>
    <t>5303021015044</t>
  </si>
  <si>
    <t>尹云仙</t>
  </si>
  <si>
    <t>5303021014766</t>
  </si>
  <si>
    <t>代浩杰</t>
  </si>
  <si>
    <t>5303021021406</t>
  </si>
  <si>
    <t>代红梅</t>
  </si>
  <si>
    <t>5303021014514</t>
  </si>
  <si>
    <t>代正富</t>
  </si>
  <si>
    <t>5303021014807</t>
  </si>
  <si>
    <t>李建花</t>
  </si>
  <si>
    <t>陈白香</t>
  </si>
  <si>
    <t>5303021014725</t>
  </si>
  <si>
    <t>代恒先</t>
  </si>
  <si>
    <t>代所平</t>
  </si>
  <si>
    <t>5303021015041</t>
  </si>
  <si>
    <t>唐竹美</t>
  </si>
  <si>
    <t>5303021021516</t>
  </si>
  <si>
    <t>吴丽芬</t>
  </si>
  <si>
    <t>5303021015046</t>
  </si>
  <si>
    <t>高会仙</t>
  </si>
  <si>
    <t>5303021014717</t>
  </si>
  <si>
    <t>柳建聪</t>
  </si>
  <si>
    <t>5303021014749</t>
  </si>
  <si>
    <t>陈跃武</t>
  </si>
  <si>
    <t>5303021021515</t>
  </si>
  <si>
    <t>柳猴子</t>
  </si>
  <si>
    <t>5303021015022</t>
  </si>
  <si>
    <t>李长富</t>
  </si>
  <si>
    <t>5303021021092</t>
  </si>
  <si>
    <t>吕凤琼</t>
  </si>
  <si>
    <t>5303021015102</t>
  </si>
  <si>
    <t>丁柏琼</t>
  </si>
  <si>
    <t>5303021015086</t>
  </si>
  <si>
    <t>丁耀昆</t>
  </si>
  <si>
    <t>5303021015108</t>
  </si>
  <si>
    <t>邓桂聪</t>
  </si>
  <si>
    <t>5303021021101</t>
  </si>
  <si>
    <t>吉小宝</t>
  </si>
  <si>
    <t>5303021021417</t>
  </si>
  <si>
    <t>金浩梅</t>
  </si>
  <si>
    <t>5303021021091</t>
  </si>
  <si>
    <t>庞白良</t>
  </si>
  <si>
    <t>5303021021074</t>
  </si>
  <si>
    <t>徐住存</t>
  </si>
  <si>
    <t>5303021011219</t>
  </si>
  <si>
    <t>代春梅</t>
  </si>
  <si>
    <t>5303021011065</t>
  </si>
  <si>
    <t>丁水连</t>
  </si>
  <si>
    <t>5303021011953</t>
  </si>
  <si>
    <t>杨登权</t>
  </si>
  <si>
    <t>5303021030580</t>
  </si>
  <si>
    <t>王星月</t>
  </si>
  <si>
    <t>5303021021419</t>
  </si>
  <si>
    <t>邓彩英</t>
  </si>
  <si>
    <t>5303021016051</t>
  </si>
  <si>
    <t>刘小华</t>
  </si>
  <si>
    <t>5303021016030</t>
  </si>
  <si>
    <t>周孝炎</t>
  </si>
  <si>
    <t>5303021016006</t>
  </si>
  <si>
    <t>浦校文</t>
  </si>
  <si>
    <t>5303021021446</t>
  </si>
  <si>
    <t>严楚涵</t>
  </si>
  <si>
    <t>5303021021517</t>
  </si>
  <si>
    <t>邓正丽</t>
  </si>
  <si>
    <t>5303021021185</t>
  </si>
  <si>
    <t>邓玉先</t>
  </si>
  <si>
    <t>5303021021186</t>
  </si>
  <si>
    <t>严定林</t>
  </si>
  <si>
    <t>5303021016041</t>
  </si>
  <si>
    <t>李四波</t>
  </si>
  <si>
    <t>5303021016005</t>
  </si>
  <si>
    <t>李富聪</t>
  </si>
  <si>
    <t>李家六</t>
  </si>
  <si>
    <t>5303021015068</t>
  </si>
  <si>
    <t>丁国平</t>
  </si>
  <si>
    <t>5303021021188</t>
  </si>
  <si>
    <t>温买凤</t>
  </si>
  <si>
    <t>容洪林</t>
  </si>
  <si>
    <t>5303021015190</t>
  </si>
  <si>
    <t>丁瑞敏</t>
  </si>
  <si>
    <t>5303021021741</t>
  </si>
  <si>
    <t>付家全</t>
  </si>
  <si>
    <t>5303021031219</t>
  </si>
  <si>
    <t>柳跃波</t>
  </si>
  <si>
    <t>5303021031702</t>
  </si>
  <si>
    <t>邓忠浪</t>
  </si>
  <si>
    <t>5303021031706</t>
  </si>
  <si>
    <t>邓建国</t>
  </si>
  <si>
    <t>5303021031704</t>
  </si>
  <si>
    <t>刘刚</t>
  </si>
  <si>
    <t>5303021031476</t>
  </si>
  <si>
    <t>崔绿叶</t>
  </si>
  <si>
    <t>5303021015047</t>
  </si>
  <si>
    <t>陈吉香</t>
  </si>
  <si>
    <t>5303021014174</t>
  </si>
  <si>
    <t>代文彩</t>
  </si>
  <si>
    <t>庞富贵</t>
  </si>
  <si>
    <t>5303021011957</t>
  </si>
  <si>
    <t>李留见</t>
  </si>
  <si>
    <t>2017年11月</t>
  </si>
  <si>
    <t>5303021021178</t>
  </si>
  <si>
    <t>田七金</t>
  </si>
  <si>
    <t>5303021031473</t>
  </si>
  <si>
    <t>丁路波</t>
  </si>
  <si>
    <t>5303021032175</t>
  </si>
  <si>
    <t>代如朝</t>
  </si>
  <si>
    <t>5303021014615</t>
  </si>
  <si>
    <t>翟光得</t>
  </si>
  <si>
    <t>5303021014650</t>
  </si>
  <si>
    <t>代小保</t>
  </si>
  <si>
    <t>5303021014656</t>
  </si>
  <si>
    <t>邓木存</t>
  </si>
  <si>
    <t>5303021030583</t>
  </si>
  <si>
    <t>代树香</t>
  </si>
  <si>
    <t>代光礼</t>
  </si>
  <si>
    <t>5303021031713</t>
  </si>
  <si>
    <t>韩仕琼</t>
  </si>
  <si>
    <t>5303021014752</t>
  </si>
  <si>
    <t>丁志伟</t>
  </si>
  <si>
    <t>5303021021399</t>
  </si>
  <si>
    <t>唐红波</t>
  </si>
  <si>
    <t>代秀花</t>
  </si>
  <si>
    <t>5303021031216</t>
  </si>
  <si>
    <t>付娇</t>
  </si>
  <si>
    <t>5303021031214</t>
  </si>
  <si>
    <t>徐俊邦</t>
  </si>
  <si>
    <t>李见荣</t>
  </si>
  <si>
    <t>吴召华</t>
  </si>
  <si>
    <t>5303021013760</t>
  </si>
  <si>
    <t>庞聪宝</t>
  </si>
  <si>
    <t>5303021014007</t>
  </si>
  <si>
    <t>段路明</t>
  </si>
  <si>
    <t>5303021014035</t>
  </si>
  <si>
    <t>陆兵</t>
  </si>
  <si>
    <t>5303021032176</t>
  </si>
  <si>
    <t>刘梓惠</t>
  </si>
  <si>
    <t>丁志林</t>
  </si>
  <si>
    <t>5303021032431</t>
  </si>
  <si>
    <t>杨龙生</t>
  </si>
  <si>
    <t>2019年6月</t>
  </si>
  <si>
    <t>5303021032487</t>
  </si>
  <si>
    <t>董跃金</t>
  </si>
  <si>
    <t>5303021014790</t>
  </si>
  <si>
    <t>刘子恒</t>
  </si>
  <si>
    <t>5303021032962</t>
  </si>
  <si>
    <t>代冬伟</t>
  </si>
  <si>
    <t>5303021032960</t>
  </si>
  <si>
    <t>代连地</t>
  </si>
  <si>
    <t>5303021014633</t>
  </si>
  <si>
    <t>张福忠</t>
  </si>
  <si>
    <t>5303021021441</t>
  </si>
  <si>
    <t>庞竹兴</t>
  </si>
  <si>
    <t>5303021032326</t>
  </si>
  <si>
    <t>肖双连</t>
  </si>
  <si>
    <t>5303021021411</t>
  </si>
  <si>
    <t>刘先鹏</t>
  </si>
  <si>
    <t>2020年8月</t>
  </si>
  <si>
    <t>5303021033297</t>
  </si>
  <si>
    <t>刘付喜</t>
  </si>
  <si>
    <t>5303021033298</t>
  </si>
  <si>
    <t>吴洪义</t>
  </si>
  <si>
    <t>2020年10月</t>
  </si>
  <si>
    <t>5303021011882</t>
  </si>
  <si>
    <t>冯冬梅</t>
  </si>
  <si>
    <t>5303021021422</t>
  </si>
  <si>
    <t>韩玉龙</t>
  </si>
  <si>
    <t>5303021033296</t>
  </si>
  <si>
    <t>唐金华</t>
  </si>
  <si>
    <t>5303021013755</t>
  </si>
  <si>
    <t>邓琼</t>
  </si>
  <si>
    <t>丁玲丽</t>
  </si>
  <si>
    <t>张利波</t>
  </si>
  <si>
    <t>2021.11.8</t>
  </si>
  <si>
    <t>城市底保</t>
  </si>
  <si>
    <t>刘白顺</t>
  </si>
  <si>
    <t>1035646</t>
  </si>
  <si>
    <t>朱胜美</t>
  </si>
  <si>
    <t>2022.5.9</t>
  </si>
  <si>
    <t>益宁街道</t>
  </si>
  <si>
    <t>刘 伟</t>
  </si>
  <si>
    <t>2017.4</t>
  </si>
  <si>
    <t>赵文明</t>
  </si>
  <si>
    <t>赵丽</t>
  </si>
  <si>
    <t>张二娥</t>
  </si>
  <si>
    <t>董宝连</t>
  </si>
  <si>
    <t>代建才</t>
  </si>
  <si>
    <t>孙娟</t>
  </si>
  <si>
    <t>巴燕丽</t>
  </si>
  <si>
    <t>李成章</t>
  </si>
  <si>
    <t>晏粉娥</t>
  </si>
  <si>
    <t>赵长富</t>
  </si>
  <si>
    <t>李正会</t>
  </si>
  <si>
    <t>李来仙</t>
  </si>
  <si>
    <t>丰朝斌</t>
  </si>
  <si>
    <t>代月波</t>
  </si>
  <si>
    <t>张丽梅</t>
  </si>
  <si>
    <t>张红丽</t>
  </si>
  <si>
    <t>吴海阳</t>
  </si>
  <si>
    <t>张文敏</t>
  </si>
  <si>
    <t>丁琼芬</t>
  </si>
  <si>
    <t>陈木林</t>
  </si>
  <si>
    <t>尹朴花</t>
  </si>
  <si>
    <t>郭关美</t>
  </si>
  <si>
    <t>史丽梅</t>
  </si>
  <si>
    <t>林树太</t>
  </si>
  <si>
    <t>史光德</t>
  </si>
  <si>
    <t>林紫凤</t>
  </si>
  <si>
    <t>林石所</t>
  </si>
  <si>
    <t>代冬梅</t>
  </si>
  <si>
    <t>林树勇</t>
  </si>
  <si>
    <t>王林波</t>
  </si>
  <si>
    <t>王林风</t>
  </si>
  <si>
    <t>赵俊贤</t>
  </si>
  <si>
    <t>朱惠英</t>
  </si>
  <si>
    <t>季明柏</t>
  </si>
  <si>
    <t>罗剑</t>
  </si>
  <si>
    <t>施学兵</t>
  </si>
  <si>
    <t>06677</t>
  </si>
  <si>
    <t>武志祥</t>
  </si>
  <si>
    <t>07708</t>
  </si>
  <si>
    <t>恭学根</t>
  </si>
  <si>
    <t>101998</t>
  </si>
  <si>
    <t>邓靖</t>
  </si>
  <si>
    <t>102830</t>
  </si>
  <si>
    <t>朱惠林</t>
  </si>
  <si>
    <t>09311</t>
  </si>
  <si>
    <t>冯玉娥</t>
  </si>
  <si>
    <t>101854</t>
  </si>
  <si>
    <t>吴鸭芬</t>
  </si>
  <si>
    <t>09316</t>
  </si>
  <si>
    <t>冯林花</t>
  </si>
  <si>
    <t>韦金卿</t>
  </si>
  <si>
    <t>102401</t>
  </si>
  <si>
    <t>李通娥</t>
  </si>
  <si>
    <t>102203</t>
  </si>
  <si>
    <t>赵颢</t>
  </si>
  <si>
    <t>7778</t>
  </si>
  <si>
    <t>郭宝凤</t>
  </si>
  <si>
    <t>施从春</t>
  </si>
  <si>
    <t>卢开云</t>
  </si>
  <si>
    <t>道双凤</t>
  </si>
  <si>
    <t>张建新</t>
  </si>
  <si>
    <t>2021.10</t>
  </si>
  <si>
    <t>王竹林</t>
  </si>
  <si>
    <t>彭柒风</t>
  </si>
  <si>
    <t>1035411</t>
  </si>
  <si>
    <t>彭志祥</t>
  </si>
  <si>
    <t>1035047</t>
  </si>
  <si>
    <t>彭志伟</t>
  </si>
  <si>
    <t>1035117</t>
  </si>
  <si>
    <t>张馨</t>
  </si>
  <si>
    <t>道学宝</t>
  </si>
  <si>
    <t>1035046</t>
  </si>
  <si>
    <t>袁赶花</t>
  </si>
  <si>
    <t>1035048</t>
  </si>
  <si>
    <t>吕泷和</t>
  </si>
  <si>
    <t>1035496</t>
  </si>
  <si>
    <t>吕忠学</t>
  </si>
  <si>
    <t>1035116</t>
  </si>
  <si>
    <t>卢江燕</t>
  </si>
  <si>
    <t>陈路德</t>
  </si>
  <si>
    <t>张克花</t>
  </si>
  <si>
    <t>1035233</t>
  </si>
  <si>
    <t>道招凤</t>
  </si>
  <si>
    <t>张利</t>
  </si>
  <si>
    <t>1035252</t>
  </si>
  <si>
    <t>赵琼芬</t>
  </si>
  <si>
    <t>张路发</t>
  </si>
  <si>
    <t>1034240</t>
  </si>
  <si>
    <t>王竹琼</t>
  </si>
  <si>
    <t>张来富</t>
  </si>
  <si>
    <t>1035239</t>
  </si>
  <si>
    <t>代勤凤</t>
  </si>
  <si>
    <t>1035245</t>
  </si>
  <si>
    <t>代勤保</t>
  </si>
  <si>
    <t>1035246</t>
  </si>
  <si>
    <t>潘铭丽</t>
  </si>
  <si>
    <t>1033244</t>
  </si>
  <si>
    <t>代七斤</t>
  </si>
  <si>
    <t>代路保</t>
  </si>
  <si>
    <t>孙秀梅</t>
  </si>
  <si>
    <t>1035241</t>
  </si>
  <si>
    <t>邢三定</t>
  </si>
  <si>
    <t>冯华芬</t>
  </si>
  <si>
    <t>1035254</t>
  </si>
  <si>
    <t>董小木</t>
  </si>
  <si>
    <t>1035256</t>
  </si>
  <si>
    <t>何正祥</t>
  </si>
  <si>
    <t>何正江</t>
  </si>
  <si>
    <t>1035258</t>
  </si>
  <si>
    <t>张丽锦</t>
  </si>
  <si>
    <t>1035261</t>
  </si>
  <si>
    <t>车朋文</t>
  </si>
  <si>
    <t>1035267</t>
  </si>
  <si>
    <t>韩小七</t>
  </si>
  <si>
    <t>1035265</t>
  </si>
  <si>
    <t>车春丽</t>
  </si>
  <si>
    <t>1035262</t>
  </si>
  <si>
    <t>林喻扬</t>
  </si>
  <si>
    <t>1035277</t>
  </si>
  <si>
    <t>史家学</t>
  </si>
  <si>
    <t>1035272</t>
  </si>
  <si>
    <t>史爱国</t>
  </si>
  <si>
    <t>1035268</t>
  </si>
  <si>
    <t>林忠祥</t>
  </si>
  <si>
    <t>1035276</t>
  </si>
  <si>
    <t>史燕南</t>
  </si>
  <si>
    <t>1035273</t>
  </si>
  <si>
    <t xml:space="preserve">史冬梅 </t>
  </si>
  <si>
    <t>1035274</t>
  </si>
  <si>
    <t>童桂香</t>
  </si>
  <si>
    <t>张小花</t>
  </si>
  <si>
    <t>张白云</t>
  </si>
  <si>
    <t>2018.10</t>
  </si>
  <si>
    <t>秦建乔</t>
  </si>
  <si>
    <t>史玉翠</t>
  </si>
  <si>
    <t>孙伟</t>
  </si>
  <si>
    <t>1035270</t>
  </si>
  <si>
    <t>恭学友</t>
  </si>
  <si>
    <t>曹少卫</t>
  </si>
  <si>
    <t>董钊源</t>
  </si>
  <si>
    <t>卢安安</t>
  </si>
  <si>
    <t>王琳</t>
  </si>
  <si>
    <t>1035594</t>
  </si>
  <si>
    <t>吴昊南</t>
  </si>
  <si>
    <t>1035595</t>
  </si>
  <si>
    <t>道路喜</t>
  </si>
  <si>
    <t>2019.10</t>
  </si>
  <si>
    <t>1035575</t>
  </si>
  <si>
    <t>赵苹粉</t>
  </si>
  <si>
    <t>王朴生</t>
  </si>
  <si>
    <t>甘伟</t>
  </si>
  <si>
    <t>王宏</t>
  </si>
  <si>
    <t>阮春</t>
  </si>
  <si>
    <t>彭志雄</t>
  </si>
  <si>
    <t>刘浩浩</t>
  </si>
  <si>
    <t>2021.11</t>
  </si>
  <si>
    <t>刘见忠</t>
  </si>
  <si>
    <t>2022.4.1</t>
  </si>
  <si>
    <t>王刚梅</t>
  </si>
  <si>
    <t>2016.1</t>
  </si>
  <si>
    <t>5303021023141</t>
  </si>
  <si>
    <t>代小粉</t>
  </si>
  <si>
    <t>5303021023194</t>
  </si>
  <si>
    <t>蔡东</t>
  </si>
  <si>
    <t>5303021023034</t>
  </si>
  <si>
    <t>蔡六朋</t>
  </si>
  <si>
    <t>5303021023142</t>
  </si>
  <si>
    <t>赵里娥</t>
  </si>
  <si>
    <t>5303021005959</t>
  </si>
  <si>
    <t>王付荣</t>
  </si>
  <si>
    <t>5303021023140</t>
  </si>
  <si>
    <t>颜同川</t>
  </si>
  <si>
    <t>5303021023035</t>
  </si>
  <si>
    <t>颜杨美</t>
  </si>
  <si>
    <t>5303021023180</t>
  </si>
  <si>
    <t>蔡怀山</t>
  </si>
  <si>
    <t>5303021023181</t>
  </si>
  <si>
    <t>颜木生</t>
  </si>
  <si>
    <t>5303021023191</t>
  </si>
  <si>
    <t>颜永斌</t>
  </si>
  <si>
    <t>5303021023068</t>
  </si>
  <si>
    <t>蔡洪桃</t>
  </si>
  <si>
    <t>5303021023131</t>
  </si>
  <si>
    <t>蔡德寿</t>
  </si>
  <si>
    <t>2016.7</t>
  </si>
  <si>
    <t>5303021023134</t>
  </si>
  <si>
    <t>颜海见</t>
  </si>
  <si>
    <t>5303021023038</t>
  </si>
  <si>
    <t>蔡树见</t>
  </si>
  <si>
    <t>5303021023130</t>
  </si>
  <si>
    <t>徐琼果</t>
  </si>
  <si>
    <t>蔡来保</t>
  </si>
  <si>
    <t>5303021023174</t>
  </si>
  <si>
    <t>张要刚</t>
  </si>
  <si>
    <t>5303021023173</t>
  </si>
  <si>
    <t>代粉英</t>
  </si>
  <si>
    <t>张绍聪</t>
  </si>
  <si>
    <t>5303021023135</t>
  </si>
  <si>
    <t>张双全</t>
  </si>
  <si>
    <t>王小泽</t>
  </si>
  <si>
    <t>5303021023232</t>
  </si>
  <si>
    <t>关水仙</t>
  </si>
  <si>
    <t>5303021024679</t>
  </si>
  <si>
    <t>杨小桃</t>
  </si>
  <si>
    <t>5303021024853</t>
  </si>
  <si>
    <t>丁国祥</t>
  </si>
  <si>
    <t>5303021024837</t>
  </si>
  <si>
    <t>丁国省</t>
  </si>
  <si>
    <t>5303021030560</t>
  </si>
  <si>
    <t>刘国柱</t>
  </si>
  <si>
    <t>5303021005635</t>
  </si>
  <si>
    <t>陈云娥</t>
  </si>
  <si>
    <t>5303021030556</t>
  </si>
  <si>
    <t>徐稳良</t>
  </si>
  <si>
    <t>5303021022175</t>
  </si>
  <si>
    <t>关张恒</t>
  </si>
  <si>
    <t>5303021022226</t>
  </si>
  <si>
    <t>关所书</t>
  </si>
  <si>
    <t>5303021022340</t>
  </si>
  <si>
    <t>关艳祥</t>
  </si>
  <si>
    <t>5303021022396</t>
  </si>
  <si>
    <t>关金所</t>
  </si>
  <si>
    <t>5303021022437</t>
  </si>
  <si>
    <t>关梅东</t>
  </si>
  <si>
    <t>5303021022574</t>
  </si>
  <si>
    <t>杨绍明</t>
  </si>
  <si>
    <t>5303021022503</t>
  </si>
  <si>
    <t>关乔明</t>
  </si>
  <si>
    <t>5303021022428</t>
  </si>
  <si>
    <t>杨智祥</t>
  </si>
  <si>
    <t>关有波</t>
  </si>
  <si>
    <t>5303021022341</t>
  </si>
  <si>
    <t>关凤娥</t>
  </si>
  <si>
    <t>5303021022553</t>
  </si>
  <si>
    <t>王粉娥</t>
  </si>
  <si>
    <t>5303021022506</t>
  </si>
  <si>
    <t>关雪艳</t>
  </si>
  <si>
    <t>关小波</t>
  </si>
  <si>
    <t>5303021022429</t>
  </si>
  <si>
    <t>王保富</t>
  </si>
  <si>
    <t>5303021022580</t>
  </si>
  <si>
    <t>张存花</t>
  </si>
  <si>
    <t>5303021022415</t>
  </si>
  <si>
    <t>李花</t>
  </si>
  <si>
    <t>5303021022222</t>
  </si>
  <si>
    <t>5303021022391</t>
  </si>
  <si>
    <t>刘艳花</t>
  </si>
  <si>
    <t>5303021022575</t>
  </si>
  <si>
    <t>刘书建</t>
  </si>
  <si>
    <t>5303021022248</t>
  </si>
  <si>
    <t>王红丽</t>
  </si>
  <si>
    <t>5303021022572</t>
  </si>
  <si>
    <t>余合莲</t>
  </si>
  <si>
    <t>5303021022219</t>
  </si>
  <si>
    <t>姚灯凤</t>
  </si>
  <si>
    <t>5303021022223</t>
  </si>
  <si>
    <t>贾云东</t>
  </si>
  <si>
    <t>5303021022242</t>
  </si>
  <si>
    <t>贾孟金</t>
  </si>
  <si>
    <t>5303021022338</t>
  </si>
  <si>
    <t>贾光东</t>
  </si>
  <si>
    <t>5303021022578</t>
  </si>
  <si>
    <t>翁见飞</t>
  </si>
  <si>
    <t>5303021022577</t>
  </si>
  <si>
    <t>王桃花</t>
  </si>
  <si>
    <t>5303021022221</t>
  </si>
  <si>
    <t>贾树安</t>
  </si>
  <si>
    <t>顾秀娥</t>
  </si>
  <si>
    <t>5303021022220</t>
  </si>
  <si>
    <t>贾华鹏</t>
  </si>
  <si>
    <t>5303021001923</t>
  </si>
  <si>
    <t>焦利昆</t>
  </si>
  <si>
    <t>5303021022227</t>
  </si>
  <si>
    <t>杨松瑞</t>
  </si>
  <si>
    <t>5303021022398</t>
  </si>
  <si>
    <t>胥勤美</t>
  </si>
  <si>
    <t>5303021022568</t>
  </si>
  <si>
    <t>王所娥</t>
  </si>
  <si>
    <t>5303021022499</t>
  </si>
  <si>
    <t>蔡小华</t>
  </si>
  <si>
    <t>5303021022507</t>
  </si>
  <si>
    <t>贾吉有</t>
  </si>
  <si>
    <t>5303021022433</t>
  </si>
  <si>
    <t>贾永江</t>
  </si>
  <si>
    <t>5303021022579</t>
  </si>
  <si>
    <t>贾陶得</t>
  </si>
  <si>
    <t>5303021022500</t>
  </si>
  <si>
    <t>张小美</t>
  </si>
  <si>
    <t>关付娥</t>
  </si>
  <si>
    <t>贾发财</t>
  </si>
  <si>
    <t>王秋娥</t>
  </si>
  <si>
    <t>5303021022502</t>
  </si>
  <si>
    <t>肖彩花</t>
  </si>
  <si>
    <t>5303021022567</t>
  </si>
  <si>
    <t>徐小勇</t>
  </si>
  <si>
    <t>5303021022573</t>
  </si>
  <si>
    <t>周粉香</t>
  </si>
  <si>
    <t>许会粉</t>
  </si>
  <si>
    <t>5303021022224</t>
  </si>
  <si>
    <t>陆燕梅</t>
  </si>
  <si>
    <t>5303021022339</t>
  </si>
  <si>
    <t>张路分</t>
  </si>
  <si>
    <t>5303021024903</t>
  </si>
  <si>
    <t>陈良</t>
  </si>
  <si>
    <t>5303021025193</t>
  </si>
  <si>
    <t>江竹芬</t>
  </si>
  <si>
    <t>5303021024883</t>
  </si>
  <si>
    <t>杨红卫</t>
  </si>
  <si>
    <t>5303021025467</t>
  </si>
  <si>
    <t>杨友明</t>
  </si>
  <si>
    <t>山跃德</t>
  </si>
  <si>
    <t>5303021025457</t>
  </si>
  <si>
    <t>刘丁学</t>
  </si>
  <si>
    <t>5303021025474</t>
  </si>
  <si>
    <t>万开花</t>
  </si>
  <si>
    <t>5303021025459</t>
  </si>
  <si>
    <t>杨金仓</t>
  </si>
  <si>
    <t>5303021025472</t>
  </si>
  <si>
    <t>李外生</t>
  </si>
  <si>
    <t>5303021025475</t>
  </si>
  <si>
    <t>郭小五</t>
  </si>
  <si>
    <t>5303021025476</t>
  </si>
  <si>
    <t>郭丽</t>
  </si>
  <si>
    <t>5303021025532</t>
  </si>
  <si>
    <t>王元东</t>
  </si>
  <si>
    <t>5303021023009</t>
  </si>
  <si>
    <t>胥美粉</t>
  </si>
  <si>
    <t>5303021023010</t>
  </si>
  <si>
    <t>张琴粉</t>
  </si>
  <si>
    <t>5303021022879</t>
  </si>
  <si>
    <t>胥永全</t>
  </si>
  <si>
    <t>王朝才</t>
  </si>
  <si>
    <t>5303021023031</t>
  </si>
  <si>
    <t>王倩</t>
  </si>
  <si>
    <t>5303021023012</t>
  </si>
  <si>
    <t>祝春喜</t>
  </si>
  <si>
    <t>5303021023011</t>
  </si>
  <si>
    <t>赵国国</t>
  </si>
  <si>
    <t>5303021022880</t>
  </si>
  <si>
    <t>赵菊粉</t>
  </si>
  <si>
    <t>5303021023013</t>
  </si>
  <si>
    <t>代永乐</t>
  </si>
  <si>
    <t>5303021023019</t>
  </si>
  <si>
    <t>李小粉</t>
  </si>
  <si>
    <t>蔡石见</t>
  </si>
  <si>
    <t>5303021023018</t>
  </si>
  <si>
    <t>余丁吉</t>
  </si>
  <si>
    <t>5303021023017</t>
  </si>
  <si>
    <t>姚乔生</t>
  </si>
  <si>
    <t>代成艳</t>
  </si>
  <si>
    <t>5303021023015</t>
  </si>
  <si>
    <t>韩琼仙</t>
  </si>
  <si>
    <t>5303021023022</t>
  </si>
  <si>
    <t>李木花</t>
  </si>
  <si>
    <t>蔡小花</t>
  </si>
  <si>
    <t>5303021030564</t>
  </si>
  <si>
    <t>陈茶英</t>
  </si>
  <si>
    <t>5303021022997</t>
  </si>
  <si>
    <t>刘小燕</t>
  </si>
  <si>
    <t>5303021022994</t>
  </si>
  <si>
    <t>赵外宝</t>
  </si>
  <si>
    <t>5303021023023</t>
  </si>
  <si>
    <t>王保娥</t>
  </si>
  <si>
    <t>唐江艳</t>
  </si>
  <si>
    <t>5303021023003</t>
  </si>
  <si>
    <t>蔡得付</t>
  </si>
  <si>
    <t>5303021023025</t>
  </si>
  <si>
    <t>蔡飞</t>
  </si>
  <si>
    <t>5303021023006</t>
  </si>
  <si>
    <t>李家香</t>
  </si>
  <si>
    <t>5303021023007</t>
  </si>
  <si>
    <t>蔡永江</t>
  </si>
  <si>
    <t>5303021023002</t>
  </si>
  <si>
    <t>王宝明</t>
  </si>
  <si>
    <t>5303021022999</t>
  </si>
  <si>
    <t>王楚程</t>
  </si>
  <si>
    <t>5303021023001</t>
  </si>
  <si>
    <t>蔡美宝</t>
  </si>
  <si>
    <t>5303021023026</t>
  </si>
  <si>
    <t>颜树平</t>
  </si>
  <si>
    <t>5303021023024</t>
  </si>
  <si>
    <t>余强英</t>
  </si>
  <si>
    <t>程建发</t>
  </si>
  <si>
    <t>5303021022202</t>
  </si>
  <si>
    <t>李松柏</t>
  </si>
  <si>
    <t>5303021022178</t>
  </si>
  <si>
    <t>董买花</t>
  </si>
  <si>
    <t>张粉娥</t>
  </si>
  <si>
    <t>5303021022193</t>
  </si>
  <si>
    <t>王来存</t>
  </si>
  <si>
    <t>余木生</t>
  </si>
  <si>
    <t>5303021022644</t>
  </si>
  <si>
    <t>陈国猛</t>
  </si>
  <si>
    <t>5303021022585</t>
  </si>
  <si>
    <t>罗挠头</t>
  </si>
  <si>
    <t>5303021022874</t>
  </si>
  <si>
    <t>颜压娥</t>
  </si>
  <si>
    <t>5303021022651</t>
  </si>
  <si>
    <t>何国平</t>
  </si>
  <si>
    <t>5303021022862</t>
  </si>
  <si>
    <t>何小朴</t>
  </si>
  <si>
    <t>5303021022868</t>
  </si>
  <si>
    <t>陈贵花</t>
  </si>
  <si>
    <t>5303021022877</t>
  </si>
  <si>
    <t>肖凌华</t>
  </si>
  <si>
    <t>5303021022869</t>
  </si>
  <si>
    <t>肖小亮</t>
  </si>
  <si>
    <t>5303021022659</t>
  </si>
  <si>
    <t>刘同珍</t>
  </si>
  <si>
    <t>5303021022617</t>
  </si>
  <si>
    <t>李珊丽</t>
  </si>
  <si>
    <t>2018.1</t>
  </si>
  <si>
    <t>5303021030565</t>
  </si>
  <si>
    <t>关建生</t>
  </si>
  <si>
    <t>2016.10</t>
  </si>
  <si>
    <t>5303021022409</t>
  </si>
  <si>
    <t>万小牙</t>
  </si>
  <si>
    <t>5303021025454</t>
  </si>
  <si>
    <t>孙小平</t>
  </si>
  <si>
    <t>5303021024666</t>
  </si>
  <si>
    <t>蔡川</t>
  </si>
  <si>
    <t>5303021025200</t>
  </si>
  <si>
    <t>赵竹粉</t>
  </si>
  <si>
    <t>5303021022802</t>
  </si>
  <si>
    <t>陈利华</t>
  </si>
  <si>
    <t>陈伟</t>
  </si>
  <si>
    <t>蔡成林</t>
  </si>
  <si>
    <t>5303021025590</t>
  </si>
  <si>
    <t>陈小朋</t>
  </si>
  <si>
    <t>5303021025584</t>
  </si>
  <si>
    <t>蔡德得</t>
  </si>
  <si>
    <t>5303021025581</t>
  </si>
  <si>
    <t>唐所全</t>
  </si>
  <si>
    <t>5303021025582</t>
  </si>
  <si>
    <t>孙树美</t>
  </si>
  <si>
    <t>王玉方</t>
  </si>
  <si>
    <t>5303021022878</t>
  </si>
  <si>
    <t>蔡小兵</t>
  </si>
  <si>
    <t>5303021022992</t>
  </si>
  <si>
    <t>颜群花</t>
  </si>
  <si>
    <t>5303021023027</t>
  </si>
  <si>
    <t>程超超</t>
  </si>
  <si>
    <t>5303021030554</t>
  </si>
  <si>
    <t>杨江东</t>
  </si>
  <si>
    <t>5303021022643</t>
  </si>
  <si>
    <t>颜付建</t>
  </si>
  <si>
    <t>2017.1</t>
  </si>
  <si>
    <t>5303021023178</t>
  </si>
  <si>
    <t>杨小外</t>
  </si>
  <si>
    <t>5303021023168</t>
  </si>
  <si>
    <t>孙永先</t>
  </si>
  <si>
    <t>2017.6</t>
  </si>
  <si>
    <t>5303021031538</t>
  </si>
  <si>
    <t>孙德</t>
  </si>
  <si>
    <t>5303021024687</t>
  </si>
  <si>
    <t>程木生</t>
  </si>
  <si>
    <t>顾秀花</t>
  </si>
  <si>
    <t>2017.7</t>
  </si>
  <si>
    <t>5303021031858</t>
  </si>
  <si>
    <t>史惠轩</t>
  </si>
  <si>
    <t>2017.8</t>
  </si>
  <si>
    <t>5303021031859</t>
  </si>
  <si>
    <t>朱雄跃</t>
  </si>
  <si>
    <t>5303021025202</t>
  </si>
  <si>
    <t>杨吉娥</t>
  </si>
  <si>
    <t>5303021024882</t>
  </si>
  <si>
    <t>顾邹邹</t>
  </si>
  <si>
    <t>周东省</t>
  </si>
  <si>
    <t>5303021031840</t>
  </si>
  <si>
    <t>胡芳</t>
  </si>
  <si>
    <t>5303021031836</t>
  </si>
  <si>
    <t>陈雄瑞</t>
  </si>
  <si>
    <t>5303021031839</t>
  </si>
  <si>
    <t>冯翔瑜</t>
  </si>
  <si>
    <t>5303021031838</t>
  </si>
  <si>
    <t>冯加才</t>
  </si>
  <si>
    <t>5303021031837</t>
  </si>
  <si>
    <t>周水胖</t>
  </si>
  <si>
    <t>5303021031841</t>
  </si>
  <si>
    <t>刘瑞华</t>
  </si>
  <si>
    <t>5303021025458</t>
  </si>
  <si>
    <t>何开得</t>
  </si>
  <si>
    <t>5303021025541</t>
  </si>
  <si>
    <t>刘荣会</t>
  </si>
  <si>
    <t>5303021031830</t>
  </si>
  <si>
    <t>余朝雄</t>
  </si>
  <si>
    <t>5303021031909</t>
  </si>
  <si>
    <t>李汶粉</t>
  </si>
  <si>
    <t xml:space="preserve">女 </t>
  </si>
  <si>
    <t>2018.4</t>
  </si>
  <si>
    <t>5303021004707</t>
  </si>
  <si>
    <t>贾琼玉</t>
  </si>
  <si>
    <t>5303021022431</t>
  </si>
  <si>
    <t>贾妙伴救</t>
  </si>
  <si>
    <t>5303021032261</t>
  </si>
  <si>
    <t>陈关萍</t>
  </si>
  <si>
    <t>5303021032260</t>
  </si>
  <si>
    <t>王菊仙</t>
  </si>
  <si>
    <t>5303021025130</t>
  </si>
  <si>
    <t>旷毛贺</t>
  </si>
  <si>
    <t>胡开华</t>
  </si>
  <si>
    <t>5303021025144</t>
  </si>
  <si>
    <t>刘如美</t>
  </si>
  <si>
    <t>5303021031189</t>
  </si>
  <si>
    <t>孙和香</t>
  </si>
  <si>
    <t>5303021004341</t>
  </si>
  <si>
    <t>颜桃有</t>
  </si>
  <si>
    <t>5303021004717</t>
  </si>
  <si>
    <t>刘百云</t>
  </si>
  <si>
    <t>5303021031547</t>
  </si>
  <si>
    <t>杨吉书</t>
  </si>
  <si>
    <t>5303021022581</t>
  </si>
  <si>
    <t>李梅</t>
  </si>
  <si>
    <t>5303021022197</t>
  </si>
  <si>
    <t>李平花</t>
  </si>
  <si>
    <t>5303021031852</t>
  </si>
  <si>
    <t>颜勇梅</t>
  </si>
  <si>
    <t>5303021031853</t>
  </si>
  <si>
    <t>方晓东</t>
  </si>
  <si>
    <t>江旭波</t>
  </si>
  <si>
    <t>肖双粉</t>
  </si>
  <si>
    <t>5303021031197</t>
  </si>
  <si>
    <t>陈粉粉</t>
  </si>
  <si>
    <t>5303021031887</t>
  </si>
  <si>
    <t>董贵娥</t>
  </si>
  <si>
    <t>5303021025205</t>
  </si>
  <si>
    <t>吴贤</t>
  </si>
  <si>
    <t>5303021032254</t>
  </si>
  <si>
    <t>朱见书</t>
  </si>
  <si>
    <t>5303021025166</t>
  </si>
  <si>
    <t>陈得芬</t>
  </si>
  <si>
    <t>5303021032253</t>
  </si>
  <si>
    <t>肖金芬</t>
  </si>
  <si>
    <t>5303021024890</t>
  </si>
  <si>
    <t>朱红利</t>
  </si>
  <si>
    <t>冯红梅</t>
  </si>
  <si>
    <t>5303021032255</t>
  </si>
  <si>
    <t>郑云苍</t>
  </si>
  <si>
    <t>5303021024893</t>
  </si>
  <si>
    <t>郑秀英</t>
  </si>
  <si>
    <t>贾丁花</t>
  </si>
  <si>
    <t>5303021032259</t>
  </si>
  <si>
    <t>胡来保</t>
  </si>
  <si>
    <t>喻所香</t>
  </si>
  <si>
    <t>5303021025201</t>
  </si>
  <si>
    <t>杜小绍</t>
  </si>
  <si>
    <t>5303021032251</t>
  </si>
  <si>
    <t>杨孟姣</t>
  </si>
  <si>
    <t>5303021032257</t>
  </si>
  <si>
    <t>李菊纷</t>
  </si>
  <si>
    <t>5303021032256</t>
  </si>
  <si>
    <t>恭海芬</t>
  </si>
  <si>
    <t>5303021031814</t>
  </si>
  <si>
    <t>王贵华</t>
  </si>
  <si>
    <t>5303021032226</t>
  </si>
  <si>
    <t>唐水飞</t>
  </si>
  <si>
    <t>5303021031818</t>
  </si>
  <si>
    <t>王伟兵</t>
  </si>
  <si>
    <t>王勤开</t>
  </si>
  <si>
    <t>5303021023028</t>
  </si>
  <si>
    <t>彭绍云</t>
  </si>
  <si>
    <t>5303021031540</t>
  </si>
  <si>
    <t>李定娥</t>
  </si>
  <si>
    <t>5303021031821</t>
  </si>
  <si>
    <t>郑寿全</t>
  </si>
  <si>
    <t>5303021023185</t>
  </si>
  <si>
    <t>张瑞</t>
  </si>
  <si>
    <t>颜飞良</t>
  </si>
  <si>
    <t>5303021023128</t>
  </si>
  <si>
    <t>蔡群川</t>
  </si>
  <si>
    <t>5303021031548</t>
  </si>
  <si>
    <t>雷金标</t>
  </si>
  <si>
    <t>5303021031550</t>
  </si>
  <si>
    <t>张永平</t>
  </si>
  <si>
    <t>5303021031551</t>
  </si>
  <si>
    <t>周处</t>
  </si>
  <si>
    <t>聂召兰</t>
  </si>
  <si>
    <t>5303021025473</t>
  </si>
  <si>
    <t>姚吉生</t>
  </si>
  <si>
    <t>5303021031544</t>
  </si>
  <si>
    <t>袁所英</t>
  </si>
  <si>
    <t>5303021025218</t>
  </si>
  <si>
    <t>李丽琼</t>
  </si>
  <si>
    <t>5303021031833</t>
  </si>
  <si>
    <t>山雪蓉</t>
  </si>
  <si>
    <t>5303021031831</t>
  </si>
  <si>
    <t>周志刚</t>
  </si>
  <si>
    <t>余全华</t>
  </si>
  <si>
    <t>2018.7</t>
  </si>
  <si>
    <t>5303021023163</t>
  </si>
  <si>
    <t>刘连连</t>
  </si>
  <si>
    <t>2018.8</t>
  </si>
  <si>
    <t>5303021032233</t>
  </si>
  <si>
    <t>蔡小全</t>
  </si>
  <si>
    <t>2019.1</t>
  </si>
  <si>
    <t>5303021032851</t>
  </si>
  <si>
    <t>张有贵</t>
  </si>
  <si>
    <t>5303021032854</t>
  </si>
  <si>
    <t>杨会刚</t>
  </si>
  <si>
    <t>5303021032850</t>
  </si>
  <si>
    <t>李密仙</t>
  </si>
  <si>
    <t>5303021032855</t>
  </si>
  <si>
    <t>贾菊分</t>
  </si>
  <si>
    <t>5303021032860</t>
  </si>
  <si>
    <t>王自奎</t>
  </si>
  <si>
    <t>陆压生</t>
  </si>
  <si>
    <t>5303021032859</t>
  </si>
  <si>
    <t>顾海梨</t>
  </si>
  <si>
    <t>关竹凤</t>
  </si>
  <si>
    <t>5303021032862</t>
  </si>
  <si>
    <t>蔡高华</t>
  </si>
  <si>
    <t>张丁良</t>
  </si>
  <si>
    <t>5303021032801</t>
  </si>
  <si>
    <t>朱云生</t>
  </si>
  <si>
    <t>5303021025460</t>
  </si>
  <si>
    <t>明谷珍</t>
  </si>
  <si>
    <t>5303021025468</t>
  </si>
  <si>
    <t>唐留香</t>
  </si>
  <si>
    <t>5303021031845</t>
  </si>
  <si>
    <t>牛正昆</t>
  </si>
  <si>
    <t>5303021032790</t>
  </si>
  <si>
    <t>关路英</t>
  </si>
  <si>
    <t>5303021032792</t>
  </si>
  <si>
    <t>胥小祝</t>
  </si>
  <si>
    <t>2019.5</t>
  </si>
  <si>
    <t>5303021022863</t>
  </si>
  <si>
    <t>陈乔兰</t>
  </si>
  <si>
    <t>5303021031811</t>
  </si>
  <si>
    <t>胥和平</t>
  </si>
  <si>
    <t>5303021022851</t>
  </si>
  <si>
    <t>余小乔</t>
  </si>
  <si>
    <t>5303021032242</t>
  </si>
  <si>
    <t>余平先</t>
  </si>
  <si>
    <t>5303021022860</t>
  </si>
  <si>
    <t>祝小凤</t>
  </si>
  <si>
    <t>叶竹莲</t>
  </si>
  <si>
    <t>5303021032857</t>
  </si>
  <si>
    <t>关波</t>
  </si>
  <si>
    <t>5303021031857</t>
  </si>
  <si>
    <t>胥习波</t>
  </si>
  <si>
    <t>2019.7</t>
  </si>
  <si>
    <t>5303021032945</t>
  </si>
  <si>
    <t>张新会</t>
  </si>
  <si>
    <t>5303021032797</t>
  </si>
  <si>
    <t>冯志华</t>
  </si>
  <si>
    <t>5303021032991</t>
  </si>
  <si>
    <t>山亚存</t>
  </si>
  <si>
    <t>5303021024855</t>
  </si>
  <si>
    <t>许少平</t>
  </si>
  <si>
    <t>5303021032833</t>
  </si>
  <si>
    <t>颜水娥</t>
  </si>
  <si>
    <t>5303021032998</t>
  </si>
  <si>
    <t>贾会喜</t>
  </si>
  <si>
    <t>2019.8</t>
  </si>
  <si>
    <t>5303021032852</t>
  </si>
  <si>
    <t>吴花珍</t>
  </si>
  <si>
    <t>5303021032878</t>
  </si>
  <si>
    <t>朱小娥</t>
  </si>
  <si>
    <t>5303021032395</t>
  </si>
  <si>
    <t>胡彩芬</t>
  </si>
  <si>
    <t>5303021032899</t>
  </si>
  <si>
    <t>江红兵</t>
  </si>
  <si>
    <t>5303021025105</t>
  </si>
  <si>
    <t>王光生</t>
  </si>
  <si>
    <t>5303021032874</t>
  </si>
  <si>
    <t>郭金焕</t>
  </si>
  <si>
    <t>方小囡</t>
  </si>
  <si>
    <t>5303021033084</t>
  </si>
  <si>
    <t>徐双清</t>
  </si>
  <si>
    <t>5303021005592</t>
  </si>
  <si>
    <t>李双桃</t>
  </si>
  <si>
    <t>5303021005596</t>
  </si>
  <si>
    <t>丁建良</t>
  </si>
  <si>
    <t>2019.11</t>
  </si>
  <si>
    <t>5303021032999</t>
  </si>
  <si>
    <t>杨文强</t>
  </si>
  <si>
    <t>5303021033079</t>
  </si>
  <si>
    <t>何茶粉</t>
  </si>
  <si>
    <t>5303021032803</t>
  </si>
  <si>
    <t>何小荣</t>
  </si>
  <si>
    <t>5303021032802</t>
  </si>
  <si>
    <t>唐德花</t>
  </si>
  <si>
    <t>5303021025587</t>
  </si>
  <si>
    <t>赵吉才</t>
  </si>
  <si>
    <t>吕光花</t>
  </si>
  <si>
    <t>5303021022588</t>
  </si>
  <si>
    <t xml:space="preserve">茨营镇 </t>
  </si>
  <si>
    <t>陈来粉</t>
  </si>
  <si>
    <t>5303021031910</t>
  </si>
  <si>
    <t>韩琪粉</t>
  </si>
  <si>
    <t>韩琪强</t>
  </si>
  <si>
    <t>陈正雄</t>
  </si>
  <si>
    <t>5303021022674</t>
  </si>
  <si>
    <t>郭竹才</t>
  </si>
  <si>
    <t>5303021033080</t>
  </si>
  <si>
    <t>张见波</t>
  </si>
  <si>
    <t>5303021032807</t>
  </si>
  <si>
    <t>余菊粉</t>
  </si>
  <si>
    <t>2019.12</t>
  </si>
  <si>
    <t>5303021032848</t>
  </si>
  <si>
    <t>赵兴良</t>
  </si>
  <si>
    <t>5303021032950</t>
  </si>
  <si>
    <t>代娥英</t>
  </si>
  <si>
    <t>5303021032845</t>
  </si>
  <si>
    <t>颜高丽</t>
  </si>
  <si>
    <t>5303021032843</t>
  </si>
  <si>
    <t>孙定吉</t>
  </si>
  <si>
    <t>颜永强</t>
  </si>
  <si>
    <t>5303021032483</t>
  </si>
  <si>
    <t>颜石保</t>
  </si>
  <si>
    <t>5303021032499</t>
  </si>
  <si>
    <t>陆丁开</t>
  </si>
  <si>
    <t>5303021032847</t>
  </si>
  <si>
    <t>刘小竹</t>
  </si>
  <si>
    <t>唐平翠</t>
  </si>
  <si>
    <t>5303021033004</t>
  </si>
  <si>
    <t>王建良</t>
  </si>
  <si>
    <t>5303021033010</t>
  </si>
  <si>
    <t>蔡国飞</t>
  </si>
  <si>
    <t>5303021032880</t>
  </si>
  <si>
    <t>何玉娥</t>
  </si>
  <si>
    <t>蔡水方</t>
  </si>
  <si>
    <t>5303021033006</t>
  </si>
  <si>
    <t>杜梅生</t>
  </si>
  <si>
    <t>5303021032805</t>
  </si>
  <si>
    <t>杨平学</t>
  </si>
  <si>
    <t>5303021033003</t>
  </si>
  <si>
    <t>施会英</t>
  </si>
  <si>
    <t>5303021032497</t>
  </si>
  <si>
    <t>李周宽</t>
  </si>
  <si>
    <t>5303021032496</t>
  </si>
  <si>
    <t>蔡花娥</t>
  </si>
  <si>
    <t>张来芬</t>
  </si>
  <si>
    <t>5303021033086</t>
  </si>
  <si>
    <t>周国明</t>
  </si>
  <si>
    <t>5303021031842</t>
  </si>
  <si>
    <t>杨关所</t>
  </si>
  <si>
    <t>5303021032799</t>
  </si>
  <si>
    <t>杨月丽</t>
  </si>
  <si>
    <t>朱乔德</t>
  </si>
  <si>
    <t>5303021031835</t>
  </si>
  <si>
    <t>刘桃粉</t>
  </si>
  <si>
    <t>5303021022176</t>
  </si>
  <si>
    <t>刘金娥</t>
  </si>
  <si>
    <t>5303021024844</t>
  </si>
  <si>
    <t>李聪花</t>
  </si>
  <si>
    <t>5303021032394</t>
  </si>
  <si>
    <t>高胖囡</t>
  </si>
  <si>
    <t>5303021025157</t>
  </si>
  <si>
    <t>袁存柱</t>
  </si>
  <si>
    <t>5303021032391</t>
  </si>
  <si>
    <t>龚娅娥</t>
  </si>
  <si>
    <t>5303021032390</t>
  </si>
  <si>
    <t>胡玉连</t>
  </si>
  <si>
    <t>孙付美</t>
  </si>
  <si>
    <t>5303021033100</t>
  </si>
  <si>
    <t>赵来国</t>
  </si>
  <si>
    <t>5303021032769</t>
  </si>
  <si>
    <t>蔡金昆</t>
  </si>
  <si>
    <t>5303021032768</t>
  </si>
  <si>
    <t>吴金香</t>
  </si>
  <si>
    <t>5303021032392</t>
  </si>
  <si>
    <t>赵江华</t>
  </si>
  <si>
    <t>5303021032772</t>
  </si>
  <si>
    <t>蔡小粉</t>
  </si>
  <si>
    <t>5303021032942</t>
  </si>
  <si>
    <t>王宝先</t>
  </si>
  <si>
    <t>5303021032778</t>
  </si>
  <si>
    <t>段应祥</t>
  </si>
  <si>
    <t>5303021031545</t>
  </si>
  <si>
    <t>刘双蓉</t>
  </si>
  <si>
    <t>唐双琼</t>
  </si>
  <si>
    <t>朱永云</t>
  </si>
  <si>
    <t>5303021025199</t>
  </si>
  <si>
    <t>赵艳波</t>
  </si>
  <si>
    <t>肖得受</t>
  </si>
  <si>
    <t>5303021022875</t>
  </si>
  <si>
    <t>李彩珍</t>
  </si>
  <si>
    <t>肖里青</t>
  </si>
  <si>
    <t>5303021031193</t>
  </si>
  <si>
    <t>余慈丽</t>
  </si>
  <si>
    <t>5303021031808</t>
  </si>
  <si>
    <t>余翠娥</t>
  </si>
  <si>
    <t>5303021032234</t>
  </si>
  <si>
    <t>余路荣</t>
  </si>
  <si>
    <t>5303021032943</t>
  </si>
  <si>
    <t>韩书文</t>
  </si>
  <si>
    <t>5303021032830</t>
  </si>
  <si>
    <t>余雄生</t>
  </si>
  <si>
    <t>5303021032827</t>
  </si>
  <si>
    <t>张花娥</t>
  </si>
  <si>
    <t>韩鸭花</t>
  </si>
  <si>
    <t>5303021032835</t>
  </si>
  <si>
    <t>肖玲帮</t>
  </si>
  <si>
    <t>5303021032823</t>
  </si>
  <si>
    <t>吕家付</t>
  </si>
  <si>
    <t>5303021032816</t>
  </si>
  <si>
    <t>唐扑生</t>
  </si>
  <si>
    <t>5303021032236</t>
  </si>
  <si>
    <t>徐东</t>
  </si>
  <si>
    <t>5303021032809</t>
  </si>
  <si>
    <t>肖绍粉</t>
  </si>
  <si>
    <t>5303021031810</t>
  </si>
  <si>
    <t>胡晓乔</t>
  </si>
  <si>
    <t>5303021031196</t>
  </si>
  <si>
    <t>赵白娥</t>
  </si>
  <si>
    <t>余双朝</t>
  </si>
  <si>
    <t>5303021032393</t>
  </si>
  <si>
    <t>徐二录</t>
  </si>
  <si>
    <t>5303021032838</t>
  </si>
  <si>
    <t>张吉英</t>
  </si>
  <si>
    <t>5303021033008</t>
  </si>
  <si>
    <t>孙兰娥</t>
  </si>
  <si>
    <t>刘如花</t>
  </si>
  <si>
    <t>5303021022652</t>
  </si>
  <si>
    <t>张杨粉</t>
  </si>
  <si>
    <t>5303021032783</t>
  </si>
  <si>
    <t>蔡风花</t>
  </si>
  <si>
    <t>5303021032784</t>
  </si>
  <si>
    <t>蔡云先</t>
  </si>
  <si>
    <t>5303021032997</t>
  </si>
  <si>
    <t>蔡绘</t>
  </si>
  <si>
    <t>5303021033033</t>
  </si>
  <si>
    <t>李小来</t>
  </si>
  <si>
    <t>5303021032785</t>
  </si>
  <si>
    <t>唐竹翠</t>
  </si>
  <si>
    <t>5303021033157</t>
  </si>
  <si>
    <t>赵乔书</t>
  </si>
  <si>
    <t>刘小琴</t>
  </si>
  <si>
    <t>5303021032947</t>
  </si>
  <si>
    <t>陈寿得</t>
  </si>
  <si>
    <t>5303021032946</t>
  </si>
  <si>
    <t>蔡查川</t>
  </si>
  <si>
    <t>5303021022876</t>
  </si>
  <si>
    <t>朱牙焕</t>
  </si>
  <si>
    <t>王维帮</t>
  </si>
  <si>
    <t>贾光华</t>
  </si>
  <si>
    <t>王荣华</t>
  </si>
  <si>
    <t>贾花娥</t>
  </si>
  <si>
    <t>袁美娥</t>
  </si>
  <si>
    <t>陈茂顺</t>
  </si>
  <si>
    <t>胡金波</t>
  </si>
  <si>
    <t>胡小丽</t>
  </si>
  <si>
    <t>袁云娥</t>
  </si>
  <si>
    <t>5303021025164</t>
  </si>
  <si>
    <t>程赵囡</t>
  </si>
  <si>
    <t>牛全粉</t>
  </si>
  <si>
    <t>徐志强</t>
  </si>
  <si>
    <t>李吉学</t>
  </si>
  <si>
    <t>孙会祥</t>
  </si>
  <si>
    <t>孙正帮</t>
  </si>
  <si>
    <t>李平安</t>
  </si>
  <si>
    <t>毛会粉</t>
  </si>
  <si>
    <t>何正惠</t>
  </si>
  <si>
    <t>刘晶</t>
  </si>
  <si>
    <t>颜全刚</t>
  </si>
  <si>
    <t>2020.5</t>
  </si>
  <si>
    <t>关杨超</t>
  </si>
  <si>
    <t>丁旭旭</t>
  </si>
  <si>
    <t>陈少宗</t>
  </si>
  <si>
    <t>何乔国</t>
  </si>
  <si>
    <t>胡刚林</t>
  </si>
  <si>
    <t>李四仙</t>
  </si>
  <si>
    <t>杨庆芬</t>
  </si>
  <si>
    <t>2020.6</t>
  </si>
  <si>
    <t>关卫兴</t>
  </si>
  <si>
    <t>周贵美</t>
  </si>
  <si>
    <t>王连帮</t>
  </si>
  <si>
    <t>杨建安</t>
  </si>
  <si>
    <t>王小照</t>
  </si>
  <si>
    <t>旷邓飞</t>
  </si>
  <si>
    <t>蔡二宝</t>
  </si>
  <si>
    <t>吴小燕</t>
  </si>
  <si>
    <t>2020.8</t>
  </si>
  <si>
    <t>李英</t>
  </si>
  <si>
    <t>袁小琼</t>
  </si>
  <si>
    <t>刘建雄</t>
  </si>
  <si>
    <t>董陆粉</t>
  </si>
  <si>
    <t>2020.9</t>
  </si>
  <si>
    <t>黄河芬</t>
  </si>
  <si>
    <t>2020.12</t>
  </si>
  <si>
    <t>李木帮</t>
  </si>
  <si>
    <t>5303021033512</t>
  </si>
  <si>
    <t>刘吉凤</t>
  </si>
  <si>
    <t>王富才</t>
  </si>
  <si>
    <t>5303021033556</t>
  </si>
  <si>
    <t>彭双在</t>
  </si>
  <si>
    <t>5303021033553</t>
  </si>
  <si>
    <t>王寿荣</t>
  </si>
  <si>
    <t>5303021033555</t>
  </si>
  <si>
    <t>王艳芬</t>
  </si>
  <si>
    <t>严祝美</t>
  </si>
  <si>
    <t>肖得才</t>
  </si>
  <si>
    <t>刘典</t>
  </si>
  <si>
    <t>唐石建</t>
  </si>
  <si>
    <t>余吉全</t>
  </si>
  <si>
    <t>胥红超</t>
  </si>
  <si>
    <t>代木粉</t>
  </si>
  <si>
    <t>孙中邦</t>
  </si>
  <si>
    <t>杨春娥</t>
  </si>
  <si>
    <t>颜全生</t>
  </si>
  <si>
    <t>陈小兵</t>
  </si>
  <si>
    <t>张利霞</t>
  </si>
  <si>
    <t>南宁街道</t>
  </si>
  <si>
    <t>张金新</t>
  </si>
  <si>
    <t>08530</t>
  </si>
  <si>
    <t>朱富强</t>
  </si>
  <si>
    <t>06097</t>
  </si>
  <si>
    <t>覃隆</t>
  </si>
  <si>
    <t>1034582</t>
  </si>
  <si>
    <t>唐万才</t>
  </si>
  <si>
    <t>1035216</t>
  </si>
  <si>
    <t>刘云飞</t>
  </si>
  <si>
    <t>106346</t>
  </si>
  <si>
    <t>王修花</t>
  </si>
  <si>
    <t>1033994</t>
  </si>
  <si>
    <t>陈云川</t>
  </si>
  <si>
    <t>何绍荣</t>
  </si>
  <si>
    <t>王华芬</t>
  </si>
  <si>
    <t>103007</t>
  </si>
  <si>
    <t>赵荷芬</t>
  </si>
  <si>
    <t>1034675</t>
  </si>
  <si>
    <t>李云洪</t>
  </si>
  <si>
    <t>1034686</t>
  </si>
  <si>
    <t>段丽琼</t>
  </si>
  <si>
    <t>1034697</t>
  </si>
  <si>
    <t>尹乔红</t>
  </si>
  <si>
    <t>1034599</t>
  </si>
  <si>
    <t>张绍庭</t>
  </si>
  <si>
    <t>1034702</t>
  </si>
  <si>
    <t>王利钢</t>
  </si>
  <si>
    <t>1035207</t>
  </si>
  <si>
    <t>李东艳</t>
  </si>
  <si>
    <t>07397</t>
  </si>
  <si>
    <t>李安春</t>
  </si>
  <si>
    <t>01885</t>
  </si>
  <si>
    <t>代丽</t>
  </si>
  <si>
    <t>吴丽萍</t>
  </si>
  <si>
    <t>10355100</t>
  </si>
  <si>
    <t>崔净净</t>
  </si>
  <si>
    <t>1034581</t>
  </si>
  <si>
    <t>刘舒甜</t>
  </si>
  <si>
    <t>1034422</t>
  </si>
  <si>
    <t>赵晓芳</t>
  </si>
  <si>
    <t>1034903</t>
  </si>
  <si>
    <t>04771</t>
  </si>
  <si>
    <t>张金花</t>
  </si>
  <si>
    <t>1034420</t>
  </si>
  <si>
    <t>布忠泽</t>
  </si>
  <si>
    <t>10107</t>
  </si>
  <si>
    <t>包杏花</t>
  </si>
  <si>
    <t>09072</t>
  </si>
  <si>
    <t>刘靖彪</t>
  </si>
  <si>
    <t>09967</t>
  </si>
  <si>
    <t>范丽华</t>
  </si>
  <si>
    <t>05233</t>
  </si>
  <si>
    <t>詹益玲</t>
  </si>
  <si>
    <t>06002</t>
  </si>
  <si>
    <t>谭丽萍</t>
  </si>
  <si>
    <t>09882</t>
  </si>
  <si>
    <t>桂希云</t>
  </si>
  <si>
    <t>04955</t>
  </si>
  <si>
    <t>陈巧玲</t>
  </si>
  <si>
    <t>102823</t>
  </si>
  <si>
    <t>陈云祥</t>
  </si>
  <si>
    <t>1034909</t>
  </si>
  <si>
    <t>张燕</t>
  </si>
  <si>
    <t>03879</t>
  </si>
  <si>
    <t>田莉</t>
  </si>
  <si>
    <t>101981</t>
  </si>
  <si>
    <t>柳金香</t>
  </si>
  <si>
    <t>1034589</t>
  </si>
  <si>
    <t>李发党</t>
  </si>
  <si>
    <t>刘光</t>
  </si>
  <si>
    <t>10090</t>
  </si>
  <si>
    <t>李鹏飞</t>
  </si>
  <si>
    <t>100448</t>
  </si>
  <si>
    <t>孙丽萍</t>
  </si>
  <si>
    <t>05048</t>
  </si>
  <si>
    <t>孙志芳</t>
  </si>
  <si>
    <t>蒋成海</t>
  </si>
  <si>
    <t>李德彦</t>
  </si>
  <si>
    <t>周  翔</t>
  </si>
  <si>
    <t>08611</t>
  </si>
  <si>
    <t>张  伟</t>
  </si>
  <si>
    <t>1034551</t>
  </si>
  <si>
    <t>胡燕敏</t>
  </si>
  <si>
    <t>张庆华</t>
  </si>
  <si>
    <t>04981</t>
  </si>
  <si>
    <t>于  珍</t>
  </si>
  <si>
    <t>07545</t>
  </si>
  <si>
    <t>崔  丽</t>
  </si>
  <si>
    <t>杨爱坤</t>
  </si>
  <si>
    <t>07531</t>
  </si>
  <si>
    <t>孙  军</t>
  </si>
  <si>
    <t>00325</t>
  </si>
  <si>
    <t>程俊峰</t>
  </si>
  <si>
    <t>褚世奇</t>
  </si>
  <si>
    <t>10638</t>
  </si>
  <si>
    <t>吴学格</t>
  </si>
  <si>
    <t>101978</t>
  </si>
  <si>
    <t>陈加林</t>
  </si>
  <si>
    <t>03923</t>
  </si>
  <si>
    <t>陈美琼</t>
  </si>
  <si>
    <t>09959</t>
  </si>
  <si>
    <t>张伟</t>
  </si>
  <si>
    <t>1033990</t>
  </si>
  <si>
    <t>吴秋燃</t>
  </si>
  <si>
    <t>00568</t>
  </si>
  <si>
    <t>赵慧芬</t>
  </si>
  <si>
    <t>00330</t>
  </si>
  <si>
    <t>王永辉</t>
  </si>
  <si>
    <t>潘本英</t>
  </si>
  <si>
    <t>06016</t>
  </si>
  <si>
    <t>蒋雷</t>
  </si>
  <si>
    <t>1034993</t>
  </si>
  <si>
    <t>薛根柱</t>
  </si>
  <si>
    <t>101044</t>
  </si>
  <si>
    <t>刘忠忆</t>
  </si>
  <si>
    <t>103087</t>
  </si>
  <si>
    <t>徐艳玲</t>
  </si>
  <si>
    <t>1035382</t>
  </si>
  <si>
    <t>庄海兵</t>
  </si>
  <si>
    <t>0572</t>
  </si>
  <si>
    <t>冯利俊</t>
  </si>
  <si>
    <t>09888</t>
  </si>
  <si>
    <t>李国玉</t>
  </si>
  <si>
    <t>1034687</t>
  </si>
  <si>
    <t>李绍增</t>
  </si>
  <si>
    <t>1034595</t>
  </si>
  <si>
    <t>丁桂莲</t>
  </si>
  <si>
    <t>丁路华</t>
  </si>
  <si>
    <t>1034597</t>
  </si>
  <si>
    <t>丁江波</t>
  </si>
  <si>
    <t>1034689</t>
  </si>
  <si>
    <t>刘长明</t>
  </si>
  <si>
    <t>1034699</t>
  </si>
  <si>
    <t>胡所文</t>
  </si>
  <si>
    <t>1035019</t>
  </si>
  <si>
    <t>杨浩</t>
  </si>
  <si>
    <t>1034926</t>
  </si>
  <si>
    <t>杨华香</t>
  </si>
  <si>
    <t>1034667</t>
  </si>
  <si>
    <t>尹瑞瑞</t>
  </si>
  <si>
    <t>05943</t>
  </si>
  <si>
    <t>李永丽</t>
  </si>
  <si>
    <t>1034899</t>
  </si>
  <si>
    <t>张美凤</t>
  </si>
  <si>
    <t>05050</t>
  </si>
  <si>
    <t>尹洪颍</t>
  </si>
  <si>
    <t>吴新华</t>
  </si>
  <si>
    <t>04465</t>
  </si>
  <si>
    <t>崔蕊</t>
  </si>
  <si>
    <t>05491</t>
  </si>
  <si>
    <t>许莉</t>
  </si>
  <si>
    <t>1655</t>
  </si>
  <si>
    <t>王泽贤</t>
  </si>
  <si>
    <t>09035</t>
  </si>
  <si>
    <t>孔玲</t>
  </si>
  <si>
    <t>10355108</t>
  </si>
  <si>
    <t>田爱梅</t>
  </si>
  <si>
    <t>101759</t>
  </si>
  <si>
    <t>王丽梅</t>
  </si>
  <si>
    <t>1035218</t>
  </si>
  <si>
    <t>符世湘</t>
  </si>
  <si>
    <t>09032</t>
  </si>
  <si>
    <t>张豫泽</t>
  </si>
  <si>
    <t>09855</t>
  </si>
  <si>
    <t>张贵斌</t>
  </si>
  <si>
    <t>1035377</t>
  </si>
  <si>
    <t>吕金焕</t>
  </si>
  <si>
    <t>高双华</t>
  </si>
  <si>
    <t>101554</t>
  </si>
  <si>
    <t>张忠华</t>
  </si>
  <si>
    <t>1035379</t>
  </si>
  <si>
    <t>崔粉花</t>
  </si>
  <si>
    <t>08184</t>
  </si>
  <si>
    <t>韩红芬</t>
  </si>
  <si>
    <t>8083</t>
  </si>
  <si>
    <t>崔月飞</t>
  </si>
  <si>
    <t>9087</t>
  </si>
  <si>
    <t>杨菊仙</t>
  </si>
  <si>
    <t>1663</t>
  </si>
  <si>
    <t>李月梅</t>
  </si>
  <si>
    <t>103061</t>
  </si>
  <si>
    <t>尹惠仙</t>
  </si>
  <si>
    <t>100798</t>
  </si>
  <si>
    <t>张永林</t>
  </si>
  <si>
    <t>05455</t>
  </si>
  <si>
    <t>梁飞</t>
  </si>
  <si>
    <t>1035344</t>
  </si>
  <si>
    <t>黄所见</t>
  </si>
  <si>
    <t>09438</t>
  </si>
  <si>
    <t>容石桥</t>
  </si>
  <si>
    <t>罗朝辉</t>
  </si>
  <si>
    <t>04427</t>
  </si>
  <si>
    <t>姚小七</t>
  </si>
  <si>
    <t>05919</t>
  </si>
  <si>
    <t>罗勇</t>
  </si>
  <si>
    <t>102704</t>
  </si>
  <si>
    <t>糜嘉</t>
  </si>
  <si>
    <t>09779</t>
  </si>
  <si>
    <t>李树华</t>
  </si>
  <si>
    <t>09707</t>
  </si>
  <si>
    <t>李利</t>
  </si>
  <si>
    <t>6749</t>
  </si>
  <si>
    <t>谢媛</t>
  </si>
  <si>
    <t>翟永祥</t>
  </si>
  <si>
    <t>102465</t>
  </si>
  <si>
    <t>王新承</t>
  </si>
  <si>
    <t>郭文新</t>
  </si>
  <si>
    <t>03</t>
  </si>
  <si>
    <t>张琼丽</t>
  </si>
  <si>
    <t>05527</t>
  </si>
  <si>
    <t>黄美凤</t>
  </si>
  <si>
    <t>07136</t>
  </si>
  <si>
    <t>唐若绮</t>
  </si>
  <si>
    <t>1034998</t>
  </si>
  <si>
    <t>张群</t>
  </si>
  <si>
    <t>101047</t>
  </si>
  <si>
    <t>何红梅</t>
  </si>
  <si>
    <t>05518</t>
  </si>
  <si>
    <t>崔建林</t>
  </si>
  <si>
    <t>吴桂美</t>
  </si>
  <si>
    <t>1034992</t>
  </si>
  <si>
    <t>雷雄坤</t>
  </si>
  <si>
    <t>103228</t>
  </si>
  <si>
    <t>冯小丽</t>
  </si>
  <si>
    <t>1035253</t>
  </si>
  <si>
    <t>李开顺</t>
  </si>
  <si>
    <t>1035387</t>
  </si>
  <si>
    <t>陈金娥</t>
  </si>
  <si>
    <t>2018.5</t>
  </si>
  <si>
    <t>1035187</t>
  </si>
  <si>
    <t>吴建军</t>
  </si>
  <si>
    <t>王玉芳</t>
  </si>
  <si>
    <t>1033897</t>
  </si>
  <si>
    <t>吴正义</t>
  </si>
  <si>
    <t>1034433</t>
  </si>
  <si>
    <t>王美凤</t>
  </si>
  <si>
    <t>杨华林</t>
  </si>
  <si>
    <t>05488</t>
  </si>
  <si>
    <t>吴雄力</t>
  </si>
  <si>
    <t>南</t>
  </si>
  <si>
    <t>101670</t>
  </si>
  <si>
    <t>李政</t>
  </si>
  <si>
    <t>许松</t>
  </si>
  <si>
    <t>徐爱民</t>
  </si>
  <si>
    <t>1035509</t>
  </si>
  <si>
    <t>徐丽芬</t>
  </si>
  <si>
    <t>2019.6</t>
  </si>
  <si>
    <t>1035237</t>
  </si>
  <si>
    <t>徐丽琼</t>
  </si>
  <si>
    <t>赵菊艳</t>
  </si>
  <si>
    <t>1035464</t>
  </si>
  <si>
    <t>张顺芝</t>
  </si>
  <si>
    <t>1035410</t>
  </si>
  <si>
    <t>张志坚</t>
  </si>
  <si>
    <t>1035412</t>
  </si>
  <si>
    <t>简家娥</t>
  </si>
  <si>
    <t>1035450</t>
  </si>
  <si>
    <t>赵泽博</t>
  </si>
  <si>
    <t>1035340</t>
  </si>
  <si>
    <t>韦媛</t>
  </si>
  <si>
    <t>1035383</t>
  </si>
  <si>
    <t>韩正东</t>
  </si>
  <si>
    <t>2020.1</t>
  </si>
  <si>
    <t>1033907</t>
  </si>
  <si>
    <t>崔竹翠</t>
  </si>
  <si>
    <t>2020.3</t>
  </si>
  <si>
    <t>05498</t>
  </si>
  <si>
    <t>袁书群</t>
  </si>
  <si>
    <t>1035323</t>
  </si>
  <si>
    <t>陈留辉</t>
  </si>
  <si>
    <t>1035579</t>
  </si>
  <si>
    <t>严显瑞</t>
  </si>
  <si>
    <t>01712</t>
  </si>
  <si>
    <t>赵德喜</t>
  </si>
  <si>
    <t>1035006</t>
  </si>
  <si>
    <t>张外秀</t>
  </si>
  <si>
    <t>段爱平</t>
  </si>
  <si>
    <t>1035448</t>
  </si>
  <si>
    <t>王海琳</t>
  </si>
  <si>
    <t>0580</t>
  </si>
  <si>
    <t>李长河</t>
  </si>
  <si>
    <t>1033449</t>
  </si>
  <si>
    <t>张建贵</t>
  </si>
  <si>
    <t>1035409</t>
  </si>
  <si>
    <t>牛来平</t>
  </si>
  <si>
    <t>2020.4</t>
  </si>
  <si>
    <t>史乔粉</t>
  </si>
  <si>
    <t>王文叶</t>
  </si>
  <si>
    <t>00654</t>
  </si>
  <si>
    <t>刘斌</t>
  </si>
  <si>
    <t>2021.4</t>
  </si>
  <si>
    <t>杜学梅</t>
  </si>
  <si>
    <t>1035669</t>
  </si>
  <si>
    <t>李伟</t>
  </si>
  <si>
    <t>1035670</t>
  </si>
  <si>
    <t>高永生</t>
  </si>
  <si>
    <t>101643</t>
  </si>
  <si>
    <t>肖关亮</t>
  </si>
  <si>
    <t>陈志华</t>
  </si>
  <si>
    <t>05047</t>
  </si>
  <si>
    <t>刘燕群</t>
  </si>
  <si>
    <t>10355105</t>
  </si>
  <si>
    <t>丁丽蓉</t>
  </si>
  <si>
    <t>2022.3.2</t>
  </si>
  <si>
    <t>1035687</t>
  </si>
  <si>
    <t>阮文静</t>
  </si>
  <si>
    <t>谷芹</t>
  </si>
  <si>
    <t>2022.6</t>
  </si>
  <si>
    <t>谷玲</t>
  </si>
  <si>
    <t>顾进</t>
  </si>
  <si>
    <t>寥廓街道</t>
  </si>
  <si>
    <t>李德芳</t>
  </si>
  <si>
    <t>06160</t>
  </si>
  <si>
    <t>丁琼凤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</si>
  <si>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温世荣</t>
    </r>
  </si>
  <si>
    <t>李玉春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</si>
  <si>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李乔玉</t>
    </r>
  </si>
  <si>
    <t>窦汝和</t>
  </si>
  <si>
    <t>101493</t>
  </si>
  <si>
    <t>黄丽</t>
  </si>
  <si>
    <t>1035306</t>
  </si>
  <si>
    <t>何强</t>
  </si>
  <si>
    <t>卢绍明</t>
  </si>
  <si>
    <t>和玲艳</t>
  </si>
  <si>
    <t>路凯杰</t>
  </si>
  <si>
    <t>102893</t>
  </si>
  <si>
    <t>魏美德</t>
  </si>
  <si>
    <t>李木炫</t>
  </si>
  <si>
    <t>李国润</t>
  </si>
  <si>
    <t>何勇</t>
  </si>
  <si>
    <t>张长梅</t>
  </si>
  <si>
    <t>刘如龙</t>
  </si>
  <si>
    <t>邓庆仙</t>
  </si>
  <si>
    <t>周继雄</t>
  </si>
  <si>
    <t>陈刚</t>
  </si>
  <si>
    <t>03231</t>
  </si>
  <si>
    <t>李玲</t>
  </si>
  <si>
    <t>101310</t>
  </si>
  <si>
    <t>符丽华</t>
  </si>
  <si>
    <t>09189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</si>
  <si>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韩祥</t>
    </r>
  </si>
  <si>
    <t>04949</t>
  </si>
  <si>
    <t>陈志平</t>
  </si>
  <si>
    <t>1033411</t>
  </si>
  <si>
    <t>陈强</t>
  </si>
  <si>
    <t>田来凤</t>
  </si>
  <si>
    <t>马吉英</t>
  </si>
  <si>
    <t>喻云鹏</t>
  </si>
  <si>
    <t>黄金恒</t>
  </si>
  <si>
    <t>张金凤</t>
  </si>
  <si>
    <t>喻云华</t>
  </si>
  <si>
    <t>喻勇</t>
  </si>
  <si>
    <t>李文鑫</t>
  </si>
  <si>
    <t>周树清</t>
  </si>
  <si>
    <t>刘锦明</t>
  </si>
  <si>
    <t>李粉珍</t>
  </si>
  <si>
    <t>102060</t>
  </si>
  <si>
    <t>孙滇村</t>
  </si>
  <si>
    <t>马莉萍</t>
  </si>
  <si>
    <t>蔡吉华</t>
  </si>
  <si>
    <t>周家源</t>
  </si>
  <si>
    <t>李林鹏</t>
  </si>
  <si>
    <t>06107</t>
  </si>
  <si>
    <t>陈斌</t>
  </si>
  <si>
    <t>06216</t>
  </si>
  <si>
    <t>李丹云</t>
  </si>
  <si>
    <t>06187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</si>
  <si>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华文娟</t>
    </r>
  </si>
  <si>
    <t>1035571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</si>
  <si>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段文雄</t>
    </r>
  </si>
  <si>
    <t>周丽华</t>
  </si>
  <si>
    <t>方静</t>
  </si>
  <si>
    <t>张志新</t>
  </si>
  <si>
    <t>08716</t>
  </si>
  <si>
    <t>张四美</t>
  </si>
  <si>
    <t>06698</t>
  </si>
  <si>
    <t>吴云昆</t>
  </si>
  <si>
    <t>09941</t>
  </si>
  <si>
    <t>熊友平</t>
  </si>
  <si>
    <t>1034565</t>
  </si>
  <si>
    <t>窦桂芬</t>
  </si>
  <si>
    <t>103143</t>
  </si>
  <si>
    <t>荀国林</t>
  </si>
  <si>
    <t>100200</t>
  </si>
  <si>
    <t>翟琼玉</t>
  </si>
  <si>
    <t>1035572</t>
  </si>
  <si>
    <t>张雷旋</t>
  </si>
  <si>
    <t>1034805</t>
  </si>
  <si>
    <t>陈建华</t>
  </si>
  <si>
    <t>施方元</t>
  </si>
  <si>
    <t>丁海华</t>
  </si>
  <si>
    <t>杨觐源</t>
  </si>
  <si>
    <t>许祖荣</t>
  </si>
  <si>
    <t>张木昆</t>
  </si>
  <si>
    <t>宋斌</t>
  </si>
  <si>
    <t>温翔</t>
  </si>
  <si>
    <t>06481</t>
  </si>
  <si>
    <t>何薇葳</t>
  </si>
  <si>
    <t>08391</t>
  </si>
  <si>
    <t>冯署林</t>
  </si>
  <si>
    <t>1034268</t>
  </si>
  <si>
    <t>范兵</t>
  </si>
  <si>
    <t>06482</t>
  </si>
  <si>
    <t>查林</t>
  </si>
  <si>
    <t>135325</t>
  </si>
  <si>
    <t>陈志</t>
  </si>
  <si>
    <t>02256</t>
  </si>
  <si>
    <t>王勇坚</t>
  </si>
  <si>
    <t>102543</t>
  </si>
  <si>
    <t>罗丽</t>
  </si>
  <si>
    <t>05452</t>
  </si>
  <si>
    <t>杨万友</t>
  </si>
  <si>
    <t>103376</t>
  </si>
  <si>
    <t>周昆</t>
  </si>
  <si>
    <t>10079</t>
  </si>
  <si>
    <t>张旺</t>
  </si>
  <si>
    <t>06985</t>
  </si>
  <si>
    <t>白靖泽</t>
  </si>
  <si>
    <t>03260</t>
  </si>
  <si>
    <t>刘青</t>
  </si>
  <si>
    <t>8392</t>
  </si>
  <si>
    <t>何宗新</t>
  </si>
  <si>
    <t>07960</t>
  </si>
  <si>
    <t>张红军</t>
  </si>
  <si>
    <t>02201</t>
  </si>
  <si>
    <t>刘昕</t>
  </si>
  <si>
    <t>09712</t>
  </si>
  <si>
    <t>王静波</t>
  </si>
  <si>
    <t>103264</t>
  </si>
  <si>
    <t>吕江取</t>
  </si>
  <si>
    <t>01200</t>
  </si>
  <si>
    <t>邓钦元</t>
  </si>
  <si>
    <t>07008</t>
  </si>
  <si>
    <t>谭桂芬</t>
  </si>
  <si>
    <t>100705</t>
  </si>
  <si>
    <t>郭小桥</t>
  </si>
  <si>
    <t>曹忠勇</t>
  </si>
  <si>
    <t>09382</t>
  </si>
  <si>
    <t>董越平</t>
  </si>
  <si>
    <t>07846</t>
  </si>
  <si>
    <t>胡绍芬</t>
  </si>
  <si>
    <t>苏卫华</t>
  </si>
  <si>
    <t>04697</t>
  </si>
  <si>
    <t>李雁</t>
  </si>
  <si>
    <t>102230</t>
  </si>
  <si>
    <t>陈燕明</t>
  </si>
  <si>
    <t>恭淑珍</t>
  </si>
  <si>
    <t>张宗萍</t>
  </si>
  <si>
    <t>资磊</t>
  </si>
  <si>
    <t>王玉华</t>
  </si>
  <si>
    <t>低保证复印件上无编号</t>
  </si>
  <si>
    <t>李建辉</t>
  </si>
  <si>
    <t>09946</t>
  </si>
  <si>
    <t>唐红云</t>
  </si>
  <si>
    <t>胡应平</t>
  </si>
  <si>
    <t>苏玲</t>
  </si>
  <si>
    <t>耿涛</t>
  </si>
  <si>
    <t>杨关粉</t>
  </si>
  <si>
    <t>严异新</t>
  </si>
  <si>
    <t>1035137</t>
  </si>
  <si>
    <t>张玉芳</t>
  </si>
  <si>
    <t>100839</t>
  </si>
  <si>
    <t>张树珍</t>
  </si>
  <si>
    <t>1033803</t>
  </si>
  <si>
    <r>
      <rPr>
        <sz val="10"/>
        <color theme="1"/>
        <rFont val="宋体"/>
        <charset val="134"/>
      </rPr>
      <t xml:space="preserve"> </t>
    </r>
    <r>
      <rPr>
        <sz val="10"/>
        <color theme="1"/>
        <rFont val="宋体"/>
        <charset val="134"/>
      </rPr>
      <t>张延</t>
    </r>
  </si>
  <si>
    <t>100554</t>
  </si>
  <si>
    <t>何建雄</t>
  </si>
  <si>
    <t>袁小香</t>
  </si>
  <si>
    <t>周孝林</t>
  </si>
  <si>
    <t>06493</t>
  </si>
  <si>
    <t>徐应巧</t>
  </si>
  <si>
    <t>06497</t>
  </si>
  <si>
    <t>张明</t>
  </si>
  <si>
    <t>杨翠娥</t>
  </si>
  <si>
    <t>100478</t>
  </si>
  <si>
    <t>刘玉苹</t>
  </si>
  <si>
    <t>徐永琼</t>
  </si>
  <si>
    <t>1035427</t>
  </si>
  <si>
    <t>方艳芬</t>
  </si>
  <si>
    <t>李俊</t>
  </si>
  <si>
    <t>胡永鑫</t>
  </si>
  <si>
    <t>韩平江</t>
  </si>
  <si>
    <t>熊东艳</t>
  </si>
  <si>
    <t>1035472</t>
  </si>
  <si>
    <t>罗文华</t>
  </si>
  <si>
    <t>赵云海</t>
  </si>
  <si>
    <t>04941</t>
  </si>
  <si>
    <t>唐明浩</t>
  </si>
  <si>
    <t>1035330</t>
  </si>
  <si>
    <t>余斌</t>
  </si>
  <si>
    <t>1035495</t>
  </si>
  <si>
    <t>肖开明</t>
  </si>
  <si>
    <t>101804</t>
  </si>
  <si>
    <t>陆金秋</t>
  </si>
  <si>
    <t>08699</t>
  </si>
  <si>
    <t>张玉川</t>
  </si>
  <si>
    <t>1035630</t>
  </si>
  <si>
    <t>黄学华</t>
  </si>
  <si>
    <t>1005759</t>
  </si>
  <si>
    <t>周丽宏</t>
  </si>
  <si>
    <t>陈军</t>
  </si>
  <si>
    <t>1035557</t>
  </si>
  <si>
    <t>黄云昭</t>
  </si>
  <si>
    <t>03240</t>
  </si>
  <si>
    <t>浦金花</t>
  </si>
  <si>
    <t>07047</t>
  </si>
  <si>
    <t>姜吕金</t>
  </si>
  <si>
    <t>魏留勇</t>
  </si>
  <si>
    <t>无</t>
  </si>
  <si>
    <t>杨瑞丽</t>
  </si>
  <si>
    <t>施朝荣</t>
  </si>
  <si>
    <t>农村低保</t>
  </si>
  <si>
    <t>余祥六</t>
  </si>
  <si>
    <t>丁贵荣</t>
  </si>
  <si>
    <t>余小丽</t>
  </si>
  <si>
    <t>余云来</t>
  </si>
  <si>
    <t>2017年8月</t>
  </si>
  <si>
    <t>尹秋燕</t>
  </si>
  <si>
    <t>高德胜</t>
  </si>
  <si>
    <t>丁绍洪</t>
  </si>
  <si>
    <t>丁德华</t>
  </si>
  <si>
    <t>冯蜜凤</t>
  </si>
  <si>
    <t>李荣芬</t>
  </si>
  <si>
    <t>余小娥</t>
  </si>
  <si>
    <t>丁路春</t>
  </si>
  <si>
    <t>2121年12月</t>
  </si>
  <si>
    <t>志凤娥</t>
  </si>
  <si>
    <t>张石应</t>
  </si>
  <si>
    <t>段石寿</t>
  </si>
  <si>
    <t>张子富</t>
  </si>
  <si>
    <t>杜绍洪</t>
  </si>
  <si>
    <t>2021年4月</t>
  </si>
  <si>
    <t>董国所</t>
  </si>
  <si>
    <t>董小五</t>
  </si>
  <si>
    <t>丁双凤</t>
  </si>
  <si>
    <t>董俊</t>
  </si>
  <si>
    <t>陈林青</t>
  </si>
  <si>
    <t>史文江</t>
  </si>
  <si>
    <t>晏春花</t>
  </si>
  <si>
    <t>丁安顺</t>
  </si>
  <si>
    <t>朱小桃</t>
  </si>
  <si>
    <t>刘树花</t>
  </si>
  <si>
    <t>丁双所</t>
  </si>
  <si>
    <t>李金兰</t>
  </si>
  <si>
    <t>田祝仙</t>
  </si>
  <si>
    <t>丁吉德</t>
  </si>
  <si>
    <t>陈祖红</t>
  </si>
  <si>
    <t>陈祥凯</t>
  </si>
  <si>
    <t>2018年2月</t>
  </si>
  <si>
    <t>陈凤娥</t>
  </si>
  <si>
    <t>阮国云</t>
  </si>
  <si>
    <t>管乔云</t>
  </si>
  <si>
    <t>孙雪丽</t>
  </si>
  <si>
    <t>黄竹莲</t>
  </si>
  <si>
    <t>孙元春</t>
  </si>
  <si>
    <t>翟小双</t>
  </si>
  <si>
    <t>郭鸭留</t>
  </si>
  <si>
    <t>郭艳波</t>
  </si>
  <si>
    <t>董玉娥</t>
  </si>
  <si>
    <t>杨白莉</t>
  </si>
  <si>
    <t>陈小玉</t>
  </si>
  <si>
    <t>王进锁</t>
  </si>
  <si>
    <t>陈红林</t>
  </si>
  <si>
    <t>陈文浩</t>
  </si>
  <si>
    <t>黄文兴</t>
  </si>
  <si>
    <t>吕志衡</t>
  </si>
  <si>
    <t>郑桂娥</t>
  </si>
  <si>
    <t>2017年9月</t>
  </si>
  <si>
    <t>黄德荣</t>
  </si>
  <si>
    <t>晏菊花</t>
  </si>
  <si>
    <t>姚朴定</t>
  </si>
  <si>
    <t>丁建华</t>
  </si>
  <si>
    <t>叶祖佑</t>
  </si>
  <si>
    <t>李鸭美</t>
  </si>
  <si>
    <t>叶乔德</t>
  </si>
  <si>
    <t>恭元海</t>
  </si>
  <si>
    <t>龚会英</t>
  </si>
  <si>
    <t>晏祥贵</t>
  </si>
  <si>
    <t>陈学芬</t>
  </si>
  <si>
    <t>晏祯禧</t>
  </si>
  <si>
    <t>2019年5月</t>
  </si>
  <si>
    <t>李竹明</t>
  </si>
  <si>
    <t>李飞礼</t>
  </si>
  <si>
    <t>李飞</t>
  </si>
  <si>
    <t>恭翠仙</t>
  </si>
  <si>
    <t>晏关祥</t>
  </si>
  <si>
    <t>2020年6月</t>
  </si>
  <si>
    <t>罗关翠</t>
  </si>
  <si>
    <t>尹玉连</t>
  </si>
  <si>
    <t>晏绍图</t>
  </si>
  <si>
    <t>恭开波</t>
  </si>
  <si>
    <t>代丽美</t>
  </si>
  <si>
    <t>代超</t>
  </si>
  <si>
    <t>恭元玲</t>
  </si>
  <si>
    <t>龚元银</t>
  </si>
  <si>
    <t>龚怀宝</t>
  </si>
  <si>
    <t>龚询泽</t>
  </si>
  <si>
    <t>龚江华</t>
  </si>
  <si>
    <t>窦琼芬</t>
  </si>
  <si>
    <t>刘宝先</t>
  </si>
  <si>
    <t>曹其喜</t>
  </si>
  <si>
    <t>苟瑞</t>
  </si>
  <si>
    <t>龚元龙</t>
  </si>
  <si>
    <t>恭厚密</t>
  </si>
  <si>
    <t>孙红丽</t>
  </si>
  <si>
    <t>胥泽成</t>
  </si>
  <si>
    <t>2020年5月</t>
  </si>
  <si>
    <t>胥泽波</t>
  </si>
  <si>
    <t>陈平生</t>
  </si>
  <si>
    <t>叶国元</t>
  </si>
  <si>
    <t>叶成海</t>
  </si>
  <si>
    <t>朱加利</t>
  </si>
  <si>
    <t>雷艳美</t>
  </si>
  <si>
    <t>施东梅</t>
  </si>
  <si>
    <t>施丽萍</t>
  </si>
  <si>
    <t>喻树德</t>
  </si>
  <si>
    <t>何蜜凤</t>
  </si>
  <si>
    <t>万建国</t>
  </si>
  <si>
    <t>王祝美</t>
  </si>
  <si>
    <t>雷浩</t>
  </si>
  <si>
    <t>雷子萱</t>
  </si>
  <si>
    <t>丁关金</t>
  </si>
  <si>
    <t>容凤英</t>
  </si>
  <si>
    <t>孙友增</t>
  </si>
  <si>
    <t>孙连增</t>
  </si>
  <si>
    <t>孙春梅</t>
  </si>
  <si>
    <t>孙乔富</t>
  </si>
  <si>
    <t>林桂连</t>
  </si>
  <si>
    <t>岑大粉</t>
  </si>
  <si>
    <t>魏来保</t>
  </si>
  <si>
    <t>刘绍国</t>
  </si>
  <si>
    <t>张粉花</t>
  </si>
  <si>
    <t>冯建宝</t>
  </si>
  <si>
    <t>陈莲英</t>
  </si>
  <si>
    <t>张士芹</t>
  </si>
  <si>
    <t>汤保德</t>
  </si>
  <si>
    <t>冯建义</t>
  </si>
  <si>
    <t>尹建美</t>
  </si>
  <si>
    <t>汤春江</t>
  </si>
  <si>
    <t>王梅花</t>
  </si>
  <si>
    <t>2019年1月</t>
  </si>
  <si>
    <t>韩如义</t>
  </si>
  <si>
    <t>张凤娥</t>
  </si>
  <si>
    <t>越州镇</t>
  </si>
  <si>
    <t>曹加洪</t>
  </si>
  <si>
    <t>0001</t>
  </si>
  <si>
    <t>曹怀宝</t>
  </si>
  <si>
    <t>0011</t>
  </si>
  <si>
    <t>代永飞</t>
  </si>
  <si>
    <t>0016</t>
  </si>
  <si>
    <t>陈付娥</t>
  </si>
  <si>
    <t>0035</t>
  </si>
  <si>
    <t>杨华兵</t>
  </si>
  <si>
    <t>0036</t>
  </si>
  <si>
    <t>杨雪琼</t>
  </si>
  <si>
    <t>201407030</t>
  </si>
  <si>
    <t>杨发花</t>
  </si>
  <si>
    <t>0056</t>
  </si>
  <si>
    <t>龚所菊</t>
  </si>
  <si>
    <t>魏路兵</t>
  </si>
  <si>
    <t>0114</t>
  </si>
  <si>
    <t>周利坤</t>
  </si>
  <si>
    <t>0102</t>
  </si>
  <si>
    <t>李建华</t>
  </si>
  <si>
    <t>0104</t>
  </si>
  <si>
    <t>袁乔花</t>
  </si>
  <si>
    <t>0103</t>
  </si>
  <si>
    <t>魏得见</t>
  </si>
  <si>
    <t>20160702</t>
  </si>
  <si>
    <t>张毛狗</t>
  </si>
  <si>
    <t>201407061</t>
  </si>
  <si>
    <t>张正粉</t>
  </si>
  <si>
    <t>0082</t>
  </si>
  <si>
    <t>李富全</t>
  </si>
  <si>
    <t>0083</t>
  </si>
  <si>
    <t>顾开言</t>
  </si>
  <si>
    <t>徐宝得</t>
  </si>
  <si>
    <t>0079</t>
  </si>
  <si>
    <t>任路香</t>
  </si>
  <si>
    <t>060076</t>
  </si>
  <si>
    <t>郭金发</t>
  </si>
  <si>
    <t>郭春林</t>
  </si>
  <si>
    <t>060077</t>
  </si>
  <si>
    <t>杨鸭娥</t>
  </si>
  <si>
    <t>06024</t>
  </si>
  <si>
    <t>李所明</t>
  </si>
  <si>
    <t>60091</t>
  </si>
  <si>
    <t>李竹林</t>
  </si>
  <si>
    <t>60088</t>
  </si>
  <si>
    <t>向竹关</t>
  </si>
  <si>
    <t>061170</t>
  </si>
  <si>
    <t>王彩华</t>
  </si>
  <si>
    <t>代秋霞</t>
  </si>
  <si>
    <t>20161010</t>
  </si>
  <si>
    <t>赵双龙</t>
  </si>
  <si>
    <t>0165</t>
  </si>
  <si>
    <t>曹国全</t>
  </si>
  <si>
    <t>杨来香</t>
  </si>
  <si>
    <t>201407092</t>
  </si>
  <si>
    <t>何菊仙</t>
  </si>
  <si>
    <t>20162004</t>
  </si>
  <si>
    <t>方兰英</t>
  </si>
  <si>
    <t>201407093</t>
  </si>
  <si>
    <t>张金所</t>
  </si>
  <si>
    <t>沙小压</t>
  </si>
  <si>
    <t>0195</t>
  </si>
  <si>
    <t>山小富</t>
  </si>
  <si>
    <t>徐双生</t>
  </si>
  <si>
    <t>0190</t>
  </si>
  <si>
    <t>张冲开</t>
  </si>
  <si>
    <t>0221</t>
  </si>
  <si>
    <t>李林莉</t>
  </si>
  <si>
    <t>0211</t>
  </si>
  <si>
    <t>李超林</t>
  </si>
  <si>
    <t>0212</t>
  </si>
  <si>
    <t>聂保生</t>
  </si>
  <si>
    <t>0223</t>
  </si>
  <si>
    <t>龚玉花</t>
  </si>
  <si>
    <t>0224</t>
  </si>
  <si>
    <t>李祖林</t>
  </si>
  <si>
    <t>0220</t>
  </si>
  <si>
    <t>何路娥</t>
  </si>
  <si>
    <t>张小团</t>
  </si>
  <si>
    <t>0201</t>
  </si>
  <si>
    <t>李复昌</t>
  </si>
  <si>
    <t>0204</t>
  </si>
  <si>
    <t>杨石所</t>
  </si>
  <si>
    <t>0231</t>
  </si>
  <si>
    <t>陈小美</t>
  </si>
  <si>
    <t>0226</t>
  </si>
  <si>
    <t>陈洪晴</t>
  </si>
  <si>
    <t>0235</t>
  </si>
  <si>
    <t>王家有</t>
  </si>
  <si>
    <t>范吉云</t>
  </si>
  <si>
    <t>0227</t>
  </si>
  <si>
    <t>姚志远</t>
  </si>
  <si>
    <t>贾宝华</t>
  </si>
  <si>
    <t>彭冲燕</t>
  </si>
  <si>
    <t>0962</t>
  </si>
  <si>
    <t>周小菜</t>
  </si>
  <si>
    <t>201506002</t>
  </si>
  <si>
    <t>刘二囡</t>
  </si>
  <si>
    <t>201509005</t>
  </si>
  <si>
    <t>龚所法</t>
  </si>
  <si>
    <t>0248</t>
  </si>
  <si>
    <t>杜吉珍</t>
  </si>
  <si>
    <t>0251</t>
  </si>
  <si>
    <t>张金红</t>
  </si>
  <si>
    <t>张红芬</t>
  </si>
  <si>
    <t>0389</t>
  </si>
  <si>
    <t>王艳</t>
  </si>
  <si>
    <t>董开生</t>
  </si>
  <si>
    <t>0381</t>
  </si>
  <si>
    <t>杨竹芬</t>
  </si>
  <si>
    <t>0391</t>
  </si>
  <si>
    <t>许常有</t>
  </si>
  <si>
    <t>孙连贵</t>
  </si>
  <si>
    <t>0342</t>
  </si>
  <si>
    <t>方小跃</t>
  </si>
  <si>
    <t>0306</t>
  </si>
  <si>
    <t>杨文正</t>
  </si>
  <si>
    <t>201407166</t>
  </si>
  <si>
    <t>陈琼美</t>
  </si>
  <si>
    <t>0464</t>
  </si>
  <si>
    <t>王四生</t>
  </si>
  <si>
    <t>0407</t>
  </si>
  <si>
    <t>关志良</t>
  </si>
  <si>
    <t>0423</t>
  </si>
  <si>
    <t>孙小国</t>
  </si>
  <si>
    <t>20161011</t>
  </si>
  <si>
    <t>汪琼仙</t>
  </si>
  <si>
    <t>0514</t>
  </si>
  <si>
    <t>董睡囡</t>
  </si>
  <si>
    <t>0516</t>
  </si>
  <si>
    <t>李竹娥</t>
  </si>
  <si>
    <t>600283</t>
  </si>
  <si>
    <t>许太发</t>
  </si>
  <si>
    <t>0579</t>
  </si>
  <si>
    <t>张焕美</t>
  </si>
  <si>
    <t>王常云</t>
  </si>
  <si>
    <t>600285</t>
  </si>
  <si>
    <t>刘伟</t>
  </si>
  <si>
    <t>10033426</t>
  </si>
  <si>
    <t>杨小会</t>
  </si>
  <si>
    <t>0500</t>
  </si>
  <si>
    <t>冯桃花</t>
  </si>
  <si>
    <t>0544</t>
  </si>
  <si>
    <t>刘绍乔</t>
  </si>
  <si>
    <t>0541</t>
  </si>
  <si>
    <t>陈翠兰</t>
  </si>
  <si>
    <t>0484</t>
  </si>
  <si>
    <t>王二德</t>
  </si>
  <si>
    <t>0481</t>
  </si>
  <si>
    <t>刘志红</t>
  </si>
  <si>
    <t>0526</t>
  </si>
  <si>
    <t>袁绍花</t>
  </si>
  <si>
    <t>201407183</t>
  </si>
  <si>
    <t>薛竹林</t>
  </si>
  <si>
    <t>201509018</t>
  </si>
  <si>
    <t>张冬菊</t>
  </si>
  <si>
    <t>0605</t>
  </si>
  <si>
    <t>胡云娥</t>
  </si>
  <si>
    <t>0617</t>
  </si>
  <si>
    <t>李桂珍</t>
  </si>
  <si>
    <t>0603</t>
  </si>
  <si>
    <t>向关美</t>
  </si>
  <si>
    <t>0559</t>
  </si>
  <si>
    <t>郭中付</t>
  </si>
  <si>
    <t>郭里德</t>
  </si>
  <si>
    <t>20161001</t>
  </si>
  <si>
    <t>刘凤花</t>
  </si>
  <si>
    <t>0563</t>
  </si>
  <si>
    <t>郭长明</t>
  </si>
  <si>
    <t>郭石平</t>
  </si>
  <si>
    <t>0652</t>
  </si>
  <si>
    <t>刘连英</t>
  </si>
  <si>
    <t>段绍鸭</t>
  </si>
  <si>
    <t>20161005</t>
  </si>
  <si>
    <t>汪留才</t>
  </si>
  <si>
    <t>0665</t>
  </si>
  <si>
    <t>胡金德</t>
  </si>
  <si>
    <t>0663</t>
  </si>
  <si>
    <t>敖石花</t>
  </si>
  <si>
    <t>0650</t>
  </si>
  <si>
    <t>吴德有</t>
  </si>
  <si>
    <t>0653</t>
  </si>
  <si>
    <t>吴德云</t>
  </si>
  <si>
    <t>钱所柱</t>
  </si>
  <si>
    <t>0777</t>
  </si>
  <si>
    <t>何小伍</t>
  </si>
  <si>
    <t>0734</t>
  </si>
  <si>
    <t>胡竹生</t>
  </si>
  <si>
    <t>0737</t>
  </si>
  <si>
    <t>许德德</t>
  </si>
  <si>
    <t>0739</t>
  </si>
  <si>
    <t>雷赶年</t>
  </si>
  <si>
    <t>0763</t>
  </si>
  <si>
    <t>熊小瘦</t>
  </si>
  <si>
    <t>0765</t>
  </si>
  <si>
    <t>熊石生</t>
  </si>
  <si>
    <t>0761</t>
  </si>
  <si>
    <t>熊治东</t>
  </si>
  <si>
    <t>0793</t>
  </si>
  <si>
    <t>田贵香</t>
  </si>
  <si>
    <t>20160711</t>
  </si>
  <si>
    <t>胡石方</t>
  </si>
  <si>
    <t>0824</t>
  </si>
  <si>
    <t>李吉常</t>
  </si>
  <si>
    <t>0842</t>
  </si>
  <si>
    <t>杨常有</t>
  </si>
  <si>
    <t>0850</t>
  </si>
  <si>
    <t>余赔莲</t>
  </si>
  <si>
    <t>0857</t>
  </si>
  <si>
    <t>李勇勤</t>
  </si>
  <si>
    <t>07299</t>
  </si>
  <si>
    <t>张石宝</t>
  </si>
  <si>
    <t>0862</t>
  </si>
  <si>
    <t>刘留生</t>
  </si>
  <si>
    <t>0870</t>
  </si>
  <si>
    <t>黄小赖</t>
  </si>
  <si>
    <t>0936</t>
  </si>
  <si>
    <t>黄朴飞</t>
  </si>
  <si>
    <t>0932</t>
  </si>
  <si>
    <t>武少富</t>
  </si>
  <si>
    <t>0942</t>
  </si>
  <si>
    <t>尹树红</t>
  </si>
  <si>
    <t>201407306</t>
  </si>
  <si>
    <t>贺乔德</t>
  </si>
  <si>
    <t>0923</t>
  </si>
  <si>
    <t>崔小七</t>
  </si>
  <si>
    <t>10033425</t>
  </si>
  <si>
    <t>刘建生</t>
  </si>
  <si>
    <t>0960</t>
  </si>
  <si>
    <t>杨光清</t>
  </si>
  <si>
    <t>0893</t>
  </si>
  <si>
    <t>刘竹翠</t>
  </si>
  <si>
    <t>0891</t>
  </si>
  <si>
    <t>冯吉保</t>
  </si>
  <si>
    <t>0912</t>
  </si>
  <si>
    <t>袁小狗</t>
  </si>
  <si>
    <t>0955</t>
  </si>
  <si>
    <t>杨关平</t>
  </si>
  <si>
    <t>201506015</t>
  </si>
  <si>
    <t>张昔康</t>
  </si>
  <si>
    <t>0911</t>
  </si>
  <si>
    <t>高木仙</t>
  </si>
  <si>
    <t>20161015</t>
  </si>
  <si>
    <t>杨荣东</t>
  </si>
  <si>
    <t>1010</t>
  </si>
  <si>
    <t>谷春琼</t>
  </si>
  <si>
    <t>刘凤娥</t>
  </si>
  <si>
    <t>谷乔荣</t>
  </si>
  <si>
    <t>王牙生</t>
  </si>
  <si>
    <t>宋文波</t>
  </si>
  <si>
    <t>0996</t>
  </si>
  <si>
    <t>蒋国兴</t>
  </si>
  <si>
    <t>刘小四</t>
  </si>
  <si>
    <t>1056</t>
  </si>
  <si>
    <t>余鸭才</t>
  </si>
  <si>
    <t>张小五</t>
  </si>
  <si>
    <t>0999</t>
  </si>
  <si>
    <t>何长保</t>
  </si>
  <si>
    <t>0992</t>
  </si>
  <si>
    <t>王玉梦</t>
  </si>
  <si>
    <t>谭国才</t>
  </si>
  <si>
    <t>1087</t>
  </si>
  <si>
    <t>路顺良</t>
  </si>
  <si>
    <t>刘云良</t>
  </si>
  <si>
    <t>刘国分</t>
  </si>
  <si>
    <t>张木生</t>
  </si>
  <si>
    <t>刘贵生</t>
  </si>
  <si>
    <t>尹菊花</t>
  </si>
  <si>
    <t>0042</t>
  </si>
  <si>
    <t>张双英</t>
  </si>
  <si>
    <t>0030</t>
  </si>
  <si>
    <t>杨金荣</t>
  </si>
  <si>
    <t>0031</t>
  </si>
  <si>
    <t>杨云苍</t>
  </si>
  <si>
    <t>201407018</t>
  </si>
  <si>
    <t>杨召香</t>
  </si>
  <si>
    <t>代志伟</t>
  </si>
  <si>
    <t>201509001</t>
  </si>
  <si>
    <t>龚惠芳</t>
  </si>
  <si>
    <t>龚石全</t>
  </si>
  <si>
    <t>0229</t>
  </si>
  <si>
    <t>张洪兵</t>
  </si>
  <si>
    <t>张叶仙</t>
  </si>
  <si>
    <t>丁菊珍</t>
  </si>
  <si>
    <t>0288</t>
  </si>
  <si>
    <t>张永坤</t>
  </si>
  <si>
    <t>0348</t>
  </si>
  <si>
    <t>鲍来存</t>
  </si>
  <si>
    <t>0442</t>
  </si>
  <si>
    <t>鲍宝云</t>
  </si>
  <si>
    <t>0434</t>
  </si>
  <si>
    <t>戚玉飞</t>
  </si>
  <si>
    <t>0480</t>
  </si>
  <si>
    <t>熊家建</t>
  </si>
  <si>
    <t>201509031</t>
  </si>
  <si>
    <t>荣双娥</t>
  </si>
  <si>
    <t>201407276</t>
  </si>
  <si>
    <t>邓石英</t>
  </si>
  <si>
    <t>李云关</t>
  </si>
  <si>
    <t>张双花</t>
  </si>
  <si>
    <t>吴开元</t>
  </si>
  <si>
    <t>0818</t>
  </si>
  <si>
    <t>段小培</t>
  </si>
  <si>
    <t>张金芬</t>
  </si>
  <si>
    <t>0759</t>
  </si>
  <si>
    <t>杨红华</t>
  </si>
  <si>
    <t>0812</t>
  </si>
  <si>
    <t>曹志洪</t>
  </si>
  <si>
    <t>0828</t>
  </si>
  <si>
    <t>吕壮</t>
  </si>
  <si>
    <t>0835</t>
  </si>
  <si>
    <t>任长云</t>
  </si>
  <si>
    <t>0840</t>
  </si>
  <si>
    <t>任德毅</t>
  </si>
  <si>
    <t>20160712</t>
  </si>
  <si>
    <t>胡琼莲</t>
  </si>
  <si>
    <t>丁艳</t>
  </si>
  <si>
    <t>刘浩楠</t>
  </si>
  <si>
    <t>0880</t>
  </si>
  <si>
    <t>张外存</t>
  </si>
  <si>
    <t>0933</t>
  </si>
  <si>
    <t>张春丽</t>
  </si>
  <si>
    <t>武莉琼</t>
  </si>
  <si>
    <t>0941</t>
  </si>
  <si>
    <t>崔小三</t>
  </si>
  <si>
    <t>冯付花</t>
  </si>
  <si>
    <t>伏丽花</t>
  </si>
  <si>
    <t>0959</t>
  </si>
  <si>
    <t>林小兰</t>
  </si>
  <si>
    <t>刘宝宁</t>
  </si>
  <si>
    <t>0887</t>
  </si>
  <si>
    <t>刘金凤</t>
  </si>
  <si>
    <t>0919</t>
  </si>
  <si>
    <t>潘存连</t>
  </si>
  <si>
    <t>0976</t>
  </si>
  <si>
    <t>胡风英</t>
  </si>
  <si>
    <t>0947</t>
  </si>
  <si>
    <t>王东花</t>
  </si>
  <si>
    <t>0949</t>
  </si>
  <si>
    <t>冯粉仙</t>
  </si>
  <si>
    <t>0906</t>
  </si>
  <si>
    <t>杨菊花</t>
  </si>
  <si>
    <t>杨德红</t>
  </si>
  <si>
    <t>杨毛毛</t>
  </si>
  <si>
    <t>杨增林</t>
  </si>
  <si>
    <t>杨石英</t>
  </si>
  <si>
    <t>1084</t>
  </si>
  <si>
    <t>杨朴清</t>
  </si>
  <si>
    <t>0991</t>
  </si>
  <si>
    <t>秦竹莲</t>
  </si>
  <si>
    <t>庹友芬</t>
  </si>
  <si>
    <t>龚贵才</t>
  </si>
  <si>
    <t>刘菊芬</t>
  </si>
  <si>
    <t>0415</t>
  </si>
  <si>
    <t>胡林学</t>
  </si>
  <si>
    <t>0732</t>
  </si>
  <si>
    <t>马琼仙</t>
  </si>
  <si>
    <t>20160710</t>
  </si>
  <si>
    <t>胡勇</t>
  </si>
  <si>
    <t>04079</t>
  </si>
  <si>
    <t>郭良乔</t>
  </si>
  <si>
    <t>高四发</t>
  </si>
  <si>
    <t>201704009</t>
  </si>
  <si>
    <t>吴祥友</t>
  </si>
  <si>
    <t>201704008</t>
  </si>
  <si>
    <t>刘石才</t>
  </si>
  <si>
    <t>陈凤吉</t>
  </si>
  <si>
    <t>庹定财</t>
  </si>
  <si>
    <t>1062</t>
  </si>
  <si>
    <t>朱关美</t>
  </si>
  <si>
    <t>杨仙菊</t>
  </si>
  <si>
    <t>董琼连</t>
  </si>
  <si>
    <t>曹见德</t>
  </si>
  <si>
    <t>来保荣</t>
  </si>
  <si>
    <t>陈聪荣</t>
  </si>
  <si>
    <t>徐华俊</t>
  </si>
  <si>
    <t>庹刚祥</t>
  </si>
  <si>
    <t>张在悦</t>
  </si>
  <si>
    <t>陈左祥</t>
  </si>
  <si>
    <t>李永生</t>
  </si>
  <si>
    <t>0149</t>
  </si>
  <si>
    <t>201707001</t>
  </si>
  <si>
    <t>彭金唤</t>
  </si>
  <si>
    <t>201509006</t>
  </si>
  <si>
    <t>贾惠婷</t>
  </si>
  <si>
    <t>201509007</t>
  </si>
  <si>
    <t>张桂花</t>
  </si>
  <si>
    <t>0314</t>
  </si>
  <si>
    <t>0300</t>
  </si>
  <si>
    <t>恭常富</t>
  </si>
  <si>
    <t>0548</t>
  </si>
  <si>
    <t>张国红</t>
  </si>
  <si>
    <t>0758</t>
  </si>
  <si>
    <t>方美莲</t>
  </si>
  <si>
    <t>谢小毛</t>
  </si>
  <si>
    <t>0640</t>
  </si>
  <si>
    <t>杨桃花</t>
  </si>
  <si>
    <t>刘旭赶</t>
  </si>
  <si>
    <t>061287</t>
  </si>
  <si>
    <t>段石定</t>
  </si>
  <si>
    <t>黎红</t>
  </si>
  <si>
    <t>胡艳梅</t>
  </si>
  <si>
    <t>201701008</t>
  </si>
  <si>
    <t>黎春波</t>
  </si>
  <si>
    <t>201707078</t>
  </si>
  <si>
    <t>张留金</t>
  </si>
  <si>
    <t>201707070</t>
  </si>
  <si>
    <t>任金娥</t>
  </si>
  <si>
    <t>任光文</t>
  </si>
  <si>
    <t>201707077</t>
  </si>
  <si>
    <t>庹贵花</t>
  </si>
  <si>
    <t>秦学会</t>
  </si>
  <si>
    <t>杨老五</t>
  </si>
  <si>
    <t>0028</t>
  </si>
  <si>
    <t>杨李财</t>
  </si>
  <si>
    <t>李菊凤</t>
  </si>
  <si>
    <t>0168</t>
  </si>
  <si>
    <t>姚从元</t>
  </si>
  <si>
    <t>0216</t>
  </si>
  <si>
    <t>刘绍钢</t>
  </si>
  <si>
    <t>0476</t>
  </si>
  <si>
    <t>张云华</t>
  </si>
  <si>
    <t>周小瘦</t>
  </si>
  <si>
    <t>201407134</t>
  </si>
  <si>
    <t>袁梅开</t>
  </si>
  <si>
    <t>20160704</t>
  </si>
  <si>
    <t>胡来花</t>
  </si>
  <si>
    <t>张志伟</t>
  </si>
  <si>
    <t>201407181</t>
  </si>
  <si>
    <t>王有能</t>
  </si>
  <si>
    <t>0513</t>
  </si>
  <si>
    <t>李石见</t>
  </si>
  <si>
    <t>201701002</t>
  </si>
  <si>
    <t>王石焕</t>
  </si>
  <si>
    <t>201407195</t>
  </si>
  <si>
    <t>周华成</t>
  </si>
  <si>
    <t>王红兵</t>
  </si>
  <si>
    <t>王光伟</t>
  </si>
  <si>
    <t>庞鸭关</t>
  </si>
  <si>
    <t>0497</t>
  </si>
  <si>
    <t>谢世华</t>
  </si>
  <si>
    <t>0814</t>
  </si>
  <si>
    <t>汪小陆</t>
  </si>
  <si>
    <t>鲍关莲</t>
  </si>
  <si>
    <t>蔡天宇</t>
  </si>
  <si>
    <t>0779</t>
  </si>
  <si>
    <t>吴小春</t>
  </si>
  <si>
    <t>0784</t>
  </si>
  <si>
    <t>王树洪</t>
  </si>
  <si>
    <t>201404011</t>
  </si>
  <si>
    <t>熊付生</t>
  </si>
  <si>
    <t>64</t>
  </si>
  <si>
    <t>钱小凤</t>
  </si>
  <si>
    <t>55</t>
  </si>
  <si>
    <t>吴桃子</t>
  </si>
  <si>
    <t>0922</t>
  </si>
  <si>
    <t>罗春生</t>
  </si>
  <si>
    <t>郭绍礼</t>
  </si>
  <si>
    <t>万元有</t>
  </si>
  <si>
    <t>0925</t>
  </si>
  <si>
    <t>杨水香</t>
  </si>
  <si>
    <t>李金美</t>
  </si>
  <si>
    <t>0916</t>
  </si>
  <si>
    <t>代树红</t>
  </si>
  <si>
    <t>何远志</t>
  </si>
  <si>
    <t>1038</t>
  </si>
  <si>
    <t>武见法</t>
  </si>
  <si>
    <t>黄竹仙</t>
  </si>
  <si>
    <t>0970</t>
  </si>
  <si>
    <t>杨云花</t>
  </si>
  <si>
    <t>王琼娥</t>
  </si>
  <si>
    <t>1075</t>
  </si>
  <si>
    <t>刘关凤</t>
  </si>
  <si>
    <t>雷小红</t>
  </si>
  <si>
    <t>雷焕英</t>
  </si>
  <si>
    <t>杨庆</t>
  </si>
  <si>
    <t>黄雪梅</t>
  </si>
  <si>
    <t>刘云府</t>
  </si>
  <si>
    <t>何家升</t>
  </si>
  <si>
    <t>董红文</t>
  </si>
  <si>
    <t>刘玉娥</t>
  </si>
  <si>
    <t>陈爱斌</t>
  </si>
  <si>
    <t>魏彩凤</t>
  </si>
  <si>
    <t>何衍川</t>
  </si>
  <si>
    <t>5303021032718</t>
  </si>
  <si>
    <t>王大保</t>
  </si>
  <si>
    <t>姚贵祥</t>
  </si>
  <si>
    <t>杨云祥</t>
  </si>
  <si>
    <t>王芝香</t>
  </si>
  <si>
    <t>0876</t>
  </si>
  <si>
    <t>陈金莲</t>
  </si>
  <si>
    <t>60304</t>
  </si>
  <si>
    <t>李福刚</t>
  </si>
  <si>
    <t>20180707</t>
  </si>
  <si>
    <t>刘少祥</t>
  </si>
  <si>
    <t>杨学书</t>
  </si>
  <si>
    <t>王盾勇</t>
  </si>
  <si>
    <t>061150</t>
  </si>
  <si>
    <t>魏凤美</t>
  </si>
  <si>
    <t>2019070101</t>
  </si>
  <si>
    <t>胡芳雨</t>
  </si>
  <si>
    <t>杨石弟</t>
  </si>
  <si>
    <t>吴菊仙</t>
  </si>
  <si>
    <t>吴永生</t>
  </si>
  <si>
    <t>0796</t>
  </si>
  <si>
    <t>刘关平</t>
  </si>
  <si>
    <t>吴叶丽</t>
  </si>
  <si>
    <t>201707038</t>
  </si>
  <si>
    <t>杨红琼</t>
  </si>
  <si>
    <t>黄明喧</t>
  </si>
  <si>
    <t>20191125</t>
  </si>
  <si>
    <t>郭小艳</t>
  </si>
  <si>
    <t>唐琼</t>
  </si>
  <si>
    <t>王偲懿</t>
  </si>
  <si>
    <t>5303021033076</t>
  </si>
  <si>
    <t>王晟懿</t>
  </si>
  <si>
    <t>刘红兴</t>
  </si>
  <si>
    <t>5303021033133</t>
  </si>
  <si>
    <t>王建春</t>
  </si>
  <si>
    <t>5303021026685</t>
  </si>
  <si>
    <t>张竹香</t>
  </si>
  <si>
    <t>5303021033093</t>
  </si>
  <si>
    <t>刘官常</t>
  </si>
  <si>
    <t>5303021033136</t>
  </si>
  <si>
    <t>魏佳辰</t>
  </si>
  <si>
    <t>5303021026590</t>
  </si>
  <si>
    <t>毕牙娣</t>
  </si>
  <si>
    <t>5303021029204</t>
  </si>
  <si>
    <t>王小八</t>
  </si>
  <si>
    <t>5303021029167</t>
  </si>
  <si>
    <t>曹保寿</t>
  </si>
  <si>
    <t>5303021033141</t>
  </si>
  <si>
    <t>丁路花</t>
  </si>
  <si>
    <t>5303021033145</t>
  </si>
  <si>
    <t>许欢</t>
  </si>
  <si>
    <t>5303021033140</t>
  </si>
  <si>
    <t>谭文慧</t>
  </si>
  <si>
    <t>5303021033142</t>
  </si>
  <si>
    <t>李娜</t>
  </si>
  <si>
    <t>5303021026744</t>
  </si>
  <si>
    <t>曹乔喜</t>
  </si>
  <si>
    <t>5303021007204</t>
  </si>
  <si>
    <t>伏琼花</t>
  </si>
  <si>
    <t>5303021032721</t>
  </si>
  <si>
    <t>马梦娜</t>
  </si>
  <si>
    <t>5303021033097</t>
  </si>
  <si>
    <t>姚燕</t>
  </si>
  <si>
    <t>陈琼丽</t>
  </si>
  <si>
    <t>高丁少</t>
  </si>
  <si>
    <t>崔晨</t>
  </si>
  <si>
    <t>毕正林</t>
  </si>
  <si>
    <t>黄小华</t>
  </si>
  <si>
    <t>许梦亭</t>
  </si>
  <si>
    <t>0515</t>
  </si>
  <si>
    <t>冯竹宝</t>
  </si>
  <si>
    <t>张玉凤</t>
  </si>
  <si>
    <t>郭文学</t>
  </si>
  <si>
    <t>201407194</t>
  </si>
  <si>
    <t>吴应林</t>
  </si>
  <si>
    <t>胡剑凯</t>
  </si>
  <si>
    <t>郭兴莲</t>
  </si>
  <si>
    <t>陈压美</t>
  </si>
  <si>
    <t>5303021028497</t>
  </si>
  <si>
    <t>伏文枝</t>
  </si>
  <si>
    <t>5303021028511</t>
  </si>
  <si>
    <t>路凤花</t>
  </si>
  <si>
    <t>陈花娥</t>
  </si>
  <si>
    <t>5303021031960</t>
  </si>
  <si>
    <t>路见才</t>
  </si>
  <si>
    <t>5303021026688</t>
  </si>
  <si>
    <t>鲍登文</t>
  </si>
  <si>
    <t>5303021027692</t>
  </si>
  <si>
    <t>刘国钢</t>
  </si>
  <si>
    <t>李双明</t>
  </si>
  <si>
    <t>陈子燕</t>
  </si>
  <si>
    <t>鲁左娣</t>
  </si>
  <si>
    <t>5303021033242</t>
  </si>
  <si>
    <t>万牙花</t>
  </si>
  <si>
    <t>李关荣</t>
  </si>
  <si>
    <t>5303021031559</t>
  </si>
  <si>
    <t>李吉芬</t>
  </si>
  <si>
    <t>5303021023924</t>
  </si>
  <si>
    <t>王培喜</t>
  </si>
  <si>
    <t>5303021026677</t>
  </si>
  <si>
    <t>杨小瑞</t>
  </si>
  <si>
    <t>5303021023923</t>
  </si>
  <si>
    <t>沙党生</t>
  </si>
  <si>
    <t>5303021033164</t>
  </si>
  <si>
    <t>陈绍英</t>
  </si>
  <si>
    <t>5303021028435</t>
  </si>
  <si>
    <t>聂华刚</t>
  </si>
  <si>
    <t>5303021026726</t>
  </si>
  <si>
    <t>段坤良</t>
  </si>
  <si>
    <t>陈建</t>
  </si>
  <si>
    <t>5303021032719</t>
  </si>
  <si>
    <t>宋洪伟</t>
  </si>
  <si>
    <t>5303021031943</t>
  </si>
  <si>
    <t>代秀英</t>
  </si>
  <si>
    <t>5303021033255</t>
  </si>
  <si>
    <t>顾竹花</t>
  </si>
  <si>
    <t>5303021033254</t>
  </si>
  <si>
    <t>李富财</t>
  </si>
  <si>
    <t>5303021028450</t>
  </si>
  <si>
    <t>龚莹</t>
  </si>
  <si>
    <t>杨月兵</t>
  </si>
  <si>
    <t>5303021023831</t>
  </si>
  <si>
    <t>曹林</t>
  </si>
  <si>
    <t>5303021001077</t>
  </si>
  <si>
    <t>孙少娥</t>
  </si>
  <si>
    <t>5303021023859</t>
  </si>
  <si>
    <t>董树仙</t>
  </si>
  <si>
    <t>宋桥红</t>
  </si>
  <si>
    <t>5303021028721</t>
  </si>
  <si>
    <t>许贵建</t>
  </si>
  <si>
    <t>刘云德</t>
  </si>
  <si>
    <t>刘华飞</t>
  </si>
  <si>
    <t>刘文绣</t>
  </si>
  <si>
    <t>代国志</t>
  </si>
  <si>
    <t>5303021023858</t>
  </si>
  <si>
    <t>张永付</t>
  </si>
  <si>
    <t>530302102868</t>
  </si>
  <si>
    <t>刘关花</t>
  </si>
  <si>
    <t>刘双庆</t>
  </si>
  <si>
    <t>高云华</t>
  </si>
  <si>
    <t>余元德</t>
  </si>
  <si>
    <t>李路得</t>
  </si>
  <si>
    <t>吴凤云</t>
  </si>
  <si>
    <t>罗成岗</t>
  </si>
  <si>
    <t>胡七分</t>
  </si>
  <si>
    <t>董瑞德</t>
  </si>
  <si>
    <t>杨来珍</t>
  </si>
  <si>
    <t>李有仓</t>
  </si>
  <si>
    <t>5303021033257</t>
  </si>
  <si>
    <t>雷外花</t>
  </si>
  <si>
    <t>李秀丽</t>
  </si>
  <si>
    <t>曹张发</t>
  </si>
  <si>
    <t>5303021023822</t>
  </si>
  <si>
    <t>张文龙</t>
  </si>
  <si>
    <t>5303021033256</t>
  </si>
  <si>
    <t>张粉丽</t>
  </si>
  <si>
    <t>傲彩珍</t>
  </si>
  <si>
    <t>5303021027706</t>
  </si>
  <si>
    <t>杨永生</t>
  </si>
  <si>
    <t>5303021033280</t>
  </si>
  <si>
    <t>陈岗</t>
  </si>
  <si>
    <t>5303021028686</t>
  </si>
  <si>
    <t>陈小花</t>
  </si>
  <si>
    <t>罗梓涛</t>
  </si>
  <si>
    <t xml:space="preserve">男 </t>
  </si>
  <si>
    <t>5303021028987</t>
  </si>
  <si>
    <t>5303021033253</t>
  </si>
  <si>
    <t>刘乔友</t>
  </si>
  <si>
    <t>5303021031973</t>
  </si>
  <si>
    <t>毕党芝</t>
  </si>
  <si>
    <t>5303021029232</t>
  </si>
  <si>
    <t>管见得</t>
  </si>
  <si>
    <t xml:space="preserve"> 男</t>
  </si>
  <si>
    <t>B类</t>
  </si>
  <si>
    <t>5303021033545</t>
  </si>
  <si>
    <t>赵祝全</t>
  </si>
  <si>
    <t>5303021033547</t>
  </si>
  <si>
    <t>董小芬</t>
  </si>
  <si>
    <t>5303021033544</t>
  </si>
  <si>
    <t>陈双凤</t>
  </si>
  <si>
    <t>A类</t>
  </si>
  <si>
    <t>5303021033459</t>
  </si>
  <si>
    <t>张双凤</t>
  </si>
  <si>
    <t>5303021033458</t>
  </si>
  <si>
    <t>薛学坤</t>
  </si>
  <si>
    <t>5303021033538</t>
  </si>
  <si>
    <t>许昆林</t>
  </si>
  <si>
    <t>5303021033537</t>
  </si>
  <si>
    <t>李乔花</t>
  </si>
  <si>
    <t>5303021033456</t>
  </si>
  <si>
    <t>刘海勇</t>
  </si>
  <si>
    <t>5303021033542</t>
  </si>
  <si>
    <t>丁关存</t>
  </si>
  <si>
    <t>5303021029199</t>
  </si>
  <si>
    <t>王小处</t>
  </si>
  <si>
    <t>5303021029072</t>
  </si>
  <si>
    <t>代学刚</t>
  </si>
  <si>
    <t>5303021026689</t>
  </si>
  <si>
    <t>冯见中</t>
  </si>
  <si>
    <t>李莉梅</t>
  </si>
  <si>
    <t>2021年11月</t>
  </si>
  <si>
    <t>C类</t>
  </si>
  <si>
    <t>何晓竹</t>
  </si>
  <si>
    <t>2021年12月</t>
  </si>
  <si>
    <t>朱付珍</t>
  </si>
  <si>
    <t>张海波</t>
  </si>
  <si>
    <t>胡文丽</t>
  </si>
  <si>
    <t>冯美琪</t>
  </si>
  <si>
    <t>杨石秀</t>
  </si>
  <si>
    <t>张铃皎</t>
  </si>
  <si>
    <t>太和街道</t>
  </si>
  <si>
    <t>李柏树</t>
  </si>
  <si>
    <t>沈雪冬</t>
  </si>
  <si>
    <t>朱颜平</t>
  </si>
  <si>
    <t>韩林焕</t>
  </si>
  <si>
    <t>胡 伟</t>
  </si>
  <si>
    <t>苏华信</t>
  </si>
  <si>
    <t>沈有良</t>
  </si>
  <si>
    <t>朱天国</t>
  </si>
  <si>
    <t>刘雪飞</t>
  </si>
  <si>
    <t>崔登海</t>
  </si>
  <si>
    <t>庄相莲</t>
  </si>
  <si>
    <t>张丽飞</t>
  </si>
  <si>
    <t>张小外</t>
  </si>
  <si>
    <t>丁洪兵</t>
  </si>
  <si>
    <t>周海英</t>
  </si>
  <si>
    <t>赵木左</t>
  </si>
  <si>
    <t>刘  学</t>
  </si>
  <si>
    <t>徐长军</t>
  </si>
  <si>
    <t>陈吉荣</t>
  </si>
  <si>
    <t>梅 凌</t>
  </si>
  <si>
    <t>王秀珍</t>
  </si>
  <si>
    <t>王成林</t>
  </si>
  <si>
    <t>俞颖蓉</t>
  </si>
  <si>
    <t>张学贵</t>
  </si>
  <si>
    <t>陈学昌</t>
  </si>
  <si>
    <t>金凤英</t>
  </si>
  <si>
    <t>吴俊芬</t>
  </si>
  <si>
    <t>尹朝友</t>
  </si>
  <si>
    <t>郭琼香</t>
  </si>
  <si>
    <t>王吉焕</t>
  </si>
  <si>
    <t>代留柱</t>
  </si>
  <si>
    <t>陈福建</t>
  </si>
  <si>
    <t>方桃仙</t>
  </si>
  <si>
    <t>王加胜</t>
  </si>
  <si>
    <t>余小平</t>
  </si>
  <si>
    <t>张云芬</t>
  </si>
  <si>
    <t>张瑞才</t>
  </si>
  <si>
    <t>安琼仙</t>
  </si>
  <si>
    <t>王 忠</t>
  </si>
  <si>
    <t>胡兰英</t>
  </si>
  <si>
    <t>吴凤英</t>
  </si>
  <si>
    <t>付文香</t>
  </si>
  <si>
    <t>王永芳</t>
  </si>
  <si>
    <t>李 红</t>
  </si>
  <si>
    <t>李建三</t>
  </si>
  <si>
    <t>张思敏</t>
  </si>
  <si>
    <t>张玉秀</t>
  </si>
  <si>
    <t>陈祝英</t>
  </si>
  <si>
    <t>张春生</t>
  </si>
  <si>
    <t>茹 艳</t>
  </si>
  <si>
    <t>茹小粉</t>
  </si>
  <si>
    <t>高 燕</t>
  </si>
  <si>
    <t>张小中</t>
  </si>
  <si>
    <t>张金国</t>
  </si>
  <si>
    <t>李保华</t>
  </si>
  <si>
    <t>王会玲</t>
  </si>
  <si>
    <t xml:space="preserve">施竹权 </t>
  </si>
  <si>
    <t>张正捌</t>
  </si>
  <si>
    <t>崔明林</t>
  </si>
  <si>
    <t>李友才</t>
  </si>
  <si>
    <t>陈菊芬</t>
  </si>
  <si>
    <t>曹安顺</t>
  </si>
  <si>
    <t>何  堃</t>
  </si>
  <si>
    <t>朱云辉</t>
  </si>
  <si>
    <t>李吴英</t>
  </si>
  <si>
    <t>赵小聪</t>
  </si>
  <si>
    <t>王彩花</t>
  </si>
  <si>
    <t>陈良梅</t>
  </si>
  <si>
    <t>李吉贵</t>
  </si>
  <si>
    <t>李茶飞</t>
  </si>
  <si>
    <t>李艾奇</t>
  </si>
  <si>
    <t>刘  昆</t>
  </si>
  <si>
    <t>袁金保</t>
  </si>
  <si>
    <t>韩艳梅</t>
  </si>
  <si>
    <t>张成荣</t>
  </si>
  <si>
    <t>蒋惠林</t>
  </si>
  <si>
    <t>陈 浩</t>
  </si>
  <si>
    <t>唐方伟</t>
  </si>
  <si>
    <t>陈其昌</t>
  </si>
  <si>
    <t>王朝亮</t>
  </si>
  <si>
    <t>崔陆仙</t>
  </si>
  <si>
    <t>吕顶开</t>
  </si>
  <si>
    <t>陈和昆</t>
  </si>
  <si>
    <t>谷瑞明</t>
  </si>
  <si>
    <t>周伯琼</t>
  </si>
  <si>
    <t>朱洪昆</t>
  </si>
  <si>
    <t>王治孔</t>
  </si>
  <si>
    <t>李志华</t>
  </si>
  <si>
    <t>付元琼</t>
  </si>
  <si>
    <t>李彩玲</t>
  </si>
  <si>
    <t>朱何英</t>
  </si>
  <si>
    <t>李宇凡</t>
  </si>
  <si>
    <t>李艳平</t>
  </si>
  <si>
    <t>李冬梅</t>
  </si>
  <si>
    <t>崔玲玲</t>
  </si>
  <si>
    <t>崔俊博</t>
  </si>
  <si>
    <t>珠街街道</t>
  </si>
  <si>
    <t>张成美</t>
  </si>
  <si>
    <t>张家娥</t>
  </si>
  <si>
    <t>张白香</t>
  </si>
  <si>
    <t>吕乔书</t>
  </si>
  <si>
    <t>迟召平</t>
  </si>
  <si>
    <t>何丽芬</t>
  </si>
  <si>
    <t>何全要</t>
  </si>
  <si>
    <t>谢竹仙</t>
  </si>
  <si>
    <t>周吉粉</t>
  </si>
  <si>
    <t>吕和生</t>
  </si>
  <si>
    <t>何照洪</t>
  </si>
  <si>
    <t>李梅粉</t>
  </si>
  <si>
    <t>唐保全</t>
  </si>
  <si>
    <t>翟联辉</t>
  </si>
  <si>
    <t>王顺品</t>
  </si>
  <si>
    <t>何学全</t>
  </si>
  <si>
    <t>吕石乔</t>
  </si>
  <si>
    <t>刘绍方</t>
  </si>
  <si>
    <t>高嵩</t>
  </si>
  <si>
    <t>孙林珍</t>
  </si>
  <si>
    <t>付华良</t>
  </si>
  <si>
    <t>钱小飞</t>
  </si>
  <si>
    <t>张梦旦</t>
  </si>
  <si>
    <t>吕知明</t>
  </si>
  <si>
    <t>吕仕荣</t>
  </si>
  <si>
    <t>袁艳</t>
  </si>
  <si>
    <t>张耀荣</t>
  </si>
  <si>
    <t>吕树明</t>
  </si>
  <si>
    <t>吕二呔</t>
  </si>
  <si>
    <t>唐彩香</t>
  </si>
  <si>
    <t>叶香莲</t>
  </si>
  <si>
    <t>张仲开</t>
  </si>
  <si>
    <t>朱耀仓</t>
  </si>
  <si>
    <t>张留所</t>
  </si>
  <si>
    <t>翟应生</t>
  </si>
  <si>
    <t>潘付美</t>
  </si>
  <si>
    <t>吕外良</t>
  </si>
  <si>
    <t>周来花</t>
  </si>
  <si>
    <t>2016.4</t>
  </si>
  <si>
    <t>蒋金桥</t>
  </si>
  <si>
    <t>武建妹</t>
  </si>
  <si>
    <t>王保见</t>
  </si>
  <si>
    <t>潘成良</t>
  </si>
  <si>
    <t>张贯安</t>
  </si>
  <si>
    <t>孙庆洪</t>
  </si>
  <si>
    <t>何粉莲</t>
  </si>
  <si>
    <t>何兴桃</t>
  </si>
  <si>
    <t>张召生</t>
  </si>
  <si>
    <t>吕琼富</t>
  </si>
  <si>
    <t>孙小芬</t>
  </si>
  <si>
    <t>周怀情</t>
  </si>
  <si>
    <t>张秀花</t>
  </si>
  <si>
    <t>丁翠焕</t>
  </si>
  <si>
    <t>钱招娥</t>
  </si>
  <si>
    <t>张光亮</t>
  </si>
  <si>
    <t>翟永平</t>
  </si>
  <si>
    <t>李润</t>
  </si>
  <si>
    <t>李小云</t>
  </si>
  <si>
    <t>孙庆昌</t>
  </si>
  <si>
    <t>高燕波</t>
  </si>
  <si>
    <t>角成省</t>
  </si>
  <si>
    <t>朱贵华</t>
  </si>
  <si>
    <t>谢立春</t>
  </si>
  <si>
    <t>赵琼</t>
  </si>
  <si>
    <t>丁粉丽</t>
  </si>
  <si>
    <t>田稳苍</t>
  </si>
  <si>
    <t>吕雄飞</t>
  </si>
  <si>
    <t>朱彩莲</t>
  </si>
  <si>
    <t>张琼仙</t>
  </si>
  <si>
    <t>唐老玉</t>
  </si>
  <si>
    <t>吕金艳</t>
  </si>
  <si>
    <t>王来洪</t>
  </si>
  <si>
    <t>翟垚</t>
  </si>
  <si>
    <t>施炳</t>
  </si>
  <si>
    <t>吕燕飞</t>
  </si>
  <si>
    <t>吕红昊</t>
  </si>
  <si>
    <t>何秀</t>
  </si>
  <si>
    <t>将灿得</t>
  </si>
  <si>
    <t>张关粉</t>
  </si>
  <si>
    <t>吕张芳</t>
  </si>
  <si>
    <t>李朴</t>
  </si>
  <si>
    <t>吕绍庆</t>
  </si>
  <si>
    <t>何长生</t>
  </si>
  <si>
    <t>周进选</t>
  </si>
  <si>
    <t>吕武金</t>
  </si>
  <si>
    <t>吕平先</t>
  </si>
  <si>
    <t>王成恩</t>
  </si>
  <si>
    <t>李桃富</t>
  </si>
  <si>
    <t>吕东花</t>
  </si>
  <si>
    <t>唐福星</t>
  </si>
  <si>
    <t>孙永超</t>
  </si>
  <si>
    <t>孙金霞</t>
  </si>
  <si>
    <t>何二香</t>
  </si>
  <si>
    <t>何春良</t>
  </si>
  <si>
    <t>何润波</t>
  </si>
  <si>
    <t>施金莲</t>
  </si>
  <si>
    <t>金冬平</t>
  </si>
  <si>
    <t>柳娟</t>
  </si>
  <si>
    <t>吕怀良</t>
  </si>
  <si>
    <t>叶玲燕</t>
  </si>
  <si>
    <t>赵雪丽</t>
  </si>
  <si>
    <t>张琼芬</t>
  </si>
  <si>
    <t>张文永</t>
  </si>
  <si>
    <t>韩春莲</t>
  </si>
  <si>
    <t>张秀梅</t>
  </si>
  <si>
    <t>潘继林</t>
  </si>
  <si>
    <t>张华伟</t>
  </si>
  <si>
    <t>张敏</t>
  </si>
  <si>
    <t>黑关礼</t>
  </si>
  <si>
    <t>庄荣雯</t>
  </si>
  <si>
    <t>周利祥</t>
  </si>
  <si>
    <t>花和秀</t>
  </si>
  <si>
    <t>者小花</t>
  </si>
  <si>
    <t>田彩珍</t>
  </si>
  <si>
    <t>施贵有</t>
  </si>
  <si>
    <t>陈丽花</t>
  </si>
  <si>
    <t>代红理</t>
  </si>
  <si>
    <t>吕克粉</t>
  </si>
  <si>
    <t>何关娥</t>
  </si>
  <si>
    <t>何怀芳</t>
  </si>
  <si>
    <t>何北平</t>
  </si>
  <si>
    <t>吕竹花</t>
  </si>
  <si>
    <t>朱志美</t>
  </si>
  <si>
    <t>丁留芳</t>
  </si>
  <si>
    <t>翟红顺</t>
  </si>
  <si>
    <t>刘玉仙</t>
  </si>
  <si>
    <t>王吉英</t>
  </si>
  <si>
    <t>翟涛</t>
  </si>
  <si>
    <t>高学林</t>
  </si>
  <si>
    <t>钟利国</t>
  </si>
  <si>
    <t>高怀祥</t>
  </si>
  <si>
    <t>角石先</t>
  </si>
  <si>
    <t>李玲苍</t>
  </si>
  <si>
    <t>李天星</t>
  </si>
  <si>
    <t>何路芳</t>
  </si>
  <si>
    <t>孙刚</t>
  </si>
  <si>
    <t>陈燕娥</t>
  </si>
  <si>
    <t>庄云宝</t>
  </si>
  <si>
    <t>张跃芬</t>
  </si>
  <si>
    <t>庄成雄</t>
  </si>
  <si>
    <t>何伟建</t>
  </si>
  <si>
    <t>高从芬</t>
  </si>
  <si>
    <t>2019.3</t>
  </si>
  <si>
    <t>蒋波</t>
  </si>
  <si>
    <t>何琼向</t>
  </si>
  <si>
    <t>吕贵仙</t>
  </si>
  <si>
    <t>何国保</t>
  </si>
  <si>
    <t>姚江燕</t>
  </si>
  <si>
    <t>2020.01</t>
  </si>
  <si>
    <t>吕爱华</t>
  </si>
  <si>
    <t>汪勤珍</t>
  </si>
  <si>
    <t>何正同</t>
  </si>
  <si>
    <t>2020.03</t>
  </si>
  <si>
    <t>何白东</t>
  </si>
  <si>
    <t>吕浩</t>
  </si>
  <si>
    <t>吕秀芳</t>
  </si>
  <si>
    <t>吕智慧</t>
  </si>
  <si>
    <t>吕东月</t>
  </si>
  <si>
    <t>吕庆超</t>
  </si>
  <si>
    <t>潘窦雨</t>
  </si>
  <si>
    <t>王来富</t>
  </si>
  <si>
    <t>王宏寿</t>
  </si>
  <si>
    <t>刘外常</t>
  </si>
  <si>
    <t>张小双</t>
  </si>
  <si>
    <t>张涛</t>
  </si>
  <si>
    <t>周应美</t>
  </si>
  <si>
    <t>孙来娥</t>
  </si>
  <si>
    <t>何春方</t>
  </si>
  <si>
    <t>朱勤芳</t>
  </si>
  <si>
    <t>周勇刚</t>
  </si>
  <si>
    <t>吕凌雁</t>
  </si>
  <si>
    <t>角怀花</t>
  </si>
  <si>
    <t>魏田密</t>
  </si>
  <si>
    <t>李雷粉</t>
  </si>
  <si>
    <t>角得良</t>
  </si>
  <si>
    <t>周小囡</t>
  </si>
  <si>
    <t>何永花</t>
  </si>
  <si>
    <t>何竹风</t>
  </si>
  <si>
    <t>何学花</t>
  </si>
  <si>
    <t>何平苍</t>
  </si>
  <si>
    <t>唐华美</t>
  </si>
  <si>
    <t>董锦皓</t>
  </si>
  <si>
    <t>吕红艳</t>
  </si>
  <si>
    <t>吕燕</t>
  </si>
  <si>
    <t>吕红燕</t>
  </si>
  <si>
    <t>周红珍</t>
  </si>
  <si>
    <t>武来宝</t>
  </si>
  <si>
    <t>张仆丽</t>
  </si>
  <si>
    <t>高佳庥</t>
  </si>
  <si>
    <t>李卜英</t>
  </si>
  <si>
    <t>何小挠</t>
  </si>
  <si>
    <t>王润</t>
  </si>
  <si>
    <t>刘小花</t>
  </si>
  <si>
    <t>潘哲</t>
  </si>
  <si>
    <t>余叶香</t>
  </si>
  <si>
    <t>何松琳</t>
  </si>
  <si>
    <t>吕永岗</t>
  </si>
  <si>
    <t>刘中季</t>
  </si>
  <si>
    <t>2020.7</t>
  </si>
  <si>
    <t>但艳梅</t>
  </si>
  <si>
    <t>徐立相</t>
  </si>
  <si>
    <t>2020.11</t>
  </si>
  <si>
    <t>何智国</t>
  </si>
  <si>
    <t>杨树花</t>
  </si>
  <si>
    <t>吕雷花</t>
  </si>
  <si>
    <t>姚春昌</t>
  </si>
  <si>
    <t>刘家玉</t>
  </si>
  <si>
    <t>王留富</t>
  </si>
  <si>
    <t>沈吉才</t>
  </si>
  <si>
    <t>沈燕洪</t>
  </si>
  <si>
    <t>武红梅</t>
  </si>
  <si>
    <t>2021.2</t>
  </si>
  <si>
    <t>唐竹生</t>
  </si>
  <si>
    <t>2021.3</t>
  </si>
  <si>
    <t>张文</t>
  </si>
  <si>
    <t>付全方</t>
  </si>
  <si>
    <t>李春明</t>
  </si>
  <si>
    <t>谭浩楠</t>
  </si>
  <si>
    <t>姚楷旺</t>
  </si>
  <si>
    <t>刘春花</t>
  </si>
  <si>
    <t>但明邦</t>
  </si>
  <si>
    <t>赵梨花</t>
  </si>
  <si>
    <t>张庆欢</t>
  </si>
  <si>
    <t>余德坤</t>
  </si>
  <si>
    <t>何姚鸿</t>
  </si>
  <si>
    <t>孙自学</t>
  </si>
  <si>
    <t>唐彩珍</t>
  </si>
  <si>
    <t>庄凤丽</t>
  </si>
  <si>
    <t>孙慧连</t>
  </si>
  <si>
    <t>2022.5</t>
  </si>
  <si>
    <t>雷申烨</t>
  </si>
  <si>
    <t>雷国贤</t>
  </si>
  <si>
    <t>徐留柱</t>
  </si>
  <si>
    <t>刘鸭金</t>
  </si>
  <si>
    <t>陈宝全</t>
  </si>
  <si>
    <t>何祥林</t>
  </si>
  <si>
    <t>雷留定</t>
  </si>
  <si>
    <t>胡丽艳</t>
  </si>
  <si>
    <t>夏三凤</t>
  </si>
  <si>
    <t>徐艳娇</t>
  </si>
  <si>
    <t>雷秀梅</t>
  </si>
  <si>
    <t>徐有才</t>
  </si>
  <si>
    <t>徐小荣</t>
  </si>
  <si>
    <t>2016年12月</t>
  </si>
  <si>
    <t>牛招有</t>
  </si>
  <si>
    <t>2017年10月</t>
  </si>
  <si>
    <t>牛海江</t>
  </si>
  <si>
    <t>道昆花</t>
  </si>
  <si>
    <t>陈德明</t>
  </si>
  <si>
    <t>王凤珍</t>
  </si>
  <si>
    <t>刘自飞</t>
  </si>
  <si>
    <t>吕小荣</t>
  </si>
  <si>
    <t>张喜露</t>
  </si>
  <si>
    <t>张玉美</t>
  </si>
  <si>
    <t>晏路宝</t>
  </si>
  <si>
    <t>李建所</t>
  </si>
  <si>
    <t>周耀清</t>
  </si>
  <si>
    <t>周竹莲</t>
  </si>
  <si>
    <t>晏路清</t>
  </si>
  <si>
    <t>伏春妹</t>
  </si>
  <si>
    <t>周海昌</t>
  </si>
  <si>
    <t>周学春</t>
  </si>
  <si>
    <t>陈永波</t>
  </si>
  <si>
    <t>雷腊梅</t>
  </si>
  <si>
    <t>徐党党</t>
  </si>
  <si>
    <t>胡美秀</t>
  </si>
  <si>
    <t>毛杨俊</t>
  </si>
  <si>
    <t>叶飞</t>
  </si>
  <si>
    <t>2021年6月</t>
  </si>
  <si>
    <t>施和林</t>
  </si>
  <si>
    <t>陆克林</t>
  </si>
  <si>
    <t>袁粉汤</t>
  </si>
  <si>
    <t>何瑞</t>
  </si>
  <si>
    <t>张财喜</t>
  </si>
  <si>
    <t>唐绍华</t>
  </si>
  <si>
    <t>张贵兴</t>
  </si>
  <si>
    <t>张自花</t>
  </si>
  <si>
    <t>赵海香</t>
  </si>
  <si>
    <t>李琼美</t>
  </si>
  <si>
    <t>张全德</t>
  </si>
  <si>
    <t>张合飞</t>
  </si>
  <si>
    <t>杨鸭见</t>
  </si>
  <si>
    <t>杨金波</t>
  </si>
  <si>
    <t>王建贵</t>
  </si>
  <si>
    <t>伏海波</t>
  </si>
  <si>
    <t>刘学芬</t>
  </si>
  <si>
    <t>刘利强</t>
  </si>
  <si>
    <t>陈国宝</t>
  </si>
  <si>
    <t>李小伍</t>
  </si>
  <si>
    <t>黄保聪</t>
  </si>
  <si>
    <t>魏学棋</t>
  </si>
  <si>
    <t>龚爱丽</t>
  </si>
  <si>
    <t>代留英</t>
  </si>
  <si>
    <t>李映宝</t>
  </si>
  <si>
    <t>杨红顺</t>
  </si>
  <si>
    <t>张赛林</t>
  </si>
  <si>
    <t>许丽芬</t>
  </si>
  <si>
    <t>田凤香</t>
  </si>
  <si>
    <t>黄六斤</t>
  </si>
  <si>
    <t>田鸭明</t>
  </si>
  <si>
    <t>许祝富</t>
  </si>
  <si>
    <t>罗宝荣</t>
  </si>
  <si>
    <t>卢树萍</t>
  </si>
  <si>
    <t>张路香</t>
  </si>
  <si>
    <t>张宝花</t>
  </si>
  <si>
    <t>田世堂</t>
  </si>
  <si>
    <t>何双洪</t>
  </si>
  <si>
    <t>代春花</t>
  </si>
  <si>
    <t>顾朝聪</t>
  </si>
  <si>
    <t>刘秋美</t>
  </si>
  <si>
    <t>刘国生</t>
  </si>
  <si>
    <t>田吉花</t>
  </si>
  <si>
    <t>刘向全</t>
  </si>
  <si>
    <t>田江艳</t>
  </si>
  <si>
    <t>包学玉</t>
  </si>
  <si>
    <t>包周周</t>
  </si>
  <si>
    <t>包学林</t>
  </si>
  <si>
    <t>王学芳</t>
  </si>
  <si>
    <t>熊来邦</t>
  </si>
  <si>
    <t>刘石邦</t>
  </si>
  <si>
    <t>陆小魏</t>
  </si>
  <si>
    <t>陆党生</t>
  </si>
  <si>
    <t>张同果</t>
  </si>
  <si>
    <t>陆邓方</t>
  </si>
  <si>
    <t>陆小缺</t>
  </si>
  <si>
    <t>包绍刚</t>
  </si>
  <si>
    <t>李当仙</t>
  </si>
  <si>
    <t>包跃坤</t>
  </si>
  <si>
    <t>刘秀芬</t>
  </si>
  <si>
    <t>熊华芬</t>
  </si>
  <si>
    <t>熊浩杰</t>
  </si>
  <si>
    <t>张菊仙</t>
  </si>
  <si>
    <t>李心艳</t>
  </si>
  <si>
    <t>赵芬仙</t>
  </si>
  <si>
    <t>王彩焕</t>
  </si>
  <si>
    <t>董长明</t>
  </si>
  <si>
    <t>蔡娣芬</t>
  </si>
  <si>
    <t>李浩恒</t>
  </si>
  <si>
    <t>曹怀芬</t>
  </si>
  <si>
    <t>杨路云</t>
  </si>
  <si>
    <t>张翠苹</t>
  </si>
  <si>
    <t>陆学祥</t>
  </si>
  <si>
    <t>雷留英</t>
  </si>
  <si>
    <t>晏乔所</t>
  </si>
  <si>
    <t>晏树得</t>
  </si>
  <si>
    <t>杨双桥</t>
  </si>
  <si>
    <t>黄利平</t>
  </si>
  <si>
    <t>杨所芬</t>
  </si>
  <si>
    <t>吴鸭聪</t>
  </si>
  <si>
    <t>张丽</t>
  </si>
  <si>
    <t>吴杨波</t>
  </si>
  <si>
    <t>蒋金莲</t>
  </si>
  <si>
    <t>豆竹花</t>
  </si>
  <si>
    <t>黄泽波</t>
  </si>
  <si>
    <t>陈红岗</t>
  </si>
  <si>
    <t>杨正荣</t>
  </si>
  <si>
    <t>严花</t>
  </si>
  <si>
    <t>黄小保</t>
  </si>
  <si>
    <t>杨四有</t>
  </si>
  <si>
    <t>邓吉宝</t>
  </si>
  <si>
    <t>邓小德</t>
  </si>
  <si>
    <t>邓吉国</t>
  </si>
  <si>
    <t>张树华</t>
  </si>
  <si>
    <t>王红国</t>
  </si>
  <si>
    <t>颜汝菊</t>
  </si>
  <si>
    <t>李路飞</t>
  </si>
  <si>
    <t>李春香</t>
  </si>
  <si>
    <t>颜石蕊</t>
  </si>
  <si>
    <t>颜艳江</t>
  </si>
  <si>
    <t>颜玉全</t>
  </si>
  <si>
    <t>2021年9月</t>
  </si>
  <si>
    <t>邱江燕</t>
  </si>
  <si>
    <t>张扑顺</t>
  </si>
  <si>
    <t>郭翠娥</t>
  </si>
  <si>
    <t>王琼东</t>
  </si>
  <si>
    <t>雷琼花</t>
  </si>
  <si>
    <t>方竹花</t>
  </si>
  <si>
    <t>邓贤保</t>
  </si>
  <si>
    <t>杨茳纯</t>
  </si>
  <si>
    <t>王小六</t>
  </si>
  <si>
    <t>尹全宝</t>
  </si>
  <si>
    <t>刘甫荣</t>
  </si>
  <si>
    <t>赵贵富</t>
  </si>
  <si>
    <t>唐留珍</t>
  </si>
  <si>
    <t>杨小召</t>
  </si>
  <si>
    <t>梅彩玉</t>
  </si>
  <si>
    <t>黄正坤</t>
  </si>
  <si>
    <t>杨慧雪</t>
  </si>
  <si>
    <t>杨慧明</t>
  </si>
  <si>
    <t>李来香</t>
  </si>
  <si>
    <t>邱成跃</t>
  </si>
  <si>
    <t>李红飞</t>
  </si>
  <si>
    <t>陈自学</t>
  </si>
  <si>
    <t>李小四</t>
  </si>
  <si>
    <t>李聪德</t>
  </si>
  <si>
    <t>张福宝</t>
  </si>
  <si>
    <t>计保华</t>
  </si>
  <si>
    <t>李木兰</t>
  </si>
  <si>
    <t>高老七</t>
  </si>
  <si>
    <t>崔志</t>
  </si>
  <si>
    <t>刘雪林</t>
  </si>
  <si>
    <t>高印斌</t>
  </si>
  <si>
    <t>陈小囡</t>
  </si>
  <si>
    <t>金字雄</t>
  </si>
  <si>
    <t>计国平</t>
  </si>
  <si>
    <t>杨全保</t>
  </si>
  <si>
    <t>方竹英</t>
  </si>
  <si>
    <t>孔维湖</t>
  </si>
  <si>
    <t>雷海才</t>
  </si>
  <si>
    <t>雷光庆</t>
  </si>
  <si>
    <t>雷雪飞</t>
  </si>
  <si>
    <t>王菊娣</t>
  </si>
  <si>
    <t>赵宝娣</t>
  </si>
  <si>
    <t>陈朴兰</t>
  </si>
  <si>
    <t>牛小发</t>
  </si>
  <si>
    <t>张晓要</t>
  </si>
  <si>
    <t>赵老二</t>
  </si>
  <si>
    <t>杨老花</t>
  </si>
  <si>
    <t>陈友花</t>
  </si>
  <si>
    <t>赵成保</t>
  </si>
  <si>
    <t>刘贵友</t>
  </si>
  <si>
    <t>杨付平</t>
  </si>
  <si>
    <t>张光娥</t>
  </si>
  <si>
    <t>赵小芳</t>
  </si>
  <si>
    <t>熊展发</t>
  </si>
  <si>
    <t>王国钢</t>
  </si>
  <si>
    <t>钱高良</t>
  </si>
  <si>
    <t>刘小仓</t>
  </si>
  <si>
    <t>刘会琼</t>
  </si>
  <si>
    <t>李菊英</t>
  </si>
  <si>
    <t>梁桂芬</t>
  </si>
  <si>
    <t>熊林</t>
  </si>
  <si>
    <t>刘建昆</t>
  </si>
  <si>
    <t>刘全先</t>
  </si>
  <si>
    <t>刘乔凤</t>
  </si>
  <si>
    <t>李雄辉</t>
  </si>
  <si>
    <t>陈孟良</t>
  </si>
  <si>
    <t>周小飞</t>
  </si>
  <si>
    <t>徐老双</t>
  </si>
  <si>
    <t>张慧莲</t>
  </si>
  <si>
    <t>顾丽蓉</t>
  </si>
  <si>
    <t>吴志仙</t>
  </si>
  <si>
    <t>余应兴</t>
  </si>
  <si>
    <t>唐春兵</t>
  </si>
  <si>
    <t>杨  萌</t>
  </si>
  <si>
    <t>胡冬生</t>
  </si>
  <si>
    <t>杨稳</t>
  </si>
  <si>
    <t>唐梅英</t>
  </si>
  <si>
    <t>巴金荣</t>
  </si>
  <si>
    <t>杨林飞</t>
  </si>
  <si>
    <t>余燕华</t>
  </si>
  <si>
    <t>孙飞电</t>
  </si>
  <si>
    <t>刘小芳</t>
  </si>
  <si>
    <t>张建成</t>
  </si>
  <si>
    <t>肖宝国</t>
  </si>
  <si>
    <t>唐春强</t>
  </si>
  <si>
    <t>顾官能</t>
  </si>
  <si>
    <t>高彭</t>
  </si>
  <si>
    <t>杨乔存</t>
  </si>
  <si>
    <t>刘石龙</t>
  </si>
  <si>
    <t>张超超</t>
  </si>
  <si>
    <t>杨耀程</t>
  </si>
  <si>
    <t>张小慧</t>
  </si>
  <si>
    <t>王小双</t>
  </si>
  <si>
    <t>赵新龙</t>
  </si>
  <si>
    <t>杨红昆</t>
  </si>
  <si>
    <t>贾良兵</t>
  </si>
  <si>
    <t>杨斌</t>
  </si>
  <si>
    <t>胡黎馨</t>
  </si>
  <si>
    <t>杨万清</t>
  </si>
  <si>
    <t>王三良</t>
  </si>
  <si>
    <t>李双财</t>
  </si>
  <si>
    <t>张梦婷</t>
  </si>
  <si>
    <t>赵老祥</t>
  </si>
  <si>
    <t>张卫芬</t>
  </si>
  <si>
    <t>孟小梅</t>
  </si>
  <si>
    <t>刘小发</t>
  </si>
  <si>
    <t>罗小贵</t>
  </si>
  <si>
    <t>刘小国</t>
  </si>
  <si>
    <t>王全妹</t>
  </si>
  <si>
    <t>赵来宝</t>
  </si>
  <si>
    <t>张富贵</t>
  </si>
  <si>
    <t>殷小才</t>
  </si>
  <si>
    <t>王留有</t>
  </si>
  <si>
    <t>陈所梅</t>
  </si>
  <si>
    <t>刘玉美</t>
  </si>
  <si>
    <t>巴稳菊</t>
  </si>
  <si>
    <t>李小发</t>
  </si>
  <si>
    <t>赵竹花</t>
  </si>
  <si>
    <t>黄德发</t>
  </si>
  <si>
    <t>刘贵荣</t>
  </si>
  <si>
    <t>杨小里</t>
  </si>
  <si>
    <t>陈加有</t>
  </si>
  <si>
    <t>张红学</t>
  </si>
  <si>
    <t>张小开</t>
  </si>
  <si>
    <t>陈冲华</t>
  </si>
  <si>
    <t>陈富囡</t>
  </si>
  <si>
    <t>张荣德</t>
  </si>
  <si>
    <t>刘龙稳</t>
  </si>
  <si>
    <t>刘德昌</t>
  </si>
  <si>
    <t>谢有才</t>
  </si>
  <si>
    <t>杨中吉</t>
  </si>
  <si>
    <t>张鸭香</t>
  </si>
  <si>
    <t>郑云娣</t>
  </si>
  <si>
    <t>高国柱</t>
  </si>
  <si>
    <t>贾来焕</t>
  </si>
  <si>
    <t>李云培</t>
  </si>
  <si>
    <t>张礼仓</t>
  </si>
  <si>
    <t>何有坤</t>
  </si>
  <si>
    <t>张宝平</t>
  </si>
  <si>
    <t>张乔美</t>
  </si>
  <si>
    <t>顾秀英</t>
  </si>
  <si>
    <t>张宝阳</t>
  </si>
  <si>
    <t>刘乔稳</t>
  </si>
  <si>
    <t>陈克山</t>
  </si>
  <si>
    <t>王祝荣</t>
  </si>
  <si>
    <t>杨梅珍</t>
  </si>
  <si>
    <t>杨丁海</t>
  </si>
  <si>
    <t>钱石生</t>
  </si>
  <si>
    <t>赵四喜</t>
  </si>
  <si>
    <t>张进宝</t>
  </si>
  <si>
    <t>赵树珍</t>
  </si>
  <si>
    <t>刘光菊</t>
  </si>
  <si>
    <t>张小权</t>
  </si>
  <si>
    <t>钱祝花</t>
  </si>
  <si>
    <t>张存柱</t>
  </si>
  <si>
    <t>贾稳菊</t>
  </si>
  <si>
    <t>杨朴花</t>
  </si>
  <si>
    <t>赵永生</t>
  </si>
  <si>
    <t>刘先章</t>
  </si>
  <si>
    <t>胡留柱</t>
  </si>
  <si>
    <t>王家德</t>
  </si>
  <si>
    <t>陈路强</t>
  </si>
  <si>
    <t>尹中美</t>
  </si>
  <si>
    <t>广小良</t>
  </si>
  <si>
    <t>刘粉竹</t>
  </si>
  <si>
    <t>杨留粉</t>
  </si>
  <si>
    <t>贾建柱</t>
  </si>
  <si>
    <t>毛有青</t>
  </si>
  <si>
    <t>贾晓华</t>
  </si>
  <si>
    <t>宋汝香</t>
  </si>
  <si>
    <t>李家寿</t>
  </si>
  <si>
    <t>杨全德</t>
  </si>
  <si>
    <t>李荣昌</t>
  </si>
  <si>
    <t>杨全荣</t>
  </si>
  <si>
    <t>杨云山</t>
  </si>
  <si>
    <t>毛法清</t>
  </si>
  <si>
    <t>吴小鹅</t>
  </si>
  <si>
    <t>张加娣</t>
  </si>
  <si>
    <t>李石生</t>
  </si>
  <si>
    <t>李乔国</t>
  </si>
  <si>
    <t>赵家强</t>
  </si>
  <si>
    <t>杨付华</t>
  </si>
  <si>
    <t>王菊粉</t>
  </si>
  <si>
    <t>刘所良</t>
  </si>
  <si>
    <t>陈汝开</t>
  </si>
  <si>
    <t>牛保有</t>
  </si>
  <si>
    <t>刘同招</t>
  </si>
  <si>
    <t>杨来发</t>
  </si>
  <si>
    <t>施焕美</t>
  </si>
  <si>
    <t>袁冲保</t>
  </si>
  <si>
    <t>杨正元</t>
  </si>
  <si>
    <t>张小稳</t>
  </si>
  <si>
    <t>杨昕和</t>
  </si>
  <si>
    <t>吴乔珍</t>
  </si>
  <si>
    <t>刘爱林</t>
  </si>
  <si>
    <t>魏长江</t>
  </si>
  <si>
    <t>敖佐娣</t>
  </si>
  <si>
    <t>张光保</t>
  </si>
  <si>
    <t>马政英</t>
  </si>
  <si>
    <t>牛贤妹</t>
  </si>
  <si>
    <t>保高才</t>
  </si>
  <si>
    <t>史谷保</t>
  </si>
  <si>
    <t>李凤果</t>
  </si>
  <si>
    <t>曹礼英</t>
  </si>
  <si>
    <t>孙六花</t>
  </si>
  <si>
    <t>孙乔长</t>
  </si>
  <si>
    <t>张小歪</t>
  </si>
  <si>
    <t>张小奇</t>
  </si>
  <si>
    <t>刘保顺</t>
  </si>
  <si>
    <t>赵琼芝</t>
  </si>
  <si>
    <t>熊召娣</t>
  </si>
  <si>
    <t>杨小良</t>
  </si>
  <si>
    <t>刘跃兰</t>
  </si>
  <si>
    <t>康小芝</t>
  </si>
  <si>
    <t>贾双富</t>
  </si>
  <si>
    <t>牛海珍</t>
  </si>
  <si>
    <t>张格花</t>
  </si>
  <si>
    <t>王聪华</t>
  </si>
  <si>
    <t>施所华</t>
  </si>
  <si>
    <t>杨朝良</t>
  </si>
  <si>
    <t>熊春林</t>
  </si>
  <si>
    <t>陈小斌</t>
  </si>
  <si>
    <t>陈石关</t>
  </si>
  <si>
    <t>周会粉</t>
  </si>
  <si>
    <t>刘压建</t>
  </si>
  <si>
    <t>杨华庆</t>
  </si>
  <si>
    <t>白粉花</t>
  </si>
  <si>
    <t>刘小胜</t>
  </si>
  <si>
    <t>陈小文</t>
  </si>
  <si>
    <t>刘文兴</t>
  </si>
  <si>
    <t>张汝华</t>
  </si>
  <si>
    <t>孙新汝</t>
  </si>
  <si>
    <t>赵保建</t>
  </si>
  <si>
    <t>刘琼丽</t>
  </si>
  <si>
    <t>唐中先</t>
  </si>
  <si>
    <t>陈发财</t>
  </si>
  <si>
    <t>李奎</t>
  </si>
  <si>
    <t>张所权</t>
  </si>
  <si>
    <t>刘佳花</t>
  </si>
  <si>
    <t>赵粉菊</t>
  </si>
  <si>
    <t>刘小斌</t>
  </si>
  <si>
    <t>李小建</t>
  </si>
  <si>
    <t>张小勇</t>
  </si>
  <si>
    <t>张全良</t>
  </si>
  <si>
    <t>张克林</t>
  </si>
  <si>
    <t>杨根云</t>
  </si>
  <si>
    <t>李应坤</t>
  </si>
  <si>
    <t>赵向阳</t>
  </si>
  <si>
    <t>陈小老</t>
  </si>
  <si>
    <t>胡小方</t>
  </si>
  <si>
    <t>姚金国</t>
  </si>
  <si>
    <t>吴吉永</t>
  </si>
  <si>
    <t>杨所强</t>
  </si>
  <si>
    <t>陈红</t>
  </si>
  <si>
    <t>张全华</t>
  </si>
  <si>
    <t>徐树华</t>
  </si>
  <si>
    <t>刘克良</t>
  </si>
  <si>
    <t>施素欢</t>
  </si>
  <si>
    <t>施小燕</t>
  </si>
  <si>
    <t>杨建发</t>
  </si>
  <si>
    <t>尹国兴</t>
  </si>
  <si>
    <t>刘学斌</t>
  </si>
  <si>
    <t>赵永全</t>
  </si>
  <si>
    <t>张冲良</t>
  </si>
  <si>
    <t>刘铁钢</t>
  </si>
  <si>
    <t>陈林</t>
  </si>
  <si>
    <t>刘家良</t>
  </si>
  <si>
    <t>贾翠巧</t>
  </si>
  <si>
    <t>吴洪兵</t>
  </si>
  <si>
    <t>罗外生</t>
  </si>
  <si>
    <t>牛石稳</t>
  </si>
  <si>
    <t>李章有</t>
  </si>
  <si>
    <t>刘亚富</t>
  </si>
  <si>
    <t>杨乔妹</t>
  </si>
  <si>
    <t>徐华开</t>
  </si>
  <si>
    <t>陶小良</t>
  </si>
  <si>
    <t>赵富荣</t>
  </si>
  <si>
    <t>张国全</t>
  </si>
  <si>
    <t>杨有清</t>
  </si>
  <si>
    <t>崔江波</t>
  </si>
  <si>
    <t>张扑平</t>
  </si>
  <si>
    <t>李梅亮</t>
  </si>
  <si>
    <t>张祖得</t>
  </si>
  <si>
    <t>李卫仙</t>
  </si>
  <si>
    <t>杨焕娥</t>
  </si>
  <si>
    <t>陈贵生</t>
  </si>
  <si>
    <t>杨培珍</t>
  </si>
  <si>
    <t>陈国才</t>
  </si>
  <si>
    <t>陈小多</t>
  </si>
  <si>
    <t>胡来菊</t>
  </si>
  <si>
    <t>刘保成</t>
  </si>
  <si>
    <t>熊石凤</t>
  </si>
  <si>
    <t>刘梅</t>
  </si>
  <si>
    <t>刘稳国</t>
  </si>
  <si>
    <t>毛长寿</t>
  </si>
  <si>
    <t>毛胜金</t>
  </si>
  <si>
    <t>孙跃妹</t>
  </si>
  <si>
    <t>熊贵稳</t>
  </si>
  <si>
    <t>化志方</t>
  </si>
  <si>
    <t>杨红桃</t>
  </si>
  <si>
    <t>杨金粉</t>
  </si>
  <si>
    <t>杨来庆</t>
  </si>
  <si>
    <t>杨乔里</t>
  </si>
  <si>
    <t>刘小芬</t>
  </si>
  <si>
    <t>杨兴波</t>
  </si>
  <si>
    <t>杨忠华</t>
  </si>
  <si>
    <t>袁稳珍</t>
  </si>
  <si>
    <t>张富权</t>
  </si>
  <si>
    <t>张全发</t>
  </si>
  <si>
    <t>张艳</t>
  </si>
  <si>
    <t>赵建国</t>
  </si>
  <si>
    <t>赵志伟</t>
  </si>
  <si>
    <t>张小克</t>
  </si>
  <si>
    <t>张勇昆</t>
  </si>
  <si>
    <t>刘光发</t>
  </si>
  <si>
    <t>刘冲文</t>
  </si>
  <si>
    <t>陈丽存</t>
  </si>
  <si>
    <t>吴会全</t>
  </si>
  <si>
    <t>李福兰</t>
  </si>
  <si>
    <t>2018-4</t>
  </si>
  <si>
    <t>谢先彬</t>
  </si>
  <si>
    <t>赵升芝</t>
  </si>
  <si>
    <t>杨云飞</t>
  </si>
  <si>
    <t>姚德恩</t>
  </si>
  <si>
    <t>张桃果</t>
  </si>
  <si>
    <t>袁永波</t>
  </si>
  <si>
    <t>2018-7</t>
  </si>
  <si>
    <t>牛国勇</t>
  </si>
  <si>
    <t>董会东</t>
  </si>
  <si>
    <t>刘乔香</t>
  </si>
  <si>
    <t>杨咬柱</t>
  </si>
  <si>
    <t>叶小四</t>
  </si>
  <si>
    <t>2018-9</t>
  </si>
  <si>
    <t>高克娣</t>
  </si>
  <si>
    <t>毛定芝</t>
  </si>
  <si>
    <t>熊小河</t>
  </si>
  <si>
    <t>熊关文</t>
  </si>
  <si>
    <t>熊灵春</t>
  </si>
  <si>
    <t>俞华荣</t>
  </si>
  <si>
    <t>赵小外</t>
  </si>
  <si>
    <t>张强</t>
  </si>
  <si>
    <t>张春莲</t>
  </si>
  <si>
    <t>2018-12</t>
  </si>
  <si>
    <t>贾荣花</t>
  </si>
  <si>
    <t>陈红昆</t>
  </si>
  <si>
    <t>贾小荣</t>
  </si>
  <si>
    <t>张伟波</t>
  </si>
  <si>
    <t>张付成</t>
  </si>
  <si>
    <t>杨冲有</t>
  </si>
  <si>
    <t>郑玉清</t>
  </si>
  <si>
    <t>李书云</t>
  </si>
  <si>
    <t>杨石安</t>
  </si>
  <si>
    <t>杨家强</t>
  </si>
  <si>
    <t>杨美焕</t>
  </si>
  <si>
    <t>张家启</t>
  </si>
  <si>
    <t>耿丽琼</t>
  </si>
  <si>
    <t>杨菊娣</t>
  </si>
  <si>
    <t>刘胜全</t>
  </si>
  <si>
    <t>刘鸭子</t>
  </si>
  <si>
    <t>陈付菊</t>
  </si>
  <si>
    <t>刘路文</t>
  </si>
  <si>
    <t>尹忠财</t>
  </si>
  <si>
    <t>张黎花</t>
  </si>
  <si>
    <t>张小荣</t>
  </si>
  <si>
    <t>张全方</t>
  </si>
  <si>
    <t>扬光存</t>
  </si>
  <si>
    <t>张朝国</t>
  </si>
  <si>
    <t>邓小花</t>
  </si>
  <si>
    <t>宋美存</t>
  </si>
  <si>
    <t>李花香</t>
  </si>
  <si>
    <t>杨教花</t>
  </si>
  <si>
    <t>张国华</t>
  </si>
  <si>
    <t>杨荣生</t>
  </si>
  <si>
    <t>陶林清</t>
  </si>
  <si>
    <t>陶小波</t>
  </si>
  <si>
    <t>2019-03</t>
  </si>
  <si>
    <t>杨水花</t>
  </si>
  <si>
    <t>杨小巴</t>
  </si>
  <si>
    <t>钱小雄</t>
  </si>
  <si>
    <t>王文文</t>
  </si>
  <si>
    <t>贾六荣</t>
  </si>
  <si>
    <t>王克生</t>
  </si>
  <si>
    <t>张所柱</t>
  </si>
  <si>
    <t>杨会琼</t>
  </si>
  <si>
    <t>王家良</t>
  </si>
  <si>
    <t>陈谷明</t>
  </si>
  <si>
    <t>施跃发</t>
  </si>
  <si>
    <t>资小和</t>
  </si>
  <si>
    <t>史石兴</t>
  </si>
  <si>
    <t>杨光顺</t>
  </si>
  <si>
    <t>张坤全</t>
  </si>
  <si>
    <t>张英坤</t>
  </si>
  <si>
    <t>杨贵良</t>
  </si>
  <si>
    <t>郑先春</t>
  </si>
  <si>
    <t>杨金礼</t>
  </si>
  <si>
    <t>张二稳</t>
  </si>
  <si>
    <t>杨良高</t>
  </si>
  <si>
    <t>陈小软</t>
  </si>
  <si>
    <t>念来所</t>
  </si>
  <si>
    <t>刘树英</t>
  </si>
  <si>
    <t>陈志连</t>
  </si>
  <si>
    <t>贾彩娣</t>
  </si>
  <si>
    <t>张付得</t>
  </si>
  <si>
    <t>陈儒平</t>
  </si>
  <si>
    <t>李会良</t>
  </si>
  <si>
    <t>史祥生</t>
  </si>
  <si>
    <t>刘云合</t>
  </si>
  <si>
    <t>赵伟</t>
  </si>
  <si>
    <t>2019-07</t>
  </si>
  <si>
    <t>陈东菊</t>
  </si>
  <si>
    <t>杨秀丽</t>
  </si>
  <si>
    <t>杨金玉</t>
  </si>
  <si>
    <t>杨祝有</t>
  </si>
  <si>
    <t>袁家全</t>
  </si>
  <si>
    <t>熊来宝</t>
  </si>
  <si>
    <t>桂二花</t>
  </si>
  <si>
    <t>袁增贵</t>
  </si>
  <si>
    <t>梁飞星</t>
  </si>
  <si>
    <t>张所芝</t>
  </si>
  <si>
    <t>杨志永</t>
  </si>
  <si>
    <t>赵七德</t>
  </si>
  <si>
    <t>段小菊</t>
  </si>
  <si>
    <t>赵和平</t>
  </si>
  <si>
    <t>陶小桃</t>
  </si>
  <si>
    <t>赵双鹏</t>
  </si>
  <si>
    <t>徐来果</t>
  </si>
  <si>
    <t>段谷友</t>
  </si>
  <si>
    <t>赵小拽</t>
  </si>
  <si>
    <t>陈红文</t>
  </si>
  <si>
    <t>杨国柱</t>
  </si>
  <si>
    <t>赵美娥</t>
  </si>
  <si>
    <t>李小良</t>
  </si>
  <si>
    <t>周玉心</t>
  </si>
  <si>
    <t>方强冬</t>
  </si>
  <si>
    <t>杨家翠</t>
  </si>
  <si>
    <t>杨夯头</t>
  </si>
  <si>
    <t>李德华</t>
  </si>
  <si>
    <t>李自强</t>
  </si>
  <si>
    <t>张小燕</t>
  </si>
  <si>
    <t>赵稳祥</t>
  </si>
  <si>
    <t>毛志涛</t>
  </si>
  <si>
    <t>贾六明</t>
  </si>
  <si>
    <t>张云得</t>
  </si>
  <si>
    <t>赵米珍</t>
  </si>
  <si>
    <t>曹常法</t>
  </si>
  <si>
    <t>陈章兵</t>
  </si>
  <si>
    <t>高普</t>
  </si>
  <si>
    <t>王小国</t>
  </si>
  <si>
    <t>熊长友</t>
  </si>
  <si>
    <t>陈要良</t>
  </si>
  <si>
    <t>施荣粉</t>
  </si>
  <si>
    <t>史小荣</t>
  </si>
  <si>
    <t>杨波</t>
  </si>
  <si>
    <t>李友明</t>
  </si>
  <si>
    <t>张祖平</t>
  </si>
  <si>
    <t>赵文华</t>
  </si>
  <si>
    <t>张子恒</t>
  </si>
  <si>
    <t>杨小拽</t>
  </si>
  <si>
    <t>李未林</t>
  </si>
  <si>
    <t>钱家高</t>
  </si>
  <si>
    <t>钱小国</t>
  </si>
  <si>
    <t>张绍堂</t>
  </si>
  <si>
    <t>段克花</t>
  </si>
  <si>
    <t>陈文波</t>
  </si>
  <si>
    <t>陈玉龙</t>
  </si>
  <si>
    <t>陈礼昆</t>
  </si>
  <si>
    <t>陈小波</t>
  </si>
  <si>
    <t>陈富生</t>
  </si>
  <si>
    <t>袁定囡</t>
  </si>
  <si>
    <t>张存开</t>
  </si>
  <si>
    <t>陈连全</t>
  </si>
  <si>
    <t>贾鹏程</t>
  </si>
  <si>
    <t>孙德春</t>
  </si>
  <si>
    <t>牛欣权</t>
  </si>
  <si>
    <t>赵国用</t>
  </si>
  <si>
    <t>赵福生</t>
  </si>
  <si>
    <t>李正权</t>
  </si>
  <si>
    <t>施富荣</t>
  </si>
  <si>
    <t>刘文斌</t>
  </si>
  <si>
    <t>李粉仙</t>
  </si>
  <si>
    <t>刘武福</t>
  </si>
  <si>
    <t>李光芬</t>
  </si>
  <si>
    <t>牛朝燕</t>
  </si>
  <si>
    <t>谢伍柒</t>
  </si>
  <si>
    <t>张清</t>
  </si>
  <si>
    <t>张华新</t>
  </si>
  <si>
    <t>张文新</t>
  </si>
  <si>
    <t>杨桥仙</t>
  </si>
  <si>
    <t>钱法</t>
  </si>
  <si>
    <t>赵娜</t>
  </si>
  <si>
    <t>赵群卫</t>
  </si>
  <si>
    <t>刘光权</t>
  </si>
  <si>
    <t>杨建梅</t>
  </si>
  <si>
    <t>赵乔安</t>
  </si>
  <si>
    <t>赵土明</t>
  </si>
  <si>
    <t>李小华</t>
  </si>
  <si>
    <t>杨来青</t>
  </si>
  <si>
    <t>段富明</t>
  </si>
  <si>
    <t>赵江山</t>
  </si>
  <si>
    <t>赵付才</t>
  </si>
  <si>
    <t>刘中法</t>
  </si>
  <si>
    <t>赵玉开</t>
  </si>
  <si>
    <t>吴云得</t>
  </si>
  <si>
    <t>王五妹</t>
  </si>
  <si>
    <t>周小林</t>
  </si>
  <si>
    <t>张艳芬</t>
  </si>
  <si>
    <t>赵中全</t>
  </si>
  <si>
    <t>张仓娥</t>
  </si>
  <si>
    <t>饶竹美</t>
  </si>
  <si>
    <t>张光常</t>
  </si>
  <si>
    <t>胡美芝</t>
  </si>
  <si>
    <t>刘稳仙</t>
  </si>
  <si>
    <t>陈平娥</t>
  </si>
  <si>
    <t>熊永钢</t>
  </si>
  <si>
    <t>柏小果</t>
  </si>
  <si>
    <t>刘桃</t>
  </si>
  <si>
    <t>张良花</t>
  </si>
  <si>
    <t>李琼林</t>
  </si>
  <si>
    <t>陈美花</t>
  </si>
  <si>
    <t>李全梅</t>
  </si>
  <si>
    <t>尹浩男</t>
  </si>
  <si>
    <t>孙小粉</t>
  </si>
  <si>
    <t>常正云</t>
  </si>
  <si>
    <t>李唤娣</t>
  </si>
  <si>
    <t>刘带娣</t>
  </si>
  <si>
    <t>陈氏</t>
  </si>
  <si>
    <t>王桂芬</t>
  </si>
  <si>
    <t>殷永清</t>
  </si>
  <si>
    <t>吴贞艳</t>
  </si>
  <si>
    <t>杨新玉</t>
  </si>
  <si>
    <t>赵小花</t>
  </si>
  <si>
    <t>刘关珍</t>
  </si>
  <si>
    <t>2020-03</t>
  </si>
  <si>
    <t>李春方</t>
  </si>
  <si>
    <t>梁丫头</t>
  </si>
  <si>
    <t>董书珍</t>
  </si>
  <si>
    <t>邓乔粉</t>
  </si>
  <si>
    <t>杨采珍</t>
  </si>
  <si>
    <t>杨文艳</t>
  </si>
  <si>
    <t>陈超</t>
  </si>
  <si>
    <t>尹全丽</t>
  </si>
  <si>
    <t>申老明</t>
  </si>
  <si>
    <t>尹铭森</t>
  </si>
  <si>
    <t>刘春丽</t>
  </si>
  <si>
    <t>李桃花</t>
  </si>
  <si>
    <t>张路强</t>
  </si>
  <si>
    <t>张力存</t>
  </si>
  <si>
    <t>李伍香</t>
  </si>
  <si>
    <t>杨定柱</t>
  </si>
  <si>
    <t>刘焕美</t>
  </si>
  <si>
    <t>陈竹焕</t>
  </si>
  <si>
    <t>刘冲</t>
  </si>
  <si>
    <t>俞翠花</t>
  </si>
  <si>
    <t>周见仓</t>
  </si>
  <si>
    <t>张寒冰</t>
  </si>
  <si>
    <t>陈梦丽</t>
  </si>
  <si>
    <t>李林粉</t>
  </si>
  <si>
    <t>张小兵</t>
  </si>
  <si>
    <t>陈付兵</t>
  </si>
  <si>
    <t>刘翠宁</t>
  </si>
  <si>
    <t>刘冲喜</t>
  </si>
  <si>
    <t>熊金波</t>
  </si>
  <si>
    <t>陈永红</t>
  </si>
  <si>
    <t>王小红</t>
  </si>
  <si>
    <t>李爱仙</t>
  </si>
  <si>
    <t>张仙桃</t>
  </si>
  <si>
    <t>杨会金</t>
  </si>
  <si>
    <t>王自媛</t>
  </si>
  <si>
    <t>余汶凯</t>
  </si>
  <si>
    <t>张旭</t>
  </si>
  <si>
    <t>陈飞</t>
  </si>
  <si>
    <t>安丽华</t>
  </si>
  <si>
    <t>邢传宝</t>
  </si>
  <si>
    <t>杨学飞</t>
  </si>
  <si>
    <t>张佐香</t>
  </si>
  <si>
    <t>王田飞</t>
  </si>
  <si>
    <t>吴佩宏</t>
  </si>
  <si>
    <t>赵宇</t>
  </si>
  <si>
    <t>余智浩</t>
  </si>
  <si>
    <t>钱子旭</t>
  </si>
  <si>
    <t>熊宁锐</t>
  </si>
  <si>
    <t>熊金乔</t>
  </si>
  <si>
    <t>牛彩珍</t>
  </si>
  <si>
    <t>余石荣</t>
  </si>
  <si>
    <t>王竹花</t>
  </si>
  <si>
    <t>杨家德</t>
  </si>
  <si>
    <t>余小富</t>
  </si>
  <si>
    <t>刘存光</t>
  </si>
  <si>
    <t>陶双伍</t>
  </si>
  <si>
    <t>刘志云</t>
  </si>
  <si>
    <t>赵莉琴</t>
  </si>
  <si>
    <t>吴飞艳</t>
  </si>
  <si>
    <t>杨钱永</t>
  </si>
  <si>
    <t>王柱花</t>
  </si>
  <si>
    <t>杨加才</t>
  </si>
  <si>
    <t>杨乔明</t>
  </si>
  <si>
    <t>张左芝</t>
  </si>
  <si>
    <t>刘钱粉</t>
  </si>
  <si>
    <t>杨荣华</t>
  </si>
  <si>
    <t>张小矮</t>
  </si>
  <si>
    <t>杨富荣</t>
  </si>
  <si>
    <t>杨左英</t>
  </si>
  <si>
    <t>陶红粉</t>
  </si>
  <si>
    <t>徐双娣</t>
  </si>
  <si>
    <t>陈建荣</t>
  </si>
  <si>
    <t>陈亚财</t>
  </si>
  <si>
    <t>胡光娣</t>
  </si>
  <si>
    <t>张赵能</t>
  </si>
  <si>
    <t>张朝贵</t>
  </si>
  <si>
    <t>张浩宇</t>
  </si>
  <si>
    <t>王石苍</t>
  </si>
  <si>
    <t>资小生</t>
  </si>
  <si>
    <t>张爱国</t>
  </si>
  <si>
    <t>周光发</t>
  </si>
  <si>
    <t>孙宏智</t>
  </si>
  <si>
    <t>赵路全</t>
  </si>
  <si>
    <t>张自全</t>
  </si>
  <si>
    <t>巴荣兴</t>
  </si>
  <si>
    <t>吕粉花</t>
  </si>
  <si>
    <t>杨金分</t>
  </si>
  <si>
    <t>张朝志</t>
  </si>
  <si>
    <t>李梦梅</t>
  </si>
  <si>
    <t>李查芬</t>
  </si>
  <si>
    <t>赵林永</t>
  </si>
  <si>
    <t>郭宝德</t>
  </si>
  <si>
    <t>陈小荣</t>
  </si>
  <si>
    <t>徐留宝</t>
  </si>
  <si>
    <t>杨赵勇</t>
  </si>
  <si>
    <t>魏粉花</t>
  </si>
  <si>
    <t>李保翠</t>
  </si>
  <si>
    <t>杨小群</t>
  </si>
  <si>
    <t>杨家得</t>
  </si>
  <si>
    <t>史小李</t>
  </si>
  <si>
    <t>王荣生</t>
  </si>
  <si>
    <t>王升银</t>
  </si>
  <si>
    <t>孙小仙</t>
  </si>
  <si>
    <t>兰家才</t>
  </si>
  <si>
    <t>王治国</t>
  </si>
  <si>
    <t>巴爱丽</t>
  </si>
  <si>
    <t>2021-05</t>
  </si>
  <si>
    <t>熊顺全</t>
  </si>
  <si>
    <t>李朋冈</t>
  </si>
  <si>
    <t>张贵青</t>
  </si>
  <si>
    <t>熊小奎</t>
  </si>
  <si>
    <t>刘娜</t>
  </si>
  <si>
    <t>2021.06</t>
  </si>
  <si>
    <t>尹小跃</t>
  </si>
  <si>
    <t>毛冬会</t>
  </si>
  <si>
    <t>杨金龙</t>
  </si>
  <si>
    <t>陈石兰</t>
  </si>
  <si>
    <t>李小谷</t>
  </si>
  <si>
    <t>顾光惠</t>
  </si>
  <si>
    <t>刘家云</t>
  </si>
  <si>
    <t>刘子怡</t>
  </si>
  <si>
    <t>杨宇城</t>
  </si>
  <si>
    <t>2021-07</t>
  </si>
  <si>
    <t>张二保</t>
  </si>
  <si>
    <t>赵晓翠</t>
  </si>
  <si>
    <t>何琼美</t>
  </si>
  <si>
    <t>李志良</t>
  </si>
  <si>
    <t>李宝仓</t>
  </si>
  <si>
    <t>杨国有</t>
  </si>
  <si>
    <t>资二苟</t>
  </si>
  <si>
    <t>赵见友</t>
  </si>
  <si>
    <t>杨稳兵</t>
  </si>
  <si>
    <t>李聪美</t>
  </si>
  <si>
    <t>张付明</t>
  </si>
  <si>
    <t>袁宝平</t>
  </si>
  <si>
    <t>2022-05</t>
  </si>
  <si>
    <t>张晓美</t>
  </si>
  <si>
    <t>郭美娣</t>
  </si>
  <si>
    <t>陈勇波</t>
  </si>
  <si>
    <t>刘龙飞</t>
  </si>
  <si>
    <t>张双荣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</si>
</sst>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u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11" applyNumberFormat="0" applyAlignment="0" applyProtection="0">
      <alignment vertical="center"/>
    </xf>
    <xf numFmtId="0" fontId="13" fillId="5" borderId="12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6" borderId="13" applyNumberFormat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10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" fillId="0" borderId="4" xfId="5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0" applyNumberFormat="1" applyFont="1" applyFill="1" applyBorder="1" applyAlignment="1">
      <alignment horizontal="center" vertical="center" wrapText="1" shrinkToFi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4" xfId="6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110" applyFont="1" applyFill="1" applyBorder="1" applyAlignment="1">
      <alignment horizontal="center" vertical="center" wrapText="1"/>
    </xf>
    <xf numFmtId="49" fontId="1" fillId="0" borderId="1" xfId="110" applyNumberFormat="1" applyFont="1" applyFill="1" applyBorder="1" applyAlignment="1">
      <alignment horizontal="center" vertical="center" wrapText="1"/>
    </xf>
    <xf numFmtId="0" fontId="1" fillId="0" borderId="1" xfId="11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 wrapText="1"/>
    </xf>
    <xf numFmtId="0" fontId="1" fillId="0" borderId="1" xfId="81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center" vertical="center" wrapText="1"/>
    </xf>
    <xf numFmtId="0" fontId="1" fillId="0" borderId="1" xfId="72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77" applyFont="1" applyFill="1" applyBorder="1" applyAlignment="1">
      <alignment horizontal="center" vertical="center" wrapText="1"/>
    </xf>
    <xf numFmtId="0" fontId="1" fillId="0" borderId="1" xfId="78" applyFont="1" applyFill="1" applyBorder="1" applyAlignment="1">
      <alignment horizontal="center" vertical="center" wrapText="1"/>
    </xf>
    <xf numFmtId="49" fontId="1" fillId="0" borderId="1" xfId="79" applyNumberFormat="1" applyFont="1" applyFill="1" applyBorder="1" applyAlignment="1">
      <alignment horizontal="center" vertical="center" wrapText="1"/>
    </xf>
    <xf numFmtId="49" fontId="1" fillId="0" borderId="1" xfId="80" applyNumberFormat="1" applyFont="1" applyFill="1" applyBorder="1" applyAlignment="1">
      <alignment horizontal="center" vertical="center" wrapText="1"/>
    </xf>
    <xf numFmtId="49" fontId="1" fillId="0" borderId="1" xfId="81" applyNumberFormat="1" applyFont="1" applyFill="1" applyBorder="1" applyAlignment="1">
      <alignment horizontal="center" vertical="center" wrapText="1"/>
    </xf>
    <xf numFmtId="49" fontId="1" fillId="0" borderId="1" xfId="81" applyNumberFormat="1" applyFont="1" applyFill="1" applyBorder="1" applyAlignment="1">
      <alignment horizontal="center" vertical="center"/>
    </xf>
    <xf numFmtId="49" fontId="1" fillId="0" borderId="1" xfId="65" applyNumberFormat="1" applyFont="1" applyFill="1" applyBorder="1" applyAlignment="1">
      <alignment horizontal="center" vertical="center" wrapText="1"/>
    </xf>
    <xf numFmtId="49" fontId="1" fillId="0" borderId="1" xfId="66" applyNumberFormat="1" applyFont="1" applyFill="1" applyBorder="1" applyAlignment="1">
      <alignment horizontal="center" vertical="center" wrapText="1"/>
    </xf>
    <xf numFmtId="49" fontId="1" fillId="0" borderId="1" xfId="68" applyNumberFormat="1" applyFont="1" applyFill="1" applyBorder="1" applyAlignment="1">
      <alignment horizontal="center" vertical="center" wrapText="1"/>
    </xf>
    <xf numFmtId="49" fontId="1" fillId="0" borderId="1" xfId="87" applyNumberFormat="1" applyFont="1" applyFill="1" applyBorder="1" applyAlignment="1">
      <alignment horizontal="center" vertical="center" wrapText="1"/>
    </xf>
    <xf numFmtId="49" fontId="1" fillId="0" borderId="1" xfId="88" applyNumberFormat="1" applyFont="1" applyFill="1" applyBorder="1" applyAlignment="1">
      <alignment horizontal="center" vertical="center" wrapText="1"/>
    </xf>
    <xf numFmtId="49" fontId="1" fillId="0" borderId="1" xfId="55" applyNumberFormat="1" applyFont="1" applyFill="1" applyBorder="1" applyAlignment="1">
      <alignment horizontal="center" vertical="center" wrapText="1"/>
    </xf>
    <xf numFmtId="49" fontId="1" fillId="0" borderId="1" xfId="90" applyNumberFormat="1" applyFont="1" applyFill="1" applyBorder="1" applyAlignment="1">
      <alignment horizontal="center" vertical="center" wrapText="1"/>
    </xf>
    <xf numFmtId="49" fontId="1" fillId="0" borderId="1" xfId="92" applyNumberFormat="1" applyFont="1" applyFill="1" applyBorder="1" applyAlignment="1">
      <alignment horizontal="center" vertical="center" wrapText="1"/>
    </xf>
    <xf numFmtId="0" fontId="1" fillId="0" borderId="1" xfId="93" applyFont="1" applyFill="1" applyBorder="1" applyAlignment="1">
      <alignment horizontal="center" vertical="center" wrapText="1"/>
    </xf>
    <xf numFmtId="49" fontId="1" fillId="0" borderId="1" xfId="61" applyNumberFormat="1" applyFont="1" applyFill="1" applyBorder="1" applyAlignment="1">
      <alignment horizontal="center" vertical="center" wrapText="1"/>
    </xf>
    <xf numFmtId="49" fontId="1" fillId="0" borderId="1" xfId="95" applyNumberFormat="1" applyFont="1" applyFill="1" applyBorder="1" applyAlignment="1">
      <alignment horizontal="center" vertical="center" wrapText="1"/>
    </xf>
    <xf numFmtId="49" fontId="1" fillId="0" borderId="1" xfId="98" applyNumberFormat="1" applyFont="1" applyFill="1" applyBorder="1" applyAlignment="1">
      <alignment horizontal="center" vertical="center" wrapText="1"/>
    </xf>
    <xf numFmtId="49" fontId="1" fillId="0" borderId="1" xfId="99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111" applyFont="1" applyFill="1" applyBorder="1" applyAlignment="1">
      <alignment horizontal="center" vertical="center" wrapText="1"/>
    </xf>
    <xf numFmtId="0" fontId="1" fillId="0" borderId="1" xfId="112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/>
    </xf>
    <xf numFmtId="0" fontId="1" fillId="0" borderId="1" xfId="112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wrapText="1"/>
    </xf>
    <xf numFmtId="49" fontId="1" fillId="0" borderId="1" xfId="84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112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shrinkToFit="1"/>
    </xf>
    <xf numFmtId="176" fontId="1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</cellXfs>
  <cellStyles count="11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2" xfId="50"/>
    <cellStyle name="常规 11" xfId="51"/>
    <cellStyle name="常规 11 2" xfId="52"/>
    <cellStyle name="常规 11 3" xfId="53"/>
    <cellStyle name="常规 12" xfId="54"/>
    <cellStyle name="常规 13" xfId="55"/>
    <cellStyle name="常规 14" xfId="56"/>
    <cellStyle name="常规 15" xfId="57"/>
    <cellStyle name="常规 16" xfId="58"/>
    <cellStyle name="常规 17" xfId="59"/>
    <cellStyle name="常规 18" xfId="60"/>
    <cellStyle name="常规 2" xfId="61"/>
    <cellStyle name="常规 2 10" xfId="62"/>
    <cellStyle name="常规 2 2" xfId="63"/>
    <cellStyle name="常规 2 2 2" xfId="64"/>
    <cellStyle name="常规 2 28" xfId="65"/>
    <cellStyle name="常规 2 29" xfId="66"/>
    <cellStyle name="常规 2 30" xfId="67"/>
    <cellStyle name="常规 2 31" xfId="68"/>
    <cellStyle name="常规 2 4" xfId="69"/>
    <cellStyle name="常规 2 6" xfId="70"/>
    <cellStyle name="常规 2 7" xfId="71"/>
    <cellStyle name="常规 2 8" xfId="72"/>
    <cellStyle name="常规 2 9" xfId="73"/>
    <cellStyle name="常规 20" xfId="74"/>
    <cellStyle name="常规 21" xfId="75"/>
    <cellStyle name="常规 22" xfId="76"/>
    <cellStyle name="常规 23" xfId="77"/>
    <cellStyle name="常规 24" xfId="78"/>
    <cellStyle name="常规 25" xfId="79"/>
    <cellStyle name="常规 26" xfId="80"/>
    <cellStyle name="常规 27" xfId="81"/>
    <cellStyle name="常规 28" xfId="82"/>
    <cellStyle name="常规 29" xfId="83"/>
    <cellStyle name="常规 3" xfId="84"/>
    <cellStyle name="常规 3 2" xfId="85"/>
    <cellStyle name="常规 30" xfId="86"/>
    <cellStyle name="常规 31" xfId="87"/>
    <cellStyle name="常规 32" xfId="88"/>
    <cellStyle name="常规 33" xfId="89"/>
    <cellStyle name="常规 34" xfId="90"/>
    <cellStyle name="常规 35" xfId="91"/>
    <cellStyle name="常规 36" xfId="92"/>
    <cellStyle name="常规 37" xfId="93"/>
    <cellStyle name="常规 38" xfId="94"/>
    <cellStyle name="常规 39" xfId="95"/>
    <cellStyle name="常规 4" xfId="96"/>
    <cellStyle name="常规 4 2" xfId="97"/>
    <cellStyle name="常规 40" xfId="98"/>
    <cellStyle name="常规 41" xfId="99"/>
    <cellStyle name="常规 5" xfId="100"/>
    <cellStyle name="常规 5 2" xfId="101"/>
    <cellStyle name="常规 6" xfId="102"/>
    <cellStyle name="常规 6 2" xfId="103"/>
    <cellStyle name="常规 7" xfId="104"/>
    <cellStyle name="常规 7 2" xfId="105"/>
    <cellStyle name="常规 8" xfId="106"/>
    <cellStyle name="常规 8 3" xfId="107"/>
    <cellStyle name="常规 9" xfId="108"/>
    <cellStyle name="常规 9 2" xfId="109"/>
    <cellStyle name="常规_2014年各类优抚对象金额发放0328" xfId="110"/>
    <cellStyle name="常规_Sheet1" xfId="111"/>
    <cellStyle name="常规_Sheet2" xfId="112"/>
  </cellStyles>
  <dxfs count="6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6500"/>
      </font>
      <fill>
        <patternFill patternType="solid">
          <bgColor rgb="FFFFEB9C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cuments\WeChat%20Files\wrp520\FileStorage\File\2021-05\2021-05-092021&#24180;&#22256;&#38590;&#29983;&#27963;&#34917;&#36148;4327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两补信息"/>
    </sheetNames>
    <sheetDataSet>
      <sheetData sheetId="0" refreshError="1">
        <row r="50">
          <cell r="A50" t="str">
            <v>陈章兵</v>
          </cell>
          <cell r="B50" t="str">
            <v>530302199205150656</v>
          </cell>
          <cell r="C50" t="str">
            <v>2020-03</v>
          </cell>
        </row>
        <row r="51">
          <cell r="A51" t="str">
            <v>高普</v>
          </cell>
          <cell r="B51" t="str">
            <v>530302199601050614</v>
          </cell>
          <cell r="C51" t="str">
            <v>2020-03</v>
          </cell>
        </row>
        <row r="52">
          <cell r="A52" t="str">
            <v>王小国</v>
          </cell>
          <cell r="B52" t="str">
            <v>532201196309150657</v>
          </cell>
          <cell r="C52" t="str">
            <v>2020-03</v>
          </cell>
        </row>
        <row r="53">
          <cell r="A53" t="str">
            <v>熊长友</v>
          </cell>
          <cell r="B53" t="str">
            <v>53220119640815061X</v>
          </cell>
          <cell r="C53" t="str">
            <v>2020-03</v>
          </cell>
        </row>
        <row r="54">
          <cell r="A54" t="str">
            <v>陈要良</v>
          </cell>
          <cell r="B54" t="str">
            <v>532201196511020637</v>
          </cell>
          <cell r="C54" t="str">
            <v>2020-03</v>
          </cell>
        </row>
        <row r="55">
          <cell r="A55" t="str">
            <v>施荣粉</v>
          </cell>
          <cell r="B55" t="str">
            <v>532201197710180646</v>
          </cell>
          <cell r="C55" t="str">
            <v>2020-03</v>
          </cell>
        </row>
        <row r="56">
          <cell r="A56" t="str">
            <v>张仙桃</v>
          </cell>
          <cell r="B56" t="str">
            <v>532225198804270920</v>
          </cell>
          <cell r="C56" t="str">
            <v>2020-03</v>
          </cell>
        </row>
        <row r="57">
          <cell r="A57" t="str">
            <v>史小荣</v>
          </cell>
          <cell r="B57" t="str">
            <v>532201195403070691</v>
          </cell>
          <cell r="C57" t="str">
            <v>2020-03</v>
          </cell>
        </row>
        <row r="58">
          <cell r="A58" t="str">
            <v>杨波</v>
          </cell>
          <cell r="B58" t="str">
            <v>530302198902050672</v>
          </cell>
          <cell r="C58" t="str">
            <v>2020-03</v>
          </cell>
        </row>
        <row r="59">
          <cell r="A59" t="str">
            <v>李友明</v>
          </cell>
          <cell r="B59" t="str">
            <v>532201195705050610</v>
          </cell>
          <cell r="C59" t="str">
            <v>2020-03</v>
          </cell>
        </row>
        <row r="60">
          <cell r="A60" t="str">
            <v>张祖平</v>
          </cell>
          <cell r="B60" t="str">
            <v>530302199207200610</v>
          </cell>
          <cell r="C60" t="str">
            <v>2020-03</v>
          </cell>
        </row>
        <row r="61">
          <cell r="A61" t="str">
            <v>赵文华</v>
          </cell>
          <cell r="B61" t="str">
            <v>530302200411270611</v>
          </cell>
          <cell r="C61" t="str">
            <v>2020-03</v>
          </cell>
        </row>
        <row r="62">
          <cell r="A62" t="str">
            <v>张子恒</v>
          </cell>
          <cell r="B62" t="str">
            <v>530302201003170659</v>
          </cell>
          <cell r="C62" t="str">
            <v>2020-03</v>
          </cell>
        </row>
        <row r="63">
          <cell r="A63" t="str">
            <v>杨小拽</v>
          </cell>
          <cell r="B63" t="str">
            <v>532201194308070648</v>
          </cell>
          <cell r="C63" t="str">
            <v>2020-03</v>
          </cell>
        </row>
        <row r="64">
          <cell r="A64" t="str">
            <v>李未林</v>
          </cell>
          <cell r="B64" t="str">
            <v>532201197508120631</v>
          </cell>
          <cell r="C64" t="str">
            <v>2020-03</v>
          </cell>
        </row>
        <row r="65">
          <cell r="A65" t="str">
            <v>杨会金</v>
          </cell>
          <cell r="B65" t="str">
            <v>530302199105080662</v>
          </cell>
          <cell r="C65" t="str">
            <v>2020-03</v>
          </cell>
        </row>
        <row r="66">
          <cell r="A66" t="str">
            <v>高伟</v>
          </cell>
          <cell r="B66" t="str">
            <v>530302198510130614</v>
          </cell>
          <cell r="C66" t="str">
            <v>2020-03</v>
          </cell>
        </row>
        <row r="67">
          <cell r="A67" t="str">
            <v>钱家高</v>
          </cell>
          <cell r="B67" t="str">
            <v>532201196212010658</v>
          </cell>
          <cell r="C67" t="str">
            <v>2020-03</v>
          </cell>
        </row>
        <row r="68">
          <cell r="A68" t="str">
            <v>钱小国</v>
          </cell>
          <cell r="B68" t="str">
            <v>532201196906150612</v>
          </cell>
          <cell r="C68" t="str">
            <v>2020-03</v>
          </cell>
        </row>
        <row r="69">
          <cell r="A69" t="str">
            <v>张绍堂</v>
          </cell>
          <cell r="B69" t="str">
            <v>53030219500603075X</v>
          </cell>
          <cell r="C69" t="str">
            <v>2020-03</v>
          </cell>
        </row>
        <row r="70">
          <cell r="A70" t="str">
            <v>段克花</v>
          </cell>
          <cell r="B70" t="str">
            <v>530302196404070903</v>
          </cell>
          <cell r="C70" t="str">
            <v>2020-03</v>
          </cell>
        </row>
        <row r="71">
          <cell r="A71" t="str">
            <v>陈文波</v>
          </cell>
          <cell r="B71" t="str">
            <v>530302199001250612</v>
          </cell>
          <cell r="C71" t="str">
            <v>2020-03</v>
          </cell>
        </row>
        <row r="72">
          <cell r="A72" t="str">
            <v>张冲文</v>
          </cell>
          <cell r="B72" t="str">
            <v>530302199412210615</v>
          </cell>
          <cell r="C72" t="str">
            <v>2020-03</v>
          </cell>
        </row>
        <row r="73">
          <cell r="A73" t="str">
            <v>陈玉龙</v>
          </cell>
          <cell r="B73" t="str">
            <v>530302199706200615</v>
          </cell>
          <cell r="C73" t="str">
            <v>2020-03</v>
          </cell>
        </row>
        <row r="74">
          <cell r="A74" t="str">
            <v>陈礼昆</v>
          </cell>
          <cell r="B74" t="str">
            <v>530302200011300690</v>
          </cell>
          <cell r="C74" t="str">
            <v>2020-03</v>
          </cell>
        </row>
        <row r="75">
          <cell r="A75" t="str">
            <v>陈小波</v>
          </cell>
          <cell r="B75" t="str">
            <v>530302200504180615</v>
          </cell>
          <cell r="C75" t="str">
            <v>2020-03</v>
          </cell>
        </row>
        <row r="76">
          <cell r="A76" t="str">
            <v>陈富生</v>
          </cell>
          <cell r="B76" t="str">
            <v>532201195711250619</v>
          </cell>
          <cell r="C76" t="str">
            <v>2020-03</v>
          </cell>
        </row>
        <row r="77">
          <cell r="A77" t="str">
            <v>袁定囡</v>
          </cell>
          <cell r="B77" t="str">
            <v>532201196204290629</v>
          </cell>
          <cell r="C77" t="str">
            <v>2020-03</v>
          </cell>
        </row>
        <row r="78">
          <cell r="A78" t="str">
            <v>赵粉菊</v>
          </cell>
          <cell r="B78" t="str">
            <v>532201197003050623</v>
          </cell>
          <cell r="C78" t="str">
            <v>2020-03</v>
          </cell>
        </row>
        <row r="79">
          <cell r="A79" t="str">
            <v>张存开</v>
          </cell>
          <cell r="B79" t="str">
            <v>532201197204190630</v>
          </cell>
          <cell r="C79" t="str">
            <v>2020-03</v>
          </cell>
        </row>
        <row r="80">
          <cell r="A80" t="str">
            <v>陈连全</v>
          </cell>
          <cell r="B80" t="str">
            <v>532201198402170635</v>
          </cell>
          <cell r="C80" t="str">
            <v>2020-03</v>
          </cell>
        </row>
        <row r="81">
          <cell r="A81" t="str">
            <v>贾鹏程</v>
          </cell>
          <cell r="B81" t="str">
            <v>53030220120814071X</v>
          </cell>
          <cell r="C81" t="str">
            <v>2020-03</v>
          </cell>
        </row>
        <row r="82">
          <cell r="A82" t="str">
            <v>赵小春</v>
          </cell>
          <cell r="B82" t="str">
            <v>532201195801300624</v>
          </cell>
          <cell r="C82" t="str">
            <v>2020-03</v>
          </cell>
        </row>
        <row r="83">
          <cell r="A83" t="str">
            <v>孙德春</v>
          </cell>
          <cell r="B83" t="str">
            <v>530302194609050755</v>
          </cell>
          <cell r="C83" t="str">
            <v>2020-03</v>
          </cell>
        </row>
        <row r="84">
          <cell r="A84" t="str">
            <v>刘伟</v>
          </cell>
          <cell r="B84" t="str">
            <v>530302198510130630</v>
          </cell>
          <cell r="C84" t="str">
            <v>2020-03</v>
          </cell>
        </row>
        <row r="85">
          <cell r="A85" t="str">
            <v>牛欣权</v>
          </cell>
          <cell r="B85" t="str">
            <v>530302199306300617</v>
          </cell>
          <cell r="C85" t="str">
            <v>2020-03</v>
          </cell>
        </row>
        <row r="86">
          <cell r="A86" t="str">
            <v>赵国用</v>
          </cell>
          <cell r="B86" t="str">
            <v>530302199610160655</v>
          </cell>
          <cell r="C86" t="str">
            <v>2020-03</v>
          </cell>
        </row>
        <row r="87">
          <cell r="A87" t="str">
            <v>赵福生</v>
          </cell>
          <cell r="B87" t="str">
            <v>530302199705200613</v>
          </cell>
          <cell r="C87" t="str">
            <v>2020-03</v>
          </cell>
        </row>
        <row r="88">
          <cell r="A88" t="str">
            <v>李正权</v>
          </cell>
          <cell r="B88" t="str">
            <v>530302200607040658</v>
          </cell>
          <cell r="C88" t="str">
            <v>2020-03</v>
          </cell>
        </row>
        <row r="89">
          <cell r="A89" t="str">
            <v>施富荣</v>
          </cell>
          <cell r="B89" t="str">
            <v>532201195803260611</v>
          </cell>
          <cell r="C89" t="str">
            <v>2020-03</v>
          </cell>
        </row>
        <row r="90">
          <cell r="A90" t="str">
            <v>刘文斌</v>
          </cell>
          <cell r="B90" t="str">
            <v>532201196602210639</v>
          </cell>
          <cell r="C90" t="str">
            <v>2020-03</v>
          </cell>
        </row>
        <row r="91">
          <cell r="A91" t="str">
            <v>李粉仙</v>
          </cell>
          <cell r="B91" t="str">
            <v>532201196807160663</v>
          </cell>
          <cell r="C91" t="str">
            <v>2020-03</v>
          </cell>
        </row>
        <row r="92">
          <cell r="A92" t="str">
            <v>刘武福</v>
          </cell>
          <cell r="B92" t="str">
            <v>532201197807210653</v>
          </cell>
          <cell r="C92" t="str">
            <v>2020-03</v>
          </cell>
        </row>
        <row r="93">
          <cell r="A93" t="str">
            <v>牛朝燕</v>
          </cell>
          <cell r="B93" t="str">
            <v>532201197907070619</v>
          </cell>
          <cell r="C93" t="str">
            <v>2020-03</v>
          </cell>
        </row>
        <row r="94">
          <cell r="A94" t="str">
            <v>李光芬</v>
          </cell>
          <cell r="B94" t="str">
            <v>532201198208100625</v>
          </cell>
          <cell r="C94" t="str">
            <v>2020-03</v>
          </cell>
        </row>
        <row r="95">
          <cell r="A95" t="str">
            <v>谢伍柒</v>
          </cell>
          <cell r="B95" t="str">
            <v>530302198805070612</v>
          </cell>
          <cell r="C95" t="str">
            <v>2020-03</v>
          </cell>
        </row>
        <row r="96">
          <cell r="A96" t="str">
            <v>张清</v>
          </cell>
          <cell r="B96" t="str">
            <v>530302199112090666</v>
          </cell>
          <cell r="C96" t="str">
            <v>2020-03</v>
          </cell>
        </row>
        <row r="97">
          <cell r="A97" t="str">
            <v>张华新</v>
          </cell>
          <cell r="B97" t="str">
            <v>530302197904120895</v>
          </cell>
          <cell r="C97" t="str">
            <v>2020-03</v>
          </cell>
        </row>
        <row r="98">
          <cell r="A98" t="str">
            <v>张文新</v>
          </cell>
          <cell r="B98" t="str">
            <v>530302198312230630</v>
          </cell>
          <cell r="C98" t="str">
            <v>2020-03</v>
          </cell>
        </row>
        <row r="99">
          <cell r="A99" t="str">
            <v>杨桥仙</v>
          </cell>
          <cell r="B99" t="str">
            <v>530302198611080660</v>
          </cell>
          <cell r="C99" t="str">
            <v>2020-03</v>
          </cell>
        </row>
        <row r="100">
          <cell r="A100" t="str">
            <v>钱法</v>
          </cell>
          <cell r="B100" t="str">
            <v>530302198704190615</v>
          </cell>
          <cell r="C100" t="str">
            <v>2020-03</v>
          </cell>
        </row>
        <row r="101">
          <cell r="A101" t="str">
            <v>赵娜</v>
          </cell>
          <cell r="B101" t="str">
            <v>530302198712140669</v>
          </cell>
          <cell r="C101" t="str">
            <v>2020-03</v>
          </cell>
        </row>
        <row r="102">
          <cell r="A102" t="str">
            <v>赵群卫</v>
          </cell>
          <cell r="B102" t="str">
            <v>530302199201060610</v>
          </cell>
          <cell r="C102" t="str">
            <v>2020-03</v>
          </cell>
        </row>
        <row r="103">
          <cell r="A103" t="str">
            <v>刘光权</v>
          </cell>
          <cell r="B103" t="str">
            <v>530302200009220632</v>
          </cell>
          <cell r="C103" t="str">
            <v>2020-03</v>
          </cell>
        </row>
        <row r="104">
          <cell r="A104" t="str">
            <v>杨建梅</v>
          </cell>
          <cell r="B104" t="str">
            <v>530325198401260924</v>
          </cell>
          <cell r="C104" t="str">
            <v>2020-03</v>
          </cell>
        </row>
        <row r="105">
          <cell r="A105" t="str">
            <v>赵乔安</v>
          </cell>
          <cell r="B105" t="str">
            <v>532201194010030635</v>
          </cell>
          <cell r="C105" t="str">
            <v>2020-03</v>
          </cell>
        </row>
        <row r="106">
          <cell r="A106" t="str">
            <v>赵土明</v>
          </cell>
          <cell r="B106" t="str">
            <v>532201195701070614</v>
          </cell>
          <cell r="C106" t="str">
            <v>2020-03</v>
          </cell>
        </row>
        <row r="107">
          <cell r="A107" t="str">
            <v>李小华</v>
          </cell>
          <cell r="B107" t="str">
            <v>532201196203160654</v>
          </cell>
          <cell r="C107" t="str">
            <v>2020-03</v>
          </cell>
        </row>
        <row r="108">
          <cell r="A108" t="str">
            <v>杨来青</v>
          </cell>
          <cell r="B108" t="str">
            <v>532201196207170657</v>
          </cell>
          <cell r="C108" t="str">
            <v>2020-03</v>
          </cell>
        </row>
        <row r="109">
          <cell r="A109" t="str">
            <v>段富明</v>
          </cell>
          <cell r="B109" t="str">
            <v>532201196307230610</v>
          </cell>
          <cell r="C109" t="str">
            <v>2020-03</v>
          </cell>
        </row>
        <row r="110">
          <cell r="A110" t="str">
            <v>赵江山</v>
          </cell>
          <cell r="B110" t="str">
            <v>53220119641219069X</v>
          </cell>
          <cell r="C110" t="str">
            <v>2020-03</v>
          </cell>
        </row>
        <row r="111">
          <cell r="A111" t="str">
            <v>赵付才</v>
          </cell>
          <cell r="B111" t="str">
            <v>532201196604200637</v>
          </cell>
          <cell r="C111" t="str">
            <v>2020-03</v>
          </cell>
        </row>
        <row r="112">
          <cell r="A112" t="str">
            <v>刘中法</v>
          </cell>
          <cell r="B112" t="str">
            <v>532201197106020654</v>
          </cell>
          <cell r="C112" t="str">
            <v>2020-03</v>
          </cell>
        </row>
        <row r="113">
          <cell r="A113" t="str">
            <v>赵玉开</v>
          </cell>
          <cell r="B113" t="str">
            <v>532201197311240656</v>
          </cell>
          <cell r="C113" t="str">
            <v>2020-03</v>
          </cell>
        </row>
        <row r="114">
          <cell r="A114" t="str">
            <v>吴云得</v>
          </cell>
          <cell r="B114" t="str">
            <v>532201197709050692</v>
          </cell>
          <cell r="C114" t="str">
            <v>2020-03</v>
          </cell>
        </row>
        <row r="115">
          <cell r="A115" t="str">
            <v>王五妹</v>
          </cell>
          <cell r="B115" t="str">
            <v>532226197409262340</v>
          </cell>
          <cell r="C115" t="str">
            <v>2020-03</v>
          </cell>
        </row>
        <row r="116">
          <cell r="A116" t="str">
            <v>王自媛</v>
          </cell>
          <cell r="B116" t="str">
            <v>532201197801080667</v>
          </cell>
          <cell r="C116" t="str">
            <v>2020-03</v>
          </cell>
        </row>
        <row r="117">
          <cell r="A117" t="str">
            <v>周小林</v>
          </cell>
          <cell r="B117" t="str">
            <v>530302198908200651</v>
          </cell>
          <cell r="C117" t="str">
            <v>2020-03</v>
          </cell>
        </row>
        <row r="118">
          <cell r="A118" t="str">
            <v>张艳芬</v>
          </cell>
          <cell r="B118" t="str">
            <v>53220119710823068X</v>
          </cell>
          <cell r="C118" t="str">
            <v>2020-03</v>
          </cell>
        </row>
        <row r="119">
          <cell r="A119" t="str">
            <v>赵中全</v>
          </cell>
          <cell r="B119" t="str">
            <v>532201197501200778</v>
          </cell>
          <cell r="C119" t="str">
            <v>2020-03</v>
          </cell>
        </row>
        <row r="120">
          <cell r="A120" t="str">
            <v>张仓娥</v>
          </cell>
          <cell r="B120" t="str">
            <v>532201197801040702</v>
          </cell>
          <cell r="C120" t="str">
            <v>2020-03</v>
          </cell>
        </row>
        <row r="121">
          <cell r="A121" t="str">
            <v>饶竹美</v>
          </cell>
          <cell r="B121" t="str">
            <v>532201194805190624</v>
          </cell>
          <cell r="C121" t="str">
            <v>2020-03</v>
          </cell>
        </row>
        <row r="122">
          <cell r="A122" t="str">
            <v>张光常</v>
          </cell>
          <cell r="B122" t="str">
            <v>532201196208240610</v>
          </cell>
          <cell r="C122" t="str">
            <v>2020-03</v>
          </cell>
        </row>
        <row r="123">
          <cell r="A123" t="str">
            <v>胡美芝</v>
          </cell>
          <cell r="B123" t="str">
            <v>532201196908200628</v>
          </cell>
          <cell r="C123" t="str">
            <v>2020-03</v>
          </cell>
        </row>
        <row r="124">
          <cell r="A124" t="str">
            <v>张旭</v>
          </cell>
          <cell r="B124" t="str">
            <v>530302198512150635</v>
          </cell>
          <cell r="C124" t="str">
            <v>2020-04</v>
          </cell>
        </row>
        <row r="125">
          <cell r="A125" t="str">
            <v>陈飞</v>
          </cell>
          <cell r="B125" t="str">
            <v>532201197306160715</v>
          </cell>
          <cell r="C125" t="str">
            <v>2020-04</v>
          </cell>
        </row>
        <row r="126">
          <cell r="A126" t="str">
            <v>安丽华</v>
          </cell>
          <cell r="B126" t="str">
            <v>532201197502230661</v>
          </cell>
          <cell r="C126" t="str">
            <v>2020-04</v>
          </cell>
        </row>
        <row r="127">
          <cell r="A127" t="str">
            <v>邢传宝</v>
          </cell>
          <cell r="B127" t="str">
            <v>532201197809240653</v>
          </cell>
          <cell r="C127" t="str">
            <v>2020-04</v>
          </cell>
        </row>
        <row r="128">
          <cell r="A128" t="str">
            <v>杨学飞</v>
          </cell>
          <cell r="B128" t="str">
            <v>532201197811230614</v>
          </cell>
          <cell r="C128" t="str">
            <v>2020-04</v>
          </cell>
        </row>
        <row r="129">
          <cell r="A129" t="str">
            <v>张佐香</v>
          </cell>
          <cell r="B129" t="str">
            <v>530302197204210902</v>
          </cell>
          <cell r="C129" t="str">
            <v>2020-04</v>
          </cell>
        </row>
        <row r="130">
          <cell r="A130" t="str">
            <v>王田飞</v>
          </cell>
          <cell r="B130" t="str">
            <v>530302198702120613</v>
          </cell>
          <cell r="C130" t="str">
            <v>2020-04</v>
          </cell>
        </row>
        <row r="131">
          <cell r="A131" t="str">
            <v>吴佩宏</v>
          </cell>
          <cell r="B131" t="str">
            <v>530302199107220614</v>
          </cell>
          <cell r="C131" t="str">
            <v>2020-04</v>
          </cell>
        </row>
        <row r="132">
          <cell r="A132" t="str">
            <v>赵宇</v>
          </cell>
          <cell r="B132" t="str">
            <v>53030220030517065X</v>
          </cell>
          <cell r="C132" t="str">
            <v>2020-04</v>
          </cell>
        </row>
        <row r="133">
          <cell r="A133" t="str">
            <v>余智浩</v>
          </cell>
          <cell r="B133" t="str">
            <v>530302200505040614</v>
          </cell>
          <cell r="C133" t="str">
            <v>2020-04</v>
          </cell>
        </row>
        <row r="134">
          <cell r="A134" t="str">
            <v>钱子旭</v>
          </cell>
          <cell r="B134" t="str">
            <v>530302200706060697</v>
          </cell>
          <cell r="C134" t="str">
            <v>2020-04</v>
          </cell>
        </row>
        <row r="135">
          <cell r="A135" t="str">
            <v>熊宁锐</v>
          </cell>
          <cell r="B135" t="str">
            <v>530302201003210614</v>
          </cell>
          <cell r="C135" t="str">
            <v>2020-04</v>
          </cell>
        </row>
        <row r="136">
          <cell r="A136" t="str">
            <v>熊金乔</v>
          </cell>
          <cell r="B136" t="str">
            <v>532201194504170638</v>
          </cell>
          <cell r="C136" t="str">
            <v>2020-04</v>
          </cell>
        </row>
        <row r="137">
          <cell r="A137" t="str">
            <v>马翠珍</v>
          </cell>
          <cell r="B137" t="str">
            <v>532201195010100685</v>
          </cell>
          <cell r="C137" t="str">
            <v>2020-04</v>
          </cell>
        </row>
        <row r="138">
          <cell r="A138" t="str">
            <v>牛彩珍</v>
          </cell>
          <cell r="B138" t="str">
            <v>532201195206160620</v>
          </cell>
          <cell r="C138" t="str">
            <v>2020-04</v>
          </cell>
        </row>
        <row r="139">
          <cell r="A139" t="str">
            <v>余石荣</v>
          </cell>
          <cell r="B139" t="str">
            <v>532201195210060614</v>
          </cell>
          <cell r="C139" t="str">
            <v>2020-04</v>
          </cell>
        </row>
        <row r="140">
          <cell r="A140" t="str">
            <v>王竹花</v>
          </cell>
          <cell r="B140" t="str">
            <v>532201195704120621</v>
          </cell>
          <cell r="C140" t="str">
            <v>2020-04</v>
          </cell>
        </row>
        <row r="141">
          <cell r="A141" t="str">
            <v>余小富</v>
          </cell>
          <cell r="B141" t="str">
            <v>532201196211110630</v>
          </cell>
          <cell r="C141" t="str">
            <v>2020-04</v>
          </cell>
        </row>
        <row r="142">
          <cell r="A142" t="str">
            <v>刘存光</v>
          </cell>
          <cell r="B142" t="str">
            <v>532201196301200664</v>
          </cell>
          <cell r="C142" t="str">
            <v>2020-04</v>
          </cell>
        </row>
        <row r="143">
          <cell r="A143" t="str">
            <v>陶双伍</v>
          </cell>
          <cell r="B143" t="str">
            <v>532201196904010632</v>
          </cell>
          <cell r="C143" t="str">
            <v>2020-04</v>
          </cell>
        </row>
        <row r="144">
          <cell r="A144" t="str">
            <v>刘志云</v>
          </cell>
          <cell r="B144" t="str">
            <v>530302199109100640</v>
          </cell>
          <cell r="C144" t="str">
            <v>2020-04</v>
          </cell>
        </row>
        <row r="145">
          <cell r="A145" t="str">
            <v>赵莉琴</v>
          </cell>
          <cell r="B145" t="str">
            <v>530302198802080620</v>
          </cell>
          <cell r="C145" t="str">
            <v>2020-04</v>
          </cell>
        </row>
        <row r="146">
          <cell r="A146" t="str">
            <v>吴飞艳</v>
          </cell>
          <cell r="B146" t="str">
            <v>530302199101160665</v>
          </cell>
          <cell r="C146" t="str">
            <v>2020-04</v>
          </cell>
        </row>
        <row r="147">
          <cell r="A147" t="str">
            <v>杨钱永</v>
          </cell>
          <cell r="B147" t="str">
            <v>530302198904120654</v>
          </cell>
          <cell r="C147" t="str">
            <v>2020-04</v>
          </cell>
        </row>
        <row r="148">
          <cell r="A148" t="str">
            <v>王柱花</v>
          </cell>
          <cell r="B148" t="str">
            <v>532201195801080625</v>
          </cell>
          <cell r="C148" t="str">
            <v>2020-04</v>
          </cell>
        </row>
        <row r="149">
          <cell r="A149" t="str">
            <v>杨加才</v>
          </cell>
          <cell r="B149" t="str">
            <v>532201196210100617</v>
          </cell>
          <cell r="C149" t="str">
            <v>2020-04</v>
          </cell>
        </row>
        <row r="150">
          <cell r="A150" t="str">
            <v>杨乔明</v>
          </cell>
          <cell r="B150" t="str">
            <v>532201196306260631</v>
          </cell>
          <cell r="C150" t="str">
            <v>2020-04</v>
          </cell>
        </row>
        <row r="151">
          <cell r="A151" t="str">
            <v>张左芝</v>
          </cell>
          <cell r="B151" t="str">
            <v>532201196311060722</v>
          </cell>
          <cell r="C151" t="str">
            <v>2020-04</v>
          </cell>
        </row>
        <row r="152">
          <cell r="A152" t="str">
            <v>刘钱粉</v>
          </cell>
          <cell r="B152" t="str">
            <v>532201196804020702</v>
          </cell>
          <cell r="C152" t="str">
            <v>2020-04</v>
          </cell>
        </row>
        <row r="153">
          <cell r="A153" t="str">
            <v>杨小坤</v>
          </cell>
          <cell r="B153" t="str">
            <v>532201197912080694</v>
          </cell>
          <cell r="C153" t="str">
            <v>2020-04</v>
          </cell>
        </row>
        <row r="154">
          <cell r="A154" t="str">
            <v>杨荣华</v>
          </cell>
          <cell r="B154" t="str">
            <v>53220119550414061X</v>
          </cell>
          <cell r="C154" t="str">
            <v>2020-04</v>
          </cell>
        </row>
        <row r="155">
          <cell r="A155" t="str">
            <v>张小矮</v>
          </cell>
          <cell r="B155" t="str">
            <v>532201193604090614</v>
          </cell>
          <cell r="C155" t="str">
            <v>2020-04</v>
          </cell>
        </row>
        <row r="156">
          <cell r="A156" t="str">
            <v>杨富荣</v>
          </cell>
          <cell r="B156" t="str">
            <v>532201197003220637</v>
          </cell>
          <cell r="C156" t="str">
            <v>2020-04</v>
          </cell>
        </row>
        <row r="157">
          <cell r="A157" t="str">
            <v>杨左英</v>
          </cell>
          <cell r="B157" t="str">
            <v>532201197210300621</v>
          </cell>
          <cell r="C157" t="str">
            <v>2020-04</v>
          </cell>
        </row>
        <row r="158">
          <cell r="A158" t="str">
            <v>陶红粉</v>
          </cell>
          <cell r="B158" t="str">
            <v>532201197306290640</v>
          </cell>
          <cell r="C158" t="str">
            <v>2020-04</v>
          </cell>
        </row>
        <row r="159">
          <cell r="A159" t="str">
            <v>徐双娣</v>
          </cell>
          <cell r="B159" t="str">
            <v>532201195509240628</v>
          </cell>
          <cell r="C159" t="str">
            <v>2020-04</v>
          </cell>
        </row>
        <row r="160">
          <cell r="A160" t="str">
            <v>陈建荣</v>
          </cell>
          <cell r="B160" t="str">
            <v>532201195707130614</v>
          </cell>
          <cell r="C160" t="str">
            <v>2020-04</v>
          </cell>
        </row>
        <row r="161">
          <cell r="A161" t="str">
            <v>陈亚财</v>
          </cell>
          <cell r="B161" t="str">
            <v>532201196811030634</v>
          </cell>
          <cell r="C161" t="str">
            <v>2020-04</v>
          </cell>
        </row>
        <row r="162">
          <cell r="A162" t="str">
            <v>胡光娣</v>
          </cell>
          <cell r="B162" t="str">
            <v>532201197208150660</v>
          </cell>
          <cell r="C162" t="str">
            <v>2020-04</v>
          </cell>
        </row>
        <row r="163">
          <cell r="A163" t="str">
            <v>陈志慧</v>
          </cell>
          <cell r="B163" t="str">
            <v>53030219870718064X</v>
          </cell>
          <cell r="C163" t="str">
            <v>2020-04</v>
          </cell>
        </row>
        <row r="164">
          <cell r="A164" t="str">
            <v>张赵能</v>
          </cell>
          <cell r="B164" t="str">
            <v>530302199304070678</v>
          </cell>
          <cell r="C164" t="str">
            <v>2020-04</v>
          </cell>
        </row>
        <row r="165">
          <cell r="A165" t="str">
            <v>张朝贵</v>
          </cell>
          <cell r="B165" t="str">
            <v>530302196203180890</v>
          </cell>
          <cell r="C165" t="str">
            <v>2020-04</v>
          </cell>
        </row>
        <row r="166">
          <cell r="A166" t="str">
            <v>杨春丽</v>
          </cell>
          <cell r="B166" t="str">
            <v>530302199011270641</v>
          </cell>
          <cell r="C166" t="str">
            <v>2020-04</v>
          </cell>
        </row>
        <row r="167">
          <cell r="A167" t="str">
            <v>张浩宇</v>
          </cell>
          <cell r="B167" t="str">
            <v>530302201512260636</v>
          </cell>
          <cell r="C167" t="str">
            <v>2020-04</v>
          </cell>
        </row>
        <row r="168">
          <cell r="A168" t="str">
            <v>王石苍</v>
          </cell>
          <cell r="B168" t="str">
            <v>532201196910270676</v>
          </cell>
          <cell r="C168" t="str">
            <v>2020-04</v>
          </cell>
        </row>
        <row r="169">
          <cell r="A169" t="str">
            <v>资小生</v>
          </cell>
          <cell r="B169" t="str">
            <v>532201197011160654</v>
          </cell>
          <cell r="C169" t="str">
            <v>2020-04</v>
          </cell>
        </row>
        <row r="170">
          <cell r="A170" t="str">
            <v>张爱国</v>
          </cell>
          <cell r="B170" t="str">
            <v>532201198212020732</v>
          </cell>
          <cell r="C170" t="str">
            <v>2020-04</v>
          </cell>
        </row>
        <row r="171">
          <cell r="A171" t="str">
            <v>周光发</v>
          </cell>
          <cell r="B171" t="str">
            <v>530302197608260893</v>
          </cell>
          <cell r="C171" t="str">
            <v>2020-05</v>
          </cell>
        </row>
        <row r="172">
          <cell r="A172" t="str">
            <v>孙宏智</v>
          </cell>
          <cell r="B172" t="str">
            <v>530302200405170630</v>
          </cell>
          <cell r="C172" t="str">
            <v>2020-05</v>
          </cell>
        </row>
        <row r="173">
          <cell r="A173" t="str">
            <v>赵路全</v>
          </cell>
          <cell r="B173" t="str">
            <v>530302198504130618</v>
          </cell>
          <cell r="C173" t="str">
            <v>2020-06</v>
          </cell>
        </row>
        <row r="174">
          <cell r="A174" t="str">
            <v>张自全</v>
          </cell>
          <cell r="B174" t="str">
            <v>53030219880925067X</v>
          </cell>
          <cell r="C174" t="str">
            <v>2020-06</v>
          </cell>
        </row>
        <row r="175">
          <cell r="A175" t="str">
            <v>巴荣兴</v>
          </cell>
          <cell r="B175" t="str">
            <v>532201197510260633</v>
          </cell>
          <cell r="C175" t="str">
            <v>2020-06</v>
          </cell>
        </row>
        <row r="176">
          <cell r="A176" t="str">
            <v>吕粉花</v>
          </cell>
          <cell r="B176" t="str">
            <v>532201196811180747</v>
          </cell>
          <cell r="C176" t="str">
            <v>2020-06</v>
          </cell>
        </row>
        <row r="177">
          <cell r="A177" t="str">
            <v>杨金分</v>
          </cell>
          <cell r="B177" t="str">
            <v>532201197506220647</v>
          </cell>
          <cell r="C177" t="str">
            <v>2020-06</v>
          </cell>
        </row>
        <row r="178">
          <cell r="A178" t="str">
            <v>郭宝德</v>
          </cell>
          <cell r="B178" t="str">
            <v>532201197212170656</v>
          </cell>
          <cell r="C178" t="str">
            <v>2020-06</v>
          </cell>
        </row>
        <row r="179">
          <cell r="A179" t="str">
            <v>陈小荣</v>
          </cell>
          <cell r="B179" t="str">
            <v>532201197605030697</v>
          </cell>
          <cell r="C179" t="str">
            <v>2020-06</v>
          </cell>
        </row>
        <row r="180">
          <cell r="A180" t="str">
            <v>徐留宝</v>
          </cell>
          <cell r="B180" t="str">
            <v>530302199001150670</v>
          </cell>
          <cell r="C180" t="str">
            <v>2020-06</v>
          </cell>
        </row>
        <row r="181">
          <cell r="A181" t="str">
            <v>杨赵勇</v>
          </cell>
          <cell r="B181" t="str">
            <v>530302200210100675</v>
          </cell>
          <cell r="C181" t="str">
            <v>2020-06</v>
          </cell>
        </row>
        <row r="182">
          <cell r="A182" t="str">
            <v>李保翠</v>
          </cell>
          <cell r="B182" t="str">
            <v>532201196311250622</v>
          </cell>
          <cell r="C182" t="str">
            <v>2020-08</v>
          </cell>
        </row>
        <row r="183">
          <cell r="A183" t="str">
            <v>杨小群</v>
          </cell>
          <cell r="B183" t="str">
            <v>532201197112260670</v>
          </cell>
          <cell r="C183" t="str">
            <v>2020-08</v>
          </cell>
        </row>
        <row r="184">
          <cell r="A184" t="str">
            <v>高金翠</v>
          </cell>
          <cell r="B184" t="str">
            <v>532201193710160647</v>
          </cell>
          <cell r="C184" t="str">
            <v>2020-08</v>
          </cell>
        </row>
        <row r="185">
          <cell r="A185" t="str">
            <v>杨家得</v>
          </cell>
          <cell r="B185" t="str">
            <v>530302196105140895</v>
          </cell>
          <cell r="C185" t="str">
            <v>2020-08</v>
          </cell>
        </row>
        <row r="186">
          <cell r="A186" t="str">
            <v>史小李</v>
          </cell>
          <cell r="B186" t="str">
            <v>53030220030704063X</v>
          </cell>
          <cell r="C186" t="str">
            <v>2020-08</v>
          </cell>
        </row>
        <row r="187">
          <cell r="A187" t="str">
            <v>王荣生</v>
          </cell>
          <cell r="B187" t="str">
            <v>532201195807120616</v>
          </cell>
          <cell r="C187" t="str">
            <v>2020-08</v>
          </cell>
        </row>
        <row r="188">
          <cell r="A188" t="str">
            <v>王升银</v>
          </cell>
          <cell r="B188" t="str">
            <v>530622200402202512</v>
          </cell>
          <cell r="C188" t="str">
            <v>2020-10</v>
          </cell>
        </row>
        <row r="189">
          <cell r="A189" t="str">
            <v>刘小斌</v>
          </cell>
          <cell r="B189" t="str">
            <v>530302199212280635</v>
          </cell>
          <cell r="C189" t="str">
            <v>2020-10</v>
          </cell>
        </row>
        <row r="190">
          <cell r="A190" t="str">
            <v>孙小仙</v>
          </cell>
          <cell r="B190" t="str">
            <v>530302199202110624</v>
          </cell>
          <cell r="C190" t="str">
            <v>2020-10</v>
          </cell>
        </row>
        <row r="191">
          <cell r="A191" t="str">
            <v>兰家才</v>
          </cell>
          <cell r="B191" t="str">
            <v>532201195508270614</v>
          </cell>
          <cell r="C191" t="str">
            <v>2020-10</v>
          </cell>
        </row>
        <row r="192">
          <cell r="A192" t="str">
            <v>王治国</v>
          </cell>
          <cell r="B192" t="str">
            <v>532123196811172512</v>
          </cell>
          <cell r="C192" t="str">
            <v>2021-04</v>
          </cell>
        </row>
        <row r="193">
          <cell r="A193" t="str">
            <v>陈儒平</v>
          </cell>
          <cell r="B193" t="str">
            <v>532201198008040613</v>
          </cell>
          <cell r="C193" t="str">
            <v>2019-01</v>
          </cell>
        </row>
        <row r="194">
          <cell r="A194" t="str">
            <v>毛胜金</v>
          </cell>
          <cell r="B194" t="str">
            <v>53030219841128065X</v>
          </cell>
          <cell r="C194" t="str">
            <v>2019-01</v>
          </cell>
        </row>
        <row r="195">
          <cell r="A195" t="str">
            <v>杨冲有</v>
          </cell>
          <cell r="B195" t="str">
            <v>532201197606160653</v>
          </cell>
          <cell r="C195" t="str">
            <v>2019-01</v>
          </cell>
        </row>
        <row r="196">
          <cell r="A196" t="str">
            <v>杨萌</v>
          </cell>
          <cell r="B196" t="str">
            <v>530302198905180659</v>
          </cell>
          <cell r="C196" t="str">
            <v>2019-01</v>
          </cell>
        </row>
        <row r="197">
          <cell r="A197" t="str">
            <v>陈付兵</v>
          </cell>
          <cell r="B197" t="str">
            <v>532201197209180677</v>
          </cell>
          <cell r="C197" t="str">
            <v>2019-01</v>
          </cell>
        </row>
        <row r="198">
          <cell r="A198" t="str">
            <v>赵小嘎</v>
          </cell>
          <cell r="B198" t="str">
            <v>532201196208270625</v>
          </cell>
          <cell r="C198" t="str">
            <v>2019-01</v>
          </cell>
        </row>
        <row r="199">
          <cell r="A199" t="str">
            <v>张格花</v>
          </cell>
          <cell r="B199" t="str">
            <v>532201197401210645</v>
          </cell>
          <cell r="C199" t="str">
            <v>2019-01</v>
          </cell>
        </row>
        <row r="200">
          <cell r="A200" t="str">
            <v>杨彩珍</v>
          </cell>
          <cell r="B200" t="str">
            <v>530302197311040865</v>
          </cell>
          <cell r="C200" t="str">
            <v>2019-01</v>
          </cell>
        </row>
        <row r="201">
          <cell r="A201" t="str">
            <v>毛长寿</v>
          </cell>
          <cell r="B201" t="str">
            <v>532201196002200656</v>
          </cell>
          <cell r="C201" t="str">
            <v>2019-01</v>
          </cell>
        </row>
        <row r="202">
          <cell r="A202" t="str">
            <v>赵林永</v>
          </cell>
          <cell r="B202" t="str">
            <v>530302198903240611</v>
          </cell>
          <cell r="C202" t="str">
            <v>2019-01</v>
          </cell>
        </row>
        <row r="203">
          <cell r="A203" t="str">
            <v>牛海珍</v>
          </cell>
          <cell r="B203" t="str">
            <v>532201197312280641</v>
          </cell>
          <cell r="C203" t="str">
            <v>2019-01</v>
          </cell>
        </row>
        <row r="204">
          <cell r="A204" t="str">
            <v>张付得</v>
          </cell>
          <cell r="B204" t="str">
            <v>532201198210110611</v>
          </cell>
          <cell r="C204" t="str">
            <v>2019-01</v>
          </cell>
        </row>
        <row r="205">
          <cell r="A205" t="str">
            <v>张付成</v>
          </cell>
          <cell r="B205" t="str">
            <v>530302199504100616</v>
          </cell>
          <cell r="C205" t="str">
            <v>2019-01</v>
          </cell>
        </row>
        <row r="206">
          <cell r="A206" t="str">
            <v>刘稳国</v>
          </cell>
          <cell r="B206" t="str">
            <v>532201196903020636</v>
          </cell>
          <cell r="C206" t="str">
            <v>2019-01</v>
          </cell>
        </row>
        <row r="207">
          <cell r="A207" t="str">
            <v>唐春兵</v>
          </cell>
          <cell r="B207" t="str">
            <v>530302198902210699</v>
          </cell>
          <cell r="C207" t="str">
            <v>2019-01</v>
          </cell>
        </row>
        <row r="208">
          <cell r="A208" t="str">
            <v>刘梅</v>
          </cell>
          <cell r="B208" t="str">
            <v>530302198902210904</v>
          </cell>
          <cell r="C208" t="str">
            <v>2019-01</v>
          </cell>
        </row>
        <row r="209">
          <cell r="A209" t="str">
            <v>贾双富</v>
          </cell>
          <cell r="B209" t="str">
            <v>532201197312230636</v>
          </cell>
          <cell r="C209" t="str">
            <v>2019-01</v>
          </cell>
        </row>
        <row r="210">
          <cell r="A210" t="str">
            <v>余应兴</v>
          </cell>
          <cell r="B210" t="str">
            <v>530302198902200618</v>
          </cell>
          <cell r="C210" t="str">
            <v>2019-01</v>
          </cell>
        </row>
        <row r="211">
          <cell r="A211" t="str">
            <v>张伟波</v>
          </cell>
          <cell r="B211" t="str">
            <v>530302198409130679</v>
          </cell>
          <cell r="C211" t="str">
            <v>2019-01</v>
          </cell>
        </row>
        <row r="212">
          <cell r="A212" t="str">
            <v>贾彩娣</v>
          </cell>
          <cell r="B212" t="str">
            <v>532201196505180626</v>
          </cell>
          <cell r="C212" t="str">
            <v>2019-01</v>
          </cell>
        </row>
        <row r="213">
          <cell r="A213" t="str">
            <v>康小芝</v>
          </cell>
          <cell r="B213" t="str">
            <v>532201197312180624</v>
          </cell>
          <cell r="C213" t="str">
            <v>2019-01</v>
          </cell>
        </row>
        <row r="214">
          <cell r="A214" t="str">
            <v>张小外</v>
          </cell>
          <cell r="B214" t="str">
            <v>532201196203230616</v>
          </cell>
          <cell r="C214" t="str">
            <v>2019-01</v>
          </cell>
        </row>
        <row r="215">
          <cell r="A215" t="str">
            <v>吴志仙</v>
          </cell>
          <cell r="B215" t="str">
            <v>530302198902100641</v>
          </cell>
          <cell r="C215" t="str">
            <v>2019-01</v>
          </cell>
        </row>
        <row r="216">
          <cell r="A216" t="str">
            <v>熊石凤</v>
          </cell>
          <cell r="B216" t="str">
            <v>530302195103020764</v>
          </cell>
          <cell r="C216" t="str">
            <v>2019-01</v>
          </cell>
        </row>
        <row r="217">
          <cell r="A217" t="str">
            <v>贾小荣</v>
          </cell>
          <cell r="B217" t="str">
            <v>530302197409140899</v>
          </cell>
          <cell r="C217" t="str">
            <v>2019-01</v>
          </cell>
        </row>
        <row r="218">
          <cell r="A218" t="str">
            <v>陈志连</v>
          </cell>
          <cell r="B218" t="str">
            <v>530302198509200611</v>
          </cell>
          <cell r="C218" t="str">
            <v>2019-01</v>
          </cell>
        </row>
        <row r="219">
          <cell r="A219" t="str">
            <v>张宝阳</v>
          </cell>
          <cell r="B219" t="str">
            <v>532201196111010616</v>
          </cell>
          <cell r="C219" t="str">
            <v>2019-01</v>
          </cell>
        </row>
        <row r="220">
          <cell r="A220" t="str">
            <v>刘跃兰</v>
          </cell>
          <cell r="B220" t="str">
            <v>532201197306210647</v>
          </cell>
          <cell r="C220" t="str">
            <v>2019-01</v>
          </cell>
        </row>
        <row r="221">
          <cell r="A221" t="str">
            <v>顾丽蓉</v>
          </cell>
          <cell r="B221" t="str">
            <v>530302198806180629</v>
          </cell>
          <cell r="C221" t="str">
            <v>2019-01</v>
          </cell>
        </row>
        <row r="222">
          <cell r="A222" t="str">
            <v>刘带娣</v>
          </cell>
          <cell r="B222" t="str">
            <v>530302196908270909</v>
          </cell>
          <cell r="C222" t="str">
            <v>2019-01</v>
          </cell>
        </row>
        <row r="223">
          <cell r="A223" t="str">
            <v>顾秀英</v>
          </cell>
          <cell r="B223" t="str">
            <v>532201196110150625</v>
          </cell>
          <cell r="C223" t="str">
            <v>2019-01</v>
          </cell>
        </row>
        <row r="224">
          <cell r="A224" t="str">
            <v>杨小良</v>
          </cell>
          <cell r="B224" t="str">
            <v>532201197306100675</v>
          </cell>
          <cell r="C224" t="str">
            <v>2019-01</v>
          </cell>
        </row>
        <row r="225">
          <cell r="A225" t="str">
            <v>刘保成</v>
          </cell>
          <cell r="B225" t="str">
            <v>532201196711250613</v>
          </cell>
          <cell r="C225" t="str">
            <v>2019-01</v>
          </cell>
        </row>
        <row r="226">
          <cell r="A226" t="str">
            <v>陈红昆</v>
          </cell>
          <cell r="B226" t="str">
            <v>53030219851126063X</v>
          </cell>
          <cell r="C226" t="str">
            <v>2019-01</v>
          </cell>
        </row>
        <row r="227">
          <cell r="A227" t="str">
            <v>熊召娣</v>
          </cell>
          <cell r="B227" t="str">
            <v>532201197305140640</v>
          </cell>
          <cell r="C227" t="str">
            <v>2019-01</v>
          </cell>
        </row>
        <row r="228">
          <cell r="A228" t="str">
            <v>李唤娣</v>
          </cell>
          <cell r="B228" t="str">
            <v>532201196811110626</v>
          </cell>
          <cell r="C228" t="str">
            <v>2019-01</v>
          </cell>
        </row>
        <row r="229">
          <cell r="A229" t="str">
            <v>张慧莲</v>
          </cell>
          <cell r="B229" t="str">
            <v>530302198710060729</v>
          </cell>
          <cell r="C229" t="str">
            <v>2019-01</v>
          </cell>
        </row>
        <row r="230">
          <cell r="A230" t="str">
            <v>贾荣花</v>
          </cell>
          <cell r="B230" t="str">
            <v>532201196603210649</v>
          </cell>
          <cell r="C230" t="str">
            <v>2019-01</v>
          </cell>
        </row>
        <row r="231">
          <cell r="A231" t="str">
            <v>赵琼芝</v>
          </cell>
          <cell r="B231" t="str">
            <v>532201197303270644</v>
          </cell>
          <cell r="C231" t="str">
            <v>2019-01</v>
          </cell>
        </row>
        <row r="232">
          <cell r="A232" t="str">
            <v>胡来菊</v>
          </cell>
          <cell r="B232" t="str">
            <v>532201197402090622</v>
          </cell>
          <cell r="C232" t="str">
            <v>2019-01</v>
          </cell>
        </row>
        <row r="233">
          <cell r="A233" t="str">
            <v>陈良</v>
          </cell>
          <cell r="B233" t="str">
            <v>530302198706190651</v>
          </cell>
          <cell r="C233" t="str">
            <v>2019-01</v>
          </cell>
        </row>
        <row r="234">
          <cell r="A234" t="str">
            <v>邓乔粉</v>
          </cell>
          <cell r="B234" t="str">
            <v>532201197201150625</v>
          </cell>
          <cell r="C234" t="str">
            <v>2019-01</v>
          </cell>
        </row>
        <row r="235">
          <cell r="A235" t="str">
            <v>张乔美</v>
          </cell>
          <cell r="B235" t="str">
            <v>532201196102120629</v>
          </cell>
          <cell r="C235" t="str">
            <v>2019-01</v>
          </cell>
        </row>
        <row r="236">
          <cell r="A236" t="str">
            <v>张小兵</v>
          </cell>
          <cell r="B236" t="str">
            <v>532201198201090671</v>
          </cell>
          <cell r="C236" t="str">
            <v>2019-01</v>
          </cell>
        </row>
        <row r="237">
          <cell r="A237" t="str">
            <v>张国存</v>
          </cell>
          <cell r="B237" t="str">
            <v>532201197211180617</v>
          </cell>
          <cell r="C237" t="str">
            <v>2019-01</v>
          </cell>
        </row>
        <row r="238">
          <cell r="A238" t="str">
            <v>杨培珍</v>
          </cell>
          <cell r="B238" t="str">
            <v>532201196308050646</v>
          </cell>
          <cell r="C238" t="str">
            <v>2019-01</v>
          </cell>
        </row>
        <row r="239">
          <cell r="A239" t="str">
            <v>徐飞全</v>
          </cell>
          <cell r="B239" t="str">
            <v>530302198610090613</v>
          </cell>
          <cell r="C239" t="str">
            <v>2019-01</v>
          </cell>
        </row>
        <row r="240">
          <cell r="A240" t="str">
            <v>张宝平</v>
          </cell>
          <cell r="B240" t="str">
            <v>532201196101150631</v>
          </cell>
          <cell r="C240" t="str">
            <v>2019-01</v>
          </cell>
        </row>
        <row r="241">
          <cell r="A241" t="str">
            <v>念来所</v>
          </cell>
          <cell r="B241" t="str">
            <v>530302196603070906</v>
          </cell>
          <cell r="C241" t="str">
            <v>2019-01</v>
          </cell>
        </row>
        <row r="242">
          <cell r="A242" t="str">
            <v>刘保顺</v>
          </cell>
          <cell r="B242" t="str">
            <v>532201197210180631</v>
          </cell>
          <cell r="C242" t="str">
            <v>2019-01</v>
          </cell>
        </row>
        <row r="243">
          <cell r="A243" t="str">
            <v>陈国才</v>
          </cell>
          <cell r="B243" t="str">
            <v>530302196204100899</v>
          </cell>
          <cell r="C243" t="str">
            <v>2019-01</v>
          </cell>
        </row>
        <row r="244">
          <cell r="A244" t="str">
            <v>周小飞</v>
          </cell>
          <cell r="B244" t="str">
            <v>530302198610030637</v>
          </cell>
          <cell r="C244" t="str">
            <v>2019-01</v>
          </cell>
        </row>
        <row r="245">
          <cell r="A245" t="str">
            <v>周粉菊</v>
          </cell>
          <cell r="B245" t="str">
            <v>532201196010020620</v>
          </cell>
          <cell r="C245" t="str">
            <v>2019-01</v>
          </cell>
        </row>
        <row r="246">
          <cell r="A246" t="str">
            <v>张春莲</v>
          </cell>
          <cell r="B246" t="str">
            <v>530302198103010906</v>
          </cell>
          <cell r="C246" t="str">
            <v>2019-01</v>
          </cell>
        </row>
        <row r="247">
          <cell r="A247" t="str">
            <v>陈小软</v>
          </cell>
          <cell r="B247" t="str">
            <v>532201196505080692</v>
          </cell>
          <cell r="C247" t="str">
            <v>2019-01</v>
          </cell>
        </row>
        <row r="248">
          <cell r="A248" t="str">
            <v>张小奇</v>
          </cell>
          <cell r="B248" t="str">
            <v>532201197210080753</v>
          </cell>
          <cell r="C248" t="str">
            <v>2019-01</v>
          </cell>
        </row>
        <row r="249">
          <cell r="A249" t="str">
            <v>陈孟良</v>
          </cell>
          <cell r="B249" t="str">
            <v>530302198609280639</v>
          </cell>
          <cell r="C249" t="str">
            <v>2019-01</v>
          </cell>
        </row>
        <row r="250">
          <cell r="A250" t="str">
            <v>陈贵生</v>
          </cell>
          <cell r="B250" t="str">
            <v>53030219600606089X</v>
          </cell>
          <cell r="C250" t="str">
            <v>2019-01</v>
          </cell>
        </row>
        <row r="251">
          <cell r="A251" t="str">
            <v>施芸娣</v>
          </cell>
          <cell r="B251" t="str">
            <v>532201196007150686</v>
          </cell>
          <cell r="C251" t="str">
            <v>2019-01</v>
          </cell>
        </row>
        <row r="252">
          <cell r="A252" t="str">
            <v>张强</v>
          </cell>
          <cell r="B252" t="str">
            <v>530302198512040639</v>
          </cell>
          <cell r="C252" t="str">
            <v>2019-01</v>
          </cell>
        </row>
        <row r="253">
          <cell r="A253" t="str">
            <v>杨良高</v>
          </cell>
          <cell r="B253" t="str">
            <v>532201197103140634</v>
          </cell>
          <cell r="C253" t="str">
            <v>2019-01</v>
          </cell>
        </row>
        <row r="254">
          <cell r="A254" t="str">
            <v>李雄辉</v>
          </cell>
          <cell r="B254" t="str">
            <v>530302198609010655</v>
          </cell>
          <cell r="C254" t="str">
            <v>2019-01</v>
          </cell>
        </row>
        <row r="255">
          <cell r="A255" t="str">
            <v>杨焕娥</v>
          </cell>
          <cell r="B255" t="str">
            <v>53222819780818010X</v>
          </cell>
          <cell r="C255" t="str">
            <v>2019-01</v>
          </cell>
        </row>
        <row r="256">
          <cell r="A256" t="str">
            <v>李云培</v>
          </cell>
          <cell r="B256" t="str">
            <v>532201196007100638</v>
          </cell>
          <cell r="C256" t="str">
            <v>2019-01</v>
          </cell>
        </row>
        <row r="257">
          <cell r="A257" t="str">
            <v>董书珍</v>
          </cell>
          <cell r="B257" t="str">
            <v>532201196204140663</v>
          </cell>
          <cell r="C257" t="str">
            <v>2019-01</v>
          </cell>
        </row>
        <row r="258">
          <cell r="A258" t="str">
            <v>张二稳</v>
          </cell>
          <cell r="B258" t="str">
            <v>532201196508050616</v>
          </cell>
          <cell r="C258" t="str">
            <v>2019-01</v>
          </cell>
        </row>
        <row r="259">
          <cell r="A259" t="str">
            <v>张小歪</v>
          </cell>
          <cell r="B259" t="str">
            <v>532201197208160682</v>
          </cell>
          <cell r="C259" t="str">
            <v>2019-01</v>
          </cell>
        </row>
        <row r="260">
          <cell r="A260" t="str">
            <v>侯志聪</v>
          </cell>
          <cell r="B260" t="str">
            <v>530302198509290610</v>
          </cell>
          <cell r="C260" t="str">
            <v>2019-01</v>
          </cell>
        </row>
        <row r="261">
          <cell r="A261" t="str">
            <v>李卫仙</v>
          </cell>
          <cell r="B261" t="str">
            <v>53222619790801232X</v>
          </cell>
          <cell r="C261" t="str">
            <v>2019-01</v>
          </cell>
        </row>
        <row r="262">
          <cell r="A262" t="str">
            <v>张小外</v>
          </cell>
          <cell r="B262" t="str">
            <v>532201196006170618</v>
          </cell>
          <cell r="C262" t="str">
            <v>2019-01</v>
          </cell>
        </row>
        <row r="263">
          <cell r="A263" t="str">
            <v>李林粉</v>
          </cell>
          <cell r="B263" t="str">
            <v>532201198004290666</v>
          </cell>
          <cell r="C263" t="str">
            <v>2019-01</v>
          </cell>
        </row>
        <row r="264">
          <cell r="A264" t="str">
            <v>刘全先</v>
          </cell>
          <cell r="B264" t="str">
            <v>530302198506040659</v>
          </cell>
          <cell r="C264" t="str">
            <v>2019-01</v>
          </cell>
        </row>
        <row r="265">
          <cell r="A265" t="str">
            <v>张小美</v>
          </cell>
          <cell r="B265" t="str">
            <v>532201195805240649</v>
          </cell>
          <cell r="C265" t="str">
            <v>2019-01</v>
          </cell>
        </row>
        <row r="266">
          <cell r="A266" t="str">
            <v>贾来焕</v>
          </cell>
          <cell r="B266" t="str">
            <v>532201196006080663</v>
          </cell>
          <cell r="C266" t="str">
            <v>2019-01</v>
          </cell>
        </row>
        <row r="267">
          <cell r="A267" t="str">
            <v>杨金礼</v>
          </cell>
          <cell r="B267" t="str">
            <v>530302199209200630</v>
          </cell>
          <cell r="C267" t="str">
            <v>2019-01</v>
          </cell>
        </row>
        <row r="268">
          <cell r="A268" t="str">
            <v>孙乔长</v>
          </cell>
          <cell r="B268" t="str">
            <v>532201197202100611</v>
          </cell>
          <cell r="C268" t="str">
            <v>2019-01</v>
          </cell>
        </row>
        <row r="269">
          <cell r="A269" t="str">
            <v>刘建昆</v>
          </cell>
          <cell r="B269" t="str">
            <v>530302198504160630</v>
          </cell>
          <cell r="C269" t="str">
            <v>2019-01</v>
          </cell>
        </row>
        <row r="270">
          <cell r="A270" t="str">
            <v>梁丫头</v>
          </cell>
          <cell r="B270" t="str">
            <v>532201196909020688</v>
          </cell>
          <cell r="C270" t="str">
            <v>2019-01</v>
          </cell>
        </row>
        <row r="271">
          <cell r="A271" t="str">
            <v>张祖得</v>
          </cell>
          <cell r="B271" t="str">
            <v>53220119780823071X</v>
          </cell>
          <cell r="C271" t="str">
            <v>2019-01</v>
          </cell>
        </row>
        <row r="272">
          <cell r="A272" t="str">
            <v>高国柱</v>
          </cell>
          <cell r="B272" t="str">
            <v>532201196003070611</v>
          </cell>
          <cell r="C272" t="str">
            <v>2019-01</v>
          </cell>
        </row>
        <row r="273">
          <cell r="A273" t="str">
            <v>郑先春</v>
          </cell>
          <cell r="B273" t="str">
            <v>532201198212200653</v>
          </cell>
          <cell r="C273" t="str">
            <v>2019-01</v>
          </cell>
        </row>
        <row r="274">
          <cell r="A274" t="str">
            <v>熊林</v>
          </cell>
          <cell r="B274" t="str">
            <v>530302198503250634</v>
          </cell>
          <cell r="C274" t="str">
            <v>2019-01</v>
          </cell>
        </row>
        <row r="275">
          <cell r="A275" t="str">
            <v>李梅亮</v>
          </cell>
          <cell r="B275" t="str">
            <v>53220119780615061X</v>
          </cell>
          <cell r="C275" t="str">
            <v>2019-01</v>
          </cell>
        </row>
        <row r="276">
          <cell r="A276" t="str">
            <v>梁桂芬</v>
          </cell>
          <cell r="B276" t="str">
            <v>530302198408050642</v>
          </cell>
          <cell r="C276" t="str">
            <v>2019-01</v>
          </cell>
        </row>
        <row r="277">
          <cell r="A277" t="str">
            <v>杨贵良</v>
          </cell>
          <cell r="B277" t="str">
            <v>530302198110120898</v>
          </cell>
          <cell r="C277" t="str">
            <v>2019-01</v>
          </cell>
        </row>
        <row r="278">
          <cell r="A278" t="str">
            <v>孙六花</v>
          </cell>
          <cell r="B278" t="str">
            <v>532201197201180648</v>
          </cell>
          <cell r="C278" t="str">
            <v>2019-01</v>
          </cell>
        </row>
        <row r="279">
          <cell r="A279" t="str">
            <v>张扑平</v>
          </cell>
          <cell r="B279" t="str">
            <v>53220119760202067X</v>
          </cell>
          <cell r="C279" t="str">
            <v>2019-01</v>
          </cell>
        </row>
        <row r="280">
          <cell r="A280" t="str">
            <v>郑云娣</v>
          </cell>
          <cell r="B280" t="str">
            <v>532201195910020621</v>
          </cell>
          <cell r="C280" t="str">
            <v>2019-01</v>
          </cell>
        </row>
        <row r="281">
          <cell r="A281" t="str">
            <v>陈平娥</v>
          </cell>
          <cell r="B281" t="str">
            <v>530302198408030625</v>
          </cell>
          <cell r="C281" t="str">
            <v>2019-01</v>
          </cell>
        </row>
        <row r="282">
          <cell r="A282" t="str">
            <v>张小称</v>
          </cell>
          <cell r="B282" t="str">
            <v>532201193407140635</v>
          </cell>
          <cell r="C282" t="str">
            <v>2019-01</v>
          </cell>
        </row>
        <row r="283">
          <cell r="A283" t="str">
            <v>崔江波</v>
          </cell>
          <cell r="B283" t="str">
            <v>53220119750810069X</v>
          </cell>
          <cell r="C283" t="str">
            <v>2019-01</v>
          </cell>
        </row>
        <row r="284">
          <cell r="A284" t="str">
            <v>陈胜有</v>
          </cell>
          <cell r="B284" t="str">
            <v>532201195909210639</v>
          </cell>
          <cell r="C284" t="str">
            <v>2019-01</v>
          </cell>
        </row>
        <row r="285">
          <cell r="A285" t="str">
            <v>张坤全</v>
          </cell>
          <cell r="B285" t="str">
            <v>530302199106070650</v>
          </cell>
          <cell r="C285" t="str">
            <v>2019-01</v>
          </cell>
        </row>
        <row r="286">
          <cell r="A286" t="str">
            <v>杨有清</v>
          </cell>
          <cell r="B286" t="str">
            <v>53220119720425063X</v>
          </cell>
          <cell r="C286" t="str">
            <v>2019-01</v>
          </cell>
        </row>
        <row r="287">
          <cell r="A287" t="str">
            <v>李春方</v>
          </cell>
          <cell r="B287" t="str">
            <v>530302198909160655</v>
          </cell>
          <cell r="C287" t="str">
            <v>2019-01</v>
          </cell>
        </row>
        <row r="288">
          <cell r="A288" t="str">
            <v>张付良</v>
          </cell>
          <cell r="B288" t="str">
            <v>532201197108120632</v>
          </cell>
          <cell r="C288" t="str">
            <v>2019-01</v>
          </cell>
        </row>
        <row r="289">
          <cell r="A289" t="str">
            <v>杨光顺</v>
          </cell>
          <cell r="B289" t="str">
            <v>532201196908110630</v>
          </cell>
          <cell r="C289" t="str">
            <v>2019-01</v>
          </cell>
        </row>
        <row r="290">
          <cell r="A290" t="str">
            <v>张国全</v>
          </cell>
          <cell r="B290" t="str">
            <v>53220119720209061X</v>
          </cell>
          <cell r="C290" t="str">
            <v>2019-01</v>
          </cell>
        </row>
        <row r="291">
          <cell r="A291" t="str">
            <v>刘关珍</v>
          </cell>
          <cell r="B291" t="str">
            <v>530302196103210909</v>
          </cell>
          <cell r="C291" t="str">
            <v>2019-01</v>
          </cell>
        </row>
        <row r="292">
          <cell r="A292" t="str">
            <v>杨中吉</v>
          </cell>
          <cell r="B292" t="str">
            <v>532201195808190616</v>
          </cell>
          <cell r="C292" t="str">
            <v>2019-01</v>
          </cell>
        </row>
        <row r="293">
          <cell r="A293" t="str">
            <v>王建国</v>
          </cell>
          <cell r="B293" t="str">
            <v>530302198304060619</v>
          </cell>
          <cell r="C293" t="str">
            <v>2019-01</v>
          </cell>
        </row>
        <row r="294">
          <cell r="A294" t="str">
            <v>李凤果</v>
          </cell>
          <cell r="B294" t="str">
            <v>532201197107260668</v>
          </cell>
          <cell r="C294" t="str">
            <v>2019-01</v>
          </cell>
        </row>
        <row r="295">
          <cell r="A295" t="str">
            <v>周见仓</v>
          </cell>
          <cell r="B295" t="str">
            <v>532201197306290691</v>
          </cell>
          <cell r="C295" t="str">
            <v>2019-01</v>
          </cell>
        </row>
        <row r="296">
          <cell r="A296" t="str">
            <v>赵富荣</v>
          </cell>
          <cell r="B296" t="str">
            <v>53220119710614063X</v>
          </cell>
          <cell r="C296" t="str">
            <v>2019-01</v>
          </cell>
        </row>
        <row r="297">
          <cell r="A297" t="str">
            <v>俞华荣</v>
          </cell>
          <cell r="B297" t="str">
            <v>532201196204100653</v>
          </cell>
          <cell r="C297" t="str">
            <v>2019-01</v>
          </cell>
        </row>
        <row r="298">
          <cell r="A298" t="str">
            <v>杨稳兵</v>
          </cell>
          <cell r="B298" t="str">
            <v>530302198212110893</v>
          </cell>
          <cell r="C298" t="str">
            <v>2019-01</v>
          </cell>
        </row>
        <row r="299">
          <cell r="A299" t="str">
            <v>张朝志</v>
          </cell>
          <cell r="B299" t="str">
            <v>532201197106290611</v>
          </cell>
          <cell r="C299" t="str">
            <v>2019-01</v>
          </cell>
        </row>
        <row r="300">
          <cell r="A300" t="str">
            <v>陶小良</v>
          </cell>
          <cell r="B300" t="str">
            <v>53220119701109065X</v>
          </cell>
          <cell r="C300" t="str">
            <v>2019-01</v>
          </cell>
        </row>
        <row r="301">
          <cell r="A301" t="str">
            <v>陈德春</v>
          </cell>
          <cell r="B301" t="str">
            <v>532201195009040638</v>
          </cell>
          <cell r="C301" t="str">
            <v>2019-01</v>
          </cell>
        </row>
        <row r="302">
          <cell r="A302" t="str">
            <v>谢有才</v>
          </cell>
          <cell r="B302" t="str">
            <v>532201195806160616</v>
          </cell>
          <cell r="C302" t="str">
            <v>2019-01</v>
          </cell>
        </row>
        <row r="303">
          <cell r="A303" t="str">
            <v>刘石柱</v>
          </cell>
          <cell r="B303" t="str">
            <v>530302198111160891</v>
          </cell>
          <cell r="C303" t="str">
            <v>2019-01</v>
          </cell>
        </row>
        <row r="304">
          <cell r="A304" t="str">
            <v>史石兴</v>
          </cell>
          <cell r="B304" t="str">
            <v>532201198212080671</v>
          </cell>
          <cell r="C304" t="str">
            <v>2019-01</v>
          </cell>
        </row>
        <row r="305">
          <cell r="A305" t="str">
            <v>徐华开</v>
          </cell>
          <cell r="B305" t="str">
            <v>53220119700723063X</v>
          </cell>
          <cell r="C305" t="str">
            <v>2019-01</v>
          </cell>
        </row>
        <row r="306">
          <cell r="A306" t="str">
            <v>熊灵春</v>
          </cell>
          <cell r="B306" t="str">
            <v>532201198106090630</v>
          </cell>
          <cell r="C306" t="str">
            <v>2019-01</v>
          </cell>
        </row>
        <row r="307">
          <cell r="A307" t="str">
            <v>刘德昌</v>
          </cell>
          <cell r="B307" t="str">
            <v>532201195802100616</v>
          </cell>
          <cell r="C307" t="str">
            <v>2019-01</v>
          </cell>
        </row>
        <row r="308">
          <cell r="A308" t="str">
            <v>曹礼英</v>
          </cell>
          <cell r="B308" t="str">
            <v>530302198103180905</v>
          </cell>
          <cell r="C308" t="str">
            <v>2019-01</v>
          </cell>
        </row>
        <row r="309">
          <cell r="A309" t="str">
            <v>史谷保</v>
          </cell>
          <cell r="B309" t="str">
            <v>532201197105140670</v>
          </cell>
          <cell r="C309" t="str">
            <v>2019-01</v>
          </cell>
        </row>
        <row r="310">
          <cell r="A310" t="str">
            <v>俞翠花</v>
          </cell>
          <cell r="B310" t="str">
            <v>532201197902250645</v>
          </cell>
          <cell r="C310" t="str">
            <v>2019-01</v>
          </cell>
        </row>
        <row r="311">
          <cell r="A311" t="str">
            <v>杨乔妹</v>
          </cell>
          <cell r="B311" t="str">
            <v>53220119680116062X</v>
          </cell>
          <cell r="C311" t="str">
            <v>2019-01</v>
          </cell>
        </row>
        <row r="312">
          <cell r="A312" t="str">
            <v>熊关文</v>
          </cell>
          <cell r="B312" t="str">
            <v>530302199610170677</v>
          </cell>
          <cell r="C312" t="str">
            <v>2019-01</v>
          </cell>
        </row>
        <row r="313">
          <cell r="A313" t="str">
            <v>刘得稳</v>
          </cell>
          <cell r="B313" t="str">
            <v>532201195712270654</v>
          </cell>
          <cell r="C313" t="str">
            <v>2019-01</v>
          </cell>
        </row>
        <row r="314">
          <cell r="A314" t="str">
            <v>徐冲克</v>
          </cell>
          <cell r="B314" t="str">
            <v>530302197812130893</v>
          </cell>
          <cell r="C314" t="str">
            <v>2019-01</v>
          </cell>
        </row>
        <row r="315">
          <cell r="A315" t="str">
            <v>保高才</v>
          </cell>
          <cell r="B315" t="str">
            <v>532201197105010630</v>
          </cell>
          <cell r="C315" t="str">
            <v>2019-01</v>
          </cell>
        </row>
        <row r="316">
          <cell r="A316" t="str">
            <v>杨翠支</v>
          </cell>
          <cell r="B316" t="str">
            <v>532201197304040760</v>
          </cell>
          <cell r="C316" t="str">
            <v>2019-01</v>
          </cell>
        </row>
        <row r="317">
          <cell r="A317" t="str">
            <v>陈富强</v>
          </cell>
          <cell r="B317" t="str">
            <v>530302198302210652</v>
          </cell>
          <cell r="C317" t="str">
            <v>2019-01</v>
          </cell>
        </row>
        <row r="318">
          <cell r="A318" t="str">
            <v>张荣德</v>
          </cell>
          <cell r="B318" t="str">
            <v>532201195712080615</v>
          </cell>
          <cell r="C318" t="str">
            <v>2019-01</v>
          </cell>
        </row>
        <row r="319">
          <cell r="A319" t="str">
            <v>刘会琼</v>
          </cell>
          <cell r="B319" t="str">
            <v>530302197803240900</v>
          </cell>
          <cell r="C319" t="str">
            <v>2019-01</v>
          </cell>
        </row>
        <row r="320">
          <cell r="A320" t="str">
            <v>牛贤妹</v>
          </cell>
          <cell r="B320" t="str">
            <v>532201197012070642</v>
          </cell>
          <cell r="C320" t="str">
            <v>2019-01</v>
          </cell>
        </row>
        <row r="321">
          <cell r="A321" t="str">
            <v>刘冲</v>
          </cell>
          <cell r="B321" t="str">
            <v>530302199411030655</v>
          </cell>
          <cell r="C321" t="str">
            <v>2019-01</v>
          </cell>
        </row>
        <row r="322">
          <cell r="A322" t="str">
            <v>孙小粉</v>
          </cell>
          <cell r="B322" t="str">
            <v>53220119661013068X</v>
          </cell>
          <cell r="C322" t="str">
            <v>2019-01</v>
          </cell>
        </row>
        <row r="323">
          <cell r="A323" t="str">
            <v>赵小花</v>
          </cell>
          <cell r="B323" t="str">
            <v>532201197407090664</v>
          </cell>
          <cell r="C323" t="str">
            <v>2019-01</v>
          </cell>
        </row>
        <row r="324">
          <cell r="A324" t="str">
            <v>何琼粉</v>
          </cell>
          <cell r="B324" t="str">
            <v>530302197706100906</v>
          </cell>
          <cell r="C324" t="str">
            <v>2019-01</v>
          </cell>
        </row>
        <row r="325">
          <cell r="A325" t="str">
            <v>马政英</v>
          </cell>
          <cell r="B325" t="str">
            <v>532201197012060663</v>
          </cell>
          <cell r="C325" t="str">
            <v>2019-01</v>
          </cell>
        </row>
        <row r="326">
          <cell r="A326" t="str">
            <v>资小和</v>
          </cell>
          <cell r="B326" t="str">
            <v>53220119730316063X</v>
          </cell>
          <cell r="C326" t="str">
            <v>2019-01</v>
          </cell>
        </row>
        <row r="327">
          <cell r="A327" t="str">
            <v>熊小河</v>
          </cell>
          <cell r="B327" t="str">
            <v>53220119580402061X</v>
          </cell>
          <cell r="C327" t="str">
            <v>2019-01</v>
          </cell>
        </row>
        <row r="328">
          <cell r="A328" t="str">
            <v>杨贵珍</v>
          </cell>
          <cell r="B328" t="str">
            <v>530302197703140902</v>
          </cell>
          <cell r="C328" t="str">
            <v>2019-01</v>
          </cell>
        </row>
        <row r="329">
          <cell r="A329" t="str">
            <v>李查芬</v>
          </cell>
          <cell r="B329" t="str">
            <v>532201197011060629</v>
          </cell>
          <cell r="C329" t="str">
            <v>2019-01</v>
          </cell>
        </row>
        <row r="330">
          <cell r="A330" t="str">
            <v>施跃发</v>
          </cell>
          <cell r="B330" t="str">
            <v>532201196312040619</v>
          </cell>
          <cell r="C330" t="str">
            <v>2019-01</v>
          </cell>
        </row>
        <row r="331">
          <cell r="A331" t="str">
            <v>刘亚富</v>
          </cell>
          <cell r="B331" t="str">
            <v>53220119631024065X</v>
          </cell>
          <cell r="C331" t="str">
            <v>2019-01</v>
          </cell>
        </row>
        <row r="332">
          <cell r="A332" t="str">
            <v>陈富囡</v>
          </cell>
          <cell r="B332" t="str">
            <v>532201195710100686</v>
          </cell>
          <cell r="C332" t="str">
            <v>2019-01</v>
          </cell>
        </row>
        <row r="333">
          <cell r="A333" t="str">
            <v>王国钢</v>
          </cell>
          <cell r="B333" t="str">
            <v>530302197701180871</v>
          </cell>
          <cell r="C333" t="str">
            <v>2019-01</v>
          </cell>
        </row>
        <row r="334">
          <cell r="A334" t="str">
            <v>张光保</v>
          </cell>
          <cell r="B334" t="str">
            <v>532201197011020678</v>
          </cell>
          <cell r="C334" t="str">
            <v>2019-01</v>
          </cell>
        </row>
        <row r="335">
          <cell r="A335" t="str">
            <v>陈谷明</v>
          </cell>
          <cell r="B335" t="str">
            <v>532201196705050631</v>
          </cell>
          <cell r="C335" t="str">
            <v>2019-01</v>
          </cell>
        </row>
        <row r="336">
          <cell r="A336" t="str">
            <v>殷小所</v>
          </cell>
          <cell r="B336" t="str">
            <v>53220119611205061X</v>
          </cell>
          <cell r="C336" t="str">
            <v>2019-01</v>
          </cell>
        </row>
        <row r="337">
          <cell r="A337" t="str">
            <v>王荞合</v>
          </cell>
          <cell r="B337" t="str">
            <v>532201193403230617</v>
          </cell>
          <cell r="C337" t="str">
            <v>2019-01</v>
          </cell>
        </row>
        <row r="338">
          <cell r="A338" t="str">
            <v>陈冲华</v>
          </cell>
          <cell r="B338" t="str">
            <v>532201195708250634</v>
          </cell>
          <cell r="C338" t="str">
            <v>2019-01</v>
          </cell>
        </row>
        <row r="339">
          <cell r="A339" t="str">
            <v>熊展发</v>
          </cell>
          <cell r="B339" t="str">
            <v>530302197701150891</v>
          </cell>
          <cell r="C339" t="str">
            <v>2019-01</v>
          </cell>
        </row>
        <row r="340">
          <cell r="A340" t="str">
            <v>沈文华</v>
          </cell>
          <cell r="B340" t="str">
            <v>532201197009030615</v>
          </cell>
          <cell r="C340" t="str">
            <v>2019-01</v>
          </cell>
        </row>
        <row r="341">
          <cell r="A341" t="str">
            <v>陈竹焕</v>
          </cell>
          <cell r="B341" t="str">
            <v>532201196205300649</v>
          </cell>
          <cell r="C341" t="str">
            <v>2019-01</v>
          </cell>
        </row>
        <row r="342">
          <cell r="A342" t="str">
            <v>李章有</v>
          </cell>
          <cell r="B342" t="str">
            <v>53220119580218061X</v>
          </cell>
          <cell r="C342" t="str">
            <v>2019-01</v>
          </cell>
        </row>
        <row r="343">
          <cell r="A343" t="str">
            <v>毛定芝</v>
          </cell>
          <cell r="B343" t="str">
            <v>532201194908280649</v>
          </cell>
          <cell r="C343" t="str">
            <v>2019-01</v>
          </cell>
        </row>
        <row r="344">
          <cell r="A344" t="str">
            <v>张小开</v>
          </cell>
          <cell r="B344" t="str">
            <v>532201195708220611</v>
          </cell>
          <cell r="C344" t="str">
            <v>2019-01</v>
          </cell>
        </row>
        <row r="345">
          <cell r="A345" t="str">
            <v>赵小芳</v>
          </cell>
          <cell r="B345" t="str">
            <v>530302197608130896</v>
          </cell>
          <cell r="C345" t="str">
            <v>2019-01</v>
          </cell>
        </row>
        <row r="346">
          <cell r="A346" t="str">
            <v>张良花</v>
          </cell>
          <cell r="B346" t="str">
            <v>532201197009010622</v>
          </cell>
          <cell r="C346" t="str">
            <v>2019-01</v>
          </cell>
        </row>
        <row r="347">
          <cell r="A347" t="str">
            <v>赵鸭翠</v>
          </cell>
          <cell r="B347" t="str">
            <v>532201196412080642</v>
          </cell>
          <cell r="C347" t="str">
            <v>2019-01</v>
          </cell>
        </row>
        <row r="348">
          <cell r="A348" t="str">
            <v>赵小佐</v>
          </cell>
          <cell r="B348" t="str">
            <v>532201195703080621</v>
          </cell>
          <cell r="C348" t="str">
            <v>2019-01</v>
          </cell>
        </row>
        <row r="349">
          <cell r="A349" t="str">
            <v>张光娥</v>
          </cell>
          <cell r="B349" t="str">
            <v>530302197510020904</v>
          </cell>
          <cell r="C349" t="str">
            <v>2019-01</v>
          </cell>
        </row>
        <row r="350">
          <cell r="A350" t="str">
            <v>刘茶果</v>
          </cell>
          <cell r="B350" t="str">
            <v>532201197007120625</v>
          </cell>
          <cell r="C350" t="str">
            <v>2019-01</v>
          </cell>
        </row>
        <row r="351">
          <cell r="A351" t="str">
            <v>王家良</v>
          </cell>
          <cell r="B351" t="str">
            <v>532201197708130690</v>
          </cell>
          <cell r="C351" t="str">
            <v>2019-01</v>
          </cell>
        </row>
        <row r="352">
          <cell r="A352" t="str">
            <v>高克娣</v>
          </cell>
          <cell r="B352" t="str">
            <v>532201196802230706</v>
          </cell>
          <cell r="C352" t="str">
            <v>2019-01</v>
          </cell>
        </row>
        <row r="353">
          <cell r="A353" t="str">
            <v>杨付平</v>
          </cell>
          <cell r="B353" t="str">
            <v>530302197310260890</v>
          </cell>
          <cell r="C353" t="str">
            <v>2019-01</v>
          </cell>
        </row>
        <row r="354">
          <cell r="A354" t="str">
            <v>敖佐娣</v>
          </cell>
          <cell r="B354" t="str">
            <v>532201197006140720</v>
          </cell>
          <cell r="C354" t="str">
            <v>2019-01</v>
          </cell>
        </row>
        <row r="355">
          <cell r="A355" t="str">
            <v>李梦梅</v>
          </cell>
          <cell r="B355" t="str">
            <v>530302199311090669</v>
          </cell>
          <cell r="C355" t="str">
            <v>2019-01</v>
          </cell>
        </row>
        <row r="356">
          <cell r="A356" t="str">
            <v>牛石稳</v>
          </cell>
          <cell r="B356" t="str">
            <v>53220119551024065X</v>
          </cell>
          <cell r="C356" t="str">
            <v>2019-01</v>
          </cell>
        </row>
        <row r="357">
          <cell r="A357" t="str">
            <v>杨会琼</v>
          </cell>
          <cell r="B357" t="str">
            <v>532201196402120620</v>
          </cell>
          <cell r="C357" t="str">
            <v>2019-01</v>
          </cell>
        </row>
        <row r="358">
          <cell r="A358" t="str">
            <v>叶小四</v>
          </cell>
          <cell r="B358" t="str">
            <v>532201196305250634</v>
          </cell>
          <cell r="C358" t="str">
            <v>2019-01</v>
          </cell>
        </row>
        <row r="359">
          <cell r="A359" t="str">
            <v>吴乔珍</v>
          </cell>
          <cell r="B359" t="str">
            <v>530302197309170900</v>
          </cell>
          <cell r="C359" t="str">
            <v>2019-01</v>
          </cell>
        </row>
        <row r="360">
          <cell r="A360" t="str">
            <v>罗光付</v>
          </cell>
          <cell r="B360" t="str">
            <v>53220119470414061X</v>
          </cell>
          <cell r="C360" t="str">
            <v>2019-01</v>
          </cell>
        </row>
        <row r="361">
          <cell r="A361" t="str">
            <v>杨咬柱</v>
          </cell>
          <cell r="B361" t="str">
            <v>530302196610010899</v>
          </cell>
          <cell r="C361" t="str">
            <v>2019-01</v>
          </cell>
        </row>
        <row r="362">
          <cell r="A362" t="str">
            <v>陈来粉</v>
          </cell>
          <cell r="B362" t="str">
            <v>532201197004120769</v>
          </cell>
          <cell r="C362" t="str">
            <v>2019-01</v>
          </cell>
        </row>
        <row r="363">
          <cell r="A363" t="str">
            <v>陈加有</v>
          </cell>
          <cell r="B363" t="str">
            <v>532201195610200639</v>
          </cell>
          <cell r="C363" t="str">
            <v>2019-01</v>
          </cell>
        </row>
        <row r="364">
          <cell r="A364" t="str">
            <v>刘焕美</v>
          </cell>
          <cell r="B364" t="str">
            <v>530302196304100909</v>
          </cell>
          <cell r="C364" t="str">
            <v>2019-01</v>
          </cell>
        </row>
        <row r="365">
          <cell r="A365" t="str">
            <v>段贵芬</v>
          </cell>
          <cell r="B365" t="str">
            <v>530302197305070902</v>
          </cell>
          <cell r="C365" t="str">
            <v>2019-01</v>
          </cell>
        </row>
        <row r="366">
          <cell r="A366" t="str">
            <v>尹浩南</v>
          </cell>
          <cell r="B366" t="str">
            <v>53030220020218061X</v>
          </cell>
          <cell r="C366" t="str">
            <v>2019-01</v>
          </cell>
        </row>
        <row r="367">
          <cell r="A367" t="str">
            <v>魏长江</v>
          </cell>
          <cell r="B367" t="str">
            <v>532201197004060698</v>
          </cell>
          <cell r="C367" t="str">
            <v>2019-01</v>
          </cell>
        </row>
        <row r="368">
          <cell r="A368" t="str">
            <v>刘乔香</v>
          </cell>
          <cell r="B368" t="str">
            <v>532201194307170663</v>
          </cell>
          <cell r="C368" t="str">
            <v>2019-01</v>
          </cell>
        </row>
        <row r="369">
          <cell r="A369" t="str">
            <v>杨小里</v>
          </cell>
          <cell r="B369" t="str">
            <v>532201195609130610</v>
          </cell>
          <cell r="C369" t="str">
            <v>2019-01</v>
          </cell>
        </row>
        <row r="370">
          <cell r="A370" t="str">
            <v>张所柱</v>
          </cell>
          <cell r="B370" t="str">
            <v>532201195509210613</v>
          </cell>
          <cell r="C370" t="str">
            <v>2019-01</v>
          </cell>
        </row>
        <row r="371">
          <cell r="A371" t="str">
            <v>吴洪兵</v>
          </cell>
          <cell r="B371" t="str">
            <v>53030220001022063X</v>
          </cell>
          <cell r="C371" t="str">
            <v>2019-01</v>
          </cell>
        </row>
        <row r="372">
          <cell r="A372" t="str">
            <v>杨新玉</v>
          </cell>
          <cell r="B372" t="str">
            <v>53030220050808062X</v>
          </cell>
          <cell r="C372" t="str">
            <v>2019-01</v>
          </cell>
        </row>
        <row r="373">
          <cell r="A373" t="str">
            <v>刘爱林</v>
          </cell>
          <cell r="B373" t="str">
            <v>532201196909120611</v>
          </cell>
          <cell r="C373" t="str">
            <v>2019-01</v>
          </cell>
        </row>
        <row r="374">
          <cell r="A374" t="str">
            <v>陈友花</v>
          </cell>
          <cell r="B374" t="str">
            <v>530302197102180888</v>
          </cell>
          <cell r="C374" t="str">
            <v>2019-01</v>
          </cell>
        </row>
        <row r="375">
          <cell r="A375" t="str">
            <v>贾翠巧</v>
          </cell>
          <cell r="B375" t="str">
            <v>53030219930306062X</v>
          </cell>
          <cell r="C375" t="str">
            <v>2019-01</v>
          </cell>
        </row>
        <row r="376">
          <cell r="A376" t="str">
            <v>董会东</v>
          </cell>
          <cell r="B376" t="str">
            <v>530302199301070613</v>
          </cell>
          <cell r="C376" t="str">
            <v>2019-01</v>
          </cell>
        </row>
        <row r="377">
          <cell r="A377" t="str">
            <v>刘贵友</v>
          </cell>
          <cell r="B377" t="str">
            <v>532201196908060653</v>
          </cell>
          <cell r="C377" t="str">
            <v>2019-01</v>
          </cell>
        </row>
        <row r="378">
          <cell r="A378" t="str">
            <v>刘贵荣</v>
          </cell>
          <cell r="B378" t="str">
            <v>532201195605110655</v>
          </cell>
          <cell r="C378" t="str">
            <v>2019-01</v>
          </cell>
        </row>
        <row r="379">
          <cell r="A379" t="str">
            <v>杨老花</v>
          </cell>
          <cell r="B379" t="str">
            <v>530302197006100905</v>
          </cell>
          <cell r="C379" t="str">
            <v>2019-01</v>
          </cell>
        </row>
        <row r="380">
          <cell r="A380" t="str">
            <v>杨定柱</v>
          </cell>
          <cell r="B380" t="str">
            <v>532201196101100618</v>
          </cell>
          <cell r="C380" t="str">
            <v>2019-01</v>
          </cell>
        </row>
        <row r="381">
          <cell r="A381" t="str">
            <v>杨昕和</v>
          </cell>
          <cell r="B381" t="str">
            <v>532201196907210613</v>
          </cell>
          <cell r="C381" t="str">
            <v>2019-01</v>
          </cell>
        </row>
        <row r="382">
          <cell r="A382" t="str">
            <v>牛荞美</v>
          </cell>
          <cell r="B382" t="str">
            <v>532201195602270645</v>
          </cell>
          <cell r="C382" t="str">
            <v>2019-01</v>
          </cell>
        </row>
        <row r="383">
          <cell r="A383" t="str">
            <v>刘全宝</v>
          </cell>
          <cell r="B383" t="str">
            <v>53030219850103089X</v>
          </cell>
          <cell r="C383" t="str">
            <v>2019-01</v>
          </cell>
        </row>
        <row r="384">
          <cell r="A384" t="str">
            <v>赵老二</v>
          </cell>
          <cell r="B384" t="str">
            <v>530302197005120891</v>
          </cell>
          <cell r="C384" t="str">
            <v>2019-01</v>
          </cell>
        </row>
        <row r="385">
          <cell r="A385" t="str">
            <v>李伍香</v>
          </cell>
          <cell r="B385" t="str">
            <v>532201195608290647</v>
          </cell>
          <cell r="C385" t="str">
            <v>2019-01</v>
          </cell>
        </row>
        <row r="386">
          <cell r="A386" t="str">
            <v>张小稳</v>
          </cell>
          <cell r="B386" t="str">
            <v>532201196904270661</v>
          </cell>
          <cell r="C386" t="str">
            <v>2019-01</v>
          </cell>
        </row>
        <row r="387">
          <cell r="A387" t="str">
            <v>牛国勇</v>
          </cell>
          <cell r="B387" t="str">
            <v>53220119690101067X</v>
          </cell>
          <cell r="C387" t="str">
            <v>2019-01</v>
          </cell>
        </row>
        <row r="388">
          <cell r="A388" t="str">
            <v>赵老跃</v>
          </cell>
          <cell r="B388" t="str">
            <v>532201195507280618</v>
          </cell>
          <cell r="C388" t="str">
            <v>2019-01</v>
          </cell>
        </row>
        <row r="389">
          <cell r="A389" t="str">
            <v>张晓要</v>
          </cell>
          <cell r="B389" t="str">
            <v>530302196611190879</v>
          </cell>
          <cell r="C389" t="str">
            <v>2019-01</v>
          </cell>
        </row>
        <row r="390">
          <cell r="A390" t="str">
            <v>王克生</v>
          </cell>
          <cell r="B390" t="str">
            <v>532201196810300639</v>
          </cell>
          <cell r="C390" t="str">
            <v>2019-01</v>
          </cell>
        </row>
        <row r="391">
          <cell r="A391" t="str">
            <v>陈自国</v>
          </cell>
          <cell r="B391" t="str">
            <v>53030219680714089X</v>
          </cell>
          <cell r="C391" t="str">
            <v>2019-01</v>
          </cell>
        </row>
        <row r="392">
          <cell r="A392" t="str">
            <v>杨正元</v>
          </cell>
          <cell r="B392" t="str">
            <v>532201196903250618</v>
          </cell>
          <cell r="C392" t="str">
            <v>2019-01</v>
          </cell>
        </row>
        <row r="393">
          <cell r="A393" t="str">
            <v>陈桂英</v>
          </cell>
          <cell r="B393" t="str">
            <v>532201195505040629</v>
          </cell>
          <cell r="C393" t="str">
            <v>2019-01</v>
          </cell>
        </row>
        <row r="394">
          <cell r="A394" t="str">
            <v>袁永波</v>
          </cell>
          <cell r="B394" t="str">
            <v>530302199102090654</v>
          </cell>
          <cell r="C394" t="str">
            <v>2019-01</v>
          </cell>
        </row>
        <row r="395">
          <cell r="A395" t="str">
            <v>陈林</v>
          </cell>
          <cell r="B395" t="str">
            <v>532201198402230618</v>
          </cell>
          <cell r="C395" t="str">
            <v>2019-01</v>
          </cell>
        </row>
        <row r="396">
          <cell r="A396" t="str">
            <v>牛小发</v>
          </cell>
          <cell r="B396" t="str">
            <v>530302196605270899</v>
          </cell>
          <cell r="C396" t="str">
            <v>2019-01</v>
          </cell>
        </row>
        <row r="397">
          <cell r="A397" t="str">
            <v>贾六荣</v>
          </cell>
          <cell r="B397" t="str">
            <v>532201197305200690</v>
          </cell>
          <cell r="C397" t="str">
            <v>2019-01</v>
          </cell>
        </row>
        <row r="398">
          <cell r="A398" t="str">
            <v>袁冲苍</v>
          </cell>
          <cell r="B398" t="str">
            <v>532201196903120637</v>
          </cell>
          <cell r="C398" t="str">
            <v>2019-01</v>
          </cell>
        </row>
        <row r="399">
          <cell r="A399" t="str">
            <v>黄德发</v>
          </cell>
          <cell r="B399" t="str">
            <v>532201195501260616</v>
          </cell>
          <cell r="C399" t="str">
            <v>2019-01</v>
          </cell>
        </row>
        <row r="400">
          <cell r="A400" t="str">
            <v>张桃果</v>
          </cell>
          <cell r="B400" t="str">
            <v>532201196912190629</v>
          </cell>
          <cell r="C400" t="str">
            <v>2019-01</v>
          </cell>
        </row>
        <row r="401">
          <cell r="A401" t="str">
            <v>陈朴兰</v>
          </cell>
          <cell r="B401" t="str">
            <v>530302196604110906</v>
          </cell>
          <cell r="C401" t="str">
            <v>2019-01</v>
          </cell>
        </row>
        <row r="402">
          <cell r="A402" t="str">
            <v>王文文</v>
          </cell>
          <cell r="B402" t="str">
            <v>530302199411090631</v>
          </cell>
          <cell r="C402" t="str">
            <v>2019-01</v>
          </cell>
        </row>
        <row r="403">
          <cell r="A403" t="str">
            <v>施焕美</v>
          </cell>
          <cell r="B403" t="str">
            <v>532201196902190684</v>
          </cell>
          <cell r="C403" t="str">
            <v>2019-01</v>
          </cell>
        </row>
        <row r="404">
          <cell r="A404" t="str">
            <v>赵竹花</v>
          </cell>
          <cell r="B404" t="str">
            <v>532201195406030644</v>
          </cell>
          <cell r="C404" t="str">
            <v>2019-01</v>
          </cell>
        </row>
        <row r="405">
          <cell r="A405" t="str">
            <v>姚德恩</v>
          </cell>
          <cell r="B405" t="str">
            <v>532201198011180617</v>
          </cell>
          <cell r="C405" t="str">
            <v>2019-01</v>
          </cell>
        </row>
        <row r="406">
          <cell r="A406" t="str">
            <v>赵宝娣</v>
          </cell>
          <cell r="B406" t="str">
            <v>530302196404040907</v>
          </cell>
          <cell r="C406" t="str">
            <v>2019-01</v>
          </cell>
        </row>
        <row r="407">
          <cell r="A407" t="str">
            <v>刘铁钢</v>
          </cell>
          <cell r="B407" t="str">
            <v>532201198209130674</v>
          </cell>
          <cell r="C407" t="str">
            <v>2019-01</v>
          </cell>
        </row>
        <row r="408">
          <cell r="A408" t="str">
            <v>钱小雄</v>
          </cell>
          <cell r="B408" t="str">
            <v>530302199107050715</v>
          </cell>
          <cell r="C408" t="str">
            <v>2019-01</v>
          </cell>
        </row>
        <row r="409">
          <cell r="A409" t="str">
            <v>杨来发</v>
          </cell>
          <cell r="B409" t="str">
            <v>532201196812120631</v>
          </cell>
          <cell r="C409" t="str">
            <v>2019-01</v>
          </cell>
        </row>
        <row r="410">
          <cell r="A410" t="str">
            <v>杨云飞</v>
          </cell>
          <cell r="B410" t="str">
            <v>530302198411040656</v>
          </cell>
          <cell r="C410" t="str">
            <v>2019-01</v>
          </cell>
        </row>
        <row r="411">
          <cell r="A411" t="str">
            <v>张冲良</v>
          </cell>
          <cell r="B411" t="str">
            <v>532201198208070630</v>
          </cell>
          <cell r="C411" t="str">
            <v>2019-01</v>
          </cell>
        </row>
        <row r="412">
          <cell r="A412" t="str">
            <v>李小发</v>
          </cell>
          <cell r="B412" t="str">
            <v>532201195401140684</v>
          </cell>
          <cell r="C412" t="str">
            <v>2019-01</v>
          </cell>
        </row>
        <row r="413">
          <cell r="A413" t="str">
            <v>杨小巴</v>
          </cell>
          <cell r="B413" t="str">
            <v>532201195711170635</v>
          </cell>
          <cell r="C413" t="str">
            <v>2019-01</v>
          </cell>
        </row>
        <row r="414">
          <cell r="A414" t="str">
            <v>刘桃</v>
          </cell>
          <cell r="B414" t="str">
            <v>532201196810300663</v>
          </cell>
          <cell r="C414" t="str">
            <v>2019-01</v>
          </cell>
        </row>
        <row r="415">
          <cell r="A415" t="str">
            <v>吴贞艳</v>
          </cell>
          <cell r="B415" t="str">
            <v>530324200301291743</v>
          </cell>
          <cell r="C415" t="str">
            <v>2019-01</v>
          </cell>
        </row>
        <row r="416">
          <cell r="A416" t="str">
            <v>赵永全</v>
          </cell>
          <cell r="B416" t="str">
            <v>532201198207240618</v>
          </cell>
          <cell r="C416" t="str">
            <v>2019-01</v>
          </cell>
        </row>
        <row r="417">
          <cell r="A417" t="str">
            <v>巴稳菊</v>
          </cell>
          <cell r="B417" t="str">
            <v>532201195312140623</v>
          </cell>
          <cell r="C417" t="str">
            <v>2019-01</v>
          </cell>
        </row>
        <row r="418">
          <cell r="A418" t="str">
            <v>刘同招</v>
          </cell>
          <cell r="B418" t="str">
            <v>532201196810100688</v>
          </cell>
          <cell r="C418" t="str">
            <v>2019-01</v>
          </cell>
        </row>
        <row r="419">
          <cell r="A419" t="str">
            <v>李全梅</v>
          </cell>
          <cell r="B419" t="str">
            <v>532201198205030641</v>
          </cell>
          <cell r="C419" t="str">
            <v>2019-01</v>
          </cell>
        </row>
        <row r="420">
          <cell r="A420" t="str">
            <v>王菊娣</v>
          </cell>
          <cell r="B420" t="str">
            <v>530302194112220763</v>
          </cell>
          <cell r="C420" t="str">
            <v>2019-01</v>
          </cell>
        </row>
        <row r="421">
          <cell r="A421" t="str">
            <v>牛保有</v>
          </cell>
          <cell r="B421" t="str">
            <v>532201196808150635</v>
          </cell>
          <cell r="C421" t="str">
            <v>2019-01</v>
          </cell>
        </row>
        <row r="422">
          <cell r="A422" t="str">
            <v>赵升芝</v>
          </cell>
          <cell r="B422" t="str">
            <v>532201194912060622</v>
          </cell>
          <cell r="C422" t="str">
            <v>2019-01</v>
          </cell>
        </row>
        <row r="423">
          <cell r="A423" t="str">
            <v>刘学斌</v>
          </cell>
          <cell r="B423" t="str">
            <v>532201198203020618</v>
          </cell>
          <cell r="C423" t="str">
            <v>2019-01</v>
          </cell>
        </row>
        <row r="424">
          <cell r="A424" t="str">
            <v>杨水花</v>
          </cell>
          <cell r="B424" t="str">
            <v>530325197905230943</v>
          </cell>
          <cell r="C424" t="str">
            <v>2019-01</v>
          </cell>
        </row>
        <row r="425">
          <cell r="A425" t="str">
            <v>刘玉美</v>
          </cell>
          <cell r="B425" t="str">
            <v>532201195308100661</v>
          </cell>
          <cell r="C425" t="str">
            <v>2019-01</v>
          </cell>
        </row>
        <row r="426">
          <cell r="A426" t="str">
            <v>陈汝开</v>
          </cell>
          <cell r="B426" t="str">
            <v>532201196808130650</v>
          </cell>
          <cell r="C426" t="str">
            <v>2019-01</v>
          </cell>
        </row>
        <row r="427">
          <cell r="A427" t="str">
            <v>尹国兴</v>
          </cell>
          <cell r="B427" t="str">
            <v>532201198104050694</v>
          </cell>
          <cell r="C427" t="str">
            <v>2019-01</v>
          </cell>
        </row>
        <row r="428">
          <cell r="A428" t="str">
            <v>杨建发</v>
          </cell>
          <cell r="B428" t="str">
            <v>532201198103220655</v>
          </cell>
          <cell r="C428" t="str">
            <v>2019-01</v>
          </cell>
        </row>
        <row r="429">
          <cell r="A429" t="str">
            <v>刘所良</v>
          </cell>
          <cell r="B429" t="str">
            <v>532201196807200733</v>
          </cell>
          <cell r="C429" t="str">
            <v>2019-01</v>
          </cell>
        </row>
        <row r="430">
          <cell r="A430" t="str">
            <v>陶小波</v>
          </cell>
          <cell r="B430" t="str">
            <v>532201198202050655</v>
          </cell>
          <cell r="C430" t="str">
            <v>2019-01</v>
          </cell>
        </row>
        <row r="431">
          <cell r="A431" t="str">
            <v>谢先彬</v>
          </cell>
          <cell r="B431" t="str">
            <v>53220119780815063X</v>
          </cell>
          <cell r="C431" t="str">
            <v>2019-01</v>
          </cell>
        </row>
        <row r="432">
          <cell r="A432" t="str">
            <v>施小燕</v>
          </cell>
          <cell r="B432" t="str">
            <v>532201198103200611</v>
          </cell>
          <cell r="C432" t="str">
            <v>2019-01</v>
          </cell>
        </row>
        <row r="433">
          <cell r="A433" t="str">
            <v>赵梅花</v>
          </cell>
          <cell r="B433" t="str">
            <v>532201196804260626</v>
          </cell>
          <cell r="C433" t="str">
            <v>2019-01</v>
          </cell>
        </row>
        <row r="434">
          <cell r="A434" t="str">
            <v>陶林清</v>
          </cell>
          <cell r="B434" t="str">
            <v>532201194909050618</v>
          </cell>
          <cell r="C434" t="str">
            <v>2019-01</v>
          </cell>
        </row>
        <row r="435">
          <cell r="A435" t="str">
            <v>张菊英</v>
          </cell>
          <cell r="B435" t="str">
            <v>532201195207140664</v>
          </cell>
          <cell r="C435" t="str">
            <v>2019-01</v>
          </cell>
        </row>
        <row r="436">
          <cell r="A436" t="str">
            <v>刘小焕</v>
          </cell>
          <cell r="B436" t="str">
            <v>53220119430213062X</v>
          </cell>
          <cell r="C436" t="str">
            <v>2019-01</v>
          </cell>
        </row>
        <row r="437">
          <cell r="A437" t="str">
            <v>张力存</v>
          </cell>
          <cell r="B437" t="str">
            <v>532201197109250666</v>
          </cell>
          <cell r="C437" t="str">
            <v>2019-01</v>
          </cell>
        </row>
        <row r="438">
          <cell r="A438" t="str">
            <v>陈所梅</v>
          </cell>
          <cell r="B438" t="str">
            <v>532201195204060626</v>
          </cell>
          <cell r="C438" t="str">
            <v>2019-01</v>
          </cell>
        </row>
        <row r="439">
          <cell r="A439" t="str">
            <v>刘家德</v>
          </cell>
          <cell r="B439" t="str">
            <v>532201195502060616</v>
          </cell>
          <cell r="C439" t="str">
            <v>2019-01</v>
          </cell>
        </row>
        <row r="440">
          <cell r="A440" t="str">
            <v>施素欢</v>
          </cell>
          <cell r="B440" t="str">
            <v>532201198009230646</v>
          </cell>
          <cell r="C440" t="str">
            <v>2019-01</v>
          </cell>
        </row>
        <row r="441">
          <cell r="A441" t="str">
            <v>杨荣生</v>
          </cell>
          <cell r="B441" t="str">
            <v>532201196703020631</v>
          </cell>
          <cell r="C441" t="str">
            <v>2019-01</v>
          </cell>
        </row>
        <row r="442">
          <cell r="A442" t="str">
            <v>王留有</v>
          </cell>
          <cell r="B442" t="str">
            <v>532201195106200672</v>
          </cell>
          <cell r="C442" t="str">
            <v>2019-01</v>
          </cell>
        </row>
        <row r="443">
          <cell r="A443" t="str">
            <v>李福兰</v>
          </cell>
          <cell r="B443" t="str">
            <v>532201195303050669</v>
          </cell>
          <cell r="C443" t="str">
            <v>2019-01</v>
          </cell>
        </row>
        <row r="444">
          <cell r="A444" t="str">
            <v>王菊粉</v>
          </cell>
          <cell r="B444" t="str">
            <v>532201196803170741</v>
          </cell>
          <cell r="C444" t="str">
            <v>2019-01</v>
          </cell>
        </row>
        <row r="445">
          <cell r="A445" t="str">
            <v>陈美花</v>
          </cell>
          <cell r="B445" t="str">
            <v>532201198009210688</v>
          </cell>
          <cell r="C445" t="str">
            <v>2019-01</v>
          </cell>
        </row>
        <row r="446">
          <cell r="A446" t="str">
            <v>张国华</v>
          </cell>
          <cell r="B446" t="str">
            <v>532201197009050632</v>
          </cell>
          <cell r="C446" t="str">
            <v>2019-01</v>
          </cell>
        </row>
        <row r="447">
          <cell r="A447" t="str">
            <v>杨付华</v>
          </cell>
          <cell r="B447" t="str">
            <v>532201196712250631</v>
          </cell>
          <cell r="C447" t="str">
            <v>2019-01</v>
          </cell>
        </row>
        <row r="448">
          <cell r="A448" t="str">
            <v>刘克良</v>
          </cell>
          <cell r="B448" t="str">
            <v>532201198006200636</v>
          </cell>
          <cell r="C448" t="str">
            <v>2019-01</v>
          </cell>
        </row>
        <row r="449">
          <cell r="A449" t="str">
            <v>杨教花</v>
          </cell>
          <cell r="B449" t="str">
            <v>532201194404230613</v>
          </cell>
          <cell r="C449" t="str">
            <v>2019-01</v>
          </cell>
        </row>
        <row r="450">
          <cell r="A450" t="str">
            <v>李鸭兰</v>
          </cell>
          <cell r="B450" t="str">
            <v>532201195004080622</v>
          </cell>
          <cell r="C450" t="str">
            <v>2019-01</v>
          </cell>
        </row>
        <row r="451">
          <cell r="A451" t="str">
            <v>吴会全</v>
          </cell>
          <cell r="B451" t="str">
            <v>532201198206160691</v>
          </cell>
          <cell r="C451" t="str">
            <v>2019-01</v>
          </cell>
        </row>
        <row r="452">
          <cell r="A452" t="str">
            <v>徐树华</v>
          </cell>
          <cell r="B452" t="str">
            <v>532201198004080618</v>
          </cell>
          <cell r="C452" t="str">
            <v>2019-01</v>
          </cell>
        </row>
        <row r="453">
          <cell r="A453" t="str">
            <v>李花香</v>
          </cell>
          <cell r="B453" t="str">
            <v>532201195408200643</v>
          </cell>
          <cell r="C453" t="str">
            <v>2019-01</v>
          </cell>
        </row>
        <row r="454">
          <cell r="A454" t="str">
            <v>殷小才</v>
          </cell>
          <cell r="B454" t="str">
            <v>532201194907100634</v>
          </cell>
          <cell r="C454" t="str">
            <v>2019-01</v>
          </cell>
        </row>
        <row r="455">
          <cell r="A455" t="str">
            <v>赵家强</v>
          </cell>
          <cell r="B455" t="str">
            <v>532201196711060633</v>
          </cell>
          <cell r="C455" t="str">
            <v>2019-01</v>
          </cell>
        </row>
        <row r="456">
          <cell r="A456" t="str">
            <v>王桂芬</v>
          </cell>
          <cell r="B456" t="str">
            <v>530302198704250665</v>
          </cell>
          <cell r="C456" t="str">
            <v>2019-01</v>
          </cell>
        </row>
        <row r="457">
          <cell r="A457" t="str">
            <v>张全华</v>
          </cell>
          <cell r="B457" t="str">
            <v>532201198003080659</v>
          </cell>
          <cell r="C457" t="str">
            <v>2019-01</v>
          </cell>
        </row>
        <row r="458">
          <cell r="A458" t="str">
            <v>宋美存</v>
          </cell>
          <cell r="B458" t="str">
            <v>532201195504140644</v>
          </cell>
          <cell r="C458" t="str">
            <v>2019-01</v>
          </cell>
        </row>
        <row r="459">
          <cell r="A459" t="str">
            <v>张富贵</v>
          </cell>
          <cell r="B459" t="str">
            <v>532201194804150639</v>
          </cell>
          <cell r="C459" t="str">
            <v>2019-01</v>
          </cell>
        </row>
        <row r="460">
          <cell r="A460" t="str">
            <v>陈丽存</v>
          </cell>
          <cell r="B460" t="str">
            <v>530302198809120904</v>
          </cell>
          <cell r="C460" t="str">
            <v>2019-01</v>
          </cell>
        </row>
        <row r="461">
          <cell r="A461" t="str">
            <v>陈红</v>
          </cell>
          <cell r="B461" t="str">
            <v>532201198001250650</v>
          </cell>
          <cell r="C461" t="str">
            <v>2019-01</v>
          </cell>
        </row>
        <row r="462">
          <cell r="A462" t="str">
            <v>赵来宝</v>
          </cell>
          <cell r="B462" t="str">
            <v>532201194712080637</v>
          </cell>
          <cell r="C462" t="str">
            <v>2019-01</v>
          </cell>
        </row>
        <row r="463">
          <cell r="A463" t="str">
            <v>邓小花</v>
          </cell>
          <cell r="B463" t="str">
            <v>530302197312180907</v>
          </cell>
          <cell r="C463" t="str">
            <v>2019-01</v>
          </cell>
        </row>
        <row r="464">
          <cell r="A464" t="str">
            <v>李乔国</v>
          </cell>
          <cell r="B464" t="str">
            <v>532201196708120615</v>
          </cell>
          <cell r="C464" t="str">
            <v>2019-01</v>
          </cell>
        </row>
        <row r="465">
          <cell r="A465" t="str">
            <v>刘冲文</v>
          </cell>
          <cell r="B465" t="str">
            <v>530302199310010698</v>
          </cell>
          <cell r="C465" t="str">
            <v>2019-01</v>
          </cell>
        </row>
        <row r="466">
          <cell r="A466" t="str">
            <v>李琼林</v>
          </cell>
          <cell r="B466" t="str">
            <v>532201198001050667</v>
          </cell>
          <cell r="C466" t="str">
            <v>2019-01</v>
          </cell>
        </row>
        <row r="467">
          <cell r="A467" t="str">
            <v>王全妹</v>
          </cell>
          <cell r="B467" t="str">
            <v>532201194410260624</v>
          </cell>
          <cell r="C467" t="str">
            <v>2019-01</v>
          </cell>
        </row>
        <row r="468">
          <cell r="A468" t="str">
            <v>李石生</v>
          </cell>
          <cell r="B468" t="str">
            <v>532201196705270618</v>
          </cell>
          <cell r="C468" t="str">
            <v>2019-01</v>
          </cell>
        </row>
        <row r="469">
          <cell r="A469" t="str">
            <v>杨所强</v>
          </cell>
          <cell r="B469" t="str">
            <v>532201197910080615</v>
          </cell>
          <cell r="C469" t="str">
            <v>2019-01</v>
          </cell>
        </row>
        <row r="470">
          <cell r="A470" t="str">
            <v>张朝国</v>
          </cell>
          <cell r="B470" t="str">
            <v>530302198502260611</v>
          </cell>
          <cell r="C470" t="str">
            <v>2019-01</v>
          </cell>
        </row>
        <row r="471">
          <cell r="A471" t="str">
            <v>张加娣</v>
          </cell>
          <cell r="B471" t="str">
            <v>532201196704240628</v>
          </cell>
          <cell r="C471" t="str">
            <v>2019-01</v>
          </cell>
        </row>
        <row r="472">
          <cell r="A472" t="str">
            <v>吴吉永</v>
          </cell>
          <cell r="B472" t="str">
            <v>532201197909300676</v>
          </cell>
          <cell r="C472" t="str">
            <v>2019-01</v>
          </cell>
        </row>
        <row r="473">
          <cell r="A473" t="str">
            <v>扬光存</v>
          </cell>
          <cell r="B473" t="str">
            <v>532201196108150642</v>
          </cell>
          <cell r="C473" t="str">
            <v>2019-01</v>
          </cell>
        </row>
        <row r="474">
          <cell r="A474" t="str">
            <v>刘小国</v>
          </cell>
          <cell r="B474" t="str">
            <v>532201194406100652</v>
          </cell>
          <cell r="C474" t="str">
            <v>2019-01</v>
          </cell>
        </row>
        <row r="475">
          <cell r="A475" t="str">
            <v>吴小鹅</v>
          </cell>
          <cell r="B475" t="str">
            <v>532201196704200706</v>
          </cell>
          <cell r="C475" t="str">
            <v>2019-01</v>
          </cell>
        </row>
        <row r="476">
          <cell r="A476" t="str">
            <v>刘光发</v>
          </cell>
          <cell r="B476" t="str">
            <v>532201195209080618</v>
          </cell>
          <cell r="C476" t="str">
            <v>2019-01</v>
          </cell>
        </row>
        <row r="477">
          <cell r="A477" t="str">
            <v>姚金国</v>
          </cell>
          <cell r="B477" t="str">
            <v>532201197909190614</v>
          </cell>
          <cell r="C477" t="str">
            <v>2019-01</v>
          </cell>
        </row>
        <row r="478">
          <cell r="A478" t="str">
            <v>罗小贵</v>
          </cell>
          <cell r="B478" t="str">
            <v>532201194302050611</v>
          </cell>
          <cell r="C478" t="str">
            <v>2019-01</v>
          </cell>
        </row>
        <row r="479">
          <cell r="A479" t="str">
            <v>张全方</v>
          </cell>
          <cell r="B479" t="str">
            <v>530302198607010619</v>
          </cell>
          <cell r="C479" t="str">
            <v>2019-01</v>
          </cell>
        </row>
        <row r="480">
          <cell r="A480" t="str">
            <v>毛法清</v>
          </cell>
          <cell r="B480" t="str">
            <v>532201196703260635</v>
          </cell>
          <cell r="C480" t="str">
            <v>2019-01</v>
          </cell>
        </row>
        <row r="481">
          <cell r="A481" t="str">
            <v>胡小方</v>
          </cell>
          <cell r="B481" t="str">
            <v>532201197908110651</v>
          </cell>
          <cell r="C481" t="str">
            <v>2019-01</v>
          </cell>
        </row>
        <row r="482">
          <cell r="A482" t="str">
            <v>张路强</v>
          </cell>
          <cell r="B482" t="str">
            <v>530302199408060650</v>
          </cell>
          <cell r="C482" t="str">
            <v>2019-01</v>
          </cell>
        </row>
        <row r="483">
          <cell r="A483" t="str">
            <v>刘小发</v>
          </cell>
          <cell r="B483" t="str">
            <v>532201193903050612</v>
          </cell>
          <cell r="C483" t="str">
            <v>2019-01</v>
          </cell>
        </row>
        <row r="484">
          <cell r="A484" t="str">
            <v>杨云山</v>
          </cell>
          <cell r="B484" t="str">
            <v>532201196703040675</v>
          </cell>
          <cell r="C484" t="str">
            <v>2019-01</v>
          </cell>
        </row>
        <row r="485">
          <cell r="A485" t="str">
            <v>陈谷有</v>
          </cell>
          <cell r="B485" t="str">
            <v>532201197907150678</v>
          </cell>
          <cell r="C485" t="str">
            <v>2019-01</v>
          </cell>
        </row>
        <row r="486">
          <cell r="A486" t="str">
            <v>孟小梅</v>
          </cell>
          <cell r="B486" t="str">
            <v>530324199209171743</v>
          </cell>
          <cell r="C486" t="str">
            <v>2019-01</v>
          </cell>
        </row>
        <row r="487">
          <cell r="A487" t="str">
            <v>杨全荣</v>
          </cell>
          <cell r="B487" t="str">
            <v>532201196702050652</v>
          </cell>
          <cell r="C487" t="str">
            <v>2019-01</v>
          </cell>
        </row>
        <row r="488">
          <cell r="A488" t="str">
            <v>赵向阳</v>
          </cell>
          <cell r="B488" t="str">
            <v>532201197906110674</v>
          </cell>
          <cell r="C488" t="str">
            <v>2019-01</v>
          </cell>
        </row>
        <row r="489">
          <cell r="A489" t="str">
            <v>李桃花</v>
          </cell>
          <cell r="B489" t="str">
            <v>530302197203160907</v>
          </cell>
          <cell r="C489" t="str">
            <v>2019-01</v>
          </cell>
        </row>
        <row r="490">
          <cell r="A490" t="str">
            <v>张卫芬</v>
          </cell>
          <cell r="B490" t="str">
            <v>530324198710061762</v>
          </cell>
          <cell r="C490" t="str">
            <v>2019-01</v>
          </cell>
        </row>
        <row r="491">
          <cell r="A491" t="str">
            <v>李荣昌</v>
          </cell>
          <cell r="B491" t="str">
            <v>532201196607150671</v>
          </cell>
          <cell r="C491" t="str">
            <v>2019-01</v>
          </cell>
        </row>
        <row r="492">
          <cell r="A492" t="str">
            <v>张勇昆</v>
          </cell>
          <cell r="B492" t="str">
            <v>532201198108150633</v>
          </cell>
          <cell r="C492" t="str">
            <v>2019-01</v>
          </cell>
        </row>
        <row r="493">
          <cell r="A493" t="str">
            <v>李应坤</v>
          </cell>
          <cell r="B493" t="str">
            <v>532201197904050671</v>
          </cell>
          <cell r="C493" t="str">
            <v>2019-01</v>
          </cell>
        </row>
        <row r="494">
          <cell r="A494" t="str">
            <v>张小荣</v>
          </cell>
          <cell r="B494" t="str">
            <v>532201196605260615</v>
          </cell>
          <cell r="C494" t="str">
            <v>2019-01</v>
          </cell>
        </row>
        <row r="495">
          <cell r="A495" t="str">
            <v>柏小果</v>
          </cell>
          <cell r="B495" t="str">
            <v>530324196910101862</v>
          </cell>
          <cell r="C495" t="str">
            <v>2019-01</v>
          </cell>
        </row>
        <row r="496">
          <cell r="A496" t="str">
            <v>陈氏</v>
          </cell>
          <cell r="B496" t="str">
            <v>530324198705181727</v>
          </cell>
          <cell r="C496" t="str">
            <v>2019-01</v>
          </cell>
        </row>
        <row r="497">
          <cell r="A497" t="str">
            <v>杨全德</v>
          </cell>
          <cell r="B497" t="str">
            <v>532201196607090613</v>
          </cell>
          <cell r="C497" t="str">
            <v>2019-01</v>
          </cell>
        </row>
        <row r="498">
          <cell r="A498" t="str">
            <v>杨根云</v>
          </cell>
          <cell r="B498" t="str">
            <v>532201197812250713</v>
          </cell>
          <cell r="C498" t="str">
            <v>2019-01</v>
          </cell>
        </row>
        <row r="499">
          <cell r="A499" t="str">
            <v>张黎花</v>
          </cell>
          <cell r="B499" t="str">
            <v>532201197403020685</v>
          </cell>
          <cell r="C499" t="str">
            <v>2019-01</v>
          </cell>
        </row>
        <row r="500">
          <cell r="A500" t="str">
            <v>张寒冰</v>
          </cell>
          <cell r="B500" t="str">
            <v>530302200907150656</v>
          </cell>
          <cell r="C500" t="str">
            <v>2019-01</v>
          </cell>
        </row>
        <row r="501">
          <cell r="A501" t="str">
            <v>张小克</v>
          </cell>
          <cell r="B501" t="str">
            <v>532201196011110652</v>
          </cell>
          <cell r="C501" t="str">
            <v>2019-01</v>
          </cell>
        </row>
        <row r="502">
          <cell r="A502" t="str">
            <v>张克林</v>
          </cell>
          <cell r="B502" t="str">
            <v>532201197810270614</v>
          </cell>
          <cell r="C502" t="str">
            <v>2019-01</v>
          </cell>
        </row>
        <row r="503">
          <cell r="A503" t="str">
            <v>李家寿</v>
          </cell>
          <cell r="B503" t="str">
            <v>532201196605040612</v>
          </cell>
          <cell r="C503" t="str">
            <v>2019-01</v>
          </cell>
        </row>
        <row r="504">
          <cell r="A504" t="str">
            <v>尹忠财</v>
          </cell>
          <cell r="B504" t="str">
            <v>532201194811090638</v>
          </cell>
          <cell r="C504" t="str">
            <v>2019-01</v>
          </cell>
        </row>
        <row r="505">
          <cell r="A505" t="str">
            <v>赵福宝</v>
          </cell>
          <cell r="B505" t="str">
            <v>530302200810130675</v>
          </cell>
          <cell r="C505" t="str">
            <v>2019-01</v>
          </cell>
        </row>
        <row r="506">
          <cell r="A506" t="str">
            <v>宋汝香</v>
          </cell>
          <cell r="B506" t="str">
            <v>532201196604290660</v>
          </cell>
          <cell r="C506" t="str">
            <v>2019-01</v>
          </cell>
        </row>
        <row r="507">
          <cell r="A507" t="str">
            <v>张全良</v>
          </cell>
          <cell r="B507" t="str">
            <v>532201197807220616</v>
          </cell>
          <cell r="C507" t="str">
            <v>2019-01</v>
          </cell>
        </row>
        <row r="508">
          <cell r="A508" t="str">
            <v>刘路文</v>
          </cell>
          <cell r="B508" t="str">
            <v>530302199102210636</v>
          </cell>
          <cell r="C508" t="str">
            <v>2019-01</v>
          </cell>
        </row>
        <row r="509">
          <cell r="A509" t="str">
            <v>张梦婷</v>
          </cell>
          <cell r="B509" t="str">
            <v>530302200705220660</v>
          </cell>
          <cell r="C509" t="str">
            <v>2019-01</v>
          </cell>
        </row>
        <row r="510">
          <cell r="A510" t="str">
            <v>张小勇</v>
          </cell>
          <cell r="B510" t="str">
            <v>532201197805110632</v>
          </cell>
          <cell r="C510" t="str">
            <v>2019-01</v>
          </cell>
        </row>
        <row r="511">
          <cell r="A511" t="str">
            <v>贾晓华</v>
          </cell>
          <cell r="B511" t="str">
            <v>532201196603250691</v>
          </cell>
          <cell r="C511" t="str">
            <v>2019-01</v>
          </cell>
        </row>
        <row r="512">
          <cell r="A512" t="str">
            <v>陈付菊</v>
          </cell>
          <cell r="B512" t="str">
            <v>532201197007200684</v>
          </cell>
          <cell r="C512" t="str">
            <v>2019-01</v>
          </cell>
        </row>
        <row r="513">
          <cell r="A513" t="str">
            <v>毛有青</v>
          </cell>
          <cell r="B513" t="str">
            <v>532201196603140679</v>
          </cell>
          <cell r="C513" t="str">
            <v>2019-01</v>
          </cell>
        </row>
        <row r="514">
          <cell r="A514" t="str">
            <v>李付兵</v>
          </cell>
          <cell r="B514" t="str">
            <v>532201197802020738</v>
          </cell>
          <cell r="C514" t="str">
            <v>2019-01</v>
          </cell>
        </row>
        <row r="515">
          <cell r="A515" t="str">
            <v>张光德</v>
          </cell>
          <cell r="B515" t="str">
            <v>532201196311290659</v>
          </cell>
          <cell r="C515" t="str">
            <v>2019-01</v>
          </cell>
        </row>
        <row r="516">
          <cell r="A516" t="str">
            <v>刘春丽</v>
          </cell>
          <cell r="B516" t="str">
            <v>530302199301210620</v>
          </cell>
          <cell r="C516" t="str">
            <v>2019-01</v>
          </cell>
        </row>
        <row r="517">
          <cell r="A517" t="str">
            <v>李双财</v>
          </cell>
          <cell r="B517" t="str">
            <v>532201197204050611</v>
          </cell>
          <cell r="C517" t="str">
            <v>2019-01</v>
          </cell>
        </row>
        <row r="518">
          <cell r="A518" t="str">
            <v>贾建柱</v>
          </cell>
          <cell r="B518" t="str">
            <v>532201196603070631</v>
          </cell>
          <cell r="C518" t="str">
            <v>2019-01</v>
          </cell>
        </row>
        <row r="519">
          <cell r="A519" t="str">
            <v>张小稳</v>
          </cell>
          <cell r="B519" t="str">
            <v>532201197205170631</v>
          </cell>
          <cell r="C519" t="str">
            <v>2019-01</v>
          </cell>
        </row>
        <row r="520">
          <cell r="A520" t="str">
            <v>王金宝</v>
          </cell>
          <cell r="B520" t="str">
            <v>530302200404250655</v>
          </cell>
          <cell r="C520" t="str">
            <v>2019-01</v>
          </cell>
        </row>
        <row r="521">
          <cell r="A521" t="str">
            <v>杨留粉</v>
          </cell>
          <cell r="B521" t="str">
            <v>532201196603030680</v>
          </cell>
          <cell r="C521" t="str">
            <v>2019-01</v>
          </cell>
        </row>
        <row r="522">
          <cell r="A522" t="str">
            <v>刘小斌</v>
          </cell>
          <cell r="B522" t="str">
            <v>532201197711150713</v>
          </cell>
          <cell r="C522" t="str">
            <v>2019-01</v>
          </cell>
        </row>
        <row r="523">
          <cell r="A523" t="str">
            <v>刘鸭子</v>
          </cell>
          <cell r="B523" t="str">
            <v>532201194511070635</v>
          </cell>
          <cell r="C523" t="str">
            <v>2019-01</v>
          </cell>
        </row>
        <row r="524">
          <cell r="A524" t="str">
            <v>刘粉竹</v>
          </cell>
          <cell r="B524" t="str">
            <v>532201196602140706</v>
          </cell>
          <cell r="C524" t="str">
            <v>2019-01</v>
          </cell>
        </row>
        <row r="525">
          <cell r="A525" t="str">
            <v>魏粉花</v>
          </cell>
          <cell r="B525" t="str">
            <v>53220119671017062X</v>
          </cell>
          <cell r="C525" t="str">
            <v>2019-01</v>
          </cell>
        </row>
        <row r="526">
          <cell r="A526" t="str">
            <v>赵粉菊</v>
          </cell>
          <cell r="B526" t="str">
            <v>532201197707040669</v>
          </cell>
          <cell r="C526" t="str">
            <v>2019-01</v>
          </cell>
        </row>
        <row r="527">
          <cell r="A527" t="str">
            <v>尹铭森</v>
          </cell>
          <cell r="B527" t="str">
            <v>530302201307240636</v>
          </cell>
          <cell r="C527" t="str">
            <v>2019-01</v>
          </cell>
        </row>
        <row r="528">
          <cell r="A528" t="str">
            <v>杨淑丽</v>
          </cell>
          <cell r="B528" t="str">
            <v>530302200104200728</v>
          </cell>
          <cell r="C528" t="str">
            <v>2019-01</v>
          </cell>
        </row>
        <row r="529">
          <cell r="A529" t="str">
            <v>广小良</v>
          </cell>
          <cell r="B529" t="str">
            <v>532201196602110638</v>
          </cell>
          <cell r="C529" t="str">
            <v>2019-01</v>
          </cell>
        </row>
        <row r="530">
          <cell r="A530" t="str">
            <v>刘佳花</v>
          </cell>
          <cell r="B530" t="str">
            <v>532201197701170702</v>
          </cell>
          <cell r="C530" t="str">
            <v>2019-01</v>
          </cell>
        </row>
        <row r="531">
          <cell r="A531" t="str">
            <v>申老明</v>
          </cell>
          <cell r="B531" t="str">
            <v>532201195302020636</v>
          </cell>
          <cell r="C531" t="str">
            <v>2019-01</v>
          </cell>
        </row>
        <row r="532">
          <cell r="A532" t="str">
            <v>胡黎馨</v>
          </cell>
          <cell r="B532" t="str">
            <v>530302200011130628</v>
          </cell>
          <cell r="C532" t="str">
            <v>2019-01</v>
          </cell>
        </row>
        <row r="533">
          <cell r="A533" t="str">
            <v>张所权</v>
          </cell>
          <cell r="B533" t="str">
            <v>532201197611130715</v>
          </cell>
          <cell r="C533" t="str">
            <v>2019-01</v>
          </cell>
        </row>
        <row r="534">
          <cell r="A534" t="str">
            <v>尹全丽</v>
          </cell>
          <cell r="B534" t="str">
            <v>530302200901310620</v>
          </cell>
          <cell r="C534" t="str">
            <v>2019-01</v>
          </cell>
        </row>
        <row r="535">
          <cell r="A535" t="str">
            <v>杨斌</v>
          </cell>
          <cell r="B535" t="str">
            <v>530302200001050675</v>
          </cell>
          <cell r="C535" t="str">
            <v>2019-01</v>
          </cell>
        </row>
        <row r="536">
          <cell r="A536" t="str">
            <v>李奎</v>
          </cell>
          <cell r="B536" t="str">
            <v>532201197610180737</v>
          </cell>
          <cell r="C536" t="str">
            <v>2019-01</v>
          </cell>
        </row>
        <row r="537">
          <cell r="A537" t="str">
            <v>尹中美</v>
          </cell>
          <cell r="B537" t="str">
            <v>532201196511170643</v>
          </cell>
          <cell r="C537" t="str">
            <v>2019-01</v>
          </cell>
        </row>
        <row r="538">
          <cell r="A538" t="str">
            <v>刘胜全</v>
          </cell>
          <cell r="B538" t="str">
            <v>532201195109080610</v>
          </cell>
          <cell r="C538" t="str">
            <v>2019-01</v>
          </cell>
        </row>
        <row r="539">
          <cell r="A539" t="str">
            <v>贾良兵</v>
          </cell>
          <cell r="B539" t="str">
            <v>530302199703170676</v>
          </cell>
          <cell r="C539" t="str">
            <v>2019-01</v>
          </cell>
        </row>
        <row r="540">
          <cell r="A540" t="str">
            <v>陈发财</v>
          </cell>
          <cell r="B540" t="str">
            <v>532201197610030616</v>
          </cell>
          <cell r="C540" t="str">
            <v>2019-01</v>
          </cell>
        </row>
        <row r="541">
          <cell r="A541" t="str">
            <v>张琼慧</v>
          </cell>
          <cell r="B541" t="str">
            <v>532201195511190623</v>
          </cell>
          <cell r="C541" t="str">
            <v>2019-01</v>
          </cell>
        </row>
        <row r="542">
          <cell r="A542" t="str">
            <v>唐中先</v>
          </cell>
          <cell r="B542" t="str">
            <v>532201197605210639</v>
          </cell>
          <cell r="C542" t="str">
            <v>2019-01</v>
          </cell>
        </row>
        <row r="543">
          <cell r="A543" t="str">
            <v>杨红昆</v>
          </cell>
          <cell r="B543" t="str">
            <v>530302199612090611</v>
          </cell>
          <cell r="C543" t="str">
            <v>2019-01</v>
          </cell>
        </row>
        <row r="544">
          <cell r="A544" t="str">
            <v>陈路强</v>
          </cell>
          <cell r="B544" t="str">
            <v>532201196510180698</v>
          </cell>
          <cell r="C544" t="str">
            <v>2019-01</v>
          </cell>
        </row>
        <row r="545">
          <cell r="A545" t="str">
            <v>陈加聪</v>
          </cell>
          <cell r="B545" t="str">
            <v>532201195105300639</v>
          </cell>
          <cell r="C545" t="str">
            <v>2019-01</v>
          </cell>
        </row>
        <row r="546">
          <cell r="A546" t="str">
            <v>杨菊娣</v>
          </cell>
          <cell r="B546" t="str">
            <v>53220119530521062X</v>
          </cell>
          <cell r="C546" t="str">
            <v>2019-01</v>
          </cell>
        </row>
        <row r="547">
          <cell r="A547" t="str">
            <v>刘琼丽</v>
          </cell>
          <cell r="B547" t="str">
            <v>532201197605190623</v>
          </cell>
          <cell r="C547" t="str">
            <v>2019-01</v>
          </cell>
        </row>
        <row r="548">
          <cell r="A548" t="str">
            <v>赵新龙</v>
          </cell>
          <cell r="B548" t="str">
            <v>530302199610110615</v>
          </cell>
          <cell r="C548" t="str">
            <v>2019-01</v>
          </cell>
        </row>
        <row r="549">
          <cell r="A549" t="str">
            <v>王家德</v>
          </cell>
          <cell r="B549" t="str">
            <v>532201196509160753</v>
          </cell>
          <cell r="C549" t="str">
            <v>2019-01</v>
          </cell>
        </row>
        <row r="550">
          <cell r="A550" t="str">
            <v>陈桂良</v>
          </cell>
          <cell r="B550" t="str">
            <v>532201197112250632</v>
          </cell>
          <cell r="C550" t="str">
            <v>2019-01</v>
          </cell>
        </row>
        <row r="551">
          <cell r="A551" t="str">
            <v>耿丽琼</v>
          </cell>
          <cell r="B551" t="str">
            <v>532201197908180641</v>
          </cell>
          <cell r="C551" t="str">
            <v>2019-01</v>
          </cell>
        </row>
        <row r="552">
          <cell r="A552" t="str">
            <v>赵稳芳</v>
          </cell>
          <cell r="B552" t="str">
            <v>532201197605080694</v>
          </cell>
          <cell r="C552" t="str">
            <v>2019-01</v>
          </cell>
        </row>
        <row r="553">
          <cell r="A553" t="str">
            <v>王红云</v>
          </cell>
          <cell r="B553" t="str">
            <v>530302199511210610</v>
          </cell>
          <cell r="C553" t="str">
            <v>2019-01</v>
          </cell>
        </row>
        <row r="554">
          <cell r="A554" t="str">
            <v>胡留柱</v>
          </cell>
          <cell r="B554" t="str">
            <v>532201196507090616</v>
          </cell>
          <cell r="C554" t="str">
            <v>2019-01</v>
          </cell>
        </row>
        <row r="555">
          <cell r="A555" t="str">
            <v>赵志伟</v>
          </cell>
          <cell r="B555" t="str">
            <v>530302199111170672</v>
          </cell>
          <cell r="C555" t="str">
            <v>2019-01</v>
          </cell>
        </row>
        <row r="556">
          <cell r="A556" t="str">
            <v>孙新汝</v>
          </cell>
          <cell r="B556" t="str">
            <v>532201197604180730</v>
          </cell>
          <cell r="C556" t="str">
            <v>2019-01</v>
          </cell>
        </row>
        <row r="557">
          <cell r="A557" t="str">
            <v>张小慧</v>
          </cell>
          <cell r="B557" t="str">
            <v>530302199508050687</v>
          </cell>
          <cell r="C557" t="str">
            <v>2019-01</v>
          </cell>
        </row>
        <row r="558">
          <cell r="A558" t="str">
            <v>赵建国</v>
          </cell>
          <cell r="B558" t="str">
            <v>532201196307130636</v>
          </cell>
          <cell r="C558" t="str">
            <v>2019-01</v>
          </cell>
        </row>
        <row r="559">
          <cell r="A559" t="str">
            <v>张汝华</v>
          </cell>
          <cell r="B559" t="str">
            <v>532201197603240615</v>
          </cell>
          <cell r="C559" t="str">
            <v>2019-01</v>
          </cell>
        </row>
        <row r="560">
          <cell r="A560" t="str">
            <v>杨耀程</v>
          </cell>
          <cell r="B560" t="str">
            <v>530302199506110615</v>
          </cell>
          <cell r="C560" t="str">
            <v>2019-01</v>
          </cell>
        </row>
        <row r="561">
          <cell r="A561" t="str">
            <v>刘先章</v>
          </cell>
          <cell r="B561" t="str">
            <v>532201196506040633</v>
          </cell>
          <cell r="C561" t="str">
            <v>2019-01</v>
          </cell>
        </row>
        <row r="562">
          <cell r="A562" t="str">
            <v>张家启</v>
          </cell>
          <cell r="B562" t="str">
            <v>532201197209090612</v>
          </cell>
          <cell r="C562" t="str">
            <v>2019-01</v>
          </cell>
        </row>
        <row r="563">
          <cell r="A563" t="str">
            <v>张艳</v>
          </cell>
          <cell r="B563" t="str">
            <v>530302200309130647</v>
          </cell>
          <cell r="C563" t="str">
            <v>2019-01</v>
          </cell>
        </row>
        <row r="564">
          <cell r="A564" t="str">
            <v>刘文兴</v>
          </cell>
          <cell r="B564" t="str">
            <v>532201197603170653</v>
          </cell>
          <cell r="C564" t="str">
            <v>2019-01</v>
          </cell>
        </row>
        <row r="565">
          <cell r="A565" t="str">
            <v>张超超</v>
          </cell>
          <cell r="B565" t="str">
            <v>530302199410070639</v>
          </cell>
          <cell r="C565" t="str">
            <v>2019-01</v>
          </cell>
        </row>
        <row r="566">
          <cell r="A566" t="str">
            <v>赵永生</v>
          </cell>
          <cell r="B566" t="str">
            <v>532201196505120615</v>
          </cell>
          <cell r="C566" t="str">
            <v>2019-01</v>
          </cell>
        </row>
        <row r="567">
          <cell r="A567" t="str">
            <v>刘石龙</v>
          </cell>
          <cell r="B567" t="str">
            <v>530302199402100631</v>
          </cell>
          <cell r="C567" t="str">
            <v>2019-01</v>
          </cell>
        </row>
        <row r="568">
          <cell r="A568" t="str">
            <v>杨朴花</v>
          </cell>
          <cell r="B568" t="str">
            <v>532201196504220681</v>
          </cell>
          <cell r="C568" t="str">
            <v>2019-01</v>
          </cell>
        </row>
        <row r="569">
          <cell r="A569" t="str">
            <v>杨美焕</v>
          </cell>
          <cell r="B569" t="str">
            <v>532201195909270666</v>
          </cell>
          <cell r="C569" t="str">
            <v>2019-01</v>
          </cell>
        </row>
        <row r="570">
          <cell r="A570" t="str">
            <v>张全发</v>
          </cell>
          <cell r="B570" t="str">
            <v>530302198302060631</v>
          </cell>
          <cell r="C570" t="str">
            <v>2019-01</v>
          </cell>
        </row>
        <row r="571">
          <cell r="A571" t="str">
            <v>杨祖红</v>
          </cell>
          <cell r="B571" t="str">
            <v>530302199401150610</v>
          </cell>
          <cell r="C571" t="str">
            <v>2019-01</v>
          </cell>
        </row>
        <row r="572">
          <cell r="A572" t="str">
            <v>刘葱秀</v>
          </cell>
          <cell r="B572" t="str">
            <v>532201197601270669</v>
          </cell>
          <cell r="C572" t="str">
            <v>2019-01</v>
          </cell>
        </row>
        <row r="573">
          <cell r="A573" t="str">
            <v>贾稳菊</v>
          </cell>
          <cell r="B573" t="str">
            <v>532201196503020661</v>
          </cell>
          <cell r="C573" t="str">
            <v>2019-01</v>
          </cell>
        </row>
        <row r="574">
          <cell r="A574" t="str">
            <v>杨家强</v>
          </cell>
          <cell r="B574" t="str">
            <v>532201197111150613</v>
          </cell>
          <cell r="C574" t="str">
            <v>2019-01</v>
          </cell>
        </row>
        <row r="575">
          <cell r="A575" t="str">
            <v>高彭</v>
          </cell>
          <cell r="B575" t="str">
            <v>530302199312120639</v>
          </cell>
          <cell r="C575" t="str">
            <v>2019-01</v>
          </cell>
        </row>
        <row r="576">
          <cell r="A576" t="str">
            <v>刘小胜</v>
          </cell>
          <cell r="B576" t="str">
            <v>532201197509050735</v>
          </cell>
          <cell r="C576" t="str">
            <v>2019-01</v>
          </cell>
        </row>
        <row r="577">
          <cell r="A577" t="str">
            <v>张存柱</v>
          </cell>
          <cell r="B577" t="str">
            <v>532201196501240636</v>
          </cell>
          <cell r="C577" t="str">
            <v>2019-01</v>
          </cell>
        </row>
        <row r="578">
          <cell r="A578" t="str">
            <v>陈超</v>
          </cell>
          <cell r="B578" t="str">
            <v>530302200405270615</v>
          </cell>
          <cell r="C578" t="str">
            <v>2019-01</v>
          </cell>
        </row>
        <row r="579">
          <cell r="A579" t="str">
            <v>张富权</v>
          </cell>
          <cell r="B579" t="str">
            <v>530302198309210612</v>
          </cell>
          <cell r="C579" t="str">
            <v>2019-01</v>
          </cell>
        </row>
        <row r="580">
          <cell r="A580" t="str">
            <v>顾官能</v>
          </cell>
          <cell r="B580" t="str">
            <v>530302199308070640</v>
          </cell>
          <cell r="C580" t="str">
            <v>2019-01</v>
          </cell>
        </row>
        <row r="581">
          <cell r="A581" t="str">
            <v>白粉花</v>
          </cell>
          <cell r="B581" t="str">
            <v>532201197508180669</v>
          </cell>
          <cell r="C581" t="str">
            <v>2019-01</v>
          </cell>
        </row>
        <row r="582">
          <cell r="A582" t="str">
            <v>钱祝花</v>
          </cell>
          <cell r="B582" t="str">
            <v>532201196501130728</v>
          </cell>
          <cell r="C582" t="str">
            <v>2019-01</v>
          </cell>
        </row>
        <row r="583">
          <cell r="A583" t="str">
            <v>李琼伟</v>
          </cell>
          <cell r="B583" t="str">
            <v>532201198206010618</v>
          </cell>
          <cell r="C583" t="str">
            <v>2019-01</v>
          </cell>
        </row>
        <row r="584">
          <cell r="A584" t="str">
            <v>唐春强</v>
          </cell>
          <cell r="B584" t="str">
            <v>530302199304180615</v>
          </cell>
          <cell r="C584" t="str">
            <v>2019-01</v>
          </cell>
        </row>
        <row r="585">
          <cell r="A585" t="str">
            <v>杨华庆</v>
          </cell>
          <cell r="B585" t="str">
            <v>532201197508150638</v>
          </cell>
          <cell r="C585" t="str">
            <v>2019-01</v>
          </cell>
        </row>
        <row r="586">
          <cell r="A586" t="str">
            <v>张小权</v>
          </cell>
          <cell r="B586" t="str">
            <v>532201196412150612</v>
          </cell>
          <cell r="C586" t="str">
            <v>2019-01</v>
          </cell>
        </row>
        <row r="587">
          <cell r="A587" t="str">
            <v>袁稳珍</v>
          </cell>
          <cell r="B587" t="str">
            <v>532201197401180781</v>
          </cell>
          <cell r="C587" t="str">
            <v>2019-01</v>
          </cell>
        </row>
        <row r="588">
          <cell r="A588" t="str">
            <v>张彩菊</v>
          </cell>
          <cell r="B588" t="str">
            <v>532201196710010642</v>
          </cell>
          <cell r="C588" t="str">
            <v>2019-01</v>
          </cell>
        </row>
        <row r="589">
          <cell r="A589" t="str">
            <v>肖艳龙</v>
          </cell>
          <cell r="B589" t="str">
            <v>530302199303040637</v>
          </cell>
          <cell r="C589" t="str">
            <v>2019-01</v>
          </cell>
        </row>
        <row r="590">
          <cell r="A590" t="str">
            <v>刘压建</v>
          </cell>
          <cell r="B590" t="str">
            <v>532201197505020678</v>
          </cell>
          <cell r="C590" t="str">
            <v>2019-01</v>
          </cell>
        </row>
        <row r="591">
          <cell r="A591" t="str">
            <v>杨宝生</v>
          </cell>
          <cell r="B591" t="str">
            <v>532201196408220614</v>
          </cell>
          <cell r="C591" t="str">
            <v>2019-01</v>
          </cell>
        </row>
        <row r="592">
          <cell r="A592" t="str">
            <v>杨志斌</v>
          </cell>
          <cell r="B592" t="str">
            <v>530302198501090630</v>
          </cell>
          <cell r="C592" t="str">
            <v>2019-01</v>
          </cell>
        </row>
        <row r="593">
          <cell r="A593" t="str">
            <v>杨石安</v>
          </cell>
          <cell r="B593" t="str">
            <v>532201195906130617</v>
          </cell>
          <cell r="C593" t="str">
            <v>2019-01</v>
          </cell>
        </row>
        <row r="594">
          <cell r="A594" t="str">
            <v>周会粉</v>
          </cell>
          <cell r="B594" t="str">
            <v>532201197501110668</v>
          </cell>
          <cell r="C594" t="str">
            <v>2019-01</v>
          </cell>
        </row>
        <row r="595">
          <cell r="A595" t="str">
            <v>刘光菊</v>
          </cell>
          <cell r="B595" t="str">
            <v>532201196406010621</v>
          </cell>
          <cell r="C595" t="str">
            <v>2019-01</v>
          </cell>
        </row>
        <row r="596">
          <cell r="A596" t="str">
            <v>杨有仓</v>
          </cell>
          <cell r="B596" t="str">
            <v>532201195309220630</v>
          </cell>
          <cell r="C596" t="str">
            <v>2019-01</v>
          </cell>
        </row>
        <row r="597">
          <cell r="A597" t="str">
            <v>李书云</v>
          </cell>
          <cell r="B597" t="str">
            <v>532201196804090612</v>
          </cell>
          <cell r="C597" t="str">
            <v>2019-01</v>
          </cell>
        </row>
        <row r="598">
          <cell r="A598" t="str">
            <v>陈石关</v>
          </cell>
          <cell r="B598" t="str">
            <v>532201197410010637</v>
          </cell>
          <cell r="C598" t="str">
            <v>2019-01</v>
          </cell>
        </row>
        <row r="599">
          <cell r="A599" t="str">
            <v>赵树珍</v>
          </cell>
          <cell r="B599" t="str">
            <v>532201196404040683</v>
          </cell>
          <cell r="C599" t="str">
            <v>2019-01</v>
          </cell>
        </row>
        <row r="600">
          <cell r="A600" t="str">
            <v>李强波</v>
          </cell>
          <cell r="B600" t="str">
            <v>530302199203090610</v>
          </cell>
          <cell r="C600" t="str">
            <v>2019-01</v>
          </cell>
        </row>
        <row r="601">
          <cell r="A601" t="str">
            <v>杨兴波</v>
          </cell>
          <cell r="B601" t="str">
            <v>530302197612250874</v>
          </cell>
          <cell r="C601" t="str">
            <v>2019-01</v>
          </cell>
        </row>
        <row r="602">
          <cell r="A602" t="str">
            <v>张进宝</v>
          </cell>
          <cell r="B602" t="str">
            <v>532201196402110617</v>
          </cell>
          <cell r="C602" t="str">
            <v>2019-01</v>
          </cell>
        </row>
        <row r="603">
          <cell r="A603" t="str">
            <v>张建成</v>
          </cell>
          <cell r="B603" t="str">
            <v>530302199112050656</v>
          </cell>
          <cell r="C603" t="str">
            <v>2019-01</v>
          </cell>
        </row>
        <row r="604">
          <cell r="A604" t="str">
            <v>刘小芬</v>
          </cell>
          <cell r="B604" t="str">
            <v>532201197004090707</v>
          </cell>
          <cell r="C604" t="str">
            <v>2019-01</v>
          </cell>
        </row>
        <row r="605">
          <cell r="A605" t="str">
            <v>杨文艳</v>
          </cell>
          <cell r="B605" t="str">
            <v>53030220000111064X</v>
          </cell>
          <cell r="C605" t="str">
            <v>2019-01</v>
          </cell>
        </row>
        <row r="606">
          <cell r="A606" t="str">
            <v>陈小斌</v>
          </cell>
          <cell r="B606" t="str">
            <v>532201197408040677</v>
          </cell>
          <cell r="C606" t="str">
            <v>2019-01</v>
          </cell>
        </row>
        <row r="607">
          <cell r="A607" t="str">
            <v>李石香</v>
          </cell>
          <cell r="B607" t="str">
            <v>532201196311090665</v>
          </cell>
          <cell r="C607" t="str">
            <v>2019-01</v>
          </cell>
        </row>
        <row r="608">
          <cell r="A608" t="str">
            <v>刘小芳</v>
          </cell>
          <cell r="B608" t="str">
            <v>530302199108160801</v>
          </cell>
          <cell r="C608" t="str">
            <v>2019-01</v>
          </cell>
        </row>
        <row r="609">
          <cell r="A609" t="str">
            <v>杨乔里</v>
          </cell>
          <cell r="B609" t="str">
            <v>532201197705250670</v>
          </cell>
          <cell r="C609" t="str">
            <v>2019-01</v>
          </cell>
        </row>
        <row r="610">
          <cell r="A610" t="str">
            <v>熊春林</v>
          </cell>
          <cell r="B610" t="str">
            <v>532201197407110653</v>
          </cell>
          <cell r="C610" t="str">
            <v>2019-01</v>
          </cell>
        </row>
        <row r="611">
          <cell r="A611" t="str">
            <v>钱石生</v>
          </cell>
          <cell r="B611" t="str">
            <v>532201196310130653</v>
          </cell>
          <cell r="C611" t="str">
            <v>2019-01</v>
          </cell>
        </row>
        <row r="612">
          <cell r="A612" t="str">
            <v>孙飞电</v>
          </cell>
          <cell r="B612" t="str">
            <v>530302199012140654</v>
          </cell>
          <cell r="C612" t="str">
            <v>2019-01</v>
          </cell>
        </row>
        <row r="613">
          <cell r="A613" t="str">
            <v>杨来庆</v>
          </cell>
          <cell r="B613" t="str">
            <v>532201195501140657</v>
          </cell>
          <cell r="C613" t="str">
            <v>2019-01</v>
          </cell>
        </row>
        <row r="614">
          <cell r="A614" t="str">
            <v>郑玉清</v>
          </cell>
          <cell r="B614" t="str">
            <v>532201197505210658</v>
          </cell>
          <cell r="C614" t="str">
            <v>2019-01</v>
          </cell>
        </row>
        <row r="615">
          <cell r="A615" t="str">
            <v>杨丁海</v>
          </cell>
          <cell r="B615" t="str">
            <v>532201196307250638</v>
          </cell>
          <cell r="C615" t="str">
            <v>2019-01</v>
          </cell>
        </row>
        <row r="616">
          <cell r="A616" t="str">
            <v>杨朝良</v>
          </cell>
          <cell r="B616" t="str">
            <v>532201197407010679</v>
          </cell>
          <cell r="C616" t="str">
            <v>2019-01</v>
          </cell>
        </row>
        <row r="617">
          <cell r="A617" t="str">
            <v>余燕华</v>
          </cell>
          <cell r="B617" t="str">
            <v>530302199012040610</v>
          </cell>
          <cell r="C617" t="str">
            <v>2019-01</v>
          </cell>
        </row>
        <row r="618">
          <cell r="A618" t="str">
            <v>杨金粉</v>
          </cell>
          <cell r="B618" t="str">
            <v>532201198101060643</v>
          </cell>
          <cell r="C618" t="str">
            <v>2019-01</v>
          </cell>
        </row>
        <row r="619">
          <cell r="A619" t="str">
            <v>杨梅珍</v>
          </cell>
          <cell r="B619" t="str">
            <v>532201196304120707</v>
          </cell>
          <cell r="C619" t="str">
            <v>2019-01</v>
          </cell>
        </row>
        <row r="620">
          <cell r="A620" t="str">
            <v>杨林飞</v>
          </cell>
          <cell r="B620" t="str">
            <v>530302199008080871</v>
          </cell>
          <cell r="C620" t="str">
            <v>2019-01</v>
          </cell>
        </row>
        <row r="621">
          <cell r="A621" t="str">
            <v>施所华</v>
          </cell>
          <cell r="B621" t="str">
            <v>532201197405190637</v>
          </cell>
          <cell r="C621" t="str">
            <v>2019-01</v>
          </cell>
        </row>
        <row r="622">
          <cell r="A622" t="str">
            <v>杨红桃</v>
          </cell>
          <cell r="B622" t="str">
            <v>530302198310040649</v>
          </cell>
          <cell r="C622" t="str">
            <v>2019-01</v>
          </cell>
        </row>
        <row r="623">
          <cell r="A623" t="str">
            <v>徐小鸭</v>
          </cell>
          <cell r="B623" t="str">
            <v>532201196301160666</v>
          </cell>
          <cell r="C623" t="str">
            <v>2019-01</v>
          </cell>
        </row>
        <row r="624">
          <cell r="A624" t="str">
            <v>巴金荣</v>
          </cell>
          <cell r="B624" t="str">
            <v>530302198910190659</v>
          </cell>
          <cell r="C624" t="str">
            <v>2019-01</v>
          </cell>
        </row>
        <row r="625">
          <cell r="A625" t="str">
            <v>化志方</v>
          </cell>
          <cell r="B625" t="str">
            <v>532201197405090636</v>
          </cell>
          <cell r="C625" t="str">
            <v>2019-01</v>
          </cell>
        </row>
        <row r="626">
          <cell r="A626" t="str">
            <v>刘小坤</v>
          </cell>
          <cell r="B626" t="str">
            <v>532201196301160690</v>
          </cell>
          <cell r="C626" t="str">
            <v>2019-01</v>
          </cell>
        </row>
        <row r="627">
          <cell r="A627" t="str">
            <v>唐梅英</v>
          </cell>
          <cell r="B627" t="str">
            <v>530302198908230949</v>
          </cell>
          <cell r="C627" t="str">
            <v>2019-01</v>
          </cell>
        </row>
        <row r="628">
          <cell r="A628" t="str">
            <v>王聪华</v>
          </cell>
          <cell r="B628" t="str">
            <v>532201197404240612</v>
          </cell>
          <cell r="C628" t="str">
            <v>2019-01</v>
          </cell>
        </row>
        <row r="629">
          <cell r="A629" t="str">
            <v>熊贵稳</v>
          </cell>
          <cell r="B629" t="str">
            <v>532201197101240615</v>
          </cell>
          <cell r="C629" t="str">
            <v>2019-01</v>
          </cell>
        </row>
        <row r="630">
          <cell r="A630" t="str">
            <v>熊永钢</v>
          </cell>
          <cell r="B630" t="str">
            <v>530302198908010612</v>
          </cell>
          <cell r="C630" t="str">
            <v>2019-01</v>
          </cell>
        </row>
        <row r="631">
          <cell r="A631" t="str">
            <v>陈克山</v>
          </cell>
          <cell r="B631" t="str">
            <v>532201196211130631</v>
          </cell>
          <cell r="C631" t="str">
            <v>2019-01</v>
          </cell>
        </row>
        <row r="632">
          <cell r="A632" t="str">
            <v>孙跃妹</v>
          </cell>
          <cell r="B632" t="str">
            <v>532201196608060686</v>
          </cell>
          <cell r="C632" t="str">
            <v>2019-01</v>
          </cell>
        </row>
        <row r="633">
          <cell r="A633" t="str">
            <v>杨稳</v>
          </cell>
          <cell r="B633" t="str">
            <v>530302198907110611</v>
          </cell>
          <cell r="C633" t="str">
            <v>2019-01</v>
          </cell>
        </row>
        <row r="634">
          <cell r="A634" t="str">
            <v>胡冬生</v>
          </cell>
          <cell r="B634" t="str">
            <v>530302198907090614</v>
          </cell>
          <cell r="C634" t="str">
            <v>2019-01</v>
          </cell>
        </row>
        <row r="635">
          <cell r="A635" t="str">
            <v>刘树英</v>
          </cell>
          <cell r="B635" t="str">
            <v>53030219700716090X</v>
          </cell>
          <cell r="C635" t="str">
            <v>2019-01</v>
          </cell>
        </row>
        <row r="636">
          <cell r="A636" t="str">
            <v>常正云</v>
          </cell>
          <cell r="B636" t="str">
            <v>532201197602050633</v>
          </cell>
          <cell r="C636" t="str">
            <v>2019-01</v>
          </cell>
        </row>
        <row r="637">
          <cell r="A637" t="str">
            <v>张英坤</v>
          </cell>
          <cell r="B637" t="str">
            <v>530302198812270639</v>
          </cell>
          <cell r="C637" t="str">
            <v>2019-01</v>
          </cell>
        </row>
        <row r="638">
          <cell r="A638" t="str">
            <v>杨稳平</v>
          </cell>
          <cell r="B638" t="str">
            <v>532201197109250615</v>
          </cell>
          <cell r="C638" t="str">
            <v>2019-01</v>
          </cell>
        </row>
        <row r="639">
          <cell r="A639" t="str">
            <v>陈梦丽</v>
          </cell>
          <cell r="B639" t="str">
            <v>530302199310290765</v>
          </cell>
          <cell r="C639" t="str">
            <v>2019-01</v>
          </cell>
        </row>
        <row r="640">
          <cell r="A640" t="str">
            <v>陈小多</v>
          </cell>
          <cell r="B640" t="str">
            <v>532201196008150653</v>
          </cell>
          <cell r="C640" t="str">
            <v>2019-01</v>
          </cell>
        </row>
        <row r="641">
          <cell r="A641" t="str">
            <v>赵小外</v>
          </cell>
          <cell r="B641" t="str">
            <v>532201196401240639</v>
          </cell>
          <cell r="C641" t="str">
            <v>2019-01</v>
          </cell>
        </row>
        <row r="642">
          <cell r="A642" t="str">
            <v>李会良</v>
          </cell>
          <cell r="B642" t="str">
            <v>530302198108110893</v>
          </cell>
          <cell r="C642" t="str">
            <v>2019-06</v>
          </cell>
        </row>
        <row r="643">
          <cell r="A643" t="str">
            <v>吕粉香</v>
          </cell>
          <cell r="B643" t="str">
            <v>532201195510200703</v>
          </cell>
          <cell r="C643" t="str">
            <v>2019-06</v>
          </cell>
        </row>
        <row r="644">
          <cell r="A644" t="str">
            <v>史祥生</v>
          </cell>
          <cell r="B644" t="str">
            <v>532201197702120651</v>
          </cell>
          <cell r="C644" t="str">
            <v>2019-06</v>
          </cell>
        </row>
        <row r="645">
          <cell r="A645" t="str">
            <v>殷永清</v>
          </cell>
          <cell r="B645" t="str">
            <v>532123198907162529</v>
          </cell>
          <cell r="C645" t="str">
            <v>2019-07</v>
          </cell>
        </row>
        <row r="646">
          <cell r="A646" t="str">
            <v>熊小稳</v>
          </cell>
          <cell r="B646" t="str">
            <v>532201195709040639</v>
          </cell>
          <cell r="C646" t="str">
            <v>2019-07</v>
          </cell>
        </row>
        <row r="647">
          <cell r="A647" t="str">
            <v>刘翠宁</v>
          </cell>
          <cell r="B647" t="str">
            <v>530302198909230668</v>
          </cell>
          <cell r="C647" t="str">
            <v>2019-07</v>
          </cell>
        </row>
        <row r="648">
          <cell r="A648" t="str">
            <v>刘冲喜</v>
          </cell>
          <cell r="B648" t="str">
            <v>530302201501050676</v>
          </cell>
          <cell r="C648" t="str">
            <v>2019-07</v>
          </cell>
        </row>
        <row r="649">
          <cell r="A649" t="str">
            <v>刘云合</v>
          </cell>
          <cell r="B649" t="str">
            <v>532201196308210611</v>
          </cell>
          <cell r="C649" t="str">
            <v>2019-07</v>
          </cell>
        </row>
        <row r="650">
          <cell r="A650" t="str">
            <v>陈东菊</v>
          </cell>
          <cell r="B650" t="str">
            <v>532201197003260620</v>
          </cell>
          <cell r="C650" t="str">
            <v>2019-07</v>
          </cell>
        </row>
        <row r="651">
          <cell r="A651" t="str">
            <v>杨秀丽</v>
          </cell>
          <cell r="B651" t="str">
            <v>530302199308090668</v>
          </cell>
          <cell r="C651" t="str">
            <v>2019-07</v>
          </cell>
        </row>
        <row r="652">
          <cell r="A652" t="str">
            <v>杨金玉</v>
          </cell>
          <cell r="B652" t="str">
            <v>530302199709030658</v>
          </cell>
          <cell r="C652" t="str">
            <v>2019-07</v>
          </cell>
        </row>
        <row r="653">
          <cell r="A653" t="str">
            <v>杨祝有</v>
          </cell>
          <cell r="B653" t="str">
            <v>532201197201050616</v>
          </cell>
          <cell r="C653" t="str">
            <v>2019-07</v>
          </cell>
        </row>
        <row r="654">
          <cell r="A654" t="str">
            <v>袁家全</v>
          </cell>
          <cell r="B654" t="str">
            <v>532201197005040613</v>
          </cell>
          <cell r="C654" t="str">
            <v>2019-07</v>
          </cell>
        </row>
        <row r="655">
          <cell r="A655" t="str">
            <v>黎五生</v>
          </cell>
          <cell r="B655" t="str">
            <v>532201196312210657</v>
          </cell>
          <cell r="C655" t="str">
            <v>2019-07</v>
          </cell>
        </row>
        <row r="656">
          <cell r="A656" t="str">
            <v>熊来宝</v>
          </cell>
          <cell r="B656" t="str">
            <v>53220119711227065X</v>
          </cell>
          <cell r="C656" t="str">
            <v>2019-08</v>
          </cell>
        </row>
        <row r="657">
          <cell r="A657" t="str">
            <v>熊金波</v>
          </cell>
          <cell r="B657" t="str">
            <v>530302198808250619</v>
          </cell>
          <cell r="C657" t="str">
            <v>2019-08</v>
          </cell>
        </row>
        <row r="658">
          <cell r="A658" t="str">
            <v>桂二花</v>
          </cell>
          <cell r="B658" t="str">
            <v>532201194803150768</v>
          </cell>
          <cell r="C658" t="str">
            <v>2019-08</v>
          </cell>
        </row>
        <row r="659">
          <cell r="A659" t="str">
            <v>袁增贵</v>
          </cell>
          <cell r="B659" t="str">
            <v>532201197801300658</v>
          </cell>
          <cell r="C659" t="str">
            <v>2019-08</v>
          </cell>
        </row>
        <row r="660">
          <cell r="A660" t="str">
            <v>梁飞星</v>
          </cell>
          <cell r="B660" t="str">
            <v>532201198009120631</v>
          </cell>
          <cell r="C660" t="str">
            <v>2019-10</v>
          </cell>
        </row>
        <row r="661">
          <cell r="A661" t="str">
            <v>张所芝</v>
          </cell>
          <cell r="B661" t="str">
            <v>532201196309240708</v>
          </cell>
          <cell r="C661" t="str">
            <v>2019-10</v>
          </cell>
        </row>
        <row r="662">
          <cell r="A662" t="str">
            <v>杨志永</v>
          </cell>
          <cell r="B662" t="str">
            <v>530302199005270637</v>
          </cell>
          <cell r="C662" t="str">
            <v>2019-10</v>
          </cell>
        </row>
        <row r="663">
          <cell r="A663" t="str">
            <v>赵七德</v>
          </cell>
          <cell r="B663" t="str">
            <v>532201195811240610</v>
          </cell>
          <cell r="C663" t="str">
            <v>2019-10</v>
          </cell>
        </row>
        <row r="664">
          <cell r="A664" t="str">
            <v>段小菊</v>
          </cell>
          <cell r="B664" t="str">
            <v>532201195609100665</v>
          </cell>
          <cell r="C664" t="str">
            <v>2019-10</v>
          </cell>
        </row>
        <row r="665">
          <cell r="A665" t="str">
            <v>赵和平</v>
          </cell>
          <cell r="B665" t="str">
            <v>532201196011110636</v>
          </cell>
          <cell r="C665" t="str">
            <v>2019-10</v>
          </cell>
        </row>
        <row r="666">
          <cell r="A666" t="str">
            <v>陶小桃</v>
          </cell>
          <cell r="B666" t="str">
            <v>530302197105280905</v>
          </cell>
          <cell r="C666" t="str">
            <v>2019-10</v>
          </cell>
        </row>
        <row r="667">
          <cell r="A667" t="str">
            <v>赵双鹏</v>
          </cell>
          <cell r="B667" t="str">
            <v>530302199802080617</v>
          </cell>
          <cell r="C667" t="str">
            <v>2019-10</v>
          </cell>
        </row>
        <row r="668">
          <cell r="A668" t="str">
            <v>徐来果</v>
          </cell>
          <cell r="B668" t="str">
            <v>530302197102180861</v>
          </cell>
          <cell r="C668" t="str">
            <v>2019-10</v>
          </cell>
        </row>
        <row r="669">
          <cell r="A669" t="str">
            <v>段谷友</v>
          </cell>
          <cell r="B669" t="str">
            <v>532201196804040615</v>
          </cell>
          <cell r="C669" t="str">
            <v>2019-10</v>
          </cell>
        </row>
        <row r="670">
          <cell r="A670" t="str">
            <v>张国飞</v>
          </cell>
          <cell r="B670" t="str">
            <v>532201198403300630</v>
          </cell>
          <cell r="C670" t="str">
            <v>2019-10</v>
          </cell>
        </row>
        <row r="671">
          <cell r="A671" t="str">
            <v>赵小拽</v>
          </cell>
          <cell r="B671" t="str">
            <v>532201196502170625</v>
          </cell>
          <cell r="C671" t="str">
            <v>2019-10</v>
          </cell>
        </row>
        <row r="672">
          <cell r="A672" t="str">
            <v>陈红文</v>
          </cell>
          <cell r="B672" t="str">
            <v>532201198903080611</v>
          </cell>
          <cell r="C672" t="str">
            <v>2019-10</v>
          </cell>
        </row>
        <row r="673">
          <cell r="A673" t="str">
            <v>王定生</v>
          </cell>
          <cell r="B673" t="str">
            <v>532201196610070672</v>
          </cell>
          <cell r="C673" t="str">
            <v>2019-10</v>
          </cell>
        </row>
        <row r="674">
          <cell r="A674" t="str">
            <v>杨国柱</v>
          </cell>
          <cell r="B674" t="str">
            <v>532201197503210638</v>
          </cell>
          <cell r="C674" t="str">
            <v>2019-10</v>
          </cell>
        </row>
        <row r="675">
          <cell r="A675" t="str">
            <v>赵美娥</v>
          </cell>
          <cell r="B675" t="str">
            <v>532201195907140665</v>
          </cell>
          <cell r="C675" t="str">
            <v>2019-10</v>
          </cell>
        </row>
        <row r="676">
          <cell r="A676" t="str">
            <v>李小良</v>
          </cell>
          <cell r="B676" t="str">
            <v>530302198309020691</v>
          </cell>
          <cell r="C676" t="str">
            <v>2019-12</v>
          </cell>
        </row>
        <row r="677">
          <cell r="A677" t="str">
            <v>陈永红</v>
          </cell>
          <cell r="B677" t="str">
            <v>530302199110270735</v>
          </cell>
          <cell r="C677" t="str">
            <v>2019-12</v>
          </cell>
        </row>
        <row r="678">
          <cell r="A678" t="str">
            <v>王小红</v>
          </cell>
          <cell r="B678" t="str">
            <v>532201198102130631</v>
          </cell>
          <cell r="C678" t="str">
            <v>2019-12</v>
          </cell>
        </row>
        <row r="679">
          <cell r="A679" t="str">
            <v>周玉心</v>
          </cell>
          <cell r="B679" t="str">
            <v>532201195802100667</v>
          </cell>
          <cell r="C679" t="str">
            <v>2019-12</v>
          </cell>
        </row>
        <row r="680">
          <cell r="A680" t="str">
            <v>方强冬</v>
          </cell>
          <cell r="B680" t="str">
            <v>530302199102240616</v>
          </cell>
          <cell r="C680" t="str">
            <v>2020-03</v>
          </cell>
        </row>
        <row r="681">
          <cell r="A681" t="str">
            <v>杨家翠</v>
          </cell>
          <cell r="B681" t="str">
            <v>532201195704150644</v>
          </cell>
          <cell r="C681" t="str">
            <v>2020-03</v>
          </cell>
        </row>
        <row r="682">
          <cell r="A682" t="str">
            <v>杨夯头</v>
          </cell>
          <cell r="B682" t="str">
            <v>532201196004040676</v>
          </cell>
          <cell r="C682" t="str">
            <v>2020-03</v>
          </cell>
        </row>
        <row r="683">
          <cell r="A683" t="str">
            <v>李德华</v>
          </cell>
          <cell r="B683" t="str">
            <v>53220119691014061X</v>
          </cell>
          <cell r="C683" t="str">
            <v>2020-03</v>
          </cell>
        </row>
        <row r="684">
          <cell r="A684" t="str">
            <v>李自强</v>
          </cell>
          <cell r="B684" t="str">
            <v>532201197404120610</v>
          </cell>
          <cell r="C684" t="str">
            <v>2020-03</v>
          </cell>
        </row>
        <row r="685">
          <cell r="A685" t="str">
            <v>张小燕</v>
          </cell>
          <cell r="B685" t="str">
            <v>53030219870726064X</v>
          </cell>
          <cell r="C685" t="str">
            <v>2020-03</v>
          </cell>
        </row>
        <row r="686">
          <cell r="A686" t="str">
            <v>赵稳祥</v>
          </cell>
          <cell r="B686" t="str">
            <v>530302199703160638</v>
          </cell>
          <cell r="C686" t="str">
            <v>2020-03</v>
          </cell>
        </row>
        <row r="687">
          <cell r="A687" t="str">
            <v>毛志涛</v>
          </cell>
          <cell r="B687" t="str">
            <v>530302200803220613</v>
          </cell>
          <cell r="C687" t="str">
            <v>2020-03</v>
          </cell>
        </row>
        <row r="688">
          <cell r="A688" t="str">
            <v>张木生</v>
          </cell>
          <cell r="B688" t="str">
            <v>532201195609230654</v>
          </cell>
          <cell r="C688" t="str">
            <v>2020-03</v>
          </cell>
        </row>
        <row r="689">
          <cell r="A689" t="str">
            <v>贾六明</v>
          </cell>
          <cell r="B689" t="str">
            <v>532201196411280634</v>
          </cell>
          <cell r="C689" t="str">
            <v>2020-03</v>
          </cell>
        </row>
        <row r="690">
          <cell r="A690" t="str">
            <v>张云得</v>
          </cell>
          <cell r="B690" t="str">
            <v>532201197110200631</v>
          </cell>
          <cell r="C690" t="str">
            <v>2020-03</v>
          </cell>
        </row>
        <row r="691">
          <cell r="A691" t="str">
            <v>赵米珍</v>
          </cell>
          <cell r="B691" t="str">
            <v>532201197304010641</v>
          </cell>
          <cell r="C691" t="str">
            <v>2020-03</v>
          </cell>
        </row>
        <row r="692">
          <cell r="A692" t="str">
            <v>曹常法</v>
          </cell>
          <cell r="B692" t="str">
            <v>532201196006060750</v>
          </cell>
          <cell r="C692" t="str">
            <v>2020-03</v>
          </cell>
        </row>
        <row r="693">
          <cell r="A693" t="str">
            <v>李爱仙</v>
          </cell>
          <cell r="B693" t="str">
            <v>530302198804040665</v>
          </cell>
          <cell r="C693" t="str">
            <v>2020-03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6"/>
  <sheetViews>
    <sheetView tabSelected="1" workbookViewId="0">
      <selection activeCell="M6" sqref="M6"/>
    </sheetView>
  </sheetViews>
  <sheetFormatPr defaultColWidth="9" defaultRowHeight="21.95" customHeight="1"/>
  <cols>
    <col min="1" max="1" width="5.5" style="1" customWidth="1"/>
    <col min="2" max="2" width="3.75454545454545" style="1" customWidth="1"/>
    <col min="3" max="3" width="6.87272727272727" style="1" customWidth="1"/>
    <col min="4" max="4" width="4.5" style="1" customWidth="1"/>
    <col min="5" max="5" width="9.12727272727273" style="1" customWidth="1"/>
    <col min="6" max="6" width="5.75454545454545" style="1" customWidth="1"/>
    <col min="7" max="7" width="6.25454545454545" style="1" customWidth="1"/>
    <col min="8" max="8" width="6.12727272727273" style="1" customWidth="1"/>
    <col min="9" max="9" width="9.12727272727273" style="1" customWidth="1"/>
    <col min="10" max="16384" width="9" style="1"/>
  </cols>
  <sheetData>
    <row r="1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customHeight="1" spans="1:9">
      <c r="A2" s="5"/>
      <c r="B2" s="5"/>
      <c r="C2" s="5"/>
      <c r="D2" s="5"/>
      <c r="E2" s="5"/>
      <c r="F2" s="5"/>
      <c r="G2" s="5"/>
      <c r="H2" s="5"/>
      <c r="I2" s="5"/>
    </row>
    <row r="3" customHeight="1" spans="1:9">
      <c r="A3" s="7" t="s">
        <v>1</v>
      </c>
      <c r="B3" s="7" t="s">
        <v>2</v>
      </c>
      <c r="C3" s="45" t="s">
        <v>3</v>
      </c>
      <c r="D3" s="94"/>
      <c r="E3" s="94"/>
      <c r="F3" s="7" t="s">
        <v>4</v>
      </c>
      <c r="G3" s="7" t="s">
        <v>5</v>
      </c>
      <c r="H3" s="7" t="s">
        <v>6</v>
      </c>
      <c r="I3" s="7" t="s">
        <v>7</v>
      </c>
    </row>
    <row r="4" s="2" customFormat="1" ht="30" customHeight="1" spans="1:9">
      <c r="A4" s="28"/>
      <c r="B4" s="28"/>
      <c r="C4" s="23" t="s">
        <v>8</v>
      </c>
      <c r="D4" s="28" t="s">
        <v>9</v>
      </c>
      <c r="E4" s="28" t="s">
        <v>10</v>
      </c>
      <c r="F4" s="28"/>
      <c r="G4" s="28"/>
      <c r="H4" s="23"/>
      <c r="I4" s="23"/>
    </row>
    <row r="5" s="13" customFormat="1" ht="27.95" customHeight="1" spans="1:9">
      <c r="A5" s="7" t="s">
        <v>11</v>
      </c>
      <c r="B5" s="7">
        <v>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12</v>
      </c>
      <c r="H5" s="7">
        <v>80</v>
      </c>
      <c r="I5" s="7" t="s">
        <v>16</v>
      </c>
    </row>
    <row r="6" s="13" customFormat="1" ht="27.95" customHeight="1" spans="1:9">
      <c r="A6" s="85" t="s">
        <v>17</v>
      </c>
      <c r="B6" s="7">
        <v>2</v>
      </c>
      <c r="C6" s="12" t="s">
        <v>18</v>
      </c>
      <c r="D6" s="12" t="s">
        <v>19</v>
      </c>
      <c r="E6" s="20" t="s">
        <v>20</v>
      </c>
      <c r="F6" s="13" t="s">
        <v>15</v>
      </c>
      <c r="G6" s="12" t="s">
        <v>18</v>
      </c>
      <c r="H6" s="12">
        <v>70</v>
      </c>
      <c r="I6" s="98" t="s">
        <v>21</v>
      </c>
    </row>
    <row r="7" s="13" customFormat="1" ht="27.95" customHeight="1" spans="1:10">
      <c r="A7" s="7" t="s">
        <v>22</v>
      </c>
      <c r="B7" s="7">
        <v>3</v>
      </c>
      <c r="C7" s="11" t="s">
        <v>23</v>
      </c>
      <c r="D7" s="12" t="s">
        <v>19</v>
      </c>
      <c r="E7" s="95">
        <v>2022.6</v>
      </c>
      <c r="F7" s="12" t="s">
        <v>24</v>
      </c>
      <c r="G7" s="11" t="s">
        <v>23</v>
      </c>
      <c r="H7" s="7">
        <v>70</v>
      </c>
      <c r="I7" s="12"/>
      <c r="J7" s="99"/>
    </row>
    <row r="8" s="13" customFormat="1" ht="27.95" customHeight="1" spans="1:9">
      <c r="A8" s="7" t="s">
        <v>25</v>
      </c>
      <c r="B8" s="7">
        <v>4</v>
      </c>
      <c r="C8" s="12" t="s">
        <v>26</v>
      </c>
      <c r="D8" s="12" t="s">
        <v>13</v>
      </c>
      <c r="E8" s="21">
        <v>44713</v>
      </c>
      <c r="F8" s="7" t="s">
        <v>15</v>
      </c>
      <c r="G8" s="12" t="s">
        <v>26</v>
      </c>
      <c r="H8" s="12">
        <v>80</v>
      </c>
      <c r="I8" s="12" t="s">
        <v>27</v>
      </c>
    </row>
    <row r="9" s="13" customFormat="1" ht="27.95" customHeight="1" spans="1:9">
      <c r="A9" s="12" t="s">
        <v>28</v>
      </c>
      <c r="B9" s="7">
        <v>5</v>
      </c>
      <c r="C9" s="10" t="s">
        <v>29</v>
      </c>
      <c r="D9" s="10" t="s">
        <v>13</v>
      </c>
      <c r="E9" s="20" t="s">
        <v>14</v>
      </c>
      <c r="F9" s="10" t="s">
        <v>15</v>
      </c>
      <c r="G9" s="10" t="s">
        <v>29</v>
      </c>
      <c r="H9" s="10">
        <v>70</v>
      </c>
      <c r="I9" s="7" t="s">
        <v>30</v>
      </c>
    </row>
    <row r="10" s="13" customFormat="1" ht="27.95" customHeight="1" spans="1:9">
      <c r="A10" s="12" t="s">
        <v>28</v>
      </c>
      <c r="B10" s="7">
        <v>6</v>
      </c>
      <c r="C10" s="7" t="s">
        <v>31</v>
      </c>
      <c r="D10" s="7" t="s">
        <v>19</v>
      </c>
      <c r="E10" s="20" t="s">
        <v>14</v>
      </c>
      <c r="F10" s="10" t="s">
        <v>15</v>
      </c>
      <c r="G10" s="7" t="s">
        <v>32</v>
      </c>
      <c r="H10" s="10">
        <v>70</v>
      </c>
      <c r="I10" s="7" t="s">
        <v>33</v>
      </c>
    </row>
    <row r="11" s="13" customFormat="1" ht="27.95" customHeight="1" spans="1:9">
      <c r="A11" s="7" t="s">
        <v>34</v>
      </c>
      <c r="B11" s="7">
        <v>7</v>
      </c>
      <c r="C11" s="86" t="s">
        <v>35</v>
      </c>
      <c r="D11" s="7" t="s">
        <v>19</v>
      </c>
      <c r="E11" s="15" t="s">
        <v>14</v>
      </c>
      <c r="F11" s="86" t="s">
        <v>15</v>
      </c>
      <c r="G11" s="86" t="s">
        <v>35</v>
      </c>
      <c r="H11" s="7">
        <v>70</v>
      </c>
      <c r="I11" s="29" t="s">
        <v>36</v>
      </c>
    </row>
    <row r="12" s="13" customFormat="1" ht="27.95" customHeight="1" spans="1:9">
      <c r="A12" s="7" t="s">
        <v>37</v>
      </c>
      <c r="B12" s="7">
        <v>8</v>
      </c>
      <c r="C12" s="96" t="s">
        <v>38</v>
      </c>
      <c r="D12" s="96" t="s">
        <v>13</v>
      </c>
      <c r="E12" s="20" t="s">
        <v>39</v>
      </c>
      <c r="F12" s="97" t="s">
        <v>15</v>
      </c>
      <c r="G12" s="96" t="s">
        <v>38</v>
      </c>
      <c r="H12" s="2">
        <v>70</v>
      </c>
      <c r="I12" s="12"/>
    </row>
    <row r="13" s="13" customFormat="1" ht="27.95" customHeight="1" spans="1:9">
      <c r="A13" s="12"/>
      <c r="B13" s="12"/>
      <c r="C13" s="83"/>
      <c r="D13" s="83"/>
      <c r="E13" s="15"/>
      <c r="F13" s="7"/>
      <c r="G13" s="83"/>
      <c r="H13" s="89"/>
      <c r="I13" s="100"/>
    </row>
    <row r="14" s="13" customFormat="1" ht="27.95" customHeight="1" spans="1:9">
      <c r="A14" s="7"/>
      <c r="B14" s="12"/>
      <c r="C14" s="7"/>
      <c r="D14" s="7"/>
      <c r="E14" s="20"/>
      <c r="F14" s="7"/>
      <c r="G14" s="7"/>
      <c r="H14" s="29"/>
      <c r="I14" s="7"/>
    </row>
    <row r="15" s="13" customFormat="1" ht="27.95" customHeight="1" spans="1:9">
      <c r="A15" s="7"/>
      <c r="B15" s="12"/>
      <c r="C15" s="86"/>
      <c r="D15" s="7"/>
      <c r="E15" s="15"/>
      <c r="F15" s="86"/>
      <c r="G15" s="86"/>
      <c r="H15" s="7"/>
      <c r="I15" s="29"/>
    </row>
    <row r="16" s="13" customFormat="1" ht="27.95" customHeight="1" spans="1:9">
      <c r="A16" s="7"/>
      <c r="B16" s="12"/>
      <c r="C16" s="7"/>
      <c r="D16" s="7"/>
      <c r="E16" s="15"/>
      <c r="F16" s="86"/>
      <c r="G16" s="2"/>
      <c r="H16" s="10"/>
      <c r="I16" s="7"/>
    </row>
    <row r="17" s="13" customFormat="1" ht="27.95" customHeight="1" spans="1:9">
      <c r="A17" s="7"/>
      <c r="B17" s="12"/>
      <c r="C17" s="7"/>
      <c r="D17" s="7"/>
      <c r="E17" s="15"/>
      <c r="F17" s="86"/>
      <c r="G17" s="7"/>
      <c r="H17" s="7"/>
      <c r="I17" s="7"/>
    </row>
    <row r="18" s="13" customFormat="1" ht="27.95" customHeight="1" spans="1:9">
      <c r="A18" s="12"/>
      <c r="B18" s="12"/>
      <c r="C18" s="12"/>
      <c r="D18" s="12"/>
      <c r="E18" s="21"/>
      <c r="F18" s="12"/>
      <c r="G18" s="12"/>
      <c r="H18" s="12"/>
      <c r="I18" s="12"/>
    </row>
    <row r="19" s="13" customFormat="1" ht="27.95" customHeight="1" spans="1:9">
      <c r="A19" s="20"/>
      <c r="B19" s="12"/>
      <c r="C19" s="20"/>
      <c r="D19" s="20"/>
      <c r="E19" s="7"/>
      <c r="F19" s="20"/>
      <c r="G19" s="20"/>
      <c r="H19" s="10"/>
      <c r="I19" s="20"/>
    </row>
    <row r="20" s="13" customFormat="1" ht="27.95" customHeight="1" spans="1:9">
      <c r="A20" s="7"/>
      <c r="B20" s="12"/>
      <c r="C20" s="12"/>
      <c r="D20" s="12"/>
      <c r="E20" s="21"/>
      <c r="F20" s="7"/>
      <c r="G20" s="12"/>
      <c r="H20" s="12"/>
      <c r="I20" s="12"/>
    </row>
    <row r="21" customHeight="1" spans="1:9">
      <c r="A21" s="7"/>
      <c r="B21" s="12"/>
      <c r="C21" s="12"/>
      <c r="D21" s="12"/>
      <c r="E21" s="21"/>
      <c r="F21" s="7"/>
      <c r="G21" s="12"/>
      <c r="H21" s="12"/>
      <c r="I21" s="12"/>
    </row>
    <row r="22" customHeight="1" spans="1:9">
      <c r="A22" s="7"/>
      <c r="B22" s="12"/>
      <c r="C22" s="12"/>
      <c r="D22" s="12"/>
      <c r="E22" s="20"/>
      <c r="F22" s="7"/>
      <c r="G22" s="12"/>
      <c r="H22" s="10"/>
      <c r="I22" s="7"/>
    </row>
    <row r="23" customHeight="1" spans="1:9">
      <c r="A23" s="7"/>
      <c r="B23" s="12"/>
      <c r="C23" s="7"/>
      <c r="D23" s="7"/>
      <c r="E23" s="15"/>
      <c r="F23" s="12"/>
      <c r="G23" s="7"/>
      <c r="H23" s="12"/>
      <c r="I23" s="12"/>
    </row>
    <row r="24" customHeight="1" spans="1:9">
      <c r="A24" s="7"/>
      <c r="B24" s="12"/>
      <c r="C24" s="7"/>
      <c r="D24" s="7"/>
      <c r="E24" s="15"/>
      <c r="F24" s="86"/>
      <c r="G24" s="7"/>
      <c r="H24" s="7"/>
      <c r="I24" s="7"/>
    </row>
    <row r="25" customHeight="1" spans="1:9">
      <c r="A25" s="7"/>
      <c r="B25" s="12"/>
      <c r="C25" s="12"/>
      <c r="D25" s="12"/>
      <c r="E25" s="21"/>
      <c r="F25" s="7"/>
      <c r="G25" s="12"/>
      <c r="H25" s="12"/>
      <c r="I25" s="12"/>
    </row>
    <row r="26" customHeight="1" spans="1:9">
      <c r="A26" s="7"/>
      <c r="B26" s="12"/>
      <c r="C26" s="12"/>
      <c r="D26" s="12"/>
      <c r="E26" s="21"/>
      <c r="F26" s="7"/>
      <c r="G26" s="12"/>
      <c r="H26" s="12"/>
      <c r="I26" s="12"/>
    </row>
    <row r="27" customHeight="1" spans="1:9">
      <c r="A27" s="7"/>
      <c r="B27" s="12"/>
      <c r="C27" s="7"/>
      <c r="D27" s="7"/>
      <c r="E27" s="21"/>
      <c r="F27" s="7"/>
      <c r="G27" s="7"/>
      <c r="H27" s="7"/>
      <c r="I27" s="7"/>
    </row>
    <row r="28" customHeight="1" spans="1:9">
      <c r="A28" s="12"/>
      <c r="B28" s="12"/>
      <c r="C28" s="7"/>
      <c r="D28" s="7"/>
      <c r="E28" s="20"/>
      <c r="F28" s="7"/>
      <c r="G28" s="7"/>
      <c r="H28" s="10"/>
      <c r="I28" s="7"/>
    </row>
    <row r="29" customHeight="1" spans="1:9">
      <c r="A29" s="12"/>
      <c r="B29" s="12"/>
      <c r="C29" s="7"/>
      <c r="D29" s="7"/>
      <c r="E29" s="20"/>
      <c r="F29" s="7"/>
      <c r="G29" s="7"/>
      <c r="H29" s="10"/>
      <c r="I29" s="7"/>
    </row>
    <row r="30" customHeight="1" spans="1:9">
      <c r="A30" s="12"/>
      <c r="B30" s="12"/>
      <c r="C30" s="7"/>
      <c r="D30" s="7"/>
      <c r="E30" s="20"/>
      <c r="F30" s="7"/>
      <c r="G30" s="7"/>
      <c r="H30" s="10"/>
      <c r="I30" s="7"/>
    </row>
    <row r="31" customHeight="1" spans="1:9">
      <c r="A31" s="7"/>
      <c r="B31" s="12"/>
      <c r="C31" s="12"/>
      <c r="D31" s="12"/>
      <c r="E31" s="20"/>
      <c r="F31" s="7"/>
      <c r="G31" s="12"/>
      <c r="H31" s="10"/>
      <c r="I31" s="7"/>
    </row>
    <row r="32" customHeight="1" spans="1:8">
      <c r="A32" s="7"/>
      <c r="B32" s="12"/>
      <c r="C32" s="12"/>
      <c r="D32" s="12"/>
      <c r="E32" s="20"/>
      <c r="F32" s="20"/>
      <c r="G32" s="20"/>
      <c r="H32" s="2"/>
    </row>
    <row r="33" customHeight="1" spans="1:8">
      <c r="A33" s="7"/>
      <c r="B33" s="12"/>
      <c r="C33" s="12"/>
      <c r="D33" s="12"/>
      <c r="E33" s="20"/>
      <c r="F33" s="20"/>
      <c r="G33" s="12"/>
      <c r="H33" s="2"/>
    </row>
    <row r="34" customHeight="1" spans="1:8">
      <c r="A34" s="7"/>
      <c r="B34" s="12"/>
      <c r="C34" s="12"/>
      <c r="D34" s="20"/>
      <c r="E34" s="20"/>
      <c r="F34" s="20"/>
      <c r="G34" s="12"/>
      <c r="H34" s="2"/>
    </row>
    <row r="35" customHeight="1" spans="1:8">
      <c r="A35" s="7"/>
      <c r="B35" s="12"/>
      <c r="C35" s="20"/>
      <c r="D35" s="20"/>
      <c r="E35" s="20"/>
      <c r="F35" s="20"/>
      <c r="G35" s="20"/>
      <c r="H35" s="92"/>
    </row>
    <row r="36" customHeight="1" spans="1:9">
      <c r="A36" s="7"/>
      <c r="B36" s="12"/>
      <c r="C36" s="7"/>
      <c r="D36" s="7"/>
      <c r="E36" s="40"/>
      <c r="F36" s="12"/>
      <c r="G36" s="7"/>
      <c r="H36" s="89"/>
      <c r="I36" s="13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34">
    <cfRule type="duplicateValues" dxfId="0" priority="15"/>
  </conditionalFormatting>
  <conditionalFormatting sqref="G34">
    <cfRule type="duplicateValues" dxfId="0" priority="18"/>
  </conditionalFormatting>
  <conditionalFormatting sqref="C35">
    <cfRule type="duplicateValues" dxfId="0" priority="16"/>
  </conditionalFormatting>
  <conditionalFormatting sqref="G35">
    <cfRule type="duplicateValues" dxfId="0" priority="17"/>
  </conditionalFormatting>
  <pageMargins left="0.75" right="0.75" top="1" bottom="1" header="0.5" footer="0.5"/>
  <pageSetup paperSize="9" scale="7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3390"/>
  <sheetViews>
    <sheetView workbookViewId="0">
      <selection activeCell="N5" sqref="N5"/>
    </sheetView>
  </sheetViews>
  <sheetFormatPr defaultColWidth="9" defaultRowHeight="21.95" customHeight="1"/>
  <cols>
    <col min="1" max="1" width="7" style="1" customWidth="1"/>
    <col min="2" max="2" width="4.37272727272727" style="1" customWidth="1"/>
    <col min="3" max="3" width="6.87272727272727" style="4" customWidth="1"/>
    <col min="4" max="4" width="3.37272727272727" style="1" customWidth="1"/>
    <col min="5" max="5" width="9.37272727272727" style="1" customWidth="1"/>
    <col min="6" max="6" width="8.62727272727273" style="1" customWidth="1"/>
    <col min="7" max="7" width="12.7545454545455" style="1" customWidth="1"/>
    <col min="8" max="8" width="5.75454545454545" style="4" customWidth="1"/>
    <col min="9" max="16365" width="9" style="1"/>
    <col min="16366" max="16384" width="9" style="3"/>
  </cols>
  <sheetData>
    <row r="1" s="1" customFormat="1" customHeight="1" spans="1:8">
      <c r="A1" s="5" t="s">
        <v>40</v>
      </c>
      <c r="B1" s="5"/>
      <c r="C1" s="6"/>
      <c r="D1" s="5"/>
      <c r="E1" s="5"/>
      <c r="F1" s="5"/>
      <c r="G1" s="5"/>
      <c r="H1" s="6"/>
    </row>
    <row r="2" s="1" customFormat="1" customHeight="1" spans="1:8">
      <c r="A2" s="5"/>
      <c r="B2" s="5"/>
      <c r="C2" s="6"/>
      <c r="D2" s="5"/>
      <c r="E2" s="5"/>
      <c r="F2" s="5"/>
      <c r="G2" s="5"/>
      <c r="H2" s="6"/>
    </row>
    <row r="3" s="1" customFormat="1" customHeight="1" spans="1:8">
      <c r="A3" s="7" t="s">
        <v>1</v>
      </c>
      <c r="B3" s="7" t="s">
        <v>2</v>
      </c>
      <c r="C3" s="8" t="s">
        <v>3</v>
      </c>
      <c r="D3" s="9"/>
      <c r="E3" s="9"/>
      <c r="F3" s="7" t="s">
        <v>41</v>
      </c>
      <c r="G3" s="7" t="s">
        <v>42</v>
      </c>
      <c r="H3" s="10" t="s">
        <v>6</v>
      </c>
    </row>
    <row r="4" s="2" customFormat="1" ht="48.95" customHeight="1" spans="1:16373">
      <c r="A4" s="7"/>
      <c r="B4" s="7"/>
      <c r="C4" s="11" t="s">
        <v>8</v>
      </c>
      <c r="D4" s="7" t="s">
        <v>9</v>
      </c>
      <c r="E4" s="7" t="s">
        <v>10</v>
      </c>
      <c r="F4" s="7"/>
      <c r="G4" s="7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3"/>
      <c r="XEM4" s="3"/>
      <c r="XEN4" s="3"/>
      <c r="XEO4" s="3"/>
      <c r="XEP4" s="3"/>
      <c r="XEQ4" s="3"/>
      <c r="XER4" s="3"/>
      <c r="XES4" s="3"/>
    </row>
    <row r="5" customHeight="1" spans="1:8">
      <c r="A5" s="7" t="s">
        <v>43</v>
      </c>
      <c r="B5" s="7">
        <v>1</v>
      </c>
      <c r="C5" s="7" t="s">
        <v>44</v>
      </c>
      <c r="D5" s="7" t="s">
        <v>13</v>
      </c>
      <c r="E5" s="7">
        <v>2016.1</v>
      </c>
      <c r="F5" s="12"/>
      <c r="G5" s="12"/>
      <c r="H5" s="10">
        <v>70</v>
      </c>
    </row>
    <row r="6" customHeight="1" spans="1:8">
      <c r="A6" s="7" t="s">
        <v>43</v>
      </c>
      <c r="B6" s="7">
        <v>2</v>
      </c>
      <c r="C6" s="7" t="s">
        <v>45</v>
      </c>
      <c r="D6" s="7" t="s">
        <v>13</v>
      </c>
      <c r="E6" s="7">
        <v>2016.1</v>
      </c>
      <c r="F6" s="12"/>
      <c r="G6" s="12"/>
      <c r="H6" s="10">
        <v>70</v>
      </c>
    </row>
    <row r="7" customHeight="1" spans="1:8">
      <c r="A7" s="7" t="s">
        <v>43</v>
      </c>
      <c r="B7" s="7">
        <v>3</v>
      </c>
      <c r="C7" s="7" t="s">
        <v>46</v>
      </c>
      <c r="D7" s="7" t="s">
        <v>19</v>
      </c>
      <c r="E7" s="7">
        <v>2016.1</v>
      </c>
      <c r="F7" s="12"/>
      <c r="G7" s="12"/>
      <c r="H7" s="10">
        <v>70</v>
      </c>
    </row>
    <row r="8" customHeight="1" spans="1:8">
      <c r="A8" s="7" t="s">
        <v>43</v>
      </c>
      <c r="B8" s="7">
        <v>4</v>
      </c>
      <c r="C8" s="7" t="s">
        <v>47</v>
      </c>
      <c r="D8" s="7" t="s">
        <v>13</v>
      </c>
      <c r="E8" s="7">
        <v>2016.1</v>
      </c>
      <c r="F8" s="12"/>
      <c r="G8" s="12"/>
      <c r="H8" s="10">
        <v>70</v>
      </c>
    </row>
    <row r="9" customHeight="1" spans="1:8">
      <c r="A9" s="7" t="s">
        <v>43</v>
      </c>
      <c r="B9" s="7">
        <v>5</v>
      </c>
      <c r="C9" s="7" t="s">
        <v>48</v>
      </c>
      <c r="D9" s="7" t="s">
        <v>19</v>
      </c>
      <c r="E9" s="7">
        <v>2016.1</v>
      </c>
      <c r="F9" s="12"/>
      <c r="G9" s="12"/>
      <c r="H9" s="10">
        <v>70</v>
      </c>
    </row>
    <row r="10" customHeight="1" spans="1:8">
      <c r="A10" s="7" t="s">
        <v>43</v>
      </c>
      <c r="B10" s="7">
        <v>6</v>
      </c>
      <c r="C10" s="7" t="s">
        <v>49</v>
      </c>
      <c r="D10" s="7" t="s">
        <v>13</v>
      </c>
      <c r="E10" s="7">
        <v>2016.1</v>
      </c>
      <c r="F10" s="12"/>
      <c r="G10" s="12"/>
      <c r="H10" s="10">
        <v>70</v>
      </c>
    </row>
    <row r="11" customHeight="1" spans="1:8">
      <c r="A11" s="7" t="s">
        <v>43</v>
      </c>
      <c r="B11" s="7">
        <v>7</v>
      </c>
      <c r="C11" s="7" t="s">
        <v>50</v>
      </c>
      <c r="D11" s="7" t="s">
        <v>13</v>
      </c>
      <c r="E11" s="7">
        <v>2016.1</v>
      </c>
      <c r="F11" s="12"/>
      <c r="G11" s="12"/>
      <c r="H11" s="10">
        <v>70</v>
      </c>
    </row>
    <row r="12" customHeight="1" spans="1:8">
      <c r="A12" s="7" t="s">
        <v>43</v>
      </c>
      <c r="B12" s="7">
        <v>8</v>
      </c>
      <c r="C12" s="7" t="s">
        <v>51</v>
      </c>
      <c r="D12" s="7" t="s">
        <v>19</v>
      </c>
      <c r="E12" s="7">
        <v>2016.1</v>
      </c>
      <c r="F12" s="12"/>
      <c r="G12" s="12"/>
      <c r="H12" s="10">
        <v>70</v>
      </c>
    </row>
    <row r="13" customHeight="1" spans="1:8">
      <c r="A13" s="7" t="s">
        <v>43</v>
      </c>
      <c r="B13" s="7">
        <v>9</v>
      </c>
      <c r="C13" s="7" t="s">
        <v>52</v>
      </c>
      <c r="D13" s="7" t="s">
        <v>13</v>
      </c>
      <c r="E13" s="7">
        <v>2016.1</v>
      </c>
      <c r="F13" s="12"/>
      <c r="G13" s="12"/>
      <c r="H13" s="10">
        <v>70</v>
      </c>
    </row>
    <row r="14" customHeight="1" spans="1:8">
      <c r="A14" s="7" t="s">
        <v>43</v>
      </c>
      <c r="B14" s="7">
        <v>10</v>
      </c>
      <c r="C14" s="7" t="s">
        <v>53</v>
      </c>
      <c r="D14" s="7" t="s">
        <v>13</v>
      </c>
      <c r="E14" s="7">
        <v>2016.1</v>
      </c>
      <c r="F14" s="12"/>
      <c r="G14" s="12"/>
      <c r="H14" s="10">
        <v>70</v>
      </c>
    </row>
    <row r="15" customHeight="1" spans="1:8">
      <c r="A15" s="7" t="s">
        <v>43</v>
      </c>
      <c r="B15" s="7">
        <v>11</v>
      </c>
      <c r="C15" s="7" t="s">
        <v>54</v>
      </c>
      <c r="D15" s="7" t="s">
        <v>19</v>
      </c>
      <c r="E15" s="7">
        <v>2016.1</v>
      </c>
      <c r="F15" s="12"/>
      <c r="G15" s="12"/>
      <c r="H15" s="10">
        <v>70</v>
      </c>
    </row>
    <row r="16" customHeight="1" spans="1:8">
      <c r="A16" s="7" t="s">
        <v>43</v>
      </c>
      <c r="B16" s="7">
        <v>12</v>
      </c>
      <c r="C16" s="7" t="s">
        <v>55</v>
      </c>
      <c r="D16" s="7" t="s">
        <v>13</v>
      </c>
      <c r="E16" s="7">
        <v>2016.1</v>
      </c>
      <c r="F16" s="12"/>
      <c r="G16" s="12"/>
      <c r="H16" s="10">
        <v>70</v>
      </c>
    </row>
    <row r="17" customHeight="1" spans="1:8">
      <c r="A17" s="7" t="s">
        <v>43</v>
      </c>
      <c r="B17" s="7">
        <v>13</v>
      </c>
      <c r="C17" s="7" t="s">
        <v>56</v>
      </c>
      <c r="D17" s="7" t="s">
        <v>13</v>
      </c>
      <c r="E17" s="7">
        <v>2016.1</v>
      </c>
      <c r="F17" s="12"/>
      <c r="G17" s="12"/>
      <c r="H17" s="10">
        <v>70</v>
      </c>
    </row>
    <row r="18" customHeight="1" spans="1:8">
      <c r="A18" s="7" t="s">
        <v>43</v>
      </c>
      <c r="B18" s="7">
        <v>14</v>
      </c>
      <c r="C18" s="7" t="s">
        <v>57</v>
      </c>
      <c r="D18" s="7" t="s">
        <v>19</v>
      </c>
      <c r="E18" s="7">
        <v>2016.1</v>
      </c>
      <c r="F18" s="12"/>
      <c r="G18" s="12"/>
      <c r="H18" s="10">
        <v>70</v>
      </c>
    </row>
    <row r="19" customHeight="1" spans="1:8">
      <c r="A19" s="7" t="s">
        <v>43</v>
      </c>
      <c r="B19" s="7">
        <v>15</v>
      </c>
      <c r="C19" s="7" t="s">
        <v>58</v>
      </c>
      <c r="D19" s="7" t="s">
        <v>13</v>
      </c>
      <c r="E19" s="7">
        <v>2016.1</v>
      </c>
      <c r="F19" s="12"/>
      <c r="G19" s="12"/>
      <c r="H19" s="10">
        <v>70</v>
      </c>
    </row>
    <row r="20" customHeight="1" spans="1:8">
      <c r="A20" s="7" t="s">
        <v>43</v>
      </c>
      <c r="B20" s="7">
        <v>16</v>
      </c>
      <c r="C20" s="7" t="s">
        <v>59</v>
      </c>
      <c r="D20" s="7" t="s">
        <v>13</v>
      </c>
      <c r="E20" s="7">
        <v>2016.1</v>
      </c>
      <c r="F20" s="12"/>
      <c r="G20" s="12"/>
      <c r="H20" s="10">
        <v>70</v>
      </c>
    </row>
    <row r="21" customHeight="1" spans="1:8">
      <c r="A21" s="7" t="s">
        <v>43</v>
      </c>
      <c r="B21" s="7">
        <v>17</v>
      </c>
      <c r="C21" s="7" t="s">
        <v>60</v>
      </c>
      <c r="D21" s="7" t="s">
        <v>13</v>
      </c>
      <c r="E21" s="7">
        <v>2016.1</v>
      </c>
      <c r="F21" s="12"/>
      <c r="G21" s="12"/>
      <c r="H21" s="10">
        <v>70</v>
      </c>
    </row>
    <row r="22" customHeight="1" spans="1:8">
      <c r="A22" s="7" t="s">
        <v>43</v>
      </c>
      <c r="B22" s="7">
        <v>18</v>
      </c>
      <c r="C22" s="7" t="s">
        <v>61</v>
      </c>
      <c r="D22" s="7" t="s">
        <v>13</v>
      </c>
      <c r="E22" s="7">
        <v>2016.1</v>
      </c>
      <c r="F22" s="12"/>
      <c r="G22" s="12"/>
      <c r="H22" s="10">
        <v>70</v>
      </c>
    </row>
    <row r="23" customHeight="1" spans="1:8">
      <c r="A23" s="7" t="s">
        <v>43</v>
      </c>
      <c r="B23" s="7">
        <v>19</v>
      </c>
      <c r="C23" s="7" t="s">
        <v>62</v>
      </c>
      <c r="D23" s="7" t="s">
        <v>19</v>
      </c>
      <c r="E23" s="7">
        <v>2016.1</v>
      </c>
      <c r="F23" s="12"/>
      <c r="G23" s="12"/>
      <c r="H23" s="10">
        <v>70</v>
      </c>
    </row>
    <row r="24" customHeight="1" spans="1:8">
      <c r="A24" s="7" t="s">
        <v>43</v>
      </c>
      <c r="B24" s="7">
        <v>20</v>
      </c>
      <c r="C24" s="7" t="s">
        <v>63</v>
      </c>
      <c r="D24" s="7" t="s">
        <v>13</v>
      </c>
      <c r="E24" s="7">
        <v>2016.1</v>
      </c>
      <c r="F24" s="12"/>
      <c r="G24" s="12"/>
      <c r="H24" s="10">
        <v>70</v>
      </c>
    </row>
    <row r="25" customHeight="1" spans="1:8">
      <c r="A25" s="7" t="s">
        <v>43</v>
      </c>
      <c r="B25" s="7">
        <v>21</v>
      </c>
      <c r="C25" s="7" t="s">
        <v>64</v>
      </c>
      <c r="D25" s="7" t="s">
        <v>13</v>
      </c>
      <c r="E25" s="7">
        <v>2016.1</v>
      </c>
      <c r="F25" s="12"/>
      <c r="G25" s="12"/>
      <c r="H25" s="10">
        <v>70</v>
      </c>
    </row>
    <row r="26" customHeight="1" spans="1:8">
      <c r="A26" s="7" t="s">
        <v>43</v>
      </c>
      <c r="B26" s="7">
        <v>22</v>
      </c>
      <c r="C26" s="7" t="s">
        <v>65</v>
      </c>
      <c r="D26" s="7" t="s">
        <v>13</v>
      </c>
      <c r="E26" s="7">
        <v>2016.1</v>
      </c>
      <c r="F26" s="12"/>
      <c r="G26" s="12"/>
      <c r="H26" s="10">
        <v>70</v>
      </c>
    </row>
    <row r="27" customHeight="1" spans="1:8">
      <c r="A27" s="7" t="s">
        <v>43</v>
      </c>
      <c r="B27" s="7">
        <v>23</v>
      </c>
      <c r="C27" s="7" t="s">
        <v>66</v>
      </c>
      <c r="D27" s="7" t="s">
        <v>13</v>
      </c>
      <c r="E27" s="7">
        <v>2016.1</v>
      </c>
      <c r="F27" s="13"/>
      <c r="G27" s="13"/>
      <c r="H27" s="10">
        <v>70</v>
      </c>
    </row>
    <row r="28" customHeight="1" spans="1:8">
      <c r="A28" s="7" t="s">
        <v>43</v>
      </c>
      <c r="B28" s="7">
        <v>24</v>
      </c>
      <c r="C28" s="7" t="s">
        <v>67</v>
      </c>
      <c r="D28" s="7" t="s">
        <v>13</v>
      </c>
      <c r="E28" s="7">
        <v>2016.1</v>
      </c>
      <c r="F28" s="12"/>
      <c r="G28" s="12"/>
      <c r="H28" s="10">
        <v>70</v>
      </c>
    </row>
    <row r="29" customHeight="1" spans="1:8">
      <c r="A29" s="7" t="s">
        <v>43</v>
      </c>
      <c r="B29" s="7">
        <v>25</v>
      </c>
      <c r="C29" s="7" t="s">
        <v>68</v>
      </c>
      <c r="D29" s="7" t="s">
        <v>13</v>
      </c>
      <c r="E29" s="7">
        <v>2016.1</v>
      </c>
      <c r="F29" s="12"/>
      <c r="G29" s="12"/>
      <c r="H29" s="10">
        <v>70</v>
      </c>
    </row>
    <row r="30" customHeight="1" spans="1:8">
      <c r="A30" s="7" t="s">
        <v>43</v>
      </c>
      <c r="B30" s="7">
        <v>26</v>
      </c>
      <c r="C30" s="7" t="s">
        <v>69</v>
      </c>
      <c r="D30" s="7" t="s">
        <v>13</v>
      </c>
      <c r="E30" s="7">
        <v>2016.1</v>
      </c>
      <c r="F30" s="12"/>
      <c r="G30" s="12"/>
      <c r="H30" s="10">
        <v>70</v>
      </c>
    </row>
    <row r="31" customHeight="1" spans="1:8">
      <c r="A31" s="7" t="s">
        <v>43</v>
      </c>
      <c r="B31" s="7">
        <v>27</v>
      </c>
      <c r="C31" s="7" t="s">
        <v>70</v>
      </c>
      <c r="D31" s="7" t="s">
        <v>19</v>
      </c>
      <c r="E31" s="7">
        <v>2016.1</v>
      </c>
      <c r="F31" s="12"/>
      <c r="G31" s="12"/>
      <c r="H31" s="10">
        <v>70</v>
      </c>
    </row>
    <row r="32" customHeight="1" spans="1:8">
      <c r="A32" s="7" t="s">
        <v>43</v>
      </c>
      <c r="B32" s="7">
        <v>28</v>
      </c>
      <c r="C32" s="7" t="s">
        <v>71</v>
      </c>
      <c r="D32" s="7" t="s">
        <v>13</v>
      </c>
      <c r="E32" s="7">
        <v>2016.1</v>
      </c>
      <c r="F32" s="12"/>
      <c r="G32" s="12"/>
      <c r="H32" s="10">
        <v>70</v>
      </c>
    </row>
    <row r="33" customHeight="1" spans="1:8">
      <c r="A33" s="7" t="s">
        <v>43</v>
      </c>
      <c r="B33" s="7">
        <v>29</v>
      </c>
      <c r="C33" s="7" t="s">
        <v>72</v>
      </c>
      <c r="D33" s="7" t="s">
        <v>19</v>
      </c>
      <c r="E33" s="7">
        <v>2016.1</v>
      </c>
      <c r="F33" s="12"/>
      <c r="G33" s="12"/>
      <c r="H33" s="10">
        <v>70</v>
      </c>
    </row>
    <row r="34" customHeight="1" spans="1:8">
      <c r="A34" s="7" t="s">
        <v>43</v>
      </c>
      <c r="B34" s="7">
        <v>30</v>
      </c>
      <c r="C34" s="7" t="s">
        <v>73</v>
      </c>
      <c r="D34" s="7" t="s">
        <v>19</v>
      </c>
      <c r="E34" s="7">
        <v>2016.1</v>
      </c>
      <c r="F34" s="12"/>
      <c r="G34" s="12"/>
      <c r="H34" s="10">
        <v>70</v>
      </c>
    </row>
    <row r="35" customHeight="1" spans="1:8">
      <c r="A35" s="7" t="s">
        <v>43</v>
      </c>
      <c r="B35" s="7">
        <v>31</v>
      </c>
      <c r="C35" s="7" t="s">
        <v>74</v>
      </c>
      <c r="D35" s="7" t="s">
        <v>13</v>
      </c>
      <c r="E35" s="7">
        <v>2016.1</v>
      </c>
      <c r="F35" s="12"/>
      <c r="G35" s="12"/>
      <c r="H35" s="10">
        <v>70</v>
      </c>
    </row>
    <row r="36" customHeight="1" spans="1:8">
      <c r="A36" s="7" t="s">
        <v>43</v>
      </c>
      <c r="B36" s="7">
        <v>32</v>
      </c>
      <c r="C36" s="7" t="s">
        <v>75</v>
      </c>
      <c r="D36" s="7" t="s">
        <v>13</v>
      </c>
      <c r="E36" s="7">
        <v>2016.1</v>
      </c>
      <c r="F36" s="12"/>
      <c r="G36" s="12"/>
      <c r="H36" s="10">
        <v>70</v>
      </c>
    </row>
    <row r="37" customHeight="1" spans="1:8">
      <c r="A37" s="7" t="s">
        <v>43</v>
      </c>
      <c r="B37" s="7">
        <v>33</v>
      </c>
      <c r="C37" s="7" t="s">
        <v>76</v>
      </c>
      <c r="D37" s="7" t="s">
        <v>19</v>
      </c>
      <c r="E37" s="7">
        <v>2016.1</v>
      </c>
      <c r="F37" s="13"/>
      <c r="G37" s="13"/>
      <c r="H37" s="10">
        <v>70</v>
      </c>
    </row>
    <row r="38" customHeight="1" spans="1:8">
      <c r="A38" s="7" t="s">
        <v>43</v>
      </c>
      <c r="B38" s="7">
        <v>34</v>
      </c>
      <c r="C38" s="7" t="s">
        <v>77</v>
      </c>
      <c r="D38" s="7" t="s">
        <v>13</v>
      </c>
      <c r="E38" s="7">
        <v>2016.1</v>
      </c>
      <c r="F38" s="12"/>
      <c r="G38" s="12"/>
      <c r="H38" s="10">
        <v>70</v>
      </c>
    </row>
    <row r="39" customHeight="1" spans="1:8">
      <c r="A39" s="7" t="s">
        <v>43</v>
      </c>
      <c r="B39" s="7">
        <v>35</v>
      </c>
      <c r="C39" s="7" t="s">
        <v>78</v>
      </c>
      <c r="D39" s="7" t="s">
        <v>13</v>
      </c>
      <c r="E39" s="7">
        <v>2016.1</v>
      </c>
      <c r="F39" s="13"/>
      <c r="G39" s="14"/>
      <c r="H39" s="10">
        <v>70</v>
      </c>
    </row>
    <row r="40" customHeight="1" spans="1:8">
      <c r="A40" s="7" t="s">
        <v>43</v>
      </c>
      <c r="B40" s="7">
        <v>36</v>
      </c>
      <c r="C40" s="7" t="s">
        <v>79</v>
      </c>
      <c r="D40" s="7" t="s">
        <v>19</v>
      </c>
      <c r="E40" s="7">
        <v>2016.1</v>
      </c>
      <c r="F40" s="12"/>
      <c r="G40" s="12"/>
      <c r="H40" s="10">
        <v>70</v>
      </c>
    </row>
    <row r="41" customHeight="1" spans="1:8">
      <c r="A41" s="7" t="s">
        <v>43</v>
      </c>
      <c r="B41" s="7">
        <v>37</v>
      </c>
      <c r="C41" s="7" t="s">
        <v>80</v>
      </c>
      <c r="D41" s="7" t="s">
        <v>19</v>
      </c>
      <c r="E41" s="7">
        <v>2016.1</v>
      </c>
      <c r="F41" s="12"/>
      <c r="G41" s="12"/>
      <c r="H41" s="10">
        <v>70</v>
      </c>
    </row>
    <row r="42" customHeight="1" spans="1:8">
      <c r="A42" s="7" t="s">
        <v>43</v>
      </c>
      <c r="B42" s="7">
        <v>38</v>
      </c>
      <c r="C42" s="7" t="s">
        <v>81</v>
      </c>
      <c r="D42" s="7" t="s">
        <v>13</v>
      </c>
      <c r="E42" s="7">
        <v>2016.1</v>
      </c>
      <c r="F42" s="12"/>
      <c r="G42" s="12"/>
      <c r="H42" s="10">
        <v>70</v>
      </c>
    </row>
    <row r="43" customHeight="1" spans="1:8">
      <c r="A43" s="7" t="s">
        <v>43</v>
      </c>
      <c r="B43" s="7">
        <v>39</v>
      </c>
      <c r="C43" s="7" t="s">
        <v>82</v>
      </c>
      <c r="D43" s="7" t="s">
        <v>13</v>
      </c>
      <c r="E43" s="7">
        <v>2016.1</v>
      </c>
      <c r="F43" s="12"/>
      <c r="G43" s="12"/>
      <c r="H43" s="10">
        <v>70</v>
      </c>
    </row>
    <row r="44" customHeight="1" spans="1:8">
      <c r="A44" s="7" t="s">
        <v>43</v>
      </c>
      <c r="B44" s="7">
        <v>40</v>
      </c>
      <c r="C44" s="7" t="s">
        <v>83</v>
      </c>
      <c r="D44" s="7" t="s">
        <v>13</v>
      </c>
      <c r="E44" s="7">
        <v>2016.1</v>
      </c>
      <c r="F44" s="13"/>
      <c r="G44" s="13"/>
      <c r="H44" s="10">
        <v>70</v>
      </c>
    </row>
    <row r="45" customHeight="1" spans="1:8">
      <c r="A45" s="7" t="s">
        <v>43</v>
      </c>
      <c r="B45" s="7">
        <v>41</v>
      </c>
      <c r="C45" s="7" t="s">
        <v>84</v>
      </c>
      <c r="D45" s="7" t="s">
        <v>19</v>
      </c>
      <c r="E45" s="7">
        <v>2016.1</v>
      </c>
      <c r="F45" s="12"/>
      <c r="G45" s="12"/>
      <c r="H45" s="10">
        <v>70</v>
      </c>
    </row>
    <row r="46" customHeight="1" spans="1:8">
      <c r="A46" s="7" t="s">
        <v>43</v>
      </c>
      <c r="B46" s="7">
        <v>42</v>
      </c>
      <c r="C46" s="7" t="s">
        <v>85</v>
      </c>
      <c r="D46" s="7" t="s">
        <v>13</v>
      </c>
      <c r="E46" s="7">
        <v>2016.1</v>
      </c>
      <c r="F46" s="12"/>
      <c r="G46" s="12"/>
      <c r="H46" s="10">
        <v>70</v>
      </c>
    </row>
    <row r="47" customHeight="1" spans="1:8">
      <c r="A47" s="7" t="s">
        <v>43</v>
      </c>
      <c r="B47" s="7">
        <v>43</v>
      </c>
      <c r="C47" s="7" t="s">
        <v>86</v>
      </c>
      <c r="D47" s="7" t="s">
        <v>19</v>
      </c>
      <c r="E47" s="7">
        <v>2016.1</v>
      </c>
      <c r="F47" s="12"/>
      <c r="G47" s="15"/>
      <c r="H47" s="10">
        <v>70</v>
      </c>
    </row>
    <row r="48" customHeight="1" spans="1:8">
      <c r="A48" s="7" t="s">
        <v>43</v>
      </c>
      <c r="B48" s="7">
        <v>44</v>
      </c>
      <c r="C48" s="7" t="s">
        <v>87</v>
      </c>
      <c r="D48" s="7" t="s">
        <v>13</v>
      </c>
      <c r="E48" s="7">
        <v>2016.1</v>
      </c>
      <c r="F48" s="12"/>
      <c r="G48" s="12"/>
      <c r="H48" s="10">
        <v>70</v>
      </c>
    </row>
    <row r="49" customHeight="1" spans="1:8">
      <c r="A49" s="7" t="s">
        <v>43</v>
      </c>
      <c r="B49" s="7">
        <v>45</v>
      </c>
      <c r="C49" s="7" t="s">
        <v>88</v>
      </c>
      <c r="D49" s="7" t="s">
        <v>13</v>
      </c>
      <c r="E49" s="7">
        <v>2016.1</v>
      </c>
      <c r="F49" s="12"/>
      <c r="G49" s="12"/>
      <c r="H49" s="10">
        <v>70</v>
      </c>
    </row>
    <row r="50" customHeight="1" spans="1:8">
      <c r="A50" s="7" t="s">
        <v>43</v>
      </c>
      <c r="B50" s="7">
        <v>46</v>
      </c>
      <c r="C50" s="7" t="s">
        <v>89</v>
      </c>
      <c r="D50" s="7" t="s">
        <v>13</v>
      </c>
      <c r="E50" s="7">
        <v>2016.1</v>
      </c>
      <c r="F50" s="12"/>
      <c r="G50" s="12"/>
      <c r="H50" s="10">
        <v>70</v>
      </c>
    </row>
    <row r="51" customHeight="1" spans="1:8">
      <c r="A51" s="7" t="s">
        <v>43</v>
      </c>
      <c r="B51" s="7">
        <v>47</v>
      </c>
      <c r="C51" s="7" t="s">
        <v>90</v>
      </c>
      <c r="D51" s="7" t="s">
        <v>13</v>
      </c>
      <c r="E51" s="7">
        <v>2016.1</v>
      </c>
      <c r="F51" s="12"/>
      <c r="G51" s="12"/>
      <c r="H51" s="10">
        <v>70</v>
      </c>
    </row>
    <row r="52" customHeight="1" spans="1:8">
      <c r="A52" s="7" t="s">
        <v>43</v>
      </c>
      <c r="B52" s="7">
        <v>48</v>
      </c>
      <c r="C52" s="7" t="s">
        <v>91</v>
      </c>
      <c r="D52" s="7" t="s">
        <v>13</v>
      </c>
      <c r="E52" s="7">
        <v>2016.1</v>
      </c>
      <c r="F52" s="13"/>
      <c r="G52" s="13"/>
      <c r="H52" s="10">
        <v>70</v>
      </c>
    </row>
    <row r="53" customHeight="1" spans="1:8">
      <c r="A53" s="7" t="s">
        <v>43</v>
      </c>
      <c r="B53" s="7">
        <v>49</v>
      </c>
      <c r="C53" s="7" t="s">
        <v>92</v>
      </c>
      <c r="D53" s="7" t="s">
        <v>13</v>
      </c>
      <c r="E53" s="7">
        <v>2016.1</v>
      </c>
      <c r="F53" s="12"/>
      <c r="G53" s="12"/>
      <c r="H53" s="10">
        <v>70</v>
      </c>
    </row>
    <row r="54" customHeight="1" spans="1:8">
      <c r="A54" s="7" t="s">
        <v>43</v>
      </c>
      <c r="B54" s="7">
        <v>50</v>
      </c>
      <c r="C54" s="7" t="s">
        <v>93</v>
      </c>
      <c r="D54" s="7" t="s">
        <v>13</v>
      </c>
      <c r="E54" s="7">
        <v>2016.1</v>
      </c>
      <c r="F54" s="12"/>
      <c r="G54" s="12"/>
      <c r="H54" s="10">
        <v>70</v>
      </c>
    </row>
    <row r="55" customHeight="1" spans="1:8">
      <c r="A55" s="7" t="s">
        <v>43</v>
      </c>
      <c r="B55" s="7">
        <v>51</v>
      </c>
      <c r="C55" s="7" t="s">
        <v>94</v>
      </c>
      <c r="D55" s="7" t="s">
        <v>13</v>
      </c>
      <c r="E55" s="7">
        <v>2016.1</v>
      </c>
      <c r="F55" s="12"/>
      <c r="G55" s="12"/>
      <c r="H55" s="10">
        <v>70</v>
      </c>
    </row>
    <row r="56" customHeight="1" spans="1:8">
      <c r="A56" s="7" t="s">
        <v>43</v>
      </c>
      <c r="B56" s="7">
        <v>52</v>
      </c>
      <c r="C56" s="7" t="s">
        <v>95</v>
      </c>
      <c r="D56" s="7" t="s">
        <v>13</v>
      </c>
      <c r="E56" s="7">
        <v>2016.1</v>
      </c>
      <c r="F56" s="12"/>
      <c r="G56" s="12"/>
      <c r="H56" s="10">
        <v>70</v>
      </c>
    </row>
    <row r="57" customHeight="1" spans="1:8">
      <c r="A57" s="7" t="s">
        <v>43</v>
      </c>
      <c r="B57" s="7">
        <v>53</v>
      </c>
      <c r="C57" s="7" t="s">
        <v>96</v>
      </c>
      <c r="D57" s="7" t="s">
        <v>13</v>
      </c>
      <c r="E57" s="7">
        <v>2016.1</v>
      </c>
      <c r="F57" s="12"/>
      <c r="G57" s="12"/>
      <c r="H57" s="10">
        <v>70</v>
      </c>
    </row>
    <row r="58" customHeight="1" spans="1:8">
      <c r="A58" s="7" t="s">
        <v>43</v>
      </c>
      <c r="B58" s="7">
        <v>54</v>
      </c>
      <c r="C58" s="7" t="s">
        <v>97</v>
      </c>
      <c r="D58" s="7" t="s">
        <v>13</v>
      </c>
      <c r="E58" s="7">
        <v>2016.1</v>
      </c>
      <c r="F58" s="12"/>
      <c r="G58" s="12"/>
      <c r="H58" s="10">
        <v>70</v>
      </c>
    </row>
    <row r="59" customHeight="1" spans="1:8">
      <c r="A59" s="7" t="s">
        <v>43</v>
      </c>
      <c r="B59" s="7">
        <v>55</v>
      </c>
      <c r="C59" s="7" t="s">
        <v>98</v>
      </c>
      <c r="D59" s="7" t="s">
        <v>13</v>
      </c>
      <c r="E59" s="7">
        <v>2016.1</v>
      </c>
      <c r="F59" s="12"/>
      <c r="G59" s="12"/>
      <c r="H59" s="10">
        <v>70</v>
      </c>
    </row>
    <row r="60" customHeight="1" spans="1:8">
      <c r="A60" s="7" t="s">
        <v>43</v>
      </c>
      <c r="B60" s="7">
        <v>56</v>
      </c>
      <c r="C60" s="7" t="s">
        <v>99</v>
      </c>
      <c r="D60" s="7" t="s">
        <v>19</v>
      </c>
      <c r="E60" s="7">
        <v>2016.1</v>
      </c>
      <c r="F60" s="12"/>
      <c r="G60" s="12"/>
      <c r="H60" s="10">
        <v>70</v>
      </c>
    </row>
    <row r="61" customHeight="1" spans="1:8">
      <c r="A61" s="7" t="s">
        <v>43</v>
      </c>
      <c r="B61" s="7">
        <v>57</v>
      </c>
      <c r="C61" s="7" t="s">
        <v>100</v>
      </c>
      <c r="D61" s="7" t="s">
        <v>13</v>
      </c>
      <c r="E61" s="7">
        <v>2016.1</v>
      </c>
      <c r="F61" s="12"/>
      <c r="G61" s="12"/>
      <c r="H61" s="10">
        <v>70</v>
      </c>
    </row>
    <row r="62" customHeight="1" spans="1:8">
      <c r="A62" s="7" t="s">
        <v>43</v>
      </c>
      <c r="B62" s="7">
        <v>58</v>
      </c>
      <c r="C62" s="7" t="s">
        <v>101</v>
      </c>
      <c r="D62" s="7" t="s">
        <v>13</v>
      </c>
      <c r="E62" s="7">
        <v>2016.1</v>
      </c>
      <c r="F62" s="12"/>
      <c r="G62" s="12"/>
      <c r="H62" s="10">
        <v>70</v>
      </c>
    </row>
    <row r="63" customHeight="1" spans="1:8">
      <c r="A63" s="7" t="s">
        <v>43</v>
      </c>
      <c r="B63" s="7">
        <v>59</v>
      </c>
      <c r="C63" s="7" t="s">
        <v>102</v>
      </c>
      <c r="D63" s="7" t="s">
        <v>13</v>
      </c>
      <c r="E63" s="7">
        <v>2016.1</v>
      </c>
      <c r="F63" s="12"/>
      <c r="G63" s="12"/>
      <c r="H63" s="10">
        <v>70</v>
      </c>
    </row>
    <row r="64" customHeight="1" spans="1:8">
      <c r="A64" s="7" t="s">
        <v>43</v>
      </c>
      <c r="B64" s="7">
        <v>60</v>
      </c>
      <c r="C64" s="7" t="s">
        <v>103</v>
      </c>
      <c r="D64" s="7" t="s">
        <v>13</v>
      </c>
      <c r="E64" s="7">
        <v>2016.1</v>
      </c>
      <c r="F64" s="12"/>
      <c r="G64" s="12"/>
      <c r="H64" s="10">
        <v>70</v>
      </c>
    </row>
    <row r="65" customHeight="1" spans="1:8">
      <c r="A65" s="7" t="s">
        <v>43</v>
      </c>
      <c r="B65" s="7">
        <v>61</v>
      </c>
      <c r="C65" s="7" t="s">
        <v>104</v>
      </c>
      <c r="D65" s="7" t="s">
        <v>13</v>
      </c>
      <c r="E65" s="7">
        <v>2016.1</v>
      </c>
      <c r="F65" s="13"/>
      <c r="G65" s="13"/>
      <c r="H65" s="10">
        <v>70</v>
      </c>
    </row>
    <row r="66" customHeight="1" spans="1:8">
      <c r="A66" s="7" t="s">
        <v>43</v>
      </c>
      <c r="B66" s="7">
        <v>62</v>
      </c>
      <c r="C66" s="7" t="s">
        <v>105</v>
      </c>
      <c r="D66" s="7" t="s">
        <v>19</v>
      </c>
      <c r="E66" s="7">
        <v>2016.1</v>
      </c>
      <c r="F66" s="12"/>
      <c r="G66" s="12"/>
      <c r="H66" s="10">
        <v>70</v>
      </c>
    </row>
    <row r="67" customHeight="1" spans="1:8">
      <c r="A67" s="7" t="s">
        <v>43</v>
      </c>
      <c r="B67" s="7">
        <v>63</v>
      </c>
      <c r="C67" s="7" t="s">
        <v>106</v>
      </c>
      <c r="D67" s="7" t="s">
        <v>13</v>
      </c>
      <c r="E67" s="7">
        <v>2016.1</v>
      </c>
      <c r="F67" s="12"/>
      <c r="G67" s="12"/>
      <c r="H67" s="10">
        <v>70</v>
      </c>
    </row>
    <row r="68" customHeight="1" spans="1:8">
      <c r="A68" s="7" t="s">
        <v>43</v>
      </c>
      <c r="B68" s="7">
        <v>64</v>
      </c>
      <c r="C68" s="7" t="s">
        <v>107</v>
      </c>
      <c r="D68" s="7" t="s">
        <v>13</v>
      </c>
      <c r="E68" s="7">
        <v>2016.1</v>
      </c>
      <c r="F68" s="12"/>
      <c r="G68" s="12"/>
      <c r="H68" s="10">
        <v>70</v>
      </c>
    </row>
    <row r="69" customHeight="1" spans="1:8">
      <c r="A69" s="7" t="s">
        <v>43</v>
      </c>
      <c r="B69" s="7">
        <v>65</v>
      </c>
      <c r="C69" s="7" t="s">
        <v>108</v>
      </c>
      <c r="D69" s="7" t="s">
        <v>13</v>
      </c>
      <c r="E69" s="7">
        <v>2016.1</v>
      </c>
      <c r="F69" s="12"/>
      <c r="G69" s="12"/>
      <c r="H69" s="10">
        <v>70</v>
      </c>
    </row>
    <row r="70" customHeight="1" spans="1:8">
      <c r="A70" s="7" t="s">
        <v>43</v>
      </c>
      <c r="B70" s="7">
        <v>66</v>
      </c>
      <c r="C70" s="7" t="s">
        <v>109</v>
      </c>
      <c r="D70" s="7" t="s">
        <v>13</v>
      </c>
      <c r="E70" s="7">
        <v>2016.1</v>
      </c>
      <c r="F70" s="12"/>
      <c r="G70" s="12"/>
      <c r="H70" s="10">
        <v>70</v>
      </c>
    </row>
    <row r="71" customHeight="1" spans="1:8">
      <c r="A71" s="7" t="s">
        <v>43</v>
      </c>
      <c r="B71" s="7">
        <v>67</v>
      </c>
      <c r="C71" s="7" t="s">
        <v>110</v>
      </c>
      <c r="D71" s="7" t="s">
        <v>13</v>
      </c>
      <c r="E71" s="7">
        <v>2016.1</v>
      </c>
      <c r="F71" s="12"/>
      <c r="G71" s="12"/>
      <c r="H71" s="10">
        <v>70</v>
      </c>
    </row>
    <row r="72" customHeight="1" spans="1:8">
      <c r="A72" s="7" t="s">
        <v>43</v>
      </c>
      <c r="B72" s="7">
        <v>68</v>
      </c>
      <c r="C72" s="7" t="s">
        <v>111</v>
      </c>
      <c r="D72" s="7" t="s">
        <v>13</v>
      </c>
      <c r="E72" s="7">
        <v>2016.1</v>
      </c>
      <c r="F72" s="12"/>
      <c r="G72" s="12"/>
      <c r="H72" s="10">
        <v>70</v>
      </c>
    </row>
    <row r="73" customHeight="1" spans="1:8">
      <c r="A73" s="7" t="s">
        <v>43</v>
      </c>
      <c r="B73" s="7">
        <v>69</v>
      </c>
      <c r="C73" s="7" t="s">
        <v>112</v>
      </c>
      <c r="D73" s="7" t="s">
        <v>13</v>
      </c>
      <c r="E73" s="7">
        <v>2016.1</v>
      </c>
      <c r="F73" s="12"/>
      <c r="G73" s="12"/>
      <c r="H73" s="10">
        <v>70</v>
      </c>
    </row>
    <row r="74" customHeight="1" spans="1:8">
      <c r="A74" s="7" t="s">
        <v>43</v>
      </c>
      <c r="B74" s="7">
        <v>70</v>
      </c>
      <c r="C74" s="7" t="s">
        <v>113</v>
      </c>
      <c r="D74" s="7" t="s">
        <v>19</v>
      </c>
      <c r="E74" s="7">
        <v>2016.1</v>
      </c>
      <c r="F74" s="12"/>
      <c r="G74" s="12"/>
      <c r="H74" s="10">
        <v>70</v>
      </c>
    </row>
    <row r="75" customHeight="1" spans="1:8">
      <c r="A75" s="7" t="s">
        <v>43</v>
      </c>
      <c r="B75" s="7">
        <v>71</v>
      </c>
      <c r="C75" s="7" t="s">
        <v>114</v>
      </c>
      <c r="D75" s="7" t="s">
        <v>19</v>
      </c>
      <c r="E75" s="7">
        <v>2016.1</v>
      </c>
      <c r="F75" s="14"/>
      <c r="G75" s="14"/>
      <c r="H75" s="10">
        <v>70</v>
      </c>
    </row>
    <row r="76" customHeight="1" spans="1:8">
      <c r="A76" s="7" t="s">
        <v>43</v>
      </c>
      <c r="B76" s="7">
        <v>72</v>
      </c>
      <c r="C76" s="7" t="s">
        <v>115</v>
      </c>
      <c r="D76" s="7" t="s">
        <v>13</v>
      </c>
      <c r="E76" s="7">
        <v>2016.1</v>
      </c>
      <c r="F76" s="12"/>
      <c r="G76" s="12"/>
      <c r="H76" s="10">
        <v>70</v>
      </c>
    </row>
    <row r="77" customHeight="1" spans="1:8">
      <c r="A77" s="7" t="s">
        <v>43</v>
      </c>
      <c r="B77" s="7">
        <v>73</v>
      </c>
      <c r="C77" s="7" t="s">
        <v>116</v>
      </c>
      <c r="D77" s="7" t="s">
        <v>13</v>
      </c>
      <c r="E77" s="7">
        <v>2016.1</v>
      </c>
      <c r="F77" s="12"/>
      <c r="G77" s="12"/>
      <c r="H77" s="10">
        <v>70</v>
      </c>
    </row>
    <row r="78" customHeight="1" spans="1:8">
      <c r="A78" s="7" t="s">
        <v>43</v>
      </c>
      <c r="B78" s="7">
        <v>74</v>
      </c>
      <c r="C78" s="7" t="s">
        <v>117</v>
      </c>
      <c r="D78" s="7" t="s">
        <v>13</v>
      </c>
      <c r="E78" s="7">
        <v>2016.1</v>
      </c>
      <c r="F78" s="13"/>
      <c r="G78" s="13"/>
      <c r="H78" s="10">
        <v>70</v>
      </c>
    </row>
    <row r="79" customHeight="1" spans="1:8">
      <c r="A79" s="7" t="s">
        <v>43</v>
      </c>
      <c r="B79" s="7">
        <v>75</v>
      </c>
      <c r="C79" s="7" t="s">
        <v>118</v>
      </c>
      <c r="D79" s="7" t="s">
        <v>13</v>
      </c>
      <c r="E79" s="7">
        <v>2016.1</v>
      </c>
      <c r="F79" s="13"/>
      <c r="G79" s="13"/>
      <c r="H79" s="10">
        <v>70</v>
      </c>
    </row>
    <row r="80" customHeight="1" spans="1:8">
      <c r="A80" s="7" t="s">
        <v>43</v>
      </c>
      <c r="B80" s="7">
        <v>76</v>
      </c>
      <c r="C80" s="7" t="s">
        <v>119</v>
      </c>
      <c r="D80" s="7" t="s">
        <v>19</v>
      </c>
      <c r="E80" s="7">
        <v>2016.1</v>
      </c>
      <c r="F80" s="12"/>
      <c r="G80" s="12"/>
      <c r="H80" s="10">
        <v>70</v>
      </c>
    </row>
    <row r="81" customHeight="1" spans="1:8">
      <c r="A81" s="7" t="s">
        <v>43</v>
      </c>
      <c r="B81" s="7">
        <v>77</v>
      </c>
      <c r="C81" s="7" t="s">
        <v>120</v>
      </c>
      <c r="D81" s="7" t="s">
        <v>19</v>
      </c>
      <c r="E81" s="7">
        <v>2016.1</v>
      </c>
      <c r="F81" s="12"/>
      <c r="G81" s="12"/>
      <c r="H81" s="10">
        <v>70</v>
      </c>
    </row>
    <row r="82" customHeight="1" spans="1:8">
      <c r="A82" s="7" t="s">
        <v>43</v>
      </c>
      <c r="B82" s="7">
        <v>78</v>
      </c>
      <c r="C82" s="7" t="s">
        <v>121</v>
      </c>
      <c r="D82" s="7" t="s">
        <v>19</v>
      </c>
      <c r="E82" s="7">
        <v>2016.1</v>
      </c>
      <c r="F82" s="12"/>
      <c r="G82" s="12"/>
      <c r="H82" s="10">
        <v>70</v>
      </c>
    </row>
    <row r="83" customHeight="1" spans="1:8">
      <c r="A83" s="7" t="s">
        <v>43</v>
      </c>
      <c r="B83" s="7">
        <v>79</v>
      </c>
      <c r="C83" s="7" t="s">
        <v>122</v>
      </c>
      <c r="D83" s="7" t="s">
        <v>19</v>
      </c>
      <c r="E83" s="7">
        <v>2016.1</v>
      </c>
      <c r="F83" s="12"/>
      <c r="G83" s="12"/>
      <c r="H83" s="10">
        <v>70</v>
      </c>
    </row>
    <row r="84" customHeight="1" spans="1:8">
      <c r="A84" s="7" t="s">
        <v>43</v>
      </c>
      <c r="B84" s="7">
        <v>80</v>
      </c>
      <c r="C84" s="7" t="s">
        <v>123</v>
      </c>
      <c r="D84" s="7" t="s">
        <v>19</v>
      </c>
      <c r="E84" s="7">
        <v>2016.1</v>
      </c>
      <c r="F84" s="12"/>
      <c r="G84" s="12"/>
      <c r="H84" s="10">
        <v>70</v>
      </c>
    </row>
    <row r="85" customHeight="1" spans="1:8">
      <c r="A85" s="7" t="s">
        <v>43</v>
      </c>
      <c r="B85" s="7">
        <v>81</v>
      </c>
      <c r="C85" s="7" t="s">
        <v>124</v>
      </c>
      <c r="D85" s="7" t="s">
        <v>13</v>
      </c>
      <c r="E85" s="7">
        <v>2016.1</v>
      </c>
      <c r="F85" s="12"/>
      <c r="G85" s="12"/>
      <c r="H85" s="10">
        <v>70</v>
      </c>
    </row>
    <row r="86" customHeight="1" spans="1:8">
      <c r="A86" s="7" t="s">
        <v>43</v>
      </c>
      <c r="B86" s="7">
        <v>82</v>
      </c>
      <c r="C86" s="7" t="s">
        <v>125</v>
      </c>
      <c r="D86" s="7" t="s">
        <v>13</v>
      </c>
      <c r="E86" s="7">
        <v>2016.1</v>
      </c>
      <c r="F86" s="12"/>
      <c r="G86" s="12"/>
      <c r="H86" s="10">
        <v>70</v>
      </c>
    </row>
    <row r="87" customHeight="1" spans="1:8">
      <c r="A87" s="7" t="s">
        <v>43</v>
      </c>
      <c r="B87" s="7">
        <v>83</v>
      </c>
      <c r="C87" s="7" t="s">
        <v>126</v>
      </c>
      <c r="D87" s="7" t="s">
        <v>13</v>
      </c>
      <c r="E87" s="7">
        <v>2016.1</v>
      </c>
      <c r="F87" s="13"/>
      <c r="G87" s="13"/>
      <c r="H87" s="10">
        <v>70</v>
      </c>
    </row>
    <row r="88" customHeight="1" spans="1:8">
      <c r="A88" s="7" t="s">
        <v>43</v>
      </c>
      <c r="B88" s="7">
        <v>84</v>
      </c>
      <c r="C88" s="7" t="s">
        <v>127</v>
      </c>
      <c r="D88" s="7" t="s">
        <v>13</v>
      </c>
      <c r="E88" s="7">
        <v>2016.1</v>
      </c>
      <c r="F88" s="12"/>
      <c r="G88" s="12"/>
      <c r="H88" s="10">
        <v>70</v>
      </c>
    </row>
    <row r="89" customHeight="1" spans="1:8">
      <c r="A89" s="7" t="s">
        <v>43</v>
      </c>
      <c r="B89" s="7">
        <v>85</v>
      </c>
      <c r="C89" s="7" t="s">
        <v>116</v>
      </c>
      <c r="D89" s="7" t="s">
        <v>13</v>
      </c>
      <c r="E89" s="7">
        <v>2016.1</v>
      </c>
      <c r="F89" s="13"/>
      <c r="G89" s="13"/>
      <c r="H89" s="10">
        <v>70</v>
      </c>
    </row>
    <row r="90" customHeight="1" spans="1:8">
      <c r="A90" s="7" t="s">
        <v>43</v>
      </c>
      <c r="B90" s="7">
        <v>86</v>
      </c>
      <c r="C90" s="7" t="s">
        <v>128</v>
      </c>
      <c r="D90" s="7" t="s">
        <v>19</v>
      </c>
      <c r="E90" s="7">
        <v>2016.1</v>
      </c>
      <c r="F90" s="12"/>
      <c r="G90" s="12"/>
      <c r="H90" s="10">
        <v>70</v>
      </c>
    </row>
    <row r="91" customHeight="1" spans="1:8">
      <c r="A91" s="7" t="s">
        <v>43</v>
      </c>
      <c r="B91" s="7">
        <v>87</v>
      </c>
      <c r="C91" s="7" t="s">
        <v>129</v>
      </c>
      <c r="D91" s="7" t="s">
        <v>19</v>
      </c>
      <c r="E91" s="7">
        <v>2016.1</v>
      </c>
      <c r="F91" s="12"/>
      <c r="G91" s="12"/>
      <c r="H91" s="10">
        <v>70</v>
      </c>
    </row>
    <row r="92" customHeight="1" spans="1:8">
      <c r="A92" s="7" t="s">
        <v>43</v>
      </c>
      <c r="B92" s="7">
        <v>88</v>
      </c>
      <c r="C92" s="7" t="s">
        <v>130</v>
      </c>
      <c r="D92" s="7" t="s">
        <v>19</v>
      </c>
      <c r="E92" s="7">
        <v>2016.1</v>
      </c>
      <c r="F92" s="13"/>
      <c r="G92" s="13"/>
      <c r="H92" s="10">
        <v>70</v>
      </c>
    </row>
    <row r="93" customHeight="1" spans="1:8">
      <c r="A93" s="7" t="s">
        <v>43</v>
      </c>
      <c r="B93" s="7">
        <v>89</v>
      </c>
      <c r="C93" s="7" t="s">
        <v>131</v>
      </c>
      <c r="D93" s="7" t="s">
        <v>13</v>
      </c>
      <c r="E93" s="7">
        <v>2016.1</v>
      </c>
      <c r="F93" s="12"/>
      <c r="G93" s="12"/>
      <c r="H93" s="10">
        <v>70</v>
      </c>
    </row>
    <row r="94" customHeight="1" spans="1:8">
      <c r="A94" s="7" t="s">
        <v>43</v>
      </c>
      <c r="B94" s="7">
        <v>90</v>
      </c>
      <c r="C94" s="7" t="s">
        <v>132</v>
      </c>
      <c r="D94" s="7" t="s">
        <v>13</v>
      </c>
      <c r="E94" s="7">
        <v>2016.1</v>
      </c>
      <c r="F94" s="12"/>
      <c r="G94" s="12"/>
      <c r="H94" s="10">
        <v>70</v>
      </c>
    </row>
    <row r="95" customHeight="1" spans="1:8">
      <c r="A95" s="7" t="s">
        <v>43</v>
      </c>
      <c r="B95" s="7">
        <v>91</v>
      </c>
      <c r="C95" s="7" t="s">
        <v>133</v>
      </c>
      <c r="D95" s="7" t="s">
        <v>19</v>
      </c>
      <c r="E95" s="7">
        <v>2016.1</v>
      </c>
      <c r="F95" s="13"/>
      <c r="G95" s="13"/>
      <c r="H95" s="10">
        <v>70</v>
      </c>
    </row>
    <row r="96" customHeight="1" spans="1:8">
      <c r="A96" s="7" t="s">
        <v>43</v>
      </c>
      <c r="B96" s="7">
        <v>92</v>
      </c>
      <c r="C96" s="7" t="s">
        <v>134</v>
      </c>
      <c r="D96" s="7" t="s">
        <v>19</v>
      </c>
      <c r="E96" s="7">
        <v>2016.1</v>
      </c>
      <c r="F96" s="12"/>
      <c r="G96" s="12"/>
      <c r="H96" s="10">
        <v>70</v>
      </c>
    </row>
    <row r="97" customHeight="1" spans="1:8">
      <c r="A97" s="7" t="s">
        <v>43</v>
      </c>
      <c r="B97" s="7">
        <v>93</v>
      </c>
      <c r="C97" s="7" t="s">
        <v>135</v>
      </c>
      <c r="D97" s="7" t="s">
        <v>19</v>
      </c>
      <c r="E97" s="7">
        <v>2016.1</v>
      </c>
      <c r="F97" s="12"/>
      <c r="G97" s="12"/>
      <c r="H97" s="10">
        <v>70</v>
      </c>
    </row>
    <row r="98" customHeight="1" spans="1:8">
      <c r="A98" s="7" t="s">
        <v>43</v>
      </c>
      <c r="B98" s="7">
        <v>94</v>
      </c>
      <c r="C98" s="7" t="s">
        <v>136</v>
      </c>
      <c r="D98" s="7" t="s">
        <v>19</v>
      </c>
      <c r="E98" s="7">
        <v>2016.1</v>
      </c>
      <c r="F98" s="12"/>
      <c r="G98" s="12"/>
      <c r="H98" s="10">
        <v>70</v>
      </c>
    </row>
    <row r="99" customHeight="1" spans="1:8">
      <c r="A99" s="7" t="s">
        <v>43</v>
      </c>
      <c r="B99" s="7">
        <v>95</v>
      </c>
      <c r="C99" s="7" t="s">
        <v>137</v>
      </c>
      <c r="D99" s="7" t="s">
        <v>13</v>
      </c>
      <c r="E99" s="7">
        <v>2016.1</v>
      </c>
      <c r="F99" s="12"/>
      <c r="G99" s="12"/>
      <c r="H99" s="10">
        <v>70</v>
      </c>
    </row>
    <row r="100" customHeight="1" spans="1:8">
      <c r="A100" s="7" t="s">
        <v>43</v>
      </c>
      <c r="B100" s="7">
        <v>96</v>
      </c>
      <c r="C100" s="7" t="s">
        <v>138</v>
      </c>
      <c r="D100" s="7" t="s">
        <v>13</v>
      </c>
      <c r="E100" s="7">
        <v>2016.1</v>
      </c>
      <c r="F100" s="12"/>
      <c r="G100" s="12"/>
      <c r="H100" s="10">
        <v>70</v>
      </c>
    </row>
    <row r="101" customHeight="1" spans="1:8">
      <c r="A101" s="7" t="s">
        <v>43</v>
      </c>
      <c r="B101" s="7">
        <v>97</v>
      </c>
      <c r="C101" s="7" t="s">
        <v>139</v>
      </c>
      <c r="D101" s="7" t="s">
        <v>19</v>
      </c>
      <c r="E101" s="7">
        <v>2016.1</v>
      </c>
      <c r="F101" s="12"/>
      <c r="G101" s="12"/>
      <c r="H101" s="10">
        <v>70</v>
      </c>
    </row>
    <row r="102" customHeight="1" spans="1:8">
      <c r="A102" s="7" t="s">
        <v>43</v>
      </c>
      <c r="B102" s="7">
        <v>98</v>
      </c>
      <c r="C102" s="7" t="s">
        <v>140</v>
      </c>
      <c r="D102" s="7" t="s">
        <v>13</v>
      </c>
      <c r="E102" s="7">
        <v>2016.1</v>
      </c>
      <c r="F102" s="12"/>
      <c r="G102" s="12"/>
      <c r="H102" s="10">
        <v>70</v>
      </c>
    </row>
    <row r="103" customHeight="1" spans="1:8">
      <c r="A103" s="7" t="s">
        <v>43</v>
      </c>
      <c r="B103" s="7">
        <v>99</v>
      </c>
      <c r="C103" s="7" t="s">
        <v>141</v>
      </c>
      <c r="D103" s="7" t="s">
        <v>19</v>
      </c>
      <c r="E103" s="7">
        <v>2016.1</v>
      </c>
      <c r="F103" s="12"/>
      <c r="G103" s="12"/>
      <c r="H103" s="10">
        <v>70</v>
      </c>
    </row>
    <row r="104" customHeight="1" spans="1:8">
      <c r="A104" s="7" t="s">
        <v>43</v>
      </c>
      <c r="B104" s="7">
        <v>100</v>
      </c>
      <c r="C104" s="7" t="s">
        <v>142</v>
      </c>
      <c r="D104" s="7" t="s">
        <v>13</v>
      </c>
      <c r="E104" s="7">
        <v>2016.1</v>
      </c>
      <c r="F104" s="12"/>
      <c r="G104" s="12"/>
      <c r="H104" s="10">
        <v>70</v>
      </c>
    </row>
    <row r="105" customHeight="1" spans="1:8">
      <c r="A105" s="7" t="s">
        <v>43</v>
      </c>
      <c r="B105" s="7">
        <v>101</v>
      </c>
      <c r="C105" s="7" t="s">
        <v>143</v>
      </c>
      <c r="D105" s="7" t="s">
        <v>13</v>
      </c>
      <c r="E105" s="7">
        <v>2016.1</v>
      </c>
      <c r="F105" s="12"/>
      <c r="G105" s="12"/>
      <c r="H105" s="10">
        <v>70</v>
      </c>
    </row>
    <row r="106" customHeight="1" spans="1:8">
      <c r="A106" s="7" t="s">
        <v>43</v>
      </c>
      <c r="B106" s="7">
        <v>102</v>
      </c>
      <c r="C106" s="7" t="s">
        <v>144</v>
      </c>
      <c r="D106" s="7" t="s">
        <v>13</v>
      </c>
      <c r="E106" s="7">
        <v>2016.1</v>
      </c>
      <c r="F106" s="12"/>
      <c r="G106" s="12"/>
      <c r="H106" s="10">
        <v>70</v>
      </c>
    </row>
    <row r="107" customHeight="1" spans="1:8">
      <c r="A107" s="7" t="s">
        <v>43</v>
      </c>
      <c r="B107" s="7">
        <v>103</v>
      </c>
      <c r="C107" s="7" t="s">
        <v>145</v>
      </c>
      <c r="D107" s="7" t="s">
        <v>19</v>
      </c>
      <c r="E107" s="7">
        <v>2016.1</v>
      </c>
      <c r="F107" s="12"/>
      <c r="G107" s="12"/>
      <c r="H107" s="10">
        <v>70</v>
      </c>
    </row>
    <row r="108" customHeight="1" spans="1:8">
      <c r="A108" s="7" t="s">
        <v>43</v>
      </c>
      <c r="B108" s="7">
        <v>104</v>
      </c>
      <c r="C108" s="7" t="s">
        <v>146</v>
      </c>
      <c r="D108" s="7" t="s">
        <v>13</v>
      </c>
      <c r="E108" s="7">
        <v>2016.1</v>
      </c>
      <c r="F108" s="12"/>
      <c r="G108" s="12"/>
      <c r="H108" s="10">
        <v>70</v>
      </c>
    </row>
    <row r="109" customHeight="1" spans="1:8">
      <c r="A109" s="7" t="s">
        <v>43</v>
      </c>
      <c r="B109" s="7">
        <v>105</v>
      </c>
      <c r="C109" s="7" t="s">
        <v>147</v>
      </c>
      <c r="D109" s="7" t="s">
        <v>19</v>
      </c>
      <c r="E109" s="7">
        <v>2016.1</v>
      </c>
      <c r="F109" s="12"/>
      <c r="G109" s="12"/>
      <c r="H109" s="10">
        <v>70</v>
      </c>
    </row>
    <row r="110" customHeight="1" spans="1:8">
      <c r="A110" s="7" t="s">
        <v>43</v>
      </c>
      <c r="B110" s="7">
        <v>106</v>
      </c>
      <c r="C110" s="7" t="s">
        <v>148</v>
      </c>
      <c r="D110" s="7" t="s">
        <v>13</v>
      </c>
      <c r="E110" s="7">
        <v>2016.1</v>
      </c>
      <c r="F110" s="12"/>
      <c r="G110" s="12"/>
      <c r="H110" s="10">
        <v>70</v>
      </c>
    </row>
    <row r="111" customHeight="1" spans="1:8">
      <c r="A111" s="7" t="s">
        <v>43</v>
      </c>
      <c r="B111" s="7">
        <v>107</v>
      </c>
      <c r="C111" s="7" t="s">
        <v>149</v>
      </c>
      <c r="D111" s="7" t="s">
        <v>19</v>
      </c>
      <c r="E111" s="7">
        <v>2016.1</v>
      </c>
      <c r="F111" s="12"/>
      <c r="G111" s="12"/>
      <c r="H111" s="10">
        <v>70</v>
      </c>
    </row>
    <row r="112" customHeight="1" spans="1:8">
      <c r="A112" s="7" t="s">
        <v>43</v>
      </c>
      <c r="B112" s="7">
        <v>108</v>
      </c>
      <c r="C112" s="7" t="s">
        <v>150</v>
      </c>
      <c r="D112" s="7" t="s">
        <v>19</v>
      </c>
      <c r="E112" s="7">
        <v>2016.1</v>
      </c>
      <c r="F112" s="12"/>
      <c r="G112" s="12"/>
      <c r="H112" s="10">
        <v>70</v>
      </c>
    </row>
    <row r="113" customHeight="1" spans="1:8">
      <c r="A113" s="7" t="s">
        <v>43</v>
      </c>
      <c r="B113" s="7">
        <v>109</v>
      </c>
      <c r="C113" s="7" t="s">
        <v>151</v>
      </c>
      <c r="D113" s="7" t="s">
        <v>13</v>
      </c>
      <c r="E113" s="7">
        <v>2016.1</v>
      </c>
      <c r="F113" s="12"/>
      <c r="G113" s="12"/>
      <c r="H113" s="10">
        <v>70</v>
      </c>
    </row>
    <row r="114" customHeight="1" spans="1:8">
      <c r="A114" s="7" t="s">
        <v>43</v>
      </c>
      <c r="B114" s="7">
        <v>110</v>
      </c>
      <c r="C114" s="7" t="s">
        <v>152</v>
      </c>
      <c r="D114" s="7" t="s">
        <v>19</v>
      </c>
      <c r="E114" s="7">
        <v>2016.1</v>
      </c>
      <c r="F114" s="12"/>
      <c r="G114" s="12"/>
      <c r="H114" s="10">
        <v>70</v>
      </c>
    </row>
    <row r="115" customHeight="1" spans="1:8">
      <c r="A115" s="7" t="s">
        <v>43</v>
      </c>
      <c r="B115" s="7">
        <v>111</v>
      </c>
      <c r="C115" s="7" t="s">
        <v>153</v>
      </c>
      <c r="D115" s="7" t="s">
        <v>13</v>
      </c>
      <c r="E115" s="7">
        <v>2016.1</v>
      </c>
      <c r="F115" s="12"/>
      <c r="G115" s="12"/>
      <c r="H115" s="10">
        <v>70</v>
      </c>
    </row>
    <row r="116" customHeight="1" spans="1:8">
      <c r="A116" s="7" t="s">
        <v>43</v>
      </c>
      <c r="B116" s="7">
        <v>112</v>
      </c>
      <c r="C116" s="7" t="s">
        <v>154</v>
      </c>
      <c r="D116" s="7" t="s">
        <v>19</v>
      </c>
      <c r="E116" s="7">
        <v>2016.1</v>
      </c>
      <c r="F116" s="12"/>
      <c r="G116" s="12"/>
      <c r="H116" s="10">
        <v>70</v>
      </c>
    </row>
    <row r="117" customHeight="1" spans="1:8">
      <c r="A117" s="7" t="s">
        <v>43</v>
      </c>
      <c r="B117" s="7">
        <v>113</v>
      </c>
      <c r="C117" s="7" t="s">
        <v>155</v>
      </c>
      <c r="D117" s="7" t="s">
        <v>13</v>
      </c>
      <c r="E117" s="7">
        <v>2016.1</v>
      </c>
      <c r="F117" s="12"/>
      <c r="G117" s="12"/>
      <c r="H117" s="10">
        <v>70</v>
      </c>
    </row>
    <row r="118" customHeight="1" spans="1:8">
      <c r="A118" s="7" t="s">
        <v>43</v>
      </c>
      <c r="B118" s="7">
        <v>114</v>
      </c>
      <c r="C118" s="7" t="s">
        <v>156</v>
      </c>
      <c r="D118" s="7" t="s">
        <v>13</v>
      </c>
      <c r="E118" s="7">
        <v>2016.1</v>
      </c>
      <c r="F118" s="12"/>
      <c r="G118" s="12"/>
      <c r="H118" s="10">
        <v>70</v>
      </c>
    </row>
    <row r="119" customHeight="1" spans="1:8">
      <c r="A119" s="7" t="s">
        <v>43</v>
      </c>
      <c r="B119" s="7">
        <v>115</v>
      </c>
      <c r="C119" s="7" t="s">
        <v>157</v>
      </c>
      <c r="D119" s="7" t="s">
        <v>19</v>
      </c>
      <c r="E119" s="7">
        <v>2016.1</v>
      </c>
      <c r="F119" s="12"/>
      <c r="G119" s="12"/>
      <c r="H119" s="10">
        <v>70</v>
      </c>
    </row>
    <row r="120" customHeight="1" spans="1:8">
      <c r="A120" s="7" t="s">
        <v>43</v>
      </c>
      <c r="B120" s="7">
        <v>116</v>
      </c>
      <c r="C120" s="7" t="s">
        <v>158</v>
      </c>
      <c r="D120" s="7" t="s">
        <v>19</v>
      </c>
      <c r="E120" s="7">
        <v>2016.1</v>
      </c>
      <c r="F120" s="12"/>
      <c r="G120" s="12"/>
      <c r="H120" s="10">
        <v>70</v>
      </c>
    </row>
    <row r="121" customHeight="1" spans="1:8">
      <c r="A121" s="7" t="s">
        <v>43</v>
      </c>
      <c r="B121" s="7">
        <v>117</v>
      </c>
      <c r="C121" s="7" t="s">
        <v>159</v>
      </c>
      <c r="D121" s="7" t="s">
        <v>13</v>
      </c>
      <c r="E121" s="7">
        <v>2016.1</v>
      </c>
      <c r="F121" s="12"/>
      <c r="G121" s="12"/>
      <c r="H121" s="10">
        <v>70</v>
      </c>
    </row>
    <row r="122" customHeight="1" spans="1:8">
      <c r="A122" s="7" t="s">
        <v>43</v>
      </c>
      <c r="B122" s="7">
        <v>118</v>
      </c>
      <c r="C122" s="7" t="s">
        <v>160</v>
      </c>
      <c r="D122" s="7" t="s">
        <v>13</v>
      </c>
      <c r="E122" s="7">
        <v>2016.1</v>
      </c>
      <c r="F122" s="12"/>
      <c r="G122" s="12"/>
      <c r="H122" s="10">
        <v>70</v>
      </c>
    </row>
    <row r="123" customHeight="1" spans="1:8">
      <c r="A123" s="7" t="s">
        <v>43</v>
      </c>
      <c r="B123" s="7">
        <v>119</v>
      </c>
      <c r="C123" s="7" t="s">
        <v>161</v>
      </c>
      <c r="D123" s="7" t="s">
        <v>19</v>
      </c>
      <c r="E123" s="7">
        <v>2016.1</v>
      </c>
      <c r="F123" s="13"/>
      <c r="G123" s="13"/>
      <c r="H123" s="10">
        <v>70</v>
      </c>
    </row>
    <row r="124" customHeight="1" spans="1:8">
      <c r="A124" s="7" t="s">
        <v>43</v>
      </c>
      <c r="B124" s="7">
        <v>120</v>
      </c>
      <c r="C124" s="7" t="s">
        <v>162</v>
      </c>
      <c r="D124" s="7" t="s">
        <v>19</v>
      </c>
      <c r="E124" s="7">
        <v>2016.1</v>
      </c>
      <c r="F124" s="12"/>
      <c r="G124" s="2"/>
      <c r="H124" s="10">
        <v>70</v>
      </c>
    </row>
    <row r="125" customHeight="1" spans="1:8">
      <c r="A125" s="7" t="s">
        <v>43</v>
      </c>
      <c r="B125" s="7">
        <v>121</v>
      </c>
      <c r="C125" s="7" t="s">
        <v>163</v>
      </c>
      <c r="D125" s="7" t="s">
        <v>19</v>
      </c>
      <c r="E125" s="7">
        <v>2016.1</v>
      </c>
      <c r="F125" s="12"/>
      <c r="G125" s="12"/>
      <c r="H125" s="10">
        <v>70</v>
      </c>
    </row>
    <row r="126" customHeight="1" spans="1:8">
      <c r="A126" s="7" t="s">
        <v>43</v>
      </c>
      <c r="B126" s="7">
        <v>122</v>
      </c>
      <c r="C126" s="7" t="s">
        <v>164</v>
      </c>
      <c r="D126" s="7" t="s">
        <v>19</v>
      </c>
      <c r="E126" s="7">
        <v>2016.1</v>
      </c>
      <c r="F126" s="13"/>
      <c r="G126" s="13"/>
      <c r="H126" s="10">
        <v>70</v>
      </c>
    </row>
    <row r="127" customHeight="1" spans="1:8">
      <c r="A127" s="7" t="s">
        <v>43</v>
      </c>
      <c r="B127" s="7">
        <v>123</v>
      </c>
      <c r="C127" s="7" t="s">
        <v>165</v>
      </c>
      <c r="D127" s="7" t="s">
        <v>13</v>
      </c>
      <c r="E127" s="7">
        <v>2016.1</v>
      </c>
      <c r="F127" s="12"/>
      <c r="G127" s="12"/>
      <c r="H127" s="10">
        <v>70</v>
      </c>
    </row>
    <row r="128" customHeight="1" spans="1:8">
      <c r="A128" s="7" t="s">
        <v>43</v>
      </c>
      <c r="B128" s="7">
        <v>124</v>
      </c>
      <c r="C128" s="7" t="s">
        <v>166</v>
      </c>
      <c r="D128" s="7" t="s">
        <v>19</v>
      </c>
      <c r="E128" s="7">
        <v>2016.1</v>
      </c>
      <c r="F128" s="12"/>
      <c r="G128" s="12"/>
      <c r="H128" s="10">
        <v>70</v>
      </c>
    </row>
    <row r="129" customHeight="1" spans="1:8">
      <c r="A129" s="7" t="s">
        <v>43</v>
      </c>
      <c r="B129" s="7">
        <v>125</v>
      </c>
      <c r="C129" s="7" t="s">
        <v>167</v>
      </c>
      <c r="D129" s="7" t="s">
        <v>13</v>
      </c>
      <c r="E129" s="7">
        <v>2017.8</v>
      </c>
      <c r="F129" s="13"/>
      <c r="G129" s="13"/>
      <c r="H129" s="10">
        <v>70</v>
      </c>
    </row>
    <row r="130" customHeight="1" spans="1:8">
      <c r="A130" s="7" t="s">
        <v>43</v>
      </c>
      <c r="B130" s="7">
        <v>126</v>
      </c>
      <c r="C130" s="7" t="s">
        <v>168</v>
      </c>
      <c r="D130" s="7" t="s">
        <v>13</v>
      </c>
      <c r="E130" s="7">
        <v>2017.1</v>
      </c>
      <c r="F130" s="12"/>
      <c r="G130" s="12"/>
      <c r="H130" s="10">
        <v>70</v>
      </c>
    </row>
    <row r="131" customHeight="1" spans="1:8">
      <c r="A131" s="7" t="s">
        <v>43</v>
      </c>
      <c r="B131" s="7">
        <v>127</v>
      </c>
      <c r="C131" s="7" t="s">
        <v>169</v>
      </c>
      <c r="D131" s="7" t="s">
        <v>13</v>
      </c>
      <c r="E131" s="7">
        <v>2017.8</v>
      </c>
      <c r="F131" s="12"/>
      <c r="G131" s="12"/>
      <c r="H131" s="10">
        <v>70</v>
      </c>
    </row>
    <row r="132" customHeight="1" spans="1:8">
      <c r="A132" s="7" t="s">
        <v>43</v>
      </c>
      <c r="B132" s="7">
        <v>128</v>
      </c>
      <c r="C132" s="7" t="s">
        <v>170</v>
      </c>
      <c r="D132" s="7" t="s">
        <v>13</v>
      </c>
      <c r="E132" s="7">
        <v>2017.8</v>
      </c>
      <c r="F132" s="12"/>
      <c r="G132" s="12"/>
      <c r="H132" s="10">
        <v>70</v>
      </c>
    </row>
    <row r="133" customHeight="1" spans="1:8">
      <c r="A133" s="7" t="s">
        <v>43</v>
      </c>
      <c r="B133" s="7">
        <v>129</v>
      </c>
      <c r="C133" s="7" t="s">
        <v>171</v>
      </c>
      <c r="D133" s="7" t="s">
        <v>13</v>
      </c>
      <c r="E133" s="7">
        <v>2017.8</v>
      </c>
      <c r="F133" s="12"/>
      <c r="G133" s="12"/>
      <c r="H133" s="10">
        <v>70</v>
      </c>
    </row>
    <row r="134" customHeight="1" spans="1:8">
      <c r="A134" s="7" t="s">
        <v>43</v>
      </c>
      <c r="B134" s="7">
        <v>130</v>
      </c>
      <c r="C134" s="7" t="s">
        <v>172</v>
      </c>
      <c r="D134" s="7" t="s">
        <v>13</v>
      </c>
      <c r="E134" s="7">
        <v>2017.8</v>
      </c>
      <c r="F134" s="12"/>
      <c r="G134" s="12"/>
      <c r="H134" s="10">
        <v>70</v>
      </c>
    </row>
    <row r="135" customHeight="1" spans="1:8">
      <c r="A135" s="7" t="s">
        <v>43</v>
      </c>
      <c r="B135" s="7">
        <v>131</v>
      </c>
      <c r="C135" s="7" t="s">
        <v>173</v>
      </c>
      <c r="D135" s="7" t="s">
        <v>13</v>
      </c>
      <c r="E135" s="7">
        <v>2017.1</v>
      </c>
      <c r="F135" s="12"/>
      <c r="G135" s="12"/>
      <c r="H135" s="10">
        <v>70</v>
      </c>
    </row>
    <row r="136" customHeight="1" spans="1:8">
      <c r="A136" s="7" t="s">
        <v>43</v>
      </c>
      <c r="B136" s="7">
        <v>132</v>
      </c>
      <c r="C136" s="7" t="s">
        <v>174</v>
      </c>
      <c r="D136" s="7" t="s">
        <v>13</v>
      </c>
      <c r="E136" s="7">
        <v>2017.7</v>
      </c>
      <c r="F136" s="13"/>
      <c r="G136" s="13"/>
      <c r="H136" s="10">
        <v>70</v>
      </c>
    </row>
    <row r="137" customHeight="1" spans="1:8">
      <c r="A137" s="7" t="s">
        <v>43</v>
      </c>
      <c r="B137" s="7">
        <v>133</v>
      </c>
      <c r="C137" s="7" t="s">
        <v>175</v>
      </c>
      <c r="D137" s="7" t="s">
        <v>13</v>
      </c>
      <c r="E137" s="7">
        <v>2017.7</v>
      </c>
      <c r="F137" s="12"/>
      <c r="G137" s="12"/>
      <c r="H137" s="10">
        <v>70</v>
      </c>
    </row>
    <row r="138" customHeight="1" spans="1:8">
      <c r="A138" s="7" t="s">
        <v>43</v>
      </c>
      <c r="B138" s="7">
        <v>134</v>
      </c>
      <c r="C138" s="7" t="s">
        <v>176</v>
      </c>
      <c r="D138" s="7" t="s">
        <v>19</v>
      </c>
      <c r="E138" s="7">
        <v>2017.1</v>
      </c>
      <c r="F138" s="13"/>
      <c r="G138" s="13"/>
      <c r="H138" s="10">
        <v>70</v>
      </c>
    </row>
    <row r="139" customHeight="1" spans="1:8">
      <c r="A139" s="7" t="s">
        <v>43</v>
      </c>
      <c r="B139" s="7">
        <v>135</v>
      </c>
      <c r="C139" s="7" t="s">
        <v>177</v>
      </c>
      <c r="D139" s="7" t="s">
        <v>13</v>
      </c>
      <c r="E139" s="7">
        <v>2017.1</v>
      </c>
      <c r="F139" s="12"/>
      <c r="G139" s="12"/>
      <c r="H139" s="10">
        <v>70</v>
      </c>
    </row>
    <row r="140" customHeight="1" spans="1:8">
      <c r="A140" s="7" t="s">
        <v>43</v>
      </c>
      <c r="B140" s="7">
        <v>136</v>
      </c>
      <c r="C140" s="7" t="s">
        <v>178</v>
      </c>
      <c r="D140" s="7" t="s">
        <v>13</v>
      </c>
      <c r="E140" s="7">
        <v>2017.1</v>
      </c>
      <c r="F140" s="12"/>
      <c r="G140" s="12"/>
      <c r="H140" s="10">
        <v>70</v>
      </c>
    </row>
    <row r="141" customHeight="1" spans="1:8">
      <c r="A141" s="7" t="s">
        <v>43</v>
      </c>
      <c r="B141" s="7">
        <v>137</v>
      </c>
      <c r="C141" s="7" t="s">
        <v>179</v>
      </c>
      <c r="D141" s="7" t="s">
        <v>13</v>
      </c>
      <c r="E141" s="7">
        <v>2017.1</v>
      </c>
      <c r="F141" s="12"/>
      <c r="G141" s="12"/>
      <c r="H141" s="10">
        <v>70</v>
      </c>
    </row>
    <row r="142" customHeight="1" spans="1:8">
      <c r="A142" s="7" t="s">
        <v>43</v>
      </c>
      <c r="B142" s="7">
        <v>138</v>
      </c>
      <c r="C142" s="7" t="s">
        <v>180</v>
      </c>
      <c r="D142" s="7" t="s">
        <v>19</v>
      </c>
      <c r="E142" s="7">
        <v>2017.1</v>
      </c>
      <c r="F142" s="12"/>
      <c r="G142" s="12"/>
      <c r="H142" s="10">
        <v>70</v>
      </c>
    </row>
    <row r="143" customHeight="1" spans="1:8">
      <c r="A143" s="7" t="s">
        <v>43</v>
      </c>
      <c r="B143" s="7">
        <v>139</v>
      </c>
      <c r="C143" s="7" t="s">
        <v>181</v>
      </c>
      <c r="D143" s="7" t="s">
        <v>13</v>
      </c>
      <c r="E143" s="7">
        <v>2017.8</v>
      </c>
      <c r="F143" s="12"/>
      <c r="G143" s="12"/>
      <c r="H143" s="10">
        <v>70</v>
      </c>
    </row>
    <row r="144" customHeight="1" spans="1:8">
      <c r="A144" s="7" t="s">
        <v>43</v>
      </c>
      <c r="B144" s="7">
        <v>140</v>
      </c>
      <c r="C144" s="7" t="s">
        <v>182</v>
      </c>
      <c r="D144" s="7" t="s">
        <v>19</v>
      </c>
      <c r="E144" s="7">
        <v>2017.8</v>
      </c>
      <c r="F144" s="12"/>
      <c r="G144" s="12"/>
      <c r="H144" s="10">
        <v>70</v>
      </c>
    </row>
    <row r="145" customHeight="1" spans="1:8">
      <c r="A145" s="7" t="s">
        <v>43</v>
      </c>
      <c r="B145" s="7">
        <v>141</v>
      </c>
      <c r="C145" s="7" t="s">
        <v>183</v>
      </c>
      <c r="D145" s="7" t="s">
        <v>13</v>
      </c>
      <c r="E145" s="7">
        <v>2017.4</v>
      </c>
      <c r="F145" s="12"/>
      <c r="G145" s="12"/>
      <c r="H145" s="10">
        <v>70</v>
      </c>
    </row>
    <row r="146" customHeight="1" spans="1:8">
      <c r="A146" s="7" t="s">
        <v>43</v>
      </c>
      <c r="B146" s="7">
        <v>142</v>
      </c>
      <c r="C146" s="7" t="s">
        <v>184</v>
      </c>
      <c r="D146" s="7" t="s">
        <v>13</v>
      </c>
      <c r="E146" s="7">
        <v>2017.7</v>
      </c>
      <c r="F146" s="13"/>
      <c r="G146" s="13"/>
      <c r="H146" s="10">
        <v>70</v>
      </c>
    </row>
    <row r="147" customHeight="1" spans="1:8">
      <c r="A147" s="7" t="s">
        <v>43</v>
      </c>
      <c r="B147" s="7">
        <v>143</v>
      </c>
      <c r="C147" s="7" t="s">
        <v>185</v>
      </c>
      <c r="D147" s="7" t="s">
        <v>13</v>
      </c>
      <c r="E147" s="7">
        <v>2017.7</v>
      </c>
      <c r="F147" s="12"/>
      <c r="G147" s="12"/>
      <c r="H147" s="10">
        <v>70</v>
      </c>
    </row>
    <row r="148" customHeight="1" spans="1:8">
      <c r="A148" s="7" t="s">
        <v>43</v>
      </c>
      <c r="B148" s="7">
        <v>144</v>
      </c>
      <c r="C148" s="7" t="s">
        <v>186</v>
      </c>
      <c r="D148" s="7" t="s">
        <v>19</v>
      </c>
      <c r="E148" s="7">
        <v>2017.7</v>
      </c>
      <c r="F148" s="12"/>
      <c r="G148" s="12"/>
      <c r="H148" s="10">
        <v>70</v>
      </c>
    </row>
    <row r="149" customHeight="1" spans="1:8">
      <c r="A149" s="7" t="s">
        <v>43</v>
      </c>
      <c r="B149" s="7">
        <v>145</v>
      </c>
      <c r="C149" s="7" t="s">
        <v>187</v>
      </c>
      <c r="D149" s="7" t="s">
        <v>13</v>
      </c>
      <c r="E149" s="7">
        <v>2017.7</v>
      </c>
      <c r="F149" s="12"/>
      <c r="G149" s="12"/>
      <c r="H149" s="10">
        <v>70</v>
      </c>
    </row>
    <row r="150" customHeight="1" spans="1:8">
      <c r="A150" s="7" t="s">
        <v>43</v>
      </c>
      <c r="B150" s="7">
        <v>146</v>
      </c>
      <c r="C150" s="7" t="s">
        <v>188</v>
      </c>
      <c r="D150" s="7" t="s">
        <v>13</v>
      </c>
      <c r="E150" s="7">
        <v>2017.7</v>
      </c>
      <c r="F150" s="12"/>
      <c r="G150" s="12"/>
      <c r="H150" s="10">
        <v>70</v>
      </c>
    </row>
    <row r="151" customHeight="1" spans="1:8">
      <c r="A151" s="7" t="s">
        <v>43</v>
      </c>
      <c r="B151" s="7">
        <v>147</v>
      </c>
      <c r="C151" s="7" t="s">
        <v>189</v>
      </c>
      <c r="D151" s="7" t="s">
        <v>13</v>
      </c>
      <c r="E151" s="7">
        <v>2017.7</v>
      </c>
      <c r="F151" s="12"/>
      <c r="G151" s="12"/>
      <c r="H151" s="10">
        <v>70</v>
      </c>
    </row>
    <row r="152" customHeight="1" spans="1:8">
      <c r="A152" s="7" t="s">
        <v>43</v>
      </c>
      <c r="B152" s="7">
        <v>148</v>
      </c>
      <c r="C152" s="7" t="s">
        <v>190</v>
      </c>
      <c r="D152" s="7" t="s">
        <v>13</v>
      </c>
      <c r="E152" s="7">
        <v>2017.7</v>
      </c>
      <c r="F152" s="12"/>
      <c r="G152" s="12"/>
      <c r="H152" s="10">
        <v>70</v>
      </c>
    </row>
    <row r="153" customHeight="1" spans="1:8">
      <c r="A153" s="7" t="s">
        <v>43</v>
      </c>
      <c r="B153" s="7">
        <v>149</v>
      </c>
      <c r="C153" s="7" t="s">
        <v>191</v>
      </c>
      <c r="D153" s="7" t="s">
        <v>13</v>
      </c>
      <c r="E153" s="7">
        <v>2017.7</v>
      </c>
      <c r="F153" s="12"/>
      <c r="G153" s="12"/>
      <c r="H153" s="10">
        <v>70</v>
      </c>
    </row>
    <row r="154" customHeight="1" spans="1:8">
      <c r="A154" s="7" t="s">
        <v>43</v>
      </c>
      <c r="B154" s="7">
        <v>150</v>
      </c>
      <c r="C154" s="7" t="s">
        <v>192</v>
      </c>
      <c r="D154" s="7" t="s">
        <v>13</v>
      </c>
      <c r="E154" s="7">
        <v>2017.7</v>
      </c>
      <c r="F154" s="12"/>
      <c r="G154" s="12"/>
      <c r="H154" s="10">
        <v>70</v>
      </c>
    </row>
    <row r="155" customHeight="1" spans="1:8">
      <c r="A155" s="7" t="s">
        <v>43</v>
      </c>
      <c r="B155" s="7">
        <v>151</v>
      </c>
      <c r="C155" s="7" t="s">
        <v>193</v>
      </c>
      <c r="D155" s="7" t="s">
        <v>19</v>
      </c>
      <c r="E155" s="7">
        <v>2017.7</v>
      </c>
      <c r="F155" s="12"/>
      <c r="G155" s="12"/>
      <c r="H155" s="10">
        <v>70</v>
      </c>
    </row>
    <row r="156" customHeight="1" spans="1:8">
      <c r="A156" s="7" t="s">
        <v>43</v>
      </c>
      <c r="B156" s="7">
        <v>152</v>
      </c>
      <c r="C156" s="7" t="s">
        <v>194</v>
      </c>
      <c r="D156" s="7" t="s">
        <v>13</v>
      </c>
      <c r="E156" s="7">
        <v>2017.7</v>
      </c>
      <c r="F156" s="12"/>
      <c r="G156" s="12"/>
      <c r="H156" s="10">
        <v>70</v>
      </c>
    </row>
    <row r="157" customHeight="1" spans="1:8">
      <c r="A157" s="7" t="s">
        <v>43</v>
      </c>
      <c r="B157" s="7">
        <v>153</v>
      </c>
      <c r="C157" s="7" t="s">
        <v>195</v>
      </c>
      <c r="D157" s="7" t="s">
        <v>13</v>
      </c>
      <c r="E157" s="7">
        <v>2017.7</v>
      </c>
      <c r="F157" s="12"/>
      <c r="G157" s="12"/>
      <c r="H157" s="10">
        <v>70</v>
      </c>
    </row>
    <row r="158" customHeight="1" spans="1:8">
      <c r="A158" s="7" t="s">
        <v>43</v>
      </c>
      <c r="B158" s="7">
        <v>154</v>
      </c>
      <c r="C158" s="7" t="s">
        <v>196</v>
      </c>
      <c r="D158" s="7" t="s">
        <v>19</v>
      </c>
      <c r="E158" s="7">
        <v>2017.1</v>
      </c>
      <c r="F158" s="12"/>
      <c r="G158" s="12"/>
      <c r="H158" s="10">
        <v>70</v>
      </c>
    </row>
    <row r="159" customHeight="1" spans="1:8">
      <c r="A159" s="7" t="s">
        <v>43</v>
      </c>
      <c r="B159" s="7">
        <v>155</v>
      </c>
      <c r="C159" s="7" t="s">
        <v>197</v>
      </c>
      <c r="D159" s="7" t="s">
        <v>13</v>
      </c>
      <c r="E159" s="7">
        <v>2017.8</v>
      </c>
      <c r="F159" s="12"/>
      <c r="G159" s="12"/>
      <c r="H159" s="10">
        <v>70</v>
      </c>
    </row>
    <row r="160" customHeight="1" spans="1:8">
      <c r="A160" s="7" t="s">
        <v>43</v>
      </c>
      <c r="B160" s="7">
        <v>156</v>
      </c>
      <c r="C160" s="7" t="s">
        <v>198</v>
      </c>
      <c r="D160" s="7" t="s">
        <v>19</v>
      </c>
      <c r="E160" s="7">
        <v>2017.8</v>
      </c>
      <c r="F160" s="12"/>
      <c r="G160" s="12"/>
      <c r="H160" s="10">
        <v>70</v>
      </c>
    </row>
    <row r="161" customHeight="1" spans="1:8">
      <c r="A161" s="7" t="s">
        <v>43</v>
      </c>
      <c r="B161" s="7">
        <v>157</v>
      </c>
      <c r="C161" s="7" t="s">
        <v>199</v>
      </c>
      <c r="D161" s="7" t="s">
        <v>13</v>
      </c>
      <c r="E161" s="7">
        <v>2017.8</v>
      </c>
      <c r="F161" s="12"/>
      <c r="G161" s="12"/>
      <c r="H161" s="10">
        <v>70</v>
      </c>
    </row>
    <row r="162" customHeight="1" spans="1:8">
      <c r="A162" s="7" t="s">
        <v>43</v>
      </c>
      <c r="B162" s="7">
        <v>158</v>
      </c>
      <c r="C162" s="7" t="s">
        <v>200</v>
      </c>
      <c r="D162" s="7" t="s">
        <v>13</v>
      </c>
      <c r="E162" s="7">
        <v>2017.8</v>
      </c>
      <c r="F162" s="12"/>
      <c r="G162" s="12"/>
      <c r="H162" s="10">
        <v>70</v>
      </c>
    </row>
    <row r="163" customHeight="1" spans="1:8">
      <c r="A163" s="7" t="s">
        <v>43</v>
      </c>
      <c r="B163" s="7">
        <v>159</v>
      </c>
      <c r="C163" s="7" t="s">
        <v>201</v>
      </c>
      <c r="D163" s="7" t="s">
        <v>13</v>
      </c>
      <c r="E163" s="7">
        <v>2017.8</v>
      </c>
      <c r="F163" s="12"/>
      <c r="G163" s="12"/>
      <c r="H163" s="10">
        <v>70</v>
      </c>
    </row>
    <row r="164" customHeight="1" spans="1:8">
      <c r="A164" s="7" t="s">
        <v>43</v>
      </c>
      <c r="B164" s="7">
        <v>160</v>
      </c>
      <c r="C164" s="7" t="s">
        <v>202</v>
      </c>
      <c r="D164" s="7" t="s">
        <v>13</v>
      </c>
      <c r="E164" s="7">
        <v>2017.1</v>
      </c>
      <c r="F164" s="13"/>
      <c r="G164" s="13"/>
      <c r="H164" s="10">
        <v>70</v>
      </c>
    </row>
    <row r="165" customHeight="1" spans="1:8">
      <c r="A165" s="7" t="s">
        <v>43</v>
      </c>
      <c r="B165" s="7">
        <v>161</v>
      </c>
      <c r="C165" s="7" t="s">
        <v>203</v>
      </c>
      <c r="D165" s="7" t="s">
        <v>13</v>
      </c>
      <c r="E165" s="7">
        <v>2017.8</v>
      </c>
      <c r="F165" s="12"/>
      <c r="G165" s="12"/>
      <c r="H165" s="10">
        <v>70</v>
      </c>
    </row>
    <row r="166" customHeight="1" spans="1:8">
      <c r="A166" s="7" t="s">
        <v>43</v>
      </c>
      <c r="B166" s="7">
        <v>162</v>
      </c>
      <c r="C166" s="7" t="s">
        <v>204</v>
      </c>
      <c r="D166" s="7" t="s">
        <v>19</v>
      </c>
      <c r="E166" s="7">
        <v>2017.1</v>
      </c>
      <c r="F166" s="12"/>
      <c r="G166" s="12"/>
      <c r="H166" s="10">
        <v>70</v>
      </c>
    </row>
    <row r="167" customHeight="1" spans="1:8">
      <c r="A167" s="7" t="s">
        <v>43</v>
      </c>
      <c r="B167" s="7">
        <v>163</v>
      </c>
      <c r="C167" s="7" t="s">
        <v>205</v>
      </c>
      <c r="D167" s="7" t="s">
        <v>13</v>
      </c>
      <c r="E167" s="7">
        <v>2017.7</v>
      </c>
      <c r="F167" s="12"/>
      <c r="G167" s="12"/>
      <c r="H167" s="10">
        <v>70</v>
      </c>
    </row>
    <row r="168" customHeight="1" spans="1:8">
      <c r="A168" s="7" t="s">
        <v>43</v>
      </c>
      <c r="B168" s="7">
        <v>164</v>
      </c>
      <c r="C168" s="7" t="s">
        <v>206</v>
      </c>
      <c r="D168" s="7" t="s">
        <v>19</v>
      </c>
      <c r="E168" s="7">
        <v>2017.1</v>
      </c>
      <c r="F168" s="12"/>
      <c r="G168" s="12"/>
      <c r="H168" s="10">
        <v>70</v>
      </c>
    </row>
    <row r="169" customHeight="1" spans="1:8">
      <c r="A169" s="7" t="s">
        <v>43</v>
      </c>
      <c r="B169" s="7">
        <v>165</v>
      </c>
      <c r="C169" s="7" t="s">
        <v>207</v>
      </c>
      <c r="D169" s="7" t="s">
        <v>19</v>
      </c>
      <c r="E169" s="7">
        <v>2017.1</v>
      </c>
      <c r="F169" s="12"/>
      <c r="G169" s="12"/>
      <c r="H169" s="10">
        <v>70</v>
      </c>
    </row>
    <row r="170" customHeight="1" spans="1:8">
      <c r="A170" s="7" t="s">
        <v>43</v>
      </c>
      <c r="B170" s="7">
        <v>166</v>
      </c>
      <c r="C170" s="7" t="s">
        <v>208</v>
      </c>
      <c r="D170" s="7" t="s">
        <v>19</v>
      </c>
      <c r="E170" s="7">
        <v>2017.1</v>
      </c>
      <c r="F170" s="12"/>
      <c r="G170" s="12"/>
      <c r="H170" s="10">
        <v>70</v>
      </c>
    </row>
    <row r="171" customHeight="1" spans="1:8">
      <c r="A171" s="7" t="s">
        <v>43</v>
      </c>
      <c r="B171" s="7">
        <v>167</v>
      </c>
      <c r="C171" s="7" t="s">
        <v>209</v>
      </c>
      <c r="D171" s="7" t="s">
        <v>19</v>
      </c>
      <c r="E171" s="7">
        <v>2017.7</v>
      </c>
      <c r="F171" s="12"/>
      <c r="G171" s="12"/>
      <c r="H171" s="10">
        <v>70</v>
      </c>
    </row>
    <row r="172" customHeight="1" spans="1:8">
      <c r="A172" s="7" t="s">
        <v>43</v>
      </c>
      <c r="B172" s="7">
        <v>168</v>
      </c>
      <c r="C172" s="7" t="s">
        <v>210</v>
      </c>
      <c r="D172" s="7" t="s">
        <v>19</v>
      </c>
      <c r="E172" s="7">
        <v>2017.7</v>
      </c>
      <c r="F172" s="12"/>
      <c r="G172" s="12"/>
      <c r="H172" s="10">
        <v>70</v>
      </c>
    </row>
    <row r="173" customHeight="1" spans="1:8">
      <c r="A173" s="7" t="s">
        <v>43</v>
      </c>
      <c r="B173" s="7">
        <v>169</v>
      </c>
      <c r="C173" s="7" t="s">
        <v>211</v>
      </c>
      <c r="D173" s="7" t="s">
        <v>19</v>
      </c>
      <c r="E173" s="7">
        <v>2017.7</v>
      </c>
      <c r="F173" s="12"/>
      <c r="G173" s="12"/>
      <c r="H173" s="10">
        <v>70</v>
      </c>
    </row>
    <row r="174" customHeight="1" spans="1:8">
      <c r="A174" s="7" t="s">
        <v>43</v>
      </c>
      <c r="B174" s="7">
        <v>170</v>
      </c>
      <c r="C174" s="7" t="s">
        <v>212</v>
      </c>
      <c r="D174" s="7" t="s">
        <v>13</v>
      </c>
      <c r="E174" s="7">
        <v>2017.7</v>
      </c>
      <c r="F174" s="12"/>
      <c r="G174" s="12"/>
      <c r="H174" s="10">
        <v>70</v>
      </c>
    </row>
    <row r="175" customHeight="1" spans="1:8">
      <c r="A175" s="7" t="s">
        <v>43</v>
      </c>
      <c r="B175" s="7">
        <v>171</v>
      </c>
      <c r="C175" s="7" t="s">
        <v>213</v>
      </c>
      <c r="D175" s="7" t="s">
        <v>19</v>
      </c>
      <c r="E175" s="7">
        <v>2017.7</v>
      </c>
      <c r="F175" s="12"/>
      <c r="G175" s="12"/>
      <c r="H175" s="10">
        <v>70</v>
      </c>
    </row>
    <row r="176" customHeight="1" spans="1:8">
      <c r="A176" s="7" t="s">
        <v>43</v>
      </c>
      <c r="B176" s="7">
        <v>172</v>
      </c>
      <c r="C176" s="7" t="s">
        <v>214</v>
      </c>
      <c r="D176" s="7" t="s">
        <v>19</v>
      </c>
      <c r="E176" s="7">
        <v>2017.1</v>
      </c>
      <c r="F176" s="12"/>
      <c r="G176" s="12"/>
      <c r="H176" s="10">
        <v>70</v>
      </c>
    </row>
    <row r="177" customHeight="1" spans="1:8">
      <c r="A177" s="7" t="s">
        <v>43</v>
      </c>
      <c r="B177" s="7">
        <v>173</v>
      </c>
      <c r="C177" s="7" t="s">
        <v>215</v>
      </c>
      <c r="D177" s="7" t="s">
        <v>19</v>
      </c>
      <c r="E177" s="7">
        <v>2017.1</v>
      </c>
      <c r="F177" s="12"/>
      <c r="G177" s="12"/>
      <c r="H177" s="10">
        <v>70</v>
      </c>
    </row>
    <row r="178" customHeight="1" spans="1:8">
      <c r="A178" s="7" t="s">
        <v>43</v>
      </c>
      <c r="B178" s="7">
        <v>174</v>
      </c>
      <c r="C178" s="7" t="s">
        <v>216</v>
      </c>
      <c r="D178" s="7" t="s">
        <v>13</v>
      </c>
      <c r="E178" s="7">
        <v>2018.1</v>
      </c>
      <c r="F178" s="12"/>
      <c r="G178" s="12"/>
      <c r="H178" s="10">
        <v>70</v>
      </c>
    </row>
    <row r="179" customHeight="1" spans="1:8">
      <c r="A179" s="7" t="s">
        <v>43</v>
      </c>
      <c r="B179" s="7">
        <v>175</v>
      </c>
      <c r="C179" s="7" t="s">
        <v>217</v>
      </c>
      <c r="D179" s="7" t="s">
        <v>19</v>
      </c>
      <c r="E179" s="7">
        <v>2018.1</v>
      </c>
      <c r="F179" s="12"/>
      <c r="G179" s="12"/>
      <c r="H179" s="10">
        <v>70</v>
      </c>
    </row>
    <row r="180" customHeight="1" spans="1:8">
      <c r="A180" s="7" t="s">
        <v>43</v>
      </c>
      <c r="B180" s="7">
        <v>176</v>
      </c>
      <c r="C180" s="7" t="s">
        <v>218</v>
      </c>
      <c r="D180" s="7" t="s">
        <v>19</v>
      </c>
      <c r="E180" s="7">
        <v>2018.1</v>
      </c>
      <c r="F180" s="12"/>
      <c r="G180" s="12"/>
      <c r="H180" s="10">
        <v>70</v>
      </c>
    </row>
    <row r="181" customHeight="1" spans="1:8">
      <c r="A181" s="7" t="s">
        <v>43</v>
      </c>
      <c r="B181" s="7">
        <v>177</v>
      </c>
      <c r="C181" s="7" t="s">
        <v>219</v>
      </c>
      <c r="D181" s="7" t="s">
        <v>13</v>
      </c>
      <c r="E181" s="7">
        <v>2018.1</v>
      </c>
      <c r="F181" s="12"/>
      <c r="G181" s="12"/>
      <c r="H181" s="10">
        <v>70</v>
      </c>
    </row>
    <row r="182" customHeight="1" spans="1:8">
      <c r="A182" s="7" t="s">
        <v>43</v>
      </c>
      <c r="B182" s="7">
        <v>178</v>
      </c>
      <c r="C182" s="7" t="s">
        <v>220</v>
      </c>
      <c r="D182" s="7" t="s">
        <v>13</v>
      </c>
      <c r="E182" s="7">
        <v>2016.1</v>
      </c>
      <c r="F182" s="12"/>
      <c r="G182" s="12"/>
      <c r="H182" s="10">
        <v>70</v>
      </c>
    </row>
    <row r="183" customHeight="1" spans="1:8">
      <c r="A183" s="7" t="s">
        <v>43</v>
      </c>
      <c r="B183" s="7">
        <v>179</v>
      </c>
      <c r="C183" s="7" t="s">
        <v>221</v>
      </c>
      <c r="D183" s="7" t="s">
        <v>19</v>
      </c>
      <c r="E183" s="7">
        <v>2018.1</v>
      </c>
      <c r="F183" s="12"/>
      <c r="G183" s="12"/>
      <c r="H183" s="10">
        <v>70</v>
      </c>
    </row>
    <row r="184" customHeight="1" spans="1:8">
      <c r="A184" s="7" t="s">
        <v>43</v>
      </c>
      <c r="B184" s="7">
        <v>180</v>
      </c>
      <c r="C184" s="7" t="s">
        <v>222</v>
      </c>
      <c r="D184" s="7" t="s">
        <v>19</v>
      </c>
      <c r="E184" s="7">
        <v>2018.1</v>
      </c>
      <c r="F184" s="12"/>
      <c r="G184" s="12"/>
      <c r="H184" s="10">
        <v>70</v>
      </c>
    </row>
    <row r="185" customHeight="1" spans="1:8">
      <c r="A185" s="7" t="s">
        <v>43</v>
      </c>
      <c r="B185" s="7">
        <v>181</v>
      </c>
      <c r="C185" s="7" t="s">
        <v>223</v>
      </c>
      <c r="D185" s="7" t="s">
        <v>13</v>
      </c>
      <c r="E185" s="7">
        <v>2018.1</v>
      </c>
      <c r="F185" s="12"/>
      <c r="G185" s="12"/>
      <c r="H185" s="10">
        <v>70</v>
      </c>
    </row>
    <row r="186" customHeight="1" spans="1:8">
      <c r="A186" s="7" t="s">
        <v>43</v>
      </c>
      <c r="B186" s="7">
        <v>182</v>
      </c>
      <c r="C186" s="7" t="s">
        <v>224</v>
      </c>
      <c r="D186" s="7" t="s">
        <v>19</v>
      </c>
      <c r="E186" s="7">
        <v>2018.1</v>
      </c>
      <c r="F186" s="12"/>
      <c r="G186" s="12"/>
      <c r="H186" s="10">
        <v>70</v>
      </c>
    </row>
    <row r="187" customHeight="1" spans="1:8">
      <c r="A187" s="7" t="s">
        <v>43</v>
      </c>
      <c r="B187" s="7">
        <v>183</v>
      </c>
      <c r="C187" s="7" t="s">
        <v>225</v>
      </c>
      <c r="D187" s="7" t="s">
        <v>19</v>
      </c>
      <c r="E187" s="7">
        <v>2018.1</v>
      </c>
      <c r="F187" s="12"/>
      <c r="G187" s="12"/>
      <c r="H187" s="10">
        <v>70</v>
      </c>
    </row>
    <row r="188" customHeight="1" spans="1:8">
      <c r="A188" s="7" t="s">
        <v>43</v>
      </c>
      <c r="B188" s="7">
        <v>184</v>
      </c>
      <c r="C188" s="7" t="s">
        <v>226</v>
      </c>
      <c r="D188" s="7" t="s">
        <v>19</v>
      </c>
      <c r="E188" s="7">
        <v>2018.1</v>
      </c>
      <c r="F188" s="12"/>
      <c r="G188" s="12"/>
      <c r="H188" s="10">
        <v>70</v>
      </c>
    </row>
    <row r="189" customHeight="1" spans="1:8">
      <c r="A189" s="7" t="s">
        <v>43</v>
      </c>
      <c r="B189" s="7">
        <v>185</v>
      </c>
      <c r="C189" s="7" t="s">
        <v>227</v>
      </c>
      <c r="D189" s="7" t="s">
        <v>19</v>
      </c>
      <c r="E189" s="7">
        <v>2018.1</v>
      </c>
      <c r="F189" s="12"/>
      <c r="G189" s="12"/>
      <c r="H189" s="10">
        <v>70</v>
      </c>
    </row>
    <row r="190" customHeight="1" spans="1:8">
      <c r="A190" s="7" t="s">
        <v>43</v>
      </c>
      <c r="B190" s="7">
        <v>186</v>
      </c>
      <c r="C190" s="7" t="s">
        <v>228</v>
      </c>
      <c r="D190" s="7" t="s">
        <v>13</v>
      </c>
      <c r="E190" s="7">
        <v>2018.1</v>
      </c>
      <c r="F190" s="12"/>
      <c r="G190" s="12"/>
      <c r="H190" s="10">
        <v>70</v>
      </c>
    </row>
    <row r="191" customHeight="1" spans="1:8">
      <c r="A191" s="7" t="s">
        <v>43</v>
      </c>
      <c r="B191" s="7">
        <v>187</v>
      </c>
      <c r="C191" s="7" t="s">
        <v>229</v>
      </c>
      <c r="D191" s="7" t="s">
        <v>19</v>
      </c>
      <c r="E191" s="7">
        <v>2018.1</v>
      </c>
      <c r="F191" s="12"/>
      <c r="G191" s="12"/>
      <c r="H191" s="10">
        <v>70</v>
      </c>
    </row>
    <row r="192" customHeight="1" spans="1:8">
      <c r="A192" s="7" t="s">
        <v>43</v>
      </c>
      <c r="B192" s="7">
        <v>188</v>
      </c>
      <c r="C192" s="7" t="s">
        <v>230</v>
      </c>
      <c r="D192" s="7" t="s">
        <v>13</v>
      </c>
      <c r="E192" s="7">
        <v>2018.1</v>
      </c>
      <c r="F192" s="12"/>
      <c r="G192" s="12"/>
      <c r="H192" s="10">
        <v>70</v>
      </c>
    </row>
    <row r="193" customHeight="1" spans="1:8">
      <c r="A193" s="7" t="s">
        <v>43</v>
      </c>
      <c r="B193" s="7">
        <v>189</v>
      </c>
      <c r="C193" s="7" t="s">
        <v>231</v>
      </c>
      <c r="D193" s="7" t="s">
        <v>19</v>
      </c>
      <c r="E193" s="7">
        <v>2018.1</v>
      </c>
      <c r="F193" s="12"/>
      <c r="G193" s="12"/>
      <c r="H193" s="10">
        <v>70</v>
      </c>
    </row>
    <row r="194" customHeight="1" spans="1:8">
      <c r="A194" s="7" t="s">
        <v>43</v>
      </c>
      <c r="B194" s="7">
        <v>190</v>
      </c>
      <c r="C194" s="7" t="s">
        <v>232</v>
      </c>
      <c r="D194" s="7" t="s">
        <v>19</v>
      </c>
      <c r="E194" s="7">
        <v>2018.1</v>
      </c>
      <c r="F194" s="12"/>
      <c r="G194" s="12"/>
      <c r="H194" s="10">
        <v>70</v>
      </c>
    </row>
    <row r="195" customHeight="1" spans="1:8">
      <c r="A195" s="7" t="s">
        <v>43</v>
      </c>
      <c r="B195" s="7">
        <v>191</v>
      </c>
      <c r="C195" s="7" t="s">
        <v>233</v>
      </c>
      <c r="D195" s="7" t="s">
        <v>13</v>
      </c>
      <c r="E195" s="7">
        <v>2018.1</v>
      </c>
      <c r="F195" s="13"/>
      <c r="G195" s="13"/>
      <c r="H195" s="10">
        <v>70</v>
      </c>
    </row>
    <row r="196" customHeight="1" spans="1:8">
      <c r="A196" s="7" t="s">
        <v>43</v>
      </c>
      <c r="B196" s="7">
        <v>192</v>
      </c>
      <c r="C196" s="7" t="s">
        <v>234</v>
      </c>
      <c r="D196" s="7" t="s">
        <v>13</v>
      </c>
      <c r="E196" s="7">
        <v>2018.1</v>
      </c>
      <c r="F196" s="12"/>
      <c r="G196" s="12"/>
      <c r="H196" s="10">
        <v>70</v>
      </c>
    </row>
    <row r="197" customHeight="1" spans="1:8">
      <c r="A197" s="7" t="s">
        <v>43</v>
      </c>
      <c r="B197" s="7">
        <v>193</v>
      </c>
      <c r="C197" s="7" t="s">
        <v>235</v>
      </c>
      <c r="D197" s="7" t="s">
        <v>19</v>
      </c>
      <c r="E197" s="7">
        <v>2018.1</v>
      </c>
      <c r="F197" s="12"/>
      <c r="G197" s="12"/>
      <c r="H197" s="10">
        <v>70</v>
      </c>
    </row>
    <row r="198" customHeight="1" spans="1:8">
      <c r="A198" s="7" t="s">
        <v>43</v>
      </c>
      <c r="B198" s="7">
        <v>194</v>
      </c>
      <c r="C198" s="7" t="s">
        <v>236</v>
      </c>
      <c r="D198" s="7" t="s">
        <v>19</v>
      </c>
      <c r="E198" s="7">
        <v>2018.1</v>
      </c>
      <c r="F198" s="12"/>
      <c r="G198" s="12"/>
      <c r="H198" s="10">
        <v>70</v>
      </c>
    </row>
    <row r="199" customHeight="1" spans="1:8">
      <c r="A199" s="7" t="s">
        <v>43</v>
      </c>
      <c r="B199" s="7">
        <v>195</v>
      </c>
      <c r="C199" s="7" t="s">
        <v>237</v>
      </c>
      <c r="D199" s="7" t="s">
        <v>19</v>
      </c>
      <c r="E199" s="7">
        <v>2018.1</v>
      </c>
      <c r="F199" s="12"/>
      <c r="G199" s="12"/>
      <c r="H199" s="10">
        <v>70</v>
      </c>
    </row>
    <row r="200" customHeight="1" spans="1:8">
      <c r="A200" s="7" t="s">
        <v>43</v>
      </c>
      <c r="B200" s="7">
        <v>196</v>
      </c>
      <c r="C200" s="7" t="s">
        <v>238</v>
      </c>
      <c r="D200" s="7" t="s">
        <v>19</v>
      </c>
      <c r="E200" s="7">
        <v>2018.1</v>
      </c>
      <c r="F200" s="12"/>
      <c r="G200" s="12"/>
      <c r="H200" s="10">
        <v>70</v>
      </c>
    </row>
    <row r="201" customHeight="1" spans="1:8">
      <c r="A201" s="7" t="s">
        <v>43</v>
      </c>
      <c r="B201" s="7">
        <v>197</v>
      </c>
      <c r="C201" s="7" t="s">
        <v>239</v>
      </c>
      <c r="D201" s="7" t="e">
        <f>IF(MOD(MID(#REF!,17,1),2),"男","女")</f>
        <v>#REF!</v>
      </c>
      <c r="E201" s="7">
        <v>2018.1</v>
      </c>
      <c r="F201" s="12"/>
      <c r="G201" s="12"/>
      <c r="H201" s="10">
        <v>70</v>
      </c>
    </row>
    <row r="202" customHeight="1" spans="1:8">
      <c r="A202" s="7" t="s">
        <v>43</v>
      </c>
      <c r="B202" s="7">
        <v>198</v>
      </c>
      <c r="C202" s="7" t="s">
        <v>240</v>
      </c>
      <c r="D202" s="7" t="e">
        <f>IF(MOD(MID(#REF!,17,1),2),"男","女")</f>
        <v>#REF!</v>
      </c>
      <c r="E202" s="7">
        <v>2016.1</v>
      </c>
      <c r="F202" s="12"/>
      <c r="G202" s="12"/>
      <c r="H202" s="10">
        <v>70</v>
      </c>
    </row>
    <row r="203" customHeight="1" spans="1:8">
      <c r="A203" s="7" t="s">
        <v>43</v>
      </c>
      <c r="B203" s="7">
        <v>199</v>
      </c>
      <c r="C203" s="7" t="s">
        <v>241</v>
      </c>
      <c r="D203" s="7" t="e">
        <f>IF(MOD(MID(#REF!,17,1),2),"男","女")</f>
        <v>#REF!</v>
      </c>
      <c r="E203" s="7">
        <v>2016.1</v>
      </c>
      <c r="F203" s="12"/>
      <c r="G203" s="12"/>
      <c r="H203" s="10">
        <v>70</v>
      </c>
    </row>
    <row r="204" customHeight="1" spans="1:8">
      <c r="A204" s="7" t="s">
        <v>43</v>
      </c>
      <c r="B204" s="7">
        <v>200</v>
      </c>
      <c r="C204" s="7" t="s">
        <v>242</v>
      </c>
      <c r="D204" s="7" t="e">
        <f>IF(MOD(MID(#REF!,17,1),2),"男","女")</f>
        <v>#REF!</v>
      </c>
      <c r="E204" s="7">
        <v>2018.1</v>
      </c>
      <c r="F204" s="12"/>
      <c r="G204" s="12"/>
      <c r="H204" s="10">
        <v>70</v>
      </c>
    </row>
    <row r="205" customHeight="1" spans="1:8">
      <c r="A205" s="7" t="s">
        <v>43</v>
      </c>
      <c r="B205" s="7">
        <v>201</v>
      </c>
      <c r="C205" s="7" t="s">
        <v>243</v>
      </c>
      <c r="D205" s="7" t="e">
        <f>IF(MOD(MID(#REF!,17,1),2),"男","女")</f>
        <v>#REF!</v>
      </c>
      <c r="E205" s="7">
        <v>2018.1</v>
      </c>
      <c r="F205" s="12"/>
      <c r="G205" s="12"/>
      <c r="H205" s="10">
        <v>70</v>
      </c>
    </row>
    <row r="206" customHeight="1" spans="1:8">
      <c r="A206" s="7" t="s">
        <v>43</v>
      </c>
      <c r="B206" s="7">
        <v>202</v>
      </c>
      <c r="C206" s="7" t="s">
        <v>244</v>
      </c>
      <c r="D206" s="7" t="e">
        <f>IF(MOD(MID(#REF!,17,1),2),"男","女")</f>
        <v>#REF!</v>
      </c>
      <c r="E206" s="7">
        <v>2018.1</v>
      </c>
      <c r="F206" s="13"/>
      <c r="G206" s="13"/>
      <c r="H206" s="10">
        <v>70</v>
      </c>
    </row>
    <row r="207" customHeight="1" spans="1:8">
      <c r="A207" s="7" t="s">
        <v>43</v>
      </c>
      <c r="B207" s="7">
        <v>203</v>
      </c>
      <c r="C207" s="7" t="s">
        <v>245</v>
      </c>
      <c r="D207" s="7" t="e">
        <f>IF(MOD(MID(#REF!,17,1),2),"男","女")</f>
        <v>#REF!</v>
      </c>
      <c r="E207" s="7">
        <v>2018.1</v>
      </c>
      <c r="F207" s="12"/>
      <c r="G207" s="12"/>
      <c r="H207" s="10">
        <v>70</v>
      </c>
    </row>
    <row r="208" customHeight="1" spans="1:8">
      <c r="A208" s="7" t="s">
        <v>43</v>
      </c>
      <c r="B208" s="7">
        <v>204</v>
      </c>
      <c r="C208" s="7" t="s">
        <v>246</v>
      </c>
      <c r="D208" s="7" t="e">
        <f>IF(MOD(MID(#REF!,17,1),2),"男","女")</f>
        <v>#REF!</v>
      </c>
      <c r="E208" s="7">
        <v>2018.1</v>
      </c>
      <c r="F208" s="12"/>
      <c r="G208" s="12"/>
      <c r="H208" s="10">
        <v>70</v>
      </c>
    </row>
    <row r="209" customHeight="1" spans="1:8">
      <c r="A209" s="7" t="s">
        <v>43</v>
      </c>
      <c r="B209" s="7">
        <v>205</v>
      </c>
      <c r="C209" s="7" t="s">
        <v>247</v>
      </c>
      <c r="D209" s="7" t="e">
        <f>IF(MOD(MID(#REF!,17,1),2),"男","女")</f>
        <v>#REF!</v>
      </c>
      <c r="E209" s="7">
        <v>2018.1</v>
      </c>
      <c r="F209" s="12"/>
      <c r="G209" s="12"/>
      <c r="H209" s="10">
        <v>70</v>
      </c>
    </row>
    <row r="210" customHeight="1" spans="1:8">
      <c r="A210" s="7" t="s">
        <v>43</v>
      </c>
      <c r="B210" s="7">
        <v>206</v>
      </c>
      <c r="C210" s="7" t="s">
        <v>248</v>
      </c>
      <c r="D210" s="7" t="e">
        <f>IF(MOD(MID(#REF!,17,1),2),"男","女")</f>
        <v>#REF!</v>
      </c>
      <c r="E210" s="7">
        <v>2018.1</v>
      </c>
      <c r="F210" s="12"/>
      <c r="G210" s="12"/>
      <c r="H210" s="10">
        <v>70</v>
      </c>
    </row>
    <row r="211" customHeight="1" spans="1:8">
      <c r="A211" s="7" t="s">
        <v>43</v>
      </c>
      <c r="B211" s="7">
        <v>207</v>
      </c>
      <c r="C211" s="7" t="s">
        <v>249</v>
      </c>
      <c r="D211" s="7" t="e">
        <f>IF(MOD(MID(#REF!,17,1),2),"男","女")</f>
        <v>#REF!</v>
      </c>
      <c r="E211" s="7">
        <v>2018.1</v>
      </c>
      <c r="F211" s="12"/>
      <c r="G211" s="12"/>
      <c r="H211" s="10">
        <v>70</v>
      </c>
    </row>
    <row r="212" customHeight="1" spans="1:8">
      <c r="A212" s="7" t="s">
        <v>43</v>
      </c>
      <c r="B212" s="7">
        <v>208</v>
      </c>
      <c r="C212" s="7" t="s">
        <v>250</v>
      </c>
      <c r="D212" s="7" t="e">
        <f>IF(MOD(MID(#REF!,17,1),2),"男","女")</f>
        <v>#REF!</v>
      </c>
      <c r="E212" s="7">
        <v>2018.1</v>
      </c>
      <c r="F212" s="12"/>
      <c r="G212" s="12"/>
      <c r="H212" s="10">
        <v>70</v>
      </c>
    </row>
    <row r="213" customHeight="1" spans="1:8">
      <c r="A213" s="7" t="s">
        <v>43</v>
      </c>
      <c r="B213" s="7">
        <v>209</v>
      </c>
      <c r="C213" s="7" t="s">
        <v>251</v>
      </c>
      <c r="D213" s="7" t="e">
        <f>IF(MOD(MID(#REF!,17,1),2),"男","女")</f>
        <v>#REF!</v>
      </c>
      <c r="E213" s="7">
        <v>2018.1</v>
      </c>
      <c r="F213" s="12"/>
      <c r="G213" s="12"/>
      <c r="H213" s="10">
        <v>70</v>
      </c>
    </row>
    <row r="214" customHeight="1" spans="1:8">
      <c r="A214" s="7" t="s">
        <v>43</v>
      </c>
      <c r="B214" s="7">
        <v>210</v>
      </c>
      <c r="C214" s="7" t="s">
        <v>252</v>
      </c>
      <c r="D214" s="7" t="e">
        <f>IF(MOD(MID(#REF!,17,1),2),"男","女")</f>
        <v>#REF!</v>
      </c>
      <c r="E214" s="7">
        <v>2018.1</v>
      </c>
      <c r="F214" s="12"/>
      <c r="G214" s="12"/>
      <c r="H214" s="10">
        <v>70</v>
      </c>
    </row>
    <row r="215" customHeight="1" spans="1:8">
      <c r="A215" s="7" t="s">
        <v>43</v>
      </c>
      <c r="B215" s="7">
        <v>211</v>
      </c>
      <c r="C215" s="7" t="s">
        <v>253</v>
      </c>
      <c r="D215" s="7" t="e">
        <f>IF(MOD(MID(#REF!,17,1),2),"男","女")</f>
        <v>#REF!</v>
      </c>
      <c r="E215" s="7">
        <v>2018.1</v>
      </c>
      <c r="F215" s="13"/>
      <c r="G215" s="13"/>
      <c r="H215" s="10">
        <v>70</v>
      </c>
    </row>
    <row r="216" customHeight="1" spans="1:8">
      <c r="A216" s="7" t="s">
        <v>43</v>
      </c>
      <c r="B216" s="7">
        <v>212</v>
      </c>
      <c r="C216" s="7" t="s">
        <v>254</v>
      </c>
      <c r="D216" s="7" t="e">
        <f>IF(MOD(MID(#REF!,17,1),2),"男","女")</f>
        <v>#REF!</v>
      </c>
      <c r="E216" s="7">
        <v>2018.1</v>
      </c>
      <c r="F216" s="12"/>
      <c r="G216" s="12"/>
      <c r="H216" s="10">
        <v>70</v>
      </c>
    </row>
    <row r="217" customHeight="1" spans="1:8">
      <c r="A217" s="7" t="s">
        <v>43</v>
      </c>
      <c r="B217" s="7">
        <v>213</v>
      </c>
      <c r="C217" s="7" t="s">
        <v>255</v>
      </c>
      <c r="D217" s="7" t="e">
        <f>IF(MOD(MID(#REF!,17,1),2),"男","女")</f>
        <v>#REF!</v>
      </c>
      <c r="E217" s="7">
        <v>2018.1</v>
      </c>
      <c r="F217" s="12"/>
      <c r="G217" s="12"/>
      <c r="H217" s="10">
        <v>70</v>
      </c>
    </row>
    <row r="218" customHeight="1" spans="1:8">
      <c r="A218" s="7" t="s">
        <v>43</v>
      </c>
      <c r="B218" s="7">
        <v>214</v>
      </c>
      <c r="C218" s="7" t="s">
        <v>256</v>
      </c>
      <c r="D218" s="7" t="s">
        <v>13</v>
      </c>
      <c r="E218" s="7">
        <v>2018.1</v>
      </c>
      <c r="F218" s="12"/>
      <c r="G218" s="12"/>
      <c r="H218" s="10">
        <v>70</v>
      </c>
    </row>
    <row r="219" customHeight="1" spans="1:8">
      <c r="A219" s="7" t="s">
        <v>43</v>
      </c>
      <c r="B219" s="7">
        <v>215</v>
      </c>
      <c r="C219" s="7" t="s">
        <v>257</v>
      </c>
      <c r="D219" s="7" t="s">
        <v>19</v>
      </c>
      <c r="E219" s="7">
        <v>2018.1</v>
      </c>
      <c r="F219" s="12"/>
      <c r="G219" s="12"/>
      <c r="H219" s="10">
        <v>70</v>
      </c>
    </row>
    <row r="220" customHeight="1" spans="1:8">
      <c r="A220" s="7" t="s">
        <v>43</v>
      </c>
      <c r="B220" s="7">
        <v>216</v>
      </c>
      <c r="C220" s="7" t="s">
        <v>258</v>
      </c>
      <c r="D220" s="7" t="s">
        <v>13</v>
      </c>
      <c r="E220" s="7">
        <v>2018.1</v>
      </c>
      <c r="F220" s="13"/>
      <c r="G220" s="13"/>
      <c r="H220" s="10">
        <v>70</v>
      </c>
    </row>
    <row r="221" customHeight="1" spans="1:8">
      <c r="A221" s="7" t="s">
        <v>43</v>
      </c>
      <c r="B221" s="7">
        <v>217</v>
      </c>
      <c r="C221" s="7" t="s">
        <v>259</v>
      </c>
      <c r="D221" s="7" t="s">
        <v>13</v>
      </c>
      <c r="E221" s="7">
        <v>2018.1</v>
      </c>
      <c r="F221" s="13"/>
      <c r="G221" s="13"/>
      <c r="H221" s="10">
        <v>70</v>
      </c>
    </row>
    <row r="222" customHeight="1" spans="1:8">
      <c r="A222" s="7" t="s">
        <v>43</v>
      </c>
      <c r="B222" s="7">
        <v>218</v>
      </c>
      <c r="C222" s="7" t="s">
        <v>260</v>
      </c>
      <c r="D222" s="7" t="s">
        <v>13</v>
      </c>
      <c r="E222" s="7">
        <v>2018.1</v>
      </c>
      <c r="F222" s="12"/>
      <c r="G222" s="12"/>
      <c r="H222" s="10">
        <v>70</v>
      </c>
    </row>
    <row r="223" customHeight="1" spans="1:8">
      <c r="A223" s="7" t="s">
        <v>43</v>
      </c>
      <c r="B223" s="7">
        <v>219</v>
      </c>
      <c r="C223" s="7" t="s">
        <v>261</v>
      </c>
      <c r="D223" s="7" t="s">
        <v>13</v>
      </c>
      <c r="E223" s="7">
        <v>2016.1</v>
      </c>
      <c r="F223" s="13"/>
      <c r="G223" s="13"/>
      <c r="H223" s="10">
        <v>70</v>
      </c>
    </row>
    <row r="224" customHeight="1" spans="1:8">
      <c r="A224" s="7" t="s">
        <v>43</v>
      </c>
      <c r="B224" s="7">
        <v>220</v>
      </c>
      <c r="C224" s="7" t="s">
        <v>262</v>
      </c>
      <c r="D224" s="7" t="s">
        <v>13</v>
      </c>
      <c r="E224" s="7">
        <v>2018.1</v>
      </c>
      <c r="F224" s="12"/>
      <c r="G224" s="12"/>
      <c r="H224" s="10">
        <v>70</v>
      </c>
    </row>
    <row r="225" customHeight="1" spans="1:8">
      <c r="A225" s="7" t="s">
        <v>43</v>
      </c>
      <c r="B225" s="7">
        <v>221</v>
      </c>
      <c r="C225" s="7" t="s">
        <v>263</v>
      </c>
      <c r="D225" s="7" t="s">
        <v>13</v>
      </c>
      <c r="E225" s="7">
        <v>2018.1</v>
      </c>
      <c r="F225" s="13"/>
      <c r="G225" s="13"/>
      <c r="H225" s="10">
        <v>70</v>
      </c>
    </row>
    <row r="226" customHeight="1" spans="1:8">
      <c r="A226" s="7" t="s">
        <v>43</v>
      </c>
      <c r="B226" s="7">
        <v>222</v>
      </c>
      <c r="C226" s="7" t="s">
        <v>264</v>
      </c>
      <c r="D226" s="7" t="s">
        <v>13</v>
      </c>
      <c r="E226" s="7">
        <v>2019.1</v>
      </c>
      <c r="F226" s="12"/>
      <c r="G226" s="12"/>
      <c r="H226" s="10">
        <v>70</v>
      </c>
    </row>
    <row r="227" customHeight="1" spans="1:8">
      <c r="A227" s="7" t="s">
        <v>43</v>
      </c>
      <c r="B227" s="7">
        <v>223</v>
      </c>
      <c r="C227" s="7" t="s">
        <v>265</v>
      </c>
      <c r="D227" s="7" t="s">
        <v>19</v>
      </c>
      <c r="E227" s="7">
        <v>2019.1</v>
      </c>
      <c r="F227" s="13"/>
      <c r="G227" s="13"/>
      <c r="H227" s="10">
        <v>70</v>
      </c>
    </row>
    <row r="228" customHeight="1" spans="1:8">
      <c r="A228" s="7" t="s">
        <v>43</v>
      </c>
      <c r="B228" s="7">
        <v>224</v>
      </c>
      <c r="C228" s="7" t="s">
        <v>266</v>
      </c>
      <c r="D228" s="7" t="s">
        <v>13</v>
      </c>
      <c r="E228" s="7">
        <v>2019.1</v>
      </c>
      <c r="F228" s="12"/>
      <c r="G228" s="12"/>
      <c r="H228" s="10">
        <v>70</v>
      </c>
    </row>
    <row r="229" customHeight="1" spans="1:8">
      <c r="A229" s="7" t="s">
        <v>43</v>
      </c>
      <c r="B229" s="7">
        <v>225</v>
      </c>
      <c r="C229" s="7" t="s">
        <v>267</v>
      </c>
      <c r="D229" s="7" t="s">
        <v>13</v>
      </c>
      <c r="E229" s="7">
        <v>2019.1</v>
      </c>
      <c r="F229" s="13"/>
      <c r="G229" s="13"/>
      <c r="H229" s="10">
        <v>70</v>
      </c>
    </row>
    <row r="230" customHeight="1" spans="1:8">
      <c r="A230" s="7" t="s">
        <v>43</v>
      </c>
      <c r="B230" s="7">
        <v>226</v>
      </c>
      <c r="C230" s="7" t="s">
        <v>268</v>
      </c>
      <c r="D230" s="7" t="s">
        <v>13</v>
      </c>
      <c r="E230" s="7">
        <v>2016.1</v>
      </c>
      <c r="F230" s="12"/>
      <c r="G230" s="12"/>
      <c r="H230" s="10">
        <v>70</v>
      </c>
    </row>
    <row r="231" customHeight="1" spans="1:8">
      <c r="A231" s="7" t="s">
        <v>43</v>
      </c>
      <c r="B231" s="7">
        <v>227</v>
      </c>
      <c r="C231" s="7" t="s">
        <v>269</v>
      </c>
      <c r="D231" s="7" t="s">
        <v>19</v>
      </c>
      <c r="E231" s="7">
        <v>2016.1</v>
      </c>
      <c r="F231" s="12"/>
      <c r="G231" s="12"/>
      <c r="H231" s="7">
        <v>70</v>
      </c>
    </row>
    <row r="232" customHeight="1" spans="1:8">
      <c r="A232" s="7" t="s">
        <v>43</v>
      </c>
      <c r="B232" s="7">
        <v>228</v>
      </c>
      <c r="C232" s="7" t="s">
        <v>270</v>
      </c>
      <c r="D232" s="7" t="s">
        <v>13</v>
      </c>
      <c r="E232" s="7">
        <v>2019.1</v>
      </c>
      <c r="F232" s="12"/>
      <c r="G232" s="12"/>
      <c r="H232" s="10">
        <v>70</v>
      </c>
    </row>
    <row r="233" customHeight="1" spans="1:8">
      <c r="A233" s="7" t="s">
        <v>43</v>
      </c>
      <c r="B233" s="7">
        <v>229</v>
      </c>
      <c r="C233" s="7" t="s">
        <v>271</v>
      </c>
      <c r="D233" s="7" t="s">
        <v>13</v>
      </c>
      <c r="E233" s="7">
        <v>2019.1</v>
      </c>
      <c r="F233" s="12"/>
      <c r="G233" s="12"/>
      <c r="H233" s="10">
        <v>70</v>
      </c>
    </row>
    <row r="234" customHeight="1" spans="1:8">
      <c r="A234" s="7" t="s">
        <v>43</v>
      </c>
      <c r="B234" s="7">
        <v>230</v>
      </c>
      <c r="C234" s="7" t="s">
        <v>272</v>
      </c>
      <c r="D234" s="7" t="s">
        <v>13</v>
      </c>
      <c r="E234" s="7">
        <v>2019.1</v>
      </c>
      <c r="F234" s="12"/>
      <c r="G234" s="12"/>
      <c r="H234" s="10">
        <v>70</v>
      </c>
    </row>
    <row r="235" customHeight="1" spans="1:8">
      <c r="A235" s="7" t="s">
        <v>43</v>
      </c>
      <c r="B235" s="7">
        <v>231</v>
      </c>
      <c r="C235" s="7" t="s">
        <v>273</v>
      </c>
      <c r="D235" s="7" t="s">
        <v>19</v>
      </c>
      <c r="E235" s="7">
        <v>2019.1</v>
      </c>
      <c r="F235" s="12"/>
      <c r="G235" s="12"/>
      <c r="H235" s="10">
        <v>70</v>
      </c>
    </row>
    <row r="236" customHeight="1" spans="1:8">
      <c r="A236" s="7" t="s">
        <v>43</v>
      </c>
      <c r="B236" s="7">
        <v>232</v>
      </c>
      <c r="C236" s="7" t="s">
        <v>274</v>
      </c>
      <c r="D236" s="7" t="s">
        <v>19</v>
      </c>
      <c r="E236" s="7">
        <v>2019.1</v>
      </c>
      <c r="F236" s="12"/>
      <c r="G236" s="12"/>
      <c r="H236" s="10">
        <v>70</v>
      </c>
    </row>
    <row r="237" customHeight="1" spans="1:8">
      <c r="A237" s="7" t="s">
        <v>43</v>
      </c>
      <c r="B237" s="7">
        <v>233</v>
      </c>
      <c r="C237" s="7" t="s">
        <v>275</v>
      </c>
      <c r="D237" s="7" t="s">
        <v>19</v>
      </c>
      <c r="E237" s="7">
        <v>2019.1</v>
      </c>
      <c r="F237" s="12"/>
      <c r="G237" s="12"/>
      <c r="H237" s="10">
        <v>70</v>
      </c>
    </row>
    <row r="238" customHeight="1" spans="1:8">
      <c r="A238" s="7" t="s">
        <v>43</v>
      </c>
      <c r="B238" s="7">
        <v>234</v>
      </c>
      <c r="C238" s="7" t="s">
        <v>276</v>
      </c>
      <c r="D238" s="7" t="s">
        <v>19</v>
      </c>
      <c r="E238" s="7">
        <v>2019.1</v>
      </c>
      <c r="F238" s="12"/>
      <c r="G238" s="12"/>
      <c r="H238" s="10">
        <v>70</v>
      </c>
    </row>
    <row r="239" customHeight="1" spans="1:8">
      <c r="A239" s="7" t="s">
        <v>43</v>
      </c>
      <c r="B239" s="7">
        <v>235</v>
      </c>
      <c r="C239" s="7" t="s">
        <v>277</v>
      </c>
      <c r="D239" s="7" t="s">
        <v>13</v>
      </c>
      <c r="E239" s="7">
        <v>2019.1</v>
      </c>
      <c r="F239" s="12"/>
      <c r="G239" s="12"/>
      <c r="H239" s="10">
        <v>70</v>
      </c>
    </row>
    <row r="240" customHeight="1" spans="1:8">
      <c r="A240" s="7" t="s">
        <v>43</v>
      </c>
      <c r="B240" s="7">
        <v>236</v>
      </c>
      <c r="C240" s="7" t="s">
        <v>278</v>
      </c>
      <c r="D240" s="7" t="s">
        <v>13</v>
      </c>
      <c r="E240" s="7">
        <v>2019.1</v>
      </c>
      <c r="F240" s="12"/>
      <c r="G240" s="12"/>
      <c r="H240" s="10">
        <v>70</v>
      </c>
    </row>
    <row r="241" customHeight="1" spans="1:8">
      <c r="A241" s="7" t="s">
        <v>43</v>
      </c>
      <c r="B241" s="7">
        <v>237</v>
      </c>
      <c r="C241" s="7" t="s">
        <v>279</v>
      </c>
      <c r="D241" s="7" t="s">
        <v>13</v>
      </c>
      <c r="E241" s="7">
        <v>2019.1</v>
      </c>
      <c r="F241" s="12"/>
      <c r="G241" s="12"/>
      <c r="H241" s="10">
        <v>70</v>
      </c>
    </row>
    <row r="242" customHeight="1" spans="1:8">
      <c r="A242" s="7" t="s">
        <v>43</v>
      </c>
      <c r="B242" s="7">
        <v>238</v>
      </c>
      <c r="C242" s="7" t="s">
        <v>280</v>
      </c>
      <c r="D242" s="7" t="s">
        <v>19</v>
      </c>
      <c r="E242" s="7">
        <v>2016.1</v>
      </c>
      <c r="F242" s="12"/>
      <c r="G242" s="12"/>
      <c r="H242" s="10">
        <v>70</v>
      </c>
    </row>
    <row r="243" customHeight="1" spans="1:8">
      <c r="A243" s="7" t="s">
        <v>43</v>
      </c>
      <c r="B243" s="7">
        <v>239</v>
      </c>
      <c r="C243" s="7" t="s">
        <v>281</v>
      </c>
      <c r="D243" s="7" t="s">
        <v>13</v>
      </c>
      <c r="E243" s="7">
        <v>2019.1</v>
      </c>
      <c r="F243" s="12"/>
      <c r="G243" s="12"/>
      <c r="H243" s="10">
        <v>70</v>
      </c>
    </row>
    <row r="244" customHeight="1" spans="1:8">
      <c r="A244" s="7" t="s">
        <v>43</v>
      </c>
      <c r="B244" s="7">
        <v>240</v>
      </c>
      <c r="C244" s="7" t="s">
        <v>282</v>
      </c>
      <c r="D244" s="7" t="s">
        <v>13</v>
      </c>
      <c r="E244" s="7">
        <v>2016.1</v>
      </c>
      <c r="F244" s="12"/>
      <c r="G244" s="12"/>
      <c r="H244" s="10">
        <v>70</v>
      </c>
    </row>
    <row r="245" customHeight="1" spans="1:8">
      <c r="A245" s="7" t="s">
        <v>43</v>
      </c>
      <c r="B245" s="7">
        <v>241</v>
      </c>
      <c r="C245" s="7" t="s">
        <v>283</v>
      </c>
      <c r="D245" s="7" t="s">
        <v>13</v>
      </c>
      <c r="E245" s="7">
        <v>2020.1</v>
      </c>
      <c r="F245" s="12"/>
      <c r="G245" s="12"/>
      <c r="H245" s="10">
        <v>70</v>
      </c>
    </row>
    <row r="246" customHeight="1" spans="1:8">
      <c r="A246" s="7" t="s">
        <v>43</v>
      </c>
      <c r="B246" s="7">
        <v>242</v>
      </c>
      <c r="C246" s="7" t="s">
        <v>284</v>
      </c>
      <c r="D246" s="7" t="s">
        <v>19</v>
      </c>
      <c r="E246" s="7">
        <v>2020.2</v>
      </c>
      <c r="F246" s="12"/>
      <c r="G246" s="15"/>
      <c r="H246" s="10">
        <v>70</v>
      </c>
    </row>
    <row r="247" customHeight="1" spans="1:8">
      <c r="A247" s="12" t="s">
        <v>43</v>
      </c>
      <c r="B247" s="7">
        <v>243</v>
      </c>
      <c r="C247" s="12" t="s">
        <v>285</v>
      </c>
      <c r="D247" s="12" t="s">
        <v>19</v>
      </c>
      <c r="E247" s="7">
        <v>2020.3</v>
      </c>
      <c r="F247" s="12" t="s">
        <v>286</v>
      </c>
      <c r="G247" s="12"/>
      <c r="H247" s="10">
        <v>70</v>
      </c>
    </row>
    <row r="248" customHeight="1" spans="1:8">
      <c r="A248" s="12" t="s">
        <v>43</v>
      </c>
      <c r="B248" s="7">
        <v>244</v>
      </c>
      <c r="C248" s="12" t="s">
        <v>287</v>
      </c>
      <c r="D248" s="12" t="s">
        <v>13</v>
      </c>
      <c r="E248" s="7">
        <v>2020.3</v>
      </c>
      <c r="F248" s="12" t="s">
        <v>286</v>
      </c>
      <c r="G248" s="12"/>
      <c r="H248" s="10">
        <v>70</v>
      </c>
    </row>
    <row r="249" customHeight="1" spans="1:8">
      <c r="A249" s="7" t="s">
        <v>43</v>
      </c>
      <c r="B249" s="7">
        <v>245</v>
      </c>
      <c r="C249" s="7" t="s">
        <v>288</v>
      </c>
      <c r="D249" s="7" t="s">
        <v>19</v>
      </c>
      <c r="E249" s="7">
        <v>2020.3</v>
      </c>
      <c r="F249" s="12" t="s">
        <v>286</v>
      </c>
      <c r="G249" s="12"/>
      <c r="H249" s="10">
        <v>70</v>
      </c>
    </row>
    <row r="250" customHeight="1" spans="1:8">
      <c r="A250" s="7" t="s">
        <v>43</v>
      </c>
      <c r="B250" s="7">
        <v>246</v>
      </c>
      <c r="C250" s="7" t="s">
        <v>289</v>
      </c>
      <c r="D250" s="7" t="s">
        <v>19</v>
      </c>
      <c r="E250" s="7">
        <v>2020.3</v>
      </c>
      <c r="F250" s="12" t="s">
        <v>286</v>
      </c>
      <c r="G250" s="12"/>
      <c r="H250" s="10">
        <v>70</v>
      </c>
    </row>
    <row r="251" customHeight="1" spans="1:8">
      <c r="A251" s="7" t="s">
        <v>43</v>
      </c>
      <c r="B251" s="7">
        <v>247</v>
      </c>
      <c r="C251" s="7" t="s">
        <v>290</v>
      </c>
      <c r="D251" s="7" t="s">
        <v>19</v>
      </c>
      <c r="E251" s="7">
        <v>2020.3</v>
      </c>
      <c r="F251" s="12" t="s">
        <v>286</v>
      </c>
      <c r="G251" s="12"/>
      <c r="H251" s="10">
        <v>70</v>
      </c>
    </row>
    <row r="252" customHeight="1" spans="1:8">
      <c r="A252" s="7" t="s">
        <v>43</v>
      </c>
      <c r="B252" s="7">
        <v>248</v>
      </c>
      <c r="C252" s="7" t="s">
        <v>291</v>
      </c>
      <c r="D252" s="7" t="s">
        <v>19</v>
      </c>
      <c r="E252" s="7">
        <v>2020.3</v>
      </c>
      <c r="F252" s="12" t="s">
        <v>292</v>
      </c>
      <c r="G252" s="12"/>
      <c r="H252" s="10">
        <v>70</v>
      </c>
    </row>
    <row r="253" customHeight="1" spans="1:8">
      <c r="A253" s="7" t="s">
        <v>43</v>
      </c>
      <c r="B253" s="7">
        <v>249</v>
      </c>
      <c r="C253" s="7" t="s">
        <v>293</v>
      </c>
      <c r="D253" s="7" t="s">
        <v>13</v>
      </c>
      <c r="E253" s="7">
        <v>2016.1</v>
      </c>
      <c r="F253" s="12" t="s">
        <v>294</v>
      </c>
      <c r="G253" s="12"/>
      <c r="H253" s="10">
        <v>70</v>
      </c>
    </row>
    <row r="254" customHeight="1" spans="1:8">
      <c r="A254" s="7" t="s">
        <v>43</v>
      </c>
      <c r="B254" s="7">
        <v>250</v>
      </c>
      <c r="C254" s="7" t="s">
        <v>295</v>
      </c>
      <c r="D254" s="7" t="s">
        <v>13</v>
      </c>
      <c r="E254" s="7">
        <v>2020.3</v>
      </c>
      <c r="F254" s="12" t="s">
        <v>296</v>
      </c>
      <c r="G254" s="12"/>
      <c r="H254" s="10">
        <v>70</v>
      </c>
    </row>
    <row r="255" customHeight="1" spans="1:8">
      <c r="A255" s="7" t="s">
        <v>43</v>
      </c>
      <c r="B255" s="7">
        <v>251</v>
      </c>
      <c r="C255" s="7" t="s">
        <v>297</v>
      </c>
      <c r="D255" s="7" t="s">
        <v>19</v>
      </c>
      <c r="E255" s="7">
        <v>2016.1</v>
      </c>
      <c r="F255" s="12" t="s">
        <v>286</v>
      </c>
      <c r="G255" s="12"/>
      <c r="H255" s="10">
        <v>70</v>
      </c>
    </row>
    <row r="256" customHeight="1" spans="1:8">
      <c r="A256" s="7" t="s">
        <v>43</v>
      </c>
      <c r="B256" s="7">
        <v>252</v>
      </c>
      <c r="C256" s="7" t="s">
        <v>298</v>
      </c>
      <c r="D256" s="7" t="s">
        <v>13</v>
      </c>
      <c r="E256" s="7">
        <v>2016.1</v>
      </c>
      <c r="F256" s="12" t="s">
        <v>286</v>
      </c>
      <c r="G256" s="12"/>
      <c r="H256" s="10">
        <v>70</v>
      </c>
    </row>
    <row r="257" customHeight="1" spans="1:8">
      <c r="A257" s="7" t="s">
        <v>43</v>
      </c>
      <c r="B257" s="7">
        <v>253</v>
      </c>
      <c r="C257" s="7" t="s">
        <v>299</v>
      </c>
      <c r="D257" s="7" t="s">
        <v>19</v>
      </c>
      <c r="E257" s="7">
        <v>2020.3</v>
      </c>
      <c r="F257" s="12" t="s">
        <v>286</v>
      </c>
      <c r="G257" s="12"/>
      <c r="H257" s="10">
        <v>70</v>
      </c>
    </row>
    <row r="258" customHeight="1" spans="1:8">
      <c r="A258" s="7" t="s">
        <v>43</v>
      </c>
      <c r="B258" s="7">
        <v>254</v>
      </c>
      <c r="C258" s="7" t="s">
        <v>300</v>
      </c>
      <c r="D258" s="7" t="s">
        <v>19</v>
      </c>
      <c r="E258" s="7">
        <v>2020.3</v>
      </c>
      <c r="F258" s="12" t="s">
        <v>286</v>
      </c>
      <c r="G258" s="12"/>
      <c r="H258" s="10">
        <v>70</v>
      </c>
    </row>
    <row r="259" customHeight="1" spans="1:8">
      <c r="A259" s="7" t="s">
        <v>43</v>
      </c>
      <c r="B259" s="7">
        <v>255</v>
      </c>
      <c r="C259" s="7" t="s">
        <v>301</v>
      </c>
      <c r="D259" s="7" t="s">
        <v>13</v>
      </c>
      <c r="E259" s="7">
        <v>2020.3</v>
      </c>
      <c r="F259" s="12" t="s">
        <v>286</v>
      </c>
      <c r="G259" s="12"/>
      <c r="H259" s="10">
        <v>70</v>
      </c>
    </row>
    <row r="260" customHeight="1" spans="1:8">
      <c r="A260" s="7" t="s">
        <v>43</v>
      </c>
      <c r="B260" s="7">
        <v>256</v>
      </c>
      <c r="C260" s="7" t="s">
        <v>302</v>
      </c>
      <c r="D260" s="7" t="s">
        <v>19</v>
      </c>
      <c r="E260" s="7">
        <v>2020.3</v>
      </c>
      <c r="F260" s="12" t="s">
        <v>286</v>
      </c>
      <c r="G260" s="12"/>
      <c r="H260" s="10">
        <v>70</v>
      </c>
    </row>
    <row r="261" customHeight="1" spans="1:8">
      <c r="A261" s="7" t="s">
        <v>43</v>
      </c>
      <c r="B261" s="7">
        <v>257</v>
      </c>
      <c r="C261" s="7" t="s">
        <v>303</v>
      </c>
      <c r="D261" s="7" t="s">
        <v>13</v>
      </c>
      <c r="E261" s="7">
        <v>2020.3</v>
      </c>
      <c r="F261" s="12" t="s">
        <v>286</v>
      </c>
      <c r="G261" s="12"/>
      <c r="H261" s="10">
        <v>70</v>
      </c>
    </row>
    <row r="262" customHeight="1" spans="1:8">
      <c r="A262" s="7" t="s">
        <v>43</v>
      </c>
      <c r="B262" s="7">
        <v>258</v>
      </c>
      <c r="C262" s="7" t="s">
        <v>304</v>
      </c>
      <c r="D262" s="7" t="s">
        <v>13</v>
      </c>
      <c r="E262" s="7">
        <v>2016.1</v>
      </c>
      <c r="F262" s="12" t="s">
        <v>286</v>
      </c>
      <c r="G262" s="12"/>
      <c r="H262" s="10">
        <v>70</v>
      </c>
    </row>
    <row r="263" customHeight="1" spans="1:8">
      <c r="A263" s="7" t="s">
        <v>43</v>
      </c>
      <c r="B263" s="7">
        <v>259</v>
      </c>
      <c r="C263" s="7" t="s">
        <v>305</v>
      </c>
      <c r="D263" s="7" t="s">
        <v>13</v>
      </c>
      <c r="E263" s="7">
        <v>2020.3</v>
      </c>
      <c r="F263" s="12" t="s">
        <v>286</v>
      </c>
      <c r="G263" s="12"/>
      <c r="H263" s="10">
        <v>70</v>
      </c>
    </row>
    <row r="264" customHeight="1" spans="1:8">
      <c r="A264" s="7" t="s">
        <v>43</v>
      </c>
      <c r="B264" s="7">
        <v>260</v>
      </c>
      <c r="C264" s="7" t="s">
        <v>306</v>
      </c>
      <c r="D264" s="7" t="s">
        <v>13</v>
      </c>
      <c r="E264" s="7">
        <v>2020.3</v>
      </c>
      <c r="F264" s="12" t="s">
        <v>286</v>
      </c>
      <c r="G264" s="12"/>
      <c r="H264" s="10">
        <v>70</v>
      </c>
    </row>
    <row r="265" customHeight="1" spans="1:8">
      <c r="A265" s="7" t="s">
        <v>43</v>
      </c>
      <c r="B265" s="7">
        <v>261</v>
      </c>
      <c r="C265" s="7" t="s">
        <v>307</v>
      </c>
      <c r="D265" s="7" t="s">
        <v>13</v>
      </c>
      <c r="E265" s="7">
        <v>2020.4</v>
      </c>
      <c r="F265" s="12" t="s">
        <v>286</v>
      </c>
      <c r="G265" s="12"/>
      <c r="H265" s="10">
        <v>70</v>
      </c>
    </row>
    <row r="266" customHeight="1" spans="1:8">
      <c r="A266" s="7" t="s">
        <v>43</v>
      </c>
      <c r="B266" s="7">
        <v>262</v>
      </c>
      <c r="C266" s="7" t="s">
        <v>308</v>
      </c>
      <c r="D266" s="7" t="s">
        <v>13</v>
      </c>
      <c r="E266" s="7">
        <v>2020.4</v>
      </c>
      <c r="F266" s="12" t="s">
        <v>292</v>
      </c>
      <c r="G266" s="12"/>
      <c r="H266" s="10">
        <v>70</v>
      </c>
    </row>
    <row r="267" customHeight="1" spans="1:8">
      <c r="A267" s="12" t="s">
        <v>43</v>
      </c>
      <c r="B267" s="7">
        <v>263</v>
      </c>
      <c r="C267" s="12" t="s">
        <v>309</v>
      </c>
      <c r="D267" s="12" t="s">
        <v>13</v>
      </c>
      <c r="E267" s="7">
        <v>2020.4</v>
      </c>
      <c r="F267" s="12" t="s">
        <v>286</v>
      </c>
      <c r="G267" s="12"/>
      <c r="H267" s="10">
        <v>70</v>
      </c>
    </row>
    <row r="268" customHeight="1" spans="1:8">
      <c r="A268" s="12" t="s">
        <v>43</v>
      </c>
      <c r="B268" s="7">
        <v>264</v>
      </c>
      <c r="C268" s="12" t="s">
        <v>310</v>
      </c>
      <c r="D268" s="12" t="s">
        <v>19</v>
      </c>
      <c r="E268" s="7">
        <v>2020.12</v>
      </c>
      <c r="F268" s="12" t="s">
        <v>296</v>
      </c>
      <c r="G268" s="12"/>
      <c r="H268" s="10">
        <v>70</v>
      </c>
    </row>
    <row r="269" customHeight="1" spans="1:8">
      <c r="A269" s="12" t="s">
        <v>43</v>
      </c>
      <c r="B269" s="7">
        <v>265</v>
      </c>
      <c r="C269" s="12" t="s">
        <v>311</v>
      </c>
      <c r="D269" s="12" t="s">
        <v>19</v>
      </c>
      <c r="E269" s="7">
        <v>2021.3</v>
      </c>
      <c r="F269" s="12" t="s">
        <v>286</v>
      </c>
      <c r="G269" s="12"/>
      <c r="H269" s="10">
        <v>70</v>
      </c>
    </row>
    <row r="270" customHeight="1" spans="1:8">
      <c r="A270" s="12" t="s">
        <v>43</v>
      </c>
      <c r="B270" s="7">
        <v>266</v>
      </c>
      <c r="C270" s="12" t="s">
        <v>312</v>
      </c>
      <c r="D270" s="12" t="s">
        <v>19</v>
      </c>
      <c r="E270" s="7">
        <v>2021.3</v>
      </c>
      <c r="F270" s="12" t="s">
        <v>286</v>
      </c>
      <c r="G270" s="12"/>
      <c r="H270" s="10">
        <v>70</v>
      </c>
    </row>
    <row r="271" customHeight="1" spans="1:8">
      <c r="A271" s="12" t="s">
        <v>43</v>
      </c>
      <c r="B271" s="7">
        <v>267</v>
      </c>
      <c r="C271" s="12" t="s">
        <v>313</v>
      </c>
      <c r="D271" s="12" t="s">
        <v>19</v>
      </c>
      <c r="E271" s="7">
        <v>2021.3</v>
      </c>
      <c r="F271" s="12" t="s">
        <v>286</v>
      </c>
      <c r="G271" s="12"/>
      <c r="H271" s="10">
        <v>70</v>
      </c>
    </row>
    <row r="272" customHeight="1" spans="1:8">
      <c r="A272" s="12" t="s">
        <v>43</v>
      </c>
      <c r="B272" s="7">
        <v>268</v>
      </c>
      <c r="C272" s="12" t="s">
        <v>314</v>
      </c>
      <c r="D272" s="12" t="s">
        <v>13</v>
      </c>
      <c r="E272" s="7">
        <v>2021.3</v>
      </c>
      <c r="F272" s="12" t="s">
        <v>292</v>
      </c>
      <c r="G272" s="12"/>
      <c r="H272" s="10">
        <v>70</v>
      </c>
    </row>
    <row r="273" customHeight="1" spans="1:8">
      <c r="A273" s="12" t="s">
        <v>43</v>
      </c>
      <c r="B273" s="7">
        <v>269</v>
      </c>
      <c r="C273" s="12" t="s">
        <v>315</v>
      </c>
      <c r="D273" s="12" t="s">
        <v>13</v>
      </c>
      <c r="E273" s="7">
        <v>2021.4</v>
      </c>
      <c r="F273" s="12" t="s">
        <v>286</v>
      </c>
      <c r="G273" s="12"/>
      <c r="H273" s="10">
        <v>70</v>
      </c>
    </row>
    <row r="274" customHeight="1" spans="1:8">
      <c r="A274" s="12" t="s">
        <v>43</v>
      </c>
      <c r="B274" s="7">
        <v>270</v>
      </c>
      <c r="C274" s="12" t="s">
        <v>316</v>
      </c>
      <c r="D274" s="12" t="s">
        <v>13</v>
      </c>
      <c r="E274" s="7">
        <v>2021.5</v>
      </c>
      <c r="F274" s="12" t="s">
        <v>286</v>
      </c>
      <c r="G274" s="12"/>
      <c r="H274" s="10">
        <v>70</v>
      </c>
    </row>
    <row r="275" customHeight="1" spans="1:8">
      <c r="A275" s="12" t="s">
        <v>43</v>
      </c>
      <c r="B275" s="7">
        <v>271</v>
      </c>
      <c r="C275" s="12" t="s">
        <v>317</v>
      </c>
      <c r="D275" s="12" t="s">
        <v>19</v>
      </c>
      <c r="E275" s="7" t="s">
        <v>318</v>
      </c>
      <c r="F275" s="12" t="s">
        <v>286</v>
      </c>
      <c r="G275" s="12"/>
      <c r="H275" s="10">
        <v>70</v>
      </c>
    </row>
    <row r="276" customHeight="1" spans="1:8">
      <c r="A276" s="12" t="s">
        <v>43</v>
      </c>
      <c r="B276" s="7">
        <v>272</v>
      </c>
      <c r="C276" s="12" t="s">
        <v>319</v>
      </c>
      <c r="D276" s="12" t="s">
        <v>19</v>
      </c>
      <c r="E276" s="7" t="s">
        <v>318</v>
      </c>
      <c r="F276" s="12" t="s">
        <v>286</v>
      </c>
      <c r="G276" s="12"/>
      <c r="H276" s="10">
        <v>70</v>
      </c>
    </row>
    <row r="277" customHeight="1" spans="1:8">
      <c r="A277" s="12" t="s">
        <v>43</v>
      </c>
      <c r="B277" s="7">
        <v>273</v>
      </c>
      <c r="C277" s="12" t="s">
        <v>320</v>
      </c>
      <c r="D277" s="12" t="s">
        <v>13</v>
      </c>
      <c r="E277" s="7" t="s">
        <v>318</v>
      </c>
      <c r="F277" s="12" t="s">
        <v>292</v>
      </c>
      <c r="G277" s="12"/>
      <c r="H277" s="10">
        <v>70</v>
      </c>
    </row>
    <row r="278" customHeight="1" spans="1:8">
      <c r="A278" s="12" t="s">
        <v>43</v>
      </c>
      <c r="B278" s="7">
        <v>274</v>
      </c>
      <c r="C278" s="12" t="s">
        <v>321</v>
      </c>
      <c r="D278" s="12" t="s">
        <v>13</v>
      </c>
      <c r="E278" s="7" t="s">
        <v>322</v>
      </c>
      <c r="F278" s="12" t="s">
        <v>286</v>
      </c>
      <c r="G278" s="12"/>
      <c r="H278" s="10">
        <v>70</v>
      </c>
    </row>
    <row r="279" customHeight="1" spans="1:8">
      <c r="A279" s="12" t="s">
        <v>43</v>
      </c>
      <c r="B279" s="7">
        <v>275</v>
      </c>
      <c r="C279" s="12" t="s">
        <v>323</v>
      </c>
      <c r="D279" s="12" t="s">
        <v>19</v>
      </c>
      <c r="E279" s="7">
        <v>2021.3</v>
      </c>
      <c r="F279" s="12" t="s">
        <v>286</v>
      </c>
      <c r="G279" s="12"/>
      <c r="H279" s="10">
        <v>70</v>
      </c>
    </row>
    <row r="280" customHeight="1" spans="1:8">
      <c r="A280" s="12" t="s">
        <v>43</v>
      </c>
      <c r="B280" s="7">
        <v>276</v>
      </c>
      <c r="C280" s="12" t="s">
        <v>324</v>
      </c>
      <c r="D280" s="12" t="s">
        <v>19</v>
      </c>
      <c r="E280" s="7">
        <v>2019.1</v>
      </c>
      <c r="F280" s="12" t="s">
        <v>286</v>
      </c>
      <c r="G280" s="12"/>
      <c r="H280" s="10">
        <v>70</v>
      </c>
    </row>
    <row r="281" customHeight="1" spans="1:8">
      <c r="A281" s="12" t="s">
        <v>43</v>
      </c>
      <c r="B281" s="7">
        <v>277</v>
      </c>
      <c r="C281" s="12" t="s">
        <v>325</v>
      </c>
      <c r="D281" s="12" t="s">
        <v>13</v>
      </c>
      <c r="E281" s="7" t="s">
        <v>326</v>
      </c>
      <c r="F281" s="12" t="s">
        <v>286</v>
      </c>
      <c r="G281" s="12"/>
      <c r="H281" s="10">
        <v>70</v>
      </c>
    </row>
    <row r="282" customHeight="1" spans="1:8">
      <c r="A282" s="12" t="s">
        <v>43</v>
      </c>
      <c r="B282" s="7">
        <v>278</v>
      </c>
      <c r="C282" s="12" t="s">
        <v>327</v>
      </c>
      <c r="D282" s="12" t="s">
        <v>19</v>
      </c>
      <c r="E282" s="7">
        <v>2021.12</v>
      </c>
      <c r="F282" s="12" t="s">
        <v>286</v>
      </c>
      <c r="G282" s="12"/>
      <c r="H282" s="10">
        <v>70</v>
      </c>
    </row>
    <row r="283" customHeight="1" spans="1:8">
      <c r="A283" s="12" t="s">
        <v>43</v>
      </c>
      <c r="B283" s="7">
        <v>279</v>
      </c>
      <c r="C283" s="12" t="s">
        <v>328</v>
      </c>
      <c r="D283" s="12" t="s">
        <v>19</v>
      </c>
      <c r="E283" s="7">
        <v>2021.12</v>
      </c>
      <c r="F283" s="12" t="s">
        <v>296</v>
      </c>
      <c r="G283" s="12"/>
      <c r="H283" s="10">
        <v>70</v>
      </c>
    </row>
    <row r="284" customHeight="1" spans="1:8">
      <c r="A284" s="12" t="s">
        <v>43</v>
      </c>
      <c r="B284" s="7">
        <v>280</v>
      </c>
      <c r="C284" s="12" t="s">
        <v>329</v>
      </c>
      <c r="D284" s="12" t="s">
        <v>13</v>
      </c>
      <c r="E284" s="7">
        <v>2021.12</v>
      </c>
      <c r="F284" s="12" t="s">
        <v>286</v>
      </c>
      <c r="G284" s="12"/>
      <c r="H284" s="10">
        <v>70</v>
      </c>
    </row>
    <row r="285" customHeight="1" spans="1:8">
      <c r="A285" s="12" t="s">
        <v>43</v>
      </c>
      <c r="B285" s="7">
        <v>281</v>
      </c>
      <c r="C285" s="12" t="s">
        <v>330</v>
      </c>
      <c r="D285" s="12" t="s">
        <v>13</v>
      </c>
      <c r="E285" s="7">
        <v>2022.5</v>
      </c>
      <c r="F285" s="12" t="s">
        <v>286</v>
      </c>
      <c r="G285" s="12"/>
      <c r="H285" s="10">
        <v>70</v>
      </c>
    </row>
    <row r="286" customHeight="1" spans="1:8">
      <c r="A286" s="12" t="s">
        <v>11</v>
      </c>
      <c r="B286" s="7">
        <v>282</v>
      </c>
      <c r="C286" s="7" t="s">
        <v>331</v>
      </c>
      <c r="D286" s="7" t="s">
        <v>13</v>
      </c>
      <c r="E286" s="15" t="s">
        <v>332</v>
      </c>
      <c r="F286" s="12" t="s">
        <v>333</v>
      </c>
      <c r="G286" s="12">
        <v>1034381</v>
      </c>
      <c r="H286" s="10">
        <v>70</v>
      </c>
    </row>
    <row r="287" customHeight="1" spans="1:8">
      <c r="A287" s="12" t="s">
        <v>11</v>
      </c>
      <c r="B287" s="7">
        <v>283</v>
      </c>
      <c r="C287" s="7" t="s">
        <v>334</v>
      </c>
      <c r="D287" s="7" t="s">
        <v>19</v>
      </c>
      <c r="E287" s="15" t="s">
        <v>332</v>
      </c>
      <c r="F287" s="12" t="s">
        <v>333</v>
      </c>
      <c r="G287" s="12">
        <v>1034312</v>
      </c>
      <c r="H287" s="10">
        <v>70</v>
      </c>
    </row>
    <row r="288" customHeight="1" spans="1:8">
      <c r="A288" s="12" t="s">
        <v>11</v>
      </c>
      <c r="B288" s="7">
        <v>284</v>
      </c>
      <c r="C288" s="7" t="s">
        <v>335</v>
      </c>
      <c r="D288" s="7" t="s">
        <v>19</v>
      </c>
      <c r="E288" s="15" t="s">
        <v>336</v>
      </c>
      <c r="F288" s="12" t="s">
        <v>333</v>
      </c>
      <c r="G288" s="12">
        <v>1035243</v>
      </c>
      <c r="H288" s="10">
        <v>70</v>
      </c>
    </row>
    <row r="289" customHeight="1" spans="1:8">
      <c r="A289" s="12" t="s">
        <v>11</v>
      </c>
      <c r="B289" s="7">
        <v>285</v>
      </c>
      <c r="C289" s="7" t="s">
        <v>337</v>
      </c>
      <c r="D289" s="7" t="s">
        <v>13</v>
      </c>
      <c r="E289" s="15" t="s">
        <v>336</v>
      </c>
      <c r="F289" s="12" t="s">
        <v>333</v>
      </c>
      <c r="G289" s="12">
        <v>1035243</v>
      </c>
      <c r="H289" s="10">
        <v>70</v>
      </c>
    </row>
    <row r="290" customHeight="1" spans="1:8">
      <c r="A290" s="12" t="s">
        <v>11</v>
      </c>
      <c r="B290" s="7">
        <v>286</v>
      </c>
      <c r="C290" s="7" t="s">
        <v>338</v>
      </c>
      <c r="D290" s="7" t="s">
        <v>13</v>
      </c>
      <c r="E290" s="15" t="s">
        <v>336</v>
      </c>
      <c r="F290" s="12" t="s">
        <v>333</v>
      </c>
      <c r="G290" s="12">
        <v>1035244</v>
      </c>
      <c r="H290" s="10">
        <v>70</v>
      </c>
    </row>
    <row r="291" customHeight="1" spans="1:8">
      <c r="A291" s="16" t="s">
        <v>11</v>
      </c>
      <c r="B291" s="7">
        <v>287</v>
      </c>
      <c r="C291" s="16" t="s">
        <v>339</v>
      </c>
      <c r="D291" s="16" t="s">
        <v>13</v>
      </c>
      <c r="E291" s="15" t="s">
        <v>340</v>
      </c>
      <c r="F291" s="12" t="s">
        <v>333</v>
      </c>
      <c r="G291" s="16" t="s">
        <v>341</v>
      </c>
      <c r="H291" s="10">
        <v>70</v>
      </c>
    </row>
    <row r="292" customHeight="1" spans="1:8">
      <c r="A292" s="16" t="s">
        <v>11</v>
      </c>
      <c r="B292" s="7">
        <v>288</v>
      </c>
      <c r="C292" s="16" t="s">
        <v>342</v>
      </c>
      <c r="D292" s="16" t="s">
        <v>13</v>
      </c>
      <c r="E292" s="15" t="s">
        <v>340</v>
      </c>
      <c r="F292" s="12" t="s">
        <v>333</v>
      </c>
      <c r="G292" s="16" t="s">
        <v>343</v>
      </c>
      <c r="H292" s="10">
        <v>70</v>
      </c>
    </row>
    <row r="293" customHeight="1" spans="1:8">
      <c r="A293" s="16" t="s">
        <v>11</v>
      </c>
      <c r="B293" s="7">
        <v>289</v>
      </c>
      <c r="C293" s="16" t="s">
        <v>344</v>
      </c>
      <c r="D293" s="16" t="s">
        <v>13</v>
      </c>
      <c r="E293" s="15" t="s">
        <v>340</v>
      </c>
      <c r="F293" s="12" t="s">
        <v>333</v>
      </c>
      <c r="G293" s="16" t="s">
        <v>345</v>
      </c>
      <c r="H293" s="10">
        <v>70</v>
      </c>
    </row>
    <row r="294" customHeight="1" spans="1:8">
      <c r="A294" s="16" t="s">
        <v>11</v>
      </c>
      <c r="B294" s="7">
        <v>290</v>
      </c>
      <c r="C294" s="16" t="s">
        <v>346</v>
      </c>
      <c r="D294" s="16" t="s">
        <v>13</v>
      </c>
      <c r="E294" s="15" t="s">
        <v>340</v>
      </c>
      <c r="F294" s="12" t="s">
        <v>333</v>
      </c>
      <c r="G294" s="16" t="s">
        <v>347</v>
      </c>
      <c r="H294" s="10">
        <v>70</v>
      </c>
    </row>
    <row r="295" customHeight="1" spans="1:8">
      <c r="A295" s="15" t="s">
        <v>11</v>
      </c>
      <c r="B295" s="7">
        <v>291</v>
      </c>
      <c r="C295" s="15" t="s">
        <v>348</v>
      </c>
      <c r="D295" s="16" t="s">
        <v>19</v>
      </c>
      <c r="E295" s="15" t="s">
        <v>349</v>
      </c>
      <c r="F295" s="12" t="s">
        <v>333</v>
      </c>
      <c r="G295" s="15"/>
      <c r="H295" s="10">
        <v>70</v>
      </c>
    </row>
    <row r="296" customHeight="1" spans="1:8">
      <c r="A296" s="15" t="s">
        <v>11</v>
      </c>
      <c r="B296" s="7">
        <v>292</v>
      </c>
      <c r="C296" s="15" t="s">
        <v>350</v>
      </c>
      <c r="D296" s="16" t="s">
        <v>13</v>
      </c>
      <c r="E296" s="15" t="s">
        <v>349</v>
      </c>
      <c r="F296" s="12" t="s">
        <v>333</v>
      </c>
      <c r="G296" s="15"/>
      <c r="H296" s="10">
        <v>70</v>
      </c>
    </row>
    <row r="297" customHeight="1" spans="1:8">
      <c r="A297" s="12" t="s">
        <v>11</v>
      </c>
      <c r="B297" s="7">
        <v>293</v>
      </c>
      <c r="C297" s="7" t="s">
        <v>351</v>
      </c>
      <c r="D297" s="7" t="s">
        <v>13</v>
      </c>
      <c r="E297" s="15" t="s">
        <v>332</v>
      </c>
      <c r="F297" s="12" t="s">
        <v>333</v>
      </c>
      <c r="G297" s="15" t="s">
        <v>352</v>
      </c>
      <c r="H297" s="10">
        <v>70</v>
      </c>
    </row>
    <row r="298" customHeight="1" spans="1:8">
      <c r="A298" s="12" t="s">
        <v>11</v>
      </c>
      <c r="B298" s="7">
        <v>294</v>
      </c>
      <c r="C298" s="7" t="s">
        <v>353</v>
      </c>
      <c r="D298" s="7" t="s">
        <v>19</v>
      </c>
      <c r="E298" s="15" t="s">
        <v>332</v>
      </c>
      <c r="F298" s="12" t="s">
        <v>333</v>
      </c>
      <c r="G298" s="15" t="s">
        <v>354</v>
      </c>
      <c r="H298" s="10">
        <v>70</v>
      </c>
    </row>
    <row r="299" customHeight="1" spans="1:8">
      <c r="A299" s="12" t="s">
        <v>11</v>
      </c>
      <c r="B299" s="7">
        <v>295</v>
      </c>
      <c r="C299" s="7" t="s">
        <v>355</v>
      </c>
      <c r="D299" s="7" t="s">
        <v>19</v>
      </c>
      <c r="E299" s="15" t="s">
        <v>332</v>
      </c>
      <c r="F299" s="12" t="s">
        <v>333</v>
      </c>
      <c r="G299" s="15" t="s">
        <v>354</v>
      </c>
      <c r="H299" s="10">
        <v>70</v>
      </c>
    </row>
    <row r="300" customHeight="1" spans="1:8">
      <c r="A300" s="12" t="s">
        <v>11</v>
      </c>
      <c r="B300" s="7">
        <v>296</v>
      </c>
      <c r="C300" s="7" t="s">
        <v>356</v>
      </c>
      <c r="D300" s="7" t="s">
        <v>13</v>
      </c>
      <c r="E300" s="15" t="s">
        <v>332</v>
      </c>
      <c r="F300" s="12" t="s">
        <v>333</v>
      </c>
      <c r="G300" s="15" t="s">
        <v>354</v>
      </c>
      <c r="H300" s="10">
        <v>70</v>
      </c>
    </row>
    <row r="301" customHeight="1" spans="1:8">
      <c r="A301" s="12" t="s">
        <v>11</v>
      </c>
      <c r="B301" s="7">
        <v>297</v>
      </c>
      <c r="C301" s="7" t="s">
        <v>357</v>
      </c>
      <c r="D301" s="7" t="s">
        <v>19</v>
      </c>
      <c r="E301" s="15" t="s">
        <v>332</v>
      </c>
      <c r="F301" s="12" t="s">
        <v>333</v>
      </c>
      <c r="G301" s="15" t="s">
        <v>358</v>
      </c>
      <c r="H301" s="10">
        <v>70</v>
      </c>
    </row>
    <row r="302" customHeight="1" spans="1:8">
      <c r="A302" s="12" t="s">
        <v>11</v>
      </c>
      <c r="B302" s="7">
        <v>298</v>
      </c>
      <c r="C302" s="7" t="s">
        <v>359</v>
      </c>
      <c r="D302" s="7" t="s">
        <v>19</v>
      </c>
      <c r="E302" s="15" t="s">
        <v>332</v>
      </c>
      <c r="F302" s="12" t="s">
        <v>333</v>
      </c>
      <c r="G302" s="15" t="s">
        <v>360</v>
      </c>
      <c r="H302" s="10">
        <v>70</v>
      </c>
    </row>
    <row r="303" customHeight="1" spans="1:8">
      <c r="A303" s="12" t="s">
        <v>11</v>
      </c>
      <c r="B303" s="7">
        <v>299</v>
      </c>
      <c r="C303" s="7" t="s">
        <v>361</v>
      </c>
      <c r="D303" s="7" t="s">
        <v>13</v>
      </c>
      <c r="E303" s="15" t="s">
        <v>332</v>
      </c>
      <c r="F303" s="12" t="s">
        <v>333</v>
      </c>
      <c r="G303" s="15" t="s">
        <v>362</v>
      </c>
      <c r="H303" s="10">
        <v>70</v>
      </c>
    </row>
    <row r="304" customHeight="1" spans="1:8">
      <c r="A304" s="12" t="s">
        <v>11</v>
      </c>
      <c r="B304" s="7">
        <v>300</v>
      </c>
      <c r="C304" s="7" t="s">
        <v>363</v>
      </c>
      <c r="D304" s="7" t="s">
        <v>19</v>
      </c>
      <c r="E304" s="15" t="s">
        <v>364</v>
      </c>
      <c r="F304" s="12" t="s">
        <v>333</v>
      </c>
      <c r="G304" s="12">
        <v>1035286</v>
      </c>
      <c r="H304" s="10">
        <v>70</v>
      </c>
    </row>
    <row r="305" customHeight="1" spans="1:8">
      <c r="A305" s="16" t="s">
        <v>11</v>
      </c>
      <c r="B305" s="7">
        <v>301</v>
      </c>
      <c r="C305" s="16" t="s">
        <v>365</v>
      </c>
      <c r="D305" s="16" t="s">
        <v>13</v>
      </c>
      <c r="E305" s="15" t="s">
        <v>366</v>
      </c>
      <c r="F305" s="7" t="s">
        <v>333</v>
      </c>
      <c r="G305" s="17">
        <v>1035612</v>
      </c>
      <c r="H305" s="10">
        <v>70</v>
      </c>
    </row>
    <row r="306" customHeight="1" spans="1:8">
      <c r="A306" s="12" t="s">
        <v>11</v>
      </c>
      <c r="B306" s="7">
        <v>302</v>
      </c>
      <c r="C306" s="7" t="s">
        <v>367</v>
      </c>
      <c r="D306" s="7" t="s">
        <v>19</v>
      </c>
      <c r="E306" s="15" t="s">
        <v>332</v>
      </c>
      <c r="F306" s="12" t="s">
        <v>333</v>
      </c>
      <c r="G306" s="15" t="s">
        <v>368</v>
      </c>
      <c r="H306" s="10">
        <v>70</v>
      </c>
    </row>
    <row r="307" customHeight="1" spans="1:8">
      <c r="A307" s="12" t="s">
        <v>11</v>
      </c>
      <c r="B307" s="7">
        <v>303</v>
      </c>
      <c r="C307" s="7" t="s">
        <v>369</v>
      </c>
      <c r="D307" s="7" t="s">
        <v>13</v>
      </c>
      <c r="E307" s="15" t="s">
        <v>332</v>
      </c>
      <c r="F307" s="12" t="s">
        <v>333</v>
      </c>
      <c r="G307" s="15" t="s">
        <v>370</v>
      </c>
      <c r="H307" s="10">
        <v>70</v>
      </c>
    </row>
    <row r="308" customHeight="1" spans="1:8">
      <c r="A308" s="12" t="s">
        <v>11</v>
      </c>
      <c r="B308" s="7">
        <v>304</v>
      </c>
      <c r="C308" s="7" t="s">
        <v>371</v>
      </c>
      <c r="D308" s="7" t="s">
        <v>13</v>
      </c>
      <c r="E308" s="15" t="s">
        <v>332</v>
      </c>
      <c r="F308" s="12" t="s">
        <v>333</v>
      </c>
      <c r="G308" s="15" t="s">
        <v>372</v>
      </c>
      <c r="H308" s="10">
        <v>70</v>
      </c>
    </row>
    <row r="309" customHeight="1" spans="1:8">
      <c r="A309" s="12" t="s">
        <v>11</v>
      </c>
      <c r="B309" s="7">
        <v>305</v>
      </c>
      <c r="C309" s="7" t="s">
        <v>373</v>
      </c>
      <c r="D309" s="7" t="s">
        <v>19</v>
      </c>
      <c r="E309" s="15" t="s">
        <v>332</v>
      </c>
      <c r="F309" s="12" t="s">
        <v>333</v>
      </c>
      <c r="G309" s="15"/>
      <c r="H309" s="10">
        <v>70</v>
      </c>
    </row>
    <row r="310" customHeight="1" spans="1:8">
      <c r="A310" s="12" t="s">
        <v>11</v>
      </c>
      <c r="B310" s="7">
        <v>306</v>
      </c>
      <c r="C310" s="7" t="s">
        <v>374</v>
      </c>
      <c r="D310" s="7" t="s">
        <v>13</v>
      </c>
      <c r="E310" s="15" t="s">
        <v>332</v>
      </c>
      <c r="F310" s="12" t="s">
        <v>333</v>
      </c>
      <c r="G310" s="15" t="s">
        <v>375</v>
      </c>
      <c r="H310" s="10">
        <v>70</v>
      </c>
    </row>
    <row r="311" customHeight="1" spans="1:8">
      <c r="A311" s="12" t="s">
        <v>11</v>
      </c>
      <c r="B311" s="7">
        <v>307</v>
      </c>
      <c r="C311" s="7" t="s">
        <v>376</v>
      </c>
      <c r="D311" s="7" t="s">
        <v>13</v>
      </c>
      <c r="E311" s="15" t="s">
        <v>332</v>
      </c>
      <c r="F311" s="12" t="s">
        <v>333</v>
      </c>
      <c r="G311" s="15" t="s">
        <v>377</v>
      </c>
      <c r="H311" s="10">
        <v>70</v>
      </c>
    </row>
    <row r="312" customHeight="1" spans="1:8">
      <c r="A312" s="12" t="s">
        <v>11</v>
      </c>
      <c r="B312" s="7">
        <v>308</v>
      </c>
      <c r="C312" s="7" t="s">
        <v>378</v>
      </c>
      <c r="D312" s="7" t="s">
        <v>13</v>
      </c>
      <c r="E312" s="15" t="s">
        <v>332</v>
      </c>
      <c r="F312" s="12" t="s">
        <v>333</v>
      </c>
      <c r="G312" s="15" t="s">
        <v>379</v>
      </c>
      <c r="H312" s="10">
        <v>70</v>
      </c>
    </row>
    <row r="313" customHeight="1" spans="1:8">
      <c r="A313" s="12" t="s">
        <v>11</v>
      </c>
      <c r="B313" s="7">
        <v>309</v>
      </c>
      <c r="C313" s="7" t="s">
        <v>380</v>
      </c>
      <c r="D313" s="7" t="s">
        <v>13</v>
      </c>
      <c r="E313" s="15" t="s">
        <v>332</v>
      </c>
      <c r="F313" s="12" t="s">
        <v>333</v>
      </c>
      <c r="G313" s="15" t="s">
        <v>381</v>
      </c>
      <c r="H313" s="10">
        <v>70</v>
      </c>
    </row>
    <row r="314" customHeight="1" spans="1:8">
      <c r="A314" s="12" t="s">
        <v>11</v>
      </c>
      <c r="B314" s="7">
        <v>310</v>
      </c>
      <c r="C314" s="7" t="s">
        <v>382</v>
      </c>
      <c r="D314" s="7" t="s">
        <v>19</v>
      </c>
      <c r="E314" s="15" t="s">
        <v>332</v>
      </c>
      <c r="F314" s="12" t="s">
        <v>333</v>
      </c>
      <c r="G314" s="15" t="s">
        <v>383</v>
      </c>
      <c r="H314" s="10">
        <v>70</v>
      </c>
    </row>
    <row r="315" customHeight="1" spans="1:8">
      <c r="A315" s="12" t="s">
        <v>11</v>
      </c>
      <c r="B315" s="7">
        <v>311</v>
      </c>
      <c r="C315" s="7" t="s">
        <v>384</v>
      </c>
      <c r="D315" s="7" t="s">
        <v>13</v>
      </c>
      <c r="E315" s="15" t="s">
        <v>332</v>
      </c>
      <c r="F315" s="12" t="s">
        <v>333</v>
      </c>
      <c r="G315" s="15" t="s">
        <v>385</v>
      </c>
      <c r="H315" s="10">
        <v>70</v>
      </c>
    </row>
    <row r="316" customHeight="1" spans="1:8">
      <c r="A316" s="12" t="s">
        <v>11</v>
      </c>
      <c r="B316" s="7">
        <v>312</v>
      </c>
      <c r="C316" s="7" t="s">
        <v>386</v>
      </c>
      <c r="D316" s="7" t="s">
        <v>13</v>
      </c>
      <c r="E316" s="15" t="s">
        <v>332</v>
      </c>
      <c r="F316" s="12" t="s">
        <v>333</v>
      </c>
      <c r="G316" s="15" t="s">
        <v>387</v>
      </c>
      <c r="H316" s="10">
        <v>70</v>
      </c>
    </row>
    <row r="317" customHeight="1" spans="1:8">
      <c r="A317" s="12" t="s">
        <v>11</v>
      </c>
      <c r="B317" s="7">
        <v>313</v>
      </c>
      <c r="C317" s="7" t="s">
        <v>388</v>
      </c>
      <c r="D317" s="7" t="s">
        <v>13</v>
      </c>
      <c r="E317" s="15" t="s">
        <v>332</v>
      </c>
      <c r="F317" s="12" t="s">
        <v>333</v>
      </c>
      <c r="G317" s="15" t="s">
        <v>389</v>
      </c>
      <c r="H317" s="10">
        <v>70</v>
      </c>
    </row>
    <row r="318" customHeight="1" spans="1:8">
      <c r="A318" s="12" t="s">
        <v>11</v>
      </c>
      <c r="B318" s="7">
        <v>314</v>
      </c>
      <c r="C318" s="7" t="s">
        <v>390</v>
      </c>
      <c r="D318" s="7" t="s">
        <v>13</v>
      </c>
      <c r="E318" s="15" t="s">
        <v>332</v>
      </c>
      <c r="F318" s="12" t="s">
        <v>333</v>
      </c>
      <c r="G318" s="15" t="s">
        <v>391</v>
      </c>
      <c r="H318" s="10">
        <v>70</v>
      </c>
    </row>
    <row r="319" customHeight="1" spans="1:8">
      <c r="A319" s="16" t="s">
        <v>11</v>
      </c>
      <c r="B319" s="7">
        <v>315</v>
      </c>
      <c r="C319" s="16" t="s">
        <v>392</v>
      </c>
      <c r="D319" s="16" t="s">
        <v>13</v>
      </c>
      <c r="E319" s="15" t="s">
        <v>393</v>
      </c>
      <c r="F319" s="12" t="s">
        <v>333</v>
      </c>
      <c r="G319" s="15" t="s">
        <v>394</v>
      </c>
      <c r="H319" s="10">
        <v>70</v>
      </c>
    </row>
    <row r="320" customHeight="1" spans="1:8">
      <c r="A320" s="16" t="s">
        <v>11</v>
      </c>
      <c r="B320" s="7">
        <v>316</v>
      </c>
      <c r="C320" s="16" t="s">
        <v>395</v>
      </c>
      <c r="D320" s="16" t="s">
        <v>13</v>
      </c>
      <c r="E320" s="15" t="s">
        <v>393</v>
      </c>
      <c r="F320" s="12" t="s">
        <v>333</v>
      </c>
      <c r="G320" s="15" t="s">
        <v>396</v>
      </c>
      <c r="H320" s="10">
        <v>70</v>
      </c>
    </row>
    <row r="321" customHeight="1" spans="1:8">
      <c r="A321" s="16" t="s">
        <v>11</v>
      </c>
      <c r="B321" s="7">
        <v>317</v>
      </c>
      <c r="C321" s="16" t="s">
        <v>397</v>
      </c>
      <c r="D321" s="16" t="s">
        <v>19</v>
      </c>
      <c r="E321" s="15" t="s">
        <v>393</v>
      </c>
      <c r="F321" s="12" t="s">
        <v>333</v>
      </c>
      <c r="G321" s="15" t="s">
        <v>398</v>
      </c>
      <c r="H321" s="10">
        <v>70</v>
      </c>
    </row>
    <row r="322" customHeight="1" spans="1:8">
      <c r="A322" s="16" t="s">
        <v>11</v>
      </c>
      <c r="B322" s="7">
        <v>318</v>
      </c>
      <c r="C322" s="16" t="s">
        <v>399</v>
      </c>
      <c r="D322" s="16" t="s">
        <v>13</v>
      </c>
      <c r="E322" s="15" t="s">
        <v>393</v>
      </c>
      <c r="F322" s="12" t="s">
        <v>333</v>
      </c>
      <c r="G322" s="15" t="s">
        <v>400</v>
      </c>
      <c r="H322" s="10">
        <v>70</v>
      </c>
    </row>
    <row r="323" customHeight="1" spans="1:8">
      <c r="A323" s="16" t="s">
        <v>11</v>
      </c>
      <c r="B323" s="7">
        <v>319</v>
      </c>
      <c r="C323" s="16" t="s">
        <v>401</v>
      </c>
      <c r="D323" s="16" t="s">
        <v>13</v>
      </c>
      <c r="E323" s="15" t="s">
        <v>402</v>
      </c>
      <c r="F323" s="12" t="s">
        <v>333</v>
      </c>
      <c r="G323" s="15">
        <v>1035461</v>
      </c>
      <c r="H323" s="10">
        <v>70</v>
      </c>
    </row>
    <row r="324" customHeight="1" spans="1:8">
      <c r="A324" s="18" t="s">
        <v>11</v>
      </c>
      <c r="B324" s="7">
        <v>320</v>
      </c>
      <c r="C324" s="18" t="s">
        <v>403</v>
      </c>
      <c r="D324" s="12" t="s">
        <v>19</v>
      </c>
      <c r="E324" s="15" t="s">
        <v>332</v>
      </c>
      <c r="F324" s="19" t="s">
        <v>333</v>
      </c>
      <c r="G324" s="15" t="s">
        <v>404</v>
      </c>
      <c r="H324" s="10">
        <v>70</v>
      </c>
    </row>
    <row r="325" customHeight="1" spans="1:8">
      <c r="A325" s="18" t="s">
        <v>11</v>
      </c>
      <c r="B325" s="7">
        <v>321</v>
      </c>
      <c r="C325" s="12" t="s">
        <v>405</v>
      </c>
      <c r="D325" s="12" t="s">
        <v>19</v>
      </c>
      <c r="E325" s="15" t="s">
        <v>406</v>
      </c>
      <c r="F325" s="19" t="s">
        <v>333</v>
      </c>
      <c r="G325" s="12">
        <v>1035633</v>
      </c>
      <c r="H325" s="10">
        <v>70</v>
      </c>
    </row>
    <row r="326" customHeight="1" spans="1:8">
      <c r="A326" s="12" t="s">
        <v>11</v>
      </c>
      <c r="B326" s="7">
        <v>322</v>
      </c>
      <c r="C326" s="7" t="s">
        <v>407</v>
      </c>
      <c r="D326" s="7" t="s">
        <v>19</v>
      </c>
      <c r="E326" s="15" t="s">
        <v>332</v>
      </c>
      <c r="F326" s="12" t="s">
        <v>333</v>
      </c>
      <c r="G326" s="15" t="s">
        <v>408</v>
      </c>
      <c r="H326" s="10">
        <v>70</v>
      </c>
    </row>
    <row r="327" customHeight="1" spans="1:8">
      <c r="A327" s="12" t="s">
        <v>11</v>
      </c>
      <c r="B327" s="7">
        <v>323</v>
      </c>
      <c r="C327" s="7" t="s">
        <v>409</v>
      </c>
      <c r="D327" s="7" t="s">
        <v>13</v>
      </c>
      <c r="E327" s="15" t="s">
        <v>332</v>
      </c>
      <c r="F327" s="12" t="s">
        <v>333</v>
      </c>
      <c r="G327" s="12">
        <v>1075</v>
      </c>
      <c r="H327" s="10">
        <v>70</v>
      </c>
    </row>
    <row r="328" customHeight="1" spans="1:8">
      <c r="A328" s="12" t="s">
        <v>11</v>
      </c>
      <c r="B328" s="7">
        <v>324</v>
      </c>
      <c r="C328" s="7" t="s">
        <v>410</v>
      </c>
      <c r="D328" s="7" t="s">
        <v>13</v>
      </c>
      <c r="E328" s="15" t="s">
        <v>332</v>
      </c>
      <c r="F328" s="12" t="s">
        <v>333</v>
      </c>
      <c r="G328" s="12">
        <v>102493</v>
      </c>
      <c r="H328" s="10">
        <v>70</v>
      </c>
    </row>
    <row r="329" customHeight="1" spans="1:8">
      <c r="A329" s="12" t="s">
        <v>11</v>
      </c>
      <c r="B329" s="7">
        <v>325</v>
      </c>
      <c r="C329" s="7" t="s">
        <v>411</v>
      </c>
      <c r="D329" s="7" t="s">
        <v>19</v>
      </c>
      <c r="E329" s="15" t="s">
        <v>412</v>
      </c>
      <c r="F329" s="12" t="s">
        <v>333</v>
      </c>
      <c r="G329" s="15" t="s">
        <v>413</v>
      </c>
      <c r="H329" s="10">
        <v>70</v>
      </c>
    </row>
    <row r="330" customHeight="1" spans="1:8">
      <c r="A330" s="12" t="s">
        <v>11</v>
      </c>
      <c r="B330" s="7">
        <v>326</v>
      </c>
      <c r="C330" s="7" t="s">
        <v>414</v>
      </c>
      <c r="D330" s="7" t="s">
        <v>19</v>
      </c>
      <c r="E330" s="15" t="s">
        <v>332</v>
      </c>
      <c r="F330" s="12" t="s">
        <v>333</v>
      </c>
      <c r="G330" s="12">
        <v>102674</v>
      </c>
      <c r="H330" s="10">
        <v>70</v>
      </c>
    </row>
    <row r="331" customHeight="1" spans="1:8">
      <c r="A331" s="12" t="s">
        <v>11</v>
      </c>
      <c r="B331" s="7">
        <v>327</v>
      </c>
      <c r="C331" s="7" t="s">
        <v>415</v>
      </c>
      <c r="D331" s="7" t="s">
        <v>13</v>
      </c>
      <c r="E331" s="15" t="s">
        <v>332</v>
      </c>
      <c r="F331" s="12" t="s">
        <v>333</v>
      </c>
      <c r="G331" s="12">
        <v>1034277</v>
      </c>
      <c r="H331" s="10">
        <v>70</v>
      </c>
    </row>
    <row r="332" customHeight="1" spans="1:8">
      <c r="A332" s="12" t="s">
        <v>11</v>
      </c>
      <c r="B332" s="7">
        <v>328</v>
      </c>
      <c r="C332" s="7" t="s">
        <v>416</v>
      </c>
      <c r="D332" s="7" t="s">
        <v>19</v>
      </c>
      <c r="E332" s="15" t="s">
        <v>332</v>
      </c>
      <c r="F332" s="12" t="s">
        <v>333</v>
      </c>
      <c r="G332" s="12">
        <v>1034189</v>
      </c>
      <c r="H332" s="10">
        <v>70</v>
      </c>
    </row>
    <row r="333" customHeight="1" spans="1:8">
      <c r="A333" s="12" t="s">
        <v>11</v>
      </c>
      <c r="B333" s="7">
        <v>329</v>
      </c>
      <c r="C333" s="7" t="s">
        <v>417</v>
      </c>
      <c r="D333" s="7" t="s">
        <v>13</v>
      </c>
      <c r="E333" s="15" t="s">
        <v>332</v>
      </c>
      <c r="F333" s="12" t="s">
        <v>333</v>
      </c>
      <c r="G333" s="12">
        <v>1034191</v>
      </c>
      <c r="H333" s="10">
        <v>70</v>
      </c>
    </row>
    <row r="334" customHeight="1" spans="1:8">
      <c r="A334" s="12" t="s">
        <v>11</v>
      </c>
      <c r="B334" s="7">
        <v>330</v>
      </c>
      <c r="C334" s="7" t="s">
        <v>418</v>
      </c>
      <c r="D334" s="7" t="s">
        <v>19</v>
      </c>
      <c r="E334" s="15" t="s">
        <v>332</v>
      </c>
      <c r="F334" s="12" t="s">
        <v>333</v>
      </c>
      <c r="G334" s="12">
        <v>101714</v>
      </c>
      <c r="H334" s="10">
        <v>70</v>
      </c>
    </row>
    <row r="335" customHeight="1" spans="1:8">
      <c r="A335" s="12" t="s">
        <v>11</v>
      </c>
      <c r="B335" s="7">
        <v>331</v>
      </c>
      <c r="C335" s="7" t="s">
        <v>419</v>
      </c>
      <c r="D335" s="7" t="s">
        <v>13</v>
      </c>
      <c r="E335" s="15" t="s">
        <v>332</v>
      </c>
      <c r="F335" s="12" t="s">
        <v>333</v>
      </c>
      <c r="G335" s="15" t="s">
        <v>420</v>
      </c>
      <c r="H335" s="10">
        <v>70</v>
      </c>
    </row>
    <row r="336" customHeight="1" spans="1:8">
      <c r="A336" s="12" t="s">
        <v>11</v>
      </c>
      <c r="B336" s="7">
        <v>332</v>
      </c>
      <c r="C336" s="7" t="s">
        <v>421</v>
      </c>
      <c r="D336" s="7" t="s">
        <v>13</v>
      </c>
      <c r="E336" s="15" t="s">
        <v>332</v>
      </c>
      <c r="F336" s="12" t="s">
        <v>333</v>
      </c>
      <c r="G336" s="15" t="s">
        <v>422</v>
      </c>
      <c r="H336" s="10">
        <v>70</v>
      </c>
    </row>
    <row r="337" customHeight="1" spans="1:8">
      <c r="A337" s="12" t="s">
        <v>11</v>
      </c>
      <c r="B337" s="7">
        <v>333</v>
      </c>
      <c r="C337" s="7" t="s">
        <v>423</v>
      </c>
      <c r="D337" s="7" t="s">
        <v>19</v>
      </c>
      <c r="E337" s="15" t="s">
        <v>332</v>
      </c>
      <c r="F337" s="12" t="s">
        <v>333</v>
      </c>
      <c r="G337" s="15">
        <v>100756</v>
      </c>
      <c r="H337" s="10">
        <v>70</v>
      </c>
    </row>
    <row r="338" customHeight="1" spans="1:8">
      <c r="A338" s="12" t="s">
        <v>11</v>
      </c>
      <c r="B338" s="7">
        <v>334</v>
      </c>
      <c r="C338" s="7" t="s">
        <v>424</v>
      </c>
      <c r="D338" s="7" t="s">
        <v>19</v>
      </c>
      <c r="E338" s="15" t="s">
        <v>425</v>
      </c>
      <c r="F338" s="12" t="s">
        <v>333</v>
      </c>
      <c r="G338" s="12">
        <v>101718</v>
      </c>
      <c r="H338" s="10">
        <v>70</v>
      </c>
    </row>
    <row r="339" customHeight="1" spans="1:8">
      <c r="A339" s="16" t="s">
        <v>11</v>
      </c>
      <c r="B339" s="7">
        <v>335</v>
      </c>
      <c r="C339" s="16" t="s">
        <v>426</v>
      </c>
      <c r="D339" s="16" t="s">
        <v>13</v>
      </c>
      <c r="E339" s="15" t="s">
        <v>402</v>
      </c>
      <c r="F339" s="12" t="s">
        <v>333</v>
      </c>
      <c r="G339" s="15">
        <v>1035458</v>
      </c>
      <c r="H339" s="10">
        <v>70</v>
      </c>
    </row>
    <row r="340" customHeight="1" spans="1:8">
      <c r="A340" s="16" t="s">
        <v>11</v>
      </c>
      <c r="B340" s="7">
        <v>336</v>
      </c>
      <c r="C340" s="7" t="s">
        <v>427</v>
      </c>
      <c r="D340" s="7" t="s">
        <v>19</v>
      </c>
      <c r="E340" s="15" t="s">
        <v>332</v>
      </c>
      <c r="F340" s="12" t="s">
        <v>333</v>
      </c>
      <c r="G340" s="12">
        <v>8346</v>
      </c>
      <c r="H340" s="10">
        <v>70</v>
      </c>
    </row>
    <row r="341" customHeight="1" spans="1:8">
      <c r="A341" s="12" t="s">
        <v>11</v>
      </c>
      <c r="B341" s="7">
        <v>337</v>
      </c>
      <c r="C341" s="20" t="s">
        <v>428</v>
      </c>
      <c r="D341" s="20" t="s">
        <v>19</v>
      </c>
      <c r="E341" s="15" t="s">
        <v>332</v>
      </c>
      <c r="F341" s="12" t="s">
        <v>333</v>
      </c>
      <c r="G341" s="15" t="s">
        <v>429</v>
      </c>
      <c r="H341" s="10">
        <v>70</v>
      </c>
    </row>
    <row r="342" customHeight="1" spans="1:8">
      <c r="A342" s="12" t="s">
        <v>11</v>
      </c>
      <c r="B342" s="7">
        <v>338</v>
      </c>
      <c r="C342" s="20" t="s">
        <v>430</v>
      </c>
      <c r="D342" s="20" t="s">
        <v>13</v>
      </c>
      <c r="E342" s="15" t="s">
        <v>332</v>
      </c>
      <c r="F342" s="12" t="s">
        <v>333</v>
      </c>
      <c r="G342" s="15" t="s">
        <v>431</v>
      </c>
      <c r="H342" s="10">
        <v>70</v>
      </c>
    </row>
    <row r="343" customHeight="1" spans="1:8">
      <c r="A343" s="12" t="s">
        <v>11</v>
      </c>
      <c r="B343" s="7">
        <v>339</v>
      </c>
      <c r="C343" s="20" t="s">
        <v>432</v>
      </c>
      <c r="D343" s="20" t="s">
        <v>13</v>
      </c>
      <c r="E343" s="15" t="s">
        <v>332</v>
      </c>
      <c r="F343" s="12" t="s">
        <v>333</v>
      </c>
      <c r="G343" s="15" t="s">
        <v>433</v>
      </c>
      <c r="H343" s="10">
        <v>70</v>
      </c>
    </row>
    <row r="344" customHeight="1" spans="1:8">
      <c r="A344" s="12" t="s">
        <v>11</v>
      </c>
      <c r="B344" s="7">
        <v>340</v>
      </c>
      <c r="C344" s="20" t="s">
        <v>434</v>
      </c>
      <c r="D344" s="20" t="s">
        <v>13</v>
      </c>
      <c r="E344" s="15" t="s">
        <v>332</v>
      </c>
      <c r="F344" s="12" t="s">
        <v>333</v>
      </c>
      <c r="G344" s="15" t="s">
        <v>435</v>
      </c>
      <c r="H344" s="10">
        <v>70</v>
      </c>
    </row>
    <row r="345" customHeight="1" spans="1:8">
      <c r="A345" s="12" t="s">
        <v>11</v>
      </c>
      <c r="B345" s="7">
        <v>341</v>
      </c>
      <c r="C345" s="7" t="s">
        <v>436</v>
      </c>
      <c r="D345" s="7" t="s">
        <v>13</v>
      </c>
      <c r="E345" s="15" t="s">
        <v>437</v>
      </c>
      <c r="F345" s="12" t="s">
        <v>333</v>
      </c>
      <c r="G345" s="15" t="s">
        <v>438</v>
      </c>
      <c r="H345" s="10">
        <v>70</v>
      </c>
    </row>
    <row r="346" customHeight="1" spans="1:8">
      <c r="A346" s="12" t="s">
        <v>11</v>
      </c>
      <c r="B346" s="7">
        <v>342</v>
      </c>
      <c r="C346" s="20" t="s">
        <v>439</v>
      </c>
      <c r="D346" s="20" t="s">
        <v>19</v>
      </c>
      <c r="E346" s="15" t="s">
        <v>332</v>
      </c>
      <c r="F346" s="12" t="s">
        <v>333</v>
      </c>
      <c r="G346" s="15" t="s">
        <v>440</v>
      </c>
      <c r="H346" s="10">
        <v>70</v>
      </c>
    </row>
    <row r="347" customHeight="1" spans="1:8">
      <c r="A347" s="12" t="s">
        <v>11</v>
      </c>
      <c r="B347" s="7">
        <v>343</v>
      </c>
      <c r="C347" s="20" t="s">
        <v>441</v>
      </c>
      <c r="D347" s="20" t="s">
        <v>19</v>
      </c>
      <c r="E347" s="15" t="s">
        <v>332</v>
      </c>
      <c r="F347" s="12" t="s">
        <v>333</v>
      </c>
      <c r="G347" s="15" t="s">
        <v>442</v>
      </c>
      <c r="H347" s="10">
        <v>70</v>
      </c>
    </row>
    <row r="348" customHeight="1" spans="1:8">
      <c r="A348" s="12" t="s">
        <v>11</v>
      </c>
      <c r="B348" s="7">
        <v>344</v>
      </c>
      <c r="C348" s="7" t="s">
        <v>443</v>
      </c>
      <c r="D348" s="7" t="s">
        <v>19</v>
      </c>
      <c r="E348" s="15" t="s">
        <v>332</v>
      </c>
      <c r="F348" s="12" t="s">
        <v>333</v>
      </c>
      <c r="G348" s="15" t="s">
        <v>444</v>
      </c>
      <c r="H348" s="10">
        <v>70</v>
      </c>
    </row>
    <row r="349" customHeight="1" spans="1:8">
      <c r="A349" s="12" t="s">
        <v>11</v>
      </c>
      <c r="B349" s="7">
        <v>345</v>
      </c>
      <c r="C349" s="20" t="s">
        <v>445</v>
      </c>
      <c r="D349" s="20" t="s">
        <v>13</v>
      </c>
      <c r="E349" s="15" t="s">
        <v>332</v>
      </c>
      <c r="F349" s="12" t="s">
        <v>333</v>
      </c>
      <c r="G349" s="15" t="s">
        <v>446</v>
      </c>
      <c r="H349" s="10">
        <v>70</v>
      </c>
    </row>
    <row r="350" customHeight="1" spans="1:8">
      <c r="A350" s="12" t="s">
        <v>11</v>
      </c>
      <c r="B350" s="7">
        <v>346</v>
      </c>
      <c r="C350" s="7" t="s">
        <v>447</v>
      </c>
      <c r="D350" s="7" t="s">
        <v>19</v>
      </c>
      <c r="E350" s="15" t="s">
        <v>332</v>
      </c>
      <c r="F350" s="12" t="s">
        <v>333</v>
      </c>
      <c r="G350" s="15" t="s">
        <v>448</v>
      </c>
      <c r="H350" s="10">
        <v>70</v>
      </c>
    </row>
    <row r="351" customHeight="1" spans="1:8">
      <c r="A351" s="12" t="s">
        <v>11</v>
      </c>
      <c r="B351" s="7">
        <v>347</v>
      </c>
      <c r="C351" s="7" t="s">
        <v>449</v>
      </c>
      <c r="D351" s="7" t="s">
        <v>19</v>
      </c>
      <c r="E351" s="15" t="s">
        <v>332</v>
      </c>
      <c r="F351" s="12" t="s">
        <v>333</v>
      </c>
      <c r="G351" s="15" t="s">
        <v>450</v>
      </c>
      <c r="H351" s="10">
        <v>70</v>
      </c>
    </row>
    <row r="352" customHeight="1" spans="1:8">
      <c r="A352" s="12" t="s">
        <v>11</v>
      </c>
      <c r="B352" s="7">
        <v>348</v>
      </c>
      <c r="C352" s="20" t="s">
        <v>451</v>
      </c>
      <c r="D352" s="20" t="s">
        <v>13</v>
      </c>
      <c r="E352" s="15" t="s">
        <v>332</v>
      </c>
      <c r="F352" s="12" t="s">
        <v>333</v>
      </c>
      <c r="G352" s="15" t="s">
        <v>452</v>
      </c>
      <c r="H352" s="10">
        <v>70</v>
      </c>
    </row>
    <row r="353" customHeight="1" spans="1:8">
      <c r="A353" s="12" t="s">
        <v>11</v>
      </c>
      <c r="B353" s="7">
        <v>349</v>
      </c>
      <c r="C353" s="20" t="s">
        <v>453</v>
      </c>
      <c r="D353" s="20" t="s">
        <v>13</v>
      </c>
      <c r="E353" s="15" t="s">
        <v>454</v>
      </c>
      <c r="F353" s="12" t="s">
        <v>333</v>
      </c>
      <c r="G353" s="7">
        <v>1033984</v>
      </c>
      <c r="H353" s="10">
        <v>70</v>
      </c>
    </row>
    <row r="354" customHeight="1" spans="1:8">
      <c r="A354" s="12" t="s">
        <v>11</v>
      </c>
      <c r="B354" s="7">
        <v>350</v>
      </c>
      <c r="C354" s="20" t="s">
        <v>455</v>
      </c>
      <c r="D354" s="20" t="s">
        <v>19</v>
      </c>
      <c r="E354" s="15" t="s">
        <v>456</v>
      </c>
      <c r="F354" s="12" t="s">
        <v>333</v>
      </c>
      <c r="G354" s="7">
        <v>100524</v>
      </c>
      <c r="H354" s="10">
        <v>70</v>
      </c>
    </row>
    <row r="355" customHeight="1" spans="1:8">
      <c r="A355" s="12" t="s">
        <v>11</v>
      </c>
      <c r="B355" s="7">
        <v>351</v>
      </c>
      <c r="C355" s="7" t="s">
        <v>457</v>
      </c>
      <c r="D355" s="7" t="s">
        <v>19</v>
      </c>
      <c r="E355" s="15" t="s">
        <v>393</v>
      </c>
      <c r="F355" s="12" t="s">
        <v>333</v>
      </c>
      <c r="G355" s="7">
        <v>4014</v>
      </c>
      <c r="H355" s="10">
        <v>70</v>
      </c>
    </row>
    <row r="356" customHeight="1" spans="1:8">
      <c r="A356" s="12" t="s">
        <v>11</v>
      </c>
      <c r="B356" s="7">
        <v>352</v>
      </c>
      <c r="C356" s="3" t="s">
        <v>458</v>
      </c>
      <c r="D356" s="12" t="s">
        <v>19</v>
      </c>
      <c r="E356" s="15" t="s">
        <v>459</v>
      </c>
      <c r="F356" s="12" t="s">
        <v>333</v>
      </c>
      <c r="G356" s="15" t="s">
        <v>460</v>
      </c>
      <c r="H356" s="10">
        <v>70</v>
      </c>
    </row>
    <row r="357" customHeight="1" spans="1:8">
      <c r="A357" s="16" t="s">
        <v>11</v>
      </c>
      <c r="B357" s="7">
        <v>353</v>
      </c>
      <c r="C357" s="12" t="s">
        <v>461</v>
      </c>
      <c r="D357" s="12" t="s">
        <v>13</v>
      </c>
      <c r="E357" s="21">
        <v>44440</v>
      </c>
      <c r="F357" s="12" t="s">
        <v>462</v>
      </c>
      <c r="G357" s="15" t="s">
        <v>463</v>
      </c>
      <c r="H357" s="10">
        <v>70</v>
      </c>
    </row>
    <row r="358" customHeight="1" spans="1:8">
      <c r="A358" s="12" t="s">
        <v>11</v>
      </c>
      <c r="B358" s="7">
        <v>354</v>
      </c>
      <c r="C358" s="12" t="s">
        <v>464</v>
      </c>
      <c r="D358" s="12" t="s">
        <v>19</v>
      </c>
      <c r="E358" s="21">
        <v>44470</v>
      </c>
      <c r="F358" s="12" t="s">
        <v>333</v>
      </c>
      <c r="G358" s="15" t="s">
        <v>465</v>
      </c>
      <c r="H358" s="10">
        <v>70</v>
      </c>
    </row>
    <row r="359" customHeight="1" spans="1:8">
      <c r="A359" s="16" t="s">
        <v>11</v>
      </c>
      <c r="B359" s="7">
        <v>355</v>
      </c>
      <c r="C359" s="12" t="s">
        <v>466</v>
      </c>
      <c r="D359" s="12" t="s">
        <v>13</v>
      </c>
      <c r="E359" s="21">
        <v>44470</v>
      </c>
      <c r="F359" s="12" t="s">
        <v>333</v>
      </c>
      <c r="G359" s="15"/>
      <c r="H359" s="10">
        <v>70</v>
      </c>
    </row>
    <row r="360" customHeight="1" spans="1:8">
      <c r="A360" s="12" t="s">
        <v>11</v>
      </c>
      <c r="B360" s="7">
        <v>356</v>
      </c>
      <c r="C360" s="7" t="s">
        <v>467</v>
      </c>
      <c r="D360" s="7" t="s">
        <v>19</v>
      </c>
      <c r="E360" s="15" t="s">
        <v>332</v>
      </c>
      <c r="F360" s="12" t="s">
        <v>333</v>
      </c>
      <c r="G360" s="15" t="s">
        <v>468</v>
      </c>
      <c r="H360" s="10">
        <v>70</v>
      </c>
    </row>
    <row r="361" customHeight="1" spans="1:8">
      <c r="A361" s="12" t="s">
        <v>11</v>
      </c>
      <c r="B361" s="7">
        <v>357</v>
      </c>
      <c r="C361" s="7" t="s">
        <v>469</v>
      </c>
      <c r="D361" s="7" t="s">
        <v>19</v>
      </c>
      <c r="E361" s="15" t="s">
        <v>332</v>
      </c>
      <c r="F361" s="12" t="s">
        <v>333</v>
      </c>
      <c r="G361" s="15" t="s">
        <v>470</v>
      </c>
      <c r="H361" s="10">
        <v>70</v>
      </c>
    </row>
    <row r="362" customHeight="1" spans="1:8">
      <c r="A362" s="12" t="s">
        <v>11</v>
      </c>
      <c r="B362" s="7">
        <v>358</v>
      </c>
      <c r="C362" s="7" t="s">
        <v>471</v>
      </c>
      <c r="D362" s="7" t="s">
        <v>19</v>
      </c>
      <c r="E362" s="15" t="s">
        <v>332</v>
      </c>
      <c r="F362" s="12" t="s">
        <v>333</v>
      </c>
      <c r="G362" s="15" t="s">
        <v>472</v>
      </c>
      <c r="H362" s="10">
        <v>70</v>
      </c>
    </row>
    <row r="363" customHeight="1" spans="1:8">
      <c r="A363" s="12" t="s">
        <v>11</v>
      </c>
      <c r="B363" s="7">
        <v>359</v>
      </c>
      <c r="C363" s="7" t="s">
        <v>473</v>
      </c>
      <c r="D363" s="7" t="s">
        <v>13</v>
      </c>
      <c r="E363" s="15" t="s">
        <v>332</v>
      </c>
      <c r="F363" s="12" t="s">
        <v>333</v>
      </c>
      <c r="G363" s="15" t="s">
        <v>474</v>
      </c>
      <c r="H363" s="10">
        <v>70</v>
      </c>
    </row>
    <row r="364" customHeight="1" spans="1:8">
      <c r="A364" s="12" t="s">
        <v>11</v>
      </c>
      <c r="B364" s="7">
        <v>360</v>
      </c>
      <c r="C364" s="7" t="s">
        <v>475</v>
      </c>
      <c r="D364" s="7" t="s">
        <v>13</v>
      </c>
      <c r="E364" s="15" t="s">
        <v>332</v>
      </c>
      <c r="F364" s="12" t="s">
        <v>333</v>
      </c>
      <c r="G364" s="15">
        <v>101772</v>
      </c>
      <c r="H364" s="10">
        <v>70</v>
      </c>
    </row>
    <row r="365" customHeight="1" spans="1:8">
      <c r="A365" s="12" t="s">
        <v>11</v>
      </c>
      <c r="B365" s="7">
        <v>361</v>
      </c>
      <c r="C365" s="7" t="s">
        <v>476</v>
      </c>
      <c r="D365" s="7" t="s">
        <v>19</v>
      </c>
      <c r="E365" s="15" t="s">
        <v>332</v>
      </c>
      <c r="F365" s="12" t="s">
        <v>333</v>
      </c>
      <c r="G365" s="15" t="s">
        <v>477</v>
      </c>
      <c r="H365" s="10">
        <v>70</v>
      </c>
    </row>
    <row r="366" customHeight="1" spans="1:8">
      <c r="A366" s="12" t="s">
        <v>11</v>
      </c>
      <c r="B366" s="7">
        <v>362</v>
      </c>
      <c r="C366" s="7" t="s">
        <v>478</v>
      </c>
      <c r="D366" s="7" t="s">
        <v>19</v>
      </c>
      <c r="E366" s="15" t="s">
        <v>332</v>
      </c>
      <c r="F366" s="12" t="s">
        <v>333</v>
      </c>
      <c r="G366" s="15" t="s">
        <v>479</v>
      </c>
      <c r="H366" s="10">
        <v>70</v>
      </c>
    </row>
    <row r="367" customHeight="1" spans="1:8">
      <c r="A367" s="12" t="s">
        <v>11</v>
      </c>
      <c r="B367" s="7">
        <v>363</v>
      </c>
      <c r="C367" s="7" t="s">
        <v>480</v>
      </c>
      <c r="D367" s="7" t="s">
        <v>19</v>
      </c>
      <c r="E367" s="15" t="s">
        <v>332</v>
      </c>
      <c r="F367" s="12" t="s">
        <v>333</v>
      </c>
      <c r="G367" s="15">
        <v>9812</v>
      </c>
      <c r="H367" s="10">
        <v>70</v>
      </c>
    </row>
    <row r="368" customHeight="1" spans="1:8">
      <c r="A368" s="12" t="s">
        <v>11</v>
      </c>
      <c r="B368" s="7">
        <v>364</v>
      </c>
      <c r="C368" s="7" t="s">
        <v>481</v>
      </c>
      <c r="D368" s="7" t="s">
        <v>13</v>
      </c>
      <c r="E368" s="15" t="s">
        <v>332</v>
      </c>
      <c r="F368" s="12" t="s">
        <v>333</v>
      </c>
      <c r="G368" s="15" t="s">
        <v>482</v>
      </c>
      <c r="H368" s="10">
        <v>70</v>
      </c>
    </row>
    <row r="369" customHeight="1" spans="1:8">
      <c r="A369" s="12" t="s">
        <v>11</v>
      </c>
      <c r="B369" s="7">
        <v>365</v>
      </c>
      <c r="C369" s="7" t="s">
        <v>483</v>
      </c>
      <c r="D369" s="7" t="s">
        <v>13</v>
      </c>
      <c r="E369" s="15" t="s">
        <v>332</v>
      </c>
      <c r="F369" s="12" t="s">
        <v>333</v>
      </c>
      <c r="G369" s="15" t="s">
        <v>484</v>
      </c>
      <c r="H369" s="10">
        <v>70</v>
      </c>
    </row>
    <row r="370" customHeight="1" spans="1:8">
      <c r="A370" s="12" t="s">
        <v>11</v>
      </c>
      <c r="B370" s="7">
        <v>366</v>
      </c>
      <c r="C370" s="7" t="s">
        <v>485</v>
      </c>
      <c r="D370" s="7" t="s">
        <v>19</v>
      </c>
      <c r="E370" s="15" t="s">
        <v>332</v>
      </c>
      <c r="F370" s="12" t="s">
        <v>333</v>
      </c>
      <c r="G370" s="15" t="s">
        <v>486</v>
      </c>
      <c r="H370" s="10">
        <v>70</v>
      </c>
    </row>
    <row r="371" customHeight="1" spans="1:8">
      <c r="A371" s="12" t="s">
        <v>11</v>
      </c>
      <c r="B371" s="7">
        <v>367</v>
      </c>
      <c r="C371" s="7" t="s">
        <v>487</v>
      </c>
      <c r="D371" s="7" t="s">
        <v>19</v>
      </c>
      <c r="E371" s="15" t="s">
        <v>332</v>
      </c>
      <c r="F371" s="12" t="s">
        <v>333</v>
      </c>
      <c r="G371" s="15" t="s">
        <v>488</v>
      </c>
      <c r="H371" s="10">
        <v>70</v>
      </c>
    </row>
    <row r="372" customHeight="1" spans="1:8">
      <c r="A372" s="12" t="s">
        <v>11</v>
      </c>
      <c r="B372" s="7">
        <v>368</v>
      </c>
      <c r="C372" s="7" t="s">
        <v>489</v>
      </c>
      <c r="D372" s="7" t="s">
        <v>19</v>
      </c>
      <c r="E372" s="15" t="s">
        <v>332</v>
      </c>
      <c r="F372" s="12" t="s">
        <v>333</v>
      </c>
      <c r="G372" s="15" t="s">
        <v>490</v>
      </c>
      <c r="H372" s="10">
        <v>70</v>
      </c>
    </row>
    <row r="373" customHeight="1" spans="1:8">
      <c r="A373" s="12" t="s">
        <v>11</v>
      </c>
      <c r="B373" s="7">
        <v>369</v>
      </c>
      <c r="C373" s="7" t="s">
        <v>491</v>
      </c>
      <c r="D373" s="7" t="s">
        <v>19</v>
      </c>
      <c r="E373" s="15" t="s">
        <v>332</v>
      </c>
      <c r="F373" s="12" t="s">
        <v>333</v>
      </c>
      <c r="G373" s="15" t="s">
        <v>492</v>
      </c>
      <c r="H373" s="10">
        <v>70</v>
      </c>
    </row>
    <row r="374" customHeight="1" spans="1:8">
      <c r="A374" s="12" t="s">
        <v>11</v>
      </c>
      <c r="B374" s="7">
        <v>370</v>
      </c>
      <c r="C374" s="7" t="s">
        <v>493</v>
      </c>
      <c r="D374" s="7" t="s">
        <v>13</v>
      </c>
      <c r="E374" s="15" t="s">
        <v>332</v>
      </c>
      <c r="F374" s="12" t="s">
        <v>333</v>
      </c>
      <c r="G374" s="15" t="s">
        <v>494</v>
      </c>
      <c r="H374" s="10">
        <v>70</v>
      </c>
    </row>
    <row r="375" customHeight="1" spans="1:8">
      <c r="A375" s="12" t="s">
        <v>11</v>
      </c>
      <c r="B375" s="7">
        <v>371</v>
      </c>
      <c r="C375" s="7" t="s">
        <v>495</v>
      </c>
      <c r="D375" s="7" t="s">
        <v>13</v>
      </c>
      <c r="E375" s="15" t="s">
        <v>332</v>
      </c>
      <c r="F375" s="12" t="s">
        <v>333</v>
      </c>
      <c r="G375" s="15" t="s">
        <v>496</v>
      </c>
      <c r="H375" s="10">
        <v>70</v>
      </c>
    </row>
    <row r="376" customHeight="1" spans="1:8">
      <c r="A376" s="12" t="s">
        <v>11</v>
      </c>
      <c r="B376" s="7">
        <v>372</v>
      </c>
      <c r="C376" s="7" t="s">
        <v>497</v>
      </c>
      <c r="D376" s="7" t="s">
        <v>13</v>
      </c>
      <c r="E376" s="15" t="s">
        <v>332</v>
      </c>
      <c r="F376" s="12" t="s">
        <v>333</v>
      </c>
      <c r="G376" s="15" t="s">
        <v>498</v>
      </c>
      <c r="H376" s="10">
        <v>70</v>
      </c>
    </row>
    <row r="377" customHeight="1" spans="1:8">
      <c r="A377" s="12" t="s">
        <v>11</v>
      </c>
      <c r="B377" s="7">
        <v>373</v>
      </c>
      <c r="C377" s="7" t="s">
        <v>499</v>
      </c>
      <c r="D377" s="7" t="s">
        <v>13</v>
      </c>
      <c r="E377" s="15" t="s">
        <v>332</v>
      </c>
      <c r="F377" s="12" t="s">
        <v>333</v>
      </c>
      <c r="G377" s="15" t="s">
        <v>500</v>
      </c>
      <c r="H377" s="10">
        <v>70</v>
      </c>
    </row>
    <row r="378" customHeight="1" spans="1:8">
      <c r="A378" s="12" t="s">
        <v>11</v>
      </c>
      <c r="B378" s="7">
        <v>374</v>
      </c>
      <c r="C378" s="7" t="s">
        <v>501</v>
      </c>
      <c r="D378" s="7" t="s">
        <v>13</v>
      </c>
      <c r="E378" s="15" t="s">
        <v>332</v>
      </c>
      <c r="F378" s="12" t="s">
        <v>333</v>
      </c>
      <c r="G378" s="15" t="s">
        <v>502</v>
      </c>
      <c r="H378" s="10">
        <v>70</v>
      </c>
    </row>
    <row r="379" customHeight="1" spans="1:8">
      <c r="A379" s="12" t="s">
        <v>11</v>
      </c>
      <c r="B379" s="7">
        <v>375</v>
      </c>
      <c r="C379" s="7" t="s">
        <v>503</v>
      </c>
      <c r="D379" s="7" t="s">
        <v>19</v>
      </c>
      <c r="E379" s="15" t="s">
        <v>332</v>
      </c>
      <c r="F379" s="12" t="s">
        <v>333</v>
      </c>
      <c r="G379" s="15" t="s">
        <v>504</v>
      </c>
      <c r="H379" s="10">
        <v>70</v>
      </c>
    </row>
    <row r="380" customHeight="1" spans="1:8">
      <c r="A380" s="12" t="s">
        <v>11</v>
      </c>
      <c r="B380" s="7">
        <v>376</v>
      </c>
      <c r="C380" s="7" t="s">
        <v>505</v>
      </c>
      <c r="D380" s="7" t="s">
        <v>19</v>
      </c>
      <c r="E380" s="15" t="s">
        <v>332</v>
      </c>
      <c r="F380" s="12" t="s">
        <v>333</v>
      </c>
      <c r="G380" s="15" t="s">
        <v>506</v>
      </c>
      <c r="H380" s="10">
        <v>70</v>
      </c>
    </row>
    <row r="381" customHeight="1" spans="1:8">
      <c r="A381" s="12" t="s">
        <v>11</v>
      </c>
      <c r="B381" s="7">
        <v>377</v>
      </c>
      <c r="C381" s="7" t="s">
        <v>507</v>
      </c>
      <c r="D381" s="7" t="s">
        <v>19</v>
      </c>
      <c r="E381" s="15" t="s">
        <v>332</v>
      </c>
      <c r="F381" s="12" t="s">
        <v>333</v>
      </c>
      <c r="G381" s="15" t="s">
        <v>508</v>
      </c>
      <c r="H381" s="10">
        <v>70</v>
      </c>
    </row>
    <row r="382" customHeight="1" spans="1:8">
      <c r="A382" s="12" t="s">
        <v>11</v>
      </c>
      <c r="B382" s="7">
        <v>378</v>
      </c>
      <c r="C382" s="7" t="s">
        <v>509</v>
      </c>
      <c r="D382" s="7" t="s">
        <v>19</v>
      </c>
      <c r="E382" s="15" t="s">
        <v>332</v>
      </c>
      <c r="F382" s="12" t="s">
        <v>333</v>
      </c>
      <c r="G382" s="15">
        <v>3037</v>
      </c>
      <c r="H382" s="10">
        <v>70</v>
      </c>
    </row>
    <row r="383" customHeight="1" spans="1:8">
      <c r="A383" s="12" t="s">
        <v>11</v>
      </c>
      <c r="B383" s="7">
        <v>379</v>
      </c>
      <c r="C383" s="7" t="s">
        <v>510</v>
      </c>
      <c r="D383" s="7" t="s">
        <v>13</v>
      </c>
      <c r="E383" s="15" t="s">
        <v>332</v>
      </c>
      <c r="F383" s="12" t="s">
        <v>333</v>
      </c>
      <c r="G383" s="15" t="s">
        <v>511</v>
      </c>
      <c r="H383" s="10">
        <v>70</v>
      </c>
    </row>
    <row r="384" customHeight="1" spans="1:8">
      <c r="A384" s="12" t="s">
        <v>11</v>
      </c>
      <c r="B384" s="7">
        <v>380</v>
      </c>
      <c r="C384" s="7" t="s">
        <v>512</v>
      </c>
      <c r="D384" s="7" t="s">
        <v>19</v>
      </c>
      <c r="E384" s="15" t="s">
        <v>513</v>
      </c>
      <c r="F384" s="12" t="s">
        <v>333</v>
      </c>
      <c r="G384" s="15" t="s">
        <v>514</v>
      </c>
      <c r="H384" s="10">
        <v>70</v>
      </c>
    </row>
    <row r="385" customHeight="1" spans="1:8">
      <c r="A385" s="12" t="s">
        <v>11</v>
      </c>
      <c r="B385" s="7">
        <v>381</v>
      </c>
      <c r="C385" s="7" t="s">
        <v>515</v>
      </c>
      <c r="D385" s="7" t="s">
        <v>13</v>
      </c>
      <c r="E385" s="15" t="s">
        <v>516</v>
      </c>
      <c r="F385" s="12" t="s">
        <v>333</v>
      </c>
      <c r="G385" s="15" t="s">
        <v>517</v>
      </c>
      <c r="H385" s="10">
        <v>70</v>
      </c>
    </row>
    <row r="386" customHeight="1" spans="1:8">
      <c r="A386" s="12" t="s">
        <v>11</v>
      </c>
      <c r="B386" s="7">
        <v>382</v>
      </c>
      <c r="C386" s="7" t="s">
        <v>518</v>
      </c>
      <c r="D386" s="7" t="s">
        <v>13</v>
      </c>
      <c r="E386" s="15" t="s">
        <v>516</v>
      </c>
      <c r="F386" s="12" t="s">
        <v>333</v>
      </c>
      <c r="G386" s="15" t="s">
        <v>519</v>
      </c>
      <c r="H386" s="10">
        <v>70</v>
      </c>
    </row>
    <row r="387" customHeight="1" spans="1:8">
      <c r="A387" s="12" t="s">
        <v>11</v>
      </c>
      <c r="B387" s="7">
        <v>383</v>
      </c>
      <c r="C387" s="16" t="s">
        <v>520</v>
      </c>
      <c r="D387" s="16" t="s">
        <v>19</v>
      </c>
      <c r="E387" s="15" t="s">
        <v>340</v>
      </c>
      <c r="F387" s="12" t="s">
        <v>333</v>
      </c>
      <c r="G387" s="22">
        <v>1035314</v>
      </c>
      <c r="H387" s="10">
        <v>70</v>
      </c>
    </row>
    <row r="388" customHeight="1" spans="1:8">
      <c r="A388" s="12" t="s">
        <v>11</v>
      </c>
      <c r="B388" s="7">
        <v>384</v>
      </c>
      <c r="C388" s="13" t="s">
        <v>521</v>
      </c>
      <c r="D388" s="16" t="s">
        <v>13</v>
      </c>
      <c r="E388" s="15" t="s">
        <v>393</v>
      </c>
      <c r="F388" s="12" t="s">
        <v>333</v>
      </c>
      <c r="G388" s="16">
        <v>100660</v>
      </c>
      <c r="H388" s="10">
        <v>70</v>
      </c>
    </row>
    <row r="389" customHeight="1" spans="1:8">
      <c r="A389" s="12" t="s">
        <v>11</v>
      </c>
      <c r="B389" s="7">
        <v>385</v>
      </c>
      <c r="C389" s="16" t="s">
        <v>522</v>
      </c>
      <c r="D389" s="16" t="s">
        <v>19</v>
      </c>
      <c r="E389" s="15" t="s">
        <v>393</v>
      </c>
      <c r="F389" s="12" t="s">
        <v>333</v>
      </c>
      <c r="G389" s="16">
        <v>816</v>
      </c>
      <c r="H389" s="10">
        <v>70</v>
      </c>
    </row>
    <row r="390" customHeight="1" spans="1:8">
      <c r="A390" s="12" t="s">
        <v>11</v>
      </c>
      <c r="B390" s="7">
        <v>386</v>
      </c>
      <c r="C390" s="16" t="s">
        <v>523</v>
      </c>
      <c r="D390" s="16" t="s">
        <v>19</v>
      </c>
      <c r="E390" s="15" t="s">
        <v>393</v>
      </c>
      <c r="F390" s="12" t="s">
        <v>333</v>
      </c>
      <c r="G390" s="16">
        <v>1035303</v>
      </c>
      <c r="H390" s="10">
        <v>70</v>
      </c>
    </row>
    <row r="391" customHeight="1" spans="1:8">
      <c r="A391" s="12" t="s">
        <v>11</v>
      </c>
      <c r="B391" s="7">
        <v>387</v>
      </c>
      <c r="C391" s="16" t="s">
        <v>524</v>
      </c>
      <c r="D391" s="16" t="s">
        <v>13</v>
      </c>
      <c r="E391" s="15" t="s">
        <v>393</v>
      </c>
      <c r="F391" s="12" t="s">
        <v>333</v>
      </c>
      <c r="G391" s="16">
        <v>1035303</v>
      </c>
      <c r="H391" s="10">
        <v>70</v>
      </c>
    </row>
    <row r="392" customHeight="1" spans="1:8">
      <c r="A392" s="12" t="s">
        <v>11</v>
      </c>
      <c r="B392" s="7">
        <v>388</v>
      </c>
      <c r="C392" s="17" t="s">
        <v>525</v>
      </c>
      <c r="D392" s="17" t="s">
        <v>13</v>
      </c>
      <c r="E392" s="15" t="s">
        <v>393</v>
      </c>
      <c r="F392" s="12" t="s">
        <v>333</v>
      </c>
      <c r="G392" s="22">
        <v>2845</v>
      </c>
      <c r="H392" s="10">
        <v>70</v>
      </c>
    </row>
    <row r="393" customHeight="1" spans="1:8">
      <c r="A393" s="12" t="s">
        <v>11</v>
      </c>
      <c r="B393" s="7">
        <v>389</v>
      </c>
      <c r="C393" s="17" t="s">
        <v>526</v>
      </c>
      <c r="D393" s="17" t="s">
        <v>19</v>
      </c>
      <c r="E393" s="15" t="s">
        <v>393</v>
      </c>
      <c r="F393" s="12" t="s">
        <v>333</v>
      </c>
      <c r="G393" s="22">
        <v>1035323</v>
      </c>
      <c r="H393" s="10">
        <v>70</v>
      </c>
    </row>
    <row r="394" customHeight="1" spans="1:8">
      <c r="A394" s="16" t="s">
        <v>11</v>
      </c>
      <c r="B394" s="7">
        <v>390</v>
      </c>
      <c r="C394" s="16" t="s">
        <v>527</v>
      </c>
      <c r="D394" s="16" t="s">
        <v>13</v>
      </c>
      <c r="E394" s="15" t="s">
        <v>528</v>
      </c>
      <c r="F394" s="12" t="s">
        <v>333</v>
      </c>
      <c r="G394" s="15">
        <v>1033987</v>
      </c>
      <c r="H394" s="10">
        <v>70</v>
      </c>
    </row>
    <row r="395" customHeight="1" spans="1:8">
      <c r="A395" s="12" t="s">
        <v>11</v>
      </c>
      <c r="B395" s="7">
        <v>391</v>
      </c>
      <c r="C395" s="7" t="s">
        <v>529</v>
      </c>
      <c r="D395" s="7" t="s">
        <v>19</v>
      </c>
      <c r="E395" s="15" t="s">
        <v>530</v>
      </c>
      <c r="F395" s="12" t="s">
        <v>333</v>
      </c>
      <c r="G395" s="12">
        <v>276</v>
      </c>
      <c r="H395" s="10">
        <v>70</v>
      </c>
    </row>
    <row r="396" customHeight="1" spans="1:8">
      <c r="A396" s="12" t="s">
        <v>11</v>
      </c>
      <c r="B396" s="7">
        <v>392</v>
      </c>
      <c r="C396" s="7" t="s">
        <v>531</v>
      </c>
      <c r="D396" s="7" t="s">
        <v>13</v>
      </c>
      <c r="E396" s="15" t="s">
        <v>532</v>
      </c>
      <c r="F396" s="12" t="s">
        <v>333</v>
      </c>
      <c r="G396" s="7">
        <v>1035586</v>
      </c>
      <c r="H396" s="10">
        <v>70</v>
      </c>
    </row>
    <row r="397" customHeight="1" spans="1:8">
      <c r="A397" s="19" t="s">
        <v>11</v>
      </c>
      <c r="B397" s="7">
        <v>393</v>
      </c>
      <c r="C397" s="12" t="s">
        <v>533</v>
      </c>
      <c r="D397" s="12" t="s">
        <v>19</v>
      </c>
      <c r="E397" s="15" t="s">
        <v>459</v>
      </c>
      <c r="F397" s="18" t="s">
        <v>333</v>
      </c>
      <c r="G397" s="12">
        <v>1035427</v>
      </c>
      <c r="H397" s="10">
        <v>70</v>
      </c>
    </row>
    <row r="398" customHeight="1" spans="1:8">
      <c r="A398" s="19" t="s">
        <v>11</v>
      </c>
      <c r="B398" s="7">
        <v>394</v>
      </c>
      <c r="C398" s="12" t="s">
        <v>534</v>
      </c>
      <c r="D398" s="12" t="s">
        <v>13</v>
      </c>
      <c r="E398" s="15" t="s">
        <v>459</v>
      </c>
      <c r="F398" s="18" t="s">
        <v>333</v>
      </c>
      <c r="G398" s="12">
        <v>1035358</v>
      </c>
      <c r="H398" s="10">
        <v>70</v>
      </c>
    </row>
    <row r="399" customHeight="1" spans="1:8">
      <c r="A399" s="12" t="s">
        <v>11</v>
      </c>
      <c r="B399" s="7">
        <v>395</v>
      </c>
      <c r="C399" s="7" t="s">
        <v>535</v>
      </c>
      <c r="D399" s="7" t="s">
        <v>13</v>
      </c>
      <c r="E399" s="15" t="s">
        <v>536</v>
      </c>
      <c r="F399" s="12" t="s">
        <v>333</v>
      </c>
      <c r="G399" s="7">
        <v>103196</v>
      </c>
      <c r="H399" s="10">
        <v>70</v>
      </c>
    </row>
    <row r="400" customHeight="1" spans="1:8">
      <c r="A400" s="7" t="s">
        <v>11</v>
      </c>
      <c r="B400" s="7">
        <v>396</v>
      </c>
      <c r="C400" s="7" t="s">
        <v>537</v>
      </c>
      <c r="D400" s="7" t="s">
        <v>19</v>
      </c>
      <c r="E400" s="15" t="s">
        <v>538</v>
      </c>
      <c r="F400" s="18" t="s">
        <v>333</v>
      </c>
      <c r="G400" s="20" t="s">
        <v>539</v>
      </c>
      <c r="H400" s="10">
        <v>70</v>
      </c>
    </row>
    <row r="401" customHeight="1" spans="1:8">
      <c r="A401" s="7" t="s">
        <v>11</v>
      </c>
      <c r="B401" s="7">
        <v>397</v>
      </c>
      <c r="C401" s="7" t="s">
        <v>540</v>
      </c>
      <c r="D401" s="7" t="s">
        <v>13</v>
      </c>
      <c r="E401" s="15" t="s">
        <v>541</v>
      </c>
      <c r="F401" s="18" t="s">
        <v>333</v>
      </c>
      <c r="G401" s="20" t="s">
        <v>542</v>
      </c>
      <c r="H401" s="10">
        <v>70</v>
      </c>
    </row>
    <row r="402" customHeight="1" spans="1:8">
      <c r="A402" s="7" t="s">
        <v>11</v>
      </c>
      <c r="B402" s="7">
        <v>398</v>
      </c>
      <c r="C402" s="7" t="s">
        <v>543</v>
      </c>
      <c r="D402" s="7" t="s">
        <v>13</v>
      </c>
      <c r="E402" s="15" t="s">
        <v>544</v>
      </c>
      <c r="F402" s="12" t="s">
        <v>333</v>
      </c>
      <c r="G402" s="20" t="s">
        <v>545</v>
      </c>
      <c r="H402" s="10">
        <v>70</v>
      </c>
    </row>
    <row r="403" customHeight="1" spans="1:8">
      <c r="A403" s="7" t="s">
        <v>11</v>
      </c>
      <c r="B403" s="7">
        <v>399</v>
      </c>
      <c r="C403" s="7" t="s">
        <v>546</v>
      </c>
      <c r="D403" s="7" t="s">
        <v>19</v>
      </c>
      <c r="E403" s="15" t="s">
        <v>547</v>
      </c>
      <c r="F403" s="18" t="s">
        <v>333</v>
      </c>
      <c r="G403" s="20" t="s">
        <v>548</v>
      </c>
      <c r="H403" s="10">
        <v>70</v>
      </c>
    </row>
    <row r="404" customHeight="1" spans="1:8">
      <c r="A404" s="7" t="s">
        <v>11</v>
      </c>
      <c r="B404" s="7">
        <v>400</v>
      </c>
      <c r="C404" s="7" t="s">
        <v>549</v>
      </c>
      <c r="D404" s="7" t="s">
        <v>13</v>
      </c>
      <c r="E404" s="15" t="s">
        <v>547</v>
      </c>
      <c r="F404" s="18" t="s">
        <v>333</v>
      </c>
      <c r="G404" s="20" t="s">
        <v>548</v>
      </c>
      <c r="H404" s="10">
        <v>70</v>
      </c>
    </row>
    <row r="405" customHeight="1" spans="1:8">
      <c r="A405" s="16" t="s">
        <v>11</v>
      </c>
      <c r="B405" s="7">
        <v>401</v>
      </c>
      <c r="C405" s="7" t="s">
        <v>550</v>
      </c>
      <c r="D405" s="7" t="s">
        <v>19</v>
      </c>
      <c r="E405" s="15" t="s">
        <v>551</v>
      </c>
      <c r="F405" s="12" t="s">
        <v>333</v>
      </c>
      <c r="G405" s="20" t="s">
        <v>552</v>
      </c>
      <c r="H405" s="10">
        <v>70</v>
      </c>
    </row>
    <row r="406" customHeight="1" spans="1:8">
      <c r="A406" s="12" t="s">
        <v>11</v>
      </c>
      <c r="B406" s="7">
        <v>402</v>
      </c>
      <c r="C406" s="7" t="s">
        <v>553</v>
      </c>
      <c r="D406" s="7" t="s">
        <v>13</v>
      </c>
      <c r="E406" s="15" t="s">
        <v>554</v>
      </c>
      <c r="F406" s="18" t="s">
        <v>333</v>
      </c>
      <c r="G406" s="20"/>
      <c r="H406" s="10">
        <v>70</v>
      </c>
    </row>
    <row r="407" customHeight="1" spans="1:8">
      <c r="A407" s="12" t="s">
        <v>11</v>
      </c>
      <c r="B407" s="7">
        <v>403</v>
      </c>
      <c r="C407" s="23" t="s">
        <v>555</v>
      </c>
      <c r="D407" s="23" t="s">
        <v>13</v>
      </c>
      <c r="E407" s="15" t="s">
        <v>554</v>
      </c>
      <c r="F407" s="18" t="s">
        <v>333</v>
      </c>
      <c r="G407" s="24"/>
      <c r="H407" s="10">
        <v>70</v>
      </c>
    </row>
    <row r="408" customHeight="1" spans="1:8">
      <c r="A408" s="12" t="s">
        <v>11</v>
      </c>
      <c r="B408" s="7">
        <v>404</v>
      </c>
      <c r="C408" s="12" t="s">
        <v>556</v>
      </c>
      <c r="D408" s="12" t="s">
        <v>19</v>
      </c>
      <c r="E408" s="15" t="s">
        <v>554</v>
      </c>
      <c r="F408" s="12" t="s">
        <v>333</v>
      </c>
      <c r="G408" s="15"/>
      <c r="H408" s="10">
        <v>70</v>
      </c>
    </row>
    <row r="409" customHeight="1" spans="1:8">
      <c r="A409" s="12" t="s">
        <v>11</v>
      </c>
      <c r="B409" s="7">
        <v>405</v>
      </c>
      <c r="C409" s="12" t="s">
        <v>557</v>
      </c>
      <c r="D409" s="12" t="s">
        <v>19</v>
      </c>
      <c r="E409" s="15" t="s">
        <v>558</v>
      </c>
      <c r="F409" s="18" t="s">
        <v>333</v>
      </c>
      <c r="G409" s="15"/>
      <c r="H409" s="10">
        <v>70</v>
      </c>
    </row>
    <row r="410" customHeight="1" spans="1:8">
      <c r="A410" s="12" t="s">
        <v>11</v>
      </c>
      <c r="B410" s="7">
        <v>406</v>
      </c>
      <c r="C410" s="12" t="s">
        <v>559</v>
      </c>
      <c r="D410" s="12" t="s">
        <v>19</v>
      </c>
      <c r="E410" s="15" t="s">
        <v>14</v>
      </c>
      <c r="F410" s="12" t="s">
        <v>333</v>
      </c>
      <c r="G410" s="15" t="s">
        <v>560</v>
      </c>
      <c r="H410" s="10">
        <v>70</v>
      </c>
    </row>
    <row r="411" customHeight="1" spans="1:8">
      <c r="A411" s="12" t="s">
        <v>11</v>
      </c>
      <c r="B411" s="7">
        <v>407</v>
      </c>
      <c r="C411" s="7" t="s">
        <v>561</v>
      </c>
      <c r="D411" s="7" t="s">
        <v>13</v>
      </c>
      <c r="E411" s="15" t="s">
        <v>332</v>
      </c>
      <c r="F411" s="12" t="s">
        <v>333</v>
      </c>
      <c r="G411" s="15" t="s">
        <v>562</v>
      </c>
      <c r="H411" s="10">
        <v>70</v>
      </c>
    </row>
    <row r="412" customHeight="1" spans="1:8">
      <c r="A412" s="12" t="s">
        <v>11</v>
      </c>
      <c r="B412" s="7">
        <v>408</v>
      </c>
      <c r="C412" s="7" t="s">
        <v>563</v>
      </c>
      <c r="D412" s="7" t="s">
        <v>13</v>
      </c>
      <c r="E412" s="15" t="s">
        <v>332</v>
      </c>
      <c r="F412" s="12" t="s">
        <v>333</v>
      </c>
      <c r="G412" s="15" t="s">
        <v>564</v>
      </c>
      <c r="H412" s="10">
        <v>70</v>
      </c>
    </row>
    <row r="413" customHeight="1" spans="1:8">
      <c r="A413" s="12" t="s">
        <v>11</v>
      </c>
      <c r="B413" s="7">
        <v>409</v>
      </c>
      <c r="C413" s="7" t="s">
        <v>565</v>
      </c>
      <c r="D413" s="7" t="s">
        <v>13</v>
      </c>
      <c r="E413" s="15" t="s">
        <v>332</v>
      </c>
      <c r="F413" s="12" t="s">
        <v>333</v>
      </c>
      <c r="G413" s="15" t="s">
        <v>566</v>
      </c>
      <c r="H413" s="10">
        <v>70</v>
      </c>
    </row>
    <row r="414" customHeight="1" spans="1:8">
      <c r="A414" s="12" t="s">
        <v>11</v>
      </c>
      <c r="B414" s="7">
        <v>410</v>
      </c>
      <c r="C414" s="7" t="s">
        <v>567</v>
      </c>
      <c r="D414" s="7" t="s">
        <v>13</v>
      </c>
      <c r="E414" s="15" t="s">
        <v>332</v>
      </c>
      <c r="F414" s="12" t="s">
        <v>333</v>
      </c>
      <c r="G414" s="15" t="s">
        <v>568</v>
      </c>
      <c r="H414" s="10">
        <v>70</v>
      </c>
    </row>
    <row r="415" customHeight="1" spans="1:8">
      <c r="A415" s="12" t="s">
        <v>11</v>
      </c>
      <c r="B415" s="7">
        <v>411</v>
      </c>
      <c r="C415" s="7" t="s">
        <v>569</v>
      </c>
      <c r="D415" s="7" t="s">
        <v>13</v>
      </c>
      <c r="E415" s="15" t="s">
        <v>332</v>
      </c>
      <c r="F415" s="12" t="s">
        <v>333</v>
      </c>
      <c r="G415" s="15" t="s">
        <v>570</v>
      </c>
      <c r="H415" s="10">
        <v>70</v>
      </c>
    </row>
    <row r="416" customHeight="1" spans="1:8">
      <c r="A416" s="12" t="s">
        <v>11</v>
      </c>
      <c r="B416" s="7">
        <v>412</v>
      </c>
      <c r="C416" s="7" t="s">
        <v>571</v>
      </c>
      <c r="D416" s="7" t="s">
        <v>13</v>
      </c>
      <c r="E416" s="15" t="s">
        <v>332</v>
      </c>
      <c r="F416" s="12" t="s">
        <v>333</v>
      </c>
      <c r="G416" s="15" t="s">
        <v>572</v>
      </c>
      <c r="H416" s="10">
        <v>70</v>
      </c>
    </row>
    <row r="417" customHeight="1" spans="1:8">
      <c r="A417" s="12" t="s">
        <v>11</v>
      </c>
      <c r="B417" s="7">
        <v>413</v>
      </c>
      <c r="C417" s="7" t="s">
        <v>573</v>
      </c>
      <c r="D417" s="7" t="s">
        <v>13</v>
      </c>
      <c r="E417" s="15" t="s">
        <v>332</v>
      </c>
      <c r="F417" s="12" t="s">
        <v>333</v>
      </c>
      <c r="G417" s="15" t="s">
        <v>574</v>
      </c>
      <c r="H417" s="10">
        <v>70</v>
      </c>
    </row>
    <row r="418" customHeight="1" spans="1:8">
      <c r="A418" s="12" t="s">
        <v>11</v>
      </c>
      <c r="B418" s="7">
        <v>414</v>
      </c>
      <c r="C418" s="7" t="s">
        <v>575</v>
      </c>
      <c r="D418" s="7" t="s">
        <v>19</v>
      </c>
      <c r="E418" s="15" t="s">
        <v>332</v>
      </c>
      <c r="F418" s="12" t="s">
        <v>333</v>
      </c>
      <c r="G418" s="15" t="s">
        <v>576</v>
      </c>
      <c r="H418" s="10">
        <v>70</v>
      </c>
    </row>
    <row r="419" customHeight="1" spans="1:8">
      <c r="A419" s="12" t="s">
        <v>11</v>
      </c>
      <c r="B419" s="7">
        <v>415</v>
      </c>
      <c r="C419" s="7" t="s">
        <v>577</v>
      </c>
      <c r="D419" s="7" t="s">
        <v>13</v>
      </c>
      <c r="E419" s="15" t="s">
        <v>332</v>
      </c>
      <c r="F419" s="12" t="s">
        <v>333</v>
      </c>
      <c r="G419" s="15" t="s">
        <v>578</v>
      </c>
      <c r="H419" s="10">
        <v>70</v>
      </c>
    </row>
    <row r="420" customHeight="1" spans="1:8">
      <c r="A420" s="12" t="s">
        <v>11</v>
      </c>
      <c r="B420" s="7">
        <v>416</v>
      </c>
      <c r="C420" s="7" t="s">
        <v>579</v>
      </c>
      <c r="D420" s="7" t="s">
        <v>19</v>
      </c>
      <c r="E420" s="15" t="s">
        <v>332</v>
      </c>
      <c r="F420" s="12" t="s">
        <v>333</v>
      </c>
      <c r="G420" s="15" t="s">
        <v>580</v>
      </c>
      <c r="H420" s="10">
        <v>70</v>
      </c>
    </row>
    <row r="421" customHeight="1" spans="1:8">
      <c r="A421" s="12" t="s">
        <v>11</v>
      </c>
      <c r="B421" s="7">
        <v>417</v>
      </c>
      <c r="C421" s="7" t="s">
        <v>581</v>
      </c>
      <c r="D421" s="7" t="s">
        <v>19</v>
      </c>
      <c r="E421" s="15" t="s">
        <v>332</v>
      </c>
      <c r="F421" s="12" t="s">
        <v>333</v>
      </c>
      <c r="G421" s="15" t="s">
        <v>582</v>
      </c>
      <c r="H421" s="10">
        <v>70</v>
      </c>
    </row>
    <row r="422" customHeight="1" spans="1:8">
      <c r="A422" s="12" t="s">
        <v>11</v>
      </c>
      <c r="B422" s="7">
        <v>418</v>
      </c>
      <c r="C422" s="7" t="s">
        <v>583</v>
      </c>
      <c r="D422" s="7" t="s">
        <v>19</v>
      </c>
      <c r="E422" s="15" t="s">
        <v>332</v>
      </c>
      <c r="F422" s="12" t="s">
        <v>333</v>
      </c>
      <c r="G422" s="15" t="s">
        <v>584</v>
      </c>
      <c r="H422" s="10">
        <v>70</v>
      </c>
    </row>
    <row r="423" customHeight="1" spans="1:8">
      <c r="A423" s="12" t="s">
        <v>11</v>
      </c>
      <c r="B423" s="7">
        <v>419</v>
      </c>
      <c r="C423" s="7" t="s">
        <v>585</v>
      </c>
      <c r="D423" s="7" t="s">
        <v>13</v>
      </c>
      <c r="E423" s="15" t="s">
        <v>332</v>
      </c>
      <c r="F423" s="12" t="s">
        <v>333</v>
      </c>
      <c r="G423" s="15" t="s">
        <v>586</v>
      </c>
      <c r="H423" s="10">
        <v>70</v>
      </c>
    </row>
    <row r="424" customHeight="1" spans="1:8">
      <c r="A424" s="12" t="s">
        <v>11</v>
      </c>
      <c r="B424" s="7">
        <v>420</v>
      </c>
      <c r="C424" s="7" t="s">
        <v>587</v>
      </c>
      <c r="D424" s="7" t="s">
        <v>19</v>
      </c>
      <c r="E424" s="15" t="s">
        <v>332</v>
      </c>
      <c r="F424" s="12" t="s">
        <v>333</v>
      </c>
      <c r="G424" s="15" t="s">
        <v>588</v>
      </c>
      <c r="H424" s="10">
        <v>70</v>
      </c>
    </row>
    <row r="425" customHeight="1" spans="1:8">
      <c r="A425" s="12" t="s">
        <v>11</v>
      </c>
      <c r="B425" s="7">
        <v>421</v>
      </c>
      <c r="C425" s="7" t="s">
        <v>589</v>
      </c>
      <c r="D425" s="7" t="s">
        <v>13</v>
      </c>
      <c r="E425" s="15" t="s">
        <v>332</v>
      </c>
      <c r="F425" s="12" t="s">
        <v>333</v>
      </c>
      <c r="G425" s="15" t="s">
        <v>590</v>
      </c>
      <c r="H425" s="10">
        <v>70</v>
      </c>
    </row>
    <row r="426" customHeight="1" spans="1:8">
      <c r="A426" s="12" t="s">
        <v>11</v>
      </c>
      <c r="B426" s="7">
        <v>422</v>
      </c>
      <c r="C426" s="7" t="s">
        <v>591</v>
      </c>
      <c r="D426" s="7" t="s">
        <v>13</v>
      </c>
      <c r="E426" s="15" t="s">
        <v>332</v>
      </c>
      <c r="F426" s="12" t="s">
        <v>333</v>
      </c>
      <c r="G426" s="15" t="s">
        <v>592</v>
      </c>
      <c r="H426" s="10">
        <v>70</v>
      </c>
    </row>
    <row r="427" customHeight="1" spans="1:8">
      <c r="A427" s="12" t="s">
        <v>11</v>
      </c>
      <c r="B427" s="7">
        <v>423</v>
      </c>
      <c r="C427" s="7" t="s">
        <v>593</v>
      </c>
      <c r="D427" s="7" t="s">
        <v>13</v>
      </c>
      <c r="E427" s="15" t="s">
        <v>332</v>
      </c>
      <c r="F427" s="12" t="s">
        <v>333</v>
      </c>
      <c r="G427" s="15" t="s">
        <v>594</v>
      </c>
      <c r="H427" s="10">
        <v>70</v>
      </c>
    </row>
    <row r="428" customHeight="1" spans="1:8">
      <c r="A428" s="12" t="s">
        <v>11</v>
      </c>
      <c r="B428" s="7">
        <v>424</v>
      </c>
      <c r="C428" s="7" t="s">
        <v>595</v>
      </c>
      <c r="D428" s="7" t="s">
        <v>13</v>
      </c>
      <c r="E428" s="15" t="s">
        <v>332</v>
      </c>
      <c r="F428" s="12" t="s">
        <v>333</v>
      </c>
      <c r="G428" s="15" t="s">
        <v>596</v>
      </c>
      <c r="H428" s="10">
        <v>70</v>
      </c>
    </row>
    <row r="429" customHeight="1" spans="1:8">
      <c r="A429" s="12" t="s">
        <v>11</v>
      </c>
      <c r="B429" s="7">
        <v>425</v>
      </c>
      <c r="C429" s="7" t="s">
        <v>597</v>
      </c>
      <c r="D429" s="7" t="s">
        <v>13</v>
      </c>
      <c r="E429" s="15" t="s">
        <v>332</v>
      </c>
      <c r="F429" s="12" t="s">
        <v>333</v>
      </c>
      <c r="G429" s="15" t="s">
        <v>598</v>
      </c>
      <c r="H429" s="10">
        <v>70</v>
      </c>
    </row>
    <row r="430" customHeight="1" spans="1:8">
      <c r="A430" s="12" t="s">
        <v>11</v>
      </c>
      <c r="B430" s="7">
        <v>426</v>
      </c>
      <c r="C430" s="7" t="s">
        <v>599</v>
      </c>
      <c r="D430" s="7" t="s">
        <v>13</v>
      </c>
      <c r="E430" s="15" t="s">
        <v>332</v>
      </c>
      <c r="F430" s="12" t="s">
        <v>333</v>
      </c>
      <c r="G430" s="15" t="s">
        <v>600</v>
      </c>
      <c r="H430" s="10">
        <v>70</v>
      </c>
    </row>
    <row r="431" customHeight="1" spans="1:8">
      <c r="A431" s="12" t="s">
        <v>11</v>
      </c>
      <c r="B431" s="7">
        <v>427</v>
      </c>
      <c r="C431" s="7" t="s">
        <v>601</v>
      </c>
      <c r="D431" s="7" t="s">
        <v>19</v>
      </c>
      <c r="E431" s="15" t="s">
        <v>332</v>
      </c>
      <c r="F431" s="12" t="s">
        <v>333</v>
      </c>
      <c r="G431" s="15" t="s">
        <v>602</v>
      </c>
      <c r="H431" s="10">
        <v>70</v>
      </c>
    </row>
    <row r="432" customHeight="1" spans="1:8">
      <c r="A432" s="12" t="s">
        <v>11</v>
      </c>
      <c r="B432" s="7">
        <v>428</v>
      </c>
      <c r="C432" s="7" t="s">
        <v>603</v>
      </c>
      <c r="D432" s="7" t="s">
        <v>13</v>
      </c>
      <c r="E432" s="15" t="s">
        <v>332</v>
      </c>
      <c r="F432" s="12" t="s">
        <v>333</v>
      </c>
      <c r="G432" s="15" t="s">
        <v>604</v>
      </c>
      <c r="H432" s="10">
        <v>70</v>
      </c>
    </row>
    <row r="433" customHeight="1" spans="1:8">
      <c r="A433" s="12" t="s">
        <v>11</v>
      </c>
      <c r="B433" s="7">
        <v>429</v>
      </c>
      <c r="C433" s="7" t="s">
        <v>605</v>
      </c>
      <c r="D433" s="7" t="s">
        <v>13</v>
      </c>
      <c r="E433" s="15" t="s">
        <v>332</v>
      </c>
      <c r="F433" s="12" t="s">
        <v>333</v>
      </c>
      <c r="G433" s="15" t="s">
        <v>606</v>
      </c>
      <c r="H433" s="10">
        <v>70</v>
      </c>
    </row>
    <row r="434" customHeight="1" spans="1:8">
      <c r="A434" s="12" t="s">
        <v>11</v>
      </c>
      <c r="B434" s="7">
        <v>430</v>
      </c>
      <c r="C434" s="7" t="s">
        <v>607</v>
      </c>
      <c r="D434" s="7" t="s">
        <v>13</v>
      </c>
      <c r="E434" s="15" t="s">
        <v>332</v>
      </c>
      <c r="F434" s="12" t="s">
        <v>333</v>
      </c>
      <c r="G434" s="15" t="s">
        <v>608</v>
      </c>
      <c r="H434" s="10">
        <v>70</v>
      </c>
    </row>
    <row r="435" customHeight="1" spans="1:8">
      <c r="A435" s="12" t="s">
        <v>11</v>
      </c>
      <c r="B435" s="7">
        <v>431</v>
      </c>
      <c r="C435" s="7" t="s">
        <v>609</v>
      </c>
      <c r="D435" s="7" t="s">
        <v>19</v>
      </c>
      <c r="E435" s="15" t="s">
        <v>332</v>
      </c>
      <c r="F435" s="12" t="s">
        <v>333</v>
      </c>
      <c r="G435" s="15" t="s">
        <v>610</v>
      </c>
      <c r="H435" s="10">
        <v>70</v>
      </c>
    </row>
    <row r="436" customHeight="1" spans="1:8">
      <c r="A436" s="12" t="s">
        <v>11</v>
      </c>
      <c r="B436" s="7">
        <v>432</v>
      </c>
      <c r="C436" s="7" t="s">
        <v>611</v>
      </c>
      <c r="D436" s="7" t="s">
        <v>19</v>
      </c>
      <c r="E436" s="15" t="s">
        <v>332</v>
      </c>
      <c r="F436" s="12" t="s">
        <v>333</v>
      </c>
      <c r="G436" s="15" t="s">
        <v>612</v>
      </c>
      <c r="H436" s="10">
        <v>70</v>
      </c>
    </row>
    <row r="437" customHeight="1" spans="1:8">
      <c r="A437" s="12" t="s">
        <v>11</v>
      </c>
      <c r="B437" s="7">
        <v>433</v>
      </c>
      <c r="C437" s="7" t="s">
        <v>613</v>
      </c>
      <c r="D437" s="7" t="s">
        <v>13</v>
      </c>
      <c r="E437" s="15" t="s">
        <v>332</v>
      </c>
      <c r="F437" s="12" t="s">
        <v>333</v>
      </c>
      <c r="G437" s="15" t="s">
        <v>614</v>
      </c>
      <c r="H437" s="10">
        <v>70</v>
      </c>
    </row>
    <row r="438" customHeight="1" spans="1:8">
      <c r="A438" s="12" t="s">
        <v>11</v>
      </c>
      <c r="B438" s="7">
        <v>434</v>
      </c>
      <c r="C438" s="7" t="s">
        <v>615</v>
      </c>
      <c r="D438" s="7" t="s">
        <v>13</v>
      </c>
      <c r="E438" s="15" t="s">
        <v>332</v>
      </c>
      <c r="F438" s="12" t="s">
        <v>333</v>
      </c>
      <c r="G438" s="15" t="s">
        <v>616</v>
      </c>
      <c r="H438" s="10">
        <v>70</v>
      </c>
    </row>
    <row r="439" customHeight="1" spans="1:8">
      <c r="A439" s="12" t="s">
        <v>11</v>
      </c>
      <c r="B439" s="7">
        <v>435</v>
      </c>
      <c r="C439" s="7" t="s">
        <v>617</v>
      </c>
      <c r="D439" s="7" t="s">
        <v>13</v>
      </c>
      <c r="E439" s="15" t="s">
        <v>332</v>
      </c>
      <c r="F439" s="12" t="s">
        <v>333</v>
      </c>
      <c r="G439" s="15" t="s">
        <v>618</v>
      </c>
      <c r="H439" s="10">
        <v>70</v>
      </c>
    </row>
    <row r="440" customHeight="1" spans="1:8">
      <c r="A440" s="12" t="s">
        <v>11</v>
      </c>
      <c r="B440" s="7">
        <v>436</v>
      </c>
      <c r="C440" s="7" t="s">
        <v>619</v>
      </c>
      <c r="D440" s="7" t="s">
        <v>19</v>
      </c>
      <c r="E440" s="15" t="s">
        <v>332</v>
      </c>
      <c r="F440" s="12" t="s">
        <v>333</v>
      </c>
      <c r="G440" s="15" t="s">
        <v>620</v>
      </c>
      <c r="H440" s="10">
        <v>70</v>
      </c>
    </row>
    <row r="441" customHeight="1" spans="1:8">
      <c r="A441" s="12" t="s">
        <v>11</v>
      </c>
      <c r="B441" s="7">
        <v>437</v>
      </c>
      <c r="C441" s="7" t="s">
        <v>621</v>
      </c>
      <c r="D441" s="7" t="s">
        <v>19</v>
      </c>
      <c r="E441" s="15" t="s">
        <v>332</v>
      </c>
      <c r="F441" s="12" t="s">
        <v>333</v>
      </c>
      <c r="G441" s="15" t="s">
        <v>622</v>
      </c>
      <c r="H441" s="10">
        <v>70</v>
      </c>
    </row>
    <row r="442" customHeight="1" spans="1:8">
      <c r="A442" s="12" t="s">
        <v>11</v>
      </c>
      <c r="B442" s="7">
        <v>438</v>
      </c>
      <c r="C442" s="7" t="s">
        <v>623</v>
      </c>
      <c r="D442" s="7" t="s">
        <v>13</v>
      </c>
      <c r="E442" s="15" t="s">
        <v>332</v>
      </c>
      <c r="F442" s="12" t="s">
        <v>333</v>
      </c>
      <c r="G442" s="15" t="s">
        <v>624</v>
      </c>
      <c r="H442" s="10">
        <v>70</v>
      </c>
    </row>
    <row r="443" customHeight="1" spans="1:8">
      <c r="A443" s="12" t="s">
        <v>11</v>
      </c>
      <c r="B443" s="7">
        <v>439</v>
      </c>
      <c r="C443" s="7" t="s">
        <v>625</v>
      </c>
      <c r="D443" s="7" t="s">
        <v>13</v>
      </c>
      <c r="E443" s="15" t="s">
        <v>332</v>
      </c>
      <c r="F443" s="12" t="s">
        <v>333</v>
      </c>
      <c r="G443" s="15" t="s">
        <v>626</v>
      </c>
      <c r="H443" s="10">
        <v>70</v>
      </c>
    </row>
    <row r="444" customHeight="1" spans="1:8">
      <c r="A444" s="12" t="s">
        <v>11</v>
      </c>
      <c r="B444" s="7">
        <v>440</v>
      </c>
      <c r="C444" s="7" t="s">
        <v>627</v>
      </c>
      <c r="D444" s="7" t="s">
        <v>13</v>
      </c>
      <c r="E444" s="15" t="s">
        <v>332</v>
      </c>
      <c r="F444" s="12" t="s">
        <v>333</v>
      </c>
      <c r="G444" s="15" t="s">
        <v>628</v>
      </c>
      <c r="H444" s="10">
        <v>70</v>
      </c>
    </row>
    <row r="445" customHeight="1" spans="1:8">
      <c r="A445" s="12" t="s">
        <v>11</v>
      </c>
      <c r="B445" s="7">
        <v>441</v>
      </c>
      <c r="C445" s="7" t="s">
        <v>629</v>
      </c>
      <c r="D445" s="7" t="s">
        <v>19</v>
      </c>
      <c r="E445" s="15" t="s">
        <v>332</v>
      </c>
      <c r="F445" s="12" t="s">
        <v>333</v>
      </c>
      <c r="G445" s="15" t="s">
        <v>630</v>
      </c>
      <c r="H445" s="10">
        <v>70</v>
      </c>
    </row>
    <row r="446" customHeight="1" spans="1:8">
      <c r="A446" s="12" t="s">
        <v>11</v>
      </c>
      <c r="B446" s="7">
        <v>442</v>
      </c>
      <c r="C446" s="7" t="s">
        <v>631</v>
      </c>
      <c r="D446" s="7" t="s">
        <v>19</v>
      </c>
      <c r="E446" s="15" t="s">
        <v>332</v>
      </c>
      <c r="F446" s="12" t="s">
        <v>333</v>
      </c>
      <c r="G446" s="15" t="s">
        <v>632</v>
      </c>
      <c r="H446" s="10">
        <v>70</v>
      </c>
    </row>
    <row r="447" customHeight="1" spans="1:8">
      <c r="A447" s="12" t="s">
        <v>11</v>
      </c>
      <c r="B447" s="7">
        <v>443</v>
      </c>
      <c r="C447" s="7" t="s">
        <v>633</v>
      </c>
      <c r="D447" s="7" t="s">
        <v>13</v>
      </c>
      <c r="E447" s="15" t="s">
        <v>332</v>
      </c>
      <c r="F447" s="12" t="s">
        <v>333</v>
      </c>
      <c r="G447" s="15" t="s">
        <v>634</v>
      </c>
      <c r="H447" s="10">
        <v>70</v>
      </c>
    </row>
    <row r="448" customHeight="1" spans="1:8">
      <c r="A448" s="12" t="s">
        <v>11</v>
      </c>
      <c r="B448" s="7">
        <v>444</v>
      </c>
      <c r="C448" s="7" t="s">
        <v>635</v>
      </c>
      <c r="D448" s="7" t="s">
        <v>19</v>
      </c>
      <c r="E448" s="15" t="s">
        <v>332</v>
      </c>
      <c r="F448" s="12" t="s">
        <v>333</v>
      </c>
      <c r="G448" s="15" t="s">
        <v>636</v>
      </c>
      <c r="H448" s="10">
        <v>70</v>
      </c>
    </row>
    <row r="449" customHeight="1" spans="1:8">
      <c r="A449" s="12" t="s">
        <v>11</v>
      </c>
      <c r="B449" s="7">
        <v>445</v>
      </c>
      <c r="C449" s="7" t="s">
        <v>637</v>
      </c>
      <c r="D449" s="7" t="s">
        <v>13</v>
      </c>
      <c r="E449" s="15" t="s">
        <v>332</v>
      </c>
      <c r="F449" s="12" t="s">
        <v>333</v>
      </c>
      <c r="G449" s="15" t="s">
        <v>638</v>
      </c>
      <c r="H449" s="10">
        <v>70</v>
      </c>
    </row>
    <row r="450" customHeight="1" spans="1:8">
      <c r="A450" s="12" t="s">
        <v>11</v>
      </c>
      <c r="B450" s="7">
        <v>446</v>
      </c>
      <c r="C450" s="7" t="s">
        <v>639</v>
      </c>
      <c r="D450" s="7" t="s">
        <v>19</v>
      </c>
      <c r="E450" s="15" t="s">
        <v>332</v>
      </c>
      <c r="F450" s="12" t="s">
        <v>333</v>
      </c>
      <c r="G450" s="15" t="s">
        <v>640</v>
      </c>
      <c r="H450" s="10">
        <v>70</v>
      </c>
    </row>
    <row r="451" customHeight="1" spans="1:8">
      <c r="A451" s="12" t="s">
        <v>11</v>
      </c>
      <c r="B451" s="7">
        <v>447</v>
      </c>
      <c r="C451" s="7" t="s">
        <v>641</v>
      </c>
      <c r="D451" s="7" t="s">
        <v>13</v>
      </c>
      <c r="E451" s="15" t="s">
        <v>332</v>
      </c>
      <c r="F451" s="12" t="s">
        <v>333</v>
      </c>
      <c r="G451" s="15" t="s">
        <v>642</v>
      </c>
      <c r="H451" s="10">
        <v>70</v>
      </c>
    </row>
    <row r="452" customHeight="1" spans="1:8">
      <c r="A452" s="12" t="s">
        <v>11</v>
      </c>
      <c r="B452" s="7">
        <v>448</v>
      </c>
      <c r="C452" s="7" t="s">
        <v>643</v>
      </c>
      <c r="D452" s="7" t="s">
        <v>19</v>
      </c>
      <c r="E452" s="15" t="s">
        <v>332</v>
      </c>
      <c r="F452" s="12" t="s">
        <v>333</v>
      </c>
      <c r="G452" s="15" t="s">
        <v>644</v>
      </c>
      <c r="H452" s="10">
        <v>70</v>
      </c>
    </row>
    <row r="453" customHeight="1" spans="1:8">
      <c r="A453" s="12" t="s">
        <v>11</v>
      </c>
      <c r="B453" s="7">
        <v>449</v>
      </c>
      <c r="C453" s="7" t="s">
        <v>645</v>
      </c>
      <c r="D453" s="7" t="s">
        <v>13</v>
      </c>
      <c r="E453" s="15" t="s">
        <v>332</v>
      </c>
      <c r="F453" s="12" t="s">
        <v>333</v>
      </c>
      <c r="G453" s="15" t="s">
        <v>646</v>
      </c>
      <c r="H453" s="10">
        <v>70</v>
      </c>
    </row>
    <row r="454" customHeight="1" spans="1:8">
      <c r="A454" s="12" t="s">
        <v>11</v>
      </c>
      <c r="B454" s="7">
        <v>450</v>
      </c>
      <c r="C454" s="7" t="s">
        <v>647</v>
      </c>
      <c r="D454" s="7" t="s">
        <v>13</v>
      </c>
      <c r="E454" s="15" t="s">
        <v>332</v>
      </c>
      <c r="F454" s="12" t="s">
        <v>333</v>
      </c>
      <c r="G454" s="15" t="s">
        <v>648</v>
      </c>
      <c r="H454" s="10">
        <v>70</v>
      </c>
    </row>
    <row r="455" customHeight="1" spans="1:8">
      <c r="A455" s="12" t="s">
        <v>11</v>
      </c>
      <c r="B455" s="7">
        <v>451</v>
      </c>
      <c r="C455" s="7" t="s">
        <v>649</v>
      </c>
      <c r="D455" s="7" t="s">
        <v>13</v>
      </c>
      <c r="E455" s="15" t="s">
        <v>332</v>
      </c>
      <c r="F455" s="12" t="s">
        <v>333</v>
      </c>
      <c r="G455" s="15">
        <v>103267</v>
      </c>
      <c r="H455" s="10">
        <v>70</v>
      </c>
    </row>
    <row r="456" customHeight="1" spans="1:8">
      <c r="A456" s="12" t="s">
        <v>11</v>
      </c>
      <c r="B456" s="7">
        <v>452</v>
      </c>
      <c r="C456" s="7" t="s">
        <v>650</v>
      </c>
      <c r="D456" s="7" t="s">
        <v>13</v>
      </c>
      <c r="E456" s="15" t="s">
        <v>332</v>
      </c>
      <c r="F456" s="12" t="s">
        <v>333</v>
      </c>
      <c r="G456" s="15" t="s">
        <v>651</v>
      </c>
      <c r="H456" s="10">
        <v>70</v>
      </c>
    </row>
    <row r="457" customHeight="1" spans="1:8">
      <c r="A457" s="12" t="s">
        <v>11</v>
      </c>
      <c r="B457" s="7">
        <v>453</v>
      </c>
      <c r="C457" s="7" t="s">
        <v>652</v>
      </c>
      <c r="D457" s="7" t="s">
        <v>13</v>
      </c>
      <c r="E457" s="15" t="s">
        <v>332</v>
      </c>
      <c r="F457" s="12" t="s">
        <v>333</v>
      </c>
      <c r="G457" s="15" t="s">
        <v>653</v>
      </c>
      <c r="H457" s="10">
        <v>70</v>
      </c>
    </row>
    <row r="458" customHeight="1" spans="1:8">
      <c r="A458" s="12" t="s">
        <v>11</v>
      </c>
      <c r="B458" s="7">
        <v>454</v>
      </c>
      <c r="C458" s="7" t="s">
        <v>654</v>
      </c>
      <c r="D458" s="7" t="s">
        <v>13</v>
      </c>
      <c r="E458" s="15" t="s">
        <v>332</v>
      </c>
      <c r="F458" s="12" t="s">
        <v>333</v>
      </c>
      <c r="G458" s="15" t="s">
        <v>655</v>
      </c>
      <c r="H458" s="10">
        <v>70</v>
      </c>
    </row>
    <row r="459" customHeight="1" spans="1:8">
      <c r="A459" s="12" t="s">
        <v>11</v>
      </c>
      <c r="B459" s="7">
        <v>455</v>
      </c>
      <c r="C459" s="7" t="s">
        <v>656</v>
      </c>
      <c r="D459" s="7" t="s">
        <v>19</v>
      </c>
      <c r="E459" s="15" t="s">
        <v>332</v>
      </c>
      <c r="F459" s="12" t="s">
        <v>333</v>
      </c>
      <c r="G459" s="15" t="s">
        <v>657</v>
      </c>
      <c r="H459" s="10">
        <v>70</v>
      </c>
    </row>
    <row r="460" customHeight="1" spans="1:8">
      <c r="A460" s="12" t="s">
        <v>11</v>
      </c>
      <c r="B460" s="7">
        <v>456</v>
      </c>
      <c r="C460" s="7" t="s">
        <v>658</v>
      </c>
      <c r="D460" s="7" t="s">
        <v>19</v>
      </c>
      <c r="E460" s="15" t="s">
        <v>332</v>
      </c>
      <c r="F460" s="12" t="s">
        <v>333</v>
      </c>
      <c r="G460" s="15" t="s">
        <v>659</v>
      </c>
      <c r="H460" s="10">
        <v>70</v>
      </c>
    </row>
    <row r="461" customHeight="1" spans="1:8">
      <c r="A461" s="12" t="s">
        <v>11</v>
      </c>
      <c r="B461" s="7">
        <v>457</v>
      </c>
      <c r="C461" s="7" t="s">
        <v>660</v>
      </c>
      <c r="D461" s="7" t="s">
        <v>13</v>
      </c>
      <c r="E461" s="15" t="s">
        <v>332</v>
      </c>
      <c r="F461" s="12" t="s">
        <v>333</v>
      </c>
      <c r="G461" s="15" t="s">
        <v>661</v>
      </c>
      <c r="H461" s="10">
        <v>70</v>
      </c>
    </row>
    <row r="462" customHeight="1" spans="1:8">
      <c r="A462" s="12" t="s">
        <v>11</v>
      </c>
      <c r="B462" s="7">
        <v>458</v>
      </c>
      <c r="C462" s="7" t="s">
        <v>662</v>
      </c>
      <c r="D462" s="7" t="s">
        <v>19</v>
      </c>
      <c r="E462" s="15" t="s">
        <v>332</v>
      </c>
      <c r="F462" s="12" t="s">
        <v>333</v>
      </c>
      <c r="G462" s="15" t="s">
        <v>663</v>
      </c>
      <c r="H462" s="10">
        <v>70</v>
      </c>
    </row>
    <row r="463" customHeight="1" spans="1:8">
      <c r="A463" s="12" t="s">
        <v>11</v>
      </c>
      <c r="B463" s="7">
        <v>459</v>
      </c>
      <c r="C463" s="7" t="s">
        <v>664</v>
      </c>
      <c r="D463" s="7" t="s">
        <v>13</v>
      </c>
      <c r="E463" s="15" t="s">
        <v>332</v>
      </c>
      <c r="F463" s="12" t="s">
        <v>333</v>
      </c>
      <c r="G463" s="15" t="s">
        <v>665</v>
      </c>
      <c r="H463" s="10">
        <v>70</v>
      </c>
    </row>
    <row r="464" customHeight="1" spans="1:8">
      <c r="A464" s="12" t="s">
        <v>11</v>
      </c>
      <c r="B464" s="7">
        <v>460</v>
      </c>
      <c r="C464" s="7" t="s">
        <v>666</v>
      </c>
      <c r="D464" s="7" t="s">
        <v>19</v>
      </c>
      <c r="E464" s="15" t="s">
        <v>332</v>
      </c>
      <c r="F464" s="12" t="s">
        <v>333</v>
      </c>
      <c r="G464" s="15" t="s">
        <v>667</v>
      </c>
      <c r="H464" s="10">
        <v>70</v>
      </c>
    </row>
    <row r="465" customHeight="1" spans="1:8">
      <c r="A465" s="12" t="s">
        <v>11</v>
      </c>
      <c r="B465" s="7">
        <v>461</v>
      </c>
      <c r="C465" s="7" t="s">
        <v>668</v>
      </c>
      <c r="D465" s="7" t="s">
        <v>19</v>
      </c>
      <c r="E465" s="15" t="s">
        <v>332</v>
      </c>
      <c r="F465" s="12" t="s">
        <v>333</v>
      </c>
      <c r="G465" s="15" t="s">
        <v>669</v>
      </c>
      <c r="H465" s="10">
        <v>70</v>
      </c>
    </row>
    <row r="466" customHeight="1" spans="1:8">
      <c r="A466" s="12" t="s">
        <v>11</v>
      </c>
      <c r="B466" s="7">
        <v>462</v>
      </c>
      <c r="C466" s="7" t="s">
        <v>670</v>
      </c>
      <c r="D466" s="7" t="s">
        <v>19</v>
      </c>
      <c r="E466" s="15" t="s">
        <v>332</v>
      </c>
      <c r="F466" s="12" t="s">
        <v>333</v>
      </c>
      <c r="G466" s="15" t="s">
        <v>648</v>
      </c>
      <c r="H466" s="10">
        <v>70</v>
      </c>
    </row>
    <row r="467" customHeight="1" spans="1:8">
      <c r="A467" s="12" t="s">
        <v>11</v>
      </c>
      <c r="B467" s="7">
        <v>463</v>
      </c>
      <c r="C467" s="7" t="s">
        <v>671</v>
      </c>
      <c r="D467" s="7" t="s">
        <v>19</v>
      </c>
      <c r="E467" s="15" t="s">
        <v>332</v>
      </c>
      <c r="F467" s="12" t="s">
        <v>333</v>
      </c>
      <c r="G467" s="15" t="s">
        <v>672</v>
      </c>
      <c r="H467" s="10">
        <v>70</v>
      </c>
    </row>
    <row r="468" customHeight="1" spans="1:8">
      <c r="A468" s="12" t="s">
        <v>11</v>
      </c>
      <c r="B468" s="7">
        <v>464</v>
      </c>
      <c r="C468" s="7" t="s">
        <v>673</v>
      </c>
      <c r="D468" s="7" t="s">
        <v>13</v>
      </c>
      <c r="E468" s="15" t="s">
        <v>332</v>
      </c>
      <c r="F468" s="12" t="s">
        <v>333</v>
      </c>
      <c r="G468" s="15" t="s">
        <v>674</v>
      </c>
      <c r="H468" s="10">
        <v>70</v>
      </c>
    </row>
    <row r="469" customHeight="1" spans="1:8">
      <c r="A469" s="12" t="s">
        <v>11</v>
      </c>
      <c r="B469" s="7">
        <v>465</v>
      </c>
      <c r="C469" s="7" t="s">
        <v>675</v>
      </c>
      <c r="D469" s="7" t="s">
        <v>13</v>
      </c>
      <c r="E469" s="15" t="s">
        <v>332</v>
      </c>
      <c r="F469" s="12" t="s">
        <v>333</v>
      </c>
      <c r="G469" s="15" t="s">
        <v>676</v>
      </c>
      <c r="H469" s="10">
        <v>70</v>
      </c>
    </row>
    <row r="470" customHeight="1" spans="1:8">
      <c r="A470" s="12" t="s">
        <v>11</v>
      </c>
      <c r="B470" s="7">
        <v>466</v>
      </c>
      <c r="C470" s="7" t="s">
        <v>677</v>
      </c>
      <c r="D470" s="7" t="s">
        <v>19</v>
      </c>
      <c r="E470" s="15" t="s">
        <v>332</v>
      </c>
      <c r="F470" s="12" t="s">
        <v>333</v>
      </c>
      <c r="G470" s="15" t="s">
        <v>678</v>
      </c>
      <c r="H470" s="10">
        <v>70</v>
      </c>
    </row>
    <row r="471" customHeight="1" spans="1:8">
      <c r="A471" s="12" t="s">
        <v>11</v>
      </c>
      <c r="B471" s="7">
        <v>467</v>
      </c>
      <c r="C471" s="7" t="s">
        <v>679</v>
      </c>
      <c r="D471" s="7" t="s">
        <v>13</v>
      </c>
      <c r="E471" s="15" t="s">
        <v>332</v>
      </c>
      <c r="F471" s="12" t="s">
        <v>333</v>
      </c>
      <c r="G471" s="15" t="s">
        <v>680</v>
      </c>
      <c r="H471" s="10">
        <v>70</v>
      </c>
    </row>
    <row r="472" customHeight="1" spans="1:8">
      <c r="A472" s="12" t="s">
        <v>11</v>
      </c>
      <c r="B472" s="7">
        <v>468</v>
      </c>
      <c r="C472" s="7" t="s">
        <v>681</v>
      </c>
      <c r="D472" s="7" t="s">
        <v>19</v>
      </c>
      <c r="E472" s="15" t="s">
        <v>332</v>
      </c>
      <c r="F472" s="12" t="s">
        <v>333</v>
      </c>
      <c r="G472" s="15" t="s">
        <v>682</v>
      </c>
      <c r="H472" s="10">
        <v>70</v>
      </c>
    </row>
    <row r="473" customHeight="1" spans="1:8">
      <c r="A473" s="12" t="s">
        <v>11</v>
      </c>
      <c r="B473" s="7">
        <v>469</v>
      </c>
      <c r="C473" s="7" t="s">
        <v>683</v>
      </c>
      <c r="D473" s="7" t="s">
        <v>19</v>
      </c>
      <c r="E473" s="15" t="s">
        <v>332</v>
      </c>
      <c r="F473" s="12" t="s">
        <v>333</v>
      </c>
      <c r="G473" s="15" t="s">
        <v>684</v>
      </c>
      <c r="H473" s="10">
        <v>70</v>
      </c>
    </row>
    <row r="474" customHeight="1" spans="1:8">
      <c r="A474" s="12" t="s">
        <v>11</v>
      </c>
      <c r="B474" s="7">
        <v>470</v>
      </c>
      <c r="C474" s="7" t="s">
        <v>685</v>
      </c>
      <c r="D474" s="7" t="s">
        <v>19</v>
      </c>
      <c r="E474" s="15" t="s">
        <v>332</v>
      </c>
      <c r="F474" s="12" t="s">
        <v>333</v>
      </c>
      <c r="G474" s="15" t="s">
        <v>686</v>
      </c>
      <c r="H474" s="10">
        <v>70</v>
      </c>
    </row>
    <row r="475" customHeight="1" spans="1:8">
      <c r="A475" s="12" t="s">
        <v>11</v>
      </c>
      <c r="B475" s="7">
        <v>471</v>
      </c>
      <c r="C475" s="7" t="s">
        <v>687</v>
      </c>
      <c r="D475" s="7" t="s">
        <v>19</v>
      </c>
      <c r="E475" s="15" t="s">
        <v>332</v>
      </c>
      <c r="F475" s="12" t="s">
        <v>333</v>
      </c>
      <c r="G475" s="15" t="s">
        <v>688</v>
      </c>
      <c r="H475" s="10">
        <v>70</v>
      </c>
    </row>
    <row r="476" customHeight="1" spans="1:8">
      <c r="A476" s="12" t="s">
        <v>11</v>
      </c>
      <c r="B476" s="7">
        <v>472</v>
      </c>
      <c r="C476" s="7" t="s">
        <v>689</v>
      </c>
      <c r="D476" s="7" t="s">
        <v>13</v>
      </c>
      <c r="E476" s="15" t="s">
        <v>690</v>
      </c>
      <c r="F476" s="12" t="s">
        <v>333</v>
      </c>
      <c r="G476" s="15" t="s">
        <v>691</v>
      </c>
      <c r="H476" s="10">
        <v>70</v>
      </c>
    </row>
    <row r="477" customHeight="1" spans="1:8">
      <c r="A477" s="12" t="s">
        <v>11</v>
      </c>
      <c r="B477" s="7">
        <v>473</v>
      </c>
      <c r="C477" s="7" t="s">
        <v>692</v>
      </c>
      <c r="D477" s="7" t="s">
        <v>13</v>
      </c>
      <c r="E477" s="15" t="s">
        <v>332</v>
      </c>
      <c r="F477" s="12" t="s">
        <v>333</v>
      </c>
      <c r="G477" s="15" t="s">
        <v>693</v>
      </c>
      <c r="H477" s="10">
        <v>70</v>
      </c>
    </row>
    <row r="478" customHeight="1" spans="1:8">
      <c r="A478" s="12" t="s">
        <v>11</v>
      </c>
      <c r="B478" s="7">
        <v>474</v>
      </c>
      <c r="C478" s="7" t="s">
        <v>694</v>
      </c>
      <c r="D478" s="7" t="s">
        <v>13</v>
      </c>
      <c r="E478" s="15" t="s">
        <v>425</v>
      </c>
      <c r="F478" s="12" t="s">
        <v>333</v>
      </c>
      <c r="G478" s="15" t="s">
        <v>695</v>
      </c>
      <c r="H478" s="10">
        <v>70</v>
      </c>
    </row>
    <row r="479" customHeight="1" spans="1:8">
      <c r="A479" s="12" t="s">
        <v>11</v>
      </c>
      <c r="B479" s="7">
        <v>475</v>
      </c>
      <c r="C479" s="7" t="s">
        <v>696</v>
      </c>
      <c r="D479" s="7" t="s">
        <v>13</v>
      </c>
      <c r="E479" s="15" t="s">
        <v>456</v>
      </c>
      <c r="F479" s="12" t="s">
        <v>333</v>
      </c>
      <c r="G479" s="15" t="s">
        <v>697</v>
      </c>
      <c r="H479" s="10">
        <v>70</v>
      </c>
    </row>
    <row r="480" customHeight="1" spans="1:8">
      <c r="A480" s="12" t="s">
        <v>11</v>
      </c>
      <c r="B480" s="7">
        <v>476</v>
      </c>
      <c r="C480" s="7" t="s">
        <v>698</v>
      </c>
      <c r="D480" s="7" t="s">
        <v>13</v>
      </c>
      <c r="E480" s="15" t="s">
        <v>456</v>
      </c>
      <c r="F480" s="12" t="s">
        <v>333</v>
      </c>
      <c r="G480" s="15" t="s">
        <v>699</v>
      </c>
      <c r="H480" s="10">
        <v>70</v>
      </c>
    </row>
    <row r="481" customHeight="1" spans="1:8">
      <c r="A481" s="12" t="s">
        <v>11</v>
      </c>
      <c r="B481" s="7">
        <v>477</v>
      </c>
      <c r="C481" s="7" t="s">
        <v>700</v>
      </c>
      <c r="D481" s="7" t="s">
        <v>19</v>
      </c>
      <c r="E481" s="15" t="s">
        <v>454</v>
      </c>
      <c r="F481" s="12" t="s">
        <v>333</v>
      </c>
      <c r="G481" s="15" t="s">
        <v>701</v>
      </c>
      <c r="H481" s="10">
        <v>70</v>
      </c>
    </row>
    <row r="482" customHeight="1" spans="1:8">
      <c r="A482" s="12" t="s">
        <v>11</v>
      </c>
      <c r="B482" s="7">
        <v>478</v>
      </c>
      <c r="C482" s="7" t="s">
        <v>702</v>
      </c>
      <c r="D482" s="7" t="s">
        <v>19</v>
      </c>
      <c r="E482" s="15" t="s">
        <v>364</v>
      </c>
      <c r="F482" s="12" t="s">
        <v>333</v>
      </c>
      <c r="G482" s="15" t="s">
        <v>703</v>
      </c>
      <c r="H482" s="10">
        <v>70</v>
      </c>
    </row>
    <row r="483" customHeight="1" spans="1:8">
      <c r="A483" s="12" t="s">
        <v>11</v>
      </c>
      <c r="B483" s="7">
        <v>479</v>
      </c>
      <c r="C483" s="7" t="s">
        <v>704</v>
      </c>
      <c r="D483" s="7" t="s">
        <v>19</v>
      </c>
      <c r="E483" s="15" t="s">
        <v>336</v>
      </c>
      <c r="F483" s="12" t="s">
        <v>333</v>
      </c>
      <c r="G483" s="15" t="s">
        <v>705</v>
      </c>
      <c r="H483" s="10">
        <v>70</v>
      </c>
    </row>
    <row r="484" customHeight="1" spans="1:8">
      <c r="A484" s="12" t="s">
        <v>11</v>
      </c>
      <c r="B484" s="7">
        <v>480</v>
      </c>
      <c r="C484" s="7" t="s">
        <v>706</v>
      </c>
      <c r="D484" s="7" t="s">
        <v>19</v>
      </c>
      <c r="E484" s="15" t="s">
        <v>516</v>
      </c>
      <c r="F484" s="12" t="s">
        <v>333</v>
      </c>
      <c r="G484" s="15" t="s">
        <v>707</v>
      </c>
      <c r="H484" s="10">
        <v>70</v>
      </c>
    </row>
    <row r="485" customHeight="1" spans="1:8">
      <c r="A485" s="12" t="s">
        <v>11</v>
      </c>
      <c r="B485" s="7">
        <v>481</v>
      </c>
      <c r="C485" s="7" t="s">
        <v>708</v>
      </c>
      <c r="D485" s="7" t="s">
        <v>19</v>
      </c>
      <c r="E485" s="15" t="s">
        <v>336</v>
      </c>
      <c r="F485" s="12" t="s">
        <v>333</v>
      </c>
      <c r="G485" s="15">
        <v>1035239</v>
      </c>
      <c r="H485" s="10">
        <v>70</v>
      </c>
    </row>
    <row r="486" customHeight="1" spans="1:8">
      <c r="A486" s="12" t="s">
        <v>11</v>
      </c>
      <c r="B486" s="7">
        <v>482</v>
      </c>
      <c r="C486" s="7" t="s">
        <v>709</v>
      </c>
      <c r="D486" s="7" t="s">
        <v>13</v>
      </c>
      <c r="E486" s="15" t="s">
        <v>425</v>
      </c>
      <c r="F486" s="12" t="s">
        <v>333</v>
      </c>
      <c r="G486" s="15" t="s">
        <v>710</v>
      </c>
      <c r="H486" s="10">
        <v>70</v>
      </c>
    </row>
    <row r="487" customHeight="1" spans="1:8">
      <c r="A487" s="12" t="s">
        <v>11</v>
      </c>
      <c r="B487" s="7">
        <v>483</v>
      </c>
      <c r="C487" s="7" t="s">
        <v>711</v>
      </c>
      <c r="D487" s="7" t="s">
        <v>13</v>
      </c>
      <c r="E487" s="15" t="s">
        <v>454</v>
      </c>
      <c r="F487" s="12" t="s">
        <v>333</v>
      </c>
      <c r="G487" s="15" t="s">
        <v>712</v>
      </c>
      <c r="H487" s="10">
        <v>70</v>
      </c>
    </row>
    <row r="488" customHeight="1" spans="1:8">
      <c r="A488" s="12" t="s">
        <v>11</v>
      </c>
      <c r="B488" s="7">
        <v>484</v>
      </c>
      <c r="C488" s="7" t="s">
        <v>713</v>
      </c>
      <c r="D488" s="7" t="s">
        <v>13</v>
      </c>
      <c r="E488" s="15" t="s">
        <v>516</v>
      </c>
      <c r="F488" s="12" t="s">
        <v>333</v>
      </c>
      <c r="G488" s="15" t="s">
        <v>714</v>
      </c>
      <c r="H488" s="10">
        <v>70</v>
      </c>
    </row>
    <row r="489" customHeight="1" spans="1:8">
      <c r="A489" s="16" t="s">
        <v>11</v>
      </c>
      <c r="B489" s="7">
        <v>485</v>
      </c>
      <c r="C489" s="16" t="s">
        <v>715</v>
      </c>
      <c r="D489" s="16" t="s">
        <v>13</v>
      </c>
      <c r="E489" s="15" t="s">
        <v>454</v>
      </c>
      <c r="F489" s="12" t="s">
        <v>333</v>
      </c>
      <c r="G489" s="17" t="s">
        <v>716</v>
      </c>
      <c r="H489" s="10">
        <v>70</v>
      </c>
    </row>
    <row r="490" customHeight="1" spans="1:8">
      <c r="A490" s="16" t="s">
        <v>11</v>
      </c>
      <c r="B490" s="7">
        <v>486</v>
      </c>
      <c r="C490" s="16" t="s">
        <v>717</v>
      </c>
      <c r="D490" s="16" t="s">
        <v>13</v>
      </c>
      <c r="E490" s="15" t="s">
        <v>516</v>
      </c>
      <c r="F490" s="12" t="s">
        <v>333</v>
      </c>
      <c r="G490" s="17" t="s">
        <v>718</v>
      </c>
      <c r="H490" s="10">
        <v>70</v>
      </c>
    </row>
    <row r="491" customHeight="1" spans="1:8">
      <c r="A491" s="12" t="s">
        <v>11</v>
      </c>
      <c r="B491" s="7">
        <v>487</v>
      </c>
      <c r="C491" s="12" t="s">
        <v>719</v>
      </c>
      <c r="D491" s="12" t="s">
        <v>19</v>
      </c>
      <c r="E491" s="15" t="s">
        <v>340</v>
      </c>
      <c r="F491" s="12" t="s">
        <v>333</v>
      </c>
      <c r="G491" s="15" t="s">
        <v>676</v>
      </c>
      <c r="H491" s="10">
        <v>70</v>
      </c>
    </row>
    <row r="492" customHeight="1" spans="1:8">
      <c r="A492" s="12" t="s">
        <v>11</v>
      </c>
      <c r="B492" s="7">
        <v>488</v>
      </c>
      <c r="C492" s="12" t="s">
        <v>720</v>
      </c>
      <c r="D492" s="12" t="s">
        <v>19</v>
      </c>
      <c r="E492" s="15" t="s">
        <v>340</v>
      </c>
      <c r="F492" s="12" t="s">
        <v>333</v>
      </c>
      <c r="G492" s="15" t="s">
        <v>721</v>
      </c>
      <c r="H492" s="10">
        <v>70</v>
      </c>
    </row>
    <row r="493" customHeight="1" spans="1:8">
      <c r="A493" s="12" t="s">
        <v>11</v>
      </c>
      <c r="B493" s="7">
        <v>489</v>
      </c>
      <c r="C493" s="12" t="s">
        <v>722</v>
      </c>
      <c r="D493" s="12" t="s">
        <v>19</v>
      </c>
      <c r="E493" s="15" t="s">
        <v>393</v>
      </c>
      <c r="F493" s="12" t="s">
        <v>333</v>
      </c>
      <c r="G493" s="15" t="s">
        <v>723</v>
      </c>
      <c r="H493" s="10">
        <v>70</v>
      </c>
    </row>
    <row r="494" customHeight="1" spans="1:8">
      <c r="A494" s="12" t="s">
        <v>11</v>
      </c>
      <c r="B494" s="7">
        <v>490</v>
      </c>
      <c r="C494" s="12" t="s">
        <v>724</v>
      </c>
      <c r="D494" s="12" t="s">
        <v>13</v>
      </c>
      <c r="E494" s="15" t="s">
        <v>393</v>
      </c>
      <c r="F494" s="12" t="s">
        <v>333</v>
      </c>
      <c r="G494" s="15" t="s">
        <v>725</v>
      </c>
      <c r="H494" s="10">
        <v>70</v>
      </c>
    </row>
    <row r="495" customHeight="1" spans="1:8">
      <c r="A495" s="16" t="s">
        <v>11</v>
      </c>
      <c r="B495" s="7">
        <v>491</v>
      </c>
      <c r="C495" s="16" t="s">
        <v>726</v>
      </c>
      <c r="D495" s="16" t="s">
        <v>13</v>
      </c>
      <c r="E495" s="15" t="s">
        <v>528</v>
      </c>
      <c r="F495" s="12" t="s">
        <v>333</v>
      </c>
      <c r="G495" s="15" t="s">
        <v>727</v>
      </c>
      <c r="H495" s="10">
        <v>70</v>
      </c>
    </row>
    <row r="496" customHeight="1" spans="1:8">
      <c r="A496" s="25" t="s">
        <v>11</v>
      </c>
      <c r="B496" s="7">
        <v>492</v>
      </c>
      <c r="C496" s="23" t="s">
        <v>728</v>
      </c>
      <c r="D496" s="23" t="s">
        <v>19</v>
      </c>
      <c r="E496" s="24" t="s">
        <v>729</v>
      </c>
      <c r="F496" s="23" t="s">
        <v>333</v>
      </c>
      <c r="G496" s="24" t="s">
        <v>730</v>
      </c>
      <c r="H496" s="10">
        <v>70</v>
      </c>
    </row>
    <row r="497" customHeight="1" spans="1:8">
      <c r="A497" s="16" t="s">
        <v>11</v>
      </c>
      <c r="B497" s="7">
        <v>493</v>
      </c>
      <c r="C497" s="12" t="s">
        <v>731</v>
      </c>
      <c r="D497" s="12" t="s">
        <v>13</v>
      </c>
      <c r="E497" s="15" t="s">
        <v>732</v>
      </c>
      <c r="F497" s="12" t="s">
        <v>333</v>
      </c>
      <c r="G497" s="15"/>
      <c r="H497" s="10">
        <v>70</v>
      </c>
    </row>
    <row r="498" customHeight="1" spans="1:8">
      <c r="A498" s="16" t="s">
        <v>11</v>
      </c>
      <c r="B498" s="7">
        <v>494</v>
      </c>
      <c r="C498" s="12" t="s">
        <v>733</v>
      </c>
      <c r="D498" s="12" t="s">
        <v>19</v>
      </c>
      <c r="E498" s="15" t="s">
        <v>516</v>
      </c>
      <c r="F498" s="12" t="s">
        <v>333</v>
      </c>
      <c r="G498" s="15" t="s">
        <v>734</v>
      </c>
      <c r="H498" s="10">
        <v>70</v>
      </c>
    </row>
    <row r="499" customHeight="1" spans="1:8">
      <c r="A499" s="16" t="s">
        <v>11</v>
      </c>
      <c r="B499" s="7">
        <v>495</v>
      </c>
      <c r="C499" s="12" t="s">
        <v>735</v>
      </c>
      <c r="D499" s="12" t="s">
        <v>13</v>
      </c>
      <c r="E499" s="15" t="s">
        <v>736</v>
      </c>
      <c r="F499" s="12" t="s">
        <v>333</v>
      </c>
      <c r="G499" s="15" t="s">
        <v>737</v>
      </c>
      <c r="H499" s="10">
        <v>70</v>
      </c>
    </row>
    <row r="500" customHeight="1" spans="1:8">
      <c r="A500" s="16" t="s">
        <v>11</v>
      </c>
      <c r="B500" s="7">
        <v>496</v>
      </c>
      <c r="C500" s="12" t="s">
        <v>738</v>
      </c>
      <c r="D500" s="12" t="s">
        <v>13</v>
      </c>
      <c r="E500" s="15" t="s">
        <v>739</v>
      </c>
      <c r="F500" s="12" t="s">
        <v>333</v>
      </c>
      <c r="G500" s="15" t="s">
        <v>740</v>
      </c>
      <c r="H500" s="10">
        <v>70</v>
      </c>
    </row>
    <row r="501" customHeight="1" spans="1:8">
      <c r="A501" s="16" t="s">
        <v>11</v>
      </c>
      <c r="B501" s="7">
        <v>497</v>
      </c>
      <c r="C501" s="12" t="s">
        <v>741</v>
      </c>
      <c r="D501" s="12" t="s">
        <v>13</v>
      </c>
      <c r="E501" s="15" t="s">
        <v>742</v>
      </c>
      <c r="F501" s="12" t="s">
        <v>333</v>
      </c>
      <c r="G501" s="15" t="s">
        <v>743</v>
      </c>
      <c r="H501" s="10">
        <v>70</v>
      </c>
    </row>
    <row r="502" customHeight="1" spans="1:8">
      <c r="A502" s="16" t="s">
        <v>11</v>
      </c>
      <c r="B502" s="7">
        <v>498</v>
      </c>
      <c r="C502" s="12" t="s">
        <v>744</v>
      </c>
      <c r="D502" s="12" t="s">
        <v>13</v>
      </c>
      <c r="E502" s="15" t="s">
        <v>742</v>
      </c>
      <c r="F502" s="12" t="s">
        <v>333</v>
      </c>
      <c r="G502" s="15" t="s">
        <v>745</v>
      </c>
      <c r="H502" s="10">
        <v>70</v>
      </c>
    </row>
    <row r="503" customHeight="1" spans="1:8">
      <c r="A503" s="16" t="s">
        <v>11</v>
      </c>
      <c r="B503" s="7">
        <v>499</v>
      </c>
      <c r="C503" s="12" t="s">
        <v>746</v>
      </c>
      <c r="D503" s="12" t="s">
        <v>13</v>
      </c>
      <c r="E503" s="15" t="s">
        <v>459</v>
      </c>
      <c r="F503" s="12" t="s">
        <v>333</v>
      </c>
      <c r="G503" s="15"/>
      <c r="H503" s="10">
        <v>70</v>
      </c>
    </row>
    <row r="504" customHeight="1" spans="1:8">
      <c r="A504" s="16" t="s">
        <v>11</v>
      </c>
      <c r="B504" s="7">
        <v>500</v>
      </c>
      <c r="C504" s="12" t="s">
        <v>747</v>
      </c>
      <c r="D504" s="12" t="s">
        <v>13</v>
      </c>
      <c r="E504" s="15" t="s">
        <v>459</v>
      </c>
      <c r="F504" s="12" t="s">
        <v>333</v>
      </c>
      <c r="G504" s="15"/>
      <c r="H504" s="10">
        <v>70</v>
      </c>
    </row>
    <row r="505" customHeight="1" spans="1:8">
      <c r="A505" s="16" t="s">
        <v>11</v>
      </c>
      <c r="B505" s="7">
        <v>501</v>
      </c>
      <c r="C505" s="12" t="s">
        <v>748</v>
      </c>
      <c r="D505" s="12" t="s">
        <v>19</v>
      </c>
      <c r="E505" s="15" t="s">
        <v>459</v>
      </c>
      <c r="F505" s="12" t="s">
        <v>333</v>
      </c>
      <c r="G505" s="15" t="s">
        <v>749</v>
      </c>
      <c r="H505" s="10">
        <v>70</v>
      </c>
    </row>
    <row r="506" customHeight="1" spans="1:8">
      <c r="A506" s="16" t="s">
        <v>11</v>
      </c>
      <c r="B506" s="7">
        <v>502</v>
      </c>
      <c r="C506" s="16" t="s">
        <v>750</v>
      </c>
      <c r="D506" s="16" t="s">
        <v>19</v>
      </c>
      <c r="E506" s="15" t="s">
        <v>751</v>
      </c>
      <c r="F506" s="12" t="s">
        <v>333</v>
      </c>
      <c r="G506" s="16">
        <v>1035616</v>
      </c>
      <c r="H506" s="10">
        <v>70</v>
      </c>
    </row>
    <row r="507" customHeight="1" spans="1:8">
      <c r="A507" s="16" t="s">
        <v>11</v>
      </c>
      <c r="B507" s="7">
        <v>503</v>
      </c>
      <c r="C507" s="12" t="s">
        <v>752</v>
      </c>
      <c r="D507" s="12" t="s">
        <v>13</v>
      </c>
      <c r="E507" s="15" t="s">
        <v>751</v>
      </c>
      <c r="F507" s="12" t="s">
        <v>333</v>
      </c>
      <c r="G507" s="15" t="s">
        <v>602</v>
      </c>
      <c r="H507" s="10">
        <v>70</v>
      </c>
    </row>
    <row r="508" customHeight="1" spans="1:8">
      <c r="A508" s="16" t="s">
        <v>11</v>
      </c>
      <c r="B508" s="7">
        <v>504</v>
      </c>
      <c r="C508" s="12" t="s">
        <v>753</v>
      </c>
      <c r="D508" s="12" t="s">
        <v>13</v>
      </c>
      <c r="E508" s="20" t="s">
        <v>754</v>
      </c>
      <c r="F508" s="12" t="s">
        <v>333</v>
      </c>
      <c r="G508" s="15" t="s">
        <v>755</v>
      </c>
      <c r="H508" s="10">
        <v>70</v>
      </c>
    </row>
    <row r="509" customHeight="1" spans="1:8">
      <c r="A509" s="16" t="s">
        <v>11</v>
      </c>
      <c r="B509" s="7">
        <v>505</v>
      </c>
      <c r="C509" s="12" t="s">
        <v>756</v>
      </c>
      <c r="D509" s="12" t="s">
        <v>19</v>
      </c>
      <c r="E509" s="20" t="s">
        <v>754</v>
      </c>
      <c r="F509" s="12" t="s">
        <v>333</v>
      </c>
      <c r="G509" s="15" t="s">
        <v>757</v>
      </c>
      <c r="H509" s="10">
        <v>70</v>
      </c>
    </row>
    <row r="510" customHeight="1" spans="1:8">
      <c r="A510" s="16" t="s">
        <v>11</v>
      </c>
      <c r="B510" s="7">
        <v>506</v>
      </c>
      <c r="C510" s="12" t="s">
        <v>758</v>
      </c>
      <c r="D510" s="12" t="s">
        <v>19</v>
      </c>
      <c r="E510" s="20" t="s">
        <v>754</v>
      </c>
      <c r="F510" s="12" t="s">
        <v>333</v>
      </c>
      <c r="G510" s="15" t="s">
        <v>759</v>
      </c>
      <c r="H510" s="10">
        <v>70</v>
      </c>
    </row>
    <row r="511" customHeight="1" spans="1:8">
      <c r="A511" s="16" t="s">
        <v>11</v>
      </c>
      <c r="B511" s="7">
        <v>507</v>
      </c>
      <c r="C511" s="7" t="s">
        <v>760</v>
      </c>
      <c r="D511" s="7" t="s">
        <v>13</v>
      </c>
      <c r="E511" s="20" t="s">
        <v>406</v>
      </c>
      <c r="F511" s="12" t="s">
        <v>333</v>
      </c>
      <c r="G511" s="12"/>
      <c r="H511" s="10">
        <v>70</v>
      </c>
    </row>
    <row r="512" customHeight="1" spans="1:8">
      <c r="A512" s="7" t="s">
        <v>11</v>
      </c>
      <c r="B512" s="7">
        <v>508</v>
      </c>
      <c r="C512" s="7" t="s">
        <v>761</v>
      </c>
      <c r="D512" s="7" t="s">
        <v>19</v>
      </c>
      <c r="E512" s="7" t="s">
        <v>762</v>
      </c>
      <c r="F512" s="7" t="s">
        <v>333</v>
      </c>
      <c r="G512" s="12"/>
      <c r="H512" s="10">
        <v>70</v>
      </c>
    </row>
    <row r="513" customHeight="1" spans="1:8">
      <c r="A513" s="12" t="s">
        <v>11</v>
      </c>
      <c r="B513" s="7">
        <v>509</v>
      </c>
      <c r="C513" s="7" t="s">
        <v>763</v>
      </c>
      <c r="D513" s="7" t="s">
        <v>13</v>
      </c>
      <c r="E513" s="20" t="s">
        <v>764</v>
      </c>
      <c r="F513" s="23" t="s">
        <v>333</v>
      </c>
      <c r="G513" s="7"/>
      <c r="H513" s="10">
        <v>70</v>
      </c>
    </row>
    <row r="514" customHeight="1" spans="1:8">
      <c r="A514" s="7" t="s">
        <v>17</v>
      </c>
      <c r="B514" s="7">
        <v>510</v>
      </c>
      <c r="C514" s="7" t="s">
        <v>765</v>
      </c>
      <c r="D514" s="7" t="s">
        <v>19</v>
      </c>
      <c r="E514" s="20" t="s">
        <v>766</v>
      </c>
      <c r="F514" s="7" t="s">
        <v>333</v>
      </c>
      <c r="G514" s="7"/>
      <c r="H514" s="10">
        <v>70</v>
      </c>
    </row>
    <row r="515" customHeight="1" spans="1:8">
      <c r="A515" s="7" t="s">
        <v>17</v>
      </c>
      <c r="B515" s="7">
        <v>511</v>
      </c>
      <c r="C515" s="7" t="s">
        <v>767</v>
      </c>
      <c r="D515" s="7" t="s">
        <v>13</v>
      </c>
      <c r="E515" s="20" t="s">
        <v>766</v>
      </c>
      <c r="F515" s="7" t="s">
        <v>333</v>
      </c>
      <c r="G515" s="7"/>
      <c r="H515" s="10">
        <v>70</v>
      </c>
    </row>
    <row r="516" customHeight="1" spans="1:8">
      <c r="A516" s="7" t="s">
        <v>17</v>
      </c>
      <c r="B516" s="7">
        <v>512</v>
      </c>
      <c r="C516" s="7" t="s">
        <v>768</v>
      </c>
      <c r="D516" s="7" t="s">
        <v>19</v>
      </c>
      <c r="E516" s="20" t="s">
        <v>766</v>
      </c>
      <c r="F516" s="7" t="s">
        <v>333</v>
      </c>
      <c r="G516" s="7"/>
      <c r="H516" s="10">
        <v>70</v>
      </c>
    </row>
    <row r="517" customHeight="1" spans="1:8">
      <c r="A517" s="7" t="s">
        <v>17</v>
      </c>
      <c r="B517" s="7">
        <v>513</v>
      </c>
      <c r="C517" s="7" t="s">
        <v>769</v>
      </c>
      <c r="D517" s="7" t="s">
        <v>13</v>
      </c>
      <c r="E517" s="20" t="s">
        <v>766</v>
      </c>
      <c r="F517" s="7" t="s">
        <v>333</v>
      </c>
      <c r="G517" s="7"/>
      <c r="H517" s="10">
        <v>70</v>
      </c>
    </row>
    <row r="518" customHeight="1" spans="1:8">
      <c r="A518" s="7" t="s">
        <v>17</v>
      </c>
      <c r="B518" s="7">
        <v>514</v>
      </c>
      <c r="C518" s="7" t="s">
        <v>770</v>
      </c>
      <c r="D518" s="7" t="s">
        <v>13</v>
      </c>
      <c r="E518" s="20" t="s">
        <v>766</v>
      </c>
      <c r="F518" s="7" t="s">
        <v>333</v>
      </c>
      <c r="G518" s="7"/>
      <c r="H518" s="10">
        <v>70</v>
      </c>
    </row>
    <row r="519" customHeight="1" spans="1:8">
      <c r="A519" s="7" t="s">
        <v>17</v>
      </c>
      <c r="B519" s="7">
        <v>515</v>
      </c>
      <c r="C519" s="7" t="s">
        <v>771</v>
      </c>
      <c r="D519" s="7" t="s">
        <v>19</v>
      </c>
      <c r="E519" s="20" t="s">
        <v>766</v>
      </c>
      <c r="F519" s="7" t="s">
        <v>333</v>
      </c>
      <c r="G519" s="7"/>
      <c r="H519" s="10">
        <v>70</v>
      </c>
    </row>
    <row r="520" customHeight="1" spans="1:8">
      <c r="A520" s="7" t="s">
        <v>17</v>
      </c>
      <c r="B520" s="7">
        <v>516</v>
      </c>
      <c r="C520" s="7" t="s">
        <v>772</v>
      </c>
      <c r="D520" s="7" t="s">
        <v>19</v>
      </c>
      <c r="E520" s="20" t="s">
        <v>766</v>
      </c>
      <c r="F520" s="7" t="s">
        <v>333</v>
      </c>
      <c r="G520" s="7"/>
      <c r="H520" s="10">
        <v>70</v>
      </c>
    </row>
    <row r="521" customHeight="1" spans="1:8">
      <c r="A521" s="7" t="s">
        <v>17</v>
      </c>
      <c r="B521" s="7">
        <v>517</v>
      </c>
      <c r="C521" s="7" t="s">
        <v>773</v>
      </c>
      <c r="D521" s="7" t="s">
        <v>13</v>
      </c>
      <c r="E521" s="20" t="s">
        <v>766</v>
      </c>
      <c r="F521" s="7" t="s">
        <v>333</v>
      </c>
      <c r="G521" s="7"/>
      <c r="H521" s="10">
        <v>70</v>
      </c>
    </row>
    <row r="522" customHeight="1" spans="1:8">
      <c r="A522" s="7" t="s">
        <v>17</v>
      </c>
      <c r="B522" s="7">
        <v>518</v>
      </c>
      <c r="C522" s="7" t="s">
        <v>774</v>
      </c>
      <c r="D522" s="7" t="s">
        <v>19</v>
      </c>
      <c r="E522" s="20" t="s">
        <v>766</v>
      </c>
      <c r="F522" s="7" t="s">
        <v>333</v>
      </c>
      <c r="G522" s="7"/>
      <c r="H522" s="10">
        <v>70</v>
      </c>
    </row>
    <row r="523" customHeight="1" spans="1:8">
      <c r="A523" s="7" t="s">
        <v>17</v>
      </c>
      <c r="B523" s="7">
        <v>519</v>
      </c>
      <c r="C523" s="7" t="s">
        <v>775</v>
      </c>
      <c r="D523" s="7" t="s">
        <v>13</v>
      </c>
      <c r="E523" s="20" t="s">
        <v>766</v>
      </c>
      <c r="F523" s="7" t="s">
        <v>333</v>
      </c>
      <c r="G523" s="7"/>
      <c r="H523" s="10">
        <v>70</v>
      </c>
    </row>
    <row r="524" customHeight="1" spans="1:8">
      <c r="A524" s="7" t="s">
        <v>17</v>
      </c>
      <c r="B524" s="7">
        <v>520</v>
      </c>
      <c r="C524" s="7" t="s">
        <v>776</v>
      </c>
      <c r="D524" s="7" t="s">
        <v>13</v>
      </c>
      <c r="E524" s="20" t="s">
        <v>766</v>
      </c>
      <c r="F524" s="7" t="s">
        <v>333</v>
      </c>
      <c r="G524" s="7"/>
      <c r="H524" s="10">
        <v>70</v>
      </c>
    </row>
    <row r="525" customHeight="1" spans="1:8">
      <c r="A525" s="7" t="s">
        <v>17</v>
      </c>
      <c r="B525" s="7">
        <v>521</v>
      </c>
      <c r="C525" s="7" t="s">
        <v>777</v>
      </c>
      <c r="D525" s="7" t="s">
        <v>13</v>
      </c>
      <c r="E525" s="20" t="s">
        <v>766</v>
      </c>
      <c r="F525" s="7" t="s">
        <v>333</v>
      </c>
      <c r="G525" s="7"/>
      <c r="H525" s="10">
        <v>70</v>
      </c>
    </row>
    <row r="526" customHeight="1" spans="1:8">
      <c r="A526" s="7" t="s">
        <v>17</v>
      </c>
      <c r="B526" s="7">
        <v>522</v>
      </c>
      <c r="C526" s="7" t="s">
        <v>778</v>
      </c>
      <c r="D526" s="7" t="s">
        <v>19</v>
      </c>
      <c r="E526" s="20" t="s">
        <v>766</v>
      </c>
      <c r="F526" s="7" t="s">
        <v>333</v>
      </c>
      <c r="G526" s="7"/>
      <c r="H526" s="10">
        <v>70</v>
      </c>
    </row>
    <row r="527" customHeight="1" spans="1:8">
      <c r="A527" s="7" t="s">
        <v>17</v>
      </c>
      <c r="B527" s="7">
        <v>523</v>
      </c>
      <c r="C527" s="7" t="s">
        <v>779</v>
      </c>
      <c r="D527" s="7" t="s">
        <v>13</v>
      </c>
      <c r="E527" s="20" t="s">
        <v>766</v>
      </c>
      <c r="F527" s="7" t="s">
        <v>333</v>
      </c>
      <c r="G527" s="7"/>
      <c r="H527" s="10">
        <v>70</v>
      </c>
    </row>
    <row r="528" customHeight="1" spans="1:8">
      <c r="A528" s="7" t="s">
        <v>17</v>
      </c>
      <c r="B528" s="7">
        <v>524</v>
      </c>
      <c r="C528" s="7" t="s">
        <v>780</v>
      </c>
      <c r="D528" s="7" t="s">
        <v>13</v>
      </c>
      <c r="E528" s="20" t="s">
        <v>766</v>
      </c>
      <c r="F528" s="7" t="s">
        <v>333</v>
      </c>
      <c r="G528" s="7"/>
      <c r="H528" s="10">
        <v>70</v>
      </c>
    </row>
    <row r="529" customHeight="1" spans="1:8">
      <c r="A529" s="7" t="s">
        <v>17</v>
      </c>
      <c r="B529" s="7">
        <v>525</v>
      </c>
      <c r="C529" s="7" t="s">
        <v>781</v>
      </c>
      <c r="D529" s="7" t="s">
        <v>19</v>
      </c>
      <c r="E529" s="20" t="s">
        <v>766</v>
      </c>
      <c r="F529" s="7" t="s">
        <v>333</v>
      </c>
      <c r="G529" s="7"/>
      <c r="H529" s="10">
        <v>70</v>
      </c>
    </row>
    <row r="530" customHeight="1" spans="1:8">
      <c r="A530" s="7" t="s">
        <v>17</v>
      </c>
      <c r="B530" s="7">
        <v>526</v>
      </c>
      <c r="C530" s="7" t="s">
        <v>782</v>
      </c>
      <c r="D530" s="7" t="s">
        <v>19</v>
      </c>
      <c r="E530" s="20" t="s">
        <v>766</v>
      </c>
      <c r="F530" s="7" t="s">
        <v>333</v>
      </c>
      <c r="G530" s="7"/>
      <c r="H530" s="10">
        <v>70</v>
      </c>
    </row>
    <row r="531" customHeight="1" spans="1:8">
      <c r="A531" s="7" t="s">
        <v>17</v>
      </c>
      <c r="B531" s="7">
        <v>527</v>
      </c>
      <c r="C531" s="7" t="s">
        <v>783</v>
      </c>
      <c r="D531" s="7" t="s">
        <v>13</v>
      </c>
      <c r="E531" s="20" t="s">
        <v>766</v>
      </c>
      <c r="F531" s="7" t="s">
        <v>333</v>
      </c>
      <c r="G531" s="7"/>
      <c r="H531" s="10">
        <v>70</v>
      </c>
    </row>
    <row r="532" customHeight="1" spans="1:8">
      <c r="A532" s="7" t="s">
        <v>17</v>
      </c>
      <c r="B532" s="7">
        <v>528</v>
      </c>
      <c r="C532" s="7" t="s">
        <v>784</v>
      </c>
      <c r="D532" s="7" t="s">
        <v>13</v>
      </c>
      <c r="E532" s="20" t="s">
        <v>766</v>
      </c>
      <c r="F532" s="7" t="s">
        <v>333</v>
      </c>
      <c r="G532" s="7"/>
      <c r="H532" s="10">
        <v>70</v>
      </c>
    </row>
    <row r="533" customHeight="1" spans="1:8">
      <c r="A533" s="7" t="s">
        <v>17</v>
      </c>
      <c r="B533" s="7">
        <v>529</v>
      </c>
      <c r="C533" s="7" t="s">
        <v>785</v>
      </c>
      <c r="D533" s="7" t="s">
        <v>13</v>
      </c>
      <c r="E533" s="20" t="s">
        <v>766</v>
      </c>
      <c r="F533" s="7" t="s">
        <v>333</v>
      </c>
      <c r="G533" s="7"/>
      <c r="H533" s="10">
        <v>70</v>
      </c>
    </row>
    <row r="534" customHeight="1" spans="1:8">
      <c r="A534" s="7" t="s">
        <v>17</v>
      </c>
      <c r="B534" s="7">
        <v>530</v>
      </c>
      <c r="C534" s="7" t="s">
        <v>786</v>
      </c>
      <c r="D534" s="7" t="s">
        <v>13</v>
      </c>
      <c r="E534" s="20" t="s">
        <v>766</v>
      </c>
      <c r="F534" s="7" t="s">
        <v>333</v>
      </c>
      <c r="G534" s="7"/>
      <c r="H534" s="10">
        <v>70</v>
      </c>
    </row>
    <row r="535" customHeight="1" spans="1:8">
      <c r="A535" s="7" t="s">
        <v>17</v>
      </c>
      <c r="B535" s="7">
        <v>531</v>
      </c>
      <c r="C535" s="7" t="s">
        <v>787</v>
      </c>
      <c r="D535" s="7" t="s">
        <v>13</v>
      </c>
      <c r="E535" s="20" t="s">
        <v>766</v>
      </c>
      <c r="F535" s="7" t="s">
        <v>333</v>
      </c>
      <c r="G535" s="26"/>
      <c r="H535" s="10">
        <v>70</v>
      </c>
    </row>
    <row r="536" customHeight="1" spans="1:8">
      <c r="A536" s="7" t="s">
        <v>17</v>
      </c>
      <c r="B536" s="7">
        <v>532</v>
      </c>
      <c r="C536" s="7" t="s">
        <v>788</v>
      </c>
      <c r="D536" s="7" t="s">
        <v>13</v>
      </c>
      <c r="E536" s="20" t="s">
        <v>766</v>
      </c>
      <c r="F536" s="7" t="s">
        <v>333</v>
      </c>
      <c r="G536" s="7"/>
      <c r="H536" s="10">
        <v>70</v>
      </c>
    </row>
    <row r="537" customHeight="1" spans="1:8">
      <c r="A537" s="7" t="s">
        <v>17</v>
      </c>
      <c r="B537" s="7">
        <v>533</v>
      </c>
      <c r="C537" s="7" t="s">
        <v>789</v>
      </c>
      <c r="D537" s="7" t="s">
        <v>19</v>
      </c>
      <c r="E537" s="20" t="s">
        <v>766</v>
      </c>
      <c r="F537" s="7" t="s">
        <v>333</v>
      </c>
      <c r="G537" s="7"/>
      <c r="H537" s="10">
        <v>70</v>
      </c>
    </row>
    <row r="538" customHeight="1" spans="1:8">
      <c r="A538" s="7" t="s">
        <v>17</v>
      </c>
      <c r="B538" s="7">
        <v>534</v>
      </c>
      <c r="C538" s="7" t="s">
        <v>790</v>
      </c>
      <c r="D538" s="7" t="s">
        <v>19</v>
      </c>
      <c r="E538" s="20" t="s">
        <v>766</v>
      </c>
      <c r="F538" s="7" t="s">
        <v>333</v>
      </c>
      <c r="G538" s="7"/>
      <c r="H538" s="10">
        <v>70</v>
      </c>
    </row>
    <row r="539" customHeight="1" spans="1:8">
      <c r="A539" s="7" t="s">
        <v>17</v>
      </c>
      <c r="B539" s="7">
        <v>535</v>
      </c>
      <c r="C539" s="7" t="s">
        <v>791</v>
      </c>
      <c r="D539" s="7" t="s">
        <v>19</v>
      </c>
      <c r="E539" s="20" t="s">
        <v>766</v>
      </c>
      <c r="F539" s="7" t="s">
        <v>333</v>
      </c>
      <c r="G539" s="7"/>
      <c r="H539" s="10">
        <v>70</v>
      </c>
    </row>
    <row r="540" customHeight="1" spans="1:8">
      <c r="A540" s="7" t="s">
        <v>17</v>
      </c>
      <c r="B540" s="7">
        <v>536</v>
      </c>
      <c r="C540" s="7" t="s">
        <v>792</v>
      </c>
      <c r="D540" s="7" t="s">
        <v>13</v>
      </c>
      <c r="E540" s="20" t="s">
        <v>766</v>
      </c>
      <c r="F540" s="7" t="s">
        <v>333</v>
      </c>
      <c r="G540" s="7"/>
      <c r="H540" s="10">
        <v>70</v>
      </c>
    </row>
    <row r="541" customHeight="1" spans="1:8">
      <c r="A541" s="7" t="s">
        <v>17</v>
      </c>
      <c r="B541" s="7">
        <v>537</v>
      </c>
      <c r="C541" s="7" t="s">
        <v>793</v>
      </c>
      <c r="D541" s="7" t="s">
        <v>13</v>
      </c>
      <c r="E541" s="20" t="s">
        <v>766</v>
      </c>
      <c r="F541" s="7" t="s">
        <v>333</v>
      </c>
      <c r="G541" s="7"/>
      <c r="H541" s="10">
        <v>70</v>
      </c>
    </row>
    <row r="542" customHeight="1" spans="1:8">
      <c r="A542" s="7" t="s">
        <v>17</v>
      </c>
      <c r="B542" s="7">
        <v>538</v>
      </c>
      <c r="C542" s="7" t="s">
        <v>794</v>
      </c>
      <c r="D542" s="7" t="s">
        <v>19</v>
      </c>
      <c r="E542" s="20" t="s">
        <v>766</v>
      </c>
      <c r="F542" s="7" t="s">
        <v>333</v>
      </c>
      <c r="G542" s="7"/>
      <c r="H542" s="10">
        <v>70</v>
      </c>
    </row>
    <row r="543" customHeight="1" spans="1:8">
      <c r="A543" s="7" t="s">
        <v>17</v>
      </c>
      <c r="B543" s="7">
        <v>539</v>
      </c>
      <c r="C543" s="7" t="s">
        <v>795</v>
      </c>
      <c r="D543" s="7" t="s">
        <v>19</v>
      </c>
      <c r="E543" s="20" t="s">
        <v>766</v>
      </c>
      <c r="F543" s="7" t="s">
        <v>333</v>
      </c>
      <c r="G543" s="7"/>
      <c r="H543" s="10">
        <v>70</v>
      </c>
    </row>
    <row r="544" customHeight="1" spans="1:8">
      <c r="A544" s="7" t="s">
        <v>17</v>
      </c>
      <c r="B544" s="7">
        <v>540</v>
      </c>
      <c r="C544" s="7" t="s">
        <v>796</v>
      </c>
      <c r="D544" s="7" t="s">
        <v>13</v>
      </c>
      <c r="E544" s="20" t="s">
        <v>766</v>
      </c>
      <c r="F544" s="7" t="s">
        <v>333</v>
      </c>
      <c r="G544" s="26"/>
      <c r="H544" s="10">
        <v>70</v>
      </c>
    </row>
    <row r="545" customHeight="1" spans="1:8">
      <c r="A545" s="7" t="s">
        <v>17</v>
      </c>
      <c r="B545" s="7">
        <v>541</v>
      </c>
      <c r="C545" s="7" t="s">
        <v>797</v>
      </c>
      <c r="D545" s="7" t="s">
        <v>13</v>
      </c>
      <c r="E545" s="20" t="s">
        <v>766</v>
      </c>
      <c r="F545" s="7" t="s">
        <v>333</v>
      </c>
      <c r="G545" s="7"/>
      <c r="H545" s="10">
        <v>70</v>
      </c>
    </row>
    <row r="546" customHeight="1" spans="1:8">
      <c r="A546" s="7" t="s">
        <v>17</v>
      </c>
      <c r="B546" s="7">
        <v>542</v>
      </c>
      <c r="C546" s="7" t="s">
        <v>798</v>
      </c>
      <c r="D546" s="7" t="s">
        <v>19</v>
      </c>
      <c r="E546" s="20" t="s">
        <v>766</v>
      </c>
      <c r="F546" s="7" t="s">
        <v>333</v>
      </c>
      <c r="G546" s="27"/>
      <c r="H546" s="10">
        <v>70</v>
      </c>
    </row>
    <row r="547" customHeight="1" spans="1:8">
      <c r="A547" s="7" t="s">
        <v>17</v>
      </c>
      <c r="B547" s="7">
        <v>543</v>
      </c>
      <c r="C547" s="7" t="s">
        <v>799</v>
      </c>
      <c r="D547" s="7" t="s">
        <v>13</v>
      </c>
      <c r="E547" s="20" t="s">
        <v>766</v>
      </c>
      <c r="F547" s="7" t="s">
        <v>333</v>
      </c>
      <c r="G547" s="7"/>
      <c r="H547" s="10">
        <v>70</v>
      </c>
    </row>
    <row r="548" customHeight="1" spans="1:8">
      <c r="A548" s="7" t="s">
        <v>17</v>
      </c>
      <c r="B548" s="7">
        <v>544</v>
      </c>
      <c r="C548" s="7" t="s">
        <v>800</v>
      </c>
      <c r="D548" s="7" t="s">
        <v>19</v>
      </c>
      <c r="E548" s="20" t="s">
        <v>766</v>
      </c>
      <c r="F548" s="7" t="s">
        <v>333</v>
      </c>
      <c r="G548" s="7"/>
      <c r="H548" s="10">
        <v>70</v>
      </c>
    </row>
    <row r="549" customHeight="1" spans="1:8">
      <c r="A549" s="7" t="s">
        <v>17</v>
      </c>
      <c r="B549" s="7">
        <v>545</v>
      </c>
      <c r="C549" s="7" t="s">
        <v>801</v>
      </c>
      <c r="D549" s="7" t="s">
        <v>19</v>
      </c>
      <c r="E549" s="20" t="s">
        <v>766</v>
      </c>
      <c r="F549" s="7" t="s">
        <v>333</v>
      </c>
      <c r="G549" s="7"/>
      <c r="H549" s="10">
        <v>70</v>
      </c>
    </row>
    <row r="550" customHeight="1" spans="1:8">
      <c r="A550" s="7" t="s">
        <v>17</v>
      </c>
      <c r="B550" s="7">
        <v>546</v>
      </c>
      <c r="C550" s="7" t="s">
        <v>802</v>
      </c>
      <c r="D550" s="7" t="s">
        <v>13</v>
      </c>
      <c r="E550" s="20" t="s">
        <v>766</v>
      </c>
      <c r="F550" s="7" t="s">
        <v>333</v>
      </c>
      <c r="G550" s="7"/>
      <c r="H550" s="10">
        <v>70</v>
      </c>
    </row>
    <row r="551" customHeight="1" spans="1:8">
      <c r="A551" s="7" t="s">
        <v>17</v>
      </c>
      <c r="B551" s="7">
        <v>547</v>
      </c>
      <c r="C551" s="7" t="s">
        <v>803</v>
      </c>
      <c r="D551" s="7" t="s">
        <v>13</v>
      </c>
      <c r="E551" s="20" t="s">
        <v>766</v>
      </c>
      <c r="F551" s="7" t="s">
        <v>333</v>
      </c>
      <c r="G551" s="7"/>
      <c r="H551" s="10">
        <v>70</v>
      </c>
    </row>
    <row r="552" customHeight="1" spans="1:8">
      <c r="A552" s="7" t="s">
        <v>17</v>
      </c>
      <c r="B552" s="7">
        <v>548</v>
      </c>
      <c r="C552" s="7" t="s">
        <v>804</v>
      </c>
      <c r="D552" s="7" t="s">
        <v>13</v>
      </c>
      <c r="E552" s="20" t="s">
        <v>766</v>
      </c>
      <c r="F552" s="7" t="s">
        <v>333</v>
      </c>
      <c r="G552" s="26"/>
      <c r="H552" s="10">
        <v>70</v>
      </c>
    </row>
    <row r="553" customHeight="1" spans="1:8">
      <c r="A553" s="7" t="s">
        <v>17</v>
      </c>
      <c r="B553" s="7">
        <v>549</v>
      </c>
      <c r="C553" s="7" t="s">
        <v>805</v>
      </c>
      <c r="D553" s="28" t="s">
        <v>19</v>
      </c>
      <c r="E553" s="20" t="s">
        <v>766</v>
      </c>
      <c r="F553" s="7" t="s">
        <v>333</v>
      </c>
      <c r="G553" s="7"/>
      <c r="H553" s="10">
        <v>70</v>
      </c>
    </row>
    <row r="554" customHeight="1" spans="1:8">
      <c r="A554" s="7" t="s">
        <v>17</v>
      </c>
      <c r="B554" s="7">
        <v>550</v>
      </c>
      <c r="C554" s="7" t="s">
        <v>806</v>
      </c>
      <c r="D554" s="7" t="s">
        <v>13</v>
      </c>
      <c r="E554" s="20" t="s">
        <v>766</v>
      </c>
      <c r="F554" s="7" t="s">
        <v>333</v>
      </c>
      <c r="G554" s="7"/>
      <c r="H554" s="10">
        <v>70</v>
      </c>
    </row>
    <row r="555" customHeight="1" spans="1:8">
      <c r="A555" s="7" t="s">
        <v>17</v>
      </c>
      <c r="B555" s="7">
        <v>551</v>
      </c>
      <c r="C555" s="7" t="s">
        <v>807</v>
      </c>
      <c r="D555" s="7" t="s">
        <v>13</v>
      </c>
      <c r="E555" s="20" t="s">
        <v>766</v>
      </c>
      <c r="F555" s="7" t="s">
        <v>333</v>
      </c>
      <c r="G555" s="7"/>
      <c r="H555" s="10">
        <v>70</v>
      </c>
    </row>
    <row r="556" customHeight="1" spans="1:8">
      <c r="A556" s="7" t="s">
        <v>17</v>
      </c>
      <c r="B556" s="7">
        <v>552</v>
      </c>
      <c r="C556" s="7" t="s">
        <v>808</v>
      </c>
      <c r="D556" s="7" t="s">
        <v>19</v>
      </c>
      <c r="E556" s="20" t="s">
        <v>766</v>
      </c>
      <c r="F556" s="7" t="s">
        <v>333</v>
      </c>
      <c r="G556" s="20"/>
      <c r="H556" s="10">
        <v>70</v>
      </c>
    </row>
    <row r="557" customHeight="1" spans="1:8">
      <c r="A557" s="7" t="s">
        <v>17</v>
      </c>
      <c r="B557" s="7">
        <v>553</v>
      </c>
      <c r="C557" s="7" t="s">
        <v>809</v>
      </c>
      <c r="D557" s="7" t="s">
        <v>13</v>
      </c>
      <c r="E557" s="20" t="s">
        <v>766</v>
      </c>
      <c r="F557" s="7" t="s">
        <v>333</v>
      </c>
      <c r="G557" s="7"/>
      <c r="H557" s="10">
        <v>70</v>
      </c>
    </row>
    <row r="558" customHeight="1" spans="1:8">
      <c r="A558" s="7" t="s">
        <v>17</v>
      </c>
      <c r="B558" s="7">
        <v>554</v>
      </c>
      <c r="C558" s="7" t="s">
        <v>810</v>
      </c>
      <c r="D558" s="7" t="s">
        <v>13</v>
      </c>
      <c r="E558" s="20" t="s">
        <v>766</v>
      </c>
      <c r="F558" s="7" t="s">
        <v>333</v>
      </c>
      <c r="G558" s="7"/>
      <c r="H558" s="10">
        <v>70</v>
      </c>
    </row>
    <row r="559" customHeight="1" spans="1:8">
      <c r="A559" s="7" t="s">
        <v>17</v>
      </c>
      <c r="B559" s="7">
        <v>555</v>
      </c>
      <c r="C559" s="7" t="s">
        <v>811</v>
      </c>
      <c r="D559" s="7" t="s">
        <v>19</v>
      </c>
      <c r="E559" s="20" t="s">
        <v>766</v>
      </c>
      <c r="F559" s="7" t="s">
        <v>333</v>
      </c>
      <c r="G559" s="7"/>
      <c r="H559" s="10">
        <v>70</v>
      </c>
    </row>
    <row r="560" customHeight="1" spans="1:8">
      <c r="A560" s="7" t="s">
        <v>17</v>
      </c>
      <c r="B560" s="7">
        <v>556</v>
      </c>
      <c r="C560" s="7" t="s">
        <v>812</v>
      </c>
      <c r="D560" s="7" t="s">
        <v>13</v>
      </c>
      <c r="E560" s="20" t="s">
        <v>766</v>
      </c>
      <c r="F560" s="7" t="s">
        <v>333</v>
      </c>
      <c r="G560" s="7"/>
      <c r="H560" s="10">
        <v>70</v>
      </c>
    </row>
    <row r="561" customHeight="1" spans="1:8">
      <c r="A561" s="7" t="s">
        <v>17</v>
      </c>
      <c r="B561" s="7">
        <v>557</v>
      </c>
      <c r="C561" s="7" t="s">
        <v>813</v>
      </c>
      <c r="D561" s="7" t="s">
        <v>13</v>
      </c>
      <c r="E561" s="20" t="s">
        <v>766</v>
      </c>
      <c r="F561" s="7" t="s">
        <v>333</v>
      </c>
      <c r="G561" s="26"/>
      <c r="H561" s="10">
        <v>70</v>
      </c>
    </row>
    <row r="562" customHeight="1" spans="1:8">
      <c r="A562" s="7" t="s">
        <v>17</v>
      </c>
      <c r="B562" s="7">
        <v>558</v>
      </c>
      <c r="C562" s="7" t="s">
        <v>814</v>
      </c>
      <c r="D562" s="7" t="s">
        <v>19</v>
      </c>
      <c r="E562" s="20" t="s">
        <v>815</v>
      </c>
      <c r="F562" s="7" t="s">
        <v>333</v>
      </c>
      <c r="G562" s="7"/>
      <c r="H562" s="10">
        <v>70</v>
      </c>
    </row>
    <row r="563" customHeight="1" spans="1:8">
      <c r="A563" s="7" t="s">
        <v>17</v>
      </c>
      <c r="B563" s="7">
        <v>559</v>
      </c>
      <c r="C563" s="7" t="s">
        <v>816</v>
      </c>
      <c r="D563" s="7" t="s">
        <v>13</v>
      </c>
      <c r="E563" s="20" t="s">
        <v>817</v>
      </c>
      <c r="F563" s="7" t="s">
        <v>333</v>
      </c>
      <c r="G563" s="7"/>
      <c r="H563" s="10">
        <v>70</v>
      </c>
    </row>
    <row r="564" customHeight="1" spans="1:8">
      <c r="A564" s="7" t="s">
        <v>17</v>
      </c>
      <c r="B564" s="7">
        <v>560</v>
      </c>
      <c r="C564" s="7" t="s">
        <v>818</v>
      </c>
      <c r="D564" s="7" t="s">
        <v>13</v>
      </c>
      <c r="E564" s="20" t="s">
        <v>766</v>
      </c>
      <c r="F564" s="7" t="s">
        <v>333</v>
      </c>
      <c r="G564" s="7"/>
      <c r="H564" s="10">
        <v>70</v>
      </c>
    </row>
    <row r="565" customHeight="1" spans="1:8">
      <c r="A565" s="7" t="s">
        <v>17</v>
      </c>
      <c r="B565" s="7">
        <v>561</v>
      </c>
      <c r="C565" s="7" t="s">
        <v>819</v>
      </c>
      <c r="D565" s="7" t="s">
        <v>19</v>
      </c>
      <c r="E565" s="20" t="s">
        <v>766</v>
      </c>
      <c r="F565" s="7" t="s">
        <v>333</v>
      </c>
      <c r="G565" s="7"/>
      <c r="H565" s="10">
        <v>70</v>
      </c>
    </row>
    <row r="566" customHeight="1" spans="1:8">
      <c r="A566" s="7" t="s">
        <v>17</v>
      </c>
      <c r="B566" s="7">
        <v>562</v>
      </c>
      <c r="C566" s="7" t="s">
        <v>820</v>
      </c>
      <c r="D566" s="7" t="s">
        <v>13</v>
      </c>
      <c r="E566" s="20" t="s">
        <v>766</v>
      </c>
      <c r="F566" s="7" t="s">
        <v>333</v>
      </c>
      <c r="G566" s="7"/>
      <c r="H566" s="10">
        <v>70</v>
      </c>
    </row>
    <row r="567" customHeight="1" spans="1:8">
      <c r="A567" s="7" t="s">
        <v>17</v>
      </c>
      <c r="B567" s="7">
        <v>563</v>
      </c>
      <c r="C567" s="7" t="s">
        <v>821</v>
      </c>
      <c r="D567" s="7" t="s">
        <v>13</v>
      </c>
      <c r="E567" s="20" t="s">
        <v>766</v>
      </c>
      <c r="F567" s="7" t="s">
        <v>333</v>
      </c>
      <c r="G567" s="7"/>
      <c r="H567" s="10">
        <v>70</v>
      </c>
    </row>
    <row r="568" customHeight="1" spans="1:8">
      <c r="A568" s="7" t="s">
        <v>17</v>
      </c>
      <c r="B568" s="7">
        <v>564</v>
      </c>
      <c r="C568" s="7" t="s">
        <v>822</v>
      </c>
      <c r="D568" s="7" t="s">
        <v>19</v>
      </c>
      <c r="E568" s="20" t="s">
        <v>766</v>
      </c>
      <c r="F568" s="7" t="s">
        <v>333</v>
      </c>
      <c r="G568" s="7"/>
      <c r="H568" s="10">
        <v>70</v>
      </c>
    </row>
    <row r="569" customHeight="1" spans="1:8">
      <c r="A569" s="7" t="s">
        <v>17</v>
      </c>
      <c r="B569" s="7">
        <v>565</v>
      </c>
      <c r="C569" s="7" t="s">
        <v>823</v>
      </c>
      <c r="D569" s="7" t="s">
        <v>19</v>
      </c>
      <c r="E569" s="20" t="s">
        <v>766</v>
      </c>
      <c r="F569" s="7" t="s">
        <v>333</v>
      </c>
      <c r="G569" s="26"/>
      <c r="H569" s="10">
        <v>70</v>
      </c>
    </row>
    <row r="570" customHeight="1" spans="1:8">
      <c r="A570" s="7" t="s">
        <v>17</v>
      </c>
      <c r="B570" s="7">
        <v>566</v>
      </c>
      <c r="C570" s="7" t="s">
        <v>824</v>
      </c>
      <c r="D570" s="7" t="s">
        <v>19</v>
      </c>
      <c r="E570" s="20" t="s">
        <v>766</v>
      </c>
      <c r="F570" s="7" t="s">
        <v>333</v>
      </c>
      <c r="G570" s="7"/>
      <c r="H570" s="10">
        <v>70</v>
      </c>
    </row>
    <row r="571" customHeight="1" spans="1:8">
      <c r="A571" s="7" t="s">
        <v>17</v>
      </c>
      <c r="B571" s="7">
        <v>567</v>
      </c>
      <c r="C571" s="7" t="s">
        <v>825</v>
      </c>
      <c r="D571" s="7" t="s">
        <v>13</v>
      </c>
      <c r="E571" s="20" t="s">
        <v>766</v>
      </c>
      <c r="F571" s="7" t="s">
        <v>333</v>
      </c>
      <c r="G571" s="7"/>
      <c r="H571" s="10">
        <v>70</v>
      </c>
    </row>
    <row r="572" customHeight="1" spans="1:8">
      <c r="A572" s="7" t="s">
        <v>17</v>
      </c>
      <c r="B572" s="7">
        <v>568</v>
      </c>
      <c r="C572" s="7" t="s">
        <v>826</v>
      </c>
      <c r="D572" s="7" t="s">
        <v>19</v>
      </c>
      <c r="E572" s="20" t="s">
        <v>766</v>
      </c>
      <c r="F572" s="7" t="s">
        <v>333</v>
      </c>
      <c r="G572" s="7"/>
      <c r="H572" s="10">
        <v>70</v>
      </c>
    </row>
    <row r="573" customHeight="1" spans="1:8">
      <c r="A573" s="7" t="s">
        <v>17</v>
      </c>
      <c r="B573" s="7">
        <v>569</v>
      </c>
      <c r="C573" s="7" t="s">
        <v>827</v>
      </c>
      <c r="D573" s="7" t="s">
        <v>19</v>
      </c>
      <c r="E573" s="20" t="s">
        <v>766</v>
      </c>
      <c r="F573" s="7" t="s">
        <v>333</v>
      </c>
      <c r="G573" s="7"/>
      <c r="H573" s="10">
        <v>70</v>
      </c>
    </row>
    <row r="574" customHeight="1" spans="1:8">
      <c r="A574" s="7" t="s">
        <v>17</v>
      </c>
      <c r="B574" s="7">
        <v>570</v>
      </c>
      <c r="C574" s="7" t="s">
        <v>828</v>
      </c>
      <c r="D574" s="7" t="s">
        <v>13</v>
      </c>
      <c r="E574" s="20" t="s">
        <v>766</v>
      </c>
      <c r="F574" s="7" t="s">
        <v>333</v>
      </c>
      <c r="G574" s="7"/>
      <c r="H574" s="10">
        <v>70</v>
      </c>
    </row>
    <row r="575" customHeight="1" spans="1:8">
      <c r="A575" s="7" t="s">
        <v>17</v>
      </c>
      <c r="B575" s="7">
        <v>571</v>
      </c>
      <c r="C575" s="7" t="s">
        <v>829</v>
      </c>
      <c r="D575" s="7" t="s">
        <v>19</v>
      </c>
      <c r="E575" s="20" t="s">
        <v>766</v>
      </c>
      <c r="F575" s="7" t="s">
        <v>333</v>
      </c>
      <c r="G575" s="7"/>
      <c r="H575" s="10">
        <v>70</v>
      </c>
    </row>
    <row r="576" customHeight="1" spans="1:8">
      <c r="A576" s="7" t="s">
        <v>17</v>
      </c>
      <c r="B576" s="7">
        <v>572</v>
      </c>
      <c r="C576" s="7" t="s">
        <v>830</v>
      </c>
      <c r="D576" s="7" t="s">
        <v>13</v>
      </c>
      <c r="E576" s="20" t="s">
        <v>766</v>
      </c>
      <c r="F576" s="7" t="s">
        <v>333</v>
      </c>
      <c r="G576" s="7"/>
      <c r="H576" s="10">
        <v>70</v>
      </c>
    </row>
    <row r="577" customHeight="1" spans="1:8">
      <c r="A577" s="7" t="s">
        <v>17</v>
      </c>
      <c r="B577" s="7">
        <v>573</v>
      </c>
      <c r="C577" s="7" t="s">
        <v>831</v>
      </c>
      <c r="D577" s="7" t="s">
        <v>19</v>
      </c>
      <c r="E577" s="20" t="s">
        <v>766</v>
      </c>
      <c r="F577" s="7" t="s">
        <v>333</v>
      </c>
      <c r="G577" s="20"/>
      <c r="H577" s="10">
        <v>70</v>
      </c>
    </row>
    <row r="578" customHeight="1" spans="1:8">
      <c r="A578" s="7" t="s">
        <v>17</v>
      </c>
      <c r="B578" s="7">
        <v>574</v>
      </c>
      <c r="C578" s="7" t="s">
        <v>832</v>
      </c>
      <c r="D578" s="7" t="s">
        <v>13</v>
      </c>
      <c r="E578" s="20" t="s">
        <v>766</v>
      </c>
      <c r="F578" s="7" t="s">
        <v>333</v>
      </c>
      <c r="G578" s="26"/>
      <c r="H578" s="10">
        <v>70</v>
      </c>
    </row>
    <row r="579" customHeight="1" spans="1:8">
      <c r="A579" s="7" t="s">
        <v>17</v>
      </c>
      <c r="B579" s="7">
        <v>575</v>
      </c>
      <c r="C579" s="7" t="s">
        <v>833</v>
      </c>
      <c r="D579" s="7" t="s">
        <v>13</v>
      </c>
      <c r="E579" s="20" t="s">
        <v>766</v>
      </c>
      <c r="F579" s="7" t="s">
        <v>333</v>
      </c>
      <c r="G579" s="26"/>
      <c r="H579" s="10">
        <v>70</v>
      </c>
    </row>
    <row r="580" customHeight="1" spans="1:8">
      <c r="A580" s="7" t="s">
        <v>17</v>
      </c>
      <c r="B580" s="7">
        <v>576</v>
      </c>
      <c r="C580" s="7" t="s">
        <v>834</v>
      </c>
      <c r="D580" s="7" t="s">
        <v>13</v>
      </c>
      <c r="E580" s="20" t="s">
        <v>766</v>
      </c>
      <c r="F580" s="7" t="s">
        <v>333</v>
      </c>
      <c r="G580" s="7"/>
      <c r="H580" s="10">
        <v>70</v>
      </c>
    </row>
    <row r="581" customHeight="1" spans="1:8">
      <c r="A581" s="7" t="s">
        <v>17</v>
      </c>
      <c r="B581" s="7">
        <v>577</v>
      </c>
      <c r="C581" s="29" t="s">
        <v>835</v>
      </c>
      <c r="D581" s="29" t="s">
        <v>13</v>
      </c>
      <c r="E581" s="20" t="s">
        <v>766</v>
      </c>
      <c r="F581" s="7" t="s">
        <v>333</v>
      </c>
      <c r="G581" s="7"/>
      <c r="H581" s="10">
        <v>70</v>
      </c>
    </row>
    <row r="582" customHeight="1" spans="1:8">
      <c r="A582" s="7" t="s">
        <v>17</v>
      </c>
      <c r="B582" s="7">
        <v>578</v>
      </c>
      <c r="C582" s="29" t="s">
        <v>836</v>
      </c>
      <c r="D582" s="29" t="s">
        <v>13</v>
      </c>
      <c r="E582" s="20" t="s">
        <v>766</v>
      </c>
      <c r="F582" s="7" t="s">
        <v>333</v>
      </c>
      <c r="G582" s="26"/>
      <c r="H582" s="10">
        <v>70</v>
      </c>
    </row>
    <row r="583" customHeight="1" spans="1:8">
      <c r="A583" s="7" t="s">
        <v>17</v>
      </c>
      <c r="B583" s="7">
        <v>579</v>
      </c>
      <c r="C583" s="29" t="s">
        <v>837</v>
      </c>
      <c r="D583" s="29" t="s">
        <v>13</v>
      </c>
      <c r="E583" s="20" t="s">
        <v>766</v>
      </c>
      <c r="F583" s="7" t="s">
        <v>333</v>
      </c>
      <c r="G583" s="7"/>
      <c r="H583" s="10">
        <v>70</v>
      </c>
    </row>
    <row r="584" customHeight="1" spans="1:8">
      <c r="A584" s="7" t="s">
        <v>17</v>
      </c>
      <c r="B584" s="7">
        <v>580</v>
      </c>
      <c r="C584" s="29" t="s">
        <v>838</v>
      </c>
      <c r="D584" s="29" t="s">
        <v>13</v>
      </c>
      <c r="E584" s="20" t="s">
        <v>766</v>
      </c>
      <c r="F584" s="7" t="s">
        <v>333</v>
      </c>
      <c r="G584" s="20"/>
      <c r="H584" s="10">
        <v>70</v>
      </c>
    </row>
    <row r="585" customHeight="1" spans="1:8">
      <c r="A585" s="7" t="s">
        <v>17</v>
      </c>
      <c r="B585" s="7">
        <v>581</v>
      </c>
      <c r="C585" s="29" t="s">
        <v>839</v>
      </c>
      <c r="D585" s="29" t="s">
        <v>13</v>
      </c>
      <c r="E585" s="20" t="s">
        <v>766</v>
      </c>
      <c r="F585" s="7" t="s">
        <v>333</v>
      </c>
      <c r="G585" s="26"/>
      <c r="H585" s="10">
        <v>70</v>
      </c>
    </row>
    <row r="586" customHeight="1" spans="1:8">
      <c r="A586" s="7" t="s">
        <v>17</v>
      </c>
      <c r="B586" s="7">
        <v>582</v>
      </c>
      <c r="C586" s="29" t="s">
        <v>840</v>
      </c>
      <c r="D586" s="29" t="s">
        <v>19</v>
      </c>
      <c r="E586" s="20" t="s">
        <v>766</v>
      </c>
      <c r="F586" s="7" t="s">
        <v>333</v>
      </c>
      <c r="G586" s="7"/>
      <c r="H586" s="10">
        <v>70</v>
      </c>
    </row>
    <row r="587" customHeight="1" spans="1:8">
      <c r="A587" s="7" t="s">
        <v>17</v>
      </c>
      <c r="B587" s="7">
        <v>583</v>
      </c>
      <c r="C587" s="29" t="s">
        <v>841</v>
      </c>
      <c r="D587" s="29" t="s">
        <v>13</v>
      </c>
      <c r="E587" s="20" t="s">
        <v>766</v>
      </c>
      <c r="F587" s="7" t="s">
        <v>333</v>
      </c>
      <c r="G587" s="7"/>
      <c r="H587" s="10">
        <v>70</v>
      </c>
    </row>
    <row r="588" customHeight="1" spans="1:8">
      <c r="A588" s="7" t="s">
        <v>17</v>
      </c>
      <c r="B588" s="7">
        <v>584</v>
      </c>
      <c r="C588" s="29" t="s">
        <v>842</v>
      </c>
      <c r="D588" s="29" t="s">
        <v>13</v>
      </c>
      <c r="E588" s="20" t="s">
        <v>766</v>
      </c>
      <c r="F588" s="7" t="s">
        <v>333</v>
      </c>
      <c r="G588" s="7"/>
      <c r="H588" s="10">
        <v>70</v>
      </c>
    </row>
    <row r="589" customHeight="1" spans="1:8">
      <c r="A589" s="7" t="s">
        <v>17</v>
      </c>
      <c r="B589" s="7">
        <v>585</v>
      </c>
      <c r="C589" s="29" t="s">
        <v>843</v>
      </c>
      <c r="D589" s="29" t="s">
        <v>19</v>
      </c>
      <c r="E589" s="20" t="s">
        <v>766</v>
      </c>
      <c r="F589" s="7" t="s">
        <v>333</v>
      </c>
      <c r="G589" s="7"/>
      <c r="H589" s="10">
        <v>70</v>
      </c>
    </row>
    <row r="590" customHeight="1" spans="1:8">
      <c r="A590" s="7" t="s">
        <v>17</v>
      </c>
      <c r="B590" s="7">
        <v>586</v>
      </c>
      <c r="C590" s="29" t="s">
        <v>844</v>
      </c>
      <c r="D590" s="29" t="s">
        <v>13</v>
      </c>
      <c r="E590" s="20" t="s">
        <v>766</v>
      </c>
      <c r="F590" s="7" t="s">
        <v>333</v>
      </c>
      <c r="G590" s="7"/>
      <c r="H590" s="10">
        <v>70</v>
      </c>
    </row>
    <row r="591" customHeight="1" spans="1:8">
      <c r="A591" s="7" t="s">
        <v>17</v>
      </c>
      <c r="B591" s="7">
        <v>587</v>
      </c>
      <c r="C591" s="30" t="s">
        <v>845</v>
      </c>
      <c r="D591" s="29" t="s">
        <v>13</v>
      </c>
      <c r="E591" s="20" t="s">
        <v>766</v>
      </c>
      <c r="F591" s="7" t="s">
        <v>333</v>
      </c>
      <c r="G591" s="20"/>
      <c r="H591" s="10">
        <v>70</v>
      </c>
    </row>
    <row r="592" customHeight="1" spans="1:8">
      <c r="A592" s="7" t="s">
        <v>17</v>
      </c>
      <c r="B592" s="7">
        <v>588</v>
      </c>
      <c r="C592" s="29" t="s">
        <v>846</v>
      </c>
      <c r="D592" s="29" t="s">
        <v>13</v>
      </c>
      <c r="E592" s="20" t="s">
        <v>766</v>
      </c>
      <c r="F592" s="7" t="s">
        <v>333</v>
      </c>
      <c r="G592" s="7"/>
      <c r="H592" s="10">
        <v>70</v>
      </c>
    </row>
    <row r="593" customHeight="1" spans="1:8">
      <c r="A593" s="7" t="s">
        <v>17</v>
      </c>
      <c r="B593" s="7">
        <v>589</v>
      </c>
      <c r="C593" s="29" t="s">
        <v>847</v>
      </c>
      <c r="D593" s="29" t="s">
        <v>13</v>
      </c>
      <c r="E593" s="20" t="s">
        <v>766</v>
      </c>
      <c r="F593" s="7" t="s">
        <v>333</v>
      </c>
      <c r="G593" s="7"/>
      <c r="H593" s="10">
        <v>70</v>
      </c>
    </row>
    <row r="594" customHeight="1" spans="1:8">
      <c r="A594" s="7" t="s">
        <v>17</v>
      </c>
      <c r="B594" s="7">
        <v>590</v>
      </c>
      <c r="C594" s="29" t="s">
        <v>848</v>
      </c>
      <c r="D594" s="29" t="s">
        <v>13</v>
      </c>
      <c r="E594" s="20" t="s">
        <v>766</v>
      </c>
      <c r="F594" s="7" t="s">
        <v>333</v>
      </c>
      <c r="G594" s="7"/>
      <c r="H594" s="10">
        <v>70</v>
      </c>
    </row>
    <row r="595" customHeight="1" spans="1:8">
      <c r="A595" s="7" t="s">
        <v>17</v>
      </c>
      <c r="B595" s="7">
        <v>591</v>
      </c>
      <c r="C595" s="29" t="s">
        <v>849</v>
      </c>
      <c r="D595" s="29" t="s">
        <v>13</v>
      </c>
      <c r="E595" s="20" t="s">
        <v>766</v>
      </c>
      <c r="F595" s="7" t="s">
        <v>333</v>
      </c>
      <c r="G595" s="7"/>
      <c r="H595" s="10">
        <v>70</v>
      </c>
    </row>
    <row r="596" customHeight="1" spans="1:8">
      <c r="A596" s="7" t="s">
        <v>17</v>
      </c>
      <c r="B596" s="7">
        <v>592</v>
      </c>
      <c r="C596" s="29" t="s">
        <v>850</v>
      </c>
      <c r="D596" s="29" t="s">
        <v>13</v>
      </c>
      <c r="E596" s="20" t="s">
        <v>766</v>
      </c>
      <c r="F596" s="7" t="s">
        <v>333</v>
      </c>
      <c r="G596" s="27"/>
      <c r="H596" s="10">
        <v>70</v>
      </c>
    </row>
    <row r="597" customHeight="1" spans="1:8">
      <c r="A597" s="7" t="s">
        <v>17</v>
      </c>
      <c r="B597" s="7">
        <v>593</v>
      </c>
      <c r="C597" s="29" t="s">
        <v>851</v>
      </c>
      <c r="D597" s="29" t="s">
        <v>19</v>
      </c>
      <c r="E597" s="20" t="s">
        <v>766</v>
      </c>
      <c r="F597" s="7" t="s">
        <v>333</v>
      </c>
      <c r="G597" s="7"/>
      <c r="H597" s="10">
        <v>70</v>
      </c>
    </row>
    <row r="598" customHeight="1" spans="1:8">
      <c r="A598" s="7" t="s">
        <v>17</v>
      </c>
      <c r="B598" s="7">
        <v>594</v>
      </c>
      <c r="C598" s="29" t="s">
        <v>852</v>
      </c>
      <c r="D598" s="29" t="s">
        <v>19</v>
      </c>
      <c r="E598" s="20" t="s">
        <v>766</v>
      </c>
      <c r="F598" s="7" t="s">
        <v>333</v>
      </c>
      <c r="G598" s="7"/>
      <c r="H598" s="10">
        <v>70</v>
      </c>
    </row>
    <row r="599" customHeight="1" spans="1:8">
      <c r="A599" s="7" t="s">
        <v>17</v>
      </c>
      <c r="B599" s="7">
        <v>595</v>
      </c>
      <c r="C599" s="29" t="s">
        <v>853</v>
      </c>
      <c r="D599" s="29" t="s">
        <v>19</v>
      </c>
      <c r="E599" s="20" t="s">
        <v>766</v>
      </c>
      <c r="F599" s="7" t="s">
        <v>333</v>
      </c>
      <c r="G599" s="7"/>
      <c r="H599" s="10">
        <v>70</v>
      </c>
    </row>
    <row r="600" customHeight="1" spans="1:8">
      <c r="A600" s="7" t="s">
        <v>17</v>
      </c>
      <c r="B600" s="7">
        <v>596</v>
      </c>
      <c r="C600" s="29" t="s">
        <v>854</v>
      </c>
      <c r="D600" s="29" t="s">
        <v>13</v>
      </c>
      <c r="E600" s="20" t="s">
        <v>766</v>
      </c>
      <c r="F600" s="7" t="s">
        <v>333</v>
      </c>
      <c r="G600" s="7"/>
      <c r="H600" s="10">
        <v>70</v>
      </c>
    </row>
    <row r="601" customHeight="1" spans="1:8">
      <c r="A601" s="7" t="s">
        <v>17</v>
      </c>
      <c r="B601" s="7">
        <v>597</v>
      </c>
      <c r="C601" s="29" t="s">
        <v>855</v>
      </c>
      <c r="D601" s="29" t="s">
        <v>19</v>
      </c>
      <c r="E601" s="20" t="s">
        <v>766</v>
      </c>
      <c r="F601" s="7" t="s">
        <v>333</v>
      </c>
      <c r="G601" s="7"/>
      <c r="H601" s="10">
        <v>70</v>
      </c>
    </row>
    <row r="602" customHeight="1" spans="1:8">
      <c r="A602" s="7" t="s">
        <v>17</v>
      </c>
      <c r="B602" s="7">
        <v>598</v>
      </c>
      <c r="C602" s="29" t="s">
        <v>856</v>
      </c>
      <c r="D602" s="29" t="s">
        <v>13</v>
      </c>
      <c r="E602" s="20" t="s">
        <v>766</v>
      </c>
      <c r="F602" s="7" t="s">
        <v>333</v>
      </c>
      <c r="G602" s="7"/>
      <c r="H602" s="10">
        <v>70</v>
      </c>
    </row>
    <row r="603" customHeight="1" spans="1:8">
      <c r="A603" s="7" t="s">
        <v>17</v>
      </c>
      <c r="B603" s="7">
        <v>599</v>
      </c>
      <c r="C603" s="29" t="s">
        <v>857</v>
      </c>
      <c r="D603" s="29" t="s">
        <v>13</v>
      </c>
      <c r="E603" s="20" t="s">
        <v>766</v>
      </c>
      <c r="F603" s="7" t="s">
        <v>333</v>
      </c>
      <c r="G603" s="7"/>
      <c r="H603" s="10">
        <v>70</v>
      </c>
    </row>
    <row r="604" customHeight="1" spans="1:8">
      <c r="A604" s="7" t="s">
        <v>17</v>
      </c>
      <c r="B604" s="7">
        <v>600</v>
      </c>
      <c r="C604" s="29" t="s">
        <v>858</v>
      </c>
      <c r="D604" s="29" t="s">
        <v>19</v>
      </c>
      <c r="E604" s="20" t="s">
        <v>766</v>
      </c>
      <c r="F604" s="7" t="s">
        <v>333</v>
      </c>
      <c r="G604" s="26"/>
      <c r="H604" s="10">
        <v>70</v>
      </c>
    </row>
    <row r="605" customHeight="1" spans="1:8">
      <c r="A605" s="7" t="s">
        <v>17</v>
      </c>
      <c r="B605" s="7">
        <v>601</v>
      </c>
      <c r="C605" s="7" t="s">
        <v>859</v>
      </c>
      <c r="D605" s="7" t="s">
        <v>13</v>
      </c>
      <c r="E605" s="20" t="s">
        <v>766</v>
      </c>
      <c r="F605" s="7" t="s">
        <v>333</v>
      </c>
      <c r="G605" s="26"/>
      <c r="H605" s="10">
        <v>70</v>
      </c>
    </row>
    <row r="606" customHeight="1" spans="1:8">
      <c r="A606" s="7" t="s">
        <v>17</v>
      </c>
      <c r="B606" s="7">
        <v>602</v>
      </c>
      <c r="C606" s="7" t="s">
        <v>860</v>
      </c>
      <c r="D606" s="7" t="s">
        <v>13</v>
      </c>
      <c r="E606" s="20" t="s">
        <v>766</v>
      </c>
      <c r="F606" s="7" t="s">
        <v>333</v>
      </c>
      <c r="G606" s="7"/>
      <c r="H606" s="10">
        <v>70</v>
      </c>
    </row>
    <row r="607" customHeight="1" spans="1:8">
      <c r="A607" s="7" t="s">
        <v>17</v>
      </c>
      <c r="B607" s="7">
        <v>603</v>
      </c>
      <c r="C607" s="7" t="s">
        <v>861</v>
      </c>
      <c r="D607" s="7" t="s">
        <v>13</v>
      </c>
      <c r="E607" s="20" t="s">
        <v>766</v>
      </c>
      <c r="F607" s="7" t="s">
        <v>333</v>
      </c>
      <c r="G607" s="7"/>
      <c r="H607" s="10">
        <v>70</v>
      </c>
    </row>
    <row r="608" customHeight="1" spans="1:8">
      <c r="A608" s="7" t="s">
        <v>17</v>
      </c>
      <c r="B608" s="7">
        <v>604</v>
      </c>
      <c r="C608" s="7" t="s">
        <v>862</v>
      </c>
      <c r="D608" s="7" t="s">
        <v>13</v>
      </c>
      <c r="E608" s="20" t="s">
        <v>766</v>
      </c>
      <c r="F608" s="7" t="s">
        <v>333</v>
      </c>
      <c r="G608" s="7"/>
      <c r="H608" s="10">
        <v>70</v>
      </c>
    </row>
    <row r="609" customHeight="1" spans="1:8">
      <c r="A609" s="7" t="s">
        <v>17</v>
      </c>
      <c r="B609" s="7">
        <v>605</v>
      </c>
      <c r="C609" s="7" t="s">
        <v>863</v>
      </c>
      <c r="D609" s="7" t="s">
        <v>13</v>
      </c>
      <c r="E609" s="20" t="s">
        <v>766</v>
      </c>
      <c r="F609" s="7" t="s">
        <v>333</v>
      </c>
      <c r="G609" s="7"/>
      <c r="H609" s="10">
        <v>70</v>
      </c>
    </row>
    <row r="610" customHeight="1" spans="1:8">
      <c r="A610" s="7" t="s">
        <v>17</v>
      </c>
      <c r="B610" s="7">
        <v>606</v>
      </c>
      <c r="C610" s="7" t="s">
        <v>864</v>
      </c>
      <c r="D610" s="7" t="s">
        <v>13</v>
      </c>
      <c r="E610" s="20" t="s">
        <v>766</v>
      </c>
      <c r="F610" s="7" t="s">
        <v>333</v>
      </c>
      <c r="G610" s="7"/>
      <c r="H610" s="10">
        <v>70</v>
      </c>
    </row>
    <row r="611" customHeight="1" spans="1:8">
      <c r="A611" s="7" t="s">
        <v>17</v>
      </c>
      <c r="B611" s="7">
        <v>607</v>
      </c>
      <c r="C611" s="7" t="s">
        <v>865</v>
      </c>
      <c r="D611" s="7" t="s">
        <v>19</v>
      </c>
      <c r="E611" s="20" t="s">
        <v>766</v>
      </c>
      <c r="F611" s="7" t="s">
        <v>333</v>
      </c>
      <c r="G611" s="7"/>
      <c r="H611" s="10">
        <v>70</v>
      </c>
    </row>
    <row r="612" customHeight="1" spans="1:8">
      <c r="A612" s="7" t="s">
        <v>17</v>
      </c>
      <c r="B612" s="7">
        <v>608</v>
      </c>
      <c r="C612" s="7" t="s">
        <v>866</v>
      </c>
      <c r="D612" s="7" t="s">
        <v>19</v>
      </c>
      <c r="E612" s="20" t="s">
        <v>766</v>
      </c>
      <c r="F612" s="7" t="s">
        <v>333</v>
      </c>
      <c r="G612" s="7"/>
      <c r="H612" s="10">
        <v>70</v>
      </c>
    </row>
    <row r="613" customHeight="1" spans="1:8">
      <c r="A613" s="7" t="s">
        <v>17</v>
      </c>
      <c r="B613" s="7">
        <v>609</v>
      </c>
      <c r="C613" s="7" t="s">
        <v>867</v>
      </c>
      <c r="D613" s="7" t="s">
        <v>13</v>
      </c>
      <c r="E613" s="20" t="s">
        <v>766</v>
      </c>
      <c r="F613" s="7" t="s">
        <v>333</v>
      </c>
      <c r="G613" s="7"/>
      <c r="H613" s="10">
        <v>70</v>
      </c>
    </row>
    <row r="614" customHeight="1" spans="1:8">
      <c r="A614" s="7" t="s">
        <v>17</v>
      </c>
      <c r="B614" s="7">
        <v>610</v>
      </c>
      <c r="C614" s="7" t="s">
        <v>868</v>
      </c>
      <c r="D614" s="7" t="s">
        <v>13</v>
      </c>
      <c r="E614" s="20" t="s">
        <v>766</v>
      </c>
      <c r="F614" s="7" t="s">
        <v>333</v>
      </c>
      <c r="G614" s="26"/>
      <c r="H614" s="10">
        <v>70</v>
      </c>
    </row>
    <row r="615" customHeight="1" spans="1:8">
      <c r="A615" s="7" t="s">
        <v>17</v>
      </c>
      <c r="B615" s="7">
        <v>611</v>
      </c>
      <c r="C615" s="7" t="s">
        <v>869</v>
      </c>
      <c r="D615" s="7" t="s">
        <v>19</v>
      </c>
      <c r="E615" s="20" t="s">
        <v>766</v>
      </c>
      <c r="F615" s="7" t="s">
        <v>333</v>
      </c>
      <c r="G615" s="7"/>
      <c r="H615" s="10">
        <v>70</v>
      </c>
    </row>
    <row r="616" customHeight="1" spans="1:8">
      <c r="A616" s="7" t="s">
        <v>17</v>
      </c>
      <c r="B616" s="7">
        <v>612</v>
      </c>
      <c r="C616" s="7" t="s">
        <v>870</v>
      </c>
      <c r="D616" s="7" t="s">
        <v>13</v>
      </c>
      <c r="E616" s="20" t="s">
        <v>766</v>
      </c>
      <c r="F616" s="7" t="s">
        <v>333</v>
      </c>
      <c r="G616" s="26"/>
      <c r="H616" s="10">
        <v>70</v>
      </c>
    </row>
    <row r="617" customHeight="1" spans="1:8">
      <c r="A617" s="7" t="s">
        <v>17</v>
      </c>
      <c r="B617" s="7">
        <v>613</v>
      </c>
      <c r="C617" s="7" t="s">
        <v>871</v>
      </c>
      <c r="D617" s="7" t="s">
        <v>19</v>
      </c>
      <c r="E617" s="20" t="s">
        <v>766</v>
      </c>
      <c r="F617" s="7" t="s">
        <v>333</v>
      </c>
      <c r="G617" s="7"/>
      <c r="H617" s="10">
        <v>70</v>
      </c>
    </row>
    <row r="618" customHeight="1" spans="1:8">
      <c r="A618" s="7" t="s">
        <v>17</v>
      </c>
      <c r="B618" s="7">
        <v>614</v>
      </c>
      <c r="C618" s="7" t="s">
        <v>872</v>
      </c>
      <c r="D618" s="7" t="s">
        <v>13</v>
      </c>
      <c r="E618" s="20" t="s">
        <v>766</v>
      </c>
      <c r="F618" s="7" t="s">
        <v>333</v>
      </c>
      <c r="G618" s="7"/>
      <c r="H618" s="10">
        <v>70</v>
      </c>
    </row>
    <row r="619" customHeight="1" spans="1:8">
      <c r="A619" s="7" t="s">
        <v>17</v>
      </c>
      <c r="B619" s="7">
        <v>615</v>
      </c>
      <c r="C619" s="7" t="s">
        <v>873</v>
      </c>
      <c r="D619" s="7" t="s">
        <v>13</v>
      </c>
      <c r="E619" s="20" t="s">
        <v>766</v>
      </c>
      <c r="F619" s="7" t="s">
        <v>333</v>
      </c>
      <c r="G619" s="26"/>
      <c r="H619" s="10">
        <v>70</v>
      </c>
    </row>
    <row r="620" customHeight="1" spans="1:8">
      <c r="A620" s="7" t="s">
        <v>17</v>
      </c>
      <c r="B620" s="7">
        <v>616</v>
      </c>
      <c r="C620" s="7" t="s">
        <v>874</v>
      </c>
      <c r="D620" s="7" t="s">
        <v>13</v>
      </c>
      <c r="E620" s="20" t="s">
        <v>766</v>
      </c>
      <c r="F620" s="7" t="s">
        <v>333</v>
      </c>
      <c r="G620" s="7"/>
      <c r="H620" s="10">
        <v>70</v>
      </c>
    </row>
    <row r="621" customHeight="1" spans="1:8">
      <c r="A621" s="7" t="s">
        <v>17</v>
      </c>
      <c r="B621" s="7">
        <v>617</v>
      </c>
      <c r="C621" s="7" t="s">
        <v>875</v>
      </c>
      <c r="D621" s="7" t="s">
        <v>13</v>
      </c>
      <c r="E621" s="20" t="s">
        <v>766</v>
      </c>
      <c r="F621" s="7" t="s">
        <v>333</v>
      </c>
      <c r="G621" s="7"/>
      <c r="H621" s="10">
        <v>70</v>
      </c>
    </row>
    <row r="622" customHeight="1" spans="1:8">
      <c r="A622" s="7" t="s">
        <v>17</v>
      </c>
      <c r="B622" s="7">
        <v>618</v>
      </c>
      <c r="C622" s="7" t="s">
        <v>876</v>
      </c>
      <c r="D622" s="7" t="s">
        <v>13</v>
      </c>
      <c r="E622" s="20" t="s">
        <v>766</v>
      </c>
      <c r="F622" s="7" t="s">
        <v>333</v>
      </c>
      <c r="G622" s="26"/>
      <c r="H622" s="10">
        <v>70</v>
      </c>
    </row>
    <row r="623" customHeight="1" spans="1:8">
      <c r="A623" s="7" t="s">
        <v>17</v>
      </c>
      <c r="B623" s="7">
        <v>619</v>
      </c>
      <c r="C623" s="7" t="s">
        <v>877</v>
      </c>
      <c r="D623" s="7" t="s">
        <v>13</v>
      </c>
      <c r="E623" s="20" t="s">
        <v>766</v>
      </c>
      <c r="F623" s="7" t="s">
        <v>333</v>
      </c>
      <c r="G623" s="7"/>
      <c r="H623" s="10">
        <v>70</v>
      </c>
    </row>
    <row r="624" customHeight="1" spans="1:8">
      <c r="A624" s="7" t="s">
        <v>17</v>
      </c>
      <c r="B624" s="7">
        <v>620</v>
      </c>
      <c r="C624" s="7" t="s">
        <v>878</v>
      </c>
      <c r="D624" s="7" t="s">
        <v>19</v>
      </c>
      <c r="E624" s="20" t="s">
        <v>766</v>
      </c>
      <c r="F624" s="7" t="s">
        <v>333</v>
      </c>
      <c r="G624" s="7"/>
      <c r="H624" s="10">
        <v>70</v>
      </c>
    </row>
    <row r="625" customHeight="1" spans="1:8">
      <c r="A625" s="7" t="s">
        <v>17</v>
      </c>
      <c r="B625" s="7">
        <v>621</v>
      </c>
      <c r="C625" s="7" t="s">
        <v>879</v>
      </c>
      <c r="D625" s="7" t="s">
        <v>19</v>
      </c>
      <c r="E625" s="20" t="s">
        <v>766</v>
      </c>
      <c r="F625" s="7" t="s">
        <v>333</v>
      </c>
      <c r="G625" s="7"/>
      <c r="H625" s="10">
        <v>70</v>
      </c>
    </row>
    <row r="626" customHeight="1" spans="1:8">
      <c r="A626" s="7" t="s">
        <v>17</v>
      </c>
      <c r="B626" s="7">
        <v>622</v>
      </c>
      <c r="C626" s="7" t="s">
        <v>880</v>
      </c>
      <c r="D626" s="7" t="s">
        <v>19</v>
      </c>
      <c r="E626" s="20" t="s">
        <v>766</v>
      </c>
      <c r="F626" s="7" t="s">
        <v>333</v>
      </c>
      <c r="G626" s="7"/>
      <c r="H626" s="10">
        <v>70</v>
      </c>
    </row>
    <row r="627" customHeight="1" spans="1:8">
      <c r="A627" s="7" t="s">
        <v>17</v>
      </c>
      <c r="B627" s="7">
        <v>623</v>
      </c>
      <c r="C627" s="7" t="s">
        <v>881</v>
      </c>
      <c r="D627" s="7" t="s">
        <v>19</v>
      </c>
      <c r="E627" s="20" t="s">
        <v>766</v>
      </c>
      <c r="F627" s="7" t="s">
        <v>333</v>
      </c>
      <c r="G627" s="7"/>
      <c r="H627" s="10">
        <v>70</v>
      </c>
    </row>
    <row r="628" customHeight="1" spans="1:8">
      <c r="A628" s="7" t="s">
        <v>17</v>
      </c>
      <c r="B628" s="7">
        <v>624</v>
      </c>
      <c r="C628" s="7" t="s">
        <v>882</v>
      </c>
      <c r="D628" s="7" t="s">
        <v>19</v>
      </c>
      <c r="E628" s="20" t="s">
        <v>766</v>
      </c>
      <c r="F628" s="7" t="s">
        <v>333</v>
      </c>
      <c r="G628" s="7"/>
      <c r="H628" s="10">
        <v>70</v>
      </c>
    </row>
    <row r="629" customHeight="1" spans="1:8">
      <c r="A629" s="7" t="s">
        <v>17</v>
      </c>
      <c r="B629" s="7">
        <v>625</v>
      </c>
      <c r="C629" s="7" t="s">
        <v>883</v>
      </c>
      <c r="D629" s="7" t="s">
        <v>13</v>
      </c>
      <c r="E629" s="20" t="s">
        <v>766</v>
      </c>
      <c r="F629" s="7" t="s">
        <v>333</v>
      </c>
      <c r="G629" s="7"/>
      <c r="H629" s="10">
        <v>70</v>
      </c>
    </row>
    <row r="630" customHeight="1" spans="1:8">
      <c r="A630" s="7" t="s">
        <v>17</v>
      </c>
      <c r="B630" s="7">
        <v>626</v>
      </c>
      <c r="C630" s="7" t="s">
        <v>884</v>
      </c>
      <c r="D630" s="7" t="s">
        <v>19</v>
      </c>
      <c r="E630" s="20" t="s">
        <v>766</v>
      </c>
      <c r="F630" s="7" t="s">
        <v>333</v>
      </c>
      <c r="G630" s="7"/>
      <c r="H630" s="10">
        <v>70</v>
      </c>
    </row>
    <row r="631" customHeight="1" spans="1:8">
      <c r="A631" s="7" t="s">
        <v>17</v>
      </c>
      <c r="B631" s="7">
        <v>627</v>
      </c>
      <c r="C631" s="7" t="s">
        <v>885</v>
      </c>
      <c r="D631" s="7" t="s">
        <v>13</v>
      </c>
      <c r="E631" s="20" t="s">
        <v>766</v>
      </c>
      <c r="F631" s="7" t="s">
        <v>333</v>
      </c>
      <c r="G631" s="7"/>
      <c r="H631" s="10">
        <v>70</v>
      </c>
    </row>
    <row r="632" customHeight="1" spans="1:8">
      <c r="A632" s="7" t="s">
        <v>17</v>
      </c>
      <c r="B632" s="7">
        <v>628</v>
      </c>
      <c r="C632" s="7" t="s">
        <v>886</v>
      </c>
      <c r="D632" s="7" t="s">
        <v>19</v>
      </c>
      <c r="E632" s="20" t="s">
        <v>766</v>
      </c>
      <c r="F632" s="7" t="s">
        <v>333</v>
      </c>
      <c r="G632" s="7"/>
      <c r="H632" s="10">
        <v>70</v>
      </c>
    </row>
    <row r="633" customHeight="1" spans="1:8">
      <c r="A633" s="7" t="s">
        <v>17</v>
      </c>
      <c r="B633" s="7">
        <v>629</v>
      </c>
      <c r="C633" s="7" t="s">
        <v>887</v>
      </c>
      <c r="D633" s="7" t="s">
        <v>19</v>
      </c>
      <c r="E633" s="20" t="s">
        <v>766</v>
      </c>
      <c r="F633" s="7" t="s">
        <v>333</v>
      </c>
      <c r="G633" s="7"/>
      <c r="H633" s="10">
        <v>70</v>
      </c>
    </row>
    <row r="634" customHeight="1" spans="1:8">
      <c r="A634" s="7" t="s">
        <v>17</v>
      </c>
      <c r="B634" s="7">
        <v>630</v>
      </c>
      <c r="C634" s="7" t="s">
        <v>888</v>
      </c>
      <c r="D634" s="7" t="s">
        <v>13</v>
      </c>
      <c r="E634" s="20" t="s">
        <v>766</v>
      </c>
      <c r="F634" s="7" t="s">
        <v>333</v>
      </c>
      <c r="G634" s="7"/>
      <c r="H634" s="10">
        <v>70</v>
      </c>
    </row>
    <row r="635" customHeight="1" spans="1:8">
      <c r="A635" s="7" t="s">
        <v>17</v>
      </c>
      <c r="B635" s="7">
        <v>631</v>
      </c>
      <c r="C635" s="7" t="s">
        <v>889</v>
      </c>
      <c r="D635" s="7" t="s">
        <v>13</v>
      </c>
      <c r="E635" s="20" t="s">
        <v>766</v>
      </c>
      <c r="F635" s="7" t="s">
        <v>333</v>
      </c>
      <c r="G635" s="7"/>
      <c r="H635" s="10">
        <v>70</v>
      </c>
    </row>
    <row r="636" customHeight="1" spans="1:8">
      <c r="A636" s="7" t="s">
        <v>17</v>
      </c>
      <c r="B636" s="7">
        <v>632</v>
      </c>
      <c r="C636" s="7" t="s">
        <v>890</v>
      </c>
      <c r="D636" s="7" t="s">
        <v>19</v>
      </c>
      <c r="E636" s="20" t="s">
        <v>766</v>
      </c>
      <c r="F636" s="7" t="s">
        <v>333</v>
      </c>
      <c r="G636" s="7"/>
      <c r="H636" s="10">
        <v>70</v>
      </c>
    </row>
    <row r="637" customHeight="1" spans="1:8">
      <c r="A637" s="7" t="s">
        <v>17</v>
      </c>
      <c r="B637" s="7">
        <v>633</v>
      </c>
      <c r="C637" s="7" t="s">
        <v>891</v>
      </c>
      <c r="D637" s="7" t="s">
        <v>19</v>
      </c>
      <c r="E637" s="20" t="s">
        <v>766</v>
      </c>
      <c r="F637" s="7" t="s">
        <v>333</v>
      </c>
      <c r="G637" s="7"/>
      <c r="H637" s="10">
        <v>70</v>
      </c>
    </row>
    <row r="638" customHeight="1" spans="1:8">
      <c r="A638" s="7" t="s">
        <v>17</v>
      </c>
      <c r="B638" s="7">
        <v>634</v>
      </c>
      <c r="C638" s="7" t="s">
        <v>892</v>
      </c>
      <c r="D638" s="7" t="s">
        <v>13</v>
      </c>
      <c r="E638" s="20" t="s">
        <v>766</v>
      </c>
      <c r="F638" s="7" t="s">
        <v>333</v>
      </c>
      <c r="G638" s="7"/>
      <c r="H638" s="10">
        <v>70</v>
      </c>
    </row>
    <row r="639" customHeight="1" spans="1:8">
      <c r="A639" s="7" t="s">
        <v>17</v>
      </c>
      <c r="B639" s="7">
        <v>635</v>
      </c>
      <c r="C639" s="7" t="s">
        <v>893</v>
      </c>
      <c r="D639" s="7" t="s">
        <v>19</v>
      </c>
      <c r="E639" s="20" t="s">
        <v>766</v>
      </c>
      <c r="F639" s="7" t="s">
        <v>333</v>
      </c>
      <c r="G639" s="7"/>
      <c r="H639" s="10">
        <v>70</v>
      </c>
    </row>
    <row r="640" customHeight="1" spans="1:8">
      <c r="A640" s="7" t="s">
        <v>17</v>
      </c>
      <c r="B640" s="7">
        <v>636</v>
      </c>
      <c r="C640" s="7" t="s">
        <v>894</v>
      </c>
      <c r="D640" s="7" t="s">
        <v>19</v>
      </c>
      <c r="E640" s="20" t="s">
        <v>766</v>
      </c>
      <c r="F640" s="7" t="s">
        <v>333</v>
      </c>
      <c r="G640" s="7"/>
      <c r="H640" s="10">
        <v>70</v>
      </c>
    </row>
    <row r="641" customHeight="1" spans="1:8">
      <c r="A641" s="7" t="s">
        <v>17</v>
      </c>
      <c r="B641" s="7">
        <v>637</v>
      </c>
      <c r="C641" s="7" t="s">
        <v>895</v>
      </c>
      <c r="D641" s="7" t="s">
        <v>19</v>
      </c>
      <c r="E641" s="20" t="s">
        <v>766</v>
      </c>
      <c r="F641" s="7" t="s">
        <v>333</v>
      </c>
      <c r="G641" s="7"/>
      <c r="H641" s="10">
        <v>70</v>
      </c>
    </row>
    <row r="642" customHeight="1" spans="1:8">
      <c r="A642" s="7" t="s">
        <v>17</v>
      </c>
      <c r="B642" s="7">
        <v>638</v>
      </c>
      <c r="C642" s="7" t="s">
        <v>896</v>
      </c>
      <c r="D642" s="7" t="s">
        <v>13</v>
      </c>
      <c r="E642" s="20" t="s">
        <v>766</v>
      </c>
      <c r="F642" s="7" t="s">
        <v>333</v>
      </c>
      <c r="G642" s="7"/>
      <c r="H642" s="10">
        <v>70</v>
      </c>
    </row>
    <row r="643" customHeight="1" spans="1:8">
      <c r="A643" s="7" t="s">
        <v>17</v>
      </c>
      <c r="B643" s="7">
        <v>639</v>
      </c>
      <c r="C643" s="7" t="s">
        <v>897</v>
      </c>
      <c r="D643" s="7" t="s">
        <v>13</v>
      </c>
      <c r="E643" s="20" t="s">
        <v>766</v>
      </c>
      <c r="F643" s="7" t="s">
        <v>333</v>
      </c>
      <c r="G643" s="7"/>
      <c r="H643" s="10">
        <v>70</v>
      </c>
    </row>
    <row r="644" customHeight="1" spans="1:8">
      <c r="A644" s="7" t="s">
        <v>17</v>
      </c>
      <c r="B644" s="7">
        <v>640</v>
      </c>
      <c r="C644" s="7" t="s">
        <v>898</v>
      </c>
      <c r="D644" s="7" t="s">
        <v>19</v>
      </c>
      <c r="E644" s="20" t="s">
        <v>766</v>
      </c>
      <c r="F644" s="7" t="s">
        <v>333</v>
      </c>
      <c r="G644" s="7"/>
      <c r="H644" s="10">
        <v>70</v>
      </c>
    </row>
    <row r="645" customHeight="1" spans="1:8">
      <c r="A645" s="7" t="s">
        <v>17</v>
      </c>
      <c r="B645" s="7">
        <v>641</v>
      </c>
      <c r="C645" s="7" t="s">
        <v>449</v>
      </c>
      <c r="D645" s="7" t="s">
        <v>19</v>
      </c>
      <c r="E645" s="20" t="s">
        <v>766</v>
      </c>
      <c r="F645" s="7" t="s">
        <v>333</v>
      </c>
      <c r="G645" s="7"/>
      <c r="H645" s="10">
        <v>70</v>
      </c>
    </row>
    <row r="646" customHeight="1" spans="1:8">
      <c r="A646" s="7" t="s">
        <v>17</v>
      </c>
      <c r="B646" s="7">
        <v>642</v>
      </c>
      <c r="C646" s="7" t="s">
        <v>899</v>
      </c>
      <c r="D646" s="7" t="s">
        <v>13</v>
      </c>
      <c r="E646" s="20" t="s">
        <v>766</v>
      </c>
      <c r="F646" s="7" t="s">
        <v>333</v>
      </c>
      <c r="G646" s="7"/>
      <c r="H646" s="10">
        <v>70</v>
      </c>
    </row>
    <row r="647" customHeight="1" spans="1:8">
      <c r="A647" s="7" t="s">
        <v>17</v>
      </c>
      <c r="B647" s="7">
        <v>643</v>
      </c>
      <c r="C647" s="7" t="s">
        <v>900</v>
      </c>
      <c r="D647" s="7" t="s">
        <v>19</v>
      </c>
      <c r="E647" s="20" t="s">
        <v>766</v>
      </c>
      <c r="F647" s="7" t="s">
        <v>333</v>
      </c>
      <c r="G647" s="7"/>
      <c r="H647" s="10">
        <v>70</v>
      </c>
    </row>
    <row r="648" customHeight="1" spans="1:8">
      <c r="A648" s="7" t="s">
        <v>17</v>
      </c>
      <c r="B648" s="7">
        <v>644</v>
      </c>
      <c r="C648" s="7" t="s">
        <v>901</v>
      </c>
      <c r="D648" s="7" t="s">
        <v>19</v>
      </c>
      <c r="E648" s="20" t="s">
        <v>766</v>
      </c>
      <c r="F648" s="7" t="s">
        <v>333</v>
      </c>
      <c r="G648" s="7"/>
      <c r="H648" s="10">
        <v>70</v>
      </c>
    </row>
    <row r="649" customHeight="1" spans="1:8">
      <c r="A649" s="7" t="s">
        <v>17</v>
      </c>
      <c r="B649" s="7">
        <v>645</v>
      </c>
      <c r="C649" s="7" t="s">
        <v>902</v>
      </c>
      <c r="D649" s="7" t="s">
        <v>19</v>
      </c>
      <c r="E649" s="20" t="s">
        <v>766</v>
      </c>
      <c r="F649" s="7" t="s">
        <v>333</v>
      </c>
      <c r="G649" s="26"/>
      <c r="H649" s="10">
        <v>70</v>
      </c>
    </row>
    <row r="650" customHeight="1" spans="1:8">
      <c r="A650" s="7" t="s">
        <v>17</v>
      </c>
      <c r="B650" s="7">
        <v>646</v>
      </c>
      <c r="C650" s="7" t="s">
        <v>903</v>
      </c>
      <c r="D650" s="7" t="s">
        <v>13</v>
      </c>
      <c r="E650" s="20" t="s">
        <v>766</v>
      </c>
      <c r="F650" s="7" t="s">
        <v>333</v>
      </c>
      <c r="G650" s="7"/>
      <c r="H650" s="10">
        <v>70</v>
      </c>
    </row>
    <row r="651" customHeight="1" spans="1:8">
      <c r="A651" s="7" t="s">
        <v>17</v>
      </c>
      <c r="B651" s="7">
        <v>647</v>
      </c>
      <c r="C651" s="7" t="s">
        <v>904</v>
      </c>
      <c r="D651" s="7" t="s">
        <v>19</v>
      </c>
      <c r="E651" s="20" t="s">
        <v>766</v>
      </c>
      <c r="F651" s="7" t="s">
        <v>333</v>
      </c>
      <c r="G651" s="7"/>
      <c r="H651" s="10">
        <v>70</v>
      </c>
    </row>
    <row r="652" customHeight="1" spans="1:8">
      <c r="A652" s="7" t="s">
        <v>17</v>
      </c>
      <c r="B652" s="7">
        <v>648</v>
      </c>
      <c r="C652" s="7" t="s">
        <v>905</v>
      </c>
      <c r="D652" s="7" t="s">
        <v>19</v>
      </c>
      <c r="E652" s="20" t="s">
        <v>766</v>
      </c>
      <c r="F652" s="7" t="s">
        <v>333</v>
      </c>
      <c r="G652" s="7"/>
      <c r="H652" s="10">
        <v>70</v>
      </c>
    </row>
    <row r="653" customHeight="1" spans="1:8">
      <c r="A653" s="7" t="s">
        <v>17</v>
      </c>
      <c r="B653" s="7">
        <v>649</v>
      </c>
      <c r="C653" s="7" t="s">
        <v>906</v>
      </c>
      <c r="D653" s="7" t="s">
        <v>19</v>
      </c>
      <c r="E653" s="20" t="s">
        <v>766</v>
      </c>
      <c r="F653" s="7" t="s">
        <v>333</v>
      </c>
      <c r="G653" s="7"/>
      <c r="H653" s="10">
        <v>70</v>
      </c>
    </row>
    <row r="654" customHeight="1" spans="1:8">
      <c r="A654" s="7" t="s">
        <v>17</v>
      </c>
      <c r="B654" s="7">
        <v>650</v>
      </c>
      <c r="C654" s="7" t="s">
        <v>907</v>
      </c>
      <c r="D654" s="7" t="s">
        <v>13</v>
      </c>
      <c r="E654" s="20" t="s">
        <v>766</v>
      </c>
      <c r="F654" s="7" t="s">
        <v>333</v>
      </c>
      <c r="G654" s="7"/>
      <c r="H654" s="10">
        <v>70</v>
      </c>
    </row>
    <row r="655" customHeight="1" spans="1:8">
      <c r="A655" s="7" t="s">
        <v>17</v>
      </c>
      <c r="B655" s="7">
        <v>651</v>
      </c>
      <c r="C655" s="7" t="s">
        <v>908</v>
      </c>
      <c r="D655" s="7" t="s">
        <v>13</v>
      </c>
      <c r="E655" s="20" t="s">
        <v>766</v>
      </c>
      <c r="F655" s="7" t="s">
        <v>333</v>
      </c>
      <c r="G655" s="7"/>
      <c r="H655" s="10">
        <v>70</v>
      </c>
    </row>
    <row r="656" customHeight="1" spans="1:8">
      <c r="A656" s="7" t="s">
        <v>17</v>
      </c>
      <c r="B656" s="7">
        <v>652</v>
      </c>
      <c r="C656" s="7" t="s">
        <v>909</v>
      </c>
      <c r="D656" s="28" t="s">
        <v>13</v>
      </c>
      <c r="E656" s="20" t="s">
        <v>766</v>
      </c>
      <c r="F656" s="7" t="s">
        <v>333</v>
      </c>
      <c r="G656" s="26"/>
      <c r="H656" s="10">
        <v>70</v>
      </c>
    </row>
    <row r="657" customHeight="1" spans="1:8">
      <c r="A657" s="7" t="s">
        <v>17</v>
      </c>
      <c r="B657" s="7">
        <v>653</v>
      </c>
      <c r="C657" s="7" t="s">
        <v>910</v>
      </c>
      <c r="D657" s="7" t="s">
        <v>19</v>
      </c>
      <c r="E657" s="20" t="s">
        <v>766</v>
      </c>
      <c r="F657" s="7" t="s">
        <v>333</v>
      </c>
      <c r="G657" s="7"/>
      <c r="H657" s="10">
        <v>70</v>
      </c>
    </row>
    <row r="658" customHeight="1" spans="1:8">
      <c r="A658" s="7" t="s">
        <v>17</v>
      </c>
      <c r="B658" s="7">
        <v>654</v>
      </c>
      <c r="C658" s="7" t="s">
        <v>911</v>
      </c>
      <c r="D658" s="7" t="s">
        <v>19</v>
      </c>
      <c r="E658" s="20" t="s">
        <v>766</v>
      </c>
      <c r="F658" s="7" t="s">
        <v>333</v>
      </c>
      <c r="G658" s="7"/>
      <c r="H658" s="10">
        <v>70</v>
      </c>
    </row>
    <row r="659" customHeight="1" spans="1:8">
      <c r="A659" s="7" t="s">
        <v>17</v>
      </c>
      <c r="B659" s="7">
        <v>655</v>
      </c>
      <c r="C659" s="7" t="s">
        <v>912</v>
      </c>
      <c r="D659" s="7" t="s">
        <v>13</v>
      </c>
      <c r="E659" s="20" t="s">
        <v>766</v>
      </c>
      <c r="F659" s="7" t="s">
        <v>333</v>
      </c>
      <c r="G659" s="7"/>
      <c r="H659" s="10">
        <v>70</v>
      </c>
    </row>
    <row r="660" customHeight="1" spans="1:8">
      <c r="A660" s="7" t="s">
        <v>17</v>
      </c>
      <c r="B660" s="7">
        <v>656</v>
      </c>
      <c r="C660" s="7" t="s">
        <v>913</v>
      </c>
      <c r="D660" s="7" t="s">
        <v>13</v>
      </c>
      <c r="E660" s="20" t="s">
        <v>766</v>
      </c>
      <c r="F660" s="7" t="s">
        <v>333</v>
      </c>
      <c r="G660" s="7"/>
      <c r="H660" s="10">
        <v>70</v>
      </c>
    </row>
    <row r="661" customHeight="1" spans="1:8">
      <c r="A661" s="7" t="s">
        <v>17</v>
      </c>
      <c r="B661" s="7">
        <v>657</v>
      </c>
      <c r="C661" s="7" t="s">
        <v>914</v>
      </c>
      <c r="D661" s="7" t="s">
        <v>13</v>
      </c>
      <c r="E661" s="20" t="s">
        <v>766</v>
      </c>
      <c r="F661" s="7" t="s">
        <v>333</v>
      </c>
      <c r="G661" s="7"/>
      <c r="H661" s="10">
        <v>70</v>
      </c>
    </row>
    <row r="662" customHeight="1" spans="1:8">
      <c r="A662" s="7" t="s">
        <v>17</v>
      </c>
      <c r="B662" s="7">
        <v>658</v>
      </c>
      <c r="C662" s="7" t="s">
        <v>915</v>
      </c>
      <c r="D662" s="7" t="s">
        <v>19</v>
      </c>
      <c r="E662" s="20" t="s">
        <v>766</v>
      </c>
      <c r="F662" s="7" t="s">
        <v>333</v>
      </c>
      <c r="G662" s="27"/>
      <c r="H662" s="10">
        <v>70</v>
      </c>
    </row>
    <row r="663" customHeight="1" spans="1:8">
      <c r="A663" s="7" t="s">
        <v>17</v>
      </c>
      <c r="B663" s="7">
        <v>659</v>
      </c>
      <c r="C663" s="7" t="s">
        <v>916</v>
      </c>
      <c r="D663" s="7" t="s">
        <v>13</v>
      </c>
      <c r="E663" s="20" t="s">
        <v>766</v>
      </c>
      <c r="F663" s="7" t="s">
        <v>333</v>
      </c>
      <c r="G663" s="7"/>
      <c r="H663" s="10">
        <v>70</v>
      </c>
    </row>
    <row r="664" customHeight="1" spans="1:8">
      <c r="A664" s="7" t="s">
        <v>17</v>
      </c>
      <c r="B664" s="7">
        <v>660</v>
      </c>
      <c r="C664" s="7" t="s">
        <v>917</v>
      </c>
      <c r="D664" s="7" t="s">
        <v>13</v>
      </c>
      <c r="E664" s="20" t="s">
        <v>766</v>
      </c>
      <c r="F664" s="7" t="s">
        <v>333</v>
      </c>
      <c r="G664" s="7"/>
      <c r="H664" s="10">
        <v>70</v>
      </c>
    </row>
    <row r="665" customHeight="1" spans="1:8">
      <c r="A665" s="7" t="s">
        <v>17</v>
      </c>
      <c r="B665" s="7">
        <v>661</v>
      </c>
      <c r="C665" s="7" t="s">
        <v>918</v>
      </c>
      <c r="D665" s="7" t="s">
        <v>13</v>
      </c>
      <c r="E665" s="20" t="s">
        <v>766</v>
      </c>
      <c r="F665" s="7" t="s">
        <v>333</v>
      </c>
      <c r="G665" s="7"/>
      <c r="H665" s="10">
        <v>70</v>
      </c>
    </row>
    <row r="666" customHeight="1" spans="1:8">
      <c r="A666" s="7" t="s">
        <v>17</v>
      </c>
      <c r="B666" s="7">
        <v>662</v>
      </c>
      <c r="C666" s="7" t="s">
        <v>919</v>
      </c>
      <c r="D666" s="7" t="s">
        <v>19</v>
      </c>
      <c r="E666" s="20" t="s">
        <v>766</v>
      </c>
      <c r="F666" s="7" t="s">
        <v>333</v>
      </c>
      <c r="G666" s="7"/>
      <c r="H666" s="10">
        <v>70</v>
      </c>
    </row>
    <row r="667" customHeight="1" spans="1:8">
      <c r="A667" s="7" t="s">
        <v>17</v>
      </c>
      <c r="B667" s="7">
        <v>663</v>
      </c>
      <c r="C667" s="7" t="s">
        <v>920</v>
      </c>
      <c r="D667" s="7" t="s">
        <v>19</v>
      </c>
      <c r="E667" s="20" t="s">
        <v>766</v>
      </c>
      <c r="F667" s="7" t="s">
        <v>333</v>
      </c>
      <c r="G667" s="7"/>
      <c r="H667" s="10">
        <v>70</v>
      </c>
    </row>
    <row r="668" customHeight="1" spans="1:8">
      <c r="A668" s="7" t="s">
        <v>17</v>
      </c>
      <c r="B668" s="7">
        <v>664</v>
      </c>
      <c r="C668" s="7" t="s">
        <v>921</v>
      </c>
      <c r="D668" s="7" t="s">
        <v>13</v>
      </c>
      <c r="E668" s="20" t="s">
        <v>766</v>
      </c>
      <c r="F668" s="7" t="s">
        <v>333</v>
      </c>
      <c r="G668" s="7"/>
      <c r="H668" s="10">
        <v>70</v>
      </c>
    </row>
    <row r="669" customHeight="1" spans="1:8">
      <c r="A669" s="7" t="s">
        <v>17</v>
      </c>
      <c r="B669" s="7">
        <v>665</v>
      </c>
      <c r="C669" s="7" t="s">
        <v>922</v>
      </c>
      <c r="D669" s="7" t="s">
        <v>13</v>
      </c>
      <c r="E669" s="20" t="s">
        <v>766</v>
      </c>
      <c r="F669" s="7" t="s">
        <v>333</v>
      </c>
      <c r="G669" s="26"/>
      <c r="H669" s="10">
        <v>70</v>
      </c>
    </row>
    <row r="670" customHeight="1" spans="1:8">
      <c r="A670" s="7" t="s">
        <v>17</v>
      </c>
      <c r="B670" s="7">
        <v>666</v>
      </c>
      <c r="C670" s="7" t="s">
        <v>923</v>
      </c>
      <c r="D670" s="7" t="s">
        <v>13</v>
      </c>
      <c r="E670" s="20" t="s">
        <v>815</v>
      </c>
      <c r="F670" s="7" t="s">
        <v>333</v>
      </c>
      <c r="G670" s="7"/>
      <c r="H670" s="10">
        <v>70</v>
      </c>
    </row>
    <row r="671" customHeight="1" spans="1:8">
      <c r="A671" s="7" t="s">
        <v>17</v>
      </c>
      <c r="B671" s="7">
        <v>667</v>
      </c>
      <c r="C671" s="7" t="s">
        <v>924</v>
      </c>
      <c r="D671" s="7" t="s">
        <v>13</v>
      </c>
      <c r="E671" s="20" t="s">
        <v>766</v>
      </c>
      <c r="F671" s="7" t="s">
        <v>333</v>
      </c>
      <c r="G671" s="31"/>
      <c r="H671" s="10">
        <v>70</v>
      </c>
    </row>
    <row r="672" customHeight="1" spans="1:8">
      <c r="A672" s="7" t="s">
        <v>17</v>
      </c>
      <c r="B672" s="7">
        <v>668</v>
      </c>
      <c r="C672" s="7" t="s">
        <v>925</v>
      </c>
      <c r="D672" s="7" t="s">
        <v>19</v>
      </c>
      <c r="E672" s="20" t="s">
        <v>766</v>
      </c>
      <c r="F672" s="7" t="s">
        <v>333</v>
      </c>
      <c r="G672" s="7"/>
      <c r="H672" s="10">
        <v>70</v>
      </c>
    </row>
    <row r="673" customHeight="1" spans="1:8">
      <c r="A673" s="7" t="s">
        <v>17</v>
      </c>
      <c r="B673" s="7">
        <v>669</v>
      </c>
      <c r="C673" s="7" t="s">
        <v>926</v>
      </c>
      <c r="D673" s="7" t="s">
        <v>13</v>
      </c>
      <c r="E673" s="20" t="s">
        <v>766</v>
      </c>
      <c r="F673" s="7" t="s">
        <v>333</v>
      </c>
      <c r="G673" s="7"/>
      <c r="H673" s="10">
        <v>70</v>
      </c>
    </row>
    <row r="674" customHeight="1" spans="1:8">
      <c r="A674" s="7" t="s">
        <v>17</v>
      </c>
      <c r="B674" s="7">
        <v>670</v>
      </c>
      <c r="C674" s="7" t="s">
        <v>927</v>
      </c>
      <c r="D674" s="7" t="s">
        <v>19</v>
      </c>
      <c r="E674" s="20" t="s">
        <v>766</v>
      </c>
      <c r="F674" s="7" t="s">
        <v>333</v>
      </c>
      <c r="G674" s="7"/>
      <c r="H674" s="10">
        <v>70</v>
      </c>
    </row>
    <row r="675" customHeight="1" spans="1:8">
      <c r="A675" s="7" t="s">
        <v>17</v>
      </c>
      <c r="B675" s="7">
        <v>671</v>
      </c>
      <c r="C675" s="7" t="s">
        <v>928</v>
      </c>
      <c r="D675" s="7" t="s">
        <v>19</v>
      </c>
      <c r="E675" s="20" t="s">
        <v>766</v>
      </c>
      <c r="F675" s="7" t="s">
        <v>333</v>
      </c>
      <c r="G675" s="7"/>
      <c r="H675" s="10">
        <v>70</v>
      </c>
    </row>
    <row r="676" customHeight="1" spans="1:8">
      <c r="A676" s="7" t="s">
        <v>17</v>
      </c>
      <c r="B676" s="7">
        <v>672</v>
      </c>
      <c r="C676" s="7" t="s">
        <v>929</v>
      </c>
      <c r="D676" s="7" t="s">
        <v>19</v>
      </c>
      <c r="E676" s="20" t="s">
        <v>766</v>
      </c>
      <c r="F676" s="7" t="s">
        <v>333</v>
      </c>
      <c r="G676" s="7"/>
      <c r="H676" s="10">
        <v>70</v>
      </c>
    </row>
    <row r="677" customHeight="1" spans="1:8">
      <c r="A677" s="7" t="s">
        <v>17</v>
      </c>
      <c r="B677" s="7">
        <v>673</v>
      </c>
      <c r="C677" s="7" t="s">
        <v>930</v>
      </c>
      <c r="D677" s="7" t="s">
        <v>13</v>
      </c>
      <c r="E677" s="20" t="s">
        <v>766</v>
      </c>
      <c r="F677" s="7" t="s">
        <v>333</v>
      </c>
      <c r="G677" s="26"/>
      <c r="H677" s="10">
        <v>70</v>
      </c>
    </row>
    <row r="678" customHeight="1" spans="1:8">
      <c r="A678" s="7" t="s">
        <v>17</v>
      </c>
      <c r="B678" s="7">
        <v>674</v>
      </c>
      <c r="C678" s="7" t="s">
        <v>931</v>
      </c>
      <c r="D678" s="7" t="s">
        <v>13</v>
      </c>
      <c r="E678" s="20" t="s">
        <v>815</v>
      </c>
      <c r="F678" s="7" t="s">
        <v>333</v>
      </c>
      <c r="G678" s="7"/>
      <c r="H678" s="10">
        <v>70</v>
      </c>
    </row>
    <row r="679" customHeight="1" spans="1:8">
      <c r="A679" s="7" t="s">
        <v>17</v>
      </c>
      <c r="B679" s="7">
        <v>675</v>
      </c>
      <c r="C679" s="7" t="s">
        <v>932</v>
      </c>
      <c r="D679" s="7" t="s">
        <v>13</v>
      </c>
      <c r="E679" s="20" t="s">
        <v>815</v>
      </c>
      <c r="F679" s="7" t="s">
        <v>333</v>
      </c>
      <c r="G679" s="7"/>
      <c r="H679" s="10">
        <v>70</v>
      </c>
    </row>
    <row r="680" customHeight="1" spans="1:8">
      <c r="A680" s="7" t="s">
        <v>17</v>
      </c>
      <c r="B680" s="7">
        <v>676</v>
      </c>
      <c r="C680" s="7" t="s">
        <v>933</v>
      </c>
      <c r="D680" s="7" t="s">
        <v>19</v>
      </c>
      <c r="E680" s="20" t="s">
        <v>815</v>
      </c>
      <c r="F680" s="7" t="s">
        <v>333</v>
      </c>
      <c r="G680" s="26"/>
      <c r="H680" s="10">
        <v>70</v>
      </c>
    </row>
    <row r="681" customHeight="1" spans="1:8">
      <c r="A681" s="7" t="s">
        <v>17</v>
      </c>
      <c r="B681" s="7">
        <v>677</v>
      </c>
      <c r="C681" s="7" t="s">
        <v>934</v>
      </c>
      <c r="D681" s="7" t="s">
        <v>19</v>
      </c>
      <c r="E681" s="20" t="s">
        <v>815</v>
      </c>
      <c r="F681" s="7" t="s">
        <v>333</v>
      </c>
      <c r="G681" s="7"/>
      <c r="H681" s="10">
        <v>70</v>
      </c>
    </row>
    <row r="682" customHeight="1" spans="1:8">
      <c r="A682" s="7" t="s">
        <v>17</v>
      </c>
      <c r="B682" s="7">
        <v>678</v>
      </c>
      <c r="C682" s="7" t="s">
        <v>935</v>
      </c>
      <c r="D682" s="7" t="s">
        <v>19</v>
      </c>
      <c r="E682" s="20" t="s">
        <v>815</v>
      </c>
      <c r="F682" s="7" t="s">
        <v>333</v>
      </c>
      <c r="G682" s="7"/>
      <c r="H682" s="10">
        <v>70</v>
      </c>
    </row>
    <row r="683" customHeight="1" spans="1:8">
      <c r="A683" s="7" t="s">
        <v>17</v>
      </c>
      <c r="B683" s="7">
        <v>679</v>
      </c>
      <c r="C683" s="7" t="s">
        <v>936</v>
      </c>
      <c r="D683" s="7" t="s">
        <v>19</v>
      </c>
      <c r="E683" s="20" t="s">
        <v>815</v>
      </c>
      <c r="F683" s="7" t="s">
        <v>333</v>
      </c>
      <c r="G683" s="7"/>
      <c r="H683" s="10">
        <v>70</v>
      </c>
    </row>
    <row r="684" customHeight="1" spans="1:8">
      <c r="A684" s="7" t="s">
        <v>17</v>
      </c>
      <c r="B684" s="7">
        <v>680</v>
      </c>
      <c r="C684" s="7" t="s">
        <v>937</v>
      </c>
      <c r="D684" s="7" t="s">
        <v>13</v>
      </c>
      <c r="E684" s="20" t="s">
        <v>815</v>
      </c>
      <c r="F684" s="7" t="s">
        <v>333</v>
      </c>
      <c r="G684" s="7"/>
      <c r="H684" s="10">
        <v>70</v>
      </c>
    </row>
    <row r="685" customHeight="1" spans="1:8">
      <c r="A685" s="7" t="s">
        <v>17</v>
      </c>
      <c r="B685" s="7">
        <v>681</v>
      </c>
      <c r="C685" s="20" t="s">
        <v>938</v>
      </c>
      <c r="D685" s="20" t="s">
        <v>13</v>
      </c>
      <c r="E685" s="20" t="s">
        <v>815</v>
      </c>
      <c r="F685" s="7" t="s">
        <v>333</v>
      </c>
      <c r="G685" s="7"/>
      <c r="H685" s="10">
        <v>70</v>
      </c>
    </row>
    <row r="686" customHeight="1" spans="1:8">
      <c r="A686" s="7" t="s">
        <v>17</v>
      </c>
      <c r="B686" s="7">
        <v>682</v>
      </c>
      <c r="C686" s="20" t="s">
        <v>939</v>
      </c>
      <c r="D686" s="20" t="s">
        <v>19</v>
      </c>
      <c r="E686" s="20" t="s">
        <v>815</v>
      </c>
      <c r="F686" s="7" t="s">
        <v>333</v>
      </c>
      <c r="G686" s="26"/>
      <c r="H686" s="10">
        <v>70</v>
      </c>
    </row>
    <row r="687" customHeight="1" spans="1:8">
      <c r="A687" s="7" t="s">
        <v>17</v>
      </c>
      <c r="B687" s="7">
        <v>683</v>
      </c>
      <c r="C687" s="7" t="s">
        <v>940</v>
      </c>
      <c r="D687" s="7" t="s">
        <v>13</v>
      </c>
      <c r="E687" s="20" t="s">
        <v>941</v>
      </c>
      <c r="F687" s="7" t="s">
        <v>333</v>
      </c>
      <c r="G687" s="7"/>
      <c r="H687" s="10">
        <v>70</v>
      </c>
    </row>
    <row r="688" customHeight="1" spans="1:8">
      <c r="A688" s="7" t="s">
        <v>17</v>
      </c>
      <c r="B688" s="7">
        <v>684</v>
      </c>
      <c r="C688" s="7" t="s">
        <v>942</v>
      </c>
      <c r="D688" s="7" t="s">
        <v>13</v>
      </c>
      <c r="E688" s="20" t="s">
        <v>766</v>
      </c>
      <c r="F688" s="7" t="s">
        <v>333</v>
      </c>
      <c r="G688" s="26"/>
      <c r="H688" s="10">
        <v>70</v>
      </c>
    </row>
    <row r="689" customHeight="1" spans="1:8">
      <c r="A689" s="7" t="s">
        <v>17</v>
      </c>
      <c r="B689" s="7">
        <v>685</v>
      </c>
      <c r="C689" s="7" t="s">
        <v>943</v>
      </c>
      <c r="D689" s="7" t="s">
        <v>13</v>
      </c>
      <c r="E689" s="20" t="s">
        <v>766</v>
      </c>
      <c r="F689" s="7" t="s">
        <v>333</v>
      </c>
      <c r="G689" s="7"/>
      <c r="H689" s="10">
        <v>70</v>
      </c>
    </row>
    <row r="690" customHeight="1" spans="1:8">
      <c r="A690" s="7" t="s">
        <v>17</v>
      </c>
      <c r="B690" s="7">
        <v>686</v>
      </c>
      <c r="C690" s="7" t="s">
        <v>944</v>
      </c>
      <c r="D690" s="7" t="s">
        <v>13</v>
      </c>
      <c r="E690" s="20" t="s">
        <v>766</v>
      </c>
      <c r="F690" s="7" t="s">
        <v>333</v>
      </c>
      <c r="G690" s="7"/>
      <c r="H690" s="10">
        <v>70</v>
      </c>
    </row>
    <row r="691" customHeight="1" spans="1:8">
      <c r="A691" s="7" t="s">
        <v>17</v>
      </c>
      <c r="B691" s="7">
        <v>687</v>
      </c>
      <c r="C691" s="7" t="s">
        <v>945</v>
      </c>
      <c r="D691" s="7" t="s">
        <v>19</v>
      </c>
      <c r="E691" s="20" t="s">
        <v>766</v>
      </c>
      <c r="F691" s="7" t="s">
        <v>333</v>
      </c>
      <c r="G691" s="7"/>
      <c r="H691" s="10">
        <v>70</v>
      </c>
    </row>
    <row r="692" customHeight="1" spans="1:8">
      <c r="A692" s="7" t="s">
        <v>17</v>
      </c>
      <c r="B692" s="7">
        <v>688</v>
      </c>
      <c r="C692" s="7" t="s">
        <v>946</v>
      </c>
      <c r="D692" s="7" t="s">
        <v>19</v>
      </c>
      <c r="E692" s="20" t="s">
        <v>766</v>
      </c>
      <c r="F692" s="7" t="s">
        <v>333</v>
      </c>
      <c r="G692" s="7"/>
      <c r="H692" s="10">
        <v>70</v>
      </c>
    </row>
    <row r="693" customHeight="1" spans="1:8">
      <c r="A693" s="7" t="s">
        <v>17</v>
      </c>
      <c r="B693" s="7">
        <v>689</v>
      </c>
      <c r="C693" s="7" t="s">
        <v>947</v>
      </c>
      <c r="D693" s="7" t="s">
        <v>19</v>
      </c>
      <c r="E693" s="20" t="s">
        <v>766</v>
      </c>
      <c r="F693" s="7" t="s">
        <v>333</v>
      </c>
      <c r="G693" s="26"/>
      <c r="H693" s="10">
        <v>70</v>
      </c>
    </row>
    <row r="694" customHeight="1" spans="1:8">
      <c r="A694" s="7" t="s">
        <v>17</v>
      </c>
      <c r="B694" s="7">
        <v>690</v>
      </c>
      <c r="C694" s="7" t="s">
        <v>948</v>
      </c>
      <c r="D694" s="7" t="s">
        <v>19</v>
      </c>
      <c r="E694" s="20" t="s">
        <v>766</v>
      </c>
      <c r="F694" s="7" t="s">
        <v>333</v>
      </c>
      <c r="G694" s="7"/>
      <c r="H694" s="10">
        <v>70</v>
      </c>
    </row>
    <row r="695" customHeight="1" spans="1:8">
      <c r="A695" s="7" t="s">
        <v>17</v>
      </c>
      <c r="B695" s="7">
        <v>691</v>
      </c>
      <c r="C695" s="7" t="s">
        <v>949</v>
      </c>
      <c r="D695" s="7" t="s">
        <v>19</v>
      </c>
      <c r="E695" s="20" t="s">
        <v>766</v>
      </c>
      <c r="F695" s="7" t="s">
        <v>333</v>
      </c>
      <c r="G695" s="7"/>
      <c r="H695" s="10">
        <v>70</v>
      </c>
    </row>
    <row r="696" customHeight="1" spans="1:8">
      <c r="A696" s="7" t="s">
        <v>17</v>
      </c>
      <c r="B696" s="7">
        <v>692</v>
      </c>
      <c r="C696" s="7" t="s">
        <v>950</v>
      </c>
      <c r="D696" s="7" t="s">
        <v>19</v>
      </c>
      <c r="E696" s="20" t="s">
        <v>766</v>
      </c>
      <c r="F696" s="7" t="s">
        <v>333</v>
      </c>
      <c r="G696" s="7"/>
      <c r="H696" s="10">
        <v>70</v>
      </c>
    </row>
    <row r="697" customHeight="1" spans="1:8">
      <c r="A697" s="7" t="s">
        <v>17</v>
      </c>
      <c r="B697" s="7">
        <v>693</v>
      </c>
      <c r="C697" s="7" t="s">
        <v>951</v>
      </c>
      <c r="D697" s="7" t="s">
        <v>13</v>
      </c>
      <c r="E697" s="20" t="s">
        <v>766</v>
      </c>
      <c r="F697" s="7" t="s">
        <v>333</v>
      </c>
      <c r="G697" s="7"/>
      <c r="H697" s="10">
        <v>70</v>
      </c>
    </row>
    <row r="698" customHeight="1" spans="1:8">
      <c r="A698" s="7" t="s">
        <v>17</v>
      </c>
      <c r="B698" s="7">
        <v>694</v>
      </c>
      <c r="C698" s="7" t="s">
        <v>952</v>
      </c>
      <c r="D698" s="7" t="s">
        <v>13</v>
      </c>
      <c r="E698" s="20" t="s">
        <v>766</v>
      </c>
      <c r="F698" s="7" t="s">
        <v>333</v>
      </c>
      <c r="G698" s="7"/>
      <c r="H698" s="10">
        <v>70</v>
      </c>
    </row>
    <row r="699" customHeight="1" spans="1:8">
      <c r="A699" s="7" t="s">
        <v>17</v>
      </c>
      <c r="B699" s="7">
        <v>695</v>
      </c>
      <c r="C699" s="7" t="s">
        <v>953</v>
      </c>
      <c r="D699" s="7" t="s">
        <v>13</v>
      </c>
      <c r="E699" s="20" t="s">
        <v>766</v>
      </c>
      <c r="F699" s="7" t="s">
        <v>333</v>
      </c>
      <c r="G699" s="7"/>
      <c r="H699" s="10">
        <v>70</v>
      </c>
    </row>
    <row r="700" customHeight="1" spans="1:8">
      <c r="A700" s="7" t="s">
        <v>17</v>
      </c>
      <c r="B700" s="7">
        <v>696</v>
      </c>
      <c r="C700" s="7" t="s">
        <v>954</v>
      </c>
      <c r="D700" s="7" t="s">
        <v>13</v>
      </c>
      <c r="E700" s="20" t="s">
        <v>766</v>
      </c>
      <c r="F700" s="7" t="s">
        <v>333</v>
      </c>
      <c r="G700" s="7"/>
      <c r="H700" s="10">
        <v>70</v>
      </c>
    </row>
    <row r="701" customHeight="1" spans="1:8">
      <c r="A701" s="7" t="s">
        <v>17</v>
      </c>
      <c r="B701" s="7">
        <v>697</v>
      </c>
      <c r="C701" s="7" t="s">
        <v>702</v>
      </c>
      <c r="D701" s="7" t="s">
        <v>13</v>
      </c>
      <c r="E701" s="20" t="s">
        <v>766</v>
      </c>
      <c r="F701" s="7" t="s">
        <v>333</v>
      </c>
      <c r="G701" s="7"/>
      <c r="H701" s="10">
        <v>70</v>
      </c>
    </row>
    <row r="702" customHeight="1" spans="1:8">
      <c r="A702" s="7" t="s">
        <v>17</v>
      </c>
      <c r="B702" s="7">
        <v>698</v>
      </c>
      <c r="C702" s="7" t="s">
        <v>955</v>
      </c>
      <c r="D702" s="7" t="s">
        <v>13</v>
      </c>
      <c r="E702" s="20" t="s">
        <v>766</v>
      </c>
      <c r="F702" s="7" t="s">
        <v>333</v>
      </c>
      <c r="G702" s="7"/>
      <c r="H702" s="10">
        <v>70</v>
      </c>
    </row>
    <row r="703" customHeight="1" spans="1:8">
      <c r="A703" s="7" t="s">
        <v>17</v>
      </c>
      <c r="B703" s="7">
        <v>699</v>
      </c>
      <c r="C703" s="7" t="s">
        <v>956</v>
      </c>
      <c r="D703" s="7" t="s">
        <v>19</v>
      </c>
      <c r="E703" s="20" t="s">
        <v>766</v>
      </c>
      <c r="F703" s="7" t="s">
        <v>333</v>
      </c>
      <c r="G703" s="26"/>
      <c r="H703" s="10">
        <v>70</v>
      </c>
    </row>
    <row r="704" customHeight="1" spans="1:8">
      <c r="A704" s="7" t="s">
        <v>17</v>
      </c>
      <c r="B704" s="7">
        <v>700</v>
      </c>
      <c r="C704" s="7" t="s">
        <v>957</v>
      </c>
      <c r="D704" s="7" t="s">
        <v>13</v>
      </c>
      <c r="E704" s="20" t="s">
        <v>766</v>
      </c>
      <c r="F704" s="7" t="s">
        <v>333</v>
      </c>
      <c r="G704" s="7"/>
      <c r="H704" s="10">
        <v>70</v>
      </c>
    </row>
    <row r="705" customHeight="1" spans="1:8">
      <c r="A705" s="7" t="s">
        <v>17</v>
      </c>
      <c r="B705" s="7">
        <v>701</v>
      </c>
      <c r="C705" s="7" t="s">
        <v>958</v>
      </c>
      <c r="D705" s="7" t="s">
        <v>13</v>
      </c>
      <c r="E705" s="20" t="s">
        <v>766</v>
      </c>
      <c r="F705" s="7" t="s">
        <v>333</v>
      </c>
      <c r="G705" s="7"/>
      <c r="H705" s="10">
        <v>70</v>
      </c>
    </row>
    <row r="706" customHeight="1" spans="1:8">
      <c r="A706" s="7" t="s">
        <v>17</v>
      </c>
      <c r="B706" s="7">
        <v>702</v>
      </c>
      <c r="C706" s="7" t="s">
        <v>896</v>
      </c>
      <c r="D706" s="7" t="s">
        <v>13</v>
      </c>
      <c r="E706" s="20" t="s">
        <v>766</v>
      </c>
      <c r="F706" s="7" t="s">
        <v>333</v>
      </c>
      <c r="G706" s="7"/>
      <c r="H706" s="10">
        <v>70</v>
      </c>
    </row>
    <row r="707" customHeight="1" spans="1:8">
      <c r="A707" s="7" t="s">
        <v>17</v>
      </c>
      <c r="B707" s="7">
        <v>703</v>
      </c>
      <c r="C707" s="7" t="s">
        <v>959</v>
      </c>
      <c r="D707" s="7" t="s">
        <v>13</v>
      </c>
      <c r="E707" s="20" t="s">
        <v>960</v>
      </c>
      <c r="F707" s="7" t="s">
        <v>333</v>
      </c>
      <c r="G707" s="7"/>
      <c r="H707" s="10">
        <v>70</v>
      </c>
    </row>
    <row r="708" customHeight="1" spans="1:8">
      <c r="A708" s="7" t="s">
        <v>17</v>
      </c>
      <c r="B708" s="7">
        <v>704</v>
      </c>
      <c r="C708" s="7" t="s">
        <v>267</v>
      </c>
      <c r="D708" s="7" t="s">
        <v>13</v>
      </c>
      <c r="E708" s="20" t="s">
        <v>766</v>
      </c>
      <c r="F708" s="7" t="s">
        <v>333</v>
      </c>
      <c r="G708" s="7"/>
      <c r="H708" s="10">
        <v>70</v>
      </c>
    </row>
    <row r="709" customHeight="1" spans="1:8">
      <c r="A709" s="7" t="s">
        <v>17</v>
      </c>
      <c r="B709" s="7">
        <v>705</v>
      </c>
      <c r="C709" s="7" t="s">
        <v>961</v>
      </c>
      <c r="D709" s="7" t="s">
        <v>13</v>
      </c>
      <c r="E709" s="20" t="s">
        <v>962</v>
      </c>
      <c r="F709" s="7" t="s">
        <v>333</v>
      </c>
      <c r="G709" s="7"/>
      <c r="H709" s="10">
        <v>70</v>
      </c>
    </row>
    <row r="710" customHeight="1" spans="1:8">
      <c r="A710" s="7" t="s">
        <v>17</v>
      </c>
      <c r="B710" s="7">
        <v>706</v>
      </c>
      <c r="C710" s="20" t="s">
        <v>963</v>
      </c>
      <c r="D710" s="20" t="s">
        <v>13</v>
      </c>
      <c r="E710" s="20" t="s">
        <v>964</v>
      </c>
      <c r="F710" s="7" t="s">
        <v>333</v>
      </c>
      <c r="G710" s="7"/>
      <c r="H710" s="10">
        <v>70</v>
      </c>
    </row>
    <row r="711" customHeight="1" spans="1:8">
      <c r="A711" s="7" t="s">
        <v>17</v>
      </c>
      <c r="B711" s="7">
        <v>707</v>
      </c>
      <c r="C711" s="20" t="s">
        <v>965</v>
      </c>
      <c r="D711" s="20" t="s">
        <v>13</v>
      </c>
      <c r="E711" s="20" t="s">
        <v>964</v>
      </c>
      <c r="F711" s="7" t="s">
        <v>333</v>
      </c>
      <c r="G711" s="7"/>
      <c r="H711" s="10">
        <v>70</v>
      </c>
    </row>
    <row r="712" customHeight="1" spans="1:8">
      <c r="A712" s="7" t="s">
        <v>17</v>
      </c>
      <c r="B712" s="7">
        <v>708</v>
      </c>
      <c r="C712" s="20" t="s">
        <v>966</v>
      </c>
      <c r="D712" s="20" t="s">
        <v>13</v>
      </c>
      <c r="E712" s="20" t="s">
        <v>964</v>
      </c>
      <c r="F712" s="7" t="s">
        <v>333</v>
      </c>
      <c r="G712" s="7"/>
      <c r="H712" s="10">
        <v>70</v>
      </c>
    </row>
    <row r="713" customHeight="1" spans="1:8">
      <c r="A713" s="7" t="s">
        <v>17</v>
      </c>
      <c r="B713" s="7">
        <v>709</v>
      </c>
      <c r="C713" s="20" t="s">
        <v>967</v>
      </c>
      <c r="D713" s="20" t="s">
        <v>13</v>
      </c>
      <c r="E713" s="20" t="s">
        <v>964</v>
      </c>
      <c r="F713" s="7" t="s">
        <v>333</v>
      </c>
      <c r="G713" s="7"/>
      <c r="H713" s="10">
        <v>70</v>
      </c>
    </row>
    <row r="714" customHeight="1" spans="1:8">
      <c r="A714" s="7" t="s">
        <v>17</v>
      </c>
      <c r="B714" s="7">
        <v>710</v>
      </c>
      <c r="C714" s="20" t="s">
        <v>968</v>
      </c>
      <c r="D714" s="20" t="s">
        <v>13</v>
      </c>
      <c r="E714" s="20" t="s">
        <v>969</v>
      </c>
      <c r="F714" s="7" t="s">
        <v>333</v>
      </c>
      <c r="G714" s="20">
        <v>1035592</v>
      </c>
      <c r="H714" s="10">
        <v>70</v>
      </c>
    </row>
    <row r="715" customHeight="1" spans="1:8">
      <c r="A715" s="7" t="s">
        <v>17</v>
      </c>
      <c r="B715" s="7">
        <v>711</v>
      </c>
      <c r="C715" s="7" t="s">
        <v>970</v>
      </c>
      <c r="D715" s="7" t="s">
        <v>13</v>
      </c>
      <c r="E715" s="20" t="s">
        <v>971</v>
      </c>
      <c r="F715" s="7" t="s">
        <v>333</v>
      </c>
      <c r="G715" s="20">
        <v>1033652</v>
      </c>
      <c r="H715" s="10">
        <v>70</v>
      </c>
    </row>
    <row r="716" customHeight="1" spans="1:8">
      <c r="A716" s="7" t="s">
        <v>17</v>
      </c>
      <c r="B716" s="7">
        <v>712</v>
      </c>
      <c r="C716" s="32" t="s">
        <v>972</v>
      </c>
      <c r="D716" s="32" t="s">
        <v>13</v>
      </c>
      <c r="E716" s="20" t="s">
        <v>971</v>
      </c>
      <c r="F716" s="7" t="s">
        <v>333</v>
      </c>
      <c r="G716" s="33">
        <v>1035516</v>
      </c>
      <c r="H716" s="10">
        <v>70</v>
      </c>
    </row>
    <row r="717" customHeight="1" spans="1:8">
      <c r="A717" s="7" t="s">
        <v>17</v>
      </c>
      <c r="B717" s="7">
        <v>713</v>
      </c>
      <c r="C717" s="7" t="s">
        <v>973</v>
      </c>
      <c r="D717" s="7" t="s">
        <v>13</v>
      </c>
      <c r="E717" s="20" t="s">
        <v>971</v>
      </c>
      <c r="F717" s="7" t="s">
        <v>333</v>
      </c>
      <c r="G717" s="20">
        <v>6610</v>
      </c>
      <c r="H717" s="10">
        <v>70</v>
      </c>
    </row>
    <row r="718" customHeight="1" spans="1:8">
      <c r="A718" s="7" t="s">
        <v>17</v>
      </c>
      <c r="B718" s="7">
        <v>714</v>
      </c>
      <c r="C718" s="7" t="s">
        <v>974</v>
      </c>
      <c r="D718" s="7" t="s">
        <v>19</v>
      </c>
      <c r="E718" s="20" t="s">
        <v>971</v>
      </c>
      <c r="F718" s="7" t="s">
        <v>333</v>
      </c>
      <c r="G718" s="20">
        <v>1035590</v>
      </c>
      <c r="H718" s="10">
        <v>70</v>
      </c>
    </row>
    <row r="719" customHeight="1" spans="1:8">
      <c r="A719" s="7" t="s">
        <v>17</v>
      </c>
      <c r="B719" s="7">
        <v>715</v>
      </c>
      <c r="C719" s="7" t="s">
        <v>975</v>
      </c>
      <c r="D719" s="7" t="s">
        <v>19</v>
      </c>
      <c r="E719" s="20" t="s">
        <v>971</v>
      </c>
      <c r="F719" s="7" t="s">
        <v>333</v>
      </c>
      <c r="G719" s="20" t="s">
        <v>976</v>
      </c>
      <c r="H719" s="10">
        <v>70</v>
      </c>
    </row>
    <row r="720" customHeight="1" spans="1:8">
      <c r="A720" s="7" t="s">
        <v>17</v>
      </c>
      <c r="B720" s="7">
        <v>716</v>
      </c>
      <c r="C720" s="7" t="s">
        <v>977</v>
      </c>
      <c r="D720" s="7" t="s">
        <v>19</v>
      </c>
      <c r="E720" s="20" t="s">
        <v>978</v>
      </c>
      <c r="F720" s="7" t="s">
        <v>333</v>
      </c>
      <c r="G720" s="7">
        <v>1035551</v>
      </c>
      <c r="H720" s="10">
        <v>70</v>
      </c>
    </row>
    <row r="721" customHeight="1" spans="1:8">
      <c r="A721" s="7" t="s">
        <v>17</v>
      </c>
      <c r="B721" s="7">
        <v>717</v>
      </c>
      <c r="C721" s="7" t="s">
        <v>979</v>
      </c>
      <c r="D721" s="7" t="s">
        <v>13</v>
      </c>
      <c r="E721" s="20" t="s">
        <v>980</v>
      </c>
      <c r="F721" s="7" t="s">
        <v>333</v>
      </c>
      <c r="G721" s="7">
        <v>1035552</v>
      </c>
      <c r="H721" s="10">
        <v>70</v>
      </c>
    </row>
    <row r="722" customHeight="1" spans="1:8">
      <c r="A722" s="7" t="s">
        <v>17</v>
      </c>
      <c r="B722" s="7">
        <v>718</v>
      </c>
      <c r="C722" s="34" t="s">
        <v>981</v>
      </c>
      <c r="D722" s="34" t="s">
        <v>13</v>
      </c>
      <c r="E722" s="20" t="s">
        <v>980</v>
      </c>
      <c r="F722" s="7" t="s">
        <v>333</v>
      </c>
      <c r="G722" s="34">
        <v>1035433</v>
      </c>
      <c r="H722" s="10">
        <v>70</v>
      </c>
    </row>
    <row r="723" customHeight="1" spans="1:8">
      <c r="A723" s="7" t="s">
        <v>17</v>
      </c>
      <c r="B723" s="7">
        <v>719</v>
      </c>
      <c r="C723" s="12" t="s">
        <v>982</v>
      </c>
      <c r="D723" s="12" t="s">
        <v>19</v>
      </c>
      <c r="E723" s="20" t="s">
        <v>980</v>
      </c>
      <c r="F723" s="7" t="s">
        <v>333</v>
      </c>
      <c r="G723" s="34">
        <v>1035433</v>
      </c>
      <c r="H723" s="10">
        <v>70</v>
      </c>
    </row>
    <row r="724" customHeight="1" spans="1:8">
      <c r="A724" s="7" t="s">
        <v>17</v>
      </c>
      <c r="B724" s="7">
        <v>720</v>
      </c>
      <c r="C724" s="12" t="s">
        <v>983</v>
      </c>
      <c r="D724" s="12" t="s">
        <v>13</v>
      </c>
      <c r="E724" s="20" t="s">
        <v>984</v>
      </c>
      <c r="F724" s="35" t="s">
        <v>333</v>
      </c>
      <c r="G724" s="12">
        <v>102087</v>
      </c>
      <c r="H724" s="10">
        <v>70</v>
      </c>
    </row>
    <row r="725" customHeight="1" spans="1:8">
      <c r="A725" s="12" t="s">
        <v>17</v>
      </c>
      <c r="B725" s="7">
        <v>721</v>
      </c>
      <c r="C725" s="12" t="s">
        <v>985</v>
      </c>
      <c r="D725" s="12" t="s">
        <v>13</v>
      </c>
      <c r="E725" s="20" t="s">
        <v>986</v>
      </c>
      <c r="F725" s="12" t="s">
        <v>333</v>
      </c>
      <c r="G725" s="15" t="s">
        <v>987</v>
      </c>
      <c r="H725" s="10">
        <v>70</v>
      </c>
    </row>
    <row r="726" customHeight="1" spans="1:8">
      <c r="A726" s="12" t="s">
        <v>17</v>
      </c>
      <c r="B726" s="7">
        <v>722</v>
      </c>
      <c r="C726" s="15" t="s">
        <v>988</v>
      </c>
      <c r="D726" s="15" t="s">
        <v>19</v>
      </c>
      <c r="E726" s="20" t="s">
        <v>980</v>
      </c>
      <c r="F726" s="12" t="s">
        <v>333</v>
      </c>
      <c r="G726" s="15" t="s">
        <v>989</v>
      </c>
      <c r="H726" s="10">
        <v>70</v>
      </c>
    </row>
    <row r="727" customHeight="1" spans="1:8">
      <c r="A727" s="12" t="s">
        <v>17</v>
      </c>
      <c r="B727" s="7">
        <v>723</v>
      </c>
      <c r="C727" s="12" t="s">
        <v>990</v>
      </c>
      <c r="D727" s="12" t="s">
        <v>13</v>
      </c>
      <c r="E727" s="20" t="s">
        <v>991</v>
      </c>
      <c r="F727" s="12" t="s">
        <v>333</v>
      </c>
      <c r="G727" s="12">
        <v>1035688</v>
      </c>
      <c r="H727" s="10">
        <v>70</v>
      </c>
    </row>
    <row r="728" customHeight="1" spans="1:8">
      <c r="A728" s="12" t="s">
        <v>17</v>
      </c>
      <c r="B728" s="7">
        <v>724</v>
      </c>
      <c r="C728" s="7" t="s">
        <v>992</v>
      </c>
      <c r="D728" s="28" t="s">
        <v>13</v>
      </c>
      <c r="E728" s="20" t="s">
        <v>993</v>
      </c>
      <c r="F728" s="7" t="s">
        <v>994</v>
      </c>
      <c r="G728" s="7">
        <v>9066</v>
      </c>
      <c r="H728" s="10">
        <v>70</v>
      </c>
    </row>
    <row r="729" customHeight="1" spans="1:8">
      <c r="A729" s="12" t="s">
        <v>17</v>
      </c>
      <c r="B729" s="7">
        <v>725</v>
      </c>
      <c r="C729" s="36" t="s">
        <v>995</v>
      </c>
      <c r="D729" s="36" t="s">
        <v>13</v>
      </c>
      <c r="E729" s="15" t="s">
        <v>996</v>
      </c>
      <c r="F729" s="12" t="s">
        <v>997</v>
      </c>
      <c r="G729" s="12">
        <v>102813</v>
      </c>
      <c r="H729" s="10">
        <v>70</v>
      </c>
    </row>
    <row r="730" customHeight="1" spans="1:8">
      <c r="A730" s="12" t="s">
        <v>998</v>
      </c>
      <c r="B730" s="7">
        <v>726</v>
      </c>
      <c r="C730" s="12" t="s">
        <v>999</v>
      </c>
      <c r="D730" s="20" t="s">
        <v>13</v>
      </c>
      <c r="E730" s="15" t="s">
        <v>332</v>
      </c>
      <c r="F730" s="12" t="s">
        <v>333</v>
      </c>
      <c r="G730" s="15" t="s">
        <v>1000</v>
      </c>
      <c r="H730" s="10">
        <v>70</v>
      </c>
    </row>
    <row r="731" customHeight="1" spans="1:8">
      <c r="A731" s="12" t="s">
        <v>998</v>
      </c>
      <c r="B731" s="7">
        <v>727</v>
      </c>
      <c r="C731" s="12" t="s">
        <v>1001</v>
      </c>
      <c r="D731" s="20" t="s">
        <v>13</v>
      </c>
      <c r="E731" s="15" t="s">
        <v>1002</v>
      </c>
      <c r="F731" s="12" t="s">
        <v>333</v>
      </c>
      <c r="G731" s="15" t="s">
        <v>1003</v>
      </c>
      <c r="H731" s="10">
        <v>70</v>
      </c>
    </row>
    <row r="732" customHeight="1" spans="1:8">
      <c r="A732" s="12" t="s">
        <v>998</v>
      </c>
      <c r="B732" s="7">
        <v>728</v>
      </c>
      <c r="C732" s="15" t="s">
        <v>1004</v>
      </c>
      <c r="D732" s="20" t="s">
        <v>19</v>
      </c>
      <c r="E732" s="15" t="s">
        <v>1002</v>
      </c>
      <c r="F732" s="12" t="s">
        <v>333</v>
      </c>
      <c r="G732" s="15" t="s">
        <v>1005</v>
      </c>
      <c r="H732" s="10">
        <v>70</v>
      </c>
    </row>
    <row r="733" customHeight="1" spans="1:8">
      <c r="A733" s="12" t="s">
        <v>998</v>
      </c>
      <c r="B733" s="7">
        <v>729</v>
      </c>
      <c r="C733" s="12" t="s">
        <v>1006</v>
      </c>
      <c r="D733" s="20" t="s">
        <v>13</v>
      </c>
      <c r="E733" s="15" t="s">
        <v>1002</v>
      </c>
      <c r="F733" s="12" t="s">
        <v>333</v>
      </c>
      <c r="G733" s="15" t="s">
        <v>1007</v>
      </c>
      <c r="H733" s="10">
        <v>70</v>
      </c>
    </row>
    <row r="734" customHeight="1" spans="1:8">
      <c r="A734" s="15" t="s">
        <v>998</v>
      </c>
      <c r="B734" s="7">
        <v>730</v>
      </c>
      <c r="C734" s="12" t="s">
        <v>1008</v>
      </c>
      <c r="D734" s="20" t="s">
        <v>13</v>
      </c>
      <c r="E734" s="15" t="s">
        <v>332</v>
      </c>
      <c r="F734" s="12" t="s">
        <v>333</v>
      </c>
      <c r="G734" s="15" t="s">
        <v>1009</v>
      </c>
      <c r="H734" s="10">
        <v>70</v>
      </c>
    </row>
    <row r="735" customHeight="1" spans="1:8">
      <c r="A735" s="12" t="s">
        <v>998</v>
      </c>
      <c r="B735" s="7">
        <v>731</v>
      </c>
      <c r="C735" s="12" t="s">
        <v>1010</v>
      </c>
      <c r="D735" s="20" t="s">
        <v>13</v>
      </c>
      <c r="E735" s="15" t="s">
        <v>332</v>
      </c>
      <c r="F735" s="12" t="s">
        <v>333</v>
      </c>
      <c r="G735" s="15" t="s">
        <v>1011</v>
      </c>
      <c r="H735" s="10">
        <v>70</v>
      </c>
    </row>
    <row r="736" customHeight="1" spans="1:8">
      <c r="A736" s="12" t="s">
        <v>998</v>
      </c>
      <c r="B736" s="7">
        <v>732</v>
      </c>
      <c r="C736" s="12" t="s">
        <v>1012</v>
      </c>
      <c r="D736" s="20" t="s">
        <v>13</v>
      </c>
      <c r="E736" s="15" t="s">
        <v>332</v>
      </c>
      <c r="F736" s="12" t="s">
        <v>333</v>
      </c>
      <c r="G736" s="15" t="s">
        <v>1013</v>
      </c>
      <c r="H736" s="10">
        <v>70</v>
      </c>
    </row>
    <row r="737" customHeight="1" spans="1:8">
      <c r="A737" s="12" t="s">
        <v>998</v>
      </c>
      <c r="B737" s="7">
        <v>733</v>
      </c>
      <c r="C737" s="12" t="s">
        <v>1014</v>
      </c>
      <c r="D737" s="20" t="s">
        <v>13</v>
      </c>
      <c r="E737" s="15" t="s">
        <v>332</v>
      </c>
      <c r="F737" s="12" t="s">
        <v>333</v>
      </c>
      <c r="G737" s="15" t="s">
        <v>1015</v>
      </c>
      <c r="H737" s="10">
        <v>70</v>
      </c>
    </row>
    <row r="738" customHeight="1" spans="1:8">
      <c r="A738" s="12" t="s">
        <v>998</v>
      </c>
      <c r="B738" s="7">
        <v>734</v>
      </c>
      <c r="C738" s="12" t="s">
        <v>1016</v>
      </c>
      <c r="D738" s="20" t="s">
        <v>19</v>
      </c>
      <c r="E738" s="15" t="s">
        <v>332</v>
      </c>
      <c r="F738" s="12" t="s">
        <v>333</v>
      </c>
      <c r="G738" s="15" t="s">
        <v>1015</v>
      </c>
      <c r="H738" s="10">
        <v>70</v>
      </c>
    </row>
    <row r="739" customHeight="1" spans="1:8">
      <c r="A739" s="12" t="s">
        <v>998</v>
      </c>
      <c r="B739" s="7">
        <v>735</v>
      </c>
      <c r="C739" s="7" t="s">
        <v>1017</v>
      </c>
      <c r="D739" s="12" t="s">
        <v>13</v>
      </c>
      <c r="E739" s="15" t="s">
        <v>332</v>
      </c>
      <c r="F739" s="12" t="s">
        <v>333</v>
      </c>
      <c r="G739" s="15" t="s">
        <v>1018</v>
      </c>
      <c r="H739" s="10">
        <v>70</v>
      </c>
    </row>
    <row r="740" customHeight="1" spans="1:8">
      <c r="A740" s="12" t="s">
        <v>998</v>
      </c>
      <c r="B740" s="7">
        <v>736</v>
      </c>
      <c r="C740" s="7" t="s">
        <v>1019</v>
      </c>
      <c r="D740" s="12" t="s">
        <v>19</v>
      </c>
      <c r="E740" s="15" t="s">
        <v>332</v>
      </c>
      <c r="F740" s="12" t="s">
        <v>333</v>
      </c>
      <c r="G740" s="15" t="s">
        <v>1020</v>
      </c>
      <c r="H740" s="10">
        <v>70</v>
      </c>
    </row>
    <row r="741" customHeight="1" spans="1:8">
      <c r="A741" s="12" t="s">
        <v>998</v>
      </c>
      <c r="B741" s="7">
        <v>737</v>
      </c>
      <c r="C741" s="7" t="s">
        <v>1021</v>
      </c>
      <c r="D741" s="12" t="s">
        <v>13</v>
      </c>
      <c r="E741" s="15" t="s">
        <v>332</v>
      </c>
      <c r="F741" s="12" t="s">
        <v>333</v>
      </c>
      <c r="G741" s="15" t="s">
        <v>1022</v>
      </c>
      <c r="H741" s="10">
        <v>70</v>
      </c>
    </row>
    <row r="742" customHeight="1" spans="1:8">
      <c r="A742" s="12" t="s">
        <v>998</v>
      </c>
      <c r="B742" s="7">
        <v>738</v>
      </c>
      <c r="C742" s="7" t="s">
        <v>1023</v>
      </c>
      <c r="D742" s="12" t="s">
        <v>13</v>
      </c>
      <c r="E742" s="15" t="s">
        <v>332</v>
      </c>
      <c r="F742" s="12" t="s">
        <v>333</v>
      </c>
      <c r="G742" s="15" t="s">
        <v>1024</v>
      </c>
      <c r="H742" s="10">
        <v>70</v>
      </c>
    </row>
    <row r="743" customHeight="1" spans="1:8">
      <c r="A743" s="12" t="s">
        <v>998</v>
      </c>
      <c r="B743" s="7">
        <v>739</v>
      </c>
      <c r="C743" s="7" t="s">
        <v>1025</v>
      </c>
      <c r="D743" s="12" t="s">
        <v>13</v>
      </c>
      <c r="E743" s="15" t="s">
        <v>332</v>
      </c>
      <c r="F743" s="12" t="s">
        <v>333</v>
      </c>
      <c r="G743" s="15" t="s">
        <v>1026</v>
      </c>
      <c r="H743" s="10">
        <v>70</v>
      </c>
    </row>
    <row r="744" customHeight="1" spans="1:8">
      <c r="A744" s="12" t="s">
        <v>998</v>
      </c>
      <c r="B744" s="7">
        <v>740</v>
      </c>
      <c r="C744" s="7" t="s">
        <v>1027</v>
      </c>
      <c r="D744" s="12" t="s">
        <v>13</v>
      </c>
      <c r="E744" s="15" t="s">
        <v>332</v>
      </c>
      <c r="F744" s="12" t="s">
        <v>333</v>
      </c>
      <c r="G744" s="15" t="s">
        <v>1028</v>
      </c>
      <c r="H744" s="10">
        <v>70</v>
      </c>
    </row>
    <row r="745" customHeight="1" spans="1:8">
      <c r="A745" s="12" t="s">
        <v>998</v>
      </c>
      <c r="B745" s="7">
        <v>741</v>
      </c>
      <c r="C745" s="7" t="s">
        <v>1029</v>
      </c>
      <c r="D745" s="12" t="s">
        <v>19</v>
      </c>
      <c r="E745" s="15" t="s">
        <v>332</v>
      </c>
      <c r="F745" s="12" t="s">
        <v>333</v>
      </c>
      <c r="G745" s="15" t="s">
        <v>1030</v>
      </c>
      <c r="H745" s="10">
        <v>70</v>
      </c>
    </row>
    <row r="746" customHeight="1" spans="1:8">
      <c r="A746" s="12" t="s">
        <v>998</v>
      </c>
      <c r="B746" s="7">
        <v>742</v>
      </c>
      <c r="C746" s="7" t="s">
        <v>1031</v>
      </c>
      <c r="D746" s="12" t="s">
        <v>19</v>
      </c>
      <c r="E746" s="15" t="s">
        <v>332</v>
      </c>
      <c r="F746" s="12" t="s">
        <v>333</v>
      </c>
      <c r="G746" s="15" t="s">
        <v>1032</v>
      </c>
      <c r="H746" s="10">
        <v>70</v>
      </c>
    </row>
    <row r="747" customHeight="1" spans="1:8">
      <c r="A747" s="12" t="s">
        <v>998</v>
      </c>
      <c r="B747" s="7">
        <v>743</v>
      </c>
      <c r="C747" s="7" t="s">
        <v>1033</v>
      </c>
      <c r="D747" s="12" t="s">
        <v>19</v>
      </c>
      <c r="E747" s="15" t="s">
        <v>332</v>
      </c>
      <c r="F747" s="12" t="s">
        <v>333</v>
      </c>
      <c r="G747" s="15" t="s">
        <v>1034</v>
      </c>
      <c r="H747" s="10">
        <v>70</v>
      </c>
    </row>
    <row r="748" customHeight="1" spans="1:8">
      <c r="A748" s="12" t="s">
        <v>998</v>
      </c>
      <c r="B748" s="7">
        <v>744</v>
      </c>
      <c r="C748" s="7" t="s">
        <v>1035</v>
      </c>
      <c r="D748" s="12" t="s">
        <v>13</v>
      </c>
      <c r="E748" s="15" t="s">
        <v>332</v>
      </c>
      <c r="F748" s="12" t="s">
        <v>333</v>
      </c>
      <c r="G748" s="15" t="s">
        <v>1036</v>
      </c>
      <c r="H748" s="10">
        <v>70</v>
      </c>
    </row>
    <row r="749" customHeight="1" spans="1:8">
      <c r="A749" s="12" t="s">
        <v>998</v>
      </c>
      <c r="B749" s="7">
        <v>745</v>
      </c>
      <c r="C749" s="7" t="s">
        <v>1037</v>
      </c>
      <c r="D749" s="12" t="s">
        <v>13</v>
      </c>
      <c r="E749" s="15" t="s">
        <v>332</v>
      </c>
      <c r="F749" s="12" t="s">
        <v>333</v>
      </c>
      <c r="G749" s="15" t="s">
        <v>1038</v>
      </c>
      <c r="H749" s="10">
        <v>70</v>
      </c>
    </row>
    <row r="750" customHeight="1" spans="1:8">
      <c r="A750" s="12" t="s">
        <v>998</v>
      </c>
      <c r="B750" s="7">
        <v>746</v>
      </c>
      <c r="C750" s="7" t="s">
        <v>1039</v>
      </c>
      <c r="D750" s="12" t="s">
        <v>13</v>
      </c>
      <c r="E750" s="15" t="s">
        <v>332</v>
      </c>
      <c r="F750" s="12" t="s">
        <v>333</v>
      </c>
      <c r="G750" s="15" t="s">
        <v>1040</v>
      </c>
      <c r="H750" s="10">
        <v>70</v>
      </c>
    </row>
    <row r="751" customHeight="1" spans="1:8">
      <c r="A751" s="12" t="s">
        <v>998</v>
      </c>
      <c r="B751" s="7">
        <v>747</v>
      </c>
      <c r="C751" s="7" t="s">
        <v>1041</v>
      </c>
      <c r="D751" s="12" t="s">
        <v>19</v>
      </c>
      <c r="E751" s="15" t="s">
        <v>1042</v>
      </c>
      <c r="F751" s="12" t="s">
        <v>333</v>
      </c>
      <c r="G751" s="15" t="s">
        <v>1043</v>
      </c>
      <c r="H751" s="10">
        <v>70</v>
      </c>
    </row>
    <row r="752" customHeight="1" spans="1:8">
      <c r="A752" s="12" t="s">
        <v>998</v>
      </c>
      <c r="B752" s="7">
        <v>748</v>
      </c>
      <c r="C752" s="7" t="s">
        <v>1044</v>
      </c>
      <c r="D752" s="12" t="s">
        <v>13</v>
      </c>
      <c r="E752" s="15" t="s">
        <v>332</v>
      </c>
      <c r="F752" s="12" t="s">
        <v>333</v>
      </c>
      <c r="G752" s="14" t="s">
        <v>1045</v>
      </c>
      <c r="H752" s="10">
        <v>70</v>
      </c>
    </row>
    <row r="753" customHeight="1" spans="1:8">
      <c r="A753" s="12" t="s">
        <v>998</v>
      </c>
      <c r="B753" s="7">
        <v>749</v>
      </c>
      <c r="C753" s="7" t="s">
        <v>1046</v>
      </c>
      <c r="D753" s="12" t="s">
        <v>13</v>
      </c>
      <c r="E753" s="15" t="s">
        <v>332</v>
      </c>
      <c r="F753" s="12" t="s">
        <v>333</v>
      </c>
      <c r="G753" s="15" t="s">
        <v>1047</v>
      </c>
      <c r="H753" s="10">
        <v>70</v>
      </c>
    </row>
    <row r="754" customHeight="1" spans="1:8">
      <c r="A754" s="12" t="s">
        <v>998</v>
      </c>
      <c r="B754" s="7">
        <v>750</v>
      </c>
      <c r="C754" s="7" t="s">
        <v>1048</v>
      </c>
      <c r="D754" s="12" t="s">
        <v>13</v>
      </c>
      <c r="E754" s="15" t="s">
        <v>332</v>
      </c>
      <c r="F754" s="12" t="s">
        <v>333</v>
      </c>
      <c r="G754" s="15" t="s">
        <v>1049</v>
      </c>
      <c r="H754" s="10">
        <v>70</v>
      </c>
    </row>
    <row r="755" customHeight="1" spans="1:8">
      <c r="A755" s="12" t="s">
        <v>998</v>
      </c>
      <c r="B755" s="7">
        <v>751</v>
      </c>
      <c r="C755" s="7" t="s">
        <v>1050</v>
      </c>
      <c r="D755" s="12" t="s">
        <v>13</v>
      </c>
      <c r="E755" s="15" t="s">
        <v>332</v>
      </c>
      <c r="F755" s="12" t="s">
        <v>333</v>
      </c>
      <c r="G755" s="15" t="s">
        <v>1051</v>
      </c>
      <c r="H755" s="10">
        <v>70</v>
      </c>
    </row>
    <row r="756" customHeight="1" spans="1:8">
      <c r="A756" s="12" t="s">
        <v>998</v>
      </c>
      <c r="B756" s="7">
        <v>752</v>
      </c>
      <c r="C756" s="7" t="s">
        <v>1052</v>
      </c>
      <c r="D756" s="12" t="s">
        <v>13</v>
      </c>
      <c r="E756" s="15" t="s">
        <v>332</v>
      </c>
      <c r="F756" s="12" t="s">
        <v>333</v>
      </c>
      <c r="G756" s="15" t="s">
        <v>1053</v>
      </c>
      <c r="H756" s="10">
        <v>70</v>
      </c>
    </row>
    <row r="757" customHeight="1" spans="1:8">
      <c r="A757" s="12" t="s">
        <v>998</v>
      </c>
      <c r="B757" s="7">
        <v>753</v>
      </c>
      <c r="C757" s="7" t="s">
        <v>1054</v>
      </c>
      <c r="D757" s="12" t="s">
        <v>19</v>
      </c>
      <c r="E757" s="15" t="s">
        <v>332</v>
      </c>
      <c r="F757" s="12" t="s">
        <v>333</v>
      </c>
      <c r="G757" s="15" t="s">
        <v>1055</v>
      </c>
      <c r="H757" s="10">
        <v>70</v>
      </c>
    </row>
    <row r="758" customHeight="1" spans="1:8">
      <c r="A758" s="12" t="s">
        <v>998</v>
      </c>
      <c r="B758" s="7">
        <v>754</v>
      </c>
      <c r="C758" s="12" t="s">
        <v>1056</v>
      </c>
      <c r="D758" s="12" t="s">
        <v>19</v>
      </c>
      <c r="E758" s="15" t="s">
        <v>332</v>
      </c>
      <c r="F758" s="12" t="s">
        <v>333</v>
      </c>
      <c r="G758" s="15" t="s">
        <v>1057</v>
      </c>
      <c r="H758" s="10">
        <v>70</v>
      </c>
    </row>
    <row r="759" customHeight="1" spans="1:8">
      <c r="A759" s="12" t="s">
        <v>998</v>
      </c>
      <c r="B759" s="7">
        <v>755</v>
      </c>
      <c r="C759" s="7" t="s">
        <v>1058</v>
      </c>
      <c r="D759" s="12" t="s">
        <v>13</v>
      </c>
      <c r="E759" s="15" t="s">
        <v>332</v>
      </c>
      <c r="F759" s="12" t="s">
        <v>333</v>
      </c>
      <c r="G759" s="14" t="s">
        <v>1059</v>
      </c>
      <c r="H759" s="10">
        <v>70</v>
      </c>
    </row>
    <row r="760" customHeight="1" spans="1:8">
      <c r="A760" s="12" t="s">
        <v>998</v>
      </c>
      <c r="B760" s="7">
        <v>756</v>
      </c>
      <c r="C760" s="7" t="s">
        <v>1060</v>
      </c>
      <c r="D760" s="12" t="s">
        <v>13</v>
      </c>
      <c r="E760" s="15" t="s">
        <v>332</v>
      </c>
      <c r="F760" s="12" t="s">
        <v>333</v>
      </c>
      <c r="G760" s="15" t="s">
        <v>1061</v>
      </c>
      <c r="H760" s="10">
        <v>70</v>
      </c>
    </row>
    <row r="761" customHeight="1" spans="1:8">
      <c r="A761" s="12" t="s">
        <v>998</v>
      </c>
      <c r="B761" s="7">
        <v>757</v>
      </c>
      <c r="C761" s="7" t="s">
        <v>1062</v>
      </c>
      <c r="D761" s="12" t="s">
        <v>13</v>
      </c>
      <c r="E761" s="15" t="s">
        <v>332</v>
      </c>
      <c r="F761" s="12" t="s">
        <v>333</v>
      </c>
      <c r="G761" s="14" t="s">
        <v>1063</v>
      </c>
      <c r="H761" s="10">
        <v>70</v>
      </c>
    </row>
    <row r="762" customHeight="1" spans="1:8">
      <c r="A762" s="12" t="s">
        <v>998</v>
      </c>
      <c r="B762" s="7">
        <v>758</v>
      </c>
      <c r="C762" s="7" t="s">
        <v>1064</v>
      </c>
      <c r="D762" s="12" t="s">
        <v>19</v>
      </c>
      <c r="E762" s="15" t="s">
        <v>332</v>
      </c>
      <c r="F762" s="12" t="s">
        <v>333</v>
      </c>
      <c r="G762" s="15" t="s">
        <v>1065</v>
      </c>
      <c r="H762" s="10">
        <v>70</v>
      </c>
    </row>
    <row r="763" customHeight="1" spans="1:8">
      <c r="A763" s="12" t="s">
        <v>998</v>
      </c>
      <c r="B763" s="7">
        <v>759</v>
      </c>
      <c r="C763" s="7" t="s">
        <v>1066</v>
      </c>
      <c r="D763" s="12" t="s">
        <v>13</v>
      </c>
      <c r="E763" s="15" t="s">
        <v>332</v>
      </c>
      <c r="F763" s="12" t="s">
        <v>333</v>
      </c>
      <c r="G763" s="15" t="s">
        <v>1067</v>
      </c>
      <c r="H763" s="10">
        <v>70</v>
      </c>
    </row>
    <row r="764" customHeight="1" spans="1:8">
      <c r="A764" s="12" t="s">
        <v>998</v>
      </c>
      <c r="B764" s="7">
        <v>760</v>
      </c>
      <c r="C764" s="7" t="s">
        <v>1068</v>
      </c>
      <c r="D764" s="12" t="s">
        <v>19</v>
      </c>
      <c r="E764" s="15" t="s">
        <v>332</v>
      </c>
      <c r="F764" s="12" t="s">
        <v>333</v>
      </c>
      <c r="G764" s="15" t="s">
        <v>1069</v>
      </c>
      <c r="H764" s="10">
        <v>70</v>
      </c>
    </row>
    <row r="765" customHeight="1" spans="1:8">
      <c r="A765" s="12" t="s">
        <v>998</v>
      </c>
      <c r="B765" s="7">
        <v>761</v>
      </c>
      <c r="C765" s="7" t="s">
        <v>1070</v>
      </c>
      <c r="D765" s="12" t="s">
        <v>13</v>
      </c>
      <c r="E765" s="15" t="s">
        <v>332</v>
      </c>
      <c r="F765" s="12" t="s">
        <v>333</v>
      </c>
      <c r="G765" s="14" t="s">
        <v>1071</v>
      </c>
      <c r="H765" s="10">
        <v>70</v>
      </c>
    </row>
    <row r="766" customHeight="1" spans="1:8">
      <c r="A766" s="12" t="s">
        <v>998</v>
      </c>
      <c r="B766" s="7">
        <v>762</v>
      </c>
      <c r="C766" s="7" t="s">
        <v>1072</v>
      </c>
      <c r="D766" s="12" t="s">
        <v>13</v>
      </c>
      <c r="E766" s="15" t="s">
        <v>332</v>
      </c>
      <c r="F766" s="12" t="s">
        <v>333</v>
      </c>
      <c r="G766" s="15" t="s">
        <v>1073</v>
      </c>
      <c r="H766" s="10">
        <v>70</v>
      </c>
    </row>
    <row r="767" customHeight="1" spans="1:8">
      <c r="A767" s="12" t="s">
        <v>998</v>
      </c>
      <c r="B767" s="7">
        <v>763</v>
      </c>
      <c r="C767" s="7" t="s">
        <v>1074</v>
      </c>
      <c r="D767" s="12" t="s">
        <v>13</v>
      </c>
      <c r="E767" s="15" t="s">
        <v>332</v>
      </c>
      <c r="F767" s="12" t="s">
        <v>333</v>
      </c>
      <c r="G767" s="15" t="s">
        <v>1075</v>
      </c>
      <c r="H767" s="10">
        <v>70</v>
      </c>
    </row>
    <row r="768" customHeight="1" spans="1:8">
      <c r="A768" s="12" t="s">
        <v>998</v>
      </c>
      <c r="B768" s="7">
        <v>764</v>
      </c>
      <c r="C768" s="7" t="s">
        <v>1076</v>
      </c>
      <c r="D768" s="12" t="s">
        <v>19</v>
      </c>
      <c r="E768" s="15" t="s">
        <v>332</v>
      </c>
      <c r="F768" s="12" t="s">
        <v>333</v>
      </c>
      <c r="G768" s="15" t="s">
        <v>1075</v>
      </c>
      <c r="H768" s="10">
        <v>70</v>
      </c>
    </row>
    <row r="769" customHeight="1" spans="1:8">
      <c r="A769" s="12" t="s">
        <v>998</v>
      </c>
      <c r="B769" s="7">
        <v>765</v>
      </c>
      <c r="C769" s="7" t="s">
        <v>1077</v>
      </c>
      <c r="D769" s="12" t="s">
        <v>19</v>
      </c>
      <c r="E769" s="15" t="s">
        <v>332</v>
      </c>
      <c r="F769" s="12" t="s">
        <v>333</v>
      </c>
      <c r="G769" s="15" t="s">
        <v>1078</v>
      </c>
      <c r="H769" s="10">
        <v>70</v>
      </c>
    </row>
    <row r="770" customHeight="1" spans="1:8">
      <c r="A770" s="12" t="s">
        <v>998</v>
      </c>
      <c r="B770" s="7">
        <v>766</v>
      </c>
      <c r="C770" s="7" t="s">
        <v>1079</v>
      </c>
      <c r="D770" s="12" t="s">
        <v>13</v>
      </c>
      <c r="E770" s="15" t="s">
        <v>332</v>
      </c>
      <c r="F770" s="12" t="s">
        <v>333</v>
      </c>
      <c r="G770" s="15" t="s">
        <v>1078</v>
      </c>
      <c r="H770" s="10">
        <v>70</v>
      </c>
    </row>
    <row r="771" customHeight="1" spans="1:8">
      <c r="A771" s="12" t="s">
        <v>998</v>
      </c>
      <c r="B771" s="7">
        <v>767</v>
      </c>
      <c r="C771" s="7" t="s">
        <v>1080</v>
      </c>
      <c r="D771" s="12" t="s">
        <v>13</v>
      </c>
      <c r="E771" s="15" t="s">
        <v>332</v>
      </c>
      <c r="F771" s="12" t="s">
        <v>333</v>
      </c>
      <c r="G771" s="15" t="s">
        <v>1081</v>
      </c>
      <c r="H771" s="10">
        <v>70</v>
      </c>
    </row>
    <row r="772" customHeight="1" spans="1:8">
      <c r="A772" s="12" t="s">
        <v>998</v>
      </c>
      <c r="B772" s="7">
        <v>768</v>
      </c>
      <c r="C772" s="7" t="s">
        <v>1082</v>
      </c>
      <c r="D772" s="12" t="s">
        <v>19</v>
      </c>
      <c r="E772" s="15" t="s">
        <v>332</v>
      </c>
      <c r="F772" s="12" t="s">
        <v>333</v>
      </c>
      <c r="G772" s="15" t="s">
        <v>1083</v>
      </c>
      <c r="H772" s="10">
        <v>70</v>
      </c>
    </row>
    <row r="773" customHeight="1" spans="1:8">
      <c r="A773" s="12" t="s">
        <v>998</v>
      </c>
      <c r="B773" s="7">
        <v>769</v>
      </c>
      <c r="C773" s="7" t="s">
        <v>1084</v>
      </c>
      <c r="D773" s="12" t="s">
        <v>19</v>
      </c>
      <c r="E773" s="15" t="s">
        <v>332</v>
      </c>
      <c r="F773" s="12" t="s">
        <v>333</v>
      </c>
      <c r="G773" s="14" t="s">
        <v>1085</v>
      </c>
      <c r="H773" s="10">
        <v>70</v>
      </c>
    </row>
    <row r="774" customHeight="1" spans="1:8">
      <c r="A774" s="12" t="s">
        <v>998</v>
      </c>
      <c r="B774" s="7">
        <v>770</v>
      </c>
      <c r="C774" s="7" t="s">
        <v>1086</v>
      </c>
      <c r="D774" s="12" t="s">
        <v>19</v>
      </c>
      <c r="E774" s="15" t="s">
        <v>332</v>
      </c>
      <c r="F774" s="12" t="s">
        <v>333</v>
      </c>
      <c r="G774" s="15" t="s">
        <v>1087</v>
      </c>
      <c r="H774" s="10">
        <v>70</v>
      </c>
    </row>
    <row r="775" customHeight="1" spans="1:8">
      <c r="A775" s="12" t="s">
        <v>998</v>
      </c>
      <c r="B775" s="7">
        <v>771</v>
      </c>
      <c r="C775" s="7" t="s">
        <v>1088</v>
      </c>
      <c r="D775" s="12" t="s">
        <v>13</v>
      </c>
      <c r="E775" s="15" t="s">
        <v>332</v>
      </c>
      <c r="F775" s="12" t="s">
        <v>333</v>
      </c>
      <c r="G775" s="15" t="s">
        <v>1089</v>
      </c>
      <c r="H775" s="10">
        <v>70</v>
      </c>
    </row>
    <row r="776" customHeight="1" spans="1:8">
      <c r="A776" s="12" t="s">
        <v>998</v>
      </c>
      <c r="B776" s="7">
        <v>772</v>
      </c>
      <c r="C776" s="7" t="s">
        <v>1090</v>
      </c>
      <c r="D776" s="12" t="s">
        <v>13</v>
      </c>
      <c r="E776" s="15" t="s">
        <v>332</v>
      </c>
      <c r="F776" s="12" t="s">
        <v>333</v>
      </c>
      <c r="G776" s="15" t="s">
        <v>1091</v>
      </c>
      <c r="H776" s="10">
        <v>70</v>
      </c>
    </row>
    <row r="777" customHeight="1" spans="1:8">
      <c r="A777" s="12" t="s">
        <v>998</v>
      </c>
      <c r="B777" s="7">
        <v>773</v>
      </c>
      <c r="C777" s="7" t="s">
        <v>1092</v>
      </c>
      <c r="D777" s="12" t="s">
        <v>13</v>
      </c>
      <c r="E777" s="15" t="s">
        <v>332</v>
      </c>
      <c r="F777" s="12" t="s">
        <v>333</v>
      </c>
      <c r="G777" s="15" t="s">
        <v>1093</v>
      </c>
      <c r="H777" s="10">
        <v>70</v>
      </c>
    </row>
    <row r="778" customHeight="1" spans="1:8">
      <c r="A778" s="12" t="s">
        <v>998</v>
      </c>
      <c r="B778" s="7">
        <v>774</v>
      </c>
      <c r="C778" s="12" t="s">
        <v>1094</v>
      </c>
      <c r="D778" s="12" t="s">
        <v>13</v>
      </c>
      <c r="E778" s="15" t="s">
        <v>332</v>
      </c>
      <c r="F778" s="12" t="s">
        <v>333</v>
      </c>
      <c r="G778" s="15" t="s">
        <v>1095</v>
      </c>
      <c r="H778" s="10">
        <v>70</v>
      </c>
    </row>
    <row r="779" customHeight="1" spans="1:8">
      <c r="A779" s="12" t="s">
        <v>998</v>
      </c>
      <c r="B779" s="7">
        <v>775</v>
      </c>
      <c r="C779" s="7" t="s">
        <v>1096</v>
      </c>
      <c r="D779" s="12" t="s">
        <v>19</v>
      </c>
      <c r="E779" s="15" t="s">
        <v>332</v>
      </c>
      <c r="F779" s="12" t="s">
        <v>333</v>
      </c>
      <c r="G779" s="15" t="s">
        <v>1097</v>
      </c>
      <c r="H779" s="10">
        <v>70</v>
      </c>
    </row>
    <row r="780" customHeight="1" spans="1:8">
      <c r="A780" s="12" t="s">
        <v>998</v>
      </c>
      <c r="B780" s="7">
        <v>776</v>
      </c>
      <c r="C780" s="12" t="s">
        <v>1098</v>
      </c>
      <c r="D780" s="12" t="s">
        <v>19</v>
      </c>
      <c r="E780" s="15" t="s">
        <v>332</v>
      </c>
      <c r="F780" s="12" t="s">
        <v>333</v>
      </c>
      <c r="G780" s="15" t="s">
        <v>1099</v>
      </c>
      <c r="H780" s="10">
        <v>70</v>
      </c>
    </row>
    <row r="781" customHeight="1" spans="1:8">
      <c r="A781" s="12" t="s">
        <v>998</v>
      </c>
      <c r="B781" s="7">
        <v>777</v>
      </c>
      <c r="C781" s="7" t="s">
        <v>1100</v>
      </c>
      <c r="D781" s="12" t="s">
        <v>13</v>
      </c>
      <c r="E781" s="15" t="s">
        <v>332</v>
      </c>
      <c r="F781" s="12" t="s">
        <v>333</v>
      </c>
      <c r="G781" s="15" t="s">
        <v>1101</v>
      </c>
      <c r="H781" s="10">
        <v>70</v>
      </c>
    </row>
    <row r="782" customHeight="1" spans="1:8">
      <c r="A782" s="12" t="s">
        <v>998</v>
      </c>
      <c r="B782" s="7">
        <v>778</v>
      </c>
      <c r="C782" s="7" t="s">
        <v>1102</v>
      </c>
      <c r="D782" s="12" t="s">
        <v>13</v>
      </c>
      <c r="E782" s="15" t="s">
        <v>332</v>
      </c>
      <c r="F782" s="12" t="s">
        <v>333</v>
      </c>
      <c r="G782" s="15" t="s">
        <v>1103</v>
      </c>
      <c r="H782" s="10">
        <v>70</v>
      </c>
    </row>
    <row r="783" customHeight="1" spans="1:8">
      <c r="A783" s="12" t="s">
        <v>998</v>
      </c>
      <c r="B783" s="7">
        <v>779</v>
      </c>
      <c r="C783" s="7" t="s">
        <v>1104</v>
      </c>
      <c r="D783" s="12" t="s">
        <v>13</v>
      </c>
      <c r="E783" s="15" t="s">
        <v>332</v>
      </c>
      <c r="F783" s="12" t="s">
        <v>333</v>
      </c>
      <c r="G783" s="14" t="s">
        <v>1105</v>
      </c>
      <c r="H783" s="10">
        <v>70</v>
      </c>
    </row>
    <row r="784" customHeight="1" spans="1:8">
      <c r="A784" s="12" t="s">
        <v>998</v>
      </c>
      <c r="B784" s="7">
        <v>780</v>
      </c>
      <c r="C784" s="7" t="s">
        <v>1106</v>
      </c>
      <c r="D784" s="12" t="s">
        <v>19</v>
      </c>
      <c r="E784" s="15" t="s">
        <v>332</v>
      </c>
      <c r="F784" s="12" t="s">
        <v>333</v>
      </c>
      <c r="G784" s="15" t="s">
        <v>1107</v>
      </c>
      <c r="H784" s="10">
        <v>70</v>
      </c>
    </row>
    <row r="785" customHeight="1" spans="1:8">
      <c r="A785" s="12" t="s">
        <v>998</v>
      </c>
      <c r="B785" s="7">
        <v>781</v>
      </c>
      <c r="C785" s="7" t="s">
        <v>1108</v>
      </c>
      <c r="D785" s="12" t="s">
        <v>13</v>
      </c>
      <c r="E785" s="15" t="s">
        <v>332</v>
      </c>
      <c r="F785" s="12" t="s">
        <v>333</v>
      </c>
      <c r="G785" s="15" t="s">
        <v>1109</v>
      </c>
      <c r="H785" s="10">
        <v>70</v>
      </c>
    </row>
    <row r="786" customHeight="1" spans="1:8">
      <c r="A786" s="12" t="s">
        <v>998</v>
      </c>
      <c r="B786" s="7">
        <v>782</v>
      </c>
      <c r="C786" s="7" t="s">
        <v>1110</v>
      </c>
      <c r="D786" s="12" t="s">
        <v>19</v>
      </c>
      <c r="E786" s="15" t="s">
        <v>332</v>
      </c>
      <c r="F786" s="12" t="s">
        <v>333</v>
      </c>
      <c r="G786" s="15" t="s">
        <v>1111</v>
      </c>
      <c r="H786" s="10">
        <v>70</v>
      </c>
    </row>
    <row r="787" customHeight="1" spans="1:8">
      <c r="A787" s="12" t="s">
        <v>998</v>
      </c>
      <c r="B787" s="7">
        <v>783</v>
      </c>
      <c r="C787" s="7" t="s">
        <v>1112</v>
      </c>
      <c r="D787" s="12" t="s">
        <v>19</v>
      </c>
      <c r="E787" s="15" t="s">
        <v>332</v>
      </c>
      <c r="F787" s="12" t="s">
        <v>333</v>
      </c>
      <c r="G787" s="15" t="s">
        <v>1113</v>
      </c>
      <c r="H787" s="10">
        <v>70</v>
      </c>
    </row>
    <row r="788" customHeight="1" spans="1:8">
      <c r="A788" s="12" t="s">
        <v>998</v>
      </c>
      <c r="B788" s="7">
        <v>784</v>
      </c>
      <c r="C788" s="7" t="s">
        <v>1114</v>
      </c>
      <c r="D788" s="12" t="s">
        <v>19</v>
      </c>
      <c r="E788" s="15" t="s">
        <v>332</v>
      </c>
      <c r="F788" s="12" t="s">
        <v>333</v>
      </c>
      <c r="G788" s="15" t="s">
        <v>1115</v>
      </c>
      <c r="H788" s="10">
        <v>70</v>
      </c>
    </row>
    <row r="789" customHeight="1" spans="1:8">
      <c r="A789" s="12" t="s">
        <v>998</v>
      </c>
      <c r="B789" s="7">
        <v>785</v>
      </c>
      <c r="C789" s="7" t="s">
        <v>1116</v>
      </c>
      <c r="D789" s="12" t="s">
        <v>13</v>
      </c>
      <c r="E789" s="15" t="s">
        <v>1002</v>
      </c>
      <c r="F789" s="12" t="s">
        <v>333</v>
      </c>
      <c r="G789" s="15" t="s">
        <v>1117</v>
      </c>
      <c r="H789" s="10">
        <v>70</v>
      </c>
    </row>
    <row r="790" customHeight="1" spans="1:8">
      <c r="A790" s="12" t="s">
        <v>998</v>
      </c>
      <c r="B790" s="7">
        <v>786</v>
      </c>
      <c r="C790" s="7" t="s">
        <v>1118</v>
      </c>
      <c r="D790" s="12" t="s">
        <v>19</v>
      </c>
      <c r="E790" s="15" t="s">
        <v>332</v>
      </c>
      <c r="F790" s="12" t="s">
        <v>333</v>
      </c>
      <c r="G790" s="14" t="s">
        <v>1119</v>
      </c>
      <c r="H790" s="10">
        <v>70</v>
      </c>
    </row>
    <row r="791" customHeight="1" spans="1:8">
      <c r="A791" s="12" t="s">
        <v>998</v>
      </c>
      <c r="B791" s="7">
        <v>787</v>
      </c>
      <c r="C791" s="7" t="s">
        <v>1120</v>
      </c>
      <c r="D791" s="12" t="s">
        <v>19</v>
      </c>
      <c r="E791" s="15" t="s">
        <v>332</v>
      </c>
      <c r="F791" s="12" t="s">
        <v>333</v>
      </c>
      <c r="G791" s="15" t="s">
        <v>1121</v>
      </c>
      <c r="H791" s="10">
        <v>70</v>
      </c>
    </row>
    <row r="792" customHeight="1" spans="1:8">
      <c r="A792" s="12" t="s">
        <v>998</v>
      </c>
      <c r="B792" s="7">
        <v>788</v>
      </c>
      <c r="C792" s="7" t="s">
        <v>1122</v>
      </c>
      <c r="D792" s="12" t="s">
        <v>13</v>
      </c>
      <c r="E792" s="15" t="s">
        <v>332</v>
      </c>
      <c r="F792" s="12" t="s">
        <v>333</v>
      </c>
      <c r="G792" s="15" t="s">
        <v>1123</v>
      </c>
      <c r="H792" s="10">
        <v>70</v>
      </c>
    </row>
    <row r="793" customHeight="1" spans="1:8">
      <c r="A793" s="12" t="s">
        <v>998</v>
      </c>
      <c r="B793" s="7">
        <v>789</v>
      </c>
      <c r="C793" s="7" t="s">
        <v>1124</v>
      </c>
      <c r="D793" s="12" t="s">
        <v>13</v>
      </c>
      <c r="E793" s="15" t="s">
        <v>332</v>
      </c>
      <c r="F793" s="12" t="s">
        <v>333</v>
      </c>
      <c r="G793" s="14" t="s">
        <v>1125</v>
      </c>
      <c r="H793" s="10">
        <v>70</v>
      </c>
    </row>
    <row r="794" customHeight="1" spans="1:8">
      <c r="A794" s="12" t="s">
        <v>998</v>
      </c>
      <c r="B794" s="7">
        <v>790</v>
      </c>
      <c r="C794" s="7" t="s">
        <v>1126</v>
      </c>
      <c r="D794" s="12" t="s">
        <v>13</v>
      </c>
      <c r="E794" s="15" t="s">
        <v>332</v>
      </c>
      <c r="F794" s="12" t="s">
        <v>333</v>
      </c>
      <c r="G794" s="15" t="s">
        <v>1127</v>
      </c>
      <c r="H794" s="10">
        <v>70</v>
      </c>
    </row>
    <row r="795" customHeight="1" spans="1:8">
      <c r="A795" s="12" t="s">
        <v>998</v>
      </c>
      <c r="B795" s="7">
        <v>791</v>
      </c>
      <c r="C795" s="7" t="s">
        <v>1128</v>
      </c>
      <c r="D795" s="12" t="s">
        <v>19</v>
      </c>
      <c r="E795" s="15" t="s">
        <v>332</v>
      </c>
      <c r="F795" s="12" t="s">
        <v>333</v>
      </c>
      <c r="G795" s="14" t="s">
        <v>1129</v>
      </c>
      <c r="H795" s="10">
        <v>70</v>
      </c>
    </row>
    <row r="796" customHeight="1" spans="1:8">
      <c r="A796" s="12" t="s">
        <v>998</v>
      </c>
      <c r="B796" s="7">
        <v>792</v>
      </c>
      <c r="C796" s="7" t="s">
        <v>1130</v>
      </c>
      <c r="D796" s="12" t="s">
        <v>19</v>
      </c>
      <c r="E796" s="15" t="s">
        <v>332</v>
      </c>
      <c r="F796" s="12" t="s">
        <v>333</v>
      </c>
      <c r="G796" s="15" t="s">
        <v>1131</v>
      </c>
      <c r="H796" s="10">
        <v>70</v>
      </c>
    </row>
    <row r="797" customHeight="1" spans="1:8">
      <c r="A797" s="12" t="s">
        <v>998</v>
      </c>
      <c r="B797" s="7">
        <v>793</v>
      </c>
      <c r="C797" s="7" t="s">
        <v>1132</v>
      </c>
      <c r="D797" s="12" t="s">
        <v>13</v>
      </c>
      <c r="E797" s="15" t="s">
        <v>332</v>
      </c>
      <c r="F797" s="12" t="s">
        <v>333</v>
      </c>
      <c r="G797" s="15" t="s">
        <v>1133</v>
      </c>
      <c r="H797" s="10">
        <v>70</v>
      </c>
    </row>
    <row r="798" customHeight="1" spans="1:8">
      <c r="A798" s="12" t="s">
        <v>998</v>
      </c>
      <c r="B798" s="7">
        <v>794</v>
      </c>
      <c r="C798" s="7" t="s">
        <v>1134</v>
      </c>
      <c r="D798" s="12" t="s">
        <v>13</v>
      </c>
      <c r="E798" s="15" t="s">
        <v>332</v>
      </c>
      <c r="F798" s="12" t="s">
        <v>333</v>
      </c>
      <c r="G798" s="15" t="s">
        <v>1135</v>
      </c>
      <c r="H798" s="10">
        <v>70</v>
      </c>
    </row>
    <row r="799" customHeight="1" spans="1:8">
      <c r="A799" s="12" t="s">
        <v>998</v>
      </c>
      <c r="B799" s="7">
        <v>795</v>
      </c>
      <c r="C799" s="37" t="s">
        <v>1136</v>
      </c>
      <c r="D799" s="38" t="s">
        <v>13</v>
      </c>
      <c r="E799" s="15" t="s">
        <v>332</v>
      </c>
      <c r="F799" s="12" t="s">
        <v>333</v>
      </c>
      <c r="G799" s="15" t="s">
        <v>1137</v>
      </c>
      <c r="H799" s="10">
        <v>70</v>
      </c>
    </row>
    <row r="800" customHeight="1" spans="1:8">
      <c r="A800" s="12" t="s">
        <v>998</v>
      </c>
      <c r="B800" s="7">
        <v>796</v>
      </c>
      <c r="C800" s="37" t="s">
        <v>1138</v>
      </c>
      <c r="D800" s="38" t="s">
        <v>13</v>
      </c>
      <c r="E800" s="15" t="s">
        <v>332</v>
      </c>
      <c r="F800" s="12" t="s">
        <v>333</v>
      </c>
      <c r="G800" s="15" t="s">
        <v>1097</v>
      </c>
      <c r="H800" s="10">
        <v>70</v>
      </c>
    </row>
    <row r="801" customHeight="1" spans="1:8">
      <c r="A801" s="12" t="s">
        <v>998</v>
      </c>
      <c r="B801" s="7">
        <v>797</v>
      </c>
      <c r="C801" s="37" t="s">
        <v>1139</v>
      </c>
      <c r="D801" s="38" t="s">
        <v>13</v>
      </c>
      <c r="E801" s="15" t="s">
        <v>332</v>
      </c>
      <c r="F801" s="12" t="s">
        <v>333</v>
      </c>
      <c r="G801" s="15" t="s">
        <v>1140</v>
      </c>
      <c r="H801" s="10">
        <v>70</v>
      </c>
    </row>
    <row r="802" customHeight="1" spans="1:8">
      <c r="A802" s="12" t="s">
        <v>998</v>
      </c>
      <c r="B802" s="7">
        <v>798</v>
      </c>
      <c r="C802" s="37" t="s">
        <v>1141</v>
      </c>
      <c r="D802" s="38" t="s">
        <v>13</v>
      </c>
      <c r="E802" s="15" t="s">
        <v>332</v>
      </c>
      <c r="F802" s="12" t="s">
        <v>333</v>
      </c>
      <c r="G802" s="15" t="s">
        <v>1142</v>
      </c>
      <c r="H802" s="10">
        <v>70</v>
      </c>
    </row>
    <row r="803" customHeight="1" spans="1:8">
      <c r="A803" s="12" t="s">
        <v>998</v>
      </c>
      <c r="B803" s="7">
        <v>799</v>
      </c>
      <c r="C803" s="37" t="s">
        <v>1143</v>
      </c>
      <c r="D803" s="38" t="s">
        <v>19</v>
      </c>
      <c r="E803" s="15" t="s">
        <v>1002</v>
      </c>
      <c r="F803" s="12" t="s">
        <v>333</v>
      </c>
      <c r="G803" s="15" t="s">
        <v>1003</v>
      </c>
      <c r="H803" s="10">
        <v>70</v>
      </c>
    </row>
    <row r="804" customHeight="1" spans="1:8">
      <c r="A804" s="12" t="s">
        <v>998</v>
      </c>
      <c r="B804" s="7">
        <v>800</v>
      </c>
      <c r="C804" s="37" t="s">
        <v>1144</v>
      </c>
      <c r="D804" s="38" t="s">
        <v>13</v>
      </c>
      <c r="E804" s="15" t="s">
        <v>332</v>
      </c>
      <c r="F804" s="12" t="s">
        <v>333</v>
      </c>
      <c r="G804" s="15" t="s">
        <v>1145</v>
      </c>
      <c r="H804" s="10">
        <v>70</v>
      </c>
    </row>
    <row r="805" customHeight="1" spans="1:8">
      <c r="A805" s="12" t="s">
        <v>998</v>
      </c>
      <c r="B805" s="7">
        <v>801</v>
      </c>
      <c r="C805" s="37" t="s">
        <v>1146</v>
      </c>
      <c r="D805" s="38" t="s">
        <v>19</v>
      </c>
      <c r="E805" s="15" t="s">
        <v>1042</v>
      </c>
      <c r="F805" s="12" t="s">
        <v>333</v>
      </c>
      <c r="G805" s="14" t="s">
        <v>1147</v>
      </c>
      <c r="H805" s="10">
        <v>70</v>
      </c>
    </row>
    <row r="806" customHeight="1" spans="1:8">
      <c r="A806" s="12" t="s">
        <v>998</v>
      </c>
      <c r="B806" s="7">
        <v>802</v>
      </c>
      <c r="C806" s="7" t="s">
        <v>1148</v>
      </c>
      <c r="D806" s="12" t="s">
        <v>13</v>
      </c>
      <c r="E806" s="15" t="s">
        <v>454</v>
      </c>
      <c r="F806" s="12" t="s">
        <v>333</v>
      </c>
      <c r="G806" s="15" t="s">
        <v>1149</v>
      </c>
      <c r="H806" s="10">
        <v>70</v>
      </c>
    </row>
    <row r="807" customHeight="1" spans="1:8">
      <c r="A807" s="12" t="s">
        <v>998</v>
      </c>
      <c r="B807" s="7">
        <v>803</v>
      </c>
      <c r="C807" s="12" t="s">
        <v>1150</v>
      </c>
      <c r="D807" s="12" t="s">
        <v>13</v>
      </c>
      <c r="E807" s="15" t="s">
        <v>336</v>
      </c>
      <c r="F807" s="12" t="s">
        <v>333</v>
      </c>
      <c r="G807" s="15" t="s">
        <v>1151</v>
      </c>
      <c r="H807" s="10">
        <v>70</v>
      </c>
    </row>
    <row r="808" customHeight="1" spans="1:8">
      <c r="A808" s="12" t="s">
        <v>998</v>
      </c>
      <c r="B808" s="7">
        <v>804</v>
      </c>
      <c r="C808" s="7" t="s">
        <v>1152</v>
      </c>
      <c r="D808" s="12" t="s">
        <v>13</v>
      </c>
      <c r="E808" s="15" t="s">
        <v>336</v>
      </c>
      <c r="F808" s="12" t="s">
        <v>333</v>
      </c>
      <c r="G808" s="15" t="s">
        <v>1153</v>
      </c>
      <c r="H808" s="10">
        <v>70</v>
      </c>
    </row>
    <row r="809" customHeight="1" spans="1:8">
      <c r="A809" s="12" t="s">
        <v>998</v>
      </c>
      <c r="B809" s="7">
        <v>805</v>
      </c>
      <c r="C809" s="7" t="s">
        <v>1154</v>
      </c>
      <c r="D809" s="12" t="s">
        <v>13</v>
      </c>
      <c r="E809" s="15" t="s">
        <v>336</v>
      </c>
      <c r="F809" s="12" t="s">
        <v>333</v>
      </c>
      <c r="G809" s="15" t="s">
        <v>1155</v>
      </c>
      <c r="H809" s="10">
        <v>70</v>
      </c>
    </row>
    <row r="810" customHeight="1" spans="1:8">
      <c r="A810" s="12" t="s">
        <v>998</v>
      </c>
      <c r="B810" s="7">
        <v>806</v>
      </c>
      <c r="C810" s="7" t="s">
        <v>1156</v>
      </c>
      <c r="D810" s="12" t="s">
        <v>13</v>
      </c>
      <c r="E810" s="15" t="s">
        <v>516</v>
      </c>
      <c r="F810" s="12" t="s">
        <v>333</v>
      </c>
      <c r="G810" s="15" t="s">
        <v>1157</v>
      </c>
      <c r="H810" s="10">
        <v>70</v>
      </c>
    </row>
    <row r="811" customHeight="1" spans="1:8">
      <c r="A811" s="12" t="s">
        <v>998</v>
      </c>
      <c r="B811" s="7">
        <v>807</v>
      </c>
      <c r="C811" s="7" t="s">
        <v>1158</v>
      </c>
      <c r="D811" s="12" t="s">
        <v>19</v>
      </c>
      <c r="E811" s="15" t="s">
        <v>454</v>
      </c>
      <c r="F811" s="12" t="s">
        <v>333</v>
      </c>
      <c r="G811" s="15" t="s">
        <v>1159</v>
      </c>
      <c r="H811" s="10">
        <v>70</v>
      </c>
    </row>
    <row r="812" customHeight="1" spans="1:8">
      <c r="A812" s="12" t="s">
        <v>998</v>
      </c>
      <c r="B812" s="7">
        <v>808</v>
      </c>
      <c r="C812" s="12" t="s">
        <v>1160</v>
      </c>
      <c r="D812" s="12" t="s">
        <v>19</v>
      </c>
      <c r="E812" s="15" t="s">
        <v>516</v>
      </c>
      <c r="F812" s="12" t="s">
        <v>333</v>
      </c>
      <c r="G812" s="15" t="s">
        <v>1161</v>
      </c>
      <c r="H812" s="10">
        <v>70</v>
      </c>
    </row>
    <row r="813" customHeight="1" spans="1:8">
      <c r="A813" s="12" t="s">
        <v>998</v>
      </c>
      <c r="B813" s="7">
        <v>809</v>
      </c>
      <c r="C813" s="7" t="s">
        <v>1162</v>
      </c>
      <c r="D813" s="12" t="s">
        <v>13</v>
      </c>
      <c r="E813" s="15" t="s">
        <v>516</v>
      </c>
      <c r="F813" s="12" t="s">
        <v>333</v>
      </c>
      <c r="G813" s="15" t="s">
        <v>1161</v>
      </c>
      <c r="H813" s="10">
        <v>70</v>
      </c>
    </row>
    <row r="814" customHeight="1" spans="1:8">
      <c r="A814" s="12" t="s">
        <v>998</v>
      </c>
      <c r="B814" s="7">
        <v>810</v>
      </c>
      <c r="C814" s="7" t="s">
        <v>1163</v>
      </c>
      <c r="D814" s="12" t="s">
        <v>13</v>
      </c>
      <c r="E814" s="15" t="s">
        <v>454</v>
      </c>
      <c r="F814" s="12" t="s">
        <v>333</v>
      </c>
      <c r="G814" s="14" t="s">
        <v>1164</v>
      </c>
      <c r="H814" s="10">
        <v>70</v>
      </c>
    </row>
    <row r="815" customHeight="1" spans="1:8">
      <c r="A815" s="12" t="s">
        <v>998</v>
      </c>
      <c r="B815" s="7">
        <v>811</v>
      </c>
      <c r="C815" s="7" t="s">
        <v>1165</v>
      </c>
      <c r="D815" s="12" t="s">
        <v>13</v>
      </c>
      <c r="E815" s="15" t="s">
        <v>1166</v>
      </c>
      <c r="F815" s="12" t="s">
        <v>333</v>
      </c>
      <c r="G815" s="15" t="s">
        <v>1167</v>
      </c>
      <c r="H815" s="10">
        <v>70</v>
      </c>
    </row>
    <row r="816" customHeight="1" spans="1:8">
      <c r="A816" s="12" t="s">
        <v>998</v>
      </c>
      <c r="B816" s="7">
        <v>812</v>
      </c>
      <c r="C816" s="7" t="s">
        <v>1168</v>
      </c>
      <c r="D816" s="12" t="s">
        <v>13</v>
      </c>
      <c r="E816" s="15" t="s">
        <v>1166</v>
      </c>
      <c r="F816" s="12" t="s">
        <v>333</v>
      </c>
      <c r="G816" s="14" t="s">
        <v>1169</v>
      </c>
      <c r="H816" s="10">
        <v>70</v>
      </c>
    </row>
    <row r="817" customHeight="1" spans="1:8">
      <c r="A817" s="12" t="s">
        <v>998</v>
      </c>
      <c r="B817" s="7">
        <v>813</v>
      </c>
      <c r="C817" s="7" t="s">
        <v>1170</v>
      </c>
      <c r="D817" s="12" t="s">
        <v>13</v>
      </c>
      <c r="E817" s="15" t="s">
        <v>1166</v>
      </c>
      <c r="F817" s="12" t="s">
        <v>333</v>
      </c>
      <c r="G817" s="15" t="s">
        <v>1171</v>
      </c>
      <c r="H817" s="10">
        <v>70</v>
      </c>
    </row>
    <row r="818" customHeight="1" spans="1:8">
      <c r="A818" s="12" t="s">
        <v>998</v>
      </c>
      <c r="B818" s="7">
        <v>814</v>
      </c>
      <c r="C818" s="7" t="s">
        <v>1172</v>
      </c>
      <c r="D818" s="12" t="s">
        <v>13</v>
      </c>
      <c r="E818" s="15" t="s">
        <v>340</v>
      </c>
      <c r="F818" s="12" t="s">
        <v>333</v>
      </c>
      <c r="G818" s="15" t="s">
        <v>1173</v>
      </c>
      <c r="H818" s="10">
        <v>70</v>
      </c>
    </row>
    <row r="819" customHeight="1" spans="1:8">
      <c r="A819" s="12" t="s">
        <v>998</v>
      </c>
      <c r="B819" s="7">
        <v>815</v>
      </c>
      <c r="C819" s="7" t="s">
        <v>1174</v>
      </c>
      <c r="D819" s="12" t="s">
        <v>13</v>
      </c>
      <c r="E819" s="15" t="s">
        <v>340</v>
      </c>
      <c r="F819" s="12" t="s">
        <v>333</v>
      </c>
      <c r="G819" s="15" t="s">
        <v>1175</v>
      </c>
      <c r="H819" s="10">
        <v>70</v>
      </c>
    </row>
    <row r="820" customHeight="1" spans="1:8">
      <c r="A820" s="12" t="s">
        <v>998</v>
      </c>
      <c r="B820" s="7">
        <v>816</v>
      </c>
      <c r="C820" s="7" t="s">
        <v>1176</v>
      </c>
      <c r="D820" s="12" t="s">
        <v>13</v>
      </c>
      <c r="E820" s="15" t="s">
        <v>340</v>
      </c>
      <c r="F820" s="12" t="s">
        <v>333</v>
      </c>
      <c r="G820" s="15" t="s">
        <v>1177</v>
      </c>
      <c r="H820" s="10">
        <v>70</v>
      </c>
    </row>
    <row r="821" customHeight="1" spans="1:8">
      <c r="A821" s="12" t="s">
        <v>998</v>
      </c>
      <c r="B821" s="7">
        <v>817</v>
      </c>
      <c r="C821" s="7" t="s">
        <v>1178</v>
      </c>
      <c r="D821" s="12" t="s">
        <v>19</v>
      </c>
      <c r="E821" s="15" t="s">
        <v>340</v>
      </c>
      <c r="F821" s="12" t="s">
        <v>333</v>
      </c>
      <c r="G821" s="15" t="s">
        <v>1179</v>
      </c>
      <c r="H821" s="10">
        <v>70</v>
      </c>
    </row>
    <row r="822" customHeight="1" spans="1:8">
      <c r="A822" s="12" t="s">
        <v>998</v>
      </c>
      <c r="B822" s="7">
        <v>818</v>
      </c>
      <c r="C822" s="7" t="s">
        <v>1180</v>
      </c>
      <c r="D822" s="12" t="s">
        <v>19</v>
      </c>
      <c r="E822" s="15" t="s">
        <v>340</v>
      </c>
      <c r="F822" s="12" t="s">
        <v>333</v>
      </c>
      <c r="G822" s="15" t="s">
        <v>1089</v>
      </c>
      <c r="H822" s="10">
        <v>70</v>
      </c>
    </row>
    <row r="823" customHeight="1" spans="1:8">
      <c r="A823" s="12" t="s">
        <v>998</v>
      </c>
      <c r="B823" s="7">
        <v>819</v>
      </c>
      <c r="C823" s="7" t="s">
        <v>1181</v>
      </c>
      <c r="D823" s="12" t="s">
        <v>13</v>
      </c>
      <c r="E823" s="15" t="s">
        <v>340</v>
      </c>
      <c r="F823" s="12" t="s">
        <v>333</v>
      </c>
      <c r="G823" s="14" t="s">
        <v>1182</v>
      </c>
      <c r="H823" s="10">
        <v>70</v>
      </c>
    </row>
    <row r="824" customHeight="1" spans="1:8">
      <c r="A824" s="12" t="s">
        <v>998</v>
      </c>
      <c r="B824" s="7">
        <v>820</v>
      </c>
      <c r="C824" s="7" t="s">
        <v>1183</v>
      </c>
      <c r="D824" s="12" t="s">
        <v>19</v>
      </c>
      <c r="E824" s="15" t="s">
        <v>340</v>
      </c>
      <c r="F824" s="12" t="s">
        <v>333</v>
      </c>
      <c r="G824" s="15" t="s">
        <v>1184</v>
      </c>
      <c r="H824" s="10">
        <v>70</v>
      </c>
    </row>
    <row r="825" customHeight="1" spans="1:8">
      <c r="A825" s="12" t="s">
        <v>998</v>
      </c>
      <c r="B825" s="7">
        <v>821</v>
      </c>
      <c r="C825" s="7" t="s">
        <v>1185</v>
      </c>
      <c r="D825" s="12" t="s">
        <v>13</v>
      </c>
      <c r="E825" s="15" t="s">
        <v>340</v>
      </c>
      <c r="F825" s="12" t="s">
        <v>333</v>
      </c>
      <c r="G825" s="14" t="s">
        <v>1186</v>
      </c>
      <c r="H825" s="10">
        <v>70</v>
      </c>
    </row>
    <row r="826" customHeight="1" spans="1:8">
      <c r="A826" s="12" t="s">
        <v>998</v>
      </c>
      <c r="B826" s="7">
        <v>822</v>
      </c>
      <c r="C826" s="7" t="s">
        <v>1187</v>
      </c>
      <c r="D826" s="12" t="s">
        <v>13</v>
      </c>
      <c r="E826" s="15" t="s">
        <v>340</v>
      </c>
      <c r="F826" s="12" t="s">
        <v>333</v>
      </c>
      <c r="G826" s="15" t="s">
        <v>1022</v>
      </c>
      <c r="H826" s="10">
        <v>70</v>
      </c>
    </row>
    <row r="827" customHeight="1" spans="1:8">
      <c r="A827" s="12" t="s">
        <v>998</v>
      </c>
      <c r="B827" s="7">
        <v>823</v>
      </c>
      <c r="C827" s="7" t="s">
        <v>1188</v>
      </c>
      <c r="D827" s="12" t="s">
        <v>19</v>
      </c>
      <c r="E827" s="15" t="s">
        <v>340</v>
      </c>
      <c r="F827" s="12" t="s">
        <v>333</v>
      </c>
      <c r="G827" s="15" t="s">
        <v>1189</v>
      </c>
      <c r="H827" s="10">
        <v>70</v>
      </c>
    </row>
    <row r="828" customHeight="1" spans="1:8">
      <c r="A828" s="12" t="s">
        <v>998</v>
      </c>
      <c r="B828" s="7">
        <v>824</v>
      </c>
      <c r="C828" s="12" t="s">
        <v>1190</v>
      </c>
      <c r="D828" s="12" t="s">
        <v>19</v>
      </c>
      <c r="E828" s="15" t="s">
        <v>340</v>
      </c>
      <c r="F828" s="12" t="s">
        <v>333</v>
      </c>
      <c r="G828" s="14" t="s">
        <v>1191</v>
      </c>
      <c r="H828" s="10">
        <v>70</v>
      </c>
    </row>
    <row r="829" customHeight="1" spans="1:8">
      <c r="A829" s="12" t="s">
        <v>998</v>
      </c>
      <c r="B829" s="7">
        <v>825</v>
      </c>
      <c r="C829" s="7" t="s">
        <v>1192</v>
      </c>
      <c r="D829" s="12" t="s">
        <v>13</v>
      </c>
      <c r="E829" s="15" t="s">
        <v>340</v>
      </c>
      <c r="F829" s="12" t="s">
        <v>333</v>
      </c>
      <c r="G829" s="14" t="s">
        <v>1191</v>
      </c>
      <c r="H829" s="10">
        <v>70</v>
      </c>
    </row>
    <row r="830" customHeight="1" spans="1:8">
      <c r="A830" s="12" t="s">
        <v>998</v>
      </c>
      <c r="B830" s="7">
        <v>826</v>
      </c>
      <c r="C830" s="7" t="s">
        <v>1193</v>
      </c>
      <c r="D830" s="12" t="s">
        <v>13</v>
      </c>
      <c r="E830" s="15" t="s">
        <v>340</v>
      </c>
      <c r="F830" s="12" t="s">
        <v>333</v>
      </c>
      <c r="G830" s="15" t="s">
        <v>1020</v>
      </c>
      <c r="H830" s="10">
        <v>70</v>
      </c>
    </row>
    <row r="831" customHeight="1" spans="1:8">
      <c r="A831" s="12" t="s">
        <v>998</v>
      </c>
      <c r="B831" s="7">
        <v>827</v>
      </c>
      <c r="C831" s="12" t="s">
        <v>1194</v>
      </c>
      <c r="D831" s="12" t="s">
        <v>13</v>
      </c>
      <c r="E831" s="15" t="s">
        <v>340</v>
      </c>
      <c r="F831" s="12" t="s">
        <v>333</v>
      </c>
      <c r="G831" s="15" t="s">
        <v>1195</v>
      </c>
      <c r="H831" s="10">
        <v>70</v>
      </c>
    </row>
    <row r="832" customHeight="1" spans="1:8">
      <c r="A832" s="12" t="s">
        <v>998</v>
      </c>
      <c r="B832" s="7">
        <v>828</v>
      </c>
      <c r="C832" s="7" t="s">
        <v>1196</v>
      </c>
      <c r="D832" s="12" t="s">
        <v>13</v>
      </c>
      <c r="E832" s="15" t="s">
        <v>340</v>
      </c>
      <c r="F832" s="12" t="s">
        <v>333</v>
      </c>
      <c r="G832" s="15" t="s">
        <v>1197</v>
      </c>
      <c r="H832" s="10">
        <v>70</v>
      </c>
    </row>
    <row r="833" customHeight="1" spans="1:8">
      <c r="A833" s="12" t="s">
        <v>998</v>
      </c>
      <c r="B833" s="7">
        <v>829</v>
      </c>
      <c r="C833" s="7" t="s">
        <v>1198</v>
      </c>
      <c r="D833" s="12" t="s">
        <v>13</v>
      </c>
      <c r="E833" s="15" t="s">
        <v>340</v>
      </c>
      <c r="F833" s="12" t="s">
        <v>333</v>
      </c>
      <c r="G833" s="15" t="s">
        <v>1199</v>
      </c>
      <c r="H833" s="10">
        <v>70</v>
      </c>
    </row>
    <row r="834" customHeight="1" spans="1:8">
      <c r="A834" s="12" t="s">
        <v>998</v>
      </c>
      <c r="B834" s="7">
        <v>830</v>
      </c>
      <c r="C834" s="7" t="s">
        <v>1200</v>
      </c>
      <c r="D834" s="12" t="s">
        <v>13</v>
      </c>
      <c r="E834" s="15" t="s">
        <v>340</v>
      </c>
      <c r="F834" s="12" t="s">
        <v>333</v>
      </c>
      <c r="G834" s="15" t="s">
        <v>1201</v>
      </c>
      <c r="H834" s="10">
        <v>70</v>
      </c>
    </row>
    <row r="835" customHeight="1" spans="1:8">
      <c r="A835" s="12" t="s">
        <v>998</v>
      </c>
      <c r="B835" s="7">
        <v>831</v>
      </c>
      <c r="C835" s="7" t="s">
        <v>1202</v>
      </c>
      <c r="D835" s="12" t="s">
        <v>19</v>
      </c>
      <c r="E835" s="15" t="s">
        <v>340</v>
      </c>
      <c r="F835" s="12" t="s">
        <v>333</v>
      </c>
      <c r="G835" s="15" t="s">
        <v>1201</v>
      </c>
      <c r="H835" s="10">
        <v>70</v>
      </c>
    </row>
    <row r="836" customHeight="1" spans="1:8">
      <c r="A836" s="12" t="s">
        <v>998</v>
      </c>
      <c r="B836" s="7">
        <v>832</v>
      </c>
      <c r="C836" s="7" t="s">
        <v>1203</v>
      </c>
      <c r="D836" s="12" t="s">
        <v>13</v>
      </c>
      <c r="E836" s="15" t="s">
        <v>528</v>
      </c>
      <c r="F836" s="12" t="s">
        <v>333</v>
      </c>
      <c r="G836" s="15" t="s">
        <v>1204</v>
      </c>
      <c r="H836" s="10">
        <v>70</v>
      </c>
    </row>
    <row r="837" customHeight="1" spans="1:8">
      <c r="A837" s="12" t="s">
        <v>998</v>
      </c>
      <c r="B837" s="7">
        <v>833</v>
      </c>
      <c r="C837" s="7" t="s">
        <v>1205</v>
      </c>
      <c r="D837" s="12" t="s">
        <v>13</v>
      </c>
      <c r="E837" s="15" t="s">
        <v>1206</v>
      </c>
      <c r="F837" s="12" t="s">
        <v>333</v>
      </c>
      <c r="G837" s="15" t="s">
        <v>1207</v>
      </c>
      <c r="H837" s="10">
        <v>70</v>
      </c>
    </row>
    <row r="838" customHeight="1" spans="1:8">
      <c r="A838" s="12" t="s">
        <v>998</v>
      </c>
      <c r="B838" s="7">
        <v>834</v>
      </c>
      <c r="C838" s="7" t="s">
        <v>1208</v>
      </c>
      <c r="D838" s="12" t="s">
        <v>13</v>
      </c>
      <c r="E838" s="15" t="s">
        <v>739</v>
      </c>
      <c r="F838" s="12" t="s">
        <v>333</v>
      </c>
      <c r="G838" s="15" t="s">
        <v>1209</v>
      </c>
      <c r="H838" s="10">
        <v>70</v>
      </c>
    </row>
    <row r="839" customHeight="1" spans="1:8">
      <c r="A839" s="12" t="s">
        <v>998</v>
      </c>
      <c r="B839" s="7">
        <v>835</v>
      </c>
      <c r="C839" s="12" t="s">
        <v>1210</v>
      </c>
      <c r="D839" s="23" t="s">
        <v>13</v>
      </c>
      <c r="E839" s="15" t="s">
        <v>742</v>
      </c>
      <c r="F839" s="12" t="s">
        <v>333</v>
      </c>
      <c r="G839" s="15" t="s">
        <v>1211</v>
      </c>
      <c r="H839" s="10">
        <v>70</v>
      </c>
    </row>
    <row r="840" customHeight="1" spans="1:8">
      <c r="A840" s="12" t="s">
        <v>998</v>
      </c>
      <c r="B840" s="7">
        <v>836</v>
      </c>
      <c r="C840" s="7" t="s">
        <v>1212</v>
      </c>
      <c r="D840" s="12" t="s">
        <v>13</v>
      </c>
      <c r="E840" s="15" t="s">
        <v>459</v>
      </c>
      <c r="F840" s="12" t="s">
        <v>333</v>
      </c>
      <c r="G840" s="12" t="s">
        <v>1213</v>
      </c>
      <c r="H840" s="10">
        <v>70</v>
      </c>
    </row>
    <row r="841" customHeight="1" spans="1:8">
      <c r="A841" s="12" t="s">
        <v>998</v>
      </c>
      <c r="B841" s="7">
        <v>837</v>
      </c>
      <c r="C841" s="7" t="s">
        <v>1214</v>
      </c>
      <c r="D841" s="12" t="s">
        <v>13</v>
      </c>
      <c r="E841" s="15" t="s">
        <v>340</v>
      </c>
      <c r="F841" s="12" t="s">
        <v>333</v>
      </c>
      <c r="G841" s="12" t="s">
        <v>1215</v>
      </c>
      <c r="H841" s="10">
        <v>70</v>
      </c>
    </row>
    <row r="842" customHeight="1" spans="1:8">
      <c r="A842" s="12" t="s">
        <v>998</v>
      </c>
      <c r="B842" s="7">
        <v>838</v>
      </c>
      <c r="C842" s="7" t="s">
        <v>1216</v>
      </c>
      <c r="D842" s="12" t="s">
        <v>13</v>
      </c>
      <c r="E842" s="15" t="s">
        <v>459</v>
      </c>
      <c r="F842" s="12" t="s">
        <v>333</v>
      </c>
      <c r="G842" s="12" t="s">
        <v>1217</v>
      </c>
      <c r="H842" s="10">
        <v>70</v>
      </c>
    </row>
    <row r="843" customHeight="1" spans="1:8">
      <c r="A843" s="12" t="s">
        <v>998</v>
      </c>
      <c r="B843" s="7">
        <v>839</v>
      </c>
      <c r="C843" s="7" t="s">
        <v>1218</v>
      </c>
      <c r="D843" s="12" t="s">
        <v>13</v>
      </c>
      <c r="E843" s="15" t="s">
        <v>459</v>
      </c>
      <c r="F843" s="12" t="s">
        <v>333</v>
      </c>
      <c r="G843" s="101" t="s">
        <v>1219</v>
      </c>
      <c r="H843" s="10">
        <v>70</v>
      </c>
    </row>
    <row r="844" customHeight="1" spans="1:8">
      <c r="A844" s="12" t="s">
        <v>998</v>
      </c>
      <c r="B844" s="7">
        <v>840</v>
      </c>
      <c r="C844" s="7" t="s">
        <v>1220</v>
      </c>
      <c r="D844" s="12" t="s">
        <v>19</v>
      </c>
      <c r="E844" s="15" t="s">
        <v>459</v>
      </c>
      <c r="F844" s="12" t="s">
        <v>333</v>
      </c>
      <c r="G844" s="101" t="s">
        <v>1221</v>
      </c>
      <c r="H844" s="10">
        <v>70</v>
      </c>
    </row>
    <row r="845" customHeight="1" spans="1:8">
      <c r="A845" s="7" t="s">
        <v>998</v>
      </c>
      <c r="B845" s="7">
        <v>841</v>
      </c>
      <c r="C845" s="12" t="s">
        <v>1222</v>
      </c>
      <c r="D845" s="12" t="s">
        <v>13</v>
      </c>
      <c r="E845" s="15" t="s">
        <v>1223</v>
      </c>
      <c r="F845" s="12" t="s">
        <v>333</v>
      </c>
      <c r="G845" s="20" t="s">
        <v>1224</v>
      </c>
      <c r="H845" s="10">
        <v>70</v>
      </c>
    </row>
    <row r="846" customHeight="1" spans="1:8">
      <c r="A846" s="7" t="s">
        <v>998</v>
      </c>
      <c r="B846" s="7">
        <v>842</v>
      </c>
      <c r="C846" s="12" t="s">
        <v>1225</v>
      </c>
      <c r="D846" s="12" t="s">
        <v>13</v>
      </c>
      <c r="E846" s="15" t="s">
        <v>1223</v>
      </c>
      <c r="F846" s="12" t="s">
        <v>333</v>
      </c>
      <c r="G846" s="20" t="s">
        <v>1226</v>
      </c>
      <c r="H846" s="10">
        <v>70</v>
      </c>
    </row>
    <row r="847" customHeight="1" spans="1:8">
      <c r="A847" s="7" t="s">
        <v>998</v>
      </c>
      <c r="B847" s="7">
        <v>843</v>
      </c>
      <c r="C847" s="39" t="s">
        <v>1227</v>
      </c>
      <c r="D847" s="12" t="s">
        <v>19</v>
      </c>
      <c r="E847" s="15" t="s">
        <v>1228</v>
      </c>
      <c r="F847" s="12" t="s">
        <v>333</v>
      </c>
      <c r="G847" s="20" t="s">
        <v>1229</v>
      </c>
      <c r="H847" s="10">
        <v>70</v>
      </c>
    </row>
    <row r="848" customHeight="1" spans="1:8">
      <c r="A848" s="7" t="s">
        <v>998</v>
      </c>
      <c r="B848" s="7">
        <v>844</v>
      </c>
      <c r="C848" s="39" t="s">
        <v>1230</v>
      </c>
      <c r="D848" s="12" t="s">
        <v>19</v>
      </c>
      <c r="E848" s="15" t="s">
        <v>1228</v>
      </c>
      <c r="F848" s="12" t="s">
        <v>333</v>
      </c>
      <c r="G848" s="20" t="s">
        <v>1231</v>
      </c>
      <c r="H848" s="10">
        <v>70</v>
      </c>
    </row>
    <row r="849" customHeight="1" spans="1:8">
      <c r="A849" s="7" t="s">
        <v>998</v>
      </c>
      <c r="B849" s="7">
        <v>845</v>
      </c>
      <c r="C849" s="7" t="s">
        <v>1232</v>
      </c>
      <c r="D849" s="7" t="s">
        <v>13</v>
      </c>
      <c r="E849" s="7" t="s">
        <v>1228</v>
      </c>
      <c r="F849" s="7" t="s">
        <v>333</v>
      </c>
      <c r="G849" s="7" t="s">
        <v>1233</v>
      </c>
      <c r="H849" s="10">
        <v>70</v>
      </c>
    </row>
    <row r="850" customHeight="1" spans="1:8">
      <c r="A850" s="7" t="s">
        <v>998</v>
      </c>
      <c r="B850" s="7">
        <v>846</v>
      </c>
      <c r="C850" s="7" t="s">
        <v>1234</v>
      </c>
      <c r="D850" s="7" t="s">
        <v>13</v>
      </c>
      <c r="E850" s="40">
        <v>44317</v>
      </c>
      <c r="F850" s="7" t="s">
        <v>333</v>
      </c>
      <c r="G850" s="7" t="s">
        <v>1235</v>
      </c>
      <c r="H850" s="10">
        <v>70</v>
      </c>
    </row>
    <row r="851" customHeight="1" spans="1:8">
      <c r="A851" s="7" t="s">
        <v>998</v>
      </c>
      <c r="B851" s="7">
        <v>847</v>
      </c>
      <c r="C851" s="41" t="s">
        <v>1236</v>
      </c>
      <c r="D851" s="7" t="s">
        <v>19</v>
      </c>
      <c r="E851" s="40">
        <v>44378</v>
      </c>
      <c r="F851" s="7" t="s">
        <v>333</v>
      </c>
      <c r="G851" s="41"/>
      <c r="H851" s="10">
        <v>70</v>
      </c>
    </row>
    <row r="852" customHeight="1" spans="1:8">
      <c r="A852" s="7" t="s">
        <v>998</v>
      </c>
      <c r="B852" s="7">
        <v>848</v>
      </c>
      <c r="C852" s="41" t="s">
        <v>1237</v>
      </c>
      <c r="D852" s="7" t="s">
        <v>19</v>
      </c>
      <c r="E852" s="40">
        <v>44409</v>
      </c>
      <c r="F852" s="7" t="s">
        <v>333</v>
      </c>
      <c r="G852" s="41"/>
      <c r="H852" s="10">
        <v>70</v>
      </c>
    </row>
    <row r="853" customHeight="1" spans="1:8">
      <c r="A853" s="7" t="s">
        <v>998</v>
      </c>
      <c r="B853" s="7">
        <v>849</v>
      </c>
      <c r="C853" s="41" t="s">
        <v>1238</v>
      </c>
      <c r="D853" s="7" t="s">
        <v>19</v>
      </c>
      <c r="E853" s="40" t="s">
        <v>1239</v>
      </c>
      <c r="F853" s="7" t="s">
        <v>1240</v>
      </c>
      <c r="G853" s="41">
        <v>1035154</v>
      </c>
      <c r="H853" s="10">
        <v>70</v>
      </c>
    </row>
    <row r="854" customHeight="1" spans="1:8">
      <c r="A854" s="7" t="s">
        <v>998</v>
      </c>
      <c r="B854" s="7">
        <v>850</v>
      </c>
      <c r="C854" s="41" t="s">
        <v>1241</v>
      </c>
      <c r="D854" s="7" t="s">
        <v>13</v>
      </c>
      <c r="E854" s="40" t="s">
        <v>1239</v>
      </c>
      <c r="F854" s="7" t="s">
        <v>333</v>
      </c>
      <c r="G854" s="20" t="s">
        <v>1242</v>
      </c>
      <c r="H854" s="10">
        <v>70</v>
      </c>
    </row>
    <row r="855" customHeight="1" spans="1:8">
      <c r="A855" s="7" t="s">
        <v>998</v>
      </c>
      <c r="B855" s="7">
        <v>851</v>
      </c>
      <c r="C855" s="41" t="s">
        <v>1243</v>
      </c>
      <c r="D855" s="7" t="s">
        <v>19</v>
      </c>
      <c r="E855" s="40" t="s">
        <v>1244</v>
      </c>
      <c r="F855" s="7" t="s">
        <v>333</v>
      </c>
      <c r="G855" s="41"/>
      <c r="H855" s="10">
        <v>70</v>
      </c>
    </row>
    <row r="856" customHeight="1" spans="1:8">
      <c r="A856" s="12" t="s">
        <v>1245</v>
      </c>
      <c r="B856" s="7">
        <v>852</v>
      </c>
      <c r="C856" s="7" t="s">
        <v>1246</v>
      </c>
      <c r="D856" s="7" t="s">
        <v>13</v>
      </c>
      <c r="E856" s="20" t="s">
        <v>1247</v>
      </c>
      <c r="F856" s="7" t="s">
        <v>333</v>
      </c>
      <c r="G856" s="7">
        <v>1033912</v>
      </c>
      <c r="H856" s="7">
        <v>70</v>
      </c>
    </row>
    <row r="857" customHeight="1" spans="1:8">
      <c r="A857" s="12" t="s">
        <v>1245</v>
      </c>
      <c r="B857" s="7">
        <v>853</v>
      </c>
      <c r="C857" s="7" t="s">
        <v>1248</v>
      </c>
      <c r="D857" s="7" t="s">
        <v>13</v>
      </c>
      <c r="E857" s="20">
        <v>2016.1</v>
      </c>
      <c r="F857" s="7" t="s">
        <v>333</v>
      </c>
      <c r="G857" s="7">
        <v>1033920</v>
      </c>
      <c r="H857" s="7">
        <v>70</v>
      </c>
    </row>
    <row r="858" customHeight="1" spans="1:8">
      <c r="A858" s="12" t="s">
        <v>1245</v>
      </c>
      <c r="B858" s="7">
        <v>854</v>
      </c>
      <c r="C858" s="7" t="s">
        <v>1249</v>
      </c>
      <c r="D858" s="7" t="s">
        <v>19</v>
      </c>
      <c r="E858" s="20">
        <v>2016.1</v>
      </c>
      <c r="F858" s="7" t="s">
        <v>333</v>
      </c>
      <c r="G858" s="7">
        <v>1033920</v>
      </c>
      <c r="H858" s="7">
        <v>70</v>
      </c>
    </row>
    <row r="859" customHeight="1" spans="1:8">
      <c r="A859" s="12" t="s">
        <v>1245</v>
      </c>
      <c r="B859" s="7">
        <v>855</v>
      </c>
      <c r="C859" s="7" t="s">
        <v>1250</v>
      </c>
      <c r="D859" s="7" t="s">
        <v>19</v>
      </c>
      <c r="E859" s="20">
        <v>2016.1</v>
      </c>
      <c r="F859" s="7" t="s">
        <v>333</v>
      </c>
      <c r="G859" s="7">
        <v>1033960</v>
      </c>
      <c r="H859" s="7">
        <v>70</v>
      </c>
    </row>
    <row r="860" customHeight="1" spans="1:8">
      <c r="A860" s="12" t="s">
        <v>1245</v>
      </c>
      <c r="B860" s="7">
        <v>856</v>
      </c>
      <c r="C860" s="7" t="s">
        <v>1251</v>
      </c>
      <c r="D860" s="7" t="s">
        <v>19</v>
      </c>
      <c r="E860" s="20">
        <v>2016.1</v>
      </c>
      <c r="F860" s="7" t="s">
        <v>333</v>
      </c>
      <c r="G860" s="7">
        <v>1033958</v>
      </c>
      <c r="H860" s="7">
        <v>70</v>
      </c>
    </row>
    <row r="861" customHeight="1" spans="1:8">
      <c r="A861" s="12" t="s">
        <v>1245</v>
      </c>
      <c r="B861" s="7">
        <v>857</v>
      </c>
      <c r="C861" s="7" t="s">
        <v>1252</v>
      </c>
      <c r="D861" s="7" t="s">
        <v>13</v>
      </c>
      <c r="E861" s="20">
        <v>2016.1</v>
      </c>
      <c r="F861" s="7" t="s">
        <v>333</v>
      </c>
      <c r="G861" s="7">
        <v>1034050</v>
      </c>
      <c r="H861" s="7">
        <v>70</v>
      </c>
    </row>
    <row r="862" customHeight="1" spans="1:8">
      <c r="A862" s="12" t="s">
        <v>1245</v>
      </c>
      <c r="B862" s="7">
        <v>858</v>
      </c>
      <c r="C862" s="7" t="s">
        <v>1253</v>
      </c>
      <c r="D862" s="7" t="s">
        <v>19</v>
      </c>
      <c r="E862" s="20">
        <v>2016.1</v>
      </c>
      <c r="F862" s="7" t="s">
        <v>333</v>
      </c>
      <c r="G862" s="7">
        <v>1034015</v>
      </c>
      <c r="H862" s="7">
        <v>70</v>
      </c>
    </row>
    <row r="863" customHeight="1" spans="1:8">
      <c r="A863" s="12" t="s">
        <v>1245</v>
      </c>
      <c r="B863" s="7">
        <v>859</v>
      </c>
      <c r="C863" s="7" t="s">
        <v>1254</v>
      </c>
      <c r="D863" s="7" t="s">
        <v>19</v>
      </c>
      <c r="E863" s="20">
        <v>2016.1</v>
      </c>
      <c r="F863" s="7" t="s">
        <v>333</v>
      </c>
      <c r="G863" s="7">
        <v>1034016</v>
      </c>
      <c r="H863" s="7">
        <v>70</v>
      </c>
    </row>
    <row r="864" customHeight="1" spans="1:8">
      <c r="A864" s="12" t="s">
        <v>1245</v>
      </c>
      <c r="B864" s="7">
        <v>860</v>
      </c>
      <c r="C864" s="7" t="s">
        <v>1255</v>
      </c>
      <c r="D864" s="7" t="s">
        <v>13</v>
      </c>
      <c r="E864" s="20">
        <v>2016.1</v>
      </c>
      <c r="F864" s="7" t="s">
        <v>333</v>
      </c>
      <c r="G864" s="7">
        <v>1034042</v>
      </c>
      <c r="H864" s="7">
        <v>70</v>
      </c>
    </row>
    <row r="865" customHeight="1" spans="1:8">
      <c r="A865" s="12" t="s">
        <v>1245</v>
      </c>
      <c r="B865" s="7">
        <v>861</v>
      </c>
      <c r="C865" s="7" t="s">
        <v>1256</v>
      </c>
      <c r="D865" s="7" t="s">
        <v>19</v>
      </c>
      <c r="E865" s="20">
        <v>2016.1</v>
      </c>
      <c r="F865" s="7" t="s">
        <v>333</v>
      </c>
      <c r="G865" s="7">
        <v>1033943</v>
      </c>
      <c r="H865" s="7">
        <v>70</v>
      </c>
    </row>
    <row r="866" customHeight="1" spans="1:8">
      <c r="A866" s="12" t="s">
        <v>1245</v>
      </c>
      <c r="B866" s="7">
        <v>862</v>
      </c>
      <c r="C866" s="7" t="s">
        <v>1257</v>
      </c>
      <c r="D866" s="7" t="s">
        <v>13</v>
      </c>
      <c r="E866" s="20">
        <v>2016.1</v>
      </c>
      <c r="F866" s="7" t="s">
        <v>333</v>
      </c>
      <c r="G866" s="7">
        <v>1033956</v>
      </c>
      <c r="H866" s="7">
        <v>70</v>
      </c>
    </row>
    <row r="867" customHeight="1" spans="1:8">
      <c r="A867" s="12" t="s">
        <v>1245</v>
      </c>
      <c r="B867" s="7">
        <v>863</v>
      </c>
      <c r="C867" s="7" t="s">
        <v>1258</v>
      </c>
      <c r="D867" s="7" t="s">
        <v>13</v>
      </c>
      <c r="E867" s="20">
        <v>2016.1</v>
      </c>
      <c r="F867" s="7" t="s">
        <v>333</v>
      </c>
      <c r="G867" s="7">
        <v>1033944</v>
      </c>
      <c r="H867" s="7">
        <v>70</v>
      </c>
    </row>
    <row r="868" customHeight="1" spans="1:8">
      <c r="A868" s="12" t="s">
        <v>1245</v>
      </c>
      <c r="B868" s="7">
        <v>864</v>
      </c>
      <c r="C868" s="7" t="s">
        <v>1259</v>
      </c>
      <c r="D868" s="7" t="s">
        <v>19</v>
      </c>
      <c r="E868" s="20">
        <v>2016.1</v>
      </c>
      <c r="F868" s="7" t="s">
        <v>333</v>
      </c>
      <c r="G868" s="7">
        <v>1033965</v>
      </c>
      <c r="H868" s="7">
        <v>70</v>
      </c>
    </row>
    <row r="869" customHeight="1" spans="1:8">
      <c r="A869" s="12" t="s">
        <v>1245</v>
      </c>
      <c r="B869" s="7">
        <v>865</v>
      </c>
      <c r="C869" s="7" t="s">
        <v>1260</v>
      </c>
      <c r="D869" s="7" t="s">
        <v>13</v>
      </c>
      <c r="E869" s="20">
        <v>2017.1</v>
      </c>
      <c r="F869" s="7" t="s">
        <v>333</v>
      </c>
      <c r="G869" s="20"/>
      <c r="H869" s="7">
        <v>70</v>
      </c>
    </row>
    <row r="870" customHeight="1" spans="1:8">
      <c r="A870" s="12" t="s">
        <v>1245</v>
      </c>
      <c r="B870" s="7">
        <v>866</v>
      </c>
      <c r="C870" s="7" t="s">
        <v>1261</v>
      </c>
      <c r="D870" s="7" t="s">
        <v>13</v>
      </c>
      <c r="E870" s="20">
        <v>2016.1</v>
      </c>
      <c r="F870" s="7" t="s">
        <v>333</v>
      </c>
      <c r="G870" s="20"/>
      <c r="H870" s="7">
        <v>70</v>
      </c>
    </row>
    <row r="871" customHeight="1" spans="1:8">
      <c r="A871" s="12" t="s">
        <v>1245</v>
      </c>
      <c r="B871" s="7">
        <v>867</v>
      </c>
      <c r="C871" s="7" t="s">
        <v>1262</v>
      </c>
      <c r="D871" s="7" t="s">
        <v>19</v>
      </c>
      <c r="E871" s="20">
        <v>2016.1</v>
      </c>
      <c r="F871" s="7" t="s">
        <v>333</v>
      </c>
      <c r="G871" s="7">
        <v>1033927</v>
      </c>
      <c r="H871" s="7">
        <v>70</v>
      </c>
    </row>
    <row r="872" customHeight="1" spans="1:8">
      <c r="A872" s="12" t="s">
        <v>1245</v>
      </c>
      <c r="B872" s="7">
        <v>868</v>
      </c>
      <c r="C872" s="7" t="s">
        <v>1263</v>
      </c>
      <c r="D872" s="7" t="s">
        <v>19</v>
      </c>
      <c r="E872" s="20">
        <v>2016.1</v>
      </c>
      <c r="F872" s="7" t="s">
        <v>333</v>
      </c>
      <c r="G872" s="12">
        <v>1035119</v>
      </c>
      <c r="H872" s="7">
        <v>70</v>
      </c>
    </row>
    <row r="873" customHeight="1" spans="1:8">
      <c r="A873" s="12" t="s">
        <v>1245</v>
      </c>
      <c r="B873" s="7">
        <v>869</v>
      </c>
      <c r="C873" s="7" t="s">
        <v>1264</v>
      </c>
      <c r="D873" s="7" t="s">
        <v>13</v>
      </c>
      <c r="E873" s="20">
        <v>2016.1</v>
      </c>
      <c r="F873" s="7" t="s">
        <v>333</v>
      </c>
      <c r="G873" s="20"/>
      <c r="H873" s="7">
        <v>70</v>
      </c>
    </row>
    <row r="874" customHeight="1" spans="1:8">
      <c r="A874" s="12" t="s">
        <v>1245</v>
      </c>
      <c r="B874" s="7">
        <v>870</v>
      </c>
      <c r="C874" s="7" t="s">
        <v>1265</v>
      </c>
      <c r="D874" s="7" t="s">
        <v>19</v>
      </c>
      <c r="E874" s="20">
        <v>2016.1</v>
      </c>
      <c r="F874" s="7" t="s">
        <v>333</v>
      </c>
      <c r="G874" s="20"/>
      <c r="H874" s="7">
        <v>70</v>
      </c>
    </row>
    <row r="875" customHeight="1" spans="1:8">
      <c r="A875" s="12" t="s">
        <v>1245</v>
      </c>
      <c r="B875" s="7">
        <v>871</v>
      </c>
      <c r="C875" s="7" t="s">
        <v>1266</v>
      </c>
      <c r="D875" s="7" t="s">
        <v>19</v>
      </c>
      <c r="E875" s="20">
        <v>2016.1</v>
      </c>
      <c r="F875" s="7" t="s">
        <v>333</v>
      </c>
      <c r="G875" s="20"/>
      <c r="H875" s="7">
        <v>70</v>
      </c>
    </row>
    <row r="876" customHeight="1" spans="1:8">
      <c r="A876" s="12" t="s">
        <v>1245</v>
      </c>
      <c r="B876" s="7">
        <v>872</v>
      </c>
      <c r="C876" s="7" t="s">
        <v>1267</v>
      </c>
      <c r="D876" s="7" t="s">
        <v>13</v>
      </c>
      <c r="E876" s="20">
        <v>2016.1</v>
      </c>
      <c r="F876" s="7" t="s">
        <v>333</v>
      </c>
      <c r="G876" s="7">
        <v>1033922</v>
      </c>
      <c r="H876" s="7">
        <v>70</v>
      </c>
    </row>
    <row r="877" customHeight="1" spans="1:8">
      <c r="A877" s="12" t="s">
        <v>1245</v>
      </c>
      <c r="B877" s="7">
        <v>873</v>
      </c>
      <c r="C877" s="7" t="s">
        <v>1268</v>
      </c>
      <c r="D877" s="7" t="s">
        <v>19</v>
      </c>
      <c r="E877" s="20">
        <v>2016.1</v>
      </c>
      <c r="F877" s="7" t="s">
        <v>333</v>
      </c>
      <c r="G877" s="7">
        <v>1033922</v>
      </c>
      <c r="H877" s="7">
        <v>70</v>
      </c>
    </row>
    <row r="878" customHeight="1" spans="1:8">
      <c r="A878" s="12" t="s">
        <v>1245</v>
      </c>
      <c r="B878" s="7">
        <v>874</v>
      </c>
      <c r="C878" s="7" t="s">
        <v>1269</v>
      </c>
      <c r="D878" s="7" t="s">
        <v>19</v>
      </c>
      <c r="E878" s="20">
        <v>2016.1</v>
      </c>
      <c r="F878" s="7" t="s">
        <v>333</v>
      </c>
      <c r="G878" s="7">
        <v>1033926</v>
      </c>
      <c r="H878" s="7">
        <v>70</v>
      </c>
    </row>
    <row r="879" customHeight="1" spans="1:8">
      <c r="A879" s="12" t="s">
        <v>1245</v>
      </c>
      <c r="B879" s="7">
        <v>875</v>
      </c>
      <c r="C879" s="7" t="s">
        <v>1270</v>
      </c>
      <c r="D879" s="7" t="s">
        <v>19</v>
      </c>
      <c r="E879" s="20">
        <v>2016.1</v>
      </c>
      <c r="F879" s="7" t="s">
        <v>333</v>
      </c>
      <c r="G879" s="7">
        <v>1034795</v>
      </c>
      <c r="H879" s="7">
        <v>70</v>
      </c>
    </row>
    <row r="880" customHeight="1" spans="1:8">
      <c r="A880" s="12" t="s">
        <v>1245</v>
      </c>
      <c r="B880" s="7">
        <v>876</v>
      </c>
      <c r="C880" s="7" t="s">
        <v>1271</v>
      </c>
      <c r="D880" s="7" t="s">
        <v>13</v>
      </c>
      <c r="E880" s="20">
        <v>2016.1</v>
      </c>
      <c r="F880" s="7" t="s">
        <v>333</v>
      </c>
      <c r="G880" s="7">
        <v>1033925</v>
      </c>
      <c r="H880" s="7">
        <v>70</v>
      </c>
    </row>
    <row r="881" customHeight="1" spans="1:8">
      <c r="A881" s="12" t="s">
        <v>1245</v>
      </c>
      <c r="B881" s="7">
        <v>877</v>
      </c>
      <c r="C881" s="7" t="s">
        <v>1272</v>
      </c>
      <c r="D881" s="7" t="s">
        <v>13</v>
      </c>
      <c r="E881" s="20">
        <v>2016.1</v>
      </c>
      <c r="F881" s="7" t="s">
        <v>333</v>
      </c>
      <c r="G881" s="7">
        <v>1033924</v>
      </c>
      <c r="H881" s="7">
        <v>70</v>
      </c>
    </row>
    <row r="882" customHeight="1" spans="1:8">
      <c r="A882" s="12" t="s">
        <v>1245</v>
      </c>
      <c r="B882" s="7">
        <v>878</v>
      </c>
      <c r="C882" s="7" t="s">
        <v>1273</v>
      </c>
      <c r="D882" s="7" t="s">
        <v>19</v>
      </c>
      <c r="E882" s="20">
        <v>2016.4</v>
      </c>
      <c r="F882" s="7" t="s">
        <v>333</v>
      </c>
      <c r="G882" s="7">
        <v>1035497</v>
      </c>
      <c r="H882" s="7">
        <v>70</v>
      </c>
    </row>
    <row r="883" customHeight="1" spans="1:8">
      <c r="A883" s="12" t="s">
        <v>1245</v>
      </c>
      <c r="B883" s="7">
        <v>879</v>
      </c>
      <c r="C883" s="7" t="s">
        <v>1274</v>
      </c>
      <c r="D883" s="7" t="s">
        <v>13</v>
      </c>
      <c r="E883" s="20">
        <v>2016.4</v>
      </c>
      <c r="F883" s="7" t="s">
        <v>333</v>
      </c>
      <c r="G883" s="7">
        <v>1035497</v>
      </c>
      <c r="H883" s="7">
        <v>70</v>
      </c>
    </row>
    <row r="884" customHeight="1" spans="1:8">
      <c r="A884" s="12" t="s">
        <v>1245</v>
      </c>
      <c r="B884" s="7">
        <v>880</v>
      </c>
      <c r="C884" s="7" t="s">
        <v>1275</v>
      </c>
      <c r="D884" s="7" t="s">
        <v>19</v>
      </c>
      <c r="E884" s="20">
        <v>2016.4</v>
      </c>
      <c r="F884" s="7" t="s">
        <v>333</v>
      </c>
      <c r="G884" s="7">
        <v>1035497</v>
      </c>
      <c r="H884" s="7">
        <v>70</v>
      </c>
    </row>
    <row r="885" customHeight="1" spans="1:8">
      <c r="A885" s="12" t="s">
        <v>1245</v>
      </c>
      <c r="B885" s="7">
        <v>881</v>
      </c>
      <c r="C885" s="7" t="s">
        <v>1276</v>
      </c>
      <c r="D885" s="7" t="s">
        <v>13</v>
      </c>
      <c r="E885" s="20">
        <v>2016.1</v>
      </c>
      <c r="F885" s="7" t="s">
        <v>333</v>
      </c>
      <c r="G885" s="20"/>
      <c r="H885" s="7">
        <v>70</v>
      </c>
    </row>
    <row r="886" customHeight="1" spans="1:8">
      <c r="A886" s="12" t="s">
        <v>1245</v>
      </c>
      <c r="B886" s="7">
        <v>882</v>
      </c>
      <c r="C886" s="7" t="s">
        <v>1277</v>
      </c>
      <c r="D886" s="7" t="s">
        <v>13</v>
      </c>
      <c r="E886" s="20">
        <v>2016.1</v>
      </c>
      <c r="F886" s="7" t="s">
        <v>333</v>
      </c>
      <c r="G886" s="20"/>
      <c r="H886" s="7">
        <v>70</v>
      </c>
    </row>
    <row r="887" customHeight="1" spans="1:8">
      <c r="A887" s="12" t="s">
        <v>1245</v>
      </c>
      <c r="B887" s="7">
        <v>883</v>
      </c>
      <c r="C887" s="7" t="s">
        <v>1278</v>
      </c>
      <c r="D887" s="7" t="s">
        <v>13</v>
      </c>
      <c r="E887" s="20">
        <v>2016.1</v>
      </c>
      <c r="F887" s="7" t="s">
        <v>333</v>
      </c>
      <c r="G887" s="20"/>
      <c r="H887" s="7">
        <v>70</v>
      </c>
    </row>
    <row r="888" customHeight="1" spans="1:8">
      <c r="A888" s="12" t="s">
        <v>1245</v>
      </c>
      <c r="B888" s="7">
        <v>884</v>
      </c>
      <c r="C888" s="12" t="s">
        <v>1279</v>
      </c>
      <c r="D888" s="12" t="s">
        <v>13</v>
      </c>
      <c r="E888" s="12">
        <v>2021.7</v>
      </c>
      <c r="F888" s="7" t="s">
        <v>333</v>
      </c>
      <c r="G888" s="12">
        <v>1035702</v>
      </c>
      <c r="H888" s="12">
        <v>70</v>
      </c>
    </row>
    <row r="889" customHeight="1" spans="1:8">
      <c r="A889" s="12" t="s">
        <v>1245</v>
      </c>
      <c r="B889" s="7">
        <v>885</v>
      </c>
      <c r="C889" s="7" t="s">
        <v>1280</v>
      </c>
      <c r="D889" s="7" t="s">
        <v>19</v>
      </c>
      <c r="E889" s="20">
        <v>2016.1</v>
      </c>
      <c r="F889" s="7" t="s">
        <v>333</v>
      </c>
      <c r="G889" s="7">
        <v>25974</v>
      </c>
      <c r="H889" s="7">
        <v>70</v>
      </c>
    </row>
    <row r="890" customHeight="1" spans="1:8">
      <c r="A890" s="12" t="s">
        <v>1245</v>
      </c>
      <c r="B890" s="7">
        <v>886</v>
      </c>
      <c r="C890" s="7" t="s">
        <v>1281</v>
      </c>
      <c r="D890" s="7" t="s">
        <v>13</v>
      </c>
      <c r="E890" s="20">
        <v>2016.1</v>
      </c>
      <c r="F890" s="7" t="s">
        <v>333</v>
      </c>
      <c r="G890" s="7">
        <v>102828</v>
      </c>
      <c r="H890" s="7">
        <v>70</v>
      </c>
    </row>
    <row r="891" customHeight="1" spans="1:8">
      <c r="A891" s="12" t="s">
        <v>1245</v>
      </c>
      <c r="B891" s="7">
        <v>887</v>
      </c>
      <c r="C891" s="7" t="s">
        <v>1282</v>
      </c>
      <c r="D891" s="7" t="s">
        <v>13</v>
      </c>
      <c r="E891" s="20">
        <v>2016.1</v>
      </c>
      <c r="F891" s="7" t="s">
        <v>333</v>
      </c>
      <c r="G891" s="7">
        <v>102333</v>
      </c>
      <c r="H891" s="7">
        <v>70</v>
      </c>
    </row>
    <row r="892" customHeight="1" spans="1:8">
      <c r="A892" s="12" t="s">
        <v>1245</v>
      </c>
      <c r="B892" s="7">
        <v>888</v>
      </c>
      <c r="C892" s="7" t="s">
        <v>1283</v>
      </c>
      <c r="D892" s="7" t="s">
        <v>13</v>
      </c>
      <c r="E892" s="20">
        <v>2016.1</v>
      </c>
      <c r="F892" s="7" t="s">
        <v>333</v>
      </c>
      <c r="G892" s="7" t="s">
        <v>1284</v>
      </c>
      <c r="H892" s="7">
        <v>70</v>
      </c>
    </row>
    <row r="893" customHeight="1" spans="1:8">
      <c r="A893" s="12" t="s">
        <v>1245</v>
      </c>
      <c r="B893" s="7">
        <v>889</v>
      </c>
      <c r="C893" s="7" t="s">
        <v>1285</v>
      </c>
      <c r="D893" s="7" t="s">
        <v>13</v>
      </c>
      <c r="E893" s="20">
        <v>2016.1</v>
      </c>
      <c r="F893" s="7" t="s">
        <v>333</v>
      </c>
      <c r="G893" s="7" t="s">
        <v>1286</v>
      </c>
      <c r="H893" s="7">
        <v>70</v>
      </c>
    </row>
    <row r="894" customHeight="1" spans="1:8">
      <c r="A894" s="12" t="s">
        <v>1245</v>
      </c>
      <c r="B894" s="7">
        <v>890</v>
      </c>
      <c r="C894" s="7" t="s">
        <v>1287</v>
      </c>
      <c r="D894" s="7" t="s">
        <v>13</v>
      </c>
      <c r="E894" s="20">
        <v>2016.1</v>
      </c>
      <c r="F894" s="7" t="s">
        <v>333</v>
      </c>
      <c r="G894" s="7" t="s">
        <v>1288</v>
      </c>
      <c r="H894" s="7">
        <v>70</v>
      </c>
    </row>
    <row r="895" customHeight="1" spans="1:8">
      <c r="A895" s="12" t="s">
        <v>1245</v>
      </c>
      <c r="B895" s="7">
        <v>891</v>
      </c>
      <c r="C895" s="7" t="s">
        <v>1289</v>
      </c>
      <c r="D895" s="7" t="s">
        <v>19</v>
      </c>
      <c r="E895" s="20">
        <v>2016.1</v>
      </c>
      <c r="F895" s="7" t="s">
        <v>333</v>
      </c>
      <c r="G895" s="7" t="s">
        <v>1290</v>
      </c>
      <c r="H895" s="7">
        <v>70</v>
      </c>
    </row>
    <row r="896" customHeight="1" spans="1:8">
      <c r="A896" s="12" t="s">
        <v>1245</v>
      </c>
      <c r="B896" s="7">
        <v>892</v>
      </c>
      <c r="C896" s="7" t="s">
        <v>1291</v>
      </c>
      <c r="D896" s="7" t="s">
        <v>13</v>
      </c>
      <c r="E896" s="20">
        <v>2016.1</v>
      </c>
      <c r="F896" s="7" t="s">
        <v>333</v>
      </c>
      <c r="G896" s="7" t="s">
        <v>1292</v>
      </c>
      <c r="H896" s="7">
        <v>70</v>
      </c>
    </row>
    <row r="897" customHeight="1" spans="1:8">
      <c r="A897" s="12" t="s">
        <v>1245</v>
      </c>
      <c r="B897" s="7">
        <v>893</v>
      </c>
      <c r="C897" s="7" t="s">
        <v>1293</v>
      </c>
      <c r="D897" s="7" t="s">
        <v>19</v>
      </c>
      <c r="E897" s="20">
        <v>2016.1</v>
      </c>
      <c r="F897" s="7" t="s">
        <v>333</v>
      </c>
      <c r="G897" s="7" t="s">
        <v>1294</v>
      </c>
      <c r="H897" s="7">
        <v>70</v>
      </c>
    </row>
    <row r="898" customHeight="1" spans="1:8">
      <c r="A898" s="12" t="s">
        <v>1245</v>
      </c>
      <c r="B898" s="7">
        <v>894</v>
      </c>
      <c r="C898" s="7" t="s">
        <v>1295</v>
      </c>
      <c r="D898" s="7" t="s">
        <v>19</v>
      </c>
      <c r="E898" s="20">
        <v>2016.1</v>
      </c>
      <c r="F898" s="7" t="s">
        <v>333</v>
      </c>
      <c r="G898" s="7" t="s">
        <v>1296</v>
      </c>
      <c r="H898" s="7">
        <v>70</v>
      </c>
    </row>
    <row r="899" customHeight="1" spans="1:8">
      <c r="A899" s="12" t="s">
        <v>1245</v>
      </c>
      <c r="B899" s="7">
        <v>895</v>
      </c>
      <c r="C899" s="7" t="s">
        <v>1297</v>
      </c>
      <c r="D899" s="7" t="s">
        <v>19</v>
      </c>
      <c r="E899" s="20">
        <v>2016.1</v>
      </c>
      <c r="F899" s="7" t="s">
        <v>333</v>
      </c>
      <c r="G899" s="7" t="s">
        <v>1296</v>
      </c>
      <c r="H899" s="7">
        <v>70</v>
      </c>
    </row>
    <row r="900" customHeight="1" spans="1:8">
      <c r="A900" s="12" t="s">
        <v>1245</v>
      </c>
      <c r="B900" s="7">
        <v>896</v>
      </c>
      <c r="C900" s="7" t="s">
        <v>1298</v>
      </c>
      <c r="D900" s="7" t="s">
        <v>13</v>
      </c>
      <c r="E900" s="20">
        <v>2016.1</v>
      </c>
      <c r="F900" s="7" t="s">
        <v>333</v>
      </c>
      <c r="G900" s="7" t="s">
        <v>1299</v>
      </c>
      <c r="H900" s="7">
        <v>70</v>
      </c>
    </row>
    <row r="901" customHeight="1" spans="1:8">
      <c r="A901" s="12" t="s">
        <v>1245</v>
      </c>
      <c r="B901" s="7">
        <v>897</v>
      </c>
      <c r="C901" s="7" t="s">
        <v>1300</v>
      </c>
      <c r="D901" s="7" t="s">
        <v>19</v>
      </c>
      <c r="E901" s="20">
        <v>2016.1</v>
      </c>
      <c r="F901" s="7" t="s">
        <v>333</v>
      </c>
      <c r="G901" s="7" t="s">
        <v>1301</v>
      </c>
      <c r="H901" s="7">
        <v>70</v>
      </c>
    </row>
    <row r="902" customHeight="1" spans="1:8">
      <c r="A902" s="12" t="s">
        <v>1245</v>
      </c>
      <c r="B902" s="7">
        <v>898</v>
      </c>
      <c r="C902" s="7" t="s">
        <v>1302</v>
      </c>
      <c r="D902" s="7" t="s">
        <v>13</v>
      </c>
      <c r="E902" s="20">
        <v>2016.1</v>
      </c>
      <c r="F902" s="7" t="s">
        <v>333</v>
      </c>
      <c r="G902" s="7" t="s">
        <v>1303</v>
      </c>
      <c r="H902" s="7">
        <v>70</v>
      </c>
    </row>
    <row r="903" customHeight="1" spans="1:8">
      <c r="A903" s="12" t="s">
        <v>1245</v>
      </c>
      <c r="B903" s="7">
        <v>899</v>
      </c>
      <c r="C903" s="7" t="s">
        <v>1304</v>
      </c>
      <c r="D903" s="7" t="s">
        <v>19</v>
      </c>
      <c r="E903" s="20">
        <v>2016.1</v>
      </c>
      <c r="F903" s="7" t="s">
        <v>333</v>
      </c>
      <c r="G903" s="20"/>
      <c r="H903" s="7">
        <v>70</v>
      </c>
    </row>
    <row r="904" customHeight="1" spans="1:8">
      <c r="A904" s="12" t="s">
        <v>1245</v>
      </c>
      <c r="B904" s="7">
        <v>900</v>
      </c>
      <c r="C904" s="7" t="s">
        <v>1305</v>
      </c>
      <c r="D904" s="7" t="s">
        <v>13</v>
      </c>
      <c r="E904" s="20">
        <v>2016.1</v>
      </c>
      <c r="F904" s="7" t="s">
        <v>333</v>
      </c>
      <c r="G904" s="7">
        <v>1034938</v>
      </c>
      <c r="H904" s="7">
        <v>70</v>
      </c>
    </row>
    <row r="905" customHeight="1" spans="1:8">
      <c r="A905" s="12" t="s">
        <v>1245</v>
      </c>
      <c r="B905" s="7">
        <v>901</v>
      </c>
      <c r="C905" s="7" t="s">
        <v>1306</v>
      </c>
      <c r="D905" s="7" t="s">
        <v>13</v>
      </c>
      <c r="E905" s="20">
        <v>2016.1</v>
      </c>
      <c r="F905" s="7" t="s">
        <v>333</v>
      </c>
      <c r="G905" s="7">
        <v>1035199</v>
      </c>
      <c r="H905" s="7">
        <v>70</v>
      </c>
    </row>
    <row r="906" customHeight="1" spans="1:8">
      <c r="A906" s="12" t="s">
        <v>1245</v>
      </c>
      <c r="B906" s="7">
        <v>902</v>
      </c>
      <c r="C906" s="7" t="s">
        <v>1307</v>
      </c>
      <c r="D906" s="7" t="s">
        <v>19</v>
      </c>
      <c r="E906" s="20">
        <v>2016.1</v>
      </c>
      <c r="F906" s="7" t="s">
        <v>333</v>
      </c>
      <c r="G906" s="20"/>
      <c r="H906" s="7">
        <v>70</v>
      </c>
    </row>
    <row r="907" customHeight="1" spans="1:8">
      <c r="A907" s="12" t="s">
        <v>1245</v>
      </c>
      <c r="B907" s="7">
        <v>903</v>
      </c>
      <c r="C907" s="12" t="s">
        <v>1308</v>
      </c>
      <c r="D907" s="12" t="s">
        <v>13</v>
      </c>
      <c r="E907" s="42" t="s">
        <v>1309</v>
      </c>
      <c r="F907" s="7" t="s">
        <v>333</v>
      </c>
      <c r="G907" s="12">
        <v>1035801</v>
      </c>
      <c r="H907" s="12">
        <v>70</v>
      </c>
    </row>
    <row r="908" customHeight="1" spans="1:8">
      <c r="A908" s="12" t="s">
        <v>1245</v>
      </c>
      <c r="B908" s="7">
        <v>904</v>
      </c>
      <c r="C908" s="7" t="s">
        <v>1310</v>
      </c>
      <c r="D908" s="7" t="s">
        <v>13</v>
      </c>
      <c r="E908" s="20">
        <v>2016.1</v>
      </c>
      <c r="F908" s="7" t="s">
        <v>333</v>
      </c>
      <c r="G908" s="27"/>
      <c r="H908" s="7">
        <v>70</v>
      </c>
    </row>
    <row r="909" customHeight="1" spans="1:8">
      <c r="A909" s="12" t="s">
        <v>1245</v>
      </c>
      <c r="B909" s="7">
        <v>905</v>
      </c>
      <c r="C909" s="7" t="s">
        <v>1311</v>
      </c>
      <c r="D909" s="7" t="s">
        <v>19</v>
      </c>
      <c r="E909" s="20">
        <v>2016.1</v>
      </c>
      <c r="F909" s="7" t="s">
        <v>333</v>
      </c>
      <c r="G909" s="7" t="s">
        <v>1312</v>
      </c>
      <c r="H909" s="7">
        <v>70</v>
      </c>
    </row>
    <row r="910" customHeight="1" spans="1:8">
      <c r="A910" s="12" t="s">
        <v>1245</v>
      </c>
      <c r="B910" s="7">
        <v>906</v>
      </c>
      <c r="C910" s="7" t="s">
        <v>1313</v>
      </c>
      <c r="D910" s="7" t="s">
        <v>13</v>
      </c>
      <c r="E910" s="20">
        <v>2016.1</v>
      </c>
      <c r="F910" s="7" t="s">
        <v>333</v>
      </c>
      <c r="G910" s="7" t="s">
        <v>1314</v>
      </c>
      <c r="H910" s="7">
        <v>70</v>
      </c>
    </row>
    <row r="911" customHeight="1" spans="1:8">
      <c r="A911" s="12" t="s">
        <v>1245</v>
      </c>
      <c r="B911" s="7">
        <v>907</v>
      </c>
      <c r="C911" s="7" t="s">
        <v>1315</v>
      </c>
      <c r="D911" s="7" t="s">
        <v>13</v>
      </c>
      <c r="E911" s="20">
        <v>2016.1</v>
      </c>
      <c r="F911" s="7" t="s">
        <v>333</v>
      </c>
      <c r="G911" s="7" t="s">
        <v>1316</v>
      </c>
      <c r="H911" s="7">
        <v>70</v>
      </c>
    </row>
    <row r="912" customHeight="1" spans="1:8">
      <c r="A912" s="12" t="s">
        <v>1245</v>
      </c>
      <c r="B912" s="7">
        <v>908</v>
      </c>
      <c r="C912" s="7" t="s">
        <v>1317</v>
      </c>
      <c r="D912" s="7" t="s">
        <v>19</v>
      </c>
      <c r="E912" s="20">
        <v>2016.1</v>
      </c>
      <c r="F912" s="7" t="s">
        <v>333</v>
      </c>
      <c r="G912" s="7" t="s">
        <v>1314</v>
      </c>
      <c r="H912" s="7">
        <v>70</v>
      </c>
    </row>
    <row r="913" customHeight="1" spans="1:8">
      <c r="A913" s="12" t="s">
        <v>1245</v>
      </c>
      <c r="B913" s="7">
        <v>909</v>
      </c>
      <c r="C913" s="7" t="s">
        <v>1318</v>
      </c>
      <c r="D913" s="7" t="s">
        <v>13</v>
      </c>
      <c r="E913" s="20">
        <v>2016.1</v>
      </c>
      <c r="F913" s="7" t="s">
        <v>333</v>
      </c>
      <c r="G913" s="7" t="s">
        <v>1319</v>
      </c>
      <c r="H913" s="7">
        <v>70</v>
      </c>
    </row>
    <row r="914" customHeight="1" spans="1:8">
      <c r="A914" s="12" t="s">
        <v>1245</v>
      </c>
      <c r="B914" s="7">
        <v>910</v>
      </c>
      <c r="C914" s="7" t="s">
        <v>1320</v>
      </c>
      <c r="D914" s="7" t="s">
        <v>19</v>
      </c>
      <c r="E914" s="20">
        <v>2016.1</v>
      </c>
      <c r="F914" s="7" t="s">
        <v>333</v>
      </c>
      <c r="G914" s="7" t="s">
        <v>1321</v>
      </c>
      <c r="H914" s="7">
        <v>70</v>
      </c>
    </row>
    <row r="915" customHeight="1" spans="1:8">
      <c r="A915" s="12" t="s">
        <v>1245</v>
      </c>
      <c r="B915" s="7">
        <v>911</v>
      </c>
      <c r="C915" s="7" t="s">
        <v>1322</v>
      </c>
      <c r="D915" s="7" t="s">
        <v>13</v>
      </c>
      <c r="E915" s="20">
        <v>2016.1</v>
      </c>
      <c r="F915" s="7" t="s">
        <v>333</v>
      </c>
      <c r="G915" s="7" t="s">
        <v>1323</v>
      </c>
      <c r="H915" s="7">
        <v>70</v>
      </c>
    </row>
    <row r="916" customHeight="1" spans="1:8">
      <c r="A916" s="12" t="s">
        <v>1245</v>
      </c>
      <c r="B916" s="7">
        <v>912</v>
      </c>
      <c r="C916" s="7" t="s">
        <v>1324</v>
      </c>
      <c r="D916" s="7" t="s">
        <v>13</v>
      </c>
      <c r="E916" s="20">
        <v>2016.1</v>
      </c>
      <c r="F916" s="7" t="s">
        <v>333</v>
      </c>
      <c r="G916" s="7" t="s">
        <v>1325</v>
      </c>
      <c r="H916" s="7">
        <v>70</v>
      </c>
    </row>
    <row r="917" customHeight="1" spans="1:8">
      <c r="A917" s="12" t="s">
        <v>1245</v>
      </c>
      <c r="B917" s="7">
        <v>913</v>
      </c>
      <c r="C917" s="7" t="s">
        <v>1326</v>
      </c>
      <c r="D917" s="7" t="s">
        <v>19</v>
      </c>
      <c r="E917" s="20">
        <v>2016.1</v>
      </c>
      <c r="F917" s="7" t="s">
        <v>333</v>
      </c>
      <c r="G917" s="7">
        <v>1035234</v>
      </c>
      <c r="H917" s="7">
        <v>70</v>
      </c>
    </row>
    <row r="918" customHeight="1" spans="1:8">
      <c r="A918" s="12" t="s">
        <v>1245</v>
      </c>
      <c r="B918" s="7">
        <v>914</v>
      </c>
      <c r="C918" s="7" t="s">
        <v>1327</v>
      </c>
      <c r="D918" s="7" t="s">
        <v>13</v>
      </c>
      <c r="E918" s="20">
        <v>2016.1</v>
      </c>
      <c r="F918" s="7" t="s">
        <v>333</v>
      </c>
      <c r="G918" s="7">
        <v>1035578</v>
      </c>
      <c r="H918" s="7">
        <v>70</v>
      </c>
    </row>
    <row r="919" customHeight="1" spans="1:8">
      <c r="A919" s="12" t="s">
        <v>1245</v>
      </c>
      <c r="B919" s="7">
        <v>915</v>
      </c>
      <c r="C919" s="7" t="s">
        <v>1328</v>
      </c>
      <c r="D919" s="7" t="s">
        <v>19</v>
      </c>
      <c r="E919" s="20">
        <v>2016.1</v>
      </c>
      <c r="F919" s="7" t="s">
        <v>333</v>
      </c>
      <c r="G919" s="7" t="s">
        <v>1329</v>
      </c>
      <c r="H919" s="7">
        <v>70</v>
      </c>
    </row>
    <row r="920" customHeight="1" spans="1:8">
      <c r="A920" s="12" t="s">
        <v>1245</v>
      </c>
      <c r="B920" s="7">
        <v>916</v>
      </c>
      <c r="C920" s="7" t="s">
        <v>1330</v>
      </c>
      <c r="D920" s="7" t="s">
        <v>19</v>
      </c>
      <c r="E920" s="20">
        <v>2018.1</v>
      </c>
      <c r="F920" s="7" t="s">
        <v>333</v>
      </c>
      <c r="G920" s="20"/>
      <c r="H920" s="7">
        <v>70</v>
      </c>
    </row>
    <row r="921" customHeight="1" spans="1:8">
      <c r="A921" s="12" t="s">
        <v>1245</v>
      </c>
      <c r="B921" s="7">
        <v>917</v>
      </c>
      <c r="C921" s="7" t="s">
        <v>1331</v>
      </c>
      <c r="D921" s="7" t="s">
        <v>19</v>
      </c>
      <c r="E921" s="20">
        <v>2016.1</v>
      </c>
      <c r="F921" s="7" t="s">
        <v>333</v>
      </c>
      <c r="G921" s="7" t="s">
        <v>1332</v>
      </c>
      <c r="H921" s="7">
        <v>70</v>
      </c>
    </row>
    <row r="922" customHeight="1" spans="1:8">
      <c r="A922" s="12" t="s">
        <v>1245</v>
      </c>
      <c r="B922" s="7">
        <v>918</v>
      </c>
      <c r="C922" s="7" t="s">
        <v>1333</v>
      </c>
      <c r="D922" s="7" t="s">
        <v>19</v>
      </c>
      <c r="E922" s="20">
        <v>2016.1</v>
      </c>
      <c r="F922" s="7" t="s">
        <v>333</v>
      </c>
      <c r="G922" s="7">
        <v>1035251</v>
      </c>
      <c r="H922" s="7">
        <v>70</v>
      </c>
    </row>
    <row r="923" customHeight="1" spans="1:8">
      <c r="A923" s="12" t="s">
        <v>1245</v>
      </c>
      <c r="B923" s="7">
        <v>919</v>
      </c>
      <c r="C923" s="7" t="s">
        <v>1334</v>
      </c>
      <c r="D923" s="7" t="s">
        <v>13</v>
      </c>
      <c r="E923" s="20">
        <v>2016.1</v>
      </c>
      <c r="F923" s="7" t="s">
        <v>333</v>
      </c>
      <c r="G923" s="7" t="s">
        <v>1335</v>
      </c>
      <c r="H923" s="7">
        <v>70</v>
      </c>
    </row>
    <row r="924" customHeight="1" spans="1:8">
      <c r="A924" s="12" t="s">
        <v>1245</v>
      </c>
      <c r="B924" s="7">
        <v>920</v>
      </c>
      <c r="C924" s="7" t="s">
        <v>1336</v>
      </c>
      <c r="D924" s="7" t="s">
        <v>19</v>
      </c>
      <c r="E924" s="20">
        <v>2016.1</v>
      </c>
      <c r="F924" s="7" t="s">
        <v>333</v>
      </c>
      <c r="G924" s="7" t="s">
        <v>705</v>
      </c>
      <c r="H924" s="7">
        <v>70</v>
      </c>
    </row>
    <row r="925" customHeight="1" spans="1:8">
      <c r="A925" s="12" t="s">
        <v>1245</v>
      </c>
      <c r="B925" s="7">
        <v>921</v>
      </c>
      <c r="C925" s="7" t="s">
        <v>1337</v>
      </c>
      <c r="D925" s="7" t="s">
        <v>13</v>
      </c>
      <c r="E925" s="20">
        <v>2016.1</v>
      </c>
      <c r="F925" s="7" t="s">
        <v>333</v>
      </c>
      <c r="G925" s="7" t="s">
        <v>1338</v>
      </c>
      <c r="H925" s="7">
        <v>70</v>
      </c>
    </row>
    <row r="926" customHeight="1" spans="1:8">
      <c r="A926" s="12" t="s">
        <v>1245</v>
      </c>
      <c r="B926" s="7">
        <v>922</v>
      </c>
      <c r="C926" s="7" t="s">
        <v>1339</v>
      </c>
      <c r="D926" s="7" t="s">
        <v>19</v>
      </c>
      <c r="E926" s="20">
        <v>2016.1</v>
      </c>
      <c r="F926" s="7" t="s">
        <v>333</v>
      </c>
      <c r="G926" s="7" t="s">
        <v>1340</v>
      </c>
      <c r="H926" s="7">
        <v>70</v>
      </c>
    </row>
    <row r="927" customHeight="1" spans="1:8">
      <c r="A927" s="12" t="s">
        <v>1245</v>
      </c>
      <c r="B927" s="7">
        <v>923</v>
      </c>
      <c r="C927" s="7" t="s">
        <v>1341</v>
      </c>
      <c r="D927" s="7" t="s">
        <v>13</v>
      </c>
      <c r="E927" s="20">
        <v>2016.1</v>
      </c>
      <c r="F927" s="7" t="s">
        <v>333</v>
      </c>
      <c r="G927" s="7" t="s">
        <v>1342</v>
      </c>
      <c r="H927" s="7">
        <v>70</v>
      </c>
    </row>
    <row r="928" customHeight="1" spans="1:8">
      <c r="A928" s="12" t="s">
        <v>1245</v>
      </c>
      <c r="B928" s="7">
        <v>924</v>
      </c>
      <c r="C928" s="7" t="s">
        <v>1343</v>
      </c>
      <c r="D928" s="7" t="s">
        <v>19</v>
      </c>
      <c r="E928" s="20">
        <v>2016.1</v>
      </c>
      <c r="F928" s="7" t="s">
        <v>333</v>
      </c>
      <c r="G928" s="7" t="s">
        <v>1344</v>
      </c>
      <c r="H928" s="7">
        <v>70</v>
      </c>
    </row>
    <row r="929" customHeight="1" spans="1:8">
      <c r="A929" s="12" t="s">
        <v>1245</v>
      </c>
      <c r="B929" s="7">
        <v>925</v>
      </c>
      <c r="C929" s="7" t="s">
        <v>1345</v>
      </c>
      <c r="D929" s="7" t="s">
        <v>13</v>
      </c>
      <c r="E929" s="20">
        <v>2016.1</v>
      </c>
      <c r="F929" s="7" t="s">
        <v>333</v>
      </c>
      <c r="G929" s="7" t="s">
        <v>1342</v>
      </c>
      <c r="H929" s="7">
        <v>70</v>
      </c>
    </row>
    <row r="930" customHeight="1" spans="1:8">
      <c r="A930" s="12" t="s">
        <v>1245</v>
      </c>
      <c r="B930" s="7">
        <v>926</v>
      </c>
      <c r="C930" s="7" t="s">
        <v>1346</v>
      </c>
      <c r="D930" s="7" t="s">
        <v>13</v>
      </c>
      <c r="E930" s="20">
        <v>2016.1</v>
      </c>
      <c r="F930" s="7" t="s">
        <v>333</v>
      </c>
      <c r="G930" s="7" t="s">
        <v>1344</v>
      </c>
      <c r="H930" s="7">
        <v>70</v>
      </c>
    </row>
    <row r="931" customHeight="1" spans="1:8">
      <c r="A931" s="12" t="s">
        <v>1245</v>
      </c>
      <c r="B931" s="7">
        <v>927</v>
      </c>
      <c r="C931" s="7" t="s">
        <v>1347</v>
      </c>
      <c r="D931" s="7" t="s">
        <v>19</v>
      </c>
      <c r="E931" s="20">
        <v>2016.1</v>
      </c>
      <c r="F931" s="7" t="s">
        <v>333</v>
      </c>
      <c r="G931" s="7" t="s">
        <v>1348</v>
      </c>
      <c r="H931" s="7">
        <v>70</v>
      </c>
    </row>
    <row r="932" customHeight="1" spans="1:8">
      <c r="A932" s="12" t="s">
        <v>1245</v>
      </c>
      <c r="B932" s="7">
        <v>928</v>
      </c>
      <c r="C932" s="7" t="s">
        <v>1349</v>
      </c>
      <c r="D932" s="7" t="s">
        <v>19</v>
      </c>
      <c r="E932" s="20">
        <v>2016.1</v>
      </c>
      <c r="F932" s="7" t="s">
        <v>333</v>
      </c>
      <c r="G932" s="7">
        <v>1035586</v>
      </c>
      <c r="H932" s="7">
        <v>70</v>
      </c>
    </row>
    <row r="933" customHeight="1" spans="1:8">
      <c r="A933" s="12" t="s">
        <v>1245</v>
      </c>
      <c r="B933" s="7">
        <v>929</v>
      </c>
      <c r="C933" s="7" t="s">
        <v>1350</v>
      </c>
      <c r="D933" s="7" t="s">
        <v>19</v>
      </c>
      <c r="E933" s="20">
        <v>2016.1</v>
      </c>
      <c r="F933" s="7" t="s">
        <v>333</v>
      </c>
      <c r="G933" s="7" t="s">
        <v>1351</v>
      </c>
      <c r="H933" s="7">
        <v>70</v>
      </c>
    </row>
    <row r="934" customHeight="1" spans="1:8">
      <c r="A934" s="12" t="s">
        <v>1245</v>
      </c>
      <c r="B934" s="7">
        <v>930</v>
      </c>
      <c r="C934" s="7" t="s">
        <v>1352</v>
      </c>
      <c r="D934" s="7" t="s">
        <v>19</v>
      </c>
      <c r="E934" s="20">
        <v>2016.1</v>
      </c>
      <c r="F934" s="7" t="s">
        <v>333</v>
      </c>
      <c r="G934" s="7" t="s">
        <v>1353</v>
      </c>
      <c r="H934" s="7">
        <v>70</v>
      </c>
    </row>
    <row r="935" customHeight="1" spans="1:8">
      <c r="A935" s="12" t="s">
        <v>1245</v>
      </c>
      <c r="B935" s="7">
        <v>931</v>
      </c>
      <c r="C935" s="7" t="s">
        <v>1354</v>
      </c>
      <c r="D935" s="7" t="s">
        <v>13</v>
      </c>
      <c r="E935" s="20">
        <v>2016.1</v>
      </c>
      <c r="F935" s="7" t="s">
        <v>333</v>
      </c>
      <c r="G935" s="7">
        <v>1035581</v>
      </c>
      <c r="H935" s="7">
        <v>70</v>
      </c>
    </row>
    <row r="936" customHeight="1" spans="1:8">
      <c r="A936" s="12" t="s">
        <v>1245</v>
      </c>
      <c r="B936" s="7">
        <v>932</v>
      </c>
      <c r="C936" s="7" t="s">
        <v>1355</v>
      </c>
      <c r="D936" s="7" t="s">
        <v>13</v>
      </c>
      <c r="E936" s="20">
        <v>2016.1</v>
      </c>
      <c r="F936" s="7" t="s">
        <v>333</v>
      </c>
      <c r="G936" s="7" t="s">
        <v>1356</v>
      </c>
      <c r="H936" s="7">
        <v>70</v>
      </c>
    </row>
    <row r="937" customHeight="1" spans="1:8">
      <c r="A937" s="12" t="s">
        <v>1245</v>
      </c>
      <c r="B937" s="7">
        <v>933</v>
      </c>
      <c r="C937" s="7" t="s">
        <v>1357</v>
      </c>
      <c r="D937" s="7" t="s">
        <v>19</v>
      </c>
      <c r="E937" s="20">
        <v>2016.1</v>
      </c>
      <c r="F937" s="7" t="s">
        <v>333</v>
      </c>
      <c r="G937" s="7" t="s">
        <v>1358</v>
      </c>
      <c r="H937" s="7">
        <v>70</v>
      </c>
    </row>
    <row r="938" customHeight="1" spans="1:8">
      <c r="A938" s="12" t="s">
        <v>1245</v>
      </c>
      <c r="B938" s="7">
        <v>934</v>
      </c>
      <c r="C938" s="7" t="s">
        <v>1359</v>
      </c>
      <c r="D938" s="7" t="s">
        <v>13</v>
      </c>
      <c r="E938" s="20">
        <v>2016.1</v>
      </c>
      <c r="F938" s="7" t="s">
        <v>333</v>
      </c>
      <c r="G938" s="7" t="s">
        <v>1360</v>
      </c>
      <c r="H938" s="7">
        <v>70</v>
      </c>
    </row>
    <row r="939" customHeight="1" spans="1:8">
      <c r="A939" s="12" t="s">
        <v>1245</v>
      </c>
      <c r="B939" s="7">
        <v>935</v>
      </c>
      <c r="C939" s="7" t="s">
        <v>1361</v>
      </c>
      <c r="D939" s="7" t="s">
        <v>13</v>
      </c>
      <c r="E939" s="20">
        <v>2016.1</v>
      </c>
      <c r="F939" s="7" t="s">
        <v>333</v>
      </c>
      <c r="G939" s="7" t="s">
        <v>1362</v>
      </c>
      <c r="H939" s="7">
        <v>70</v>
      </c>
    </row>
    <row r="940" customHeight="1" spans="1:8">
      <c r="A940" s="12" t="s">
        <v>1245</v>
      </c>
      <c r="B940" s="7">
        <v>936</v>
      </c>
      <c r="C940" s="7" t="s">
        <v>1363</v>
      </c>
      <c r="D940" s="7" t="s">
        <v>19</v>
      </c>
      <c r="E940" s="20">
        <v>2016.1</v>
      </c>
      <c r="F940" s="7" t="s">
        <v>333</v>
      </c>
      <c r="G940" s="7" t="s">
        <v>1364</v>
      </c>
      <c r="H940" s="7">
        <v>70</v>
      </c>
    </row>
    <row r="941" customHeight="1" spans="1:8">
      <c r="A941" s="12" t="s">
        <v>1245</v>
      </c>
      <c r="B941" s="7">
        <v>937</v>
      </c>
      <c r="C941" s="7" t="s">
        <v>1365</v>
      </c>
      <c r="D941" s="7" t="s">
        <v>13</v>
      </c>
      <c r="E941" s="20">
        <v>2016.1</v>
      </c>
      <c r="F941" s="7" t="s">
        <v>333</v>
      </c>
      <c r="G941" s="7" t="s">
        <v>1366</v>
      </c>
      <c r="H941" s="12">
        <v>70</v>
      </c>
    </row>
    <row r="942" customHeight="1" spans="1:8">
      <c r="A942" s="12" t="s">
        <v>1245</v>
      </c>
      <c r="B942" s="7">
        <v>938</v>
      </c>
      <c r="C942" s="7" t="s">
        <v>1367</v>
      </c>
      <c r="D942" s="7" t="s">
        <v>13</v>
      </c>
      <c r="E942" s="20">
        <v>2016.1</v>
      </c>
      <c r="F942" s="7" t="s">
        <v>333</v>
      </c>
      <c r="G942" s="7" t="s">
        <v>1368</v>
      </c>
      <c r="H942" s="7">
        <v>70</v>
      </c>
    </row>
    <row r="943" customHeight="1" spans="1:8">
      <c r="A943" s="12" t="s">
        <v>1245</v>
      </c>
      <c r="B943" s="7">
        <v>939</v>
      </c>
      <c r="C943" s="7" t="s">
        <v>1369</v>
      </c>
      <c r="D943" s="7" t="s">
        <v>13</v>
      </c>
      <c r="E943" s="20">
        <v>2016.1</v>
      </c>
      <c r="F943" s="7" t="s">
        <v>333</v>
      </c>
      <c r="G943" s="7" t="s">
        <v>1370</v>
      </c>
      <c r="H943" s="7">
        <v>70</v>
      </c>
    </row>
    <row r="944" customHeight="1" spans="1:8">
      <c r="A944" s="12" t="s">
        <v>1245</v>
      </c>
      <c r="B944" s="7">
        <v>940</v>
      </c>
      <c r="C944" s="7" t="s">
        <v>1371</v>
      </c>
      <c r="D944" s="7" t="s">
        <v>13</v>
      </c>
      <c r="E944" s="20">
        <v>2016.1</v>
      </c>
      <c r="F944" s="7" t="s">
        <v>333</v>
      </c>
      <c r="G944" s="7" t="s">
        <v>1372</v>
      </c>
      <c r="H944" s="7">
        <v>70</v>
      </c>
    </row>
    <row r="945" customHeight="1" spans="1:8">
      <c r="A945" s="12" t="s">
        <v>1245</v>
      </c>
      <c r="B945" s="7">
        <v>941</v>
      </c>
      <c r="C945" s="7" t="s">
        <v>1373</v>
      </c>
      <c r="D945" s="7" t="s">
        <v>19</v>
      </c>
      <c r="E945" s="20">
        <v>2016.1</v>
      </c>
      <c r="F945" s="7" t="s">
        <v>333</v>
      </c>
      <c r="G945" s="7" t="s">
        <v>1374</v>
      </c>
      <c r="H945" s="7">
        <v>70</v>
      </c>
    </row>
    <row r="946" customHeight="1" spans="1:8">
      <c r="A946" s="12" t="s">
        <v>1245</v>
      </c>
      <c r="B946" s="7">
        <v>942</v>
      </c>
      <c r="C946" s="7" t="s">
        <v>1375</v>
      </c>
      <c r="D946" s="7" t="s">
        <v>19</v>
      </c>
      <c r="E946" s="20">
        <v>2016.1</v>
      </c>
      <c r="F946" s="7" t="s">
        <v>333</v>
      </c>
      <c r="G946" s="7" t="s">
        <v>1376</v>
      </c>
      <c r="H946" s="7">
        <v>70</v>
      </c>
    </row>
    <row r="947" customHeight="1" spans="1:8">
      <c r="A947" s="12" t="s">
        <v>1245</v>
      </c>
      <c r="B947" s="7">
        <v>943</v>
      </c>
      <c r="C947" s="7" t="s">
        <v>1377</v>
      </c>
      <c r="D947" s="7" t="s">
        <v>19</v>
      </c>
      <c r="E947" s="20">
        <v>2016.1</v>
      </c>
      <c r="F947" s="7" t="s">
        <v>333</v>
      </c>
      <c r="G947" s="7">
        <v>1035585</v>
      </c>
      <c r="H947" s="7">
        <v>70</v>
      </c>
    </row>
    <row r="948" customHeight="1" spans="1:8">
      <c r="A948" s="12" t="s">
        <v>1245</v>
      </c>
      <c r="B948" s="7">
        <v>944</v>
      </c>
      <c r="C948" s="7" t="s">
        <v>1378</v>
      </c>
      <c r="D948" s="7" t="s">
        <v>19</v>
      </c>
      <c r="E948" s="20">
        <v>2016.1</v>
      </c>
      <c r="F948" s="7" t="s">
        <v>333</v>
      </c>
      <c r="G948" s="20"/>
      <c r="H948" s="7">
        <v>70</v>
      </c>
    </row>
    <row r="949" customHeight="1" spans="1:8">
      <c r="A949" s="12" t="s">
        <v>1245</v>
      </c>
      <c r="B949" s="7">
        <v>945</v>
      </c>
      <c r="C949" s="7" t="s">
        <v>1379</v>
      </c>
      <c r="D949" s="7" t="s">
        <v>13</v>
      </c>
      <c r="E949" s="20" t="s">
        <v>1380</v>
      </c>
      <c r="F949" s="7" t="s">
        <v>333</v>
      </c>
      <c r="G949" s="20"/>
      <c r="H949" s="7">
        <v>70</v>
      </c>
    </row>
    <row r="950" customHeight="1" spans="1:8">
      <c r="A950" s="12" t="s">
        <v>1245</v>
      </c>
      <c r="B950" s="7">
        <v>946</v>
      </c>
      <c r="C950" s="7" t="s">
        <v>1381</v>
      </c>
      <c r="D950" s="7" t="s">
        <v>13</v>
      </c>
      <c r="E950" s="20" t="s">
        <v>1380</v>
      </c>
      <c r="F950" s="7" t="s">
        <v>333</v>
      </c>
      <c r="G950" s="20"/>
      <c r="H950" s="7">
        <v>70</v>
      </c>
    </row>
    <row r="951" customHeight="1" spans="1:8">
      <c r="A951" s="12" t="s">
        <v>1245</v>
      </c>
      <c r="B951" s="7">
        <v>947</v>
      </c>
      <c r="C951" s="7" t="s">
        <v>1382</v>
      </c>
      <c r="D951" s="7" t="s">
        <v>19</v>
      </c>
      <c r="E951" s="20">
        <v>2019.1</v>
      </c>
      <c r="F951" s="7" t="s">
        <v>333</v>
      </c>
      <c r="G951" s="20"/>
      <c r="H951" s="7">
        <v>70</v>
      </c>
    </row>
    <row r="952" customHeight="1" spans="1:8">
      <c r="A952" s="12" t="s">
        <v>1245</v>
      </c>
      <c r="B952" s="7">
        <v>948</v>
      </c>
      <c r="C952" s="7" t="s">
        <v>1383</v>
      </c>
      <c r="D952" s="7" t="s">
        <v>13</v>
      </c>
      <c r="E952" s="20">
        <v>2019.4</v>
      </c>
      <c r="F952" s="7" t="s">
        <v>333</v>
      </c>
      <c r="G952" s="7" t="s">
        <v>1384</v>
      </c>
      <c r="H952" s="7">
        <v>70</v>
      </c>
    </row>
    <row r="953" customHeight="1" spans="1:8">
      <c r="A953" s="12" t="s">
        <v>1245</v>
      </c>
      <c r="B953" s="7">
        <v>949</v>
      </c>
      <c r="C953" s="7" t="s">
        <v>1385</v>
      </c>
      <c r="D953" s="7" t="s">
        <v>13</v>
      </c>
      <c r="E953" s="20">
        <v>2016.1</v>
      </c>
      <c r="F953" s="7" t="s">
        <v>333</v>
      </c>
      <c r="G953" s="20"/>
      <c r="H953" s="7">
        <v>70</v>
      </c>
    </row>
    <row r="954" customHeight="1" spans="1:8">
      <c r="A954" s="12" t="s">
        <v>1245</v>
      </c>
      <c r="B954" s="7">
        <v>950</v>
      </c>
      <c r="C954" s="7" t="s">
        <v>1386</v>
      </c>
      <c r="D954" s="7" t="s">
        <v>13</v>
      </c>
      <c r="E954" s="20">
        <v>2016.1</v>
      </c>
      <c r="F954" s="7" t="s">
        <v>333</v>
      </c>
      <c r="G954" s="27"/>
      <c r="H954" s="7">
        <v>70</v>
      </c>
    </row>
    <row r="955" customHeight="1" spans="1:8">
      <c r="A955" s="12" t="s">
        <v>1245</v>
      </c>
      <c r="B955" s="7">
        <v>951</v>
      </c>
      <c r="C955" s="7" t="s">
        <v>1387</v>
      </c>
      <c r="D955" s="7" t="s">
        <v>13</v>
      </c>
      <c r="E955" s="20">
        <v>2016.1</v>
      </c>
      <c r="F955" s="7" t="s">
        <v>333</v>
      </c>
      <c r="G955" s="20"/>
      <c r="H955" s="7">
        <v>70</v>
      </c>
    </row>
    <row r="956" customHeight="1" spans="1:8">
      <c r="A956" s="12" t="s">
        <v>1245</v>
      </c>
      <c r="B956" s="7">
        <v>952</v>
      </c>
      <c r="C956" s="7" t="s">
        <v>1388</v>
      </c>
      <c r="D956" s="7" t="s">
        <v>13</v>
      </c>
      <c r="E956" s="20">
        <v>2019.1</v>
      </c>
      <c r="F956" s="7" t="s">
        <v>333</v>
      </c>
      <c r="G956" s="20"/>
      <c r="H956" s="7">
        <v>70</v>
      </c>
    </row>
    <row r="957" customHeight="1" spans="1:8">
      <c r="A957" s="12" t="s">
        <v>1245</v>
      </c>
      <c r="B957" s="7">
        <v>953</v>
      </c>
      <c r="C957" s="7" t="s">
        <v>1389</v>
      </c>
      <c r="D957" s="7" t="s">
        <v>19</v>
      </c>
      <c r="E957" s="20">
        <v>2020.1</v>
      </c>
      <c r="F957" s="7" t="s">
        <v>333</v>
      </c>
      <c r="G957" s="43" t="s">
        <v>1390</v>
      </c>
      <c r="H957" s="12">
        <v>70</v>
      </c>
    </row>
    <row r="958" customHeight="1" spans="1:8">
      <c r="A958" s="12" t="s">
        <v>1245</v>
      </c>
      <c r="B958" s="7">
        <v>954</v>
      </c>
      <c r="C958" s="7" t="s">
        <v>1391</v>
      </c>
      <c r="D958" s="7" t="s">
        <v>13</v>
      </c>
      <c r="E958" s="20">
        <v>2020.1</v>
      </c>
      <c r="F958" s="7" t="s">
        <v>333</v>
      </c>
      <c r="G958" s="20" t="s">
        <v>1392</v>
      </c>
      <c r="H958" s="7">
        <v>70</v>
      </c>
    </row>
    <row r="959" customHeight="1" spans="1:8">
      <c r="A959" s="12" t="s">
        <v>1245</v>
      </c>
      <c r="B959" s="7">
        <v>955</v>
      </c>
      <c r="C959" s="7" t="s">
        <v>1393</v>
      </c>
      <c r="D959" s="7" t="s">
        <v>13</v>
      </c>
      <c r="E959" s="20" t="s">
        <v>1394</v>
      </c>
      <c r="F959" s="7" t="s">
        <v>333</v>
      </c>
      <c r="G959" s="7" t="s">
        <v>1395</v>
      </c>
      <c r="H959" s="7">
        <v>70</v>
      </c>
    </row>
    <row r="960" customHeight="1" spans="1:8">
      <c r="A960" s="12" t="s">
        <v>1245</v>
      </c>
      <c r="B960" s="7">
        <v>956</v>
      </c>
      <c r="C960" s="12" t="s">
        <v>1396</v>
      </c>
      <c r="D960" s="12" t="s">
        <v>19</v>
      </c>
      <c r="E960" s="20" t="s">
        <v>1394</v>
      </c>
      <c r="F960" s="7" t="s">
        <v>333</v>
      </c>
      <c r="G960" s="12">
        <v>1035589</v>
      </c>
      <c r="H960" s="12">
        <v>70</v>
      </c>
    </row>
    <row r="961" customHeight="1" spans="1:8">
      <c r="A961" s="12" t="s">
        <v>1245</v>
      </c>
      <c r="B961" s="7">
        <v>957</v>
      </c>
      <c r="C961" s="12" t="s">
        <v>1397</v>
      </c>
      <c r="D961" s="12" t="s">
        <v>13</v>
      </c>
      <c r="E961" s="20">
        <v>2016.1</v>
      </c>
      <c r="F961" s="7" t="s">
        <v>333</v>
      </c>
      <c r="G961" s="12">
        <v>1034012</v>
      </c>
      <c r="H961" s="12">
        <v>70</v>
      </c>
    </row>
    <row r="962" customHeight="1" spans="1:8">
      <c r="A962" s="12" t="s">
        <v>1245</v>
      </c>
      <c r="B962" s="7">
        <v>958</v>
      </c>
      <c r="C962" s="12" t="s">
        <v>1398</v>
      </c>
      <c r="D962" s="12" t="s">
        <v>13</v>
      </c>
      <c r="E962" s="20">
        <v>2020.7</v>
      </c>
      <c r="F962" s="7" t="s">
        <v>333</v>
      </c>
      <c r="G962" s="2">
        <v>1035617</v>
      </c>
      <c r="H962" s="12">
        <v>70</v>
      </c>
    </row>
    <row r="963" customHeight="1" spans="1:8">
      <c r="A963" s="12" t="s">
        <v>1245</v>
      </c>
      <c r="B963" s="7">
        <v>959</v>
      </c>
      <c r="C963" s="12" t="s">
        <v>1399</v>
      </c>
      <c r="D963" s="12" t="s">
        <v>13</v>
      </c>
      <c r="E963" s="20">
        <v>2020.8</v>
      </c>
      <c r="F963" s="7" t="s">
        <v>333</v>
      </c>
      <c r="G963" s="12">
        <v>101642</v>
      </c>
      <c r="H963" s="12">
        <v>70</v>
      </c>
    </row>
    <row r="964" customHeight="1" spans="1:8">
      <c r="A964" s="12" t="s">
        <v>1245</v>
      </c>
      <c r="B964" s="7">
        <v>960</v>
      </c>
      <c r="C964" s="12" t="s">
        <v>56</v>
      </c>
      <c r="D964" s="12" t="s">
        <v>13</v>
      </c>
      <c r="E964" s="20">
        <v>2020.7</v>
      </c>
      <c r="F964" s="7" t="s">
        <v>333</v>
      </c>
      <c r="G964" s="12">
        <v>1035618</v>
      </c>
      <c r="H964" s="12">
        <v>70</v>
      </c>
    </row>
    <row r="965" customHeight="1" spans="1:8">
      <c r="A965" s="12" t="s">
        <v>1245</v>
      </c>
      <c r="B965" s="7">
        <v>961</v>
      </c>
      <c r="C965" s="12" t="s">
        <v>1400</v>
      </c>
      <c r="D965" s="12" t="s">
        <v>13</v>
      </c>
      <c r="E965" s="20">
        <v>2021.5</v>
      </c>
      <c r="F965" s="7" t="s">
        <v>994</v>
      </c>
      <c r="G965" s="12">
        <v>1035619</v>
      </c>
      <c r="H965" s="12">
        <v>70</v>
      </c>
    </row>
    <row r="966" customHeight="1" spans="1:8">
      <c r="A966" s="12" t="s">
        <v>1245</v>
      </c>
      <c r="B966" s="7">
        <v>962</v>
      </c>
      <c r="C966" s="12" t="s">
        <v>1401</v>
      </c>
      <c r="D966" s="12" t="s">
        <v>13</v>
      </c>
      <c r="E966" s="20">
        <v>2021.5</v>
      </c>
      <c r="F966" s="7" t="s">
        <v>994</v>
      </c>
      <c r="G966" s="12">
        <v>1035646</v>
      </c>
      <c r="H966" s="12">
        <v>70</v>
      </c>
    </row>
    <row r="967" customHeight="1" spans="1:8">
      <c r="A967" s="12" t="s">
        <v>1245</v>
      </c>
      <c r="B967" s="7">
        <v>963</v>
      </c>
      <c r="C967" s="12" t="s">
        <v>1402</v>
      </c>
      <c r="D967" s="39" t="s">
        <v>13</v>
      </c>
      <c r="E967" s="44" t="s">
        <v>1403</v>
      </c>
      <c r="F967" s="7" t="s">
        <v>994</v>
      </c>
      <c r="G967" s="12">
        <v>1035802</v>
      </c>
      <c r="H967" s="12">
        <v>70</v>
      </c>
    </row>
    <row r="968" customHeight="1" spans="1:8">
      <c r="A968" s="12" t="s">
        <v>1245</v>
      </c>
      <c r="B968" s="7">
        <v>964</v>
      </c>
      <c r="C968" s="7" t="s">
        <v>1404</v>
      </c>
      <c r="D968" s="7" t="s">
        <v>13</v>
      </c>
      <c r="E968" s="20" t="s">
        <v>1405</v>
      </c>
      <c r="F968" s="7" t="s">
        <v>994</v>
      </c>
      <c r="G968" s="2"/>
      <c r="H968" s="12">
        <v>70</v>
      </c>
    </row>
    <row r="969" customHeight="1" spans="1:8">
      <c r="A969" s="15" t="s">
        <v>22</v>
      </c>
      <c r="B969" s="7">
        <v>965</v>
      </c>
      <c r="C969" s="11" t="s">
        <v>1406</v>
      </c>
      <c r="D969" s="15" t="s">
        <v>19</v>
      </c>
      <c r="E969" s="20" t="s">
        <v>1407</v>
      </c>
      <c r="F969" s="12" t="s">
        <v>286</v>
      </c>
      <c r="G969" s="12" t="s">
        <v>1408</v>
      </c>
      <c r="H969" s="10">
        <v>70</v>
      </c>
    </row>
    <row r="970" customHeight="1" spans="1:8">
      <c r="A970" s="15" t="s">
        <v>22</v>
      </c>
      <c r="B970" s="7">
        <v>966</v>
      </c>
      <c r="C970" s="11" t="s">
        <v>1409</v>
      </c>
      <c r="D970" s="15" t="s">
        <v>19</v>
      </c>
      <c r="E970" s="20" t="s">
        <v>1407</v>
      </c>
      <c r="F970" s="12" t="s">
        <v>292</v>
      </c>
      <c r="G970" s="12" t="s">
        <v>1410</v>
      </c>
      <c r="H970" s="10">
        <v>70</v>
      </c>
    </row>
    <row r="971" customHeight="1" spans="1:8">
      <c r="A971" s="15" t="s">
        <v>22</v>
      </c>
      <c r="B971" s="7">
        <v>967</v>
      </c>
      <c r="C971" s="11" t="s">
        <v>1411</v>
      </c>
      <c r="D971" s="15" t="s">
        <v>13</v>
      </c>
      <c r="E971" s="20" t="s">
        <v>1407</v>
      </c>
      <c r="F971" s="12" t="s">
        <v>292</v>
      </c>
      <c r="G971" s="12" t="s">
        <v>1412</v>
      </c>
      <c r="H971" s="10">
        <v>70</v>
      </c>
    </row>
    <row r="972" customHeight="1" spans="1:8">
      <c r="A972" s="15" t="s">
        <v>22</v>
      </c>
      <c r="B972" s="7">
        <v>968</v>
      </c>
      <c r="C972" s="11" t="s">
        <v>1413</v>
      </c>
      <c r="D972" s="15" t="s">
        <v>13</v>
      </c>
      <c r="E972" s="20" t="s">
        <v>1407</v>
      </c>
      <c r="F972" s="12" t="s">
        <v>286</v>
      </c>
      <c r="G972" s="12" t="s">
        <v>1414</v>
      </c>
      <c r="H972" s="10">
        <v>70</v>
      </c>
    </row>
    <row r="973" customHeight="1" spans="1:8">
      <c r="A973" s="15" t="s">
        <v>22</v>
      </c>
      <c r="B973" s="7">
        <v>969</v>
      </c>
      <c r="C973" s="11" t="s">
        <v>1415</v>
      </c>
      <c r="D973" s="15" t="s">
        <v>19</v>
      </c>
      <c r="E973" s="20" t="s">
        <v>1407</v>
      </c>
      <c r="F973" s="12" t="s">
        <v>286</v>
      </c>
      <c r="G973" s="12" t="s">
        <v>1416</v>
      </c>
      <c r="H973" s="10">
        <v>70</v>
      </c>
    </row>
    <row r="974" customHeight="1" spans="1:8">
      <c r="A974" s="15" t="s">
        <v>22</v>
      </c>
      <c r="B974" s="7">
        <v>970</v>
      </c>
      <c r="C974" s="11" t="s">
        <v>1417</v>
      </c>
      <c r="D974" s="15" t="s">
        <v>13</v>
      </c>
      <c r="E974" s="20" t="s">
        <v>1407</v>
      </c>
      <c r="F974" s="12" t="s">
        <v>286</v>
      </c>
      <c r="G974" s="12" t="s">
        <v>1418</v>
      </c>
      <c r="H974" s="10">
        <v>70</v>
      </c>
    </row>
    <row r="975" customHeight="1" spans="1:8">
      <c r="A975" s="15" t="s">
        <v>22</v>
      </c>
      <c r="B975" s="7">
        <v>971</v>
      </c>
      <c r="C975" s="11" t="s">
        <v>1419</v>
      </c>
      <c r="D975" s="15" t="s">
        <v>13</v>
      </c>
      <c r="E975" s="20" t="s">
        <v>1407</v>
      </c>
      <c r="F975" s="12" t="s">
        <v>286</v>
      </c>
      <c r="G975" s="12" t="s">
        <v>1420</v>
      </c>
      <c r="H975" s="10">
        <v>70</v>
      </c>
    </row>
    <row r="976" customHeight="1" spans="1:8">
      <c r="A976" s="15" t="s">
        <v>22</v>
      </c>
      <c r="B976" s="7">
        <v>972</v>
      </c>
      <c r="C976" s="11" t="s">
        <v>1421</v>
      </c>
      <c r="D976" s="15" t="s">
        <v>13</v>
      </c>
      <c r="E976" s="20" t="s">
        <v>1407</v>
      </c>
      <c r="F976" s="12" t="s">
        <v>286</v>
      </c>
      <c r="G976" s="12" t="s">
        <v>1422</v>
      </c>
      <c r="H976" s="10">
        <v>70</v>
      </c>
    </row>
    <row r="977" customHeight="1" spans="1:8">
      <c r="A977" s="15" t="s">
        <v>22</v>
      </c>
      <c r="B977" s="7">
        <v>973</v>
      </c>
      <c r="C977" s="11" t="s">
        <v>1423</v>
      </c>
      <c r="D977" s="15" t="s">
        <v>13</v>
      </c>
      <c r="E977" s="20" t="s">
        <v>1407</v>
      </c>
      <c r="F977" s="12" t="s">
        <v>286</v>
      </c>
      <c r="G977" s="12" t="s">
        <v>1424</v>
      </c>
      <c r="H977" s="10">
        <v>70</v>
      </c>
    </row>
    <row r="978" customHeight="1" spans="1:8">
      <c r="A978" s="15" t="s">
        <v>22</v>
      </c>
      <c r="B978" s="7">
        <v>974</v>
      </c>
      <c r="C978" s="11" t="s">
        <v>1425</v>
      </c>
      <c r="D978" s="15" t="s">
        <v>13</v>
      </c>
      <c r="E978" s="20" t="s">
        <v>1407</v>
      </c>
      <c r="F978" s="12" t="s">
        <v>286</v>
      </c>
      <c r="G978" s="12" t="s">
        <v>1426</v>
      </c>
      <c r="H978" s="10">
        <v>70</v>
      </c>
    </row>
    <row r="979" customHeight="1" spans="1:8">
      <c r="A979" s="15" t="s">
        <v>22</v>
      </c>
      <c r="B979" s="7">
        <v>975</v>
      </c>
      <c r="C979" s="11" t="s">
        <v>1427</v>
      </c>
      <c r="D979" s="15" t="s">
        <v>13</v>
      </c>
      <c r="E979" s="20" t="s">
        <v>1407</v>
      </c>
      <c r="F979" s="12" t="s">
        <v>294</v>
      </c>
      <c r="G979" s="12" t="s">
        <v>1428</v>
      </c>
      <c r="H979" s="10">
        <v>70</v>
      </c>
    </row>
    <row r="980" customHeight="1" spans="1:8">
      <c r="A980" s="15" t="s">
        <v>22</v>
      </c>
      <c r="B980" s="7">
        <v>976</v>
      </c>
      <c r="C980" s="11" t="s">
        <v>1429</v>
      </c>
      <c r="D980" s="15" t="s">
        <v>13</v>
      </c>
      <c r="E980" s="20" t="s">
        <v>1407</v>
      </c>
      <c r="F980" s="12" t="s">
        <v>286</v>
      </c>
      <c r="G980" s="12" t="s">
        <v>1430</v>
      </c>
      <c r="H980" s="10">
        <v>70</v>
      </c>
    </row>
    <row r="981" customHeight="1" spans="1:8">
      <c r="A981" s="15" t="s">
        <v>22</v>
      </c>
      <c r="B981" s="7">
        <v>977</v>
      </c>
      <c r="C981" s="11" t="s">
        <v>1431</v>
      </c>
      <c r="D981" s="15" t="s">
        <v>13</v>
      </c>
      <c r="E981" s="20" t="s">
        <v>1432</v>
      </c>
      <c r="F981" s="12" t="s">
        <v>294</v>
      </c>
      <c r="G981" s="12" t="s">
        <v>1433</v>
      </c>
      <c r="H981" s="10">
        <v>70</v>
      </c>
    </row>
    <row r="982" customHeight="1" spans="1:8">
      <c r="A982" s="15" t="s">
        <v>22</v>
      </c>
      <c r="B982" s="7">
        <v>978</v>
      </c>
      <c r="C982" s="11" t="s">
        <v>1434</v>
      </c>
      <c r="D982" s="15" t="s">
        <v>13</v>
      </c>
      <c r="E982" s="20" t="s">
        <v>1407</v>
      </c>
      <c r="F982" s="12" t="s">
        <v>292</v>
      </c>
      <c r="G982" s="12" t="s">
        <v>1435</v>
      </c>
      <c r="H982" s="10">
        <v>70</v>
      </c>
    </row>
    <row r="983" customHeight="1" spans="1:8">
      <c r="A983" s="15" t="s">
        <v>22</v>
      </c>
      <c r="B983" s="7">
        <v>979</v>
      </c>
      <c r="C983" s="11" t="s">
        <v>1436</v>
      </c>
      <c r="D983" s="15" t="s">
        <v>13</v>
      </c>
      <c r="E983" s="20" t="s">
        <v>1407</v>
      </c>
      <c r="F983" s="12" t="s">
        <v>292</v>
      </c>
      <c r="G983" s="12" t="s">
        <v>1437</v>
      </c>
      <c r="H983" s="10">
        <v>70</v>
      </c>
    </row>
    <row r="984" customHeight="1" spans="1:8">
      <c r="A984" s="15" t="s">
        <v>22</v>
      </c>
      <c r="B984" s="7">
        <v>980</v>
      </c>
      <c r="C984" s="11" t="s">
        <v>1438</v>
      </c>
      <c r="D984" s="15" t="s">
        <v>19</v>
      </c>
      <c r="E984" s="20" t="s">
        <v>1407</v>
      </c>
      <c r="F984" s="12" t="s">
        <v>292</v>
      </c>
      <c r="G984" s="12" t="s">
        <v>1437</v>
      </c>
      <c r="H984" s="10">
        <v>70</v>
      </c>
    </row>
    <row r="985" customHeight="1" spans="1:8">
      <c r="A985" s="15" t="s">
        <v>22</v>
      </c>
      <c r="B985" s="7">
        <v>981</v>
      </c>
      <c r="C985" s="11" t="s">
        <v>1439</v>
      </c>
      <c r="D985" s="15" t="s">
        <v>13</v>
      </c>
      <c r="E985" s="20" t="s">
        <v>1407</v>
      </c>
      <c r="F985" s="12" t="s">
        <v>292</v>
      </c>
      <c r="G985" s="12" t="s">
        <v>1440</v>
      </c>
      <c r="H985" s="10">
        <v>70</v>
      </c>
    </row>
    <row r="986" customHeight="1" spans="1:8">
      <c r="A986" s="15" t="s">
        <v>22</v>
      </c>
      <c r="B986" s="7">
        <v>982</v>
      </c>
      <c r="C986" s="11" t="s">
        <v>1441</v>
      </c>
      <c r="D986" s="15" t="s">
        <v>13</v>
      </c>
      <c r="E986" s="20" t="s">
        <v>1407</v>
      </c>
      <c r="F986" s="12" t="s">
        <v>292</v>
      </c>
      <c r="G986" s="12" t="s">
        <v>1442</v>
      </c>
      <c r="H986" s="10">
        <v>70</v>
      </c>
    </row>
    <row r="987" customHeight="1" spans="1:8">
      <c r="A987" s="15" t="s">
        <v>22</v>
      </c>
      <c r="B987" s="7">
        <v>983</v>
      </c>
      <c r="C987" s="11" t="s">
        <v>1443</v>
      </c>
      <c r="D987" s="15" t="s">
        <v>19</v>
      </c>
      <c r="E987" s="20" t="s">
        <v>1407</v>
      </c>
      <c r="F987" s="12" t="s">
        <v>292</v>
      </c>
      <c r="G987" s="12" t="s">
        <v>1435</v>
      </c>
      <c r="H987" s="10">
        <v>70</v>
      </c>
    </row>
    <row r="988" customHeight="1" spans="1:8">
      <c r="A988" s="15" t="s">
        <v>22</v>
      </c>
      <c r="B988" s="7">
        <v>984</v>
      </c>
      <c r="C988" s="11" t="s">
        <v>1444</v>
      </c>
      <c r="D988" s="15" t="s">
        <v>13</v>
      </c>
      <c r="E988" s="20" t="s">
        <v>1407</v>
      </c>
      <c r="F988" s="12" t="s">
        <v>286</v>
      </c>
      <c r="G988" s="12" t="s">
        <v>1445</v>
      </c>
      <c r="H988" s="10">
        <v>70</v>
      </c>
    </row>
    <row r="989" customHeight="1" spans="1:8">
      <c r="A989" s="15" t="s">
        <v>22</v>
      </c>
      <c r="B989" s="7">
        <v>985</v>
      </c>
      <c r="C989" s="11" t="s">
        <v>1446</v>
      </c>
      <c r="D989" s="15" t="s">
        <v>13</v>
      </c>
      <c r="E989" s="20" t="s">
        <v>1407</v>
      </c>
      <c r="F989" s="12" t="s">
        <v>286</v>
      </c>
      <c r="G989" s="12" t="s">
        <v>1445</v>
      </c>
      <c r="H989" s="10">
        <v>70</v>
      </c>
    </row>
    <row r="990" customHeight="1" spans="1:8">
      <c r="A990" s="15" t="s">
        <v>22</v>
      </c>
      <c r="B990" s="7">
        <v>986</v>
      </c>
      <c r="C990" s="11" t="s">
        <v>1447</v>
      </c>
      <c r="D990" s="15" t="s">
        <v>13</v>
      </c>
      <c r="E990" s="20" t="s">
        <v>1407</v>
      </c>
      <c r="F990" s="12" t="s">
        <v>286</v>
      </c>
      <c r="G990" s="12" t="s">
        <v>1448</v>
      </c>
      <c r="H990" s="10">
        <v>70</v>
      </c>
    </row>
    <row r="991" customHeight="1" spans="1:8">
      <c r="A991" s="15" t="s">
        <v>22</v>
      </c>
      <c r="B991" s="7">
        <v>987</v>
      </c>
      <c r="C991" s="11" t="s">
        <v>1449</v>
      </c>
      <c r="D991" s="15" t="s">
        <v>19</v>
      </c>
      <c r="E991" s="20" t="s">
        <v>1407</v>
      </c>
      <c r="F991" s="13" t="s">
        <v>292</v>
      </c>
      <c r="G991" s="13" t="s">
        <v>1450</v>
      </c>
      <c r="H991" s="10">
        <v>70</v>
      </c>
    </row>
    <row r="992" customHeight="1" spans="1:8">
      <c r="A992" s="15" t="s">
        <v>22</v>
      </c>
      <c r="B992" s="7">
        <v>988</v>
      </c>
      <c r="C992" s="11" t="s">
        <v>1451</v>
      </c>
      <c r="D992" s="15" t="s">
        <v>19</v>
      </c>
      <c r="E992" s="20" t="s">
        <v>1407</v>
      </c>
      <c r="F992" s="12" t="s">
        <v>286</v>
      </c>
      <c r="G992" s="12" t="s">
        <v>1452</v>
      </c>
      <c r="H992" s="10">
        <v>70</v>
      </c>
    </row>
    <row r="993" customHeight="1" spans="1:8">
      <c r="A993" s="15" t="s">
        <v>22</v>
      </c>
      <c r="B993" s="7">
        <v>989</v>
      </c>
      <c r="C993" s="11" t="s">
        <v>1453</v>
      </c>
      <c r="D993" s="15" t="s">
        <v>13</v>
      </c>
      <c r="E993" s="20" t="s">
        <v>1407</v>
      </c>
      <c r="F993" s="12" t="s">
        <v>286</v>
      </c>
      <c r="G993" s="12" t="s">
        <v>1454</v>
      </c>
      <c r="H993" s="10">
        <v>70</v>
      </c>
    </row>
    <row r="994" customHeight="1" spans="1:8">
      <c r="A994" s="15" t="s">
        <v>22</v>
      </c>
      <c r="B994" s="7">
        <v>990</v>
      </c>
      <c r="C994" s="11" t="s">
        <v>1455</v>
      </c>
      <c r="D994" s="15" t="s">
        <v>13</v>
      </c>
      <c r="E994" s="20" t="s">
        <v>1432</v>
      </c>
      <c r="F994" s="12" t="s">
        <v>292</v>
      </c>
      <c r="G994" s="12" t="s">
        <v>1456</v>
      </c>
      <c r="H994" s="10">
        <v>70</v>
      </c>
    </row>
    <row r="995" customHeight="1" spans="1:8">
      <c r="A995" s="15" t="s">
        <v>22</v>
      </c>
      <c r="B995" s="7">
        <v>991</v>
      </c>
      <c r="C995" s="11" t="s">
        <v>1457</v>
      </c>
      <c r="D995" s="15" t="s">
        <v>13</v>
      </c>
      <c r="E995" s="20" t="s">
        <v>1432</v>
      </c>
      <c r="F995" s="12" t="s">
        <v>292</v>
      </c>
      <c r="G995" s="12" t="s">
        <v>1458</v>
      </c>
      <c r="H995" s="10">
        <v>70</v>
      </c>
    </row>
    <row r="996" customHeight="1" spans="1:8">
      <c r="A996" s="15" t="s">
        <v>22</v>
      </c>
      <c r="B996" s="7">
        <v>992</v>
      </c>
      <c r="C996" s="11" t="s">
        <v>1459</v>
      </c>
      <c r="D996" s="15" t="s">
        <v>19</v>
      </c>
      <c r="E996" s="20" t="s">
        <v>1432</v>
      </c>
      <c r="F996" s="12" t="s">
        <v>292</v>
      </c>
      <c r="G996" s="12" t="s">
        <v>1460</v>
      </c>
      <c r="H996" s="10">
        <v>70</v>
      </c>
    </row>
    <row r="997" customHeight="1" spans="1:8">
      <c r="A997" s="15" t="s">
        <v>22</v>
      </c>
      <c r="B997" s="7">
        <v>993</v>
      </c>
      <c r="C997" s="11" t="s">
        <v>1461</v>
      </c>
      <c r="D997" s="15" t="s">
        <v>13</v>
      </c>
      <c r="E997" s="20" t="s">
        <v>1407</v>
      </c>
      <c r="F997" s="12" t="s">
        <v>292</v>
      </c>
      <c r="G997" s="12" t="s">
        <v>1462</v>
      </c>
      <c r="H997" s="10">
        <v>70</v>
      </c>
    </row>
    <row r="998" customHeight="1" spans="1:8">
      <c r="A998" s="15" t="s">
        <v>22</v>
      </c>
      <c r="B998" s="7">
        <v>994</v>
      </c>
      <c r="C998" s="10" t="s">
        <v>1463</v>
      </c>
      <c r="D998" s="7" t="s">
        <v>13</v>
      </c>
      <c r="E998" s="20" t="s">
        <v>1407</v>
      </c>
      <c r="F998" s="12" t="s">
        <v>292</v>
      </c>
      <c r="G998" s="12" t="s">
        <v>1464</v>
      </c>
      <c r="H998" s="10">
        <v>70</v>
      </c>
    </row>
    <row r="999" customHeight="1" spans="1:8">
      <c r="A999" s="15" t="s">
        <v>22</v>
      </c>
      <c r="B999" s="7">
        <v>995</v>
      </c>
      <c r="C999" s="10" t="s">
        <v>1465</v>
      </c>
      <c r="D999" s="7" t="s">
        <v>13</v>
      </c>
      <c r="E999" s="20" t="s">
        <v>1407</v>
      </c>
      <c r="F999" s="13" t="s">
        <v>286</v>
      </c>
      <c r="G999" s="13" t="s">
        <v>1466</v>
      </c>
      <c r="H999" s="10">
        <v>70</v>
      </c>
    </row>
    <row r="1000" customHeight="1" spans="1:8">
      <c r="A1000" s="15" t="s">
        <v>22</v>
      </c>
      <c r="B1000" s="7">
        <v>996</v>
      </c>
      <c r="C1000" s="10" t="s">
        <v>1467</v>
      </c>
      <c r="D1000" s="7" t="s">
        <v>13</v>
      </c>
      <c r="E1000" s="20" t="s">
        <v>1407</v>
      </c>
      <c r="F1000" s="12" t="s">
        <v>286</v>
      </c>
      <c r="G1000" s="12" t="s">
        <v>1468</v>
      </c>
      <c r="H1000" s="10">
        <v>70</v>
      </c>
    </row>
    <row r="1001" customHeight="1" spans="1:8">
      <c r="A1001" s="15" t="s">
        <v>22</v>
      </c>
      <c r="B1001" s="7">
        <v>997</v>
      </c>
      <c r="C1001" s="10" t="s">
        <v>1469</v>
      </c>
      <c r="D1001" s="7" t="s">
        <v>13</v>
      </c>
      <c r="E1001" s="20" t="s">
        <v>1407</v>
      </c>
      <c r="F1001" s="12" t="s">
        <v>286</v>
      </c>
      <c r="G1001" s="12" t="s">
        <v>1470</v>
      </c>
      <c r="H1001" s="10">
        <v>70</v>
      </c>
    </row>
    <row r="1002" customHeight="1" spans="1:8">
      <c r="A1002" s="15" t="s">
        <v>22</v>
      </c>
      <c r="B1002" s="7">
        <v>998</v>
      </c>
      <c r="C1002" s="10" t="s">
        <v>1471</v>
      </c>
      <c r="D1002" s="7" t="s">
        <v>19</v>
      </c>
      <c r="E1002" s="20" t="s">
        <v>1407</v>
      </c>
      <c r="F1002" s="12" t="s">
        <v>286</v>
      </c>
      <c r="G1002" s="12" t="s">
        <v>1472</v>
      </c>
      <c r="H1002" s="10">
        <v>70</v>
      </c>
    </row>
    <row r="1003" customHeight="1" spans="1:8">
      <c r="A1003" s="15" t="s">
        <v>22</v>
      </c>
      <c r="B1003" s="7">
        <v>999</v>
      </c>
      <c r="C1003" s="10" t="s">
        <v>1473</v>
      </c>
      <c r="D1003" s="7" t="s">
        <v>13</v>
      </c>
      <c r="E1003" s="20" t="s">
        <v>1407</v>
      </c>
      <c r="F1003" s="12" t="s">
        <v>292</v>
      </c>
      <c r="G1003" s="12" t="s">
        <v>1474</v>
      </c>
      <c r="H1003" s="10">
        <v>70</v>
      </c>
    </row>
    <row r="1004" customHeight="1" spans="1:8">
      <c r="A1004" s="15" t="s">
        <v>22</v>
      </c>
      <c r="B1004" s="7">
        <v>1000</v>
      </c>
      <c r="C1004" s="10" t="s">
        <v>1475</v>
      </c>
      <c r="D1004" s="7" t="s">
        <v>13</v>
      </c>
      <c r="E1004" s="20" t="s">
        <v>1407</v>
      </c>
      <c r="F1004" s="12" t="s">
        <v>292</v>
      </c>
      <c r="G1004" s="12" t="s">
        <v>1476</v>
      </c>
      <c r="H1004" s="10">
        <v>70</v>
      </c>
    </row>
    <row r="1005" customHeight="1" spans="1:8">
      <c r="A1005" s="15" t="s">
        <v>22</v>
      </c>
      <c r="B1005" s="7">
        <v>1001</v>
      </c>
      <c r="C1005" s="10" t="s">
        <v>1477</v>
      </c>
      <c r="D1005" s="7" t="s">
        <v>13</v>
      </c>
      <c r="E1005" s="20" t="s">
        <v>1407</v>
      </c>
      <c r="F1005" s="13" t="s">
        <v>292</v>
      </c>
      <c r="G1005" s="13" t="s">
        <v>1474</v>
      </c>
      <c r="H1005" s="10">
        <v>70</v>
      </c>
    </row>
    <row r="1006" customHeight="1" spans="1:8">
      <c r="A1006" s="15" t="s">
        <v>22</v>
      </c>
      <c r="B1006" s="7">
        <v>1002</v>
      </c>
      <c r="C1006" s="10" t="s">
        <v>1478</v>
      </c>
      <c r="D1006" s="7" t="s">
        <v>13</v>
      </c>
      <c r="E1006" s="20" t="s">
        <v>1407</v>
      </c>
      <c r="F1006" s="12" t="s">
        <v>286</v>
      </c>
      <c r="G1006" s="12" t="s">
        <v>1479</v>
      </c>
      <c r="H1006" s="10">
        <v>70</v>
      </c>
    </row>
    <row r="1007" customHeight="1" spans="1:8">
      <c r="A1007" s="15" t="s">
        <v>22</v>
      </c>
      <c r="B1007" s="7">
        <v>1003</v>
      </c>
      <c r="C1007" s="10" t="s">
        <v>1480</v>
      </c>
      <c r="D1007" s="7" t="s">
        <v>19</v>
      </c>
      <c r="E1007" s="20" t="s">
        <v>1407</v>
      </c>
      <c r="F1007" s="12" t="s">
        <v>286</v>
      </c>
      <c r="G1007" s="12" t="s">
        <v>1481</v>
      </c>
      <c r="H1007" s="10">
        <v>70</v>
      </c>
    </row>
    <row r="1008" customHeight="1" spans="1:8">
      <c r="A1008" s="15" t="s">
        <v>22</v>
      </c>
      <c r="B1008" s="7">
        <v>1004</v>
      </c>
      <c r="C1008" s="10" t="s">
        <v>1482</v>
      </c>
      <c r="D1008" s="20" t="s">
        <v>19</v>
      </c>
      <c r="E1008" s="20" t="s">
        <v>1407</v>
      </c>
      <c r="F1008" s="12" t="s">
        <v>286</v>
      </c>
      <c r="G1008" s="12" t="s">
        <v>1483</v>
      </c>
      <c r="H1008" s="10">
        <v>70</v>
      </c>
    </row>
    <row r="1009" customHeight="1" spans="1:8">
      <c r="A1009" s="15" t="s">
        <v>22</v>
      </c>
      <c r="B1009" s="7">
        <v>1005</v>
      </c>
      <c r="C1009" s="10" t="s">
        <v>1484</v>
      </c>
      <c r="D1009" s="20" t="s">
        <v>19</v>
      </c>
      <c r="E1009" s="20" t="s">
        <v>1407</v>
      </c>
      <c r="F1009" s="12" t="s">
        <v>286</v>
      </c>
      <c r="G1009" s="15" t="s">
        <v>1483</v>
      </c>
      <c r="H1009" s="10">
        <v>70</v>
      </c>
    </row>
    <row r="1010" customHeight="1" spans="1:8">
      <c r="A1010" s="15" t="s">
        <v>22</v>
      </c>
      <c r="B1010" s="7">
        <v>1006</v>
      </c>
      <c r="C1010" s="10" t="s">
        <v>1485</v>
      </c>
      <c r="D1010" s="20" t="s">
        <v>13</v>
      </c>
      <c r="E1010" s="20" t="s">
        <v>1407</v>
      </c>
      <c r="F1010" s="12" t="s">
        <v>292</v>
      </c>
      <c r="G1010" s="12" t="s">
        <v>1486</v>
      </c>
      <c r="H1010" s="10">
        <v>70</v>
      </c>
    </row>
    <row r="1011" customHeight="1" spans="1:8">
      <c r="A1011" s="15" t="s">
        <v>22</v>
      </c>
      <c r="B1011" s="7">
        <v>1007</v>
      </c>
      <c r="C1011" s="10" t="s">
        <v>1487</v>
      </c>
      <c r="D1011" s="7" t="s">
        <v>13</v>
      </c>
      <c r="E1011" s="20" t="s">
        <v>1407</v>
      </c>
      <c r="F1011" s="12" t="s">
        <v>292</v>
      </c>
      <c r="G1011" s="12" t="s">
        <v>1488</v>
      </c>
      <c r="H1011" s="10">
        <v>70</v>
      </c>
    </row>
    <row r="1012" customHeight="1" spans="1:8">
      <c r="A1012" s="15" t="s">
        <v>22</v>
      </c>
      <c r="B1012" s="7">
        <v>1008</v>
      </c>
      <c r="C1012" s="10" t="s">
        <v>1489</v>
      </c>
      <c r="D1012" s="7" t="s">
        <v>19</v>
      </c>
      <c r="E1012" s="20" t="s">
        <v>1407</v>
      </c>
      <c r="F1012" s="12" t="s">
        <v>292</v>
      </c>
      <c r="G1012" s="12" t="s">
        <v>1490</v>
      </c>
      <c r="H1012" s="10">
        <v>70</v>
      </c>
    </row>
    <row r="1013" customHeight="1" spans="1:8">
      <c r="A1013" s="15" t="s">
        <v>22</v>
      </c>
      <c r="B1013" s="7">
        <v>1009</v>
      </c>
      <c r="C1013" s="10" t="s">
        <v>1491</v>
      </c>
      <c r="D1013" s="7" t="s">
        <v>19</v>
      </c>
      <c r="E1013" s="20" t="s">
        <v>1407</v>
      </c>
      <c r="F1013" s="12" t="s">
        <v>294</v>
      </c>
      <c r="G1013" s="12" t="s">
        <v>1492</v>
      </c>
      <c r="H1013" s="10">
        <v>70</v>
      </c>
    </row>
    <row r="1014" customHeight="1" spans="1:8">
      <c r="A1014" s="15" t="s">
        <v>22</v>
      </c>
      <c r="B1014" s="7">
        <v>1010</v>
      </c>
      <c r="C1014" s="10" t="s">
        <v>243</v>
      </c>
      <c r="D1014" s="7" t="s">
        <v>13</v>
      </c>
      <c r="E1014" s="20" t="s">
        <v>1407</v>
      </c>
      <c r="F1014" s="13" t="s">
        <v>286</v>
      </c>
      <c r="G1014" s="13" t="s">
        <v>1493</v>
      </c>
      <c r="H1014" s="10">
        <v>70</v>
      </c>
    </row>
    <row r="1015" customHeight="1" spans="1:8">
      <c r="A1015" s="15" t="s">
        <v>22</v>
      </c>
      <c r="B1015" s="7">
        <v>1011</v>
      </c>
      <c r="C1015" s="10" t="s">
        <v>1494</v>
      </c>
      <c r="D1015" s="7" t="s">
        <v>19</v>
      </c>
      <c r="E1015" s="20" t="s">
        <v>1407</v>
      </c>
      <c r="F1015" s="12" t="s">
        <v>286</v>
      </c>
      <c r="G1015" s="12" t="s">
        <v>1495</v>
      </c>
      <c r="H1015" s="10">
        <v>70</v>
      </c>
    </row>
    <row r="1016" customHeight="1" spans="1:8">
      <c r="A1016" s="15" t="s">
        <v>22</v>
      </c>
      <c r="B1016" s="7">
        <v>1012</v>
      </c>
      <c r="C1016" s="10" t="s">
        <v>1496</v>
      </c>
      <c r="D1016" s="20" t="s">
        <v>13</v>
      </c>
      <c r="E1016" s="20" t="s">
        <v>1407</v>
      </c>
      <c r="F1016" s="12" t="s">
        <v>292</v>
      </c>
      <c r="G1016" s="12" t="s">
        <v>1497</v>
      </c>
      <c r="H1016" s="10">
        <v>70</v>
      </c>
    </row>
    <row r="1017" customHeight="1" spans="1:8">
      <c r="A1017" s="15" t="s">
        <v>22</v>
      </c>
      <c r="B1017" s="7">
        <v>1013</v>
      </c>
      <c r="C1017" s="10" t="s">
        <v>1498</v>
      </c>
      <c r="D1017" s="20" t="s">
        <v>19</v>
      </c>
      <c r="E1017" s="20" t="s">
        <v>1407</v>
      </c>
      <c r="F1017" s="12" t="s">
        <v>286</v>
      </c>
      <c r="G1017" s="12" t="s">
        <v>1499</v>
      </c>
      <c r="H1017" s="10">
        <v>70</v>
      </c>
    </row>
    <row r="1018" customHeight="1" spans="1:8">
      <c r="A1018" s="15" t="s">
        <v>22</v>
      </c>
      <c r="B1018" s="7">
        <v>1014</v>
      </c>
      <c r="C1018" s="10" t="s">
        <v>1500</v>
      </c>
      <c r="D1018" s="7" t="s">
        <v>19</v>
      </c>
      <c r="E1018" s="20" t="s">
        <v>1407</v>
      </c>
      <c r="F1018" s="12" t="s">
        <v>286</v>
      </c>
      <c r="G1018" s="12" t="s">
        <v>1501</v>
      </c>
      <c r="H1018" s="10">
        <v>70</v>
      </c>
    </row>
    <row r="1019" customHeight="1" spans="1:8">
      <c r="A1019" s="15" t="s">
        <v>22</v>
      </c>
      <c r="B1019" s="7">
        <v>1015</v>
      </c>
      <c r="C1019" s="10" t="s">
        <v>1502</v>
      </c>
      <c r="D1019" s="7" t="s">
        <v>19</v>
      </c>
      <c r="E1019" s="20" t="s">
        <v>1407</v>
      </c>
      <c r="F1019" s="12" t="s">
        <v>286</v>
      </c>
      <c r="G1019" s="12" t="s">
        <v>1503</v>
      </c>
      <c r="H1019" s="10">
        <v>70</v>
      </c>
    </row>
    <row r="1020" customHeight="1" spans="1:8">
      <c r="A1020" s="15" t="s">
        <v>22</v>
      </c>
      <c r="B1020" s="7">
        <v>1016</v>
      </c>
      <c r="C1020" s="10" t="s">
        <v>1504</v>
      </c>
      <c r="D1020" s="7" t="s">
        <v>13</v>
      </c>
      <c r="E1020" s="20" t="s">
        <v>1407</v>
      </c>
      <c r="F1020" s="12" t="s">
        <v>292</v>
      </c>
      <c r="G1020" s="12" t="s">
        <v>1505</v>
      </c>
      <c r="H1020" s="10">
        <v>70</v>
      </c>
    </row>
    <row r="1021" customHeight="1" spans="1:8">
      <c r="A1021" s="15" t="s">
        <v>22</v>
      </c>
      <c r="B1021" s="7">
        <v>1017</v>
      </c>
      <c r="C1021" s="10" t="s">
        <v>1506</v>
      </c>
      <c r="D1021" s="7" t="s">
        <v>13</v>
      </c>
      <c r="E1021" s="20" t="s">
        <v>1407</v>
      </c>
      <c r="F1021" s="12" t="s">
        <v>292</v>
      </c>
      <c r="G1021" s="12" t="s">
        <v>1507</v>
      </c>
      <c r="H1021" s="10">
        <v>70</v>
      </c>
    </row>
    <row r="1022" customHeight="1" spans="1:8">
      <c r="A1022" s="15" t="s">
        <v>22</v>
      </c>
      <c r="B1022" s="7">
        <v>1018</v>
      </c>
      <c r="C1022" s="10" t="s">
        <v>1508</v>
      </c>
      <c r="D1022" s="7" t="s">
        <v>13</v>
      </c>
      <c r="E1022" s="20" t="s">
        <v>1407</v>
      </c>
      <c r="F1022" s="12" t="s">
        <v>286</v>
      </c>
      <c r="G1022" s="12" t="s">
        <v>1509</v>
      </c>
      <c r="H1022" s="10">
        <v>70</v>
      </c>
    </row>
    <row r="1023" customHeight="1" spans="1:8">
      <c r="A1023" s="15" t="s">
        <v>22</v>
      </c>
      <c r="B1023" s="7">
        <v>1019</v>
      </c>
      <c r="C1023" s="10" t="s">
        <v>1510</v>
      </c>
      <c r="D1023" s="7" t="s">
        <v>13</v>
      </c>
      <c r="E1023" s="20" t="s">
        <v>1407</v>
      </c>
      <c r="F1023" s="12" t="s">
        <v>294</v>
      </c>
      <c r="G1023" s="12" t="s">
        <v>1511</v>
      </c>
      <c r="H1023" s="10">
        <v>70</v>
      </c>
    </row>
    <row r="1024" customHeight="1" spans="1:8">
      <c r="A1024" s="15" t="s">
        <v>22</v>
      </c>
      <c r="B1024" s="7">
        <v>1020</v>
      </c>
      <c r="C1024" s="10" t="s">
        <v>1512</v>
      </c>
      <c r="D1024" s="7" t="s">
        <v>19</v>
      </c>
      <c r="E1024" s="20" t="s">
        <v>1407</v>
      </c>
      <c r="F1024" s="13" t="s">
        <v>292</v>
      </c>
      <c r="G1024" s="13" t="s">
        <v>1513</v>
      </c>
      <c r="H1024" s="10">
        <v>70</v>
      </c>
    </row>
    <row r="1025" customHeight="1" spans="1:8">
      <c r="A1025" s="15" t="s">
        <v>22</v>
      </c>
      <c r="B1025" s="7">
        <v>1021</v>
      </c>
      <c r="C1025" s="10" t="s">
        <v>1514</v>
      </c>
      <c r="D1025" s="7" t="s">
        <v>13</v>
      </c>
      <c r="E1025" s="20" t="s">
        <v>1407</v>
      </c>
      <c r="F1025" s="12" t="s">
        <v>292</v>
      </c>
      <c r="G1025" s="12" t="s">
        <v>1513</v>
      </c>
      <c r="H1025" s="10">
        <v>70</v>
      </c>
    </row>
    <row r="1026" customHeight="1" spans="1:8">
      <c r="A1026" s="15" t="s">
        <v>22</v>
      </c>
      <c r="B1026" s="7">
        <v>1022</v>
      </c>
      <c r="C1026" s="10" t="s">
        <v>1515</v>
      </c>
      <c r="D1026" s="7" t="s">
        <v>19</v>
      </c>
      <c r="E1026" s="20" t="s">
        <v>1407</v>
      </c>
      <c r="F1026" s="12" t="s">
        <v>286</v>
      </c>
      <c r="G1026" s="12" t="s">
        <v>1516</v>
      </c>
      <c r="H1026" s="10">
        <v>70</v>
      </c>
    </row>
    <row r="1027" customHeight="1" spans="1:8">
      <c r="A1027" s="15" t="s">
        <v>22</v>
      </c>
      <c r="B1027" s="7">
        <v>1023</v>
      </c>
      <c r="C1027" s="10" t="s">
        <v>1517</v>
      </c>
      <c r="D1027" s="7" t="s">
        <v>13</v>
      </c>
      <c r="E1027" s="20" t="s">
        <v>1407</v>
      </c>
      <c r="F1027" s="12" t="s">
        <v>333</v>
      </c>
      <c r="G1027" s="12" t="s">
        <v>1518</v>
      </c>
      <c r="H1027" s="10">
        <v>70</v>
      </c>
    </row>
    <row r="1028" customHeight="1" spans="1:8">
      <c r="A1028" s="15" t="s">
        <v>22</v>
      </c>
      <c r="B1028" s="7">
        <v>1024</v>
      </c>
      <c r="C1028" s="10" t="s">
        <v>1519</v>
      </c>
      <c r="D1028" s="7" t="s">
        <v>13</v>
      </c>
      <c r="E1028" s="20" t="s">
        <v>1407</v>
      </c>
      <c r="F1028" s="12" t="s">
        <v>294</v>
      </c>
      <c r="G1028" s="12" t="s">
        <v>1520</v>
      </c>
      <c r="H1028" s="10">
        <v>70</v>
      </c>
    </row>
    <row r="1029" customHeight="1" spans="1:8">
      <c r="A1029" s="15" t="s">
        <v>22</v>
      </c>
      <c r="B1029" s="7">
        <v>1025</v>
      </c>
      <c r="C1029" s="10" t="s">
        <v>1521</v>
      </c>
      <c r="D1029" s="7" t="s">
        <v>13</v>
      </c>
      <c r="E1029" s="20" t="s">
        <v>1407</v>
      </c>
      <c r="F1029" s="12" t="s">
        <v>294</v>
      </c>
      <c r="G1029" s="12" t="s">
        <v>1522</v>
      </c>
      <c r="H1029" s="10">
        <v>70</v>
      </c>
    </row>
    <row r="1030" customHeight="1" spans="1:8">
      <c r="A1030" s="15" t="s">
        <v>22</v>
      </c>
      <c r="B1030" s="7">
        <v>1026</v>
      </c>
      <c r="C1030" s="10" t="s">
        <v>1523</v>
      </c>
      <c r="D1030" s="7" t="s">
        <v>19</v>
      </c>
      <c r="E1030" s="20" t="s">
        <v>1407</v>
      </c>
      <c r="F1030" s="12" t="s">
        <v>286</v>
      </c>
      <c r="G1030" s="12" t="s">
        <v>1524</v>
      </c>
      <c r="H1030" s="10">
        <v>70</v>
      </c>
    </row>
    <row r="1031" customHeight="1" spans="1:8">
      <c r="A1031" s="15" t="s">
        <v>22</v>
      </c>
      <c r="B1031" s="7">
        <v>1027</v>
      </c>
      <c r="C1031" s="10" t="s">
        <v>1525</v>
      </c>
      <c r="D1031" s="7" t="s">
        <v>19</v>
      </c>
      <c r="E1031" s="20" t="s">
        <v>1407</v>
      </c>
      <c r="F1031" s="12" t="s">
        <v>292</v>
      </c>
      <c r="G1031" s="12" t="s">
        <v>1526</v>
      </c>
      <c r="H1031" s="10">
        <v>70</v>
      </c>
    </row>
    <row r="1032" customHeight="1" spans="1:8">
      <c r="A1032" s="15" t="s">
        <v>22</v>
      </c>
      <c r="B1032" s="7">
        <v>1028</v>
      </c>
      <c r="C1032" s="10" t="s">
        <v>1527</v>
      </c>
      <c r="D1032" s="7" t="s">
        <v>13</v>
      </c>
      <c r="E1032" s="20" t="s">
        <v>1407</v>
      </c>
      <c r="F1032" s="12" t="s">
        <v>286</v>
      </c>
      <c r="G1032" s="12" t="s">
        <v>1528</v>
      </c>
      <c r="H1032" s="10">
        <v>70</v>
      </c>
    </row>
    <row r="1033" customHeight="1" spans="1:8">
      <c r="A1033" s="15" t="s">
        <v>22</v>
      </c>
      <c r="B1033" s="7">
        <v>1029</v>
      </c>
      <c r="C1033" s="10" t="s">
        <v>1529</v>
      </c>
      <c r="D1033" s="7" t="s">
        <v>13</v>
      </c>
      <c r="E1033" s="20" t="s">
        <v>1407</v>
      </c>
      <c r="F1033" s="15" t="s">
        <v>292</v>
      </c>
      <c r="G1033" s="15" t="s">
        <v>1530</v>
      </c>
      <c r="H1033" s="10">
        <v>70</v>
      </c>
    </row>
    <row r="1034" customHeight="1" spans="1:8">
      <c r="A1034" s="15" t="s">
        <v>22</v>
      </c>
      <c r="B1034" s="7">
        <v>1030</v>
      </c>
      <c r="C1034" s="10" t="s">
        <v>1531</v>
      </c>
      <c r="D1034" s="7" t="s">
        <v>13</v>
      </c>
      <c r="E1034" s="20" t="s">
        <v>1407</v>
      </c>
      <c r="F1034" s="13" t="s">
        <v>286</v>
      </c>
      <c r="G1034" s="13" t="s">
        <v>1532</v>
      </c>
      <c r="H1034" s="10">
        <v>70</v>
      </c>
    </row>
    <row r="1035" customHeight="1" spans="1:8">
      <c r="A1035" s="15" t="s">
        <v>22</v>
      </c>
      <c r="B1035" s="7">
        <v>1031</v>
      </c>
      <c r="C1035" s="10" t="s">
        <v>1533</v>
      </c>
      <c r="D1035" s="7" t="s">
        <v>13</v>
      </c>
      <c r="E1035" s="20" t="s">
        <v>1407</v>
      </c>
      <c r="F1035" s="13" t="s">
        <v>286</v>
      </c>
      <c r="G1035" s="13" t="s">
        <v>1534</v>
      </c>
      <c r="H1035" s="10">
        <v>70</v>
      </c>
    </row>
    <row r="1036" customHeight="1" spans="1:8">
      <c r="A1036" s="15" t="s">
        <v>22</v>
      </c>
      <c r="B1036" s="7">
        <v>1032</v>
      </c>
      <c r="C1036" s="10" t="s">
        <v>1535</v>
      </c>
      <c r="D1036" s="20" t="s">
        <v>19</v>
      </c>
      <c r="E1036" s="20" t="s">
        <v>1407</v>
      </c>
      <c r="F1036" s="13" t="s">
        <v>286</v>
      </c>
      <c r="G1036" s="13" t="s">
        <v>1534</v>
      </c>
      <c r="H1036" s="10">
        <v>70</v>
      </c>
    </row>
    <row r="1037" customHeight="1" spans="1:8">
      <c r="A1037" s="15" t="s">
        <v>22</v>
      </c>
      <c r="B1037" s="7">
        <v>1033</v>
      </c>
      <c r="C1037" s="10" t="s">
        <v>1536</v>
      </c>
      <c r="D1037" s="20" t="s">
        <v>19</v>
      </c>
      <c r="E1037" s="20" t="s">
        <v>1407</v>
      </c>
      <c r="F1037" s="12" t="s">
        <v>292</v>
      </c>
      <c r="G1037" s="12" t="s">
        <v>1530</v>
      </c>
      <c r="H1037" s="10">
        <v>70</v>
      </c>
    </row>
    <row r="1038" customHeight="1" spans="1:8">
      <c r="A1038" s="15" t="s">
        <v>22</v>
      </c>
      <c r="B1038" s="7">
        <v>1034</v>
      </c>
      <c r="C1038" s="10" t="s">
        <v>1537</v>
      </c>
      <c r="D1038" s="20" t="s">
        <v>13</v>
      </c>
      <c r="E1038" s="20" t="s">
        <v>1407</v>
      </c>
      <c r="F1038" s="13" t="s">
        <v>292</v>
      </c>
      <c r="G1038" s="13" t="s">
        <v>1526</v>
      </c>
      <c r="H1038" s="10">
        <v>70</v>
      </c>
    </row>
    <row r="1039" customHeight="1" spans="1:8">
      <c r="A1039" s="15" t="s">
        <v>22</v>
      </c>
      <c r="B1039" s="7">
        <v>1035</v>
      </c>
      <c r="C1039" s="10" t="s">
        <v>1538</v>
      </c>
      <c r="D1039" s="7" t="s">
        <v>19</v>
      </c>
      <c r="E1039" s="20" t="s">
        <v>1407</v>
      </c>
      <c r="F1039" s="13" t="s">
        <v>294</v>
      </c>
      <c r="G1039" s="13" t="s">
        <v>1539</v>
      </c>
      <c r="H1039" s="10">
        <v>70</v>
      </c>
    </row>
    <row r="1040" customHeight="1" spans="1:8">
      <c r="A1040" s="15" t="s">
        <v>22</v>
      </c>
      <c r="B1040" s="7">
        <v>1036</v>
      </c>
      <c r="C1040" s="10" t="s">
        <v>1540</v>
      </c>
      <c r="D1040" s="7" t="s">
        <v>19</v>
      </c>
      <c r="E1040" s="20" t="s">
        <v>1407</v>
      </c>
      <c r="F1040" s="13" t="s">
        <v>286</v>
      </c>
      <c r="G1040" s="13" t="s">
        <v>1541</v>
      </c>
      <c r="H1040" s="10">
        <v>70</v>
      </c>
    </row>
    <row r="1041" customHeight="1" spans="1:8">
      <c r="A1041" s="15" t="s">
        <v>22</v>
      </c>
      <c r="B1041" s="7">
        <v>1037</v>
      </c>
      <c r="C1041" s="10" t="s">
        <v>1542</v>
      </c>
      <c r="D1041" s="7" t="s">
        <v>13</v>
      </c>
      <c r="E1041" s="20" t="s">
        <v>1407</v>
      </c>
      <c r="F1041" s="12" t="s">
        <v>292</v>
      </c>
      <c r="G1041" s="12" t="s">
        <v>1543</v>
      </c>
      <c r="H1041" s="10">
        <v>70</v>
      </c>
    </row>
    <row r="1042" customHeight="1" spans="1:8">
      <c r="A1042" s="15" t="s">
        <v>22</v>
      </c>
      <c r="B1042" s="7">
        <v>1038</v>
      </c>
      <c r="C1042" s="10" t="s">
        <v>1544</v>
      </c>
      <c r="D1042" s="20" t="s">
        <v>19</v>
      </c>
      <c r="E1042" s="20" t="s">
        <v>1407</v>
      </c>
      <c r="F1042" s="12" t="s">
        <v>292</v>
      </c>
      <c r="G1042" s="12" t="s">
        <v>1543</v>
      </c>
      <c r="H1042" s="10">
        <v>70</v>
      </c>
    </row>
    <row r="1043" customHeight="1" spans="1:8">
      <c r="A1043" s="15" t="s">
        <v>22</v>
      </c>
      <c r="B1043" s="7">
        <v>1039</v>
      </c>
      <c r="C1043" s="10" t="s">
        <v>1545</v>
      </c>
      <c r="D1043" s="7" t="s">
        <v>19</v>
      </c>
      <c r="E1043" s="20" t="s">
        <v>1407</v>
      </c>
      <c r="F1043" s="12" t="s">
        <v>292</v>
      </c>
      <c r="G1043" s="12" t="s">
        <v>1546</v>
      </c>
      <c r="H1043" s="10">
        <v>70</v>
      </c>
    </row>
    <row r="1044" customHeight="1" spans="1:8">
      <c r="A1044" s="15" t="s">
        <v>22</v>
      </c>
      <c r="B1044" s="7">
        <v>1040</v>
      </c>
      <c r="C1044" s="10" t="s">
        <v>1547</v>
      </c>
      <c r="D1044" s="7" t="s">
        <v>19</v>
      </c>
      <c r="E1044" s="20" t="s">
        <v>1407</v>
      </c>
      <c r="F1044" s="12" t="s">
        <v>292</v>
      </c>
      <c r="G1044" s="12" t="s">
        <v>1548</v>
      </c>
      <c r="H1044" s="10">
        <v>70</v>
      </c>
    </row>
    <row r="1045" customHeight="1" spans="1:8">
      <c r="A1045" s="15" t="s">
        <v>22</v>
      </c>
      <c r="B1045" s="7">
        <v>1041</v>
      </c>
      <c r="C1045" s="11" t="s">
        <v>1549</v>
      </c>
      <c r="D1045" s="15" t="s">
        <v>19</v>
      </c>
      <c r="E1045" s="20" t="s">
        <v>1407</v>
      </c>
      <c r="F1045" s="12" t="s">
        <v>286</v>
      </c>
      <c r="G1045" s="12" t="s">
        <v>1550</v>
      </c>
      <c r="H1045" s="10">
        <v>70</v>
      </c>
    </row>
    <row r="1046" customHeight="1" spans="1:8">
      <c r="A1046" s="15" t="s">
        <v>22</v>
      </c>
      <c r="B1046" s="7">
        <v>1042</v>
      </c>
      <c r="C1046" s="11" t="s">
        <v>1551</v>
      </c>
      <c r="D1046" s="15" t="s">
        <v>13</v>
      </c>
      <c r="E1046" s="20" t="s">
        <v>1407</v>
      </c>
      <c r="F1046" s="12" t="s">
        <v>292</v>
      </c>
      <c r="G1046" s="12" t="s">
        <v>1552</v>
      </c>
      <c r="H1046" s="10">
        <v>70</v>
      </c>
    </row>
    <row r="1047" customHeight="1" spans="1:8">
      <c r="A1047" s="15" t="s">
        <v>22</v>
      </c>
      <c r="B1047" s="7">
        <v>1043</v>
      </c>
      <c r="C1047" s="11" t="s">
        <v>1553</v>
      </c>
      <c r="D1047" s="15" t="s">
        <v>19</v>
      </c>
      <c r="E1047" s="20" t="s">
        <v>1407</v>
      </c>
      <c r="F1047" s="12" t="s">
        <v>292</v>
      </c>
      <c r="G1047" s="12" t="s">
        <v>1554</v>
      </c>
      <c r="H1047" s="10">
        <v>70</v>
      </c>
    </row>
    <row r="1048" customHeight="1" spans="1:8">
      <c r="A1048" s="12" t="s">
        <v>22</v>
      </c>
      <c r="B1048" s="7">
        <v>1044</v>
      </c>
      <c r="C1048" s="10" t="s">
        <v>1555</v>
      </c>
      <c r="D1048" s="12" t="s">
        <v>13</v>
      </c>
      <c r="E1048" s="20" t="s">
        <v>1407</v>
      </c>
      <c r="F1048" s="12" t="s">
        <v>294</v>
      </c>
      <c r="G1048" s="12" t="s">
        <v>1556</v>
      </c>
      <c r="H1048" s="10">
        <v>70</v>
      </c>
    </row>
    <row r="1049" customHeight="1" spans="1:8">
      <c r="A1049" s="12" t="s">
        <v>22</v>
      </c>
      <c r="B1049" s="7">
        <v>1045</v>
      </c>
      <c r="C1049" s="10" t="s">
        <v>1557</v>
      </c>
      <c r="D1049" s="12" t="s">
        <v>13</v>
      </c>
      <c r="E1049" s="20" t="s">
        <v>1407</v>
      </c>
      <c r="F1049" s="12" t="s">
        <v>294</v>
      </c>
      <c r="G1049" s="12" t="s">
        <v>1556</v>
      </c>
      <c r="H1049" s="10">
        <v>70</v>
      </c>
    </row>
    <row r="1050" customHeight="1" spans="1:8">
      <c r="A1050" s="12" t="s">
        <v>22</v>
      </c>
      <c r="B1050" s="7">
        <v>1046</v>
      </c>
      <c r="C1050" s="10" t="s">
        <v>1558</v>
      </c>
      <c r="D1050" s="12" t="s">
        <v>13</v>
      </c>
      <c r="E1050" s="20" t="s">
        <v>1407</v>
      </c>
      <c r="F1050" s="13" t="s">
        <v>292</v>
      </c>
      <c r="G1050" s="14" t="s">
        <v>1559</v>
      </c>
      <c r="H1050" s="10">
        <v>70</v>
      </c>
    </row>
    <row r="1051" customHeight="1" spans="1:8">
      <c r="A1051" s="12" t="s">
        <v>22</v>
      </c>
      <c r="B1051" s="7">
        <v>1047</v>
      </c>
      <c r="C1051" s="10" t="s">
        <v>1560</v>
      </c>
      <c r="D1051" s="12" t="s">
        <v>13</v>
      </c>
      <c r="E1051" s="20" t="s">
        <v>1407</v>
      </c>
      <c r="F1051" s="12" t="s">
        <v>292</v>
      </c>
      <c r="G1051" s="12" t="s">
        <v>1561</v>
      </c>
      <c r="H1051" s="10">
        <v>70</v>
      </c>
    </row>
    <row r="1052" customHeight="1" spans="1:8">
      <c r="A1052" s="12" t="s">
        <v>22</v>
      </c>
      <c r="B1052" s="7">
        <v>1048</v>
      </c>
      <c r="C1052" s="10" t="s">
        <v>1562</v>
      </c>
      <c r="D1052" s="12" t="s">
        <v>19</v>
      </c>
      <c r="E1052" s="20" t="s">
        <v>1407</v>
      </c>
      <c r="F1052" s="12" t="s">
        <v>292</v>
      </c>
      <c r="G1052" s="12" t="s">
        <v>1563</v>
      </c>
      <c r="H1052" s="10">
        <v>70</v>
      </c>
    </row>
    <row r="1053" customHeight="1" spans="1:8">
      <c r="A1053" s="12" t="s">
        <v>22</v>
      </c>
      <c r="B1053" s="7">
        <v>1049</v>
      </c>
      <c r="C1053" s="10" t="s">
        <v>1564</v>
      </c>
      <c r="D1053" s="12" t="s">
        <v>13</v>
      </c>
      <c r="E1053" s="20" t="s">
        <v>1407</v>
      </c>
      <c r="F1053" s="12" t="s">
        <v>286</v>
      </c>
      <c r="G1053" s="12" t="s">
        <v>1565</v>
      </c>
      <c r="H1053" s="10">
        <v>70</v>
      </c>
    </row>
    <row r="1054" customHeight="1" spans="1:8">
      <c r="A1054" s="12" t="s">
        <v>22</v>
      </c>
      <c r="B1054" s="7">
        <v>1050</v>
      </c>
      <c r="C1054" s="10" t="s">
        <v>1566</v>
      </c>
      <c r="D1054" s="12" t="s">
        <v>13</v>
      </c>
      <c r="E1054" s="20" t="s">
        <v>1407</v>
      </c>
      <c r="F1054" s="12" t="s">
        <v>292</v>
      </c>
      <c r="G1054" s="12" t="s">
        <v>1567</v>
      </c>
      <c r="H1054" s="10">
        <v>70</v>
      </c>
    </row>
    <row r="1055" customHeight="1" spans="1:8">
      <c r="A1055" s="12" t="s">
        <v>22</v>
      </c>
      <c r="B1055" s="7">
        <v>1051</v>
      </c>
      <c r="C1055" s="10" t="s">
        <v>1568</v>
      </c>
      <c r="D1055" s="12" t="s">
        <v>13</v>
      </c>
      <c r="E1055" s="20" t="s">
        <v>1407</v>
      </c>
      <c r="F1055" s="12" t="s">
        <v>292</v>
      </c>
      <c r="G1055" s="12" t="s">
        <v>1569</v>
      </c>
      <c r="H1055" s="10">
        <v>70</v>
      </c>
    </row>
    <row r="1056" customHeight="1" spans="1:8">
      <c r="A1056" s="12" t="s">
        <v>22</v>
      </c>
      <c r="B1056" s="7">
        <v>1052</v>
      </c>
      <c r="C1056" s="10" t="s">
        <v>1570</v>
      </c>
      <c r="D1056" s="12" t="s">
        <v>19</v>
      </c>
      <c r="E1056" s="20" t="s">
        <v>1407</v>
      </c>
      <c r="F1056" s="12" t="s">
        <v>292</v>
      </c>
      <c r="G1056" s="12" t="s">
        <v>1571</v>
      </c>
      <c r="H1056" s="10">
        <v>70</v>
      </c>
    </row>
    <row r="1057" customHeight="1" spans="1:8">
      <c r="A1057" s="20" t="s">
        <v>22</v>
      </c>
      <c r="B1057" s="7">
        <v>1053</v>
      </c>
      <c r="C1057" s="10" t="s">
        <v>1572</v>
      </c>
      <c r="D1057" s="20" t="s">
        <v>13</v>
      </c>
      <c r="E1057" s="20" t="s">
        <v>1407</v>
      </c>
      <c r="F1057" s="13" t="s">
        <v>292</v>
      </c>
      <c r="G1057" s="13" t="s">
        <v>1573</v>
      </c>
      <c r="H1057" s="10">
        <v>70</v>
      </c>
    </row>
    <row r="1058" customHeight="1" spans="1:8">
      <c r="A1058" s="20" t="s">
        <v>22</v>
      </c>
      <c r="B1058" s="7">
        <v>1054</v>
      </c>
      <c r="C1058" s="10" t="s">
        <v>1574</v>
      </c>
      <c r="D1058" s="20" t="s">
        <v>19</v>
      </c>
      <c r="E1058" s="20" t="s">
        <v>1407</v>
      </c>
      <c r="F1058" s="12" t="s">
        <v>292</v>
      </c>
      <c r="G1058" s="12" t="s">
        <v>1575</v>
      </c>
      <c r="H1058" s="10">
        <v>70</v>
      </c>
    </row>
    <row r="1059" customHeight="1" spans="1:8">
      <c r="A1059" s="20" t="s">
        <v>22</v>
      </c>
      <c r="B1059" s="7">
        <v>1055</v>
      </c>
      <c r="C1059" s="10" t="s">
        <v>1576</v>
      </c>
      <c r="D1059" s="20" t="s">
        <v>19</v>
      </c>
      <c r="E1059" s="20" t="s">
        <v>1407</v>
      </c>
      <c r="F1059" s="13" t="s">
        <v>286</v>
      </c>
      <c r="G1059" s="13" t="s">
        <v>1577</v>
      </c>
      <c r="H1059" s="10">
        <v>70</v>
      </c>
    </row>
    <row r="1060" customHeight="1" spans="1:8">
      <c r="A1060" s="20" t="s">
        <v>22</v>
      </c>
      <c r="B1060" s="7">
        <v>1056</v>
      </c>
      <c r="C1060" s="10" t="s">
        <v>1578</v>
      </c>
      <c r="D1060" s="20" t="s">
        <v>13</v>
      </c>
      <c r="E1060" s="20" t="s">
        <v>1407</v>
      </c>
      <c r="F1060" s="12" t="s">
        <v>286</v>
      </c>
      <c r="G1060" s="12" t="s">
        <v>1577</v>
      </c>
      <c r="H1060" s="10">
        <v>70</v>
      </c>
    </row>
    <row r="1061" customHeight="1" spans="1:8">
      <c r="A1061" s="20" t="s">
        <v>22</v>
      </c>
      <c r="B1061" s="7">
        <v>1057</v>
      </c>
      <c r="C1061" s="10" t="s">
        <v>1579</v>
      </c>
      <c r="D1061" s="20" t="s">
        <v>13</v>
      </c>
      <c r="E1061" s="20" t="s">
        <v>1407</v>
      </c>
      <c r="F1061" s="12" t="s">
        <v>292</v>
      </c>
      <c r="G1061" s="12" t="s">
        <v>1580</v>
      </c>
      <c r="H1061" s="10">
        <v>70</v>
      </c>
    </row>
    <row r="1062" customHeight="1" spans="1:8">
      <c r="A1062" s="20" t="s">
        <v>22</v>
      </c>
      <c r="B1062" s="7">
        <v>1058</v>
      </c>
      <c r="C1062" s="10" t="s">
        <v>1581</v>
      </c>
      <c r="D1062" s="20" t="s">
        <v>19</v>
      </c>
      <c r="E1062" s="20" t="s">
        <v>1407</v>
      </c>
      <c r="F1062" s="12" t="s">
        <v>292</v>
      </c>
      <c r="G1062" s="12" t="s">
        <v>1582</v>
      </c>
      <c r="H1062" s="10">
        <v>70</v>
      </c>
    </row>
    <row r="1063" customHeight="1" spans="1:8">
      <c r="A1063" s="20" t="s">
        <v>22</v>
      </c>
      <c r="B1063" s="7">
        <v>1059</v>
      </c>
      <c r="C1063" s="10" t="s">
        <v>1583</v>
      </c>
      <c r="D1063" s="20" t="s">
        <v>13</v>
      </c>
      <c r="E1063" s="20" t="s">
        <v>1407</v>
      </c>
      <c r="F1063" s="12" t="s">
        <v>292</v>
      </c>
      <c r="G1063" s="12" t="s">
        <v>1584</v>
      </c>
      <c r="H1063" s="10">
        <v>70</v>
      </c>
    </row>
    <row r="1064" customHeight="1" spans="1:8">
      <c r="A1064" s="20" t="s">
        <v>22</v>
      </c>
      <c r="B1064" s="7">
        <v>1060</v>
      </c>
      <c r="C1064" s="10" t="s">
        <v>1585</v>
      </c>
      <c r="D1064" s="20" t="s">
        <v>13</v>
      </c>
      <c r="E1064" s="20" t="s">
        <v>1407</v>
      </c>
      <c r="F1064" s="12" t="s">
        <v>292</v>
      </c>
      <c r="G1064" s="12" t="s">
        <v>1586</v>
      </c>
      <c r="H1064" s="10">
        <v>70</v>
      </c>
    </row>
    <row r="1065" customHeight="1" spans="1:8">
      <c r="A1065" s="20" t="s">
        <v>22</v>
      </c>
      <c r="B1065" s="7">
        <v>1061</v>
      </c>
      <c r="C1065" s="10" t="s">
        <v>1587</v>
      </c>
      <c r="D1065" s="20" t="s">
        <v>19</v>
      </c>
      <c r="E1065" s="20" t="s">
        <v>1407</v>
      </c>
      <c r="F1065" s="12" t="s">
        <v>292</v>
      </c>
      <c r="G1065" s="12" t="s">
        <v>1588</v>
      </c>
      <c r="H1065" s="10">
        <v>70</v>
      </c>
    </row>
    <row r="1066" customHeight="1" spans="1:8">
      <c r="A1066" s="20" t="s">
        <v>22</v>
      </c>
      <c r="B1066" s="7">
        <v>1062</v>
      </c>
      <c r="C1066" s="10" t="s">
        <v>1589</v>
      </c>
      <c r="D1066" s="20" t="s">
        <v>13</v>
      </c>
      <c r="E1066" s="20" t="s">
        <v>1407</v>
      </c>
      <c r="F1066" s="13" t="s">
        <v>292</v>
      </c>
      <c r="G1066" s="13" t="s">
        <v>1590</v>
      </c>
      <c r="H1066" s="10">
        <v>70</v>
      </c>
    </row>
    <row r="1067" customHeight="1" spans="1:8">
      <c r="A1067" s="20" t="s">
        <v>22</v>
      </c>
      <c r="B1067" s="7">
        <v>1063</v>
      </c>
      <c r="C1067" s="10" t="s">
        <v>1591</v>
      </c>
      <c r="D1067" s="20" t="s">
        <v>19</v>
      </c>
      <c r="E1067" s="20" t="s">
        <v>1407</v>
      </c>
      <c r="F1067" s="12" t="s">
        <v>292</v>
      </c>
      <c r="G1067" s="12" t="s">
        <v>1590</v>
      </c>
      <c r="H1067" s="10">
        <v>70</v>
      </c>
    </row>
    <row r="1068" customHeight="1" spans="1:8">
      <c r="A1068" s="20" t="s">
        <v>22</v>
      </c>
      <c r="B1068" s="7">
        <v>1064</v>
      </c>
      <c r="C1068" s="10" t="s">
        <v>1592</v>
      </c>
      <c r="D1068" s="20" t="s">
        <v>13</v>
      </c>
      <c r="E1068" s="20" t="s">
        <v>1407</v>
      </c>
      <c r="F1068" s="13" t="s">
        <v>292</v>
      </c>
      <c r="G1068" s="13" t="s">
        <v>1593</v>
      </c>
      <c r="H1068" s="10">
        <v>70</v>
      </c>
    </row>
    <row r="1069" customHeight="1" spans="1:8">
      <c r="A1069" s="20" t="s">
        <v>22</v>
      </c>
      <c r="B1069" s="7">
        <v>1065</v>
      </c>
      <c r="C1069" s="10" t="s">
        <v>1594</v>
      </c>
      <c r="D1069" s="20" t="s">
        <v>19</v>
      </c>
      <c r="E1069" s="20" t="s">
        <v>1407</v>
      </c>
      <c r="F1069" s="12" t="s">
        <v>292</v>
      </c>
      <c r="G1069" s="12" t="s">
        <v>1595</v>
      </c>
      <c r="H1069" s="10">
        <v>70</v>
      </c>
    </row>
    <row r="1070" customHeight="1" spans="1:8">
      <c r="A1070" s="20" t="s">
        <v>22</v>
      </c>
      <c r="B1070" s="7">
        <v>1066</v>
      </c>
      <c r="C1070" s="10" t="s">
        <v>1596</v>
      </c>
      <c r="D1070" s="20" t="s">
        <v>13</v>
      </c>
      <c r="E1070" s="20" t="s">
        <v>1407</v>
      </c>
      <c r="F1070" s="12" t="s">
        <v>292</v>
      </c>
      <c r="G1070" s="12" t="s">
        <v>1595</v>
      </c>
      <c r="H1070" s="10">
        <v>70</v>
      </c>
    </row>
    <row r="1071" customHeight="1" spans="1:8">
      <c r="A1071" s="20" t="s">
        <v>22</v>
      </c>
      <c r="B1071" s="7">
        <v>1067</v>
      </c>
      <c r="C1071" s="10" t="s">
        <v>1597</v>
      </c>
      <c r="D1071" s="20" t="s">
        <v>19</v>
      </c>
      <c r="E1071" s="20" t="s">
        <v>1407</v>
      </c>
      <c r="F1071" s="13" t="s">
        <v>286</v>
      </c>
      <c r="G1071" s="13" t="s">
        <v>1598</v>
      </c>
      <c r="H1071" s="10">
        <v>70</v>
      </c>
    </row>
    <row r="1072" customHeight="1" spans="1:8">
      <c r="A1072" s="12" t="s">
        <v>22</v>
      </c>
      <c r="B1072" s="7">
        <v>1068</v>
      </c>
      <c r="C1072" s="11" t="s">
        <v>1599</v>
      </c>
      <c r="D1072" s="15" t="s">
        <v>19</v>
      </c>
      <c r="E1072" s="20" t="s">
        <v>1407</v>
      </c>
      <c r="F1072" s="12" t="s">
        <v>292</v>
      </c>
      <c r="G1072" s="12" t="s">
        <v>1600</v>
      </c>
      <c r="H1072" s="10">
        <v>70</v>
      </c>
    </row>
    <row r="1073" customHeight="1" spans="1:8">
      <c r="A1073" s="12" t="s">
        <v>22</v>
      </c>
      <c r="B1073" s="7">
        <v>1069</v>
      </c>
      <c r="C1073" s="11" t="s">
        <v>1601</v>
      </c>
      <c r="D1073" s="15" t="s">
        <v>19</v>
      </c>
      <c r="E1073" s="20" t="s">
        <v>1407</v>
      </c>
      <c r="F1073" s="12" t="s">
        <v>292</v>
      </c>
      <c r="G1073" s="12" t="s">
        <v>1593</v>
      </c>
      <c r="H1073" s="10">
        <v>70</v>
      </c>
    </row>
    <row r="1074" customHeight="1" spans="1:8">
      <c r="A1074" s="20" t="s">
        <v>22</v>
      </c>
      <c r="B1074" s="7">
        <v>1070</v>
      </c>
      <c r="C1074" s="10" t="s">
        <v>1602</v>
      </c>
      <c r="D1074" s="20" t="s">
        <v>19</v>
      </c>
      <c r="E1074" s="20" t="s">
        <v>1407</v>
      </c>
      <c r="F1074" s="13" t="s">
        <v>292</v>
      </c>
      <c r="G1074" s="13" t="s">
        <v>1603</v>
      </c>
      <c r="H1074" s="10">
        <v>70</v>
      </c>
    </row>
    <row r="1075" customHeight="1" spans="1:8">
      <c r="A1075" s="20" t="s">
        <v>22</v>
      </c>
      <c r="B1075" s="7">
        <v>1071</v>
      </c>
      <c r="C1075" s="10" t="s">
        <v>1604</v>
      </c>
      <c r="D1075" s="20" t="s">
        <v>19</v>
      </c>
      <c r="E1075" s="20" t="s">
        <v>1407</v>
      </c>
      <c r="F1075" s="12" t="s">
        <v>286</v>
      </c>
      <c r="G1075" s="12" t="s">
        <v>1605</v>
      </c>
      <c r="H1075" s="10">
        <v>70</v>
      </c>
    </row>
    <row r="1076" customHeight="1" spans="1:8">
      <c r="A1076" s="20" t="s">
        <v>22</v>
      </c>
      <c r="B1076" s="7">
        <v>1072</v>
      </c>
      <c r="C1076" s="10" t="s">
        <v>1606</v>
      </c>
      <c r="D1076" s="20" t="s">
        <v>13</v>
      </c>
      <c r="E1076" s="20" t="s">
        <v>1407</v>
      </c>
      <c r="F1076" s="12" t="s">
        <v>292</v>
      </c>
      <c r="G1076" s="12" t="s">
        <v>1607</v>
      </c>
      <c r="H1076" s="10">
        <v>70</v>
      </c>
    </row>
    <row r="1077" customHeight="1" spans="1:8">
      <c r="A1077" s="20" t="s">
        <v>22</v>
      </c>
      <c r="B1077" s="7">
        <v>1073</v>
      </c>
      <c r="C1077" s="10" t="s">
        <v>1608</v>
      </c>
      <c r="D1077" s="20" t="s">
        <v>13</v>
      </c>
      <c r="E1077" s="20" t="s">
        <v>1407</v>
      </c>
      <c r="F1077" s="12" t="s">
        <v>286</v>
      </c>
      <c r="G1077" s="12" t="s">
        <v>1609</v>
      </c>
      <c r="H1077" s="10">
        <v>70</v>
      </c>
    </row>
    <row r="1078" customHeight="1" spans="1:8">
      <c r="A1078" s="20" t="s">
        <v>22</v>
      </c>
      <c r="B1078" s="7">
        <v>1074</v>
      </c>
      <c r="C1078" s="10" t="s">
        <v>1610</v>
      </c>
      <c r="D1078" s="20" t="s">
        <v>19</v>
      </c>
      <c r="E1078" s="20" t="s">
        <v>1407</v>
      </c>
      <c r="F1078" s="12" t="s">
        <v>286</v>
      </c>
      <c r="G1078" s="12" t="s">
        <v>1609</v>
      </c>
      <c r="H1078" s="10">
        <v>70</v>
      </c>
    </row>
    <row r="1079" customHeight="1" spans="1:8">
      <c r="A1079" s="20" t="s">
        <v>22</v>
      </c>
      <c r="B1079" s="7">
        <v>1075</v>
      </c>
      <c r="C1079" s="10" t="s">
        <v>1611</v>
      </c>
      <c r="D1079" s="20" t="s">
        <v>19</v>
      </c>
      <c r="E1079" s="20" t="s">
        <v>1407</v>
      </c>
      <c r="F1079" s="12" t="s">
        <v>292</v>
      </c>
      <c r="G1079" s="12" t="s">
        <v>1612</v>
      </c>
      <c r="H1079" s="10">
        <v>70</v>
      </c>
    </row>
    <row r="1080" customHeight="1" spans="1:8">
      <c r="A1080" s="20" t="s">
        <v>22</v>
      </c>
      <c r="B1080" s="7">
        <v>1076</v>
      </c>
      <c r="C1080" s="10" t="s">
        <v>1613</v>
      </c>
      <c r="D1080" s="20" t="s">
        <v>13</v>
      </c>
      <c r="E1080" s="20" t="s">
        <v>1407</v>
      </c>
      <c r="F1080" s="12" t="s">
        <v>292</v>
      </c>
      <c r="G1080" s="12" t="s">
        <v>1614</v>
      </c>
      <c r="H1080" s="10">
        <v>70</v>
      </c>
    </row>
    <row r="1081" customHeight="1" spans="1:8">
      <c r="A1081" s="20" t="s">
        <v>22</v>
      </c>
      <c r="B1081" s="7">
        <v>1077</v>
      </c>
      <c r="C1081" s="10" t="s">
        <v>1615</v>
      </c>
      <c r="D1081" s="20" t="s">
        <v>13</v>
      </c>
      <c r="E1081" s="20" t="s">
        <v>1407</v>
      </c>
      <c r="F1081" s="12" t="s">
        <v>292</v>
      </c>
      <c r="G1081" s="12" t="s">
        <v>1616</v>
      </c>
      <c r="H1081" s="10">
        <v>70</v>
      </c>
    </row>
    <row r="1082" customHeight="1" spans="1:8">
      <c r="A1082" s="20" t="s">
        <v>22</v>
      </c>
      <c r="B1082" s="7">
        <v>1078</v>
      </c>
      <c r="C1082" s="10" t="s">
        <v>1617</v>
      </c>
      <c r="D1082" s="20" t="s">
        <v>19</v>
      </c>
      <c r="E1082" s="20" t="s">
        <v>1407</v>
      </c>
      <c r="F1082" s="12" t="s">
        <v>292</v>
      </c>
      <c r="G1082" s="12" t="s">
        <v>1618</v>
      </c>
      <c r="H1082" s="10">
        <v>70</v>
      </c>
    </row>
    <row r="1083" customHeight="1" spans="1:8">
      <c r="A1083" s="20" t="s">
        <v>22</v>
      </c>
      <c r="B1083" s="7">
        <v>1079</v>
      </c>
      <c r="C1083" s="10" t="s">
        <v>1619</v>
      </c>
      <c r="D1083" s="20" t="s">
        <v>13</v>
      </c>
      <c r="E1083" s="20" t="s">
        <v>1407</v>
      </c>
      <c r="F1083" s="12" t="s">
        <v>292</v>
      </c>
      <c r="G1083" s="12" t="s">
        <v>1620</v>
      </c>
      <c r="H1083" s="10">
        <v>70</v>
      </c>
    </row>
    <row r="1084" customHeight="1" spans="1:8">
      <c r="A1084" s="20" t="s">
        <v>22</v>
      </c>
      <c r="B1084" s="7">
        <v>1080</v>
      </c>
      <c r="C1084" s="10" t="s">
        <v>1621</v>
      </c>
      <c r="D1084" s="20" t="s">
        <v>13</v>
      </c>
      <c r="E1084" s="20" t="s">
        <v>1407</v>
      </c>
      <c r="F1084" s="12" t="s">
        <v>294</v>
      </c>
      <c r="G1084" s="12" t="s">
        <v>1622</v>
      </c>
      <c r="H1084" s="10">
        <v>70</v>
      </c>
    </row>
    <row r="1085" customHeight="1" spans="1:8">
      <c r="A1085" s="20" t="s">
        <v>22</v>
      </c>
      <c r="B1085" s="7">
        <v>1081</v>
      </c>
      <c r="C1085" s="10" t="s">
        <v>1623</v>
      </c>
      <c r="D1085" s="20" t="s">
        <v>13</v>
      </c>
      <c r="E1085" s="20" t="s">
        <v>1407</v>
      </c>
      <c r="F1085" s="12" t="s">
        <v>292</v>
      </c>
      <c r="G1085" s="12" t="s">
        <v>1624</v>
      </c>
      <c r="H1085" s="10">
        <v>70</v>
      </c>
    </row>
    <row r="1086" customHeight="1" spans="1:8">
      <c r="A1086" s="20" t="s">
        <v>22</v>
      </c>
      <c r="B1086" s="7">
        <v>1082</v>
      </c>
      <c r="C1086" s="10" t="s">
        <v>1625</v>
      </c>
      <c r="D1086" s="20" t="s">
        <v>13</v>
      </c>
      <c r="E1086" s="20" t="s">
        <v>1407</v>
      </c>
      <c r="F1086" s="12" t="s">
        <v>292</v>
      </c>
      <c r="G1086" s="12" t="s">
        <v>1626</v>
      </c>
      <c r="H1086" s="10">
        <v>70</v>
      </c>
    </row>
    <row r="1087" customHeight="1" spans="1:8">
      <c r="A1087" s="20" t="s">
        <v>22</v>
      </c>
      <c r="B1087" s="7">
        <v>1083</v>
      </c>
      <c r="C1087" s="10" t="s">
        <v>1627</v>
      </c>
      <c r="D1087" s="20" t="s">
        <v>19</v>
      </c>
      <c r="E1087" s="20" t="s">
        <v>1407</v>
      </c>
      <c r="F1087" s="12" t="s">
        <v>292</v>
      </c>
      <c r="G1087" s="12" t="s">
        <v>1628</v>
      </c>
      <c r="H1087" s="10">
        <v>70</v>
      </c>
    </row>
    <row r="1088" customHeight="1" spans="1:8">
      <c r="A1088" s="20" t="s">
        <v>22</v>
      </c>
      <c r="B1088" s="7">
        <v>1084</v>
      </c>
      <c r="C1088" s="10" t="s">
        <v>1629</v>
      </c>
      <c r="D1088" s="20" t="s">
        <v>19</v>
      </c>
      <c r="E1088" s="20" t="s">
        <v>1407</v>
      </c>
      <c r="F1088" s="12" t="s">
        <v>292</v>
      </c>
      <c r="G1088" s="12" t="s">
        <v>1620</v>
      </c>
      <c r="H1088" s="10">
        <v>70</v>
      </c>
    </row>
    <row r="1089" customHeight="1" spans="1:8">
      <c r="A1089" s="20" t="s">
        <v>22</v>
      </c>
      <c r="B1089" s="7">
        <v>1085</v>
      </c>
      <c r="C1089" s="10" t="s">
        <v>1630</v>
      </c>
      <c r="D1089" s="20" t="s">
        <v>13</v>
      </c>
      <c r="E1089" s="20" t="s">
        <v>1407</v>
      </c>
      <c r="F1089" s="12" t="s">
        <v>292</v>
      </c>
      <c r="G1089" s="12" t="s">
        <v>1631</v>
      </c>
      <c r="H1089" s="10">
        <v>70</v>
      </c>
    </row>
    <row r="1090" customHeight="1" spans="1:8">
      <c r="A1090" s="20" t="s">
        <v>22</v>
      </c>
      <c r="B1090" s="7">
        <v>1086</v>
      </c>
      <c r="C1090" s="10" t="s">
        <v>1632</v>
      </c>
      <c r="D1090" s="20" t="s">
        <v>13</v>
      </c>
      <c r="E1090" s="20" t="s">
        <v>1407</v>
      </c>
      <c r="F1090" s="12" t="s">
        <v>294</v>
      </c>
      <c r="G1090" s="12" t="s">
        <v>1633</v>
      </c>
      <c r="H1090" s="10">
        <v>70</v>
      </c>
    </row>
    <row r="1091" customHeight="1" spans="1:8">
      <c r="A1091" s="20" t="s">
        <v>22</v>
      </c>
      <c r="B1091" s="7">
        <v>1087</v>
      </c>
      <c r="C1091" s="10" t="s">
        <v>1634</v>
      </c>
      <c r="D1091" s="20" t="s">
        <v>19</v>
      </c>
      <c r="E1091" s="20" t="s">
        <v>1407</v>
      </c>
      <c r="F1091" s="12" t="s">
        <v>294</v>
      </c>
      <c r="G1091" s="12" t="s">
        <v>1633</v>
      </c>
      <c r="H1091" s="10">
        <v>70</v>
      </c>
    </row>
    <row r="1092" customHeight="1" spans="1:8">
      <c r="A1092" s="20" t="s">
        <v>22</v>
      </c>
      <c r="B1092" s="7">
        <v>1088</v>
      </c>
      <c r="C1092" s="10" t="s">
        <v>1635</v>
      </c>
      <c r="D1092" s="20" t="s">
        <v>19</v>
      </c>
      <c r="E1092" s="20" t="s">
        <v>1407</v>
      </c>
      <c r="F1092" s="12" t="s">
        <v>292</v>
      </c>
      <c r="G1092" s="12" t="s">
        <v>1636</v>
      </c>
      <c r="H1092" s="10">
        <v>70</v>
      </c>
    </row>
    <row r="1093" customHeight="1" spans="1:8">
      <c r="A1093" s="20" t="s">
        <v>22</v>
      </c>
      <c r="B1093" s="7">
        <v>1089</v>
      </c>
      <c r="C1093" s="10" t="s">
        <v>1637</v>
      </c>
      <c r="D1093" s="20" t="s">
        <v>19</v>
      </c>
      <c r="E1093" s="20" t="s">
        <v>1407</v>
      </c>
      <c r="F1093" s="12" t="s">
        <v>292</v>
      </c>
      <c r="G1093" s="12" t="s">
        <v>1631</v>
      </c>
      <c r="H1093" s="10">
        <v>70</v>
      </c>
    </row>
    <row r="1094" customHeight="1" spans="1:8">
      <c r="A1094" s="7" t="s">
        <v>22</v>
      </c>
      <c r="B1094" s="7">
        <v>1090</v>
      </c>
      <c r="C1094" s="10" t="s">
        <v>1638</v>
      </c>
      <c r="D1094" s="20" t="s">
        <v>13</v>
      </c>
      <c r="E1094" s="20" t="s">
        <v>1407</v>
      </c>
      <c r="F1094" s="12" t="s">
        <v>292</v>
      </c>
      <c r="G1094" s="12" t="s">
        <v>1639</v>
      </c>
      <c r="H1094" s="10">
        <v>70</v>
      </c>
    </row>
    <row r="1095" customHeight="1" spans="1:8">
      <c r="A1095" s="7" t="s">
        <v>22</v>
      </c>
      <c r="B1095" s="7">
        <v>1091</v>
      </c>
      <c r="C1095" s="10" t="s">
        <v>1640</v>
      </c>
      <c r="D1095" s="20" t="s">
        <v>13</v>
      </c>
      <c r="E1095" s="20" t="s">
        <v>1407</v>
      </c>
      <c r="F1095" s="12" t="s">
        <v>286</v>
      </c>
      <c r="G1095" s="12" t="s">
        <v>1641</v>
      </c>
      <c r="H1095" s="10">
        <v>70</v>
      </c>
    </row>
    <row r="1096" customHeight="1" spans="1:8">
      <c r="A1096" s="7" t="s">
        <v>22</v>
      </c>
      <c r="B1096" s="7">
        <v>1092</v>
      </c>
      <c r="C1096" s="10" t="s">
        <v>1642</v>
      </c>
      <c r="D1096" s="20" t="s">
        <v>13</v>
      </c>
      <c r="E1096" s="20" t="s">
        <v>1407</v>
      </c>
      <c r="F1096" s="12" t="s">
        <v>292</v>
      </c>
      <c r="G1096" s="12" t="s">
        <v>1643</v>
      </c>
      <c r="H1096" s="10">
        <v>70</v>
      </c>
    </row>
    <row r="1097" customHeight="1" spans="1:8">
      <c r="A1097" s="7" t="s">
        <v>22</v>
      </c>
      <c r="B1097" s="7">
        <v>1093</v>
      </c>
      <c r="C1097" s="10" t="s">
        <v>1644</v>
      </c>
      <c r="D1097" s="20" t="s">
        <v>19</v>
      </c>
      <c r="E1097" s="20" t="s">
        <v>1407</v>
      </c>
      <c r="F1097" s="12" t="s">
        <v>292</v>
      </c>
      <c r="G1097" s="12" t="s">
        <v>1645</v>
      </c>
      <c r="H1097" s="10">
        <v>70</v>
      </c>
    </row>
    <row r="1098" customHeight="1" spans="1:8">
      <c r="A1098" s="7" t="s">
        <v>22</v>
      </c>
      <c r="B1098" s="7">
        <v>1094</v>
      </c>
      <c r="C1098" s="10" t="s">
        <v>1646</v>
      </c>
      <c r="D1098" s="20" t="s">
        <v>13</v>
      </c>
      <c r="E1098" s="20" t="s">
        <v>1407</v>
      </c>
      <c r="F1098" s="12" t="s">
        <v>286</v>
      </c>
      <c r="G1098" s="12" t="s">
        <v>1647</v>
      </c>
      <c r="H1098" s="10">
        <v>70</v>
      </c>
    </row>
    <row r="1099" customHeight="1" spans="1:8">
      <c r="A1099" s="7" t="s">
        <v>22</v>
      </c>
      <c r="B1099" s="7">
        <v>1095</v>
      </c>
      <c r="C1099" s="10" t="s">
        <v>1648</v>
      </c>
      <c r="D1099" s="20" t="s">
        <v>13</v>
      </c>
      <c r="E1099" s="20" t="s">
        <v>1407</v>
      </c>
      <c r="F1099" s="12" t="s">
        <v>292</v>
      </c>
      <c r="G1099" s="12" t="s">
        <v>1649</v>
      </c>
      <c r="H1099" s="10">
        <v>70</v>
      </c>
    </row>
    <row r="1100" customHeight="1" spans="1:8">
      <c r="A1100" s="7" t="s">
        <v>22</v>
      </c>
      <c r="B1100" s="7">
        <v>1096</v>
      </c>
      <c r="C1100" s="10" t="s">
        <v>1650</v>
      </c>
      <c r="D1100" s="20" t="s">
        <v>19</v>
      </c>
      <c r="E1100" s="20" t="s">
        <v>1407</v>
      </c>
      <c r="F1100" s="13" t="s">
        <v>292</v>
      </c>
      <c r="G1100" s="13" t="s">
        <v>1651</v>
      </c>
      <c r="H1100" s="10">
        <v>70</v>
      </c>
    </row>
    <row r="1101" customHeight="1" spans="1:8">
      <c r="A1101" s="7" t="s">
        <v>22</v>
      </c>
      <c r="B1101" s="7">
        <v>1097</v>
      </c>
      <c r="C1101" s="10" t="s">
        <v>1652</v>
      </c>
      <c r="D1101" s="20" t="s">
        <v>13</v>
      </c>
      <c r="E1101" s="20" t="s">
        <v>1407</v>
      </c>
      <c r="F1101" s="12" t="s">
        <v>286</v>
      </c>
      <c r="G1101" s="12" t="s">
        <v>1653</v>
      </c>
      <c r="H1101" s="10">
        <v>70</v>
      </c>
    </row>
    <row r="1102" customHeight="1" spans="1:8">
      <c r="A1102" s="7" t="s">
        <v>22</v>
      </c>
      <c r="B1102" s="7">
        <v>1098</v>
      </c>
      <c r="C1102" s="10" t="s">
        <v>1654</v>
      </c>
      <c r="D1102" s="20" t="s">
        <v>13</v>
      </c>
      <c r="E1102" s="20" t="s">
        <v>1407</v>
      </c>
      <c r="F1102" s="12" t="s">
        <v>292</v>
      </c>
      <c r="G1102" s="12" t="s">
        <v>1655</v>
      </c>
      <c r="H1102" s="10">
        <v>70</v>
      </c>
    </row>
    <row r="1103" customHeight="1" spans="1:8">
      <c r="A1103" s="7" t="s">
        <v>22</v>
      </c>
      <c r="B1103" s="7">
        <v>1099</v>
      </c>
      <c r="C1103" s="10" t="s">
        <v>1656</v>
      </c>
      <c r="D1103" s="20" t="s">
        <v>19</v>
      </c>
      <c r="E1103" s="20" t="s">
        <v>1407</v>
      </c>
      <c r="F1103" s="12" t="s">
        <v>286</v>
      </c>
      <c r="G1103" s="12" t="s">
        <v>1657</v>
      </c>
      <c r="H1103" s="10">
        <v>70</v>
      </c>
    </row>
    <row r="1104" customHeight="1" spans="1:8">
      <c r="A1104" s="7" t="s">
        <v>22</v>
      </c>
      <c r="B1104" s="7">
        <v>1100</v>
      </c>
      <c r="C1104" s="10" t="s">
        <v>1658</v>
      </c>
      <c r="D1104" s="7" t="s">
        <v>19</v>
      </c>
      <c r="E1104" s="20" t="s">
        <v>1659</v>
      </c>
      <c r="F1104" s="12" t="s">
        <v>286</v>
      </c>
      <c r="G1104" s="12" t="s">
        <v>1660</v>
      </c>
      <c r="H1104" s="10">
        <v>70</v>
      </c>
    </row>
    <row r="1105" customHeight="1" spans="1:8">
      <c r="A1105" s="7" t="s">
        <v>22</v>
      </c>
      <c r="B1105" s="7">
        <v>1101</v>
      </c>
      <c r="C1105" s="10" t="s">
        <v>1661</v>
      </c>
      <c r="D1105" s="7" t="s">
        <v>13</v>
      </c>
      <c r="E1105" s="20" t="s">
        <v>1662</v>
      </c>
      <c r="F1105" s="12" t="s">
        <v>292</v>
      </c>
      <c r="G1105" s="12" t="s">
        <v>1663</v>
      </c>
      <c r="H1105" s="10">
        <v>70</v>
      </c>
    </row>
    <row r="1106" customHeight="1" spans="1:8">
      <c r="A1106" s="7" t="s">
        <v>22</v>
      </c>
      <c r="B1106" s="7">
        <v>1102</v>
      </c>
      <c r="C1106" s="10" t="s">
        <v>1664</v>
      </c>
      <c r="D1106" s="7" t="s">
        <v>13</v>
      </c>
      <c r="E1106" s="20" t="s">
        <v>1659</v>
      </c>
      <c r="F1106" s="12" t="s">
        <v>286</v>
      </c>
      <c r="G1106" s="12" t="s">
        <v>1665</v>
      </c>
      <c r="H1106" s="10">
        <v>70</v>
      </c>
    </row>
    <row r="1107" customHeight="1" spans="1:8">
      <c r="A1107" s="7" t="s">
        <v>22</v>
      </c>
      <c r="B1107" s="7">
        <v>1103</v>
      </c>
      <c r="C1107" s="10" t="s">
        <v>1666</v>
      </c>
      <c r="D1107" s="7" t="s">
        <v>13</v>
      </c>
      <c r="E1107" s="20" t="s">
        <v>1659</v>
      </c>
      <c r="F1107" s="12" t="s">
        <v>292</v>
      </c>
      <c r="G1107" s="12" t="s">
        <v>1667</v>
      </c>
      <c r="H1107" s="10">
        <v>70</v>
      </c>
    </row>
    <row r="1108" customHeight="1" spans="1:8">
      <c r="A1108" s="7" t="s">
        <v>22</v>
      </c>
      <c r="B1108" s="7">
        <v>1104</v>
      </c>
      <c r="C1108" s="10" t="s">
        <v>1668</v>
      </c>
      <c r="D1108" s="7" t="s">
        <v>19</v>
      </c>
      <c r="E1108" s="20" t="s">
        <v>1659</v>
      </c>
      <c r="F1108" s="12" t="s">
        <v>294</v>
      </c>
      <c r="G1108" s="12" t="s">
        <v>1669</v>
      </c>
      <c r="H1108" s="10">
        <v>70</v>
      </c>
    </row>
    <row r="1109" customHeight="1" spans="1:8">
      <c r="A1109" s="7" t="s">
        <v>22</v>
      </c>
      <c r="B1109" s="7">
        <v>1105</v>
      </c>
      <c r="C1109" s="10" t="s">
        <v>1670</v>
      </c>
      <c r="D1109" s="7" t="s">
        <v>19</v>
      </c>
      <c r="E1109" s="20" t="s">
        <v>1659</v>
      </c>
      <c r="F1109" s="12" t="s">
        <v>292</v>
      </c>
      <c r="G1109" s="12" t="s">
        <v>1671</v>
      </c>
      <c r="H1109" s="10">
        <v>70</v>
      </c>
    </row>
    <row r="1110" customHeight="1" spans="1:8">
      <c r="A1110" s="7" t="s">
        <v>22</v>
      </c>
      <c r="B1110" s="7">
        <v>1106</v>
      </c>
      <c r="C1110" s="10" t="s">
        <v>1672</v>
      </c>
      <c r="D1110" s="7" t="s">
        <v>13</v>
      </c>
      <c r="E1110" s="20" t="s">
        <v>1659</v>
      </c>
      <c r="F1110" s="12" t="s">
        <v>292</v>
      </c>
      <c r="G1110" s="12" t="s">
        <v>1671</v>
      </c>
      <c r="H1110" s="10">
        <v>70</v>
      </c>
    </row>
    <row r="1111" customHeight="1" spans="1:8">
      <c r="A1111" s="7" t="s">
        <v>22</v>
      </c>
      <c r="B1111" s="7">
        <v>1107</v>
      </c>
      <c r="C1111" s="10" t="s">
        <v>1673</v>
      </c>
      <c r="D1111" s="7" t="s">
        <v>13</v>
      </c>
      <c r="E1111" s="20" t="s">
        <v>1659</v>
      </c>
      <c r="F1111" s="12" t="s">
        <v>292</v>
      </c>
      <c r="G1111" s="12" t="s">
        <v>1671</v>
      </c>
      <c r="H1111" s="10">
        <v>70</v>
      </c>
    </row>
    <row r="1112" customHeight="1" spans="1:8">
      <c r="A1112" s="15" t="s">
        <v>22</v>
      </c>
      <c r="B1112" s="7">
        <v>1108</v>
      </c>
      <c r="C1112" s="11" t="s">
        <v>1674</v>
      </c>
      <c r="D1112" s="15" t="s">
        <v>13</v>
      </c>
      <c r="E1112" s="20" t="s">
        <v>1407</v>
      </c>
      <c r="F1112" s="13" t="s">
        <v>286</v>
      </c>
      <c r="G1112" s="13" t="s">
        <v>1675</v>
      </c>
      <c r="H1112" s="10">
        <v>70</v>
      </c>
    </row>
    <row r="1113" customHeight="1" spans="1:8">
      <c r="A1113" s="15" t="s">
        <v>22</v>
      </c>
      <c r="B1113" s="7">
        <v>1109</v>
      </c>
      <c r="C1113" s="11" t="s">
        <v>1676</v>
      </c>
      <c r="D1113" s="15" t="s">
        <v>13</v>
      </c>
      <c r="E1113" s="20" t="s">
        <v>1407</v>
      </c>
      <c r="F1113" s="12" t="s">
        <v>286</v>
      </c>
      <c r="G1113" s="12" t="s">
        <v>1677</v>
      </c>
      <c r="H1113" s="10">
        <v>70</v>
      </c>
    </row>
    <row r="1114" customHeight="1" spans="1:8">
      <c r="A1114" s="15" t="s">
        <v>22</v>
      </c>
      <c r="B1114" s="7">
        <v>1110</v>
      </c>
      <c r="C1114" s="11" t="s">
        <v>1678</v>
      </c>
      <c r="D1114" s="15" t="s">
        <v>13</v>
      </c>
      <c r="E1114" s="20" t="s">
        <v>1407</v>
      </c>
      <c r="F1114" s="12" t="s">
        <v>292</v>
      </c>
      <c r="G1114" s="12" t="s">
        <v>1679</v>
      </c>
      <c r="H1114" s="10">
        <v>70</v>
      </c>
    </row>
    <row r="1115" customHeight="1" spans="1:8">
      <c r="A1115" s="15" t="s">
        <v>22</v>
      </c>
      <c r="B1115" s="7">
        <v>1111</v>
      </c>
      <c r="C1115" s="11" t="s">
        <v>1680</v>
      </c>
      <c r="D1115" s="15" t="s">
        <v>13</v>
      </c>
      <c r="E1115" s="20" t="s">
        <v>1407</v>
      </c>
      <c r="F1115" s="12" t="s">
        <v>286</v>
      </c>
      <c r="G1115" s="12" t="s">
        <v>1681</v>
      </c>
      <c r="H1115" s="10">
        <v>70</v>
      </c>
    </row>
    <row r="1116" customHeight="1" spans="1:8">
      <c r="A1116" s="12" t="s">
        <v>22</v>
      </c>
      <c r="B1116" s="7">
        <v>1112</v>
      </c>
      <c r="C1116" s="10" t="s">
        <v>1682</v>
      </c>
      <c r="D1116" s="12" t="s">
        <v>19</v>
      </c>
      <c r="E1116" s="20" t="s">
        <v>1407</v>
      </c>
      <c r="F1116" s="12" t="s">
        <v>292</v>
      </c>
      <c r="G1116" s="12" t="s">
        <v>1559</v>
      </c>
      <c r="H1116" s="10">
        <v>70</v>
      </c>
    </row>
    <row r="1117" customHeight="1" spans="1:8">
      <c r="A1117" s="20" t="s">
        <v>22</v>
      </c>
      <c r="B1117" s="7">
        <v>1113</v>
      </c>
      <c r="C1117" s="10" t="s">
        <v>1683</v>
      </c>
      <c r="D1117" s="20" t="s">
        <v>13</v>
      </c>
      <c r="E1117" s="20" t="s">
        <v>1407</v>
      </c>
      <c r="F1117" s="12" t="s">
        <v>292</v>
      </c>
      <c r="G1117" s="12" t="s">
        <v>1684</v>
      </c>
      <c r="H1117" s="10">
        <v>70</v>
      </c>
    </row>
    <row r="1118" customHeight="1" spans="1:8">
      <c r="A1118" s="20" t="s">
        <v>22</v>
      </c>
      <c r="B1118" s="7">
        <v>1114</v>
      </c>
      <c r="C1118" s="10" t="s">
        <v>1685</v>
      </c>
      <c r="D1118" s="20" t="s">
        <v>13</v>
      </c>
      <c r="E1118" s="20" t="s">
        <v>1407</v>
      </c>
      <c r="F1118" s="12" t="s">
        <v>292</v>
      </c>
      <c r="G1118" s="12" t="s">
        <v>1686</v>
      </c>
      <c r="H1118" s="10">
        <v>70</v>
      </c>
    </row>
    <row r="1119" customHeight="1" spans="1:8">
      <c r="A1119" s="20" t="s">
        <v>22</v>
      </c>
      <c r="B1119" s="7">
        <v>1115</v>
      </c>
      <c r="C1119" s="10" t="s">
        <v>1687</v>
      </c>
      <c r="D1119" s="20" t="s">
        <v>19</v>
      </c>
      <c r="E1119" s="20" t="s">
        <v>1407</v>
      </c>
      <c r="F1119" s="12" t="s">
        <v>292</v>
      </c>
      <c r="G1119" s="12" t="s">
        <v>1688</v>
      </c>
      <c r="H1119" s="10">
        <v>70</v>
      </c>
    </row>
    <row r="1120" customHeight="1" spans="1:8">
      <c r="A1120" s="20" t="s">
        <v>22</v>
      </c>
      <c r="B1120" s="7">
        <v>1116</v>
      </c>
      <c r="C1120" s="10" t="s">
        <v>1689</v>
      </c>
      <c r="D1120" s="20" t="s">
        <v>13</v>
      </c>
      <c r="E1120" s="20" t="s">
        <v>1432</v>
      </c>
      <c r="F1120" s="12" t="s">
        <v>292</v>
      </c>
      <c r="G1120" s="12" t="s">
        <v>1690</v>
      </c>
      <c r="H1120" s="10">
        <v>70</v>
      </c>
    </row>
    <row r="1121" customHeight="1" spans="1:8">
      <c r="A1121" s="7" t="s">
        <v>22</v>
      </c>
      <c r="B1121" s="7">
        <v>1117</v>
      </c>
      <c r="C1121" s="10" t="s">
        <v>1691</v>
      </c>
      <c r="D1121" s="20" t="s">
        <v>13</v>
      </c>
      <c r="E1121" s="20" t="s">
        <v>1407</v>
      </c>
      <c r="F1121" s="12" t="s">
        <v>286</v>
      </c>
      <c r="G1121" s="12" t="s">
        <v>1692</v>
      </c>
      <c r="H1121" s="10">
        <v>70</v>
      </c>
    </row>
    <row r="1122" customHeight="1" spans="1:8">
      <c r="A1122" s="20" t="s">
        <v>22</v>
      </c>
      <c r="B1122" s="7">
        <v>1118</v>
      </c>
      <c r="C1122" s="10" t="s">
        <v>1693</v>
      </c>
      <c r="D1122" s="20" t="s">
        <v>13</v>
      </c>
      <c r="E1122" s="20" t="s">
        <v>1694</v>
      </c>
      <c r="F1122" s="13" t="s">
        <v>286</v>
      </c>
      <c r="G1122" s="13" t="s">
        <v>1695</v>
      </c>
      <c r="H1122" s="10">
        <v>70</v>
      </c>
    </row>
    <row r="1123" customHeight="1" spans="1:8">
      <c r="A1123" s="20" t="s">
        <v>22</v>
      </c>
      <c r="B1123" s="7">
        <v>1119</v>
      </c>
      <c r="C1123" s="10" t="s">
        <v>1696</v>
      </c>
      <c r="D1123" s="20" t="s">
        <v>19</v>
      </c>
      <c r="E1123" s="20" t="s">
        <v>1694</v>
      </c>
      <c r="F1123" s="12" t="s">
        <v>286</v>
      </c>
      <c r="G1123" s="12" t="s">
        <v>1697</v>
      </c>
      <c r="H1123" s="10">
        <v>70</v>
      </c>
    </row>
    <row r="1124" customHeight="1" spans="1:8">
      <c r="A1124" s="20" t="s">
        <v>22</v>
      </c>
      <c r="B1124" s="7">
        <v>1120</v>
      </c>
      <c r="C1124" s="10" t="s">
        <v>1698</v>
      </c>
      <c r="D1124" s="20" t="s">
        <v>13</v>
      </c>
      <c r="E1124" s="20" t="s">
        <v>1699</v>
      </c>
      <c r="F1124" s="12" t="s">
        <v>286</v>
      </c>
      <c r="G1124" s="12" t="s">
        <v>1700</v>
      </c>
      <c r="H1124" s="10">
        <v>70</v>
      </c>
    </row>
    <row r="1125" customHeight="1" spans="1:8">
      <c r="A1125" s="20" t="s">
        <v>22</v>
      </c>
      <c r="B1125" s="7">
        <v>1121</v>
      </c>
      <c r="C1125" s="10" t="s">
        <v>1701</v>
      </c>
      <c r="D1125" s="20" t="s">
        <v>13</v>
      </c>
      <c r="E1125" s="20" t="s">
        <v>1694</v>
      </c>
      <c r="F1125" s="12" t="s">
        <v>286</v>
      </c>
      <c r="G1125" s="12" t="s">
        <v>1702</v>
      </c>
      <c r="H1125" s="10">
        <v>70</v>
      </c>
    </row>
    <row r="1126" customHeight="1" spans="1:8">
      <c r="A1126" s="20" t="s">
        <v>22</v>
      </c>
      <c r="B1126" s="7">
        <v>1122</v>
      </c>
      <c r="C1126" s="10" t="s">
        <v>1703</v>
      </c>
      <c r="D1126" s="20" t="s">
        <v>13</v>
      </c>
      <c r="E1126" s="20" t="s">
        <v>1694</v>
      </c>
      <c r="F1126" s="12" t="s">
        <v>292</v>
      </c>
      <c r="G1126" s="12" t="s">
        <v>1636</v>
      </c>
      <c r="H1126" s="10">
        <v>70</v>
      </c>
    </row>
    <row r="1127" customHeight="1" spans="1:8">
      <c r="A1127" s="20" t="s">
        <v>22</v>
      </c>
      <c r="B1127" s="7">
        <v>1123</v>
      </c>
      <c r="C1127" s="10" t="s">
        <v>1704</v>
      </c>
      <c r="D1127" s="20" t="s">
        <v>19</v>
      </c>
      <c r="E1127" s="20" t="s">
        <v>1705</v>
      </c>
      <c r="F1127" s="12" t="s">
        <v>286</v>
      </c>
      <c r="G1127" s="12" t="s">
        <v>1706</v>
      </c>
      <c r="H1127" s="10">
        <v>70</v>
      </c>
    </row>
    <row r="1128" customHeight="1" spans="1:8">
      <c r="A1128" s="20" t="s">
        <v>22</v>
      </c>
      <c r="B1128" s="7">
        <v>1124</v>
      </c>
      <c r="C1128" s="10" t="s">
        <v>1707</v>
      </c>
      <c r="D1128" s="20" t="s">
        <v>13</v>
      </c>
      <c r="E1128" s="20" t="s">
        <v>1708</v>
      </c>
      <c r="F1128" s="12" t="s">
        <v>292</v>
      </c>
      <c r="G1128" s="12" t="s">
        <v>1709</v>
      </c>
      <c r="H1128" s="10">
        <v>70</v>
      </c>
    </row>
    <row r="1129" customHeight="1" spans="1:8">
      <c r="A1129" s="20" t="s">
        <v>22</v>
      </c>
      <c r="B1129" s="7">
        <v>1125</v>
      </c>
      <c r="C1129" s="10" t="s">
        <v>1710</v>
      </c>
      <c r="D1129" s="20" t="s">
        <v>13</v>
      </c>
      <c r="E1129" s="20" t="s">
        <v>1705</v>
      </c>
      <c r="F1129" s="13" t="s">
        <v>294</v>
      </c>
      <c r="G1129" s="13" t="s">
        <v>1711</v>
      </c>
      <c r="H1129" s="10">
        <v>70</v>
      </c>
    </row>
    <row r="1130" customHeight="1" spans="1:8">
      <c r="A1130" s="20" t="s">
        <v>22</v>
      </c>
      <c r="B1130" s="7">
        <v>1126</v>
      </c>
      <c r="C1130" s="10" t="s">
        <v>1712</v>
      </c>
      <c r="D1130" s="20" t="s">
        <v>19</v>
      </c>
      <c r="E1130" s="20" t="s">
        <v>1705</v>
      </c>
      <c r="F1130" s="12" t="s">
        <v>292</v>
      </c>
      <c r="G1130" s="12" t="s">
        <v>1713</v>
      </c>
      <c r="H1130" s="10">
        <v>70</v>
      </c>
    </row>
    <row r="1131" customHeight="1" spans="1:8">
      <c r="A1131" s="20" t="s">
        <v>22</v>
      </c>
      <c r="B1131" s="7">
        <v>1127</v>
      </c>
      <c r="C1131" s="10" t="s">
        <v>1714</v>
      </c>
      <c r="D1131" s="20" t="s">
        <v>13</v>
      </c>
      <c r="E1131" s="20" t="s">
        <v>1705</v>
      </c>
      <c r="F1131" s="13" t="s">
        <v>292</v>
      </c>
      <c r="G1131" s="13" t="s">
        <v>1713</v>
      </c>
      <c r="H1131" s="10">
        <v>70</v>
      </c>
    </row>
    <row r="1132" customHeight="1" spans="1:8">
      <c r="A1132" s="15" t="s">
        <v>22</v>
      </c>
      <c r="B1132" s="7">
        <v>1128</v>
      </c>
      <c r="C1132" s="10" t="s">
        <v>1715</v>
      </c>
      <c r="D1132" s="20" t="s">
        <v>13</v>
      </c>
      <c r="E1132" s="20" t="s">
        <v>1705</v>
      </c>
      <c r="F1132" s="12" t="s">
        <v>286</v>
      </c>
      <c r="G1132" s="12" t="s">
        <v>1716</v>
      </c>
      <c r="H1132" s="10">
        <v>70</v>
      </c>
    </row>
    <row r="1133" customHeight="1" spans="1:8">
      <c r="A1133" s="15" t="s">
        <v>22</v>
      </c>
      <c r="B1133" s="7">
        <v>1129</v>
      </c>
      <c r="C1133" s="10" t="s">
        <v>1717</v>
      </c>
      <c r="D1133" s="20" t="s">
        <v>13</v>
      </c>
      <c r="E1133" s="20" t="s">
        <v>1705</v>
      </c>
      <c r="F1133" s="12" t="s">
        <v>286</v>
      </c>
      <c r="G1133" s="12" t="s">
        <v>1718</v>
      </c>
      <c r="H1133" s="10">
        <v>70</v>
      </c>
    </row>
    <row r="1134" customHeight="1" spans="1:8">
      <c r="A1134" s="15" t="s">
        <v>22</v>
      </c>
      <c r="B1134" s="7">
        <v>1130</v>
      </c>
      <c r="C1134" s="10" t="s">
        <v>1719</v>
      </c>
      <c r="D1134" s="20" t="s">
        <v>13</v>
      </c>
      <c r="E1134" s="20" t="s">
        <v>1705</v>
      </c>
      <c r="F1134" s="13" t="s">
        <v>286</v>
      </c>
      <c r="G1134" s="13" t="s">
        <v>1720</v>
      </c>
      <c r="H1134" s="10">
        <v>70</v>
      </c>
    </row>
    <row r="1135" customHeight="1" spans="1:8">
      <c r="A1135" s="15" t="s">
        <v>22</v>
      </c>
      <c r="B1135" s="7">
        <v>1131</v>
      </c>
      <c r="C1135" s="10" t="s">
        <v>1721</v>
      </c>
      <c r="D1135" s="20" t="s">
        <v>13</v>
      </c>
      <c r="E1135" s="20" t="s">
        <v>1705</v>
      </c>
      <c r="F1135" s="12" t="s">
        <v>286</v>
      </c>
      <c r="G1135" s="12" t="s">
        <v>1722</v>
      </c>
      <c r="H1135" s="10">
        <v>70</v>
      </c>
    </row>
    <row r="1136" customHeight="1" spans="1:8">
      <c r="A1136" s="15" t="s">
        <v>22</v>
      </c>
      <c r="B1136" s="7">
        <v>1132</v>
      </c>
      <c r="C1136" s="10" t="s">
        <v>1723</v>
      </c>
      <c r="D1136" s="20" t="s">
        <v>13</v>
      </c>
      <c r="E1136" s="20" t="s">
        <v>1705</v>
      </c>
      <c r="F1136" s="12" t="s">
        <v>286</v>
      </c>
      <c r="G1136" s="12" t="s">
        <v>1724</v>
      </c>
      <c r="H1136" s="10">
        <v>70</v>
      </c>
    </row>
    <row r="1137" customHeight="1" spans="1:8">
      <c r="A1137" s="15" t="s">
        <v>22</v>
      </c>
      <c r="B1137" s="7">
        <v>1133</v>
      </c>
      <c r="C1137" s="10" t="s">
        <v>1725</v>
      </c>
      <c r="D1137" s="20" t="s">
        <v>13</v>
      </c>
      <c r="E1137" s="20" t="s">
        <v>1705</v>
      </c>
      <c r="F1137" s="12" t="s">
        <v>286</v>
      </c>
      <c r="G1137" s="12" t="s">
        <v>1726</v>
      </c>
      <c r="H1137" s="10">
        <v>70</v>
      </c>
    </row>
    <row r="1138" customHeight="1" spans="1:8">
      <c r="A1138" s="15" t="s">
        <v>22</v>
      </c>
      <c r="B1138" s="7">
        <v>1134</v>
      </c>
      <c r="C1138" s="10" t="s">
        <v>1727</v>
      </c>
      <c r="D1138" s="20" t="s">
        <v>13</v>
      </c>
      <c r="E1138" s="20" t="s">
        <v>1705</v>
      </c>
      <c r="F1138" s="12" t="s">
        <v>292</v>
      </c>
      <c r="G1138" s="12" t="s">
        <v>1728</v>
      </c>
      <c r="H1138" s="10">
        <v>70</v>
      </c>
    </row>
    <row r="1139" customHeight="1" spans="1:8">
      <c r="A1139" s="15" t="s">
        <v>22</v>
      </c>
      <c r="B1139" s="7">
        <v>1135</v>
      </c>
      <c r="C1139" s="10" t="s">
        <v>1729</v>
      </c>
      <c r="D1139" s="20" t="s">
        <v>13</v>
      </c>
      <c r="E1139" s="20" t="s">
        <v>1705</v>
      </c>
      <c r="F1139" s="12" t="s">
        <v>292</v>
      </c>
      <c r="G1139" s="12" t="s">
        <v>1730</v>
      </c>
      <c r="H1139" s="10">
        <v>70</v>
      </c>
    </row>
    <row r="1140" customHeight="1" spans="1:8">
      <c r="A1140" s="15" t="s">
        <v>22</v>
      </c>
      <c r="B1140" s="7">
        <v>1136</v>
      </c>
      <c r="C1140" s="10" t="s">
        <v>1731</v>
      </c>
      <c r="D1140" s="20" t="s">
        <v>19</v>
      </c>
      <c r="E1140" s="20" t="s">
        <v>1705</v>
      </c>
      <c r="F1140" s="12" t="s">
        <v>286</v>
      </c>
      <c r="G1140" s="12" t="s">
        <v>1732</v>
      </c>
      <c r="H1140" s="10">
        <v>70</v>
      </c>
    </row>
    <row r="1141" customHeight="1" spans="1:8">
      <c r="A1141" s="15" t="s">
        <v>22</v>
      </c>
      <c r="B1141" s="7">
        <v>1137</v>
      </c>
      <c r="C1141" s="10" t="s">
        <v>1733</v>
      </c>
      <c r="D1141" s="20" t="s">
        <v>13</v>
      </c>
      <c r="E1141" s="20" t="s">
        <v>1705</v>
      </c>
      <c r="F1141" s="12" t="s">
        <v>286</v>
      </c>
      <c r="G1141" s="12" t="s">
        <v>1734</v>
      </c>
      <c r="H1141" s="10">
        <v>70</v>
      </c>
    </row>
    <row r="1142" customHeight="1" spans="1:8">
      <c r="A1142" s="15" t="s">
        <v>22</v>
      </c>
      <c r="B1142" s="7">
        <v>1138</v>
      </c>
      <c r="C1142" s="11" t="s">
        <v>1735</v>
      </c>
      <c r="D1142" s="12" t="s">
        <v>1736</v>
      </c>
      <c r="E1142" s="20" t="s">
        <v>1737</v>
      </c>
      <c r="F1142" s="12" t="s">
        <v>286</v>
      </c>
      <c r="G1142" s="12" t="s">
        <v>1738</v>
      </c>
      <c r="H1142" s="10">
        <v>70</v>
      </c>
    </row>
    <row r="1143" customHeight="1" spans="1:8">
      <c r="A1143" s="15" t="s">
        <v>22</v>
      </c>
      <c r="B1143" s="7">
        <v>1139</v>
      </c>
      <c r="C1143" s="11" t="s">
        <v>1739</v>
      </c>
      <c r="D1143" s="12" t="s">
        <v>19</v>
      </c>
      <c r="E1143" s="20" t="s">
        <v>1737</v>
      </c>
      <c r="F1143" s="12" t="s">
        <v>292</v>
      </c>
      <c r="G1143" s="12" t="s">
        <v>1740</v>
      </c>
      <c r="H1143" s="10">
        <v>70</v>
      </c>
    </row>
    <row r="1144" customHeight="1" spans="1:8">
      <c r="A1144" s="15" t="s">
        <v>22</v>
      </c>
      <c r="B1144" s="7">
        <v>1140</v>
      </c>
      <c r="C1144" s="11" t="s">
        <v>1741</v>
      </c>
      <c r="D1144" s="12" t="s">
        <v>13</v>
      </c>
      <c r="E1144" s="20" t="s">
        <v>1737</v>
      </c>
      <c r="F1144" s="12" t="s">
        <v>286</v>
      </c>
      <c r="G1144" s="12" t="s">
        <v>1742</v>
      </c>
      <c r="H1144" s="10">
        <v>70</v>
      </c>
    </row>
    <row r="1145" customHeight="1" spans="1:8">
      <c r="A1145" s="15" t="s">
        <v>22</v>
      </c>
      <c r="B1145" s="7">
        <v>1141</v>
      </c>
      <c r="C1145" s="11" t="s">
        <v>1743</v>
      </c>
      <c r="D1145" s="12" t="s">
        <v>19</v>
      </c>
      <c r="E1145" s="20" t="s">
        <v>1737</v>
      </c>
      <c r="F1145" s="12" t="s">
        <v>292</v>
      </c>
      <c r="G1145" s="12" t="s">
        <v>1744</v>
      </c>
      <c r="H1145" s="10">
        <v>70</v>
      </c>
    </row>
    <row r="1146" customHeight="1" spans="1:8">
      <c r="A1146" s="15" t="s">
        <v>22</v>
      </c>
      <c r="B1146" s="7">
        <v>1142</v>
      </c>
      <c r="C1146" s="11" t="s">
        <v>1745</v>
      </c>
      <c r="D1146" s="12" t="s">
        <v>19</v>
      </c>
      <c r="E1146" s="20" t="s">
        <v>1737</v>
      </c>
      <c r="F1146" s="12" t="s">
        <v>286</v>
      </c>
      <c r="G1146" s="12" t="s">
        <v>1746</v>
      </c>
      <c r="H1146" s="10">
        <v>70</v>
      </c>
    </row>
    <row r="1147" customHeight="1" spans="1:8">
      <c r="A1147" s="15" t="s">
        <v>22</v>
      </c>
      <c r="B1147" s="7">
        <v>1143</v>
      </c>
      <c r="C1147" s="11" t="s">
        <v>1747</v>
      </c>
      <c r="D1147" s="12" t="s">
        <v>19</v>
      </c>
      <c r="E1147" s="20" t="s">
        <v>1737</v>
      </c>
      <c r="F1147" s="12" t="s">
        <v>286</v>
      </c>
      <c r="G1147" s="12" t="s">
        <v>1550</v>
      </c>
      <c r="H1147" s="10">
        <v>70</v>
      </c>
    </row>
    <row r="1148" customHeight="1" spans="1:8">
      <c r="A1148" s="15" t="s">
        <v>22</v>
      </c>
      <c r="B1148" s="7">
        <v>1144</v>
      </c>
      <c r="C1148" s="11" t="s">
        <v>1748</v>
      </c>
      <c r="D1148" s="12" t="s">
        <v>13</v>
      </c>
      <c r="E1148" s="20" t="s">
        <v>1737</v>
      </c>
      <c r="F1148" s="12" t="s">
        <v>294</v>
      </c>
      <c r="G1148" s="12" t="s">
        <v>1749</v>
      </c>
      <c r="H1148" s="10">
        <v>70</v>
      </c>
    </row>
    <row r="1149" customHeight="1" spans="1:8">
      <c r="A1149" s="20" t="s">
        <v>22</v>
      </c>
      <c r="B1149" s="7">
        <v>1145</v>
      </c>
      <c r="C1149" s="11" t="s">
        <v>1750</v>
      </c>
      <c r="D1149" s="12" t="s">
        <v>19</v>
      </c>
      <c r="E1149" s="20" t="s">
        <v>1659</v>
      </c>
      <c r="F1149" s="12" t="s">
        <v>292</v>
      </c>
      <c r="G1149" s="12" t="s">
        <v>1751</v>
      </c>
      <c r="H1149" s="10">
        <v>70</v>
      </c>
    </row>
    <row r="1150" customHeight="1" spans="1:8">
      <c r="A1150" s="20" t="s">
        <v>22</v>
      </c>
      <c r="B1150" s="7">
        <v>1146</v>
      </c>
      <c r="C1150" s="11" t="s">
        <v>1752</v>
      </c>
      <c r="D1150" s="12" t="s">
        <v>19</v>
      </c>
      <c r="E1150" s="20" t="s">
        <v>1659</v>
      </c>
      <c r="F1150" s="12" t="s">
        <v>286</v>
      </c>
      <c r="G1150" s="12" t="s">
        <v>1753</v>
      </c>
      <c r="H1150" s="10">
        <v>70</v>
      </c>
    </row>
    <row r="1151" customHeight="1" spans="1:8">
      <c r="A1151" s="20" t="s">
        <v>22</v>
      </c>
      <c r="B1151" s="7">
        <v>1147</v>
      </c>
      <c r="C1151" s="11" t="s">
        <v>1754</v>
      </c>
      <c r="D1151" s="12" t="s">
        <v>13</v>
      </c>
      <c r="E1151" s="20" t="s">
        <v>1659</v>
      </c>
      <c r="F1151" s="12" t="s">
        <v>286</v>
      </c>
      <c r="G1151" s="12" t="s">
        <v>1755</v>
      </c>
      <c r="H1151" s="10">
        <v>70</v>
      </c>
    </row>
    <row r="1152" customHeight="1" spans="1:8">
      <c r="A1152" s="20" t="s">
        <v>22</v>
      </c>
      <c r="B1152" s="7">
        <v>1148</v>
      </c>
      <c r="C1152" s="11" t="s">
        <v>1756</v>
      </c>
      <c r="D1152" s="12" t="s">
        <v>13</v>
      </c>
      <c r="E1152" s="20" t="s">
        <v>1659</v>
      </c>
      <c r="F1152" s="12" t="s">
        <v>286</v>
      </c>
      <c r="G1152" s="12" t="s">
        <v>1757</v>
      </c>
      <c r="H1152" s="10">
        <v>70</v>
      </c>
    </row>
    <row r="1153" customHeight="1" spans="1:8">
      <c r="A1153" s="20" t="s">
        <v>22</v>
      </c>
      <c r="B1153" s="7">
        <v>1149</v>
      </c>
      <c r="C1153" s="11" t="s">
        <v>1758</v>
      </c>
      <c r="D1153" s="12" t="s">
        <v>13</v>
      </c>
      <c r="E1153" s="20" t="s">
        <v>1659</v>
      </c>
      <c r="F1153" s="12" t="s">
        <v>292</v>
      </c>
      <c r="G1153" s="12" t="s">
        <v>1759</v>
      </c>
      <c r="H1153" s="10">
        <v>70</v>
      </c>
    </row>
    <row r="1154" customHeight="1" spans="1:8">
      <c r="A1154" s="20" t="s">
        <v>22</v>
      </c>
      <c r="B1154" s="7">
        <v>1150</v>
      </c>
      <c r="C1154" s="11" t="s">
        <v>1760</v>
      </c>
      <c r="D1154" s="12" t="s">
        <v>19</v>
      </c>
      <c r="E1154" s="20" t="s">
        <v>1659</v>
      </c>
      <c r="F1154" s="12" t="s">
        <v>294</v>
      </c>
      <c r="G1154" s="12" t="s">
        <v>1761</v>
      </c>
      <c r="H1154" s="10">
        <v>70</v>
      </c>
    </row>
    <row r="1155" customHeight="1" spans="1:8">
      <c r="A1155" s="20" t="s">
        <v>22</v>
      </c>
      <c r="B1155" s="7">
        <v>1151</v>
      </c>
      <c r="C1155" s="11" t="s">
        <v>1762</v>
      </c>
      <c r="D1155" s="12" t="s">
        <v>19</v>
      </c>
      <c r="E1155" s="20" t="s">
        <v>1659</v>
      </c>
      <c r="F1155" s="12" t="s">
        <v>292</v>
      </c>
      <c r="G1155" s="12" t="s">
        <v>1763</v>
      </c>
      <c r="H1155" s="10">
        <v>70</v>
      </c>
    </row>
    <row r="1156" customHeight="1" spans="1:8">
      <c r="A1156" s="20" t="s">
        <v>22</v>
      </c>
      <c r="B1156" s="7">
        <v>1152</v>
      </c>
      <c r="C1156" s="11" t="s">
        <v>1764</v>
      </c>
      <c r="D1156" s="12" t="s">
        <v>19</v>
      </c>
      <c r="E1156" s="20" t="s">
        <v>1659</v>
      </c>
      <c r="F1156" s="12" t="s">
        <v>286</v>
      </c>
      <c r="G1156" s="12" t="s">
        <v>1765</v>
      </c>
      <c r="H1156" s="10">
        <v>70</v>
      </c>
    </row>
    <row r="1157" customHeight="1" spans="1:8">
      <c r="A1157" s="20" t="s">
        <v>22</v>
      </c>
      <c r="B1157" s="7">
        <v>1153</v>
      </c>
      <c r="C1157" s="11" t="s">
        <v>1766</v>
      </c>
      <c r="D1157" s="12" t="s">
        <v>13</v>
      </c>
      <c r="E1157" s="20" t="s">
        <v>1659</v>
      </c>
      <c r="F1157" s="13" t="s">
        <v>333</v>
      </c>
      <c r="G1157" s="13">
        <v>1034514</v>
      </c>
      <c r="H1157" s="10">
        <v>70</v>
      </c>
    </row>
    <row r="1158" customHeight="1" spans="1:8">
      <c r="A1158" s="20" t="s">
        <v>22</v>
      </c>
      <c r="B1158" s="7">
        <v>1154</v>
      </c>
      <c r="C1158" s="11" t="s">
        <v>1767</v>
      </c>
      <c r="D1158" s="12" t="s">
        <v>13</v>
      </c>
      <c r="E1158" s="20" t="s">
        <v>1659</v>
      </c>
      <c r="F1158" s="45" t="s">
        <v>333</v>
      </c>
      <c r="G1158" s="39"/>
      <c r="H1158" s="10">
        <v>70</v>
      </c>
    </row>
    <row r="1159" customHeight="1" spans="1:8">
      <c r="A1159" s="20" t="s">
        <v>22</v>
      </c>
      <c r="B1159" s="7">
        <v>1155</v>
      </c>
      <c r="C1159" s="11" t="s">
        <v>1768</v>
      </c>
      <c r="D1159" s="12" t="s">
        <v>19</v>
      </c>
      <c r="E1159" s="20" t="s">
        <v>1659</v>
      </c>
      <c r="F1159" s="12" t="s">
        <v>286</v>
      </c>
      <c r="G1159" s="12" t="s">
        <v>1769</v>
      </c>
      <c r="H1159" s="10">
        <v>70</v>
      </c>
    </row>
    <row r="1160" customHeight="1" spans="1:8">
      <c r="A1160" s="20" t="s">
        <v>22</v>
      </c>
      <c r="B1160" s="7">
        <v>1156</v>
      </c>
      <c r="C1160" s="10" t="s">
        <v>1770</v>
      </c>
      <c r="D1160" s="12" t="s">
        <v>19</v>
      </c>
      <c r="E1160" s="20" t="s">
        <v>1659</v>
      </c>
      <c r="F1160" s="12" t="s">
        <v>286</v>
      </c>
      <c r="G1160" s="12" t="s">
        <v>1771</v>
      </c>
      <c r="H1160" s="10">
        <v>70</v>
      </c>
    </row>
    <row r="1161" customHeight="1" spans="1:8">
      <c r="A1161" s="20" t="s">
        <v>22</v>
      </c>
      <c r="B1161" s="7">
        <v>1157</v>
      </c>
      <c r="C1161" s="11" t="s">
        <v>1772</v>
      </c>
      <c r="D1161" s="12" t="s">
        <v>19</v>
      </c>
      <c r="E1161" s="20" t="s">
        <v>1659</v>
      </c>
      <c r="F1161" s="12" t="s">
        <v>292</v>
      </c>
      <c r="G1161" s="12" t="s">
        <v>1552</v>
      </c>
      <c r="H1161" s="10">
        <v>70</v>
      </c>
    </row>
    <row r="1162" customHeight="1" spans="1:8">
      <c r="A1162" s="20" t="s">
        <v>22</v>
      </c>
      <c r="B1162" s="7">
        <v>1158</v>
      </c>
      <c r="C1162" s="11" t="s">
        <v>1017</v>
      </c>
      <c r="D1162" s="12" t="s">
        <v>13</v>
      </c>
      <c r="E1162" s="20" t="s">
        <v>1659</v>
      </c>
      <c r="F1162" s="12" t="s">
        <v>286</v>
      </c>
      <c r="G1162" s="12" t="s">
        <v>1773</v>
      </c>
      <c r="H1162" s="10">
        <v>70</v>
      </c>
    </row>
    <row r="1163" customHeight="1" spans="1:8">
      <c r="A1163" s="20" t="s">
        <v>22</v>
      </c>
      <c r="B1163" s="7">
        <v>1159</v>
      </c>
      <c r="C1163" s="11" t="s">
        <v>1774</v>
      </c>
      <c r="D1163" s="12" t="s">
        <v>13</v>
      </c>
      <c r="E1163" s="20" t="s">
        <v>1659</v>
      </c>
      <c r="F1163" s="12" t="s">
        <v>292</v>
      </c>
      <c r="G1163" s="12" t="s">
        <v>1775</v>
      </c>
      <c r="H1163" s="10">
        <v>70</v>
      </c>
    </row>
    <row r="1164" customHeight="1" spans="1:8">
      <c r="A1164" s="20" t="s">
        <v>22</v>
      </c>
      <c r="B1164" s="7">
        <v>1160</v>
      </c>
      <c r="C1164" s="11" t="s">
        <v>1776</v>
      </c>
      <c r="D1164" s="12" t="s">
        <v>13</v>
      </c>
      <c r="E1164" s="20" t="s">
        <v>1659</v>
      </c>
      <c r="F1164" s="12" t="s">
        <v>286</v>
      </c>
      <c r="G1164" s="12" t="s">
        <v>1777</v>
      </c>
      <c r="H1164" s="10">
        <v>70</v>
      </c>
    </row>
    <row r="1165" customHeight="1" spans="1:8">
      <c r="A1165" s="20" t="s">
        <v>22</v>
      </c>
      <c r="B1165" s="7">
        <v>1161</v>
      </c>
      <c r="C1165" s="11" t="s">
        <v>1778</v>
      </c>
      <c r="D1165" s="12" t="s">
        <v>19</v>
      </c>
      <c r="E1165" s="20" t="s">
        <v>1659</v>
      </c>
      <c r="F1165" s="12" t="s">
        <v>294</v>
      </c>
      <c r="G1165" s="12" t="s">
        <v>1779</v>
      </c>
      <c r="H1165" s="10">
        <v>70</v>
      </c>
    </row>
    <row r="1166" customHeight="1" spans="1:8">
      <c r="A1166" s="20" t="s">
        <v>22</v>
      </c>
      <c r="B1166" s="7">
        <v>1162</v>
      </c>
      <c r="C1166" s="11" t="s">
        <v>1780</v>
      </c>
      <c r="D1166" s="12" t="s">
        <v>19</v>
      </c>
      <c r="E1166" s="20" t="s">
        <v>1659</v>
      </c>
      <c r="F1166" s="12" t="s">
        <v>292</v>
      </c>
      <c r="G1166" s="12" t="s">
        <v>1781</v>
      </c>
      <c r="H1166" s="10">
        <v>70</v>
      </c>
    </row>
    <row r="1167" customHeight="1" spans="1:8">
      <c r="A1167" s="20" t="s">
        <v>22</v>
      </c>
      <c r="B1167" s="7">
        <v>1163</v>
      </c>
      <c r="C1167" s="11" t="s">
        <v>1782</v>
      </c>
      <c r="D1167" s="12" t="s">
        <v>13</v>
      </c>
      <c r="E1167" s="20" t="s">
        <v>1659</v>
      </c>
      <c r="F1167" s="12" t="s">
        <v>292</v>
      </c>
      <c r="G1167" s="12" t="s">
        <v>1781</v>
      </c>
      <c r="H1167" s="10">
        <v>70</v>
      </c>
    </row>
    <row r="1168" customHeight="1" spans="1:8">
      <c r="A1168" s="20" t="s">
        <v>22</v>
      </c>
      <c r="B1168" s="7">
        <v>1164</v>
      </c>
      <c r="C1168" s="11" t="s">
        <v>1783</v>
      </c>
      <c r="D1168" s="12" t="s">
        <v>19</v>
      </c>
      <c r="E1168" s="20" t="s">
        <v>1659</v>
      </c>
      <c r="F1168" s="12" t="s">
        <v>294</v>
      </c>
      <c r="G1168" s="12" t="s">
        <v>1784</v>
      </c>
      <c r="H1168" s="10">
        <v>70</v>
      </c>
    </row>
    <row r="1169" customHeight="1" spans="1:8">
      <c r="A1169" s="20" t="s">
        <v>22</v>
      </c>
      <c r="B1169" s="7">
        <v>1165</v>
      </c>
      <c r="C1169" s="11" t="s">
        <v>1785</v>
      </c>
      <c r="D1169" s="12" t="s">
        <v>13</v>
      </c>
      <c r="E1169" s="20" t="s">
        <v>1659</v>
      </c>
      <c r="F1169" s="12" t="s">
        <v>286</v>
      </c>
      <c r="G1169" s="12" t="s">
        <v>1786</v>
      </c>
      <c r="H1169" s="10">
        <v>70</v>
      </c>
    </row>
    <row r="1170" customHeight="1" spans="1:8">
      <c r="A1170" s="20" t="s">
        <v>22</v>
      </c>
      <c r="B1170" s="7">
        <v>1166</v>
      </c>
      <c r="C1170" s="11" t="s">
        <v>1787</v>
      </c>
      <c r="D1170" s="12" t="s">
        <v>19</v>
      </c>
      <c r="E1170" s="20" t="s">
        <v>1659</v>
      </c>
      <c r="F1170" s="12" t="s">
        <v>286</v>
      </c>
      <c r="G1170" s="12" t="s">
        <v>1786</v>
      </c>
      <c r="H1170" s="10">
        <v>70</v>
      </c>
    </row>
    <row r="1171" customHeight="1" spans="1:8">
      <c r="A1171" s="20" t="s">
        <v>22</v>
      </c>
      <c r="B1171" s="7">
        <v>1167</v>
      </c>
      <c r="C1171" s="11" t="s">
        <v>1788</v>
      </c>
      <c r="D1171" s="12" t="s">
        <v>19</v>
      </c>
      <c r="E1171" s="20" t="s">
        <v>1659</v>
      </c>
      <c r="F1171" s="12" t="s">
        <v>286</v>
      </c>
      <c r="G1171" s="12" t="s">
        <v>1789</v>
      </c>
      <c r="H1171" s="10">
        <v>70</v>
      </c>
    </row>
    <row r="1172" customHeight="1" spans="1:8">
      <c r="A1172" s="20" t="s">
        <v>22</v>
      </c>
      <c r="B1172" s="7">
        <v>1168</v>
      </c>
      <c r="C1172" s="11" t="s">
        <v>1790</v>
      </c>
      <c r="D1172" s="12" t="s">
        <v>13</v>
      </c>
      <c r="E1172" s="20" t="s">
        <v>1659</v>
      </c>
      <c r="F1172" s="12" t="s">
        <v>286</v>
      </c>
      <c r="G1172" s="12" t="s">
        <v>1789</v>
      </c>
      <c r="H1172" s="10">
        <v>70</v>
      </c>
    </row>
    <row r="1173" customHeight="1" spans="1:8">
      <c r="A1173" s="20" t="s">
        <v>22</v>
      </c>
      <c r="B1173" s="7">
        <v>1169</v>
      </c>
      <c r="C1173" s="11" t="s">
        <v>1791</v>
      </c>
      <c r="D1173" s="12" t="s">
        <v>19</v>
      </c>
      <c r="E1173" s="20" t="s">
        <v>1659</v>
      </c>
      <c r="F1173" s="12" t="s">
        <v>294</v>
      </c>
      <c r="G1173" s="12" t="s">
        <v>1792</v>
      </c>
      <c r="H1173" s="10">
        <v>70</v>
      </c>
    </row>
    <row r="1174" customHeight="1" spans="1:8">
      <c r="A1174" s="20" t="s">
        <v>22</v>
      </c>
      <c r="B1174" s="7">
        <v>1170</v>
      </c>
      <c r="C1174" s="11" t="s">
        <v>1793</v>
      </c>
      <c r="D1174" s="12" t="s">
        <v>13</v>
      </c>
      <c r="E1174" s="20" t="s">
        <v>1659</v>
      </c>
      <c r="F1174" s="12" t="s">
        <v>286</v>
      </c>
      <c r="G1174" s="12" t="s">
        <v>1794</v>
      </c>
      <c r="H1174" s="10">
        <v>70</v>
      </c>
    </row>
    <row r="1175" customHeight="1" spans="1:8">
      <c r="A1175" s="20" t="s">
        <v>22</v>
      </c>
      <c r="B1175" s="7">
        <v>1171</v>
      </c>
      <c r="C1175" s="11" t="s">
        <v>1795</v>
      </c>
      <c r="D1175" s="12" t="s">
        <v>19</v>
      </c>
      <c r="E1175" s="20" t="s">
        <v>1659</v>
      </c>
      <c r="F1175" s="12" t="s">
        <v>286</v>
      </c>
      <c r="G1175" s="12" t="s">
        <v>1796</v>
      </c>
      <c r="H1175" s="10">
        <v>70</v>
      </c>
    </row>
    <row r="1176" customHeight="1" spans="1:8">
      <c r="A1176" s="20" t="s">
        <v>22</v>
      </c>
      <c r="B1176" s="7">
        <v>1172</v>
      </c>
      <c r="C1176" s="11" t="s">
        <v>1797</v>
      </c>
      <c r="D1176" s="12" t="s">
        <v>19</v>
      </c>
      <c r="E1176" s="20" t="s">
        <v>1659</v>
      </c>
      <c r="F1176" s="12" t="s">
        <v>286</v>
      </c>
      <c r="G1176" s="12" t="s">
        <v>1798</v>
      </c>
      <c r="H1176" s="10">
        <v>70</v>
      </c>
    </row>
    <row r="1177" customHeight="1" spans="1:8">
      <c r="A1177" s="20" t="s">
        <v>22</v>
      </c>
      <c r="B1177" s="7">
        <v>1173</v>
      </c>
      <c r="C1177" s="11" t="s">
        <v>1799</v>
      </c>
      <c r="D1177" s="12" t="s">
        <v>19</v>
      </c>
      <c r="E1177" s="20" t="s">
        <v>1659</v>
      </c>
      <c r="F1177" s="12" t="s">
        <v>292</v>
      </c>
      <c r="G1177" s="12" t="s">
        <v>1800</v>
      </c>
      <c r="H1177" s="10">
        <v>70</v>
      </c>
    </row>
    <row r="1178" customHeight="1" spans="1:8">
      <c r="A1178" s="20" t="s">
        <v>22</v>
      </c>
      <c r="B1178" s="7">
        <v>1174</v>
      </c>
      <c r="C1178" s="11" t="s">
        <v>1801</v>
      </c>
      <c r="D1178" s="12" t="s">
        <v>13</v>
      </c>
      <c r="E1178" s="20" t="s">
        <v>1659</v>
      </c>
      <c r="F1178" s="12" t="s">
        <v>292</v>
      </c>
      <c r="G1178" s="12" t="s">
        <v>1802</v>
      </c>
      <c r="H1178" s="10">
        <v>70</v>
      </c>
    </row>
    <row r="1179" customHeight="1" spans="1:8">
      <c r="A1179" s="20" t="s">
        <v>22</v>
      </c>
      <c r="B1179" s="7">
        <v>1175</v>
      </c>
      <c r="C1179" s="11" t="s">
        <v>1803</v>
      </c>
      <c r="D1179" s="12" t="s">
        <v>13</v>
      </c>
      <c r="E1179" s="20" t="s">
        <v>1659</v>
      </c>
      <c r="F1179" s="12" t="s">
        <v>294</v>
      </c>
      <c r="G1179" s="12" t="s">
        <v>1804</v>
      </c>
      <c r="H1179" s="10">
        <v>70</v>
      </c>
    </row>
    <row r="1180" customHeight="1" spans="1:8">
      <c r="A1180" s="20" t="s">
        <v>22</v>
      </c>
      <c r="B1180" s="7">
        <v>1176</v>
      </c>
      <c r="C1180" s="11" t="s">
        <v>1805</v>
      </c>
      <c r="D1180" s="12" t="s">
        <v>13</v>
      </c>
      <c r="E1180" s="20" t="s">
        <v>1659</v>
      </c>
      <c r="F1180" s="12" t="s">
        <v>292</v>
      </c>
      <c r="G1180" s="12" t="s">
        <v>1580</v>
      </c>
      <c r="H1180" s="10">
        <v>70</v>
      </c>
    </row>
    <row r="1181" customHeight="1" spans="1:8">
      <c r="A1181" s="20" t="s">
        <v>22</v>
      </c>
      <c r="B1181" s="7">
        <v>1177</v>
      </c>
      <c r="C1181" s="11" t="s">
        <v>1806</v>
      </c>
      <c r="D1181" s="12" t="s">
        <v>13</v>
      </c>
      <c r="E1181" s="20" t="s">
        <v>1407</v>
      </c>
      <c r="F1181" s="12" t="s">
        <v>292</v>
      </c>
      <c r="G1181" s="12" t="s">
        <v>1807</v>
      </c>
      <c r="H1181" s="10">
        <v>70</v>
      </c>
    </row>
    <row r="1182" customHeight="1" spans="1:8">
      <c r="A1182" s="20" t="s">
        <v>22</v>
      </c>
      <c r="B1182" s="7">
        <v>1178</v>
      </c>
      <c r="C1182" s="11" t="s">
        <v>1808</v>
      </c>
      <c r="D1182" s="12" t="s">
        <v>13</v>
      </c>
      <c r="E1182" s="20" t="s">
        <v>1659</v>
      </c>
      <c r="F1182" s="13" t="s">
        <v>292</v>
      </c>
      <c r="G1182" s="13" t="s">
        <v>1809</v>
      </c>
      <c r="H1182" s="10">
        <v>70</v>
      </c>
    </row>
    <row r="1183" customHeight="1" spans="1:8">
      <c r="A1183" s="20" t="s">
        <v>22</v>
      </c>
      <c r="B1183" s="7">
        <v>1179</v>
      </c>
      <c r="C1183" s="11" t="s">
        <v>1810</v>
      </c>
      <c r="D1183" s="12" t="s">
        <v>19</v>
      </c>
      <c r="E1183" s="20" t="s">
        <v>1659</v>
      </c>
      <c r="F1183" s="12" t="s">
        <v>286</v>
      </c>
      <c r="G1183" s="12" t="s">
        <v>1811</v>
      </c>
      <c r="H1183" s="10">
        <v>70</v>
      </c>
    </row>
    <row r="1184" customHeight="1" spans="1:8">
      <c r="A1184" s="20" t="s">
        <v>22</v>
      </c>
      <c r="B1184" s="7">
        <v>1180</v>
      </c>
      <c r="C1184" s="11" t="s">
        <v>1812</v>
      </c>
      <c r="D1184" s="12" t="s">
        <v>13</v>
      </c>
      <c r="E1184" s="20" t="s">
        <v>1659</v>
      </c>
      <c r="F1184" s="12" t="s">
        <v>286</v>
      </c>
      <c r="G1184" s="12" t="s">
        <v>1813</v>
      </c>
      <c r="H1184" s="10">
        <v>70</v>
      </c>
    </row>
    <row r="1185" customHeight="1" spans="1:8">
      <c r="A1185" s="20" t="s">
        <v>22</v>
      </c>
      <c r="B1185" s="7">
        <v>1181</v>
      </c>
      <c r="C1185" s="11" t="s">
        <v>1814</v>
      </c>
      <c r="D1185" s="12" t="s">
        <v>13</v>
      </c>
      <c r="E1185" s="20" t="s">
        <v>1659</v>
      </c>
      <c r="F1185" s="12" t="s">
        <v>286</v>
      </c>
      <c r="G1185" s="12" t="s">
        <v>1445</v>
      </c>
      <c r="H1185" s="10">
        <v>70</v>
      </c>
    </row>
    <row r="1186" customHeight="1" spans="1:8">
      <c r="A1186" s="20" t="s">
        <v>22</v>
      </c>
      <c r="B1186" s="7">
        <v>1182</v>
      </c>
      <c r="C1186" s="11" t="s">
        <v>1815</v>
      </c>
      <c r="D1186" s="12" t="s">
        <v>13</v>
      </c>
      <c r="E1186" s="20" t="s">
        <v>1659</v>
      </c>
      <c r="F1186" s="12" t="s">
        <v>294</v>
      </c>
      <c r="G1186" s="12" t="s">
        <v>1816</v>
      </c>
      <c r="H1186" s="10">
        <v>70</v>
      </c>
    </row>
    <row r="1187" customHeight="1" spans="1:8">
      <c r="A1187" s="20" t="s">
        <v>22</v>
      </c>
      <c r="B1187" s="7">
        <v>1183</v>
      </c>
      <c r="C1187" s="11" t="s">
        <v>1817</v>
      </c>
      <c r="D1187" s="12" t="s">
        <v>19</v>
      </c>
      <c r="E1187" s="20" t="s">
        <v>1659</v>
      </c>
      <c r="F1187" s="12" t="s">
        <v>292</v>
      </c>
      <c r="G1187" s="12" t="s">
        <v>1818</v>
      </c>
      <c r="H1187" s="10">
        <v>70</v>
      </c>
    </row>
    <row r="1188" customHeight="1" spans="1:8">
      <c r="A1188" s="20" t="s">
        <v>22</v>
      </c>
      <c r="B1188" s="7">
        <v>1184</v>
      </c>
      <c r="C1188" s="11" t="s">
        <v>1819</v>
      </c>
      <c r="D1188" s="12" t="s">
        <v>13</v>
      </c>
      <c r="E1188" s="20" t="s">
        <v>1659</v>
      </c>
      <c r="F1188" s="12" t="s">
        <v>286</v>
      </c>
      <c r="G1188" s="12" t="s">
        <v>1820</v>
      </c>
      <c r="H1188" s="10">
        <v>70</v>
      </c>
    </row>
    <row r="1189" customHeight="1" spans="1:8">
      <c r="A1189" s="20" t="s">
        <v>22</v>
      </c>
      <c r="B1189" s="7">
        <v>1185</v>
      </c>
      <c r="C1189" s="11" t="s">
        <v>1821</v>
      </c>
      <c r="D1189" s="12" t="s">
        <v>13</v>
      </c>
      <c r="E1189" s="20" t="s">
        <v>1659</v>
      </c>
      <c r="F1189" s="13" t="s">
        <v>286</v>
      </c>
      <c r="G1189" s="13" t="s">
        <v>1822</v>
      </c>
      <c r="H1189" s="10">
        <v>70</v>
      </c>
    </row>
    <row r="1190" customHeight="1" spans="1:8">
      <c r="A1190" s="20" t="s">
        <v>22</v>
      </c>
      <c r="B1190" s="7">
        <v>1186</v>
      </c>
      <c r="C1190" s="11" t="s">
        <v>1823</v>
      </c>
      <c r="D1190" s="12" t="s">
        <v>13</v>
      </c>
      <c r="E1190" s="20" t="s">
        <v>1659</v>
      </c>
      <c r="F1190" s="12" t="s">
        <v>286</v>
      </c>
      <c r="G1190" s="12" t="s">
        <v>1726</v>
      </c>
      <c r="H1190" s="10">
        <v>70</v>
      </c>
    </row>
    <row r="1191" customHeight="1" spans="1:8">
      <c r="A1191" s="20" t="s">
        <v>22</v>
      </c>
      <c r="B1191" s="7">
        <v>1187</v>
      </c>
      <c r="C1191" s="11" t="s">
        <v>1824</v>
      </c>
      <c r="D1191" s="12" t="s">
        <v>19</v>
      </c>
      <c r="E1191" s="20" t="s">
        <v>1659</v>
      </c>
      <c r="F1191" s="12" t="s">
        <v>294</v>
      </c>
      <c r="G1191" s="12" t="s">
        <v>1825</v>
      </c>
      <c r="H1191" s="10">
        <v>70</v>
      </c>
    </row>
    <row r="1192" customHeight="1" spans="1:8">
      <c r="A1192" s="20" t="s">
        <v>22</v>
      </c>
      <c r="B1192" s="7">
        <v>1188</v>
      </c>
      <c r="C1192" s="11" t="s">
        <v>1826</v>
      </c>
      <c r="D1192" s="12" t="s">
        <v>13</v>
      </c>
      <c r="E1192" s="20" t="s">
        <v>1659</v>
      </c>
      <c r="F1192" s="12" t="s">
        <v>286</v>
      </c>
      <c r="G1192" s="12" t="s">
        <v>1827</v>
      </c>
      <c r="H1192" s="10">
        <v>70</v>
      </c>
    </row>
    <row r="1193" customHeight="1" spans="1:8">
      <c r="A1193" s="20" t="s">
        <v>22</v>
      </c>
      <c r="B1193" s="7">
        <v>1189</v>
      </c>
      <c r="C1193" s="11" t="s">
        <v>1828</v>
      </c>
      <c r="D1193" s="12" t="s">
        <v>19</v>
      </c>
      <c r="E1193" s="20" t="s">
        <v>1659</v>
      </c>
      <c r="F1193" s="12" t="s">
        <v>292</v>
      </c>
      <c r="G1193" s="12" t="s">
        <v>1829</v>
      </c>
      <c r="H1193" s="10">
        <v>70</v>
      </c>
    </row>
    <row r="1194" customHeight="1" spans="1:8">
      <c r="A1194" s="20" t="s">
        <v>22</v>
      </c>
      <c r="B1194" s="7">
        <v>1190</v>
      </c>
      <c r="C1194" s="11" t="s">
        <v>1830</v>
      </c>
      <c r="D1194" s="12" t="s">
        <v>19</v>
      </c>
      <c r="E1194" s="20" t="s">
        <v>1659</v>
      </c>
      <c r="F1194" s="12" t="s">
        <v>292</v>
      </c>
      <c r="G1194" s="12" t="s">
        <v>1831</v>
      </c>
      <c r="H1194" s="10">
        <v>70</v>
      </c>
    </row>
    <row r="1195" customHeight="1" spans="1:8">
      <c r="A1195" s="20" t="s">
        <v>22</v>
      </c>
      <c r="B1195" s="7">
        <v>1191</v>
      </c>
      <c r="C1195" s="11" t="s">
        <v>1832</v>
      </c>
      <c r="D1195" s="12" t="s">
        <v>19</v>
      </c>
      <c r="E1195" s="20" t="s">
        <v>1659</v>
      </c>
      <c r="F1195" s="13" t="s">
        <v>292</v>
      </c>
      <c r="G1195" s="13" t="s">
        <v>1833</v>
      </c>
      <c r="H1195" s="10">
        <v>70</v>
      </c>
    </row>
    <row r="1196" customHeight="1" spans="1:8">
      <c r="A1196" s="20" t="s">
        <v>22</v>
      </c>
      <c r="B1196" s="7">
        <v>1192</v>
      </c>
      <c r="C1196" s="11" t="s">
        <v>1834</v>
      </c>
      <c r="D1196" s="12" t="s">
        <v>13</v>
      </c>
      <c r="E1196" s="20" t="s">
        <v>1659</v>
      </c>
      <c r="F1196" s="13" t="s">
        <v>286</v>
      </c>
      <c r="G1196" s="13" t="s">
        <v>1716</v>
      </c>
      <c r="H1196" s="10">
        <v>70</v>
      </c>
    </row>
    <row r="1197" customHeight="1" spans="1:8">
      <c r="A1197" s="20" t="s">
        <v>22</v>
      </c>
      <c r="B1197" s="7">
        <v>1193</v>
      </c>
      <c r="C1197" s="11" t="s">
        <v>1835</v>
      </c>
      <c r="D1197" s="12" t="s">
        <v>13</v>
      </c>
      <c r="E1197" s="20" t="s">
        <v>1836</v>
      </c>
      <c r="F1197" s="12" t="s">
        <v>286</v>
      </c>
      <c r="G1197" s="12" t="s">
        <v>1837</v>
      </c>
      <c r="H1197" s="10">
        <v>70</v>
      </c>
    </row>
    <row r="1198" customHeight="1" spans="1:8">
      <c r="A1198" s="20" t="s">
        <v>22</v>
      </c>
      <c r="B1198" s="7">
        <v>1194</v>
      </c>
      <c r="C1198" s="11" t="s">
        <v>1838</v>
      </c>
      <c r="D1198" s="12" t="s">
        <v>19</v>
      </c>
      <c r="E1198" s="20" t="s">
        <v>1839</v>
      </c>
      <c r="F1198" s="12" t="s">
        <v>292</v>
      </c>
      <c r="G1198" s="12" t="s">
        <v>1840</v>
      </c>
      <c r="H1198" s="10">
        <v>70</v>
      </c>
    </row>
    <row r="1199" customHeight="1" spans="1:8">
      <c r="A1199" s="15" t="s">
        <v>22</v>
      </c>
      <c r="B1199" s="7">
        <v>1195</v>
      </c>
      <c r="C1199" s="11" t="s">
        <v>1841</v>
      </c>
      <c r="D1199" s="15" t="s">
        <v>13</v>
      </c>
      <c r="E1199" s="20" t="s">
        <v>1842</v>
      </c>
      <c r="F1199" s="12" t="s">
        <v>286</v>
      </c>
      <c r="G1199" s="12" t="s">
        <v>1843</v>
      </c>
      <c r="H1199" s="10">
        <v>70</v>
      </c>
    </row>
    <row r="1200" customHeight="1" spans="1:8">
      <c r="A1200" s="15" t="s">
        <v>22</v>
      </c>
      <c r="B1200" s="7">
        <v>1196</v>
      </c>
      <c r="C1200" s="11" t="s">
        <v>1844</v>
      </c>
      <c r="D1200" s="15" t="s">
        <v>13</v>
      </c>
      <c r="E1200" s="20" t="s">
        <v>1842</v>
      </c>
      <c r="F1200" s="12" t="s">
        <v>286</v>
      </c>
      <c r="G1200" s="12" t="s">
        <v>1845</v>
      </c>
      <c r="H1200" s="10">
        <v>70</v>
      </c>
    </row>
    <row r="1201" customHeight="1" spans="1:8">
      <c r="A1201" s="15" t="s">
        <v>22</v>
      </c>
      <c r="B1201" s="7">
        <v>1197</v>
      </c>
      <c r="C1201" s="11" t="s">
        <v>1846</v>
      </c>
      <c r="D1201" s="15" t="s">
        <v>13</v>
      </c>
      <c r="E1201" s="20" t="s">
        <v>1842</v>
      </c>
      <c r="F1201" s="12" t="s">
        <v>286</v>
      </c>
      <c r="G1201" s="12" t="s">
        <v>1847</v>
      </c>
      <c r="H1201" s="10">
        <v>70</v>
      </c>
    </row>
    <row r="1202" customHeight="1" spans="1:8">
      <c r="A1202" s="15" t="s">
        <v>22</v>
      </c>
      <c r="B1202" s="7">
        <v>1198</v>
      </c>
      <c r="C1202" s="11" t="s">
        <v>1848</v>
      </c>
      <c r="D1202" s="15" t="s">
        <v>19</v>
      </c>
      <c r="E1202" s="20" t="s">
        <v>1842</v>
      </c>
      <c r="F1202" s="12" t="s">
        <v>286</v>
      </c>
      <c r="G1202" s="12" t="s">
        <v>1849</v>
      </c>
      <c r="H1202" s="10">
        <v>70</v>
      </c>
    </row>
    <row r="1203" customHeight="1" spans="1:8">
      <c r="A1203" s="15" t="s">
        <v>22</v>
      </c>
      <c r="B1203" s="7">
        <v>1199</v>
      </c>
      <c r="C1203" s="11" t="s">
        <v>1850</v>
      </c>
      <c r="D1203" s="15" t="s">
        <v>19</v>
      </c>
      <c r="E1203" s="20" t="s">
        <v>1842</v>
      </c>
      <c r="F1203" s="12" t="s">
        <v>286</v>
      </c>
      <c r="G1203" s="12" t="s">
        <v>1851</v>
      </c>
      <c r="H1203" s="10">
        <v>70</v>
      </c>
    </row>
    <row r="1204" customHeight="1" spans="1:8">
      <c r="A1204" s="15" t="s">
        <v>22</v>
      </c>
      <c r="B1204" s="7">
        <v>1200</v>
      </c>
      <c r="C1204" s="11" t="s">
        <v>1852</v>
      </c>
      <c r="D1204" s="15" t="s">
        <v>13</v>
      </c>
      <c r="E1204" s="20" t="s">
        <v>1842</v>
      </c>
      <c r="F1204" s="12" t="s">
        <v>292</v>
      </c>
      <c r="G1204" s="12" t="s">
        <v>1488</v>
      </c>
      <c r="H1204" s="10">
        <v>70</v>
      </c>
    </row>
    <row r="1205" customHeight="1" spans="1:8">
      <c r="A1205" s="15" t="s">
        <v>22</v>
      </c>
      <c r="B1205" s="7">
        <v>1201</v>
      </c>
      <c r="C1205" s="11" t="s">
        <v>1853</v>
      </c>
      <c r="D1205" s="15" t="s">
        <v>13</v>
      </c>
      <c r="E1205" s="20" t="s">
        <v>1842</v>
      </c>
      <c r="F1205" s="12" t="s">
        <v>286</v>
      </c>
      <c r="G1205" s="12" t="s">
        <v>1854</v>
      </c>
      <c r="H1205" s="10">
        <v>70</v>
      </c>
    </row>
    <row r="1206" customHeight="1" spans="1:8">
      <c r="A1206" s="15" t="s">
        <v>22</v>
      </c>
      <c r="B1206" s="7">
        <v>1202</v>
      </c>
      <c r="C1206" s="11" t="s">
        <v>1855</v>
      </c>
      <c r="D1206" s="15" t="s">
        <v>19</v>
      </c>
      <c r="E1206" s="20" t="s">
        <v>1842</v>
      </c>
      <c r="F1206" s="12" t="s">
        <v>286</v>
      </c>
      <c r="G1206" s="12" t="s">
        <v>1854</v>
      </c>
      <c r="H1206" s="10">
        <v>70</v>
      </c>
    </row>
    <row r="1207" customHeight="1" spans="1:8">
      <c r="A1207" s="15" t="s">
        <v>22</v>
      </c>
      <c r="B1207" s="7">
        <v>1203</v>
      </c>
      <c r="C1207" s="11" t="s">
        <v>1856</v>
      </c>
      <c r="D1207" s="15" t="s">
        <v>19</v>
      </c>
      <c r="E1207" s="20" t="s">
        <v>1842</v>
      </c>
      <c r="F1207" s="12" t="s">
        <v>286</v>
      </c>
      <c r="G1207" s="12" t="s">
        <v>1857</v>
      </c>
      <c r="H1207" s="10">
        <v>70</v>
      </c>
    </row>
    <row r="1208" customHeight="1" spans="1:8">
      <c r="A1208" s="15" t="s">
        <v>22</v>
      </c>
      <c r="B1208" s="7">
        <v>1204</v>
      </c>
      <c r="C1208" s="11" t="s">
        <v>1858</v>
      </c>
      <c r="D1208" s="15" t="s">
        <v>13</v>
      </c>
      <c r="E1208" s="20" t="s">
        <v>1407</v>
      </c>
      <c r="F1208" s="13" t="s">
        <v>286</v>
      </c>
      <c r="G1208" s="13" t="s">
        <v>1675</v>
      </c>
      <c r="H1208" s="10">
        <v>70</v>
      </c>
    </row>
    <row r="1209" customHeight="1" spans="1:8">
      <c r="A1209" s="15" t="s">
        <v>22</v>
      </c>
      <c r="B1209" s="7">
        <v>1205</v>
      </c>
      <c r="C1209" s="11" t="s">
        <v>1859</v>
      </c>
      <c r="D1209" s="15" t="s">
        <v>13</v>
      </c>
      <c r="E1209" s="20" t="s">
        <v>1842</v>
      </c>
      <c r="F1209" s="12" t="s">
        <v>286</v>
      </c>
      <c r="G1209" s="12" t="s">
        <v>1860</v>
      </c>
      <c r="H1209" s="10">
        <v>70</v>
      </c>
    </row>
    <row r="1210" customHeight="1" spans="1:8">
      <c r="A1210" s="15" t="s">
        <v>22</v>
      </c>
      <c r="B1210" s="7">
        <v>1206</v>
      </c>
      <c r="C1210" s="11" t="s">
        <v>1861</v>
      </c>
      <c r="D1210" s="15" t="s">
        <v>13</v>
      </c>
      <c r="E1210" s="20" t="s">
        <v>1842</v>
      </c>
      <c r="F1210" s="12" t="s">
        <v>286</v>
      </c>
      <c r="G1210" s="12" t="s">
        <v>1862</v>
      </c>
      <c r="H1210" s="10">
        <v>70</v>
      </c>
    </row>
    <row r="1211" customHeight="1" spans="1:8">
      <c r="A1211" s="15" t="s">
        <v>22</v>
      </c>
      <c r="B1211" s="7">
        <v>1207</v>
      </c>
      <c r="C1211" s="11" t="s">
        <v>1863</v>
      </c>
      <c r="D1211" s="12" t="s">
        <v>19</v>
      </c>
      <c r="E1211" s="20" t="s">
        <v>1659</v>
      </c>
      <c r="F1211" s="12" t="s">
        <v>292</v>
      </c>
      <c r="G1211" s="12" t="s">
        <v>1864</v>
      </c>
      <c r="H1211" s="10">
        <v>70</v>
      </c>
    </row>
    <row r="1212" customHeight="1" spans="1:8">
      <c r="A1212" s="15" t="s">
        <v>22</v>
      </c>
      <c r="B1212" s="7">
        <v>1208</v>
      </c>
      <c r="C1212" s="11" t="s">
        <v>1865</v>
      </c>
      <c r="D1212" s="12" t="s">
        <v>19</v>
      </c>
      <c r="E1212" s="20" t="s">
        <v>1842</v>
      </c>
      <c r="F1212" s="12" t="s">
        <v>292</v>
      </c>
      <c r="G1212" s="12" t="s">
        <v>1866</v>
      </c>
      <c r="H1212" s="10">
        <v>70</v>
      </c>
    </row>
    <row r="1213" customHeight="1" spans="1:8">
      <c r="A1213" s="15" t="s">
        <v>22</v>
      </c>
      <c r="B1213" s="7">
        <v>1209</v>
      </c>
      <c r="C1213" s="11" t="s">
        <v>1867</v>
      </c>
      <c r="D1213" s="12" t="s">
        <v>13</v>
      </c>
      <c r="E1213" s="20" t="s">
        <v>1842</v>
      </c>
      <c r="F1213" s="12" t="s">
        <v>286</v>
      </c>
      <c r="G1213" s="12" t="s">
        <v>1868</v>
      </c>
      <c r="H1213" s="10">
        <v>70</v>
      </c>
    </row>
    <row r="1214" customHeight="1" spans="1:8">
      <c r="A1214" s="15" t="s">
        <v>22</v>
      </c>
      <c r="B1214" s="7">
        <v>1210</v>
      </c>
      <c r="C1214" s="11" t="s">
        <v>1869</v>
      </c>
      <c r="D1214" s="12" t="s">
        <v>19</v>
      </c>
      <c r="E1214" s="20" t="s">
        <v>1842</v>
      </c>
      <c r="F1214" s="12" t="s">
        <v>292</v>
      </c>
      <c r="G1214" s="12" t="s">
        <v>1870</v>
      </c>
      <c r="H1214" s="10">
        <v>70</v>
      </c>
    </row>
    <row r="1215" customHeight="1" spans="1:8">
      <c r="A1215" s="15" t="s">
        <v>22</v>
      </c>
      <c r="B1215" s="7">
        <v>1211</v>
      </c>
      <c r="C1215" s="11" t="s">
        <v>1871</v>
      </c>
      <c r="D1215" s="15" t="s">
        <v>13</v>
      </c>
      <c r="E1215" s="20" t="s">
        <v>1872</v>
      </c>
      <c r="F1215" s="13" t="s">
        <v>286</v>
      </c>
      <c r="G1215" s="13" t="s">
        <v>1873</v>
      </c>
      <c r="H1215" s="10">
        <v>70</v>
      </c>
    </row>
    <row r="1216" customHeight="1" spans="1:8">
      <c r="A1216" s="15" t="s">
        <v>22</v>
      </c>
      <c r="B1216" s="7">
        <v>1212</v>
      </c>
      <c r="C1216" s="11" t="s">
        <v>1874</v>
      </c>
      <c r="D1216" s="15" t="s">
        <v>19</v>
      </c>
      <c r="E1216" s="20" t="s">
        <v>1872</v>
      </c>
      <c r="F1216" s="12" t="s">
        <v>286</v>
      </c>
      <c r="G1216" s="12" t="s">
        <v>1875</v>
      </c>
      <c r="H1216" s="10">
        <v>70</v>
      </c>
    </row>
    <row r="1217" customHeight="1" spans="1:8">
      <c r="A1217" s="15" t="s">
        <v>22</v>
      </c>
      <c r="B1217" s="7">
        <v>1213</v>
      </c>
      <c r="C1217" s="11" t="s">
        <v>1876</v>
      </c>
      <c r="D1217" s="15" t="s">
        <v>19</v>
      </c>
      <c r="E1217" s="20" t="s">
        <v>1872</v>
      </c>
      <c r="F1217" s="12" t="s">
        <v>292</v>
      </c>
      <c r="G1217" s="12" t="s">
        <v>1877</v>
      </c>
      <c r="H1217" s="10">
        <v>70</v>
      </c>
    </row>
    <row r="1218" customHeight="1" spans="1:8">
      <c r="A1218" s="15" t="s">
        <v>22</v>
      </c>
      <c r="B1218" s="7">
        <v>1214</v>
      </c>
      <c r="C1218" s="11" t="s">
        <v>1878</v>
      </c>
      <c r="D1218" s="15" t="s">
        <v>13</v>
      </c>
      <c r="E1218" s="20" t="s">
        <v>1872</v>
      </c>
      <c r="F1218" s="13" t="s">
        <v>292</v>
      </c>
      <c r="G1218" s="13" t="s">
        <v>1879</v>
      </c>
      <c r="H1218" s="10">
        <v>70</v>
      </c>
    </row>
    <row r="1219" customHeight="1" spans="1:8">
      <c r="A1219" s="15" t="s">
        <v>22</v>
      </c>
      <c r="B1219" s="7">
        <v>1215</v>
      </c>
      <c r="C1219" s="11" t="s">
        <v>1880</v>
      </c>
      <c r="D1219" s="15" t="s">
        <v>13</v>
      </c>
      <c r="E1219" s="20" t="s">
        <v>1872</v>
      </c>
      <c r="F1219" s="13" t="s">
        <v>292</v>
      </c>
      <c r="G1219" s="13" t="s">
        <v>1881</v>
      </c>
      <c r="H1219" s="10">
        <v>70</v>
      </c>
    </row>
    <row r="1220" customHeight="1" spans="1:8">
      <c r="A1220" s="15" t="s">
        <v>22</v>
      </c>
      <c r="B1220" s="7">
        <v>1216</v>
      </c>
      <c r="C1220" s="11" t="s">
        <v>1882</v>
      </c>
      <c r="D1220" s="15" t="s">
        <v>19</v>
      </c>
      <c r="E1220" s="20" t="s">
        <v>1872</v>
      </c>
      <c r="F1220" s="13" t="s">
        <v>292</v>
      </c>
      <c r="G1220" s="13" t="s">
        <v>1879</v>
      </c>
      <c r="H1220" s="10">
        <v>70</v>
      </c>
    </row>
    <row r="1221" customHeight="1" spans="1:8">
      <c r="A1221" s="15" t="s">
        <v>22</v>
      </c>
      <c r="B1221" s="7">
        <v>1217</v>
      </c>
      <c r="C1221" s="11" t="s">
        <v>1883</v>
      </c>
      <c r="D1221" s="15" t="s">
        <v>19</v>
      </c>
      <c r="E1221" s="20" t="s">
        <v>1872</v>
      </c>
      <c r="F1221" s="12" t="s">
        <v>292</v>
      </c>
      <c r="G1221" s="12" t="s">
        <v>1884</v>
      </c>
      <c r="H1221" s="10">
        <v>70</v>
      </c>
    </row>
    <row r="1222" customHeight="1" spans="1:8">
      <c r="A1222" s="15" t="s">
        <v>22</v>
      </c>
      <c r="B1222" s="7">
        <v>1218</v>
      </c>
      <c r="C1222" s="11" t="s">
        <v>1885</v>
      </c>
      <c r="D1222" s="15" t="s">
        <v>13</v>
      </c>
      <c r="E1222" s="20" t="s">
        <v>1872</v>
      </c>
      <c r="F1222" s="13" t="s">
        <v>292</v>
      </c>
      <c r="G1222" s="13" t="s">
        <v>1886</v>
      </c>
      <c r="H1222" s="10">
        <v>70</v>
      </c>
    </row>
    <row r="1223" customHeight="1" spans="1:8">
      <c r="A1223" s="15" t="s">
        <v>22</v>
      </c>
      <c r="B1223" s="7">
        <v>1219</v>
      </c>
      <c r="C1223" s="11" t="s">
        <v>1887</v>
      </c>
      <c r="D1223" s="12" t="s">
        <v>13</v>
      </c>
      <c r="E1223" s="20" t="s">
        <v>1888</v>
      </c>
      <c r="F1223" s="12" t="s">
        <v>294</v>
      </c>
      <c r="G1223" s="12" t="s">
        <v>1889</v>
      </c>
      <c r="H1223" s="10">
        <v>70</v>
      </c>
    </row>
    <row r="1224" customHeight="1" spans="1:8">
      <c r="A1224" s="15" t="s">
        <v>22</v>
      </c>
      <c r="B1224" s="7">
        <v>1220</v>
      </c>
      <c r="C1224" s="11" t="s">
        <v>1890</v>
      </c>
      <c r="D1224" s="12" t="s">
        <v>19</v>
      </c>
      <c r="E1224" s="20" t="s">
        <v>1888</v>
      </c>
      <c r="F1224" s="13" t="s">
        <v>286</v>
      </c>
      <c r="G1224" s="13" t="s">
        <v>1891</v>
      </c>
      <c r="H1224" s="10">
        <v>70</v>
      </c>
    </row>
    <row r="1225" customHeight="1" spans="1:8">
      <c r="A1225" s="15" t="s">
        <v>22</v>
      </c>
      <c r="B1225" s="7">
        <v>1221</v>
      </c>
      <c r="C1225" s="11" t="s">
        <v>1892</v>
      </c>
      <c r="D1225" s="12" t="s">
        <v>13</v>
      </c>
      <c r="E1225" s="20" t="s">
        <v>1888</v>
      </c>
      <c r="F1225" s="13" t="s">
        <v>286</v>
      </c>
      <c r="G1225" s="13" t="s">
        <v>1893</v>
      </c>
      <c r="H1225" s="10">
        <v>70</v>
      </c>
    </row>
    <row r="1226" customHeight="1" spans="1:8">
      <c r="A1226" s="15" t="s">
        <v>22</v>
      </c>
      <c r="B1226" s="7">
        <v>1222</v>
      </c>
      <c r="C1226" s="11" t="s">
        <v>1894</v>
      </c>
      <c r="D1226" s="12" t="s">
        <v>19</v>
      </c>
      <c r="E1226" s="20" t="s">
        <v>1888</v>
      </c>
      <c r="F1226" s="12" t="s">
        <v>286</v>
      </c>
      <c r="G1226" s="12" t="s">
        <v>1895</v>
      </c>
      <c r="H1226" s="10">
        <v>70</v>
      </c>
    </row>
    <row r="1227" customHeight="1" spans="1:8">
      <c r="A1227" s="15" t="s">
        <v>22</v>
      </c>
      <c r="B1227" s="7">
        <v>1223</v>
      </c>
      <c r="C1227" s="11" t="s">
        <v>1896</v>
      </c>
      <c r="D1227" s="12" t="s">
        <v>13</v>
      </c>
      <c r="E1227" s="20" t="s">
        <v>1888</v>
      </c>
      <c r="F1227" s="13" t="s">
        <v>292</v>
      </c>
      <c r="G1227" s="13" t="s">
        <v>1897</v>
      </c>
      <c r="H1227" s="10">
        <v>70</v>
      </c>
    </row>
    <row r="1228" customHeight="1" spans="1:8">
      <c r="A1228" s="15" t="s">
        <v>22</v>
      </c>
      <c r="B1228" s="7">
        <v>1224</v>
      </c>
      <c r="C1228" s="11" t="s">
        <v>1898</v>
      </c>
      <c r="D1228" s="12" t="s">
        <v>19</v>
      </c>
      <c r="E1228" s="20" t="s">
        <v>1888</v>
      </c>
      <c r="F1228" s="12" t="s">
        <v>286</v>
      </c>
      <c r="G1228" s="12" t="s">
        <v>1899</v>
      </c>
      <c r="H1228" s="10">
        <v>70</v>
      </c>
    </row>
    <row r="1229" customHeight="1" spans="1:8">
      <c r="A1229" s="15" t="s">
        <v>22</v>
      </c>
      <c r="B1229" s="7">
        <v>1225</v>
      </c>
      <c r="C1229" s="11" t="s">
        <v>1900</v>
      </c>
      <c r="D1229" s="12" t="s">
        <v>13</v>
      </c>
      <c r="E1229" s="20" t="s">
        <v>1901</v>
      </c>
      <c r="F1229" s="12" t="s">
        <v>286</v>
      </c>
      <c r="G1229" s="12" t="s">
        <v>1902</v>
      </c>
      <c r="H1229" s="10">
        <v>70</v>
      </c>
    </row>
    <row r="1230" customHeight="1" spans="1:8">
      <c r="A1230" s="15" t="s">
        <v>22</v>
      </c>
      <c r="B1230" s="7">
        <v>1226</v>
      </c>
      <c r="C1230" s="11" t="s">
        <v>1903</v>
      </c>
      <c r="D1230" s="12" t="s">
        <v>19</v>
      </c>
      <c r="E1230" s="20" t="s">
        <v>1901</v>
      </c>
      <c r="F1230" s="12" t="s">
        <v>286</v>
      </c>
      <c r="G1230" s="12" t="s">
        <v>1904</v>
      </c>
      <c r="H1230" s="10">
        <v>70</v>
      </c>
    </row>
    <row r="1231" customHeight="1" spans="1:8">
      <c r="A1231" s="15" t="s">
        <v>22</v>
      </c>
      <c r="B1231" s="7">
        <v>1227</v>
      </c>
      <c r="C1231" s="11" t="s">
        <v>1905</v>
      </c>
      <c r="D1231" s="12" t="s">
        <v>19</v>
      </c>
      <c r="E1231" s="20" t="s">
        <v>1901</v>
      </c>
      <c r="F1231" s="12" t="s">
        <v>294</v>
      </c>
      <c r="G1231" s="12" t="s">
        <v>1906</v>
      </c>
      <c r="H1231" s="10">
        <v>70</v>
      </c>
    </row>
    <row r="1232" customHeight="1" spans="1:8">
      <c r="A1232" s="15" t="s">
        <v>22</v>
      </c>
      <c r="B1232" s="7">
        <v>1228</v>
      </c>
      <c r="C1232" s="11" t="s">
        <v>1907</v>
      </c>
      <c r="D1232" s="12" t="s">
        <v>19</v>
      </c>
      <c r="E1232" s="20" t="s">
        <v>1901</v>
      </c>
      <c r="F1232" s="12" t="s">
        <v>292</v>
      </c>
      <c r="G1232" s="12" t="s">
        <v>1908</v>
      </c>
      <c r="H1232" s="10">
        <v>70</v>
      </c>
    </row>
    <row r="1233" customHeight="1" spans="1:8">
      <c r="A1233" s="15" t="s">
        <v>22</v>
      </c>
      <c r="B1233" s="7">
        <v>1229</v>
      </c>
      <c r="C1233" s="11" t="s">
        <v>1909</v>
      </c>
      <c r="D1233" s="12" t="s">
        <v>13</v>
      </c>
      <c r="E1233" s="20" t="s">
        <v>1901</v>
      </c>
      <c r="F1233" s="12" t="s">
        <v>294</v>
      </c>
      <c r="G1233" s="12" t="s">
        <v>1910</v>
      </c>
      <c r="H1233" s="10">
        <v>70</v>
      </c>
    </row>
    <row r="1234" customHeight="1" spans="1:8">
      <c r="A1234" s="15" t="s">
        <v>22</v>
      </c>
      <c r="B1234" s="7">
        <v>1230</v>
      </c>
      <c r="C1234" s="11" t="s">
        <v>1911</v>
      </c>
      <c r="D1234" s="12" t="s">
        <v>13</v>
      </c>
      <c r="E1234" s="20" t="s">
        <v>1901</v>
      </c>
      <c r="F1234" s="12" t="s">
        <v>286</v>
      </c>
      <c r="G1234" s="12" t="s">
        <v>1912</v>
      </c>
      <c r="H1234" s="10">
        <v>70</v>
      </c>
    </row>
    <row r="1235" customHeight="1" spans="1:8">
      <c r="A1235" s="15" t="s">
        <v>22</v>
      </c>
      <c r="B1235" s="7">
        <v>1231</v>
      </c>
      <c r="C1235" s="11" t="s">
        <v>1913</v>
      </c>
      <c r="D1235" s="15" t="s">
        <v>19</v>
      </c>
      <c r="E1235" s="20" t="s">
        <v>1901</v>
      </c>
      <c r="F1235" s="12" t="s">
        <v>286</v>
      </c>
      <c r="G1235" s="12" t="s">
        <v>1912</v>
      </c>
      <c r="H1235" s="10">
        <v>70</v>
      </c>
    </row>
    <row r="1236" customHeight="1" spans="1:8">
      <c r="A1236" s="15" t="s">
        <v>22</v>
      </c>
      <c r="B1236" s="7">
        <v>1232</v>
      </c>
      <c r="C1236" s="11" t="s">
        <v>1914</v>
      </c>
      <c r="D1236" s="15" t="s">
        <v>19</v>
      </c>
      <c r="E1236" s="20" t="s">
        <v>1394</v>
      </c>
      <c r="F1236" s="12" t="s">
        <v>286</v>
      </c>
      <c r="G1236" s="12" t="s">
        <v>1915</v>
      </c>
      <c r="H1236" s="10">
        <v>70</v>
      </c>
    </row>
    <row r="1237" customHeight="1" spans="1:8">
      <c r="A1237" s="7" t="s">
        <v>22</v>
      </c>
      <c r="B1237" s="7">
        <v>1233</v>
      </c>
      <c r="C1237" s="10" t="s">
        <v>1916</v>
      </c>
      <c r="D1237" s="7" t="s">
        <v>13</v>
      </c>
      <c r="E1237" s="20" t="s">
        <v>1432</v>
      </c>
      <c r="F1237" s="12" t="s">
        <v>292</v>
      </c>
      <c r="G1237" s="12" t="s">
        <v>1917</v>
      </c>
      <c r="H1237" s="10">
        <v>70</v>
      </c>
    </row>
    <row r="1238" customHeight="1" spans="1:8">
      <c r="A1238" s="7" t="s">
        <v>22</v>
      </c>
      <c r="B1238" s="7">
        <v>1234</v>
      </c>
      <c r="C1238" s="10" t="s">
        <v>1918</v>
      </c>
      <c r="D1238" s="7" t="s">
        <v>19</v>
      </c>
      <c r="E1238" s="20" t="s">
        <v>1705</v>
      </c>
      <c r="F1238" s="12" t="s">
        <v>286</v>
      </c>
      <c r="G1238" s="12" t="s">
        <v>1919</v>
      </c>
      <c r="H1238" s="10">
        <v>70</v>
      </c>
    </row>
    <row r="1239" customHeight="1" spans="1:8">
      <c r="A1239" s="7" t="s">
        <v>22</v>
      </c>
      <c r="B1239" s="7">
        <v>1235</v>
      </c>
      <c r="C1239" s="10" t="s">
        <v>1920</v>
      </c>
      <c r="D1239" s="7" t="s">
        <v>13</v>
      </c>
      <c r="E1239" s="20" t="s">
        <v>1921</v>
      </c>
      <c r="F1239" s="12" t="s">
        <v>286</v>
      </c>
      <c r="G1239" s="12" t="s">
        <v>1922</v>
      </c>
      <c r="H1239" s="10">
        <v>70</v>
      </c>
    </row>
    <row r="1240" customHeight="1" spans="1:8">
      <c r="A1240" s="7" t="s">
        <v>22</v>
      </c>
      <c r="B1240" s="7">
        <v>1236</v>
      </c>
      <c r="C1240" s="10" t="s">
        <v>1923</v>
      </c>
      <c r="D1240" s="7" t="s">
        <v>13</v>
      </c>
      <c r="E1240" s="20" t="s">
        <v>1921</v>
      </c>
      <c r="F1240" s="12" t="s">
        <v>286</v>
      </c>
      <c r="G1240" s="12" t="s">
        <v>1924</v>
      </c>
      <c r="H1240" s="10">
        <v>70</v>
      </c>
    </row>
    <row r="1241" customHeight="1" spans="1:8">
      <c r="A1241" s="7" t="s">
        <v>22</v>
      </c>
      <c r="B1241" s="7">
        <v>1237</v>
      </c>
      <c r="C1241" s="10" t="s">
        <v>1925</v>
      </c>
      <c r="D1241" s="7" t="s">
        <v>19</v>
      </c>
      <c r="E1241" s="20" t="s">
        <v>1921</v>
      </c>
      <c r="F1241" s="12" t="s">
        <v>286</v>
      </c>
      <c r="G1241" s="12" t="s">
        <v>1926</v>
      </c>
      <c r="H1241" s="10">
        <v>70</v>
      </c>
    </row>
    <row r="1242" customHeight="1" spans="1:8">
      <c r="A1242" s="7" t="s">
        <v>22</v>
      </c>
      <c r="B1242" s="7">
        <v>1238</v>
      </c>
      <c r="C1242" s="10" t="s">
        <v>1927</v>
      </c>
      <c r="D1242" s="20" t="s">
        <v>13</v>
      </c>
      <c r="E1242" s="20" t="s">
        <v>1921</v>
      </c>
      <c r="F1242" s="12" t="s">
        <v>286</v>
      </c>
      <c r="G1242" s="12" t="s">
        <v>1928</v>
      </c>
      <c r="H1242" s="10">
        <v>70</v>
      </c>
    </row>
    <row r="1243" customHeight="1" spans="1:8">
      <c r="A1243" s="7" t="s">
        <v>22</v>
      </c>
      <c r="B1243" s="7">
        <v>1239</v>
      </c>
      <c r="C1243" s="11" t="s">
        <v>1929</v>
      </c>
      <c r="D1243" s="12" t="s">
        <v>19</v>
      </c>
      <c r="E1243" s="20" t="s">
        <v>1921</v>
      </c>
      <c r="F1243" s="12" t="s">
        <v>286</v>
      </c>
      <c r="G1243" s="12" t="s">
        <v>1930</v>
      </c>
      <c r="H1243" s="10">
        <v>70</v>
      </c>
    </row>
    <row r="1244" customHeight="1" spans="1:8">
      <c r="A1244" s="7" t="s">
        <v>22</v>
      </c>
      <c r="B1244" s="7">
        <v>1240</v>
      </c>
      <c r="C1244" s="10" t="s">
        <v>1931</v>
      </c>
      <c r="D1244" s="20" t="s">
        <v>13</v>
      </c>
      <c r="E1244" s="20" t="s">
        <v>1921</v>
      </c>
      <c r="F1244" s="12" t="s">
        <v>286</v>
      </c>
      <c r="G1244" s="12" t="s">
        <v>1930</v>
      </c>
      <c r="H1244" s="10">
        <v>70</v>
      </c>
    </row>
    <row r="1245" customHeight="1" spans="1:8">
      <c r="A1245" s="7" t="s">
        <v>22</v>
      </c>
      <c r="B1245" s="7">
        <v>1241</v>
      </c>
      <c r="C1245" s="10" t="s">
        <v>1932</v>
      </c>
      <c r="D1245" s="20" t="s">
        <v>19</v>
      </c>
      <c r="E1245" s="20" t="s">
        <v>1921</v>
      </c>
      <c r="F1245" s="12" t="s">
        <v>292</v>
      </c>
      <c r="G1245" s="15" t="s">
        <v>1933</v>
      </c>
      <c r="H1245" s="10">
        <v>70</v>
      </c>
    </row>
    <row r="1246" customHeight="1" spans="1:8">
      <c r="A1246" s="15" t="s">
        <v>1934</v>
      </c>
      <c r="B1246" s="7">
        <v>1242</v>
      </c>
      <c r="C1246" s="11" t="s">
        <v>1935</v>
      </c>
      <c r="D1246" s="15" t="s">
        <v>19</v>
      </c>
      <c r="E1246" s="20" t="s">
        <v>1921</v>
      </c>
      <c r="F1246" s="12" t="s">
        <v>286</v>
      </c>
      <c r="G1246" s="12" t="s">
        <v>1936</v>
      </c>
      <c r="H1246" s="10">
        <v>70</v>
      </c>
    </row>
    <row r="1247" customHeight="1" spans="1:8">
      <c r="A1247" s="7" t="s">
        <v>22</v>
      </c>
      <c r="B1247" s="7">
        <v>1243</v>
      </c>
      <c r="C1247" s="11" t="s">
        <v>1937</v>
      </c>
      <c r="D1247" s="12" t="s">
        <v>19</v>
      </c>
      <c r="E1247" s="20" t="s">
        <v>1921</v>
      </c>
      <c r="F1247" s="12" t="s">
        <v>292</v>
      </c>
      <c r="G1247" s="12" t="s">
        <v>1933</v>
      </c>
      <c r="H1247" s="10">
        <v>70</v>
      </c>
    </row>
    <row r="1248" customHeight="1" spans="1:8">
      <c r="A1248" s="15" t="s">
        <v>1934</v>
      </c>
      <c r="B1248" s="7">
        <v>1244</v>
      </c>
      <c r="C1248" s="11" t="s">
        <v>1938</v>
      </c>
      <c r="D1248" s="12" t="s">
        <v>13</v>
      </c>
      <c r="E1248" s="20" t="s">
        <v>1921</v>
      </c>
      <c r="F1248" s="14" t="s">
        <v>292</v>
      </c>
      <c r="G1248" s="14" t="s">
        <v>1933</v>
      </c>
      <c r="H1248" s="10">
        <v>70</v>
      </c>
    </row>
    <row r="1249" customHeight="1" spans="1:8">
      <c r="A1249" s="7" t="s">
        <v>22</v>
      </c>
      <c r="B1249" s="7">
        <v>1245</v>
      </c>
      <c r="C1249" s="11" t="s">
        <v>1939</v>
      </c>
      <c r="D1249" s="12" t="s">
        <v>13</v>
      </c>
      <c r="E1249" s="20" t="s">
        <v>1921</v>
      </c>
      <c r="F1249" s="12" t="s">
        <v>286</v>
      </c>
      <c r="G1249" s="12" t="s">
        <v>1940</v>
      </c>
      <c r="H1249" s="10">
        <v>70</v>
      </c>
    </row>
    <row r="1250" customHeight="1" spans="1:8">
      <c r="A1250" s="15" t="s">
        <v>1934</v>
      </c>
      <c r="B1250" s="7">
        <v>1246</v>
      </c>
      <c r="C1250" s="11" t="s">
        <v>1941</v>
      </c>
      <c r="D1250" s="12" t="s">
        <v>13</v>
      </c>
      <c r="E1250" s="20" t="s">
        <v>1921</v>
      </c>
      <c r="F1250" s="12" t="s">
        <v>286</v>
      </c>
      <c r="G1250" s="12" t="s">
        <v>1942</v>
      </c>
      <c r="H1250" s="10">
        <v>70</v>
      </c>
    </row>
    <row r="1251" customHeight="1" spans="1:8">
      <c r="A1251" s="15" t="s">
        <v>1934</v>
      </c>
      <c r="B1251" s="7">
        <v>1247</v>
      </c>
      <c r="C1251" s="11" t="s">
        <v>1943</v>
      </c>
      <c r="D1251" s="12" t="s">
        <v>13</v>
      </c>
      <c r="E1251" s="20" t="s">
        <v>1921</v>
      </c>
      <c r="F1251" s="12" t="s">
        <v>286</v>
      </c>
      <c r="G1251" s="12" t="s">
        <v>1944</v>
      </c>
      <c r="H1251" s="10">
        <v>70</v>
      </c>
    </row>
    <row r="1252" customHeight="1" spans="1:8">
      <c r="A1252" s="7" t="s">
        <v>22</v>
      </c>
      <c r="B1252" s="7">
        <v>1248</v>
      </c>
      <c r="C1252" s="11" t="s">
        <v>1945</v>
      </c>
      <c r="D1252" s="7" t="s">
        <v>19</v>
      </c>
      <c r="E1252" s="20" t="s">
        <v>1946</v>
      </c>
      <c r="F1252" s="13" t="s">
        <v>286</v>
      </c>
      <c r="G1252" s="13" t="s">
        <v>1947</v>
      </c>
      <c r="H1252" s="10">
        <v>70</v>
      </c>
    </row>
    <row r="1253" customHeight="1" spans="1:8">
      <c r="A1253" s="7" t="s">
        <v>22</v>
      </c>
      <c r="B1253" s="7">
        <v>1249</v>
      </c>
      <c r="C1253" s="11" t="s">
        <v>1948</v>
      </c>
      <c r="D1253" s="7" t="s">
        <v>13</v>
      </c>
      <c r="E1253" s="20" t="s">
        <v>1946</v>
      </c>
      <c r="F1253" s="13" t="s">
        <v>286</v>
      </c>
      <c r="G1253" s="14" t="s">
        <v>1949</v>
      </c>
      <c r="H1253" s="10">
        <v>70</v>
      </c>
    </row>
    <row r="1254" customHeight="1" spans="1:8">
      <c r="A1254" s="7" t="s">
        <v>22</v>
      </c>
      <c r="B1254" s="7">
        <v>1250</v>
      </c>
      <c r="C1254" s="11" t="s">
        <v>1950</v>
      </c>
      <c r="D1254" s="7" t="s">
        <v>19</v>
      </c>
      <c r="E1254" s="20" t="s">
        <v>1946</v>
      </c>
      <c r="F1254" s="46" t="s">
        <v>286</v>
      </c>
      <c r="G1254" s="14" t="s">
        <v>1951</v>
      </c>
      <c r="H1254" s="10">
        <v>70</v>
      </c>
    </row>
    <row r="1255" customHeight="1" spans="1:8">
      <c r="A1255" s="7" t="s">
        <v>22</v>
      </c>
      <c r="B1255" s="7">
        <v>1251</v>
      </c>
      <c r="C1255" s="11" t="s">
        <v>1952</v>
      </c>
      <c r="D1255" s="7" t="s">
        <v>19</v>
      </c>
      <c r="E1255" s="20" t="s">
        <v>1946</v>
      </c>
      <c r="F1255" s="14" t="s">
        <v>286</v>
      </c>
      <c r="G1255" s="14" t="s">
        <v>1953</v>
      </c>
      <c r="H1255" s="10">
        <v>70</v>
      </c>
    </row>
    <row r="1256" customHeight="1" spans="1:8">
      <c r="A1256" s="7" t="s">
        <v>22</v>
      </c>
      <c r="B1256" s="7">
        <v>1252</v>
      </c>
      <c r="C1256" s="11" t="s">
        <v>1954</v>
      </c>
      <c r="D1256" s="7" t="s">
        <v>13</v>
      </c>
      <c r="E1256" s="20" t="s">
        <v>1946</v>
      </c>
      <c r="F1256" s="12" t="s">
        <v>286</v>
      </c>
      <c r="G1256" s="12" t="s">
        <v>1452</v>
      </c>
      <c r="H1256" s="10">
        <v>70</v>
      </c>
    </row>
    <row r="1257" customHeight="1" spans="1:8">
      <c r="A1257" s="7" t="s">
        <v>22</v>
      </c>
      <c r="B1257" s="7">
        <v>1253</v>
      </c>
      <c r="C1257" s="11" t="s">
        <v>1955</v>
      </c>
      <c r="D1257" s="7" t="s">
        <v>13</v>
      </c>
      <c r="E1257" s="20" t="s">
        <v>1946</v>
      </c>
      <c r="F1257" s="12" t="s">
        <v>292</v>
      </c>
      <c r="G1257" s="12" t="s">
        <v>1956</v>
      </c>
      <c r="H1257" s="10">
        <v>70</v>
      </c>
    </row>
    <row r="1258" customHeight="1" spans="1:8">
      <c r="A1258" s="7" t="s">
        <v>22</v>
      </c>
      <c r="B1258" s="7">
        <v>1254</v>
      </c>
      <c r="C1258" s="10" t="s">
        <v>1957</v>
      </c>
      <c r="D1258" s="20" t="s">
        <v>13</v>
      </c>
      <c r="E1258" s="20" t="s">
        <v>1946</v>
      </c>
      <c r="F1258" s="12" t="s">
        <v>286</v>
      </c>
      <c r="G1258" s="12" t="s">
        <v>1958</v>
      </c>
      <c r="H1258" s="10">
        <v>70</v>
      </c>
    </row>
    <row r="1259" customHeight="1" spans="1:8">
      <c r="A1259" s="7" t="s">
        <v>22</v>
      </c>
      <c r="B1259" s="7">
        <v>1255</v>
      </c>
      <c r="C1259" s="11" t="s">
        <v>1959</v>
      </c>
      <c r="D1259" s="12" t="s">
        <v>13</v>
      </c>
      <c r="E1259" s="20" t="s">
        <v>1946</v>
      </c>
      <c r="F1259" s="12" t="s">
        <v>286</v>
      </c>
      <c r="G1259" s="12" t="s">
        <v>1960</v>
      </c>
      <c r="H1259" s="10">
        <v>70</v>
      </c>
    </row>
    <row r="1260" customHeight="1" spans="1:8">
      <c r="A1260" s="7" t="s">
        <v>22</v>
      </c>
      <c r="B1260" s="7">
        <v>1256</v>
      </c>
      <c r="C1260" s="11" t="s">
        <v>1961</v>
      </c>
      <c r="D1260" s="12" t="s">
        <v>19</v>
      </c>
      <c r="E1260" s="20" t="s">
        <v>1946</v>
      </c>
      <c r="F1260" s="12" t="s">
        <v>286</v>
      </c>
      <c r="G1260" s="12" t="s">
        <v>1960</v>
      </c>
      <c r="H1260" s="10">
        <v>70</v>
      </c>
    </row>
    <row r="1261" customHeight="1" spans="1:8">
      <c r="A1261" s="7" t="s">
        <v>22</v>
      </c>
      <c r="B1261" s="7">
        <v>1257</v>
      </c>
      <c r="C1261" s="11" t="s">
        <v>1962</v>
      </c>
      <c r="D1261" s="12" t="s">
        <v>19</v>
      </c>
      <c r="E1261" s="20" t="s">
        <v>1946</v>
      </c>
      <c r="F1261" s="12" t="s">
        <v>286</v>
      </c>
      <c r="G1261" s="12" t="s">
        <v>1963</v>
      </c>
      <c r="H1261" s="10">
        <v>70</v>
      </c>
    </row>
    <row r="1262" customHeight="1" spans="1:8">
      <c r="A1262" s="7" t="s">
        <v>22</v>
      </c>
      <c r="B1262" s="7">
        <v>1258</v>
      </c>
      <c r="C1262" s="11" t="s">
        <v>1964</v>
      </c>
      <c r="D1262" s="12" t="s">
        <v>13</v>
      </c>
      <c r="E1262" s="20" t="s">
        <v>1946</v>
      </c>
      <c r="F1262" s="12" t="s">
        <v>286</v>
      </c>
      <c r="G1262" s="12" t="s">
        <v>1965</v>
      </c>
      <c r="H1262" s="10">
        <v>70</v>
      </c>
    </row>
    <row r="1263" customHeight="1" spans="1:8">
      <c r="A1263" s="7" t="s">
        <v>22</v>
      </c>
      <c r="B1263" s="7">
        <v>1259</v>
      </c>
      <c r="C1263" s="11" t="s">
        <v>1966</v>
      </c>
      <c r="D1263" s="12" t="s">
        <v>13</v>
      </c>
      <c r="E1263" s="20" t="s">
        <v>1946</v>
      </c>
      <c r="F1263" s="12" t="s">
        <v>286</v>
      </c>
      <c r="G1263" s="12" t="s">
        <v>1967</v>
      </c>
      <c r="H1263" s="10">
        <v>70</v>
      </c>
    </row>
    <row r="1264" customHeight="1" spans="1:8">
      <c r="A1264" s="7" t="s">
        <v>22</v>
      </c>
      <c r="B1264" s="7">
        <v>1260</v>
      </c>
      <c r="C1264" s="11" t="s">
        <v>1968</v>
      </c>
      <c r="D1264" s="12" t="s">
        <v>19</v>
      </c>
      <c r="E1264" s="20" t="s">
        <v>1946</v>
      </c>
      <c r="F1264" s="12" t="s">
        <v>286</v>
      </c>
      <c r="G1264" s="12" t="s">
        <v>1967</v>
      </c>
      <c r="H1264" s="10">
        <v>70</v>
      </c>
    </row>
    <row r="1265" customHeight="1" spans="1:8">
      <c r="A1265" s="7" t="s">
        <v>22</v>
      </c>
      <c r="B1265" s="7">
        <v>1261</v>
      </c>
      <c r="C1265" s="11" t="s">
        <v>1969</v>
      </c>
      <c r="D1265" s="12" t="s">
        <v>13</v>
      </c>
      <c r="E1265" s="20" t="s">
        <v>1946</v>
      </c>
      <c r="F1265" s="13" t="s">
        <v>286</v>
      </c>
      <c r="G1265" s="13" t="s">
        <v>1970</v>
      </c>
      <c r="H1265" s="10">
        <v>70</v>
      </c>
    </row>
    <row r="1266" customHeight="1" spans="1:8">
      <c r="A1266" s="7" t="s">
        <v>22</v>
      </c>
      <c r="B1266" s="7">
        <v>1262</v>
      </c>
      <c r="C1266" s="11" t="s">
        <v>1971</v>
      </c>
      <c r="D1266" s="12" t="s">
        <v>13</v>
      </c>
      <c r="E1266" s="20" t="s">
        <v>1946</v>
      </c>
      <c r="F1266" s="14" t="s">
        <v>294</v>
      </c>
      <c r="G1266" s="14" t="s">
        <v>1972</v>
      </c>
      <c r="H1266" s="10">
        <v>70</v>
      </c>
    </row>
    <row r="1267" customHeight="1" spans="1:8">
      <c r="A1267" s="7" t="s">
        <v>22</v>
      </c>
      <c r="B1267" s="7">
        <v>1263</v>
      </c>
      <c r="C1267" s="11" t="s">
        <v>1973</v>
      </c>
      <c r="D1267" s="12" t="s">
        <v>13</v>
      </c>
      <c r="E1267" s="20" t="s">
        <v>1946</v>
      </c>
      <c r="F1267" s="12" t="s">
        <v>286</v>
      </c>
      <c r="G1267" s="12" t="s">
        <v>1974</v>
      </c>
      <c r="H1267" s="10">
        <v>70</v>
      </c>
    </row>
    <row r="1268" customHeight="1" spans="1:8">
      <c r="A1268" s="7" t="s">
        <v>22</v>
      </c>
      <c r="B1268" s="7">
        <v>1264</v>
      </c>
      <c r="C1268" s="11" t="s">
        <v>1975</v>
      </c>
      <c r="D1268" s="12" t="s">
        <v>19</v>
      </c>
      <c r="E1268" s="20" t="s">
        <v>1946</v>
      </c>
      <c r="F1268" s="12" t="s">
        <v>286</v>
      </c>
      <c r="G1268" s="12" t="s">
        <v>1976</v>
      </c>
      <c r="H1268" s="10">
        <v>70</v>
      </c>
    </row>
    <row r="1269" customHeight="1" spans="1:8">
      <c r="A1269" s="7" t="s">
        <v>22</v>
      </c>
      <c r="B1269" s="7">
        <v>1265</v>
      </c>
      <c r="C1269" s="11" t="s">
        <v>1977</v>
      </c>
      <c r="D1269" s="12" t="s">
        <v>13</v>
      </c>
      <c r="E1269" s="20" t="s">
        <v>1946</v>
      </c>
      <c r="F1269" s="12" t="s">
        <v>286</v>
      </c>
      <c r="G1269" s="12" t="s">
        <v>1978</v>
      </c>
      <c r="H1269" s="10">
        <v>70</v>
      </c>
    </row>
    <row r="1270" customHeight="1" spans="1:8">
      <c r="A1270" s="7" t="s">
        <v>22</v>
      </c>
      <c r="B1270" s="7">
        <v>1266</v>
      </c>
      <c r="C1270" s="11" t="s">
        <v>1979</v>
      </c>
      <c r="D1270" s="12" t="s">
        <v>19</v>
      </c>
      <c r="E1270" s="20" t="s">
        <v>1946</v>
      </c>
      <c r="F1270" s="46" t="s">
        <v>286</v>
      </c>
      <c r="G1270" s="12" t="s">
        <v>1978</v>
      </c>
      <c r="H1270" s="10">
        <v>70</v>
      </c>
    </row>
    <row r="1271" customHeight="1" spans="1:8">
      <c r="A1271" s="7" t="s">
        <v>22</v>
      </c>
      <c r="B1271" s="7">
        <v>1267</v>
      </c>
      <c r="C1271" s="11" t="s">
        <v>1980</v>
      </c>
      <c r="D1271" s="12" t="s">
        <v>19</v>
      </c>
      <c r="E1271" s="20" t="s">
        <v>1946</v>
      </c>
      <c r="F1271" s="12" t="s">
        <v>294</v>
      </c>
      <c r="G1271" s="12" t="s">
        <v>1981</v>
      </c>
      <c r="H1271" s="10">
        <v>70</v>
      </c>
    </row>
    <row r="1272" customHeight="1" spans="1:8">
      <c r="A1272" s="7" t="s">
        <v>22</v>
      </c>
      <c r="B1272" s="7">
        <v>1268</v>
      </c>
      <c r="C1272" s="11" t="s">
        <v>1982</v>
      </c>
      <c r="D1272" s="12" t="s">
        <v>13</v>
      </c>
      <c r="E1272" s="20" t="s">
        <v>1946</v>
      </c>
      <c r="F1272" s="12" t="s">
        <v>286</v>
      </c>
      <c r="G1272" s="12" t="s">
        <v>1983</v>
      </c>
      <c r="H1272" s="10">
        <v>70</v>
      </c>
    </row>
    <row r="1273" customHeight="1" spans="1:8">
      <c r="A1273" s="7" t="s">
        <v>22</v>
      </c>
      <c r="B1273" s="7">
        <v>1269</v>
      </c>
      <c r="C1273" s="11" t="s">
        <v>1984</v>
      </c>
      <c r="D1273" s="12" t="s">
        <v>13</v>
      </c>
      <c r="E1273" s="20" t="s">
        <v>1946</v>
      </c>
      <c r="F1273" s="12" t="s">
        <v>294</v>
      </c>
      <c r="G1273" s="12" t="s">
        <v>1985</v>
      </c>
      <c r="H1273" s="10">
        <v>70</v>
      </c>
    </row>
    <row r="1274" customHeight="1" spans="1:8">
      <c r="A1274" s="7" t="s">
        <v>22</v>
      </c>
      <c r="B1274" s="7">
        <v>1270</v>
      </c>
      <c r="C1274" s="11" t="s">
        <v>1986</v>
      </c>
      <c r="D1274" s="12" t="s">
        <v>19</v>
      </c>
      <c r="E1274" s="20" t="s">
        <v>1946</v>
      </c>
      <c r="F1274" s="12" t="s">
        <v>286</v>
      </c>
      <c r="G1274" s="12" t="s">
        <v>1724</v>
      </c>
      <c r="H1274" s="10">
        <v>70</v>
      </c>
    </row>
    <row r="1275" customHeight="1" spans="1:8">
      <c r="A1275" s="7" t="s">
        <v>22</v>
      </c>
      <c r="B1275" s="7">
        <v>1271</v>
      </c>
      <c r="C1275" s="11" t="s">
        <v>1987</v>
      </c>
      <c r="D1275" s="12" t="s">
        <v>13</v>
      </c>
      <c r="E1275" s="20" t="s">
        <v>1946</v>
      </c>
      <c r="F1275" s="12" t="s">
        <v>286</v>
      </c>
      <c r="G1275" s="12" t="s">
        <v>1988</v>
      </c>
      <c r="H1275" s="10">
        <v>70</v>
      </c>
    </row>
    <row r="1276" customHeight="1" spans="1:8">
      <c r="A1276" s="7" t="s">
        <v>22</v>
      </c>
      <c r="B1276" s="7">
        <v>1272</v>
      </c>
      <c r="C1276" s="11" t="s">
        <v>1989</v>
      </c>
      <c r="D1276" s="12" t="s">
        <v>19</v>
      </c>
      <c r="E1276" s="20" t="s">
        <v>1946</v>
      </c>
      <c r="F1276" s="12" t="s">
        <v>292</v>
      </c>
      <c r="G1276" s="12" t="s">
        <v>1990</v>
      </c>
      <c r="H1276" s="10">
        <v>70</v>
      </c>
    </row>
    <row r="1277" customHeight="1" spans="1:8">
      <c r="A1277" s="7" t="s">
        <v>22</v>
      </c>
      <c r="B1277" s="7">
        <v>1273</v>
      </c>
      <c r="C1277" s="11" t="s">
        <v>1991</v>
      </c>
      <c r="D1277" s="12" t="s">
        <v>19</v>
      </c>
      <c r="E1277" s="20" t="s">
        <v>1946</v>
      </c>
      <c r="F1277" s="12" t="s">
        <v>286</v>
      </c>
      <c r="G1277" s="12" t="s">
        <v>1992</v>
      </c>
      <c r="H1277" s="10">
        <v>70</v>
      </c>
    </row>
    <row r="1278" customHeight="1" spans="1:8">
      <c r="A1278" s="7" t="s">
        <v>22</v>
      </c>
      <c r="B1278" s="7">
        <v>1274</v>
      </c>
      <c r="C1278" s="11" t="s">
        <v>1993</v>
      </c>
      <c r="D1278" s="12" t="s">
        <v>19</v>
      </c>
      <c r="E1278" s="20" t="s">
        <v>1946</v>
      </c>
      <c r="F1278" s="12" t="s">
        <v>294</v>
      </c>
      <c r="G1278" s="12" t="s">
        <v>1994</v>
      </c>
      <c r="H1278" s="10">
        <v>70</v>
      </c>
    </row>
    <row r="1279" customHeight="1" spans="1:8">
      <c r="A1279" s="7" t="s">
        <v>22</v>
      </c>
      <c r="B1279" s="7">
        <v>1275</v>
      </c>
      <c r="C1279" s="11" t="s">
        <v>1995</v>
      </c>
      <c r="D1279" s="12" t="s">
        <v>19</v>
      </c>
      <c r="E1279" s="20" t="s">
        <v>1946</v>
      </c>
      <c r="F1279" s="12" t="s">
        <v>286</v>
      </c>
      <c r="G1279" s="12" t="s">
        <v>1996</v>
      </c>
      <c r="H1279" s="10">
        <v>70</v>
      </c>
    </row>
    <row r="1280" customHeight="1" spans="1:8">
      <c r="A1280" s="7" t="s">
        <v>22</v>
      </c>
      <c r="B1280" s="7">
        <v>1276</v>
      </c>
      <c r="C1280" s="11" t="s">
        <v>1997</v>
      </c>
      <c r="D1280" s="12" t="s">
        <v>13</v>
      </c>
      <c r="E1280" s="20" t="s">
        <v>1946</v>
      </c>
      <c r="F1280" s="12" t="s">
        <v>294</v>
      </c>
      <c r="G1280" s="12" t="s">
        <v>1998</v>
      </c>
      <c r="H1280" s="10">
        <v>70</v>
      </c>
    </row>
    <row r="1281" customHeight="1" spans="1:8">
      <c r="A1281" s="7" t="s">
        <v>22</v>
      </c>
      <c r="B1281" s="7">
        <v>1277</v>
      </c>
      <c r="C1281" s="11" t="s">
        <v>1999</v>
      </c>
      <c r="D1281" s="12" t="s">
        <v>19</v>
      </c>
      <c r="E1281" s="20" t="s">
        <v>1946</v>
      </c>
      <c r="F1281" s="12" t="s">
        <v>286</v>
      </c>
      <c r="G1281" s="12" t="s">
        <v>2000</v>
      </c>
      <c r="H1281" s="10">
        <v>70</v>
      </c>
    </row>
    <row r="1282" customHeight="1" spans="1:8">
      <c r="A1282" s="7" t="s">
        <v>22</v>
      </c>
      <c r="B1282" s="7">
        <v>1278</v>
      </c>
      <c r="C1282" s="11" t="s">
        <v>2001</v>
      </c>
      <c r="D1282" s="12" t="s">
        <v>19</v>
      </c>
      <c r="E1282" s="20" t="s">
        <v>1946</v>
      </c>
      <c r="F1282" s="12" t="s">
        <v>294</v>
      </c>
      <c r="G1282" s="12" t="s">
        <v>1998</v>
      </c>
      <c r="H1282" s="10">
        <v>70</v>
      </c>
    </row>
    <row r="1283" customHeight="1" spans="1:8">
      <c r="A1283" s="7" t="s">
        <v>22</v>
      </c>
      <c r="B1283" s="7">
        <v>1279</v>
      </c>
      <c r="C1283" s="11" t="s">
        <v>2002</v>
      </c>
      <c r="D1283" s="12" t="s">
        <v>19</v>
      </c>
      <c r="E1283" s="20" t="s">
        <v>1946</v>
      </c>
      <c r="F1283" s="12" t="s">
        <v>292</v>
      </c>
      <c r="G1283" s="12" t="s">
        <v>2003</v>
      </c>
      <c r="H1283" s="10">
        <v>70</v>
      </c>
    </row>
    <row r="1284" customHeight="1" spans="1:8">
      <c r="A1284" s="7" t="s">
        <v>22</v>
      </c>
      <c r="B1284" s="7">
        <v>1280</v>
      </c>
      <c r="C1284" s="11" t="s">
        <v>2004</v>
      </c>
      <c r="D1284" s="12" t="s">
        <v>13</v>
      </c>
      <c r="E1284" s="20" t="s">
        <v>1946</v>
      </c>
      <c r="F1284" s="12" t="s">
        <v>286</v>
      </c>
      <c r="G1284" s="12" t="s">
        <v>2005</v>
      </c>
      <c r="H1284" s="10">
        <v>70</v>
      </c>
    </row>
    <row r="1285" customHeight="1" spans="1:8">
      <c r="A1285" s="7" t="s">
        <v>22</v>
      </c>
      <c r="B1285" s="7">
        <v>1281</v>
      </c>
      <c r="C1285" s="11" t="s">
        <v>2006</v>
      </c>
      <c r="D1285" s="12" t="s">
        <v>13</v>
      </c>
      <c r="E1285" s="20" t="s">
        <v>1946</v>
      </c>
      <c r="F1285" s="12" t="s">
        <v>286</v>
      </c>
      <c r="G1285" s="12" t="s">
        <v>2007</v>
      </c>
      <c r="H1285" s="10">
        <v>70</v>
      </c>
    </row>
    <row r="1286" customHeight="1" spans="1:8">
      <c r="A1286" s="7" t="s">
        <v>22</v>
      </c>
      <c r="B1286" s="7">
        <v>1282</v>
      </c>
      <c r="C1286" s="11" t="s">
        <v>2008</v>
      </c>
      <c r="D1286" s="12" t="s">
        <v>19</v>
      </c>
      <c r="E1286" s="20" t="s">
        <v>1407</v>
      </c>
      <c r="F1286" s="12" t="s">
        <v>292</v>
      </c>
      <c r="G1286" s="12" t="s">
        <v>2009</v>
      </c>
      <c r="H1286" s="10">
        <v>70</v>
      </c>
    </row>
    <row r="1287" customHeight="1" spans="1:8">
      <c r="A1287" s="7" t="s">
        <v>22</v>
      </c>
      <c r="B1287" s="7">
        <v>1283</v>
      </c>
      <c r="C1287" s="11" t="s">
        <v>2010</v>
      </c>
      <c r="D1287" s="12" t="s">
        <v>13</v>
      </c>
      <c r="E1287" s="20" t="s">
        <v>1946</v>
      </c>
      <c r="F1287" s="12" t="s">
        <v>286</v>
      </c>
      <c r="G1287" s="12" t="s">
        <v>2011</v>
      </c>
      <c r="H1287" s="10">
        <v>70</v>
      </c>
    </row>
    <row r="1288" customHeight="1" spans="1:8">
      <c r="A1288" s="7" t="s">
        <v>22</v>
      </c>
      <c r="B1288" s="7">
        <v>1284</v>
      </c>
      <c r="C1288" s="11" t="s">
        <v>2012</v>
      </c>
      <c r="D1288" s="12" t="s">
        <v>19</v>
      </c>
      <c r="E1288" s="20" t="s">
        <v>1946</v>
      </c>
      <c r="F1288" s="12" t="s">
        <v>292</v>
      </c>
      <c r="G1288" s="12" t="s">
        <v>2013</v>
      </c>
      <c r="H1288" s="10">
        <v>70</v>
      </c>
    </row>
    <row r="1289" customHeight="1" spans="1:8">
      <c r="A1289" s="7" t="s">
        <v>22</v>
      </c>
      <c r="B1289" s="7">
        <v>1285</v>
      </c>
      <c r="C1289" s="11" t="s">
        <v>2014</v>
      </c>
      <c r="D1289" s="12" t="s">
        <v>13</v>
      </c>
      <c r="E1289" s="20" t="s">
        <v>1946</v>
      </c>
      <c r="F1289" s="12" t="s">
        <v>286</v>
      </c>
      <c r="G1289" s="12" t="s">
        <v>2015</v>
      </c>
      <c r="H1289" s="10">
        <v>70</v>
      </c>
    </row>
    <row r="1290" customHeight="1" spans="1:8">
      <c r="A1290" s="7" t="s">
        <v>22</v>
      </c>
      <c r="B1290" s="7">
        <v>1286</v>
      </c>
      <c r="C1290" s="11" t="s">
        <v>2016</v>
      </c>
      <c r="D1290" s="12" t="s">
        <v>13</v>
      </c>
      <c r="E1290" s="20" t="s">
        <v>1380</v>
      </c>
      <c r="F1290" s="12" t="s">
        <v>286</v>
      </c>
      <c r="G1290" s="12" t="s">
        <v>2017</v>
      </c>
      <c r="H1290" s="10">
        <v>70</v>
      </c>
    </row>
    <row r="1291" customHeight="1" spans="1:8">
      <c r="A1291" s="7" t="s">
        <v>22</v>
      </c>
      <c r="B1291" s="7">
        <v>1287</v>
      </c>
      <c r="C1291" s="11" t="s">
        <v>2018</v>
      </c>
      <c r="D1291" s="12" t="s">
        <v>19</v>
      </c>
      <c r="E1291" s="20" t="s">
        <v>1946</v>
      </c>
      <c r="F1291" s="12" t="s">
        <v>286</v>
      </c>
      <c r="G1291" s="12" t="s">
        <v>2017</v>
      </c>
      <c r="H1291" s="10">
        <v>70</v>
      </c>
    </row>
    <row r="1292" customHeight="1" spans="1:8">
      <c r="A1292" s="7" t="s">
        <v>22</v>
      </c>
      <c r="B1292" s="7">
        <v>1288</v>
      </c>
      <c r="C1292" s="11" t="s">
        <v>2019</v>
      </c>
      <c r="D1292" s="12" t="s">
        <v>19</v>
      </c>
      <c r="E1292" s="20" t="s">
        <v>1946</v>
      </c>
      <c r="F1292" s="12" t="s">
        <v>286</v>
      </c>
      <c r="G1292" s="12" t="s">
        <v>2017</v>
      </c>
      <c r="H1292" s="10">
        <v>70</v>
      </c>
    </row>
    <row r="1293" customHeight="1" spans="1:8">
      <c r="A1293" s="7" t="s">
        <v>22</v>
      </c>
      <c r="B1293" s="7">
        <v>1289</v>
      </c>
      <c r="C1293" s="11" t="s">
        <v>2020</v>
      </c>
      <c r="D1293" s="12" t="s">
        <v>13</v>
      </c>
      <c r="E1293" s="20" t="s">
        <v>1946</v>
      </c>
      <c r="F1293" s="12" t="s">
        <v>286</v>
      </c>
      <c r="G1293" s="12" t="s">
        <v>2021</v>
      </c>
      <c r="H1293" s="10">
        <v>70</v>
      </c>
    </row>
    <row r="1294" customHeight="1" spans="1:8">
      <c r="A1294" s="7" t="s">
        <v>22</v>
      </c>
      <c r="B1294" s="7">
        <v>1290</v>
      </c>
      <c r="C1294" s="11" t="s">
        <v>2022</v>
      </c>
      <c r="D1294" s="12" t="s">
        <v>13</v>
      </c>
      <c r="E1294" s="20" t="s">
        <v>1946</v>
      </c>
      <c r="F1294" s="46" t="s">
        <v>286</v>
      </c>
      <c r="G1294" s="12" t="s">
        <v>2005</v>
      </c>
      <c r="H1294" s="10">
        <v>70</v>
      </c>
    </row>
    <row r="1295" customHeight="1" spans="1:8">
      <c r="A1295" s="7" t="s">
        <v>22</v>
      </c>
      <c r="B1295" s="7">
        <v>1291</v>
      </c>
      <c r="C1295" s="11" t="s">
        <v>2023</v>
      </c>
      <c r="D1295" s="12" t="s">
        <v>13</v>
      </c>
      <c r="E1295" s="20" t="s">
        <v>1946</v>
      </c>
      <c r="F1295" s="12" t="s">
        <v>286</v>
      </c>
      <c r="G1295" s="12" t="s">
        <v>2024</v>
      </c>
      <c r="H1295" s="10">
        <v>70</v>
      </c>
    </row>
    <row r="1296" customHeight="1" spans="1:8">
      <c r="A1296" s="7" t="s">
        <v>22</v>
      </c>
      <c r="B1296" s="7">
        <v>1292</v>
      </c>
      <c r="C1296" s="11" t="s">
        <v>2025</v>
      </c>
      <c r="D1296" s="12" t="s">
        <v>19</v>
      </c>
      <c r="E1296" s="20" t="s">
        <v>1946</v>
      </c>
      <c r="F1296" s="13" t="s">
        <v>286</v>
      </c>
      <c r="G1296" s="13" t="s">
        <v>2024</v>
      </c>
      <c r="H1296" s="10">
        <v>70</v>
      </c>
    </row>
    <row r="1297" customHeight="1" spans="1:8">
      <c r="A1297" s="7" t="s">
        <v>22</v>
      </c>
      <c r="B1297" s="7">
        <v>1293</v>
      </c>
      <c r="C1297" s="11" t="s">
        <v>2026</v>
      </c>
      <c r="D1297" s="12" t="s">
        <v>13</v>
      </c>
      <c r="E1297" s="20" t="s">
        <v>1946</v>
      </c>
      <c r="F1297" s="46" t="s">
        <v>286</v>
      </c>
      <c r="G1297" s="13" t="s">
        <v>2027</v>
      </c>
      <c r="H1297" s="10">
        <v>70</v>
      </c>
    </row>
    <row r="1298" customHeight="1" spans="1:8">
      <c r="A1298" s="7" t="s">
        <v>22</v>
      </c>
      <c r="B1298" s="7">
        <v>1294</v>
      </c>
      <c r="C1298" s="11" t="s">
        <v>2028</v>
      </c>
      <c r="D1298" s="12" t="s">
        <v>19</v>
      </c>
      <c r="E1298" s="20" t="s">
        <v>1946</v>
      </c>
      <c r="F1298" s="12" t="s">
        <v>286</v>
      </c>
      <c r="G1298" s="12" t="s">
        <v>2029</v>
      </c>
      <c r="H1298" s="10">
        <v>70</v>
      </c>
    </row>
    <row r="1299" customHeight="1" spans="1:8">
      <c r="A1299" s="7" t="s">
        <v>22</v>
      </c>
      <c r="B1299" s="7">
        <v>1295</v>
      </c>
      <c r="C1299" s="11" t="s">
        <v>2030</v>
      </c>
      <c r="D1299" s="12" t="s">
        <v>19</v>
      </c>
      <c r="E1299" s="20" t="s">
        <v>1946</v>
      </c>
      <c r="F1299" s="12" t="s">
        <v>286</v>
      </c>
      <c r="G1299" s="12" t="s">
        <v>2031</v>
      </c>
      <c r="H1299" s="10">
        <v>70</v>
      </c>
    </row>
    <row r="1300" customHeight="1" spans="1:8">
      <c r="A1300" s="7" t="s">
        <v>22</v>
      </c>
      <c r="B1300" s="7">
        <v>1296</v>
      </c>
      <c r="C1300" s="11" t="s">
        <v>2032</v>
      </c>
      <c r="D1300" s="12" t="s">
        <v>13</v>
      </c>
      <c r="E1300" s="20" t="s">
        <v>1946</v>
      </c>
      <c r="F1300" s="12" t="s">
        <v>286</v>
      </c>
      <c r="G1300" s="12" t="s">
        <v>2033</v>
      </c>
      <c r="H1300" s="10">
        <v>70</v>
      </c>
    </row>
    <row r="1301" customHeight="1" spans="1:8">
      <c r="A1301" s="7" t="s">
        <v>22</v>
      </c>
      <c r="B1301" s="7">
        <v>1297</v>
      </c>
      <c r="C1301" s="11" t="s">
        <v>2034</v>
      </c>
      <c r="D1301" s="12" t="s">
        <v>13</v>
      </c>
      <c r="E1301" s="20" t="s">
        <v>1946</v>
      </c>
      <c r="F1301" s="12" t="s">
        <v>286</v>
      </c>
      <c r="G1301" s="12" t="s">
        <v>2035</v>
      </c>
      <c r="H1301" s="10">
        <v>70</v>
      </c>
    </row>
    <row r="1302" customHeight="1" spans="1:8">
      <c r="A1302" s="7" t="s">
        <v>22</v>
      </c>
      <c r="B1302" s="7">
        <v>1298</v>
      </c>
      <c r="C1302" s="11" t="s">
        <v>2036</v>
      </c>
      <c r="D1302" s="12" t="s">
        <v>13</v>
      </c>
      <c r="E1302" s="20" t="s">
        <v>1946</v>
      </c>
      <c r="F1302" s="13" t="s">
        <v>286</v>
      </c>
      <c r="G1302" s="13" t="s">
        <v>2037</v>
      </c>
      <c r="H1302" s="10">
        <v>70</v>
      </c>
    </row>
    <row r="1303" customHeight="1" spans="1:8">
      <c r="A1303" s="7" t="s">
        <v>22</v>
      </c>
      <c r="B1303" s="7">
        <v>1299</v>
      </c>
      <c r="C1303" s="11" t="s">
        <v>2038</v>
      </c>
      <c r="D1303" s="12" t="s">
        <v>19</v>
      </c>
      <c r="E1303" s="20" t="s">
        <v>1946</v>
      </c>
      <c r="F1303" s="13" t="s">
        <v>286</v>
      </c>
      <c r="G1303" s="13" t="s">
        <v>2035</v>
      </c>
      <c r="H1303" s="10">
        <v>70</v>
      </c>
    </row>
    <row r="1304" customHeight="1" spans="1:8">
      <c r="A1304" s="7" t="s">
        <v>22</v>
      </c>
      <c r="B1304" s="7">
        <v>1300</v>
      </c>
      <c r="C1304" s="11" t="s">
        <v>2039</v>
      </c>
      <c r="D1304" s="12" t="s">
        <v>19</v>
      </c>
      <c r="E1304" s="20" t="s">
        <v>1946</v>
      </c>
      <c r="F1304" s="12" t="s">
        <v>292</v>
      </c>
      <c r="G1304" s="12" t="s">
        <v>2040</v>
      </c>
      <c r="H1304" s="10">
        <v>70</v>
      </c>
    </row>
    <row r="1305" customHeight="1" spans="1:8">
      <c r="A1305" s="7" t="s">
        <v>22</v>
      </c>
      <c r="B1305" s="7">
        <v>1301</v>
      </c>
      <c r="C1305" s="11" t="s">
        <v>2041</v>
      </c>
      <c r="D1305" s="12" t="s">
        <v>13</v>
      </c>
      <c r="E1305" s="20" t="s">
        <v>1946</v>
      </c>
      <c r="F1305" s="12" t="s">
        <v>286</v>
      </c>
      <c r="G1305" s="12" t="s">
        <v>2042</v>
      </c>
      <c r="H1305" s="10">
        <v>70</v>
      </c>
    </row>
    <row r="1306" customHeight="1" spans="1:8">
      <c r="A1306" s="7" t="s">
        <v>22</v>
      </c>
      <c r="B1306" s="7">
        <v>1302</v>
      </c>
      <c r="C1306" s="11" t="s">
        <v>2043</v>
      </c>
      <c r="D1306" s="12" t="s">
        <v>13</v>
      </c>
      <c r="E1306" s="20" t="s">
        <v>1946</v>
      </c>
      <c r="F1306" s="12" t="s">
        <v>286</v>
      </c>
      <c r="G1306" s="12" t="s">
        <v>2044</v>
      </c>
      <c r="H1306" s="10">
        <v>70</v>
      </c>
    </row>
    <row r="1307" customHeight="1" spans="1:8">
      <c r="A1307" s="7" t="s">
        <v>22</v>
      </c>
      <c r="B1307" s="7">
        <v>1303</v>
      </c>
      <c r="C1307" s="11" t="s">
        <v>2045</v>
      </c>
      <c r="D1307" s="12" t="s">
        <v>13</v>
      </c>
      <c r="E1307" s="20" t="s">
        <v>1946</v>
      </c>
      <c r="F1307" s="12" t="s">
        <v>286</v>
      </c>
      <c r="G1307" s="12" t="s">
        <v>2046</v>
      </c>
      <c r="H1307" s="10">
        <v>70</v>
      </c>
    </row>
    <row r="1308" customHeight="1" spans="1:8">
      <c r="A1308" s="7" t="s">
        <v>22</v>
      </c>
      <c r="B1308" s="7">
        <v>1304</v>
      </c>
      <c r="C1308" s="11" t="s">
        <v>2047</v>
      </c>
      <c r="D1308" s="12" t="s">
        <v>13</v>
      </c>
      <c r="E1308" s="20" t="s">
        <v>1946</v>
      </c>
      <c r="F1308" s="12" t="s">
        <v>294</v>
      </c>
      <c r="G1308" s="12" t="s">
        <v>2048</v>
      </c>
      <c r="H1308" s="10">
        <v>70</v>
      </c>
    </row>
    <row r="1309" customHeight="1" spans="1:8">
      <c r="A1309" s="7" t="s">
        <v>22</v>
      </c>
      <c r="B1309" s="7">
        <v>1305</v>
      </c>
      <c r="C1309" s="11" t="s">
        <v>2049</v>
      </c>
      <c r="D1309" s="12" t="s">
        <v>19</v>
      </c>
      <c r="E1309" s="20" t="s">
        <v>1946</v>
      </c>
      <c r="F1309" s="12" t="s">
        <v>286</v>
      </c>
      <c r="G1309" s="12" t="s">
        <v>2050</v>
      </c>
      <c r="H1309" s="10">
        <v>70</v>
      </c>
    </row>
    <row r="1310" customHeight="1" spans="1:8">
      <c r="A1310" s="7" t="s">
        <v>22</v>
      </c>
      <c r="B1310" s="7">
        <v>1306</v>
      </c>
      <c r="C1310" s="11" t="s">
        <v>2051</v>
      </c>
      <c r="D1310" s="12" t="s">
        <v>13</v>
      </c>
      <c r="E1310" s="20" t="s">
        <v>1946</v>
      </c>
      <c r="F1310" s="12" t="s">
        <v>286</v>
      </c>
      <c r="G1310" s="12" t="s">
        <v>2052</v>
      </c>
      <c r="H1310" s="10">
        <v>70</v>
      </c>
    </row>
    <row r="1311" customHeight="1" spans="1:8">
      <c r="A1311" s="7" t="s">
        <v>22</v>
      </c>
      <c r="B1311" s="7">
        <v>1307</v>
      </c>
      <c r="C1311" s="11" t="s">
        <v>2053</v>
      </c>
      <c r="D1311" s="12" t="s">
        <v>19</v>
      </c>
      <c r="E1311" s="20" t="s">
        <v>1946</v>
      </c>
      <c r="F1311" s="13" t="s">
        <v>292</v>
      </c>
      <c r="G1311" s="13" t="s">
        <v>1655</v>
      </c>
      <c r="H1311" s="10">
        <v>70</v>
      </c>
    </row>
    <row r="1312" customHeight="1" spans="1:8">
      <c r="A1312" s="7" t="s">
        <v>22</v>
      </c>
      <c r="B1312" s="7">
        <v>1308</v>
      </c>
      <c r="C1312" s="11" t="s">
        <v>2054</v>
      </c>
      <c r="D1312" s="12" t="s">
        <v>13</v>
      </c>
      <c r="E1312" s="20" t="s">
        <v>1946</v>
      </c>
      <c r="F1312" s="12" t="s">
        <v>286</v>
      </c>
      <c r="G1312" s="12" t="s">
        <v>2055</v>
      </c>
      <c r="H1312" s="10">
        <v>70</v>
      </c>
    </row>
    <row r="1313" customHeight="1" spans="1:8">
      <c r="A1313" s="7" t="s">
        <v>22</v>
      </c>
      <c r="B1313" s="7">
        <v>1309</v>
      </c>
      <c r="C1313" s="11" t="s">
        <v>2056</v>
      </c>
      <c r="D1313" s="12" t="s">
        <v>13</v>
      </c>
      <c r="E1313" s="20" t="s">
        <v>1946</v>
      </c>
      <c r="F1313" s="12" t="s">
        <v>286</v>
      </c>
      <c r="G1313" s="12" t="s">
        <v>2057</v>
      </c>
      <c r="H1313" s="10">
        <v>70</v>
      </c>
    </row>
    <row r="1314" customHeight="1" spans="1:8">
      <c r="A1314" s="7" t="s">
        <v>22</v>
      </c>
      <c r="B1314" s="7">
        <v>1310</v>
      </c>
      <c r="C1314" s="11" t="s">
        <v>2058</v>
      </c>
      <c r="D1314" s="12" t="s">
        <v>19</v>
      </c>
      <c r="E1314" s="20" t="s">
        <v>1946</v>
      </c>
      <c r="F1314" s="12" t="s">
        <v>294</v>
      </c>
      <c r="G1314" s="12" t="s">
        <v>2059</v>
      </c>
      <c r="H1314" s="10">
        <v>70</v>
      </c>
    </row>
    <row r="1315" customHeight="1" spans="1:8">
      <c r="A1315" s="7" t="s">
        <v>22</v>
      </c>
      <c r="B1315" s="7">
        <v>1311</v>
      </c>
      <c r="C1315" s="11" t="s">
        <v>2060</v>
      </c>
      <c r="D1315" s="12" t="s">
        <v>19</v>
      </c>
      <c r="E1315" s="20" t="s">
        <v>1946</v>
      </c>
      <c r="F1315" s="12" t="s">
        <v>286</v>
      </c>
      <c r="G1315" s="12" t="s">
        <v>1940</v>
      </c>
      <c r="H1315" s="10">
        <v>70</v>
      </c>
    </row>
    <row r="1316" customHeight="1" spans="1:8">
      <c r="A1316" s="7" t="s">
        <v>22</v>
      </c>
      <c r="B1316" s="7">
        <v>1312</v>
      </c>
      <c r="C1316" s="11" t="s">
        <v>2061</v>
      </c>
      <c r="D1316" s="12" t="s">
        <v>19</v>
      </c>
      <c r="E1316" s="20" t="s">
        <v>1946</v>
      </c>
      <c r="F1316" s="12" t="s">
        <v>286</v>
      </c>
      <c r="G1316" s="12" t="s">
        <v>2062</v>
      </c>
      <c r="H1316" s="10">
        <v>70</v>
      </c>
    </row>
    <row r="1317" customHeight="1" spans="1:8">
      <c r="A1317" s="7" t="s">
        <v>22</v>
      </c>
      <c r="B1317" s="7">
        <v>1313</v>
      </c>
      <c r="C1317" s="11" t="s">
        <v>2063</v>
      </c>
      <c r="D1317" s="12" t="s">
        <v>19</v>
      </c>
      <c r="E1317" s="20" t="s">
        <v>1946</v>
      </c>
      <c r="F1317" s="12" t="s">
        <v>294</v>
      </c>
      <c r="G1317" s="12" t="s">
        <v>2064</v>
      </c>
      <c r="H1317" s="10">
        <v>70</v>
      </c>
    </row>
    <row r="1318" customHeight="1" spans="1:8">
      <c r="A1318" s="7" t="s">
        <v>22</v>
      </c>
      <c r="B1318" s="7">
        <v>1314</v>
      </c>
      <c r="C1318" s="11" t="s">
        <v>2065</v>
      </c>
      <c r="D1318" s="12" t="s">
        <v>19</v>
      </c>
      <c r="E1318" s="20" t="s">
        <v>1946</v>
      </c>
      <c r="F1318" s="12" t="s">
        <v>294</v>
      </c>
      <c r="G1318" s="12" t="s">
        <v>2066</v>
      </c>
      <c r="H1318" s="10">
        <v>70</v>
      </c>
    </row>
    <row r="1319" customHeight="1" spans="1:8">
      <c r="A1319" s="7" t="s">
        <v>22</v>
      </c>
      <c r="B1319" s="7">
        <v>1315</v>
      </c>
      <c r="C1319" s="11" t="s">
        <v>2067</v>
      </c>
      <c r="D1319" s="12" t="s">
        <v>13</v>
      </c>
      <c r="E1319" s="20" t="s">
        <v>1946</v>
      </c>
      <c r="F1319" s="13" t="s">
        <v>294</v>
      </c>
      <c r="G1319" s="13" t="s">
        <v>2068</v>
      </c>
      <c r="H1319" s="10">
        <v>70</v>
      </c>
    </row>
    <row r="1320" customHeight="1" spans="1:8">
      <c r="A1320" s="7" t="s">
        <v>22</v>
      </c>
      <c r="B1320" s="7">
        <v>1316</v>
      </c>
      <c r="C1320" s="11" t="s">
        <v>2069</v>
      </c>
      <c r="D1320" s="12" t="s">
        <v>19</v>
      </c>
      <c r="E1320" s="20" t="s">
        <v>1946</v>
      </c>
      <c r="F1320" s="13" t="s">
        <v>294</v>
      </c>
      <c r="G1320" s="13" t="s">
        <v>2070</v>
      </c>
      <c r="H1320" s="10">
        <v>70</v>
      </c>
    </row>
    <row r="1321" customHeight="1" spans="1:8">
      <c r="A1321" s="7" t="s">
        <v>22</v>
      </c>
      <c r="B1321" s="7">
        <v>1317</v>
      </c>
      <c r="C1321" s="11" t="s">
        <v>2071</v>
      </c>
      <c r="D1321" s="12" t="s">
        <v>13</v>
      </c>
      <c r="E1321" s="20" t="s">
        <v>1946</v>
      </c>
      <c r="F1321" s="13" t="s">
        <v>294</v>
      </c>
      <c r="G1321" s="13" t="s">
        <v>2072</v>
      </c>
      <c r="H1321" s="10">
        <v>70</v>
      </c>
    </row>
    <row r="1322" customHeight="1" spans="1:8">
      <c r="A1322" s="12" t="s">
        <v>1934</v>
      </c>
      <c r="B1322" s="7">
        <v>1318</v>
      </c>
      <c r="C1322" s="12" t="s">
        <v>2073</v>
      </c>
      <c r="D1322" s="12" t="s">
        <v>19</v>
      </c>
      <c r="E1322" s="12">
        <v>2020.3</v>
      </c>
      <c r="F1322" s="13" t="s">
        <v>286</v>
      </c>
      <c r="G1322" s="13" t="s">
        <v>2074</v>
      </c>
      <c r="H1322" s="10">
        <v>70</v>
      </c>
    </row>
    <row r="1323" customHeight="1" spans="1:8">
      <c r="A1323" s="12" t="s">
        <v>1934</v>
      </c>
      <c r="B1323" s="7">
        <v>1319</v>
      </c>
      <c r="C1323" s="12" t="s">
        <v>2075</v>
      </c>
      <c r="D1323" s="12" t="s">
        <v>13</v>
      </c>
      <c r="E1323" s="12">
        <v>2020.3</v>
      </c>
      <c r="F1323" s="13" t="s">
        <v>286</v>
      </c>
      <c r="G1323" s="13" t="s">
        <v>2074</v>
      </c>
      <c r="H1323" s="10">
        <v>70</v>
      </c>
    </row>
    <row r="1324" customHeight="1" spans="1:8">
      <c r="A1324" s="12" t="s">
        <v>1934</v>
      </c>
      <c r="B1324" s="7">
        <v>1320</v>
      </c>
      <c r="C1324" s="12" t="s">
        <v>2076</v>
      </c>
      <c r="D1324" s="12" t="s">
        <v>19</v>
      </c>
      <c r="E1324" s="12">
        <v>2020.3</v>
      </c>
      <c r="F1324" s="13" t="s">
        <v>286</v>
      </c>
      <c r="G1324" s="12" t="s">
        <v>2077</v>
      </c>
      <c r="H1324" s="10">
        <v>70</v>
      </c>
    </row>
    <row r="1325" customHeight="1" spans="1:8">
      <c r="A1325" s="12" t="s">
        <v>22</v>
      </c>
      <c r="B1325" s="7">
        <v>1321</v>
      </c>
      <c r="C1325" s="12" t="s">
        <v>2078</v>
      </c>
      <c r="D1325" s="12" t="s">
        <v>13</v>
      </c>
      <c r="E1325" s="12">
        <v>2020.4</v>
      </c>
      <c r="F1325" s="13" t="s">
        <v>294</v>
      </c>
      <c r="G1325" s="13" t="s">
        <v>2079</v>
      </c>
      <c r="H1325" s="10">
        <v>70</v>
      </c>
    </row>
    <row r="1326" customHeight="1" spans="1:8">
      <c r="A1326" s="12" t="s">
        <v>22</v>
      </c>
      <c r="B1326" s="7">
        <v>1322</v>
      </c>
      <c r="C1326" s="12" t="s">
        <v>2080</v>
      </c>
      <c r="D1326" s="12" t="s">
        <v>19</v>
      </c>
      <c r="E1326" s="12">
        <v>2020.4</v>
      </c>
      <c r="F1326" s="13" t="s">
        <v>286</v>
      </c>
      <c r="G1326" s="13" t="s">
        <v>2081</v>
      </c>
      <c r="H1326" s="10">
        <v>70</v>
      </c>
    </row>
    <row r="1327" customHeight="1" spans="1:8">
      <c r="A1327" s="12" t="s">
        <v>22</v>
      </c>
      <c r="B1327" s="7">
        <v>1323</v>
      </c>
      <c r="C1327" s="12" t="s">
        <v>2082</v>
      </c>
      <c r="D1327" s="12" t="s">
        <v>19</v>
      </c>
      <c r="E1327" s="12">
        <v>2020.4</v>
      </c>
      <c r="F1327" s="13" t="s">
        <v>292</v>
      </c>
      <c r="G1327" s="12"/>
      <c r="H1327" s="10">
        <v>70</v>
      </c>
    </row>
    <row r="1328" customHeight="1" spans="1:8">
      <c r="A1328" s="12" t="s">
        <v>22</v>
      </c>
      <c r="B1328" s="7">
        <v>1324</v>
      </c>
      <c r="C1328" s="12" t="s">
        <v>2083</v>
      </c>
      <c r="D1328" s="12" t="s">
        <v>13</v>
      </c>
      <c r="E1328" s="12">
        <v>2020.4</v>
      </c>
      <c r="F1328" s="12" t="s">
        <v>286</v>
      </c>
      <c r="G1328" s="12"/>
      <c r="H1328" s="10">
        <v>70</v>
      </c>
    </row>
    <row r="1329" customHeight="1" spans="1:8">
      <c r="A1329" s="12" t="s">
        <v>22</v>
      </c>
      <c r="B1329" s="7">
        <v>1325</v>
      </c>
      <c r="C1329" s="12" t="s">
        <v>2084</v>
      </c>
      <c r="D1329" s="12" t="s">
        <v>13</v>
      </c>
      <c r="E1329" s="12">
        <v>2020.4</v>
      </c>
      <c r="F1329" s="12" t="s">
        <v>286</v>
      </c>
      <c r="G1329" s="12"/>
      <c r="H1329" s="10">
        <v>70</v>
      </c>
    </row>
    <row r="1330" customHeight="1" spans="1:8">
      <c r="A1330" s="12" t="s">
        <v>22</v>
      </c>
      <c r="B1330" s="7">
        <v>1326</v>
      </c>
      <c r="C1330" s="12" t="s">
        <v>2085</v>
      </c>
      <c r="D1330" s="12" t="s">
        <v>13</v>
      </c>
      <c r="E1330" s="12">
        <v>2020.4</v>
      </c>
      <c r="F1330" s="12" t="s">
        <v>286</v>
      </c>
      <c r="G1330" s="12"/>
      <c r="H1330" s="10">
        <v>70</v>
      </c>
    </row>
    <row r="1331" customHeight="1" spans="1:8">
      <c r="A1331" s="12" t="s">
        <v>22</v>
      </c>
      <c r="B1331" s="7">
        <v>1327</v>
      </c>
      <c r="C1331" s="12" t="s">
        <v>2086</v>
      </c>
      <c r="D1331" s="12" t="s">
        <v>19</v>
      </c>
      <c r="E1331" s="12">
        <v>2020.4</v>
      </c>
      <c r="F1331" s="12" t="s">
        <v>286</v>
      </c>
      <c r="G1331" s="12"/>
      <c r="H1331" s="10">
        <v>70</v>
      </c>
    </row>
    <row r="1332" customHeight="1" spans="1:8">
      <c r="A1332" s="12" t="s">
        <v>22</v>
      </c>
      <c r="B1332" s="7">
        <v>1328</v>
      </c>
      <c r="C1332" s="12" t="s">
        <v>2087</v>
      </c>
      <c r="D1332" s="12" t="s">
        <v>19</v>
      </c>
      <c r="E1332" s="12">
        <v>2020.4</v>
      </c>
      <c r="F1332" s="12" t="s">
        <v>292</v>
      </c>
      <c r="G1332" s="12"/>
      <c r="H1332" s="10">
        <v>70</v>
      </c>
    </row>
    <row r="1333" customHeight="1" spans="1:8">
      <c r="A1333" s="12" t="s">
        <v>22</v>
      </c>
      <c r="B1333" s="7">
        <v>1329</v>
      </c>
      <c r="C1333" s="12" t="s">
        <v>2088</v>
      </c>
      <c r="D1333" s="12" t="s">
        <v>13</v>
      </c>
      <c r="E1333" s="12">
        <v>2020.4</v>
      </c>
      <c r="F1333" s="12" t="s">
        <v>292</v>
      </c>
      <c r="G1333" s="12"/>
      <c r="H1333" s="10">
        <v>70</v>
      </c>
    </row>
    <row r="1334" customHeight="1" spans="1:8">
      <c r="A1334" s="12" t="s">
        <v>22</v>
      </c>
      <c r="B1334" s="7">
        <v>1330</v>
      </c>
      <c r="C1334" s="12" t="s">
        <v>2089</v>
      </c>
      <c r="D1334" s="12" t="s">
        <v>13</v>
      </c>
      <c r="E1334" s="12">
        <v>2020.4</v>
      </c>
      <c r="F1334" s="12" t="s">
        <v>294</v>
      </c>
      <c r="G1334" s="12"/>
      <c r="H1334" s="10">
        <v>70</v>
      </c>
    </row>
    <row r="1335" customHeight="1" spans="1:8">
      <c r="A1335" s="12" t="s">
        <v>22</v>
      </c>
      <c r="B1335" s="7">
        <v>1331</v>
      </c>
      <c r="C1335" s="12" t="s">
        <v>2090</v>
      </c>
      <c r="D1335" s="12" t="s">
        <v>19</v>
      </c>
      <c r="E1335" s="12">
        <v>2020.4</v>
      </c>
      <c r="F1335" s="12" t="s">
        <v>286</v>
      </c>
      <c r="G1335" s="12"/>
      <c r="H1335" s="10">
        <v>70</v>
      </c>
    </row>
    <row r="1336" customHeight="1" spans="1:8">
      <c r="A1336" s="12" t="s">
        <v>22</v>
      </c>
      <c r="B1336" s="7">
        <v>1332</v>
      </c>
      <c r="C1336" s="12" t="s">
        <v>2091</v>
      </c>
      <c r="D1336" s="12" t="s">
        <v>19</v>
      </c>
      <c r="E1336" s="12">
        <v>2020.4</v>
      </c>
      <c r="F1336" s="12" t="s">
        <v>286</v>
      </c>
      <c r="G1336" s="12" t="s">
        <v>2092</v>
      </c>
      <c r="H1336" s="10">
        <v>70</v>
      </c>
    </row>
    <row r="1337" customHeight="1" spans="1:8">
      <c r="A1337" s="12" t="s">
        <v>22</v>
      </c>
      <c r="B1337" s="7">
        <v>1333</v>
      </c>
      <c r="C1337" s="12" t="s">
        <v>2093</v>
      </c>
      <c r="D1337" s="12" t="s">
        <v>19</v>
      </c>
      <c r="E1337" s="12">
        <v>2020.4</v>
      </c>
      <c r="F1337" s="12" t="s">
        <v>286</v>
      </c>
      <c r="G1337" s="12"/>
      <c r="H1337" s="10">
        <v>70</v>
      </c>
    </row>
    <row r="1338" customHeight="1" spans="1:8">
      <c r="A1338" s="12" t="s">
        <v>22</v>
      </c>
      <c r="B1338" s="7">
        <v>1334</v>
      </c>
      <c r="C1338" s="12" t="s">
        <v>2094</v>
      </c>
      <c r="D1338" s="12" t="s">
        <v>19</v>
      </c>
      <c r="E1338" s="12">
        <v>2020.4</v>
      </c>
      <c r="F1338" s="12" t="s">
        <v>292</v>
      </c>
      <c r="G1338" s="12"/>
      <c r="H1338" s="10">
        <v>70</v>
      </c>
    </row>
    <row r="1339" customHeight="1" spans="1:8">
      <c r="A1339" s="12" t="s">
        <v>22</v>
      </c>
      <c r="B1339" s="7">
        <v>1335</v>
      </c>
      <c r="C1339" s="12" t="s">
        <v>2095</v>
      </c>
      <c r="D1339" s="12" t="s">
        <v>13</v>
      </c>
      <c r="E1339" s="12">
        <v>2020.4</v>
      </c>
      <c r="F1339" s="12" t="s">
        <v>292</v>
      </c>
      <c r="G1339" s="12"/>
      <c r="H1339" s="10">
        <v>70</v>
      </c>
    </row>
    <row r="1340" customHeight="1" spans="1:8">
      <c r="A1340" s="12" t="s">
        <v>22</v>
      </c>
      <c r="B1340" s="7">
        <v>1336</v>
      </c>
      <c r="C1340" s="12" t="s">
        <v>2096</v>
      </c>
      <c r="D1340" s="12" t="s">
        <v>13</v>
      </c>
      <c r="E1340" s="12">
        <v>2020.4</v>
      </c>
      <c r="F1340" s="12" t="s">
        <v>292</v>
      </c>
      <c r="G1340" s="12"/>
      <c r="H1340" s="10">
        <v>70</v>
      </c>
    </row>
    <row r="1341" customHeight="1" spans="1:8">
      <c r="A1341" s="12" t="s">
        <v>22</v>
      </c>
      <c r="B1341" s="7">
        <v>1337</v>
      </c>
      <c r="C1341" s="12" t="s">
        <v>2097</v>
      </c>
      <c r="D1341" s="12" t="s">
        <v>13</v>
      </c>
      <c r="E1341" s="12">
        <v>2020.4</v>
      </c>
      <c r="F1341" s="12" t="s">
        <v>286</v>
      </c>
      <c r="G1341" s="12"/>
      <c r="H1341" s="10">
        <v>70</v>
      </c>
    </row>
    <row r="1342" customHeight="1" spans="1:8">
      <c r="A1342" s="12" t="s">
        <v>22</v>
      </c>
      <c r="B1342" s="7">
        <v>1338</v>
      </c>
      <c r="C1342" s="12" t="s">
        <v>2098</v>
      </c>
      <c r="D1342" s="12" t="s">
        <v>13</v>
      </c>
      <c r="E1342" s="12">
        <v>2020.4</v>
      </c>
      <c r="F1342" s="12" t="s">
        <v>286</v>
      </c>
      <c r="G1342" s="12"/>
      <c r="H1342" s="10">
        <v>70</v>
      </c>
    </row>
    <row r="1343" customHeight="1" spans="1:8">
      <c r="A1343" s="12" t="s">
        <v>22</v>
      </c>
      <c r="B1343" s="7">
        <v>1339</v>
      </c>
      <c r="C1343" s="12" t="s">
        <v>2099</v>
      </c>
      <c r="D1343" s="12" t="s">
        <v>13</v>
      </c>
      <c r="E1343" s="12">
        <v>2020.4</v>
      </c>
      <c r="F1343" s="12" t="s">
        <v>292</v>
      </c>
      <c r="G1343" s="12"/>
      <c r="H1343" s="10">
        <v>70</v>
      </c>
    </row>
    <row r="1344" customHeight="1" spans="1:8">
      <c r="A1344" s="12" t="s">
        <v>22</v>
      </c>
      <c r="B1344" s="7">
        <v>1340</v>
      </c>
      <c r="C1344" s="12" t="s">
        <v>2100</v>
      </c>
      <c r="D1344" s="12" t="s">
        <v>19</v>
      </c>
      <c r="E1344" s="12">
        <v>2020.4</v>
      </c>
      <c r="F1344" s="12" t="s">
        <v>294</v>
      </c>
      <c r="G1344" s="12"/>
      <c r="H1344" s="10">
        <v>70</v>
      </c>
    </row>
    <row r="1345" customHeight="1" spans="1:8">
      <c r="A1345" s="12" t="s">
        <v>22</v>
      </c>
      <c r="B1345" s="7">
        <v>1341</v>
      </c>
      <c r="C1345" s="47" t="s">
        <v>2101</v>
      </c>
      <c r="D1345" s="12" t="s">
        <v>19</v>
      </c>
      <c r="E1345" s="12">
        <v>2020.4</v>
      </c>
      <c r="F1345" s="12" t="s">
        <v>292</v>
      </c>
      <c r="G1345" s="12"/>
      <c r="H1345" s="10">
        <v>70</v>
      </c>
    </row>
    <row r="1346" customHeight="1" spans="1:8">
      <c r="A1346" s="12" t="s">
        <v>22</v>
      </c>
      <c r="B1346" s="7">
        <v>1342</v>
      </c>
      <c r="C1346" s="47" t="s">
        <v>2102</v>
      </c>
      <c r="D1346" s="12" t="s">
        <v>19</v>
      </c>
      <c r="E1346" s="12">
        <v>2020.4</v>
      </c>
      <c r="F1346" s="12" t="s">
        <v>292</v>
      </c>
      <c r="G1346" s="12"/>
      <c r="H1346" s="10">
        <v>70</v>
      </c>
    </row>
    <row r="1347" customHeight="1" spans="1:8">
      <c r="A1347" s="12" t="s">
        <v>22</v>
      </c>
      <c r="B1347" s="7">
        <v>1343</v>
      </c>
      <c r="C1347" s="46" t="s">
        <v>2103</v>
      </c>
      <c r="D1347" s="12" t="s">
        <v>13</v>
      </c>
      <c r="E1347" s="20" t="s">
        <v>2104</v>
      </c>
      <c r="F1347" s="13" t="s">
        <v>294</v>
      </c>
      <c r="G1347" s="13"/>
      <c r="H1347" s="10">
        <v>70</v>
      </c>
    </row>
    <row r="1348" customHeight="1" spans="1:8">
      <c r="A1348" s="12" t="s">
        <v>22</v>
      </c>
      <c r="B1348" s="7">
        <v>1344</v>
      </c>
      <c r="C1348" s="46" t="s">
        <v>2105</v>
      </c>
      <c r="D1348" s="12" t="s">
        <v>13</v>
      </c>
      <c r="E1348" s="20" t="s">
        <v>1407</v>
      </c>
      <c r="F1348" s="13" t="s">
        <v>292</v>
      </c>
      <c r="G1348" s="13"/>
      <c r="H1348" s="10">
        <v>70</v>
      </c>
    </row>
    <row r="1349" customHeight="1" spans="1:8">
      <c r="A1349" s="12" t="s">
        <v>22</v>
      </c>
      <c r="B1349" s="7">
        <v>1345</v>
      </c>
      <c r="C1349" s="46" t="s">
        <v>2106</v>
      </c>
      <c r="D1349" s="12" t="s">
        <v>19</v>
      </c>
      <c r="E1349" s="20" t="s">
        <v>1407</v>
      </c>
      <c r="F1349" s="13" t="s">
        <v>286</v>
      </c>
      <c r="G1349" s="12"/>
      <c r="H1349" s="10">
        <v>70</v>
      </c>
    </row>
    <row r="1350" customHeight="1" spans="1:8">
      <c r="A1350" s="12" t="s">
        <v>22</v>
      </c>
      <c r="B1350" s="7">
        <v>1346</v>
      </c>
      <c r="C1350" s="46" t="s">
        <v>2107</v>
      </c>
      <c r="D1350" s="12" t="s">
        <v>13</v>
      </c>
      <c r="E1350" s="20" t="s">
        <v>2104</v>
      </c>
      <c r="F1350" s="12" t="s">
        <v>294</v>
      </c>
      <c r="G1350" s="12"/>
      <c r="H1350" s="10">
        <v>70</v>
      </c>
    </row>
    <row r="1351" customHeight="1" spans="1:8">
      <c r="A1351" s="12" t="s">
        <v>22</v>
      </c>
      <c r="B1351" s="7">
        <v>1347</v>
      </c>
      <c r="C1351" s="46" t="s">
        <v>2108</v>
      </c>
      <c r="D1351" s="12" t="s">
        <v>13</v>
      </c>
      <c r="E1351" s="20" t="s">
        <v>1407</v>
      </c>
      <c r="F1351" s="12" t="s">
        <v>294</v>
      </c>
      <c r="G1351" s="12"/>
      <c r="H1351" s="10">
        <v>70</v>
      </c>
    </row>
    <row r="1352" customHeight="1" spans="1:8">
      <c r="A1352" s="12" t="s">
        <v>22</v>
      </c>
      <c r="B1352" s="7">
        <v>1348</v>
      </c>
      <c r="C1352" s="46" t="s">
        <v>2109</v>
      </c>
      <c r="D1352" s="12" t="s">
        <v>13</v>
      </c>
      <c r="E1352" s="20" t="s">
        <v>2104</v>
      </c>
      <c r="F1352" s="12" t="s">
        <v>286</v>
      </c>
      <c r="G1352" s="12"/>
      <c r="H1352" s="10">
        <v>70</v>
      </c>
    </row>
    <row r="1353" customHeight="1" spans="1:8">
      <c r="A1353" s="12" t="s">
        <v>22</v>
      </c>
      <c r="B1353" s="7">
        <v>1349</v>
      </c>
      <c r="C1353" s="48" t="s">
        <v>2110</v>
      </c>
      <c r="D1353" s="12" t="s">
        <v>19</v>
      </c>
      <c r="E1353" s="20" t="s">
        <v>1407</v>
      </c>
      <c r="F1353" s="12" t="s">
        <v>294</v>
      </c>
      <c r="G1353" s="12"/>
      <c r="H1353" s="10">
        <v>70</v>
      </c>
    </row>
    <row r="1354" customHeight="1" spans="1:8">
      <c r="A1354" s="12" t="s">
        <v>22</v>
      </c>
      <c r="B1354" s="7">
        <v>1350</v>
      </c>
      <c r="C1354" s="46" t="s">
        <v>2111</v>
      </c>
      <c r="D1354" s="12" t="s">
        <v>19</v>
      </c>
      <c r="E1354" s="20" t="s">
        <v>2112</v>
      </c>
      <c r="F1354" s="13" t="s">
        <v>292</v>
      </c>
      <c r="G1354" s="13"/>
      <c r="H1354" s="10">
        <v>70</v>
      </c>
    </row>
    <row r="1355" customHeight="1" spans="1:8">
      <c r="A1355" s="12" t="s">
        <v>22</v>
      </c>
      <c r="B1355" s="7">
        <v>1351</v>
      </c>
      <c r="C1355" s="46" t="s">
        <v>2113</v>
      </c>
      <c r="D1355" s="12" t="s">
        <v>13</v>
      </c>
      <c r="E1355" s="20" t="s">
        <v>1407</v>
      </c>
      <c r="F1355" s="13" t="s">
        <v>286</v>
      </c>
      <c r="G1355" s="13"/>
      <c r="H1355" s="10">
        <v>70</v>
      </c>
    </row>
    <row r="1356" customHeight="1" spans="1:8">
      <c r="A1356" s="12" t="s">
        <v>22</v>
      </c>
      <c r="B1356" s="7">
        <v>1352</v>
      </c>
      <c r="C1356" s="46" t="s">
        <v>2114</v>
      </c>
      <c r="D1356" s="12" t="s">
        <v>19</v>
      </c>
      <c r="E1356" s="20" t="s">
        <v>2112</v>
      </c>
      <c r="F1356" s="13" t="s">
        <v>286</v>
      </c>
      <c r="G1356" s="12"/>
      <c r="H1356" s="10">
        <v>70</v>
      </c>
    </row>
    <row r="1357" customHeight="1" spans="1:8">
      <c r="A1357" s="12" t="s">
        <v>22</v>
      </c>
      <c r="B1357" s="7">
        <v>1353</v>
      </c>
      <c r="C1357" s="46" t="s">
        <v>2115</v>
      </c>
      <c r="D1357" s="12" t="s">
        <v>13</v>
      </c>
      <c r="E1357" s="20" t="s">
        <v>2112</v>
      </c>
      <c r="F1357" s="12" t="s">
        <v>286</v>
      </c>
      <c r="G1357" s="12"/>
      <c r="H1357" s="10">
        <v>70</v>
      </c>
    </row>
    <row r="1358" customHeight="1" spans="1:8">
      <c r="A1358" s="12" t="s">
        <v>22</v>
      </c>
      <c r="B1358" s="7">
        <v>1354</v>
      </c>
      <c r="C1358" s="46" t="s">
        <v>2116</v>
      </c>
      <c r="D1358" s="12" t="s">
        <v>13</v>
      </c>
      <c r="E1358" s="20" t="s">
        <v>2112</v>
      </c>
      <c r="F1358" s="12" t="s">
        <v>294</v>
      </c>
      <c r="G1358" s="12"/>
      <c r="H1358" s="10">
        <v>70</v>
      </c>
    </row>
    <row r="1359" customHeight="1" spans="1:8">
      <c r="A1359" s="15" t="s">
        <v>22</v>
      </c>
      <c r="B1359" s="7">
        <v>1355</v>
      </c>
      <c r="C1359" s="7" t="s">
        <v>2117</v>
      </c>
      <c r="D1359" s="7" t="s">
        <v>13</v>
      </c>
      <c r="E1359" s="20" t="s">
        <v>2112</v>
      </c>
      <c r="F1359" s="12" t="s">
        <v>286</v>
      </c>
      <c r="G1359" s="12"/>
      <c r="H1359" s="10">
        <v>70</v>
      </c>
    </row>
    <row r="1360" customHeight="1" spans="1:8">
      <c r="A1360" s="15" t="s">
        <v>22</v>
      </c>
      <c r="B1360" s="7">
        <v>1356</v>
      </c>
      <c r="C1360" s="7" t="s">
        <v>2118</v>
      </c>
      <c r="D1360" s="7" t="s">
        <v>13</v>
      </c>
      <c r="E1360" s="20" t="s">
        <v>2112</v>
      </c>
      <c r="F1360" s="12" t="s">
        <v>294</v>
      </c>
      <c r="G1360" s="12"/>
      <c r="H1360" s="10">
        <v>70</v>
      </c>
    </row>
    <row r="1361" customHeight="1" spans="1:8">
      <c r="A1361" s="15" t="s">
        <v>22</v>
      </c>
      <c r="B1361" s="7">
        <v>1357</v>
      </c>
      <c r="C1361" s="7" t="s">
        <v>2119</v>
      </c>
      <c r="D1361" s="7" t="s">
        <v>13</v>
      </c>
      <c r="E1361" s="20" t="s">
        <v>2112</v>
      </c>
      <c r="F1361" s="12" t="s">
        <v>292</v>
      </c>
      <c r="G1361" s="12"/>
      <c r="H1361" s="10">
        <v>70</v>
      </c>
    </row>
    <row r="1362" customHeight="1" spans="1:8">
      <c r="A1362" s="12" t="s">
        <v>22</v>
      </c>
      <c r="B1362" s="7">
        <v>1358</v>
      </c>
      <c r="C1362" s="46" t="s">
        <v>2120</v>
      </c>
      <c r="D1362" s="12" t="s">
        <v>19</v>
      </c>
      <c r="E1362" s="20" t="s">
        <v>2121</v>
      </c>
      <c r="F1362" s="13" t="s">
        <v>286</v>
      </c>
      <c r="G1362" s="13"/>
      <c r="H1362" s="10">
        <v>70</v>
      </c>
    </row>
    <row r="1363" customHeight="1" spans="1:8">
      <c r="A1363" s="12" t="s">
        <v>22</v>
      </c>
      <c r="B1363" s="7">
        <v>1359</v>
      </c>
      <c r="C1363" s="46" t="s">
        <v>2122</v>
      </c>
      <c r="D1363" s="12" t="s">
        <v>19</v>
      </c>
      <c r="E1363" s="20" t="s">
        <v>2121</v>
      </c>
      <c r="F1363" s="13" t="s">
        <v>286</v>
      </c>
      <c r="G1363" s="13"/>
      <c r="H1363" s="10">
        <v>70</v>
      </c>
    </row>
    <row r="1364" customHeight="1" spans="1:8">
      <c r="A1364" s="12" t="s">
        <v>22</v>
      </c>
      <c r="B1364" s="7">
        <v>1360</v>
      </c>
      <c r="C1364" s="46" t="s">
        <v>2123</v>
      </c>
      <c r="D1364" s="12" t="s">
        <v>19</v>
      </c>
      <c r="E1364" s="20" t="s">
        <v>2121</v>
      </c>
      <c r="F1364" s="12" t="s">
        <v>286</v>
      </c>
      <c r="G1364" s="12"/>
      <c r="H1364" s="10">
        <v>70</v>
      </c>
    </row>
    <row r="1365" customHeight="1" spans="1:8">
      <c r="A1365" s="12" t="s">
        <v>22</v>
      </c>
      <c r="B1365" s="7">
        <v>1361</v>
      </c>
      <c r="C1365" s="46" t="s">
        <v>2124</v>
      </c>
      <c r="D1365" s="12" t="s">
        <v>13</v>
      </c>
      <c r="E1365" s="20" t="s">
        <v>2121</v>
      </c>
      <c r="F1365" s="12" t="s">
        <v>286</v>
      </c>
      <c r="G1365" s="12"/>
      <c r="H1365" s="10">
        <v>70</v>
      </c>
    </row>
    <row r="1366" customHeight="1" spans="1:8">
      <c r="A1366" s="12" t="s">
        <v>22</v>
      </c>
      <c r="B1366" s="7">
        <v>1362</v>
      </c>
      <c r="C1366" s="46" t="s">
        <v>2125</v>
      </c>
      <c r="D1366" s="12" t="s">
        <v>19</v>
      </c>
      <c r="E1366" s="20" t="s">
        <v>2126</v>
      </c>
      <c r="F1366" s="13" t="s">
        <v>286</v>
      </c>
      <c r="G1366" s="13"/>
      <c r="H1366" s="10">
        <v>70</v>
      </c>
    </row>
    <row r="1367" customHeight="1" spans="1:8">
      <c r="A1367" s="12" t="s">
        <v>22</v>
      </c>
      <c r="B1367" s="7">
        <v>1363</v>
      </c>
      <c r="C1367" s="46" t="s">
        <v>2127</v>
      </c>
      <c r="D1367" s="12" t="s">
        <v>19</v>
      </c>
      <c r="E1367" s="20" t="s">
        <v>2128</v>
      </c>
      <c r="F1367" s="13" t="s">
        <v>292</v>
      </c>
      <c r="G1367" s="13" t="s">
        <v>1671</v>
      </c>
      <c r="H1367" s="10">
        <v>70</v>
      </c>
    </row>
    <row r="1368" customHeight="1" spans="1:8">
      <c r="A1368" s="12" t="s">
        <v>22</v>
      </c>
      <c r="B1368" s="7">
        <v>1364</v>
      </c>
      <c r="C1368" s="12" t="s">
        <v>2129</v>
      </c>
      <c r="D1368" s="12" t="s">
        <v>13</v>
      </c>
      <c r="E1368" s="12">
        <v>2021.7</v>
      </c>
      <c r="F1368" s="12" t="s">
        <v>286</v>
      </c>
      <c r="G1368" s="101" t="s">
        <v>2130</v>
      </c>
      <c r="H1368" s="10">
        <v>70</v>
      </c>
    </row>
    <row r="1369" customHeight="1" spans="1:8">
      <c r="A1369" s="12" t="s">
        <v>22</v>
      </c>
      <c r="B1369" s="7">
        <v>1365</v>
      </c>
      <c r="C1369" s="46" t="s">
        <v>2131</v>
      </c>
      <c r="D1369" s="12" t="s">
        <v>19</v>
      </c>
      <c r="E1369" s="12">
        <v>2021.7</v>
      </c>
      <c r="F1369" s="12" t="s">
        <v>286</v>
      </c>
      <c r="G1369" s="102" t="s">
        <v>1507</v>
      </c>
      <c r="H1369" s="10">
        <v>70</v>
      </c>
    </row>
    <row r="1370" customHeight="1" spans="1:8">
      <c r="A1370" s="12" t="s">
        <v>22</v>
      </c>
      <c r="B1370" s="7">
        <v>1366</v>
      </c>
      <c r="C1370" s="11" t="s">
        <v>2132</v>
      </c>
      <c r="D1370" s="12" t="s">
        <v>13</v>
      </c>
      <c r="E1370" s="12">
        <v>2021.7</v>
      </c>
      <c r="F1370" s="12" t="s">
        <v>286</v>
      </c>
      <c r="G1370" s="101" t="s">
        <v>2133</v>
      </c>
      <c r="H1370" s="10">
        <v>70</v>
      </c>
    </row>
    <row r="1371" customHeight="1" spans="1:8">
      <c r="A1371" s="12" t="s">
        <v>22</v>
      </c>
      <c r="B1371" s="7">
        <v>1367</v>
      </c>
      <c r="C1371" s="46" t="s">
        <v>2134</v>
      </c>
      <c r="D1371" s="12" t="s">
        <v>13</v>
      </c>
      <c r="E1371" s="12">
        <v>2021.7</v>
      </c>
      <c r="F1371" s="12" t="s">
        <v>286</v>
      </c>
      <c r="G1371" s="101" t="s">
        <v>2135</v>
      </c>
      <c r="H1371" s="10">
        <v>70</v>
      </c>
    </row>
    <row r="1372" customHeight="1" spans="1:8">
      <c r="A1372" s="12" t="s">
        <v>22</v>
      </c>
      <c r="B1372" s="7">
        <v>1368</v>
      </c>
      <c r="C1372" s="46" t="s">
        <v>2136</v>
      </c>
      <c r="D1372" s="12" t="s">
        <v>13</v>
      </c>
      <c r="E1372" s="12">
        <v>2021.7</v>
      </c>
      <c r="F1372" s="12" t="s">
        <v>286</v>
      </c>
      <c r="G1372" s="101" t="s">
        <v>2137</v>
      </c>
      <c r="H1372" s="10">
        <v>70</v>
      </c>
    </row>
    <row r="1373" customHeight="1" spans="1:8">
      <c r="A1373" s="12" t="s">
        <v>22</v>
      </c>
      <c r="B1373" s="7">
        <v>1369</v>
      </c>
      <c r="C1373" s="12" t="s">
        <v>2138</v>
      </c>
      <c r="D1373" s="12" t="s">
        <v>19</v>
      </c>
      <c r="E1373" s="20" t="s">
        <v>1407</v>
      </c>
      <c r="F1373" s="12" t="s">
        <v>286</v>
      </c>
      <c r="G1373" s="12"/>
      <c r="H1373" s="10">
        <v>70</v>
      </c>
    </row>
    <row r="1374" customHeight="1" spans="1:8">
      <c r="A1374" s="12" t="s">
        <v>22</v>
      </c>
      <c r="B1374" s="7">
        <v>1370</v>
      </c>
      <c r="C1374" s="12" t="s">
        <v>2139</v>
      </c>
      <c r="D1374" s="12" t="s">
        <v>19</v>
      </c>
      <c r="E1374" s="12">
        <v>2021.8</v>
      </c>
      <c r="F1374" s="12" t="s">
        <v>294</v>
      </c>
      <c r="G1374" s="12"/>
      <c r="H1374" s="10">
        <v>70</v>
      </c>
    </row>
    <row r="1375" customHeight="1" spans="1:8">
      <c r="A1375" s="12" t="s">
        <v>22</v>
      </c>
      <c r="B1375" s="7">
        <v>1371</v>
      </c>
      <c r="C1375" s="46" t="s">
        <v>2140</v>
      </c>
      <c r="D1375" s="12" t="s">
        <v>13</v>
      </c>
      <c r="E1375" s="12">
        <v>2021.8</v>
      </c>
      <c r="F1375" s="12" t="s">
        <v>294</v>
      </c>
      <c r="G1375" s="13"/>
      <c r="H1375" s="10">
        <v>70</v>
      </c>
    </row>
    <row r="1376" customHeight="1" spans="1:8">
      <c r="A1376" s="12" t="s">
        <v>22</v>
      </c>
      <c r="B1376" s="7">
        <v>1372</v>
      </c>
      <c r="C1376" s="12" t="s">
        <v>2141</v>
      </c>
      <c r="D1376" s="12" t="s">
        <v>13</v>
      </c>
      <c r="E1376" s="12">
        <v>2021.9</v>
      </c>
      <c r="F1376" s="12" t="s">
        <v>286</v>
      </c>
      <c r="G1376" s="12"/>
      <c r="H1376" s="10">
        <v>70</v>
      </c>
    </row>
    <row r="1377" customHeight="1" spans="1:8">
      <c r="A1377" s="12" t="s">
        <v>22</v>
      </c>
      <c r="B1377" s="7">
        <v>1373</v>
      </c>
      <c r="C1377" s="12" t="s">
        <v>2142</v>
      </c>
      <c r="D1377" s="12" t="s">
        <v>13</v>
      </c>
      <c r="E1377" s="49">
        <v>2021.1</v>
      </c>
      <c r="F1377" s="12" t="s">
        <v>286</v>
      </c>
      <c r="G1377" s="12"/>
      <c r="H1377" s="10">
        <v>70</v>
      </c>
    </row>
    <row r="1378" customHeight="1" spans="1:8">
      <c r="A1378" s="12" t="s">
        <v>22</v>
      </c>
      <c r="B1378" s="7">
        <v>1374</v>
      </c>
      <c r="C1378" s="12" t="s">
        <v>2143</v>
      </c>
      <c r="D1378" s="12" t="s">
        <v>13</v>
      </c>
      <c r="E1378" s="12">
        <v>2021.11</v>
      </c>
      <c r="F1378" s="12" t="s">
        <v>286</v>
      </c>
      <c r="G1378" s="12"/>
      <c r="H1378" s="10">
        <v>70</v>
      </c>
    </row>
    <row r="1379" customHeight="1" spans="1:8">
      <c r="A1379" s="12" t="s">
        <v>22</v>
      </c>
      <c r="B1379" s="7">
        <v>1375</v>
      </c>
      <c r="C1379" s="46" t="s">
        <v>2144</v>
      </c>
      <c r="D1379" s="12" t="s">
        <v>13</v>
      </c>
      <c r="E1379" s="12">
        <v>2021.12</v>
      </c>
      <c r="F1379" s="12" t="s">
        <v>294</v>
      </c>
      <c r="G1379" s="13"/>
      <c r="H1379" s="10">
        <v>70</v>
      </c>
    </row>
    <row r="1380" customHeight="1" spans="1:8">
      <c r="A1380" s="12" t="s">
        <v>22</v>
      </c>
      <c r="B1380" s="7">
        <v>1376</v>
      </c>
      <c r="C1380" s="11" t="s">
        <v>2145</v>
      </c>
      <c r="D1380" s="12" t="s">
        <v>19</v>
      </c>
      <c r="E1380" s="12">
        <v>2021.12</v>
      </c>
      <c r="F1380" s="12" t="s">
        <v>292</v>
      </c>
      <c r="G1380" s="12"/>
      <c r="H1380" s="10">
        <v>70</v>
      </c>
    </row>
    <row r="1381" customHeight="1" spans="1:8">
      <c r="A1381" s="12" t="s">
        <v>22</v>
      </c>
      <c r="B1381" s="7">
        <v>1377</v>
      </c>
      <c r="C1381" s="46" t="s">
        <v>2146</v>
      </c>
      <c r="D1381" s="12" t="s">
        <v>13</v>
      </c>
      <c r="E1381" s="12">
        <v>2021.12</v>
      </c>
      <c r="F1381" s="12" t="s">
        <v>294</v>
      </c>
      <c r="G1381" s="12"/>
      <c r="H1381" s="10">
        <v>70</v>
      </c>
    </row>
    <row r="1382" customHeight="1" spans="1:8">
      <c r="A1382" s="12" t="s">
        <v>22</v>
      </c>
      <c r="B1382" s="7">
        <v>1378</v>
      </c>
      <c r="C1382" s="46" t="s">
        <v>2147</v>
      </c>
      <c r="D1382" s="12" t="s">
        <v>19</v>
      </c>
      <c r="E1382" s="12">
        <v>2021.12</v>
      </c>
      <c r="F1382" s="12" t="s">
        <v>286</v>
      </c>
      <c r="G1382" s="12"/>
      <c r="H1382" s="10">
        <v>70</v>
      </c>
    </row>
    <row r="1383" customHeight="1" spans="1:8">
      <c r="A1383" s="12" t="s">
        <v>22</v>
      </c>
      <c r="B1383" s="7">
        <v>1379</v>
      </c>
      <c r="C1383" s="46" t="s">
        <v>2148</v>
      </c>
      <c r="D1383" s="12" t="s">
        <v>13</v>
      </c>
      <c r="E1383" s="12">
        <v>2022.1</v>
      </c>
      <c r="F1383" s="12" t="s">
        <v>286</v>
      </c>
      <c r="G1383" s="13"/>
      <c r="H1383" s="10">
        <v>70</v>
      </c>
    </row>
    <row r="1384" customHeight="1" spans="1:8">
      <c r="A1384" s="12" t="s">
        <v>22</v>
      </c>
      <c r="B1384" s="7">
        <v>1380</v>
      </c>
      <c r="C1384" s="11" t="s">
        <v>2149</v>
      </c>
      <c r="D1384" s="12" t="s">
        <v>13</v>
      </c>
      <c r="E1384" s="12">
        <v>2022.1</v>
      </c>
      <c r="F1384" s="12" t="s">
        <v>286</v>
      </c>
      <c r="G1384" s="12"/>
      <c r="H1384" s="10">
        <v>70</v>
      </c>
    </row>
    <row r="1385" customHeight="1" spans="1:8">
      <c r="A1385" s="12" t="s">
        <v>22</v>
      </c>
      <c r="B1385" s="7">
        <v>1381</v>
      </c>
      <c r="C1385" s="46" t="s">
        <v>2150</v>
      </c>
      <c r="D1385" s="12" t="s">
        <v>19</v>
      </c>
      <c r="E1385" s="12">
        <v>2022.5</v>
      </c>
      <c r="F1385" s="12" t="s">
        <v>292</v>
      </c>
      <c r="G1385" s="13" t="s">
        <v>1886</v>
      </c>
      <c r="H1385" s="10">
        <v>70</v>
      </c>
    </row>
    <row r="1386" customHeight="1" spans="1:8">
      <c r="A1386" s="7" t="s">
        <v>2151</v>
      </c>
      <c r="B1386" s="7">
        <v>1382</v>
      </c>
      <c r="C1386" s="29" t="s">
        <v>2152</v>
      </c>
      <c r="D1386" s="29" t="s">
        <v>13</v>
      </c>
      <c r="E1386" s="20" t="s">
        <v>1407</v>
      </c>
      <c r="F1386" s="12" t="s">
        <v>296</v>
      </c>
      <c r="G1386" s="15" t="s">
        <v>2153</v>
      </c>
      <c r="H1386" s="10">
        <v>70</v>
      </c>
    </row>
    <row r="1387" customHeight="1" spans="1:8">
      <c r="A1387" s="7" t="s">
        <v>2151</v>
      </c>
      <c r="B1387" s="7">
        <v>1383</v>
      </c>
      <c r="C1387" s="29" t="s">
        <v>2154</v>
      </c>
      <c r="D1387" s="29" t="s">
        <v>13</v>
      </c>
      <c r="E1387" s="20" t="s">
        <v>1407</v>
      </c>
      <c r="F1387" s="12" t="s">
        <v>296</v>
      </c>
      <c r="G1387" s="15" t="s">
        <v>2155</v>
      </c>
      <c r="H1387" s="10">
        <v>70</v>
      </c>
    </row>
    <row r="1388" customHeight="1" spans="1:8">
      <c r="A1388" s="7" t="s">
        <v>2151</v>
      </c>
      <c r="B1388" s="7">
        <v>1384</v>
      </c>
      <c r="C1388" s="29" t="s">
        <v>2156</v>
      </c>
      <c r="D1388" s="29" t="s">
        <v>13</v>
      </c>
      <c r="E1388" s="20" t="s">
        <v>1407</v>
      </c>
      <c r="F1388" s="12" t="s">
        <v>296</v>
      </c>
      <c r="G1388" s="15" t="s">
        <v>2157</v>
      </c>
      <c r="H1388" s="10">
        <v>70</v>
      </c>
    </row>
    <row r="1389" customHeight="1" spans="1:8">
      <c r="A1389" s="7" t="s">
        <v>2151</v>
      </c>
      <c r="B1389" s="7">
        <v>1385</v>
      </c>
      <c r="C1389" s="29" t="s">
        <v>2158</v>
      </c>
      <c r="D1389" s="29" t="s">
        <v>13</v>
      </c>
      <c r="E1389" s="20" t="s">
        <v>1407</v>
      </c>
      <c r="F1389" s="12" t="s">
        <v>296</v>
      </c>
      <c r="G1389" s="15" t="s">
        <v>2159</v>
      </c>
      <c r="H1389" s="10">
        <v>70</v>
      </c>
    </row>
    <row r="1390" customHeight="1" spans="1:8">
      <c r="A1390" s="7" t="s">
        <v>2151</v>
      </c>
      <c r="B1390" s="7">
        <v>1386</v>
      </c>
      <c r="C1390" s="50" t="s">
        <v>2160</v>
      </c>
      <c r="D1390" s="50" t="s">
        <v>13</v>
      </c>
      <c r="E1390" s="20" t="s">
        <v>1407</v>
      </c>
      <c r="F1390" s="12" t="s">
        <v>296</v>
      </c>
      <c r="G1390" s="15" t="s">
        <v>2161</v>
      </c>
      <c r="H1390" s="10">
        <v>70</v>
      </c>
    </row>
    <row r="1391" customHeight="1" spans="1:8">
      <c r="A1391" s="7" t="s">
        <v>2151</v>
      </c>
      <c r="B1391" s="7">
        <v>1387</v>
      </c>
      <c r="C1391" s="51" t="s">
        <v>2162</v>
      </c>
      <c r="D1391" s="51" t="s">
        <v>19</v>
      </c>
      <c r="E1391" s="20" t="s">
        <v>1407</v>
      </c>
      <c r="F1391" s="12" t="s">
        <v>296</v>
      </c>
      <c r="G1391" s="15" t="s">
        <v>2163</v>
      </c>
      <c r="H1391" s="10">
        <v>70</v>
      </c>
    </row>
    <row r="1392" customHeight="1" spans="1:8">
      <c r="A1392" s="7" t="s">
        <v>2151</v>
      </c>
      <c r="B1392" s="7">
        <v>1388</v>
      </c>
      <c r="C1392" s="51" t="s">
        <v>2164</v>
      </c>
      <c r="D1392" s="51" t="s">
        <v>13</v>
      </c>
      <c r="E1392" s="20" t="s">
        <v>1407</v>
      </c>
      <c r="F1392" s="12" t="s">
        <v>296</v>
      </c>
      <c r="G1392" s="15"/>
      <c r="H1392" s="10">
        <v>70</v>
      </c>
    </row>
    <row r="1393" customHeight="1" spans="1:8">
      <c r="A1393" s="7" t="s">
        <v>2151</v>
      </c>
      <c r="B1393" s="7">
        <v>1389</v>
      </c>
      <c r="C1393" s="52" t="s">
        <v>2165</v>
      </c>
      <c r="D1393" s="52" t="s">
        <v>13</v>
      </c>
      <c r="E1393" s="20" t="s">
        <v>1407</v>
      </c>
      <c r="F1393" s="12" t="s">
        <v>296</v>
      </c>
      <c r="G1393" s="15"/>
      <c r="H1393" s="10">
        <v>70</v>
      </c>
    </row>
    <row r="1394" customHeight="1" spans="1:8">
      <c r="A1394" s="7" t="s">
        <v>2151</v>
      </c>
      <c r="B1394" s="7">
        <v>1390</v>
      </c>
      <c r="C1394" s="53" t="s">
        <v>2166</v>
      </c>
      <c r="D1394" s="53" t="s">
        <v>19</v>
      </c>
      <c r="E1394" s="20" t="s">
        <v>1407</v>
      </c>
      <c r="F1394" s="12" t="s">
        <v>296</v>
      </c>
      <c r="G1394" s="15" t="s">
        <v>2167</v>
      </c>
      <c r="H1394" s="10">
        <v>70</v>
      </c>
    </row>
    <row r="1395" customHeight="1" spans="1:8">
      <c r="A1395" s="7" t="s">
        <v>2151</v>
      </c>
      <c r="B1395" s="7">
        <v>1391</v>
      </c>
      <c r="C1395" s="54" t="s">
        <v>2168</v>
      </c>
      <c r="D1395" s="54" t="s">
        <v>19</v>
      </c>
      <c r="E1395" s="20" t="s">
        <v>1407</v>
      </c>
      <c r="F1395" s="12" t="s">
        <v>296</v>
      </c>
      <c r="G1395" s="15" t="s">
        <v>2169</v>
      </c>
      <c r="H1395" s="10">
        <v>70</v>
      </c>
    </row>
    <row r="1396" customHeight="1" spans="1:8">
      <c r="A1396" s="7" t="s">
        <v>2151</v>
      </c>
      <c r="B1396" s="7">
        <v>1392</v>
      </c>
      <c r="C1396" s="55" t="s">
        <v>2170</v>
      </c>
      <c r="D1396" s="55" t="s">
        <v>13</v>
      </c>
      <c r="E1396" s="20" t="s">
        <v>1407</v>
      </c>
      <c r="F1396" s="12" t="s">
        <v>296</v>
      </c>
      <c r="G1396" s="15" t="s">
        <v>2171</v>
      </c>
      <c r="H1396" s="10">
        <v>70</v>
      </c>
    </row>
    <row r="1397" customHeight="1" spans="1:8">
      <c r="A1397" s="7" t="s">
        <v>2151</v>
      </c>
      <c r="B1397" s="7">
        <v>1393</v>
      </c>
      <c r="C1397" s="22" t="s">
        <v>2172</v>
      </c>
      <c r="D1397" s="22" t="s">
        <v>19</v>
      </c>
      <c r="E1397" s="20" t="s">
        <v>1407</v>
      </c>
      <c r="F1397" s="12" t="s">
        <v>296</v>
      </c>
      <c r="G1397" s="15" t="s">
        <v>2173</v>
      </c>
      <c r="H1397" s="10">
        <v>70</v>
      </c>
    </row>
    <row r="1398" customHeight="1" spans="1:8">
      <c r="A1398" s="7" t="s">
        <v>2151</v>
      </c>
      <c r="B1398" s="7">
        <v>1394</v>
      </c>
      <c r="C1398" s="56" t="s">
        <v>2174</v>
      </c>
      <c r="D1398" s="56" t="s">
        <v>13</v>
      </c>
      <c r="E1398" s="20" t="s">
        <v>1407</v>
      </c>
      <c r="F1398" s="12" t="s">
        <v>296</v>
      </c>
      <c r="G1398" s="14" t="s">
        <v>2175</v>
      </c>
      <c r="H1398" s="10">
        <v>70</v>
      </c>
    </row>
    <row r="1399" customHeight="1" spans="1:8">
      <c r="A1399" s="7" t="s">
        <v>2151</v>
      </c>
      <c r="B1399" s="7">
        <v>1395</v>
      </c>
      <c r="C1399" s="56" t="s">
        <v>2176</v>
      </c>
      <c r="D1399" s="56" t="s">
        <v>13</v>
      </c>
      <c r="E1399" s="20" t="s">
        <v>1407</v>
      </c>
      <c r="F1399" s="12" t="s">
        <v>296</v>
      </c>
      <c r="G1399" s="15" t="s">
        <v>2177</v>
      </c>
      <c r="H1399" s="10">
        <v>70</v>
      </c>
    </row>
    <row r="1400" customHeight="1" spans="1:8">
      <c r="A1400" s="7" t="s">
        <v>2151</v>
      </c>
      <c r="B1400" s="7">
        <v>1396</v>
      </c>
      <c r="C1400" s="57" t="s">
        <v>2178</v>
      </c>
      <c r="D1400" s="57" t="s">
        <v>13</v>
      </c>
      <c r="E1400" s="20" t="s">
        <v>1432</v>
      </c>
      <c r="F1400" s="12" t="s">
        <v>296</v>
      </c>
      <c r="G1400" s="15" t="s">
        <v>2179</v>
      </c>
      <c r="H1400" s="10">
        <v>70</v>
      </c>
    </row>
    <row r="1401" customHeight="1" spans="1:8">
      <c r="A1401" s="7" t="s">
        <v>2151</v>
      </c>
      <c r="B1401" s="7">
        <v>1397</v>
      </c>
      <c r="C1401" s="58" t="s">
        <v>2180</v>
      </c>
      <c r="D1401" s="58" t="s">
        <v>19</v>
      </c>
      <c r="E1401" s="20" t="s">
        <v>1407</v>
      </c>
      <c r="F1401" s="12" t="s">
        <v>296</v>
      </c>
      <c r="G1401" s="15" t="s">
        <v>2181</v>
      </c>
      <c r="H1401" s="10">
        <v>70</v>
      </c>
    </row>
    <row r="1402" customHeight="1" spans="1:8">
      <c r="A1402" s="7" t="s">
        <v>2151</v>
      </c>
      <c r="B1402" s="7">
        <v>1398</v>
      </c>
      <c r="C1402" s="56" t="s">
        <v>2182</v>
      </c>
      <c r="D1402" s="59" t="s">
        <v>13</v>
      </c>
      <c r="E1402" s="20" t="s">
        <v>1407</v>
      </c>
      <c r="F1402" s="12" t="s">
        <v>296</v>
      </c>
      <c r="G1402" s="15" t="s">
        <v>2183</v>
      </c>
      <c r="H1402" s="10">
        <v>70</v>
      </c>
    </row>
    <row r="1403" customHeight="1" spans="1:8">
      <c r="A1403" s="7" t="s">
        <v>2151</v>
      </c>
      <c r="B1403" s="7">
        <v>1399</v>
      </c>
      <c r="C1403" s="59" t="s">
        <v>2184</v>
      </c>
      <c r="D1403" s="59" t="s">
        <v>19</v>
      </c>
      <c r="E1403" s="20" t="s">
        <v>1407</v>
      </c>
      <c r="F1403" s="12" t="s">
        <v>296</v>
      </c>
      <c r="G1403" s="15" t="s">
        <v>2183</v>
      </c>
      <c r="H1403" s="10">
        <v>70</v>
      </c>
    </row>
    <row r="1404" customHeight="1" spans="1:8">
      <c r="A1404" s="7" t="s">
        <v>2151</v>
      </c>
      <c r="B1404" s="7">
        <v>1400</v>
      </c>
      <c r="C1404" s="60" t="s">
        <v>2185</v>
      </c>
      <c r="D1404" s="60" t="s">
        <v>19</v>
      </c>
      <c r="E1404" s="20" t="s">
        <v>1407</v>
      </c>
      <c r="F1404" s="12" t="s">
        <v>296</v>
      </c>
      <c r="G1404" s="15" t="s">
        <v>2186</v>
      </c>
      <c r="H1404" s="10">
        <v>70</v>
      </c>
    </row>
    <row r="1405" customHeight="1" spans="1:8">
      <c r="A1405" s="7" t="s">
        <v>2151</v>
      </c>
      <c r="B1405" s="7">
        <v>1401</v>
      </c>
      <c r="C1405" s="60" t="s">
        <v>2187</v>
      </c>
      <c r="D1405" s="60" t="s">
        <v>13</v>
      </c>
      <c r="E1405" s="20" t="s">
        <v>1407</v>
      </c>
      <c r="F1405" s="12" t="s">
        <v>296</v>
      </c>
      <c r="G1405" s="15" t="s">
        <v>2188</v>
      </c>
      <c r="H1405" s="10">
        <v>70</v>
      </c>
    </row>
    <row r="1406" customHeight="1" spans="1:8">
      <c r="A1406" s="7" t="s">
        <v>2151</v>
      </c>
      <c r="B1406" s="7">
        <v>1402</v>
      </c>
      <c r="C1406" s="60" t="s">
        <v>2189</v>
      </c>
      <c r="D1406" s="60" t="s">
        <v>19</v>
      </c>
      <c r="E1406" s="20" t="s">
        <v>1407</v>
      </c>
      <c r="F1406" s="12" t="s">
        <v>296</v>
      </c>
      <c r="G1406" s="14" t="s">
        <v>2190</v>
      </c>
      <c r="H1406" s="10">
        <v>70</v>
      </c>
    </row>
    <row r="1407" customHeight="1" spans="1:8">
      <c r="A1407" s="7" t="s">
        <v>2151</v>
      </c>
      <c r="B1407" s="7">
        <v>1403</v>
      </c>
      <c r="C1407" s="60" t="s">
        <v>2191</v>
      </c>
      <c r="D1407" s="60" t="s">
        <v>19</v>
      </c>
      <c r="E1407" s="20" t="s">
        <v>1407</v>
      </c>
      <c r="F1407" s="12" t="s">
        <v>296</v>
      </c>
      <c r="G1407" s="15" t="s">
        <v>2192</v>
      </c>
      <c r="H1407" s="10">
        <v>70</v>
      </c>
    </row>
    <row r="1408" customHeight="1" spans="1:8">
      <c r="A1408" s="7" t="s">
        <v>2151</v>
      </c>
      <c r="B1408" s="7">
        <v>1404</v>
      </c>
      <c r="C1408" s="60" t="s">
        <v>2122</v>
      </c>
      <c r="D1408" s="60" t="s">
        <v>19</v>
      </c>
      <c r="E1408" s="20" t="s">
        <v>1407</v>
      </c>
      <c r="F1408" s="12" t="s">
        <v>296</v>
      </c>
      <c r="G1408" s="15" t="s">
        <v>2193</v>
      </c>
      <c r="H1408" s="10">
        <v>70</v>
      </c>
    </row>
    <row r="1409" customHeight="1" spans="1:8">
      <c r="A1409" s="7" t="s">
        <v>2151</v>
      </c>
      <c r="B1409" s="7">
        <v>1405</v>
      </c>
      <c r="C1409" s="60" t="s">
        <v>2194</v>
      </c>
      <c r="D1409" s="60" t="s">
        <v>19</v>
      </c>
      <c r="E1409" s="20" t="s">
        <v>1407</v>
      </c>
      <c r="F1409" s="12" t="s">
        <v>296</v>
      </c>
      <c r="G1409" s="15" t="s">
        <v>2195</v>
      </c>
      <c r="H1409" s="10">
        <v>70</v>
      </c>
    </row>
    <row r="1410" customHeight="1" spans="1:8">
      <c r="A1410" s="7" t="s">
        <v>2151</v>
      </c>
      <c r="B1410" s="7">
        <v>1406</v>
      </c>
      <c r="C1410" s="60" t="s">
        <v>2196</v>
      </c>
      <c r="D1410" s="60" t="s">
        <v>13</v>
      </c>
      <c r="E1410" s="20" t="s">
        <v>1407</v>
      </c>
      <c r="F1410" s="12" t="s">
        <v>296</v>
      </c>
      <c r="G1410" s="14" t="s">
        <v>2197</v>
      </c>
      <c r="H1410" s="10">
        <v>70</v>
      </c>
    </row>
    <row r="1411" customHeight="1" spans="1:8">
      <c r="A1411" s="7" t="s">
        <v>2151</v>
      </c>
      <c r="B1411" s="7">
        <v>1407</v>
      </c>
      <c r="C1411" s="60" t="s">
        <v>2198</v>
      </c>
      <c r="D1411" s="60" t="s">
        <v>19</v>
      </c>
      <c r="E1411" s="20" t="s">
        <v>1407</v>
      </c>
      <c r="F1411" s="12" t="s">
        <v>296</v>
      </c>
      <c r="G1411" s="15" t="s">
        <v>2199</v>
      </c>
      <c r="H1411" s="10">
        <v>70</v>
      </c>
    </row>
    <row r="1412" customHeight="1" spans="1:8">
      <c r="A1412" s="7" t="s">
        <v>2151</v>
      </c>
      <c r="B1412" s="7">
        <v>1408</v>
      </c>
      <c r="C1412" s="60" t="s">
        <v>2200</v>
      </c>
      <c r="D1412" s="60" t="s">
        <v>13</v>
      </c>
      <c r="E1412" s="20" t="s">
        <v>1407</v>
      </c>
      <c r="F1412" s="12" t="s">
        <v>296</v>
      </c>
      <c r="G1412" s="15" t="s">
        <v>2201</v>
      </c>
      <c r="H1412" s="10">
        <v>70</v>
      </c>
    </row>
    <row r="1413" customHeight="1" spans="1:8">
      <c r="A1413" s="7" t="s">
        <v>2151</v>
      </c>
      <c r="B1413" s="7">
        <v>1409</v>
      </c>
      <c r="C1413" s="60" t="s">
        <v>2202</v>
      </c>
      <c r="D1413" s="60" t="s">
        <v>19</v>
      </c>
      <c r="E1413" s="20" t="s">
        <v>1407</v>
      </c>
      <c r="F1413" s="12" t="s">
        <v>296</v>
      </c>
      <c r="G1413" s="15" t="s">
        <v>2203</v>
      </c>
      <c r="H1413" s="10">
        <v>70</v>
      </c>
    </row>
    <row r="1414" customHeight="1" spans="1:8">
      <c r="A1414" s="7" t="s">
        <v>2151</v>
      </c>
      <c r="B1414" s="7">
        <v>1410</v>
      </c>
      <c r="C1414" s="60" t="s">
        <v>2204</v>
      </c>
      <c r="D1414" s="60" t="s">
        <v>19</v>
      </c>
      <c r="E1414" s="20" t="s">
        <v>1407</v>
      </c>
      <c r="F1414" s="12" t="s">
        <v>296</v>
      </c>
      <c r="G1414" s="15" t="s">
        <v>2205</v>
      </c>
      <c r="H1414" s="10">
        <v>70</v>
      </c>
    </row>
    <row r="1415" customHeight="1" spans="1:8">
      <c r="A1415" s="7" t="s">
        <v>2151</v>
      </c>
      <c r="B1415" s="7">
        <v>1411</v>
      </c>
      <c r="C1415" s="60" t="s">
        <v>2206</v>
      </c>
      <c r="D1415" s="60" t="s">
        <v>19</v>
      </c>
      <c r="E1415" s="20" t="s">
        <v>1407</v>
      </c>
      <c r="F1415" s="12" t="s">
        <v>296</v>
      </c>
      <c r="G1415" s="15" t="s">
        <v>2207</v>
      </c>
      <c r="H1415" s="10">
        <v>70</v>
      </c>
    </row>
    <row r="1416" customHeight="1" spans="1:8">
      <c r="A1416" s="7" t="s">
        <v>2151</v>
      </c>
      <c r="B1416" s="7">
        <v>1412</v>
      </c>
      <c r="C1416" s="60" t="s">
        <v>2208</v>
      </c>
      <c r="D1416" s="60" t="s">
        <v>13</v>
      </c>
      <c r="E1416" s="20" t="s">
        <v>1407</v>
      </c>
      <c r="F1416" s="12" t="s">
        <v>296</v>
      </c>
      <c r="G1416" s="15" t="s">
        <v>2209</v>
      </c>
      <c r="H1416" s="10">
        <v>70</v>
      </c>
    </row>
    <row r="1417" customHeight="1" spans="1:8">
      <c r="A1417" s="7" t="s">
        <v>2151</v>
      </c>
      <c r="B1417" s="7">
        <v>1413</v>
      </c>
      <c r="C1417" s="60" t="s">
        <v>2210</v>
      </c>
      <c r="D1417" s="60" t="s">
        <v>19</v>
      </c>
      <c r="E1417" s="20" t="s">
        <v>1407</v>
      </c>
      <c r="F1417" s="12" t="s">
        <v>296</v>
      </c>
      <c r="G1417" s="15" t="s">
        <v>2211</v>
      </c>
      <c r="H1417" s="10">
        <v>70</v>
      </c>
    </row>
    <row r="1418" customHeight="1" spans="1:8">
      <c r="A1418" s="7" t="s">
        <v>2151</v>
      </c>
      <c r="B1418" s="7">
        <v>1414</v>
      </c>
      <c r="C1418" s="60" t="s">
        <v>2212</v>
      </c>
      <c r="D1418" s="60" t="s">
        <v>13</v>
      </c>
      <c r="E1418" s="20" t="s">
        <v>1407</v>
      </c>
      <c r="F1418" s="12" t="s">
        <v>296</v>
      </c>
      <c r="G1418" s="14" t="s">
        <v>2213</v>
      </c>
      <c r="H1418" s="10">
        <v>70</v>
      </c>
    </row>
    <row r="1419" customHeight="1" spans="1:8">
      <c r="A1419" s="7" t="s">
        <v>2151</v>
      </c>
      <c r="B1419" s="7">
        <v>1415</v>
      </c>
      <c r="C1419" s="60" t="s">
        <v>2214</v>
      </c>
      <c r="D1419" s="60" t="s">
        <v>19</v>
      </c>
      <c r="E1419" s="20" t="s">
        <v>1407</v>
      </c>
      <c r="F1419" s="12" t="s">
        <v>296</v>
      </c>
      <c r="G1419" s="15" t="s">
        <v>2215</v>
      </c>
      <c r="H1419" s="10">
        <v>70</v>
      </c>
    </row>
    <row r="1420" customHeight="1" spans="1:8">
      <c r="A1420" s="7" t="s">
        <v>2151</v>
      </c>
      <c r="B1420" s="7">
        <v>1416</v>
      </c>
      <c r="C1420" s="61" t="s">
        <v>2216</v>
      </c>
      <c r="D1420" s="61" t="s">
        <v>19</v>
      </c>
      <c r="E1420" s="20" t="s">
        <v>1407</v>
      </c>
      <c r="F1420" s="12" t="s">
        <v>296</v>
      </c>
      <c r="G1420" s="15" t="s">
        <v>2217</v>
      </c>
      <c r="H1420" s="10">
        <v>70</v>
      </c>
    </row>
    <row r="1421" customHeight="1" spans="1:8">
      <c r="A1421" s="7" t="s">
        <v>2151</v>
      </c>
      <c r="B1421" s="7">
        <v>1417</v>
      </c>
      <c r="C1421" s="61" t="s">
        <v>2218</v>
      </c>
      <c r="D1421" s="61" t="s">
        <v>19</v>
      </c>
      <c r="E1421" s="20" t="s">
        <v>1407</v>
      </c>
      <c r="F1421" s="12" t="s">
        <v>296</v>
      </c>
      <c r="G1421" s="15" t="s">
        <v>2219</v>
      </c>
      <c r="H1421" s="10">
        <v>70</v>
      </c>
    </row>
    <row r="1422" customHeight="1" spans="1:8">
      <c r="A1422" s="7" t="s">
        <v>2151</v>
      </c>
      <c r="B1422" s="7">
        <v>1418</v>
      </c>
      <c r="C1422" s="62" t="s">
        <v>2220</v>
      </c>
      <c r="D1422" s="62" t="s">
        <v>13</v>
      </c>
      <c r="E1422" s="20" t="s">
        <v>1407</v>
      </c>
      <c r="F1422" s="12" t="s">
        <v>296</v>
      </c>
      <c r="G1422" s="15" t="s">
        <v>2213</v>
      </c>
      <c r="H1422" s="10">
        <v>70</v>
      </c>
    </row>
    <row r="1423" customHeight="1" spans="1:8">
      <c r="A1423" s="7" t="s">
        <v>2151</v>
      </c>
      <c r="B1423" s="7">
        <v>1419</v>
      </c>
      <c r="C1423" s="62" t="s">
        <v>2221</v>
      </c>
      <c r="D1423" s="62" t="s">
        <v>13</v>
      </c>
      <c r="E1423" s="20" t="s">
        <v>1407</v>
      </c>
      <c r="F1423" s="12" t="s">
        <v>296</v>
      </c>
      <c r="G1423" s="15" t="s">
        <v>2222</v>
      </c>
      <c r="H1423" s="10">
        <v>70</v>
      </c>
    </row>
    <row r="1424" customHeight="1" spans="1:8">
      <c r="A1424" s="7" t="s">
        <v>2151</v>
      </c>
      <c r="B1424" s="7">
        <v>1420</v>
      </c>
      <c r="C1424" s="62" t="s">
        <v>2223</v>
      </c>
      <c r="D1424" s="62" t="s">
        <v>13</v>
      </c>
      <c r="E1424" s="20" t="s">
        <v>1407</v>
      </c>
      <c r="F1424" s="12" t="s">
        <v>296</v>
      </c>
      <c r="G1424" s="15" t="s">
        <v>2224</v>
      </c>
      <c r="H1424" s="10">
        <v>70</v>
      </c>
    </row>
    <row r="1425" customHeight="1" spans="1:8">
      <c r="A1425" s="7" t="s">
        <v>2151</v>
      </c>
      <c r="B1425" s="7">
        <v>1421</v>
      </c>
      <c r="C1425" s="62" t="s">
        <v>2225</v>
      </c>
      <c r="D1425" s="62" t="s">
        <v>19</v>
      </c>
      <c r="E1425" s="20" t="s">
        <v>1407</v>
      </c>
      <c r="F1425" s="12" t="s">
        <v>296</v>
      </c>
      <c r="G1425" s="15" t="s">
        <v>2226</v>
      </c>
      <c r="H1425" s="10">
        <v>70</v>
      </c>
    </row>
    <row r="1426" customHeight="1" spans="1:8">
      <c r="A1426" s="7" t="s">
        <v>2151</v>
      </c>
      <c r="B1426" s="7">
        <v>1422</v>
      </c>
      <c r="C1426" s="62" t="s">
        <v>2227</v>
      </c>
      <c r="D1426" s="62" t="s">
        <v>13</v>
      </c>
      <c r="E1426" s="20" t="s">
        <v>1407</v>
      </c>
      <c r="F1426" s="12" t="s">
        <v>296</v>
      </c>
      <c r="G1426" s="15"/>
      <c r="H1426" s="10">
        <v>70</v>
      </c>
    </row>
    <row r="1427" customHeight="1" spans="1:8">
      <c r="A1427" s="7" t="s">
        <v>2151</v>
      </c>
      <c r="B1427" s="7">
        <v>1423</v>
      </c>
      <c r="C1427" s="62" t="s">
        <v>2228</v>
      </c>
      <c r="D1427" s="62" t="s">
        <v>13</v>
      </c>
      <c r="E1427" s="20" t="s">
        <v>1407</v>
      </c>
      <c r="F1427" s="12" t="s">
        <v>296</v>
      </c>
      <c r="G1427" s="15"/>
      <c r="H1427" s="10">
        <v>70</v>
      </c>
    </row>
    <row r="1428" customHeight="1" spans="1:8">
      <c r="A1428" s="7" t="s">
        <v>2151</v>
      </c>
      <c r="B1428" s="7">
        <v>1424</v>
      </c>
      <c r="C1428" s="62" t="s">
        <v>2229</v>
      </c>
      <c r="D1428" s="62" t="s">
        <v>13</v>
      </c>
      <c r="E1428" s="20" t="s">
        <v>1407</v>
      </c>
      <c r="F1428" s="12" t="s">
        <v>296</v>
      </c>
      <c r="G1428" s="15"/>
      <c r="H1428" s="10">
        <v>70</v>
      </c>
    </row>
    <row r="1429" customHeight="1" spans="1:8">
      <c r="A1429" s="7" t="s">
        <v>2151</v>
      </c>
      <c r="B1429" s="7">
        <v>1425</v>
      </c>
      <c r="C1429" s="62" t="s">
        <v>2230</v>
      </c>
      <c r="D1429" s="62" t="s">
        <v>13</v>
      </c>
      <c r="E1429" s="20" t="s">
        <v>1407</v>
      </c>
      <c r="F1429" s="12" t="s">
        <v>296</v>
      </c>
      <c r="G1429" s="15" t="s">
        <v>2231</v>
      </c>
      <c r="H1429" s="10">
        <v>70</v>
      </c>
    </row>
    <row r="1430" customHeight="1" spans="1:8">
      <c r="A1430" s="7" t="s">
        <v>2151</v>
      </c>
      <c r="B1430" s="7">
        <v>1426</v>
      </c>
      <c r="C1430" s="62" t="s">
        <v>2232</v>
      </c>
      <c r="D1430" s="62" t="s">
        <v>13</v>
      </c>
      <c r="E1430" s="20" t="s">
        <v>1407</v>
      </c>
      <c r="F1430" s="12" t="s">
        <v>296</v>
      </c>
      <c r="G1430" s="15" t="s">
        <v>2233</v>
      </c>
      <c r="H1430" s="10">
        <v>70</v>
      </c>
    </row>
    <row r="1431" customHeight="1" spans="1:8">
      <c r="A1431" s="7" t="s">
        <v>2151</v>
      </c>
      <c r="B1431" s="7">
        <v>1427</v>
      </c>
      <c r="C1431" s="62" t="s">
        <v>2234</v>
      </c>
      <c r="D1431" s="62" t="s">
        <v>19</v>
      </c>
      <c r="E1431" s="20" t="s">
        <v>1407</v>
      </c>
      <c r="F1431" s="12" t="s">
        <v>296</v>
      </c>
      <c r="G1431" s="14"/>
      <c r="H1431" s="10">
        <v>70</v>
      </c>
    </row>
    <row r="1432" customHeight="1" spans="1:8">
      <c r="A1432" s="7" t="s">
        <v>2151</v>
      </c>
      <c r="B1432" s="7">
        <v>1428</v>
      </c>
      <c r="C1432" s="62" t="s">
        <v>2235</v>
      </c>
      <c r="D1432" s="62" t="s">
        <v>13</v>
      </c>
      <c r="E1432" s="20" t="s">
        <v>1407</v>
      </c>
      <c r="F1432" s="12" t="s">
        <v>296</v>
      </c>
      <c r="G1432" s="15" t="s">
        <v>2236</v>
      </c>
      <c r="H1432" s="10">
        <v>70</v>
      </c>
    </row>
    <row r="1433" customHeight="1" spans="1:8">
      <c r="A1433" s="7" t="s">
        <v>2151</v>
      </c>
      <c r="B1433" s="7">
        <v>1429</v>
      </c>
      <c r="C1433" s="63" t="s">
        <v>2237</v>
      </c>
      <c r="D1433" s="62" t="s">
        <v>19</v>
      </c>
      <c r="E1433" s="20" t="s">
        <v>1407</v>
      </c>
      <c r="F1433" s="12" t="s">
        <v>296</v>
      </c>
      <c r="G1433" s="14" t="s">
        <v>2238</v>
      </c>
      <c r="H1433" s="10">
        <v>70</v>
      </c>
    </row>
    <row r="1434" customHeight="1" spans="1:8">
      <c r="A1434" s="7" t="s">
        <v>2151</v>
      </c>
      <c r="B1434" s="7">
        <v>1430</v>
      </c>
      <c r="C1434" s="63" t="s">
        <v>2239</v>
      </c>
      <c r="D1434" s="62" t="s">
        <v>19</v>
      </c>
      <c r="E1434" s="20" t="s">
        <v>1407</v>
      </c>
      <c r="F1434" s="12" t="s">
        <v>296</v>
      </c>
      <c r="G1434" s="14"/>
      <c r="H1434" s="10">
        <v>70</v>
      </c>
    </row>
    <row r="1435" customHeight="1" spans="1:8">
      <c r="A1435" s="7" t="s">
        <v>2151</v>
      </c>
      <c r="B1435" s="7">
        <v>1431</v>
      </c>
      <c r="C1435" s="62" t="s">
        <v>2240</v>
      </c>
      <c r="D1435" s="62" t="s">
        <v>13</v>
      </c>
      <c r="E1435" s="20" t="s">
        <v>1407</v>
      </c>
      <c r="F1435" s="12" t="s">
        <v>296</v>
      </c>
      <c r="G1435" s="15" t="s">
        <v>2241</v>
      </c>
      <c r="H1435" s="10">
        <v>70</v>
      </c>
    </row>
    <row r="1436" customHeight="1" spans="1:8">
      <c r="A1436" s="7" t="s">
        <v>2151</v>
      </c>
      <c r="B1436" s="7">
        <v>1432</v>
      </c>
      <c r="C1436" s="62" t="s">
        <v>2242</v>
      </c>
      <c r="D1436" s="62" t="s">
        <v>13</v>
      </c>
      <c r="E1436" s="20" t="s">
        <v>1407</v>
      </c>
      <c r="F1436" s="12" t="s">
        <v>296</v>
      </c>
      <c r="G1436" s="14" t="s">
        <v>2243</v>
      </c>
      <c r="H1436" s="10">
        <v>70</v>
      </c>
    </row>
    <row r="1437" customHeight="1" spans="1:8">
      <c r="A1437" s="7" t="s">
        <v>2151</v>
      </c>
      <c r="B1437" s="7">
        <v>1433</v>
      </c>
      <c r="C1437" s="62" t="s">
        <v>2244</v>
      </c>
      <c r="D1437" s="62" t="s">
        <v>13</v>
      </c>
      <c r="E1437" s="20" t="s">
        <v>1407</v>
      </c>
      <c r="F1437" s="12" t="s">
        <v>296</v>
      </c>
      <c r="G1437" s="15"/>
      <c r="H1437" s="10">
        <v>70</v>
      </c>
    </row>
    <row r="1438" customHeight="1" spans="1:8">
      <c r="A1438" s="7" t="s">
        <v>2151</v>
      </c>
      <c r="B1438" s="7">
        <v>1434</v>
      </c>
      <c r="C1438" s="62" t="s">
        <v>2245</v>
      </c>
      <c r="D1438" s="62" t="s">
        <v>13</v>
      </c>
      <c r="E1438" s="20" t="s">
        <v>1407</v>
      </c>
      <c r="F1438" s="12" t="s">
        <v>296</v>
      </c>
      <c r="G1438" s="15" t="s">
        <v>2246</v>
      </c>
      <c r="H1438" s="10">
        <v>70</v>
      </c>
    </row>
    <row r="1439" customHeight="1" spans="1:8">
      <c r="A1439" s="7" t="s">
        <v>2151</v>
      </c>
      <c r="B1439" s="7">
        <v>1435</v>
      </c>
      <c r="C1439" s="62" t="s">
        <v>2247</v>
      </c>
      <c r="D1439" s="62" t="s">
        <v>13</v>
      </c>
      <c r="E1439" s="20" t="s">
        <v>1407</v>
      </c>
      <c r="F1439" s="12" t="s">
        <v>296</v>
      </c>
      <c r="G1439" s="15" t="s">
        <v>2248</v>
      </c>
      <c r="H1439" s="10">
        <v>70</v>
      </c>
    </row>
    <row r="1440" customHeight="1" spans="1:8">
      <c r="A1440" s="7" t="s">
        <v>2151</v>
      </c>
      <c r="B1440" s="7">
        <v>1436</v>
      </c>
      <c r="C1440" s="62" t="s">
        <v>2249</v>
      </c>
      <c r="D1440" s="62" t="s">
        <v>13</v>
      </c>
      <c r="E1440" s="20" t="s">
        <v>1407</v>
      </c>
      <c r="F1440" s="12" t="s">
        <v>296</v>
      </c>
      <c r="G1440" s="15" t="s">
        <v>2250</v>
      </c>
      <c r="H1440" s="10">
        <v>70</v>
      </c>
    </row>
    <row r="1441" customHeight="1" spans="1:8">
      <c r="A1441" s="7" t="s">
        <v>2151</v>
      </c>
      <c r="B1441" s="7">
        <v>1437</v>
      </c>
      <c r="C1441" s="62" t="s">
        <v>2251</v>
      </c>
      <c r="D1441" s="62" t="s">
        <v>19</v>
      </c>
      <c r="E1441" s="20" t="s">
        <v>1407</v>
      </c>
      <c r="F1441" s="12" t="s">
        <v>296</v>
      </c>
      <c r="G1441" s="15" t="s">
        <v>2252</v>
      </c>
      <c r="H1441" s="10">
        <v>70</v>
      </c>
    </row>
    <row r="1442" customHeight="1" spans="1:8">
      <c r="A1442" s="7" t="s">
        <v>2151</v>
      </c>
      <c r="B1442" s="7">
        <v>1438</v>
      </c>
      <c r="C1442" s="62" t="s">
        <v>2253</v>
      </c>
      <c r="D1442" s="62" t="s">
        <v>13</v>
      </c>
      <c r="E1442" s="20" t="s">
        <v>1407</v>
      </c>
      <c r="F1442" s="12" t="s">
        <v>296</v>
      </c>
      <c r="G1442" s="15" t="s">
        <v>2254</v>
      </c>
      <c r="H1442" s="10">
        <v>70</v>
      </c>
    </row>
    <row r="1443" customHeight="1" spans="1:8">
      <c r="A1443" s="7" t="s">
        <v>2151</v>
      </c>
      <c r="B1443" s="7">
        <v>1439</v>
      </c>
      <c r="C1443" s="62" t="s">
        <v>2255</v>
      </c>
      <c r="D1443" s="62" t="s">
        <v>19</v>
      </c>
      <c r="E1443" s="20" t="s">
        <v>1407</v>
      </c>
      <c r="F1443" s="12" t="s">
        <v>296</v>
      </c>
      <c r="G1443" s="15" t="s">
        <v>2256</v>
      </c>
      <c r="H1443" s="10">
        <v>70</v>
      </c>
    </row>
    <row r="1444" customHeight="1" spans="1:8">
      <c r="A1444" s="7" t="s">
        <v>2151</v>
      </c>
      <c r="B1444" s="7">
        <v>1440</v>
      </c>
      <c r="C1444" s="62" t="s">
        <v>2257</v>
      </c>
      <c r="D1444" s="62" t="s">
        <v>19</v>
      </c>
      <c r="E1444" s="20" t="s">
        <v>1407</v>
      </c>
      <c r="F1444" s="12" t="s">
        <v>296</v>
      </c>
      <c r="G1444" s="15" t="s">
        <v>2258</v>
      </c>
      <c r="H1444" s="10">
        <v>70</v>
      </c>
    </row>
    <row r="1445" customHeight="1" spans="1:8">
      <c r="A1445" s="7" t="s">
        <v>2151</v>
      </c>
      <c r="B1445" s="7">
        <v>1441</v>
      </c>
      <c r="C1445" s="62" t="s">
        <v>2259</v>
      </c>
      <c r="D1445" s="62" t="s">
        <v>13</v>
      </c>
      <c r="E1445" s="20" t="s">
        <v>1407</v>
      </c>
      <c r="F1445" s="12" t="s">
        <v>296</v>
      </c>
      <c r="G1445" s="15" t="s">
        <v>2258</v>
      </c>
      <c r="H1445" s="10">
        <v>70</v>
      </c>
    </row>
    <row r="1446" customHeight="1" spans="1:8">
      <c r="A1446" s="7" t="s">
        <v>2151</v>
      </c>
      <c r="B1446" s="7">
        <v>1442</v>
      </c>
      <c r="C1446" s="62" t="s">
        <v>2260</v>
      </c>
      <c r="D1446" s="62" t="s">
        <v>19</v>
      </c>
      <c r="E1446" s="20" t="s">
        <v>1407</v>
      </c>
      <c r="F1446" s="12" t="s">
        <v>296</v>
      </c>
      <c r="G1446" s="14" t="s">
        <v>2261</v>
      </c>
      <c r="H1446" s="10">
        <v>70</v>
      </c>
    </row>
    <row r="1447" customHeight="1" spans="1:8">
      <c r="A1447" s="7" t="s">
        <v>2151</v>
      </c>
      <c r="B1447" s="7">
        <v>1443</v>
      </c>
      <c r="C1447" s="64" t="s">
        <v>2262</v>
      </c>
      <c r="D1447" s="64" t="s">
        <v>13</v>
      </c>
      <c r="E1447" s="20" t="s">
        <v>1407</v>
      </c>
      <c r="F1447" s="12" t="s">
        <v>296</v>
      </c>
      <c r="G1447" s="15" t="s">
        <v>2263</v>
      </c>
      <c r="H1447" s="10">
        <v>70</v>
      </c>
    </row>
    <row r="1448" customHeight="1" spans="1:8">
      <c r="A1448" s="7" t="s">
        <v>2151</v>
      </c>
      <c r="B1448" s="7">
        <v>1444</v>
      </c>
      <c r="C1448" s="64" t="s">
        <v>2264</v>
      </c>
      <c r="D1448" s="64" t="s">
        <v>13</v>
      </c>
      <c r="E1448" s="20" t="s">
        <v>1407</v>
      </c>
      <c r="F1448" s="12" t="s">
        <v>296</v>
      </c>
      <c r="G1448" s="15" t="s">
        <v>2265</v>
      </c>
      <c r="H1448" s="10">
        <v>70</v>
      </c>
    </row>
    <row r="1449" customHeight="1" spans="1:8">
      <c r="A1449" s="7" t="s">
        <v>2151</v>
      </c>
      <c r="B1449" s="7">
        <v>1445</v>
      </c>
      <c r="C1449" s="65" t="s">
        <v>2266</v>
      </c>
      <c r="D1449" s="65" t="s">
        <v>13</v>
      </c>
      <c r="E1449" s="20" t="s">
        <v>1407</v>
      </c>
      <c r="F1449" s="12" t="s">
        <v>296</v>
      </c>
      <c r="G1449" s="15" t="s">
        <v>2267</v>
      </c>
      <c r="H1449" s="10">
        <v>70</v>
      </c>
    </row>
    <row r="1450" customHeight="1" spans="1:8">
      <c r="A1450" s="7" t="s">
        <v>2151</v>
      </c>
      <c r="B1450" s="7">
        <v>1446</v>
      </c>
      <c r="C1450" s="65" t="s">
        <v>2268</v>
      </c>
      <c r="D1450" s="65" t="s">
        <v>19</v>
      </c>
      <c r="E1450" s="20" t="s">
        <v>1407</v>
      </c>
      <c r="F1450" s="12" t="s">
        <v>296</v>
      </c>
      <c r="G1450" s="15" t="s">
        <v>2269</v>
      </c>
      <c r="H1450" s="10">
        <v>70</v>
      </c>
    </row>
    <row r="1451" customHeight="1" spans="1:8">
      <c r="A1451" s="7" t="s">
        <v>2151</v>
      </c>
      <c r="B1451" s="7">
        <v>1447</v>
      </c>
      <c r="C1451" s="66" t="s">
        <v>2270</v>
      </c>
      <c r="D1451" s="66" t="s">
        <v>13</v>
      </c>
      <c r="E1451" s="20" t="s">
        <v>1407</v>
      </c>
      <c r="F1451" s="12" t="s">
        <v>296</v>
      </c>
      <c r="G1451" s="15" t="s">
        <v>2271</v>
      </c>
      <c r="H1451" s="10">
        <v>70</v>
      </c>
    </row>
    <row r="1452" customHeight="1" spans="1:8">
      <c r="A1452" s="7" t="s">
        <v>2151</v>
      </c>
      <c r="B1452" s="7">
        <v>1448</v>
      </c>
      <c r="C1452" s="67" t="s">
        <v>2272</v>
      </c>
      <c r="D1452" s="67" t="s">
        <v>13</v>
      </c>
      <c r="E1452" s="20" t="s">
        <v>1407</v>
      </c>
      <c r="F1452" s="12" t="s">
        <v>296</v>
      </c>
      <c r="G1452" s="14" t="s">
        <v>2273</v>
      </c>
      <c r="H1452" s="10">
        <v>70</v>
      </c>
    </row>
    <row r="1453" customHeight="1" spans="1:8">
      <c r="A1453" s="7" t="s">
        <v>2151</v>
      </c>
      <c r="B1453" s="7">
        <v>1449</v>
      </c>
      <c r="C1453" s="68" t="s">
        <v>2274</v>
      </c>
      <c r="D1453" s="68" t="s">
        <v>13</v>
      </c>
      <c r="E1453" s="20" t="s">
        <v>1407</v>
      </c>
      <c r="F1453" s="12" t="s">
        <v>296</v>
      </c>
      <c r="G1453" s="15" t="s">
        <v>2275</v>
      </c>
      <c r="H1453" s="10">
        <v>70</v>
      </c>
    </row>
    <row r="1454" customHeight="1" spans="1:8">
      <c r="A1454" s="7" t="s">
        <v>2151</v>
      </c>
      <c r="B1454" s="7">
        <v>1450</v>
      </c>
      <c r="C1454" s="68" t="s">
        <v>2276</v>
      </c>
      <c r="D1454" s="68" t="s">
        <v>13</v>
      </c>
      <c r="E1454" s="20" t="s">
        <v>1407</v>
      </c>
      <c r="F1454" s="12" t="s">
        <v>296</v>
      </c>
      <c r="G1454" s="14" t="s">
        <v>2277</v>
      </c>
      <c r="H1454" s="10">
        <v>70</v>
      </c>
    </row>
    <row r="1455" customHeight="1" spans="1:8">
      <c r="A1455" s="7" t="s">
        <v>2151</v>
      </c>
      <c r="B1455" s="7">
        <v>1451</v>
      </c>
      <c r="C1455" s="68" t="s">
        <v>2278</v>
      </c>
      <c r="D1455" s="68" t="s">
        <v>19</v>
      </c>
      <c r="E1455" s="20" t="s">
        <v>1407</v>
      </c>
      <c r="F1455" s="12" t="s">
        <v>296</v>
      </c>
      <c r="G1455" s="14" t="s">
        <v>2277</v>
      </c>
      <c r="H1455" s="10">
        <v>70</v>
      </c>
    </row>
    <row r="1456" customHeight="1" spans="1:8">
      <c r="A1456" s="7" t="s">
        <v>2151</v>
      </c>
      <c r="B1456" s="7">
        <v>1452</v>
      </c>
      <c r="C1456" s="68" t="s">
        <v>2279</v>
      </c>
      <c r="D1456" s="68" t="s">
        <v>13</v>
      </c>
      <c r="E1456" s="20" t="s">
        <v>1407</v>
      </c>
      <c r="F1456" s="12" t="s">
        <v>296</v>
      </c>
      <c r="G1456" s="14" t="s">
        <v>2280</v>
      </c>
      <c r="H1456" s="10">
        <v>70</v>
      </c>
    </row>
    <row r="1457" customHeight="1" spans="1:8">
      <c r="A1457" s="7" t="s">
        <v>2151</v>
      </c>
      <c r="B1457" s="7">
        <v>1453</v>
      </c>
      <c r="C1457" s="68" t="s">
        <v>2281</v>
      </c>
      <c r="D1457" s="68" t="s">
        <v>13</v>
      </c>
      <c r="E1457" s="20" t="s">
        <v>1407</v>
      </c>
      <c r="F1457" s="12" t="s">
        <v>296</v>
      </c>
      <c r="G1457" s="15" t="s">
        <v>2282</v>
      </c>
      <c r="H1457" s="10">
        <v>70</v>
      </c>
    </row>
    <row r="1458" customHeight="1" spans="1:8">
      <c r="A1458" s="7" t="s">
        <v>2151</v>
      </c>
      <c r="B1458" s="7">
        <v>1454</v>
      </c>
      <c r="C1458" s="68" t="s">
        <v>2283</v>
      </c>
      <c r="D1458" s="68" t="s">
        <v>13</v>
      </c>
      <c r="E1458" s="20" t="s">
        <v>1407</v>
      </c>
      <c r="F1458" s="12" t="s">
        <v>296</v>
      </c>
      <c r="G1458" s="14" t="s">
        <v>2284</v>
      </c>
      <c r="H1458" s="10">
        <v>70</v>
      </c>
    </row>
    <row r="1459" customHeight="1" spans="1:8">
      <c r="A1459" s="7" t="s">
        <v>2151</v>
      </c>
      <c r="B1459" s="7">
        <v>1455</v>
      </c>
      <c r="C1459" s="68" t="s">
        <v>2285</v>
      </c>
      <c r="D1459" s="68" t="s">
        <v>13</v>
      </c>
      <c r="E1459" s="20" t="s">
        <v>1407</v>
      </c>
      <c r="F1459" s="12" t="s">
        <v>296</v>
      </c>
      <c r="G1459" s="15" t="s">
        <v>2286</v>
      </c>
      <c r="H1459" s="10">
        <v>70</v>
      </c>
    </row>
    <row r="1460" customHeight="1" spans="1:8">
      <c r="A1460" s="7" t="s">
        <v>2151</v>
      </c>
      <c r="B1460" s="7">
        <v>1456</v>
      </c>
      <c r="C1460" s="69" t="s">
        <v>2287</v>
      </c>
      <c r="D1460" s="69" t="s">
        <v>13</v>
      </c>
      <c r="E1460" s="20" t="s">
        <v>1407</v>
      </c>
      <c r="F1460" s="12" t="s">
        <v>296</v>
      </c>
      <c r="G1460" s="15" t="s">
        <v>2288</v>
      </c>
      <c r="H1460" s="10">
        <v>70</v>
      </c>
    </row>
    <row r="1461" customHeight="1" spans="1:8">
      <c r="A1461" s="7" t="s">
        <v>2151</v>
      </c>
      <c r="B1461" s="7">
        <v>1457</v>
      </c>
      <c r="C1461" s="70" t="s">
        <v>2289</v>
      </c>
      <c r="D1461" s="70" t="s">
        <v>19</v>
      </c>
      <c r="E1461" s="20" t="s">
        <v>1407</v>
      </c>
      <c r="F1461" s="12" t="s">
        <v>296</v>
      </c>
      <c r="G1461" s="15" t="s">
        <v>2290</v>
      </c>
      <c r="H1461" s="10">
        <v>70</v>
      </c>
    </row>
    <row r="1462" customHeight="1" spans="1:8">
      <c r="A1462" s="7" t="s">
        <v>2151</v>
      </c>
      <c r="B1462" s="7">
        <v>1458</v>
      </c>
      <c r="C1462" s="70" t="s">
        <v>2291</v>
      </c>
      <c r="D1462" s="70" t="s">
        <v>19</v>
      </c>
      <c r="E1462" s="20" t="s">
        <v>1407</v>
      </c>
      <c r="F1462" s="12" t="s">
        <v>296</v>
      </c>
      <c r="G1462" s="15" t="s">
        <v>2292</v>
      </c>
      <c r="H1462" s="10">
        <v>70</v>
      </c>
    </row>
    <row r="1463" customHeight="1" spans="1:8">
      <c r="A1463" s="7" t="s">
        <v>2151</v>
      </c>
      <c r="B1463" s="7">
        <v>1459</v>
      </c>
      <c r="C1463" s="70" t="s">
        <v>2293</v>
      </c>
      <c r="D1463" s="70" t="s">
        <v>19</v>
      </c>
      <c r="E1463" s="20" t="s">
        <v>1407</v>
      </c>
      <c r="F1463" s="12" t="s">
        <v>296</v>
      </c>
      <c r="G1463" s="15" t="s">
        <v>2294</v>
      </c>
      <c r="H1463" s="10">
        <v>70</v>
      </c>
    </row>
    <row r="1464" customHeight="1" spans="1:8">
      <c r="A1464" s="7" t="s">
        <v>2151</v>
      </c>
      <c r="B1464" s="7">
        <v>1460</v>
      </c>
      <c r="C1464" s="71" t="s">
        <v>2295</v>
      </c>
      <c r="D1464" s="71" t="s">
        <v>19</v>
      </c>
      <c r="E1464" s="20" t="s">
        <v>1407</v>
      </c>
      <c r="F1464" s="12" t="s">
        <v>296</v>
      </c>
      <c r="G1464" s="15" t="s">
        <v>2296</v>
      </c>
      <c r="H1464" s="10">
        <v>70</v>
      </c>
    </row>
    <row r="1465" customHeight="1" spans="1:8">
      <c r="A1465" s="7" t="s">
        <v>2151</v>
      </c>
      <c r="B1465" s="7">
        <v>1461</v>
      </c>
      <c r="C1465" s="72" t="s">
        <v>2297</v>
      </c>
      <c r="D1465" s="73" t="s">
        <v>19</v>
      </c>
      <c r="E1465" s="20" t="s">
        <v>1407</v>
      </c>
      <c r="F1465" s="12" t="s">
        <v>296</v>
      </c>
      <c r="G1465" s="15" t="s">
        <v>2292</v>
      </c>
      <c r="H1465" s="10">
        <v>70</v>
      </c>
    </row>
    <row r="1466" customHeight="1" spans="1:8">
      <c r="A1466" s="7" t="s">
        <v>2151</v>
      </c>
      <c r="B1466" s="7">
        <v>1462</v>
      </c>
      <c r="C1466" s="74" t="s">
        <v>2298</v>
      </c>
      <c r="D1466" s="74" t="s">
        <v>13</v>
      </c>
      <c r="E1466" s="20" t="s">
        <v>1407</v>
      </c>
      <c r="F1466" s="12" t="s">
        <v>296</v>
      </c>
      <c r="G1466" s="15" t="s">
        <v>2299</v>
      </c>
      <c r="H1466" s="10">
        <v>70</v>
      </c>
    </row>
    <row r="1467" customHeight="1" spans="1:8">
      <c r="A1467" s="7" t="s">
        <v>2151</v>
      </c>
      <c r="B1467" s="7">
        <v>1463</v>
      </c>
      <c r="C1467" s="74" t="s">
        <v>2300</v>
      </c>
      <c r="D1467" s="74" t="s">
        <v>19</v>
      </c>
      <c r="E1467" s="20" t="s">
        <v>1407</v>
      </c>
      <c r="F1467" s="12" t="s">
        <v>296</v>
      </c>
      <c r="G1467" s="15" t="s">
        <v>2301</v>
      </c>
      <c r="H1467" s="10">
        <v>70</v>
      </c>
    </row>
    <row r="1468" customHeight="1" spans="1:8">
      <c r="A1468" s="7" t="s">
        <v>2151</v>
      </c>
      <c r="B1468" s="7">
        <v>1464</v>
      </c>
      <c r="C1468" s="75" t="s">
        <v>2302</v>
      </c>
      <c r="D1468" s="75" t="s">
        <v>19</v>
      </c>
      <c r="E1468" s="20" t="s">
        <v>1407</v>
      </c>
      <c r="F1468" s="12" t="s">
        <v>296</v>
      </c>
      <c r="G1468" s="15" t="s">
        <v>2303</v>
      </c>
      <c r="H1468" s="10">
        <v>70</v>
      </c>
    </row>
    <row r="1469" customHeight="1" spans="1:8">
      <c r="A1469" s="7" t="s">
        <v>2151</v>
      </c>
      <c r="B1469" s="7">
        <v>1465</v>
      </c>
      <c r="C1469" s="76" t="s">
        <v>2304</v>
      </c>
      <c r="D1469" s="76" t="s">
        <v>13</v>
      </c>
      <c r="E1469" s="20" t="s">
        <v>1407</v>
      </c>
      <c r="F1469" s="12" t="s">
        <v>296</v>
      </c>
      <c r="G1469" s="15" t="s">
        <v>2305</v>
      </c>
      <c r="H1469" s="10">
        <v>70</v>
      </c>
    </row>
    <row r="1470" customHeight="1" spans="1:8">
      <c r="A1470" s="7" t="s">
        <v>2151</v>
      </c>
      <c r="B1470" s="7">
        <v>1466</v>
      </c>
      <c r="C1470" s="76" t="s">
        <v>2306</v>
      </c>
      <c r="D1470" s="76" t="s">
        <v>19</v>
      </c>
      <c r="E1470" s="20" t="s">
        <v>1407</v>
      </c>
      <c r="F1470" s="12" t="s">
        <v>296</v>
      </c>
      <c r="G1470" s="15" t="s">
        <v>2307</v>
      </c>
      <c r="H1470" s="10">
        <v>70</v>
      </c>
    </row>
    <row r="1471" customHeight="1" spans="1:8">
      <c r="A1471" s="7" t="s">
        <v>2151</v>
      </c>
      <c r="B1471" s="7">
        <v>1467</v>
      </c>
      <c r="C1471" s="76" t="s">
        <v>2308</v>
      </c>
      <c r="D1471" s="76" t="s">
        <v>19</v>
      </c>
      <c r="E1471" s="20" t="s">
        <v>1407</v>
      </c>
      <c r="F1471" s="12" t="s">
        <v>296</v>
      </c>
      <c r="G1471" s="15" t="s">
        <v>2309</v>
      </c>
      <c r="H1471" s="10">
        <v>70</v>
      </c>
    </row>
    <row r="1472" customHeight="1" spans="1:8">
      <c r="A1472" s="7" t="s">
        <v>2151</v>
      </c>
      <c r="B1472" s="7">
        <v>1468</v>
      </c>
      <c r="C1472" s="29" t="s">
        <v>2310</v>
      </c>
      <c r="D1472" s="29" t="s">
        <v>19</v>
      </c>
      <c r="E1472" s="20" t="s">
        <v>1694</v>
      </c>
      <c r="F1472" s="12" t="s">
        <v>296</v>
      </c>
      <c r="G1472" s="15" t="s">
        <v>2311</v>
      </c>
      <c r="H1472" s="10">
        <v>70</v>
      </c>
    </row>
    <row r="1473" customHeight="1" spans="1:8">
      <c r="A1473" s="7" t="s">
        <v>2151</v>
      </c>
      <c r="B1473" s="7">
        <v>1469</v>
      </c>
      <c r="C1473" s="29" t="s">
        <v>2312</v>
      </c>
      <c r="D1473" s="29" t="s">
        <v>13</v>
      </c>
      <c r="E1473" s="20" t="s">
        <v>1694</v>
      </c>
      <c r="F1473" s="12" t="s">
        <v>296</v>
      </c>
      <c r="G1473" s="15" t="s">
        <v>2313</v>
      </c>
      <c r="H1473" s="10">
        <v>70</v>
      </c>
    </row>
    <row r="1474" customHeight="1" spans="1:8">
      <c r="A1474" s="7" t="s">
        <v>2151</v>
      </c>
      <c r="B1474" s="7">
        <v>1470</v>
      </c>
      <c r="C1474" s="29" t="s">
        <v>2314</v>
      </c>
      <c r="D1474" s="29" t="s">
        <v>13</v>
      </c>
      <c r="E1474" s="20" t="s">
        <v>1694</v>
      </c>
      <c r="F1474" s="12" t="s">
        <v>296</v>
      </c>
      <c r="G1474" s="15" t="s">
        <v>2315</v>
      </c>
      <c r="H1474" s="10">
        <v>70</v>
      </c>
    </row>
    <row r="1475" customHeight="1" spans="1:8">
      <c r="A1475" s="7" t="s">
        <v>2151</v>
      </c>
      <c r="B1475" s="7">
        <v>1471</v>
      </c>
      <c r="C1475" s="29" t="s">
        <v>2316</v>
      </c>
      <c r="D1475" s="29" t="s">
        <v>13</v>
      </c>
      <c r="E1475" s="20" t="s">
        <v>1694</v>
      </c>
      <c r="F1475" s="12" t="s">
        <v>296</v>
      </c>
      <c r="G1475" s="15" t="s">
        <v>2317</v>
      </c>
      <c r="H1475" s="10">
        <v>70</v>
      </c>
    </row>
    <row r="1476" customHeight="1" spans="1:8">
      <c r="A1476" s="7" t="s">
        <v>2151</v>
      </c>
      <c r="B1476" s="7">
        <v>1472</v>
      </c>
      <c r="C1476" s="29" t="s">
        <v>2318</v>
      </c>
      <c r="D1476" s="29" t="s">
        <v>19</v>
      </c>
      <c r="E1476" s="20" t="s">
        <v>1694</v>
      </c>
      <c r="F1476" s="12" t="s">
        <v>296</v>
      </c>
      <c r="G1476" s="15" t="s">
        <v>2179</v>
      </c>
      <c r="H1476" s="10">
        <v>70</v>
      </c>
    </row>
    <row r="1477" customHeight="1" spans="1:8">
      <c r="A1477" s="7" t="s">
        <v>2151</v>
      </c>
      <c r="B1477" s="7">
        <v>1473</v>
      </c>
      <c r="C1477" s="29" t="s">
        <v>2319</v>
      </c>
      <c r="D1477" s="29" t="s">
        <v>19</v>
      </c>
      <c r="E1477" s="20" t="s">
        <v>1694</v>
      </c>
      <c r="F1477" s="12" t="s">
        <v>296</v>
      </c>
      <c r="G1477" s="15" t="s">
        <v>2320</v>
      </c>
      <c r="H1477" s="10">
        <v>70</v>
      </c>
    </row>
    <row r="1478" customHeight="1" spans="1:8">
      <c r="A1478" s="7" t="s">
        <v>2151</v>
      </c>
      <c r="B1478" s="7">
        <v>1474</v>
      </c>
      <c r="C1478" s="29" t="s">
        <v>2321</v>
      </c>
      <c r="D1478" s="29" t="s">
        <v>13</v>
      </c>
      <c r="E1478" s="20" t="s">
        <v>1694</v>
      </c>
      <c r="F1478" s="12" t="s">
        <v>296</v>
      </c>
      <c r="G1478" s="15" t="s">
        <v>2322</v>
      </c>
      <c r="H1478" s="10">
        <v>70</v>
      </c>
    </row>
    <row r="1479" customHeight="1" spans="1:8">
      <c r="A1479" s="7" t="s">
        <v>2151</v>
      </c>
      <c r="B1479" s="7">
        <v>1475</v>
      </c>
      <c r="C1479" s="29" t="s">
        <v>2323</v>
      </c>
      <c r="D1479" s="29" t="s">
        <v>19</v>
      </c>
      <c r="E1479" s="20" t="s">
        <v>1694</v>
      </c>
      <c r="F1479" s="12" t="s">
        <v>296</v>
      </c>
      <c r="G1479" s="14" t="s">
        <v>2324</v>
      </c>
      <c r="H1479" s="10">
        <v>70</v>
      </c>
    </row>
    <row r="1480" customHeight="1" spans="1:8">
      <c r="A1480" s="7" t="s">
        <v>2151</v>
      </c>
      <c r="B1480" s="7">
        <v>1476</v>
      </c>
      <c r="C1480" s="29" t="s">
        <v>2325</v>
      </c>
      <c r="D1480" s="29" t="s">
        <v>19</v>
      </c>
      <c r="E1480" s="20" t="s">
        <v>1694</v>
      </c>
      <c r="F1480" s="12" t="s">
        <v>296</v>
      </c>
      <c r="G1480" s="15" t="s">
        <v>2326</v>
      </c>
      <c r="H1480" s="10">
        <v>70</v>
      </c>
    </row>
    <row r="1481" customHeight="1" spans="1:8">
      <c r="A1481" s="7" t="s">
        <v>2151</v>
      </c>
      <c r="B1481" s="7">
        <v>1477</v>
      </c>
      <c r="C1481" s="29" t="s">
        <v>2327</v>
      </c>
      <c r="D1481" s="29" t="s">
        <v>13</v>
      </c>
      <c r="E1481" s="20" t="s">
        <v>1694</v>
      </c>
      <c r="F1481" s="12" t="s">
        <v>296</v>
      </c>
      <c r="G1481" s="15" t="s">
        <v>2328</v>
      </c>
      <c r="H1481" s="10">
        <v>70</v>
      </c>
    </row>
    <row r="1482" customHeight="1" spans="1:8">
      <c r="A1482" s="7" t="s">
        <v>2151</v>
      </c>
      <c r="B1482" s="7">
        <v>1478</v>
      </c>
      <c r="C1482" s="29" t="s">
        <v>2329</v>
      </c>
      <c r="D1482" s="29" t="s">
        <v>19</v>
      </c>
      <c r="E1482" s="20" t="s">
        <v>1694</v>
      </c>
      <c r="F1482" s="12" t="s">
        <v>296</v>
      </c>
      <c r="G1482" s="15" t="s">
        <v>2330</v>
      </c>
      <c r="H1482" s="10">
        <v>70</v>
      </c>
    </row>
    <row r="1483" customHeight="1" spans="1:8">
      <c r="A1483" s="7" t="s">
        <v>2151</v>
      </c>
      <c r="B1483" s="7">
        <v>1479</v>
      </c>
      <c r="C1483" s="29" t="s">
        <v>2331</v>
      </c>
      <c r="D1483" s="29" t="s">
        <v>19</v>
      </c>
      <c r="E1483" s="20" t="s">
        <v>1694</v>
      </c>
      <c r="F1483" s="12" t="s">
        <v>296</v>
      </c>
      <c r="G1483" s="14" t="s">
        <v>2332</v>
      </c>
      <c r="H1483" s="10">
        <v>70</v>
      </c>
    </row>
    <row r="1484" customHeight="1" spans="1:8">
      <c r="A1484" s="7" t="s">
        <v>2151</v>
      </c>
      <c r="B1484" s="7">
        <v>1480</v>
      </c>
      <c r="C1484" s="7" t="s">
        <v>2333</v>
      </c>
      <c r="D1484" s="7" t="s">
        <v>19</v>
      </c>
      <c r="E1484" s="20" t="s">
        <v>1659</v>
      </c>
      <c r="F1484" s="12" t="s">
        <v>296</v>
      </c>
      <c r="G1484" s="15" t="s">
        <v>2334</v>
      </c>
      <c r="H1484" s="10">
        <v>70</v>
      </c>
    </row>
    <row r="1485" customHeight="1" spans="1:8">
      <c r="A1485" s="7" t="s">
        <v>2151</v>
      </c>
      <c r="B1485" s="7">
        <v>1481</v>
      </c>
      <c r="C1485" s="20" t="s">
        <v>2335</v>
      </c>
      <c r="D1485" s="20" t="s">
        <v>13</v>
      </c>
      <c r="E1485" s="20" t="s">
        <v>1737</v>
      </c>
      <c r="F1485" s="12" t="s">
        <v>296</v>
      </c>
      <c r="G1485" s="15" t="s">
        <v>2336</v>
      </c>
      <c r="H1485" s="10">
        <v>70</v>
      </c>
    </row>
    <row r="1486" customHeight="1" spans="1:8">
      <c r="A1486" s="7" t="s">
        <v>2151</v>
      </c>
      <c r="B1486" s="7">
        <v>1482</v>
      </c>
      <c r="C1486" s="20" t="s">
        <v>2337</v>
      </c>
      <c r="D1486" s="20" t="s">
        <v>13</v>
      </c>
      <c r="E1486" s="20" t="s">
        <v>1737</v>
      </c>
      <c r="F1486" s="12" t="s">
        <v>296</v>
      </c>
      <c r="G1486" s="15" t="s">
        <v>2338</v>
      </c>
      <c r="H1486" s="10">
        <v>70</v>
      </c>
    </row>
    <row r="1487" customHeight="1" spans="1:8">
      <c r="A1487" s="7" t="s">
        <v>2151</v>
      </c>
      <c r="B1487" s="7">
        <v>1483</v>
      </c>
      <c r="C1487" s="20" t="s">
        <v>2339</v>
      </c>
      <c r="D1487" s="20" t="s">
        <v>13</v>
      </c>
      <c r="E1487" s="20" t="s">
        <v>1737</v>
      </c>
      <c r="F1487" s="12" t="s">
        <v>296</v>
      </c>
      <c r="G1487" s="15" t="s">
        <v>2340</v>
      </c>
      <c r="H1487" s="10">
        <v>70</v>
      </c>
    </row>
    <row r="1488" customHeight="1" spans="1:8">
      <c r="A1488" s="7" t="s">
        <v>2151</v>
      </c>
      <c r="B1488" s="7">
        <v>1484</v>
      </c>
      <c r="C1488" s="20" t="s">
        <v>2341</v>
      </c>
      <c r="D1488" s="20" t="s">
        <v>13</v>
      </c>
      <c r="E1488" s="20" t="s">
        <v>1737</v>
      </c>
      <c r="F1488" s="12" t="s">
        <v>296</v>
      </c>
      <c r="G1488" s="15"/>
      <c r="H1488" s="10">
        <v>70</v>
      </c>
    </row>
    <row r="1489" customHeight="1" spans="1:8">
      <c r="A1489" s="7" t="s">
        <v>2151</v>
      </c>
      <c r="B1489" s="7">
        <v>1485</v>
      </c>
      <c r="C1489" s="20" t="s">
        <v>2342</v>
      </c>
      <c r="D1489" s="20" t="s">
        <v>13</v>
      </c>
      <c r="E1489" s="20" t="s">
        <v>1737</v>
      </c>
      <c r="F1489" s="12" t="s">
        <v>296</v>
      </c>
      <c r="G1489" s="14" t="s">
        <v>2343</v>
      </c>
      <c r="H1489" s="10">
        <v>70</v>
      </c>
    </row>
    <row r="1490" customHeight="1" spans="1:8">
      <c r="A1490" s="7" t="s">
        <v>2151</v>
      </c>
      <c r="B1490" s="7">
        <v>1486</v>
      </c>
      <c r="C1490" s="20" t="s">
        <v>2344</v>
      </c>
      <c r="D1490" s="20" t="s">
        <v>13</v>
      </c>
      <c r="E1490" s="20" t="s">
        <v>1737</v>
      </c>
      <c r="F1490" s="12" t="s">
        <v>296</v>
      </c>
      <c r="G1490" s="15" t="s">
        <v>2345</v>
      </c>
      <c r="H1490" s="10">
        <v>70</v>
      </c>
    </row>
    <row r="1491" customHeight="1" spans="1:8">
      <c r="A1491" s="7" t="s">
        <v>2151</v>
      </c>
      <c r="B1491" s="7">
        <v>1487</v>
      </c>
      <c r="C1491" s="20" t="s">
        <v>2346</v>
      </c>
      <c r="D1491" s="20" t="s">
        <v>13</v>
      </c>
      <c r="E1491" s="20" t="s">
        <v>1737</v>
      </c>
      <c r="F1491" s="12" t="s">
        <v>296</v>
      </c>
      <c r="G1491" s="15" t="s">
        <v>2347</v>
      </c>
      <c r="H1491" s="10">
        <v>70</v>
      </c>
    </row>
    <row r="1492" customHeight="1" spans="1:8">
      <c r="A1492" s="7" t="s">
        <v>2151</v>
      </c>
      <c r="B1492" s="7">
        <v>1488</v>
      </c>
      <c r="C1492" s="20" t="s">
        <v>2348</v>
      </c>
      <c r="D1492" s="20" t="s">
        <v>13</v>
      </c>
      <c r="E1492" s="20" t="s">
        <v>1737</v>
      </c>
      <c r="F1492" s="12" t="s">
        <v>296</v>
      </c>
      <c r="G1492" s="15" t="s">
        <v>2349</v>
      </c>
      <c r="H1492" s="10">
        <v>70</v>
      </c>
    </row>
    <row r="1493" customHeight="1" spans="1:8">
      <c r="A1493" s="7" t="s">
        <v>2151</v>
      </c>
      <c r="B1493" s="7">
        <v>1489</v>
      </c>
      <c r="C1493" s="20" t="s">
        <v>2350</v>
      </c>
      <c r="D1493" s="20" t="s">
        <v>13</v>
      </c>
      <c r="E1493" s="20" t="s">
        <v>1737</v>
      </c>
      <c r="F1493" s="12" t="s">
        <v>296</v>
      </c>
      <c r="G1493" s="15" t="s">
        <v>2351</v>
      </c>
      <c r="H1493" s="10">
        <v>70</v>
      </c>
    </row>
    <row r="1494" customHeight="1" spans="1:8">
      <c r="A1494" s="7" t="s">
        <v>2151</v>
      </c>
      <c r="B1494" s="7">
        <v>1490</v>
      </c>
      <c r="C1494" s="20" t="s">
        <v>2352</v>
      </c>
      <c r="D1494" s="20" t="s">
        <v>19</v>
      </c>
      <c r="E1494" s="20" t="s">
        <v>1737</v>
      </c>
      <c r="F1494" s="12" t="s">
        <v>296</v>
      </c>
      <c r="G1494" s="15" t="s">
        <v>2353</v>
      </c>
      <c r="H1494" s="10">
        <v>70</v>
      </c>
    </row>
    <row r="1495" customHeight="1" spans="1:8">
      <c r="A1495" s="7" t="s">
        <v>2151</v>
      </c>
      <c r="B1495" s="7">
        <v>1491</v>
      </c>
      <c r="C1495" s="20" t="s">
        <v>2354</v>
      </c>
      <c r="D1495" s="20" t="s">
        <v>19</v>
      </c>
      <c r="E1495" s="20" t="s">
        <v>1737</v>
      </c>
      <c r="F1495" s="12" t="s">
        <v>296</v>
      </c>
      <c r="G1495" s="15"/>
      <c r="H1495" s="10">
        <v>70</v>
      </c>
    </row>
    <row r="1496" customHeight="1" spans="1:8">
      <c r="A1496" s="7" t="s">
        <v>2151</v>
      </c>
      <c r="B1496" s="7">
        <v>1492</v>
      </c>
      <c r="C1496" s="20" t="s">
        <v>2355</v>
      </c>
      <c r="D1496" s="20" t="s">
        <v>13</v>
      </c>
      <c r="E1496" s="20" t="s">
        <v>1737</v>
      </c>
      <c r="F1496" s="12" t="s">
        <v>296</v>
      </c>
      <c r="G1496" s="15" t="s">
        <v>2356</v>
      </c>
      <c r="H1496" s="10">
        <v>70</v>
      </c>
    </row>
    <row r="1497" customHeight="1" spans="1:8">
      <c r="A1497" s="7" t="s">
        <v>2151</v>
      </c>
      <c r="B1497" s="7">
        <v>1493</v>
      </c>
      <c r="C1497" s="20" t="s">
        <v>2357</v>
      </c>
      <c r="D1497" s="20" t="s">
        <v>13</v>
      </c>
      <c r="E1497" s="20" t="s">
        <v>1737</v>
      </c>
      <c r="F1497" s="12" t="s">
        <v>296</v>
      </c>
      <c r="G1497" s="15"/>
      <c r="H1497" s="10">
        <v>70</v>
      </c>
    </row>
    <row r="1498" customHeight="1" spans="1:8">
      <c r="A1498" s="7" t="s">
        <v>2151</v>
      </c>
      <c r="B1498" s="7">
        <v>1494</v>
      </c>
      <c r="C1498" s="20" t="s">
        <v>2358</v>
      </c>
      <c r="D1498" s="20" t="s">
        <v>13</v>
      </c>
      <c r="E1498" s="20" t="s">
        <v>1737</v>
      </c>
      <c r="F1498" s="12" t="s">
        <v>296</v>
      </c>
      <c r="G1498" s="14" t="s">
        <v>2359</v>
      </c>
      <c r="H1498" s="10">
        <v>70</v>
      </c>
    </row>
    <row r="1499" customHeight="1" spans="1:8">
      <c r="A1499" s="7" t="s">
        <v>2151</v>
      </c>
      <c r="B1499" s="7">
        <v>1495</v>
      </c>
      <c r="C1499" s="20" t="s">
        <v>2360</v>
      </c>
      <c r="D1499" s="20" t="s">
        <v>19</v>
      </c>
      <c r="E1499" s="20" t="s">
        <v>1737</v>
      </c>
      <c r="F1499" s="12" t="s">
        <v>296</v>
      </c>
      <c r="G1499" s="15" t="s">
        <v>2361</v>
      </c>
      <c r="H1499" s="10">
        <v>70</v>
      </c>
    </row>
    <row r="1500" customHeight="1" spans="1:8">
      <c r="A1500" s="7" t="s">
        <v>2151</v>
      </c>
      <c r="B1500" s="7">
        <v>1496</v>
      </c>
      <c r="C1500" s="20" t="s">
        <v>2362</v>
      </c>
      <c r="D1500" s="20" t="s">
        <v>19</v>
      </c>
      <c r="E1500" s="20" t="s">
        <v>1737</v>
      </c>
      <c r="F1500" s="12" t="s">
        <v>296</v>
      </c>
      <c r="G1500" s="15" t="s">
        <v>2363</v>
      </c>
      <c r="H1500" s="10">
        <v>70</v>
      </c>
    </row>
    <row r="1501" customHeight="1" spans="1:8">
      <c r="A1501" s="7" t="s">
        <v>2151</v>
      </c>
      <c r="B1501" s="7">
        <v>1497</v>
      </c>
      <c r="C1501" s="20" t="s">
        <v>2364</v>
      </c>
      <c r="D1501" s="20" t="s">
        <v>19</v>
      </c>
      <c r="E1501" s="20" t="s">
        <v>1737</v>
      </c>
      <c r="F1501" s="12" t="s">
        <v>296</v>
      </c>
      <c r="G1501" s="15" t="s">
        <v>2365</v>
      </c>
      <c r="H1501" s="10">
        <v>70</v>
      </c>
    </row>
    <row r="1502" customHeight="1" spans="1:8">
      <c r="A1502" s="7" t="s">
        <v>2151</v>
      </c>
      <c r="B1502" s="7">
        <v>1498</v>
      </c>
      <c r="C1502" s="20" t="s">
        <v>2366</v>
      </c>
      <c r="D1502" s="20" t="s">
        <v>19</v>
      </c>
      <c r="E1502" s="20" t="s">
        <v>1737</v>
      </c>
      <c r="F1502" s="12" t="s">
        <v>296</v>
      </c>
      <c r="G1502" s="15" t="s">
        <v>2367</v>
      </c>
      <c r="H1502" s="10">
        <v>70</v>
      </c>
    </row>
    <row r="1503" customHeight="1" spans="1:8">
      <c r="A1503" s="7" t="s">
        <v>2151</v>
      </c>
      <c r="B1503" s="7">
        <v>1499</v>
      </c>
      <c r="C1503" s="20" t="s">
        <v>2368</v>
      </c>
      <c r="D1503" s="20" t="s">
        <v>19</v>
      </c>
      <c r="E1503" s="20" t="s">
        <v>1737</v>
      </c>
      <c r="F1503" s="12" t="s">
        <v>296</v>
      </c>
      <c r="G1503" s="15" t="s">
        <v>2369</v>
      </c>
      <c r="H1503" s="10">
        <v>70</v>
      </c>
    </row>
    <row r="1504" customHeight="1" spans="1:8">
      <c r="A1504" s="7" t="s">
        <v>2151</v>
      </c>
      <c r="B1504" s="7">
        <v>1500</v>
      </c>
      <c r="C1504" s="7" t="s">
        <v>2370</v>
      </c>
      <c r="D1504" s="7" t="s">
        <v>13</v>
      </c>
      <c r="E1504" s="20" t="s">
        <v>1737</v>
      </c>
      <c r="F1504" s="12" t="s">
        <v>296</v>
      </c>
      <c r="G1504" s="15" t="s">
        <v>2290</v>
      </c>
      <c r="H1504" s="10">
        <v>70</v>
      </c>
    </row>
    <row r="1505" customHeight="1" spans="1:8">
      <c r="A1505" s="7" t="s">
        <v>2151</v>
      </c>
      <c r="B1505" s="7">
        <v>1501</v>
      </c>
      <c r="C1505" s="7" t="s">
        <v>2371</v>
      </c>
      <c r="D1505" s="7" t="s">
        <v>19</v>
      </c>
      <c r="E1505" s="20" t="s">
        <v>1737</v>
      </c>
      <c r="F1505" s="12" t="s">
        <v>296</v>
      </c>
      <c r="G1505" s="14" t="s">
        <v>2372</v>
      </c>
      <c r="H1505" s="10">
        <v>70</v>
      </c>
    </row>
    <row r="1506" customHeight="1" spans="1:8">
      <c r="A1506" s="7" t="s">
        <v>2151</v>
      </c>
      <c r="B1506" s="7">
        <v>1502</v>
      </c>
      <c r="C1506" s="7" t="s">
        <v>2373</v>
      </c>
      <c r="D1506" s="7" t="s">
        <v>13</v>
      </c>
      <c r="E1506" s="20" t="s">
        <v>1737</v>
      </c>
      <c r="F1506" s="12" t="s">
        <v>296</v>
      </c>
      <c r="G1506" s="15" t="s">
        <v>2374</v>
      </c>
      <c r="H1506" s="10">
        <v>70</v>
      </c>
    </row>
    <row r="1507" customHeight="1" spans="1:8">
      <c r="A1507" s="7" t="s">
        <v>2151</v>
      </c>
      <c r="B1507" s="7">
        <v>1503</v>
      </c>
      <c r="C1507" s="7" t="s">
        <v>2375</v>
      </c>
      <c r="D1507" s="7" t="s">
        <v>19</v>
      </c>
      <c r="E1507" s="20" t="s">
        <v>1737</v>
      </c>
      <c r="F1507" s="12" t="s">
        <v>296</v>
      </c>
      <c r="G1507" s="15" t="s">
        <v>2376</v>
      </c>
      <c r="H1507" s="10">
        <v>70</v>
      </c>
    </row>
    <row r="1508" customHeight="1" spans="1:8">
      <c r="A1508" s="7" t="s">
        <v>2151</v>
      </c>
      <c r="B1508" s="7">
        <v>1504</v>
      </c>
      <c r="C1508" s="7" t="s">
        <v>2377</v>
      </c>
      <c r="D1508" s="7" t="s">
        <v>13</v>
      </c>
      <c r="E1508" s="20" t="s">
        <v>1737</v>
      </c>
      <c r="F1508" s="12" t="s">
        <v>296</v>
      </c>
      <c r="G1508" s="15" t="s">
        <v>2378</v>
      </c>
      <c r="H1508" s="10">
        <v>70</v>
      </c>
    </row>
    <row r="1509" customHeight="1" spans="1:8">
      <c r="A1509" s="7" t="s">
        <v>2151</v>
      </c>
      <c r="B1509" s="7">
        <v>1505</v>
      </c>
      <c r="C1509" s="7" t="s">
        <v>2379</v>
      </c>
      <c r="D1509" s="7" t="s">
        <v>19</v>
      </c>
      <c r="E1509" s="20" t="s">
        <v>2380</v>
      </c>
      <c r="F1509" s="12" t="s">
        <v>296</v>
      </c>
      <c r="G1509" s="15" t="s">
        <v>2381</v>
      </c>
      <c r="H1509" s="10">
        <v>70</v>
      </c>
    </row>
    <row r="1510" customHeight="1" spans="1:8">
      <c r="A1510" s="7" t="s">
        <v>2151</v>
      </c>
      <c r="B1510" s="7">
        <v>1506</v>
      </c>
      <c r="C1510" s="7" t="s">
        <v>2382</v>
      </c>
      <c r="D1510" s="7" t="s">
        <v>13</v>
      </c>
      <c r="E1510" s="20" t="s">
        <v>1737</v>
      </c>
      <c r="F1510" s="12" t="s">
        <v>296</v>
      </c>
      <c r="G1510" s="15"/>
      <c r="H1510" s="10">
        <v>70</v>
      </c>
    </row>
    <row r="1511" customHeight="1" spans="1:8">
      <c r="A1511" s="7" t="s">
        <v>2151</v>
      </c>
      <c r="B1511" s="7">
        <v>1507</v>
      </c>
      <c r="C1511" s="20" t="s">
        <v>2383</v>
      </c>
      <c r="D1511" s="20" t="s">
        <v>19</v>
      </c>
      <c r="E1511" s="20" t="s">
        <v>1737</v>
      </c>
      <c r="F1511" s="12" t="s">
        <v>296</v>
      </c>
      <c r="G1511" s="15" t="s">
        <v>2384</v>
      </c>
      <c r="H1511" s="10">
        <v>70</v>
      </c>
    </row>
    <row r="1512" customHeight="1" spans="1:8">
      <c r="A1512" s="7" t="s">
        <v>2151</v>
      </c>
      <c r="B1512" s="7">
        <v>1508</v>
      </c>
      <c r="C1512" s="20" t="s">
        <v>2385</v>
      </c>
      <c r="D1512" s="20" t="s">
        <v>13</v>
      </c>
      <c r="E1512" s="20" t="s">
        <v>1836</v>
      </c>
      <c r="F1512" s="12" t="s">
        <v>296</v>
      </c>
      <c r="G1512" s="15" t="s">
        <v>2386</v>
      </c>
      <c r="H1512" s="10">
        <v>70</v>
      </c>
    </row>
    <row r="1513" customHeight="1" spans="1:8">
      <c r="A1513" s="7" t="s">
        <v>2151</v>
      </c>
      <c r="B1513" s="7">
        <v>1509</v>
      </c>
      <c r="C1513" s="20" t="s">
        <v>2387</v>
      </c>
      <c r="D1513" s="20" t="s">
        <v>19</v>
      </c>
      <c r="E1513" s="20" t="s">
        <v>1836</v>
      </c>
      <c r="F1513" s="12" t="s">
        <v>296</v>
      </c>
      <c r="G1513" s="15" t="s">
        <v>2386</v>
      </c>
      <c r="H1513" s="10">
        <v>70</v>
      </c>
    </row>
    <row r="1514" customHeight="1" spans="1:8">
      <c r="A1514" s="7" t="s">
        <v>2151</v>
      </c>
      <c r="B1514" s="7">
        <v>1510</v>
      </c>
      <c r="C1514" s="20" t="s">
        <v>2388</v>
      </c>
      <c r="D1514" s="20" t="s">
        <v>19</v>
      </c>
      <c r="E1514" s="20" t="s">
        <v>1836</v>
      </c>
      <c r="F1514" s="12" t="s">
        <v>296</v>
      </c>
      <c r="G1514" s="15" t="s">
        <v>2389</v>
      </c>
      <c r="H1514" s="10">
        <v>70</v>
      </c>
    </row>
    <row r="1515" customHeight="1" spans="1:8">
      <c r="A1515" s="7" t="s">
        <v>2151</v>
      </c>
      <c r="B1515" s="7">
        <v>1511</v>
      </c>
      <c r="C1515" s="20" t="s">
        <v>2390</v>
      </c>
      <c r="D1515" s="20" t="s">
        <v>2391</v>
      </c>
      <c r="E1515" s="20" t="s">
        <v>1836</v>
      </c>
      <c r="F1515" s="12" t="s">
        <v>296</v>
      </c>
      <c r="G1515" s="14" t="s">
        <v>2392</v>
      </c>
      <c r="H1515" s="10">
        <v>70</v>
      </c>
    </row>
    <row r="1516" customHeight="1" spans="1:8">
      <c r="A1516" s="7" t="s">
        <v>2151</v>
      </c>
      <c r="B1516" s="7">
        <v>1512</v>
      </c>
      <c r="C1516" s="7" t="s">
        <v>2393</v>
      </c>
      <c r="D1516" s="7" t="s">
        <v>13</v>
      </c>
      <c r="E1516" s="20" t="s">
        <v>1872</v>
      </c>
      <c r="F1516" s="12" t="s">
        <v>296</v>
      </c>
      <c r="G1516" s="15"/>
      <c r="H1516" s="10">
        <v>70</v>
      </c>
    </row>
    <row r="1517" customHeight="1" spans="1:8">
      <c r="A1517" s="7" t="s">
        <v>2151</v>
      </c>
      <c r="B1517" s="7">
        <v>1513</v>
      </c>
      <c r="C1517" s="20" t="s">
        <v>2394</v>
      </c>
      <c r="D1517" s="20" t="s">
        <v>13</v>
      </c>
      <c r="E1517" s="20" t="s">
        <v>1872</v>
      </c>
      <c r="F1517" s="12" t="s">
        <v>296</v>
      </c>
      <c r="G1517" s="15"/>
      <c r="H1517" s="10">
        <v>70</v>
      </c>
    </row>
    <row r="1518" customHeight="1" spans="1:8">
      <c r="A1518" s="7" t="s">
        <v>2151</v>
      </c>
      <c r="B1518" s="7">
        <v>1514</v>
      </c>
      <c r="C1518" s="7" t="s">
        <v>2395</v>
      </c>
      <c r="D1518" s="29" t="s">
        <v>13</v>
      </c>
      <c r="E1518" s="20" t="s">
        <v>1872</v>
      </c>
      <c r="F1518" s="12" t="s">
        <v>296</v>
      </c>
      <c r="G1518" s="15" t="s">
        <v>2396</v>
      </c>
      <c r="H1518" s="10">
        <v>70</v>
      </c>
    </row>
    <row r="1519" customHeight="1" spans="1:8">
      <c r="A1519" s="7" t="s">
        <v>2151</v>
      </c>
      <c r="B1519" s="7">
        <v>1515</v>
      </c>
      <c r="C1519" s="29" t="s">
        <v>2397</v>
      </c>
      <c r="D1519" s="29" t="s">
        <v>19</v>
      </c>
      <c r="E1519" s="20" t="s">
        <v>2398</v>
      </c>
      <c r="F1519" s="12" t="s">
        <v>296</v>
      </c>
      <c r="G1519" s="15" t="s">
        <v>2399</v>
      </c>
      <c r="H1519" s="10">
        <v>70</v>
      </c>
    </row>
    <row r="1520" customHeight="1" spans="1:8">
      <c r="A1520" s="7" t="s">
        <v>2151</v>
      </c>
      <c r="B1520" s="7">
        <v>1516</v>
      </c>
      <c r="C1520" s="29" t="s">
        <v>2400</v>
      </c>
      <c r="D1520" s="29" t="s">
        <v>19</v>
      </c>
      <c r="E1520" s="20" t="s">
        <v>2398</v>
      </c>
      <c r="F1520" s="12" t="s">
        <v>296</v>
      </c>
      <c r="G1520" s="15" t="s">
        <v>2399</v>
      </c>
      <c r="H1520" s="10">
        <v>70</v>
      </c>
    </row>
    <row r="1521" customHeight="1" spans="1:8">
      <c r="A1521" s="7" t="s">
        <v>2151</v>
      </c>
      <c r="B1521" s="7">
        <v>1517</v>
      </c>
      <c r="C1521" s="20" t="s">
        <v>2401</v>
      </c>
      <c r="D1521" s="29" t="s">
        <v>19</v>
      </c>
      <c r="E1521" s="20" t="s">
        <v>2398</v>
      </c>
      <c r="F1521" s="12" t="s">
        <v>296</v>
      </c>
      <c r="G1521" s="15" t="s">
        <v>2402</v>
      </c>
      <c r="H1521" s="10">
        <v>70</v>
      </c>
    </row>
    <row r="1522" customHeight="1" spans="1:8">
      <c r="A1522" s="7" t="s">
        <v>2151</v>
      </c>
      <c r="B1522" s="7">
        <v>1518</v>
      </c>
      <c r="C1522" s="20" t="s">
        <v>2403</v>
      </c>
      <c r="D1522" s="29" t="s">
        <v>19</v>
      </c>
      <c r="E1522" s="20" t="s">
        <v>2398</v>
      </c>
      <c r="F1522" s="12" t="s">
        <v>296</v>
      </c>
      <c r="G1522" s="15" t="s">
        <v>2404</v>
      </c>
      <c r="H1522" s="10">
        <v>70</v>
      </c>
    </row>
    <row r="1523" customHeight="1" spans="1:8">
      <c r="A1523" s="7" t="s">
        <v>2151</v>
      </c>
      <c r="B1523" s="7">
        <v>1519</v>
      </c>
      <c r="C1523" s="7" t="s">
        <v>2405</v>
      </c>
      <c r="D1523" s="29" t="s">
        <v>13</v>
      </c>
      <c r="E1523" s="20" t="s">
        <v>1921</v>
      </c>
      <c r="F1523" s="12" t="s">
        <v>296</v>
      </c>
      <c r="G1523" s="15" t="s">
        <v>2406</v>
      </c>
      <c r="H1523" s="10">
        <v>70</v>
      </c>
    </row>
    <row r="1524" customHeight="1" spans="1:8">
      <c r="A1524" s="7" t="s">
        <v>2151</v>
      </c>
      <c r="B1524" s="7">
        <v>1520</v>
      </c>
      <c r="C1524" s="29" t="s">
        <v>2407</v>
      </c>
      <c r="D1524" s="7" t="s">
        <v>19</v>
      </c>
      <c r="E1524" s="20" t="s">
        <v>1921</v>
      </c>
      <c r="F1524" s="12" t="s">
        <v>296</v>
      </c>
      <c r="G1524" s="15" t="s">
        <v>2408</v>
      </c>
      <c r="H1524" s="10">
        <v>70</v>
      </c>
    </row>
    <row r="1525" customHeight="1" spans="1:8">
      <c r="A1525" s="7" t="s">
        <v>2151</v>
      </c>
      <c r="B1525" s="7">
        <v>1521</v>
      </c>
      <c r="C1525" s="29" t="s">
        <v>2409</v>
      </c>
      <c r="D1525" s="7" t="s">
        <v>13</v>
      </c>
      <c r="E1525" s="20" t="s">
        <v>1946</v>
      </c>
      <c r="F1525" s="12" t="s">
        <v>296</v>
      </c>
      <c r="G1525" s="15" t="s">
        <v>2410</v>
      </c>
      <c r="H1525" s="10">
        <v>70</v>
      </c>
    </row>
    <row r="1526" customHeight="1" spans="1:8">
      <c r="A1526" s="7" t="s">
        <v>2151</v>
      </c>
      <c r="B1526" s="7">
        <v>1522</v>
      </c>
      <c r="C1526" s="29" t="s">
        <v>2411</v>
      </c>
      <c r="D1526" s="7" t="s">
        <v>19</v>
      </c>
      <c r="E1526" s="20" t="s">
        <v>1946</v>
      </c>
      <c r="F1526" s="12" t="s">
        <v>296</v>
      </c>
      <c r="G1526" s="15" t="s">
        <v>2412</v>
      </c>
      <c r="H1526" s="10">
        <v>70</v>
      </c>
    </row>
    <row r="1527" customHeight="1" spans="1:8">
      <c r="A1527" s="7" t="s">
        <v>2151</v>
      </c>
      <c r="B1527" s="7">
        <v>1523</v>
      </c>
      <c r="C1527" s="20" t="s">
        <v>2413</v>
      </c>
      <c r="D1527" s="7" t="s">
        <v>19</v>
      </c>
      <c r="E1527" s="20" t="s">
        <v>2414</v>
      </c>
      <c r="F1527" s="12" t="s">
        <v>296</v>
      </c>
      <c r="G1527" s="15" t="s">
        <v>2415</v>
      </c>
      <c r="H1527" s="10">
        <v>70</v>
      </c>
    </row>
    <row r="1528" customHeight="1" spans="1:8">
      <c r="A1528" s="7" t="s">
        <v>2151</v>
      </c>
      <c r="B1528" s="7">
        <v>1524</v>
      </c>
      <c r="C1528" s="12" t="s">
        <v>2416</v>
      </c>
      <c r="D1528" s="12" t="s">
        <v>19</v>
      </c>
      <c r="E1528" s="20" t="s">
        <v>2417</v>
      </c>
      <c r="F1528" s="7" t="s">
        <v>333</v>
      </c>
      <c r="G1528" s="20" t="s">
        <v>2418</v>
      </c>
      <c r="H1528" s="10">
        <v>70</v>
      </c>
    </row>
    <row r="1529" customHeight="1" spans="1:8">
      <c r="A1529" s="7" t="s">
        <v>2151</v>
      </c>
      <c r="B1529" s="7">
        <v>1525</v>
      </c>
      <c r="C1529" s="12" t="s">
        <v>2419</v>
      </c>
      <c r="D1529" s="12" t="s">
        <v>19</v>
      </c>
      <c r="E1529" s="20" t="s">
        <v>2417</v>
      </c>
      <c r="F1529" s="7" t="s">
        <v>333</v>
      </c>
      <c r="G1529" s="20" t="s">
        <v>2420</v>
      </c>
      <c r="H1529" s="10">
        <v>70</v>
      </c>
    </row>
    <row r="1530" customHeight="1" spans="1:8">
      <c r="A1530" s="7" t="s">
        <v>2151</v>
      </c>
      <c r="B1530" s="7">
        <v>1526</v>
      </c>
      <c r="C1530" s="12" t="s">
        <v>2421</v>
      </c>
      <c r="D1530" s="12" t="s">
        <v>13</v>
      </c>
      <c r="E1530" s="20" t="s">
        <v>2417</v>
      </c>
      <c r="F1530" s="7" t="s">
        <v>333</v>
      </c>
      <c r="G1530" s="20" t="s">
        <v>2422</v>
      </c>
      <c r="H1530" s="10">
        <v>70</v>
      </c>
    </row>
    <row r="1531" customHeight="1" spans="1:8">
      <c r="A1531" s="7" t="s">
        <v>2151</v>
      </c>
      <c r="B1531" s="7">
        <v>1527</v>
      </c>
      <c r="C1531" s="12" t="s">
        <v>2423</v>
      </c>
      <c r="D1531" s="12" t="s">
        <v>13</v>
      </c>
      <c r="E1531" s="20" t="s">
        <v>2417</v>
      </c>
      <c r="F1531" s="7" t="s">
        <v>333</v>
      </c>
      <c r="G1531" s="20" t="s">
        <v>2424</v>
      </c>
      <c r="H1531" s="10">
        <v>70</v>
      </c>
    </row>
    <row r="1532" customHeight="1" spans="1:8">
      <c r="A1532" s="7" t="s">
        <v>2151</v>
      </c>
      <c r="B1532" s="7">
        <v>1528</v>
      </c>
      <c r="C1532" s="12" t="s">
        <v>2425</v>
      </c>
      <c r="D1532" s="12" t="s">
        <v>13</v>
      </c>
      <c r="E1532" s="20" t="s">
        <v>2417</v>
      </c>
      <c r="F1532" s="7" t="s">
        <v>333</v>
      </c>
      <c r="G1532" s="20" t="s">
        <v>2426</v>
      </c>
      <c r="H1532" s="10">
        <v>70</v>
      </c>
    </row>
    <row r="1533" customHeight="1" spans="1:8">
      <c r="A1533" s="7" t="s">
        <v>2151</v>
      </c>
      <c r="B1533" s="7">
        <v>1529</v>
      </c>
      <c r="C1533" s="12" t="s">
        <v>2427</v>
      </c>
      <c r="D1533" s="12" t="s">
        <v>19</v>
      </c>
      <c r="E1533" s="20" t="s">
        <v>2417</v>
      </c>
      <c r="F1533" s="7" t="s">
        <v>333</v>
      </c>
      <c r="G1533" s="20" t="s">
        <v>1312</v>
      </c>
      <c r="H1533" s="10">
        <v>70</v>
      </c>
    </row>
    <row r="1534" customHeight="1" spans="1:8">
      <c r="A1534" s="7" t="s">
        <v>2151</v>
      </c>
      <c r="B1534" s="7">
        <v>1530</v>
      </c>
      <c r="C1534" s="12" t="s">
        <v>2428</v>
      </c>
      <c r="D1534" s="12" t="s">
        <v>13</v>
      </c>
      <c r="E1534" s="20" t="s">
        <v>2417</v>
      </c>
      <c r="F1534" s="7" t="s">
        <v>333</v>
      </c>
      <c r="G1534" s="20" t="s">
        <v>2429</v>
      </c>
      <c r="H1534" s="10">
        <v>70</v>
      </c>
    </row>
    <row r="1535" customHeight="1" spans="1:8">
      <c r="A1535" s="7" t="s">
        <v>2151</v>
      </c>
      <c r="B1535" s="7">
        <v>1531</v>
      </c>
      <c r="C1535" s="12" t="s">
        <v>2430</v>
      </c>
      <c r="D1535" s="12" t="s">
        <v>19</v>
      </c>
      <c r="E1535" s="20" t="s">
        <v>2417</v>
      </c>
      <c r="F1535" s="7" t="s">
        <v>333</v>
      </c>
      <c r="G1535" s="20" t="s">
        <v>2431</v>
      </c>
      <c r="H1535" s="10">
        <v>70</v>
      </c>
    </row>
    <row r="1536" customHeight="1" spans="1:8">
      <c r="A1536" s="7" t="s">
        <v>2151</v>
      </c>
      <c r="B1536" s="7">
        <v>1532</v>
      </c>
      <c r="C1536" s="12" t="s">
        <v>2432</v>
      </c>
      <c r="D1536" s="12" t="s">
        <v>13</v>
      </c>
      <c r="E1536" s="20" t="s">
        <v>2417</v>
      </c>
      <c r="F1536" s="7" t="s">
        <v>333</v>
      </c>
      <c r="G1536" s="20" t="s">
        <v>2433</v>
      </c>
      <c r="H1536" s="10">
        <v>70</v>
      </c>
    </row>
    <row r="1537" customHeight="1" spans="1:8">
      <c r="A1537" s="7" t="s">
        <v>2151</v>
      </c>
      <c r="B1537" s="7">
        <v>1533</v>
      </c>
      <c r="C1537" s="12" t="s">
        <v>2434</v>
      </c>
      <c r="D1537" s="12" t="s">
        <v>13</v>
      </c>
      <c r="E1537" s="20" t="s">
        <v>2417</v>
      </c>
      <c r="F1537" s="7" t="s">
        <v>333</v>
      </c>
      <c r="G1537" s="20" t="s">
        <v>2435</v>
      </c>
      <c r="H1537" s="10">
        <v>70</v>
      </c>
    </row>
    <row r="1538" customHeight="1" spans="1:8">
      <c r="A1538" s="7" t="s">
        <v>2151</v>
      </c>
      <c r="B1538" s="7">
        <v>1534</v>
      </c>
      <c r="C1538" s="7" t="s">
        <v>2436</v>
      </c>
      <c r="D1538" s="7" t="s">
        <v>13</v>
      </c>
      <c r="E1538" s="20" t="s">
        <v>2437</v>
      </c>
      <c r="F1538" s="7" t="s">
        <v>333</v>
      </c>
      <c r="G1538" s="7">
        <v>1990</v>
      </c>
      <c r="H1538" s="10">
        <v>70</v>
      </c>
    </row>
    <row r="1539" customHeight="1" spans="1:8">
      <c r="A1539" s="7" t="s">
        <v>2151</v>
      </c>
      <c r="B1539" s="7">
        <v>1535</v>
      </c>
      <c r="C1539" s="7" t="s">
        <v>2438</v>
      </c>
      <c r="D1539" s="7" t="s">
        <v>19</v>
      </c>
      <c r="E1539" s="20" t="s">
        <v>2104</v>
      </c>
      <c r="F1539" s="7" t="s">
        <v>333</v>
      </c>
      <c r="G1539" s="7">
        <v>5487</v>
      </c>
      <c r="H1539" s="10">
        <v>70</v>
      </c>
    </row>
    <row r="1540" customHeight="1" spans="1:8">
      <c r="A1540" s="7" t="s">
        <v>2151</v>
      </c>
      <c r="B1540" s="7">
        <v>1536</v>
      </c>
      <c r="C1540" s="12" t="s">
        <v>2439</v>
      </c>
      <c r="D1540" s="12" t="s">
        <v>19</v>
      </c>
      <c r="E1540" s="20" t="s">
        <v>2104</v>
      </c>
      <c r="F1540" s="7" t="s">
        <v>333</v>
      </c>
      <c r="G1540" s="20" t="s">
        <v>2440</v>
      </c>
      <c r="H1540" s="10">
        <v>70</v>
      </c>
    </row>
    <row r="1541" customHeight="1" spans="1:8">
      <c r="A1541" s="7" t="s">
        <v>2151</v>
      </c>
      <c r="B1541" s="7">
        <v>1537</v>
      </c>
      <c r="C1541" s="12" t="s">
        <v>2441</v>
      </c>
      <c r="D1541" s="23" t="s">
        <v>13</v>
      </c>
      <c r="E1541" s="20" t="s">
        <v>2442</v>
      </c>
      <c r="F1541" s="7" t="s">
        <v>333</v>
      </c>
      <c r="G1541" s="20"/>
      <c r="H1541" s="10">
        <v>70</v>
      </c>
    </row>
    <row r="1542" customHeight="1" spans="1:8">
      <c r="A1542" s="7" t="s">
        <v>2151</v>
      </c>
      <c r="B1542" s="7">
        <v>1538</v>
      </c>
      <c r="C1542" s="12" t="s">
        <v>2443</v>
      </c>
      <c r="D1542" s="20" t="s">
        <v>19</v>
      </c>
      <c r="E1542" s="77">
        <v>2021.5</v>
      </c>
      <c r="F1542" s="77" t="s">
        <v>994</v>
      </c>
      <c r="G1542" s="20" t="s">
        <v>2444</v>
      </c>
      <c r="H1542" s="10">
        <v>70</v>
      </c>
    </row>
    <row r="1543" customHeight="1" spans="1:8">
      <c r="A1543" s="7" t="s">
        <v>2151</v>
      </c>
      <c r="B1543" s="7">
        <v>1539</v>
      </c>
      <c r="C1543" s="12" t="s">
        <v>2445</v>
      </c>
      <c r="D1543" s="7" t="s">
        <v>13</v>
      </c>
      <c r="E1543" s="10">
        <v>2021.5</v>
      </c>
      <c r="F1543" s="77" t="s">
        <v>994</v>
      </c>
      <c r="G1543" s="20" t="s">
        <v>2446</v>
      </c>
      <c r="H1543" s="10">
        <v>70</v>
      </c>
    </row>
    <row r="1544" customHeight="1" spans="1:8">
      <c r="A1544" s="7" t="s">
        <v>2151</v>
      </c>
      <c r="B1544" s="7">
        <v>1540</v>
      </c>
      <c r="C1544" s="12" t="s">
        <v>2447</v>
      </c>
      <c r="D1544" s="20" t="s">
        <v>13</v>
      </c>
      <c r="E1544" s="7">
        <v>2021.07</v>
      </c>
      <c r="F1544" s="77" t="s">
        <v>994</v>
      </c>
      <c r="G1544" s="20" t="s">
        <v>2448</v>
      </c>
      <c r="H1544" s="10">
        <v>70</v>
      </c>
    </row>
    <row r="1545" customHeight="1" spans="1:8">
      <c r="A1545" s="7" t="s">
        <v>2151</v>
      </c>
      <c r="B1545" s="7">
        <v>1541</v>
      </c>
      <c r="C1545" s="3" t="s">
        <v>2449</v>
      </c>
      <c r="D1545" s="20" t="s">
        <v>13</v>
      </c>
      <c r="E1545" s="7">
        <v>2021.08</v>
      </c>
      <c r="F1545" s="77" t="s">
        <v>994</v>
      </c>
      <c r="G1545" s="78">
        <v>1035253</v>
      </c>
      <c r="H1545" s="10">
        <v>70</v>
      </c>
    </row>
    <row r="1546" customHeight="1" spans="1:8">
      <c r="A1546" s="7" t="s">
        <v>2151</v>
      </c>
      <c r="B1546" s="7">
        <v>1542</v>
      </c>
      <c r="C1546" s="12" t="s">
        <v>2450</v>
      </c>
      <c r="D1546" s="7" t="s">
        <v>13</v>
      </c>
      <c r="E1546" s="7">
        <v>2021.08</v>
      </c>
      <c r="F1546" s="77" t="s">
        <v>994</v>
      </c>
      <c r="G1546" s="20" t="s">
        <v>2451</v>
      </c>
      <c r="H1546" s="10">
        <v>70</v>
      </c>
    </row>
    <row r="1547" customHeight="1" spans="1:8">
      <c r="A1547" s="7" t="s">
        <v>2151</v>
      </c>
      <c r="B1547" s="7">
        <v>1543</v>
      </c>
      <c r="C1547" s="7" t="s">
        <v>2452</v>
      </c>
      <c r="D1547" s="7" t="s">
        <v>19</v>
      </c>
      <c r="E1547" s="20" t="s">
        <v>1737</v>
      </c>
      <c r="F1547" s="77" t="s">
        <v>994</v>
      </c>
      <c r="G1547" s="15" t="s">
        <v>2453</v>
      </c>
      <c r="H1547" s="10">
        <v>70</v>
      </c>
    </row>
    <row r="1548" customHeight="1" spans="1:8">
      <c r="A1548" s="7" t="s">
        <v>2151</v>
      </c>
      <c r="B1548" s="7">
        <v>1544</v>
      </c>
      <c r="C1548" s="12" t="s">
        <v>2454</v>
      </c>
      <c r="D1548" s="20" t="s">
        <v>19</v>
      </c>
      <c r="E1548" s="7" t="s">
        <v>2455</v>
      </c>
      <c r="F1548" s="7" t="s">
        <v>333</v>
      </c>
      <c r="G1548" s="79" t="s">
        <v>2456</v>
      </c>
      <c r="H1548" s="10">
        <v>70</v>
      </c>
    </row>
    <row r="1549" customHeight="1" spans="1:8">
      <c r="A1549" s="7" t="s">
        <v>2151</v>
      </c>
      <c r="B1549" s="7">
        <v>1545</v>
      </c>
      <c r="C1549" s="12" t="s">
        <v>2457</v>
      </c>
      <c r="D1549" s="12" t="s">
        <v>19</v>
      </c>
      <c r="E1549" s="7">
        <v>2022.5</v>
      </c>
      <c r="F1549" s="7" t="s">
        <v>994</v>
      </c>
      <c r="G1549" s="7"/>
      <c r="H1549" s="10">
        <v>70</v>
      </c>
    </row>
    <row r="1550" customHeight="1" spans="1:8">
      <c r="A1550" s="7" t="s">
        <v>2151</v>
      </c>
      <c r="B1550" s="7">
        <v>1546</v>
      </c>
      <c r="C1550" s="7" t="s">
        <v>2458</v>
      </c>
      <c r="D1550" s="7" t="s">
        <v>19</v>
      </c>
      <c r="E1550" s="20" t="s">
        <v>2459</v>
      </c>
      <c r="F1550" s="7" t="s">
        <v>15</v>
      </c>
      <c r="G1550" s="12"/>
      <c r="H1550" s="10">
        <v>70</v>
      </c>
    </row>
    <row r="1551" customHeight="1" spans="1:8">
      <c r="A1551" s="7" t="s">
        <v>2151</v>
      </c>
      <c r="B1551" s="7">
        <v>1547</v>
      </c>
      <c r="C1551" s="10" t="s">
        <v>2460</v>
      </c>
      <c r="D1551" s="10" t="s">
        <v>19</v>
      </c>
      <c r="E1551" s="20" t="s">
        <v>2459</v>
      </c>
      <c r="F1551" s="7" t="s">
        <v>15</v>
      </c>
      <c r="G1551" s="2"/>
      <c r="H1551" s="10">
        <v>70</v>
      </c>
    </row>
    <row r="1552" customHeight="1" spans="1:8">
      <c r="A1552" s="7" t="s">
        <v>2151</v>
      </c>
      <c r="B1552" s="7">
        <v>1548</v>
      </c>
      <c r="C1552" s="12" t="s">
        <v>2461</v>
      </c>
      <c r="D1552" s="12" t="s">
        <v>13</v>
      </c>
      <c r="E1552" s="12">
        <v>2022.6</v>
      </c>
      <c r="F1552" s="7" t="s">
        <v>15</v>
      </c>
      <c r="G1552" s="20"/>
      <c r="H1552" s="10">
        <v>70</v>
      </c>
    </row>
    <row r="1553" customHeight="1" spans="1:8">
      <c r="A1553" s="12" t="s">
        <v>2462</v>
      </c>
      <c r="B1553" s="7">
        <v>1549</v>
      </c>
      <c r="C1553" s="80" t="s">
        <v>2463</v>
      </c>
      <c r="D1553" s="80" t="s">
        <v>13</v>
      </c>
      <c r="E1553" s="20" t="s">
        <v>1407</v>
      </c>
      <c r="F1553" s="12" t="s">
        <v>296</v>
      </c>
      <c r="G1553" s="15" t="s">
        <v>2464</v>
      </c>
      <c r="H1553" s="10">
        <v>70</v>
      </c>
    </row>
    <row r="1554" customHeight="1" spans="1:8">
      <c r="A1554" s="12" t="s">
        <v>2462</v>
      </c>
      <c r="B1554" s="7">
        <v>1550</v>
      </c>
      <c r="C1554" s="80" t="s">
        <v>2465</v>
      </c>
      <c r="D1554" s="80" t="s">
        <v>19</v>
      </c>
      <c r="E1554" s="12">
        <v>2016.1</v>
      </c>
      <c r="F1554" s="12" t="s">
        <v>296</v>
      </c>
      <c r="G1554" s="15" t="s">
        <v>2464</v>
      </c>
      <c r="H1554" s="10">
        <v>70</v>
      </c>
    </row>
    <row r="1555" customHeight="1" spans="1:8">
      <c r="A1555" s="12" t="s">
        <v>2462</v>
      </c>
      <c r="B1555" s="7">
        <v>1551</v>
      </c>
      <c r="C1555" s="80" t="s">
        <v>2466</v>
      </c>
      <c r="D1555" s="80" t="s">
        <v>19</v>
      </c>
      <c r="E1555" s="12">
        <v>2016.1</v>
      </c>
      <c r="F1555" s="12" t="s">
        <v>296</v>
      </c>
      <c r="G1555" s="15">
        <v>8804</v>
      </c>
      <c r="H1555" s="10">
        <v>70</v>
      </c>
    </row>
    <row r="1556" customHeight="1" spans="1:8">
      <c r="A1556" s="12" t="s">
        <v>2462</v>
      </c>
      <c r="B1556" s="7">
        <v>1552</v>
      </c>
      <c r="C1556" s="7" t="s">
        <v>2467</v>
      </c>
      <c r="D1556" s="7" t="s">
        <v>13</v>
      </c>
      <c r="E1556" s="12">
        <v>2016.1</v>
      </c>
      <c r="F1556" s="12" t="s">
        <v>296</v>
      </c>
      <c r="G1556" s="12">
        <v>6457</v>
      </c>
      <c r="H1556" s="10">
        <v>70</v>
      </c>
    </row>
    <row r="1557" customHeight="1" spans="1:8">
      <c r="A1557" s="12" t="s">
        <v>2462</v>
      </c>
      <c r="B1557" s="7">
        <v>1553</v>
      </c>
      <c r="C1557" s="80" t="s">
        <v>2468</v>
      </c>
      <c r="D1557" s="80" t="s">
        <v>13</v>
      </c>
      <c r="E1557" s="12">
        <v>2016.1</v>
      </c>
      <c r="F1557" s="12" t="s">
        <v>296</v>
      </c>
      <c r="G1557" s="15">
        <v>101596</v>
      </c>
      <c r="H1557" s="10">
        <v>70</v>
      </c>
    </row>
    <row r="1558" customHeight="1" spans="1:8">
      <c r="A1558" s="12" t="s">
        <v>2462</v>
      </c>
      <c r="B1558" s="7">
        <v>1554</v>
      </c>
      <c r="C1558" s="7" t="s">
        <v>2469</v>
      </c>
      <c r="D1558" s="81" t="s">
        <v>19</v>
      </c>
      <c r="E1558" s="12">
        <v>2016.1</v>
      </c>
      <c r="F1558" s="12" t="s">
        <v>296</v>
      </c>
      <c r="G1558" s="15" t="s">
        <v>2470</v>
      </c>
      <c r="H1558" s="10">
        <v>70</v>
      </c>
    </row>
    <row r="1559" customHeight="1" spans="1:8">
      <c r="A1559" s="12" t="s">
        <v>2462</v>
      </c>
      <c r="B1559" s="7">
        <v>1555</v>
      </c>
      <c r="C1559" s="80" t="s">
        <v>2471</v>
      </c>
      <c r="D1559" s="80" t="s">
        <v>19</v>
      </c>
      <c r="E1559" s="12">
        <v>2016.1</v>
      </c>
      <c r="F1559" s="12" t="s">
        <v>296</v>
      </c>
      <c r="G1559" s="15" t="s">
        <v>2472</v>
      </c>
      <c r="H1559" s="10">
        <v>70</v>
      </c>
    </row>
    <row r="1560" customHeight="1" spans="1:8">
      <c r="A1560" s="12" t="s">
        <v>2462</v>
      </c>
      <c r="B1560" s="7">
        <v>1556</v>
      </c>
      <c r="C1560" s="80" t="s">
        <v>2473</v>
      </c>
      <c r="D1560" s="80" t="s">
        <v>13</v>
      </c>
      <c r="E1560" s="12">
        <v>2016.1</v>
      </c>
      <c r="F1560" s="12" t="s">
        <v>296</v>
      </c>
      <c r="G1560" s="12">
        <v>3132</v>
      </c>
      <c r="H1560" s="10">
        <v>70</v>
      </c>
    </row>
    <row r="1561" customHeight="1" spans="1:8">
      <c r="A1561" s="12" t="s">
        <v>2462</v>
      </c>
      <c r="B1561" s="7">
        <v>1557</v>
      </c>
      <c r="C1561" s="7" t="s">
        <v>2474</v>
      </c>
      <c r="D1561" s="7" t="s">
        <v>13</v>
      </c>
      <c r="E1561" s="12">
        <v>2016.1</v>
      </c>
      <c r="F1561" s="12" t="s">
        <v>296</v>
      </c>
      <c r="G1561" s="12">
        <v>102596</v>
      </c>
      <c r="H1561" s="10">
        <v>70</v>
      </c>
    </row>
    <row r="1562" customHeight="1" spans="1:8">
      <c r="A1562" s="12" t="s">
        <v>2462</v>
      </c>
      <c r="B1562" s="7">
        <v>1558</v>
      </c>
      <c r="C1562" s="81" t="s">
        <v>2475</v>
      </c>
      <c r="D1562" s="81" t="s">
        <v>19</v>
      </c>
      <c r="E1562" s="12">
        <v>2016.1</v>
      </c>
      <c r="F1562" s="12" t="s">
        <v>296</v>
      </c>
      <c r="G1562" s="12">
        <v>102154</v>
      </c>
      <c r="H1562" s="10">
        <v>70</v>
      </c>
    </row>
    <row r="1563" customHeight="1" spans="1:8">
      <c r="A1563" s="12" t="s">
        <v>2462</v>
      </c>
      <c r="B1563" s="7">
        <v>1559</v>
      </c>
      <c r="C1563" s="80" t="s">
        <v>2476</v>
      </c>
      <c r="D1563" s="80" t="s">
        <v>13</v>
      </c>
      <c r="E1563" s="12">
        <v>2016.1</v>
      </c>
      <c r="F1563" s="12" t="s">
        <v>296</v>
      </c>
      <c r="G1563" s="15" t="s">
        <v>2477</v>
      </c>
      <c r="H1563" s="10">
        <v>70</v>
      </c>
    </row>
    <row r="1564" customHeight="1" spans="1:8">
      <c r="A1564" s="12" t="s">
        <v>2462</v>
      </c>
      <c r="B1564" s="7">
        <v>1560</v>
      </c>
      <c r="C1564" s="80" t="s">
        <v>2478</v>
      </c>
      <c r="D1564" s="80" t="s">
        <v>13</v>
      </c>
      <c r="E1564" s="12">
        <v>2016.1</v>
      </c>
      <c r="F1564" s="12" t="s">
        <v>296</v>
      </c>
      <c r="G1564" s="12">
        <v>3135</v>
      </c>
      <c r="H1564" s="10">
        <v>70</v>
      </c>
    </row>
    <row r="1565" customHeight="1" spans="1:8">
      <c r="A1565" s="12" t="s">
        <v>2462</v>
      </c>
      <c r="B1565" s="7">
        <v>1561</v>
      </c>
      <c r="C1565" s="7" t="s">
        <v>2479</v>
      </c>
      <c r="D1565" s="80" t="s">
        <v>19</v>
      </c>
      <c r="E1565" s="12">
        <v>2016.1</v>
      </c>
      <c r="F1565" s="12" t="s">
        <v>296</v>
      </c>
      <c r="G1565" s="12">
        <v>102661</v>
      </c>
      <c r="H1565" s="10">
        <v>70</v>
      </c>
    </row>
    <row r="1566" customHeight="1" spans="1:8">
      <c r="A1566" s="12" t="s">
        <v>2462</v>
      </c>
      <c r="B1566" s="7">
        <v>1562</v>
      </c>
      <c r="C1566" s="80" t="s">
        <v>2480</v>
      </c>
      <c r="D1566" s="80" t="s">
        <v>13</v>
      </c>
      <c r="E1566" s="12">
        <v>2016.1</v>
      </c>
      <c r="F1566" s="12" t="s">
        <v>296</v>
      </c>
      <c r="G1566" s="12">
        <v>3133</v>
      </c>
      <c r="H1566" s="10">
        <v>70</v>
      </c>
    </row>
    <row r="1567" customHeight="1" spans="1:8">
      <c r="A1567" s="12" t="s">
        <v>2462</v>
      </c>
      <c r="B1567" s="7">
        <v>1563</v>
      </c>
      <c r="C1567" s="80" t="s">
        <v>2481</v>
      </c>
      <c r="D1567" s="80" t="s">
        <v>13</v>
      </c>
      <c r="E1567" s="12">
        <v>2016.1</v>
      </c>
      <c r="F1567" s="12" t="s">
        <v>296</v>
      </c>
      <c r="G1567" s="12">
        <v>8342</v>
      </c>
      <c r="H1567" s="10">
        <v>70</v>
      </c>
    </row>
    <row r="1568" customHeight="1" spans="1:8">
      <c r="A1568" s="12" t="s">
        <v>2462</v>
      </c>
      <c r="B1568" s="7">
        <v>1564</v>
      </c>
      <c r="C1568" s="80" t="s">
        <v>2482</v>
      </c>
      <c r="D1568" s="80" t="s">
        <v>19</v>
      </c>
      <c r="E1568" s="12">
        <v>2016.1</v>
      </c>
      <c r="F1568" s="12" t="s">
        <v>296</v>
      </c>
      <c r="G1568" s="12">
        <v>3132</v>
      </c>
      <c r="H1568" s="10">
        <v>70</v>
      </c>
    </row>
    <row r="1569" customHeight="1" spans="1:8">
      <c r="A1569" s="12" t="s">
        <v>2462</v>
      </c>
      <c r="B1569" s="7">
        <v>1565</v>
      </c>
      <c r="C1569" s="80" t="s">
        <v>2483</v>
      </c>
      <c r="D1569" s="80" t="s">
        <v>13</v>
      </c>
      <c r="E1569" s="12">
        <v>2016.1</v>
      </c>
      <c r="F1569" s="12" t="s">
        <v>296</v>
      </c>
      <c r="G1569" s="12">
        <v>5334</v>
      </c>
      <c r="H1569" s="10">
        <v>70</v>
      </c>
    </row>
    <row r="1570" customHeight="1" spans="1:8">
      <c r="A1570" s="12" t="s">
        <v>2462</v>
      </c>
      <c r="B1570" s="7">
        <v>1566</v>
      </c>
      <c r="C1570" s="7" t="s">
        <v>2484</v>
      </c>
      <c r="D1570" s="7" t="s">
        <v>19</v>
      </c>
      <c r="E1570" s="12">
        <v>2016.1</v>
      </c>
      <c r="F1570" s="12" t="s">
        <v>296</v>
      </c>
      <c r="G1570" s="12">
        <v>100182</v>
      </c>
      <c r="H1570" s="10">
        <v>70</v>
      </c>
    </row>
    <row r="1571" customHeight="1" spans="1:8">
      <c r="A1571" s="12" t="s">
        <v>2462</v>
      </c>
      <c r="B1571" s="7">
        <v>1567</v>
      </c>
      <c r="C1571" s="7" t="s">
        <v>2485</v>
      </c>
      <c r="D1571" s="7" t="s">
        <v>13</v>
      </c>
      <c r="E1571" s="12">
        <v>2016.1</v>
      </c>
      <c r="F1571" s="12" t="s">
        <v>296</v>
      </c>
      <c r="G1571" s="12">
        <v>102383</v>
      </c>
      <c r="H1571" s="10">
        <v>70</v>
      </c>
    </row>
    <row r="1572" customHeight="1" spans="1:8">
      <c r="A1572" s="12" t="s">
        <v>2462</v>
      </c>
      <c r="B1572" s="7">
        <v>1568</v>
      </c>
      <c r="C1572" s="81" t="s">
        <v>2486</v>
      </c>
      <c r="D1572" s="81" t="s">
        <v>13</v>
      </c>
      <c r="E1572" s="12">
        <v>2016.7</v>
      </c>
      <c r="F1572" s="12" t="s">
        <v>296</v>
      </c>
      <c r="G1572" s="15" t="s">
        <v>2487</v>
      </c>
      <c r="H1572" s="10">
        <v>70</v>
      </c>
    </row>
    <row r="1573" customHeight="1" spans="1:8">
      <c r="A1573" s="12" t="s">
        <v>2462</v>
      </c>
      <c r="B1573" s="7">
        <v>1569</v>
      </c>
      <c r="C1573" s="80" t="s">
        <v>2488</v>
      </c>
      <c r="D1573" s="80" t="s">
        <v>19</v>
      </c>
      <c r="E1573" s="12">
        <v>2016.1</v>
      </c>
      <c r="F1573" s="12" t="s">
        <v>296</v>
      </c>
      <c r="G1573" s="15" t="s">
        <v>2489</v>
      </c>
      <c r="H1573" s="10">
        <v>70</v>
      </c>
    </row>
    <row r="1574" customHeight="1" spans="1:8">
      <c r="A1574" s="12" t="s">
        <v>2462</v>
      </c>
      <c r="B1574" s="7">
        <v>1570</v>
      </c>
      <c r="C1574" s="7" t="s">
        <v>2490</v>
      </c>
      <c r="D1574" s="7" t="s">
        <v>19</v>
      </c>
      <c r="E1574" s="12">
        <v>2016.1</v>
      </c>
      <c r="F1574" s="12" t="s">
        <v>296</v>
      </c>
      <c r="G1574" s="15" t="s">
        <v>2491</v>
      </c>
      <c r="H1574" s="10">
        <v>70</v>
      </c>
    </row>
    <row r="1575" customHeight="1" spans="1:8">
      <c r="A1575" s="12" t="s">
        <v>2462</v>
      </c>
      <c r="B1575" s="7">
        <v>1571</v>
      </c>
      <c r="C1575" s="80" t="s">
        <v>2492</v>
      </c>
      <c r="D1575" s="80" t="s">
        <v>13</v>
      </c>
      <c r="E1575" s="12">
        <v>2016.1</v>
      </c>
      <c r="F1575" s="12" t="s">
        <v>296</v>
      </c>
      <c r="G1575" s="15" t="s">
        <v>2493</v>
      </c>
      <c r="H1575" s="10">
        <v>70</v>
      </c>
    </row>
    <row r="1576" customHeight="1" spans="1:8">
      <c r="A1576" s="12" t="s">
        <v>2462</v>
      </c>
      <c r="B1576" s="7">
        <v>1572</v>
      </c>
      <c r="C1576" s="80" t="s">
        <v>2494</v>
      </c>
      <c r="D1576" s="80" t="s">
        <v>13</v>
      </c>
      <c r="E1576" s="12">
        <v>2016.1</v>
      </c>
      <c r="F1576" s="12" t="s">
        <v>296</v>
      </c>
      <c r="G1576" s="14" t="s">
        <v>2495</v>
      </c>
      <c r="H1576" s="10">
        <v>70</v>
      </c>
    </row>
    <row r="1577" customHeight="1" spans="1:8">
      <c r="A1577" s="12" t="s">
        <v>2462</v>
      </c>
      <c r="B1577" s="7">
        <v>1573</v>
      </c>
      <c r="C1577" s="80" t="s">
        <v>2496</v>
      </c>
      <c r="D1577" s="80" t="s">
        <v>13</v>
      </c>
      <c r="E1577" s="12">
        <v>2016.1</v>
      </c>
      <c r="F1577" s="12" t="s">
        <v>296</v>
      </c>
      <c r="G1577" s="12">
        <v>1034564</v>
      </c>
      <c r="H1577" s="10">
        <v>70</v>
      </c>
    </row>
    <row r="1578" customHeight="1" spans="1:8">
      <c r="A1578" s="12" t="s">
        <v>2462</v>
      </c>
      <c r="B1578" s="7">
        <v>1574</v>
      </c>
      <c r="C1578" s="81" t="s">
        <v>2497</v>
      </c>
      <c r="D1578" s="81" t="s">
        <v>19</v>
      </c>
      <c r="E1578" s="12">
        <v>2016.1</v>
      </c>
      <c r="F1578" s="12" t="s">
        <v>296</v>
      </c>
      <c r="G1578" s="12"/>
      <c r="H1578" s="10">
        <v>70</v>
      </c>
    </row>
    <row r="1579" customHeight="1" spans="1:8">
      <c r="A1579" s="12" t="s">
        <v>2462</v>
      </c>
      <c r="B1579" s="7">
        <v>1575</v>
      </c>
      <c r="C1579" s="81" t="s">
        <v>2498</v>
      </c>
      <c r="D1579" s="81" t="s">
        <v>19</v>
      </c>
      <c r="E1579" s="12">
        <v>2016.1</v>
      </c>
      <c r="F1579" s="12" t="s">
        <v>296</v>
      </c>
      <c r="G1579" s="12"/>
      <c r="H1579" s="10">
        <v>70</v>
      </c>
    </row>
    <row r="1580" customHeight="1" spans="1:8">
      <c r="A1580" s="12" t="s">
        <v>2462</v>
      </c>
      <c r="B1580" s="7">
        <v>1576</v>
      </c>
      <c r="C1580" s="81" t="s">
        <v>2499</v>
      </c>
      <c r="D1580" s="81" t="s">
        <v>13</v>
      </c>
      <c r="E1580" s="12">
        <v>2016.1</v>
      </c>
      <c r="F1580" s="12" t="s">
        <v>296</v>
      </c>
      <c r="G1580" s="12">
        <v>6387</v>
      </c>
      <c r="H1580" s="10">
        <v>70</v>
      </c>
    </row>
    <row r="1581" customHeight="1" spans="1:8">
      <c r="A1581" s="12" t="s">
        <v>2462</v>
      </c>
      <c r="B1581" s="7">
        <v>1577</v>
      </c>
      <c r="C1581" s="81" t="s">
        <v>2500</v>
      </c>
      <c r="D1581" s="81" t="s">
        <v>13</v>
      </c>
      <c r="E1581" s="12">
        <v>2016.1</v>
      </c>
      <c r="F1581" s="12" t="s">
        <v>296</v>
      </c>
      <c r="G1581" s="12">
        <v>1035426</v>
      </c>
      <c r="H1581" s="10">
        <v>70</v>
      </c>
    </row>
    <row r="1582" customHeight="1" spans="1:8">
      <c r="A1582" s="12" t="s">
        <v>2462</v>
      </c>
      <c r="B1582" s="7">
        <v>1578</v>
      </c>
      <c r="C1582" s="81" t="s">
        <v>2501</v>
      </c>
      <c r="D1582" s="81" t="s">
        <v>19</v>
      </c>
      <c r="E1582" s="12">
        <v>2016.5</v>
      </c>
      <c r="F1582" s="12" t="s">
        <v>296</v>
      </c>
      <c r="G1582" s="12">
        <v>6315</v>
      </c>
      <c r="H1582" s="10">
        <v>70</v>
      </c>
    </row>
    <row r="1583" customHeight="1" spans="1:8">
      <c r="A1583" s="12" t="s">
        <v>2462</v>
      </c>
      <c r="B1583" s="7">
        <v>1579</v>
      </c>
      <c r="C1583" s="81" t="s">
        <v>2502</v>
      </c>
      <c r="D1583" s="81" t="s">
        <v>19</v>
      </c>
      <c r="E1583" s="12">
        <v>2016.1</v>
      </c>
      <c r="F1583" s="12" t="s">
        <v>296</v>
      </c>
      <c r="G1583" s="12">
        <v>6391</v>
      </c>
      <c r="H1583" s="10">
        <v>70</v>
      </c>
    </row>
    <row r="1584" customHeight="1" spans="1:8">
      <c r="A1584" s="12" t="s">
        <v>2462</v>
      </c>
      <c r="B1584" s="7">
        <v>1580</v>
      </c>
      <c r="C1584" s="81" t="s">
        <v>2503</v>
      </c>
      <c r="D1584" s="81" t="s">
        <v>13</v>
      </c>
      <c r="E1584" s="12">
        <v>2016.1</v>
      </c>
      <c r="F1584" s="12" t="s">
        <v>296</v>
      </c>
      <c r="G1584" s="12">
        <v>6393</v>
      </c>
      <c r="H1584" s="10">
        <v>70</v>
      </c>
    </row>
    <row r="1585" customHeight="1" spans="1:8">
      <c r="A1585" s="12" t="s">
        <v>2462</v>
      </c>
      <c r="B1585" s="7">
        <v>1581</v>
      </c>
      <c r="C1585" s="81" t="s">
        <v>2504</v>
      </c>
      <c r="D1585" s="81" t="s">
        <v>13</v>
      </c>
      <c r="E1585" s="12">
        <v>2016.1</v>
      </c>
      <c r="F1585" s="12" t="s">
        <v>296</v>
      </c>
      <c r="G1585" s="12">
        <v>7872</v>
      </c>
      <c r="H1585" s="10">
        <v>70</v>
      </c>
    </row>
    <row r="1586" customHeight="1" spans="1:8">
      <c r="A1586" s="12" t="s">
        <v>2462</v>
      </c>
      <c r="B1586" s="7">
        <v>1582</v>
      </c>
      <c r="C1586" s="81" t="s">
        <v>2505</v>
      </c>
      <c r="D1586" s="81" t="s">
        <v>13</v>
      </c>
      <c r="E1586" s="12">
        <v>2016.1</v>
      </c>
      <c r="F1586" s="12" t="s">
        <v>296</v>
      </c>
      <c r="G1586" s="13">
        <v>6405</v>
      </c>
      <c r="H1586" s="10">
        <v>70</v>
      </c>
    </row>
    <row r="1587" customHeight="1" spans="1:8">
      <c r="A1587" s="12" t="s">
        <v>2462</v>
      </c>
      <c r="B1587" s="7">
        <v>1583</v>
      </c>
      <c r="C1587" s="7" t="s">
        <v>2506</v>
      </c>
      <c r="D1587" s="7" t="s">
        <v>13</v>
      </c>
      <c r="E1587" s="12">
        <v>2016.1</v>
      </c>
      <c r="F1587" s="12" t="s">
        <v>296</v>
      </c>
      <c r="G1587" s="12">
        <v>6320</v>
      </c>
      <c r="H1587" s="10">
        <v>70</v>
      </c>
    </row>
    <row r="1588" customHeight="1" spans="1:8">
      <c r="A1588" s="12" t="s">
        <v>2462</v>
      </c>
      <c r="B1588" s="7">
        <v>1584</v>
      </c>
      <c r="C1588" s="7" t="s">
        <v>2507</v>
      </c>
      <c r="D1588" s="7" t="s">
        <v>19</v>
      </c>
      <c r="E1588" s="12">
        <v>2016.1</v>
      </c>
      <c r="F1588" s="12" t="s">
        <v>296</v>
      </c>
      <c r="G1588" s="14" t="s">
        <v>2508</v>
      </c>
      <c r="H1588" s="10">
        <v>70</v>
      </c>
    </row>
    <row r="1589" customHeight="1" spans="1:8">
      <c r="A1589" s="12" t="s">
        <v>2462</v>
      </c>
      <c r="B1589" s="7">
        <v>1585</v>
      </c>
      <c r="C1589" s="7" t="s">
        <v>2509</v>
      </c>
      <c r="D1589" s="7" t="s">
        <v>13</v>
      </c>
      <c r="E1589" s="12">
        <v>2016.1</v>
      </c>
      <c r="F1589" s="12" t="s">
        <v>296</v>
      </c>
      <c r="G1589" s="12">
        <v>6318</v>
      </c>
      <c r="H1589" s="10">
        <v>70</v>
      </c>
    </row>
    <row r="1590" customHeight="1" spans="1:8">
      <c r="A1590" s="12" t="s">
        <v>2462</v>
      </c>
      <c r="B1590" s="7">
        <v>1586</v>
      </c>
      <c r="C1590" s="7" t="s">
        <v>2510</v>
      </c>
      <c r="D1590" s="7" t="s">
        <v>19</v>
      </c>
      <c r="E1590" s="12">
        <v>2016.1</v>
      </c>
      <c r="F1590" s="12" t="s">
        <v>296</v>
      </c>
      <c r="G1590" s="12">
        <v>1033479</v>
      </c>
      <c r="H1590" s="10">
        <v>70</v>
      </c>
    </row>
    <row r="1591" customHeight="1" spans="1:8">
      <c r="A1591" s="12" t="s">
        <v>2462</v>
      </c>
      <c r="B1591" s="7">
        <v>1587</v>
      </c>
      <c r="C1591" s="7" t="s">
        <v>2511</v>
      </c>
      <c r="D1591" s="81" t="s">
        <v>19</v>
      </c>
      <c r="E1591" s="12">
        <v>2016.1</v>
      </c>
      <c r="F1591" s="12" t="s">
        <v>296</v>
      </c>
      <c r="G1591" s="12">
        <v>6389</v>
      </c>
      <c r="H1591" s="10">
        <v>70</v>
      </c>
    </row>
    <row r="1592" customHeight="1" spans="1:8">
      <c r="A1592" s="12" t="s">
        <v>2462</v>
      </c>
      <c r="B1592" s="7">
        <v>1588</v>
      </c>
      <c r="C1592" s="7" t="s">
        <v>2512</v>
      </c>
      <c r="D1592" s="7" t="s">
        <v>13</v>
      </c>
      <c r="E1592" s="12">
        <v>2016.1</v>
      </c>
      <c r="F1592" s="12" t="s">
        <v>296</v>
      </c>
      <c r="G1592" s="12">
        <v>6348</v>
      </c>
      <c r="H1592" s="10">
        <v>70</v>
      </c>
    </row>
    <row r="1593" customHeight="1" spans="1:8">
      <c r="A1593" s="12" t="s">
        <v>2462</v>
      </c>
      <c r="B1593" s="7">
        <v>1589</v>
      </c>
      <c r="C1593" s="80" t="s">
        <v>2513</v>
      </c>
      <c r="D1593" s="80" t="s">
        <v>13</v>
      </c>
      <c r="E1593" s="12">
        <v>2016.1</v>
      </c>
      <c r="F1593" s="12" t="s">
        <v>296</v>
      </c>
      <c r="G1593" s="14" t="s">
        <v>2514</v>
      </c>
      <c r="H1593" s="10">
        <v>70</v>
      </c>
    </row>
    <row r="1594" customHeight="1" spans="1:8">
      <c r="A1594" s="12" t="s">
        <v>2462</v>
      </c>
      <c r="B1594" s="7">
        <v>1590</v>
      </c>
      <c r="C1594" s="80" t="s">
        <v>2515</v>
      </c>
      <c r="D1594" s="80" t="s">
        <v>13</v>
      </c>
      <c r="E1594" s="12">
        <v>2016.1</v>
      </c>
      <c r="F1594" s="12" t="s">
        <v>296</v>
      </c>
      <c r="G1594" s="15" t="s">
        <v>2516</v>
      </c>
      <c r="H1594" s="10">
        <v>70</v>
      </c>
    </row>
    <row r="1595" customHeight="1" spans="1:8">
      <c r="A1595" s="12" t="s">
        <v>2462</v>
      </c>
      <c r="B1595" s="7">
        <v>1591</v>
      </c>
      <c r="C1595" s="80" t="s">
        <v>2517</v>
      </c>
      <c r="D1595" s="80" t="s">
        <v>19</v>
      </c>
      <c r="E1595" s="12">
        <v>2016.1</v>
      </c>
      <c r="F1595" s="12" t="s">
        <v>296</v>
      </c>
      <c r="G1595" s="15" t="s">
        <v>2518</v>
      </c>
      <c r="H1595" s="10">
        <v>70</v>
      </c>
    </row>
    <row r="1596" customHeight="1" spans="1:8">
      <c r="A1596" s="12" t="s">
        <v>2462</v>
      </c>
      <c r="B1596" s="7">
        <v>1592</v>
      </c>
      <c r="C1596" s="7" t="s">
        <v>2519</v>
      </c>
      <c r="D1596" s="80" t="s">
        <v>19</v>
      </c>
      <c r="E1596" s="12">
        <v>2016.1</v>
      </c>
      <c r="F1596" s="12" t="s">
        <v>296</v>
      </c>
      <c r="G1596" s="15" t="s">
        <v>2520</v>
      </c>
      <c r="H1596" s="10">
        <v>70</v>
      </c>
    </row>
    <row r="1597" customHeight="1" spans="1:8">
      <c r="A1597" s="12" t="s">
        <v>2462</v>
      </c>
      <c r="B1597" s="7">
        <v>1593</v>
      </c>
      <c r="C1597" s="7" t="s">
        <v>2521</v>
      </c>
      <c r="D1597" s="80" t="s">
        <v>13</v>
      </c>
      <c r="E1597" s="12">
        <v>2016.1</v>
      </c>
      <c r="F1597" s="12" t="s">
        <v>296</v>
      </c>
      <c r="G1597" s="15">
        <v>1033973</v>
      </c>
      <c r="H1597" s="10">
        <v>70</v>
      </c>
    </row>
    <row r="1598" customHeight="1" spans="1:8">
      <c r="A1598" s="12" t="s">
        <v>2462</v>
      </c>
      <c r="B1598" s="7">
        <v>1594</v>
      </c>
      <c r="C1598" s="80" t="s">
        <v>2522</v>
      </c>
      <c r="D1598" s="80" t="s">
        <v>19</v>
      </c>
      <c r="E1598" s="12">
        <v>2016.1</v>
      </c>
      <c r="F1598" s="12" t="s">
        <v>296</v>
      </c>
      <c r="G1598" s="15">
        <v>103110</v>
      </c>
      <c r="H1598" s="10">
        <v>70</v>
      </c>
    </row>
    <row r="1599" customHeight="1" spans="1:8">
      <c r="A1599" s="12" t="s">
        <v>2462</v>
      </c>
      <c r="B1599" s="7">
        <v>1595</v>
      </c>
      <c r="C1599" s="80" t="s">
        <v>2523</v>
      </c>
      <c r="D1599" s="80" t="s">
        <v>19</v>
      </c>
      <c r="E1599" s="12">
        <v>2016.1</v>
      </c>
      <c r="F1599" s="12" t="s">
        <v>296</v>
      </c>
      <c r="G1599" s="12">
        <v>5312</v>
      </c>
      <c r="H1599" s="10">
        <v>70</v>
      </c>
    </row>
    <row r="1600" customHeight="1" spans="1:8">
      <c r="A1600" s="12" t="s">
        <v>2462</v>
      </c>
      <c r="B1600" s="7">
        <v>1596</v>
      </c>
      <c r="C1600" s="80" t="s">
        <v>2524</v>
      </c>
      <c r="D1600" s="80" t="s">
        <v>13</v>
      </c>
      <c r="E1600" s="12">
        <v>2016.1</v>
      </c>
      <c r="F1600" s="12" t="s">
        <v>296</v>
      </c>
      <c r="G1600" s="14" t="s">
        <v>2525</v>
      </c>
      <c r="H1600" s="10">
        <v>70</v>
      </c>
    </row>
    <row r="1601" customHeight="1" spans="1:8">
      <c r="A1601" s="12" t="s">
        <v>2462</v>
      </c>
      <c r="B1601" s="7">
        <v>1597</v>
      </c>
      <c r="C1601" s="81" t="s">
        <v>2526</v>
      </c>
      <c r="D1601" s="81" t="s">
        <v>19</v>
      </c>
      <c r="E1601" s="12">
        <v>2016.1</v>
      </c>
      <c r="F1601" s="12" t="s">
        <v>296</v>
      </c>
      <c r="G1601" s="15" t="s">
        <v>2527</v>
      </c>
      <c r="H1601" s="10">
        <v>70</v>
      </c>
    </row>
    <row r="1602" customHeight="1" spans="1:8">
      <c r="A1602" s="12" t="s">
        <v>2462</v>
      </c>
      <c r="B1602" s="7">
        <v>1598</v>
      </c>
      <c r="C1602" s="80" t="s">
        <v>2528</v>
      </c>
      <c r="D1602" s="80" t="s">
        <v>13</v>
      </c>
      <c r="E1602" s="12">
        <v>2016.1</v>
      </c>
      <c r="F1602" s="12" t="s">
        <v>296</v>
      </c>
      <c r="G1602" s="15" t="s">
        <v>2529</v>
      </c>
      <c r="H1602" s="10">
        <v>70</v>
      </c>
    </row>
    <row r="1603" customHeight="1" spans="1:8">
      <c r="A1603" s="12" t="s">
        <v>2462</v>
      </c>
      <c r="B1603" s="7">
        <v>1599</v>
      </c>
      <c r="C1603" s="7" t="s">
        <v>2530</v>
      </c>
      <c r="D1603" s="7" t="s">
        <v>13</v>
      </c>
      <c r="E1603" s="12">
        <v>2016.1</v>
      </c>
      <c r="F1603" s="12" t="s">
        <v>296</v>
      </c>
      <c r="G1603" s="15" t="s">
        <v>2531</v>
      </c>
      <c r="H1603" s="10">
        <v>70</v>
      </c>
    </row>
    <row r="1604" customHeight="1" spans="1:8">
      <c r="A1604" s="12" t="s">
        <v>2462</v>
      </c>
      <c r="B1604" s="7">
        <v>1600</v>
      </c>
      <c r="C1604" s="7" t="s">
        <v>2532</v>
      </c>
      <c r="D1604" s="7" t="s">
        <v>19</v>
      </c>
      <c r="E1604" s="12">
        <v>2016.1</v>
      </c>
      <c r="F1604" s="12" t="s">
        <v>296</v>
      </c>
      <c r="G1604" s="15" t="s">
        <v>2533</v>
      </c>
      <c r="H1604" s="10">
        <v>70</v>
      </c>
    </row>
    <row r="1605" customHeight="1" spans="1:8">
      <c r="A1605" s="12" t="s">
        <v>2462</v>
      </c>
      <c r="B1605" s="7">
        <v>1601</v>
      </c>
      <c r="C1605" s="81" t="s">
        <v>2534</v>
      </c>
      <c r="D1605" s="81" t="s">
        <v>13</v>
      </c>
      <c r="E1605" s="12">
        <v>2016.1</v>
      </c>
      <c r="F1605" s="12" t="s">
        <v>296</v>
      </c>
      <c r="G1605" s="15" t="s">
        <v>2535</v>
      </c>
      <c r="H1605" s="10">
        <v>70</v>
      </c>
    </row>
    <row r="1606" customHeight="1" spans="1:8">
      <c r="A1606" s="12" t="s">
        <v>2462</v>
      </c>
      <c r="B1606" s="7">
        <v>1602</v>
      </c>
      <c r="C1606" s="81" t="s">
        <v>2536</v>
      </c>
      <c r="D1606" s="81" t="s">
        <v>19</v>
      </c>
      <c r="E1606" s="12">
        <v>2016.4</v>
      </c>
      <c r="F1606" s="12" t="s">
        <v>296</v>
      </c>
      <c r="G1606" s="15" t="s">
        <v>2537</v>
      </c>
      <c r="H1606" s="10">
        <v>70</v>
      </c>
    </row>
    <row r="1607" customHeight="1" spans="1:8">
      <c r="A1607" s="12" t="s">
        <v>2462</v>
      </c>
      <c r="B1607" s="7">
        <v>1603</v>
      </c>
      <c r="C1607" s="81" t="s">
        <v>2538</v>
      </c>
      <c r="D1607" s="81" t="s">
        <v>19</v>
      </c>
      <c r="E1607" s="12">
        <v>2016.1</v>
      </c>
      <c r="F1607" s="12" t="s">
        <v>296</v>
      </c>
      <c r="G1607" s="15" t="s">
        <v>2539</v>
      </c>
      <c r="H1607" s="10">
        <v>70</v>
      </c>
    </row>
    <row r="1608" customHeight="1" spans="1:8">
      <c r="A1608" s="12" t="s">
        <v>2462</v>
      </c>
      <c r="B1608" s="7">
        <v>1604</v>
      </c>
      <c r="C1608" s="80" t="s">
        <v>2540</v>
      </c>
      <c r="D1608" s="80" t="s">
        <v>13</v>
      </c>
      <c r="E1608" s="12">
        <v>2016.1</v>
      </c>
      <c r="F1608" s="12" t="s">
        <v>296</v>
      </c>
      <c r="G1608" s="12">
        <v>628</v>
      </c>
      <c r="H1608" s="10">
        <v>70</v>
      </c>
    </row>
    <row r="1609" customHeight="1" spans="1:8">
      <c r="A1609" s="12" t="s">
        <v>2462</v>
      </c>
      <c r="B1609" s="7">
        <v>1605</v>
      </c>
      <c r="C1609" s="80" t="s">
        <v>2541</v>
      </c>
      <c r="D1609" s="80" t="s">
        <v>13</v>
      </c>
      <c r="E1609" s="12">
        <v>2016.1</v>
      </c>
      <c r="F1609" s="12" t="s">
        <v>296</v>
      </c>
      <c r="G1609" s="12">
        <v>7863</v>
      </c>
      <c r="H1609" s="10">
        <v>70</v>
      </c>
    </row>
    <row r="1610" customHeight="1" spans="1:8">
      <c r="A1610" s="12" t="s">
        <v>2462</v>
      </c>
      <c r="B1610" s="7">
        <v>1606</v>
      </c>
      <c r="C1610" s="80" t="s">
        <v>2542</v>
      </c>
      <c r="D1610" s="80" t="s">
        <v>13</v>
      </c>
      <c r="E1610" s="12">
        <v>2016.1</v>
      </c>
      <c r="F1610" s="12" t="s">
        <v>296</v>
      </c>
      <c r="G1610" s="12">
        <v>9994</v>
      </c>
      <c r="H1610" s="10">
        <v>70</v>
      </c>
    </row>
    <row r="1611" customHeight="1" spans="1:8">
      <c r="A1611" s="12" t="s">
        <v>2462</v>
      </c>
      <c r="B1611" s="7">
        <v>1607</v>
      </c>
      <c r="C1611" s="80" t="s">
        <v>2543</v>
      </c>
      <c r="D1611" s="80" t="s">
        <v>13</v>
      </c>
      <c r="E1611" s="12">
        <v>2016.1</v>
      </c>
      <c r="F1611" s="12" t="s">
        <v>296</v>
      </c>
      <c r="G1611" s="12">
        <v>103134</v>
      </c>
      <c r="H1611" s="10">
        <v>70</v>
      </c>
    </row>
    <row r="1612" customHeight="1" spans="1:8">
      <c r="A1612" s="12" t="s">
        <v>2462</v>
      </c>
      <c r="B1612" s="7">
        <v>1608</v>
      </c>
      <c r="C1612" s="80" t="s">
        <v>2544</v>
      </c>
      <c r="D1612" s="80" t="s">
        <v>13</v>
      </c>
      <c r="E1612" s="12">
        <v>2016.1</v>
      </c>
      <c r="F1612" s="12" t="s">
        <v>296</v>
      </c>
      <c r="G1612" s="12">
        <v>1035573</v>
      </c>
      <c r="H1612" s="10">
        <v>70</v>
      </c>
    </row>
    <row r="1613" customHeight="1" spans="1:8">
      <c r="A1613" s="12" t="s">
        <v>2462</v>
      </c>
      <c r="B1613" s="7">
        <v>1609</v>
      </c>
      <c r="C1613" s="80" t="s">
        <v>2545</v>
      </c>
      <c r="D1613" s="80" t="s">
        <v>13</v>
      </c>
      <c r="E1613" s="12">
        <v>2016.1</v>
      </c>
      <c r="F1613" s="12" t="s">
        <v>296</v>
      </c>
      <c r="G1613" s="12">
        <v>1035574</v>
      </c>
      <c r="H1613" s="10">
        <v>70</v>
      </c>
    </row>
    <row r="1614" customHeight="1" spans="1:8">
      <c r="A1614" s="12" t="s">
        <v>2462</v>
      </c>
      <c r="B1614" s="7">
        <v>1610</v>
      </c>
      <c r="C1614" s="80" t="s">
        <v>2546</v>
      </c>
      <c r="D1614" s="80" t="s">
        <v>19</v>
      </c>
      <c r="E1614" s="12">
        <v>2016.1</v>
      </c>
      <c r="F1614" s="12" t="s">
        <v>296</v>
      </c>
      <c r="G1614" s="12">
        <v>1010336</v>
      </c>
      <c r="H1614" s="10">
        <v>70</v>
      </c>
    </row>
    <row r="1615" customHeight="1" spans="1:8">
      <c r="A1615" s="12" t="s">
        <v>2462</v>
      </c>
      <c r="B1615" s="7">
        <v>1611</v>
      </c>
      <c r="C1615" s="80" t="s">
        <v>2547</v>
      </c>
      <c r="D1615" s="80" t="s">
        <v>13</v>
      </c>
      <c r="E1615" s="12">
        <v>2016.1</v>
      </c>
      <c r="F1615" s="12" t="s">
        <v>296</v>
      </c>
      <c r="G1615" s="15" t="s">
        <v>2548</v>
      </c>
      <c r="H1615" s="10">
        <v>70</v>
      </c>
    </row>
    <row r="1616" customHeight="1" spans="1:8">
      <c r="A1616" s="12" t="s">
        <v>2462</v>
      </c>
      <c r="B1616" s="7">
        <v>1612</v>
      </c>
      <c r="C1616" s="80" t="s">
        <v>2549</v>
      </c>
      <c r="D1616" s="80" t="s">
        <v>19</v>
      </c>
      <c r="E1616" s="12">
        <v>2016.1</v>
      </c>
      <c r="F1616" s="12" t="s">
        <v>296</v>
      </c>
      <c r="G1616" s="15" t="s">
        <v>2550</v>
      </c>
      <c r="H1616" s="10">
        <v>70</v>
      </c>
    </row>
    <row r="1617" customHeight="1" spans="1:8">
      <c r="A1617" s="12" t="s">
        <v>2462</v>
      </c>
      <c r="B1617" s="7">
        <v>1613</v>
      </c>
      <c r="C1617" s="80" t="s">
        <v>2551</v>
      </c>
      <c r="D1617" s="80" t="s">
        <v>13</v>
      </c>
      <c r="E1617" s="12">
        <v>2016.1</v>
      </c>
      <c r="F1617" s="12" t="s">
        <v>296</v>
      </c>
      <c r="G1617" s="15" t="s">
        <v>2552</v>
      </c>
      <c r="H1617" s="10">
        <v>70</v>
      </c>
    </row>
    <row r="1618" customHeight="1" spans="1:8">
      <c r="A1618" s="12" t="s">
        <v>2462</v>
      </c>
      <c r="B1618" s="7">
        <v>1614</v>
      </c>
      <c r="C1618" s="80" t="s">
        <v>2553</v>
      </c>
      <c r="D1618" s="80" t="s">
        <v>13</v>
      </c>
      <c r="E1618" s="12">
        <v>2016.1</v>
      </c>
      <c r="F1618" s="12" t="s">
        <v>296</v>
      </c>
      <c r="G1618" s="14" t="s">
        <v>2554</v>
      </c>
      <c r="H1618" s="10">
        <v>70</v>
      </c>
    </row>
    <row r="1619" customHeight="1" spans="1:8">
      <c r="A1619" s="12" t="s">
        <v>2462</v>
      </c>
      <c r="B1619" s="7">
        <v>1615</v>
      </c>
      <c r="C1619" s="80" t="s">
        <v>2555</v>
      </c>
      <c r="D1619" s="80" t="s">
        <v>13</v>
      </c>
      <c r="E1619" s="12">
        <v>2016.1</v>
      </c>
      <c r="F1619" s="12" t="s">
        <v>296</v>
      </c>
      <c r="G1619" s="14" t="s">
        <v>2556</v>
      </c>
      <c r="H1619" s="10">
        <v>70</v>
      </c>
    </row>
    <row r="1620" customHeight="1" spans="1:8">
      <c r="A1620" s="12" t="s">
        <v>2462</v>
      </c>
      <c r="B1620" s="7">
        <v>1616</v>
      </c>
      <c r="C1620" s="7" t="s">
        <v>2557</v>
      </c>
      <c r="D1620" s="81" t="s">
        <v>13</v>
      </c>
      <c r="E1620" s="12">
        <v>2016.1</v>
      </c>
      <c r="F1620" s="12" t="s">
        <v>296</v>
      </c>
      <c r="G1620" s="15" t="s">
        <v>2558</v>
      </c>
      <c r="H1620" s="10">
        <v>70</v>
      </c>
    </row>
    <row r="1621" customHeight="1" spans="1:8">
      <c r="A1621" s="12" t="s">
        <v>2462</v>
      </c>
      <c r="B1621" s="7">
        <v>1617</v>
      </c>
      <c r="C1621" s="7" t="s">
        <v>2559</v>
      </c>
      <c r="D1621" s="81" t="s">
        <v>13</v>
      </c>
      <c r="E1621" s="12">
        <v>2016.1</v>
      </c>
      <c r="F1621" s="12" t="s">
        <v>296</v>
      </c>
      <c r="G1621" s="14" t="s">
        <v>2560</v>
      </c>
      <c r="H1621" s="10">
        <v>70</v>
      </c>
    </row>
    <row r="1622" customHeight="1" spans="1:8">
      <c r="A1622" s="12" t="s">
        <v>2462</v>
      </c>
      <c r="B1622" s="7">
        <v>1618</v>
      </c>
      <c r="C1622" s="7" t="s">
        <v>2561</v>
      </c>
      <c r="D1622" s="81" t="s">
        <v>19</v>
      </c>
      <c r="E1622" s="12">
        <v>2016.1</v>
      </c>
      <c r="F1622" s="12" t="s">
        <v>296</v>
      </c>
      <c r="G1622" s="15" t="s">
        <v>2562</v>
      </c>
      <c r="H1622" s="10">
        <v>70</v>
      </c>
    </row>
    <row r="1623" customHeight="1" spans="1:8">
      <c r="A1623" s="12" t="s">
        <v>2462</v>
      </c>
      <c r="B1623" s="7">
        <v>1619</v>
      </c>
      <c r="C1623" s="7" t="s">
        <v>2563</v>
      </c>
      <c r="D1623" s="81" t="s">
        <v>13</v>
      </c>
      <c r="E1623" s="12">
        <v>2016.1</v>
      </c>
      <c r="F1623" s="12" t="s">
        <v>296</v>
      </c>
      <c r="G1623" s="14" t="s">
        <v>2564</v>
      </c>
      <c r="H1623" s="10">
        <v>70</v>
      </c>
    </row>
    <row r="1624" customHeight="1" spans="1:8">
      <c r="A1624" s="12" t="s">
        <v>2462</v>
      </c>
      <c r="B1624" s="7">
        <v>1620</v>
      </c>
      <c r="C1624" s="7" t="s">
        <v>2565</v>
      </c>
      <c r="D1624" s="81" t="s">
        <v>13</v>
      </c>
      <c r="E1624" s="12">
        <v>2016.1</v>
      </c>
      <c r="F1624" s="12" t="s">
        <v>296</v>
      </c>
      <c r="G1624" s="15" t="s">
        <v>2566</v>
      </c>
      <c r="H1624" s="10">
        <v>70</v>
      </c>
    </row>
    <row r="1625" customHeight="1" spans="1:8">
      <c r="A1625" s="12" t="s">
        <v>2462</v>
      </c>
      <c r="B1625" s="7">
        <v>1621</v>
      </c>
      <c r="C1625" s="7" t="s">
        <v>2567</v>
      </c>
      <c r="D1625" s="81" t="s">
        <v>13</v>
      </c>
      <c r="E1625" s="12">
        <v>2016.1</v>
      </c>
      <c r="F1625" s="12" t="s">
        <v>296</v>
      </c>
      <c r="G1625" s="14" t="s">
        <v>2568</v>
      </c>
      <c r="H1625" s="10">
        <v>70</v>
      </c>
    </row>
    <row r="1626" customHeight="1" spans="1:8">
      <c r="A1626" s="12" t="s">
        <v>2462</v>
      </c>
      <c r="B1626" s="7">
        <v>1622</v>
      </c>
      <c r="C1626" s="7" t="s">
        <v>2569</v>
      </c>
      <c r="D1626" s="81" t="s">
        <v>13</v>
      </c>
      <c r="E1626" s="12">
        <v>2016.1</v>
      </c>
      <c r="F1626" s="12" t="s">
        <v>296</v>
      </c>
      <c r="G1626" s="15" t="s">
        <v>2570</v>
      </c>
      <c r="H1626" s="10">
        <v>70</v>
      </c>
    </row>
    <row r="1627" customHeight="1" spans="1:8">
      <c r="A1627" s="12" t="s">
        <v>2462</v>
      </c>
      <c r="B1627" s="7">
        <v>1623</v>
      </c>
      <c r="C1627" s="7" t="s">
        <v>2571</v>
      </c>
      <c r="D1627" s="81" t="s">
        <v>13</v>
      </c>
      <c r="E1627" s="12">
        <v>2016.1</v>
      </c>
      <c r="F1627" s="12" t="s">
        <v>296</v>
      </c>
      <c r="G1627" s="15" t="s">
        <v>2572</v>
      </c>
      <c r="H1627" s="10">
        <v>70</v>
      </c>
    </row>
    <row r="1628" customHeight="1" spans="1:8">
      <c r="A1628" s="12" t="s">
        <v>2462</v>
      </c>
      <c r="B1628" s="7">
        <v>1624</v>
      </c>
      <c r="C1628" s="7" t="s">
        <v>2573</v>
      </c>
      <c r="D1628" s="81" t="s">
        <v>13</v>
      </c>
      <c r="E1628" s="12">
        <v>2016.1</v>
      </c>
      <c r="F1628" s="12" t="s">
        <v>296</v>
      </c>
      <c r="G1628" s="15" t="s">
        <v>2574</v>
      </c>
      <c r="H1628" s="10">
        <v>70</v>
      </c>
    </row>
    <row r="1629" customHeight="1" spans="1:8">
      <c r="A1629" s="12" t="s">
        <v>2462</v>
      </c>
      <c r="B1629" s="7">
        <v>1625</v>
      </c>
      <c r="C1629" s="7" t="s">
        <v>2575</v>
      </c>
      <c r="D1629" s="81" t="s">
        <v>13</v>
      </c>
      <c r="E1629" s="12">
        <v>2016.1</v>
      </c>
      <c r="F1629" s="12" t="s">
        <v>296</v>
      </c>
      <c r="G1629" s="15" t="s">
        <v>2576</v>
      </c>
      <c r="H1629" s="10">
        <v>70</v>
      </c>
    </row>
    <row r="1630" customHeight="1" spans="1:8">
      <c r="A1630" s="12" t="s">
        <v>2462</v>
      </c>
      <c r="B1630" s="7">
        <v>1626</v>
      </c>
      <c r="C1630" s="7" t="s">
        <v>2577</v>
      </c>
      <c r="D1630" s="81" t="s">
        <v>19</v>
      </c>
      <c r="E1630" s="12">
        <v>2016.1</v>
      </c>
      <c r="F1630" s="12" t="s">
        <v>296</v>
      </c>
      <c r="G1630" s="15" t="s">
        <v>2578</v>
      </c>
      <c r="H1630" s="10">
        <v>70</v>
      </c>
    </row>
    <row r="1631" customHeight="1" spans="1:8">
      <c r="A1631" s="12" t="s">
        <v>2462</v>
      </c>
      <c r="B1631" s="7">
        <v>1627</v>
      </c>
      <c r="C1631" s="7" t="s">
        <v>2579</v>
      </c>
      <c r="D1631" s="81" t="s">
        <v>19</v>
      </c>
      <c r="E1631" s="12">
        <v>2016.1</v>
      </c>
      <c r="F1631" s="12" t="s">
        <v>296</v>
      </c>
      <c r="G1631" s="15" t="s">
        <v>2580</v>
      </c>
      <c r="H1631" s="10">
        <v>70</v>
      </c>
    </row>
    <row r="1632" customHeight="1" spans="1:8">
      <c r="A1632" s="12" t="s">
        <v>2462</v>
      </c>
      <c r="B1632" s="7">
        <v>1628</v>
      </c>
      <c r="C1632" s="7" t="s">
        <v>2581</v>
      </c>
      <c r="D1632" s="81" t="s">
        <v>13</v>
      </c>
      <c r="E1632" s="12">
        <v>2016.1</v>
      </c>
      <c r="F1632" s="12" t="s">
        <v>296</v>
      </c>
      <c r="G1632" s="15" t="s">
        <v>2582</v>
      </c>
      <c r="H1632" s="10">
        <v>70</v>
      </c>
    </row>
    <row r="1633" customHeight="1" spans="1:8">
      <c r="A1633" s="12" t="s">
        <v>2462</v>
      </c>
      <c r="B1633" s="7">
        <v>1629</v>
      </c>
      <c r="C1633" s="7" t="s">
        <v>2583</v>
      </c>
      <c r="D1633" s="81" t="s">
        <v>13</v>
      </c>
      <c r="E1633" s="12">
        <v>2016.1</v>
      </c>
      <c r="F1633" s="12" t="s">
        <v>296</v>
      </c>
      <c r="G1633" s="15" t="s">
        <v>2584</v>
      </c>
      <c r="H1633" s="10">
        <v>70</v>
      </c>
    </row>
    <row r="1634" customHeight="1" spans="1:8">
      <c r="A1634" s="12" t="s">
        <v>2462</v>
      </c>
      <c r="B1634" s="7">
        <v>1630</v>
      </c>
      <c r="C1634" s="7" t="s">
        <v>2585</v>
      </c>
      <c r="D1634" s="81" t="s">
        <v>19</v>
      </c>
      <c r="E1634" s="12">
        <v>2016.1</v>
      </c>
      <c r="F1634" s="12" t="s">
        <v>296</v>
      </c>
      <c r="G1634" s="14" t="s">
        <v>2586</v>
      </c>
      <c r="H1634" s="10">
        <v>70</v>
      </c>
    </row>
    <row r="1635" customHeight="1" spans="1:8">
      <c r="A1635" s="12" t="s">
        <v>2462</v>
      </c>
      <c r="B1635" s="7">
        <v>1631</v>
      </c>
      <c r="C1635" s="80" t="s">
        <v>2587</v>
      </c>
      <c r="D1635" s="80" t="s">
        <v>13</v>
      </c>
      <c r="E1635" s="12">
        <v>2016.1</v>
      </c>
      <c r="F1635" s="12" t="s">
        <v>296</v>
      </c>
      <c r="G1635" s="12">
        <v>1033787</v>
      </c>
      <c r="H1635" s="10">
        <v>70</v>
      </c>
    </row>
    <row r="1636" customHeight="1" spans="1:8">
      <c r="A1636" s="12" t="s">
        <v>2462</v>
      </c>
      <c r="B1636" s="7">
        <v>1632</v>
      </c>
      <c r="C1636" s="80" t="s">
        <v>2588</v>
      </c>
      <c r="D1636" s="80" t="s">
        <v>13</v>
      </c>
      <c r="E1636" s="12">
        <v>2016.1</v>
      </c>
      <c r="F1636" s="12" t="s">
        <v>296</v>
      </c>
      <c r="G1636" s="15" t="s">
        <v>2589</v>
      </c>
      <c r="H1636" s="10">
        <v>70</v>
      </c>
    </row>
    <row r="1637" customHeight="1" spans="1:8">
      <c r="A1637" s="12" t="s">
        <v>2462</v>
      </c>
      <c r="B1637" s="7">
        <v>1633</v>
      </c>
      <c r="C1637" s="80" t="s">
        <v>2590</v>
      </c>
      <c r="D1637" s="80" t="s">
        <v>13</v>
      </c>
      <c r="E1637" s="12">
        <v>2016.1</v>
      </c>
      <c r="F1637" s="12" t="s">
        <v>296</v>
      </c>
      <c r="G1637" s="15" t="s">
        <v>2591</v>
      </c>
      <c r="H1637" s="10">
        <v>70</v>
      </c>
    </row>
    <row r="1638" customHeight="1" spans="1:8">
      <c r="A1638" s="12" t="s">
        <v>2462</v>
      </c>
      <c r="B1638" s="7">
        <v>1634</v>
      </c>
      <c r="C1638" s="80" t="s">
        <v>2592</v>
      </c>
      <c r="D1638" s="80" t="s">
        <v>19</v>
      </c>
      <c r="E1638" s="12">
        <v>2016.1</v>
      </c>
      <c r="F1638" s="12" t="s">
        <v>296</v>
      </c>
      <c r="G1638" s="15" t="s">
        <v>2591</v>
      </c>
      <c r="H1638" s="10">
        <v>70</v>
      </c>
    </row>
    <row r="1639" customHeight="1" spans="1:8">
      <c r="A1639" s="12" t="s">
        <v>2462</v>
      </c>
      <c r="B1639" s="7">
        <v>1635</v>
      </c>
      <c r="C1639" s="80" t="s">
        <v>2593</v>
      </c>
      <c r="D1639" s="80" t="s">
        <v>13</v>
      </c>
      <c r="E1639" s="12">
        <v>2016.1</v>
      </c>
      <c r="F1639" s="12" t="s">
        <v>296</v>
      </c>
      <c r="G1639" s="82" t="s">
        <v>2594</v>
      </c>
      <c r="H1639" s="10">
        <v>70</v>
      </c>
    </row>
    <row r="1640" customHeight="1" spans="1:8">
      <c r="A1640" s="12" t="s">
        <v>2462</v>
      </c>
      <c r="B1640" s="7">
        <v>1636</v>
      </c>
      <c r="C1640" s="80" t="s">
        <v>2595</v>
      </c>
      <c r="D1640" s="80" t="s">
        <v>19</v>
      </c>
      <c r="E1640" s="12">
        <v>2016.1</v>
      </c>
      <c r="F1640" s="12" t="s">
        <v>296</v>
      </c>
      <c r="G1640" s="47" t="s">
        <v>2596</v>
      </c>
      <c r="H1640" s="10">
        <v>70</v>
      </c>
    </row>
    <row r="1641" customHeight="1" spans="1:8">
      <c r="A1641" s="12" t="s">
        <v>2462</v>
      </c>
      <c r="B1641" s="7">
        <v>1637</v>
      </c>
      <c r="C1641" s="81" t="s">
        <v>2597</v>
      </c>
      <c r="D1641" s="81" t="s">
        <v>13</v>
      </c>
      <c r="E1641" s="12">
        <v>2016.9</v>
      </c>
      <c r="F1641" s="12" t="s">
        <v>296</v>
      </c>
      <c r="G1641" s="14"/>
      <c r="H1641" s="10">
        <v>70</v>
      </c>
    </row>
    <row r="1642" customHeight="1" spans="1:8">
      <c r="A1642" s="12" t="s">
        <v>2462</v>
      </c>
      <c r="B1642" s="7">
        <v>1638</v>
      </c>
      <c r="C1642" s="80" t="s">
        <v>2598</v>
      </c>
      <c r="D1642" s="80" t="s">
        <v>19</v>
      </c>
      <c r="E1642" s="12">
        <v>2016.9</v>
      </c>
      <c r="F1642" s="12" t="s">
        <v>296</v>
      </c>
      <c r="G1642" s="12">
        <v>102869</v>
      </c>
      <c r="H1642" s="10">
        <v>70</v>
      </c>
    </row>
    <row r="1643" customHeight="1" spans="1:8">
      <c r="A1643" s="12" t="s">
        <v>2462</v>
      </c>
      <c r="B1643" s="7">
        <v>1639</v>
      </c>
      <c r="C1643" s="81" t="s">
        <v>2599</v>
      </c>
      <c r="D1643" s="81" t="s">
        <v>19</v>
      </c>
      <c r="E1643" s="12">
        <v>2016.1</v>
      </c>
      <c r="F1643" s="12" t="s">
        <v>296</v>
      </c>
      <c r="G1643" s="15">
        <v>101351</v>
      </c>
      <c r="H1643" s="10">
        <v>70</v>
      </c>
    </row>
    <row r="1644" customHeight="1" spans="1:8">
      <c r="A1644" s="12" t="s">
        <v>2462</v>
      </c>
      <c r="B1644" s="7">
        <v>1640</v>
      </c>
      <c r="C1644" s="80" t="s">
        <v>2600</v>
      </c>
      <c r="D1644" s="80" t="s">
        <v>13</v>
      </c>
      <c r="E1644" s="12">
        <v>2017.4</v>
      </c>
      <c r="F1644" s="12" t="s">
        <v>296</v>
      </c>
      <c r="G1644" s="12">
        <v>1035225</v>
      </c>
      <c r="H1644" s="10">
        <v>70</v>
      </c>
    </row>
    <row r="1645" customHeight="1" spans="1:8">
      <c r="A1645" s="12" t="s">
        <v>2462</v>
      </c>
      <c r="B1645" s="7">
        <v>1641</v>
      </c>
      <c r="C1645" s="80" t="s">
        <v>2601</v>
      </c>
      <c r="D1645" s="80" t="s">
        <v>13</v>
      </c>
      <c r="E1645" s="12">
        <v>2017.1</v>
      </c>
      <c r="F1645" s="12" t="s">
        <v>296</v>
      </c>
      <c r="G1645" s="14" t="s">
        <v>2602</v>
      </c>
      <c r="H1645" s="10">
        <v>70</v>
      </c>
    </row>
    <row r="1646" customHeight="1" spans="1:8">
      <c r="A1646" s="12" t="s">
        <v>2462</v>
      </c>
      <c r="B1646" s="7">
        <v>1642</v>
      </c>
      <c r="C1646" s="7" t="s">
        <v>2603</v>
      </c>
      <c r="D1646" s="83" t="s">
        <v>13</v>
      </c>
      <c r="E1646" s="12">
        <v>2017.3</v>
      </c>
      <c r="F1646" s="12" t="s">
        <v>296</v>
      </c>
      <c r="G1646" s="15" t="s">
        <v>2604</v>
      </c>
      <c r="H1646" s="10">
        <v>70</v>
      </c>
    </row>
    <row r="1647" customHeight="1" spans="1:8">
      <c r="A1647" s="12" t="s">
        <v>2462</v>
      </c>
      <c r="B1647" s="7">
        <v>1643</v>
      </c>
      <c r="C1647" s="80" t="s">
        <v>2605</v>
      </c>
      <c r="D1647" s="80" t="s">
        <v>13</v>
      </c>
      <c r="E1647" s="12">
        <v>2018.1</v>
      </c>
      <c r="F1647" s="12" t="s">
        <v>296</v>
      </c>
      <c r="G1647" s="12">
        <v>7838</v>
      </c>
      <c r="H1647" s="10">
        <v>70</v>
      </c>
    </row>
    <row r="1648" customHeight="1" spans="1:8">
      <c r="A1648" s="12" t="s">
        <v>2462</v>
      </c>
      <c r="B1648" s="7">
        <v>1644</v>
      </c>
      <c r="C1648" s="7" t="s">
        <v>2606</v>
      </c>
      <c r="D1648" s="80" t="s">
        <v>19</v>
      </c>
      <c r="E1648" s="12">
        <v>2018.1</v>
      </c>
      <c r="F1648" s="12" t="s">
        <v>296</v>
      </c>
      <c r="G1648" s="12">
        <v>7838</v>
      </c>
      <c r="H1648" s="10">
        <v>70</v>
      </c>
    </row>
    <row r="1649" customHeight="1" spans="1:8">
      <c r="A1649" s="12" t="s">
        <v>2462</v>
      </c>
      <c r="B1649" s="7">
        <v>1645</v>
      </c>
      <c r="C1649" s="80" t="s">
        <v>2607</v>
      </c>
      <c r="D1649" s="80" t="s">
        <v>19</v>
      </c>
      <c r="E1649" s="12">
        <v>2018.1</v>
      </c>
      <c r="F1649" s="12" t="s">
        <v>296</v>
      </c>
      <c r="G1649" s="12">
        <v>1033604</v>
      </c>
      <c r="H1649" s="10">
        <v>70</v>
      </c>
    </row>
    <row r="1650" customHeight="1" spans="1:8">
      <c r="A1650" s="12" t="s">
        <v>2462</v>
      </c>
      <c r="B1650" s="7">
        <v>1646</v>
      </c>
      <c r="C1650" s="80" t="s">
        <v>2608</v>
      </c>
      <c r="D1650" s="80" t="s">
        <v>13</v>
      </c>
      <c r="E1650" s="12">
        <v>2018.1</v>
      </c>
      <c r="F1650" s="12" t="s">
        <v>296</v>
      </c>
      <c r="G1650" s="13">
        <v>1035147</v>
      </c>
      <c r="H1650" s="10">
        <v>70</v>
      </c>
    </row>
    <row r="1651" customHeight="1" spans="1:8">
      <c r="A1651" s="12" t="s">
        <v>2462</v>
      </c>
      <c r="B1651" s="7">
        <v>1647</v>
      </c>
      <c r="C1651" s="80" t="s">
        <v>2609</v>
      </c>
      <c r="D1651" s="80" t="s">
        <v>19</v>
      </c>
      <c r="E1651" s="12">
        <v>2018.1</v>
      </c>
      <c r="F1651" s="12" t="s">
        <v>296</v>
      </c>
      <c r="G1651" s="15">
        <v>1035215</v>
      </c>
      <c r="H1651" s="10">
        <v>70</v>
      </c>
    </row>
    <row r="1652" customHeight="1" spans="1:8">
      <c r="A1652" s="12" t="s">
        <v>2462</v>
      </c>
      <c r="B1652" s="7">
        <v>1648</v>
      </c>
      <c r="C1652" s="7" t="s">
        <v>2610</v>
      </c>
      <c r="D1652" s="83" t="s">
        <v>13</v>
      </c>
      <c r="E1652" s="12">
        <v>2018.1</v>
      </c>
      <c r="F1652" s="12" t="s">
        <v>296</v>
      </c>
      <c r="G1652" s="14" t="s">
        <v>2611</v>
      </c>
      <c r="H1652" s="10">
        <v>70</v>
      </c>
    </row>
    <row r="1653" customHeight="1" spans="1:8">
      <c r="A1653" s="12" t="s">
        <v>2462</v>
      </c>
      <c r="B1653" s="7">
        <v>1649</v>
      </c>
      <c r="C1653" s="7" t="s">
        <v>2612</v>
      </c>
      <c r="D1653" s="83" t="s">
        <v>19</v>
      </c>
      <c r="E1653" s="12">
        <v>2018.1</v>
      </c>
      <c r="F1653" s="12" t="s">
        <v>296</v>
      </c>
      <c r="G1653" s="15" t="s">
        <v>2613</v>
      </c>
      <c r="H1653" s="10">
        <v>70</v>
      </c>
    </row>
    <row r="1654" customHeight="1" spans="1:8">
      <c r="A1654" s="12" t="s">
        <v>2462</v>
      </c>
      <c r="B1654" s="7">
        <v>1650</v>
      </c>
      <c r="C1654" s="80" t="s">
        <v>2614</v>
      </c>
      <c r="D1654" s="80" t="s">
        <v>19</v>
      </c>
      <c r="E1654" s="12">
        <v>2018.3</v>
      </c>
      <c r="F1654" s="12" t="s">
        <v>296</v>
      </c>
      <c r="G1654" s="14" t="s">
        <v>2615</v>
      </c>
      <c r="H1654" s="10">
        <v>70</v>
      </c>
    </row>
    <row r="1655" customHeight="1" spans="1:8">
      <c r="A1655" s="12" t="s">
        <v>2462</v>
      </c>
      <c r="B1655" s="7">
        <v>1651</v>
      </c>
      <c r="C1655" s="80" t="s">
        <v>2616</v>
      </c>
      <c r="D1655" s="80" t="s">
        <v>13</v>
      </c>
      <c r="E1655" s="12">
        <v>2018.1</v>
      </c>
      <c r="F1655" s="12" t="s">
        <v>296</v>
      </c>
      <c r="G1655" s="15" t="s">
        <v>2617</v>
      </c>
      <c r="H1655" s="10">
        <v>70</v>
      </c>
    </row>
    <row r="1656" customHeight="1" spans="1:8">
      <c r="A1656" s="12" t="s">
        <v>2462</v>
      </c>
      <c r="B1656" s="7">
        <v>1652</v>
      </c>
      <c r="C1656" s="83" t="s">
        <v>2618</v>
      </c>
      <c r="D1656" s="83" t="s">
        <v>13</v>
      </c>
      <c r="E1656" s="12">
        <v>2018.1</v>
      </c>
      <c r="F1656" s="12" t="s">
        <v>296</v>
      </c>
      <c r="G1656" s="12">
        <v>1035268</v>
      </c>
      <c r="H1656" s="10">
        <v>70</v>
      </c>
    </row>
    <row r="1657" customHeight="1" spans="1:8">
      <c r="A1657" s="12" t="s">
        <v>2462</v>
      </c>
      <c r="B1657" s="7">
        <v>1653</v>
      </c>
      <c r="C1657" s="80" t="s">
        <v>2619</v>
      </c>
      <c r="D1657" s="80" t="s">
        <v>19</v>
      </c>
      <c r="E1657" s="12">
        <v>2018.1</v>
      </c>
      <c r="F1657" s="12" t="s">
        <v>296</v>
      </c>
      <c r="G1657" s="13">
        <v>6382</v>
      </c>
      <c r="H1657" s="10">
        <v>70</v>
      </c>
    </row>
    <row r="1658" customHeight="1" spans="1:8">
      <c r="A1658" s="12" t="s">
        <v>2462</v>
      </c>
      <c r="B1658" s="7">
        <v>1654</v>
      </c>
      <c r="C1658" s="80" t="s">
        <v>2620</v>
      </c>
      <c r="D1658" s="80" t="s">
        <v>13</v>
      </c>
      <c r="E1658" s="12">
        <v>2018.1</v>
      </c>
      <c r="F1658" s="12" t="s">
        <v>296</v>
      </c>
      <c r="G1658" s="15" t="s">
        <v>2621</v>
      </c>
      <c r="H1658" s="10">
        <v>70</v>
      </c>
    </row>
    <row r="1659" customHeight="1" spans="1:8">
      <c r="A1659" s="12" t="s">
        <v>2462</v>
      </c>
      <c r="B1659" s="7">
        <v>1655</v>
      </c>
      <c r="C1659" s="7" t="s">
        <v>2622</v>
      </c>
      <c r="D1659" s="7" t="s">
        <v>19</v>
      </c>
      <c r="E1659" s="12">
        <v>2018.1</v>
      </c>
      <c r="F1659" s="12" t="s">
        <v>296</v>
      </c>
      <c r="G1659" s="15" t="s">
        <v>2623</v>
      </c>
      <c r="H1659" s="10">
        <v>70</v>
      </c>
    </row>
    <row r="1660" customHeight="1" spans="1:8">
      <c r="A1660" s="12" t="s">
        <v>2462</v>
      </c>
      <c r="B1660" s="7">
        <v>1656</v>
      </c>
      <c r="C1660" s="7" t="s">
        <v>2624</v>
      </c>
      <c r="D1660" s="7" t="s">
        <v>13</v>
      </c>
      <c r="E1660" s="12">
        <v>2018.1</v>
      </c>
      <c r="F1660" s="12" t="s">
        <v>296</v>
      </c>
      <c r="G1660" s="12">
        <v>1035351</v>
      </c>
      <c r="H1660" s="10">
        <v>70</v>
      </c>
    </row>
    <row r="1661" customHeight="1" spans="1:8">
      <c r="A1661" s="12" t="s">
        <v>2462</v>
      </c>
      <c r="B1661" s="7">
        <v>1657</v>
      </c>
      <c r="C1661" s="80" t="s">
        <v>2625</v>
      </c>
      <c r="D1661" s="80" t="s">
        <v>19</v>
      </c>
      <c r="E1661" s="12">
        <v>2018.7</v>
      </c>
      <c r="F1661" s="12" t="s">
        <v>296</v>
      </c>
      <c r="G1661" s="15" t="s">
        <v>2626</v>
      </c>
      <c r="H1661" s="10">
        <v>70</v>
      </c>
    </row>
    <row r="1662" customHeight="1" spans="1:8">
      <c r="A1662" s="12" t="s">
        <v>2462</v>
      </c>
      <c r="B1662" s="7">
        <v>1658</v>
      </c>
      <c r="C1662" s="7" t="s">
        <v>2627</v>
      </c>
      <c r="D1662" s="80" t="s">
        <v>19</v>
      </c>
      <c r="E1662" s="12">
        <v>2018.7</v>
      </c>
      <c r="F1662" s="12" t="s">
        <v>296</v>
      </c>
      <c r="G1662" s="12">
        <v>6705</v>
      </c>
      <c r="H1662" s="10">
        <v>70</v>
      </c>
    </row>
    <row r="1663" customHeight="1" spans="1:8">
      <c r="A1663" s="12" t="s">
        <v>2462</v>
      </c>
      <c r="B1663" s="7">
        <v>1659</v>
      </c>
      <c r="C1663" s="80" t="s">
        <v>2628</v>
      </c>
      <c r="D1663" s="80" t="s">
        <v>19</v>
      </c>
      <c r="E1663" s="49">
        <v>2018.1</v>
      </c>
      <c r="F1663" s="12" t="s">
        <v>296</v>
      </c>
      <c r="G1663" s="15" t="s">
        <v>2629</v>
      </c>
      <c r="H1663" s="10">
        <v>70</v>
      </c>
    </row>
    <row r="1664" customHeight="1" spans="1:8">
      <c r="A1664" s="12" t="s">
        <v>2462</v>
      </c>
      <c r="B1664" s="7">
        <v>1660</v>
      </c>
      <c r="C1664" s="80" t="s">
        <v>2630</v>
      </c>
      <c r="D1664" s="80" t="s">
        <v>19</v>
      </c>
      <c r="E1664" s="49">
        <v>2018.1</v>
      </c>
      <c r="F1664" s="12" t="s">
        <v>296</v>
      </c>
      <c r="G1664" s="12">
        <v>103139</v>
      </c>
      <c r="H1664" s="10">
        <v>70</v>
      </c>
    </row>
    <row r="1665" customHeight="1" spans="1:8">
      <c r="A1665" s="12" t="s">
        <v>2462</v>
      </c>
      <c r="B1665" s="7">
        <v>1661</v>
      </c>
      <c r="C1665" s="7" t="s">
        <v>2631</v>
      </c>
      <c r="D1665" s="80" t="s">
        <v>13</v>
      </c>
      <c r="E1665" s="49">
        <v>2018.1</v>
      </c>
      <c r="F1665" s="12" t="s">
        <v>296</v>
      </c>
      <c r="G1665" s="12">
        <v>9263</v>
      </c>
      <c r="H1665" s="10">
        <v>70</v>
      </c>
    </row>
    <row r="1666" customHeight="1" spans="1:8">
      <c r="A1666" s="12" t="s">
        <v>2462</v>
      </c>
      <c r="B1666" s="7">
        <v>1662</v>
      </c>
      <c r="C1666" s="7" t="s">
        <v>2632</v>
      </c>
      <c r="D1666" s="81" t="s">
        <v>13</v>
      </c>
      <c r="E1666" s="12">
        <v>2019.4</v>
      </c>
      <c r="F1666" s="12" t="s">
        <v>296</v>
      </c>
      <c r="G1666" s="15">
        <v>1035518</v>
      </c>
      <c r="H1666" s="10">
        <v>70</v>
      </c>
    </row>
    <row r="1667" customHeight="1" spans="1:8">
      <c r="A1667" s="12" t="s">
        <v>2462</v>
      </c>
      <c r="B1667" s="7">
        <v>1663</v>
      </c>
      <c r="C1667" s="7" t="s">
        <v>2633</v>
      </c>
      <c r="D1667" s="81" t="s">
        <v>13</v>
      </c>
      <c r="E1667" s="12">
        <v>2019.6</v>
      </c>
      <c r="F1667" s="12" t="s">
        <v>296</v>
      </c>
      <c r="G1667" s="15">
        <v>6150</v>
      </c>
      <c r="H1667" s="10">
        <v>70</v>
      </c>
    </row>
    <row r="1668" customHeight="1" spans="1:8">
      <c r="A1668" s="12" t="s">
        <v>2462</v>
      </c>
      <c r="B1668" s="7">
        <v>1664</v>
      </c>
      <c r="C1668" s="80" t="s">
        <v>2634</v>
      </c>
      <c r="D1668" s="80" t="s">
        <v>19</v>
      </c>
      <c r="E1668" s="12">
        <v>2019.6</v>
      </c>
      <c r="F1668" s="12" t="s">
        <v>296</v>
      </c>
      <c r="G1668" s="15" t="s">
        <v>2635</v>
      </c>
      <c r="H1668" s="10">
        <v>70</v>
      </c>
    </row>
    <row r="1669" customHeight="1" spans="1:8">
      <c r="A1669" s="12" t="s">
        <v>2462</v>
      </c>
      <c r="B1669" s="7">
        <v>1665</v>
      </c>
      <c r="C1669" s="7" t="s">
        <v>2636</v>
      </c>
      <c r="D1669" s="81" t="s">
        <v>13</v>
      </c>
      <c r="E1669" s="12">
        <v>2019.7</v>
      </c>
      <c r="F1669" s="12" t="s">
        <v>296</v>
      </c>
      <c r="G1669" s="12">
        <v>6355</v>
      </c>
      <c r="H1669" s="10">
        <v>70</v>
      </c>
    </row>
    <row r="1670" customHeight="1" spans="1:8">
      <c r="A1670" s="12" t="s">
        <v>2462</v>
      </c>
      <c r="B1670" s="7">
        <v>1666</v>
      </c>
      <c r="C1670" s="80" t="s">
        <v>2637</v>
      </c>
      <c r="D1670" s="80" t="s">
        <v>19</v>
      </c>
      <c r="E1670" s="12">
        <v>2019.1</v>
      </c>
      <c r="F1670" s="12" t="s">
        <v>296</v>
      </c>
      <c r="G1670" s="15" t="s">
        <v>2638</v>
      </c>
      <c r="H1670" s="10">
        <v>70</v>
      </c>
    </row>
    <row r="1671" customHeight="1" spans="1:8">
      <c r="A1671" s="12" t="s">
        <v>2462</v>
      </c>
      <c r="B1671" s="7">
        <v>1667</v>
      </c>
      <c r="C1671" s="80" t="s">
        <v>2639</v>
      </c>
      <c r="D1671" s="80" t="s">
        <v>13</v>
      </c>
      <c r="E1671" s="12">
        <v>2020.3</v>
      </c>
      <c r="F1671" s="12" t="s">
        <v>296</v>
      </c>
      <c r="G1671" s="15" t="s">
        <v>2640</v>
      </c>
      <c r="H1671" s="10">
        <v>70</v>
      </c>
    </row>
    <row r="1672" customHeight="1" spans="1:8">
      <c r="A1672" s="12" t="s">
        <v>2462</v>
      </c>
      <c r="B1672" s="7">
        <v>1668</v>
      </c>
      <c r="C1672" s="80" t="s">
        <v>2641</v>
      </c>
      <c r="D1672" s="80" t="s">
        <v>13</v>
      </c>
      <c r="E1672" s="12">
        <v>2020.3</v>
      </c>
      <c r="F1672" s="12" t="s">
        <v>296</v>
      </c>
      <c r="G1672" s="15" t="s">
        <v>2642</v>
      </c>
      <c r="H1672" s="10">
        <v>70</v>
      </c>
    </row>
    <row r="1673" customHeight="1" spans="1:8">
      <c r="A1673" s="12" t="s">
        <v>2462</v>
      </c>
      <c r="B1673" s="7">
        <v>1669</v>
      </c>
      <c r="C1673" s="80" t="s">
        <v>2643</v>
      </c>
      <c r="D1673" s="80" t="s">
        <v>13</v>
      </c>
      <c r="E1673" s="12">
        <v>2020.3</v>
      </c>
      <c r="F1673" s="12" t="s">
        <v>296</v>
      </c>
      <c r="G1673" s="15" t="s">
        <v>2644</v>
      </c>
      <c r="H1673" s="10">
        <v>70</v>
      </c>
    </row>
    <row r="1674" customHeight="1" spans="1:8">
      <c r="A1674" s="12" t="s">
        <v>2462</v>
      </c>
      <c r="B1674" s="7">
        <v>1670</v>
      </c>
      <c r="C1674" s="80" t="s">
        <v>2501</v>
      </c>
      <c r="D1674" s="80" t="s">
        <v>19</v>
      </c>
      <c r="E1674" s="12">
        <v>2020.11</v>
      </c>
      <c r="F1674" s="12" t="s">
        <v>296</v>
      </c>
      <c r="G1674" s="15">
        <v>1035490</v>
      </c>
      <c r="H1674" s="10">
        <v>70</v>
      </c>
    </row>
    <row r="1675" customHeight="1" spans="1:8">
      <c r="A1675" s="12" t="s">
        <v>2462</v>
      </c>
      <c r="B1675" s="7">
        <v>1671</v>
      </c>
      <c r="C1675" s="80" t="s">
        <v>2645</v>
      </c>
      <c r="D1675" s="80" t="s">
        <v>19</v>
      </c>
      <c r="E1675" s="12">
        <v>2021.1</v>
      </c>
      <c r="F1675" s="12" t="s">
        <v>296</v>
      </c>
      <c r="G1675" s="15" t="s">
        <v>2646</v>
      </c>
      <c r="H1675" s="10">
        <v>70</v>
      </c>
    </row>
    <row r="1676" customHeight="1" spans="1:8">
      <c r="A1676" s="12" t="s">
        <v>2462</v>
      </c>
      <c r="B1676" s="7">
        <v>1672</v>
      </c>
      <c r="C1676" s="80" t="s">
        <v>2647</v>
      </c>
      <c r="D1676" s="80" t="s">
        <v>13</v>
      </c>
      <c r="E1676" s="12">
        <v>2021.1</v>
      </c>
      <c r="F1676" s="12" t="s">
        <v>296</v>
      </c>
      <c r="G1676" s="15" t="s">
        <v>2648</v>
      </c>
      <c r="H1676" s="10">
        <v>70</v>
      </c>
    </row>
    <row r="1677" customHeight="1" spans="1:8">
      <c r="A1677" s="12" t="s">
        <v>2462</v>
      </c>
      <c r="B1677" s="7">
        <v>1673</v>
      </c>
      <c r="C1677" s="80" t="s">
        <v>2649</v>
      </c>
      <c r="D1677" s="80" t="s">
        <v>13</v>
      </c>
      <c r="E1677" s="12">
        <v>2021.4</v>
      </c>
      <c r="F1677" s="12" t="s">
        <v>296</v>
      </c>
      <c r="G1677" s="15" t="s">
        <v>2650</v>
      </c>
      <c r="H1677" s="10">
        <v>70</v>
      </c>
    </row>
    <row r="1678" customHeight="1" spans="1:8">
      <c r="A1678" s="12" t="s">
        <v>2462</v>
      </c>
      <c r="B1678" s="7">
        <v>1674</v>
      </c>
      <c r="C1678" s="80" t="s">
        <v>2651</v>
      </c>
      <c r="D1678" s="80" t="s">
        <v>13</v>
      </c>
      <c r="E1678" s="12">
        <v>2021.4</v>
      </c>
      <c r="F1678" s="12" t="s">
        <v>296</v>
      </c>
      <c r="G1678" s="15">
        <v>101593</v>
      </c>
      <c r="H1678" s="10">
        <v>70</v>
      </c>
    </row>
    <row r="1679" customHeight="1" spans="1:8">
      <c r="A1679" s="12" t="s">
        <v>2462</v>
      </c>
      <c r="B1679" s="7">
        <v>1675</v>
      </c>
      <c r="C1679" s="83" t="s">
        <v>2652</v>
      </c>
      <c r="D1679" s="83" t="s">
        <v>13</v>
      </c>
      <c r="E1679" s="49">
        <v>2021.1</v>
      </c>
      <c r="F1679" s="12" t="s">
        <v>296</v>
      </c>
      <c r="G1679" s="15" t="s">
        <v>2653</v>
      </c>
      <c r="H1679" s="10">
        <v>70</v>
      </c>
    </row>
    <row r="1680" customHeight="1" spans="1:8">
      <c r="A1680" s="12" t="s">
        <v>2462</v>
      </c>
      <c r="B1680" s="7">
        <v>1676</v>
      </c>
      <c r="C1680" s="80" t="s">
        <v>2654</v>
      </c>
      <c r="D1680" s="80" t="s">
        <v>19</v>
      </c>
      <c r="E1680" s="12">
        <v>2021.11</v>
      </c>
      <c r="F1680" s="12" t="s">
        <v>296</v>
      </c>
      <c r="G1680" s="15" t="s">
        <v>2655</v>
      </c>
      <c r="H1680" s="10">
        <v>70</v>
      </c>
    </row>
    <row r="1681" customHeight="1" spans="1:8">
      <c r="A1681" s="12" t="s">
        <v>2462</v>
      </c>
      <c r="B1681" s="7">
        <v>1677</v>
      </c>
      <c r="C1681" s="80" t="s">
        <v>2656</v>
      </c>
      <c r="D1681" s="80" t="s">
        <v>19</v>
      </c>
      <c r="E1681" s="12">
        <v>2021.12</v>
      </c>
      <c r="F1681" s="12" t="s">
        <v>296</v>
      </c>
      <c r="G1681" s="15" t="s">
        <v>2657</v>
      </c>
      <c r="H1681" s="10">
        <v>70</v>
      </c>
    </row>
    <row r="1682" customHeight="1" spans="1:8">
      <c r="A1682" s="12" t="s">
        <v>2462</v>
      </c>
      <c r="B1682" s="7">
        <v>1678</v>
      </c>
      <c r="C1682" s="80" t="s">
        <v>2658</v>
      </c>
      <c r="D1682" s="80" t="s">
        <v>13</v>
      </c>
      <c r="E1682" s="12">
        <v>2022.4</v>
      </c>
      <c r="F1682" s="12" t="s">
        <v>296</v>
      </c>
      <c r="G1682" s="20" t="s">
        <v>2602</v>
      </c>
      <c r="H1682" s="10">
        <v>70</v>
      </c>
    </row>
    <row r="1683" customHeight="1" spans="1:8">
      <c r="A1683" s="12" t="s">
        <v>2462</v>
      </c>
      <c r="B1683" s="7">
        <v>1679</v>
      </c>
      <c r="C1683" s="80" t="s">
        <v>2659</v>
      </c>
      <c r="D1683" s="80" t="s">
        <v>13</v>
      </c>
      <c r="E1683" s="12">
        <v>2022.5</v>
      </c>
      <c r="F1683" s="12" t="s">
        <v>296</v>
      </c>
      <c r="G1683" s="20" t="s">
        <v>2660</v>
      </c>
      <c r="H1683" s="10">
        <v>70</v>
      </c>
    </row>
    <row r="1684" customHeight="1" spans="1:8">
      <c r="A1684" s="12" t="s">
        <v>2462</v>
      </c>
      <c r="B1684" s="7">
        <v>1680</v>
      </c>
      <c r="C1684" s="80" t="s">
        <v>2661</v>
      </c>
      <c r="D1684" s="80" t="s">
        <v>19</v>
      </c>
      <c r="E1684" s="12">
        <v>2022.6</v>
      </c>
      <c r="F1684" s="12" t="s">
        <v>296</v>
      </c>
      <c r="G1684" s="20" t="s">
        <v>2660</v>
      </c>
      <c r="H1684" s="10">
        <v>70</v>
      </c>
    </row>
    <row r="1685" customHeight="1" spans="1:8">
      <c r="A1685" s="7" t="s">
        <v>25</v>
      </c>
      <c r="B1685" s="7">
        <v>1681</v>
      </c>
      <c r="C1685" s="7" t="s">
        <v>2662</v>
      </c>
      <c r="D1685" s="7" t="s">
        <v>13</v>
      </c>
      <c r="E1685" s="20" t="s">
        <v>332</v>
      </c>
      <c r="F1685" s="7" t="s">
        <v>2663</v>
      </c>
      <c r="G1685" s="7"/>
      <c r="H1685" s="10">
        <v>70</v>
      </c>
    </row>
    <row r="1686" customHeight="1" spans="1:8">
      <c r="A1686" s="7" t="s">
        <v>25</v>
      </c>
      <c r="B1686" s="7">
        <v>1682</v>
      </c>
      <c r="C1686" s="7" t="s">
        <v>2664</v>
      </c>
      <c r="D1686" s="7" t="s">
        <v>13</v>
      </c>
      <c r="E1686" s="20" t="s">
        <v>332</v>
      </c>
      <c r="F1686" s="7" t="s">
        <v>2663</v>
      </c>
      <c r="G1686" s="7"/>
      <c r="H1686" s="10">
        <v>70</v>
      </c>
    </row>
    <row r="1687" customHeight="1" spans="1:8">
      <c r="A1687" s="7" t="s">
        <v>25</v>
      </c>
      <c r="B1687" s="7">
        <v>1683</v>
      </c>
      <c r="C1687" s="7" t="s">
        <v>2665</v>
      </c>
      <c r="D1687" s="7" t="s">
        <v>13</v>
      </c>
      <c r="E1687" s="20" t="s">
        <v>332</v>
      </c>
      <c r="F1687" s="7" t="s">
        <v>2663</v>
      </c>
      <c r="G1687" s="7"/>
      <c r="H1687" s="10">
        <v>70</v>
      </c>
    </row>
    <row r="1688" customHeight="1" spans="1:8">
      <c r="A1688" s="7" t="s">
        <v>25</v>
      </c>
      <c r="B1688" s="7">
        <v>1684</v>
      </c>
      <c r="C1688" s="7" t="s">
        <v>2666</v>
      </c>
      <c r="D1688" s="7" t="s">
        <v>19</v>
      </c>
      <c r="E1688" s="20" t="s">
        <v>364</v>
      </c>
      <c r="F1688" s="7" t="s">
        <v>2663</v>
      </c>
      <c r="G1688" s="7"/>
      <c r="H1688" s="10">
        <v>70</v>
      </c>
    </row>
    <row r="1689" customHeight="1" spans="1:8">
      <c r="A1689" s="7" t="s">
        <v>25</v>
      </c>
      <c r="B1689" s="7">
        <v>1685</v>
      </c>
      <c r="C1689" s="7" t="s">
        <v>2667</v>
      </c>
      <c r="D1689" s="7" t="s">
        <v>13</v>
      </c>
      <c r="E1689" s="20" t="s">
        <v>2668</v>
      </c>
      <c r="F1689" s="7" t="s">
        <v>2663</v>
      </c>
      <c r="G1689" s="7"/>
      <c r="H1689" s="10">
        <v>70</v>
      </c>
    </row>
    <row r="1690" customHeight="1" spans="1:8">
      <c r="A1690" s="7" t="s">
        <v>25</v>
      </c>
      <c r="B1690" s="7">
        <v>1686</v>
      </c>
      <c r="C1690" s="7" t="s">
        <v>2669</v>
      </c>
      <c r="D1690" s="7" t="s">
        <v>19</v>
      </c>
      <c r="E1690" s="20" t="s">
        <v>2668</v>
      </c>
      <c r="F1690" s="7" t="s">
        <v>2663</v>
      </c>
      <c r="G1690" s="41"/>
      <c r="H1690" s="10">
        <v>70</v>
      </c>
    </row>
    <row r="1691" customHeight="1" spans="1:8">
      <c r="A1691" s="7" t="s">
        <v>25</v>
      </c>
      <c r="B1691" s="7">
        <v>1687</v>
      </c>
      <c r="C1691" s="7" t="s">
        <v>2670</v>
      </c>
      <c r="D1691" s="7" t="s">
        <v>13</v>
      </c>
      <c r="E1691" s="20" t="s">
        <v>332</v>
      </c>
      <c r="F1691" s="7" t="s">
        <v>2663</v>
      </c>
      <c r="G1691" s="7"/>
      <c r="H1691" s="10">
        <v>70</v>
      </c>
    </row>
    <row r="1692" customHeight="1" spans="1:8">
      <c r="A1692" s="7" t="s">
        <v>25</v>
      </c>
      <c r="B1692" s="7">
        <v>1688</v>
      </c>
      <c r="C1692" s="7" t="s">
        <v>2671</v>
      </c>
      <c r="D1692" s="7" t="s">
        <v>13</v>
      </c>
      <c r="E1692" s="20" t="s">
        <v>332</v>
      </c>
      <c r="F1692" s="7" t="s">
        <v>2663</v>
      </c>
      <c r="G1692" s="7"/>
      <c r="H1692" s="10">
        <v>70</v>
      </c>
    </row>
    <row r="1693" customHeight="1" spans="1:8">
      <c r="A1693" s="7" t="s">
        <v>25</v>
      </c>
      <c r="B1693" s="7">
        <v>1689</v>
      </c>
      <c r="C1693" s="7" t="s">
        <v>2672</v>
      </c>
      <c r="D1693" s="7" t="s">
        <v>13</v>
      </c>
      <c r="E1693" s="20" t="s">
        <v>332</v>
      </c>
      <c r="F1693" s="7" t="s">
        <v>2663</v>
      </c>
      <c r="G1693" s="7"/>
      <c r="H1693" s="10">
        <v>70</v>
      </c>
    </row>
    <row r="1694" customHeight="1" spans="1:8">
      <c r="A1694" s="7" t="s">
        <v>25</v>
      </c>
      <c r="B1694" s="7">
        <v>1690</v>
      </c>
      <c r="C1694" s="7" t="s">
        <v>2673</v>
      </c>
      <c r="D1694" s="7" t="s">
        <v>19</v>
      </c>
      <c r="E1694" s="20" t="s">
        <v>332</v>
      </c>
      <c r="F1694" s="7" t="s">
        <v>2663</v>
      </c>
      <c r="G1694" s="7"/>
      <c r="H1694" s="10">
        <v>70</v>
      </c>
    </row>
    <row r="1695" customHeight="1" spans="1:8">
      <c r="A1695" s="7" t="s">
        <v>25</v>
      </c>
      <c r="B1695" s="7">
        <v>1691</v>
      </c>
      <c r="C1695" s="7" t="s">
        <v>2674</v>
      </c>
      <c r="D1695" s="7" t="s">
        <v>19</v>
      </c>
      <c r="E1695" s="20" t="s">
        <v>332</v>
      </c>
      <c r="F1695" s="7" t="s">
        <v>2663</v>
      </c>
      <c r="G1695" s="7"/>
      <c r="H1695" s="10">
        <v>70</v>
      </c>
    </row>
    <row r="1696" customHeight="1" spans="1:8">
      <c r="A1696" s="7" t="s">
        <v>25</v>
      </c>
      <c r="B1696" s="7">
        <v>1692</v>
      </c>
      <c r="C1696" s="7" t="s">
        <v>2675</v>
      </c>
      <c r="D1696" s="7" t="s">
        <v>19</v>
      </c>
      <c r="E1696" s="20" t="s">
        <v>332</v>
      </c>
      <c r="F1696" s="7" t="s">
        <v>2663</v>
      </c>
      <c r="G1696" s="7"/>
      <c r="H1696" s="10">
        <v>70</v>
      </c>
    </row>
    <row r="1697" customHeight="1" spans="1:8">
      <c r="A1697" s="7" t="s">
        <v>25</v>
      </c>
      <c r="B1697" s="7">
        <v>1693</v>
      </c>
      <c r="C1697" s="7" t="s">
        <v>2676</v>
      </c>
      <c r="D1697" s="7" t="s">
        <v>13</v>
      </c>
      <c r="E1697" s="20" t="s">
        <v>2677</v>
      </c>
      <c r="F1697" s="7" t="s">
        <v>2663</v>
      </c>
      <c r="G1697" s="26"/>
      <c r="H1697" s="10">
        <v>70</v>
      </c>
    </row>
    <row r="1698" customHeight="1" spans="1:8">
      <c r="A1698" s="7" t="s">
        <v>25</v>
      </c>
      <c r="B1698" s="7">
        <v>1694</v>
      </c>
      <c r="C1698" s="7" t="s">
        <v>2678</v>
      </c>
      <c r="D1698" s="7" t="s">
        <v>19</v>
      </c>
      <c r="E1698" s="20" t="s">
        <v>332</v>
      </c>
      <c r="F1698" s="7" t="s">
        <v>2663</v>
      </c>
      <c r="G1698" s="7"/>
      <c r="H1698" s="10">
        <v>70</v>
      </c>
    </row>
    <row r="1699" customHeight="1" spans="1:8">
      <c r="A1699" s="7" t="s">
        <v>25</v>
      </c>
      <c r="B1699" s="7">
        <v>1695</v>
      </c>
      <c r="C1699" s="7" t="s">
        <v>126</v>
      </c>
      <c r="D1699" s="7" t="s">
        <v>13</v>
      </c>
      <c r="E1699" s="20" t="s">
        <v>364</v>
      </c>
      <c r="F1699" s="7" t="s">
        <v>2663</v>
      </c>
      <c r="G1699" s="7"/>
      <c r="H1699" s="10">
        <v>70</v>
      </c>
    </row>
    <row r="1700" customHeight="1" spans="1:8">
      <c r="A1700" s="7" t="s">
        <v>25</v>
      </c>
      <c r="B1700" s="7">
        <v>1696</v>
      </c>
      <c r="C1700" s="7" t="s">
        <v>2679</v>
      </c>
      <c r="D1700" s="7" t="s">
        <v>13</v>
      </c>
      <c r="E1700" s="20" t="s">
        <v>332</v>
      </c>
      <c r="F1700" s="7" t="s">
        <v>2663</v>
      </c>
      <c r="G1700" s="7"/>
      <c r="H1700" s="10">
        <v>70</v>
      </c>
    </row>
    <row r="1701" customHeight="1" spans="1:8">
      <c r="A1701" s="7" t="s">
        <v>25</v>
      </c>
      <c r="B1701" s="7">
        <v>1697</v>
      </c>
      <c r="C1701" s="7" t="s">
        <v>2680</v>
      </c>
      <c r="D1701" s="7" t="s">
        <v>13</v>
      </c>
      <c r="E1701" s="20" t="s">
        <v>332</v>
      </c>
      <c r="F1701" s="7" t="s">
        <v>2663</v>
      </c>
      <c r="G1701" s="7"/>
      <c r="H1701" s="10">
        <v>70</v>
      </c>
    </row>
    <row r="1702" customHeight="1" spans="1:8">
      <c r="A1702" s="7" t="s">
        <v>25</v>
      </c>
      <c r="B1702" s="7">
        <v>1698</v>
      </c>
      <c r="C1702" s="7" t="s">
        <v>2681</v>
      </c>
      <c r="D1702" s="7" t="s">
        <v>13</v>
      </c>
      <c r="E1702" s="20" t="s">
        <v>729</v>
      </c>
      <c r="F1702" s="7" t="s">
        <v>2663</v>
      </c>
      <c r="G1702" s="7"/>
      <c r="H1702" s="10">
        <v>70</v>
      </c>
    </row>
    <row r="1703" customHeight="1" spans="1:8">
      <c r="A1703" s="7" t="s">
        <v>25</v>
      </c>
      <c r="B1703" s="7">
        <v>1699</v>
      </c>
      <c r="C1703" s="7" t="s">
        <v>2682</v>
      </c>
      <c r="D1703" s="7" t="s">
        <v>13</v>
      </c>
      <c r="E1703" s="20" t="s">
        <v>2683</v>
      </c>
      <c r="F1703" s="7" t="s">
        <v>2663</v>
      </c>
      <c r="G1703" s="31"/>
      <c r="H1703" s="10">
        <v>70</v>
      </c>
    </row>
    <row r="1704" customHeight="1" spans="1:8">
      <c r="A1704" s="7" t="s">
        <v>25</v>
      </c>
      <c r="B1704" s="7">
        <v>1700</v>
      </c>
      <c r="C1704" s="10" t="s">
        <v>2684</v>
      </c>
      <c r="D1704" s="10" t="s">
        <v>13</v>
      </c>
      <c r="E1704" s="20" t="s">
        <v>332</v>
      </c>
      <c r="F1704" s="7" t="s">
        <v>2663</v>
      </c>
      <c r="G1704" s="7"/>
      <c r="H1704" s="10">
        <v>70</v>
      </c>
    </row>
    <row r="1705" customHeight="1" spans="1:8">
      <c r="A1705" s="7" t="s">
        <v>25</v>
      </c>
      <c r="B1705" s="7">
        <v>1701</v>
      </c>
      <c r="C1705" s="10" t="s">
        <v>2685</v>
      </c>
      <c r="D1705" s="10" t="s">
        <v>13</v>
      </c>
      <c r="E1705" s="20" t="s">
        <v>332</v>
      </c>
      <c r="F1705" s="7" t="s">
        <v>2663</v>
      </c>
      <c r="G1705" s="7"/>
      <c r="H1705" s="10">
        <v>70</v>
      </c>
    </row>
    <row r="1706" customHeight="1" spans="1:8">
      <c r="A1706" s="7" t="s">
        <v>25</v>
      </c>
      <c r="B1706" s="7">
        <v>1702</v>
      </c>
      <c r="C1706" s="10" t="s">
        <v>2686</v>
      </c>
      <c r="D1706" s="10" t="s">
        <v>19</v>
      </c>
      <c r="E1706" s="20" t="s">
        <v>332</v>
      </c>
      <c r="F1706" s="7" t="s">
        <v>2663</v>
      </c>
      <c r="G1706" s="7"/>
      <c r="H1706" s="10">
        <v>70</v>
      </c>
    </row>
    <row r="1707" customHeight="1" spans="1:8">
      <c r="A1707" s="7" t="s">
        <v>25</v>
      </c>
      <c r="B1707" s="7">
        <v>1703</v>
      </c>
      <c r="C1707" s="10" t="s">
        <v>1512</v>
      </c>
      <c r="D1707" s="10" t="s">
        <v>19</v>
      </c>
      <c r="E1707" s="20" t="s">
        <v>332</v>
      </c>
      <c r="F1707" s="7" t="s">
        <v>2663</v>
      </c>
      <c r="G1707" s="7"/>
      <c r="H1707" s="10">
        <v>70</v>
      </c>
    </row>
    <row r="1708" customHeight="1" spans="1:8">
      <c r="A1708" s="7" t="s">
        <v>25</v>
      </c>
      <c r="B1708" s="7">
        <v>1704</v>
      </c>
      <c r="C1708" s="7" t="s">
        <v>2687</v>
      </c>
      <c r="D1708" s="77" t="s">
        <v>13</v>
      </c>
      <c r="E1708" s="20" t="s">
        <v>340</v>
      </c>
      <c r="F1708" s="7" t="s">
        <v>2663</v>
      </c>
      <c r="G1708" s="7"/>
      <c r="H1708" s="84">
        <v>70</v>
      </c>
    </row>
    <row r="1709" customHeight="1" spans="1:8">
      <c r="A1709" s="7" t="s">
        <v>25</v>
      </c>
      <c r="B1709" s="7">
        <v>1705</v>
      </c>
      <c r="C1709" s="7" t="s">
        <v>2688</v>
      </c>
      <c r="D1709" s="77" t="s">
        <v>19</v>
      </c>
      <c r="E1709" s="20" t="s">
        <v>364</v>
      </c>
      <c r="F1709" s="7" t="s">
        <v>2663</v>
      </c>
      <c r="G1709" s="7"/>
      <c r="H1709" s="10">
        <v>70</v>
      </c>
    </row>
    <row r="1710" customHeight="1" spans="1:8">
      <c r="A1710" s="7" t="s">
        <v>25</v>
      </c>
      <c r="B1710" s="7">
        <v>1706</v>
      </c>
      <c r="C1710" s="10" t="s">
        <v>2689</v>
      </c>
      <c r="D1710" s="10" t="s">
        <v>13</v>
      </c>
      <c r="E1710" s="20" t="s">
        <v>332</v>
      </c>
      <c r="F1710" s="7" t="s">
        <v>2663</v>
      </c>
      <c r="G1710" s="7"/>
      <c r="H1710" s="10">
        <v>70</v>
      </c>
    </row>
    <row r="1711" customHeight="1" spans="1:8">
      <c r="A1711" s="7" t="s">
        <v>25</v>
      </c>
      <c r="B1711" s="7">
        <v>1707</v>
      </c>
      <c r="C1711" s="13" t="s">
        <v>2690</v>
      </c>
      <c r="D1711" s="7" t="s">
        <v>19</v>
      </c>
      <c r="E1711" s="40">
        <v>44378</v>
      </c>
      <c r="F1711" s="7" t="s">
        <v>2663</v>
      </c>
      <c r="G1711" s="13"/>
      <c r="H1711" s="10">
        <v>70</v>
      </c>
    </row>
    <row r="1712" customHeight="1" spans="1:8">
      <c r="A1712" s="7" t="s">
        <v>25</v>
      </c>
      <c r="B1712" s="7">
        <v>1708</v>
      </c>
      <c r="C1712" s="7" t="s">
        <v>2691</v>
      </c>
      <c r="D1712" s="10" t="s">
        <v>13</v>
      </c>
      <c r="E1712" s="20" t="s">
        <v>332</v>
      </c>
      <c r="F1712" s="7" t="s">
        <v>2663</v>
      </c>
      <c r="G1712" s="7"/>
      <c r="H1712" s="10">
        <v>70</v>
      </c>
    </row>
    <row r="1713" customHeight="1" spans="1:8">
      <c r="A1713" s="7" t="s">
        <v>25</v>
      </c>
      <c r="B1713" s="7">
        <v>1709</v>
      </c>
      <c r="C1713" s="10" t="s">
        <v>2692</v>
      </c>
      <c r="D1713" s="10" t="s">
        <v>19</v>
      </c>
      <c r="E1713" s="20" t="s">
        <v>332</v>
      </c>
      <c r="F1713" s="7" t="s">
        <v>2663</v>
      </c>
      <c r="G1713" s="7"/>
      <c r="H1713" s="10">
        <v>70</v>
      </c>
    </row>
    <row r="1714" customHeight="1" spans="1:8">
      <c r="A1714" s="7" t="s">
        <v>25</v>
      </c>
      <c r="B1714" s="7">
        <v>1710</v>
      </c>
      <c r="C1714" s="10" t="s">
        <v>2693</v>
      </c>
      <c r="D1714" s="10" t="s">
        <v>19</v>
      </c>
      <c r="E1714" s="20" t="s">
        <v>332</v>
      </c>
      <c r="F1714" s="7" t="s">
        <v>2663</v>
      </c>
      <c r="G1714" s="7"/>
      <c r="H1714" s="10">
        <v>70</v>
      </c>
    </row>
    <row r="1715" customHeight="1" spans="1:8">
      <c r="A1715" s="7" t="s">
        <v>25</v>
      </c>
      <c r="B1715" s="7">
        <v>1711</v>
      </c>
      <c r="C1715" s="77" t="s">
        <v>2694</v>
      </c>
      <c r="D1715" s="77" t="s">
        <v>13</v>
      </c>
      <c r="E1715" s="20" t="s">
        <v>2668</v>
      </c>
      <c r="F1715" s="7" t="s">
        <v>2663</v>
      </c>
      <c r="G1715" s="7"/>
      <c r="H1715" s="10">
        <v>70</v>
      </c>
    </row>
    <row r="1716" customHeight="1" spans="1:8">
      <c r="A1716" s="7" t="s">
        <v>25</v>
      </c>
      <c r="B1716" s="7">
        <v>1712</v>
      </c>
      <c r="C1716" s="77" t="s">
        <v>2695</v>
      </c>
      <c r="D1716" s="77" t="s">
        <v>19</v>
      </c>
      <c r="E1716" s="20" t="s">
        <v>2668</v>
      </c>
      <c r="F1716" s="7" t="s">
        <v>2663</v>
      </c>
      <c r="G1716" s="7"/>
      <c r="H1716" s="10">
        <v>70</v>
      </c>
    </row>
    <row r="1717" customHeight="1" spans="1:8">
      <c r="A1717" s="7" t="s">
        <v>25</v>
      </c>
      <c r="B1717" s="7">
        <v>1713</v>
      </c>
      <c r="C1717" s="31" t="s">
        <v>2696</v>
      </c>
      <c r="D1717" s="10" t="s">
        <v>19</v>
      </c>
      <c r="E1717" s="20" t="s">
        <v>332</v>
      </c>
      <c r="F1717" s="7" t="s">
        <v>2663</v>
      </c>
      <c r="G1717" s="7"/>
      <c r="H1717" s="10">
        <v>70</v>
      </c>
    </row>
    <row r="1718" customHeight="1" spans="1:8">
      <c r="A1718" s="7" t="s">
        <v>25</v>
      </c>
      <c r="B1718" s="7">
        <v>1714</v>
      </c>
      <c r="C1718" s="10" t="s">
        <v>2697</v>
      </c>
      <c r="D1718" s="10" t="s">
        <v>13</v>
      </c>
      <c r="E1718" s="20" t="s">
        <v>332</v>
      </c>
      <c r="F1718" s="7" t="s">
        <v>2663</v>
      </c>
      <c r="G1718" s="7"/>
      <c r="H1718" s="10">
        <v>70</v>
      </c>
    </row>
    <row r="1719" customHeight="1" spans="1:8">
      <c r="A1719" s="7" t="s">
        <v>25</v>
      </c>
      <c r="B1719" s="7">
        <v>1715</v>
      </c>
      <c r="C1719" s="10" t="s">
        <v>2698</v>
      </c>
      <c r="D1719" s="10" t="s">
        <v>13</v>
      </c>
      <c r="E1719" s="20" t="s">
        <v>332</v>
      </c>
      <c r="F1719" s="7" t="s">
        <v>2663</v>
      </c>
      <c r="G1719" s="7"/>
      <c r="H1719" s="10">
        <v>70</v>
      </c>
    </row>
    <row r="1720" customHeight="1" spans="1:8">
      <c r="A1720" s="7" t="s">
        <v>25</v>
      </c>
      <c r="B1720" s="7">
        <v>1716</v>
      </c>
      <c r="C1720" s="10" t="s">
        <v>2699</v>
      </c>
      <c r="D1720" s="10" t="s">
        <v>13</v>
      </c>
      <c r="E1720" s="20" t="s">
        <v>2700</v>
      </c>
      <c r="F1720" s="7" t="s">
        <v>2663</v>
      </c>
      <c r="G1720" s="7"/>
      <c r="H1720" s="10">
        <v>70</v>
      </c>
    </row>
    <row r="1721" customHeight="1" spans="1:8">
      <c r="A1721" s="7" t="s">
        <v>25</v>
      </c>
      <c r="B1721" s="7">
        <v>1717</v>
      </c>
      <c r="C1721" s="7" t="s">
        <v>2701</v>
      </c>
      <c r="D1721" s="7" t="s">
        <v>19</v>
      </c>
      <c r="E1721" s="20" t="s">
        <v>332</v>
      </c>
      <c r="F1721" s="7" t="s">
        <v>2663</v>
      </c>
      <c r="G1721" s="7"/>
      <c r="H1721" s="10">
        <v>70</v>
      </c>
    </row>
    <row r="1722" customHeight="1" spans="1:8">
      <c r="A1722" s="7" t="s">
        <v>25</v>
      </c>
      <c r="B1722" s="7">
        <v>1718</v>
      </c>
      <c r="C1722" s="7" t="s">
        <v>2702</v>
      </c>
      <c r="D1722" s="7" t="s">
        <v>13</v>
      </c>
      <c r="E1722" s="20" t="s">
        <v>459</v>
      </c>
      <c r="F1722" s="7" t="s">
        <v>2663</v>
      </c>
      <c r="G1722" s="7"/>
      <c r="H1722" s="10">
        <v>70</v>
      </c>
    </row>
    <row r="1723" customHeight="1" spans="1:8">
      <c r="A1723" s="7" t="s">
        <v>25</v>
      </c>
      <c r="B1723" s="7">
        <v>1719</v>
      </c>
      <c r="C1723" s="13" t="s">
        <v>2703</v>
      </c>
      <c r="D1723" s="7" t="s">
        <v>19</v>
      </c>
      <c r="E1723" s="40">
        <v>44378</v>
      </c>
      <c r="F1723" s="7" t="s">
        <v>2663</v>
      </c>
      <c r="G1723" s="13"/>
      <c r="H1723" s="10">
        <v>70</v>
      </c>
    </row>
    <row r="1724" customHeight="1" spans="1:8">
      <c r="A1724" s="7" t="s">
        <v>25</v>
      </c>
      <c r="B1724" s="7">
        <v>1720</v>
      </c>
      <c r="C1724" s="7" t="s">
        <v>2704</v>
      </c>
      <c r="D1724" s="7" t="s">
        <v>19</v>
      </c>
      <c r="E1724" s="7" t="s">
        <v>459</v>
      </c>
      <c r="F1724" s="7" t="s">
        <v>2663</v>
      </c>
      <c r="G1724" s="7"/>
      <c r="H1724" s="10">
        <v>70</v>
      </c>
    </row>
    <row r="1725" customHeight="1" spans="1:8">
      <c r="A1725" s="7" t="s">
        <v>25</v>
      </c>
      <c r="B1725" s="7">
        <v>1721</v>
      </c>
      <c r="C1725" s="7" t="s">
        <v>2705</v>
      </c>
      <c r="D1725" s="7" t="s">
        <v>19</v>
      </c>
      <c r="E1725" s="7" t="s">
        <v>459</v>
      </c>
      <c r="F1725" s="7" t="s">
        <v>2663</v>
      </c>
      <c r="G1725" s="7"/>
      <c r="H1725" s="10">
        <v>70</v>
      </c>
    </row>
    <row r="1726" customHeight="1" spans="1:8">
      <c r="A1726" s="7" t="s">
        <v>25</v>
      </c>
      <c r="B1726" s="7">
        <v>1722</v>
      </c>
      <c r="C1726" s="7" t="s">
        <v>2706</v>
      </c>
      <c r="D1726" s="7" t="s">
        <v>13</v>
      </c>
      <c r="E1726" s="40">
        <v>44562</v>
      </c>
      <c r="F1726" s="7" t="s">
        <v>2663</v>
      </c>
      <c r="G1726" s="7"/>
      <c r="H1726" s="10">
        <v>70</v>
      </c>
    </row>
    <row r="1727" customHeight="1" spans="1:8">
      <c r="A1727" s="7" t="s">
        <v>25</v>
      </c>
      <c r="B1727" s="7">
        <v>1723</v>
      </c>
      <c r="C1727" s="7" t="s">
        <v>2707</v>
      </c>
      <c r="D1727" s="7" t="s">
        <v>19</v>
      </c>
      <c r="E1727" s="7" t="s">
        <v>2668</v>
      </c>
      <c r="F1727" s="7" t="s">
        <v>2663</v>
      </c>
      <c r="G1727" s="7"/>
      <c r="H1727" s="10">
        <v>70</v>
      </c>
    </row>
    <row r="1728" customHeight="1" spans="1:8">
      <c r="A1728" s="7" t="s">
        <v>25</v>
      </c>
      <c r="B1728" s="7">
        <v>1724</v>
      </c>
      <c r="C1728" s="7" t="s">
        <v>2708</v>
      </c>
      <c r="D1728" s="7" t="s">
        <v>13</v>
      </c>
      <c r="E1728" s="40">
        <v>44378</v>
      </c>
      <c r="F1728" s="7" t="s">
        <v>2663</v>
      </c>
      <c r="G1728" s="13"/>
      <c r="H1728" s="10">
        <v>70</v>
      </c>
    </row>
    <row r="1729" customHeight="1" spans="1:8">
      <c r="A1729" s="7" t="s">
        <v>25</v>
      </c>
      <c r="B1729" s="7">
        <v>1725</v>
      </c>
      <c r="C1729" s="13" t="s">
        <v>2709</v>
      </c>
      <c r="D1729" s="13" t="s">
        <v>13</v>
      </c>
      <c r="E1729" s="40">
        <v>44378</v>
      </c>
      <c r="F1729" s="7" t="s">
        <v>2663</v>
      </c>
      <c r="G1729" s="13"/>
      <c r="H1729" s="10">
        <v>70</v>
      </c>
    </row>
    <row r="1730" customHeight="1" spans="1:8">
      <c r="A1730" s="7" t="s">
        <v>25</v>
      </c>
      <c r="B1730" s="7">
        <v>1726</v>
      </c>
      <c r="C1730" s="77" t="s">
        <v>2710</v>
      </c>
      <c r="D1730" s="7" t="s">
        <v>19</v>
      </c>
      <c r="E1730" s="40">
        <v>44378</v>
      </c>
      <c r="F1730" s="7" t="s">
        <v>2663</v>
      </c>
      <c r="G1730" s="13"/>
      <c r="H1730" s="10">
        <v>70</v>
      </c>
    </row>
    <row r="1731" customHeight="1" spans="1:8">
      <c r="A1731" s="7" t="s">
        <v>25</v>
      </c>
      <c r="B1731" s="7">
        <v>1727</v>
      </c>
      <c r="C1731" s="7" t="s">
        <v>2711</v>
      </c>
      <c r="D1731" s="7" t="s">
        <v>19</v>
      </c>
      <c r="E1731" s="20" t="s">
        <v>2668</v>
      </c>
      <c r="F1731" s="7" t="s">
        <v>2663</v>
      </c>
      <c r="G1731" s="7"/>
      <c r="H1731" s="10">
        <v>70</v>
      </c>
    </row>
    <row r="1732" customHeight="1" spans="1:8">
      <c r="A1732" s="7" t="s">
        <v>25</v>
      </c>
      <c r="B1732" s="7">
        <v>1728</v>
      </c>
      <c r="C1732" s="7" t="s">
        <v>2712</v>
      </c>
      <c r="D1732" s="7" t="s">
        <v>19</v>
      </c>
      <c r="E1732" s="20" t="s">
        <v>332</v>
      </c>
      <c r="F1732" s="7" t="s">
        <v>2663</v>
      </c>
      <c r="G1732" s="7"/>
      <c r="H1732" s="10">
        <v>70</v>
      </c>
    </row>
    <row r="1733" customHeight="1" spans="1:8">
      <c r="A1733" s="7" t="s">
        <v>25</v>
      </c>
      <c r="B1733" s="7">
        <v>1729</v>
      </c>
      <c r="C1733" s="7" t="s">
        <v>2713</v>
      </c>
      <c r="D1733" s="7" t="s">
        <v>13</v>
      </c>
      <c r="E1733" s="20" t="s">
        <v>332</v>
      </c>
      <c r="F1733" s="7" t="s">
        <v>2663</v>
      </c>
      <c r="G1733" s="7"/>
      <c r="H1733" s="10">
        <v>70</v>
      </c>
    </row>
    <row r="1734" customHeight="1" spans="1:8">
      <c r="A1734" s="7" t="s">
        <v>25</v>
      </c>
      <c r="B1734" s="7">
        <v>1730</v>
      </c>
      <c r="C1734" s="7" t="s">
        <v>2714</v>
      </c>
      <c r="D1734" s="7" t="s">
        <v>13</v>
      </c>
      <c r="E1734" s="20" t="s">
        <v>366</v>
      </c>
      <c r="F1734" s="7" t="s">
        <v>2663</v>
      </c>
      <c r="G1734" s="7"/>
      <c r="H1734" s="10">
        <v>70</v>
      </c>
    </row>
    <row r="1735" customHeight="1" spans="1:8">
      <c r="A1735" s="7" t="s">
        <v>25</v>
      </c>
      <c r="B1735" s="7">
        <v>1731</v>
      </c>
      <c r="C1735" s="7" t="s">
        <v>2715</v>
      </c>
      <c r="D1735" s="7" t="s">
        <v>13</v>
      </c>
      <c r="E1735" s="20" t="s">
        <v>366</v>
      </c>
      <c r="F1735" s="7" t="s">
        <v>2663</v>
      </c>
      <c r="G1735" s="7"/>
      <c r="H1735" s="10">
        <v>70</v>
      </c>
    </row>
    <row r="1736" customHeight="1" spans="1:8">
      <c r="A1736" s="7" t="s">
        <v>25</v>
      </c>
      <c r="B1736" s="7">
        <v>1732</v>
      </c>
      <c r="C1736" s="31" t="s">
        <v>2716</v>
      </c>
      <c r="D1736" s="7" t="s">
        <v>13</v>
      </c>
      <c r="E1736" s="20" t="s">
        <v>729</v>
      </c>
      <c r="F1736" s="7" t="s">
        <v>2663</v>
      </c>
      <c r="G1736" s="7"/>
      <c r="H1736" s="10">
        <v>70</v>
      </c>
    </row>
    <row r="1737" customHeight="1" spans="1:8">
      <c r="A1737" s="7" t="s">
        <v>25</v>
      </c>
      <c r="B1737" s="7">
        <v>1733</v>
      </c>
      <c r="C1737" s="7" t="s">
        <v>2717</v>
      </c>
      <c r="D1737" s="7" t="s">
        <v>13</v>
      </c>
      <c r="E1737" s="20" t="s">
        <v>332</v>
      </c>
      <c r="F1737" s="7" t="s">
        <v>2663</v>
      </c>
      <c r="G1737" s="7"/>
      <c r="H1737" s="10">
        <v>70</v>
      </c>
    </row>
    <row r="1738" customHeight="1" spans="1:8">
      <c r="A1738" s="7" t="s">
        <v>25</v>
      </c>
      <c r="B1738" s="7">
        <v>1734</v>
      </c>
      <c r="C1738" s="7" t="s">
        <v>2718</v>
      </c>
      <c r="D1738" s="7" t="s">
        <v>19</v>
      </c>
      <c r="E1738" s="20" t="s">
        <v>2719</v>
      </c>
      <c r="F1738" s="7" t="s">
        <v>2663</v>
      </c>
      <c r="G1738" s="7"/>
      <c r="H1738" s="10">
        <v>70</v>
      </c>
    </row>
    <row r="1739" customHeight="1" spans="1:8">
      <c r="A1739" s="7" t="s">
        <v>25</v>
      </c>
      <c r="B1739" s="7">
        <v>1735</v>
      </c>
      <c r="C1739" s="77" t="s">
        <v>2720</v>
      </c>
      <c r="D1739" s="77" t="s">
        <v>13</v>
      </c>
      <c r="E1739" s="20" t="s">
        <v>2668</v>
      </c>
      <c r="F1739" s="7" t="s">
        <v>2663</v>
      </c>
      <c r="G1739" s="7"/>
      <c r="H1739" s="10">
        <v>70</v>
      </c>
    </row>
    <row r="1740" customHeight="1" spans="1:8">
      <c r="A1740" s="7" t="s">
        <v>25</v>
      </c>
      <c r="B1740" s="7">
        <v>1736</v>
      </c>
      <c r="C1740" s="7" t="s">
        <v>2721</v>
      </c>
      <c r="D1740" s="1" t="s">
        <v>19</v>
      </c>
      <c r="E1740" s="21">
        <v>44682</v>
      </c>
      <c r="F1740" s="7" t="s">
        <v>2663</v>
      </c>
      <c r="H1740" s="10">
        <v>70</v>
      </c>
    </row>
    <row r="1741" customHeight="1" spans="1:8">
      <c r="A1741" s="7" t="s">
        <v>25</v>
      </c>
      <c r="B1741" s="7">
        <v>1737</v>
      </c>
      <c r="C1741" s="7" t="s">
        <v>2722</v>
      </c>
      <c r="D1741" s="7" t="s">
        <v>19</v>
      </c>
      <c r="E1741" s="20" t="s">
        <v>541</v>
      </c>
      <c r="F1741" s="7" t="s">
        <v>2663</v>
      </c>
      <c r="G1741" s="31"/>
      <c r="H1741" s="10">
        <v>70</v>
      </c>
    </row>
    <row r="1742" customHeight="1" spans="1:8">
      <c r="A1742" s="7" t="s">
        <v>25</v>
      </c>
      <c r="B1742" s="7">
        <v>1738</v>
      </c>
      <c r="C1742" s="7" t="s">
        <v>2723</v>
      </c>
      <c r="D1742" s="7" t="s">
        <v>13</v>
      </c>
      <c r="E1742" s="20" t="s">
        <v>332</v>
      </c>
      <c r="F1742" s="7" t="s">
        <v>2663</v>
      </c>
      <c r="G1742" s="7"/>
      <c r="H1742" s="10">
        <v>70</v>
      </c>
    </row>
    <row r="1743" customHeight="1" spans="1:8">
      <c r="A1743" s="7" t="s">
        <v>25</v>
      </c>
      <c r="B1743" s="7">
        <v>1739</v>
      </c>
      <c r="C1743" s="7" t="s">
        <v>2724</v>
      </c>
      <c r="D1743" s="7" t="s">
        <v>13</v>
      </c>
      <c r="E1743" s="20" t="s">
        <v>332</v>
      </c>
      <c r="F1743" s="7" t="s">
        <v>2663</v>
      </c>
      <c r="G1743" s="7"/>
      <c r="H1743" s="10">
        <v>70</v>
      </c>
    </row>
    <row r="1744" customHeight="1" spans="1:8">
      <c r="A1744" s="7" t="s">
        <v>25</v>
      </c>
      <c r="B1744" s="7">
        <v>1740</v>
      </c>
      <c r="C1744" s="7" t="s">
        <v>2725</v>
      </c>
      <c r="D1744" s="7" t="s">
        <v>19</v>
      </c>
      <c r="E1744" s="20" t="s">
        <v>459</v>
      </c>
      <c r="F1744" s="7" t="s">
        <v>2663</v>
      </c>
      <c r="G1744" s="7"/>
      <c r="H1744" s="10">
        <v>70</v>
      </c>
    </row>
    <row r="1745" customHeight="1" spans="1:8">
      <c r="A1745" s="7" t="s">
        <v>25</v>
      </c>
      <c r="B1745" s="7">
        <v>1741</v>
      </c>
      <c r="C1745" s="7" t="s">
        <v>2726</v>
      </c>
      <c r="D1745" s="7" t="s">
        <v>13</v>
      </c>
      <c r="E1745" s="20" t="s">
        <v>459</v>
      </c>
      <c r="F1745" s="7" t="s">
        <v>2663</v>
      </c>
      <c r="G1745" s="7"/>
      <c r="H1745" s="10">
        <v>70</v>
      </c>
    </row>
    <row r="1746" customHeight="1" spans="1:8">
      <c r="A1746" s="7" t="s">
        <v>25</v>
      </c>
      <c r="B1746" s="7">
        <v>1742</v>
      </c>
      <c r="C1746" s="31" t="s">
        <v>2727</v>
      </c>
      <c r="D1746" s="7" t="s">
        <v>13</v>
      </c>
      <c r="E1746" s="20" t="s">
        <v>2668</v>
      </c>
      <c r="F1746" s="7" t="s">
        <v>2663</v>
      </c>
      <c r="G1746" s="7"/>
      <c r="H1746" s="10">
        <v>70</v>
      </c>
    </row>
    <row r="1747" customHeight="1" spans="1:8">
      <c r="A1747" s="7" t="s">
        <v>25</v>
      </c>
      <c r="B1747" s="7">
        <v>1743</v>
      </c>
      <c r="C1747" s="7" t="s">
        <v>2728</v>
      </c>
      <c r="D1747" s="7" t="s">
        <v>19</v>
      </c>
      <c r="E1747" s="20" t="s">
        <v>332</v>
      </c>
      <c r="F1747" s="7" t="s">
        <v>2663</v>
      </c>
      <c r="G1747" s="7"/>
      <c r="H1747" s="10">
        <v>70</v>
      </c>
    </row>
    <row r="1748" customHeight="1" spans="1:8">
      <c r="A1748" s="7" t="s">
        <v>25</v>
      </c>
      <c r="B1748" s="7">
        <v>1744</v>
      </c>
      <c r="C1748" s="7" t="s">
        <v>2729</v>
      </c>
      <c r="D1748" s="7" t="s">
        <v>13</v>
      </c>
      <c r="E1748" s="20" t="s">
        <v>364</v>
      </c>
      <c r="F1748" s="7" t="s">
        <v>2663</v>
      </c>
      <c r="G1748" s="7"/>
      <c r="H1748" s="10">
        <v>70</v>
      </c>
    </row>
    <row r="1749" customHeight="1" spans="1:8">
      <c r="A1749" s="7" t="s">
        <v>25</v>
      </c>
      <c r="B1749" s="7">
        <v>1745</v>
      </c>
      <c r="C1749" s="31" t="s">
        <v>2730</v>
      </c>
      <c r="D1749" s="7" t="s">
        <v>19</v>
      </c>
      <c r="E1749" s="20" t="s">
        <v>364</v>
      </c>
      <c r="F1749" s="7" t="s">
        <v>2663</v>
      </c>
      <c r="G1749" s="7"/>
      <c r="H1749" s="10">
        <v>70</v>
      </c>
    </row>
    <row r="1750" customHeight="1" spans="1:8">
      <c r="A1750" s="7" t="s">
        <v>25</v>
      </c>
      <c r="B1750" s="7">
        <v>1746</v>
      </c>
      <c r="C1750" s="7" t="s">
        <v>2731</v>
      </c>
      <c r="D1750" s="7" t="s">
        <v>19</v>
      </c>
      <c r="E1750" s="20" t="s">
        <v>2732</v>
      </c>
      <c r="F1750" s="7" t="s">
        <v>2663</v>
      </c>
      <c r="G1750" s="7"/>
      <c r="H1750" s="10">
        <v>70</v>
      </c>
    </row>
    <row r="1751" customHeight="1" spans="1:8">
      <c r="A1751" s="7" t="s">
        <v>25</v>
      </c>
      <c r="B1751" s="7">
        <v>1747</v>
      </c>
      <c r="C1751" s="7" t="s">
        <v>2733</v>
      </c>
      <c r="D1751" s="7" t="s">
        <v>13</v>
      </c>
      <c r="E1751" s="20" t="s">
        <v>364</v>
      </c>
      <c r="F1751" s="7" t="s">
        <v>2663</v>
      </c>
      <c r="G1751" s="7"/>
      <c r="H1751" s="10">
        <v>70</v>
      </c>
    </row>
    <row r="1752" customHeight="1" spans="1:8">
      <c r="A1752" s="7" t="s">
        <v>25</v>
      </c>
      <c r="B1752" s="7">
        <v>1748</v>
      </c>
      <c r="C1752" s="7" t="s">
        <v>2734</v>
      </c>
      <c r="D1752" s="7" t="s">
        <v>13</v>
      </c>
      <c r="E1752" s="20" t="s">
        <v>364</v>
      </c>
      <c r="F1752" s="7" t="s">
        <v>2663</v>
      </c>
      <c r="G1752" s="7"/>
      <c r="H1752" s="10">
        <v>70</v>
      </c>
    </row>
    <row r="1753" customHeight="1" spans="1:8">
      <c r="A1753" s="7" t="s">
        <v>25</v>
      </c>
      <c r="B1753" s="7">
        <v>1749</v>
      </c>
      <c r="C1753" s="7" t="s">
        <v>2735</v>
      </c>
      <c r="D1753" s="7" t="s">
        <v>13</v>
      </c>
      <c r="E1753" s="20" t="s">
        <v>332</v>
      </c>
      <c r="F1753" s="7" t="s">
        <v>2663</v>
      </c>
      <c r="G1753" s="7"/>
      <c r="H1753" s="10">
        <v>70</v>
      </c>
    </row>
    <row r="1754" customHeight="1" spans="1:8">
      <c r="A1754" s="7" t="s">
        <v>25</v>
      </c>
      <c r="B1754" s="7">
        <v>1750</v>
      </c>
      <c r="C1754" s="7" t="s">
        <v>2736</v>
      </c>
      <c r="D1754" s="7" t="s">
        <v>19</v>
      </c>
      <c r="E1754" s="20" t="s">
        <v>544</v>
      </c>
      <c r="F1754" s="7" t="s">
        <v>2663</v>
      </c>
      <c r="G1754" s="31"/>
      <c r="H1754" s="10">
        <v>70</v>
      </c>
    </row>
    <row r="1755" customHeight="1" spans="1:8">
      <c r="A1755" s="7" t="s">
        <v>25</v>
      </c>
      <c r="B1755" s="7">
        <v>1751</v>
      </c>
      <c r="C1755" s="7" t="s">
        <v>2737</v>
      </c>
      <c r="D1755" s="7" t="s">
        <v>13</v>
      </c>
      <c r="E1755" s="20" t="s">
        <v>2738</v>
      </c>
      <c r="F1755" s="7" t="s">
        <v>2663</v>
      </c>
      <c r="G1755" s="7"/>
      <c r="H1755" s="10">
        <v>70</v>
      </c>
    </row>
    <row r="1756" customHeight="1" spans="1:8">
      <c r="A1756" s="7" t="s">
        <v>25</v>
      </c>
      <c r="B1756" s="7">
        <v>1752</v>
      </c>
      <c r="C1756" s="7" t="s">
        <v>2739</v>
      </c>
      <c r="D1756" s="7" t="s">
        <v>19</v>
      </c>
      <c r="E1756" s="20" t="s">
        <v>2738</v>
      </c>
      <c r="F1756" s="7" t="s">
        <v>2663</v>
      </c>
      <c r="G1756" s="12"/>
      <c r="H1756" s="10">
        <v>70</v>
      </c>
    </row>
    <row r="1757" customHeight="1" spans="1:8">
      <c r="A1757" s="7" t="s">
        <v>25</v>
      </c>
      <c r="B1757" s="7">
        <v>1753</v>
      </c>
      <c r="C1757" s="7" t="s">
        <v>2740</v>
      </c>
      <c r="D1757" s="7" t="s">
        <v>19</v>
      </c>
      <c r="E1757" s="20" t="s">
        <v>332</v>
      </c>
      <c r="F1757" s="7" t="s">
        <v>2663</v>
      </c>
      <c r="G1757" s="7"/>
      <c r="H1757" s="10">
        <v>70</v>
      </c>
    </row>
    <row r="1758" customHeight="1" spans="1:8">
      <c r="A1758" s="7" t="s">
        <v>25</v>
      </c>
      <c r="B1758" s="7">
        <v>1754</v>
      </c>
      <c r="C1758" s="7" t="s">
        <v>2741</v>
      </c>
      <c r="D1758" s="7" t="s">
        <v>13</v>
      </c>
      <c r="E1758" s="20" t="s">
        <v>332</v>
      </c>
      <c r="F1758" s="7" t="s">
        <v>2663</v>
      </c>
      <c r="G1758" s="7"/>
      <c r="H1758" s="10">
        <v>70</v>
      </c>
    </row>
    <row r="1759" customHeight="1" spans="1:8">
      <c r="A1759" s="7" t="s">
        <v>25</v>
      </c>
      <c r="B1759" s="7">
        <v>1755</v>
      </c>
      <c r="C1759" s="7" t="s">
        <v>2742</v>
      </c>
      <c r="D1759" s="7" t="s">
        <v>13</v>
      </c>
      <c r="E1759" s="20" t="s">
        <v>332</v>
      </c>
      <c r="F1759" s="7" t="s">
        <v>2663</v>
      </c>
      <c r="G1759" s="7"/>
      <c r="H1759" s="10">
        <v>70</v>
      </c>
    </row>
    <row r="1760" customHeight="1" spans="1:8">
      <c r="A1760" s="7" t="s">
        <v>25</v>
      </c>
      <c r="B1760" s="7">
        <v>1756</v>
      </c>
      <c r="C1760" s="13" t="s">
        <v>2743</v>
      </c>
      <c r="D1760" s="7" t="s">
        <v>19</v>
      </c>
      <c r="E1760" s="40">
        <v>44378</v>
      </c>
      <c r="F1760" s="7" t="s">
        <v>2663</v>
      </c>
      <c r="G1760" s="13"/>
      <c r="H1760" s="10">
        <v>70</v>
      </c>
    </row>
    <row r="1761" customHeight="1" spans="1:8">
      <c r="A1761" s="7" t="s">
        <v>25</v>
      </c>
      <c r="B1761" s="7">
        <v>1757</v>
      </c>
      <c r="C1761" s="13" t="s">
        <v>2744</v>
      </c>
      <c r="D1761" s="13" t="s">
        <v>13</v>
      </c>
      <c r="E1761" s="40">
        <v>44378</v>
      </c>
      <c r="F1761" s="7" t="s">
        <v>2663</v>
      </c>
      <c r="G1761" s="13"/>
      <c r="H1761" s="10">
        <v>70</v>
      </c>
    </row>
    <row r="1762" customHeight="1" spans="1:8">
      <c r="A1762" s="7" t="s">
        <v>25</v>
      </c>
      <c r="B1762" s="7">
        <v>1758</v>
      </c>
      <c r="C1762" s="7" t="s">
        <v>2745</v>
      </c>
      <c r="D1762" s="77" t="s">
        <v>19</v>
      </c>
      <c r="E1762" s="20" t="s">
        <v>364</v>
      </c>
      <c r="F1762" s="7" t="s">
        <v>2663</v>
      </c>
      <c r="G1762" s="7"/>
      <c r="H1762" s="10">
        <v>70</v>
      </c>
    </row>
    <row r="1763" customHeight="1" spans="1:8">
      <c r="A1763" s="7" t="s">
        <v>25</v>
      </c>
      <c r="B1763" s="7">
        <v>1759</v>
      </c>
      <c r="C1763" s="7" t="s">
        <v>2746</v>
      </c>
      <c r="D1763" s="77" t="s">
        <v>13</v>
      </c>
      <c r="E1763" s="20" t="s">
        <v>364</v>
      </c>
      <c r="F1763" s="7" t="s">
        <v>2663</v>
      </c>
      <c r="G1763" s="7"/>
      <c r="H1763" s="10">
        <v>70</v>
      </c>
    </row>
    <row r="1764" customHeight="1" spans="1:8">
      <c r="A1764" s="7" t="s">
        <v>25</v>
      </c>
      <c r="B1764" s="7">
        <v>1760</v>
      </c>
      <c r="C1764" s="7" t="s">
        <v>2747</v>
      </c>
      <c r="D1764" s="7" t="s">
        <v>13</v>
      </c>
      <c r="E1764" s="20" t="s">
        <v>332</v>
      </c>
      <c r="F1764" s="7" t="s">
        <v>2663</v>
      </c>
      <c r="G1764" s="7"/>
      <c r="H1764" s="10">
        <v>70</v>
      </c>
    </row>
    <row r="1765" customHeight="1" spans="1:8">
      <c r="A1765" s="7" t="s">
        <v>25</v>
      </c>
      <c r="B1765" s="7">
        <v>1761</v>
      </c>
      <c r="C1765" s="7" t="s">
        <v>2748</v>
      </c>
      <c r="D1765" s="7" t="s">
        <v>13</v>
      </c>
      <c r="E1765" s="20" t="s">
        <v>332</v>
      </c>
      <c r="F1765" s="7" t="s">
        <v>2663</v>
      </c>
      <c r="G1765" s="7"/>
      <c r="H1765" s="10">
        <v>70</v>
      </c>
    </row>
    <row r="1766" customHeight="1" spans="1:8">
      <c r="A1766" s="7" t="s">
        <v>25</v>
      </c>
      <c r="B1766" s="7">
        <v>1762</v>
      </c>
      <c r="C1766" s="7" t="s">
        <v>2749</v>
      </c>
      <c r="D1766" s="7" t="s">
        <v>13</v>
      </c>
      <c r="E1766" s="20" t="s">
        <v>332</v>
      </c>
      <c r="F1766" s="7" t="s">
        <v>2663</v>
      </c>
      <c r="G1766" s="7"/>
      <c r="H1766" s="10">
        <v>70</v>
      </c>
    </row>
    <row r="1767" customHeight="1" spans="1:8">
      <c r="A1767" s="7" t="s">
        <v>25</v>
      </c>
      <c r="B1767" s="7">
        <v>1763</v>
      </c>
      <c r="C1767" s="7" t="s">
        <v>2750</v>
      </c>
      <c r="D1767" s="7" t="s">
        <v>19</v>
      </c>
      <c r="E1767" s="20" t="s">
        <v>2700</v>
      </c>
      <c r="F1767" s="7" t="s">
        <v>2663</v>
      </c>
      <c r="G1767" s="7"/>
      <c r="H1767" s="10">
        <v>70</v>
      </c>
    </row>
    <row r="1768" customHeight="1" spans="1:8">
      <c r="A1768" s="7" t="s">
        <v>25</v>
      </c>
      <c r="B1768" s="7">
        <v>1764</v>
      </c>
      <c r="C1768" s="77" t="s">
        <v>2751</v>
      </c>
      <c r="D1768" s="77" t="s">
        <v>13</v>
      </c>
      <c r="E1768" s="20" t="s">
        <v>364</v>
      </c>
      <c r="F1768" s="7" t="s">
        <v>2663</v>
      </c>
      <c r="G1768" s="7"/>
      <c r="H1768" s="10">
        <v>70</v>
      </c>
    </row>
    <row r="1769" customHeight="1" spans="1:8">
      <c r="A1769" s="7" t="s">
        <v>25</v>
      </c>
      <c r="B1769" s="7">
        <v>1765</v>
      </c>
      <c r="C1769" s="7" t="s">
        <v>2752</v>
      </c>
      <c r="D1769" s="7" t="s">
        <v>13</v>
      </c>
      <c r="E1769" s="20" t="s">
        <v>538</v>
      </c>
      <c r="F1769" s="7" t="s">
        <v>2663</v>
      </c>
      <c r="G1769" s="7"/>
      <c r="H1769" s="10">
        <v>70</v>
      </c>
    </row>
    <row r="1770" customHeight="1" spans="1:8">
      <c r="A1770" s="7" t="s">
        <v>25</v>
      </c>
      <c r="B1770" s="7">
        <v>1766</v>
      </c>
      <c r="C1770" s="7" t="s">
        <v>2753</v>
      </c>
      <c r="D1770" s="7" t="s">
        <v>13</v>
      </c>
      <c r="E1770" s="20" t="s">
        <v>332</v>
      </c>
      <c r="F1770" s="7" t="s">
        <v>2663</v>
      </c>
      <c r="G1770" s="7"/>
      <c r="H1770" s="10">
        <v>70</v>
      </c>
    </row>
    <row r="1771" customHeight="1" spans="1:8">
      <c r="A1771" s="7" t="s">
        <v>25</v>
      </c>
      <c r="B1771" s="7">
        <v>1767</v>
      </c>
      <c r="C1771" s="7" t="s">
        <v>2754</v>
      </c>
      <c r="D1771" s="7" t="s">
        <v>13</v>
      </c>
      <c r="E1771" s="21">
        <v>44593</v>
      </c>
      <c r="F1771" s="7" t="s">
        <v>2663</v>
      </c>
      <c r="H1771" s="10">
        <v>70</v>
      </c>
    </row>
    <row r="1772" customHeight="1" spans="1:8">
      <c r="A1772" s="7" t="s">
        <v>25</v>
      </c>
      <c r="B1772" s="7">
        <v>1768</v>
      </c>
      <c r="C1772" s="7" t="s">
        <v>2755</v>
      </c>
      <c r="D1772" s="7" t="s">
        <v>13</v>
      </c>
      <c r="E1772" s="20" t="s">
        <v>332</v>
      </c>
      <c r="F1772" s="7" t="s">
        <v>2663</v>
      </c>
      <c r="G1772" s="7"/>
      <c r="H1772" s="10">
        <v>70</v>
      </c>
    </row>
    <row r="1773" customHeight="1" spans="1:8">
      <c r="A1773" s="7" t="s">
        <v>25</v>
      </c>
      <c r="B1773" s="7">
        <v>1769</v>
      </c>
      <c r="C1773" s="7" t="s">
        <v>2756</v>
      </c>
      <c r="D1773" s="7" t="s">
        <v>19</v>
      </c>
      <c r="E1773" s="20" t="s">
        <v>2677</v>
      </c>
      <c r="F1773" s="7" t="s">
        <v>2663</v>
      </c>
      <c r="G1773" s="26"/>
      <c r="H1773" s="10">
        <v>70</v>
      </c>
    </row>
    <row r="1774" customHeight="1" spans="1:8">
      <c r="A1774" s="7" t="s">
        <v>25</v>
      </c>
      <c r="B1774" s="7">
        <v>1770</v>
      </c>
      <c r="C1774" s="12" t="s">
        <v>2757</v>
      </c>
      <c r="D1774" s="12" t="s">
        <v>13</v>
      </c>
      <c r="E1774" s="20" t="s">
        <v>2758</v>
      </c>
      <c r="F1774" s="7" t="s">
        <v>2663</v>
      </c>
      <c r="G1774" s="12"/>
      <c r="H1774" s="10">
        <v>70</v>
      </c>
    </row>
    <row r="1775" customHeight="1" spans="1:8">
      <c r="A1775" s="7" t="s">
        <v>25</v>
      </c>
      <c r="B1775" s="7">
        <v>1771</v>
      </c>
      <c r="C1775" s="13" t="s">
        <v>2759</v>
      </c>
      <c r="D1775" s="7" t="s">
        <v>13</v>
      </c>
      <c r="E1775" s="20" t="s">
        <v>554</v>
      </c>
      <c r="F1775" s="7" t="s">
        <v>2663</v>
      </c>
      <c r="G1775" s="13"/>
      <c r="H1775" s="10">
        <v>70</v>
      </c>
    </row>
    <row r="1776" customHeight="1" spans="1:8">
      <c r="A1776" s="7" t="s">
        <v>25</v>
      </c>
      <c r="B1776" s="7">
        <v>1772</v>
      </c>
      <c r="C1776" s="7" t="s">
        <v>2760</v>
      </c>
      <c r="D1776" s="7" t="s">
        <v>13</v>
      </c>
      <c r="E1776" s="20" t="s">
        <v>332</v>
      </c>
      <c r="F1776" s="7" t="s">
        <v>2663</v>
      </c>
      <c r="G1776" s="7"/>
      <c r="H1776" s="10">
        <v>70</v>
      </c>
    </row>
    <row r="1777" customHeight="1" spans="1:8">
      <c r="A1777" s="7" t="s">
        <v>25</v>
      </c>
      <c r="B1777" s="7">
        <v>1773</v>
      </c>
      <c r="C1777" s="7" t="s">
        <v>2761</v>
      </c>
      <c r="D1777" s="7" t="s">
        <v>13</v>
      </c>
      <c r="E1777" s="20" t="s">
        <v>2668</v>
      </c>
      <c r="F1777" s="7" t="s">
        <v>2663</v>
      </c>
      <c r="G1777" s="7"/>
      <c r="H1777" s="10">
        <v>70</v>
      </c>
    </row>
    <row r="1778" customHeight="1" spans="1:8">
      <c r="A1778" s="7" t="s">
        <v>25</v>
      </c>
      <c r="B1778" s="7">
        <v>1774</v>
      </c>
      <c r="C1778" s="7" t="s">
        <v>2762</v>
      </c>
      <c r="D1778" s="7" t="s">
        <v>13</v>
      </c>
      <c r="E1778" s="20" t="s">
        <v>2700</v>
      </c>
      <c r="F1778" s="7" t="s">
        <v>2663</v>
      </c>
      <c r="G1778" s="7"/>
      <c r="H1778" s="10">
        <v>70</v>
      </c>
    </row>
    <row r="1779" customHeight="1" spans="1:8">
      <c r="A1779" s="7" t="s">
        <v>25</v>
      </c>
      <c r="B1779" s="7">
        <v>1775</v>
      </c>
      <c r="C1779" s="7" t="s">
        <v>2763</v>
      </c>
      <c r="D1779" s="7" t="s">
        <v>13</v>
      </c>
      <c r="E1779" s="20" t="s">
        <v>332</v>
      </c>
      <c r="F1779" s="7" t="s">
        <v>2663</v>
      </c>
      <c r="G1779" s="7"/>
      <c r="H1779" s="10">
        <v>70</v>
      </c>
    </row>
    <row r="1780" customHeight="1" spans="1:8">
      <c r="A1780" s="7" t="s">
        <v>25</v>
      </c>
      <c r="B1780" s="7">
        <v>1776</v>
      </c>
      <c r="C1780" s="7" t="s">
        <v>2764</v>
      </c>
      <c r="D1780" s="7" t="s">
        <v>19</v>
      </c>
      <c r="E1780" s="20" t="s">
        <v>332</v>
      </c>
      <c r="F1780" s="7" t="s">
        <v>2663</v>
      </c>
      <c r="G1780" s="7"/>
      <c r="H1780" s="10">
        <v>70</v>
      </c>
    </row>
    <row r="1781" customHeight="1" spans="1:8">
      <c r="A1781" s="7" t="s">
        <v>25</v>
      </c>
      <c r="B1781" s="7">
        <v>1777</v>
      </c>
      <c r="C1781" s="7" t="s">
        <v>2765</v>
      </c>
      <c r="D1781" s="7" t="s">
        <v>19</v>
      </c>
      <c r="E1781" s="20" t="s">
        <v>332</v>
      </c>
      <c r="F1781" s="7" t="s">
        <v>2663</v>
      </c>
      <c r="G1781" s="7"/>
      <c r="H1781" s="10">
        <v>70</v>
      </c>
    </row>
    <row r="1782" customHeight="1" spans="1:8">
      <c r="A1782" s="7" t="s">
        <v>25</v>
      </c>
      <c r="B1782" s="7">
        <v>1778</v>
      </c>
      <c r="C1782" s="7" t="s">
        <v>2766</v>
      </c>
      <c r="D1782" s="7" t="s">
        <v>19</v>
      </c>
      <c r="E1782" s="20" t="s">
        <v>2668</v>
      </c>
      <c r="F1782" s="7" t="s">
        <v>2663</v>
      </c>
      <c r="G1782" s="7"/>
      <c r="H1782" s="10">
        <v>70</v>
      </c>
    </row>
    <row r="1783" customHeight="1" spans="1:8">
      <c r="A1783" s="7" t="s">
        <v>25</v>
      </c>
      <c r="B1783" s="7">
        <v>1779</v>
      </c>
      <c r="C1783" s="7" t="s">
        <v>2767</v>
      </c>
      <c r="D1783" s="7" t="s">
        <v>13</v>
      </c>
      <c r="E1783" s="20" t="s">
        <v>332</v>
      </c>
      <c r="F1783" s="7" t="s">
        <v>2663</v>
      </c>
      <c r="G1783" s="7"/>
      <c r="H1783" s="10">
        <v>70</v>
      </c>
    </row>
    <row r="1784" customHeight="1" spans="1:8">
      <c r="A1784" s="7" t="s">
        <v>25</v>
      </c>
      <c r="B1784" s="7">
        <v>1780</v>
      </c>
      <c r="C1784" s="31" t="s">
        <v>2768</v>
      </c>
      <c r="D1784" s="7" t="s">
        <v>19</v>
      </c>
      <c r="E1784" s="20" t="s">
        <v>332</v>
      </c>
      <c r="F1784" s="7" t="s">
        <v>2663</v>
      </c>
      <c r="G1784" s="7"/>
      <c r="H1784" s="10">
        <v>70</v>
      </c>
    </row>
    <row r="1785" customHeight="1" spans="1:8">
      <c r="A1785" s="7" t="s">
        <v>25</v>
      </c>
      <c r="B1785" s="7">
        <v>1781</v>
      </c>
      <c r="C1785" s="7" t="s">
        <v>2769</v>
      </c>
      <c r="D1785" s="7" t="s">
        <v>13</v>
      </c>
      <c r="E1785" s="20" t="s">
        <v>332</v>
      </c>
      <c r="F1785" s="7" t="s">
        <v>2663</v>
      </c>
      <c r="G1785" s="7"/>
      <c r="H1785" s="10">
        <v>70</v>
      </c>
    </row>
    <row r="1786" customHeight="1" spans="1:8">
      <c r="A1786" s="7" t="s">
        <v>25</v>
      </c>
      <c r="B1786" s="7">
        <v>1782</v>
      </c>
      <c r="C1786" s="7" t="s">
        <v>2770</v>
      </c>
      <c r="D1786" s="7" t="s">
        <v>19</v>
      </c>
      <c r="E1786" s="20" t="s">
        <v>2668</v>
      </c>
      <c r="F1786" s="7" t="s">
        <v>2663</v>
      </c>
      <c r="G1786" s="7"/>
      <c r="H1786" s="10">
        <v>70</v>
      </c>
    </row>
    <row r="1787" customHeight="1" spans="1:8">
      <c r="A1787" s="7" t="s">
        <v>25</v>
      </c>
      <c r="B1787" s="7">
        <v>1783</v>
      </c>
      <c r="C1787" s="13" t="s">
        <v>2771</v>
      </c>
      <c r="D1787" s="7" t="s">
        <v>13</v>
      </c>
      <c r="E1787" s="20" t="s">
        <v>554</v>
      </c>
      <c r="F1787" s="7" t="s">
        <v>2663</v>
      </c>
      <c r="G1787" s="13"/>
      <c r="H1787" s="10">
        <v>70</v>
      </c>
    </row>
    <row r="1788" customHeight="1" spans="1:8">
      <c r="A1788" s="7" t="s">
        <v>25</v>
      </c>
      <c r="B1788" s="7">
        <v>1784</v>
      </c>
      <c r="C1788" s="7" t="s">
        <v>2772</v>
      </c>
      <c r="D1788" s="7" t="s">
        <v>19</v>
      </c>
      <c r="E1788" s="20" t="s">
        <v>554</v>
      </c>
      <c r="F1788" s="7" t="s">
        <v>2663</v>
      </c>
      <c r="G1788" s="31"/>
      <c r="H1788" s="10">
        <v>70</v>
      </c>
    </row>
    <row r="1789" customHeight="1" spans="1:8">
      <c r="A1789" s="7" t="s">
        <v>25</v>
      </c>
      <c r="B1789" s="7">
        <v>1785</v>
      </c>
      <c r="C1789" s="7" t="s">
        <v>2773</v>
      </c>
      <c r="D1789" s="7" t="s">
        <v>13</v>
      </c>
      <c r="E1789" s="20" t="s">
        <v>332</v>
      </c>
      <c r="F1789" s="7" t="s">
        <v>2663</v>
      </c>
      <c r="G1789" s="7"/>
      <c r="H1789" s="10">
        <v>70</v>
      </c>
    </row>
    <row r="1790" customHeight="1" spans="1:8">
      <c r="A1790" s="7" t="s">
        <v>25</v>
      </c>
      <c r="B1790" s="7">
        <v>1786</v>
      </c>
      <c r="C1790" s="7" t="s">
        <v>2281</v>
      </c>
      <c r="D1790" s="7" t="s">
        <v>13</v>
      </c>
      <c r="E1790" s="20" t="s">
        <v>332</v>
      </c>
      <c r="F1790" s="7" t="s">
        <v>2663</v>
      </c>
      <c r="G1790" s="7"/>
      <c r="H1790" s="10">
        <v>70</v>
      </c>
    </row>
    <row r="1791" customHeight="1" spans="1:8">
      <c r="A1791" s="7" t="s">
        <v>25</v>
      </c>
      <c r="B1791" s="7">
        <v>1787</v>
      </c>
      <c r="C1791" s="7" t="s">
        <v>2774</v>
      </c>
      <c r="D1791" s="7" t="s">
        <v>19</v>
      </c>
      <c r="E1791" s="20" t="s">
        <v>332</v>
      </c>
      <c r="F1791" s="7" t="s">
        <v>2663</v>
      </c>
      <c r="G1791" s="7"/>
      <c r="H1791" s="10">
        <v>70</v>
      </c>
    </row>
    <row r="1792" customHeight="1" spans="1:8">
      <c r="A1792" s="7" t="s">
        <v>25</v>
      </c>
      <c r="B1792" s="7">
        <v>1788</v>
      </c>
      <c r="C1792" s="7" t="s">
        <v>2775</v>
      </c>
      <c r="D1792" s="7" t="s">
        <v>13</v>
      </c>
      <c r="E1792" s="20" t="s">
        <v>332</v>
      </c>
      <c r="F1792" s="7" t="s">
        <v>2663</v>
      </c>
      <c r="G1792" s="7"/>
      <c r="H1792" s="10">
        <v>70</v>
      </c>
    </row>
    <row r="1793" customHeight="1" spans="1:8">
      <c r="A1793" s="7" t="s">
        <v>25</v>
      </c>
      <c r="B1793" s="7">
        <v>1789</v>
      </c>
      <c r="C1793" s="7" t="s">
        <v>2776</v>
      </c>
      <c r="D1793" s="7" t="s">
        <v>13</v>
      </c>
      <c r="E1793" s="20" t="s">
        <v>332</v>
      </c>
      <c r="F1793" s="7" t="s">
        <v>2663</v>
      </c>
      <c r="G1793" s="2"/>
      <c r="H1793" s="10">
        <v>70</v>
      </c>
    </row>
    <row r="1794" customHeight="1" spans="1:8">
      <c r="A1794" s="7" t="s">
        <v>25</v>
      </c>
      <c r="B1794" s="7">
        <v>1790</v>
      </c>
      <c r="C1794" s="7" t="s">
        <v>2777</v>
      </c>
      <c r="D1794" s="7" t="s">
        <v>19</v>
      </c>
      <c r="E1794" s="20" t="s">
        <v>2668</v>
      </c>
      <c r="F1794" s="7" t="s">
        <v>2663</v>
      </c>
      <c r="G1794" s="7"/>
      <c r="H1794" s="10">
        <v>70</v>
      </c>
    </row>
    <row r="1795" customHeight="1" spans="1:8">
      <c r="A1795" s="7" t="s">
        <v>25</v>
      </c>
      <c r="B1795" s="7">
        <v>1791</v>
      </c>
      <c r="C1795" s="7" t="s">
        <v>2778</v>
      </c>
      <c r="D1795" s="7" t="s">
        <v>13</v>
      </c>
      <c r="E1795" s="20" t="s">
        <v>332</v>
      </c>
      <c r="F1795" s="7" t="s">
        <v>2663</v>
      </c>
      <c r="G1795" s="7"/>
      <c r="H1795" s="10">
        <v>70</v>
      </c>
    </row>
    <row r="1796" customHeight="1" spans="1:8">
      <c r="A1796" s="7" t="s">
        <v>25</v>
      </c>
      <c r="B1796" s="7">
        <v>1792</v>
      </c>
      <c r="C1796" s="7" t="s">
        <v>2779</v>
      </c>
      <c r="D1796" s="7" t="s">
        <v>19</v>
      </c>
      <c r="E1796" s="20" t="s">
        <v>332</v>
      </c>
      <c r="F1796" s="7" t="s">
        <v>2663</v>
      </c>
      <c r="G1796" s="7"/>
      <c r="H1796" s="10">
        <v>70</v>
      </c>
    </row>
    <row r="1797" customHeight="1" spans="1:8">
      <c r="A1797" s="7" t="s">
        <v>25</v>
      </c>
      <c r="B1797" s="7">
        <v>1793</v>
      </c>
      <c r="C1797" s="7" t="s">
        <v>2780</v>
      </c>
      <c r="D1797" s="7" t="s">
        <v>19</v>
      </c>
      <c r="E1797" s="20" t="s">
        <v>332</v>
      </c>
      <c r="F1797" s="7" t="s">
        <v>2663</v>
      </c>
      <c r="G1797" s="7"/>
      <c r="H1797" s="10">
        <v>70</v>
      </c>
    </row>
    <row r="1798" customHeight="1" spans="1:8">
      <c r="A1798" s="7" t="s">
        <v>25</v>
      </c>
      <c r="B1798" s="7">
        <v>1794</v>
      </c>
      <c r="C1798" s="7" t="s">
        <v>2781</v>
      </c>
      <c r="D1798" s="7" t="s">
        <v>13</v>
      </c>
      <c r="E1798" s="20" t="s">
        <v>530</v>
      </c>
      <c r="F1798" s="7" t="s">
        <v>2663</v>
      </c>
      <c r="G1798" s="7"/>
      <c r="H1798" s="10">
        <v>70</v>
      </c>
    </row>
    <row r="1799" customHeight="1" spans="1:8">
      <c r="A1799" s="7" t="s">
        <v>25</v>
      </c>
      <c r="B1799" s="7">
        <v>1795</v>
      </c>
      <c r="C1799" s="7" t="s">
        <v>2782</v>
      </c>
      <c r="D1799" s="7" t="s">
        <v>13</v>
      </c>
      <c r="E1799" s="20" t="s">
        <v>332</v>
      </c>
      <c r="F1799" s="7" t="s">
        <v>2663</v>
      </c>
      <c r="G1799" s="7"/>
      <c r="H1799" s="10">
        <v>70</v>
      </c>
    </row>
    <row r="1800" customHeight="1" spans="1:8">
      <c r="A1800" s="7" t="s">
        <v>25</v>
      </c>
      <c r="B1800" s="7">
        <v>1796</v>
      </c>
      <c r="C1800" s="7" t="s">
        <v>2783</v>
      </c>
      <c r="D1800" s="7" t="s">
        <v>19</v>
      </c>
      <c r="E1800" s="20" t="s">
        <v>332</v>
      </c>
      <c r="F1800" s="7" t="s">
        <v>2663</v>
      </c>
      <c r="G1800" s="7"/>
      <c r="H1800" s="10">
        <v>70</v>
      </c>
    </row>
    <row r="1801" customHeight="1" spans="1:8">
      <c r="A1801" s="7" t="s">
        <v>25</v>
      </c>
      <c r="B1801" s="7">
        <v>1797</v>
      </c>
      <c r="C1801" s="7" t="s">
        <v>2784</v>
      </c>
      <c r="D1801" s="7" t="s">
        <v>13</v>
      </c>
      <c r="E1801" s="20" t="s">
        <v>332</v>
      </c>
      <c r="F1801" s="7" t="s">
        <v>2663</v>
      </c>
      <c r="G1801" s="7"/>
      <c r="H1801" s="10">
        <v>70</v>
      </c>
    </row>
    <row r="1802" customHeight="1" spans="1:8">
      <c r="A1802" s="7" t="s">
        <v>25</v>
      </c>
      <c r="B1802" s="7">
        <v>1798</v>
      </c>
      <c r="C1802" s="7" t="s">
        <v>2785</v>
      </c>
      <c r="D1802" s="7" t="s">
        <v>19</v>
      </c>
      <c r="E1802" s="20" t="s">
        <v>332</v>
      </c>
      <c r="F1802" s="7" t="s">
        <v>2663</v>
      </c>
      <c r="G1802" s="7"/>
      <c r="H1802" s="10">
        <v>70</v>
      </c>
    </row>
    <row r="1803" customHeight="1" spans="1:8">
      <c r="A1803" s="7" t="s">
        <v>25</v>
      </c>
      <c r="B1803" s="7">
        <v>1799</v>
      </c>
      <c r="C1803" s="7" t="s">
        <v>2786</v>
      </c>
      <c r="D1803" s="7" t="s">
        <v>19</v>
      </c>
      <c r="E1803" s="20" t="s">
        <v>332</v>
      </c>
      <c r="F1803" s="7" t="s">
        <v>2663</v>
      </c>
      <c r="G1803" s="7"/>
      <c r="H1803" s="10">
        <v>70</v>
      </c>
    </row>
    <row r="1804" customHeight="1" spans="1:8">
      <c r="A1804" s="7" t="s">
        <v>25</v>
      </c>
      <c r="B1804" s="7">
        <v>1800</v>
      </c>
      <c r="C1804" s="7" t="s">
        <v>2787</v>
      </c>
      <c r="D1804" s="7" t="s">
        <v>13</v>
      </c>
      <c r="E1804" s="20" t="s">
        <v>332</v>
      </c>
      <c r="F1804" s="7" t="s">
        <v>2663</v>
      </c>
      <c r="G1804" s="7"/>
      <c r="H1804" s="10">
        <v>70</v>
      </c>
    </row>
    <row r="1805" customHeight="1" spans="1:8">
      <c r="A1805" s="7" t="s">
        <v>25</v>
      </c>
      <c r="B1805" s="7">
        <v>1801</v>
      </c>
      <c r="C1805" s="7" t="s">
        <v>2788</v>
      </c>
      <c r="D1805" s="7" t="s">
        <v>13</v>
      </c>
      <c r="E1805" s="20" t="s">
        <v>332</v>
      </c>
      <c r="F1805" s="7" t="s">
        <v>2663</v>
      </c>
      <c r="G1805" s="7"/>
      <c r="H1805" s="10">
        <v>70</v>
      </c>
    </row>
    <row r="1806" customHeight="1" spans="1:8">
      <c r="A1806" s="7" t="s">
        <v>25</v>
      </c>
      <c r="B1806" s="7">
        <v>1802</v>
      </c>
      <c r="C1806" s="7" t="s">
        <v>2789</v>
      </c>
      <c r="D1806" s="7" t="s">
        <v>19</v>
      </c>
      <c r="E1806" s="20" t="s">
        <v>332</v>
      </c>
      <c r="F1806" s="7" t="s">
        <v>2663</v>
      </c>
      <c r="G1806" s="7"/>
      <c r="H1806" s="10">
        <v>70</v>
      </c>
    </row>
    <row r="1807" customHeight="1" spans="1:8">
      <c r="A1807" s="7" t="s">
        <v>25</v>
      </c>
      <c r="B1807" s="7">
        <v>1803</v>
      </c>
      <c r="C1807" s="7" t="s">
        <v>2790</v>
      </c>
      <c r="D1807" s="7" t="s">
        <v>13</v>
      </c>
      <c r="E1807" s="20" t="s">
        <v>2677</v>
      </c>
      <c r="F1807" s="7" t="s">
        <v>2663</v>
      </c>
      <c r="G1807" s="13"/>
      <c r="H1807" s="10">
        <v>70</v>
      </c>
    </row>
    <row r="1808" customHeight="1" spans="1:8">
      <c r="A1808" s="7" t="s">
        <v>25</v>
      </c>
      <c r="B1808" s="7">
        <v>1804</v>
      </c>
      <c r="C1808" s="31" t="s">
        <v>2791</v>
      </c>
      <c r="D1808" s="77" t="s">
        <v>19</v>
      </c>
      <c r="E1808" s="20" t="s">
        <v>2792</v>
      </c>
      <c r="F1808" s="7" t="s">
        <v>2663</v>
      </c>
      <c r="G1808" s="7"/>
      <c r="H1808" s="10">
        <v>70</v>
      </c>
    </row>
    <row r="1809" customHeight="1" spans="1:8">
      <c r="A1809" s="7" t="s">
        <v>25</v>
      </c>
      <c r="B1809" s="7">
        <v>1805</v>
      </c>
      <c r="C1809" s="7" t="s">
        <v>2793</v>
      </c>
      <c r="D1809" s="7" t="s">
        <v>13</v>
      </c>
      <c r="E1809" s="20" t="s">
        <v>332</v>
      </c>
      <c r="F1809" s="7" t="s">
        <v>2663</v>
      </c>
      <c r="G1809" s="7"/>
      <c r="H1809" s="10">
        <v>70</v>
      </c>
    </row>
    <row r="1810" customHeight="1" spans="1:8">
      <c r="A1810" s="7" t="s">
        <v>25</v>
      </c>
      <c r="B1810" s="7">
        <v>1806</v>
      </c>
      <c r="C1810" s="7" t="s">
        <v>2794</v>
      </c>
      <c r="D1810" s="7" t="s">
        <v>19</v>
      </c>
      <c r="E1810" s="20" t="s">
        <v>2700</v>
      </c>
      <c r="F1810" s="7" t="s">
        <v>2663</v>
      </c>
      <c r="G1810" s="7"/>
      <c r="H1810" s="10">
        <v>70</v>
      </c>
    </row>
    <row r="1811" customHeight="1" spans="1:16365">
      <c r="A1811" s="12" t="s">
        <v>2795</v>
      </c>
      <c r="B1811" s="7">
        <v>1807</v>
      </c>
      <c r="C1811" s="7" t="s">
        <v>2796</v>
      </c>
      <c r="D1811" s="12" t="s">
        <v>13</v>
      </c>
      <c r="E1811" s="40">
        <v>42370</v>
      </c>
      <c r="F1811" s="7" t="s">
        <v>2663</v>
      </c>
      <c r="G1811" s="20" t="s">
        <v>2797</v>
      </c>
      <c r="H1811" s="10">
        <v>70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  <c r="IV1811" s="3"/>
      <c r="IW1811" s="3"/>
      <c r="IX1811" s="3"/>
      <c r="IY1811" s="3"/>
      <c r="IZ1811" s="3"/>
      <c r="JA1811" s="3"/>
      <c r="JB1811" s="3"/>
      <c r="JC1811" s="3"/>
      <c r="JD1811" s="3"/>
      <c r="JE1811" s="3"/>
      <c r="JF1811" s="3"/>
      <c r="JG1811" s="3"/>
      <c r="JH1811" s="3"/>
      <c r="JI1811" s="3"/>
      <c r="JJ1811" s="3"/>
      <c r="JK1811" s="3"/>
      <c r="JL1811" s="3"/>
      <c r="JM1811" s="3"/>
      <c r="JN1811" s="3"/>
      <c r="JO1811" s="3"/>
      <c r="JP1811" s="3"/>
      <c r="JQ1811" s="3"/>
      <c r="JR1811" s="3"/>
      <c r="JS1811" s="3"/>
      <c r="JT1811" s="3"/>
      <c r="JU1811" s="3"/>
      <c r="JV1811" s="3"/>
      <c r="JW1811" s="3"/>
      <c r="JX1811" s="3"/>
      <c r="JY1811" s="3"/>
      <c r="JZ1811" s="3"/>
      <c r="KA1811" s="3"/>
      <c r="KB1811" s="3"/>
      <c r="KC1811" s="3"/>
      <c r="KD1811" s="3"/>
      <c r="KE1811" s="3"/>
      <c r="KF1811" s="3"/>
      <c r="KG1811" s="3"/>
      <c r="KH1811" s="3"/>
      <c r="KI1811" s="3"/>
      <c r="KJ1811" s="3"/>
      <c r="KK1811" s="3"/>
      <c r="KL1811" s="3"/>
      <c r="KM1811" s="3"/>
      <c r="KN1811" s="3"/>
      <c r="KO1811" s="3"/>
      <c r="KP1811" s="3"/>
      <c r="KQ1811" s="3"/>
      <c r="KR1811" s="3"/>
      <c r="KS1811" s="3"/>
      <c r="KT1811" s="3"/>
      <c r="KU1811" s="3"/>
      <c r="KV1811" s="3"/>
      <c r="KW1811" s="3"/>
      <c r="KX1811" s="3"/>
      <c r="KY1811" s="3"/>
      <c r="KZ1811" s="3"/>
      <c r="LA1811" s="3"/>
      <c r="LB1811" s="3"/>
      <c r="LC1811" s="3"/>
      <c r="LD1811" s="3"/>
      <c r="LE1811" s="3"/>
      <c r="LF1811" s="3"/>
      <c r="LG1811" s="3"/>
      <c r="LH1811" s="3"/>
      <c r="LI1811" s="3"/>
      <c r="LJ1811" s="3"/>
      <c r="LK1811" s="3"/>
      <c r="LL1811" s="3"/>
      <c r="LM1811" s="3"/>
      <c r="LN1811" s="3"/>
      <c r="LO1811" s="3"/>
      <c r="LP1811" s="3"/>
      <c r="LQ1811" s="3"/>
      <c r="LR1811" s="3"/>
      <c r="LS1811" s="3"/>
      <c r="LT1811" s="3"/>
      <c r="LU1811" s="3"/>
      <c r="LV1811" s="3"/>
      <c r="LW1811" s="3"/>
      <c r="LX1811" s="3"/>
      <c r="LY1811" s="3"/>
      <c r="LZ1811" s="3"/>
      <c r="MA1811" s="3"/>
      <c r="MB1811" s="3"/>
      <c r="MC1811" s="3"/>
      <c r="MD1811" s="3"/>
      <c r="ME1811" s="3"/>
      <c r="MF1811" s="3"/>
      <c r="MG1811" s="3"/>
      <c r="MH1811" s="3"/>
      <c r="MI1811" s="3"/>
      <c r="MJ1811" s="3"/>
      <c r="MK1811" s="3"/>
      <c r="ML1811" s="3"/>
      <c r="MM1811" s="3"/>
      <c r="MN1811" s="3"/>
      <c r="MO1811" s="3"/>
      <c r="MP1811" s="3"/>
      <c r="MQ1811" s="3"/>
      <c r="MR1811" s="3"/>
      <c r="MS1811" s="3"/>
      <c r="MT1811" s="3"/>
      <c r="MU1811" s="3"/>
      <c r="MV1811" s="3"/>
      <c r="MW1811" s="3"/>
      <c r="MX1811" s="3"/>
      <c r="MY1811" s="3"/>
      <c r="MZ1811" s="3"/>
      <c r="NA1811" s="3"/>
      <c r="NB1811" s="3"/>
      <c r="NC1811" s="3"/>
      <c r="ND1811" s="3"/>
      <c r="NE1811" s="3"/>
      <c r="NF1811" s="3"/>
      <c r="NG1811" s="3"/>
      <c r="NH1811" s="3"/>
      <c r="NI1811" s="3"/>
      <c r="NJ1811" s="3"/>
      <c r="NK1811" s="3"/>
      <c r="NL1811" s="3"/>
      <c r="NM1811" s="3"/>
      <c r="NN1811" s="3"/>
      <c r="NO1811" s="3"/>
      <c r="NP1811" s="3"/>
      <c r="NQ1811" s="3"/>
      <c r="NR1811" s="3"/>
      <c r="NS1811" s="3"/>
      <c r="NT1811" s="3"/>
      <c r="NU1811" s="3"/>
      <c r="NV1811" s="3"/>
      <c r="NW1811" s="3"/>
      <c r="NX1811" s="3"/>
      <c r="NY1811" s="3"/>
      <c r="NZ1811" s="3"/>
      <c r="OA1811" s="3"/>
      <c r="OB1811" s="3"/>
      <c r="OC1811" s="3"/>
      <c r="OD1811" s="3"/>
      <c r="OE1811" s="3"/>
      <c r="OF1811" s="3"/>
      <c r="OG1811" s="3"/>
      <c r="OH1811" s="3"/>
      <c r="OI1811" s="3"/>
      <c r="OJ1811" s="3"/>
      <c r="OK1811" s="3"/>
      <c r="OL1811" s="3"/>
      <c r="OM1811" s="3"/>
      <c r="ON1811" s="3"/>
      <c r="OO1811" s="3"/>
      <c r="OP1811" s="3"/>
      <c r="OQ1811" s="3"/>
      <c r="OR1811" s="3"/>
      <c r="OS1811" s="3"/>
      <c r="OT1811" s="3"/>
      <c r="OU1811" s="3"/>
      <c r="OV1811" s="3"/>
      <c r="OW1811" s="3"/>
      <c r="OX1811" s="3"/>
      <c r="OY1811" s="3"/>
      <c r="OZ1811" s="3"/>
      <c r="PA1811" s="3"/>
      <c r="PB1811" s="3"/>
      <c r="PC1811" s="3"/>
      <c r="PD1811" s="3"/>
      <c r="PE1811" s="3"/>
      <c r="PF1811" s="3"/>
      <c r="PG1811" s="3"/>
      <c r="PH1811" s="3"/>
      <c r="PI1811" s="3"/>
      <c r="PJ1811" s="3"/>
      <c r="PK1811" s="3"/>
      <c r="PL1811" s="3"/>
      <c r="PM1811" s="3"/>
      <c r="PN1811" s="3"/>
      <c r="PO1811" s="3"/>
      <c r="PP1811" s="3"/>
      <c r="PQ1811" s="3"/>
      <c r="PR1811" s="3"/>
      <c r="PS1811" s="3"/>
      <c r="PT1811" s="3"/>
      <c r="PU1811" s="3"/>
      <c r="PV1811" s="3"/>
      <c r="PW1811" s="3"/>
      <c r="PX1811" s="3"/>
      <c r="PY1811" s="3"/>
      <c r="PZ1811" s="3"/>
      <c r="QA1811" s="3"/>
      <c r="QB1811" s="3"/>
      <c r="QC1811" s="3"/>
      <c r="QD1811" s="3"/>
      <c r="QE1811" s="3"/>
      <c r="QF1811" s="3"/>
      <c r="QG1811" s="3"/>
      <c r="QH1811" s="3"/>
      <c r="QI1811" s="3"/>
      <c r="QJ1811" s="3"/>
      <c r="QK1811" s="3"/>
      <c r="QL1811" s="3"/>
      <c r="QM1811" s="3"/>
      <c r="QN1811" s="3"/>
      <c r="QO1811" s="3"/>
      <c r="QP1811" s="3"/>
      <c r="QQ1811" s="3"/>
      <c r="QR1811" s="3"/>
      <c r="QS1811" s="3"/>
      <c r="QT1811" s="3"/>
      <c r="QU1811" s="3"/>
      <c r="QV1811" s="3"/>
      <c r="QW1811" s="3"/>
      <c r="QX1811" s="3"/>
      <c r="QY1811" s="3"/>
      <c r="QZ1811" s="3"/>
      <c r="RA1811" s="3"/>
      <c r="RB1811" s="3"/>
      <c r="RC1811" s="3"/>
      <c r="RD1811" s="3"/>
      <c r="RE1811" s="3"/>
      <c r="RF1811" s="3"/>
      <c r="RG1811" s="3"/>
      <c r="RH1811" s="3"/>
      <c r="RI1811" s="3"/>
      <c r="RJ1811" s="3"/>
      <c r="RK1811" s="3"/>
      <c r="RL1811" s="3"/>
      <c r="RM1811" s="3"/>
      <c r="RN1811" s="3"/>
      <c r="RO1811" s="3"/>
      <c r="RP1811" s="3"/>
      <c r="RQ1811" s="3"/>
      <c r="RR1811" s="3"/>
      <c r="RS1811" s="3"/>
      <c r="RT1811" s="3"/>
      <c r="RU1811" s="3"/>
      <c r="RV1811" s="3"/>
      <c r="RW1811" s="3"/>
      <c r="RX1811" s="3"/>
      <c r="RY1811" s="3"/>
      <c r="RZ1811" s="3"/>
      <c r="SA1811" s="3"/>
      <c r="SB1811" s="3"/>
      <c r="SC1811" s="3"/>
      <c r="SD1811" s="3"/>
      <c r="SE1811" s="3"/>
      <c r="SF1811" s="3"/>
      <c r="SG1811" s="3"/>
      <c r="SH1811" s="3"/>
      <c r="SI1811" s="3"/>
      <c r="SJ1811" s="3"/>
      <c r="SK1811" s="3"/>
      <c r="SL1811" s="3"/>
      <c r="SM1811" s="3"/>
      <c r="SN1811" s="3"/>
      <c r="SO1811" s="3"/>
      <c r="SP1811" s="3"/>
      <c r="SQ1811" s="3"/>
      <c r="SR1811" s="3"/>
      <c r="SS1811" s="3"/>
      <c r="ST1811" s="3"/>
      <c r="SU1811" s="3"/>
      <c r="SV1811" s="3"/>
      <c r="SW1811" s="3"/>
      <c r="SX1811" s="3"/>
      <c r="SY1811" s="3"/>
      <c r="SZ1811" s="3"/>
      <c r="TA1811" s="3"/>
      <c r="TB1811" s="3"/>
      <c r="TC1811" s="3"/>
      <c r="TD1811" s="3"/>
      <c r="TE1811" s="3"/>
      <c r="TF1811" s="3"/>
      <c r="TG1811" s="3"/>
      <c r="TH1811" s="3"/>
      <c r="TI1811" s="3"/>
      <c r="TJ1811" s="3"/>
      <c r="TK1811" s="3"/>
      <c r="TL1811" s="3"/>
      <c r="TM1811" s="3"/>
      <c r="TN1811" s="3"/>
      <c r="TO1811" s="3"/>
      <c r="TP1811" s="3"/>
      <c r="TQ1811" s="3"/>
      <c r="TR1811" s="3"/>
      <c r="TS1811" s="3"/>
      <c r="TT1811" s="3"/>
      <c r="TU1811" s="3"/>
      <c r="TV1811" s="3"/>
      <c r="TW1811" s="3"/>
      <c r="TX1811" s="3"/>
      <c r="TY1811" s="3"/>
      <c r="TZ1811" s="3"/>
      <c r="UA1811" s="3"/>
      <c r="UB1811" s="3"/>
      <c r="UC1811" s="3"/>
      <c r="UD1811" s="3"/>
      <c r="UE1811" s="3"/>
      <c r="UF1811" s="3"/>
      <c r="UG1811" s="3"/>
      <c r="UH1811" s="3"/>
      <c r="UI1811" s="3"/>
      <c r="UJ1811" s="3"/>
      <c r="UK1811" s="3"/>
      <c r="UL1811" s="3"/>
      <c r="UM1811" s="3"/>
      <c r="UN1811" s="3"/>
      <c r="UO1811" s="3"/>
      <c r="UP1811" s="3"/>
      <c r="UQ1811" s="3"/>
      <c r="UR1811" s="3"/>
      <c r="US1811" s="3"/>
      <c r="UT1811" s="3"/>
      <c r="UU1811" s="3"/>
      <c r="UV1811" s="3"/>
      <c r="UW1811" s="3"/>
      <c r="UX1811" s="3"/>
      <c r="UY1811" s="3"/>
      <c r="UZ1811" s="3"/>
      <c r="VA1811" s="3"/>
      <c r="VB1811" s="3"/>
      <c r="VC1811" s="3"/>
      <c r="VD1811" s="3"/>
      <c r="VE1811" s="3"/>
      <c r="VF1811" s="3"/>
      <c r="VG1811" s="3"/>
      <c r="VH1811" s="3"/>
      <c r="VI1811" s="3"/>
      <c r="VJ1811" s="3"/>
      <c r="VK1811" s="3"/>
      <c r="VL1811" s="3"/>
      <c r="VM1811" s="3"/>
      <c r="VN1811" s="3"/>
      <c r="VO1811" s="3"/>
      <c r="VP1811" s="3"/>
      <c r="VQ1811" s="3"/>
      <c r="VR1811" s="3"/>
      <c r="VS1811" s="3"/>
      <c r="VT1811" s="3"/>
      <c r="VU1811" s="3"/>
      <c r="VV1811" s="3"/>
      <c r="VW1811" s="3"/>
      <c r="VX1811" s="3"/>
      <c r="VY1811" s="3"/>
      <c r="VZ1811" s="3"/>
      <c r="WA1811" s="3"/>
      <c r="WB1811" s="3"/>
      <c r="WC1811" s="3"/>
      <c r="WD1811" s="3"/>
      <c r="WE1811" s="3"/>
      <c r="WF1811" s="3"/>
      <c r="WG1811" s="3"/>
      <c r="WH1811" s="3"/>
      <c r="WI1811" s="3"/>
      <c r="WJ1811" s="3"/>
      <c r="WK1811" s="3"/>
      <c r="WL1811" s="3"/>
      <c r="WM1811" s="3"/>
      <c r="WN1811" s="3"/>
      <c r="WO1811" s="3"/>
      <c r="WP1811" s="3"/>
      <c r="WQ1811" s="3"/>
      <c r="WR1811" s="3"/>
      <c r="WS1811" s="3"/>
      <c r="WT1811" s="3"/>
      <c r="WU1811" s="3"/>
      <c r="WV1811" s="3"/>
      <c r="WW1811" s="3"/>
      <c r="WX1811" s="3"/>
      <c r="WY1811" s="3"/>
      <c r="WZ1811" s="3"/>
      <c r="XA1811" s="3"/>
      <c r="XB1811" s="3"/>
      <c r="XC1811" s="3"/>
      <c r="XD1811" s="3"/>
      <c r="XE1811" s="3"/>
      <c r="XF1811" s="3"/>
      <c r="XG1811" s="3"/>
      <c r="XH1811" s="3"/>
      <c r="XI1811" s="3"/>
      <c r="XJ1811" s="3"/>
      <c r="XK1811" s="3"/>
      <c r="XL1811" s="3"/>
      <c r="XM1811" s="3"/>
      <c r="XN1811" s="3"/>
      <c r="XO1811" s="3"/>
      <c r="XP1811" s="3"/>
      <c r="XQ1811" s="3"/>
      <c r="XR1811" s="3"/>
      <c r="XS1811" s="3"/>
      <c r="XT1811" s="3"/>
      <c r="XU1811" s="3"/>
      <c r="XV1811" s="3"/>
      <c r="XW1811" s="3"/>
      <c r="XX1811" s="3"/>
      <c r="XY1811" s="3"/>
      <c r="XZ1811" s="3"/>
      <c r="YA1811" s="3"/>
      <c r="YB1811" s="3"/>
      <c r="YC1811" s="3"/>
      <c r="YD1811" s="3"/>
      <c r="YE1811" s="3"/>
      <c r="YF1811" s="3"/>
      <c r="YG1811" s="3"/>
      <c r="YH1811" s="3"/>
      <c r="YI1811" s="3"/>
      <c r="YJ1811" s="3"/>
      <c r="YK1811" s="3"/>
      <c r="YL1811" s="3"/>
      <c r="YM1811" s="3"/>
      <c r="YN1811" s="3"/>
      <c r="YO1811" s="3"/>
      <c r="YP1811" s="3"/>
      <c r="YQ1811" s="3"/>
      <c r="YR1811" s="3"/>
      <c r="YS1811" s="3"/>
      <c r="YT1811" s="3"/>
      <c r="YU1811" s="3"/>
      <c r="YV1811" s="3"/>
      <c r="YW1811" s="3"/>
      <c r="YX1811" s="3"/>
      <c r="YY1811" s="3"/>
      <c r="YZ1811" s="3"/>
      <c r="ZA1811" s="3"/>
      <c r="ZB1811" s="3"/>
      <c r="ZC1811" s="3"/>
      <c r="ZD1811" s="3"/>
      <c r="ZE1811" s="3"/>
      <c r="ZF1811" s="3"/>
      <c r="ZG1811" s="3"/>
      <c r="ZH1811" s="3"/>
      <c r="ZI1811" s="3"/>
      <c r="ZJ1811" s="3"/>
      <c r="ZK1811" s="3"/>
      <c r="ZL1811" s="3"/>
      <c r="ZM1811" s="3"/>
      <c r="ZN1811" s="3"/>
      <c r="ZO1811" s="3"/>
      <c r="ZP1811" s="3"/>
      <c r="ZQ1811" s="3"/>
      <c r="ZR1811" s="3"/>
      <c r="ZS1811" s="3"/>
      <c r="ZT1811" s="3"/>
      <c r="ZU1811" s="3"/>
      <c r="ZV1811" s="3"/>
      <c r="ZW1811" s="3"/>
      <c r="ZX1811" s="3"/>
      <c r="ZY1811" s="3"/>
      <c r="ZZ1811" s="3"/>
      <c r="AAA1811" s="3"/>
      <c r="AAB1811" s="3"/>
      <c r="AAC1811" s="3"/>
      <c r="AAD1811" s="3"/>
      <c r="AAE1811" s="3"/>
      <c r="AAF1811" s="3"/>
      <c r="AAG1811" s="3"/>
      <c r="AAH1811" s="3"/>
      <c r="AAI1811" s="3"/>
      <c r="AAJ1811" s="3"/>
      <c r="AAK1811" s="3"/>
      <c r="AAL1811" s="3"/>
      <c r="AAM1811" s="3"/>
      <c r="AAN1811" s="3"/>
      <c r="AAO1811" s="3"/>
      <c r="AAP1811" s="3"/>
      <c r="AAQ1811" s="3"/>
      <c r="AAR1811" s="3"/>
      <c r="AAS1811" s="3"/>
      <c r="AAT1811" s="3"/>
      <c r="AAU1811" s="3"/>
      <c r="AAV1811" s="3"/>
      <c r="AAW1811" s="3"/>
      <c r="AAX1811" s="3"/>
      <c r="AAY1811" s="3"/>
      <c r="AAZ1811" s="3"/>
      <c r="ABA1811" s="3"/>
      <c r="ABB1811" s="3"/>
      <c r="ABC1811" s="3"/>
      <c r="ABD1811" s="3"/>
      <c r="ABE1811" s="3"/>
      <c r="ABF1811" s="3"/>
      <c r="ABG1811" s="3"/>
      <c r="ABH1811" s="3"/>
      <c r="ABI1811" s="3"/>
      <c r="ABJ1811" s="3"/>
      <c r="ABK1811" s="3"/>
      <c r="ABL1811" s="3"/>
      <c r="ABM1811" s="3"/>
      <c r="ABN1811" s="3"/>
      <c r="ABO1811" s="3"/>
      <c r="ABP1811" s="3"/>
      <c r="ABQ1811" s="3"/>
      <c r="ABR1811" s="3"/>
      <c r="ABS1811" s="3"/>
      <c r="ABT1811" s="3"/>
      <c r="ABU1811" s="3"/>
      <c r="ABV1811" s="3"/>
      <c r="ABW1811" s="3"/>
      <c r="ABX1811" s="3"/>
      <c r="ABY1811" s="3"/>
      <c r="ABZ1811" s="3"/>
      <c r="ACA1811" s="3"/>
      <c r="ACB1811" s="3"/>
      <c r="ACC1811" s="3"/>
      <c r="ACD1811" s="3"/>
      <c r="ACE1811" s="3"/>
      <c r="ACF1811" s="3"/>
      <c r="ACG1811" s="3"/>
      <c r="ACH1811" s="3"/>
      <c r="ACI1811" s="3"/>
      <c r="ACJ1811" s="3"/>
      <c r="ACK1811" s="3"/>
      <c r="ACL1811" s="3"/>
      <c r="ACM1811" s="3"/>
      <c r="ACN1811" s="3"/>
      <c r="ACO1811" s="3"/>
      <c r="ACP1811" s="3"/>
      <c r="ACQ1811" s="3"/>
      <c r="ACR1811" s="3"/>
      <c r="ACS1811" s="3"/>
      <c r="ACT1811" s="3"/>
      <c r="ACU1811" s="3"/>
      <c r="ACV1811" s="3"/>
      <c r="ACW1811" s="3"/>
      <c r="ACX1811" s="3"/>
      <c r="ACY1811" s="3"/>
      <c r="ACZ1811" s="3"/>
      <c r="ADA1811" s="3"/>
      <c r="ADB1811" s="3"/>
      <c r="ADC1811" s="3"/>
      <c r="ADD1811" s="3"/>
      <c r="ADE1811" s="3"/>
      <c r="ADF1811" s="3"/>
      <c r="ADG1811" s="3"/>
      <c r="ADH1811" s="3"/>
      <c r="ADI1811" s="3"/>
      <c r="ADJ1811" s="3"/>
      <c r="ADK1811" s="3"/>
      <c r="ADL1811" s="3"/>
      <c r="ADM1811" s="3"/>
      <c r="ADN1811" s="3"/>
      <c r="ADO1811" s="3"/>
      <c r="ADP1811" s="3"/>
      <c r="ADQ1811" s="3"/>
      <c r="ADR1811" s="3"/>
      <c r="ADS1811" s="3"/>
      <c r="ADT1811" s="3"/>
      <c r="ADU1811" s="3"/>
      <c r="ADV1811" s="3"/>
      <c r="ADW1811" s="3"/>
      <c r="ADX1811" s="3"/>
      <c r="ADY1811" s="3"/>
      <c r="ADZ1811" s="3"/>
      <c r="AEA1811" s="3"/>
      <c r="AEB1811" s="3"/>
      <c r="AEC1811" s="3"/>
      <c r="AED1811" s="3"/>
      <c r="AEE1811" s="3"/>
      <c r="AEF1811" s="3"/>
      <c r="AEG1811" s="3"/>
      <c r="AEH1811" s="3"/>
      <c r="AEI1811" s="3"/>
      <c r="AEJ1811" s="3"/>
      <c r="AEK1811" s="3"/>
      <c r="AEL1811" s="3"/>
      <c r="AEM1811" s="3"/>
      <c r="AEN1811" s="3"/>
      <c r="AEO1811" s="3"/>
      <c r="AEP1811" s="3"/>
      <c r="AEQ1811" s="3"/>
      <c r="AER1811" s="3"/>
      <c r="AES1811" s="3"/>
      <c r="AET1811" s="3"/>
      <c r="AEU1811" s="3"/>
      <c r="AEV1811" s="3"/>
      <c r="AEW1811" s="3"/>
      <c r="AEX1811" s="3"/>
      <c r="AEY1811" s="3"/>
      <c r="AEZ1811" s="3"/>
      <c r="AFA1811" s="3"/>
      <c r="AFB1811" s="3"/>
      <c r="AFC1811" s="3"/>
      <c r="AFD1811" s="3"/>
      <c r="AFE1811" s="3"/>
      <c r="AFF1811" s="3"/>
      <c r="AFG1811" s="3"/>
      <c r="AFH1811" s="3"/>
      <c r="AFI1811" s="3"/>
      <c r="AFJ1811" s="3"/>
      <c r="AFK1811" s="3"/>
      <c r="AFL1811" s="3"/>
      <c r="AFM1811" s="3"/>
      <c r="AFN1811" s="3"/>
      <c r="AFO1811" s="3"/>
      <c r="AFP1811" s="3"/>
      <c r="AFQ1811" s="3"/>
      <c r="AFR1811" s="3"/>
      <c r="AFS1811" s="3"/>
      <c r="AFT1811" s="3"/>
      <c r="AFU1811" s="3"/>
      <c r="AFV1811" s="3"/>
      <c r="AFW1811" s="3"/>
      <c r="AFX1811" s="3"/>
      <c r="AFY1811" s="3"/>
      <c r="AFZ1811" s="3"/>
      <c r="AGA1811" s="3"/>
      <c r="AGB1811" s="3"/>
      <c r="AGC1811" s="3"/>
      <c r="AGD1811" s="3"/>
      <c r="AGE1811" s="3"/>
      <c r="AGF1811" s="3"/>
      <c r="AGG1811" s="3"/>
      <c r="AGH1811" s="3"/>
      <c r="AGI1811" s="3"/>
      <c r="AGJ1811" s="3"/>
      <c r="AGK1811" s="3"/>
      <c r="AGL1811" s="3"/>
      <c r="AGM1811" s="3"/>
      <c r="AGN1811" s="3"/>
      <c r="AGO1811" s="3"/>
      <c r="AGP1811" s="3"/>
      <c r="AGQ1811" s="3"/>
      <c r="AGR1811" s="3"/>
      <c r="AGS1811" s="3"/>
      <c r="AGT1811" s="3"/>
      <c r="AGU1811" s="3"/>
      <c r="AGV1811" s="3"/>
      <c r="AGW1811" s="3"/>
      <c r="AGX1811" s="3"/>
      <c r="AGY1811" s="3"/>
      <c r="AGZ1811" s="3"/>
      <c r="AHA1811" s="3"/>
      <c r="AHB1811" s="3"/>
      <c r="AHC1811" s="3"/>
      <c r="AHD1811" s="3"/>
      <c r="AHE1811" s="3"/>
      <c r="AHF1811" s="3"/>
      <c r="AHG1811" s="3"/>
      <c r="AHH1811" s="3"/>
      <c r="AHI1811" s="3"/>
      <c r="AHJ1811" s="3"/>
      <c r="AHK1811" s="3"/>
      <c r="AHL1811" s="3"/>
      <c r="AHM1811" s="3"/>
      <c r="AHN1811" s="3"/>
      <c r="AHO1811" s="3"/>
      <c r="AHP1811" s="3"/>
      <c r="AHQ1811" s="3"/>
      <c r="AHR1811" s="3"/>
      <c r="AHS1811" s="3"/>
      <c r="AHT1811" s="3"/>
      <c r="AHU1811" s="3"/>
      <c r="AHV1811" s="3"/>
      <c r="AHW1811" s="3"/>
      <c r="AHX1811" s="3"/>
      <c r="AHY1811" s="3"/>
      <c r="AHZ1811" s="3"/>
      <c r="AIA1811" s="3"/>
      <c r="AIB1811" s="3"/>
      <c r="AIC1811" s="3"/>
      <c r="AID1811" s="3"/>
      <c r="AIE1811" s="3"/>
      <c r="AIF1811" s="3"/>
      <c r="AIG1811" s="3"/>
      <c r="AIH1811" s="3"/>
      <c r="AII1811" s="3"/>
      <c r="AIJ1811" s="3"/>
      <c r="AIK1811" s="3"/>
      <c r="AIL1811" s="3"/>
      <c r="AIM1811" s="3"/>
      <c r="AIN1811" s="3"/>
      <c r="AIO1811" s="3"/>
      <c r="AIP1811" s="3"/>
      <c r="AIQ1811" s="3"/>
      <c r="AIR1811" s="3"/>
      <c r="AIS1811" s="3"/>
      <c r="AIT1811" s="3"/>
      <c r="AIU1811" s="3"/>
      <c r="AIV1811" s="3"/>
      <c r="AIW1811" s="3"/>
      <c r="AIX1811" s="3"/>
      <c r="AIY1811" s="3"/>
      <c r="AIZ1811" s="3"/>
      <c r="AJA1811" s="3"/>
      <c r="AJB1811" s="3"/>
      <c r="AJC1811" s="3"/>
      <c r="AJD1811" s="3"/>
      <c r="AJE1811" s="3"/>
      <c r="AJF1811" s="3"/>
      <c r="AJG1811" s="3"/>
      <c r="AJH1811" s="3"/>
      <c r="AJI1811" s="3"/>
      <c r="AJJ1811" s="3"/>
      <c r="AJK1811" s="3"/>
      <c r="AJL1811" s="3"/>
      <c r="AJM1811" s="3"/>
      <c r="AJN1811" s="3"/>
      <c r="AJO1811" s="3"/>
      <c r="AJP1811" s="3"/>
      <c r="AJQ1811" s="3"/>
      <c r="AJR1811" s="3"/>
      <c r="AJS1811" s="3"/>
      <c r="AJT1811" s="3"/>
      <c r="AJU1811" s="3"/>
      <c r="AJV1811" s="3"/>
      <c r="AJW1811" s="3"/>
      <c r="AJX1811" s="3"/>
      <c r="AJY1811" s="3"/>
      <c r="AJZ1811" s="3"/>
      <c r="AKA1811" s="3"/>
      <c r="AKB1811" s="3"/>
      <c r="AKC1811" s="3"/>
      <c r="AKD1811" s="3"/>
      <c r="AKE1811" s="3"/>
      <c r="AKF1811" s="3"/>
      <c r="AKG1811" s="3"/>
      <c r="AKH1811" s="3"/>
      <c r="AKI1811" s="3"/>
      <c r="AKJ1811" s="3"/>
      <c r="AKK1811" s="3"/>
      <c r="AKL1811" s="3"/>
      <c r="AKM1811" s="3"/>
      <c r="AKN1811" s="3"/>
      <c r="AKO1811" s="3"/>
      <c r="AKP1811" s="3"/>
      <c r="AKQ1811" s="3"/>
      <c r="AKR1811" s="3"/>
      <c r="AKS1811" s="3"/>
      <c r="AKT1811" s="3"/>
      <c r="AKU1811" s="3"/>
      <c r="AKV1811" s="3"/>
      <c r="AKW1811" s="3"/>
      <c r="AKX1811" s="3"/>
      <c r="AKY1811" s="3"/>
      <c r="AKZ1811" s="3"/>
      <c r="ALA1811" s="3"/>
      <c r="ALB1811" s="3"/>
      <c r="ALC1811" s="3"/>
      <c r="ALD1811" s="3"/>
      <c r="ALE1811" s="3"/>
      <c r="ALF1811" s="3"/>
      <c r="ALG1811" s="3"/>
      <c r="ALH1811" s="3"/>
      <c r="ALI1811" s="3"/>
      <c r="ALJ1811" s="3"/>
      <c r="ALK1811" s="3"/>
      <c r="ALL1811" s="3"/>
      <c r="ALM1811" s="3"/>
      <c r="ALN1811" s="3"/>
      <c r="ALO1811" s="3"/>
      <c r="ALP1811" s="3"/>
      <c r="ALQ1811" s="3"/>
      <c r="ALR1811" s="3"/>
      <c r="ALS1811" s="3"/>
      <c r="ALT1811" s="3"/>
      <c r="ALU1811" s="3"/>
      <c r="ALV1811" s="3"/>
      <c r="ALW1811" s="3"/>
      <c r="ALX1811" s="3"/>
      <c r="ALY1811" s="3"/>
      <c r="ALZ1811" s="3"/>
      <c r="AMA1811" s="3"/>
      <c r="AMB1811" s="3"/>
      <c r="AMC1811" s="3"/>
      <c r="AMD1811" s="3"/>
      <c r="AME1811" s="3"/>
      <c r="AMF1811" s="3"/>
      <c r="AMG1811" s="3"/>
      <c r="AMH1811" s="3"/>
      <c r="AMI1811" s="3"/>
      <c r="AMJ1811" s="3"/>
      <c r="AMK1811" s="3"/>
      <c r="AML1811" s="3"/>
      <c r="AMM1811" s="3"/>
      <c r="AMN1811" s="3"/>
      <c r="AMO1811" s="3"/>
      <c r="AMP1811" s="3"/>
      <c r="AMQ1811" s="3"/>
      <c r="AMR1811" s="3"/>
      <c r="AMS1811" s="3"/>
      <c r="AMT1811" s="3"/>
      <c r="AMU1811" s="3"/>
      <c r="AMV1811" s="3"/>
      <c r="AMW1811" s="3"/>
      <c r="AMX1811" s="3"/>
      <c r="AMY1811" s="3"/>
      <c r="AMZ1811" s="3"/>
      <c r="ANA1811" s="3"/>
      <c r="ANB1811" s="3"/>
      <c r="ANC1811" s="3"/>
      <c r="AND1811" s="3"/>
      <c r="ANE1811" s="3"/>
      <c r="ANF1811" s="3"/>
      <c r="ANG1811" s="3"/>
      <c r="ANH1811" s="3"/>
      <c r="ANI1811" s="3"/>
      <c r="ANJ1811" s="3"/>
      <c r="ANK1811" s="3"/>
      <c r="ANL1811" s="3"/>
      <c r="ANM1811" s="3"/>
      <c r="ANN1811" s="3"/>
      <c r="ANO1811" s="3"/>
      <c r="ANP1811" s="3"/>
      <c r="ANQ1811" s="3"/>
      <c r="ANR1811" s="3"/>
      <c r="ANS1811" s="3"/>
      <c r="ANT1811" s="3"/>
      <c r="ANU1811" s="3"/>
      <c r="ANV1811" s="3"/>
      <c r="ANW1811" s="3"/>
      <c r="ANX1811" s="3"/>
      <c r="ANY1811" s="3"/>
      <c r="ANZ1811" s="3"/>
      <c r="AOA1811" s="3"/>
      <c r="AOB1811" s="3"/>
      <c r="AOC1811" s="3"/>
      <c r="AOD1811" s="3"/>
      <c r="AOE1811" s="3"/>
      <c r="AOF1811" s="3"/>
      <c r="AOG1811" s="3"/>
      <c r="AOH1811" s="3"/>
      <c r="AOI1811" s="3"/>
      <c r="AOJ1811" s="3"/>
      <c r="AOK1811" s="3"/>
      <c r="AOL1811" s="3"/>
      <c r="AOM1811" s="3"/>
      <c r="AON1811" s="3"/>
      <c r="AOO1811" s="3"/>
      <c r="AOP1811" s="3"/>
      <c r="AOQ1811" s="3"/>
      <c r="AOR1811" s="3"/>
      <c r="AOS1811" s="3"/>
      <c r="AOT1811" s="3"/>
      <c r="AOU1811" s="3"/>
      <c r="AOV1811" s="3"/>
      <c r="AOW1811" s="3"/>
      <c r="AOX1811" s="3"/>
      <c r="AOY1811" s="3"/>
      <c r="AOZ1811" s="3"/>
      <c r="APA1811" s="3"/>
      <c r="APB1811" s="3"/>
      <c r="APC1811" s="3"/>
      <c r="APD1811" s="3"/>
      <c r="APE1811" s="3"/>
      <c r="APF1811" s="3"/>
      <c r="APG1811" s="3"/>
      <c r="APH1811" s="3"/>
      <c r="API1811" s="3"/>
      <c r="APJ1811" s="3"/>
      <c r="APK1811" s="3"/>
      <c r="APL1811" s="3"/>
      <c r="APM1811" s="3"/>
      <c r="APN1811" s="3"/>
      <c r="APO1811" s="3"/>
      <c r="APP1811" s="3"/>
      <c r="APQ1811" s="3"/>
      <c r="APR1811" s="3"/>
      <c r="APS1811" s="3"/>
      <c r="APT1811" s="3"/>
      <c r="APU1811" s="3"/>
      <c r="APV1811" s="3"/>
      <c r="APW1811" s="3"/>
      <c r="APX1811" s="3"/>
      <c r="APY1811" s="3"/>
      <c r="APZ1811" s="3"/>
      <c r="AQA1811" s="3"/>
      <c r="AQB1811" s="3"/>
      <c r="AQC1811" s="3"/>
      <c r="AQD1811" s="3"/>
      <c r="AQE1811" s="3"/>
      <c r="AQF1811" s="3"/>
      <c r="AQG1811" s="3"/>
      <c r="AQH1811" s="3"/>
      <c r="AQI1811" s="3"/>
      <c r="AQJ1811" s="3"/>
      <c r="AQK1811" s="3"/>
      <c r="AQL1811" s="3"/>
      <c r="AQM1811" s="3"/>
      <c r="AQN1811" s="3"/>
      <c r="AQO1811" s="3"/>
      <c r="AQP1811" s="3"/>
      <c r="AQQ1811" s="3"/>
      <c r="AQR1811" s="3"/>
      <c r="AQS1811" s="3"/>
      <c r="AQT1811" s="3"/>
      <c r="AQU1811" s="3"/>
      <c r="AQV1811" s="3"/>
      <c r="AQW1811" s="3"/>
      <c r="AQX1811" s="3"/>
      <c r="AQY1811" s="3"/>
      <c r="AQZ1811" s="3"/>
      <c r="ARA1811" s="3"/>
      <c r="ARB1811" s="3"/>
      <c r="ARC1811" s="3"/>
      <c r="ARD1811" s="3"/>
      <c r="ARE1811" s="3"/>
      <c r="ARF1811" s="3"/>
      <c r="ARG1811" s="3"/>
      <c r="ARH1811" s="3"/>
      <c r="ARI1811" s="3"/>
      <c r="ARJ1811" s="3"/>
      <c r="ARK1811" s="3"/>
      <c r="ARL1811" s="3"/>
      <c r="ARM1811" s="3"/>
      <c r="ARN1811" s="3"/>
      <c r="ARO1811" s="3"/>
      <c r="ARP1811" s="3"/>
      <c r="ARQ1811" s="3"/>
      <c r="ARR1811" s="3"/>
      <c r="ARS1811" s="3"/>
      <c r="ART1811" s="3"/>
      <c r="ARU1811" s="3"/>
      <c r="ARV1811" s="3"/>
      <c r="ARW1811" s="3"/>
      <c r="ARX1811" s="3"/>
      <c r="ARY1811" s="3"/>
      <c r="ARZ1811" s="3"/>
      <c r="ASA1811" s="3"/>
      <c r="ASB1811" s="3"/>
      <c r="ASC1811" s="3"/>
      <c r="ASD1811" s="3"/>
      <c r="ASE1811" s="3"/>
      <c r="ASF1811" s="3"/>
      <c r="ASG1811" s="3"/>
      <c r="ASH1811" s="3"/>
      <c r="ASI1811" s="3"/>
      <c r="ASJ1811" s="3"/>
      <c r="ASK1811" s="3"/>
      <c r="ASL1811" s="3"/>
      <c r="ASM1811" s="3"/>
      <c r="ASN1811" s="3"/>
      <c r="ASO1811" s="3"/>
      <c r="ASP1811" s="3"/>
      <c r="ASQ1811" s="3"/>
      <c r="ASR1811" s="3"/>
      <c r="ASS1811" s="3"/>
      <c r="AST1811" s="3"/>
      <c r="ASU1811" s="3"/>
      <c r="ASV1811" s="3"/>
      <c r="ASW1811" s="3"/>
      <c r="ASX1811" s="3"/>
      <c r="ASY1811" s="3"/>
      <c r="ASZ1811" s="3"/>
      <c r="ATA1811" s="3"/>
      <c r="ATB1811" s="3"/>
      <c r="ATC1811" s="3"/>
      <c r="ATD1811" s="3"/>
      <c r="ATE1811" s="3"/>
      <c r="ATF1811" s="3"/>
      <c r="ATG1811" s="3"/>
      <c r="ATH1811" s="3"/>
      <c r="ATI1811" s="3"/>
      <c r="ATJ1811" s="3"/>
      <c r="ATK1811" s="3"/>
      <c r="ATL1811" s="3"/>
      <c r="ATM1811" s="3"/>
      <c r="ATN1811" s="3"/>
      <c r="ATO1811" s="3"/>
      <c r="ATP1811" s="3"/>
      <c r="ATQ1811" s="3"/>
      <c r="ATR1811" s="3"/>
      <c r="ATS1811" s="3"/>
      <c r="ATT1811" s="3"/>
      <c r="ATU1811" s="3"/>
      <c r="ATV1811" s="3"/>
      <c r="ATW1811" s="3"/>
      <c r="ATX1811" s="3"/>
      <c r="ATY1811" s="3"/>
      <c r="ATZ1811" s="3"/>
      <c r="AUA1811" s="3"/>
      <c r="AUB1811" s="3"/>
      <c r="AUC1811" s="3"/>
      <c r="AUD1811" s="3"/>
      <c r="AUE1811" s="3"/>
      <c r="AUF1811" s="3"/>
      <c r="AUG1811" s="3"/>
      <c r="AUH1811" s="3"/>
      <c r="AUI1811" s="3"/>
      <c r="AUJ1811" s="3"/>
      <c r="AUK1811" s="3"/>
      <c r="AUL1811" s="3"/>
      <c r="AUM1811" s="3"/>
      <c r="AUN1811" s="3"/>
      <c r="AUO1811" s="3"/>
      <c r="AUP1811" s="3"/>
      <c r="AUQ1811" s="3"/>
      <c r="AUR1811" s="3"/>
      <c r="AUS1811" s="3"/>
      <c r="AUT1811" s="3"/>
      <c r="AUU1811" s="3"/>
      <c r="AUV1811" s="3"/>
      <c r="AUW1811" s="3"/>
      <c r="AUX1811" s="3"/>
      <c r="AUY1811" s="3"/>
      <c r="AUZ1811" s="3"/>
      <c r="AVA1811" s="3"/>
      <c r="AVB1811" s="3"/>
      <c r="AVC1811" s="3"/>
      <c r="AVD1811" s="3"/>
      <c r="AVE1811" s="3"/>
      <c r="AVF1811" s="3"/>
      <c r="AVG1811" s="3"/>
      <c r="AVH1811" s="3"/>
      <c r="AVI1811" s="3"/>
      <c r="AVJ1811" s="3"/>
      <c r="AVK1811" s="3"/>
      <c r="AVL1811" s="3"/>
      <c r="AVM1811" s="3"/>
      <c r="AVN1811" s="3"/>
      <c r="AVO1811" s="3"/>
      <c r="AVP1811" s="3"/>
      <c r="AVQ1811" s="3"/>
      <c r="AVR1811" s="3"/>
      <c r="AVS1811" s="3"/>
      <c r="AVT1811" s="3"/>
      <c r="AVU1811" s="3"/>
      <c r="AVV1811" s="3"/>
      <c r="AVW1811" s="3"/>
      <c r="AVX1811" s="3"/>
      <c r="AVY1811" s="3"/>
      <c r="AVZ1811" s="3"/>
      <c r="AWA1811" s="3"/>
      <c r="AWB1811" s="3"/>
      <c r="AWC1811" s="3"/>
      <c r="AWD1811" s="3"/>
      <c r="AWE1811" s="3"/>
      <c r="AWF1811" s="3"/>
      <c r="AWG1811" s="3"/>
      <c r="AWH1811" s="3"/>
      <c r="AWI1811" s="3"/>
      <c r="AWJ1811" s="3"/>
      <c r="AWK1811" s="3"/>
      <c r="AWL1811" s="3"/>
      <c r="AWM1811" s="3"/>
      <c r="AWN1811" s="3"/>
      <c r="AWO1811" s="3"/>
      <c r="AWP1811" s="3"/>
      <c r="AWQ1811" s="3"/>
      <c r="AWR1811" s="3"/>
      <c r="AWS1811" s="3"/>
      <c r="AWT1811" s="3"/>
      <c r="AWU1811" s="3"/>
      <c r="AWV1811" s="3"/>
      <c r="AWW1811" s="3"/>
      <c r="AWX1811" s="3"/>
      <c r="AWY1811" s="3"/>
      <c r="AWZ1811" s="3"/>
      <c r="AXA1811" s="3"/>
      <c r="AXB1811" s="3"/>
      <c r="AXC1811" s="3"/>
      <c r="AXD1811" s="3"/>
      <c r="AXE1811" s="3"/>
      <c r="AXF1811" s="3"/>
      <c r="AXG1811" s="3"/>
      <c r="AXH1811" s="3"/>
      <c r="AXI1811" s="3"/>
      <c r="AXJ1811" s="3"/>
      <c r="AXK1811" s="3"/>
      <c r="AXL1811" s="3"/>
      <c r="AXM1811" s="3"/>
      <c r="AXN1811" s="3"/>
      <c r="AXO1811" s="3"/>
      <c r="AXP1811" s="3"/>
      <c r="AXQ1811" s="3"/>
      <c r="AXR1811" s="3"/>
      <c r="AXS1811" s="3"/>
      <c r="AXT1811" s="3"/>
      <c r="AXU1811" s="3"/>
      <c r="AXV1811" s="3"/>
      <c r="AXW1811" s="3"/>
      <c r="AXX1811" s="3"/>
      <c r="AXY1811" s="3"/>
      <c r="AXZ1811" s="3"/>
      <c r="AYA1811" s="3"/>
      <c r="AYB1811" s="3"/>
      <c r="AYC1811" s="3"/>
      <c r="AYD1811" s="3"/>
      <c r="AYE1811" s="3"/>
      <c r="AYF1811" s="3"/>
      <c r="AYG1811" s="3"/>
      <c r="AYH1811" s="3"/>
      <c r="AYI1811" s="3"/>
      <c r="AYJ1811" s="3"/>
      <c r="AYK1811" s="3"/>
      <c r="AYL1811" s="3"/>
      <c r="AYM1811" s="3"/>
      <c r="AYN1811" s="3"/>
      <c r="AYO1811" s="3"/>
      <c r="AYP1811" s="3"/>
      <c r="AYQ1811" s="3"/>
      <c r="AYR1811" s="3"/>
      <c r="AYS1811" s="3"/>
      <c r="AYT1811" s="3"/>
      <c r="AYU1811" s="3"/>
      <c r="AYV1811" s="3"/>
      <c r="AYW1811" s="3"/>
      <c r="AYX1811" s="3"/>
      <c r="AYY1811" s="3"/>
      <c r="AYZ1811" s="3"/>
      <c r="AZA1811" s="3"/>
      <c r="AZB1811" s="3"/>
      <c r="AZC1811" s="3"/>
      <c r="AZD1811" s="3"/>
      <c r="AZE1811" s="3"/>
      <c r="AZF1811" s="3"/>
      <c r="AZG1811" s="3"/>
      <c r="AZH1811" s="3"/>
      <c r="AZI1811" s="3"/>
      <c r="AZJ1811" s="3"/>
      <c r="AZK1811" s="3"/>
      <c r="AZL1811" s="3"/>
      <c r="AZM1811" s="3"/>
      <c r="AZN1811" s="3"/>
      <c r="AZO1811" s="3"/>
      <c r="AZP1811" s="3"/>
      <c r="AZQ1811" s="3"/>
      <c r="AZR1811" s="3"/>
      <c r="AZS1811" s="3"/>
      <c r="AZT1811" s="3"/>
      <c r="AZU1811" s="3"/>
      <c r="AZV1811" s="3"/>
      <c r="AZW1811" s="3"/>
      <c r="AZX1811" s="3"/>
      <c r="AZY1811" s="3"/>
      <c r="AZZ1811" s="3"/>
      <c r="BAA1811" s="3"/>
      <c r="BAB1811" s="3"/>
      <c r="BAC1811" s="3"/>
      <c r="BAD1811" s="3"/>
      <c r="BAE1811" s="3"/>
      <c r="BAF1811" s="3"/>
      <c r="BAG1811" s="3"/>
      <c r="BAH1811" s="3"/>
      <c r="BAI1811" s="3"/>
      <c r="BAJ1811" s="3"/>
      <c r="BAK1811" s="3"/>
      <c r="BAL1811" s="3"/>
      <c r="BAM1811" s="3"/>
      <c r="BAN1811" s="3"/>
      <c r="BAO1811" s="3"/>
      <c r="BAP1811" s="3"/>
      <c r="BAQ1811" s="3"/>
      <c r="BAR1811" s="3"/>
      <c r="BAS1811" s="3"/>
      <c r="BAT1811" s="3"/>
      <c r="BAU1811" s="3"/>
      <c r="BAV1811" s="3"/>
      <c r="BAW1811" s="3"/>
      <c r="BAX1811" s="3"/>
      <c r="BAY1811" s="3"/>
      <c r="BAZ1811" s="3"/>
      <c r="BBA1811" s="3"/>
      <c r="BBB1811" s="3"/>
      <c r="BBC1811" s="3"/>
      <c r="BBD1811" s="3"/>
      <c r="BBE1811" s="3"/>
      <c r="BBF1811" s="3"/>
      <c r="BBG1811" s="3"/>
      <c r="BBH1811" s="3"/>
      <c r="BBI1811" s="3"/>
      <c r="BBJ1811" s="3"/>
      <c r="BBK1811" s="3"/>
      <c r="BBL1811" s="3"/>
      <c r="BBM1811" s="3"/>
      <c r="BBN1811" s="3"/>
      <c r="BBO1811" s="3"/>
      <c r="BBP1811" s="3"/>
      <c r="BBQ1811" s="3"/>
      <c r="BBR1811" s="3"/>
      <c r="BBS1811" s="3"/>
      <c r="BBT1811" s="3"/>
      <c r="BBU1811" s="3"/>
      <c r="BBV1811" s="3"/>
      <c r="BBW1811" s="3"/>
      <c r="BBX1811" s="3"/>
      <c r="BBY1811" s="3"/>
      <c r="BBZ1811" s="3"/>
      <c r="BCA1811" s="3"/>
      <c r="BCB1811" s="3"/>
      <c r="BCC1811" s="3"/>
      <c r="BCD1811" s="3"/>
      <c r="BCE1811" s="3"/>
      <c r="BCF1811" s="3"/>
      <c r="BCG1811" s="3"/>
      <c r="BCH1811" s="3"/>
      <c r="BCI1811" s="3"/>
      <c r="BCJ1811" s="3"/>
      <c r="BCK1811" s="3"/>
      <c r="BCL1811" s="3"/>
      <c r="BCM1811" s="3"/>
      <c r="BCN1811" s="3"/>
      <c r="BCO1811" s="3"/>
      <c r="BCP1811" s="3"/>
      <c r="BCQ1811" s="3"/>
      <c r="BCR1811" s="3"/>
      <c r="BCS1811" s="3"/>
      <c r="BCT1811" s="3"/>
      <c r="BCU1811" s="3"/>
      <c r="BCV1811" s="3"/>
      <c r="BCW1811" s="3"/>
      <c r="BCX1811" s="3"/>
      <c r="BCY1811" s="3"/>
      <c r="BCZ1811" s="3"/>
      <c r="BDA1811" s="3"/>
      <c r="BDB1811" s="3"/>
      <c r="BDC1811" s="3"/>
      <c r="BDD1811" s="3"/>
      <c r="BDE1811" s="3"/>
      <c r="BDF1811" s="3"/>
      <c r="BDG1811" s="3"/>
      <c r="BDH1811" s="3"/>
      <c r="BDI1811" s="3"/>
      <c r="BDJ1811" s="3"/>
      <c r="BDK1811" s="3"/>
      <c r="BDL1811" s="3"/>
      <c r="BDM1811" s="3"/>
      <c r="BDN1811" s="3"/>
      <c r="BDO1811" s="3"/>
      <c r="BDP1811" s="3"/>
      <c r="BDQ1811" s="3"/>
      <c r="BDR1811" s="3"/>
      <c r="BDS1811" s="3"/>
      <c r="BDT1811" s="3"/>
      <c r="BDU1811" s="3"/>
      <c r="BDV1811" s="3"/>
      <c r="BDW1811" s="3"/>
      <c r="BDX1811" s="3"/>
      <c r="BDY1811" s="3"/>
      <c r="BDZ1811" s="3"/>
      <c r="BEA1811" s="3"/>
      <c r="BEB1811" s="3"/>
      <c r="BEC1811" s="3"/>
      <c r="BED1811" s="3"/>
      <c r="BEE1811" s="3"/>
      <c r="BEF1811" s="3"/>
      <c r="BEG1811" s="3"/>
      <c r="BEH1811" s="3"/>
      <c r="BEI1811" s="3"/>
      <c r="BEJ1811" s="3"/>
      <c r="BEK1811" s="3"/>
      <c r="BEL1811" s="3"/>
      <c r="BEM1811" s="3"/>
      <c r="BEN1811" s="3"/>
      <c r="BEO1811" s="3"/>
      <c r="BEP1811" s="3"/>
      <c r="BEQ1811" s="3"/>
      <c r="BER1811" s="3"/>
      <c r="BES1811" s="3"/>
      <c r="BET1811" s="3"/>
      <c r="BEU1811" s="3"/>
      <c r="BEV1811" s="3"/>
      <c r="BEW1811" s="3"/>
      <c r="BEX1811" s="3"/>
      <c r="BEY1811" s="3"/>
      <c r="BEZ1811" s="3"/>
      <c r="BFA1811" s="3"/>
      <c r="BFB1811" s="3"/>
      <c r="BFC1811" s="3"/>
      <c r="BFD1811" s="3"/>
      <c r="BFE1811" s="3"/>
      <c r="BFF1811" s="3"/>
      <c r="BFG1811" s="3"/>
      <c r="BFH1811" s="3"/>
      <c r="BFI1811" s="3"/>
      <c r="BFJ1811" s="3"/>
      <c r="BFK1811" s="3"/>
      <c r="BFL1811" s="3"/>
      <c r="BFM1811" s="3"/>
      <c r="BFN1811" s="3"/>
      <c r="BFO1811" s="3"/>
      <c r="BFP1811" s="3"/>
      <c r="BFQ1811" s="3"/>
      <c r="BFR1811" s="3"/>
      <c r="BFS1811" s="3"/>
      <c r="BFT1811" s="3"/>
      <c r="BFU1811" s="3"/>
      <c r="BFV1811" s="3"/>
      <c r="BFW1811" s="3"/>
      <c r="BFX1811" s="3"/>
      <c r="BFY1811" s="3"/>
      <c r="BFZ1811" s="3"/>
      <c r="BGA1811" s="3"/>
      <c r="BGB1811" s="3"/>
      <c r="BGC1811" s="3"/>
      <c r="BGD1811" s="3"/>
      <c r="BGE1811" s="3"/>
      <c r="BGF1811" s="3"/>
      <c r="BGG1811" s="3"/>
      <c r="BGH1811" s="3"/>
      <c r="BGI1811" s="3"/>
      <c r="BGJ1811" s="3"/>
      <c r="BGK1811" s="3"/>
      <c r="BGL1811" s="3"/>
      <c r="BGM1811" s="3"/>
      <c r="BGN1811" s="3"/>
      <c r="BGO1811" s="3"/>
      <c r="BGP1811" s="3"/>
      <c r="BGQ1811" s="3"/>
      <c r="BGR1811" s="3"/>
      <c r="BGS1811" s="3"/>
      <c r="BGT1811" s="3"/>
      <c r="BGU1811" s="3"/>
      <c r="BGV1811" s="3"/>
      <c r="BGW1811" s="3"/>
      <c r="BGX1811" s="3"/>
      <c r="BGY1811" s="3"/>
      <c r="BGZ1811" s="3"/>
      <c r="BHA1811" s="3"/>
      <c r="BHB1811" s="3"/>
      <c r="BHC1811" s="3"/>
      <c r="BHD1811" s="3"/>
      <c r="BHE1811" s="3"/>
      <c r="BHF1811" s="3"/>
      <c r="BHG1811" s="3"/>
      <c r="BHH1811" s="3"/>
      <c r="BHI1811" s="3"/>
      <c r="BHJ1811" s="3"/>
      <c r="BHK1811" s="3"/>
      <c r="BHL1811" s="3"/>
      <c r="BHM1811" s="3"/>
      <c r="BHN1811" s="3"/>
      <c r="BHO1811" s="3"/>
      <c r="BHP1811" s="3"/>
      <c r="BHQ1811" s="3"/>
      <c r="BHR1811" s="3"/>
      <c r="BHS1811" s="3"/>
      <c r="BHT1811" s="3"/>
      <c r="BHU1811" s="3"/>
      <c r="BHV1811" s="3"/>
      <c r="BHW1811" s="3"/>
      <c r="BHX1811" s="3"/>
      <c r="BHY1811" s="3"/>
      <c r="BHZ1811" s="3"/>
      <c r="BIA1811" s="3"/>
      <c r="BIB1811" s="3"/>
      <c r="BIC1811" s="3"/>
      <c r="BID1811" s="3"/>
      <c r="BIE1811" s="3"/>
      <c r="BIF1811" s="3"/>
      <c r="BIG1811" s="3"/>
      <c r="BIH1811" s="3"/>
      <c r="BII1811" s="3"/>
      <c r="BIJ1811" s="3"/>
      <c r="BIK1811" s="3"/>
      <c r="BIL1811" s="3"/>
      <c r="BIM1811" s="3"/>
      <c r="BIN1811" s="3"/>
      <c r="BIO1811" s="3"/>
      <c r="BIP1811" s="3"/>
      <c r="BIQ1811" s="3"/>
      <c r="BIR1811" s="3"/>
      <c r="BIS1811" s="3"/>
      <c r="BIT1811" s="3"/>
      <c r="BIU1811" s="3"/>
      <c r="BIV1811" s="3"/>
      <c r="BIW1811" s="3"/>
      <c r="BIX1811" s="3"/>
      <c r="BIY1811" s="3"/>
      <c r="BIZ1811" s="3"/>
      <c r="BJA1811" s="3"/>
      <c r="BJB1811" s="3"/>
      <c r="BJC1811" s="3"/>
      <c r="BJD1811" s="3"/>
      <c r="BJE1811" s="3"/>
      <c r="BJF1811" s="3"/>
      <c r="BJG1811" s="3"/>
      <c r="BJH1811" s="3"/>
      <c r="BJI1811" s="3"/>
      <c r="BJJ1811" s="3"/>
      <c r="BJK1811" s="3"/>
      <c r="BJL1811" s="3"/>
      <c r="BJM1811" s="3"/>
      <c r="BJN1811" s="3"/>
      <c r="BJO1811" s="3"/>
      <c r="BJP1811" s="3"/>
      <c r="BJQ1811" s="3"/>
      <c r="BJR1811" s="3"/>
      <c r="BJS1811" s="3"/>
      <c r="BJT1811" s="3"/>
      <c r="BJU1811" s="3"/>
      <c r="BJV1811" s="3"/>
      <c r="BJW1811" s="3"/>
      <c r="BJX1811" s="3"/>
      <c r="BJY1811" s="3"/>
      <c r="BJZ1811" s="3"/>
      <c r="BKA1811" s="3"/>
      <c r="BKB1811" s="3"/>
      <c r="BKC1811" s="3"/>
      <c r="BKD1811" s="3"/>
      <c r="BKE1811" s="3"/>
      <c r="BKF1811" s="3"/>
      <c r="BKG1811" s="3"/>
      <c r="BKH1811" s="3"/>
      <c r="BKI1811" s="3"/>
      <c r="BKJ1811" s="3"/>
      <c r="BKK1811" s="3"/>
      <c r="BKL1811" s="3"/>
      <c r="BKM1811" s="3"/>
      <c r="BKN1811" s="3"/>
      <c r="BKO1811" s="3"/>
      <c r="BKP1811" s="3"/>
      <c r="BKQ1811" s="3"/>
      <c r="BKR1811" s="3"/>
      <c r="BKS1811" s="3"/>
      <c r="BKT1811" s="3"/>
      <c r="BKU1811" s="3"/>
      <c r="BKV1811" s="3"/>
      <c r="BKW1811" s="3"/>
      <c r="BKX1811" s="3"/>
      <c r="BKY1811" s="3"/>
      <c r="BKZ1811" s="3"/>
      <c r="BLA1811" s="3"/>
      <c r="BLB1811" s="3"/>
      <c r="BLC1811" s="3"/>
      <c r="BLD1811" s="3"/>
      <c r="BLE1811" s="3"/>
      <c r="BLF1811" s="3"/>
      <c r="BLG1811" s="3"/>
      <c r="BLH1811" s="3"/>
      <c r="BLI1811" s="3"/>
      <c r="BLJ1811" s="3"/>
      <c r="BLK1811" s="3"/>
      <c r="BLL1811" s="3"/>
      <c r="BLM1811" s="3"/>
      <c r="BLN1811" s="3"/>
      <c r="BLO1811" s="3"/>
      <c r="BLP1811" s="3"/>
      <c r="BLQ1811" s="3"/>
      <c r="BLR1811" s="3"/>
      <c r="BLS1811" s="3"/>
      <c r="BLT1811" s="3"/>
      <c r="BLU1811" s="3"/>
      <c r="BLV1811" s="3"/>
      <c r="BLW1811" s="3"/>
      <c r="BLX1811" s="3"/>
      <c r="BLY1811" s="3"/>
      <c r="BLZ1811" s="3"/>
      <c r="BMA1811" s="3"/>
      <c r="BMB1811" s="3"/>
      <c r="BMC1811" s="3"/>
      <c r="BMD1811" s="3"/>
      <c r="BME1811" s="3"/>
      <c r="BMF1811" s="3"/>
      <c r="BMG1811" s="3"/>
      <c r="BMH1811" s="3"/>
      <c r="BMI1811" s="3"/>
      <c r="BMJ1811" s="3"/>
      <c r="BMK1811" s="3"/>
      <c r="BML1811" s="3"/>
      <c r="BMM1811" s="3"/>
      <c r="BMN1811" s="3"/>
      <c r="BMO1811" s="3"/>
      <c r="BMP1811" s="3"/>
      <c r="BMQ1811" s="3"/>
      <c r="BMR1811" s="3"/>
      <c r="BMS1811" s="3"/>
      <c r="BMT1811" s="3"/>
      <c r="BMU1811" s="3"/>
      <c r="BMV1811" s="3"/>
      <c r="BMW1811" s="3"/>
      <c r="BMX1811" s="3"/>
      <c r="BMY1811" s="3"/>
      <c r="BMZ1811" s="3"/>
      <c r="BNA1811" s="3"/>
      <c r="BNB1811" s="3"/>
      <c r="BNC1811" s="3"/>
      <c r="BND1811" s="3"/>
      <c r="BNE1811" s="3"/>
      <c r="BNF1811" s="3"/>
      <c r="BNG1811" s="3"/>
      <c r="BNH1811" s="3"/>
      <c r="BNI1811" s="3"/>
      <c r="BNJ1811" s="3"/>
      <c r="BNK1811" s="3"/>
      <c r="BNL1811" s="3"/>
      <c r="BNM1811" s="3"/>
      <c r="BNN1811" s="3"/>
      <c r="BNO1811" s="3"/>
      <c r="BNP1811" s="3"/>
      <c r="BNQ1811" s="3"/>
      <c r="BNR1811" s="3"/>
      <c r="BNS1811" s="3"/>
      <c r="BNT1811" s="3"/>
      <c r="BNU1811" s="3"/>
      <c r="BNV1811" s="3"/>
      <c r="BNW1811" s="3"/>
      <c r="BNX1811" s="3"/>
      <c r="BNY1811" s="3"/>
      <c r="BNZ1811" s="3"/>
      <c r="BOA1811" s="3"/>
      <c r="BOB1811" s="3"/>
      <c r="BOC1811" s="3"/>
      <c r="BOD1811" s="3"/>
      <c r="BOE1811" s="3"/>
      <c r="BOF1811" s="3"/>
      <c r="BOG1811" s="3"/>
      <c r="BOH1811" s="3"/>
      <c r="BOI1811" s="3"/>
      <c r="BOJ1811" s="3"/>
      <c r="BOK1811" s="3"/>
      <c r="BOL1811" s="3"/>
      <c r="BOM1811" s="3"/>
      <c r="BON1811" s="3"/>
      <c r="BOO1811" s="3"/>
      <c r="BOP1811" s="3"/>
      <c r="BOQ1811" s="3"/>
      <c r="BOR1811" s="3"/>
      <c r="BOS1811" s="3"/>
      <c r="BOT1811" s="3"/>
      <c r="BOU1811" s="3"/>
      <c r="BOV1811" s="3"/>
      <c r="BOW1811" s="3"/>
      <c r="BOX1811" s="3"/>
      <c r="BOY1811" s="3"/>
      <c r="BOZ1811" s="3"/>
      <c r="BPA1811" s="3"/>
      <c r="BPB1811" s="3"/>
      <c r="BPC1811" s="3"/>
      <c r="BPD1811" s="3"/>
      <c r="BPE1811" s="3"/>
      <c r="BPF1811" s="3"/>
      <c r="BPG1811" s="3"/>
      <c r="BPH1811" s="3"/>
      <c r="BPI1811" s="3"/>
      <c r="BPJ1811" s="3"/>
      <c r="BPK1811" s="3"/>
      <c r="BPL1811" s="3"/>
      <c r="BPM1811" s="3"/>
      <c r="BPN1811" s="3"/>
      <c r="BPO1811" s="3"/>
      <c r="BPP1811" s="3"/>
      <c r="BPQ1811" s="3"/>
      <c r="BPR1811" s="3"/>
      <c r="BPS1811" s="3"/>
      <c r="BPT1811" s="3"/>
      <c r="BPU1811" s="3"/>
      <c r="BPV1811" s="3"/>
      <c r="BPW1811" s="3"/>
      <c r="BPX1811" s="3"/>
      <c r="BPY1811" s="3"/>
      <c r="BPZ1811" s="3"/>
      <c r="BQA1811" s="3"/>
      <c r="BQB1811" s="3"/>
      <c r="BQC1811" s="3"/>
      <c r="BQD1811" s="3"/>
      <c r="BQE1811" s="3"/>
      <c r="BQF1811" s="3"/>
      <c r="BQG1811" s="3"/>
      <c r="BQH1811" s="3"/>
      <c r="BQI1811" s="3"/>
      <c r="BQJ1811" s="3"/>
      <c r="BQK1811" s="3"/>
      <c r="BQL1811" s="3"/>
      <c r="BQM1811" s="3"/>
      <c r="BQN1811" s="3"/>
      <c r="BQO1811" s="3"/>
      <c r="BQP1811" s="3"/>
      <c r="BQQ1811" s="3"/>
      <c r="BQR1811" s="3"/>
      <c r="BQS1811" s="3"/>
      <c r="BQT1811" s="3"/>
      <c r="BQU1811" s="3"/>
      <c r="BQV1811" s="3"/>
      <c r="BQW1811" s="3"/>
      <c r="BQX1811" s="3"/>
      <c r="BQY1811" s="3"/>
      <c r="BQZ1811" s="3"/>
      <c r="BRA1811" s="3"/>
      <c r="BRB1811" s="3"/>
      <c r="BRC1811" s="3"/>
      <c r="BRD1811" s="3"/>
      <c r="BRE1811" s="3"/>
      <c r="BRF1811" s="3"/>
      <c r="BRG1811" s="3"/>
      <c r="BRH1811" s="3"/>
      <c r="BRI1811" s="3"/>
      <c r="BRJ1811" s="3"/>
      <c r="BRK1811" s="3"/>
      <c r="BRL1811" s="3"/>
      <c r="BRM1811" s="3"/>
      <c r="BRN1811" s="3"/>
      <c r="BRO1811" s="3"/>
      <c r="BRP1811" s="3"/>
      <c r="BRQ1811" s="3"/>
      <c r="BRR1811" s="3"/>
      <c r="BRS1811" s="3"/>
      <c r="BRT1811" s="3"/>
      <c r="BRU1811" s="3"/>
      <c r="BRV1811" s="3"/>
      <c r="BRW1811" s="3"/>
      <c r="BRX1811" s="3"/>
      <c r="BRY1811" s="3"/>
      <c r="BRZ1811" s="3"/>
      <c r="BSA1811" s="3"/>
      <c r="BSB1811" s="3"/>
      <c r="BSC1811" s="3"/>
      <c r="BSD1811" s="3"/>
      <c r="BSE1811" s="3"/>
      <c r="BSF1811" s="3"/>
      <c r="BSG1811" s="3"/>
      <c r="BSH1811" s="3"/>
      <c r="BSI1811" s="3"/>
      <c r="BSJ1811" s="3"/>
      <c r="BSK1811" s="3"/>
      <c r="BSL1811" s="3"/>
      <c r="BSM1811" s="3"/>
      <c r="BSN1811" s="3"/>
      <c r="BSO1811" s="3"/>
      <c r="BSP1811" s="3"/>
      <c r="BSQ1811" s="3"/>
      <c r="BSR1811" s="3"/>
      <c r="BSS1811" s="3"/>
      <c r="BST1811" s="3"/>
      <c r="BSU1811" s="3"/>
      <c r="BSV1811" s="3"/>
      <c r="BSW1811" s="3"/>
      <c r="BSX1811" s="3"/>
      <c r="BSY1811" s="3"/>
      <c r="BSZ1811" s="3"/>
      <c r="BTA1811" s="3"/>
      <c r="BTB1811" s="3"/>
      <c r="BTC1811" s="3"/>
      <c r="BTD1811" s="3"/>
      <c r="BTE1811" s="3"/>
      <c r="BTF1811" s="3"/>
      <c r="BTG1811" s="3"/>
      <c r="BTH1811" s="3"/>
      <c r="BTI1811" s="3"/>
      <c r="BTJ1811" s="3"/>
      <c r="BTK1811" s="3"/>
      <c r="BTL1811" s="3"/>
      <c r="BTM1811" s="3"/>
      <c r="BTN1811" s="3"/>
      <c r="BTO1811" s="3"/>
      <c r="BTP1811" s="3"/>
      <c r="BTQ1811" s="3"/>
      <c r="BTR1811" s="3"/>
      <c r="BTS1811" s="3"/>
      <c r="BTT1811" s="3"/>
      <c r="BTU1811" s="3"/>
      <c r="BTV1811" s="3"/>
      <c r="BTW1811" s="3"/>
      <c r="BTX1811" s="3"/>
      <c r="BTY1811" s="3"/>
      <c r="BTZ1811" s="3"/>
      <c r="BUA1811" s="3"/>
      <c r="BUB1811" s="3"/>
      <c r="BUC1811" s="3"/>
      <c r="BUD1811" s="3"/>
      <c r="BUE1811" s="3"/>
      <c r="BUF1811" s="3"/>
      <c r="BUG1811" s="3"/>
      <c r="BUH1811" s="3"/>
      <c r="BUI1811" s="3"/>
      <c r="BUJ1811" s="3"/>
      <c r="BUK1811" s="3"/>
      <c r="BUL1811" s="3"/>
      <c r="BUM1811" s="3"/>
      <c r="BUN1811" s="3"/>
      <c r="BUO1811" s="3"/>
      <c r="BUP1811" s="3"/>
      <c r="BUQ1811" s="3"/>
      <c r="BUR1811" s="3"/>
      <c r="BUS1811" s="3"/>
      <c r="BUT1811" s="3"/>
      <c r="BUU1811" s="3"/>
      <c r="BUV1811" s="3"/>
      <c r="BUW1811" s="3"/>
      <c r="BUX1811" s="3"/>
      <c r="BUY1811" s="3"/>
      <c r="BUZ1811" s="3"/>
      <c r="BVA1811" s="3"/>
      <c r="BVB1811" s="3"/>
      <c r="BVC1811" s="3"/>
      <c r="BVD1811" s="3"/>
      <c r="BVE1811" s="3"/>
      <c r="BVF1811" s="3"/>
      <c r="BVG1811" s="3"/>
      <c r="BVH1811" s="3"/>
      <c r="BVI1811" s="3"/>
      <c r="BVJ1811" s="3"/>
      <c r="BVK1811" s="3"/>
      <c r="BVL1811" s="3"/>
      <c r="BVM1811" s="3"/>
      <c r="BVN1811" s="3"/>
      <c r="BVO1811" s="3"/>
      <c r="BVP1811" s="3"/>
      <c r="BVQ1811" s="3"/>
      <c r="BVR1811" s="3"/>
      <c r="BVS1811" s="3"/>
      <c r="BVT1811" s="3"/>
      <c r="BVU1811" s="3"/>
      <c r="BVV1811" s="3"/>
      <c r="BVW1811" s="3"/>
      <c r="BVX1811" s="3"/>
      <c r="BVY1811" s="3"/>
      <c r="BVZ1811" s="3"/>
      <c r="BWA1811" s="3"/>
      <c r="BWB1811" s="3"/>
      <c r="BWC1811" s="3"/>
      <c r="BWD1811" s="3"/>
      <c r="BWE1811" s="3"/>
      <c r="BWF1811" s="3"/>
      <c r="BWG1811" s="3"/>
      <c r="BWH1811" s="3"/>
      <c r="BWI1811" s="3"/>
      <c r="BWJ1811" s="3"/>
      <c r="BWK1811" s="3"/>
      <c r="BWL1811" s="3"/>
      <c r="BWM1811" s="3"/>
      <c r="BWN1811" s="3"/>
      <c r="BWO1811" s="3"/>
      <c r="BWP1811" s="3"/>
      <c r="BWQ1811" s="3"/>
      <c r="BWR1811" s="3"/>
      <c r="BWS1811" s="3"/>
      <c r="BWT1811" s="3"/>
      <c r="BWU1811" s="3"/>
      <c r="BWV1811" s="3"/>
      <c r="BWW1811" s="3"/>
      <c r="BWX1811" s="3"/>
      <c r="BWY1811" s="3"/>
      <c r="BWZ1811" s="3"/>
      <c r="BXA1811" s="3"/>
      <c r="BXB1811" s="3"/>
      <c r="BXC1811" s="3"/>
      <c r="BXD1811" s="3"/>
      <c r="BXE1811" s="3"/>
      <c r="BXF1811" s="3"/>
      <c r="BXG1811" s="3"/>
      <c r="BXH1811" s="3"/>
      <c r="BXI1811" s="3"/>
      <c r="BXJ1811" s="3"/>
      <c r="BXK1811" s="3"/>
      <c r="BXL1811" s="3"/>
      <c r="BXM1811" s="3"/>
      <c r="BXN1811" s="3"/>
      <c r="BXO1811" s="3"/>
      <c r="BXP1811" s="3"/>
      <c r="BXQ1811" s="3"/>
      <c r="BXR1811" s="3"/>
      <c r="BXS1811" s="3"/>
      <c r="BXT1811" s="3"/>
      <c r="BXU1811" s="3"/>
      <c r="BXV1811" s="3"/>
      <c r="BXW1811" s="3"/>
      <c r="BXX1811" s="3"/>
      <c r="BXY1811" s="3"/>
      <c r="BXZ1811" s="3"/>
      <c r="BYA1811" s="3"/>
      <c r="BYB1811" s="3"/>
      <c r="BYC1811" s="3"/>
      <c r="BYD1811" s="3"/>
      <c r="BYE1811" s="3"/>
      <c r="BYF1811" s="3"/>
      <c r="BYG1811" s="3"/>
      <c r="BYH1811" s="3"/>
      <c r="BYI1811" s="3"/>
      <c r="BYJ1811" s="3"/>
      <c r="BYK1811" s="3"/>
      <c r="BYL1811" s="3"/>
      <c r="BYM1811" s="3"/>
      <c r="BYN1811" s="3"/>
      <c r="BYO1811" s="3"/>
      <c r="BYP1811" s="3"/>
      <c r="BYQ1811" s="3"/>
      <c r="BYR1811" s="3"/>
      <c r="BYS1811" s="3"/>
      <c r="BYT1811" s="3"/>
      <c r="BYU1811" s="3"/>
      <c r="BYV1811" s="3"/>
      <c r="BYW1811" s="3"/>
      <c r="BYX1811" s="3"/>
      <c r="BYY1811" s="3"/>
      <c r="BYZ1811" s="3"/>
      <c r="BZA1811" s="3"/>
      <c r="BZB1811" s="3"/>
      <c r="BZC1811" s="3"/>
      <c r="BZD1811" s="3"/>
      <c r="BZE1811" s="3"/>
      <c r="BZF1811" s="3"/>
      <c r="BZG1811" s="3"/>
      <c r="BZH1811" s="3"/>
      <c r="BZI1811" s="3"/>
      <c r="BZJ1811" s="3"/>
      <c r="BZK1811" s="3"/>
      <c r="BZL1811" s="3"/>
      <c r="BZM1811" s="3"/>
      <c r="BZN1811" s="3"/>
      <c r="BZO1811" s="3"/>
      <c r="BZP1811" s="3"/>
      <c r="BZQ1811" s="3"/>
      <c r="BZR1811" s="3"/>
      <c r="BZS1811" s="3"/>
      <c r="BZT1811" s="3"/>
      <c r="BZU1811" s="3"/>
      <c r="BZV1811" s="3"/>
      <c r="BZW1811" s="3"/>
      <c r="BZX1811" s="3"/>
      <c r="BZY1811" s="3"/>
      <c r="BZZ1811" s="3"/>
      <c r="CAA1811" s="3"/>
      <c r="CAB1811" s="3"/>
      <c r="CAC1811" s="3"/>
      <c r="CAD1811" s="3"/>
      <c r="CAE1811" s="3"/>
      <c r="CAF1811" s="3"/>
      <c r="CAG1811" s="3"/>
      <c r="CAH1811" s="3"/>
      <c r="CAI1811" s="3"/>
      <c r="CAJ1811" s="3"/>
      <c r="CAK1811" s="3"/>
      <c r="CAL1811" s="3"/>
      <c r="CAM1811" s="3"/>
      <c r="CAN1811" s="3"/>
      <c r="CAO1811" s="3"/>
      <c r="CAP1811" s="3"/>
      <c r="CAQ1811" s="3"/>
      <c r="CAR1811" s="3"/>
      <c r="CAS1811" s="3"/>
      <c r="CAT1811" s="3"/>
      <c r="CAU1811" s="3"/>
      <c r="CAV1811" s="3"/>
      <c r="CAW1811" s="3"/>
      <c r="CAX1811" s="3"/>
      <c r="CAY1811" s="3"/>
      <c r="CAZ1811" s="3"/>
      <c r="CBA1811" s="3"/>
      <c r="CBB1811" s="3"/>
      <c r="CBC1811" s="3"/>
      <c r="CBD1811" s="3"/>
      <c r="CBE1811" s="3"/>
      <c r="CBF1811" s="3"/>
      <c r="CBG1811" s="3"/>
      <c r="CBH1811" s="3"/>
      <c r="CBI1811" s="3"/>
      <c r="CBJ1811" s="3"/>
      <c r="CBK1811" s="3"/>
      <c r="CBL1811" s="3"/>
      <c r="CBM1811" s="3"/>
      <c r="CBN1811" s="3"/>
      <c r="CBO1811" s="3"/>
      <c r="CBP1811" s="3"/>
      <c r="CBQ1811" s="3"/>
      <c r="CBR1811" s="3"/>
      <c r="CBS1811" s="3"/>
      <c r="CBT1811" s="3"/>
      <c r="CBU1811" s="3"/>
      <c r="CBV1811" s="3"/>
      <c r="CBW1811" s="3"/>
      <c r="CBX1811" s="3"/>
      <c r="CBY1811" s="3"/>
      <c r="CBZ1811" s="3"/>
      <c r="CCA1811" s="3"/>
      <c r="CCB1811" s="3"/>
      <c r="CCC1811" s="3"/>
      <c r="CCD1811" s="3"/>
      <c r="CCE1811" s="3"/>
      <c r="CCF1811" s="3"/>
      <c r="CCG1811" s="3"/>
      <c r="CCH1811" s="3"/>
      <c r="CCI1811" s="3"/>
      <c r="CCJ1811" s="3"/>
      <c r="CCK1811" s="3"/>
      <c r="CCL1811" s="3"/>
      <c r="CCM1811" s="3"/>
      <c r="CCN1811" s="3"/>
      <c r="CCO1811" s="3"/>
      <c r="CCP1811" s="3"/>
      <c r="CCQ1811" s="3"/>
      <c r="CCR1811" s="3"/>
      <c r="CCS1811" s="3"/>
      <c r="CCT1811" s="3"/>
      <c r="CCU1811" s="3"/>
      <c r="CCV1811" s="3"/>
      <c r="CCW1811" s="3"/>
      <c r="CCX1811" s="3"/>
      <c r="CCY1811" s="3"/>
      <c r="CCZ1811" s="3"/>
      <c r="CDA1811" s="3"/>
      <c r="CDB1811" s="3"/>
      <c r="CDC1811" s="3"/>
      <c r="CDD1811" s="3"/>
      <c r="CDE1811" s="3"/>
      <c r="CDF1811" s="3"/>
      <c r="CDG1811" s="3"/>
      <c r="CDH1811" s="3"/>
      <c r="CDI1811" s="3"/>
      <c r="CDJ1811" s="3"/>
      <c r="CDK1811" s="3"/>
      <c r="CDL1811" s="3"/>
      <c r="CDM1811" s="3"/>
      <c r="CDN1811" s="3"/>
      <c r="CDO1811" s="3"/>
      <c r="CDP1811" s="3"/>
      <c r="CDQ1811" s="3"/>
      <c r="CDR1811" s="3"/>
      <c r="CDS1811" s="3"/>
      <c r="CDT1811" s="3"/>
      <c r="CDU1811" s="3"/>
      <c r="CDV1811" s="3"/>
      <c r="CDW1811" s="3"/>
      <c r="CDX1811" s="3"/>
      <c r="CDY1811" s="3"/>
      <c r="CDZ1811" s="3"/>
      <c r="CEA1811" s="3"/>
      <c r="CEB1811" s="3"/>
      <c r="CEC1811" s="3"/>
      <c r="CED1811" s="3"/>
      <c r="CEE1811" s="3"/>
      <c r="CEF1811" s="3"/>
      <c r="CEG1811" s="3"/>
      <c r="CEH1811" s="3"/>
      <c r="CEI1811" s="3"/>
      <c r="CEJ1811" s="3"/>
      <c r="CEK1811" s="3"/>
      <c r="CEL1811" s="3"/>
      <c r="CEM1811" s="3"/>
      <c r="CEN1811" s="3"/>
      <c r="CEO1811" s="3"/>
      <c r="CEP1811" s="3"/>
      <c r="CEQ1811" s="3"/>
      <c r="CER1811" s="3"/>
      <c r="CES1811" s="3"/>
      <c r="CET1811" s="3"/>
      <c r="CEU1811" s="3"/>
      <c r="CEV1811" s="3"/>
      <c r="CEW1811" s="3"/>
      <c r="CEX1811" s="3"/>
      <c r="CEY1811" s="3"/>
      <c r="CEZ1811" s="3"/>
      <c r="CFA1811" s="3"/>
      <c r="CFB1811" s="3"/>
      <c r="CFC1811" s="3"/>
      <c r="CFD1811" s="3"/>
      <c r="CFE1811" s="3"/>
      <c r="CFF1811" s="3"/>
      <c r="CFG1811" s="3"/>
      <c r="CFH1811" s="3"/>
      <c r="CFI1811" s="3"/>
      <c r="CFJ1811" s="3"/>
      <c r="CFK1811" s="3"/>
      <c r="CFL1811" s="3"/>
      <c r="CFM1811" s="3"/>
      <c r="CFN1811" s="3"/>
      <c r="CFO1811" s="3"/>
      <c r="CFP1811" s="3"/>
      <c r="CFQ1811" s="3"/>
      <c r="CFR1811" s="3"/>
      <c r="CFS1811" s="3"/>
      <c r="CFT1811" s="3"/>
      <c r="CFU1811" s="3"/>
      <c r="CFV1811" s="3"/>
      <c r="CFW1811" s="3"/>
      <c r="CFX1811" s="3"/>
      <c r="CFY1811" s="3"/>
      <c r="CFZ1811" s="3"/>
      <c r="CGA1811" s="3"/>
      <c r="CGB1811" s="3"/>
      <c r="CGC1811" s="3"/>
      <c r="CGD1811" s="3"/>
      <c r="CGE1811" s="3"/>
      <c r="CGF1811" s="3"/>
      <c r="CGG1811" s="3"/>
      <c r="CGH1811" s="3"/>
      <c r="CGI1811" s="3"/>
      <c r="CGJ1811" s="3"/>
      <c r="CGK1811" s="3"/>
      <c r="CGL1811" s="3"/>
      <c r="CGM1811" s="3"/>
      <c r="CGN1811" s="3"/>
      <c r="CGO1811" s="3"/>
      <c r="CGP1811" s="3"/>
      <c r="CGQ1811" s="3"/>
      <c r="CGR1811" s="3"/>
      <c r="CGS1811" s="3"/>
      <c r="CGT1811" s="3"/>
      <c r="CGU1811" s="3"/>
      <c r="CGV1811" s="3"/>
      <c r="CGW1811" s="3"/>
      <c r="CGX1811" s="3"/>
      <c r="CGY1811" s="3"/>
      <c r="CGZ1811" s="3"/>
      <c r="CHA1811" s="3"/>
      <c r="CHB1811" s="3"/>
      <c r="CHC1811" s="3"/>
      <c r="CHD1811" s="3"/>
      <c r="CHE1811" s="3"/>
      <c r="CHF1811" s="3"/>
      <c r="CHG1811" s="3"/>
      <c r="CHH1811" s="3"/>
      <c r="CHI1811" s="3"/>
      <c r="CHJ1811" s="3"/>
      <c r="CHK1811" s="3"/>
      <c r="CHL1811" s="3"/>
      <c r="CHM1811" s="3"/>
      <c r="CHN1811" s="3"/>
      <c r="CHO1811" s="3"/>
      <c r="CHP1811" s="3"/>
      <c r="CHQ1811" s="3"/>
      <c r="CHR1811" s="3"/>
      <c r="CHS1811" s="3"/>
      <c r="CHT1811" s="3"/>
      <c r="CHU1811" s="3"/>
      <c r="CHV1811" s="3"/>
      <c r="CHW1811" s="3"/>
      <c r="CHX1811" s="3"/>
      <c r="CHY1811" s="3"/>
      <c r="CHZ1811" s="3"/>
      <c r="CIA1811" s="3"/>
      <c r="CIB1811" s="3"/>
      <c r="CIC1811" s="3"/>
      <c r="CID1811" s="3"/>
      <c r="CIE1811" s="3"/>
      <c r="CIF1811" s="3"/>
      <c r="CIG1811" s="3"/>
      <c r="CIH1811" s="3"/>
      <c r="CII1811" s="3"/>
      <c r="CIJ1811" s="3"/>
      <c r="CIK1811" s="3"/>
      <c r="CIL1811" s="3"/>
      <c r="CIM1811" s="3"/>
      <c r="CIN1811" s="3"/>
      <c r="CIO1811" s="3"/>
      <c r="CIP1811" s="3"/>
      <c r="CIQ1811" s="3"/>
      <c r="CIR1811" s="3"/>
      <c r="CIS1811" s="3"/>
      <c r="CIT1811" s="3"/>
      <c r="CIU1811" s="3"/>
      <c r="CIV1811" s="3"/>
      <c r="CIW1811" s="3"/>
      <c r="CIX1811" s="3"/>
      <c r="CIY1811" s="3"/>
      <c r="CIZ1811" s="3"/>
      <c r="CJA1811" s="3"/>
      <c r="CJB1811" s="3"/>
      <c r="CJC1811" s="3"/>
      <c r="CJD1811" s="3"/>
      <c r="CJE1811" s="3"/>
      <c r="CJF1811" s="3"/>
      <c r="CJG1811" s="3"/>
      <c r="CJH1811" s="3"/>
      <c r="CJI1811" s="3"/>
      <c r="CJJ1811" s="3"/>
      <c r="CJK1811" s="3"/>
      <c r="CJL1811" s="3"/>
      <c r="CJM1811" s="3"/>
      <c r="CJN1811" s="3"/>
      <c r="CJO1811" s="3"/>
      <c r="CJP1811" s="3"/>
      <c r="CJQ1811" s="3"/>
      <c r="CJR1811" s="3"/>
      <c r="CJS1811" s="3"/>
      <c r="CJT1811" s="3"/>
      <c r="CJU1811" s="3"/>
      <c r="CJV1811" s="3"/>
      <c r="CJW1811" s="3"/>
      <c r="CJX1811" s="3"/>
      <c r="CJY1811" s="3"/>
      <c r="CJZ1811" s="3"/>
      <c r="CKA1811" s="3"/>
      <c r="CKB1811" s="3"/>
      <c r="CKC1811" s="3"/>
      <c r="CKD1811" s="3"/>
      <c r="CKE1811" s="3"/>
      <c r="CKF1811" s="3"/>
      <c r="CKG1811" s="3"/>
      <c r="CKH1811" s="3"/>
      <c r="CKI1811" s="3"/>
      <c r="CKJ1811" s="3"/>
      <c r="CKK1811" s="3"/>
      <c r="CKL1811" s="3"/>
      <c r="CKM1811" s="3"/>
      <c r="CKN1811" s="3"/>
      <c r="CKO1811" s="3"/>
      <c r="CKP1811" s="3"/>
      <c r="CKQ1811" s="3"/>
      <c r="CKR1811" s="3"/>
      <c r="CKS1811" s="3"/>
      <c r="CKT1811" s="3"/>
      <c r="CKU1811" s="3"/>
      <c r="CKV1811" s="3"/>
      <c r="CKW1811" s="3"/>
      <c r="CKX1811" s="3"/>
      <c r="CKY1811" s="3"/>
      <c r="CKZ1811" s="3"/>
      <c r="CLA1811" s="3"/>
      <c r="CLB1811" s="3"/>
      <c r="CLC1811" s="3"/>
      <c r="CLD1811" s="3"/>
      <c r="CLE1811" s="3"/>
      <c r="CLF1811" s="3"/>
      <c r="CLG1811" s="3"/>
      <c r="CLH1811" s="3"/>
      <c r="CLI1811" s="3"/>
      <c r="CLJ1811" s="3"/>
      <c r="CLK1811" s="3"/>
      <c r="CLL1811" s="3"/>
      <c r="CLM1811" s="3"/>
      <c r="CLN1811" s="3"/>
      <c r="CLO1811" s="3"/>
      <c r="CLP1811" s="3"/>
      <c r="CLQ1811" s="3"/>
      <c r="CLR1811" s="3"/>
      <c r="CLS1811" s="3"/>
      <c r="CLT1811" s="3"/>
      <c r="CLU1811" s="3"/>
      <c r="CLV1811" s="3"/>
      <c r="CLW1811" s="3"/>
      <c r="CLX1811" s="3"/>
      <c r="CLY1811" s="3"/>
      <c r="CLZ1811" s="3"/>
      <c r="CMA1811" s="3"/>
      <c r="CMB1811" s="3"/>
      <c r="CMC1811" s="3"/>
      <c r="CMD1811" s="3"/>
      <c r="CME1811" s="3"/>
      <c r="CMF1811" s="3"/>
      <c r="CMG1811" s="3"/>
      <c r="CMH1811" s="3"/>
      <c r="CMI1811" s="3"/>
      <c r="CMJ1811" s="3"/>
      <c r="CMK1811" s="3"/>
      <c r="CML1811" s="3"/>
      <c r="CMM1811" s="3"/>
      <c r="CMN1811" s="3"/>
      <c r="CMO1811" s="3"/>
      <c r="CMP1811" s="3"/>
      <c r="CMQ1811" s="3"/>
      <c r="CMR1811" s="3"/>
      <c r="CMS1811" s="3"/>
      <c r="CMT1811" s="3"/>
      <c r="CMU1811" s="3"/>
      <c r="CMV1811" s="3"/>
      <c r="CMW1811" s="3"/>
      <c r="CMX1811" s="3"/>
      <c r="CMY1811" s="3"/>
      <c r="CMZ1811" s="3"/>
      <c r="CNA1811" s="3"/>
      <c r="CNB1811" s="3"/>
      <c r="CNC1811" s="3"/>
      <c r="CND1811" s="3"/>
      <c r="CNE1811" s="3"/>
      <c r="CNF1811" s="3"/>
      <c r="CNG1811" s="3"/>
      <c r="CNH1811" s="3"/>
      <c r="CNI1811" s="3"/>
      <c r="CNJ1811" s="3"/>
      <c r="CNK1811" s="3"/>
      <c r="CNL1811" s="3"/>
      <c r="CNM1811" s="3"/>
      <c r="CNN1811" s="3"/>
      <c r="CNO1811" s="3"/>
      <c r="CNP1811" s="3"/>
      <c r="CNQ1811" s="3"/>
      <c r="CNR1811" s="3"/>
      <c r="CNS1811" s="3"/>
      <c r="CNT1811" s="3"/>
      <c r="CNU1811" s="3"/>
      <c r="CNV1811" s="3"/>
      <c r="CNW1811" s="3"/>
      <c r="CNX1811" s="3"/>
      <c r="CNY1811" s="3"/>
      <c r="CNZ1811" s="3"/>
      <c r="COA1811" s="3"/>
      <c r="COB1811" s="3"/>
      <c r="COC1811" s="3"/>
      <c r="COD1811" s="3"/>
      <c r="COE1811" s="3"/>
      <c r="COF1811" s="3"/>
      <c r="COG1811" s="3"/>
      <c r="COH1811" s="3"/>
      <c r="COI1811" s="3"/>
      <c r="COJ1811" s="3"/>
      <c r="COK1811" s="3"/>
      <c r="COL1811" s="3"/>
      <c r="COM1811" s="3"/>
      <c r="CON1811" s="3"/>
      <c r="COO1811" s="3"/>
      <c r="COP1811" s="3"/>
      <c r="COQ1811" s="3"/>
      <c r="COR1811" s="3"/>
      <c r="COS1811" s="3"/>
      <c r="COT1811" s="3"/>
      <c r="COU1811" s="3"/>
      <c r="COV1811" s="3"/>
      <c r="COW1811" s="3"/>
      <c r="COX1811" s="3"/>
      <c r="COY1811" s="3"/>
      <c r="COZ1811" s="3"/>
      <c r="CPA1811" s="3"/>
      <c r="CPB1811" s="3"/>
      <c r="CPC1811" s="3"/>
      <c r="CPD1811" s="3"/>
      <c r="CPE1811" s="3"/>
      <c r="CPF1811" s="3"/>
      <c r="CPG1811" s="3"/>
      <c r="CPH1811" s="3"/>
      <c r="CPI1811" s="3"/>
      <c r="CPJ1811" s="3"/>
      <c r="CPK1811" s="3"/>
      <c r="CPL1811" s="3"/>
      <c r="CPM1811" s="3"/>
      <c r="CPN1811" s="3"/>
      <c r="CPO1811" s="3"/>
      <c r="CPP1811" s="3"/>
      <c r="CPQ1811" s="3"/>
      <c r="CPR1811" s="3"/>
      <c r="CPS1811" s="3"/>
      <c r="CPT1811" s="3"/>
      <c r="CPU1811" s="3"/>
      <c r="CPV1811" s="3"/>
      <c r="CPW1811" s="3"/>
      <c r="CPX1811" s="3"/>
      <c r="CPY1811" s="3"/>
      <c r="CPZ1811" s="3"/>
      <c r="CQA1811" s="3"/>
      <c r="CQB1811" s="3"/>
      <c r="CQC1811" s="3"/>
      <c r="CQD1811" s="3"/>
      <c r="CQE1811" s="3"/>
      <c r="CQF1811" s="3"/>
      <c r="CQG1811" s="3"/>
      <c r="CQH1811" s="3"/>
      <c r="CQI1811" s="3"/>
      <c r="CQJ1811" s="3"/>
      <c r="CQK1811" s="3"/>
      <c r="CQL1811" s="3"/>
      <c r="CQM1811" s="3"/>
      <c r="CQN1811" s="3"/>
      <c r="CQO1811" s="3"/>
      <c r="CQP1811" s="3"/>
      <c r="CQQ1811" s="3"/>
      <c r="CQR1811" s="3"/>
      <c r="CQS1811" s="3"/>
      <c r="CQT1811" s="3"/>
      <c r="CQU1811" s="3"/>
      <c r="CQV1811" s="3"/>
      <c r="CQW1811" s="3"/>
      <c r="CQX1811" s="3"/>
      <c r="CQY1811" s="3"/>
      <c r="CQZ1811" s="3"/>
      <c r="CRA1811" s="3"/>
      <c r="CRB1811" s="3"/>
      <c r="CRC1811" s="3"/>
      <c r="CRD1811" s="3"/>
      <c r="CRE1811" s="3"/>
      <c r="CRF1811" s="3"/>
      <c r="CRG1811" s="3"/>
      <c r="CRH1811" s="3"/>
      <c r="CRI1811" s="3"/>
      <c r="CRJ1811" s="3"/>
      <c r="CRK1811" s="3"/>
      <c r="CRL1811" s="3"/>
      <c r="CRM1811" s="3"/>
      <c r="CRN1811" s="3"/>
      <c r="CRO1811" s="3"/>
      <c r="CRP1811" s="3"/>
      <c r="CRQ1811" s="3"/>
      <c r="CRR1811" s="3"/>
      <c r="CRS1811" s="3"/>
      <c r="CRT1811" s="3"/>
      <c r="CRU1811" s="3"/>
      <c r="CRV1811" s="3"/>
      <c r="CRW1811" s="3"/>
      <c r="CRX1811" s="3"/>
      <c r="CRY1811" s="3"/>
      <c r="CRZ1811" s="3"/>
      <c r="CSA1811" s="3"/>
      <c r="CSB1811" s="3"/>
      <c r="CSC1811" s="3"/>
      <c r="CSD1811" s="3"/>
      <c r="CSE1811" s="3"/>
      <c r="CSF1811" s="3"/>
      <c r="CSG1811" s="3"/>
      <c r="CSH1811" s="3"/>
      <c r="CSI1811" s="3"/>
      <c r="CSJ1811" s="3"/>
      <c r="CSK1811" s="3"/>
      <c r="CSL1811" s="3"/>
      <c r="CSM1811" s="3"/>
      <c r="CSN1811" s="3"/>
      <c r="CSO1811" s="3"/>
      <c r="CSP1811" s="3"/>
      <c r="CSQ1811" s="3"/>
      <c r="CSR1811" s="3"/>
      <c r="CSS1811" s="3"/>
      <c r="CST1811" s="3"/>
      <c r="CSU1811" s="3"/>
      <c r="CSV1811" s="3"/>
      <c r="CSW1811" s="3"/>
      <c r="CSX1811" s="3"/>
      <c r="CSY1811" s="3"/>
      <c r="CSZ1811" s="3"/>
      <c r="CTA1811" s="3"/>
      <c r="CTB1811" s="3"/>
      <c r="CTC1811" s="3"/>
      <c r="CTD1811" s="3"/>
      <c r="CTE1811" s="3"/>
      <c r="CTF1811" s="3"/>
      <c r="CTG1811" s="3"/>
      <c r="CTH1811" s="3"/>
      <c r="CTI1811" s="3"/>
      <c r="CTJ1811" s="3"/>
      <c r="CTK1811" s="3"/>
      <c r="CTL1811" s="3"/>
      <c r="CTM1811" s="3"/>
      <c r="CTN1811" s="3"/>
      <c r="CTO1811" s="3"/>
      <c r="CTP1811" s="3"/>
      <c r="CTQ1811" s="3"/>
      <c r="CTR1811" s="3"/>
      <c r="CTS1811" s="3"/>
      <c r="CTT1811" s="3"/>
      <c r="CTU1811" s="3"/>
      <c r="CTV1811" s="3"/>
      <c r="CTW1811" s="3"/>
      <c r="CTX1811" s="3"/>
      <c r="CTY1811" s="3"/>
      <c r="CTZ1811" s="3"/>
      <c r="CUA1811" s="3"/>
      <c r="CUB1811" s="3"/>
      <c r="CUC1811" s="3"/>
      <c r="CUD1811" s="3"/>
      <c r="CUE1811" s="3"/>
      <c r="CUF1811" s="3"/>
      <c r="CUG1811" s="3"/>
      <c r="CUH1811" s="3"/>
      <c r="CUI1811" s="3"/>
      <c r="CUJ1811" s="3"/>
      <c r="CUK1811" s="3"/>
      <c r="CUL1811" s="3"/>
      <c r="CUM1811" s="3"/>
      <c r="CUN1811" s="3"/>
      <c r="CUO1811" s="3"/>
      <c r="CUP1811" s="3"/>
      <c r="CUQ1811" s="3"/>
      <c r="CUR1811" s="3"/>
      <c r="CUS1811" s="3"/>
      <c r="CUT1811" s="3"/>
      <c r="CUU1811" s="3"/>
      <c r="CUV1811" s="3"/>
      <c r="CUW1811" s="3"/>
      <c r="CUX1811" s="3"/>
      <c r="CUY1811" s="3"/>
      <c r="CUZ1811" s="3"/>
      <c r="CVA1811" s="3"/>
      <c r="CVB1811" s="3"/>
      <c r="CVC1811" s="3"/>
      <c r="CVD1811" s="3"/>
      <c r="CVE1811" s="3"/>
      <c r="CVF1811" s="3"/>
      <c r="CVG1811" s="3"/>
      <c r="CVH1811" s="3"/>
      <c r="CVI1811" s="3"/>
      <c r="CVJ1811" s="3"/>
      <c r="CVK1811" s="3"/>
      <c r="CVL1811" s="3"/>
      <c r="CVM1811" s="3"/>
      <c r="CVN1811" s="3"/>
      <c r="CVO1811" s="3"/>
      <c r="CVP1811" s="3"/>
      <c r="CVQ1811" s="3"/>
      <c r="CVR1811" s="3"/>
      <c r="CVS1811" s="3"/>
      <c r="CVT1811" s="3"/>
      <c r="CVU1811" s="3"/>
      <c r="CVV1811" s="3"/>
      <c r="CVW1811" s="3"/>
      <c r="CVX1811" s="3"/>
      <c r="CVY1811" s="3"/>
      <c r="CVZ1811" s="3"/>
      <c r="CWA1811" s="3"/>
      <c r="CWB1811" s="3"/>
      <c r="CWC1811" s="3"/>
      <c r="CWD1811" s="3"/>
      <c r="CWE1811" s="3"/>
      <c r="CWF1811" s="3"/>
      <c r="CWG1811" s="3"/>
      <c r="CWH1811" s="3"/>
      <c r="CWI1811" s="3"/>
      <c r="CWJ1811" s="3"/>
      <c r="CWK1811" s="3"/>
      <c r="CWL1811" s="3"/>
      <c r="CWM1811" s="3"/>
      <c r="CWN1811" s="3"/>
      <c r="CWO1811" s="3"/>
      <c r="CWP1811" s="3"/>
      <c r="CWQ1811" s="3"/>
      <c r="CWR1811" s="3"/>
      <c r="CWS1811" s="3"/>
      <c r="CWT1811" s="3"/>
      <c r="CWU1811" s="3"/>
      <c r="CWV1811" s="3"/>
      <c r="CWW1811" s="3"/>
      <c r="CWX1811" s="3"/>
      <c r="CWY1811" s="3"/>
      <c r="CWZ1811" s="3"/>
      <c r="CXA1811" s="3"/>
      <c r="CXB1811" s="3"/>
      <c r="CXC1811" s="3"/>
      <c r="CXD1811" s="3"/>
      <c r="CXE1811" s="3"/>
      <c r="CXF1811" s="3"/>
      <c r="CXG1811" s="3"/>
      <c r="CXH1811" s="3"/>
      <c r="CXI1811" s="3"/>
      <c r="CXJ1811" s="3"/>
      <c r="CXK1811" s="3"/>
      <c r="CXL1811" s="3"/>
      <c r="CXM1811" s="3"/>
      <c r="CXN1811" s="3"/>
      <c r="CXO1811" s="3"/>
      <c r="CXP1811" s="3"/>
      <c r="CXQ1811" s="3"/>
      <c r="CXR1811" s="3"/>
      <c r="CXS1811" s="3"/>
      <c r="CXT1811" s="3"/>
      <c r="CXU1811" s="3"/>
      <c r="CXV1811" s="3"/>
      <c r="CXW1811" s="3"/>
      <c r="CXX1811" s="3"/>
      <c r="CXY1811" s="3"/>
      <c r="CXZ1811" s="3"/>
      <c r="CYA1811" s="3"/>
      <c r="CYB1811" s="3"/>
      <c r="CYC1811" s="3"/>
      <c r="CYD1811" s="3"/>
      <c r="CYE1811" s="3"/>
      <c r="CYF1811" s="3"/>
      <c r="CYG1811" s="3"/>
      <c r="CYH1811" s="3"/>
      <c r="CYI1811" s="3"/>
      <c r="CYJ1811" s="3"/>
      <c r="CYK1811" s="3"/>
      <c r="CYL1811" s="3"/>
      <c r="CYM1811" s="3"/>
      <c r="CYN1811" s="3"/>
      <c r="CYO1811" s="3"/>
      <c r="CYP1811" s="3"/>
      <c r="CYQ1811" s="3"/>
      <c r="CYR1811" s="3"/>
      <c r="CYS1811" s="3"/>
      <c r="CYT1811" s="3"/>
      <c r="CYU1811" s="3"/>
      <c r="CYV1811" s="3"/>
      <c r="CYW1811" s="3"/>
      <c r="CYX1811" s="3"/>
      <c r="CYY1811" s="3"/>
      <c r="CYZ1811" s="3"/>
      <c r="CZA1811" s="3"/>
      <c r="CZB1811" s="3"/>
      <c r="CZC1811" s="3"/>
      <c r="CZD1811" s="3"/>
      <c r="CZE1811" s="3"/>
      <c r="CZF1811" s="3"/>
      <c r="CZG1811" s="3"/>
      <c r="CZH1811" s="3"/>
      <c r="CZI1811" s="3"/>
      <c r="CZJ1811" s="3"/>
      <c r="CZK1811" s="3"/>
      <c r="CZL1811" s="3"/>
      <c r="CZM1811" s="3"/>
      <c r="CZN1811" s="3"/>
      <c r="CZO1811" s="3"/>
      <c r="CZP1811" s="3"/>
      <c r="CZQ1811" s="3"/>
      <c r="CZR1811" s="3"/>
      <c r="CZS1811" s="3"/>
      <c r="CZT1811" s="3"/>
      <c r="CZU1811" s="3"/>
      <c r="CZV1811" s="3"/>
      <c r="CZW1811" s="3"/>
      <c r="CZX1811" s="3"/>
      <c r="CZY1811" s="3"/>
      <c r="CZZ1811" s="3"/>
      <c r="DAA1811" s="3"/>
      <c r="DAB1811" s="3"/>
      <c r="DAC1811" s="3"/>
      <c r="DAD1811" s="3"/>
      <c r="DAE1811" s="3"/>
      <c r="DAF1811" s="3"/>
      <c r="DAG1811" s="3"/>
      <c r="DAH1811" s="3"/>
      <c r="DAI1811" s="3"/>
      <c r="DAJ1811" s="3"/>
      <c r="DAK1811" s="3"/>
      <c r="DAL1811" s="3"/>
      <c r="DAM1811" s="3"/>
      <c r="DAN1811" s="3"/>
      <c r="DAO1811" s="3"/>
      <c r="DAP1811" s="3"/>
      <c r="DAQ1811" s="3"/>
      <c r="DAR1811" s="3"/>
      <c r="DAS1811" s="3"/>
      <c r="DAT1811" s="3"/>
      <c r="DAU1811" s="3"/>
      <c r="DAV1811" s="3"/>
      <c r="DAW1811" s="3"/>
      <c r="DAX1811" s="3"/>
      <c r="DAY1811" s="3"/>
      <c r="DAZ1811" s="3"/>
      <c r="DBA1811" s="3"/>
      <c r="DBB1811" s="3"/>
      <c r="DBC1811" s="3"/>
      <c r="DBD1811" s="3"/>
      <c r="DBE1811" s="3"/>
      <c r="DBF1811" s="3"/>
      <c r="DBG1811" s="3"/>
      <c r="DBH1811" s="3"/>
      <c r="DBI1811" s="3"/>
      <c r="DBJ1811" s="3"/>
      <c r="DBK1811" s="3"/>
      <c r="DBL1811" s="3"/>
      <c r="DBM1811" s="3"/>
      <c r="DBN1811" s="3"/>
      <c r="DBO1811" s="3"/>
      <c r="DBP1811" s="3"/>
      <c r="DBQ1811" s="3"/>
      <c r="DBR1811" s="3"/>
      <c r="DBS1811" s="3"/>
      <c r="DBT1811" s="3"/>
      <c r="DBU1811" s="3"/>
      <c r="DBV1811" s="3"/>
      <c r="DBW1811" s="3"/>
      <c r="DBX1811" s="3"/>
      <c r="DBY1811" s="3"/>
      <c r="DBZ1811" s="3"/>
      <c r="DCA1811" s="3"/>
      <c r="DCB1811" s="3"/>
      <c r="DCC1811" s="3"/>
      <c r="DCD1811" s="3"/>
      <c r="DCE1811" s="3"/>
      <c r="DCF1811" s="3"/>
      <c r="DCG1811" s="3"/>
      <c r="DCH1811" s="3"/>
      <c r="DCI1811" s="3"/>
      <c r="DCJ1811" s="3"/>
      <c r="DCK1811" s="3"/>
      <c r="DCL1811" s="3"/>
      <c r="DCM1811" s="3"/>
      <c r="DCN1811" s="3"/>
      <c r="DCO1811" s="3"/>
      <c r="DCP1811" s="3"/>
      <c r="DCQ1811" s="3"/>
      <c r="DCR1811" s="3"/>
      <c r="DCS1811" s="3"/>
      <c r="DCT1811" s="3"/>
      <c r="DCU1811" s="3"/>
      <c r="DCV1811" s="3"/>
      <c r="DCW1811" s="3"/>
      <c r="DCX1811" s="3"/>
      <c r="DCY1811" s="3"/>
      <c r="DCZ1811" s="3"/>
      <c r="DDA1811" s="3"/>
      <c r="DDB1811" s="3"/>
      <c r="DDC1811" s="3"/>
      <c r="DDD1811" s="3"/>
      <c r="DDE1811" s="3"/>
      <c r="DDF1811" s="3"/>
      <c r="DDG1811" s="3"/>
      <c r="DDH1811" s="3"/>
      <c r="DDI1811" s="3"/>
      <c r="DDJ1811" s="3"/>
      <c r="DDK1811" s="3"/>
      <c r="DDL1811" s="3"/>
      <c r="DDM1811" s="3"/>
      <c r="DDN1811" s="3"/>
      <c r="DDO1811" s="3"/>
      <c r="DDP1811" s="3"/>
      <c r="DDQ1811" s="3"/>
      <c r="DDR1811" s="3"/>
      <c r="DDS1811" s="3"/>
      <c r="DDT1811" s="3"/>
      <c r="DDU1811" s="3"/>
      <c r="DDV1811" s="3"/>
      <c r="DDW1811" s="3"/>
      <c r="DDX1811" s="3"/>
      <c r="DDY1811" s="3"/>
      <c r="DDZ1811" s="3"/>
      <c r="DEA1811" s="3"/>
      <c r="DEB1811" s="3"/>
      <c r="DEC1811" s="3"/>
      <c r="DED1811" s="3"/>
      <c r="DEE1811" s="3"/>
      <c r="DEF1811" s="3"/>
      <c r="DEG1811" s="3"/>
      <c r="DEH1811" s="3"/>
      <c r="DEI1811" s="3"/>
      <c r="DEJ1811" s="3"/>
      <c r="DEK1811" s="3"/>
      <c r="DEL1811" s="3"/>
      <c r="DEM1811" s="3"/>
      <c r="DEN1811" s="3"/>
      <c r="DEO1811" s="3"/>
      <c r="DEP1811" s="3"/>
      <c r="DEQ1811" s="3"/>
      <c r="DER1811" s="3"/>
      <c r="DES1811" s="3"/>
      <c r="DET1811" s="3"/>
      <c r="DEU1811" s="3"/>
      <c r="DEV1811" s="3"/>
      <c r="DEW1811" s="3"/>
      <c r="DEX1811" s="3"/>
      <c r="DEY1811" s="3"/>
      <c r="DEZ1811" s="3"/>
      <c r="DFA1811" s="3"/>
      <c r="DFB1811" s="3"/>
      <c r="DFC1811" s="3"/>
      <c r="DFD1811" s="3"/>
      <c r="DFE1811" s="3"/>
      <c r="DFF1811" s="3"/>
      <c r="DFG1811" s="3"/>
      <c r="DFH1811" s="3"/>
      <c r="DFI1811" s="3"/>
      <c r="DFJ1811" s="3"/>
      <c r="DFK1811" s="3"/>
      <c r="DFL1811" s="3"/>
      <c r="DFM1811" s="3"/>
      <c r="DFN1811" s="3"/>
      <c r="DFO1811" s="3"/>
      <c r="DFP1811" s="3"/>
      <c r="DFQ1811" s="3"/>
      <c r="DFR1811" s="3"/>
      <c r="DFS1811" s="3"/>
      <c r="DFT1811" s="3"/>
      <c r="DFU1811" s="3"/>
      <c r="DFV1811" s="3"/>
      <c r="DFW1811" s="3"/>
      <c r="DFX1811" s="3"/>
      <c r="DFY1811" s="3"/>
      <c r="DFZ1811" s="3"/>
      <c r="DGA1811" s="3"/>
      <c r="DGB1811" s="3"/>
      <c r="DGC1811" s="3"/>
      <c r="DGD1811" s="3"/>
      <c r="DGE1811" s="3"/>
      <c r="DGF1811" s="3"/>
      <c r="DGG1811" s="3"/>
      <c r="DGH1811" s="3"/>
      <c r="DGI1811" s="3"/>
      <c r="DGJ1811" s="3"/>
      <c r="DGK1811" s="3"/>
      <c r="DGL1811" s="3"/>
      <c r="DGM1811" s="3"/>
      <c r="DGN1811" s="3"/>
      <c r="DGO1811" s="3"/>
      <c r="DGP1811" s="3"/>
      <c r="DGQ1811" s="3"/>
      <c r="DGR1811" s="3"/>
      <c r="DGS1811" s="3"/>
      <c r="DGT1811" s="3"/>
      <c r="DGU1811" s="3"/>
      <c r="DGV1811" s="3"/>
      <c r="DGW1811" s="3"/>
      <c r="DGX1811" s="3"/>
      <c r="DGY1811" s="3"/>
      <c r="DGZ1811" s="3"/>
      <c r="DHA1811" s="3"/>
      <c r="DHB1811" s="3"/>
      <c r="DHC1811" s="3"/>
      <c r="DHD1811" s="3"/>
      <c r="DHE1811" s="3"/>
      <c r="DHF1811" s="3"/>
      <c r="DHG1811" s="3"/>
      <c r="DHH1811" s="3"/>
      <c r="DHI1811" s="3"/>
      <c r="DHJ1811" s="3"/>
      <c r="DHK1811" s="3"/>
      <c r="DHL1811" s="3"/>
      <c r="DHM1811" s="3"/>
      <c r="DHN1811" s="3"/>
      <c r="DHO1811" s="3"/>
      <c r="DHP1811" s="3"/>
      <c r="DHQ1811" s="3"/>
      <c r="DHR1811" s="3"/>
      <c r="DHS1811" s="3"/>
      <c r="DHT1811" s="3"/>
      <c r="DHU1811" s="3"/>
      <c r="DHV1811" s="3"/>
      <c r="DHW1811" s="3"/>
      <c r="DHX1811" s="3"/>
      <c r="DHY1811" s="3"/>
      <c r="DHZ1811" s="3"/>
      <c r="DIA1811" s="3"/>
      <c r="DIB1811" s="3"/>
      <c r="DIC1811" s="3"/>
      <c r="DID1811" s="3"/>
      <c r="DIE1811" s="3"/>
      <c r="DIF1811" s="3"/>
      <c r="DIG1811" s="3"/>
      <c r="DIH1811" s="3"/>
      <c r="DII1811" s="3"/>
      <c r="DIJ1811" s="3"/>
      <c r="DIK1811" s="3"/>
      <c r="DIL1811" s="3"/>
      <c r="DIM1811" s="3"/>
      <c r="DIN1811" s="3"/>
      <c r="DIO1811" s="3"/>
      <c r="DIP1811" s="3"/>
      <c r="DIQ1811" s="3"/>
      <c r="DIR1811" s="3"/>
      <c r="DIS1811" s="3"/>
      <c r="DIT1811" s="3"/>
      <c r="DIU1811" s="3"/>
      <c r="DIV1811" s="3"/>
      <c r="DIW1811" s="3"/>
      <c r="DIX1811" s="3"/>
      <c r="DIY1811" s="3"/>
      <c r="DIZ1811" s="3"/>
      <c r="DJA1811" s="3"/>
      <c r="DJB1811" s="3"/>
      <c r="DJC1811" s="3"/>
      <c r="DJD1811" s="3"/>
      <c r="DJE1811" s="3"/>
      <c r="DJF1811" s="3"/>
      <c r="DJG1811" s="3"/>
      <c r="DJH1811" s="3"/>
      <c r="DJI1811" s="3"/>
      <c r="DJJ1811" s="3"/>
      <c r="DJK1811" s="3"/>
      <c r="DJL1811" s="3"/>
      <c r="DJM1811" s="3"/>
      <c r="DJN1811" s="3"/>
      <c r="DJO1811" s="3"/>
      <c r="DJP1811" s="3"/>
      <c r="DJQ1811" s="3"/>
      <c r="DJR1811" s="3"/>
      <c r="DJS1811" s="3"/>
      <c r="DJT1811" s="3"/>
      <c r="DJU1811" s="3"/>
      <c r="DJV1811" s="3"/>
      <c r="DJW1811" s="3"/>
      <c r="DJX1811" s="3"/>
      <c r="DJY1811" s="3"/>
      <c r="DJZ1811" s="3"/>
      <c r="DKA1811" s="3"/>
      <c r="DKB1811" s="3"/>
      <c r="DKC1811" s="3"/>
      <c r="DKD1811" s="3"/>
      <c r="DKE1811" s="3"/>
      <c r="DKF1811" s="3"/>
      <c r="DKG1811" s="3"/>
      <c r="DKH1811" s="3"/>
      <c r="DKI1811" s="3"/>
      <c r="DKJ1811" s="3"/>
      <c r="DKK1811" s="3"/>
      <c r="DKL1811" s="3"/>
      <c r="DKM1811" s="3"/>
      <c r="DKN1811" s="3"/>
      <c r="DKO1811" s="3"/>
      <c r="DKP1811" s="3"/>
      <c r="DKQ1811" s="3"/>
      <c r="DKR1811" s="3"/>
      <c r="DKS1811" s="3"/>
      <c r="DKT1811" s="3"/>
      <c r="DKU1811" s="3"/>
      <c r="DKV1811" s="3"/>
      <c r="DKW1811" s="3"/>
      <c r="DKX1811" s="3"/>
      <c r="DKY1811" s="3"/>
      <c r="DKZ1811" s="3"/>
      <c r="DLA1811" s="3"/>
      <c r="DLB1811" s="3"/>
      <c r="DLC1811" s="3"/>
      <c r="DLD1811" s="3"/>
      <c r="DLE1811" s="3"/>
      <c r="DLF1811" s="3"/>
      <c r="DLG1811" s="3"/>
      <c r="DLH1811" s="3"/>
      <c r="DLI1811" s="3"/>
      <c r="DLJ1811" s="3"/>
      <c r="DLK1811" s="3"/>
      <c r="DLL1811" s="3"/>
      <c r="DLM1811" s="3"/>
      <c r="DLN1811" s="3"/>
      <c r="DLO1811" s="3"/>
      <c r="DLP1811" s="3"/>
      <c r="DLQ1811" s="3"/>
      <c r="DLR1811" s="3"/>
      <c r="DLS1811" s="3"/>
      <c r="DLT1811" s="3"/>
      <c r="DLU1811" s="3"/>
      <c r="DLV1811" s="3"/>
      <c r="DLW1811" s="3"/>
      <c r="DLX1811" s="3"/>
      <c r="DLY1811" s="3"/>
      <c r="DLZ1811" s="3"/>
      <c r="DMA1811" s="3"/>
      <c r="DMB1811" s="3"/>
      <c r="DMC1811" s="3"/>
      <c r="DMD1811" s="3"/>
      <c r="DME1811" s="3"/>
      <c r="DMF1811" s="3"/>
      <c r="DMG1811" s="3"/>
      <c r="DMH1811" s="3"/>
      <c r="DMI1811" s="3"/>
      <c r="DMJ1811" s="3"/>
      <c r="DMK1811" s="3"/>
      <c r="DML1811" s="3"/>
      <c r="DMM1811" s="3"/>
      <c r="DMN1811" s="3"/>
      <c r="DMO1811" s="3"/>
      <c r="DMP1811" s="3"/>
      <c r="DMQ1811" s="3"/>
      <c r="DMR1811" s="3"/>
      <c r="DMS1811" s="3"/>
      <c r="DMT1811" s="3"/>
      <c r="DMU1811" s="3"/>
      <c r="DMV1811" s="3"/>
      <c r="DMW1811" s="3"/>
      <c r="DMX1811" s="3"/>
      <c r="DMY1811" s="3"/>
      <c r="DMZ1811" s="3"/>
      <c r="DNA1811" s="3"/>
      <c r="DNB1811" s="3"/>
      <c r="DNC1811" s="3"/>
      <c r="DND1811" s="3"/>
      <c r="DNE1811" s="3"/>
      <c r="DNF1811" s="3"/>
      <c r="DNG1811" s="3"/>
      <c r="DNH1811" s="3"/>
      <c r="DNI1811" s="3"/>
      <c r="DNJ1811" s="3"/>
      <c r="DNK1811" s="3"/>
      <c r="DNL1811" s="3"/>
      <c r="DNM1811" s="3"/>
      <c r="DNN1811" s="3"/>
      <c r="DNO1811" s="3"/>
      <c r="DNP1811" s="3"/>
      <c r="DNQ1811" s="3"/>
      <c r="DNR1811" s="3"/>
      <c r="DNS1811" s="3"/>
      <c r="DNT1811" s="3"/>
      <c r="DNU1811" s="3"/>
      <c r="DNV1811" s="3"/>
      <c r="DNW1811" s="3"/>
      <c r="DNX1811" s="3"/>
      <c r="DNY1811" s="3"/>
      <c r="DNZ1811" s="3"/>
      <c r="DOA1811" s="3"/>
      <c r="DOB1811" s="3"/>
      <c r="DOC1811" s="3"/>
      <c r="DOD1811" s="3"/>
      <c r="DOE1811" s="3"/>
      <c r="DOF1811" s="3"/>
      <c r="DOG1811" s="3"/>
      <c r="DOH1811" s="3"/>
      <c r="DOI1811" s="3"/>
      <c r="DOJ1811" s="3"/>
      <c r="DOK1811" s="3"/>
      <c r="DOL1811" s="3"/>
      <c r="DOM1811" s="3"/>
      <c r="DON1811" s="3"/>
      <c r="DOO1811" s="3"/>
      <c r="DOP1811" s="3"/>
      <c r="DOQ1811" s="3"/>
      <c r="DOR1811" s="3"/>
      <c r="DOS1811" s="3"/>
      <c r="DOT1811" s="3"/>
      <c r="DOU1811" s="3"/>
      <c r="DOV1811" s="3"/>
      <c r="DOW1811" s="3"/>
      <c r="DOX1811" s="3"/>
      <c r="DOY1811" s="3"/>
      <c r="DOZ1811" s="3"/>
      <c r="DPA1811" s="3"/>
      <c r="DPB1811" s="3"/>
      <c r="DPC1811" s="3"/>
      <c r="DPD1811" s="3"/>
      <c r="DPE1811" s="3"/>
      <c r="DPF1811" s="3"/>
      <c r="DPG1811" s="3"/>
      <c r="DPH1811" s="3"/>
      <c r="DPI1811" s="3"/>
      <c r="DPJ1811" s="3"/>
      <c r="DPK1811" s="3"/>
      <c r="DPL1811" s="3"/>
      <c r="DPM1811" s="3"/>
      <c r="DPN1811" s="3"/>
      <c r="DPO1811" s="3"/>
      <c r="DPP1811" s="3"/>
      <c r="DPQ1811" s="3"/>
      <c r="DPR1811" s="3"/>
      <c r="DPS1811" s="3"/>
      <c r="DPT1811" s="3"/>
      <c r="DPU1811" s="3"/>
      <c r="DPV1811" s="3"/>
      <c r="DPW1811" s="3"/>
      <c r="DPX1811" s="3"/>
      <c r="DPY1811" s="3"/>
      <c r="DPZ1811" s="3"/>
      <c r="DQA1811" s="3"/>
      <c r="DQB1811" s="3"/>
      <c r="DQC1811" s="3"/>
      <c r="DQD1811" s="3"/>
      <c r="DQE1811" s="3"/>
      <c r="DQF1811" s="3"/>
      <c r="DQG1811" s="3"/>
      <c r="DQH1811" s="3"/>
      <c r="DQI1811" s="3"/>
      <c r="DQJ1811" s="3"/>
      <c r="DQK1811" s="3"/>
      <c r="DQL1811" s="3"/>
      <c r="DQM1811" s="3"/>
      <c r="DQN1811" s="3"/>
      <c r="DQO1811" s="3"/>
      <c r="DQP1811" s="3"/>
      <c r="DQQ1811" s="3"/>
      <c r="DQR1811" s="3"/>
      <c r="DQS1811" s="3"/>
      <c r="DQT1811" s="3"/>
      <c r="DQU1811" s="3"/>
      <c r="DQV1811" s="3"/>
      <c r="DQW1811" s="3"/>
      <c r="DQX1811" s="3"/>
      <c r="DQY1811" s="3"/>
      <c r="DQZ1811" s="3"/>
      <c r="DRA1811" s="3"/>
      <c r="DRB1811" s="3"/>
      <c r="DRC1811" s="3"/>
      <c r="DRD1811" s="3"/>
      <c r="DRE1811" s="3"/>
      <c r="DRF1811" s="3"/>
      <c r="DRG1811" s="3"/>
      <c r="DRH1811" s="3"/>
      <c r="DRI1811" s="3"/>
      <c r="DRJ1811" s="3"/>
      <c r="DRK1811" s="3"/>
      <c r="DRL1811" s="3"/>
      <c r="DRM1811" s="3"/>
      <c r="DRN1811" s="3"/>
      <c r="DRO1811" s="3"/>
      <c r="DRP1811" s="3"/>
      <c r="DRQ1811" s="3"/>
      <c r="DRR1811" s="3"/>
      <c r="DRS1811" s="3"/>
      <c r="DRT1811" s="3"/>
      <c r="DRU1811" s="3"/>
      <c r="DRV1811" s="3"/>
      <c r="DRW1811" s="3"/>
      <c r="DRX1811" s="3"/>
      <c r="DRY1811" s="3"/>
      <c r="DRZ1811" s="3"/>
      <c r="DSA1811" s="3"/>
      <c r="DSB1811" s="3"/>
      <c r="DSC1811" s="3"/>
      <c r="DSD1811" s="3"/>
      <c r="DSE1811" s="3"/>
      <c r="DSF1811" s="3"/>
      <c r="DSG1811" s="3"/>
      <c r="DSH1811" s="3"/>
      <c r="DSI1811" s="3"/>
      <c r="DSJ1811" s="3"/>
      <c r="DSK1811" s="3"/>
      <c r="DSL1811" s="3"/>
      <c r="DSM1811" s="3"/>
      <c r="DSN1811" s="3"/>
      <c r="DSO1811" s="3"/>
      <c r="DSP1811" s="3"/>
      <c r="DSQ1811" s="3"/>
      <c r="DSR1811" s="3"/>
      <c r="DSS1811" s="3"/>
      <c r="DST1811" s="3"/>
      <c r="DSU1811" s="3"/>
      <c r="DSV1811" s="3"/>
      <c r="DSW1811" s="3"/>
      <c r="DSX1811" s="3"/>
      <c r="DSY1811" s="3"/>
      <c r="DSZ1811" s="3"/>
      <c r="DTA1811" s="3"/>
      <c r="DTB1811" s="3"/>
      <c r="DTC1811" s="3"/>
      <c r="DTD1811" s="3"/>
      <c r="DTE1811" s="3"/>
      <c r="DTF1811" s="3"/>
      <c r="DTG1811" s="3"/>
      <c r="DTH1811" s="3"/>
      <c r="DTI1811" s="3"/>
      <c r="DTJ1811" s="3"/>
      <c r="DTK1811" s="3"/>
      <c r="DTL1811" s="3"/>
      <c r="DTM1811" s="3"/>
      <c r="DTN1811" s="3"/>
      <c r="DTO1811" s="3"/>
      <c r="DTP1811" s="3"/>
      <c r="DTQ1811" s="3"/>
      <c r="DTR1811" s="3"/>
      <c r="DTS1811" s="3"/>
      <c r="DTT1811" s="3"/>
      <c r="DTU1811" s="3"/>
      <c r="DTV1811" s="3"/>
      <c r="DTW1811" s="3"/>
      <c r="DTX1811" s="3"/>
      <c r="DTY1811" s="3"/>
      <c r="DTZ1811" s="3"/>
      <c r="DUA1811" s="3"/>
      <c r="DUB1811" s="3"/>
      <c r="DUC1811" s="3"/>
      <c r="DUD1811" s="3"/>
      <c r="DUE1811" s="3"/>
      <c r="DUF1811" s="3"/>
      <c r="DUG1811" s="3"/>
      <c r="DUH1811" s="3"/>
      <c r="DUI1811" s="3"/>
      <c r="DUJ1811" s="3"/>
      <c r="DUK1811" s="3"/>
      <c r="DUL1811" s="3"/>
      <c r="DUM1811" s="3"/>
      <c r="DUN1811" s="3"/>
      <c r="DUO1811" s="3"/>
      <c r="DUP1811" s="3"/>
      <c r="DUQ1811" s="3"/>
      <c r="DUR1811" s="3"/>
      <c r="DUS1811" s="3"/>
      <c r="DUT1811" s="3"/>
      <c r="DUU1811" s="3"/>
      <c r="DUV1811" s="3"/>
      <c r="DUW1811" s="3"/>
      <c r="DUX1811" s="3"/>
      <c r="DUY1811" s="3"/>
      <c r="DUZ1811" s="3"/>
      <c r="DVA1811" s="3"/>
      <c r="DVB1811" s="3"/>
      <c r="DVC1811" s="3"/>
      <c r="DVD1811" s="3"/>
      <c r="DVE1811" s="3"/>
      <c r="DVF1811" s="3"/>
      <c r="DVG1811" s="3"/>
      <c r="DVH1811" s="3"/>
      <c r="DVI1811" s="3"/>
      <c r="DVJ1811" s="3"/>
      <c r="DVK1811" s="3"/>
      <c r="DVL1811" s="3"/>
      <c r="DVM1811" s="3"/>
      <c r="DVN1811" s="3"/>
      <c r="DVO1811" s="3"/>
      <c r="DVP1811" s="3"/>
      <c r="DVQ1811" s="3"/>
      <c r="DVR1811" s="3"/>
      <c r="DVS1811" s="3"/>
      <c r="DVT1811" s="3"/>
      <c r="DVU1811" s="3"/>
      <c r="DVV1811" s="3"/>
      <c r="DVW1811" s="3"/>
      <c r="DVX1811" s="3"/>
      <c r="DVY1811" s="3"/>
      <c r="DVZ1811" s="3"/>
      <c r="DWA1811" s="3"/>
      <c r="DWB1811" s="3"/>
      <c r="DWC1811" s="3"/>
      <c r="DWD1811" s="3"/>
      <c r="DWE1811" s="3"/>
      <c r="DWF1811" s="3"/>
      <c r="DWG1811" s="3"/>
      <c r="DWH1811" s="3"/>
      <c r="DWI1811" s="3"/>
      <c r="DWJ1811" s="3"/>
      <c r="DWK1811" s="3"/>
      <c r="DWL1811" s="3"/>
      <c r="DWM1811" s="3"/>
      <c r="DWN1811" s="3"/>
      <c r="DWO1811" s="3"/>
      <c r="DWP1811" s="3"/>
      <c r="DWQ1811" s="3"/>
      <c r="DWR1811" s="3"/>
      <c r="DWS1811" s="3"/>
      <c r="DWT1811" s="3"/>
      <c r="DWU1811" s="3"/>
      <c r="DWV1811" s="3"/>
      <c r="DWW1811" s="3"/>
      <c r="DWX1811" s="3"/>
      <c r="DWY1811" s="3"/>
      <c r="DWZ1811" s="3"/>
      <c r="DXA1811" s="3"/>
      <c r="DXB1811" s="3"/>
      <c r="DXC1811" s="3"/>
      <c r="DXD1811" s="3"/>
      <c r="DXE1811" s="3"/>
      <c r="DXF1811" s="3"/>
      <c r="DXG1811" s="3"/>
      <c r="DXH1811" s="3"/>
      <c r="DXI1811" s="3"/>
      <c r="DXJ1811" s="3"/>
      <c r="DXK1811" s="3"/>
      <c r="DXL1811" s="3"/>
      <c r="DXM1811" s="3"/>
      <c r="DXN1811" s="3"/>
      <c r="DXO1811" s="3"/>
      <c r="DXP1811" s="3"/>
      <c r="DXQ1811" s="3"/>
      <c r="DXR1811" s="3"/>
      <c r="DXS1811" s="3"/>
      <c r="DXT1811" s="3"/>
      <c r="DXU1811" s="3"/>
      <c r="DXV1811" s="3"/>
      <c r="DXW1811" s="3"/>
      <c r="DXX1811" s="3"/>
      <c r="DXY1811" s="3"/>
      <c r="DXZ1811" s="3"/>
      <c r="DYA1811" s="3"/>
      <c r="DYB1811" s="3"/>
      <c r="DYC1811" s="3"/>
      <c r="DYD1811" s="3"/>
      <c r="DYE1811" s="3"/>
      <c r="DYF1811" s="3"/>
      <c r="DYG1811" s="3"/>
      <c r="DYH1811" s="3"/>
      <c r="DYI1811" s="3"/>
      <c r="DYJ1811" s="3"/>
      <c r="DYK1811" s="3"/>
      <c r="DYL1811" s="3"/>
      <c r="DYM1811" s="3"/>
      <c r="DYN1811" s="3"/>
      <c r="DYO1811" s="3"/>
      <c r="DYP1811" s="3"/>
      <c r="DYQ1811" s="3"/>
      <c r="DYR1811" s="3"/>
      <c r="DYS1811" s="3"/>
      <c r="DYT1811" s="3"/>
      <c r="DYU1811" s="3"/>
      <c r="DYV1811" s="3"/>
      <c r="DYW1811" s="3"/>
      <c r="DYX1811" s="3"/>
      <c r="DYY1811" s="3"/>
      <c r="DYZ1811" s="3"/>
      <c r="DZA1811" s="3"/>
      <c r="DZB1811" s="3"/>
      <c r="DZC1811" s="3"/>
      <c r="DZD1811" s="3"/>
      <c r="DZE1811" s="3"/>
      <c r="DZF1811" s="3"/>
      <c r="DZG1811" s="3"/>
      <c r="DZH1811" s="3"/>
      <c r="DZI1811" s="3"/>
      <c r="DZJ1811" s="3"/>
      <c r="DZK1811" s="3"/>
      <c r="DZL1811" s="3"/>
      <c r="DZM1811" s="3"/>
      <c r="DZN1811" s="3"/>
      <c r="DZO1811" s="3"/>
      <c r="DZP1811" s="3"/>
      <c r="DZQ1811" s="3"/>
      <c r="DZR1811" s="3"/>
      <c r="DZS1811" s="3"/>
      <c r="DZT1811" s="3"/>
      <c r="DZU1811" s="3"/>
      <c r="DZV1811" s="3"/>
      <c r="DZW1811" s="3"/>
      <c r="DZX1811" s="3"/>
      <c r="DZY1811" s="3"/>
      <c r="DZZ1811" s="3"/>
      <c r="EAA1811" s="3"/>
      <c r="EAB1811" s="3"/>
      <c r="EAC1811" s="3"/>
      <c r="EAD1811" s="3"/>
      <c r="EAE1811" s="3"/>
      <c r="EAF1811" s="3"/>
      <c r="EAG1811" s="3"/>
      <c r="EAH1811" s="3"/>
      <c r="EAI1811" s="3"/>
      <c r="EAJ1811" s="3"/>
      <c r="EAK1811" s="3"/>
      <c r="EAL1811" s="3"/>
      <c r="EAM1811" s="3"/>
      <c r="EAN1811" s="3"/>
      <c r="EAO1811" s="3"/>
      <c r="EAP1811" s="3"/>
      <c r="EAQ1811" s="3"/>
      <c r="EAR1811" s="3"/>
      <c r="EAS1811" s="3"/>
      <c r="EAT1811" s="3"/>
      <c r="EAU1811" s="3"/>
      <c r="EAV1811" s="3"/>
      <c r="EAW1811" s="3"/>
      <c r="EAX1811" s="3"/>
      <c r="EAY1811" s="3"/>
      <c r="EAZ1811" s="3"/>
      <c r="EBA1811" s="3"/>
      <c r="EBB1811" s="3"/>
      <c r="EBC1811" s="3"/>
      <c r="EBD1811" s="3"/>
      <c r="EBE1811" s="3"/>
      <c r="EBF1811" s="3"/>
      <c r="EBG1811" s="3"/>
      <c r="EBH1811" s="3"/>
      <c r="EBI1811" s="3"/>
      <c r="EBJ1811" s="3"/>
      <c r="EBK1811" s="3"/>
      <c r="EBL1811" s="3"/>
      <c r="EBM1811" s="3"/>
      <c r="EBN1811" s="3"/>
      <c r="EBO1811" s="3"/>
      <c r="EBP1811" s="3"/>
      <c r="EBQ1811" s="3"/>
      <c r="EBR1811" s="3"/>
      <c r="EBS1811" s="3"/>
      <c r="EBT1811" s="3"/>
      <c r="EBU1811" s="3"/>
      <c r="EBV1811" s="3"/>
      <c r="EBW1811" s="3"/>
      <c r="EBX1811" s="3"/>
      <c r="EBY1811" s="3"/>
      <c r="EBZ1811" s="3"/>
      <c r="ECA1811" s="3"/>
      <c r="ECB1811" s="3"/>
      <c r="ECC1811" s="3"/>
      <c r="ECD1811" s="3"/>
      <c r="ECE1811" s="3"/>
      <c r="ECF1811" s="3"/>
      <c r="ECG1811" s="3"/>
      <c r="ECH1811" s="3"/>
      <c r="ECI1811" s="3"/>
      <c r="ECJ1811" s="3"/>
      <c r="ECK1811" s="3"/>
      <c r="ECL1811" s="3"/>
      <c r="ECM1811" s="3"/>
      <c r="ECN1811" s="3"/>
      <c r="ECO1811" s="3"/>
      <c r="ECP1811" s="3"/>
      <c r="ECQ1811" s="3"/>
      <c r="ECR1811" s="3"/>
      <c r="ECS1811" s="3"/>
      <c r="ECT1811" s="3"/>
      <c r="ECU1811" s="3"/>
      <c r="ECV1811" s="3"/>
      <c r="ECW1811" s="3"/>
      <c r="ECX1811" s="3"/>
      <c r="ECY1811" s="3"/>
      <c r="ECZ1811" s="3"/>
      <c r="EDA1811" s="3"/>
      <c r="EDB1811" s="3"/>
      <c r="EDC1811" s="3"/>
      <c r="EDD1811" s="3"/>
      <c r="EDE1811" s="3"/>
      <c r="EDF1811" s="3"/>
      <c r="EDG1811" s="3"/>
      <c r="EDH1811" s="3"/>
      <c r="EDI1811" s="3"/>
      <c r="EDJ1811" s="3"/>
      <c r="EDK1811" s="3"/>
      <c r="EDL1811" s="3"/>
      <c r="EDM1811" s="3"/>
      <c r="EDN1811" s="3"/>
      <c r="EDO1811" s="3"/>
      <c r="EDP1811" s="3"/>
      <c r="EDQ1811" s="3"/>
      <c r="EDR1811" s="3"/>
      <c r="EDS1811" s="3"/>
      <c r="EDT1811" s="3"/>
      <c r="EDU1811" s="3"/>
      <c r="EDV1811" s="3"/>
      <c r="EDW1811" s="3"/>
      <c r="EDX1811" s="3"/>
      <c r="EDY1811" s="3"/>
      <c r="EDZ1811" s="3"/>
      <c r="EEA1811" s="3"/>
      <c r="EEB1811" s="3"/>
      <c r="EEC1811" s="3"/>
      <c r="EED1811" s="3"/>
      <c r="EEE1811" s="3"/>
      <c r="EEF1811" s="3"/>
      <c r="EEG1811" s="3"/>
      <c r="EEH1811" s="3"/>
      <c r="EEI1811" s="3"/>
      <c r="EEJ1811" s="3"/>
      <c r="EEK1811" s="3"/>
      <c r="EEL1811" s="3"/>
      <c r="EEM1811" s="3"/>
      <c r="EEN1811" s="3"/>
      <c r="EEO1811" s="3"/>
      <c r="EEP1811" s="3"/>
      <c r="EEQ1811" s="3"/>
      <c r="EER1811" s="3"/>
      <c r="EES1811" s="3"/>
      <c r="EET1811" s="3"/>
      <c r="EEU1811" s="3"/>
      <c r="EEV1811" s="3"/>
      <c r="EEW1811" s="3"/>
      <c r="EEX1811" s="3"/>
      <c r="EEY1811" s="3"/>
      <c r="EEZ1811" s="3"/>
      <c r="EFA1811" s="3"/>
      <c r="EFB1811" s="3"/>
      <c r="EFC1811" s="3"/>
      <c r="EFD1811" s="3"/>
      <c r="EFE1811" s="3"/>
      <c r="EFF1811" s="3"/>
      <c r="EFG1811" s="3"/>
      <c r="EFH1811" s="3"/>
      <c r="EFI1811" s="3"/>
      <c r="EFJ1811" s="3"/>
      <c r="EFK1811" s="3"/>
      <c r="EFL1811" s="3"/>
      <c r="EFM1811" s="3"/>
      <c r="EFN1811" s="3"/>
      <c r="EFO1811" s="3"/>
      <c r="EFP1811" s="3"/>
      <c r="EFQ1811" s="3"/>
      <c r="EFR1811" s="3"/>
      <c r="EFS1811" s="3"/>
      <c r="EFT1811" s="3"/>
      <c r="EFU1811" s="3"/>
      <c r="EFV1811" s="3"/>
      <c r="EFW1811" s="3"/>
      <c r="EFX1811" s="3"/>
      <c r="EFY1811" s="3"/>
      <c r="EFZ1811" s="3"/>
      <c r="EGA1811" s="3"/>
      <c r="EGB1811" s="3"/>
      <c r="EGC1811" s="3"/>
      <c r="EGD1811" s="3"/>
      <c r="EGE1811" s="3"/>
      <c r="EGF1811" s="3"/>
      <c r="EGG1811" s="3"/>
      <c r="EGH1811" s="3"/>
      <c r="EGI1811" s="3"/>
      <c r="EGJ1811" s="3"/>
      <c r="EGK1811" s="3"/>
      <c r="EGL1811" s="3"/>
      <c r="EGM1811" s="3"/>
      <c r="EGN1811" s="3"/>
      <c r="EGO1811" s="3"/>
      <c r="EGP1811" s="3"/>
      <c r="EGQ1811" s="3"/>
      <c r="EGR1811" s="3"/>
      <c r="EGS1811" s="3"/>
      <c r="EGT1811" s="3"/>
      <c r="EGU1811" s="3"/>
      <c r="EGV1811" s="3"/>
      <c r="EGW1811" s="3"/>
      <c r="EGX1811" s="3"/>
      <c r="EGY1811" s="3"/>
      <c r="EGZ1811" s="3"/>
      <c r="EHA1811" s="3"/>
      <c r="EHB1811" s="3"/>
      <c r="EHC1811" s="3"/>
      <c r="EHD1811" s="3"/>
      <c r="EHE1811" s="3"/>
      <c r="EHF1811" s="3"/>
      <c r="EHG1811" s="3"/>
      <c r="EHH1811" s="3"/>
      <c r="EHI1811" s="3"/>
      <c r="EHJ1811" s="3"/>
      <c r="EHK1811" s="3"/>
      <c r="EHL1811" s="3"/>
      <c r="EHM1811" s="3"/>
      <c r="EHN1811" s="3"/>
      <c r="EHO1811" s="3"/>
      <c r="EHP1811" s="3"/>
      <c r="EHQ1811" s="3"/>
      <c r="EHR1811" s="3"/>
      <c r="EHS1811" s="3"/>
      <c r="EHT1811" s="3"/>
      <c r="EHU1811" s="3"/>
      <c r="EHV1811" s="3"/>
      <c r="EHW1811" s="3"/>
      <c r="EHX1811" s="3"/>
      <c r="EHY1811" s="3"/>
      <c r="EHZ1811" s="3"/>
      <c r="EIA1811" s="3"/>
      <c r="EIB1811" s="3"/>
      <c r="EIC1811" s="3"/>
      <c r="EID1811" s="3"/>
      <c r="EIE1811" s="3"/>
      <c r="EIF1811" s="3"/>
      <c r="EIG1811" s="3"/>
      <c r="EIH1811" s="3"/>
      <c r="EII1811" s="3"/>
      <c r="EIJ1811" s="3"/>
      <c r="EIK1811" s="3"/>
      <c r="EIL1811" s="3"/>
      <c r="EIM1811" s="3"/>
      <c r="EIN1811" s="3"/>
      <c r="EIO1811" s="3"/>
      <c r="EIP1811" s="3"/>
      <c r="EIQ1811" s="3"/>
      <c r="EIR1811" s="3"/>
      <c r="EIS1811" s="3"/>
      <c r="EIT1811" s="3"/>
      <c r="EIU1811" s="3"/>
      <c r="EIV1811" s="3"/>
      <c r="EIW1811" s="3"/>
      <c r="EIX1811" s="3"/>
      <c r="EIY1811" s="3"/>
      <c r="EIZ1811" s="3"/>
      <c r="EJA1811" s="3"/>
      <c r="EJB1811" s="3"/>
      <c r="EJC1811" s="3"/>
      <c r="EJD1811" s="3"/>
      <c r="EJE1811" s="3"/>
      <c r="EJF1811" s="3"/>
      <c r="EJG1811" s="3"/>
      <c r="EJH1811" s="3"/>
      <c r="EJI1811" s="3"/>
      <c r="EJJ1811" s="3"/>
      <c r="EJK1811" s="3"/>
      <c r="EJL1811" s="3"/>
      <c r="EJM1811" s="3"/>
      <c r="EJN1811" s="3"/>
      <c r="EJO1811" s="3"/>
      <c r="EJP1811" s="3"/>
      <c r="EJQ1811" s="3"/>
      <c r="EJR1811" s="3"/>
      <c r="EJS1811" s="3"/>
      <c r="EJT1811" s="3"/>
      <c r="EJU1811" s="3"/>
      <c r="EJV1811" s="3"/>
      <c r="EJW1811" s="3"/>
      <c r="EJX1811" s="3"/>
      <c r="EJY1811" s="3"/>
      <c r="EJZ1811" s="3"/>
      <c r="EKA1811" s="3"/>
      <c r="EKB1811" s="3"/>
      <c r="EKC1811" s="3"/>
      <c r="EKD1811" s="3"/>
      <c r="EKE1811" s="3"/>
      <c r="EKF1811" s="3"/>
      <c r="EKG1811" s="3"/>
      <c r="EKH1811" s="3"/>
      <c r="EKI1811" s="3"/>
      <c r="EKJ1811" s="3"/>
      <c r="EKK1811" s="3"/>
      <c r="EKL1811" s="3"/>
      <c r="EKM1811" s="3"/>
      <c r="EKN1811" s="3"/>
      <c r="EKO1811" s="3"/>
      <c r="EKP1811" s="3"/>
      <c r="EKQ1811" s="3"/>
      <c r="EKR1811" s="3"/>
      <c r="EKS1811" s="3"/>
      <c r="EKT1811" s="3"/>
      <c r="EKU1811" s="3"/>
      <c r="EKV1811" s="3"/>
      <c r="EKW1811" s="3"/>
      <c r="EKX1811" s="3"/>
      <c r="EKY1811" s="3"/>
      <c r="EKZ1811" s="3"/>
      <c r="ELA1811" s="3"/>
      <c r="ELB1811" s="3"/>
      <c r="ELC1811" s="3"/>
      <c r="ELD1811" s="3"/>
      <c r="ELE1811" s="3"/>
      <c r="ELF1811" s="3"/>
      <c r="ELG1811" s="3"/>
      <c r="ELH1811" s="3"/>
      <c r="ELI1811" s="3"/>
      <c r="ELJ1811" s="3"/>
      <c r="ELK1811" s="3"/>
      <c r="ELL1811" s="3"/>
      <c r="ELM1811" s="3"/>
      <c r="ELN1811" s="3"/>
      <c r="ELO1811" s="3"/>
      <c r="ELP1811" s="3"/>
      <c r="ELQ1811" s="3"/>
      <c r="ELR1811" s="3"/>
      <c r="ELS1811" s="3"/>
      <c r="ELT1811" s="3"/>
      <c r="ELU1811" s="3"/>
      <c r="ELV1811" s="3"/>
      <c r="ELW1811" s="3"/>
      <c r="ELX1811" s="3"/>
      <c r="ELY1811" s="3"/>
      <c r="ELZ1811" s="3"/>
      <c r="EMA1811" s="3"/>
      <c r="EMB1811" s="3"/>
      <c r="EMC1811" s="3"/>
      <c r="EMD1811" s="3"/>
      <c r="EME1811" s="3"/>
      <c r="EMF1811" s="3"/>
      <c r="EMG1811" s="3"/>
      <c r="EMH1811" s="3"/>
      <c r="EMI1811" s="3"/>
      <c r="EMJ1811" s="3"/>
      <c r="EMK1811" s="3"/>
      <c r="EML1811" s="3"/>
      <c r="EMM1811" s="3"/>
      <c r="EMN1811" s="3"/>
      <c r="EMO1811" s="3"/>
      <c r="EMP1811" s="3"/>
      <c r="EMQ1811" s="3"/>
      <c r="EMR1811" s="3"/>
      <c r="EMS1811" s="3"/>
      <c r="EMT1811" s="3"/>
      <c r="EMU1811" s="3"/>
      <c r="EMV1811" s="3"/>
      <c r="EMW1811" s="3"/>
      <c r="EMX1811" s="3"/>
      <c r="EMY1811" s="3"/>
      <c r="EMZ1811" s="3"/>
      <c r="ENA1811" s="3"/>
      <c r="ENB1811" s="3"/>
      <c r="ENC1811" s="3"/>
      <c r="END1811" s="3"/>
      <c r="ENE1811" s="3"/>
      <c r="ENF1811" s="3"/>
      <c r="ENG1811" s="3"/>
      <c r="ENH1811" s="3"/>
      <c r="ENI1811" s="3"/>
      <c r="ENJ1811" s="3"/>
      <c r="ENK1811" s="3"/>
      <c r="ENL1811" s="3"/>
      <c r="ENM1811" s="3"/>
      <c r="ENN1811" s="3"/>
      <c r="ENO1811" s="3"/>
      <c r="ENP1811" s="3"/>
      <c r="ENQ1811" s="3"/>
      <c r="ENR1811" s="3"/>
      <c r="ENS1811" s="3"/>
      <c r="ENT1811" s="3"/>
      <c r="ENU1811" s="3"/>
      <c r="ENV1811" s="3"/>
      <c r="ENW1811" s="3"/>
      <c r="ENX1811" s="3"/>
      <c r="ENY1811" s="3"/>
      <c r="ENZ1811" s="3"/>
      <c r="EOA1811" s="3"/>
      <c r="EOB1811" s="3"/>
      <c r="EOC1811" s="3"/>
      <c r="EOD1811" s="3"/>
      <c r="EOE1811" s="3"/>
      <c r="EOF1811" s="3"/>
      <c r="EOG1811" s="3"/>
      <c r="EOH1811" s="3"/>
      <c r="EOI1811" s="3"/>
      <c r="EOJ1811" s="3"/>
      <c r="EOK1811" s="3"/>
      <c r="EOL1811" s="3"/>
      <c r="EOM1811" s="3"/>
      <c r="EON1811" s="3"/>
      <c r="EOO1811" s="3"/>
      <c r="EOP1811" s="3"/>
      <c r="EOQ1811" s="3"/>
      <c r="EOR1811" s="3"/>
      <c r="EOS1811" s="3"/>
      <c r="EOT1811" s="3"/>
      <c r="EOU1811" s="3"/>
      <c r="EOV1811" s="3"/>
      <c r="EOW1811" s="3"/>
      <c r="EOX1811" s="3"/>
      <c r="EOY1811" s="3"/>
      <c r="EOZ1811" s="3"/>
      <c r="EPA1811" s="3"/>
      <c r="EPB1811" s="3"/>
      <c r="EPC1811" s="3"/>
      <c r="EPD1811" s="3"/>
      <c r="EPE1811" s="3"/>
      <c r="EPF1811" s="3"/>
      <c r="EPG1811" s="3"/>
      <c r="EPH1811" s="3"/>
      <c r="EPI1811" s="3"/>
      <c r="EPJ1811" s="3"/>
      <c r="EPK1811" s="3"/>
      <c r="EPL1811" s="3"/>
      <c r="EPM1811" s="3"/>
      <c r="EPN1811" s="3"/>
      <c r="EPO1811" s="3"/>
      <c r="EPP1811" s="3"/>
      <c r="EPQ1811" s="3"/>
      <c r="EPR1811" s="3"/>
      <c r="EPS1811" s="3"/>
      <c r="EPT1811" s="3"/>
      <c r="EPU1811" s="3"/>
      <c r="EPV1811" s="3"/>
      <c r="EPW1811" s="3"/>
      <c r="EPX1811" s="3"/>
      <c r="EPY1811" s="3"/>
      <c r="EPZ1811" s="3"/>
      <c r="EQA1811" s="3"/>
      <c r="EQB1811" s="3"/>
      <c r="EQC1811" s="3"/>
      <c r="EQD1811" s="3"/>
      <c r="EQE1811" s="3"/>
      <c r="EQF1811" s="3"/>
      <c r="EQG1811" s="3"/>
      <c r="EQH1811" s="3"/>
      <c r="EQI1811" s="3"/>
      <c r="EQJ1811" s="3"/>
      <c r="EQK1811" s="3"/>
      <c r="EQL1811" s="3"/>
      <c r="EQM1811" s="3"/>
      <c r="EQN1811" s="3"/>
      <c r="EQO1811" s="3"/>
      <c r="EQP1811" s="3"/>
      <c r="EQQ1811" s="3"/>
      <c r="EQR1811" s="3"/>
      <c r="EQS1811" s="3"/>
      <c r="EQT1811" s="3"/>
      <c r="EQU1811" s="3"/>
      <c r="EQV1811" s="3"/>
      <c r="EQW1811" s="3"/>
      <c r="EQX1811" s="3"/>
      <c r="EQY1811" s="3"/>
      <c r="EQZ1811" s="3"/>
      <c r="ERA1811" s="3"/>
      <c r="ERB1811" s="3"/>
      <c r="ERC1811" s="3"/>
      <c r="ERD1811" s="3"/>
      <c r="ERE1811" s="3"/>
      <c r="ERF1811" s="3"/>
      <c r="ERG1811" s="3"/>
      <c r="ERH1811" s="3"/>
      <c r="ERI1811" s="3"/>
      <c r="ERJ1811" s="3"/>
      <c r="ERK1811" s="3"/>
      <c r="ERL1811" s="3"/>
      <c r="ERM1811" s="3"/>
      <c r="ERN1811" s="3"/>
      <c r="ERO1811" s="3"/>
      <c r="ERP1811" s="3"/>
      <c r="ERQ1811" s="3"/>
      <c r="ERR1811" s="3"/>
      <c r="ERS1811" s="3"/>
      <c r="ERT1811" s="3"/>
      <c r="ERU1811" s="3"/>
      <c r="ERV1811" s="3"/>
      <c r="ERW1811" s="3"/>
      <c r="ERX1811" s="3"/>
      <c r="ERY1811" s="3"/>
      <c r="ERZ1811" s="3"/>
      <c r="ESA1811" s="3"/>
      <c r="ESB1811" s="3"/>
      <c r="ESC1811" s="3"/>
      <c r="ESD1811" s="3"/>
      <c r="ESE1811" s="3"/>
      <c r="ESF1811" s="3"/>
      <c r="ESG1811" s="3"/>
      <c r="ESH1811" s="3"/>
      <c r="ESI1811" s="3"/>
      <c r="ESJ1811" s="3"/>
      <c r="ESK1811" s="3"/>
      <c r="ESL1811" s="3"/>
      <c r="ESM1811" s="3"/>
      <c r="ESN1811" s="3"/>
      <c r="ESO1811" s="3"/>
      <c r="ESP1811" s="3"/>
      <c r="ESQ1811" s="3"/>
      <c r="ESR1811" s="3"/>
      <c r="ESS1811" s="3"/>
      <c r="EST1811" s="3"/>
      <c r="ESU1811" s="3"/>
      <c r="ESV1811" s="3"/>
      <c r="ESW1811" s="3"/>
      <c r="ESX1811" s="3"/>
      <c r="ESY1811" s="3"/>
      <c r="ESZ1811" s="3"/>
      <c r="ETA1811" s="3"/>
      <c r="ETB1811" s="3"/>
      <c r="ETC1811" s="3"/>
      <c r="ETD1811" s="3"/>
      <c r="ETE1811" s="3"/>
      <c r="ETF1811" s="3"/>
      <c r="ETG1811" s="3"/>
      <c r="ETH1811" s="3"/>
      <c r="ETI1811" s="3"/>
      <c r="ETJ1811" s="3"/>
      <c r="ETK1811" s="3"/>
      <c r="ETL1811" s="3"/>
      <c r="ETM1811" s="3"/>
      <c r="ETN1811" s="3"/>
      <c r="ETO1811" s="3"/>
      <c r="ETP1811" s="3"/>
      <c r="ETQ1811" s="3"/>
      <c r="ETR1811" s="3"/>
      <c r="ETS1811" s="3"/>
      <c r="ETT1811" s="3"/>
      <c r="ETU1811" s="3"/>
      <c r="ETV1811" s="3"/>
      <c r="ETW1811" s="3"/>
      <c r="ETX1811" s="3"/>
      <c r="ETY1811" s="3"/>
      <c r="ETZ1811" s="3"/>
      <c r="EUA1811" s="3"/>
      <c r="EUB1811" s="3"/>
      <c r="EUC1811" s="3"/>
      <c r="EUD1811" s="3"/>
      <c r="EUE1811" s="3"/>
      <c r="EUF1811" s="3"/>
      <c r="EUG1811" s="3"/>
      <c r="EUH1811" s="3"/>
      <c r="EUI1811" s="3"/>
      <c r="EUJ1811" s="3"/>
      <c r="EUK1811" s="3"/>
      <c r="EUL1811" s="3"/>
      <c r="EUM1811" s="3"/>
      <c r="EUN1811" s="3"/>
      <c r="EUO1811" s="3"/>
      <c r="EUP1811" s="3"/>
      <c r="EUQ1811" s="3"/>
      <c r="EUR1811" s="3"/>
      <c r="EUS1811" s="3"/>
      <c r="EUT1811" s="3"/>
      <c r="EUU1811" s="3"/>
      <c r="EUV1811" s="3"/>
      <c r="EUW1811" s="3"/>
      <c r="EUX1811" s="3"/>
      <c r="EUY1811" s="3"/>
      <c r="EUZ1811" s="3"/>
      <c r="EVA1811" s="3"/>
      <c r="EVB1811" s="3"/>
      <c r="EVC1811" s="3"/>
      <c r="EVD1811" s="3"/>
      <c r="EVE1811" s="3"/>
      <c r="EVF1811" s="3"/>
      <c r="EVG1811" s="3"/>
      <c r="EVH1811" s="3"/>
      <c r="EVI1811" s="3"/>
      <c r="EVJ1811" s="3"/>
      <c r="EVK1811" s="3"/>
      <c r="EVL1811" s="3"/>
      <c r="EVM1811" s="3"/>
      <c r="EVN1811" s="3"/>
      <c r="EVO1811" s="3"/>
      <c r="EVP1811" s="3"/>
      <c r="EVQ1811" s="3"/>
      <c r="EVR1811" s="3"/>
      <c r="EVS1811" s="3"/>
      <c r="EVT1811" s="3"/>
      <c r="EVU1811" s="3"/>
      <c r="EVV1811" s="3"/>
      <c r="EVW1811" s="3"/>
      <c r="EVX1811" s="3"/>
      <c r="EVY1811" s="3"/>
      <c r="EVZ1811" s="3"/>
      <c r="EWA1811" s="3"/>
      <c r="EWB1811" s="3"/>
      <c r="EWC1811" s="3"/>
      <c r="EWD1811" s="3"/>
      <c r="EWE1811" s="3"/>
      <c r="EWF1811" s="3"/>
      <c r="EWG1811" s="3"/>
      <c r="EWH1811" s="3"/>
      <c r="EWI1811" s="3"/>
      <c r="EWJ1811" s="3"/>
      <c r="EWK1811" s="3"/>
      <c r="EWL1811" s="3"/>
      <c r="EWM1811" s="3"/>
      <c r="EWN1811" s="3"/>
      <c r="EWO1811" s="3"/>
      <c r="EWP1811" s="3"/>
      <c r="EWQ1811" s="3"/>
      <c r="EWR1811" s="3"/>
      <c r="EWS1811" s="3"/>
      <c r="EWT1811" s="3"/>
      <c r="EWU1811" s="3"/>
      <c r="EWV1811" s="3"/>
      <c r="EWW1811" s="3"/>
      <c r="EWX1811" s="3"/>
      <c r="EWY1811" s="3"/>
      <c r="EWZ1811" s="3"/>
      <c r="EXA1811" s="3"/>
      <c r="EXB1811" s="3"/>
      <c r="EXC1811" s="3"/>
      <c r="EXD1811" s="3"/>
      <c r="EXE1811" s="3"/>
      <c r="EXF1811" s="3"/>
      <c r="EXG1811" s="3"/>
      <c r="EXH1811" s="3"/>
      <c r="EXI1811" s="3"/>
      <c r="EXJ1811" s="3"/>
      <c r="EXK1811" s="3"/>
      <c r="EXL1811" s="3"/>
      <c r="EXM1811" s="3"/>
      <c r="EXN1811" s="3"/>
      <c r="EXO1811" s="3"/>
      <c r="EXP1811" s="3"/>
      <c r="EXQ1811" s="3"/>
      <c r="EXR1811" s="3"/>
      <c r="EXS1811" s="3"/>
      <c r="EXT1811" s="3"/>
      <c r="EXU1811" s="3"/>
      <c r="EXV1811" s="3"/>
      <c r="EXW1811" s="3"/>
      <c r="EXX1811" s="3"/>
      <c r="EXY1811" s="3"/>
      <c r="EXZ1811" s="3"/>
      <c r="EYA1811" s="3"/>
      <c r="EYB1811" s="3"/>
      <c r="EYC1811" s="3"/>
      <c r="EYD1811" s="3"/>
      <c r="EYE1811" s="3"/>
      <c r="EYF1811" s="3"/>
      <c r="EYG1811" s="3"/>
      <c r="EYH1811" s="3"/>
      <c r="EYI1811" s="3"/>
      <c r="EYJ1811" s="3"/>
      <c r="EYK1811" s="3"/>
      <c r="EYL1811" s="3"/>
      <c r="EYM1811" s="3"/>
      <c r="EYN1811" s="3"/>
      <c r="EYO1811" s="3"/>
      <c r="EYP1811" s="3"/>
      <c r="EYQ1811" s="3"/>
      <c r="EYR1811" s="3"/>
      <c r="EYS1811" s="3"/>
      <c r="EYT1811" s="3"/>
      <c r="EYU1811" s="3"/>
      <c r="EYV1811" s="3"/>
      <c r="EYW1811" s="3"/>
      <c r="EYX1811" s="3"/>
      <c r="EYY1811" s="3"/>
      <c r="EYZ1811" s="3"/>
      <c r="EZA1811" s="3"/>
      <c r="EZB1811" s="3"/>
      <c r="EZC1811" s="3"/>
      <c r="EZD1811" s="3"/>
      <c r="EZE1811" s="3"/>
      <c r="EZF1811" s="3"/>
      <c r="EZG1811" s="3"/>
      <c r="EZH1811" s="3"/>
      <c r="EZI1811" s="3"/>
      <c r="EZJ1811" s="3"/>
      <c r="EZK1811" s="3"/>
      <c r="EZL1811" s="3"/>
      <c r="EZM1811" s="3"/>
      <c r="EZN1811" s="3"/>
      <c r="EZO1811" s="3"/>
      <c r="EZP1811" s="3"/>
      <c r="EZQ1811" s="3"/>
      <c r="EZR1811" s="3"/>
      <c r="EZS1811" s="3"/>
      <c r="EZT1811" s="3"/>
      <c r="EZU1811" s="3"/>
      <c r="EZV1811" s="3"/>
      <c r="EZW1811" s="3"/>
      <c r="EZX1811" s="3"/>
      <c r="EZY1811" s="3"/>
      <c r="EZZ1811" s="3"/>
      <c r="FAA1811" s="3"/>
      <c r="FAB1811" s="3"/>
      <c r="FAC1811" s="3"/>
      <c r="FAD1811" s="3"/>
      <c r="FAE1811" s="3"/>
      <c r="FAF1811" s="3"/>
      <c r="FAG1811" s="3"/>
      <c r="FAH1811" s="3"/>
      <c r="FAI1811" s="3"/>
      <c r="FAJ1811" s="3"/>
      <c r="FAK1811" s="3"/>
      <c r="FAL1811" s="3"/>
      <c r="FAM1811" s="3"/>
      <c r="FAN1811" s="3"/>
      <c r="FAO1811" s="3"/>
      <c r="FAP1811" s="3"/>
      <c r="FAQ1811" s="3"/>
      <c r="FAR1811" s="3"/>
      <c r="FAS1811" s="3"/>
      <c r="FAT1811" s="3"/>
      <c r="FAU1811" s="3"/>
      <c r="FAV1811" s="3"/>
      <c r="FAW1811" s="3"/>
      <c r="FAX1811" s="3"/>
      <c r="FAY1811" s="3"/>
      <c r="FAZ1811" s="3"/>
      <c r="FBA1811" s="3"/>
      <c r="FBB1811" s="3"/>
      <c r="FBC1811" s="3"/>
      <c r="FBD1811" s="3"/>
      <c r="FBE1811" s="3"/>
      <c r="FBF1811" s="3"/>
      <c r="FBG1811" s="3"/>
      <c r="FBH1811" s="3"/>
      <c r="FBI1811" s="3"/>
      <c r="FBJ1811" s="3"/>
      <c r="FBK1811" s="3"/>
      <c r="FBL1811" s="3"/>
      <c r="FBM1811" s="3"/>
      <c r="FBN1811" s="3"/>
      <c r="FBO1811" s="3"/>
      <c r="FBP1811" s="3"/>
      <c r="FBQ1811" s="3"/>
      <c r="FBR1811" s="3"/>
      <c r="FBS1811" s="3"/>
      <c r="FBT1811" s="3"/>
      <c r="FBU1811" s="3"/>
      <c r="FBV1811" s="3"/>
      <c r="FBW1811" s="3"/>
      <c r="FBX1811" s="3"/>
      <c r="FBY1811" s="3"/>
      <c r="FBZ1811" s="3"/>
      <c r="FCA1811" s="3"/>
      <c r="FCB1811" s="3"/>
      <c r="FCC1811" s="3"/>
      <c r="FCD1811" s="3"/>
      <c r="FCE1811" s="3"/>
      <c r="FCF1811" s="3"/>
      <c r="FCG1811" s="3"/>
      <c r="FCH1811" s="3"/>
      <c r="FCI1811" s="3"/>
      <c r="FCJ1811" s="3"/>
      <c r="FCK1811" s="3"/>
      <c r="FCL1811" s="3"/>
      <c r="FCM1811" s="3"/>
      <c r="FCN1811" s="3"/>
      <c r="FCO1811" s="3"/>
      <c r="FCP1811" s="3"/>
      <c r="FCQ1811" s="3"/>
      <c r="FCR1811" s="3"/>
      <c r="FCS1811" s="3"/>
      <c r="FCT1811" s="3"/>
      <c r="FCU1811" s="3"/>
      <c r="FCV1811" s="3"/>
      <c r="FCW1811" s="3"/>
      <c r="FCX1811" s="3"/>
      <c r="FCY1811" s="3"/>
      <c r="FCZ1811" s="3"/>
      <c r="FDA1811" s="3"/>
      <c r="FDB1811" s="3"/>
      <c r="FDC1811" s="3"/>
      <c r="FDD1811" s="3"/>
      <c r="FDE1811" s="3"/>
      <c r="FDF1811" s="3"/>
      <c r="FDG1811" s="3"/>
      <c r="FDH1811" s="3"/>
      <c r="FDI1811" s="3"/>
      <c r="FDJ1811" s="3"/>
      <c r="FDK1811" s="3"/>
      <c r="FDL1811" s="3"/>
      <c r="FDM1811" s="3"/>
      <c r="FDN1811" s="3"/>
      <c r="FDO1811" s="3"/>
      <c r="FDP1811" s="3"/>
      <c r="FDQ1811" s="3"/>
      <c r="FDR1811" s="3"/>
      <c r="FDS1811" s="3"/>
      <c r="FDT1811" s="3"/>
      <c r="FDU1811" s="3"/>
      <c r="FDV1811" s="3"/>
      <c r="FDW1811" s="3"/>
      <c r="FDX1811" s="3"/>
      <c r="FDY1811" s="3"/>
      <c r="FDZ1811" s="3"/>
      <c r="FEA1811" s="3"/>
      <c r="FEB1811" s="3"/>
      <c r="FEC1811" s="3"/>
      <c r="FED1811" s="3"/>
      <c r="FEE1811" s="3"/>
      <c r="FEF1811" s="3"/>
      <c r="FEG1811" s="3"/>
      <c r="FEH1811" s="3"/>
      <c r="FEI1811" s="3"/>
      <c r="FEJ1811" s="3"/>
      <c r="FEK1811" s="3"/>
      <c r="FEL1811" s="3"/>
      <c r="FEM1811" s="3"/>
      <c r="FEN1811" s="3"/>
      <c r="FEO1811" s="3"/>
      <c r="FEP1811" s="3"/>
      <c r="FEQ1811" s="3"/>
      <c r="FER1811" s="3"/>
      <c r="FES1811" s="3"/>
      <c r="FET1811" s="3"/>
      <c r="FEU1811" s="3"/>
      <c r="FEV1811" s="3"/>
      <c r="FEW1811" s="3"/>
      <c r="FEX1811" s="3"/>
      <c r="FEY1811" s="3"/>
      <c r="FEZ1811" s="3"/>
      <c r="FFA1811" s="3"/>
      <c r="FFB1811" s="3"/>
      <c r="FFC1811" s="3"/>
      <c r="FFD1811" s="3"/>
      <c r="FFE1811" s="3"/>
      <c r="FFF1811" s="3"/>
      <c r="FFG1811" s="3"/>
      <c r="FFH1811" s="3"/>
      <c r="FFI1811" s="3"/>
      <c r="FFJ1811" s="3"/>
      <c r="FFK1811" s="3"/>
      <c r="FFL1811" s="3"/>
      <c r="FFM1811" s="3"/>
      <c r="FFN1811" s="3"/>
      <c r="FFO1811" s="3"/>
      <c r="FFP1811" s="3"/>
      <c r="FFQ1811" s="3"/>
      <c r="FFR1811" s="3"/>
      <c r="FFS1811" s="3"/>
      <c r="FFT1811" s="3"/>
      <c r="FFU1811" s="3"/>
      <c r="FFV1811" s="3"/>
      <c r="FFW1811" s="3"/>
      <c r="FFX1811" s="3"/>
      <c r="FFY1811" s="3"/>
      <c r="FFZ1811" s="3"/>
      <c r="FGA1811" s="3"/>
      <c r="FGB1811" s="3"/>
      <c r="FGC1811" s="3"/>
      <c r="FGD1811" s="3"/>
      <c r="FGE1811" s="3"/>
      <c r="FGF1811" s="3"/>
      <c r="FGG1811" s="3"/>
      <c r="FGH1811" s="3"/>
      <c r="FGI1811" s="3"/>
      <c r="FGJ1811" s="3"/>
      <c r="FGK1811" s="3"/>
      <c r="FGL1811" s="3"/>
      <c r="FGM1811" s="3"/>
      <c r="FGN1811" s="3"/>
      <c r="FGO1811" s="3"/>
      <c r="FGP1811" s="3"/>
      <c r="FGQ1811" s="3"/>
      <c r="FGR1811" s="3"/>
      <c r="FGS1811" s="3"/>
      <c r="FGT1811" s="3"/>
      <c r="FGU1811" s="3"/>
      <c r="FGV1811" s="3"/>
      <c r="FGW1811" s="3"/>
      <c r="FGX1811" s="3"/>
      <c r="FGY1811" s="3"/>
      <c r="FGZ1811" s="3"/>
      <c r="FHA1811" s="3"/>
      <c r="FHB1811" s="3"/>
      <c r="FHC1811" s="3"/>
      <c r="FHD1811" s="3"/>
      <c r="FHE1811" s="3"/>
      <c r="FHF1811" s="3"/>
      <c r="FHG1811" s="3"/>
      <c r="FHH1811" s="3"/>
      <c r="FHI1811" s="3"/>
      <c r="FHJ1811" s="3"/>
      <c r="FHK1811" s="3"/>
      <c r="FHL1811" s="3"/>
      <c r="FHM1811" s="3"/>
      <c r="FHN1811" s="3"/>
      <c r="FHO1811" s="3"/>
      <c r="FHP1811" s="3"/>
      <c r="FHQ1811" s="3"/>
      <c r="FHR1811" s="3"/>
      <c r="FHS1811" s="3"/>
      <c r="FHT1811" s="3"/>
      <c r="FHU1811" s="3"/>
      <c r="FHV1811" s="3"/>
      <c r="FHW1811" s="3"/>
      <c r="FHX1811" s="3"/>
      <c r="FHY1811" s="3"/>
      <c r="FHZ1811" s="3"/>
      <c r="FIA1811" s="3"/>
      <c r="FIB1811" s="3"/>
      <c r="FIC1811" s="3"/>
      <c r="FID1811" s="3"/>
      <c r="FIE1811" s="3"/>
      <c r="FIF1811" s="3"/>
      <c r="FIG1811" s="3"/>
      <c r="FIH1811" s="3"/>
      <c r="FII1811" s="3"/>
      <c r="FIJ1811" s="3"/>
      <c r="FIK1811" s="3"/>
      <c r="FIL1811" s="3"/>
      <c r="FIM1811" s="3"/>
      <c r="FIN1811" s="3"/>
      <c r="FIO1811" s="3"/>
      <c r="FIP1811" s="3"/>
      <c r="FIQ1811" s="3"/>
      <c r="FIR1811" s="3"/>
      <c r="FIS1811" s="3"/>
      <c r="FIT1811" s="3"/>
      <c r="FIU1811" s="3"/>
      <c r="FIV1811" s="3"/>
      <c r="FIW1811" s="3"/>
      <c r="FIX1811" s="3"/>
      <c r="FIY1811" s="3"/>
      <c r="FIZ1811" s="3"/>
      <c r="FJA1811" s="3"/>
      <c r="FJB1811" s="3"/>
      <c r="FJC1811" s="3"/>
      <c r="FJD1811" s="3"/>
      <c r="FJE1811" s="3"/>
      <c r="FJF1811" s="3"/>
      <c r="FJG1811" s="3"/>
      <c r="FJH1811" s="3"/>
      <c r="FJI1811" s="3"/>
      <c r="FJJ1811" s="3"/>
      <c r="FJK1811" s="3"/>
      <c r="FJL1811" s="3"/>
      <c r="FJM1811" s="3"/>
      <c r="FJN1811" s="3"/>
      <c r="FJO1811" s="3"/>
      <c r="FJP1811" s="3"/>
      <c r="FJQ1811" s="3"/>
      <c r="FJR1811" s="3"/>
      <c r="FJS1811" s="3"/>
      <c r="FJT1811" s="3"/>
      <c r="FJU1811" s="3"/>
      <c r="FJV1811" s="3"/>
      <c r="FJW1811" s="3"/>
      <c r="FJX1811" s="3"/>
      <c r="FJY1811" s="3"/>
      <c r="FJZ1811" s="3"/>
      <c r="FKA1811" s="3"/>
      <c r="FKB1811" s="3"/>
      <c r="FKC1811" s="3"/>
      <c r="FKD1811" s="3"/>
      <c r="FKE1811" s="3"/>
      <c r="FKF1811" s="3"/>
      <c r="FKG1811" s="3"/>
      <c r="FKH1811" s="3"/>
      <c r="FKI1811" s="3"/>
      <c r="FKJ1811" s="3"/>
      <c r="FKK1811" s="3"/>
      <c r="FKL1811" s="3"/>
      <c r="FKM1811" s="3"/>
      <c r="FKN1811" s="3"/>
      <c r="FKO1811" s="3"/>
      <c r="FKP1811" s="3"/>
      <c r="FKQ1811" s="3"/>
      <c r="FKR1811" s="3"/>
      <c r="FKS1811" s="3"/>
      <c r="FKT1811" s="3"/>
      <c r="FKU1811" s="3"/>
      <c r="FKV1811" s="3"/>
      <c r="FKW1811" s="3"/>
      <c r="FKX1811" s="3"/>
      <c r="FKY1811" s="3"/>
      <c r="FKZ1811" s="3"/>
      <c r="FLA1811" s="3"/>
      <c r="FLB1811" s="3"/>
      <c r="FLC1811" s="3"/>
      <c r="FLD1811" s="3"/>
      <c r="FLE1811" s="3"/>
      <c r="FLF1811" s="3"/>
      <c r="FLG1811" s="3"/>
      <c r="FLH1811" s="3"/>
      <c r="FLI1811" s="3"/>
      <c r="FLJ1811" s="3"/>
      <c r="FLK1811" s="3"/>
      <c r="FLL1811" s="3"/>
      <c r="FLM1811" s="3"/>
      <c r="FLN1811" s="3"/>
      <c r="FLO1811" s="3"/>
      <c r="FLP1811" s="3"/>
      <c r="FLQ1811" s="3"/>
      <c r="FLR1811" s="3"/>
      <c r="FLS1811" s="3"/>
      <c r="FLT1811" s="3"/>
      <c r="FLU1811" s="3"/>
      <c r="FLV1811" s="3"/>
      <c r="FLW1811" s="3"/>
      <c r="FLX1811" s="3"/>
      <c r="FLY1811" s="3"/>
      <c r="FLZ1811" s="3"/>
      <c r="FMA1811" s="3"/>
      <c r="FMB1811" s="3"/>
      <c r="FMC1811" s="3"/>
      <c r="FMD1811" s="3"/>
      <c r="FME1811" s="3"/>
      <c r="FMF1811" s="3"/>
      <c r="FMG1811" s="3"/>
      <c r="FMH1811" s="3"/>
      <c r="FMI1811" s="3"/>
      <c r="FMJ1811" s="3"/>
      <c r="FMK1811" s="3"/>
      <c r="FML1811" s="3"/>
      <c r="FMM1811" s="3"/>
      <c r="FMN1811" s="3"/>
      <c r="FMO1811" s="3"/>
      <c r="FMP1811" s="3"/>
      <c r="FMQ1811" s="3"/>
      <c r="FMR1811" s="3"/>
      <c r="FMS1811" s="3"/>
      <c r="FMT1811" s="3"/>
      <c r="FMU1811" s="3"/>
      <c r="FMV1811" s="3"/>
      <c r="FMW1811" s="3"/>
      <c r="FMX1811" s="3"/>
      <c r="FMY1811" s="3"/>
      <c r="FMZ1811" s="3"/>
      <c r="FNA1811" s="3"/>
      <c r="FNB1811" s="3"/>
      <c r="FNC1811" s="3"/>
      <c r="FND1811" s="3"/>
      <c r="FNE1811" s="3"/>
      <c r="FNF1811" s="3"/>
      <c r="FNG1811" s="3"/>
      <c r="FNH1811" s="3"/>
      <c r="FNI1811" s="3"/>
      <c r="FNJ1811" s="3"/>
      <c r="FNK1811" s="3"/>
      <c r="FNL1811" s="3"/>
      <c r="FNM1811" s="3"/>
      <c r="FNN1811" s="3"/>
      <c r="FNO1811" s="3"/>
      <c r="FNP1811" s="3"/>
      <c r="FNQ1811" s="3"/>
      <c r="FNR1811" s="3"/>
      <c r="FNS1811" s="3"/>
      <c r="FNT1811" s="3"/>
      <c r="FNU1811" s="3"/>
      <c r="FNV1811" s="3"/>
      <c r="FNW1811" s="3"/>
      <c r="FNX1811" s="3"/>
      <c r="FNY1811" s="3"/>
      <c r="FNZ1811" s="3"/>
      <c r="FOA1811" s="3"/>
      <c r="FOB1811" s="3"/>
      <c r="FOC1811" s="3"/>
      <c r="FOD1811" s="3"/>
      <c r="FOE1811" s="3"/>
      <c r="FOF1811" s="3"/>
      <c r="FOG1811" s="3"/>
      <c r="FOH1811" s="3"/>
      <c r="FOI1811" s="3"/>
      <c r="FOJ1811" s="3"/>
      <c r="FOK1811" s="3"/>
      <c r="FOL1811" s="3"/>
      <c r="FOM1811" s="3"/>
      <c r="FON1811" s="3"/>
      <c r="FOO1811" s="3"/>
      <c r="FOP1811" s="3"/>
      <c r="FOQ1811" s="3"/>
      <c r="FOR1811" s="3"/>
      <c r="FOS1811" s="3"/>
      <c r="FOT1811" s="3"/>
      <c r="FOU1811" s="3"/>
      <c r="FOV1811" s="3"/>
      <c r="FOW1811" s="3"/>
      <c r="FOX1811" s="3"/>
      <c r="FOY1811" s="3"/>
      <c r="FOZ1811" s="3"/>
      <c r="FPA1811" s="3"/>
      <c r="FPB1811" s="3"/>
      <c r="FPC1811" s="3"/>
      <c r="FPD1811" s="3"/>
      <c r="FPE1811" s="3"/>
      <c r="FPF1811" s="3"/>
      <c r="FPG1811" s="3"/>
      <c r="FPH1811" s="3"/>
      <c r="FPI1811" s="3"/>
      <c r="FPJ1811" s="3"/>
      <c r="FPK1811" s="3"/>
      <c r="FPL1811" s="3"/>
      <c r="FPM1811" s="3"/>
      <c r="FPN1811" s="3"/>
      <c r="FPO1811" s="3"/>
      <c r="FPP1811" s="3"/>
      <c r="FPQ1811" s="3"/>
      <c r="FPR1811" s="3"/>
      <c r="FPS1811" s="3"/>
      <c r="FPT1811" s="3"/>
      <c r="FPU1811" s="3"/>
      <c r="FPV1811" s="3"/>
      <c r="FPW1811" s="3"/>
      <c r="FPX1811" s="3"/>
      <c r="FPY1811" s="3"/>
      <c r="FPZ1811" s="3"/>
      <c r="FQA1811" s="3"/>
      <c r="FQB1811" s="3"/>
      <c r="FQC1811" s="3"/>
      <c r="FQD1811" s="3"/>
      <c r="FQE1811" s="3"/>
      <c r="FQF1811" s="3"/>
      <c r="FQG1811" s="3"/>
      <c r="FQH1811" s="3"/>
      <c r="FQI1811" s="3"/>
      <c r="FQJ1811" s="3"/>
      <c r="FQK1811" s="3"/>
      <c r="FQL1811" s="3"/>
      <c r="FQM1811" s="3"/>
      <c r="FQN1811" s="3"/>
      <c r="FQO1811" s="3"/>
      <c r="FQP1811" s="3"/>
      <c r="FQQ1811" s="3"/>
      <c r="FQR1811" s="3"/>
      <c r="FQS1811" s="3"/>
      <c r="FQT1811" s="3"/>
      <c r="FQU1811" s="3"/>
      <c r="FQV1811" s="3"/>
      <c r="FQW1811" s="3"/>
      <c r="FQX1811" s="3"/>
      <c r="FQY1811" s="3"/>
      <c r="FQZ1811" s="3"/>
      <c r="FRA1811" s="3"/>
      <c r="FRB1811" s="3"/>
      <c r="FRC1811" s="3"/>
      <c r="FRD1811" s="3"/>
      <c r="FRE1811" s="3"/>
      <c r="FRF1811" s="3"/>
      <c r="FRG1811" s="3"/>
      <c r="FRH1811" s="3"/>
      <c r="FRI1811" s="3"/>
      <c r="FRJ1811" s="3"/>
      <c r="FRK1811" s="3"/>
      <c r="FRL1811" s="3"/>
      <c r="FRM1811" s="3"/>
      <c r="FRN1811" s="3"/>
      <c r="FRO1811" s="3"/>
      <c r="FRP1811" s="3"/>
      <c r="FRQ1811" s="3"/>
      <c r="FRR1811" s="3"/>
      <c r="FRS1811" s="3"/>
      <c r="FRT1811" s="3"/>
      <c r="FRU1811" s="3"/>
      <c r="FRV1811" s="3"/>
      <c r="FRW1811" s="3"/>
      <c r="FRX1811" s="3"/>
      <c r="FRY1811" s="3"/>
      <c r="FRZ1811" s="3"/>
      <c r="FSA1811" s="3"/>
      <c r="FSB1811" s="3"/>
      <c r="FSC1811" s="3"/>
      <c r="FSD1811" s="3"/>
      <c r="FSE1811" s="3"/>
      <c r="FSF1811" s="3"/>
      <c r="FSG1811" s="3"/>
      <c r="FSH1811" s="3"/>
      <c r="FSI1811" s="3"/>
      <c r="FSJ1811" s="3"/>
      <c r="FSK1811" s="3"/>
      <c r="FSL1811" s="3"/>
      <c r="FSM1811" s="3"/>
      <c r="FSN1811" s="3"/>
      <c r="FSO1811" s="3"/>
      <c r="FSP1811" s="3"/>
      <c r="FSQ1811" s="3"/>
      <c r="FSR1811" s="3"/>
      <c r="FSS1811" s="3"/>
      <c r="FST1811" s="3"/>
      <c r="FSU1811" s="3"/>
      <c r="FSV1811" s="3"/>
      <c r="FSW1811" s="3"/>
      <c r="FSX1811" s="3"/>
      <c r="FSY1811" s="3"/>
      <c r="FSZ1811" s="3"/>
      <c r="FTA1811" s="3"/>
      <c r="FTB1811" s="3"/>
      <c r="FTC1811" s="3"/>
      <c r="FTD1811" s="3"/>
      <c r="FTE1811" s="3"/>
      <c r="FTF1811" s="3"/>
      <c r="FTG1811" s="3"/>
      <c r="FTH1811" s="3"/>
      <c r="FTI1811" s="3"/>
      <c r="FTJ1811" s="3"/>
      <c r="FTK1811" s="3"/>
      <c r="FTL1811" s="3"/>
      <c r="FTM1811" s="3"/>
      <c r="FTN1811" s="3"/>
      <c r="FTO1811" s="3"/>
      <c r="FTP1811" s="3"/>
      <c r="FTQ1811" s="3"/>
      <c r="FTR1811" s="3"/>
      <c r="FTS1811" s="3"/>
      <c r="FTT1811" s="3"/>
      <c r="FTU1811" s="3"/>
      <c r="FTV1811" s="3"/>
      <c r="FTW1811" s="3"/>
      <c r="FTX1811" s="3"/>
      <c r="FTY1811" s="3"/>
      <c r="FTZ1811" s="3"/>
      <c r="FUA1811" s="3"/>
      <c r="FUB1811" s="3"/>
      <c r="FUC1811" s="3"/>
      <c r="FUD1811" s="3"/>
      <c r="FUE1811" s="3"/>
      <c r="FUF1811" s="3"/>
      <c r="FUG1811" s="3"/>
      <c r="FUH1811" s="3"/>
      <c r="FUI1811" s="3"/>
      <c r="FUJ1811" s="3"/>
      <c r="FUK1811" s="3"/>
      <c r="FUL1811" s="3"/>
      <c r="FUM1811" s="3"/>
      <c r="FUN1811" s="3"/>
      <c r="FUO1811" s="3"/>
      <c r="FUP1811" s="3"/>
      <c r="FUQ1811" s="3"/>
      <c r="FUR1811" s="3"/>
      <c r="FUS1811" s="3"/>
      <c r="FUT1811" s="3"/>
      <c r="FUU1811" s="3"/>
      <c r="FUV1811" s="3"/>
      <c r="FUW1811" s="3"/>
      <c r="FUX1811" s="3"/>
      <c r="FUY1811" s="3"/>
      <c r="FUZ1811" s="3"/>
      <c r="FVA1811" s="3"/>
      <c r="FVB1811" s="3"/>
      <c r="FVC1811" s="3"/>
      <c r="FVD1811" s="3"/>
      <c r="FVE1811" s="3"/>
      <c r="FVF1811" s="3"/>
      <c r="FVG1811" s="3"/>
      <c r="FVH1811" s="3"/>
      <c r="FVI1811" s="3"/>
      <c r="FVJ1811" s="3"/>
      <c r="FVK1811" s="3"/>
      <c r="FVL1811" s="3"/>
      <c r="FVM1811" s="3"/>
      <c r="FVN1811" s="3"/>
      <c r="FVO1811" s="3"/>
      <c r="FVP1811" s="3"/>
      <c r="FVQ1811" s="3"/>
      <c r="FVR1811" s="3"/>
      <c r="FVS1811" s="3"/>
      <c r="FVT1811" s="3"/>
      <c r="FVU1811" s="3"/>
      <c r="FVV1811" s="3"/>
      <c r="FVW1811" s="3"/>
      <c r="FVX1811" s="3"/>
      <c r="FVY1811" s="3"/>
      <c r="FVZ1811" s="3"/>
      <c r="FWA1811" s="3"/>
      <c r="FWB1811" s="3"/>
      <c r="FWC1811" s="3"/>
      <c r="FWD1811" s="3"/>
      <c r="FWE1811" s="3"/>
      <c r="FWF1811" s="3"/>
      <c r="FWG1811" s="3"/>
      <c r="FWH1811" s="3"/>
      <c r="FWI1811" s="3"/>
      <c r="FWJ1811" s="3"/>
      <c r="FWK1811" s="3"/>
      <c r="FWL1811" s="3"/>
      <c r="FWM1811" s="3"/>
      <c r="FWN1811" s="3"/>
      <c r="FWO1811" s="3"/>
      <c r="FWP1811" s="3"/>
      <c r="FWQ1811" s="3"/>
      <c r="FWR1811" s="3"/>
      <c r="FWS1811" s="3"/>
      <c r="FWT1811" s="3"/>
      <c r="FWU1811" s="3"/>
      <c r="FWV1811" s="3"/>
      <c r="FWW1811" s="3"/>
      <c r="FWX1811" s="3"/>
      <c r="FWY1811" s="3"/>
      <c r="FWZ1811" s="3"/>
      <c r="FXA1811" s="3"/>
      <c r="FXB1811" s="3"/>
      <c r="FXC1811" s="3"/>
      <c r="FXD1811" s="3"/>
      <c r="FXE1811" s="3"/>
      <c r="FXF1811" s="3"/>
      <c r="FXG1811" s="3"/>
      <c r="FXH1811" s="3"/>
      <c r="FXI1811" s="3"/>
      <c r="FXJ1811" s="3"/>
      <c r="FXK1811" s="3"/>
      <c r="FXL1811" s="3"/>
      <c r="FXM1811" s="3"/>
      <c r="FXN1811" s="3"/>
      <c r="FXO1811" s="3"/>
      <c r="FXP1811" s="3"/>
      <c r="FXQ1811" s="3"/>
      <c r="FXR1811" s="3"/>
      <c r="FXS1811" s="3"/>
      <c r="FXT1811" s="3"/>
      <c r="FXU1811" s="3"/>
      <c r="FXV1811" s="3"/>
      <c r="FXW1811" s="3"/>
      <c r="FXX1811" s="3"/>
      <c r="FXY1811" s="3"/>
      <c r="FXZ1811" s="3"/>
      <c r="FYA1811" s="3"/>
      <c r="FYB1811" s="3"/>
      <c r="FYC1811" s="3"/>
      <c r="FYD1811" s="3"/>
      <c r="FYE1811" s="3"/>
      <c r="FYF1811" s="3"/>
      <c r="FYG1811" s="3"/>
      <c r="FYH1811" s="3"/>
      <c r="FYI1811" s="3"/>
      <c r="FYJ1811" s="3"/>
      <c r="FYK1811" s="3"/>
      <c r="FYL1811" s="3"/>
      <c r="FYM1811" s="3"/>
      <c r="FYN1811" s="3"/>
      <c r="FYO1811" s="3"/>
      <c r="FYP1811" s="3"/>
      <c r="FYQ1811" s="3"/>
      <c r="FYR1811" s="3"/>
      <c r="FYS1811" s="3"/>
      <c r="FYT1811" s="3"/>
      <c r="FYU1811" s="3"/>
      <c r="FYV1811" s="3"/>
      <c r="FYW1811" s="3"/>
      <c r="FYX1811" s="3"/>
      <c r="FYY1811" s="3"/>
      <c r="FYZ1811" s="3"/>
      <c r="FZA1811" s="3"/>
      <c r="FZB1811" s="3"/>
      <c r="FZC1811" s="3"/>
      <c r="FZD1811" s="3"/>
      <c r="FZE1811" s="3"/>
      <c r="FZF1811" s="3"/>
      <c r="FZG1811" s="3"/>
      <c r="FZH1811" s="3"/>
      <c r="FZI1811" s="3"/>
      <c r="FZJ1811" s="3"/>
      <c r="FZK1811" s="3"/>
      <c r="FZL1811" s="3"/>
      <c r="FZM1811" s="3"/>
      <c r="FZN1811" s="3"/>
      <c r="FZO1811" s="3"/>
      <c r="FZP1811" s="3"/>
      <c r="FZQ1811" s="3"/>
      <c r="FZR1811" s="3"/>
      <c r="FZS1811" s="3"/>
      <c r="FZT1811" s="3"/>
      <c r="FZU1811" s="3"/>
      <c r="FZV1811" s="3"/>
      <c r="FZW1811" s="3"/>
      <c r="FZX1811" s="3"/>
      <c r="FZY1811" s="3"/>
      <c r="FZZ1811" s="3"/>
      <c r="GAA1811" s="3"/>
      <c r="GAB1811" s="3"/>
      <c r="GAC1811" s="3"/>
      <c r="GAD1811" s="3"/>
      <c r="GAE1811" s="3"/>
      <c r="GAF1811" s="3"/>
      <c r="GAG1811" s="3"/>
      <c r="GAH1811" s="3"/>
      <c r="GAI1811" s="3"/>
      <c r="GAJ1811" s="3"/>
      <c r="GAK1811" s="3"/>
      <c r="GAL1811" s="3"/>
      <c r="GAM1811" s="3"/>
      <c r="GAN1811" s="3"/>
      <c r="GAO1811" s="3"/>
      <c r="GAP1811" s="3"/>
      <c r="GAQ1811" s="3"/>
      <c r="GAR1811" s="3"/>
      <c r="GAS1811" s="3"/>
      <c r="GAT1811" s="3"/>
      <c r="GAU1811" s="3"/>
      <c r="GAV1811" s="3"/>
      <c r="GAW1811" s="3"/>
      <c r="GAX1811" s="3"/>
      <c r="GAY1811" s="3"/>
      <c r="GAZ1811" s="3"/>
      <c r="GBA1811" s="3"/>
      <c r="GBB1811" s="3"/>
      <c r="GBC1811" s="3"/>
      <c r="GBD1811" s="3"/>
      <c r="GBE1811" s="3"/>
      <c r="GBF1811" s="3"/>
      <c r="GBG1811" s="3"/>
      <c r="GBH1811" s="3"/>
      <c r="GBI1811" s="3"/>
      <c r="GBJ1811" s="3"/>
      <c r="GBK1811" s="3"/>
      <c r="GBL1811" s="3"/>
      <c r="GBM1811" s="3"/>
      <c r="GBN1811" s="3"/>
      <c r="GBO1811" s="3"/>
      <c r="GBP1811" s="3"/>
      <c r="GBQ1811" s="3"/>
      <c r="GBR1811" s="3"/>
      <c r="GBS1811" s="3"/>
      <c r="GBT1811" s="3"/>
      <c r="GBU1811" s="3"/>
      <c r="GBV1811" s="3"/>
      <c r="GBW1811" s="3"/>
      <c r="GBX1811" s="3"/>
      <c r="GBY1811" s="3"/>
      <c r="GBZ1811" s="3"/>
      <c r="GCA1811" s="3"/>
      <c r="GCB1811" s="3"/>
      <c r="GCC1811" s="3"/>
      <c r="GCD1811" s="3"/>
      <c r="GCE1811" s="3"/>
      <c r="GCF1811" s="3"/>
      <c r="GCG1811" s="3"/>
      <c r="GCH1811" s="3"/>
      <c r="GCI1811" s="3"/>
      <c r="GCJ1811" s="3"/>
      <c r="GCK1811" s="3"/>
      <c r="GCL1811" s="3"/>
      <c r="GCM1811" s="3"/>
      <c r="GCN1811" s="3"/>
      <c r="GCO1811" s="3"/>
      <c r="GCP1811" s="3"/>
      <c r="GCQ1811" s="3"/>
      <c r="GCR1811" s="3"/>
      <c r="GCS1811" s="3"/>
      <c r="GCT1811" s="3"/>
      <c r="GCU1811" s="3"/>
      <c r="GCV1811" s="3"/>
      <c r="GCW1811" s="3"/>
      <c r="GCX1811" s="3"/>
      <c r="GCY1811" s="3"/>
      <c r="GCZ1811" s="3"/>
      <c r="GDA1811" s="3"/>
      <c r="GDB1811" s="3"/>
      <c r="GDC1811" s="3"/>
      <c r="GDD1811" s="3"/>
      <c r="GDE1811" s="3"/>
      <c r="GDF1811" s="3"/>
      <c r="GDG1811" s="3"/>
      <c r="GDH1811" s="3"/>
      <c r="GDI1811" s="3"/>
      <c r="GDJ1811" s="3"/>
      <c r="GDK1811" s="3"/>
      <c r="GDL1811" s="3"/>
      <c r="GDM1811" s="3"/>
      <c r="GDN1811" s="3"/>
      <c r="GDO1811" s="3"/>
      <c r="GDP1811" s="3"/>
      <c r="GDQ1811" s="3"/>
      <c r="GDR1811" s="3"/>
      <c r="GDS1811" s="3"/>
      <c r="GDT1811" s="3"/>
      <c r="GDU1811" s="3"/>
      <c r="GDV1811" s="3"/>
      <c r="GDW1811" s="3"/>
      <c r="GDX1811" s="3"/>
      <c r="GDY1811" s="3"/>
      <c r="GDZ1811" s="3"/>
      <c r="GEA1811" s="3"/>
      <c r="GEB1811" s="3"/>
      <c r="GEC1811" s="3"/>
      <c r="GED1811" s="3"/>
      <c r="GEE1811" s="3"/>
      <c r="GEF1811" s="3"/>
      <c r="GEG1811" s="3"/>
      <c r="GEH1811" s="3"/>
      <c r="GEI1811" s="3"/>
      <c r="GEJ1811" s="3"/>
      <c r="GEK1811" s="3"/>
      <c r="GEL1811" s="3"/>
      <c r="GEM1811" s="3"/>
      <c r="GEN1811" s="3"/>
      <c r="GEO1811" s="3"/>
      <c r="GEP1811" s="3"/>
      <c r="GEQ1811" s="3"/>
      <c r="GER1811" s="3"/>
      <c r="GES1811" s="3"/>
      <c r="GET1811" s="3"/>
      <c r="GEU1811" s="3"/>
      <c r="GEV1811" s="3"/>
      <c r="GEW1811" s="3"/>
      <c r="GEX1811" s="3"/>
      <c r="GEY1811" s="3"/>
      <c r="GEZ1811" s="3"/>
      <c r="GFA1811" s="3"/>
      <c r="GFB1811" s="3"/>
      <c r="GFC1811" s="3"/>
      <c r="GFD1811" s="3"/>
      <c r="GFE1811" s="3"/>
      <c r="GFF1811" s="3"/>
      <c r="GFG1811" s="3"/>
      <c r="GFH1811" s="3"/>
      <c r="GFI1811" s="3"/>
      <c r="GFJ1811" s="3"/>
      <c r="GFK1811" s="3"/>
      <c r="GFL1811" s="3"/>
      <c r="GFM1811" s="3"/>
      <c r="GFN1811" s="3"/>
      <c r="GFO1811" s="3"/>
      <c r="GFP1811" s="3"/>
      <c r="GFQ1811" s="3"/>
      <c r="GFR1811" s="3"/>
      <c r="GFS1811" s="3"/>
      <c r="GFT1811" s="3"/>
      <c r="GFU1811" s="3"/>
      <c r="GFV1811" s="3"/>
      <c r="GFW1811" s="3"/>
      <c r="GFX1811" s="3"/>
      <c r="GFY1811" s="3"/>
      <c r="GFZ1811" s="3"/>
      <c r="GGA1811" s="3"/>
      <c r="GGB1811" s="3"/>
      <c r="GGC1811" s="3"/>
      <c r="GGD1811" s="3"/>
      <c r="GGE1811" s="3"/>
      <c r="GGF1811" s="3"/>
      <c r="GGG1811" s="3"/>
      <c r="GGH1811" s="3"/>
      <c r="GGI1811" s="3"/>
      <c r="GGJ1811" s="3"/>
      <c r="GGK1811" s="3"/>
      <c r="GGL1811" s="3"/>
      <c r="GGM1811" s="3"/>
      <c r="GGN1811" s="3"/>
      <c r="GGO1811" s="3"/>
      <c r="GGP1811" s="3"/>
      <c r="GGQ1811" s="3"/>
      <c r="GGR1811" s="3"/>
      <c r="GGS1811" s="3"/>
      <c r="GGT1811" s="3"/>
      <c r="GGU1811" s="3"/>
      <c r="GGV1811" s="3"/>
      <c r="GGW1811" s="3"/>
      <c r="GGX1811" s="3"/>
      <c r="GGY1811" s="3"/>
      <c r="GGZ1811" s="3"/>
      <c r="GHA1811" s="3"/>
      <c r="GHB1811" s="3"/>
      <c r="GHC1811" s="3"/>
      <c r="GHD1811" s="3"/>
      <c r="GHE1811" s="3"/>
      <c r="GHF1811" s="3"/>
      <c r="GHG1811" s="3"/>
      <c r="GHH1811" s="3"/>
      <c r="GHI1811" s="3"/>
      <c r="GHJ1811" s="3"/>
      <c r="GHK1811" s="3"/>
      <c r="GHL1811" s="3"/>
      <c r="GHM1811" s="3"/>
      <c r="GHN1811" s="3"/>
      <c r="GHO1811" s="3"/>
      <c r="GHP1811" s="3"/>
      <c r="GHQ1811" s="3"/>
      <c r="GHR1811" s="3"/>
      <c r="GHS1811" s="3"/>
      <c r="GHT1811" s="3"/>
      <c r="GHU1811" s="3"/>
      <c r="GHV1811" s="3"/>
      <c r="GHW1811" s="3"/>
      <c r="GHX1811" s="3"/>
      <c r="GHY1811" s="3"/>
      <c r="GHZ1811" s="3"/>
      <c r="GIA1811" s="3"/>
      <c r="GIB1811" s="3"/>
      <c r="GIC1811" s="3"/>
      <c r="GID1811" s="3"/>
      <c r="GIE1811" s="3"/>
      <c r="GIF1811" s="3"/>
      <c r="GIG1811" s="3"/>
      <c r="GIH1811" s="3"/>
      <c r="GII1811" s="3"/>
      <c r="GIJ1811" s="3"/>
      <c r="GIK1811" s="3"/>
      <c r="GIL1811" s="3"/>
      <c r="GIM1811" s="3"/>
      <c r="GIN1811" s="3"/>
      <c r="GIO1811" s="3"/>
      <c r="GIP1811" s="3"/>
      <c r="GIQ1811" s="3"/>
      <c r="GIR1811" s="3"/>
      <c r="GIS1811" s="3"/>
      <c r="GIT1811" s="3"/>
      <c r="GIU1811" s="3"/>
      <c r="GIV1811" s="3"/>
      <c r="GIW1811" s="3"/>
      <c r="GIX1811" s="3"/>
      <c r="GIY1811" s="3"/>
      <c r="GIZ1811" s="3"/>
      <c r="GJA1811" s="3"/>
      <c r="GJB1811" s="3"/>
      <c r="GJC1811" s="3"/>
      <c r="GJD1811" s="3"/>
      <c r="GJE1811" s="3"/>
      <c r="GJF1811" s="3"/>
      <c r="GJG1811" s="3"/>
      <c r="GJH1811" s="3"/>
      <c r="GJI1811" s="3"/>
      <c r="GJJ1811" s="3"/>
      <c r="GJK1811" s="3"/>
      <c r="GJL1811" s="3"/>
      <c r="GJM1811" s="3"/>
      <c r="GJN1811" s="3"/>
      <c r="GJO1811" s="3"/>
      <c r="GJP1811" s="3"/>
      <c r="GJQ1811" s="3"/>
      <c r="GJR1811" s="3"/>
      <c r="GJS1811" s="3"/>
      <c r="GJT1811" s="3"/>
      <c r="GJU1811" s="3"/>
      <c r="GJV1811" s="3"/>
      <c r="GJW1811" s="3"/>
      <c r="GJX1811" s="3"/>
      <c r="GJY1811" s="3"/>
      <c r="GJZ1811" s="3"/>
      <c r="GKA1811" s="3"/>
      <c r="GKB1811" s="3"/>
      <c r="GKC1811" s="3"/>
      <c r="GKD1811" s="3"/>
      <c r="GKE1811" s="3"/>
      <c r="GKF1811" s="3"/>
      <c r="GKG1811" s="3"/>
      <c r="GKH1811" s="3"/>
      <c r="GKI1811" s="3"/>
      <c r="GKJ1811" s="3"/>
      <c r="GKK1811" s="3"/>
      <c r="GKL1811" s="3"/>
      <c r="GKM1811" s="3"/>
      <c r="GKN1811" s="3"/>
      <c r="GKO1811" s="3"/>
      <c r="GKP1811" s="3"/>
      <c r="GKQ1811" s="3"/>
      <c r="GKR1811" s="3"/>
      <c r="GKS1811" s="3"/>
      <c r="GKT1811" s="3"/>
      <c r="GKU1811" s="3"/>
      <c r="GKV1811" s="3"/>
      <c r="GKW1811" s="3"/>
      <c r="GKX1811" s="3"/>
      <c r="GKY1811" s="3"/>
      <c r="GKZ1811" s="3"/>
      <c r="GLA1811" s="3"/>
      <c r="GLB1811" s="3"/>
      <c r="GLC1811" s="3"/>
      <c r="GLD1811" s="3"/>
      <c r="GLE1811" s="3"/>
      <c r="GLF1811" s="3"/>
      <c r="GLG1811" s="3"/>
      <c r="GLH1811" s="3"/>
      <c r="GLI1811" s="3"/>
      <c r="GLJ1811" s="3"/>
      <c r="GLK1811" s="3"/>
      <c r="GLL1811" s="3"/>
      <c r="GLM1811" s="3"/>
      <c r="GLN1811" s="3"/>
      <c r="GLO1811" s="3"/>
      <c r="GLP1811" s="3"/>
      <c r="GLQ1811" s="3"/>
      <c r="GLR1811" s="3"/>
      <c r="GLS1811" s="3"/>
      <c r="GLT1811" s="3"/>
      <c r="GLU1811" s="3"/>
      <c r="GLV1811" s="3"/>
      <c r="GLW1811" s="3"/>
      <c r="GLX1811" s="3"/>
      <c r="GLY1811" s="3"/>
      <c r="GLZ1811" s="3"/>
      <c r="GMA1811" s="3"/>
      <c r="GMB1811" s="3"/>
      <c r="GMC1811" s="3"/>
      <c r="GMD1811" s="3"/>
      <c r="GME1811" s="3"/>
      <c r="GMF1811" s="3"/>
      <c r="GMG1811" s="3"/>
      <c r="GMH1811" s="3"/>
      <c r="GMI1811" s="3"/>
      <c r="GMJ1811" s="3"/>
      <c r="GMK1811" s="3"/>
      <c r="GML1811" s="3"/>
      <c r="GMM1811" s="3"/>
      <c r="GMN1811" s="3"/>
      <c r="GMO1811" s="3"/>
      <c r="GMP1811" s="3"/>
      <c r="GMQ1811" s="3"/>
      <c r="GMR1811" s="3"/>
      <c r="GMS1811" s="3"/>
      <c r="GMT1811" s="3"/>
      <c r="GMU1811" s="3"/>
      <c r="GMV1811" s="3"/>
      <c r="GMW1811" s="3"/>
      <c r="GMX1811" s="3"/>
      <c r="GMY1811" s="3"/>
      <c r="GMZ1811" s="3"/>
      <c r="GNA1811" s="3"/>
      <c r="GNB1811" s="3"/>
      <c r="GNC1811" s="3"/>
      <c r="GND1811" s="3"/>
      <c r="GNE1811" s="3"/>
      <c r="GNF1811" s="3"/>
      <c r="GNG1811" s="3"/>
      <c r="GNH1811" s="3"/>
      <c r="GNI1811" s="3"/>
      <c r="GNJ1811" s="3"/>
      <c r="GNK1811" s="3"/>
      <c r="GNL1811" s="3"/>
      <c r="GNM1811" s="3"/>
      <c r="GNN1811" s="3"/>
      <c r="GNO1811" s="3"/>
      <c r="GNP1811" s="3"/>
      <c r="GNQ1811" s="3"/>
      <c r="GNR1811" s="3"/>
      <c r="GNS1811" s="3"/>
      <c r="GNT1811" s="3"/>
      <c r="GNU1811" s="3"/>
      <c r="GNV1811" s="3"/>
      <c r="GNW1811" s="3"/>
      <c r="GNX1811" s="3"/>
      <c r="GNY1811" s="3"/>
      <c r="GNZ1811" s="3"/>
      <c r="GOA1811" s="3"/>
      <c r="GOB1811" s="3"/>
      <c r="GOC1811" s="3"/>
      <c r="GOD1811" s="3"/>
      <c r="GOE1811" s="3"/>
      <c r="GOF1811" s="3"/>
      <c r="GOG1811" s="3"/>
      <c r="GOH1811" s="3"/>
      <c r="GOI1811" s="3"/>
      <c r="GOJ1811" s="3"/>
      <c r="GOK1811" s="3"/>
      <c r="GOL1811" s="3"/>
      <c r="GOM1811" s="3"/>
      <c r="GON1811" s="3"/>
      <c r="GOO1811" s="3"/>
      <c r="GOP1811" s="3"/>
      <c r="GOQ1811" s="3"/>
      <c r="GOR1811" s="3"/>
      <c r="GOS1811" s="3"/>
      <c r="GOT1811" s="3"/>
      <c r="GOU1811" s="3"/>
      <c r="GOV1811" s="3"/>
      <c r="GOW1811" s="3"/>
      <c r="GOX1811" s="3"/>
      <c r="GOY1811" s="3"/>
      <c r="GOZ1811" s="3"/>
      <c r="GPA1811" s="3"/>
      <c r="GPB1811" s="3"/>
      <c r="GPC1811" s="3"/>
      <c r="GPD1811" s="3"/>
      <c r="GPE1811" s="3"/>
      <c r="GPF1811" s="3"/>
      <c r="GPG1811" s="3"/>
      <c r="GPH1811" s="3"/>
      <c r="GPI1811" s="3"/>
      <c r="GPJ1811" s="3"/>
      <c r="GPK1811" s="3"/>
      <c r="GPL1811" s="3"/>
      <c r="GPM1811" s="3"/>
      <c r="GPN1811" s="3"/>
      <c r="GPO1811" s="3"/>
      <c r="GPP1811" s="3"/>
      <c r="GPQ1811" s="3"/>
      <c r="GPR1811" s="3"/>
      <c r="GPS1811" s="3"/>
      <c r="GPT1811" s="3"/>
      <c r="GPU1811" s="3"/>
      <c r="GPV1811" s="3"/>
      <c r="GPW1811" s="3"/>
      <c r="GPX1811" s="3"/>
      <c r="GPY1811" s="3"/>
      <c r="GPZ1811" s="3"/>
      <c r="GQA1811" s="3"/>
      <c r="GQB1811" s="3"/>
      <c r="GQC1811" s="3"/>
      <c r="GQD1811" s="3"/>
      <c r="GQE1811" s="3"/>
      <c r="GQF1811" s="3"/>
      <c r="GQG1811" s="3"/>
      <c r="GQH1811" s="3"/>
      <c r="GQI1811" s="3"/>
      <c r="GQJ1811" s="3"/>
      <c r="GQK1811" s="3"/>
      <c r="GQL1811" s="3"/>
      <c r="GQM1811" s="3"/>
      <c r="GQN1811" s="3"/>
      <c r="GQO1811" s="3"/>
      <c r="GQP1811" s="3"/>
      <c r="GQQ1811" s="3"/>
      <c r="GQR1811" s="3"/>
      <c r="GQS1811" s="3"/>
      <c r="GQT1811" s="3"/>
      <c r="GQU1811" s="3"/>
      <c r="GQV1811" s="3"/>
      <c r="GQW1811" s="3"/>
      <c r="GQX1811" s="3"/>
      <c r="GQY1811" s="3"/>
      <c r="GQZ1811" s="3"/>
      <c r="GRA1811" s="3"/>
      <c r="GRB1811" s="3"/>
      <c r="GRC1811" s="3"/>
      <c r="GRD1811" s="3"/>
      <c r="GRE1811" s="3"/>
      <c r="GRF1811" s="3"/>
      <c r="GRG1811" s="3"/>
      <c r="GRH1811" s="3"/>
      <c r="GRI1811" s="3"/>
      <c r="GRJ1811" s="3"/>
      <c r="GRK1811" s="3"/>
      <c r="GRL1811" s="3"/>
      <c r="GRM1811" s="3"/>
      <c r="GRN1811" s="3"/>
      <c r="GRO1811" s="3"/>
      <c r="GRP1811" s="3"/>
      <c r="GRQ1811" s="3"/>
      <c r="GRR1811" s="3"/>
      <c r="GRS1811" s="3"/>
      <c r="GRT1811" s="3"/>
      <c r="GRU1811" s="3"/>
      <c r="GRV1811" s="3"/>
      <c r="GRW1811" s="3"/>
      <c r="GRX1811" s="3"/>
      <c r="GRY1811" s="3"/>
      <c r="GRZ1811" s="3"/>
      <c r="GSA1811" s="3"/>
      <c r="GSB1811" s="3"/>
      <c r="GSC1811" s="3"/>
      <c r="GSD1811" s="3"/>
      <c r="GSE1811" s="3"/>
      <c r="GSF1811" s="3"/>
      <c r="GSG1811" s="3"/>
      <c r="GSH1811" s="3"/>
      <c r="GSI1811" s="3"/>
      <c r="GSJ1811" s="3"/>
      <c r="GSK1811" s="3"/>
      <c r="GSL1811" s="3"/>
      <c r="GSM1811" s="3"/>
      <c r="GSN1811" s="3"/>
      <c r="GSO1811" s="3"/>
      <c r="GSP1811" s="3"/>
      <c r="GSQ1811" s="3"/>
      <c r="GSR1811" s="3"/>
      <c r="GSS1811" s="3"/>
      <c r="GST1811" s="3"/>
      <c r="GSU1811" s="3"/>
      <c r="GSV1811" s="3"/>
      <c r="GSW1811" s="3"/>
      <c r="GSX1811" s="3"/>
      <c r="GSY1811" s="3"/>
      <c r="GSZ1811" s="3"/>
      <c r="GTA1811" s="3"/>
      <c r="GTB1811" s="3"/>
      <c r="GTC1811" s="3"/>
      <c r="GTD1811" s="3"/>
      <c r="GTE1811" s="3"/>
      <c r="GTF1811" s="3"/>
      <c r="GTG1811" s="3"/>
      <c r="GTH1811" s="3"/>
      <c r="GTI1811" s="3"/>
      <c r="GTJ1811" s="3"/>
      <c r="GTK1811" s="3"/>
      <c r="GTL1811" s="3"/>
      <c r="GTM1811" s="3"/>
      <c r="GTN1811" s="3"/>
      <c r="GTO1811" s="3"/>
      <c r="GTP1811" s="3"/>
      <c r="GTQ1811" s="3"/>
      <c r="GTR1811" s="3"/>
      <c r="GTS1811" s="3"/>
      <c r="GTT1811" s="3"/>
      <c r="GTU1811" s="3"/>
      <c r="GTV1811" s="3"/>
      <c r="GTW1811" s="3"/>
      <c r="GTX1811" s="3"/>
      <c r="GTY1811" s="3"/>
      <c r="GTZ1811" s="3"/>
      <c r="GUA1811" s="3"/>
      <c r="GUB1811" s="3"/>
      <c r="GUC1811" s="3"/>
      <c r="GUD1811" s="3"/>
      <c r="GUE1811" s="3"/>
      <c r="GUF1811" s="3"/>
      <c r="GUG1811" s="3"/>
      <c r="GUH1811" s="3"/>
      <c r="GUI1811" s="3"/>
      <c r="GUJ1811" s="3"/>
      <c r="GUK1811" s="3"/>
      <c r="GUL1811" s="3"/>
      <c r="GUM1811" s="3"/>
      <c r="GUN1811" s="3"/>
      <c r="GUO1811" s="3"/>
      <c r="GUP1811" s="3"/>
      <c r="GUQ1811" s="3"/>
      <c r="GUR1811" s="3"/>
      <c r="GUS1811" s="3"/>
      <c r="GUT1811" s="3"/>
      <c r="GUU1811" s="3"/>
      <c r="GUV1811" s="3"/>
      <c r="GUW1811" s="3"/>
      <c r="GUX1811" s="3"/>
      <c r="GUY1811" s="3"/>
      <c r="GUZ1811" s="3"/>
      <c r="GVA1811" s="3"/>
      <c r="GVB1811" s="3"/>
      <c r="GVC1811" s="3"/>
      <c r="GVD1811" s="3"/>
      <c r="GVE1811" s="3"/>
      <c r="GVF1811" s="3"/>
      <c r="GVG1811" s="3"/>
      <c r="GVH1811" s="3"/>
      <c r="GVI1811" s="3"/>
      <c r="GVJ1811" s="3"/>
      <c r="GVK1811" s="3"/>
      <c r="GVL1811" s="3"/>
      <c r="GVM1811" s="3"/>
      <c r="GVN1811" s="3"/>
      <c r="GVO1811" s="3"/>
      <c r="GVP1811" s="3"/>
      <c r="GVQ1811" s="3"/>
      <c r="GVR1811" s="3"/>
      <c r="GVS1811" s="3"/>
      <c r="GVT1811" s="3"/>
      <c r="GVU1811" s="3"/>
      <c r="GVV1811" s="3"/>
      <c r="GVW1811" s="3"/>
      <c r="GVX1811" s="3"/>
      <c r="GVY1811" s="3"/>
      <c r="GVZ1811" s="3"/>
      <c r="GWA1811" s="3"/>
      <c r="GWB1811" s="3"/>
      <c r="GWC1811" s="3"/>
      <c r="GWD1811" s="3"/>
      <c r="GWE1811" s="3"/>
      <c r="GWF1811" s="3"/>
      <c r="GWG1811" s="3"/>
      <c r="GWH1811" s="3"/>
      <c r="GWI1811" s="3"/>
      <c r="GWJ1811" s="3"/>
      <c r="GWK1811" s="3"/>
      <c r="GWL1811" s="3"/>
      <c r="GWM1811" s="3"/>
      <c r="GWN1811" s="3"/>
      <c r="GWO1811" s="3"/>
      <c r="GWP1811" s="3"/>
      <c r="GWQ1811" s="3"/>
      <c r="GWR1811" s="3"/>
      <c r="GWS1811" s="3"/>
      <c r="GWT1811" s="3"/>
      <c r="GWU1811" s="3"/>
      <c r="GWV1811" s="3"/>
      <c r="GWW1811" s="3"/>
      <c r="GWX1811" s="3"/>
      <c r="GWY1811" s="3"/>
      <c r="GWZ1811" s="3"/>
      <c r="GXA1811" s="3"/>
      <c r="GXB1811" s="3"/>
      <c r="GXC1811" s="3"/>
      <c r="GXD1811" s="3"/>
      <c r="GXE1811" s="3"/>
      <c r="GXF1811" s="3"/>
      <c r="GXG1811" s="3"/>
      <c r="GXH1811" s="3"/>
      <c r="GXI1811" s="3"/>
      <c r="GXJ1811" s="3"/>
      <c r="GXK1811" s="3"/>
      <c r="GXL1811" s="3"/>
      <c r="GXM1811" s="3"/>
      <c r="GXN1811" s="3"/>
      <c r="GXO1811" s="3"/>
      <c r="GXP1811" s="3"/>
      <c r="GXQ1811" s="3"/>
      <c r="GXR1811" s="3"/>
      <c r="GXS1811" s="3"/>
      <c r="GXT1811" s="3"/>
      <c r="GXU1811" s="3"/>
      <c r="GXV1811" s="3"/>
      <c r="GXW1811" s="3"/>
      <c r="GXX1811" s="3"/>
      <c r="GXY1811" s="3"/>
      <c r="GXZ1811" s="3"/>
      <c r="GYA1811" s="3"/>
      <c r="GYB1811" s="3"/>
      <c r="GYC1811" s="3"/>
      <c r="GYD1811" s="3"/>
      <c r="GYE1811" s="3"/>
      <c r="GYF1811" s="3"/>
      <c r="GYG1811" s="3"/>
      <c r="GYH1811" s="3"/>
      <c r="GYI1811" s="3"/>
      <c r="GYJ1811" s="3"/>
      <c r="GYK1811" s="3"/>
      <c r="GYL1811" s="3"/>
      <c r="GYM1811" s="3"/>
      <c r="GYN1811" s="3"/>
      <c r="GYO1811" s="3"/>
      <c r="GYP1811" s="3"/>
      <c r="GYQ1811" s="3"/>
      <c r="GYR1811" s="3"/>
      <c r="GYS1811" s="3"/>
      <c r="GYT1811" s="3"/>
      <c r="GYU1811" s="3"/>
      <c r="GYV1811" s="3"/>
      <c r="GYW1811" s="3"/>
      <c r="GYX1811" s="3"/>
      <c r="GYY1811" s="3"/>
      <c r="GYZ1811" s="3"/>
      <c r="GZA1811" s="3"/>
      <c r="GZB1811" s="3"/>
      <c r="GZC1811" s="3"/>
      <c r="GZD1811" s="3"/>
      <c r="GZE1811" s="3"/>
      <c r="GZF1811" s="3"/>
      <c r="GZG1811" s="3"/>
      <c r="GZH1811" s="3"/>
      <c r="GZI1811" s="3"/>
      <c r="GZJ1811" s="3"/>
      <c r="GZK1811" s="3"/>
      <c r="GZL1811" s="3"/>
      <c r="GZM1811" s="3"/>
      <c r="GZN1811" s="3"/>
      <c r="GZO1811" s="3"/>
      <c r="GZP1811" s="3"/>
      <c r="GZQ1811" s="3"/>
      <c r="GZR1811" s="3"/>
      <c r="GZS1811" s="3"/>
      <c r="GZT1811" s="3"/>
      <c r="GZU1811" s="3"/>
      <c r="GZV1811" s="3"/>
      <c r="GZW1811" s="3"/>
      <c r="GZX1811" s="3"/>
      <c r="GZY1811" s="3"/>
      <c r="GZZ1811" s="3"/>
      <c r="HAA1811" s="3"/>
      <c r="HAB1811" s="3"/>
      <c r="HAC1811" s="3"/>
      <c r="HAD1811" s="3"/>
      <c r="HAE1811" s="3"/>
      <c r="HAF1811" s="3"/>
      <c r="HAG1811" s="3"/>
      <c r="HAH1811" s="3"/>
      <c r="HAI1811" s="3"/>
      <c r="HAJ1811" s="3"/>
      <c r="HAK1811" s="3"/>
      <c r="HAL1811" s="3"/>
      <c r="HAM1811" s="3"/>
      <c r="HAN1811" s="3"/>
      <c r="HAO1811" s="3"/>
      <c r="HAP1811" s="3"/>
      <c r="HAQ1811" s="3"/>
      <c r="HAR1811" s="3"/>
      <c r="HAS1811" s="3"/>
      <c r="HAT1811" s="3"/>
      <c r="HAU1811" s="3"/>
      <c r="HAV1811" s="3"/>
      <c r="HAW1811" s="3"/>
      <c r="HAX1811" s="3"/>
      <c r="HAY1811" s="3"/>
      <c r="HAZ1811" s="3"/>
      <c r="HBA1811" s="3"/>
      <c r="HBB1811" s="3"/>
      <c r="HBC1811" s="3"/>
      <c r="HBD1811" s="3"/>
      <c r="HBE1811" s="3"/>
      <c r="HBF1811" s="3"/>
      <c r="HBG1811" s="3"/>
      <c r="HBH1811" s="3"/>
      <c r="HBI1811" s="3"/>
      <c r="HBJ1811" s="3"/>
      <c r="HBK1811" s="3"/>
      <c r="HBL1811" s="3"/>
      <c r="HBM1811" s="3"/>
      <c r="HBN1811" s="3"/>
      <c r="HBO1811" s="3"/>
      <c r="HBP1811" s="3"/>
      <c r="HBQ1811" s="3"/>
      <c r="HBR1811" s="3"/>
      <c r="HBS1811" s="3"/>
      <c r="HBT1811" s="3"/>
      <c r="HBU1811" s="3"/>
      <c r="HBV1811" s="3"/>
      <c r="HBW1811" s="3"/>
      <c r="HBX1811" s="3"/>
      <c r="HBY1811" s="3"/>
      <c r="HBZ1811" s="3"/>
      <c r="HCA1811" s="3"/>
      <c r="HCB1811" s="3"/>
      <c r="HCC1811" s="3"/>
      <c r="HCD1811" s="3"/>
      <c r="HCE1811" s="3"/>
      <c r="HCF1811" s="3"/>
      <c r="HCG1811" s="3"/>
      <c r="HCH1811" s="3"/>
      <c r="HCI1811" s="3"/>
      <c r="HCJ1811" s="3"/>
      <c r="HCK1811" s="3"/>
      <c r="HCL1811" s="3"/>
      <c r="HCM1811" s="3"/>
      <c r="HCN1811" s="3"/>
      <c r="HCO1811" s="3"/>
      <c r="HCP1811" s="3"/>
      <c r="HCQ1811" s="3"/>
      <c r="HCR1811" s="3"/>
      <c r="HCS1811" s="3"/>
      <c r="HCT1811" s="3"/>
      <c r="HCU1811" s="3"/>
      <c r="HCV1811" s="3"/>
      <c r="HCW1811" s="3"/>
      <c r="HCX1811" s="3"/>
      <c r="HCY1811" s="3"/>
      <c r="HCZ1811" s="3"/>
      <c r="HDA1811" s="3"/>
      <c r="HDB1811" s="3"/>
      <c r="HDC1811" s="3"/>
      <c r="HDD1811" s="3"/>
      <c r="HDE1811" s="3"/>
      <c r="HDF1811" s="3"/>
      <c r="HDG1811" s="3"/>
      <c r="HDH1811" s="3"/>
      <c r="HDI1811" s="3"/>
      <c r="HDJ1811" s="3"/>
      <c r="HDK1811" s="3"/>
      <c r="HDL1811" s="3"/>
      <c r="HDM1811" s="3"/>
      <c r="HDN1811" s="3"/>
      <c r="HDO1811" s="3"/>
      <c r="HDP1811" s="3"/>
      <c r="HDQ1811" s="3"/>
      <c r="HDR1811" s="3"/>
      <c r="HDS1811" s="3"/>
      <c r="HDT1811" s="3"/>
      <c r="HDU1811" s="3"/>
      <c r="HDV1811" s="3"/>
      <c r="HDW1811" s="3"/>
      <c r="HDX1811" s="3"/>
      <c r="HDY1811" s="3"/>
      <c r="HDZ1811" s="3"/>
      <c r="HEA1811" s="3"/>
      <c r="HEB1811" s="3"/>
      <c r="HEC1811" s="3"/>
      <c r="HED1811" s="3"/>
      <c r="HEE1811" s="3"/>
      <c r="HEF1811" s="3"/>
      <c r="HEG1811" s="3"/>
      <c r="HEH1811" s="3"/>
      <c r="HEI1811" s="3"/>
      <c r="HEJ1811" s="3"/>
      <c r="HEK1811" s="3"/>
      <c r="HEL1811" s="3"/>
      <c r="HEM1811" s="3"/>
      <c r="HEN1811" s="3"/>
      <c r="HEO1811" s="3"/>
      <c r="HEP1811" s="3"/>
      <c r="HEQ1811" s="3"/>
      <c r="HER1811" s="3"/>
      <c r="HES1811" s="3"/>
      <c r="HET1811" s="3"/>
      <c r="HEU1811" s="3"/>
      <c r="HEV1811" s="3"/>
      <c r="HEW1811" s="3"/>
      <c r="HEX1811" s="3"/>
      <c r="HEY1811" s="3"/>
      <c r="HEZ1811" s="3"/>
      <c r="HFA1811" s="3"/>
      <c r="HFB1811" s="3"/>
      <c r="HFC1811" s="3"/>
      <c r="HFD1811" s="3"/>
      <c r="HFE1811" s="3"/>
      <c r="HFF1811" s="3"/>
      <c r="HFG1811" s="3"/>
      <c r="HFH1811" s="3"/>
      <c r="HFI1811" s="3"/>
      <c r="HFJ1811" s="3"/>
      <c r="HFK1811" s="3"/>
      <c r="HFL1811" s="3"/>
      <c r="HFM1811" s="3"/>
      <c r="HFN1811" s="3"/>
      <c r="HFO1811" s="3"/>
      <c r="HFP1811" s="3"/>
      <c r="HFQ1811" s="3"/>
      <c r="HFR1811" s="3"/>
      <c r="HFS1811" s="3"/>
      <c r="HFT1811" s="3"/>
      <c r="HFU1811" s="3"/>
      <c r="HFV1811" s="3"/>
      <c r="HFW1811" s="3"/>
      <c r="HFX1811" s="3"/>
      <c r="HFY1811" s="3"/>
      <c r="HFZ1811" s="3"/>
      <c r="HGA1811" s="3"/>
      <c r="HGB1811" s="3"/>
      <c r="HGC1811" s="3"/>
      <c r="HGD1811" s="3"/>
      <c r="HGE1811" s="3"/>
      <c r="HGF1811" s="3"/>
      <c r="HGG1811" s="3"/>
      <c r="HGH1811" s="3"/>
      <c r="HGI1811" s="3"/>
      <c r="HGJ1811" s="3"/>
      <c r="HGK1811" s="3"/>
      <c r="HGL1811" s="3"/>
      <c r="HGM1811" s="3"/>
      <c r="HGN1811" s="3"/>
      <c r="HGO1811" s="3"/>
      <c r="HGP1811" s="3"/>
      <c r="HGQ1811" s="3"/>
      <c r="HGR1811" s="3"/>
      <c r="HGS1811" s="3"/>
      <c r="HGT1811" s="3"/>
      <c r="HGU1811" s="3"/>
      <c r="HGV1811" s="3"/>
      <c r="HGW1811" s="3"/>
      <c r="HGX1811" s="3"/>
      <c r="HGY1811" s="3"/>
      <c r="HGZ1811" s="3"/>
      <c r="HHA1811" s="3"/>
      <c r="HHB1811" s="3"/>
      <c r="HHC1811" s="3"/>
      <c r="HHD1811" s="3"/>
      <c r="HHE1811" s="3"/>
      <c r="HHF1811" s="3"/>
      <c r="HHG1811" s="3"/>
      <c r="HHH1811" s="3"/>
      <c r="HHI1811" s="3"/>
      <c r="HHJ1811" s="3"/>
      <c r="HHK1811" s="3"/>
      <c r="HHL1811" s="3"/>
      <c r="HHM1811" s="3"/>
      <c r="HHN1811" s="3"/>
      <c r="HHO1811" s="3"/>
      <c r="HHP1811" s="3"/>
      <c r="HHQ1811" s="3"/>
      <c r="HHR1811" s="3"/>
      <c r="HHS1811" s="3"/>
      <c r="HHT1811" s="3"/>
      <c r="HHU1811" s="3"/>
      <c r="HHV1811" s="3"/>
      <c r="HHW1811" s="3"/>
      <c r="HHX1811" s="3"/>
      <c r="HHY1811" s="3"/>
      <c r="HHZ1811" s="3"/>
      <c r="HIA1811" s="3"/>
      <c r="HIB1811" s="3"/>
      <c r="HIC1811" s="3"/>
      <c r="HID1811" s="3"/>
      <c r="HIE1811" s="3"/>
      <c r="HIF1811" s="3"/>
      <c r="HIG1811" s="3"/>
      <c r="HIH1811" s="3"/>
      <c r="HII1811" s="3"/>
      <c r="HIJ1811" s="3"/>
      <c r="HIK1811" s="3"/>
      <c r="HIL1811" s="3"/>
      <c r="HIM1811" s="3"/>
      <c r="HIN1811" s="3"/>
      <c r="HIO1811" s="3"/>
      <c r="HIP1811" s="3"/>
      <c r="HIQ1811" s="3"/>
      <c r="HIR1811" s="3"/>
      <c r="HIS1811" s="3"/>
      <c r="HIT1811" s="3"/>
      <c r="HIU1811" s="3"/>
      <c r="HIV1811" s="3"/>
      <c r="HIW1811" s="3"/>
      <c r="HIX1811" s="3"/>
      <c r="HIY1811" s="3"/>
      <c r="HIZ1811" s="3"/>
      <c r="HJA1811" s="3"/>
      <c r="HJB1811" s="3"/>
      <c r="HJC1811" s="3"/>
      <c r="HJD1811" s="3"/>
      <c r="HJE1811" s="3"/>
      <c r="HJF1811" s="3"/>
      <c r="HJG1811" s="3"/>
      <c r="HJH1811" s="3"/>
      <c r="HJI1811" s="3"/>
      <c r="HJJ1811" s="3"/>
      <c r="HJK1811" s="3"/>
      <c r="HJL1811" s="3"/>
      <c r="HJM1811" s="3"/>
      <c r="HJN1811" s="3"/>
      <c r="HJO1811" s="3"/>
      <c r="HJP1811" s="3"/>
      <c r="HJQ1811" s="3"/>
      <c r="HJR1811" s="3"/>
      <c r="HJS1811" s="3"/>
      <c r="HJT1811" s="3"/>
      <c r="HJU1811" s="3"/>
      <c r="HJV1811" s="3"/>
      <c r="HJW1811" s="3"/>
      <c r="HJX1811" s="3"/>
      <c r="HJY1811" s="3"/>
      <c r="HJZ1811" s="3"/>
      <c r="HKA1811" s="3"/>
      <c r="HKB1811" s="3"/>
      <c r="HKC1811" s="3"/>
      <c r="HKD1811" s="3"/>
      <c r="HKE1811" s="3"/>
      <c r="HKF1811" s="3"/>
      <c r="HKG1811" s="3"/>
      <c r="HKH1811" s="3"/>
      <c r="HKI1811" s="3"/>
      <c r="HKJ1811" s="3"/>
      <c r="HKK1811" s="3"/>
      <c r="HKL1811" s="3"/>
      <c r="HKM1811" s="3"/>
      <c r="HKN1811" s="3"/>
      <c r="HKO1811" s="3"/>
      <c r="HKP1811" s="3"/>
      <c r="HKQ1811" s="3"/>
      <c r="HKR1811" s="3"/>
      <c r="HKS1811" s="3"/>
      <c r="HKT1811" s="3"/>
      <c r="HKU1811" s="3"/>
      <c r="HKV1811" s="3"/>
      <c r="HKW1811" s="3"/>
      <c r="HKX1811" s="3"/>
      <c r="HKY1811" s="3"/>
      <c r="HKZ1811" s="3"/>
      <c r="HLA1811" s="3"/>
      <c r="HLB1811" s="3"/>
      <c r="HLC1811" s="3"/>
      <c r="HLD1811" s="3"/>
      <c r="HLE1811" s="3"/>
      <c r="HLF1811" s="3"/>
      <c r="HLG1811" s="3"/>
      <c r="HLH1811" s="3"/>
      <c r="HLI1811" s="3"/>
      <c r="HLJ1811" s="3"/>
      <c r="HLK1811" s="3"/>
      <c r="HLL1811" s="3"/>
      <c r="HLM1811" s="3"/>
      <c r="HLN1811" s="3"/>
      <c r="HLO1811" s="3"/>
      <c r="HLP1811" s="3"/>
      <c r="HLQ1811" s="3"/>
      <c r="HLR1811" s="3"/>
      <c r="HLS1811" s="3"/>
      <c r="HLT1811" s="3"/>
      <c r="HLU1811" s="3"/>
      <c r="HLV1811" s="3"/>
      <c r="HLW1811" s="3"/>
      <c r="HLX1811" s="3"/>
      <c r="HLY1811" s="3"/>
      <c r="HLZ1811" s="3"/>
      <c r="HMA1811" s="3"/>
      <c r="HMB1811" s="3"/>
      <c r="HMC1811" s="3"/>
      <c r="HMD1811" s="3"/>
      <c r="HME1811" s="3"/>
      <c r="HMF1811" s="3"/>
      <c r="HMG1811" s="3"/>
      <c r="HMH1811" s="3"/>
      <c r="HMI1811" s="3"/>
      <c r="HMJ1811" s="3"/>
      <c r="HMK1811" s="3"/>
      <c r="HML1811" s="3"/>
      <c r="HMM1811" s="3"/>
      <c r="HMN1811" s="3"/>
      <c r="HMO1811" s="3"/>
      <c r="HMP1811" s="3"/>
      <c r="HMQ1811" s="3"/>
      <c r="HMR1811" s="3"/>
      <c r="HMS1811" s="3"/>
      <c r="HMT1811" s="3"/>
      <c r="HMU1811" s="3"/>
      <c r="HMV1811" s="3"/>
      <c r="HMW1811" s="3"/>
      <c r="HMX1811" s="3"/>
      <c r="HMY1811" s="3"/>
      <c r="HMZ1811" s="3"/>
      <c r="HNA1811" s="3"/>
      <c r="HNB1811" s="3"/>
      <c r="HNC1811" s="3"/>
      <c r="HND1811" s="3"/>
      <c r="HNE1811" s="3"/>
      <c r="HNF1811" s="3"/>
      <c r="HNG1811" s="3"/>
      <c r="HNH1811" s="3"/>
      <c r="HNI1811" s="3"/>
      <c r="HNJ1811" s="3"/>
      <c r="HNK1811" s="3"/>
      <c r="HNL1811" s="3"/>
      <c r="HNM1811" s="3"/>
      <c r="HNN1811" s="3"/>
      <c r="HNO1811" s="3"/>
      <c r="HNP1811" s="3"/>
      <c r="HNQ1811" s="3"/>
      <c r="HNR1811" s="3"/>
      <c r="HNS1811" s="3"/>
      <c r="HNT1811" s="3"/>
      <c r="HNU1811" s="3"/>
      <c r="HNV1811" s="3"/>
      <c r="HNW1811" s="3"/>
      <c r="HNX1811" s="3"/>
      <c r="HNY1811" s="3"/>
      <c r="HNZ1811" s="3"/>
      <c r="HOA1811" s="3"/>
      <c r="HOB1811" s="3"/>
      <c r="HOC1811" s="3"/>
      <c r="HOD1811" s="3"/>
      <c r="HOE1811" s="3"/>
      <c r="HOF1811" s="3"/>
      <c r="HOG1811" s="3"/>
      <c r="HOH1811" s="3"/>
      <c r="HOI1811" s="3"/>
      <c r="HOJ1811" s="3"/>
      <c r="HOK1811" s="3"/>
      <c r="HOL1811" s="3"/>
      <c r="HOM1811" s="3"/>
      <c r="HON1811" s="3"/>
      <c r="HOO1811" s="3"/>
      <c r="HOP1811" s="3"/>
      <c r="HOQ1811" s="3"/>
      <c r="HOR1811" s="3"/>
      <c r="HOS1811" s="3"/>
      <c r="HOT1811" s="3"/>
      <c r="HOU1811" s="3"/>
      <c r="HOV1811" s="3"/>
      <c r="HOW1811" s="3"/>
      <c r="HOX1811" s="3"/>
      <c r="HOY1811" s="3"/>
      <c r="HOZ1811" s="3"/>
      <c r="HPA1811" s="3"/>
      <c r="HPB1811" s="3"/>
      <c r="HPC1811" s="3"/>
      <c r="HPD1811" s="3"/>
      <c r="HPE1811" s="3"/>
      <c r="HPF1811" s="3"/>
      <c r="HPG1811" s="3"/>
      <c r="HPH1811" s="3"/>
      <c r="HPI1811" s="3"/>
      <c r="HPJ1811" s="3"/>
      <c r="HPK1811" s="3"/>
      <c r="HPL1811" s="3"/>
      <c r="HPM1811" s="3"/>
      <c r="HPN1811" s="3"/>
      <c r="HPO1811" s="3"/>
      <c r="HPP1811" s="3"/>
      <c r="HPQ1811" s="3"/>
      <c r="HPR1811" s="3"/>
      <c r="HPS1811" s="3"/>
      <c r="HPT1811" s="3"/>
      <c r="HPU1811" s="3"/>
      <c r="HPV1811" s="3"/>
      <c r="HPW1811" s="3"/>
      <c r="HPX1811" s="3"/>
      <c r="HPY1811" s="3"/>
      <c r="HPZ1811" s="3"/>
      <c r="HQA1811" s="3"/>
      <c r="HQB1811" s="3"/>
      <c r="HQC1811" s="3"/>
      <c r="HQD1811" s="3"/>
      <c r="HQE1811" s="3"/>
      <c r="HQF1811" s="3"/>
      <c r="HQG1811" s="3"/>
      <c r="HQH1811" s="3"/>
      <c r="HQI1811" s="3"/>
      <c r="HQJ1811" s="3"/>
      <c r="HQK1811" s="3"/>
      <c r="HQL1811" s="3"/>
      <c r="HQM1811" s="3"/>
      <c r="HQN1811" s="3"/>
      <c r="HQO1811" s="3"/>
      <c r="HQP1811" s="3"/>
      <c r="HQQ1811" s="3"/>
      <c r="HQR1811" s="3"/>
      <c r="HQS1811" s="3"/>
      <c r="HQT1811" s="3"/>
      <c r="HQU1811" s="3"/>
      <c r="HQV1811" s="3"/>
      <c r="HQW1811" s="3"/>
      <c r="HQX1811" s="3"/>
      <c r="HQY1811" s="3"/>
      <c r="HQZ1811" s="3"/>
      <c r="HRA1811" s="3"/>
      <c r="HRB1811" s="3"/>
      <c r="HRC1811" s="3"/>
      <c r="HRD1811" s="3"/>
      <c r="HRE1811" s="3"/>
      <c r="HRF1811" s="3"/>
      <c r="HRG1811" s="3"/>
      <c r="HRH1811" s="3"/>
      <c r="HRI1811" s="3"/>
      <c r="HRJ1811" s="3"/>
      <c r="HRK1811" s="3"/>
      <c r="HRL1811" s="3"/>
      <c r="HRM1811" s="3"/>
      <c r="HRN1811" s="3"/>
      <c r="HRO1811" s="3"/>
      <c r="HRP1811" s="3"/>
      <c r="HRQ1811" s="3"/>
      <c r="HRR1811" s="3"/>
      <c r="HRS1811" s="3"/>
      <c r="HRT1811" s="3"/>
      <c r="HRU1811" s="3"/>
      <c r="HRV1811" s="3"/>
      <c r="HRW1811" s="3"/>
      <c r="HRX1811" s="3"/>
      <c r="HRY1811" s="3"/>
      <c r="HRZ1811" s="3"/>
      <c r="HSA1811" s="3"/>
      <c r="HSB1811" s="3"/>
      <c r="HSC1811" s="3"/>
      <c r="HSD1811" s="3"/>
      <c r="HSE1811" s="3"/>
      <c r="HSF1811" s="3"/>
      <c r="HSG1811" s="3"/>
      <c r="HSH1811" s="3"/>
      <c r="HSI1811" s="3"/>
      <c r="HSJ1811" s="3"/>
      <c r="HSK1811" s="3"/>
      <c r="HSL1811" s="3"/>
      <c r="HSM1811" s="3"/>
      <c r="HSN1811" s="3"/>
      <c r="HSO1811" s="3"/>
      <c r="HSP1811" s="3"/>
      <c r="HSQ1811" s="3"/>
      <c r="HSR1811" s="3"/>
      <c r="HSS1811" s="3"/>
      <c r="HST1811" s="3"/>
      <c r="HSU1811" s="3"/>
      <c r="HSV1811" s="3"/>
      <c r="HSW1811" s="3"/>
      <c r="HSX1811" s="3"/>
      <c r="HSY1811" s="3"/>
      <c r="HSZ1811" s="3"/>
      <c r="HTA1811" s="3"/>
      <c r="HTB1811" s="3"/>
      <c r="HTC1811" s="3"/>
      <c r="HTD1811" s="3"/>
      <c r="HTE1811" s="3"/>
      <c r="HTF1811" s="3"/>
      <c r="HTG1811" s="3"/>
      <c r="HTH1811" s="3"/>
      <c r="HTI1811" s="3"/>
      <c r="HTJ1811" s="3"/>
      <c r="HTK1811" s="3"/>
      <c r="HTL1811" s="3"/>
      <c r="HTM1811" s="3"/>
      <c r="HTN1811" s="3"/>
      <c r="HTO1811" s="3"/>
      <c r="HTP1811" s="3"/>
      <c r="HTQ1811" s="3"/>
      <c r="HTR1811" s="3"/>
      <c r="HTS1811" s="3"/>
      <c r="HTT1811" s="3"/>
      <c r="HTU1811" s="3"/>
      <c r="HTV1811" s="3"/>
      <c r="HTW1811" s="3"/>
      <c r="HTX1811" s="3"/>
      <c r="HTY1811" s="3"/>
      <c r="HTZ1811" s="3"/>
      <c r="HUA1811" s="3"/>
      <c r="HUB1811" s="3"/>
      <c r="HUC1811" s="3"/>
      <c r="HUD1811" s="3"/>
      <c r="HUE1811" s="3"/>
      <c r="HUF1811" s="3"/>
      <c r="HUG1811" s="3"/>
      <c r="HUH1811" s="3"/>
      <c r="HUI1811" s="3"/>
      <c r="HUJ1811" s="3"/>
      <c r="HUK1811" s="3"/>
      <c r="HUL1811" s="3"/>
      <c r="HUM1811" s="3"/>
      <c r="HUN1811" s="3"/>
      <c r="HUO1811" s="3"/>
      <c r="HUP1811" s="3"/>
      <c r="HUQ1811" s="3"/>
      <c r="HUR1811" s="3"/>
      <c r="HUS1811" s="3"/>
      <c r="HUT1811" s="3"/>
      <c r="HUU1811" s="3"/>
      <c r="HUV1811" s="3"/>
      <c r="HUW1811" s="3"/>
      <c r="HUX1811" s="3"/>
      <c r="HUY1811" s="3"/>
      <c r="HUZ1811" s="3"/>
      <c r="HVA1811" s="3"/>
      <c r="HVB1811" s="3"/>
      <c r="HVC1811" s="3"/>
      <c r="HVD1811" s="3"/>
      <c r="HVE1811" s="3"/>
      <c r="HVF1811" s="3"/>
      <c r="HVG1811" s="3"/>
      <c r="HVH1811" s="3"/>
      <c r="HVI1811" s="3"/>
      <c r="HVJ1811" s="3"/>
      <c r="HVK1811" s="3"/>
      <c r="HVL1811" s="3"/>
      <c r="HVM1811" s="3"/>
      <c r="HVN1811" s="3"/>
      <c r="HVO1811" s="3"/>
      <c r="HVP1811" s="3"/>
      <c r="HVQ1811" s="3"/>
      <c r="HVR1811" s="3"/>
      <c r="HVS1811" s="3"/>
      <c r="HVT1811" s="3"/>
      <c r="HVU1811" s="3"/>
      <c r="HVV1811" s="3"/>
      <c r="HVW1811" s="3"/>
      <c r="HVX1811" s="3"/>
      <c r="HVY1811" s="3"/>
      <c r="HVZ1811" s="3"/>
      <c r="HWA1811" s="3"/>
      <c r="HWB1811" s="3"/>
      <c r="HWC1811" s="3"/>
      <c r="HWD1811" s="3"/>
      <c r="HWE1811" s="3"/>
      <c r="HWF1811" s="3"/>
      <c r="HWG1811" s="3"/>
      <c r="HWH1811" s="3"/>
      <c r="HWI1811" s="3"/>
      <c r="HWJ1811" s="3"/>
      <c r="HWK1811" s="3"/>
      <c r="HWL1811" s="3"/>
      <c r="HWM1811" s="3"/>
      <c r="HWN1811" s="3"/>
      <c r="HWO1811" s="3"/>
      <c r="HWP1811" s="3"/>
      <c r="HWQ1811" s="3"/>
      <c r="HWR1811" s="3"/>
      <c r="HWS1811" s="3"/>
      <c r="HWT1811" s="3"/>
      <c r="HWU1811" s="3"/>
      <c r="HWV1811" s="3"/>
      <c r="HWW1811" s="3"/>
      <c r="HWX1811" s="3"/>
      <c r="HWY1811" s="3"/>
      <c r="HWZ1811" s="3"/>
      <c r="HXA1811" s="3"/>
      <c r="HXB1811" s="3"/>
      <c r="HXC1811" s="3"/>
      <c r="HXD1811" s="3"/>
      <c r="HXE1811" s="3"/>
      <c r="HXF1811" s="3"/>
      <c r="HXG1811" s="3"/>
      <c r="HXH1811" s="3"/>
      <c r="HXI1811" s="3"/>
      <c r="HXJ1811" s="3"/>
      <c r="HXK1811" s="3"/>
      <c r="HXL1811" s="3"/>
      <c r="HXM1811" s="3"/>
      <c r="HXN1811" s="3"/>
      <c r="HXO1811" s="3"/>
      <c r="HXP1811" s="3"/>
      <c r="HXQ1811" s="3"/>
      <c r="HXR1811" s="3"/>
      <c r="HXS1811" s="3"/>
      <c r="HXT1811" s="3"/>
      <c r="HXU1811" s="3"/>
      <c r="HXV1811" s="3"/>
      <c r="HXW1811" s="3"/>
      <c r="HXX1811" s="3"/>
      <c r="HXY1811" s="3"/>
      <c r="HXZ1811" s="3"/>
      <c r="HYA1811" s="3"/>
      <c r="HYB1811" s="3"/>
      <c r="HYC1811" s="3"/>
      <c r="HYD1811" s="3"/>
      <c r="HYE1811" s="3"/>
      <c r="HYF1811" s="3"/>
      <c r="HYG1811" s="3"/>
      <c r="HYH1811" s="3"/>
      <c r="HYI1811" s="3"/>
      <c r="HYJ1811" s="3"/>
      <c r="HYK1811" s="3"/>
      <c r="HYL1811" s="3"/>
      <c r="HYM1811" s="3"/>
      <c r="HYN1811" s="3"/>
      <c r="HYO1811" s="3"/>
      <c r="HYP1811" s="3"/>
      <c r="HYQ1811" s="3"/>
      <c r="HYR1811" s="3"/>
      <c r="HYS1811" s="3"/>
      <c r="HYT1811" s="3"/>
      <c r="HYU1811" s="3"/>
      <c r="HYV1811" s="3"/>
      <c r="HYW1811" s="3"/>
      <c r="HYX1811" s="3"/>
      <c r="HYY1811" s="3"/>
      <c r="HYZ1811" s="3"/>
      <c r="HZA1811" s="3"/>
      <c r="HZB1811" s="3"/>
      <c r="HZC1811" s="3"/>
      <c r="HZD1811" s="3"/>
      <c r="HZE1811" s="3"/>
      <c r="HZF1811" s="3"/>
      <c r="HZG1811" s="3"/>
      <c r="HZH1811" s="3"/>
      <c r="HZI1811" s="3"/>
      <c r="HZJ1811" s="3"/>
      <c r="HZK1811" s="3"/>
      <c r="HZL1811" s="3"/>
      <c r="HZM1811" s="3"/>
      <c r="HZN1811" s="3"/>
      <c r="HZO1811" s="3"/>
      <c r="HZP1811" s="3"/>
      <c r="HZQ1811" s="3"/>
      <c r="HZR1811" s="3"/>
      <c r="HZS1811" s="3"/>
      <c r="HZT1811" s="3"/>
      <c r="HZU1811" s="3"/>
      <c r="HZV1811" s="3"/>
      <c r="HZW1811" s="3"/>
      <c r="HZX1811" s="3"/>
      <c r="HZY1811" s="3"/>
      <c r="HZZ1811" s="3"/>
      <c r="IAA1811" s="3"/>
      <c r="IAB1811" s="3"/>
      <c r="IAC1811" s="3"/>
      <c r="IAD1811" s="3"/>
      <c r="IAE1811" s="3"/>
      <c r="IAF1811" s="3"/>
      <c r="IAG1811" s="3"/>
      <c r="IAH1811" s="3"/>
      <c r="IAI1811" s="3"/>
      <c r="IAJ1811" s="3"/>
      <c r="IAK1811" s="3"/>
      <c r="IAL1811" s="3"/>
      <c r="IAM1811" s="3"/>
      <c r="IAN1811" s="3"/>
      <c r="IAO1811" s="3"/>
      <c r="IAP1811" s="3"/>
      <c r="IAQ1811" s="3"/>
      <c r="IAR1811" s="3"/>
      <c r="IAS1811" s="3"/>
      <c r="IAT1811" s="3"/>
      <c r="IAU1811" s="3"/>
      <c r="IAV1811" s="3"/>
      <c r="IAW1811" s="3"/>
      <c r="IAX1811" s="3"/>
      <c r="IAY1811" s="3"/>
      <c r="IAZ1811" s="3"/>
      <c r="IBA1811" s="3"/>
      <c r="IBB1811" s="3"/>
      <c r="IBC1811" s="3"/>
      <c r="IBD1811" s="3"/>
      <c r="IBE1811" s="3"/>
      <c r="IBF1811" s="3"/>
      <c r="IBG1811" s="3"/>
      <c r="IBH1811" s="3"/>
      <c r="IBI1811" s="3"/>
      <c r="IBJ1811" s="3"/>
      <c r="IBK1811" s="3"/>
      <c r="IBL1811" s="3"/>
      <c r="IBM1811" s="3"/>
      <c r="IBN1811" s="3"/>
      <c r="IBO1811" s="3"/>
      <c r="IBP1811" s="3"/>
      <c r="IBQ1811" s="3"/>
      <c r="IBR1811" s="3"/>
      <c r="IBS1811" s="3"/>
      <c r="IBT1811" s="3"/>
      <c r="IBU1811" s="3"/>
      <c r="IBV1811" s="3"/>
      <c r="IBW1811" s="3"/>
      <c r="IBX1811" s="3"/>
      <c r="IBY1811" s="3"/>
      <c r="IBZ1811" s="3"/>
      <c r="ICA1811" s="3"/>
      <c r="ICB1811" s="3"/>
      <c r="ICC1811" s="3"/>
      <c r="ICD1811" s="3"/>
      <c r="ICE1811" s="3"/>
      <c r="ICF1811" s="3"/>
      <c r="ICG1811" s="3"/>
      <c r="ICH1811" s="3"/>
      <c r="ICI1811" s="3"/>
      <c r="ICJ1811" s="3"/>
      <c r="ICK1811" s="3"/>
      <c r="ICL1811" s="3"/>
      <c r="ICM1811" s="3"/>
      <c r="ICN1811" s="3"/>
      <c r="ICO1811" s="3"/>
      <c r="ICP1811" s="3"/>
      <c r="ICQ1811" s="3"/>
      <c r="ICR1811" s="3"/>
      <c r="ICS1811" s="3"/>
      <c r="ICT1811" s="3"/>
      <c r="ICU1811" s="3"/>
      <c r="ICV1811" s="3"/>
      <c r="ICW1811" s="3"/>
      <c r="ICX1811" s="3"/>
      <c r="ICY1811" s="3"/>
      <c r="ICZ1811" s="3"/>
      <c r="IDA1811" s="3"/>
      <c r="IDB1811" s="3"/>
      <c r="IDC1811" s="3"/>
      <c r="IDD1811" s="3"/>
      <c r="IDE1811" s="3"/>
      <c r="IDF1811" s="3"/>
      <c r="IDG1811" s="3"/>
      <c r="IDH1811" s="3"/>
      <c r="IDI1811" s="3"/>
      <c r="IDJ1811" s="3"/>
      <c r="IDK1811" s="3"/>
      <c r="IDL1811" s="3"/>
      <c r="IDM1811" s="3"/>
      <c r="IDN1811" s="3"/>
      <c r="IDO1811" s="3"/>
      <c r="IDP1811" s="3"/>
      <c r="IDQ1811" s="3"/>
      <c r="IDR1811" s="3"/>
      <c r="IDS1811" s="3"/>
      <c r="IDT1811" s="3"/>
      <c r="IDU1811" s="3"/>
      <c r="IDV1811" s="3"/>
      <c r="IDW1811" s="3"/>
      <c r="IDX1811" s="3"/>
      <c r="IDY1811" s="3"/>
      <c r="IDZ1811" s="3"/>
      <c r="IEA1811" s="3"/>
      <c r="IEB1811" s="3"/>
      <c r="IEC1811" s="3"/>
      <c r="IED1811" s="3"/>
      <c r="IEE1811" s="3"/>
      <c r="IEF1811" s="3"/>
      <c r="IEG1811" s="3"/>
      <c r="IEH1811" s="3"/>
      <c r="IEI1811" s="3"/>
      <c r="IEJ1811" s="3"/>
      <c r="IEK1811" s="3"/>
      <c r="IEL1811" s="3"/>
      <c r="IEM1811" s="3"/>
      <c r="IEN1811" s="3"/>
      <c r="IEO1811" s="3"/>
      <c r="IEP1811" s="3"/>
      <c r="IEQ1811" s="3"/>
      <c r="IER1811" s="3"/>
      <c r="IES1811" s="3"/>
      <c r="IET1811" s="3"/>
      <c r="IEU1811" s="3"/>
      <c r="IEV1811" s="3"/>
      <c r="IEW1811" s="3"/>
      <c r="IEX1811" s="3"/>
      <c r="IEY1811" s="3"/>
      <c r="IEZ1811" s="3"/>
      <c r="IFA1811" s="3"/>
      <c r="IFB1811" s="3"/>
      <c r="IFC1811" s="3"/>
      <c r="IFD1811" s="3"/>
      <c r="IFE1811" s="3"/>
      <c r="IFF1811" s="3"/>
      <c r="IFG1811" s="3"/>
      <c r="IFH1811" s="3"/>
      <c r="IFI1811" s="3"/>
      <c r="IFJ1811" s="3"/>
      <c r="IFK1811" s="3"/>
      <c r="IFL1811" s="3"/>
      <c r="IFM1811" s="3"/>
      <c r="IFN1811" s="3"/>
      <c r="IFO1811" s="3"/>
      <c r="IFP1811" s="3"/>
      <c r="IFQ1811" s="3"/>
      <c r="IFR1811" s="3"/>
      <c r="IFS1811" s="3"/>
      <c r="IFT1811" s="3"/>
      <c r="IFU1811" s="3"/>
      <c r="IFV1811" s="3"/>
      <c r="IFW1811" s="3"/>
      <c r="IFX1811" s="3"/>
      <c r="IFY1811" s="3"/>
      <c r="IFZ1811" s="3"/>
      <c r="IGA1811" s="3"/>
      <c r="IGB1811" s="3"/>
      <c r="IGC1811" s="3"/>
      <c r="IGD1811" s="3"/>
      <c r="IGE1811" s="3"/>
      <c r="IGF1811" s="3"/>
      <c r="IGG1811" s="3"/>
      <c r="IGH1811" s="3"/>
      <c r="IGI1811" s="3"/>
      <c r="IGJ1811" s="3"/>
      <c r="IGK1811" s="3"/>
      <c r="IGL1811" s="3"/>
      <c r="IGM1811" s="3"/>
      <c r="IGN1811" s="3"/>
      <c r="IGO1811" s="3"/>
      <c r="IGP1811" s="3"/>
      <c r="IGQ1811" s="3"/>
      <c r="IGR1811" s="3"/>
      <c r="IGS1811" s="3"/>
      <c r="IGT1811" s="3"/>
      <c r="IGU1811" s="3"/>
      <c r="IGV1811" s="3"/>
      <c r="IGW1811" s="3"/>
      <c r="IGX1811" s="3"/>
      <c r="IGY1811" s="3"/>
      <c r="IGZ1811" s="3"/>
      <c r="IHA1811" s="3"/>
      <c r="IHB1811" s="3"/>
      <c r="IHC1811" s="3"/>
      <c r="IHD1811" s="3"/>
      <c r="IHE1811" s="3"/>
      <c r="IHF1811" s="3"/>
      <c r="IHG1811" s="3"/>
      <c r="IHH1811" s="3"/>
      <c r="IHI1811" s="3"/>
      <c r="IHJ1811" s="3"/>
      <c r="IHK1811" s="3"/>
      <c r="IHL1811" s="3"/>
      <c r="IHM1811" s="3"/>
      <c r="IHN1811" s="3"/>
      <c r="IHO1811" s="3"/>
      <c r="IHP1811" s="3"/>
      <c r="IHQ1811" s="3"/>
      <c r="IHR1811" s="3"/>
      <c r="IHS1811" s="3"/>
      <c r="IHT1811" s="3"/>
      <c r="IHU1811" s="3"/>
      <c r="IHV1811" s="3"/>
      <c r="IHW1811" s="3"/>
      <c r="IHX1811" s="3"/>
      <c r="IHY1811" s="3"/>
      <c r="IHZ1811" s="3"/>
      <c r="IIA1811" s="3"/>
      <c r="IIB1811" s="3"/>
      <c r="IIC1811" s="3"/>
      <c r="IID1811" s="3"/>
      <c r="IIE1811" s="3"/>
      <c r="IIF1811" s="3"/>
      <c r="IIG1811" s="3"/>
      <c r="IIH1811" s="3"/>
      <c r="III1811" s="3"/>
      <c r="IIJ1811" s="3"/>
      <c r="IIK1811" s="3"/>
      <c r="IIL1811" s="3"/>
      <c r="IIM1811" s="3"/>
      <c r="IIN1811" s="3"/>
      <c r="IIO1811" s="3"/>
      <c r="IIP1811" s="3"/>
      <c r="IIQ1811" s="3"/>
      <c r="IIR1811" s="3"/>
      <c r="IIS1811" s="3"/>
      <c r="IIT1811" s="3"/>
      <c r="IIU1811" s="3"/>
      <c r="IIV1811" s="3"/>
      <c r="IIW1811" s="3"/>
      <c r="IIX1811" s="3"/>
      <c r="IIY1811" s="3"/>
      <c r="IIZ1811" s="3"/>
      <c r="IJA1811" s="3"/>
      <c r="IJB1811" s="3"/>
      <c r="IJC1811" s="3"/>
      <c r="IJD1811" s="3"/>
      <c r="IJE1811" s="3"/>
      <c r="IJF1811" s="3"/>
      <c r="IJG1811" s="3"/>
      <c r="IJH1811" s="3"/>
      <c r="IJI1811" s="3"/>
      <c r="IJJ1811" s="3"/>
      <c r="IJK1811" s="3"/>
      <c r="IJL1811" s="3"/>
      <c r="IJM1811" s="3"/>
      <c r="IJN1811" s="3"/>
      <c r="IJO1811" s="3"/>
      <c r="IJP1811" s="3"/>
      <c r="IJQ1811" s="3"/>
      <c r="IJR1811" s="3"/>
      <c r="IJS1811" s="3"/>
      <c r="IJT1811" s="3"/>
      <c r="IJU1811" s="3"/>
      <c r="IJV1811" s="3"/>
      <c r="IJW1811" s="3"/>
      <c r="IJX1811" s="3"/>
      <c r="IJY1811" s="3"/>
      <c r="IJZ1811" s="3"/>
      <c r="IKA1811" s="3"/>
      <c r="IKB1811" s="3"/>
      <c r="IKC1811" s="3"/>
      <c r="IKD1811" s="3"/>
      <c r="IKE1811" s="3"/>
      <c r="IKF1811" s="3"/>
      <c r="IKG1811" s="3"/>
      <c r="IKH1811" s="3"/>
      <c r="IKI1811" s="3"/>
      <c r="IKJ1811" s="3"/>
      <c r="IKK1811" s="3"/>
      <c r="IKL1811" s="3"/>
      <c r="IKM1811" s="3"/>
      <c r="IKN1811" s="3"/>
      <c r="IKO1811" s="3"/>
      <c r="IKP1811" s="3"/>
      <c r="IKQ1811" s="3"/>
      <c r="IKR1811" s="3"/>
      <c r="IKS1811" s="3"/>
      <c r="IKT1811" s="3"/>
      <c r="IKU1811" s="3"/>
      <c r="IKV1811" s="3"/>
      <c r="IKW1811" s="3"/>
      <c r="IKX1811" s="3"/>
      <c r="IKY1811" s="3"/>
      <c r="IKZ1811" s="3"/>
      <c r="ILA1811" s="3"/>
      <c r="ILB1811" s="3"/>
      <c r="ILC1811" s="3"/>
      <c r="ILD1811" s="3"/>
      <c r="ILE1811" s="3"/>
      <c r="ILF1811" s="3"/>
      <c r="ILG1811" s="3"/>
      <c r="ILH1811" s="3"/>
      <c r="ILI1811" s="3"/>
      <c r="ILJ1811" s="3"/>
      <c r="ILK1811" s="3"/>
      <c r="ILL1811" s="3"/>
      <c r="ILM1811" s="3"/>
      <c r="ILN1811" s="3"/>
      <c r="ILO1811" s="3"/>
      <c r="ILP1811" s="3"/>
      <c r="ILQ1811" s="3"/>
      <c r="ILR1811" s="3"/>
      <c r="ILS1811" s="3"/>
      <c r="ILT1811" s="3"/>
      <c r="ILU1811" s="3"/>
      <c r="ILV1811" s="3"/>
      <c r="ILW1811" s="3"/>
      <c r="ILX1811" s="3"/>
      <c r="ILY1811" s="3"/>
      <c r="ILZ1811" s="3"/>
      <c r="IMA1811" s="3"/>
      <c r="IMB1811" s="3"/>
      <c r="IMC1811" s="3"/>
      <c r="IMD1811" s="3"/>
      <c r="IME1811" s="3"/>
      <c r="IMF1811" s="3"/>
      <c r="IMG1811" s="3"/>
      <c r="IMH1811" s="3"/>
      <c r="IMI1811" s="3"/>
      <c r="IMJ1811" s="3"/>
      <c r="IMK1811" s="3"/>
      <c r="IML1811" s="3"/>
      <c r="IMM1811" s="3"/>
      <c r="IMN1811" s="3"/>
      <c r="IMO1811" s="3"/>
      <c r="IMP1811" s="3"/>
      <c r="IMQ1811" s="3"/>
      <c r="IMR1811" s="3"/>
      <c r="IMS1811" s="3"/>
      <c r="IMT1811" s="3"/>
      <c r="IMU1811" s="3"/>
      <c r="IMV1811" s="3"/>
      <c r="IMW1811" s="3"/>
      <c r="IMX1811" s="3"/>
      <c r="IMY1811" s="3"/>
      <c r="IMZ1811" s="3"/>
      <c r="INA1811" s="3"/>
      <c r="INB1811" s="3"/>
      <c r="INC1811" s="3"/>
      <c r="IND1811" s="3"/>
      <c r="INE1811" s="3"/>
      <c r="INF1811" s="3"/>
      <c r="ING1811" s="3"/>
      <c r="INH1811" s="3"/>
      <c r="INI1811" s="3"/>
      <c r="INJ1811" s="3"/>
      <c r="INK1811" s="3"/>
      <c r="INL1811" s="3"/>
      <c r="INM1811" s="3"/>
      <c r="INN1811" s="3"/>
      <c r="INO1811" s="3"/>
      <c r="INP1811" s="3"/>
      <c r="INQ1811" s="3"/>
      <c r="INR1811" s="3"/>
      <c r="INS1811" s="3"/>
      <c r="INT1811" s="3"/>
      <c r="INU1811" s="3"/>
      <c r="INV1811" s="3"/>
      <c r="INW1811" s="3"/>
      <c r="INX1811" s="3"/>
      <c r="INY1811" s="3"/>
      <c r="INZ1811" s="3"/>
      <c r="IOA1811" s="3"/>
      <c r="IOB1811" s="3"/>
      <c r="IOC1811" s="3"/>
      <c r="IOD1811" s="3"/>
      <c r="IOE1811" s="3"/>
      <c r="IOF1811" s="3"/>
      <c r="IOG1811" s="3"/>
      <c r="IOH1811" s="3"/>
      <c r="IOI1811" s="3"/>
      <c r="IOJ1811" s="3"/>
      <c r="IOK1811" s="3"/>
      <c r="IOL1811" s="3"/>
      <c r="IOM1811" s="3"/>
      <c r="ION1811" s="3"/>
      <c r="IOO1811" s="3"/>
      <c r="IOP1811" s="3"/>
      <c r="IOQ1811" s="3"/>
      <c r="IOR1811" s="3"/>
      <c r="IOS1811" s="3"/>
      <c r="IOT1811" s="3"/>
      <c r="IOU1811" s="3"/>
      <c r="IOV1811" s="3"/>
      <c r="IOW1811" s="3"/>
      <c r="IOX1811" s="3"/>
      <c r="IOY1811" s="3"/>
      <c r="IOZ1811" s="3"/>
      <c r="IPA1811" s="3"/>
      <c r="IPB1811" s="3"/>
      <c r="IPC1811" s="3"/>
      <c r="IPD1811" s="3"/>
      <c r="IPE1811" s="3"/>
      <c r="IPF1811" s="3"/>
      <c r="IPG1811" s="3"/>
      <c r="IPH1811" s="3"/>
      <c r="IPI1811" s="3"/>
      <c r="IPJ1811" s="3"/>
      <c r="IPK1811" s="3"/>
      <c r="IPL1811" s="3"/>
      <c r="IPM1811" s="3"/>
      <c r="IPN1811" s="3"/>
      <c r="IPO1811" s="3"/>
      <c r="IPP1811" s="3"/>
      <c r="IPQ1811" s="3"/>
      <c r="IPR1811" s="3"/>
      <c r="IPS1811" s="3"/>
      <c r="IPT1811" s="3"/>
      <c r="IPU1811" s="3"/>
      <c r="IPV1811" s="3"/>
      <c r="IPW1811" s="3"/>
      <c r="IPX1811" s="3"/>
      <c r="IPY1811" s="3"/>
      <c r="IPZ1811" s="3"/>
      <c r="IQA1811" s="3"/>
      <c r="IQB1811" s="3"/>
      <c r="IQC1811" s="3"/>
      <c r="IQD1811" s="3"/>
      <c r="IQE1811" s="3"/>
      <c r="IQF1811" s="3"/>
      <c r="IQG1811" s="3"/>
      <c r="IQH1811" s="3"/>
      <c r="IQI1811" s="3"/>
      <c r="IQJ1811" s="3"/>
      <c r="IQK1811" s="3"/>
      <c r="IQL1811" s="3"/>
      <c r="IQM1811" s="3"/>
      <c r="IQN1811" s="3"/>
      <c r="IQO1811" s="3"/>
      <c r="IQP1811" s="3"/>
      <c r="IQQ1811" s="3"/>
      <c r="IQR1811" s="3"/>
      <c r="IQS1811" s="3"/>
      <c r="IQT1811" s="3"/>
      <c r="IQU1811" s="3"/>
      <c r="IQV1811" s="3"/>
      <c r="IQW1811" s="3"/>
      <c r="IQX1811" s="3"/>
      <c r="IQY1811" s="3"/>
      <c r="IQZ1811" s="3"/>
      <c r="IRA1811" s="3"/>
      <c r="IRB1811" s="3"/>
      <c r="IRC1811" s="3"/>
      <c r="IRD1811" s="3"/>
      <c r="IRE1811" s="3"/>
      <c r="IRF1811" s="3"/>
      <c r="IRG1811" s="3"/>
      <c r="IRH1811" s="3"/>
      <c r="IRI1811" s="3"/>
      <c r="IRJ1811" s="3"/>
      <c r="IRK1811" s="3"/>
      <c r="IRL1811" s="3"/>
      <c r="IRM1811" s="3"/>
      <c r="IRN1811" s="3"/>
      <c r="IRO1811" s="3"/>
      <c r="IRP1811" s="3"/>
      <c r="IRQ1811" s="3"/>
      <c r="IRR1811" s="3"/>
      <c r="IRS1811" s="3"/>
      <c r="IRT1811" s="3"/>
      <c r="IRU1811" s="3"/>
      <c r="IRV1811" s="3"/>
      <c r="IRW1811" s="3"/>
      <c r="IRX1811" s="3"/>
      <c r="IRY1811" s="3"/>
      <c r="IRZ1811" s="3"/>
      <c r="ISA1811" s="3"/>
      <c r="ISB1811" s="3"/>
      <c r="ISC1811" s="3"/>
      <c r="ISD1811" s="3"/>
      <c r="ISE1811" s="3"/>
      <c r="ISF1811" s="3"/>
      <c r="ISG1811" s="3"/>
      <c r="ISH1811" s="3"/>
      <c r="ISI1811" s="3"/>
      <c r="ISJ1811" s="3"/>
      <c r="ISK1811" s="3"/>
      <c r="ISL1811" s="3"/>
      <c r="ISM1811" s="3"/>
      <c r="ISN1811" s="3"/>
      <c r="ISO1811" s="3"/>
      <c r="ISP1811" s="3"/>
      <c r="ISQ1811" s="3"/>
      <c r="ISR1811" s="3"/>
      <c r="ISS1811" s="3"/>
      <c r="IST1811" s="3"/>
      <c r="ISU1811" s="3"/>
      <c r="ISV1811" s="3"/>
      <c r="ISW1811" s="3"/>
      <c r="ISX1811" s="3"/>
      <c r="ISY1811" s="3"/>
      <c r="ISZ1811" s="3"/>
      <c r="ITA1811" s="3"/>
      <c r="ITB1811" s="3"/>
      <c r="ITC1811" s="3"/>
      <c r="ITD1811" s="3"/>
      <c r="ITE1811" s="3"/>
      <c r="ITF1811" s="3"/>
      <c r="ITG1811" s="3"/>
      <c r="ITH1811" s="3"/>
      <c r="ITI1811" s="3"/>
      <c r="ITJ1811" s="3"/>
      <c r="ITK1811" s="3"/>
      <c r="ITL1811" s="3"/>
      <c r="ITM1811" s="3"/>
      <c r="ITN1811" s="3"/>
      <c r="ITO1811" s="3"/>
      <c r="ITP1811" s="3"/>
      <c r="ITQ1811" s="3"/>
      <c r="ITR1811" s="3"/>
      <c r="ITS1811" s="3"/>
      <c r="ITT1811" s="3"/>
      <c r="ITU1811" s="3"/>
      <c r="ITV1811" s="3"/>
      <c r="ITW1811" s="3"/>
      <c r="ITX1811" s="3"/>
      <c r="ITY1811" s="3"/>
      <c r="ITZ1811" s="3"/>
      <c r="IUA1811" s="3"/>
      <c r="IUB1811" s="3"/>
      <c r="IUC1811" s="3"/>
      <c r="IUD1811" s="3"/>
      <c r="IUE1811" s="3"/>
      <c r="IUF1811" s="3"/>
      <c r="IUG1811" s="3"/>
      <c r="IUH1811" s="3"/>
      <c r="IUI1811" s="3"/>
      <c r="IUJ1811" s="3"/>
      <c r="IUK1811" s="3"/>
      <c r="IUL1811" s="3"/>
      <c r="IUM1811" s="3"/>
      <c r="IUN1811" s="3"/>
      <c r="IUO1811" s="3"/>
      <c r="IUP1811" s="3"/>
      <c r="IUQ1811" s="3"/>
      <c r="IUR1811" s="3"/>
      <c r="IUS1811" s="3"/>
      <c r="IUT1811" s="3"/>
      <c r="IUU1811" s="3"/>
      <c r="IUV1811" s="3"/>
      <c r="IUW1811" s="3"/>
      <c r="IUX1811" s="3"/>
      <c r="IUY1811" s="3"/>
      <c r="IUZ1811" s="3"/>
      <c r="IVA1811" s="3"/>
      <c r="IVB1811" s="3"/>
      <c r="IVC1811" s="3"/>
      <c r="IVD1811" s="3"/>
      <c r="IVE1811" s="3"/>
      <c r="IVF1811" s="3"/>
      <c r="IVG1811" s="3"/>
      <c r="IVH1811" s="3"/>
      <c r="IVI1811" s="3"/>
      <c r="IVJ1811" s="3"/>
      <c r="IVK1811" s="3"/>
      <c r="IVL1811" s="3"/>
      <c r="IVM1811" s="3"/>
      <c r="IVN1811" s="3"/>
      <c r="IVO1811" s="3"/>
      <c r="IVP1811" s="3"/>
      <c r="IVQ1811" s="3"/>
      <c r="IVR1811" s="3"/>
      <c r="IVS1811" s="3"/>
      <c r="IVT1811" s="3"/>
      <c r="IVU1811" s="3"/>
      <c r="IVV1811" s="3"/>
      <c r="IVW1811" s="3"/>
      <c r="IVX1811" s="3"/>
      <c r="IVY1811" s="3"/>
      <c r="IVZ1811" s="3"/>
      <c r="IWA1811" s="3"/>
      <c r="IWB1811" s="3"/>
      <c r="IWC1811" s="3"/>
      <c r="IWD1811" s="3"/>
      <c r="IWE1811" s="3"/>
      <c r="IWF1811" s="3"/>
      <c r="IWG1811" s="3"/>
      <c r="IWH1811" s="3"/>
      <c r="IWI1811" s="3"/>
      <c r="IWJ1811" s="3"/>
      <c r="IWK1811" s="3"/>
      <c r="IWL1811" s="3"/>
      <c r="IWM1811" s="3"/>
      <c r="IWN1811" s="3"/>
      <c r="IWO1811" s="3"/>
      <c r="IWP1811" s="3"/>
      <c r="IWQ1811" s="3"/>
      <c r="IWR1811" s="3"/>
      <c r="IWS1811" s="3"/>
      <c r="IWT1811" s="3"/>
      <c r="IWU1811" s="3"/>
      <c r="IWV1811" s="3"/>
      <c r="IWW1811" s="3"/>
      <c r="IWX1811" s="3"/>
      <c r="IWY1811" s="3"/>
      <c r="IWZ1811" s="3"/>
      <c r="IXA1811" s="3"/>
      <c r="IXB1811" s="3"/>
      <c r="IXC1811" s="3"/>
      <c r="IXD1811" s="3"/>
      <c r="IXE1811" s="3"/>
      <c r="IXF1811" s="3"/>
      <c r="IXG1811" s="3"/>
      <c r="IXH1811" s="3"/>
      <c r="IXI1811" s="3"/>
      <c r="IXJ1811" s="3"/>
      <c r="IXK1811" s="3"/>
      <c r="IXL1811" s="3"/>
      <c r="IXM1811" s="3"/>
      <c r="IXN1811" s="3"/>
      <c r="IXO1811" s="3"/>
      <c r="IXP1811" s="3"/>
      <c r="IXQ1811" s="3"/>
      <c r="IXR1811" s="3"/>
      <c r="IXS1811" s="3"/>
      <c r="IXT1811" s="3"/>
      <c r="IXU1811" s="3"/>
      <c r="IXV1811" s="3"/>
      <c r="IXW1811" s="3"/>
      <c r="IXX1811" s="3"/>
      <c r="IXY1811" s="3"/>
      <c r="IXZ1811" s="3"/>
      <c r="IYA1811" s="3"/>
      <c r="IYB1811" s="3"/>
      <c r="IYC1811" s="3"/>
      <c r="IYD1811" s="3"/>
      <c r="IYE1811" s="3"/>
      <c r="IYF1811" s="3"/>
      <c r="IYG1811" s="3"/>
      <c r="IYH1811" s="3"/>
      <c r="IYI1811" s="3"/>
      <c r="IYJ1811" s="3"/>
      <c r="IYK1811" s="3"/>
      <c r="IYL1811" s="3"/>
      <c r="IYM1811" s="3"/>
      <c r="IYN1811" s="3"/>
      <c r="IYO1811" s="3"/>
      <c r="IYP1811" s="3"/>
      <c r="IYQ1811" s="3"/>
      <c r="IYR1811" s="3"/>
      <c r="IYS1811" s="3"/>
      <c r="IYT1811" s="3"/>
      <c r="IYU1811" s="3"/>
      <c r="IYV1811" s="3"/>
      <c r="IYW1811" s="3"/>
      <c r="IYX1811" s="3"/>
      <c r="IYY1811" s="3"/>
      <c r="IYZ1811" s="3"/>
      <c r="IZA1811" s="3"/>
      <c r="IZB1811" s="3"/>
      <c r="IZC1811" s="3"/>
      <c r="IZD1811" s="3"/>
      <c r="IZE1811" s="3"/>
      <c r="IZF1811" s="3"/>
      <c r="IZG1811" s="3"/>
      <c r="IZH1811" s="3"/>
      <c r="IZI1811" s="3"/>
      <c r="IZJ1811" s="3"/>
      <c r="IZK1811" s="3"/>
      <c r="IZL1811" s="3"/>
      <c r="IZM1811" s="3"/>
      <c r="IZN1811" s="3"/>
      <c r="IZO1811" s="3"/>
      <c r="IZP1811" s="3"/>
      <c r="IZQ1811" s="3"/>
      <c r="IZR1811" s="3"/>
      <c r="IZS1811" s="3"/>
      <c r="IZT1811" s="3"/>
      <c r="IZU1811" s="3"/>
      <c r="IZV1811" s="3"/>
      <c r="IZW1811" s="3"/>
      <c r="IZX1811" s="3"/>
      <c r="IZY1811" s="3"/>
      <c r="IZZ1811" s="3"/>
      <c r="JAA1811" s="3"/>
      <c r="JAB1811" s="3"/>
      <c r="JAC1811" s="3"/>
      <c r="JAD1811" s="3"/>
      <c r="JAE1811" s="3"/>
      <c r="JAF1811" s="3"/>
      <c r="JAG1811" s="3"/>
      <c r="JAH1811" s="3"/>
      <c r="JAI1811" s="3"/>
      <c r="JAJ1811" s="3"/>
      <c r="JAK1811" s="3"/>
      <c r="JAL1811" s="3"/>
      <c r="JAM1811" s="3"/>
      <c r="JAN1811" s="3"/>
      <c r="JAO1811" s="3"/>
      <c r="JAP1811" s="3"/>
      <c r="JAQ1811" s="3"/>
      <c r="JAR1811" s="3"/>
      <c r="JAS1811" s="3"/>
      <c r="JAT1811" s="3"/>
      <c r="JAU1811" s="3"/>
      <c r="JAV1811" s="3"/>
      <c r="JAW1811" s="3"/>
      <c r="JAX1811" s="3"/>
      <c r="JAY1811" s="3"/>
      <c r="JAZ1811" s="3"/>
      <c r="JBA1811" s="3"/>
      <c r="JBB1811" s="3"/>
      <c r="JBC1811" s="3"/>
      <c r="JBD1811" s="3"/>
      <c r="JBE1811" s="3"/>
      <c r="JBF1811" s="3"/>
      <c r="JBG1811" s="3"/>
      <c r="JBH1811" s="3"/>
      <c r="JBI1811" s="3"/>
      <c r="JBJ1811" s="3"/>
      <c r="JBK1811" s="3"/>
      <c r="JBL1811" s="3"/>
      <c r="JBM1811" s="3"/>
      <c r="JBN1811" s="3"/>
      <c r="JBO1811" s="3"/>
      <c r="JBP1811" s="3"/>
      <c r="JBQ1811" s="3"/>
      <c r="JBR1811" s="3"/>
      <c r="JBS1811" s="3"/>
      <c r="JBT1811" s="3"/>
      <c r="JBU1811" s="3"/>
      <c r="JBV1811" s="3"/>
      <c r="JBW1811" s="3"/>
      <c r="JBX1811" s="3"/>
      <c r="JBY1811" s="3"/>
      <c r="JBZ1811" s="3"/>
      <c r="JCA1811" s="3"/>
      <c r="JCB1811" s="3"/>
      <c r="JCC1811" s="3"/>
      <c r="JCD1811" s="3"/>
      <c r="JCE1811" s="3"/>
      <c r="JCF1811" s="3"/>
      <c r="JCG1811" s="3"/>
      <c r="JCH1811" s="3"/>
      <c r="JCI1811" s="3"/>
      <c r="JCJ1811" s="3"/>
      <c r="JCK1811" s="3"/>
      <c r="JCL1811" s="3"/>
      <c r="JCM1811" s="3"/>
      <c r="JCN1811" s="3"/>
      <c r="JCO1811" s="3"/>
      <c r="JCP1811" s="3"/>
      <c r="JCQ1811" s="3"/>
      <c r="JCR1811" s="3"/>
      <c r="JCS1811" s="3"/>
      <c r="JCT1811" s="3"/>
      <c r="JCU1811" s="3"/>
      <c r="JCV1811" s="3"/>
      <c r="JCW1811" s="3"/>
      <c r="JCX1811" s="3"/>
      <c r="JCY1811" s="3"/>
      <c r="JCZ1811" s="3"/>
      <c r="JDA1811" s="3"/>
      <c r="JDB1811" s="3"/>
      <c r="JDC1811" s="3"/>
      <c r="JDD1811" s="3"/>
      <c r="JDE1811" s="3"/>
      <c r="JDF1811" s="3"/>
      <c r="JDG1811" s="3"/>
      <c r="JDH1811" s="3"/>
      <c r="JDI1811" s="3"/>
      <c r="JDJ1811" s="3"/>
      <c r="JDK1811" s="3"/>
      <c r="JDL1811" s="3"/>
      <c r="JDM1811" s="3"/>
      <c r="JDN1811" s="3"/>
      <c r="JDO1811" s="3"/>
      <c r="JDP1811" s="3"/>
      <c r="JDQ1811" s="3"/>
      <c r="JDR1811" s="3"/>
      <c r="JDS1811" s="3"/>
      <c r="JDT1811" s="3"/>
      <c r="JDU1811" s="3"/>
      <c r="JDV1811" s="3"/>
      <c r="JDW1811" s="3"/>
      <c r="JDX1811" s="3"/>
      <c r="JDY1811" s="3"/>
      <c r="JDZ1811" s="3"/>
      <c r="JEA1811" s="3"/>
      <c r="JEB1811" s="3"/>
      <c r="JEC1811" s="3"/>
      <c r="JED1811" s="3"/>
      <c r="JEE1811" s="3"/>
      <c r="JEF1811" s="3"/>
      <c r="JEG1811" s="3"/>
      <c r="JEH1811" s="3"/>
      <c r="JEI1811" s="3"/>
      <c r="JEJ1811" s="3"/>
      <c r="JEK1811" s="3"/>
      <c r="JEL1811" s="3"/>
      <c r="JEM1811" s="3"/>
      <c r="JEN1811" s="3"/>
      <c r="JEO1811" s="3"/>
      <c r="JEP1811" s="3"/>
      <c r="JEQ1811" s="3"/>
      <c r="JER1811" s="3"/>
      <c r="JES1811" s="3"/>
      <c r="JET1811" s="3"/>
      <c r="JEU1811" s="3"/>
      <c r="JEV1811" s="3"/>
      <c r="JEW1811" s="3"/>
      <c r="JEX1811" s="3"/>
      <c r="JEY1811" s="3"/>
      <c r="JEZ1811" s="3"/>
      <c r="JFA1811" s="3"/>
      <c r="JFB1811" s="3"/>
      <c r="JFC1811" s="3"/>
      <c r="JFD1811" s="3"/>
      <c r="JFE1811" s="3"/>
      <c r="JFF1811" s="3"/>
      <c r="JFG1811" s="3"/>
      <c r="JFH1811" s="3"/>
      <c r="JFI1811" s="3"/>
      <c r="JFJ1811" s="3"/>
      <c r="JFK1811" s="3"/>
      <c r="JFL1811" s="3"/>
      <c r="JFM1811" s="3"/>
      <c r="JFN1811" s="3"/>
      <c r="JFO1811" s="3"/>
      <c r="JFP1811" s="3"/>
      <c r="JFQ1811" s="3"/>
      <c r="JFR1811" s="3"/>
      <c r="JFS1811" s="3"/>
      <c r="JFT1811" s="3"/>
      <c r="JFU1811" s="3"/>
      <c r="JFV1811" s="3"/>
      <c r="JFW1811" s="3"/>
      <c r="JFX1811" s="3"/>
      <c r="JFY1811" s="3"/>
      <c r="JFZ1811" s="3"/>
      <c r="JGA1811" s="3"/>
      <c r="JGB1811" s="3"/>
      <c r="JGC1811" s="3"/>
      <c r="JGD1811" s="3"/>
      <c r="JGE1811" s="3"/>
      <c r="JGF1811" s="3"/>
      <c r="JGG1811" s="3"/>
      <c r="JGH1811" s="3"/>
      <c r="JGI1811" s="3"/>
      <c r="JGJ1811" s="3"/>
      <c r="JGK1811" s="3"/>
      <c r="JGL1811" s="3"/>
      <c r="JGM1811" s="3"/>
      <c r="JGN1811" s="3"/>
      <c r="JGO1811" s="3"/>
      <c r="JGP1811" s="3"/>
      <c r="JGQ1811" s="3"/>
      <c r="JGR1811" s="3"/>
      <c r="JGS1811" s="3"/>
      <c r="JGT1811" s="3"/>
      <c r="JGU1811" s="3"/>
      <c r="JGV1811" s="3"/>
      <c r="JGW1811" s="3"/>
      <c r="JGX1811" s="3"/>
      <c r="JGY1811" s="3"/>
      <c r="JGZ1811" s="3"/>
      <c r="JHA1811" s="3"/>
      <c r="JHB1811" s="3"/>
      <c r="JHC1811" s="3"/>
      <c r="JHD1811" s="3"/>
      <c r="JHE1811" s="3"/>
      <c r="JHF1811" s="3"/>
      <c r="JHG1811" s="3"/>
      <c r="JHH1811" s="3"/>
      <c r="JHI1811" s="3"/>
      <c r="JHJ1811" s="3"/>
      <c r="JHK1811" s="3"/>
      <c r="JHL1811" s="3"/>
      <c r="JHM1811" s="3"/>
      <c r="JHN1811" s="3"/>
      <c r="JHO1811" s="3"/>
      <c r="JHP1811" s="3"/>
      <c r="JHQ1811" s="3"/>
      <c r="JHR1811" s="3"/>
      <c r="JHS1811" s="3"/>
      <c r="JHT1811" s="3"/>
      <c r="JHU1811" s="3"/>
      <c r="JHV1811" s="3"/>
      <c r="JHW1811" s="3"/>
      <c r="JHX1811" s="3"/>
      <c r="JHY1811" s="3"/>
      <c r="JHZ1811" s="3"/>
      <c r="JIA1811" s="3"/>
      <c r="JIB1811" s="3"/>
      <c r="JIC1811" s="3"/>
      <c r="JID1811" s="3"/>
      <c r="JIE1811" s="3"/>
      <c r="JIF1811" s="3"/>
      <c r="JIG1811" s="3"/>
      <c r="JIH1811" s="3"/>
      <c r="JII1811" s="3"/>
      <c r="JIJ1811" s="3"/>
      <c r="JIK1811" s="3"/>
      <c r="JIL1811" s="3"/>
      <c r="JIM1811" s="3"/>
      <c r="JIN1811" s="3"/>
      <c r="JIO1811" s="3"/>
      <c r="JIP1811" s="3"/>
      <c r="JIQ1811" s="3"/>
      <c r="JIR1811" s="3"/>
      <c r="JIS1811" s="3"/>
      <c r="JIT1811" s="3"/>
      <c r="JIU1811" s="3"/>
      <c r="JIV1811" s="3"/>
      <c r="JIW1811" s="3"/>
      <c r="JIX1811" s="3"/>
      <c r="JIY1811" s="3"/>
      <c r="JIZ1811" s="3"/>
      <c r="JJA1811" s="3"/>
      <c r="JJB1811" s="3"/>
      <c r="JJC1811" s="3"/>
      <c r="JJD1811" s="3"/>
      <c r="JJE1811" s="3"/>
      <c r="JJF1811" s="3"/>
      <c r="JJG1811" s="3"/>
      <c r="JJH1811" s="3"/>
      <c r="JJI1811" s="3"/>
      <c r="JJJ1811" s="3"/>
      <c r="JJK1811" s="3"/>
      <c r="JJL1811" s="3"/>
      <c r="JJM1811" s="3"/>
      <c r="JJN1811" s="3"/>
      <c r="JJO1811" s="3"/>
      <c r="JJP1811" s="3"/>
      <c r="JJQ1811" s="3"/>
      <c r="JJR1811" s="3"/>
      <c r="JJS1811" s="3"/>
      <c r="JJT1811" s="3"/>
      <c r="JJU1811" s="3"/>
      <c r="JJV1811" s="3"/>
      <c r="JJW1811" s="3"/>
      <c r="JJX1811" s="3"/>
      <c r="JJY1811" s="3"/>
      <c r="JJZ1811" s="3"/>
      <c r="JKA1811" s="3"/>
      <c r="JKB1811" s="3"/>
      <c r="JKC1811" s="3"/>
      <c r="JKD1811" s="3"/>
      <c r="JKE1811" s="3"/>
      <c r="JKF1811" s="3"/>
      <c r="JKG1811" s="3"/>
      <c r="JKH1811" s="3"/>
      <c r="JKI1811" s="3"/>
      <c r="JKJ1811" s="3"/>
      <c r="JKK1811" s="3"/>
      <c r="JKL1811" s="3"/>
      <c r="JKM1811" s="3"/>
      <c r="JKN1811" s="3"/>
      <c r="JKO1811" s="3"/>
      <c r="JKP1811" s="3"/>
      <c r="JKQ1811" s="3"/>
      <c r="JKR1811" s="3"/>
      <c r="JKS1811" s="3"/>
      <c r="JKT1811" s="3"/>
      <c r="JKU1811" s="3"/>
      <c r="JKV1811" s="3"/>
      <c r="JKW1811" s="3"/>
      <c r="JKX1811" s="3"/>
      <c r="JKY1811" s="3"/>
      <c r="JKZ1811" s="3"/>
      <c r="JLA1811" s="3"/>
      <c r="JLB1811" s="3"/>
      <c r="JLC1811" s="3"/>
      <c r="JLD1811" s="3"/>
      <c r="JLE1811" s="3"/>
      <c r="JLF1811" s="3"/>
      <c r="JLG1811" s="3"/>
      <c r="JLH1811" s="3"/>
      <c r="JLI1811" s="3"/>
      <c r="JLJ1811" s="3"/>
      <c r="JLK1811" s="3"/>
      <c r="JLL1811" s="3"/>
      <c r="JLM1811" s="3"/>
      <c r="JLN1811" s="3"/>
      <c r="JLO1811" s="3"/>
      <c r="JLP1811" s="3"/>
      <c r="JLQ1811" s="3"/>
      <c r="JLR1811" s="3"/>
      <c r="JLS1811" s="3"/>
      <c r="JLT1811" s="3"/>
      <c r="JLU1811" s="3"/>
      <c r="JLV1811" s="3"/>
      <c r="JLW1811" s="3"/>
      <c r="JLX1811" s="3"/>
      <c r="JLY1811" s="3"/>
      <c r="JLZ1811" s="3"/>
      <c r="JMA1811" s="3"/>
      <c r="JMB1811" s="3"/>
      <c r="JMC1811" s="3"/>
      <c r="JMD1811" s="3"/>
      <c r="JME1811" s="3"/>
      <c r="JMF1811" s="3"/>
      <c r="JMG1811" s="3"/>
      <c r="JMH1811" s="3"/>
      <c r="JMI1811" s="3"/>
      <c r="JMJ1811" s="3"/>
      <c r="JMK1811" s="3"/>
      <c r="JML1811" s="3"/>
      <c r="JMM1811" s="3"/>
      <c r="JMN1811" s="3"/>
      <c r="JMO1811" s="3"/>
      <c r="JMP1811" s="3"/>
      <c r="JMQ1811" s="3"/>
      <c r="JMR1811" s="3"/>
      <c r="JMS1811" s="3"/>
      <c r="JMT1811" s="3"/>
      <c r="JMU1811" s="3"/>
      <c r="JMV1811" s="3"/>
      <c r="JMW1811" s="3"/>
      <c r="JMX1811" s="3"/>
      <c r="JMY1811" s="3"/>
      <c r="JMZ1811" s="3"/>
      <c r="JNA1811" s="3"/>
      <c r="JNB1811" s="3"/>
      <c r="JNC1811" s="3"/>
      <c r="JND1811" s="3"/>
      <c r="JNE1811" s="3"/>
      <c r="JNF1811" s="3"/>
      <c r="JNG1811" s="3"/>
      <c r="JNH1811" s="3"/>
      <c r="JNI1811" s="3"/>
      <c r="JNJ1811" s="3"/>
      <c r="JNK1811" s="3"/>
      <c r="JNL1811" s="3"/>
      <c r="JNM1811" s="3"/>
      <c r="JNN1811" s="3"/>
      <c r="JNO1811" s="3"/>
      <c r="JNP1811" s="3"/>
      <c r="JNQ1811" s="3"/>
      <c r="JNR1811" s="3"/>
      <c r="JNS1811" s="3"/>
      <c r="JNT1811" s="3"/>
      <c r="JNU1811" s="3"/>
      <c r="JNV1811" s="3"/>
      <c r="JNW1811" s="3"/>
      <c r="JNX1811" s="3"/>
      <c r="JNY1811" s="3"/>
      <c r="JNZ1811" s="3"/>
      <c r="JOA1811" s="3"/>
      <c r="JOB1811" s="3"/>
      <c r="JOC1811" s="3"/>
      <c r="JOD1811" s="3"/>
      <c r="JOE1811" s="3"/>
      <c r="JOF1811" s="3"/>
      <c r="JOG1811" s="3"/>
      <c r="JOH1811" s="3"/>
      <c r="JOI1811" s="3"/>
      <c r="JOJ1811" s="3"/>
      <c r="JOK1811" s="3"/>
      <c r="JOL1811" s="3"/>
      <c r="JOM1811" s="3"/>
      <c r="JON1811" s="3"/>
      <c r="JOO1811" s="3"/>
      <c r="JOP1811" s="3"/>
      <c r="JOQ1811" s="3"/>
      <c r="JOR1811" s="3"/>
      <c r="JOS1811" s="3"/>
      <c r="JOT1811" s="3"/>
      <c r="JOU1811" s="3"/>
      <c r="JOV1811" s="3"/>
      <c r="JOW1811" s="3"/>
      <c r="JOX1811" s="3"/>
      <c r="JOY1811" s="3"/>
      <c r="JOZ1811" s="3"/>
      <c r="JPA1811" s="3"/>
      <c r="JPB1811" s="3"/>
      <c r="JPC1811" s="3"/>
      <c r="JPD1811" s="3"/>
      <c r="JPE1811" s="3"/>
      <c r="JPF1811" s="3"/>
      <c r="JPG1811" s="3"/>
      <c r="JPH1811" s="3"/>
      <c r="JPI1811" s="3"/>
      <c r="JPJ1811" s="3"/>
      <c r="JPK1811" s="3"/>
      <c r="JPL1811" s="3"/>
      <c r="JPM1811" s="3"/>
      <c r="JPN1811" s="3"/>
      <c r="JPO1811" s="3"/>
      <c r="JPP1811" s="3"/>
      <c r="JPQ1811" s="3"/>
      <c r="JPR1811" s="3"/>
      <c r="JPS1811" s="3"/>
      <c r="JPT1811" s="3"/>
      <c r="JPU1811" s="3"/>
      <c r="JPV1811" s="3"/>
      <c r="JPW1811" s="3"/>
      <c r="JPX1811" s="3"/>
      <c r="JPY1811" s="3"/>
      <c r="JPZ1811" s="3"/>
      <c r="JQA1811" s="3"/>
      <c r="JQB1811" s="3"/>
      <c r="JQC1811" s="3"/>
      <c r="JQD1811" s="3"/>
      <c r="JQE1811" s="3"/>
      <c r="JQF1811" s="3"/>
      <c r="JQG1811" s="3"/>
      <c r="JQH1811" s="3"/>
      <c r="JQI1811" s="3"/>
      <c r="JQJ1811" s="3"/>
      <c r="JQK1811" s="3"/>
      <c r="JQL1811" s="3"/>
      <c r="JQM1811" s="3"/>
      <c r="JQN1811" s="3"/>
      <c r="JQO1811" s="3"/>
      <c r="JQP1811" s="3"/>
      <c r="JQQ1811" s="3"/>
      <c r="JQR1811" s="3"/>
      <c r="JQS1811" s="3"/>
      <c r="JQT1811" s="3"/>
      <c r="JQU1811" s="3"/>
      <c r="JQV1811" s="3"/>
      <c r="JQW1811" s="3"/>
      <c r="JQX1811" s="3"/>
      <c r="JQY1811" s="3"/>
      <c r="JQZ1811" s="3"/>
      <c r="JRA1811" s="3"/>
      <c r="JRB1811" s="3"/>
      <c r="JRC1811" s="3"/>
      <c r="JRD1811" s="3"/>
      <c r="JRE1811" s="3"/>
      <c r="JRF1811" s="3"/>
      <c r="JRG1811" s="3"/>
      <c r="JRH1811" s="3"/>
      <c r="JRI1811" s="3"/>
      <c r="JRJ1811" s="3"/>
      <c r="JRK1811" s="3"/>
      <c r="JRL1811" s="3"/>
      <c r="JRM1811" s="3"/>
      <c r="JRN1811" s="3"/>
      <c r="JRO1811" s="3"/>
      <c r="JRP1811" s="3"/>
      <c r="JRQ1811" s="3"/>
      <c r="JRR1811" s="3"/>
      <c r="JRS1811" s="3"/>
      <c r="JRT1811" s="3"/>
      <c r="JRU1811" s="3"/>
      <c r="JRV1811" s="3"/>
      <c r="JRW1811" s="3"/>
      <c r="JRX1811" s="3"/>
      <c r="JRY1811" s="3"/>
      <c r="JRZ1811" s="3"/>
      <c r="JSA1811" s="3"/>
      <c r="JSB1811" s="3"/>
      <c r="JSC1811" s="3"/>
      <c r="JSD1811" s="3"/>
      <c r="JSE1811" s="3"/>
      <c r="JSF1811" s="3"/>
      <c r="JSG1811" s="3"/>
      <c r="JSH1811" s="3"/>
      <c r="JSI1811" s="3"/>
      <c r="JSJ1811" s="3"/>
      <c r="JSK1811" s="3"/>
      <c r="JSL1811" s="3"/>
      <c r="JSM1811" s="3"/>
      <c r="JSN1811" s="3"/>
      <c r="JSO1811" s="3"/>
      <c r="JSP1811" s="3"/>
      <c r="JSQ1811" s="3"/>
      <c r="JSR1811" s="3"/>
      <c r="JSS1811" s="3"/>
      <c r="JST1811" s="3"/>
      <c r="JSU1811" s="3"/>
      <c r="JSV1811" s="3"/>
      <c r="JSW1811" s="3"/>
      <c r="JSX1811" s="3"/>
      <c r="JSY1811" s="3"/>
      <c r="JSZ1811" s="3"/>
      <c r="JTA1811" s="3"/>
      <c r="JTB1811" s="3"/>
      <c r="JTC1811" s="3"/>
      <c r="JTD1811" s="3"/>
      <c r="JTE1811" s="3"/>
      <c r="JTF1811" s="3"/>
      <c r="JTG1811" s="3"/>
      <c r="JTH1811" s="3"/>
      <c r="JTI1811" s="3"/>
      <c r="JTJ1811" s="3"/>
      <c r="JTK1811" s="3"/>
      <c r="JTL1811" s="3"/>
      <c r="JTM1811" s="3"/>
      <c r="JTN1811" s="3"/>
      <c r="JTO1811" s="3"/>
      <c r="JTP1811" s="3"/>
      <c r="JTQ1811" s="3"/>
      <c r="JTR1811" s="3"/>
      <c r="JTS1811" s="3"/>
      <c r="JTT1811" s="3"/>
      <c r="JTU1811" s="3"/>
      <c r="JTV1811" s="3"/>
      <c r="JTW1811" s="3"/>
      <c r="JTX1811" s="3"/>
      <c r="JTY1811" s="3"/>
      <c r="JTZ1811" s="3"/>
      <c r="JUA1811" s="3"/>
      <c r="JUB1811" s="3"/>
      <c r="JUC1811" s="3"/>
      <c r="JUD1811" s="3"/>
      <c r="JUE1811" s="3"/>
      <c r="JUF1811" s="3"/>
      <c r="JUG1811" s="3"/>
      <c r="JUH1811" s="3"/>
      <c r="JUI1811" s="3"/>
      <c r="JUJ1811" s="3"/>
      <c r="JUK1811" s="3"/>
      <c r="JUL1811" s="3"/>
      <c r="JUM1811" s="3"/>
      <c r="JUN1811" s="3"/>
      <c r="JUO1811" s="3"/>
      <c r="JUP1811" s="3"/>
      <c r="JUQ1811" s="3"/>
      <c r="JUR1811" s="3"/>
      <c r="JUS1811" s="3"/>
      <c r="JUT1811" s="3"/>
      <c r="JUU1811" s="3"/>
      <c r="JUV1811" s="3"/>
      <c r="JUW1811" s="3"/>
      <c r="JUX1811" s="3"/>
      <c r="JUY1811" s="3"/>
      <c r="JUZ1811" s="3"/>
      <c r="JVA1811" s="3"/>
      <c r="JVB1811" s="3"/>
      <c r="JVC1811" s="3"/>
      <c r="JVD1811" s="3"/>
      <c r="JVE1811" s="3"/>
      <c r="JVF1811" s="3"/>
      <c r="JVG1811" s="3"/>
      <c r="JVH1811" s="3"/>
      <c r="JVI1811" s="3"/>
      <c r="JVJ1811" s="3"/>
      <c r="JVK1811" s="3"/>
      <c r="JVL1811" s="3"/>
      <c r="JVM1811" s="3"/>
      <c r="JVN1811" s="3"/>
      <c r="JVO1811" s="3"/>
      <c r="JVP1811" s="3"/>
      <c r="JVQ1811" s="3"/>
      <c r="JVR1811" s="3"/>
      <c r="JVS1811" s="3"/>
      <c r="JVT1811" s="3"/>
      <c r="JVU1811" s="3"/>
      <c r="JVV1811" s="3"/>
      <c r="JVW1811" s="3"/>
      <c r="JVX1811" s="3"/>
      <c r="JVY1811" s="3"/>
      <c r="JVZ1811" s="3"/>
      <c r="JWA1811" s="3"/>
      <c r="JWB1811" s="3"/>
      <c r="JWC1811" s="3"/>
      <c r="JWD1811" s="3"/>
      <c r="JWE1811" s="3"/>
      <c r="JWF1811" s="3"/>
      <c r="JWG1811" s="3"/>
      <c r="JWH1811" s="3"/>
      <c r="JWI1811" s="3"/>
      <c r="JWJ1811" s="3"/>
      <c r="JWK1811" s="3"/>
      <c r="JWL1811" s="3"/>
      <c r="JWM1811" s="3"/>
      <c r="JWN1811" s="3"/>
      <c r="JWO1811" s="3"/>
      <c r="JWP1811" s="3"/>
      <c r="JWQ1811" s="3"/>
      <c r="JWR1811" s="3"/>
      <c r="JWS1811" s="3"/>
      <c r="JWT1811" s="3"/>
      <c r="JWU1811" s="3"/>
      <c r="JWV1811" s="3"/>
      <c r="JWW1811" s="3"/>
      <c r="JWX1811" s="3"/>
      <c r="JWY1811" s="3"/>
      <c r="JWZ1811" s="3"/>
      <c r="JXA1811" s="3"/>
      <c r="JXB1811" s="3"/>
      <c r="JXC1811" s="3"/>
      <c r="JXD1811" s="3"/>
      <c r="JXE1811" s="3"/>
      <c r="JXF1811" s="3"/>
      <c r="JXG1811" s="3"/>
      <c r="JXH1811" s="3"/>
      <c r="JXI1811" s="3"/>
      <c r="JXJ1811" s="3"/>
      <c r="JXK1811" s="3"/>
      <c r="JXL1811" s="3"/>
      <c r="JXM1811" s="3"/>
      <c r="JXN1811" s="3"/>
      <c r="JXO1811" s="3"/>
      <c r="JXP1811" s="3"/>
      <c r="JXQ1811" s="3"/>
      <c r="JXR1811" s="3"/>
      <c r="JXS1811" s="3"/>
      <c r="JXT1811" s="3"/>
      <c r="JXU1811" s="3"/>
      <c r="JXV1811" s="3"/>
      <c r="JXW1811" s="3"/>
      <c r="JXX1811" s="3"/>
      <c r="JXY1811" s="3"/>
      <c r="JXZ1811" s="3"/>
      <c r="JYA1811" s="3"/>
      <c r="JYB1811" s="3"/>
      <c r="JYC1811" s="3"/>
      <c r="JYD1811" s="3"/>
      <c r="JYE1811" s="3"/>
      <c r="JYF1811" s="3"/>
      <c r="JYG1811" s="3"/>
      <c r="JYH1811" s="3"/>
      <c r="JYI1811" s="3"/>
      <c r="JYJ1811" s="3"/>
      <c r="JYK1811" s="3"/>
      <c r="JYL1811" s="3"/>
      <c r="JYM1811" s="3"/>
      <c r="JYN1811" s="3"/>
      <c r="JYO1811" s="3"/>
      <c r="JYP1811" s="3"/>
      <c r="JYQ1811" s="3"/>
      <c r="JYR1811" s="3"/>
      <c r="JYS1811" s="3"/>
      <c r="JYT1811" s="3"/>
      <c r="JYU1811" s="3"/>
      <c r="JYV1811" s="3"/>
      <c r="JYW1811" s="3"/>
      <c r="JYX1811" s="3"/>
      <c r="JYY1811" s="3"/>
      <c r="JYZ1811" s="3"/>
      <c r="JZA1811" s="3"/>
      <c r="JZB1811" s="3"/>
      <c r="JZC1811" s="3"/>
      <c r="JZD1811" s="3"/>
      <c r="JZE1811" s="3"/>
      <c r="JZF1811" s="3"/>
      <c r="JZG1811" s="3"/>
      <c r="JZH1811" s="3"/>
      <c r="JZI1811" s="3"/>
      <c r="JZJ1811" s="3"/>
      <c r="JZK1811" s="3"/>
      <c r="JZL1811" s="3"/>
      <c r="JZM1811" s="3"/>
      <c r="JZN1811" s="3"/>
      <c r="JZO1811" s="3"/>
      <c r="JZP1811" s="3"/>
      <c r="JZQ1811" s="3"/>
      <c r="JZR1811" s="3"/>
      <c r="JZS1811" s="3"/>
      <c r="JZT1811" s="3"/>
      <c r="JZU1811" s="3"/>
      <c r="JZV1811" s="3"/>
      <c r="JZW1811" s="3"/>
      <c r="JZX1811" s="3"/>
      <c r="JZY1811" s="3"/>
      <c r="JZZ1811" s="3"/>
      <c r="KAA1811" s="3"/>
      <c r="KAB1811" s="3"/>
      <c r="KAC1811" s="3"/>
      <c r="KAD1811" s="3"/>
      <c r="KAE1811" s="3"/>
      <c r="KAF1811" s="3"/>
      <c r="KAG1811" s="3"/>
      <c r="KAH1811" s="3"/>
      <c r="KAI1811" s="3"/>
      <c r="KAJ1811" s="3"/>
      <c r="KAK1811" s="3"/>
      <c r="KAL1811" s="3"/>
      <c r="KAM1811" s="3"/>
      <c r="KAN1811" s="3"/>
      <c r="KAO1811" s="3"/>
      <c r="KAP1811" s="3"/>
      <c r="KAQ1811" s="3"/>
      <c r="KAR1811" s="3"/>
      <c r="KAS1811" s="3"/>
      <c r="KAT1811" s="3"/>
      <c r="KAU1811" s="3"/>
      <c r="KAV1811" s="3"/>
      <c r="KAW1811" s="3"/>
      <c r="KAX1811" s="3"/>
      <c r="KAY1811" s="3"/>
      <c r="KAZ1811" s="3"/>
      <c r="KBA1811" s="3"/>
      <c r="KBB1811" s="3"/>
      <c r="KBC1811" s="3"/>
      <c r="KBD1811" s="3"/>
      <c r="KBE1811" s="3"/>
      <c r="KBF1811" s="3"/>
      <c r="KBG1811" s="3"/>
      <c r="KBH1811" s="3"/>
      <c r="KBI1811" s="3"/>
      <c r="KBJ1811" s="3"/>
      <c r="KBK1811" s="3"/>
      <c r="KBL1811" s="3"/>
      <c r="KBM1811" s="3"/>
      <c r="KBN1811" s="3"/>
      <c r="KBO1811" s="3"/>
      <c r="KBP1811" s="3"/>
      <c r="KBQ1811" s="3"/>
      <c r="KBR1811" s="3"/>
      <c r="KBS1811" s="3"/>
      <c r="KBT1811" s="3"/>
      <c r="KBU1811" s="3"/>
      <c r="KBV1811" s="3"/>
      <c r="KBW1811" s="3"/>
      <c r="KBX1811" s="3"/>
      <c r="KBY1811" s="3"/>
      <c r="KBZ1811" s="3"/>
      <c r="KCA1811" s="3"/>
      <c r="KCB1811" s="3"/>
      <c r="KCC1811" s="3"/>
      <c r="KCD1811" s="3"/>
      <c r="KCE1811" s="3"/>
      <c r="KCF1811" s="3"/>
      <c r="KCG1811" s="3"/>
      <c r="KCH1811" s="3"/>
      <c r="KCI1811" s="3"/>
      <c r="KCJ1811" s="3"/>
      <c r="KCK1811" s="3"/>
      <c r="KCL1811" s="3"/>
      <c r="KCM1811" s="3"/>
      <c r="KCN1811" s="3"/>
      <c r="KCO1811" s="3"/>
      <c r="KCP1811" s="3"/>
      <c r="KCQ1811" s="3"/>
      <c r="KCR1811" s="3"/>
      <c r="KCS1811" s="3"/>
      <c r="KCT1811" s="3"/>
      <c r="KCU1811" s="3"/>
      <c r="KCV1811" s="3"/>
      <c r="KCW1811" s="3"/>
      <c r="KCX1811" s="3"/>
      <c r="KCY1811" s="3"/>
      <c r="KCZ1811" s="3"/>
      <c r="KDA1811" s="3"/>
      <c r="KDB1811" s="3"/>
      <c r="KDC1811" s="3"/>
      <c r="KDD1811" s="3"/>
      <c r="KDE1811" s="3"/>
      <c r="KDF1811" s="3"/>
      <c r="KDG1811" s="3"/>
      <c r="KDH1811" s="3"/>
      <c r="KDI1811" s="3"/>
      <c r="KDJ1811" s="3"/>
      <c r="KDK1811" s="3"/>
      <c r="KDL1811" s="3"/>
      <c r="KDM1811" s="3"/>
      <c r="KDN1811" s="3"/>
      <c r="KDO1811" s="3"/>
      <c r="KDP1811" s="3"/>
      <c r="KDQ1811" s="3"/>
      <c r="KDR1811" s="3"/>
      <c r="KDS1811" s="3"/>
      <c r="KDT1811" s="3"/>
      <c r="KDU1811" s="3"/>
      <c r="KDV1811" s="3"/>
      <c r="KDW1811" s="3"/>
      <c r="KDX1811" s="3"/>
      <c r="KDY1811" s="3"/>
      <c r="KDZ1811" s="3"/>
      <c r="KEA1811" s="3"/>
      <c r="KEB1811" s="3"/>
      <c r="KEC1811" s="3"/>
      <c r="KED1811" s="3"/>
      <c r="KEE1811" s="3"/>
      <c r="KEF1811" s="3"/>
      <c r="KEG1811" s="3"/>
      <c r="KEH1811" s="3"/>
      <c r="KEI1811" s="3"/>
      <c r="KEJ1811" s="3"/>
      <c r="KEK1811" s="3"/>
      <c r="KEL1811" s="3"/>
      <c r="KEM1811" s="3"/>
      <c r="KEN1811" s="3"/>
      <c r="KEO1811" s="3"/>
      <c r="KEP1811" s="3"/>
      <c r="KEQ1811" s="3"/>
      <c r="KER1811" s="3"/>
      <c r="KES1811" s="3"/>
      <c r="KET1811" s="3"/>
      <c r="KEU1811" s="3"/>
      <c r="KEV1811" s="3"/>
      <c r="KEW1811" s="3"/>
      <c r="KEX1811" s="3"/>
      <c r="KEY1811" s="3"/>
      <c r="KEZ1811" s="3"/>
      <c r="KFA1811" s="3"/>
      <c r="KFB1811" s="3"/>
      <c r="KFC1811" s="3"/>
      <c r="KFD1811" s="3"/>
      <c r="KFE1811" s="3"/>
      <c r="KFF1811" s="3"/>
      <c r="KFG1811" s="3"/>
      <c r="KFH1811" s="3"/>
      <c r="KFI1811" s="3"/>
      <c r="KFJ1811" s="3"/>
      <c r="KFK1811" s="3"/>
      <c r="KFL1811" s="3"/>
      <c r="KFM1811" s="3"/>
      <c r="KFN1811" s="3"/>
      <c r="KFO1811" s="3"/>
      <c r="KFP1811" s="3"/>
      <c r="KFQ1811" s="3"/>
      <c r="KFR1811" s="3"/>
      <c r="KFS1811" s="3"/>
      <c r="KFT1811" s="3"/>
      <c r="KFU1811" s="3"/>
      <c r="KFV1811" s="3"/>
      <c r="KFW1811" s="3"/>
      <c r="KFX1811" s="3"/>
      <c r="KFY1811" s="3"/>
      <c r="KFZ1811" s="3"/>
      <c r="KGA1811" s="3"/>
      <c r="KGB1811" s="3"/>
      <c r="KGC1811" s="3"/>
      <c r="KGD1811" s="3"/>
      <c r="KGE1811" s="3"/>
      <c r="KGF1811" s="3"/>
      <c r="KGG1811" s="3"/>
      <c r="KGH1811" s="3"/>
      <c r="KGI1811" s="3"/>
      <c r="KGJ1811" s="3"/>
      <c r="KGK1811" s="3"/>
      <c r="KGL1811" s="3"/>
      <c r="KGM1811" s="3"/>
      <c r="KGN1811" s="3"/>
      <c r="KGO1811" s="3"/>
      <c r="KGP1811" s="3"/>
      <c r="KGQ1811" s="3"/>
      <c r="KGR1811" s="3"/>
      <c r="KGS1811" s="3"/>
      <c r="KGT1811" s="3"/>
      <c r="KGU1811" s="3"/>
      <c r="KGV1811" s="3"/>
      <c r="KGW1811" s="3"/>
      <c r="KGX1811" s="3"/>
      <c r="KGY1811" s="3"/>
      <c r="KGZ1811" s="3"/>
      <c r="KHA1811" s="3"/>
      <c r="KHB1811" s="3"/>
      <c r="KHC1811" s="3"/>
      <c r="KHD1811" s="3"/>
      <c r="KHE1811" s="3"/>
      <c r="KHF1811" s="3"/>
      <c r="KHG1811" s="3"/>
      <c r="KHH1811" s="3"/>
      <c r="KHI1811" s="3"/>
      <c r="KHJ1811" s="3"/>
      <c r="KHK1811" s="3"/>
      <c r="KHL1811" s="3"/>
      <c r="KHM1811" s="3"/>
      <c r="KHN1811" s="3"/>
      <c r="KHO1811" s="3"/>
      <c r="KHP1811" s="3"/>
      <c r="KHQ1811" s="3"/>
      <c r="KHR1811" s="3"/>
      <c r="KHS1811" s="3"/>
      <c r="KHT1811" s="3"/>
      <c r="KHU1811" s="3"/>
      <c r="KHV1811" s="3"/>
      <c r="KHW1811" s="3"/>
      <c r="KHX1811" s="3"/>
      <c r="KHY1811" s="3"/>
      <c r="KHZ1811" s="3"/>
      <c r="KIA1811" s="3"/>
      <c r="KIB1811" s="3"/>
      <c r="KIC1811" s="3"/>
      <c r="KID1811" s="3"/>
      <c r="KIE1811" s="3"/>
      <c r="KIF1811" s="3"/>
      <c r="KIG1811" s="3"/>
      <c r="KIH1811" s="3"/>
      <c r="KII1811" s="3"/>
      <c r="KIJ1811" s="3"/>
      <c r="KIK1811" s="3"/>
      <c r="KIL1811" s="3"/>
      <c r="KIM1811" s="3"/>
      <c r="KIN1811" s="3"/>
      <c r="KIO1811" s="3"/>
      <c r="KIP1811" s="3"/>
      <c r="KIQ1811" s="3"/>
      <c r="KIR1811" s="3"/>
      <c r="KIS1811" s="3"/>
      <c r="KIT1811" s="3"/>
      <c r="KIU1811" s="3"/>
      <c r="KIV1811" s="3"/>
      <c r="KIW1811" s="3"/>
      <c r="KIX1811" s="3"/>
      <c r="KIY1811" s="3"/>
      <c r="KIZ1811" s="3"/>
      <c r="KJA1811" s="3"/>
      <c r="KJB1811" s="3"/>
      <c r="KJC1811" s="3"/>
      <c r="KJD1811" s="3"/>
      <c r="KJE1811" s="3"/>
      <c r="KJF1811" s="3"/>
      <c r="KJG1811" s="3"/>
      <c r="KJH1811" s="3"/>
      <c r="KJI1811" s="3"/>
      <c r="KJJ1811" s="3"/>
      <c r="KJK1811" s="3"/>
      <c r="KJL1811" s="3"/>
      <c r="KJM1811" s="3"/>
      <c r="KJN1811" s="3"/>
      <c r="KJO1811" s="3"/>
      <c r="KJP1811" s="3"/>
      <c r="KJQ1811" s="3"/>
      <c r="KJR1811" s="3"/>
      <c r="KJS1811" s="3"/>
      <c r="KJT1811" s="3"/>
      <c r="KJU1811" s="3"/>
      <c r="KJV1811" s="3"/>
      <c r="KJW1811" s="3"/>
      <c r="KJX1811" s="3"/>
      <c r="KJY1811" s="3"/>
      <c r="KJZ1811" s="3"/>
      <c r="KKA1811" s="3"/>
      <c r="KKB1811" s="3"/>
      <c r="KKC1811" s="3"/>
      <c r="KKD1811" s="3"/>
      <c r="KKE1811" s="3"/>
      <c r="KKF1811" s="3"/>
      <c r="KKG1811" s="3"/>
      <c r="KKH1811" s="3"/>
      <c r="KKI1811" s="3"/>
      <c r="KKJ1811" s="3"/>
      <c r="KKK1811" s="3"/>
      <c r="KKL1811" s="3"/>
      <c r="KKM1811" s="3"/>
      <c r="KKN1811" s="3"/>
      <c r="KKO1811" s="3"/>
      <c r="KKP1811" s="3"/>
      <c r="KKQ1811" s="3"/>
      <c r="KKR1811" s="3"/>
      <c r="KKS1811" s="3"/>
      <c r="KKT1811" s="3"/>
      <c r="KKU1811" s="3"/>
      <c r="KKV1811" s="3"/>
      <c r="KKW1811" s="3"/>
      <c r="KKX1811" s="3"/>
      <c r="KKY1811" s="3"/>
      <c r="KKZ1811" s="3"/>
      <c r="KLA1811" s="3"/>
      <c r="KLB1811" s="3"/>
      <c r="KLC1811" s="3"/>
      <c r="KLD1811" s="3"/>
      <c r="KLE1811" s="3"/>
      <c r="KLF1811" s="3"/>
      <c r="KLG1811" s="3"/>
      <c r="KLH1811" s="3"/>
      <c r="KLI1811" s="3"/>
      <c r="KLJ1811" s="3"/>
      <c r="KLK1811" s="3"/>
      <c r="KLL1811" s="3"/>
      <c r="KLM1811" s="3"/>
      <c r="KLN1811" s="3"/>
      <c r="KLO1811" s="3"/>
      <c r="KLP1811" s="3"/>
      <c r="KLQ1811" s="3"/>
      <c r="KLR1811" s="3"/>
      <c r="KLS1811" s="3"/>
      <c r="KLT1811" s="3"/>
      <c r="KLU1811" s="3"/>
      <c r="KLV1811" s="3"/>
      <c r="KLW1811" s="3"/>
      <c r="KLX1811" s="3"/>
      <c r="KLY1811" s="3"/>
      <c r="KLZ1811" s="3"/>
      <c r="KMA1811" s="3"/>
      <c r="KMB1811" s="3"/>
      <c r="KMC1811" s="3"/>
      <c r="KMD1811" s="3"/>
      <c r="KME1811" s="3"/>
      <c r="KMF1811" s="3"/>
      <c r="KMG1811" s="3"/>
      <c r="KMH1811" s="3"/>
      <c r="KMI1811" s="3"/>
      <c r="KMJ1811" s="3"/>
      <c r="KMK1811" s="3"/>
      <c r="KML1811" s="3"/>
      <c r="KMM1811" s="3"/>
      <c r="KMN1811" s="3"/>
      <c r="KMO1811" s="3"/>
      <c r="KMP1811" s="3"/>
      <c r="KMQ1811" s="3"/>
      <c r="KMR1811" s="3"/>
      <c r="KMS1811" s="3"/>
      <c r="KMT1811" s="3"/>
      <c r="KMU1811" s="3"/>
      <c r="KMV1811" s="3"/>
      <c r="KMW1811" s="3"/>
      <c r="KMX1811" s="3"/>
      <c r="KMY1811" s="3"/>
      <c r="KMZ1811" s="3"/>
      <c r="KNA1811" s="3"/>
      <c r="KNB1811" s="3"/>
      <c r="KNC1811" s="3"/>
      <c r="KND1811" s="3"/>
      <c r="KNE1811" s="3"/>
      <c r="KNF1811" s="3"/>
      <c r="KNG1811" s="3"/>
      <c r="KNH1811" s="3"/>
      <c r="KNI1811" s="3"/>
      <c r="KNJ1811" s="3"/>
      <c r="KNK1811" s="3"/>
      <c r="KNL1811" s="3"/>
      <c r="KNM1811" s="3"/>
      <c r="KNN1811" s="3"/>
      <c r="KNO1811" s="3"/>
      <c r="KNP1811" s="3"/>
      <c r="KNQ1811" s="3"/>
      <c r="KNR1811" s="3"/>
      <c r="KNS1811" s="3"/>
      <c r="KNT1811" s="3"/>
      <c r="KNU1811" s="3"/>
      <c r="KNV1811" s="3"/>
      <c r="KNW1811" s="3"/>
      <c r="KNX1811" s="3"/>
      <c r="KNY1811" s="3"/>
      <c r="KNZ1811" s="3"/>
      <c r="KOA1811" s="3"/>
      <c r="KOB1811" s="3"/>
      <c r="KOC1811" s="3"/>
      <c r="KOD1811" s="3"/>
      <c r="KOE1811" s="3"/>
      <c r="KOF1811" s="3"/>
      <c r="KOG1811" s="3"/>
      <c r="KOH1811" s="3"/>
      <c r="KOI1811" s="3"/>
      <c r="KOJ1811" s="3"/>
      <c r="KOK1811" s="3"/>
      <c r="KOL1811" s="3"/>
      <c r="KOM1811" s="3"/>
      <c r="KON1811" s="3"/>
      <c r="KOO1811" s="3"/>
      <c r="KOP1811" s="3"/>
      <c r="KOQ1811" s="3"/>
      <c r="KOR1811" s="3"/>
      <c r="KOS1811" s="3"/>
      <c r="KOT1811" s="3"/>
      <c r="KOU1811" s="3"/>
      <c r="KOV1811" s="3"/>
      <c r="KOW1811" s="3"/>
      <c r="KOX1811" s="3"/>
      <c r="KOY1811" s="3"/>
      <c r="KOZ1811" s="3"/>
      <c r="KPA1811" s="3"/>
      <c r="KPB1811" s="3"/>
      <c r="KPC1811" s="3"/>
      <c r="KPD1811" s="3"/>
      <c r="KPE1811" s="3"/>
      <c r="KPF1811" s="3"/>
      <c r="KPG1811" s="3"/>
      <c r="KPH1811" s="3"/>
      <c r="KPI1811" s="3"/>
      <c r="KPJ1811" s="3"/>
      <c r="KPK1811" s="3"/>
      <c r="KPL1811" s="3"/>
      <c r="KPM1811" s="3"/>
      <c r="KPN1811" s="3"/>
      <c r="KPO1811" s="3"/>
      <c r="KPP1811" s="3"/>
      <c r="KPQ1811" s="3"/>
      <c r="KPR1811" s="3"/>
      <c r="KPS1811" s="3"/>
      <c r="KPT1811" s="3"/>
      <c r="KPU1811" s="3"/>
      <c r="KPV1811" s="3"/>
      <c r="KPW1811" s="3"/>
      <c r="KPX1811" s="3"/>
      <c r="KPY1811" s="3"/>
      <c r="KPZ1811" s="3"/>
      <c r="KQA1811" s="3"/>
      <c r="KQB1811" s="3"/>
      <c r="KQC1811" s="3"/>
      <c r="KQD1811" s="3"/>
      <c r="KQE1811" s="3"/>
      <c r="KQF1811" s="3"/>
      <c r="KQG1811" s="3"/>
      <c r="KQH1811" s="3"/>
      <c r="KQI1811" s="3"/>
      <c r="KQJ1811" s="3"/>
      <c r="KQK1811" s="3"/>
      <c r="KQL1811" s="3"/>
      <c r="KQM1811" s="3"/>
      <c r="KQN1811" s="3"/>
      <c r="KQO1811" s="3"/>
      <c r="KQP1811" s="3"/>
      <c r="KQQ1811" s="3"/>
      <c r="KQR1811" s="3"/>
      <c r="KQS1811" s="3"/>
      <c r="KQT1811" s="3"/>
      <c r="KQU1811" s="3"/>
      <c r="KQV1811" s="3"/>
      <c r="KQW1811" s="3"/>
      <c r="KQX1811" s="3"/>
      <c r="KQY1811" s="3"/>
      <c r="KQZ1811" s="3"/>
      <c r="KRA1811" s="3"/>
      <c r="KRB1811" s="3"/>
      <c r="KRC1811" s="3"/>
      <c r="KRD1811" s="3"/>
      <c r="KRE1811" s="3"/>
      <c r="KRF1811" s="3"/>
      <c r="KRG1811" s="3"/>
      <c r="KRH1811" s="3"/>
      <c r="KRI1811" s="3"/>
      <c r="KRJ1811" s="3"/>
      <c r="KRK1811" s="3"/>
      <c r="KRL1811" s="3"/>
      <c r="KRM1811" s="3"/>
      <c r="KRN1811" s="3"/>
      <c r="KRO1811" s="3"/>
      <c r="KRP1811" s="3"/>
      <c r="KRQ1811" s="3"/>
      <c r="KRR1811" s="3"/>
      <c r="KRS1811" s="3"/>
      <c r="KRT1811" s="3"/>
      <c r="KRU1811" s="3"/>
      <c r="KRV1811" s="3"/>
      <c r="KRW1811" s="3"/>
      <c r="KRX1811" s="3"/>
      <c r="KRY1811" s="3"/>
      <c r="KRZ1811" s="3"/>
      <c r="KSA1811" s="3"/>
      <c r="KSB1811" s="3"/>
      <c r="KSC1811" s="3"/>
      <c r="KSD1811" s="3"/>
      <c r="KSE1811" s="3"/>
      <c r="KSF1811" s="3"/>
      <c r="KSG1811" s="3"/>
      <c r="KSH1811" s="3"/>
      <c r="KSI1811" s="3"/>
      <c r="KSJ1811" s="3"/>
      <c r="KSK1811" s="3"/>
      <c r="KSL1811" s="3"/>
      <c r="KSM1811" s="3"/>
      <c r="KSN1811" s="3"/>
      <c r="KSO1811" s="3"/>
      <c r="KSP1811" s="3"/>
      <c r="KSQ1811" s="3"/>
      <c r="KSR1811" s="3"/>
      <c r="KSS1811" s="3"/>
      <c r="KST1811" s="3"/>
      <c r="KSU1811" s="3"/>
      <c r="KSV1811" s="3"/>
      <c r="KSW1811" s="3"/>
      <c r="KSX1811" s="3"/>
      <c r="KSY1811" s="3"/>
      <c r="KSZ1811" s="3"/>
      <c r="KTA1811" s="3"/>
      <c r="KTB1811" s="3"/>
      <c r="KTC1811" s="3"/>
      <c r="KTD1811" s="3"/>
      <c r="KTE1811" s="3"/>
      <c r="KTF1811" s="3"/>
      <c r="KTG1811" s="3"/>
      <c r="KTH1811" s="3"/>
      <c r="KTI1811" s="3"/>
      <c r="KTJ1811" s="3"/>
      <c r="KTK1811" s="3"/>
      <c r="KTL1811" s="3"/>
      <c r="KTM1811" s="3"/>
      <c r="KTN1811" s="3"/>
      <c r="KTO1811" s="3"/>
      <c r="KTP1811" s="3"/>
      <c r="KTQ1811" s="3"/>
      <c r="KTR1811" s="3"/>
      <c r="KTS1811" s="3"/>
      <c r="KTT1811" s="3"/>
      <c r="KTU1811" s="3"/>
      <c r="KTV1811" s="3"/>
      <c r="KTW1811" s="3"/>
      <c r="KTX1811" s="3"/>
      <c r="KTY1811" s="3"/>
      <c r="KTZ1811" s="3"/>
      <c r="KUA1811" s="3"/>
      <c r="KUB1811" s="3"/>
      <c r="KUC1811" s="3"/>
      <c r="KUD1811" s="3"/>
      <c r="KUE1811" s="3"/>
      <c r="KUF1811" s="3"/>
      <c r="KUG1811" s="3"/>
      <c r="KUH1811" s="3"/>
      <c r="KUI1811" s="3"/>
      <c r="KUJ1811" s="3"/>
      <c r="KUK1811" s="3"/>
      <c r="KUL1811" s="3"/>
      <c r="KUM1811" s="3"/>
      <c r="KUN1811" s="3"/>
      <c r="KUO1811" s="3"/>
      <c r="KUP1811" s="3"/>
      <c r="KUQ1811" s="3"/>
      <c r="KUR1811" s="3"/>
      <c r="KUS1811" s="3"/>
      <c r="KUT1811" s="3"/>
      <c r="KUU1811" s="3"/>
      <c r="KUV1811" s="3"/>
      <c r="KUW1811" s="3"/>
      <c r="KUX1811" s="3"/>
      <c r="KUY1811" s="3"/>
      <c r="KUZ1811" s="3"/>
      <c r="KVA1811" s="3"/>
      <c r="KVB1811" s="3"/>
      <c r="KVC1811" s="3"/>
      <c r="KVD1811" s="3"/>
      <c r="KVE1811" s="3"/>
      <c r="KVF1811" s="3"/>
      <c r="KVG1811" s="3"/>
      <c r="KVH1811" s="3"/>
      <c r="KVI1811" s="3"/>
      <c r="KVJ1811" s="3"/>
      <c r="KVK1811" s="3"/>
      <c r="KVL1811" s="3"/>
      <c r="KVM1811" s="3"/>
      <c r="KVN1811" s="3"/>
      <c r="KVO1811" s="3"/>
      <c r="KVP1811" s="3"/>
      <c r="KVQ1811" s="3"/>
      <c r="KVR1811" s="3"/>
      <c r="KVS1811" s="3"/>
      <c r="KVT1811" s="3"/>
      <c r="KVU1811" s="3"/>
      <c r="KVV1811" s="3"/>
      <c r="KVW1811" s="3"/>
      <c r="KVX1811" s="3"/>
      <c r="KVY1811" s="3"/>
      <c r="KVZ1811" s="3"/>
      <c r="KWA1811" s="3"/>
      <c r="KWB1811" s="3"/>
      <c r="KWC1811" s="3"/>
      <c r="KWD1811" s="3"/>
      <c r="KWE1811" s="3"/>
      <c r="KWF1811" s="3"/>
      <c r="KWG1811" s="3"/>
      <c r="KWH1811" s="3"/>
      <c r="KWI1811" s="3"/>
      <c r="KWJ1811" s="3"/>
      <c r="KWK1811" s="3"/>
      <c r="KWL1811" s="3"/>
      <c r="KWM1811" s="3"/>
      <c r="KWN1811" s="3"/>
      <c r="KWO1811" s="3"/>
      <c r="KWP1811" s="3"/>
      <c r="KWQ1811" s="3"/>
      <c r="KWR1811" s="3"/>
      <c r="KWS1811" s="3"/>
      <c r="KWT1811" s="3"/>
      <c r="KWU1811" s="3"/>
      <c r="KWV1811" s="3"/>
      <c r="KWW1811" s="3"/>
      <c r="KWX1811" s="3"/>
      <c r="KWY1811" s="3"/>
      <c r="KWZ1811" s="3"/>
      <c r="KXA1811" s="3"/>
      <c r="KXB1811" s="3"/>
      <c r="KXC1811" s="3"/>
      <c r="KXD1811" s="3"/>
      <c r="KXE1811" s="3"/>
      <c r="KXF1811" s="3"/>
      <c r="KXG1811" s="3"/>
      <c r="KXH1811" s="3"/>
      <c r="KXI1811" s="3"/>
      <c r="KXJ1811" s="3"/>
      <c r="KXK1811" s="3"/>
      <c r="KXL1811" s="3"/>
      <c r="KXM1811" s="3"/>
      <c r="KXN1811" s="3"/>
      <c r="KXO1811" s="3"/>
      <c r="KXP1811" s="3"/>
      <c r="KXQ1811" s="3"/>
      <c r="KXR1811" s="3"/>
      <c r="KXS1811" s="3"/>
      <c r="KXT1811" s="3"/>
      <c r="KXU1811" s="3"/>
      <c r="KXV1811" s="3"/>
      <c r="KXW1811" s="3"/>
      <c r="KXX1811" s="3"/>
      <c r="KXY1811" s="3"/>
      <c r="KXZ1811" s="3"/>
      <c r="KYA1811" s="3"/>
      <c r="KYB1811" s="3"/>
      <c r="KYC1811" s="3"/>
      <c r="KYD1811" s="3"/>
      <c r="KYE1811" s="3"/>
      <c r="KYF1811" s="3"/>
      <c r="KYG1811" s="3"/>
      <c r="KYH1811" s="3"/>
      <c r="KYI1811" s="3"/>
      <c r="KYJ1811" s="3"/>
      <c r="KYK1811" s="3"/>
      <c r="KYL1811" s="3"/>
      <c r="KYM1811" s="3"/>
      <c r="KYN1811" s="3"/>
      <c r="KYO1811" s="3"/>
      <c r="KYP1811" s="3"/>
      <c r="KYQ1811" s="3"/>
      <c r="KYR1811" s="3"/>
      <c r="KYS1811" s="3"/>
      <c r="KYT1811" s="3"/>
      <c r="KYU1811" s="3"/>
      <c r="KYV1811" s="3"/>
      <c r="KYW1811" s="3"/>
      <c r="KYX1811" s="3"/>
      <c r="KYY1811" s="3"/>
      <c r="KYZ1811" s="3"/>
      <c r="KZA1811" s="3"/>
      <c r="KZB1811" s="3"/>
      <c r="KZC1811" s="3"/>
      <c r="KZD1811" s="3"/>
      <c r="KZE1811" s="3"/>
      <c r="KZF1811" s="3"/>
      <c r="KZG1811" s="3"/>
      <c r="KZH1811" s="3"/>
      <c r="KZI1811" s="3"/>
      <c r="KZJ1811" s="3"/>
      <c r="KZK1811" s="3"/>
      <c r="KZL1811" s="3"/>
      <c r="KZM1811" s="3"/>
      <c r="KZN1811" s="3"/>
      <c r="KZO1811" s="3"/>
      <c r="KZP1811" s="3"/>
      <c r="KZQ1811" s="3"/>
      <c r="KZR1811" s="3"/>
      <c r="KZS1811" s="3"/>
      <c r="KZT1811" s="3"/>
      <c r="KZU1811" s="3"/>
      <c r="KZV1811" s="3"/>
      <c r="KZW1811" s="3"/>
      <c r="KZX1811" s="3"/>
      <c r="KZY1811" s="3"/>
      <c r="KZZ1811" s="3"/>
      <c r="LAA1811" s="3"/>
      <c r="LAB1811" s="3"/>
      <c r="LAC1811" s="3"/>
      <c r="LAD1811" s="3"/>
      <c r="LAE1811" s="3"/>
      <c r="LAF1811" s="3"/>
      <c r="LAG1811" s="3"/>
      <c r="LAH1811" s="3"/>
      <c r="LAI1811" s="3"/>
      <c r="LAJ1811" s="3"/>
      <c r="LAK1811" s="3"/>
      <c r="LAL1811" s="3"/>
      <c r="LAM1811" s="3"/>
      <c r="LAN1811" s="3"/>
      <c r="LAO1811" s="3"/>
      <c r="LAP1811" s="3"/>
      <c r="LAQ1811" s="3"/>
      <c r="LAR1811" s="3"/>
      <c r="LAS1811" s="3"/>
      <c r="LAT1811" s="3"/>
      <c r="LAU1811" s="3"/>
      <c r="LAV1811" s="3"/>
      <c r="LAW1811" s="3"/>
      <c r="LAX1811" s="3"/>
      <c r="LAY1811" s="3"/>
      <c r="LAZ1811" s="3"/>
      <c r="LBA1811" s="3"/>
      <c r="LBB1811" s="3"/>
      <c r="LBC1811" s="3"/>
      <c r="LBD1811" s="3"/>
      <c r="LBE1811" s="3"/>
      <c r="LBF1811" s="3"/>
      <c r="LBG1811" s="3"/>
      <c r="LBH1811" s="3"/>
      <c r="LBI1811" s="3"/>
      <c r="LBJ1811" s="3"/>
      <c r="LBK1811" s="3"/>
      <c r="LBL1811" s="3"/>
      <c r="LBM1811" s="3"/>
      <c r="LBN1811" s="3"/>
      <c r="LBO1811" s="3"/>
      <c r="LBP1811" s="3"/>
      <c r="LBQ1811" s="3"/>
      <c r="LBR1811" s="3"/>
      <c r="LBS1811" s="3"/>
      <c r="LBT1811" s="3"/>
      <c r="LBU1811" s="3"/>
      <c r="LBV1811" s="3"/>
      <c r="LBW1811" s="3"/>
      <c r="LBX1811" s="3"/>
      <c r="LBY1811" s="3"/>
      <c r="LBZ1811" s="3"/>
      <c r="LCA1811" s="3"/>
      <c r="LCB1811" s="3"/>
      <c r="LCC1811" s="3"/>
      <c r="LCD1811" s="3"/>
      <c r="LCE1811" s="3"/>
      <c r="LCF1811" s="3"/>
      <c r="LCG1811" s="3"/>
      <c r="LCH1811" s="3"/>
      <c r="LCI1811" s="3"/>
      <c r="LCJ1811" s="3"/>
      <c r="LCK1811" s="3"/>
      <c r="LCL1811" s="3"/>
      <c r="LCM1811" s="3"/>
      <c r="LCN1811" s="3"/>
      <c r="LCO1811" s="3"/>
      <c r="LCP1811" s="3"/>
      <c r="LCQ1811" s="3"/>
      <c r="LCR1811" s="3"/>
      <c r="LCS1811" s="3"/>
      <c r="LCT1811" s="3"/>
      <c r="LCU1811" s="3"/>
      <c r="LCV1811" s="3"/>
      <c r="LCW1811" s="3"/>
      <c r="LCX1811" s="3"/>
      <c r="LCY1811" s="3"/>
      <c r="LCZ1811" s="3"/>
      <c r="LDA1811" s="3"/>
      <c r="LDB1811" s="3"/>
      <c r="LDC1811" s="3"/>
      <c r="LDD1811" s="3"/>
      <c r="LDE1811" s="3"/>
      <c r="LDF1811" s="3"/>
      <c r="LDG1811" s="3"/>
      <c r="LDH1811" s="3"/>
      <c r="LDI1811" s="3"/>
      <c r="LDJ1811" s="3"/>
      <c r="LDK1811" s="3"/>
      <c r="LDL1811" s="3"/>
      <c r="LDM1811" s="3"/>
      <c r="LDN1811" s="3"/>
      <c r="LDO1811" s="3"/>
      <c r="LDP1811" s="3"/>
      <c r="LDQ1811" s="3"/>
      <c r="LDR1811" s="3"/>
      <c r="LDS1811" s="3"/>
      <c r="LDT1811" s="3"/>
      <c r="LDU1811" s="3"/>
      <c r="LDV1811" s="3"/>
      <c r="LDW1811" s="3"/>
      <c r="LDX1811" s="3"/>
      <c r="LDY1811" s="3"/>
      <c r="LDZ1811" s="3"/>
      <c r="LEA1811" s="3"/>
      <c r="LEB1811" s="3"/>
      <c r="LEC1811" s="3"/>
      <c r="LED1811" s="3"/>
      <c r="LEE1811" s="3"/>
      <c r="LEF1811" s="3"/>
      <c r="LEG1811" s="3"/>
      <c r="LEH1811" s="3"/>
      <c r="LEI1811" s="3"/>
      <c r="LEJ1811" s="3"/>
      <c r="LEK1811" s="3"/>
      <c r="LEL1811" s="3"/>
      <c r="LEM1811" s="3"/>
      <c r="LEN1811" s="3"/>
      <c r="LEO1811" s="3"/>
      <c r="LEP1811" s="3"/>
      <c r="LEQ1811" s="3"/>
      <c r="LER1811" s="3"/>
      <c r="LES1811" s="3"/>
      <c r="LET1811" s="3"/>
      <c r="LEU1811" s="3"/>
      <c r="LEV1811" s="3"/>
      <c r="LEW1811" s="3"/>
      <c r="LEX1811" s="3"/>
      <c r="LEY1811" s="3"/>
      <c r="LEZ1811" s="3"/>
      <c r="LFA1811" s="3"/>
      <c r="LFB1811" s="3"/>
      <c r="LFC1811" s="3"/>
      <c r="LFD1811" s="3"/>
      <c r="LFE1811" s="3"/>
      <c r="LFF1811" s="3"/>
      <c r="LFG1811" s="3"/>
      <c r="LFH1811" s="3"/>
      <c r="LFI1811" s="3"/>
      <c r="LFJ1811" s="3"/>
      <c r="LFK1811" s="3"/>
      <c r="LFL1811" s="3"/>
      <c r="LFM1811" s="3"/>
      <c r="LFN1811" s="3"/>
      <c r="LFO1811" s="3"/>
      <c r="LFP1811" s="3"/>
      <c r="LFQ1811" s="3"/>
      <c r="LFR1811" s="3"/>
      <c r="LFS1811" s="3"/>
      <c r="LFT1811" s="3"/>
      <c r="LFU1811" s="3"/>
      <c r="LFV1811" s="3"/>
      <c r="LFW1811" s="3"/>
      <c r="LFX1811" s="3"/>
      <c r="LFY1811" s="3"/>
      <c r="LFZ1811" s="3"/>
      <c r="LGA1811" s="3"/>
      <c r="LGB1811" s="3"/>
      <c r="LGC1811" s="3"/>
      <c r="LGD1811" s="3"/>
      <c r="LGE1811" s="3"/>
      <c r="LGF1811" s="3"/>
      <c r="LGG1811" s="3"/>
      <c r="LGH1811" s="3"/>
      <c r="LGI1811" s="3"/>
      <c r="LGJ1811" s="3"/>
      <c r="LGK1811" s="3"/>
      <c r="LGL1811" s="3"/>
      <c r="LGM1811" s="3"/>
      <c r="LGN1811" s="3"/>
      <c r="LGO1811" s="3"/>
      <c r="LGP1811" s="3"/>
      <c r="LGQ1811" s="3"/>
      <c r="LGR1811" s="3"/>
      <c r="LGS1811" s="3"/>
      <c r="LGT1811" s="3"/>
      <c r="LGU1811" s="3"/>
      <c r="LGV1811" s="3"/>
      <c r="LGW1811" s="3"/>
      <c r="LGX1811" s="3"/>
      <c r="LGY1811" s="3"/>
      <c r="LGZ1811" s="3"/>
      <c r="LHA1811" s="3"/>
      <c r="LHB1811" s="3"/>
      <c r="LHC1811" s="3"/>
      <c r="LHD1811" s="3"/>
      <c r="LHE1811" s="3"/>
      <c r="LHF1811" s="3"/>
      <c r="LHG1811" s="3"/>
      <c r="LHH1811" s="3"/>
      <c r="LHI1811" s="3"/>
      <c r="LHJ1811" s="3"/>
      <c r="LHK1811" s="3"/>
      <c r="LHL1811" s="3"/>
      <c r="LHM1811" s="3"/>
      <c r="LHN1811" s="3"/>
      <c r="LHO1811" s="3"/>
      <c r="LHP1811" s="3"/>
      <c r="LHQ1811" s="3"/>
      <c r="LHR1811" s="3"/>
      <c r="LHS1811" s="3"/>
      <c r="LHT1811" s="3"/>
      <c r="LHU1811" s="3"/>
      <c r="LHV1811" s="3"/>
      <c r="LHW1811" s="3"/>
      <c r="LHX1811" s="3"/>
      <c r="LHY1811" s="3"/>
      <c r="LHZ1811" s="3"/>
      <c r="LIA1811" s="3"/>
      <c r="LIB1811" s="3"/>
      <c r="LIC1811" s="3"/>
      <c r="LID1811" s="3"/>
      <c r="LIE1811" s="3"/>
      <c r="LIF1811" s="3"/>
      <c r="LIG1811" s="3"/>
      <c r="LIH1811" s="3"/>
      <c r="LII1811" s="3"/>
      <c r="LIJ1811" s="3"/>
      <c r="LIK1811" s="3"/>
      <c r="LIL1811" s="3"/>
      <c r="LIM1811" s="3"/>
      <c r="LIN1811" s="3"/>
      <c r="LIO1811" s="3"/>
      <c r="LIP1811" s="3"/>
      <c r="LIQ1811" s="3"/>
      <c r="LIR1811" s="3"/>
      <c r="LIS1811" s="3"/>
      <c r="LIT1811" s="3"/>
      <c r="LIU1811" s="3"/>
      <c r="LIV1811" s="3"/>
      <c r="LIW1811" s="3"/>
      <c r="LIX1811" s="3"/>
      <c r="LIY1811" s="3"/>
      <c r="LIZ1811" s="3"/>
      <c r="LJA1811" s="3"/>
      <c r="LJB1811" s="3"/>
      <c r="LJC1811" s="3"/>
      <c r="LJD1811" s="3"/>
      <c r="LJE1811" s="3"/>
      <c r="LJF1811" s="3"/>
      <c r="LJG1811" s="3"/>
      <c r="LJH1811" s="3"/>
      <c r="LJI1811" s="3"/>
      <c r="LJJ1811" s="3"/>
      <c r="LJK1811" s="3"/>
      <c r="LJL1811" s="3"/>
      <c r="LJM1811" s="3"/>
      <c r="LJN1811" s="3"/>
      <c r="LJO1811" s="3"/>
      <c r="LJP1811" s="3"/>
      <c r="LJQ1811" s="3"/>
      <c r="LJR1811" s="3"/>
      <c r="LJS1811" s="3"/>
      <c r="LJT1811" s="3"/>
      <c r="LJU1811" s="3"/>
      <c r="LJV1811" s="3"/>
      <c r="LJW1811" s="3"/>
      <c r="LJX1811" s="3"/>
      <c r="LJY1811" s="3"/>
      <c r="LJZ1811" s="3"/>
      <c r="LKA1811" s="3"/>
      <c r="LKB1811" s="3"/>
      <c r="LKC1811" s="3"/>
      <c r="LKD1811" s="3"/>
      <c r="LKE1811" s="3"/>
      <c r="LKF1811" s="3"/>
      <c r="LKG1811" s="3"/>
      <c r="LKH1811" s="3"/>
      <c r="LKI1811" s="3"/>
      <c r="LKJ1811" s="3"/>
      <c r="LKK1811" s="3"/>
      <c r="LKL1811" s="3"/>
      <c r="LKM1811" s="3"/>
      <c r="LKN1811" s="3"/>
      <c r="LKO1811" s="3"/>
      <c r="LKP1811" s="3"/>
      <c r="LKQ1811" s="3"/>
      <c r="LKR1811" s="3"/>
      <c r="LKS1811" s="3"/>
      <c r="LKT1811" s="3"/>
      <c r="LKU1811" s="3"/>
      <c r="LKV1811" s="3"/>
      <c r="LKW1811" s="3"/>
      <c r="LKX1811" s="3"/>
      <c r="LKY1811" s="3"/>
      <c r="LKZ1811" s="3"/>
      <c r="LLA1811" s="3"/>
      <c r="LLB1811" s="3"/>
      <c r="LLC1811" s="3"/>
      <c r="LLD1811" s="3"/>
      <c r="LLE1811" s="3"/>
      <c r="LLF1811" s="3"/>
      <c r="LLG1811" s="3"/>
      <c r="LLH1811" s="3"/>
      <c r="LLI1811" s="3"/>
      <c r="LLJ1811" s="3"/>
      <c r="LLK1811" s="3"/>
      <c r="LLL1811" s="3"/>
      <c r="LLM1811" s="3"/>
      <c r="LLN1811" s="3"/>
      <c r="LLO1811" s="3"/>
      <c r="LLP1811" s="3"/>
      <c r="LLQ1811" s="3"/>
      <c r="LLR1811" s="3"/>
      <c r="LLS1811" s="3"/>
      <c r="LLT1811" s="3"/>
      <c r="LLU1811" s="3"/>
      <c r="LLV1811" s="3"/>
      <c r="LLW1811" s="3"/>
      <c r="LLX1811" s="3"/>
      <c r="LLY1811" s="3"/>
      <c r="LLZ1811" s="3"/>
      <c r="LMA1811" s="3"/>
      <c r="LMB1811" s="3"/>
      <c r="LMC1811" s="3"/>
      <c r="LMD1811" s="3"/>
      <c r="LME1811" s="3"/>
      <c r="LMF1811" s="3"/>
      <c r="LMG1811" s="3"/>
      <c r="LMH1811" s="3"/>
      <c r="LMI1811" s="3"/>
      <c r="LMJ1811" s="3"/>
      <c r="LMK1811" s="3"/>
      <c r="LML1811" s="3"/>
      <c r="LMM1811" s="3"/>
      <c r="LMN1811" s="3"/>
      <c r="LMO1811" s="3"/>
      <c r="LMP1811" s="3"/>
      <c r="LMQ1811" s="3"/>
      <c r="LMR1811" s="3"/>
      <c r="LMS1811" s="3"/>
      <c r="LMT1811" s="3"/>
      <c r="LMU1811" s="3"/>
      <c r="LMV1811" s="3"/>
      <c r="LMW1811" s="3"/>
      <c r="LMX1811" s="3"/>
      <c r="LMY1811" s="3"/>
      <c r="LMZ1811" s="3"/>
      <c r="LNA1811" s="3"/>
      <c r="LNB1811" s="3"/>
      <c r="LNC1811" s="3"/>
      <c r="LND1811" s="3"/>
      <c r="LNE1811" s="3"/>
      <c r="LNF1811" s="3"/>
      <c r="LNG1811" s="3"/>
      <c r="LNH1811" s="3"/>
      <c r="LNI1811" s="3"/>
      <c r="LNJ1811" s="3"/>
      <c r="LNK1811" s="3"/>
      <c r="LNL1811" s="3"/>
      <c r="LNM1811" s="3"/>
      <c r="LNN1811" s="3"/>
      <c r="LNO1811" s="3"/>
      <c r="LNP1811" s="3"/>
      <c r="LNQ1811" s="3"/>
      <c r="LNR1811" s="3"/>
      <c r="LNS1811" s="3"/>
      <c r="LNT1811" s="3"/>
      <c r="LNU1811" s="3"/>
      <c r="LNV1811" s="3"/>
      <c r="LNW1811" s="3"/>
      <c r="LNX1811" s="3"/>
      <c r="LNY1811" s="3"/>
      <c r="LNZ1811" s="3"/>
      <c r="LOA1811" s="3"/>
      <c r="LOB1811" s="3"/>
      <c r="LOC1811" s="3"/>
      <c r="LOD1811" s="3"/>
      <c r="LOE1811" s="3"/>
      <c r="LOF1811" s="3"/>
      <c r="LOG1811" s="3"/>
      <c r="LOH1811" s="3"/>
      <c r="LOI1811" s="3"/>
      <c r="LOJ1811" s="3"/>
      <c r="LOK1811" s="3"/>
      <c r="LOL1811" s="3"/>
      <c r="LOM1811" s="3"/>
      <c r="LON1811" s="3"/>
      <c r="LOO1811" s="3"/>
      <c r="LOP1811" s="3"/>
      <c r="LOQ1811" s="3"/>
      <c r="LOR1811" s="3"/>
      <c r="LOS1811" s="3"/>
      <c r="LOT1811" s="3"/>
      <c r="LOU1811" s="3"/>
      <c r="LOV1811" s="3"/>
      <c r="LOW1811" s="3"/>
      <c r="LOX1811" s="3"/>
      <c r="LOY1811" s="3"/>
      <c r="LOZ1811" s="3"/>
      <c r="LPA1811" s="3"/>
      <c r="LPB1811" s="3"/>
      <c r="LPC1811" s="3"/>
      <c r="LPD1811" s="3"/>
      <c r="LPE1811" s="3"/>
      <c r="LPF1811" s="3"/>
      <c r="LPG1811" s="3"/>
      <c r="LPH1811" s="3"/>
      <c r="LPI1811" s="3"/>
      <c r="LPJ1811" s="3"/>
      <c r="LPK1811" s="3"/>
      <c r="LPL1811" s="3"/>
      <c r="LPM1811" s="3"/>
      <c r="LPN1811" s="3"/>
      <c r="LPO1811" s="3"/>
      <c r="LPP1811" s="3"/>
      <c r="LPQ1811" s="3"/>
      <c r="LPR1811" s="3"/>
      <c r="LPS1811" s="3"/>
      <c r="LPT1811" s="3"/>
      <c r="LPU1811" s="3"/>
      <c r="LPV1811" s="3"/>
      <c r="LPW1811" s="3"/>
      <c r="LPX1811" s="3"/>
      <c r="LPY1811" s="3"/>
      <c r="LPZ1811" s="3"/>
      <c r="LQA1811" s="3"/>
      <c r="LQB1811" s="3"/>
      <c r="LQC1811" s="3"/>
      <c r="LQD1811" s="3"/>
      <c r="LQE1811" s="3"/>
      <c r="LQF1811" s="3"/>
      <c r="LQG1811" s="3"/>
      <c r="LQH1811" s="3"/>
      <c r="LQI1811" s="3"/>
      <c r="LQJ1811" s="3"/>
      <c r="LQK1811" s="3"/>
      <c r="LQL1811" s="3"/>
      <c r="LQM1811" s="3"/>
      <c r="LQN1811" s="3"/>
      <c r="LQO1811" s="3"/>
      <c r="LQP1811" s="3"/>
      <c r="LQQ1811" s="3"/>
      <c r="LQR1811" s="3"/>
      <c r="LQS1811" s="3"/>
      <c r="LQT1811" s="3"/>
      <c r="LQU1811" s="3"/>
      <c r="LQV1811" s="3"/>
      <c r="LQW1811" s="3"/>
      <c r="LQX1811" s="3"/>
      <c r="LQY1811" s="3"/>
      <c r="LQZ1811" s="3"/>
      <c r="LRA1811" s="3"/>
      <c r="LRB1811" s="3"/>
      <c r="LRC1811" s="3"/>
      <c r="LRD1811" s="3"/>
      <c r="LRE1811" s="3"/>
      <c r="LRF1811" s="3"/>
      <c r="LRG1811" s="3"/>
      <c r="LRH1811" s="3"/>
      <c r="LRI1811" s="3"/>
      <c r="LRJ1811" s="3"/>
      <c r="LRK1811" s="3"/>
      <c r="LRL1811" s="3"/>
      <c r="LRM1811" s="3"/>
      <c r="LRN1811" s="3"/>
      <c r="LRO1811" s="3"/>
      <c r="LRP1811" s="3"/>
      <c r="LRQ1811" s="3"/>
      <c r="LRR1811" s="3"/>
      <c r="LRS1811" s="3"/>
      <c r="LRT1811" s="3"/>
      <c r="LRU1811" s="3"/>
      <c r="LRV1811" s="3"/>
      <c r="LRW1811" s="3"/>
      <c r="LRX1811" s="3"/>
      <c r="LRY1811" s="3"/>
      <c r="LRZ1811" s="3"/>
      <c r="LSA1811" s="3"/>
      <c r="LSB1811" s="3"/>
      <c r="LSC1811" s="3"/>
      <c r="LSD1811" s="3"/>
      <c r="LSE1811" s="3"/>
      <c r="LSF1811" s="3"/>
      <c r="LSG1811" s="3"/>
      <c r="LSH1811" s="3"/>
      <c r="LSI1811" s="3"/>
      <c r="LSJ1811" s="3"/>
      <c r="LSK1811" s="3"/>
      <c r="LSL1811" s="3"/>
      <c r="LSM1811" s="3"/>
      <c r="LSN1811" s="3"/>
      <c r="LSO1811" s="3"/>
      <c r="LSP1811" s="3"/>
      <c r="LSQ1811" s="3"/>
      <c r="LSR1811" s="3"/>
      <c r="LSS1811" s="3"/>
      <c r="LST1811" s="3"/>
      <c r="LSU1811" s="3"/>
      <c r="LSV1811" s="3"/>
      <c r="LSW1811" s="3"/>
      <c r="LSX1811" s="3"/>
      <c r="LSY1811" s="3"/>
      <c r="LSZ1811" s="3"/>
      <c r="LTA1811" s="3"/>
      <c r="LTB1811" s="3"/>
      <c r="LTC1811" s="3"/>
      <c r="LTD1811" s="3"/>
      <c r="LTE1811" s="3"/>
      <c r="LTF1811" s="3"/>
      <c r="LTG1811" s="3"/>
      <c r="LTH1811" s="3"/>
      <c r="LTI1811" s="3"/>
      <c r="LTJ1811" s="3"/>
      <c r="LTK1811" s="3"/>
      <c r="LTL1811" s="3"/>
      <c r="LTM1811" s="3"/>
      <c r="LTN1811" s="3"/>
      <c r="LTO1811" s="3"/>
      <c r="LTP1811" s="3"/>
      <c r="LTQ1811" s="3"/>
      <c r="LTR1811" s="3"/>
      <c r="LTS1811" s="3"/>
      <c r="LTT1811" s="3"/>
      <c r="LTU1811" s="3"/>
      <c r="LTV1811" s="3"/>
      <c r="LTW1811" s="3"/>
      <c r="LTX1811" s="3"/>
      <c r="LTY1811" s="3"/>
      <c r="LTZ1811" s="3"/>
      <c r="LUA1811" s="3"/>
      <c r="LUB1811" s="3"/>
      <c r="LUC1811" s="3"/>
      <c r="LUD1811" s="3"/>
      <c r="LUE1811" s="3"/>
      <c r="LUF1811" s="3"/>
      <c r="LUG1811" s="3"/>
      <c r="LUH1811" s="3"/>
      <c r="LUI1811" s="3"/>
      <c r="LUJ1811" s="3"/>
      <c r="LUK1811" s="3"/>
      <c r="LUL1811" s="3"/>
      <c r="LUM1811" s="3"/>
      <c r="LUN1811" s="3"/>
      <c r="LUO1811" s="3"/>
      <c r="LUP1811" s="3"/>
      <c r="LUQ1811" s="3"/>
      <c r="LUR1811" s="3"/>
      <c r="LUS1811" s="3"/>
      <c r="LUT1811" s="3"/>
      <c r="LUU1811" s="3"/>
      <c r="LUV1811" s="3"/>
      <c r="LUW1811" s="3"/>
      <c r="LUX1811" s="3"/>
      <c r="LUY1811" s="3"/>
      <c r="LUZ1811" s="3"/>
      <c r="LVA1811" s="3"/>
      <c r="LVB1811" s="3"/>
      <c r="LVC1811" s="3"/>
      <c r="LVD1811" s="3"/>
      <c r="LVE1811" s="3"/>
      <c r="LVF1811" s="3"/>
      <c r="LVG1811" s="3"/>
      <c r="LVH1811" s="3"/>
      <c r="LVI1811" s="3"/>
      <c r="LVJ1811" s="3"/>
      <c r="LVK1811" s="3"/>
      <c r="LVL1811" s="3"/>
      <c r="LVM1811" s="3"/>
      <c r="LVN1811" s="3"/>
      <c r="LVO1811" s="3"/>
      <c r="LVP1811" s="3"/>
      <c r="LVQ1811" s="3"/>
      <c r="LVR1811" s="3"/>
      <c r="LVS1811" s="3"/>
      <c r="LVT1811" s="3"/>
      <c r="LVU1811" s="3"/>
      <c r="LVV1811" s="3"/>
      <c r="LVW1811" s="3"/>
      <c r="LVX1811" s="3"/>
      <c r="LVY1811" s="3"/>
      <c r="LVZ1811" s="3"/>
      <c r="LWA1811" s="3"/>
      <c r="LWB1811" s="3"/>
      <c r="LWC1811" s="3"/>
      <c r="LWD1811" s="3"/>
      <c r="LWE1811" s="3"/>
      <c r="LWF1811" s="3"/>
      <c r="LWG1811" s="3"/>
      <c r="LWH1811" s="3"/>
      <c r="LWI1811" s="3"/>
      <c r="LWJ1811" s="3"/>
      <c r="LWK1811" s="3"/>
      <c r="LWL1811" s="3"/>
      <c r="LWM1811" s="3"/>
      <c r="LWN1811" s="3"/>
      <c r="LWO1811" s="3"/>
      <c r="LWP1811" s="3"/>
      <c r="LWQ1811" s="3"/>
      <c r="LWR1811" s="3"/>
      <c r="LWS1811" s="3"/>
      <c r="LWT1811" s="3"/>
      <c r="LWU1811" s="3"/>
      <c r="LWV1811" s="3"/>
      <c r="LWW1811" s="3"/>
      <c r="LWX1811" s="3"/>
      <c r="LWY1811" s="3"/>
      <c r="LWZ1811" s="3"/>
      <c r="LXA1811" s="3"/>
      <c r="LXB1811" s="3"/>
      <c r="LXC1811" s="3"/>
      <c r="LXD1811" s="3"/>
      <c r="LXE1811" s="3"/>
      <c r="LXF1811" s="3"/>
      <c r="LXG1811" s="3"/>
      <c r="LXH1811" s="3"/>
      <c r="LXI1811" s="3"/>
      <c r="LXJ1811" s="3"/>
      <c r="LXK1811" s="3"/>
      <c r="LXL1811" s="3"/>
      <c r="LXM1811" s="3"/>
      <c r="LXN1811" s="3"/>
      <c r="LXO1811" s="3"/>
      <c r="LXP1811" s="3"/>
      <c r="LXQ1811" s="3"/>
      <c r="LXR1811" s="3"/>
      <c r="LXS1811" s="3"/>
      <c r="LXT1811" s="3"/>
      <c r="LXU1811" s="3"/>
      <c r="LXV1811" s="3"/>
      <c r="LXW1811" s="3"/>
      <c r="LXX1811" s="3"/>
      <c r="LXY1811" s="3"/>
      <c r="LXZ1811" s="3"/>
      <c r="LYA1811" s="3"/>
      <c r="LYB1811" s="3"/>
      <c r="LYC1811" s="3"/>
      <c r="LYD1811" s="3"/>
      <c r="LYE1811" s="3"/>
      <c r="LYF1811" s="3"/>
      <c r="LYG1811" s="3"/>
      <c r="LYH1811" s="3"/>
      <c r="LYI1811" s="3"/>
      <c r="LYJ1811" s="3"/>
      <c r="LYK1811" s="3"/>
      <c r="LYL1811" s="3"/>
      <c r="LYM1811" s="3"/>
      <c r="LYN1811" s="3"/>
      <c r="LYO1811" s="3"/>
      <c r="LYP1811" s="3"/>
      <c r="LYQ1811" s="3"/>
      <c r="LYR1811" s="3"/>
      <c r="LYS1811" s="3"/>
      <c r="LYT1811" s="3"/>
      <c r="LYU1811" s="3"/>
      <c r="LYV1811" s="3"/>
      <c r="LYW1811" s="3"/>
      <c r="LYX1811" s="3"/>
      <c r="LYY1811" s="3"/>
      <c r="LYZ1811" s="3"/>
      <c r="LZA1811" s="3"/>
      <c r="LZB1811" s="3"/>
      <c r="LZC1811" s="3"/>
      <c r="LZD1811" s="3"/>
      <c r="LZE1811" s="3"/>
      <c r="LZF1811" s="3"/>
      <c r="LZG1811" s="3"/>
      <c r="LZH1811" s="3"/>
      <c r="LZI1811" s="3"/>
      <c r="LZJ1811" s="3"/>
      <c r="LZK1811" s="3"/>
      <c r="LZL1811" s="3"/>
      <c r="LZM1811" s="3"/>
      <c r="LZN1811" s="3"/>
      <c r="LZO1811" s="3"/>
      <c r="LZP1811" s="3"/>
      <c r="LZQ1811" s="3"/>
      <c r="LZR1811" s="3"/>
      <c r="LZS1811" s="3"/>
      <c r="LZT1811" s="3"/>
      <c r="LZU1811" s="3"/>
      <c r="LZV1811" s="3"/>
      <c r="LZW1811" s="3"/>
      <c r="LZX1811" s="3"/>
      <c r="LZY1811" s="3"/>
      <c r="LZZ1811" s="3"/>
      <c r="MAA1811" s="3"/>
      <c r="MAB1811" s="3"/>
      <c r="MAC1811" s="3"/>
      <c r="MAD1811" s="3"/>
      <c r="MAE1811" s="3"/>
      <c r="MAF1811" s="3"/>
      <c r="MAG1811" s="3"/>
      <c r="MAH1811" s="3"/>
      <c r="MAI1811" s="3"/>
      <c r="MAJ1811" s="3"/>
      <c r="MAK1811" s="3"/>
      <c r="MAL1811" s="3"/>
      <c r="MAM1811" s="3"/>
      <c r="MAN1811" s="3"/>
      <c r="MAO1811" s="3"/>
      <c r="MAP1811" s="3"/>
      <c r="MAQ1811" s="3"/>
      <c r="MAR1811" s="3"/>
      <c r="MAS1811" s="3"/>
      <c r="MAT1811" s="3"/>
      <c r="MAU1811" s="3"/>
      <c r="MAV1811" s="3"/>
      <c r="MAW1811" s="3"/>
      <c r="MAX1811" s="3"/>
      <c r="MAY1811" s="3"/>
      <c r="MAZ1811" s="3"/>
      <c r="MBA1811" s="3"/>
      <c r="MBB1811" s="3"/>
      <c r="MBC1811" s="3"/>
      <c r="MBD1811" s="3"/>
      <c r="MBE1811" s="3"/>
      <c r="MBF1811" s="3"/>
      <c r="MBG1811" s="3"/>
      <c r="MBH1811" s="3"/>
      <c r="MBI1811" s="3"/>
      <c r="MBJ1811" s="3"/>
      <c r="MBK1811" s="3"/>
      <c r="MBL1811" s="3"/>
      <c r="MBM1811" s="3"/>
      <c r="MBN1811" s="3"/>
      <c r="MBO1811" s="3"/>
      <c r="MBP1811" s="3"/>
      <c r="MBQ1811" s="3"/>
      <c r="MBR1811" s="3"/>
      <c r="MBS1811" s="3"/>
      <c r="MBT1811" s="3"/>
      <c r="MBU1811" s="3"/>
      <c r="MBV1811" s="3"/>
      <c r="MBW1811" s="3"/>
      <c r="MBX1811" s="3"/>
      <c r="MBY1811" s="3"/>
      <c r="MBZ1811" s="3"/>
      <c r="MCA1811" s="3"/>
      <c r="MCB1811" s="3"/>
      <c r="MCC1811" s="3"/>
      <c r="MCD1811" s="3"/>
      <c r="MCE1811" s="3"/>
      <c r="MCF1811" s="3"/>
      <c r="MCG1811" s="3"/>
      <c r="MCH1811" s="3"/>
      <c r="MCI1811" s="3"/>
      <c r="MCJ1811" s="3"/>
      <c r="MCK1811" s="3"/>
      <c r="MCL1811" s="3"/>
      <c r="MCM1811" s="3"/>
      <c r="MCN1811" s="3"/>
      <c r="MCO1811" s="3"/>
      <c r="MCP1811" s="3"/>
      <c r="MCQ1811" s="3"/>
      <c r="MCR1811" s="3"/>
      <c r="MCS1811" s="3"/>
      <c r="MCT1811" s="3"/>
      <c r="MCU1811" s="3"/>
      <c r="MCV1811" s="3"/>
      <c r="MCW1811" s="3"/>
      <c r="MCX1811" s="3"/>
      <c r="MCY1811" s="3"/>
      <c r="MCZ1811" s="3"/>
      <c r="MDA1811" s="3"/>
      <c r="MDB1811" s="3"/>
      <c r="MDC1811" s="3"/>
      <c r="MDD1811" s="3"/>
      <c r="MDE1811" s="3"/>
      <c r="MDF1811" s="3"/>
      <c r="MDG1811" s="3"/>
      <c r="MDH1811" s="3"/>
      <c r="MDI1811" s="3"/>
      <c r="MDJ1811" s="3"/>
      <c r="MDK1811" s="3"/>
      <c r="MDL1811" s="3"/>
      <c r="MDM1811" s="3"/>
      <c r="MDN1811" s="3"/>
      <c r="MDO1811" s="3"/>
      <c r="MDP1811" s="3"/>
      <c r="MDQ1811" s="3"/>
      <c r="MDR1811" s="3"/>
      <c r="MDS1811" s="3"/>
      <c r="MDT1811" s="3"/>
      <c r="MDU1811" s="3"/>
      <c r="MDV1811" s="3"/>
      <c r="MDW1811" s="3"/>
      <c r="MDX1811" s="3"/>
      <c r="MDY1811" s="3"/>
      <c r="MDZ1811" s="3"/>
      <c r="MEA1811" s="3"/>
      <c r="MEB1811" s="3"/>
      <c r="MEC1811" s="3"/>
      <c r="MED1811" s="3"/>
      <c r="MEE1811" s="3"/>
      <c r="MEF1811" s="3"/>
      <c r="MEG1811" s="3"/>
      <c r="MEH1811" s="3"/>
      <c r="MEI1811" s="3"/>
      <c r="MEJ1811" s="3"/>
      <c r="MEK1811" s="3"/>
      <c r="MEL1811" s="3"/>
      <c r="MEM1811" s="3"/>
      <c r="MEN1811" s="3"/>
      <c r="MEO1811" s="3"/>
      <c r="MEP1811" s="3"/>
      <c r="MEQ1811" s="3"/>
      <c r="MER1811" s="3"/>
      <c r="MES1811" s="3"/>
      <c r="MET1811" s="3"/>
      <c r="MEU1811" s="3"/>
      <c r="MEV1811" s="3"/>
      <c r="MEW1811" s="3"/>
      <c r="MEX1811" s="3"/>
      <c r="MEY1811" s="3"/>
      <c r="MEZ1811" s="3"/>
      <c r="MFA1811" s="3"/>
      <c r="MFB1811" s="3"/>
      <c r="MFC1811" s="3"/>
      <c r="MFD1811" s="3"/>
      <c r="MFE1811" s="3"/>
      <c r="MFF1811" s="3"/>
      <c r="MFG1811" s="3"/>
      <c r="MFH1811" s="3"/>
      <c r="MFI1811" s="3"/>
      <c r="MFJ1811" s="3"/>
      <c r="MFK1811" s="3"/>
      <c r="MFL1811" s="3"/>
      <c r="MFM1811" s="3"/>
      <c r="MFN1811" s="3"/>
      <c r="MFO1811" s="3"/>
      <c r="MFP1811" s="3"/>
      <c r="MFQ1811" s="3"/>
      <c r="MFR1811" s="3"/>
      <c r="MFS1811" s="3"/>
      <c r="MFT1811" s="3"/>
      <c r="MFU1811" s="3"/>
      <c r="MFV1811" s="3"/>
      <c r="MFW1811" s="3"/>
      <c r="MFX1811" s="3"/>
      <c r="MFY1811" s="3"/>
      <c r="MFZ1811" s="3"/>
      <c r="MGA1811" s="3"/>
      <c r="MGB1811" s="3"/>
      <c r="MGC1811" s="3"/>
      <c r="MGD1811" s="3"/>
      <c r="MGE1811" s="3"/>
      <c r="MGF1811" s="3"/>
      <c r="MGG1811" s="3"/>
      <c r="MGH1811" s="3"/>
      <c r="MGI1811" s="3"/>
      <c r="MGJ1811" s="3"/>
      <c r="MGK1811" s="3"/>
      <c r="MGL1811" s="3"/>
      <c r="MGM1811" s="3"/>
      <c r="MGN1811" s="3"/>
      <c r="MGO1811" s="3"/>
      <c r="MGP1811" s="3"/>
      <c r="MGQ1811" s="3"/>
      <c r="MGR1811" s="3"/>
      <c r="MGS1811" s="3"/>
      <c r="MGT1811" s="3"/>
      <c r="MGU1811" s="3"/>
      <c r="MGV1811" s="3"/>
      <c r="MGW1811" s="3"/>
      <c r="MGX1811" s="3"/>
      <c r="MGY1811" s="3"/>
      <c r="MGZ1811" s="3"/>
      <c r="MHA1811" s="3"/>
      <c r="MHB1811" s="3"/>
      <c r="MHC1811" s="3"/>
      <c r="MHD1811" s="3"/>
      <c r="MHE1811" s="3"/>
      <c r="MHF1811" s="3"/>
      <c r="MHG1811" s="3"/>
      <c r="MHH1811" s="3"/>
      <c r="MHI1811" s="3"/>
      <c r="MHJ1811" s="3"/>
      <c r="MHK1811" s="3"/>
      <c r="MHL1811" s="3"/>
      <c r="MHM1811" s="3"/>
      <c r="MHN1811" s="3"/>
      <c r="MHO1811" s="3"/>
      <c r="MHP1811" s="3"/>
      <c r="MHQ1811" s="3"/>
      <c r="MHR1811" s="3"/>
      <c r="MHS1811" s="3"/>
      <c r="MHT1811" s="3"/>
      <c r="MHU1811" s="3"/>
      <c r="MHV1811" s="3"/>
      <c r="MHW1811" s="3"/>
      <c r="MHX1811" s="3"/>
      <c r="MHY1811" s="3"/>
      <c r="MHZ1811" s="3"/>
      <c r="MIA1811" s="3"/>
      <c r="MIB1811" s="3"/>
      <c r="MIC1811" s="3"/>
      <c r="MID1811" s="3"/>
      <c r="MIE1811" s="3"/>
      <c r="MIF1811" s="3"/>
      <c r="MIG1811" s="3"/>
      <c r="MIH1811" s="3"/>
      <c r="MII1811" s="3"/>
      <c r="MIJ1811" s="3"/>
      <c r="MIK1811" s="3"/>
      <c r="MIL1811" s="3"/>
      <c r="MIM1811" s="3"/>
      <c r="MIN1811" s="3"/>
      <c r="MIO1811" s="3"/>
      <c r="MIP1811" s="3"/>
      <c r="MIQ1811" s="3"/>
      <c r="MIR1811" s="3"/>
      <c r="MIS1811" s="3"/>
      <c r="MIT1811" s="3"/>
      <c r="MIU1811" s="3"/>
      <c r="MIV1811" s="3"/>
      <c r="MIW1811" s="3"/>
      <c r="MIX1811" s="3"/>
      <c r="MIY1811" s="3"/>
      <c r="MIZ1811" s="3"/>
      <c r="MJA1811" s="3"/>
      <c r="MJB1811" s="3"/>
      <c r="MJC1811" s="3"/>
      <c r="MJD1811" s="3"/>
      <c r="MJE1811" s="3"/>
      <c r="MJF1811" s="3"/>
      <c r="MJG1811" s="3"/>
      <c r="MJH1811" s="3"/>
      <c r="MJI1811" s="3"/>
      <c r="MJJ1811" s="3"/>
      <c r="MJK1811" s="3"/>
      <c r="MJL1811" s="3"/>
      <c r="MJM1811" s="3"/>
      <c r="MJN1811" s="3"/>
      <c r="MJO1811" s="3"/>
      <c r="MJP1811" s="3"/>
      <c r="MJQ1811" s="3"/>
      <c r="MJR1811" s="3"/>
      <c r="MJS1811" s="3"/>
      <c r="MJT1811" s="3"/>
      <c r="MJU1811" s="3"/>
      <c r="MJV1811" s="3"/>
      <c r="MJW1811" s="3"/>
      <c r="MJX1811" s="3"/>
      <c r="MJY1811" s="3"/>
      <c r="MJZ1811" s="3"/>
      <c r="MKA1811" s="3"/>
      <c r="MKB1811" s="3"/>
      <c r="MKC1811" s="3"/>
      <c r="MKD1811" s="3"/>
      <c r="MKE1811" s="3"/>
      <c r="MKF1811" s="3"/>
      <c r="MKG1811" s="3"/>
      <c r="MKH1811" s="3"/>
      <c r="MKI1811" s="3"/>
      <c r="MKJ1811" s="3"/>
      <c r="MKK1811" s="3"/>
      <c r="MKL1811" s="3"/>
      <c r="MKM1811" s="3"/>
      <c r="MKN1811" s="3"/>
      <c r="MKO1811" s="3"/>
      <c r="MKP1811" s="3"/>
      <c r="MKQ1811" s="3"/>
      <c r="MKR1811" s="3"/>
      <c r="MKS1811" s="3"/>
      <c r="MKT1811" s="3"/>
      <c r="MKU1811" s="3"/>
      <c r="MKV1811" s="3"/>
      <c r="MKW1811" s="3"/>
      <c r="MKX1811" s="3"/>
      <c r="MKY1811" s="3"/>
      <c r="MKZ1811" s="3"/>
      <c r="MLA1811" s="3"/>
      <c r="MLB1811" s="3"/>
      <c r="MLC1811" s="3"/>
      <c r="MLD1811" s="3"/>
      <c r="MLE1811" s="3"/>
      <c r="MLF1811" s="3"/>
      <c r="MLG1811" s="3"/>
      <c r="MLH1811" s="3"/>
      <c r="MLI1811" s="3"/>
      <c r="MLJ1811" s="3"/>
      <c r="MLK1811" s="3"/>
      <c r="MLL1811" s="3"/>
      <c r="MLM1811" s="3"/>
      <c r="MLN1811" s="3"/>
      <c r="MLO1811" s="3"/>
      <c r="MLP1811" s="3"/>
      <c r="MLQ1811" s="3"/>
      <c r="MLR1811" s="3"/>
      <c r="MLS1811" s="3"/>
      <c r="MLT1811" s="3"/>
      <c r="MLU1811" s="3"/>
      <c r="MLV1811" s="3"/>
      <c r="MLW1811" s="3"/>
      <c r="MLX1811" s="3"/>
      <c r="MLY1811" s="3"/>
      <c r="MLZ1811" s="3"/>
      <c r="MMA1811" s="3"/>
      <c r="MMB1811" s="3"/>
      <c r="MMC1811" s="3"/>
      <c r="MMD1811" s="3"/>
      <c r="MME1811" s="3"/>
      <c r="MMF1811" s="3"/>
      <c r="MMG1811" s="3"/>
      <c r="MMH1811" s="3"/>
      <c r="MMI1811" s="3"/>
      <c r="MMJ1811" s="3"/>
      <c r="MMK1811" s="3"/>
      <c r="MML1811" s="3"/>
      <c r="MMM1811" s="3"/>
      <c r="MMN1811" s="3"/>
      <c r="MMO1811" s="3"/>
      <c r="MMP1811" s="3"/>
      <c r="MMQ1811" s="3"/>
      <c r="MMR1811" s="3"/>
      <c r="MMS1811" s="3"/>
      <c r="MMT1811" s="3"/>
      <c r="MMU1811" s="3"/>
      <c r="MMV1811" s="3"/>
      <c r="MMW1811" s="3"/>
      <c r="MMX1811" s="3"/>
      <c r="MMY1811" s="3"/>
      <c r="MMZ1811" s="3"/>
      <c r="MNA1811" s="3"/>
      <c r="MNB1811" s="3"/>
      <c r="MNC1811" s="3"/>
      <c r="MND1811" s="3"/>
      <c r="MNE1811" s="3"/>
      <c r="MNF1811" s="3"/>
      <c r="MNG1811" s="3"/>
      <c r="MNH1811" s="3"/>
      <c r="MNI1811" s="3"/>
      <c r="MNJ1811" s="3"/>
      <c r="MNK1811" s="3"/>
      <c r="MNL1811" s="3"/>
      <c r="MNM1811" s="3"/>
      <c r="MNN1811" s="3"/>
      <c r="MNO1811" s="3"/>
      <c r="MNP1811" s="3"/>
      <c r="MNQ1811" s="3"/>
      <c r="MNR1811" s="3"/>
      <c r="MNS1811" s="3"/>
      <c r="MNT1811" s="3"/>
      <c r="MNU1811" s="3"/>
      <c r="MNV1811" s="3"/>
      <c r="MNW1811" s="3"/>
      <c r="MNX1811" s="3"/>
      <c r="MNY1811" s="3"/>
      <c r="MNZ1811" s="3"/>
      <c r="MOA1811" s="3"/>
      <c r="MOB1811" s="3"/>
      <c r="MOC1811" s="3"/>
      <c r="MOD1811" s="3"/>
      <c r="MOE1811" s="3"/>
      <c r="MOF1811" s="3"/>
      <c r="MOG1811" s="3"/>
      <c r="MOH1811" s="3"/>
      <c r="MOI1811" s="3"/>
      <c r="MOJ1811" s="3"/>
      <c r="MOK1811" s="3"/>
      <c r="MOL1811" s="3"/>
      <c r="MOM1811" s="3"/>
      <c r="MON1811" s="3"/>
      <c r="MOO1811" s="3"/>
      <c r="MOP1811" s="3"/>
      <c r="MOQ1811" s="3"/>
      <c r="MOR1811" s="3"/>
      <c r="MOS1811" s="3"/>
      <c r="MOT1811" s="3"/>
      <c r="MOU1811" s="3"/>
      <c r="MOV1811" s="3"/>
      <c r="MOW1811" s="3"/>
      <c r="MOX1811" s="3"/>
      <c r="MOY1811" s="3"/>
      <c r="MOZ1811" s="3"/>
      <c r="MPA1811" s="3"/>
      <c r="MPB1811" s="3"/>
      <c r="MPC1811" s="3"/>
      <c r="MPD1811" s="3"/>
      <c r="MPE1811" s="3"/>
      <c r="MPF1811" s="3"/>
      <c r="MPG1811" s="3"/>
      <c r="MPH1811" s="3"/>
      <c r="MPI1811" s="3"/>
      <c r="MPJ1811" s="3"/>
      <c r="MPK1811" s="3"/>
      <c r="MPL1811" s="3"/>
      <c r="MPM1811" s="3"/>
      <c r="MPN1811" s="3"/>
      <c r="MPO1811" s="3"/>
      <c r="MPP1811" s="3"/>
      <c r="MPQ1811" s="3"/>
      <c r="MPR1811" s="3"/>
      <c r="MPS1811" s="3"/>
      <c r="MPT1811" s="3"/>
      <c r="MPU1811" s="3"/>
      <c r="MPV1811" s="3"/>
      <c r="MPW1811" s="3"/>
      <c r="MPX1811" s="3"/>
      <c r="MPY1811" s="3"/>
      <c r="MPZ1811" s="3"/>
      <c r="MQA1811" s="3"/>
      <c r="MQB1811" s="3"/>
      <c r="MQC1811" s="3"/>
      <c r="MQD1811" s="3"/>
      <c r="MQE1811" s="3"/>
      <c r="MQF1811" s="3"/>
      <c r="MQG1811" s="3"/>
      <c r="MQH1811" s="3"/>
      <c r="MQI1811" s="3"/>
      <c r="MQJ1811" s="3"/>
      <c r="MQK1811" s="3"/>
      <c r="MQL1811" s="3"/>
      <c r="MQM1811" s="3"/>
      <c r="MQN1811" s="3"/>
      <c r="MQO1811" s="3"/>
      <c r="MQP1811" s="3"/>
      <c r="MQQ1811" s="3"/>
      <c r="MQR1811" s="3"/>
      <c r="MQS1811" s="3"/>
      <c r="MQT1811" s="3"/>
      <c r="MQU1811" s="3"/>
      <c r="MQV1811" s="3"/>
      <c r="MQW1811" s="3"/>
      <c r="MQX1811" s="3"/>
      <c r="MQY1811" s="3"/>
      <c r="MQZ1811" s="3"/>
      <c r="MRA1811" s="3"/>
      <c r="MRB1811" s="3"/>
      <c r="MRC1811" s="3"/>
      <c r="MRD1811" s="3"/>
      <c r="MRE1811" s="3"/>
      <c r="MRF1811" s="3"/>
      <c r="MRG1811" s="3"/>
      <c r="MRH1811" s="3"/>
      <c r="MRI1811" s="3"/>
      <c r="MRJ1811" s="3"/>
      <c r="MRK1811" s="3"/>
      <c r="MRL1811" s="3"/>
      <c r="MRM1811" s="3"/>
      <c r="MRN1811" s="3"/>
      <c r="MRO1811" s="3"/>
      <c r="MRP1811" s="3"/>
      <c r="MRQ1811" s="3"/>
      <c r="MRR1811" s="3"/>
      <c r="MRS1811" s="3"/>
      <c r="MRT1811" s="3"/>
      <c r="MRU1811" s="3"/>
      <c r="MRV1811" s="3"/>
      <c r="MRW1811" s="3"/>
      <c r="MRX1811" s="3"/>
      <c r="MRY1811" s="3"/>
      <c r="MRZ1811" s="3"/>
      <c r="MSA1811" s="3"/>
      <c r="MSB1811" s="3"/>
      <c r="MSC1811" s="3"/>
      <c r="MSD1811" s="3"/>
      <c r="MSE1811" s="3"/>
      <c r="MSF1811" s="3"/>
      <c r="MSG1811" s="3"/>
      <c r="MSH1811" s="3"/>
      <c r="MSI1811" s="3"/>
      <c r="MSJ1811" s="3"/>
      <c r="MSK1811" s="3"/>
      <c r="MSL1811" s="3"/>
      <c r="MSM1811" s="3"/>
      <c r="MSN1811" s="3"/>
      <c r="MSO1811" s="3"/>
      <c r="MSP1811" s="3"/>
      <c r="MSQ1811" s="3"/>
      <c r="MSR1811" s="3"/>
      <c r="MSS1811" s="3"/>
      <c r="MST1811" s="3"/>
      <c r="MSU1811" s="3"/>
      <c r="MSV1811" s="3"/>
      <c r="MSW1811" s="3"/>
      <c r="MSX1811" s="3"/>
      <c r="MSY1811" s="3"/>
      <c r="MSZ1811" s="3"/>
      <c r="MTA1811" s="3"/>
      <c r="MTB1811" s="3"/>
      <c r="MTC1811" s="3"/>
      <c r="MTD1811" s="3"/>
      <c r="MTE1811" s="3"/>
      <c r="MTF1811" s="3"/>
      <c r="MTG1811" s="3"/>
      <c r="MTH1811" s="3"/>
      <c r="MTI1811" s="3"/>
      <c r="MTJ1811" s="3"/>
      <c r="MTK1811" s="3"/>
      <c r="MTL1811" s="3"/>
      <c r="MTM1811" s="3"/>
      <c r="MTN1811" s="3"/>
      <c r="MTO1811" s="3"/>
      <c r="MTP1811" s="3"/>
      <c r="MTQ1811" s="3"/>
      <c r="MTR1811" s="3"/>
      <c r="MTS1811" s="3"/>
      <c r="MTT1811" s="3"/>
      <c r="MTU1811" s="3"/>
      <c r="MTV1811" s="3"/>
      <c r="MTW1811" s="3"/>
      <c r="MTX1811" s="3"/>
      <c r="MTY1811" s="3"/>
      <c r="MTZ1811" s="3"/>
      <c r="MUA1811" s="3"/>
      <c r="MUB1811" s="3"/>
      <c r="MUC1811" s="3"/>
      <c r="MUD1811" s="3"/>
      <c r="MUE1811" s="3"/>
      <c r="MUF1811" s="3"/>
      <c r="MUG1811" s="3"/>
      <c r="MUH1811" s="3"/>
      <c r="MUI1811" s="3"/>
      <c r="MUJ1811" s="3"/>
      <c r="MUK1811" s="3"/>
      <c r="MUL1811" s="3"/>
      <c r="MUM1811" s="3"/>
      <c r="MUN1811" s="3"/>
      <c r="MUO1811" s="3"/>
      <c r="MUP1811" s="3"/>
      <c r="MUQ1811" s="3"/>
      <c r="MUR1811" s="3"/>
      <c r="MUS1811" s="3"/>
      <c r="MUT1811" s="3"/>
      <c r="MUU1811" s="3"/>
      <c r="MUV1811" s="3"/>
      <c r="MUW1811" s="3"/>
      <c r="MUX1811" s="3"/>
      <c r="MUY1811" s="3"/>
      <c r="MUZ1811" s="3"/>
      <c r="MVA1811" s="3"/>
      <c r="MVB1811" s="3"/>
      <c r="MVC1811" s="3"/>
      <c r="MVD1811" s="3"/>
      <c r="MVE1811" s="3"/>
      <c r="MVF1811" s="3"/>
      <c r="MVG1811" s="3"/>
      <c r="MVH1811" s="3"/>
      <c r="MVI1811" s="3"/>
      <c r="MVJ1811" s="3"/>
      <c r="MVK1811" s="3"/>
      <c r="MVL1811" s="3"/>
      <c r="MVM1811" s="3"/>
      <c r="MVN1811" s="3"/>
      <c r="MVO1811" s="3"/>
      <c r="MVP1811" s="3"/>
      <c r="MVQ1811" s="3"/>
      <c r="MVR1811" s="3"/>
      <c r="MVS1811" s="3"/>
      <c r="MVT1811" s="3"/>
      <c r="MVU1811" s="3"/>
      <c r="MVV1811" s="3"/>
      <c r="MVW1811" s="3"/>
      <c r="MVX1811" s="3"/>
      <c r="MVY1811" s="3"/>
      <c r="MVZ1811" s="3"/>
      <c r="MWA1811" s="3"/>
      <c r="MWB1811" s="3"/>
      <c r="MWC1811" s="3"/>
      <c r="MWD1811" s="3"/>
      <c r="MWE1811" s="3"/>
      <c r="MWF1811" s="3"/>
      <c r="MWG1811" s="3"/>
      <c r="MWH1811" s="3"/>
      <c r="MWI1811" s="3"/>
      <c r="MWJ1811" s="3"/>
      <c r="MWK1811" s="3"/>
      <c r="MWL1811" s="3"/>
      <c r="MWM1811" s="3"/>
      <c r="MWN1811" s="3"/>
      <c r="MWO1811" s="3"/>
      <c r="MWP1811" s="3"/>
      <c r="MWQ1811" s="3"/>
      <c r="MWR1811" s="3"/>
      <c r="MWS1811" s="3"/>
      <c r="MWT1811" s="3"/>
      <c r="MWU1811" s="3"/>
      <c r="MWV1811" s="3"/>
      <c r="MWW1811" s="3"/>
      <c r="MWX1811" s="3"/>
      <c r="MWY1811" s="3"/>
      <c r="MWZ1811" s="3"/>
      <c r="MXA1811" s="3"/>
      <c r="MXB1811" s="3"/>
      <c r="MXC1811" s="3"/>
      <c r="MXD1811" s="3"/>
      <c r="MXE1811" s="3"/>
      <c r="MXF1811" s="3"/>
      <c r="MXG1811" s="3"/>
      <c r="MXH1811" s="3"/>
      <c r="MXI1811" s="3"/>
      <c r="MXJ1811" s="3"/>
      <c r="MXK1811" s="3"/>
      <c r="MXL1811" s="3"/>
      <c r="MXM1811" s="3"/>
      <c r="MXN1811" s="3"/>
      <c r="MXO1811" s="3"/>
      <c r="MXP1811" s="3"/>
      <c r="MXQ1811" s="3"/>
      <c r="MXR1811" s="3"/>
      <c r="MXS1811" s="3"/>
      <c r="MXT1811" s="3"/>
      <c r="MXU1811" s="3"/>
      <c r="MXV1811" s="3"/>
      <c r="MXW1811" s="3"/>
      <c r="MXX1811" s="3"/>
      <c r="MXY1811" s="3"/>
      <c r="MXZ1811" s="3"/>
      <c r="MYA1811" s="3"/>
      <c r="MYB1811" s="3"/>
      <c r="MYC1811" s="3"/>
      <c r="MYD1811" s="3"/>
      <c r="MYE1811" s="3"/>
      <c r="MYF1811" s="3"/>
      <c r="MYG1811" s="3"/>
      <c r="MYH1811" s="3"/>
      <c r="MYI1811" s="3"/>
      <c r="MYJ1811" s="3"/>
      <c r="MYK1811" s="3"/>
      <c r="MYL1811" s="3"/>
      <c r="MYM1811" s="3"/>
      <c r="MYN1811" s="3"/>
      <c r="MYO1811" s="3"/>
      <c r="MYP1811" s="3"/>
      <c r="MYQ1811" s="3"/>
      <c r="MYR1811" s="3"/>
      <c r="MYS1811" s="3"/>
      <c r="MYT1811" s="3"/>
      <c r="MYU1811" s="3"/>
      <c r="MYV1811" s="3"/>
      <c r="MYW1811" s="3"/>
      <c r="MYX1811" s="3"/>
      <c r="MYY1811" s="3"/>
      <c r="MYZ1811" s="3"/>
      <c r="MZA1811" s="3"/>
      <c r="MZB1811" s="3"/>
      <c r="MZC1811" s="3"/>
      <c r="MZD1811" s="3"/>
      <c r="MZE1811" s="3"/>
      <c r="MZF1811" s="3"/>
      <c r="MZG1811" s="3"/>
      <c r="MZH1811" s="3"/>
      <c r="MZI1811" s="3"/>
      <c r="MZJ1811" s="3"/>
      <c r="MZK1811" s="3"/>
      <c r="MZL1811" s="3"/>
      <c r="MZM1811" s="3"/>
      <c r="MZN1811" s="3"/>
      <c r="MZO1811" s="3"/>
      <c r="MZP1811" s="3"/>
      <c r="MZQ1811" s="3"/>
      <c r="MZR1811" s="3"/>
      <c r="MZS1811" s="3"/>
      <c r="MZT1811" s="3"/>
      <c r="MZU1811" s="3"/>
      <c r="MZV1811" s="3"/>
      <c r="MZW1811" s="3"/>
      <c r="MZX1811" s="3"/>
      <c r="MZY1811" s="3"/>
      <c r="MZZ1811" s="3"/>
      <c r="NAA1811" s="3"/>
      <c r="NAB1811" s="3"/>
      <c r="NAC1811" s="3"/>
      <c r="NAD1811" s="3"/>
      <c r="NAE1811" s="3"/>
      <c r="NAF1811" s="3"/>
      <c r="NAG1811" s="3"/>
      <c r="NAH1811" s="3"/>
      <c r="NAI1811" s="3"/>
      <c r="NAJ1811" s="3"/>
      <c r="NAK1811" s="3"/>
      <c r="NAL1811" s="3"/>
      <c r="NAM1811" s="3"/>
      <c r="NAN1811" s="3"/>
      <c r="NAO1811" s="3"/>
      <c r="NAP1811" s="3"/>
      <c r="NAQ1811" s="3"/>
      <c r="NAR1811" s="3"/>
      <c r="NAS1811" s="3"/>
      <c r="NAT1811" s="3"/>
      <c r="NAU1811" s="3"/>
      <c r="NAV1811" s="3"/>
      <c r="NAW1811" s="3"/>
      <c r="NAX1811" s="3"/>
      <c r="NAY1811" s="3"/>
      <c r="NAZ1811" s="3"/>
      <c r="NBA1811" s="3"/>
      <c r="NBB1811" s="3"/>
      <c r="NBC1811" s="3"/>
      <c r="NBD1811" s="3"/>
      <c r="NBE1811" s="3"/>
      <c r="NBF1811" s="3"/>
      <c r="NBG1811" s="3"/>
      <c r="NBH1811" s="3"/>
      <c r="NBI1811" s="3"/>
      <c r="NBJ1811" s="3"/>
      <c r="NBK1811" s="3"/>
      <c r="NBL1811" s="3"/>
      <c r="NBM1811" s="3"/>
      <c r="NBN1811" s="3"/>
      <c r="NBO1811" s="3"/>
      <c r="NBP1811" s="3"/>
      <c r="NBQ1811" s="3"/>
      <c r="NBR1811" s="3"/>
      <c r="NBS1811" s="3"/>
      <c r="NBT1811" s="3"/>
      <c r="NBU1811" s="3"/>
      <c r="NBV1811" s="3"/>
      <c r="NBW1811" s="3"/>
      <c r="NBX1811" s="3"/>
      <c r="NBY1811" s="3"/>
      <c r="NBZ1811" s="3"/>
      <c r="NCA1811" s="3"/>
      <c r="NCB1811" s="3"/>
      <c r="NCC1811" s="3"/>
      <c r="NCD1811" s="3"/>
      <c r="NCE1811" s="3"/>
      <c r="NCF1811" s="3"/>
      <c r="NCG1811" s="3"/>
      <c r="NCH1811" s="3"/>
      <c r="NCI1811" s="3"/>
      <c r="NCJ1811" s="3"/>
      <c r="NCK1811" s="3"/>
      <c r="NCL1811" s="3"/>
      <c r="NCM1811" s="3"/>
      <c r="NCN1811" s="3"/>
      <c r="NCO1811" s="3"/>
      <c r="NCP1811" s="3"/>
      <c r="NCQ1811" s="3"/>
      <c r="NCR1811" s="3"/>
      <c r="NCS1811" s="3"/>
      <c r="NCT1811" s="3"/>
      <c r="NCU1811" s="3"/>
      <c r="NCV1811" s="3"/>
      <c r="NCW1811" s="3"/>
      <c r="NCX1811" s="3"/>
      <c r="NCY1811" s="3"/>
      <c r="NCZ1811" s="3"/>
      <c r="NDA1811" s="3"/>
      <c r="NDB1811" s="3"/>
      <c r="NDC1811" s="3"/>
      <c r="NDD1811" s="3"/>
      <c r="NDE1811" s="3"/>
      <c r="NDF1811" s="3"/>
      <c r="NDG1811" s="3"/>
      <c r="NDH1811" s="3"/>
      <c r="NDI1811" s="3"/>
      <c r="NDJ1811" s="3"/>
      <c r="NDK1811" s="3"/>
      <c r="NDL1811" s="3"/>
      <c r="NDM1811" s="3"/>
      <c r="NDN1811" s="3"/>
      <c r="NDO1811" s="3"/>
      <c r="NDP1811" s="3"/>
      <c r="NDQ1811" s="3"/>
      <c r="NDR1811" s="3"/>
      <c r="NDS1811" s="3"/>
      <c r="NDT1811" s="3"/>
      <c r="NDU1811" s="3"/>
      <c r="NDV1811" s="3"/>
      <c r="NDW1811" s="3"/>
      <c r="NDX1811" s="3"/>
      <c r="NDY1811" s="3"/>
      <c r="NDZ1811" s="3"/>
      <c r="NEA1811" s="3"/>
      <c r="NEB1811" s="3"/>
      <c r="NEC1811" s="3"/>
      <c r="NED1811" s="3"/>
      <c r="NEE1811" s="3"/>
      <c r="NEF1811" s="3"/>
      <c r="NEG1811" s="3"/>
      <c r="NEH1811" s="3"/>
      <c r="NEI1811" s="3"/>
      <c r="NEJ1811" s="3"/>
      <c r="NEK1811" s="3"/>
      <c r="NEL1811" s="3"/>
      <c r="NEM1811" s="3"/>
      <c r="NEN1811" s="3"/>
      <c r="NEO1811" s="3"/>
      <c r="NEP1811" s="3"/>
      <c r="NEQ1811" s="3"/>
      <c r="NER1811" s="3"/>
      <c r="NES1811" s="3"/>
      <c r="NET1811" s="3"/>
      <c r="NEU1811" s="3"/>
      <c r="NEV1811" s="3"/>
      <c r="NEW1811" s="3"/>
      <c r="NEX1811" s="3"/>
      <c r="NEY1811" s="3"/>
      <c r="NEZ1811" s="3"/>
      <c r="NFA1811" s="3"/>
      <c r="NFB1811" s="3"/>
      <c r="NFC1811" s="3"/>
      <c r="NFD1811" s="3"/>
      <c r="NFE1811" s="3"/>
      <c r="NFF1811" s="3"/>
      <c r="NFG1811" s="3"/>
      <c r="NFH1811" s="3"/>
      <c r="NFI1811" s="3"/>
      <c r="NFJ1811" s="3"/>
      <c r="NFK1811" s="3"/>
      <c r="NFL1811" s="3"/>
      <c r="NFM1811" s="3"/>
      <c r="NFN1811" s="3"/>
      <c r="NFO1811" s="3"/>
      <c r="NFP1811" s="3"/>
      <c r="NFQ1811" s="3"/>
      <c r="NFR1811" s="3"/>
      <c r="NFS1811" s="3"/>
      <c r="NFT1811" s="3"/>
      <c r="NFU1811" s="3"/>
      <c r="NFV1811" s="3"/>
      <c r="NFW1811" s="3"/>
      <c r="NFX1811" s="3"/>
      <c r="NFY1811" s="3"/>
      <c r="NFZ1811" s="3"/>
      <c r="NGA1811" s="3"/>
      <c r="NGB1811" s="3"/>
      <c r="NGC1811" s="3"/>
      <c r="NGD1811" s="3"/>
      <c r="NGE1811" s="3"/>
      <c r="NGF1811" s="3"/>
      <c r="NGG1811" s="3"/>
      <c r="NGH1811" s="3"/>
      <c r="NGI1811" s="3"/>
      <c r="NGJ1811" s="3"/>
      <c r="NGK1811" s="3"/>
      <c r="NGL1811" s="3"/>
      <c r="NGM1811" s="3"/>
      <c r="NGN1811" s="3"/>
      <c r="NGO1811" s="3"/>
      <c r="NGP1811" s="3"/>
      <c r="NGQ1811" s="3"/>
      <c r="NGR1811" s="3"/>
      <c r="NGS1811" s="3"/>
      <c r="NGT1811" s="3"/>
      <c r="NGU1811" s="3"/>
      <c r="NGV1811" s="3"/>
      <c r="NGW1811" s="3"/>
      <c r="NGX1811" s="3"/>
      <c r="NGY1811" s="3"/>
      <c r="NGZ1811" s="3"/>
      <c r="NHA1811" s="3"/>
      <c r="NHB1811" s="3"/>
      <c r="NHC1811" s="3"/>
      <c r="NHD1811" s="3"/>
      <c r="NHE1811" s="3"/>
      <c r="NHF1811" s="3"/>
      <c r="NHG1811" s="3"/>
      <c r="NHH1811" s="3"/>
      <c r="NHI1811" s="3"/>
      <c r="NHJ1811" s="3"/>
      <c r="NHK1811" s="3"/>
      <c r="NHL1811" s="3"/>
      <c r="NHM1811" s="3"/>
      <c r="NHN1811" s="3"/>
      <c r="NHO1811" s="3"/>
      <c r="NHP1811" s="3"/>
      <c r="NHQ1811" s="3"/>
      <c r="NHR1811" s="3"/>
      <c r="NHS1811" s="3"/>
      <c r="NHT1811" s="3"/>
      <c r="NHU1811" s="3"/>
      <c r="NHV1811" s="3"/>
      <c r="NHW1811" s="3"/>
      <c r="NHX1811" s="3"/>
      <c r="NHY1811" s="3"/>
      <c r="NHZ1811" s="3"/>
      <c r="NIA1811" s="3"/>
      <c r="NIB1811" s="3"/>
      <c r="NIC1811" s="3"/>
      <c r="NID1811" s="3"/>
      <c r="NIE1811" s="3"/>
      <c r="NIF1811" s="3"/>
      <c r="NIG1811" s="3"/>
      <c r="NIH1811" s="3"/>
      <c r="NII1811" s="3"/>
      <c r="NIJ1811" s="3"/>
      <c r="NIK1811" s="3"/>
      <c r="NIL1811" s="3"/>
      <c r="NIM1811" s="3"/>
      <c r="NIN1811" s="3"/>
      <c r="NIO1811" s="3"/>
      <c r="NIP1811" s="3"/>
      <c r="NIQ1811" s="3"/>
      <c r="NIR1811" s="3"/>
      <c r="NIS1811" s="3"/>
      <c r="NIT1811" s="3"/>
      <c r="NIU1811" s="3"/>
      <c r="NIV1811" s="3"/>
      <c r="NIW1811" s="3"/>
      <c r="NIX1811" s="3"/>
      <c r="NIY1811" s="3"/>
      <c r="NIZ1811" s="3"/>
      <c r="NJA1811" s="3"/>
      <c r="NJB1811" s="3"/>
      <c r="NJC1811" s="3"/>
      <c r="NJD1811" s="3"/>
      <c r="NJE1811" s="3"/>
      <c r="NJF1811" s="3"/>
      <c r="NJG1811" s="3"/>
      <c r="NJH1811" s="3"/>
      <c r="NJI1811" s="3"/>
      <c r="NJJ1811" s="3"/>
      <c r="NJK1811" s="3"/>
      <c r="NJL1811" s="3"/>
      <c r="NJM1811" s="3"/>
      <c r="NJN1811" s="3"/>
      <c r="NJO1811" s="3"/>
      <c r="NJP1811" s="3"/>
      <c r="NJQ1811" s="3"/>
      <c r="NJR1811" s="3"/>
      <c r="NJS1811" s="3"/>
      <c r="NJT1811" s="3"/>
      <c r="NJU1811" s="3"/>
      <c r="NJV1811" s="3"/>
      <c r="NJW1811" s="3"/>
      <c r="NJX1811" s="3"/>
      <c r="NJY1811" s="3"/>
      <c r="NJZ1811" s="3"/>
      <c r="NKA1811" s="3"/>
      <c r="NKB1811" s="3"/>
      <c r="NKC1811" s="3"/>
      <c r="NKD1811" s="3"/>
      <c r="NKE1811" s="3"/>
      <c r="NKF1811" s="3"/>
      <c r="NKG1811" s="3"/>
      <c r="NKH1811" s="3"/>
      <c r="NKI1811" s="3"/>
      <c r="NKJ1811" s="3"/>
      <c r="NKK1811" s="3"/>
      <c r="NKL1811" s="3"/>
      <c r="NKM1811" s="3"/>
      <c r="NKN1811" s="3"/>
      <c r="NKO1811" s="3"/>
      <c r="NKP1811" s="3"/>
      <c r="NKQ1811" s="3"/>
      <c r="NKR1811" s="3"/>
      <c r="NKS1811" s="3"/>
      <c r="NKT1811" s="3"/>
      <c r="NKU1811" s="3"/>
      <c r="NKV1811" s="3"/>
      <c r="NKW1811" s="3"/>
      <c r="NKX1811" s="3"/>
      <c r="NKY1811" s="3"/>
      <c r="NKZ1811" s="3"/>
      <c r="NLA1811" s="3"/>
      <c r="NLB1811" s="3"/>
      <c r="NLC1811" s="3"/>
      <c r="NLD1811" s="3"/>
      <c r="NLE1811" s="3"/>
      <c r="NLF1811" s="3"/>
      <c r="NLG1811" s="3"/>
      <c r="NLH1811" s="3"/>
      <c r="NLI1811" s="3"/>
      <c r="NLJ1811" s="3"/>
      <c r="NLK1811" s="3"/>
      <c r="NLL1811" s="3"/>
      <c r="NLM1811" s="3"/>
      <c r="NLN1811" s="3"/>
      <c r="NLO1811" s="3"/>
      <c r="NLP1811" s="3"/>
      <c r="NLQ1811" s="3"/>
      <c r="NLR1811" s="3"/>
      <c r="NLS1811" s="3"/>
      <c r="NLT1811" s="3"/>
      <c r="NLU1811" s="3"/>
      <c r="NLV1811" s="3"/>
      <c r="NLW1811" s="3"/>
      <c r="NLX1811" s="3"/>
      <c r="NLY1811" s="3"/>
      <c r="NLZ1811" s="3"/>
      <c r="NMA1811" s="3"/>
      <c r="NMB1811" s="3"/>
      <c r="NMC1811" s="3"/>
      <c r="NMD1811" s="3"/>
      <c r="NME1811" s="3"/>
      <c r="NMF1811" s="3"/>
      <c r="NMG1811" s="3"/>
      <c r="NMH1811" s="3"/>
      <c r="NMI1811" s="3"/>
      <c r="NMJ1811" s="3"/>
      <c r="NMK1811" s="3"/>
      <c r="NML1811" s="3"/>
      <c r="NMM1811" s="3"/>
      <c r="NMN1811" s="3"/>
      <c r="NMO1811" s="3"/>
      <c r="NMP1811" s="3"/>
      <c r="NMQ1811" s="3"/>
      <c r="NMR1811" s="3"/>
      <c r="NMS1811" s="3"/>
      <c r="NMT1811" s="3"/>
      <c r="NMU1811" s="3"/>
      <c r="NMV1811" s="3"/>
      <c r="NMW1811" s="3"/>
      <c r="NMX1811" s="3"/>
      <c r="NMY1811" s="3"/>
      <c r="NMZ1811" s="3"/>
      <c r="NNA1811" s="3"/>
      <c r="NNB1811" s="3"/>
      <c r="NNC1811" s="3"/>
      <c r="NND1811" s="3"/>
      <c r="NNE1811" s="3"/>
      <c r="NNF1811" s="3"/>
      <c r="NNG1811" s="3"/>
      <c r="NNH1811" s="3"/>
      <c r="NNI1811" s="3"/>
      <c r="NNJ1811" s="3"/>
      <c r="NNK1811" s="3"/>
      <c r="NNL1811" s="3"/>
      <c r="NNM1811" s="3"/>
      <c r="NNN1811" s="3"/>
      <c r="NNO1811" s="3"/>
      <c r="NNP1811" s="3"/>
      <c r="NNQ1811" s="3"/>
      <c r="NNR1811" s="3"/>
      <c r="NNS1811" s="3"/>
      <c r="NNT1811" s="3"/>
      <c r="NNU1811" s="3"/>
      <c r="NNV1811" s="3"/>
      <c r="NNW1811" s="3"/>
      <c r="NNX1811" s="3"/>
      <c r="NNY1811" s="3"/>
      <c r="NNZ1811" s="3"/>
      <c r="NOA1811" s="3"/>
      <c r="NOB1811" s="3"/>
      <c r="NOC1811" s="3"/>
      <c r="NOD1811" s="3"/>
      <c r="NOE1811" s="3"/>
      <c r="NOF1811" s="3"/>
      <c r="NOG1811" s="3"/>
      <c r="NOH1811" s="3"/>
      <c r="NOI1811" s="3"/>
      <c r="NOJ1811" s="3"/>
      <c r="NOK1811" s="3"/>
      <c r="NOL1811" s="3"/>
      <c r="NOM1811" s="3"/>
      <c r="NON1811" s="3"/>
      <c r="NOO1811" s="3"/>
      <c r="NOP1811" s="3"/>
      <c r="NOQ1811" s="3"/>
      <c r="NOR1811" s="3"/>
      <c r="NOS1811" s="3"/>
      <c r="NOT1811" s="3"/>
      <c r="NOU1811" s="3"/>
      <c r="NOV1811" s="3"/>
      <c r="NOW1811" s="3"/>
      <c r="NOX1811" s="3"/>
      <c r="NOY1811" s="3"/>
      <c r="NOZ1811" s="3"/>
      <c r="NPA1811" s="3"/>
      <c r="NPB1811" s="3"/>
      <c r="NPC1811" s="3"/>
      <c r="NPD1811" s="3"/>
      <c r="NPE1811" s="3"/>
      <c r="NPF1811" s="3"/>
      <c r="NPG1811" s="3"/>
      <c r="NPH1811" s="3"/>
      <c r="NPI1811" s="3"/>
      <c r="NPJ1811" s="3"/>
      <c r="NPK1811" s="3"/>
      <c r="NPL1811" s="3"/>
      <c r="NPM1811" s="3"/>
      <c r="NPN1811" s="3"/>
      <c r="NPO1811" s="3"/>
      <c r="NPP1811" s="3"/>
      <c r="NPQ1811" s="3"/>
      <c r="NPR1811" s="3"/>
      <c r="NPS1811" s="3"/>
      <c r="NPT1811" s="3"/>
      <c r="NPU1811" s="3"/>
      <c r="NPV1811" s="3"/>
      <c r="NPW1811" s="3"/>
      <c r="NPX1811" s="3"/>
      <c r="NPY1811" s="3"/>
      <c r="NPZ1811" s="3"/>
      <c r="NQA1811" s="3"/>
      <c r="NQB1811" s="3"/>
      <c r="NQC1811" s="3"/>
      <c r="NQD1811" s="3"/>
      <c r="NQE1811" s="3"/>
      <c r="NQF1811" s="3"/>
      <c r="NQG1811" s="3"/>
      <c r="NQH1811" s="3"/>
      <c r="NQI1811" s="3"/>
      <c r="NQJ1811" s="3"/>
      <c r="NQK1811" s="3"/>
      <c r="NQL1811" s="3"/>
      <c r="NQM1811" s="3"/>
      <c r="NQN1811" s="3"/>
      <c r="NQO1811" s="3"/>
      <c r="NQP1811" s="3"/>
      <c r="NQQ1811" s="3"/>
      <c r="NQR1811" s="3"/>
      <c r="NQS1811" s="3"/>
      <c r="NQT1811" s="3"/>
      <c r="NQU1811" s="3"/>
      <c r="NQV1811" s="3"/>
      <c r="NQW1811" s="3"/>
      <c r="NQX1811" s="3"/>
      <c r="NQY1811" s="3"/>
      <c r="NQZ1811" s="3"/>
      <c r="NRA1811" s="3"/>
      <c r="NRB1811" s="3"/>
      <c r="NRC1811" s="3"/>
      <c r="NRD1811" s="3"/>
      <c r="NRE1811" s="3"/>
      <c r="NRF1811" s="3"/>
      <c r="NRG1811" s="3"/>
      <c r="NRH1811" s="3"/>
      <c r="NRI1811" s="3"/>
      <c r="NRJ1811" s="3"/>
      <c r="NRK1811" s="3"/>
      <c r="NRL1811" s="3"/>
      <c r="NRM1811" s="3"/>
      <c r="NRN1811" s="3"/>
      <c r="NRO1811" s="3"/>
      <c r="NRP1811" s="3"/>
      <c r="NRQ1811" s="3"/>
      <c r="NRR1811" s="3"/>
      <c r="NRS1811" s="3"/>
      <c r="NRT1811" s="3"/>
      <c r="NRU1811" s="3"/>
      <c r="NRV1811" s="3"/>
      <c r="NRW1811" s="3"/>
      <c r="NRX1811" s="3"/>
      <c r="NRY1811" s="3"/>
      <c r="NRZ1811" s="3"/>
      <c r="NSA1811" s="3"/>
      <c r="NSB1811" s="3"/>
      <c r="NSC1811" s="3"/>
      <c r="NSD1811" s="3"/>
      <c r="NSE1811" s="3"/>
      <c r="NSF1811" s="3"/>
      <c r="NSG1811" s="3"/>
      <c r="NSH1811" s="3"/>
      <c r="NSI1811" s="3"/>
      <c r="NSJ1811" s="3"/>
      <c r="NSK1811" s="3"/>
      <c r="NSL1811" s="3"/>
      <c r="NSM1811" s="3"/>
      <c r="NSN1811" s="3"/>
      <c r="NSO1811" s="3"/>
      <c r="NSP1811" s="3"/>
      <c r="NSQ1811" s="3"/>
      <c r="NSR1811" s="3"/>
      <c r="NSS1811" s="3"/>
      <c r="NST1811" s="3"/>
      <c r="NSU1811" s="3"/>
      <c r="NSV1811" s="3"/>
      <c r="NSW1811" s="3"/>
      <c r="NSX1811" s="3"/>
      <c r="NSY1811" s="3"/>
      <c r="NSZ1811" s="3"/>
      <c r="NTA1811" s="3"/>
      <c r="NTB1811" s="3"/>
      <c r="NTC1811" s="3"/>
      <c r="NTD1811" s="3"/>
      <c r="NTE1811" s="3"/>
      <c r="NTF1811" s="3"/>
      <c r="NTG1811" s="3"/>
      <c r="NTH1811" s="3"/>
      <c r="NTI1811" s="3"/>
      <c r="NTJ1811" s="3"/>
      <c r="NTK1811" s="3"/>
      <c r="NTL1811" s="3"/>
      <c r="NTM1811" s="3"/>
      <c r="NTN1811" s="3"/>
      <c r="NTO1811" s="3"/>
      <c r="NTP1811" s="3"/>
      <c r="NTQ1811" s="3"/>
      <c r="NTR1811" s="3"/>
      <c r="NTS1811" s="3"/>
      <c r="NTT1811" s="3"/>
      <c r="NTU1811" s="3"/>
      <c r="NTV1811" s="3"/>
      <c r="NTW1811" s="3"/>
      <c r="NTX1811" s="3"/>
      <c r="NTY1811" s="3"/>
      <c r="NTZ1811" s="3"/>
      <c r="NUA1811" s="3"/>
      <c r="NUB1811" s="3"/>
      <c r="NUC1811" s="3"/>
      <c r="NUD1811" s="3"/>
      <c r="NUE1811" s="3"/>
      <c r="NUF1811" s="3"/>
      <c r="NUG1811" s="3"/>
      <c r="NUH1811" s="3"/>
      <c r="NUI1811" s="3"/>
      <c r="NUJ1811" s="3"/>
      <c r="NUK1811" s="3"/>
      <c r="NUL1811" s="3"/>
      <c r="NUM1811" s="3"/>
      <c r="NUN1811" s="3"/>
      <c r="NUO1811" s="3"/>
      <c r="NUP1811" s="3"/>
      <c r="NUQ1811" s="3"/>
      <c r="NUR1811" s="3"/>
      <c r="NUS1811" s="3"/>
      <c r="NUT1811" s="3"/>
      <c r="NUU1811" s="3"/>
      <c r="NUV1811" s="3"/>
      <c r="NUW1811" s="3"/>
      <c r="NUX1811" s="3"/>
      <c r="NUY1811" s="3"/>
      <c r="NUZ1811" s="3"/>
      <c r="NVA1811" s="3"/>
      <c r="NVB1811" s="3"/>
      <c r="NVC1811" s="3"/>
      <c r="NVD1811" s="3"/>
      <c r="NVE1811" s="3"/>
      <c r="NVF1811" s="3"/>
      <c r="NVG1811" s="3"/>
      <c r="NVH1811" s="3"/>
      <c r="NVI1811" s="3"/>
      <c r="NVJ1811" s="3"/>
      <c r="NVK1811" s="3"/>
      <c r="NVL1811" s="3"/>
      <c r="NVM1811" s="3"/>
      <c r="NVN1811" s="3"/>
      <c r="NVO1811" s="3"/>
      <c r="NVP1811" s="3"/>
      <c r="NVQ1811" s="3"/>
      <c r="NVR1811" s="3"/>
      <c r="NVS1811" s="3"/>
      <c r="NVT1811" s="3"/>
      <c r="NVU1811" s="3"/>
      <c r="NVV1811" s="3"/>
      <c r="NVW1811" s="3"/>
      <c r="NVX1811" s="3"/>
      <c r="NVY1811" s="3"/>
      <c r="NVZ1811" s="3"/>
      <c r="NWA1811" s="3"/>
      <c r="NWB1811" s="3"/>
      <c r="NWC1811" s="3"/>
      <c r="NWD1811" s="3"/>
      <c r="NWE1811" s="3"/>
      <c r="NWF1811" s="3"/>
      <c r="NWG1811" s="3"/>
      <c r="NWH1811" s="3"/>
      <c r="NWI1811" s="3"/>
      <c r="NWJ1811" s="3"/>
      <c r="NWK1811" s="3"/>
      <c r="NWL1811" s="3"/>
      <c r="NWM1811" s="3"/>
      <c r="NWN1811" s="3"/>
      <c r="NWO1811" s="3"/>
      <c r="NWP1811" s="3"/>
      <c r="NWQ1811" s="3"/>
      <c r="NWR1811" s="3"/>
      <c r="NWS1811" s="3"/>
      <c r="NWT1811" s="3"/>
      <c r="NWU1811" s="3"/>
      <c r="NWV1811" s="3"/>
      <c r="NWW1811" s="3"/>
      <c r="NWX1811" s="3"/>
      <c r="NWY1811" s="3"/>
      <c r="NWZ1811" s="3"/>
      <c r="NXA1811" s="3"/>
      <c r="NXB1811" s="3"/>
      <c r="NXC1811" s="3"/>
      <c r="NXD1811" s="3"/>
      <c r="NXE1811" s="3"/>
      <c r="NXF1811" s="3"/>
      <c r="NXG1811" s="3"/>
      <c r="NXH1811" s="3"/>
      <c r="NXI1811" s="3"/>
      <c r="NXJ1811" s="3"/>
      <c r="NXK1811" s="3"/>
      <c r="NXL1811" s="3"/>
      <c r="NXM1811" s="3"/>
      <c r="NXN1811" s="3"/>
      <c r="NXO1811" s="3"/>
      <c r="NXP1811" s="3"/>
      <c r="NXQ1811" s="3"/>
      <c r="NXR1811" s="3"/>
      <c r="NXS1811" s="3"/>
      <c r="NXT1811" s="3"/>
      <c r="NXU1811" s="3"/>
      <c r="NXV1811" s="3"/>
      <c r="NXW1811" s="3"/>
      <c r="NXX1811" s="3"/>
      <c r="NXY1811" s="3"/>
      <c r="NXZ1811" s="3"/>
      <c r="NYA1811" s="3"/>
      <c r="NYB1811" s="3"/>
      <c r="NYC1811" s="3"/>
      <c r="NYD1811" s="3"/>
      <c r="NYE1811" s="3"/>
      <c r="NYF1811" s="3"/>
      <c r="NYG1811" s="3"/>
      <c r="NYH1811" s="3"/>
      <c r="NYI1811" s="3"/>
      <c r="NYJ1811" s="3"/>
      <c r="NYK1811" s="3"/>
      <c r="NYL1811" s="3"/>
      <c r="NYM1811" s="3"/>
      <c r="NYN1811" s="3"/>
      <c r="NYO1811" s="3"/>
      <c r="NYP1811" s="3"/>
      <c r="NYQ1811" s="3"/>
      <c r="NYR1811" s="3"/>
      <c r="NYS1811" s="3"/>
      <c r="NYT1811" s="3"/>
      <c r="NYU1811" s="3"/>
      <c r="NYV1811" s="3"/>
      <c r="NYW1811" s="3"/>
      <c r="NYX1811" s="3"/>
      <c r="NYY1811" s="3"/>
      <c r="NYZ1811" s="3"/>
      <c r="NZA1811" s="3"/>
      <c r="NZB1811" s="3"/>
      <c r="NZC1811" s="3"/>
      <c r="NZD1811" s="3"/>
      <c r="NZE1811" s="3"/>
      <c r="NZF1811" s="3"/>
      <c r="NZG1811" s="3"/>
      <c r="NZH1811" s="3"/>
      <c r="NZI1811" s="3"/>
      <c r="NZJ1811" s="3"/>
      <c r="NZK1811" s="3"/>
      <c r="NZL1811" s="3"/>
      <c r="NZM1811" s="3"/>
      <c r="NZN1811" s="3"/>
      <c r="NZO1811" s="3"/>
      <c r="NZP1811" s="3"/>
      <c r="NZQ1811" s="3"/>
      <c r="NZR1811" s="3"/>
      <c r="NZS1811" s="3"/>
      <c r="NZT1811" s="3"/>
      <c r="NZU1811" s="3"/>
      <c r="NZV1811" s="3"/>
      <c r="NZW1811" s="3"/>
      <c r="NZX1811" s="3"/>
      <c r="NZY1811" s="3"/>
      <c r="NZZ1811" s="3"/>
      <c r="OAA1811" s="3"/>
      <c r="OAB1811" s="3"/>
      <c r="OAC1811" s="3"/>
      <c r="OAD1811" s="3"/>
      <c r="OAE1811" s="3"/>
      <c r="OAF1811" s="3"/>
      <c r="OAG1811" s="3"/>
      <c r="OAH1811" s="3"/>
      <c r="OAI1811" s="3"/>
      <c r="OAJ1811" s="3"/>
      <c r="OAK1811" s="3"/>
      <c r="OAL1811" s="3"/>
      <c r="OAM1811" s="3"/>
      <c r="OAN1811" s="3"/>
      <c r="OAO1811" s="3"/>
      <c r="OAP1811" s="3"/>
      <c r="OAQ1811" s="3"/>
      <c r="OAR1811" s="3"/>
      <c r="OAS1811" s="3"/>
      <c r="OAT1811" s="3"/>
      <c r="OAU1811" s="3"/>
      <c r="OAV1811" s="3"/>
      <c r="OAW1811" s="3"/>
      <c r="OAX1811" s="3"/>
      <c r="OAY1811" s="3"/>
      <c r="OAZ1811" s="3"/>
      <c r="OBA1811" s="3"/>
      <c r="OBB1811" s="3"/>
      <c r="OBC1811" s="3"/>
      <c r="OBD1811" s="3"/>
      <c r="OBE1811" s="3"/>
      <c r="OBF1811" s="3"/>
      <c r="OBG1811" s="3"/>
      <c r="OBH1811" s="3"/>
      <c r="OBI1811" s="3"/>
      <c r="OBJ1811" s="3"/>
      <c r="OBK1811" s="3"/>
      <c r="OBL1811" s="3"/>
      <c r="OBM1811" s="3"/>
      <c r="OBN1811" s="3"/>
      <c r="OBO1811" s="3"/>
      <c r="OBP1811" s="3"/>
      <c r="OBQ1811" s="3"/>
      <c r="OBR1811" s="3"/>
      <c r="OBS1811" s="3"/>
      <c r="OBT1811" s="3"/>
      <c r="OBU1811" s="3"/>
      <c r="OBV1811" s="3"/>
      <c r="OBW1811" s="3"/>
      <c r="OBX1811" s="3"/>
      <c r="OBY1811" s="3"/>
      <c r="OBZ1811" s="3"/>
      <c r="OCA1811" s="3"/>
      <c r="OCB1811" s="3"/>
      <c r="OCC1811" s="3"/>
      <c r="OCD1811" s="3"/>
      <c r="OCE1811" s="3"/>
      <c r="OCF1811" s="3"/>
      <c r="OCG1811" s="3"/>
      <c r="OCH1811" s="3"/>
      <c r="OCI1811" s="3"/>
      <c r="OCJ1811" s="3"/>
      <c r="OCK1811" s="3"/>
      <c r="OCL1811" s="3"/>
      <c r="OCM1811" s="3"/>
      <c r="OCN1811" s="3"/>
      <c r="OCO1811" s="3"/>
      <c r="OCP1811" s="3"/>
      <c r="OCQ1811" s="3"/>
      <c r="OCR1811" s="3"/>
      <c r="OCS1811" s="3"/>
      <c r="OCT1811" s="3"/>
      <c r="OCU1811" s="3"/>
      <c r="OCV1811" s="3"/>
      <c r="OCW1811" s="3"/>
      <c r="OCX1811" s="3"/>
      <c r="OCY1811" s="3"/>
      <c r="OCZ1811" s="3"/>
      <c r="ODA1811" s="3"/>
      <c r="ODB1811" s="3"/>
      <c r="ODC1811" s="3"/>
      <c r="ODD1811" s="3"/>
      <c r="ODE1811" s="3"/>
      <c r="ODF1811" s="3"/>
      <c r="ODG1811" s="3"/>
      <c r="ODH1811" s="3"/>
      <c r="ODI1811" s="3"/>
      <c r="ODJ1811" s="3"/>
      <c r="ODK1811" s="3"/>
      <c r="ODL1811" s="3"/>
      <c r="ODM1811" s="3"/>
      <c r="ODN1811" s="3"/>
      <c r="ODO1811" s="3"/>
      <c r="ODP1811" s="3"/>
      <c r="ODQ1811" s="3"/>
      <c r="ODR1811" s="3"/>
      <c r="ODS1811" s="3"/>
      <c r="ODT1811" s="3"/>
      <c r="ODU1811" s="3"/>
      <c r="ODV1811" s="3"/>
      <c r="ODW1811" s="3"/>
      <c r="ODX1811" s="3"/>
      <c r="ODY1811" s="3"/>
      <c r="ODZ1811" s="3"/>
      <c r="OEA1811" s="3"/>
      <c r="OEB1811" s="3"/>
      <c r="OEC1811" s="3"/>
      <c r="OED1811" s="3"/>
      <c r="OEE1811" s="3"/>
      <c r="OEF1811" s="3"/>
      <c r="OEG1811" s="3"/>
      <c r="OEH1811" s="3"/>
      <c r="OEI1811" s="3"/>
      <c r="OEJ1811" s="3"/>
      <c r="OEK1811" s="3"/>
      <c r="OEL1811" s="3"/>
      <c r="OEM1811" s="3"/>
      <c r="OEN1811" s="3"/>
      <c r="OEO1811" s="3"/>
      <c r="OEP1811" s="3"/>
      <c r="OEQ1811" s="3"/>
      <c r="OER1811" s="3"/>
      <c r="OES1811" s="3"/>
      <c r="OET1811" s="3"/>
      <c r="OEU1811" s="3"/>
      <c r="OEV1811" s="3"/>
      <c r="OEW1811" s="3"/>
      <c r="OEX1811" s="3"/>
      <c r="OEY1811" s="3"/>
      <c r="OEZ1811" s="3"/>
      <c r="OFA1811" s="3"/>
      <c r="OFB1811" s="3"/>
      <c r="OFC1811" s="3"/>
      <c r="OFD1811" s="3"/>
      <c r="OFE1811" s="3"/>
      <c r="OFF1811" s="3"/>
      <c r="OFG1811" s="3"/>
      <c r="OFH1811" s="3"/>
      <c r="OFI1811" s="3"/>
      <c r="OFJ1811" s="3"/>
      <c r="OFK1811" s="3"/>
      <c r="OFL1811" s="3"/>
      <c r="OFM1811" s="3"/>
      <c r="OFN1811" s="3"/>
      <c r="OFO1811" s="3"/>
      <c r="OFP1811" s="3"/>
      <c r="OFQ1811" s="3"/>
      <c r="OFR1811" s="3"/>
      <c r="OFS1811" s="3"/>
      <c r="OFT1811" s="3"/>
      <c r="OFU1811" s="3"/>
      <c r="OFV1811" s="3"/>
      <c r="OFW1811" s="3"/>
      <c r="OFX1811" s="3"/>
      <c r="OFY1811" s="3"/>
      <c r="OFZ1811" s="3"/>
      <c r="OGA1811" s="3"/>
      <c r="OGB1811" s="3"/>
      <c r="OGC1811" s="3"/>
      <c r="OGD1811" s="3"/>
      <c r="OGE1811" s="3"/>
      <c r="OGF1811" s="3"/>
      <c r="OGG1811" s="3"/>
      <c r="OGH1811" s="3"/>
      <c r="OGI1811" s="3"/>
      <c r="OGJ1811" s="3"/>
      <c r="OGK1811" s="3"/>
      <c r="OGL1811" s="3"/>
      <c r="OGM1811" s="3"/>
      <c r="OGN1811" s="3"/>
      <c r="OGO1811" s="3"/>
      <c r="OGP1811" s="3"/>
      <c r="OGQ1811" s="3"/>
      <c r="OGR1811" s="3"/>
      <c r="OGS1811" s="3"/>
      <c r="OGT1811" s="3"/>
      <c r="OGU1811" s="3"/>
      <c r="OGV1811" s="3"/>
      <c r="OGW1811" s="3"/>
      <c r="OGX1811" s="3"/>
      <c r="OGY1811" s="3"/>
      <c r="OGZ1811" s="3"/>
      <c r="OHA1811" s="3"/>
      <c r="OHB1811" s="3"/>
      <c r="OHC1811" s="3"/>
      <c r="OHD1811" s="3"/>
      <c r="OHE1811" s="3"/>
      <c r="OHF1811" s="3"/>
      <c r="OHG1811" s="3"/>
      <c r="OHH1811" s="3"/>
      <c r="OHI1811" s="3"/>
      <c r="OHJ1811" s="3"/>
      <c r="OHK1811" s="3"/>
      <c r="OHL1811" s="3"/>
      <c r="OHM1811" s="3"/>
      <c r="OHN1811" s="3"/>
      <c r="OHO1811" s="3"/>
      <c r="OHP1811" s="3"/>
      <c r="OHQ1811" s="3"/>
      <c r="OHR1811" s="3"/>
      <c r="OHS1811" s="3"/>
      <c r="OHT1811" s="3"/>
      <c r="OHU1811" s="3"/>
      <c r="OHV1811" s="3"/>
      <c r="OHW1811" s="3"/>
      <c r="OHX1811" s="3"/>
      <c r="OHY1811" s="3"/>
      <c r="OHZ1811" s="3"/>
      <c r="OIA1811" s="3"/>
      <c r="OIB1811" s="3"/>
      <c r="OIC1811" s="3"/>
      <c r="OID1811" s="3"/>
      <c r="OIE1811" s="3"/>
      <c r="OIF1811" s="3"/>
      <c r="OIG1811" s="3"/>
      <c r="OIH1811" s="3"/>
      <c r="OII1811" s="3"/>
      <c r="OIJ1811" s="3"/>
      <c r="OIK1811" s="3"/>
      <c r="OIL1811" s="3"/>
      <c r="OIM1811" s="3"/>
      <c r="OIN1811" s="3"/>
      <c r="OIO1811" s="3"/>
      <c r="OIP1811" s="3"/>
      <c r="OIQ1811" s="3"/>
      <c r="OIR1811" s="3"/>
      <c r="OIS1811" s="3"/>
      <c r="OIT1811" s="3"/>
      <c r="OIU1811" s="3"/>
      <c r="OIV1811" s="3"/>
      <c r="OIW1811" s="3"/>
      <c r="OIX1811" s="3"/>
      <c r="OIY1811" s="3"/>
      <c r="OIZ1811" s="3"/>
      <c r="OJA1811" s="3"/>
      <c r="OJB1811" s="3"/>
      <c r="OJC1811" s="3"/>
      <c r="OJD1811" s="3"/>
      <c r="OJE1811" s="3"/>
      <c r="OJF1811" s="3"/>
      <c r="OJG1811" s="3"/>
      <c r="OJH1811" s="3"/>
      <c r="OJI1811" s="3"/>
      <c r="OJJ1811" s="3"/>
      <c r="OJK1811" s="3"/>
      <c r="OJL1811" s="3"/>
      <c r="OJM1811" s="3"/>
      <c r="OJN1811" s="3"/>
      <c r="OJO1811" s="3"/>
      <c r="OJP1811" s="3"/>
      <c r="OJQ1811" s="3"/>
      <c r="OJR1811" s="3"/>
      <c r="OJS1811" s="3"/>
      <c r="OJT1811" s="3"/>
      <c r="OJU1811" s="3"/>
      <c r="OJV1811" s="3"/>
      <c r="OJW1811" s="3"/>
      <c r="OJX1811" s="3"/>
      <c r="OJY1811" s="3"/>
      <c r="OJZ1811" s="3"/>
      <c r="OKA1811" s="3"/>
      <c r="OKB1811" s="3"/>
      <c r="OKC1811" s="3"/>
      <c r="OKD1811" s="3"/>
      <c r="OKE1811" s="3"/>
      <c r="OKF1811" s="3"/>
      <c r="OKG1811" s="3"/>
      <c r="OKH1811" s="3"/>
      <c r="OKI1811" s="3"/>
      <c r="OKJ1811" s="3"/>
      <c r="OKK1811" s="3"/>
      <c r="OKL1811" s="3"/>
      <c r="OKM1811" s="3"/>
      <c r="OKN1811" s="3"/>
      <c r="OKO1811" s="3"/>
      <c r="OKP1811" s="3"/>
      <c r="OKQ1811" s="3"/>
      <c r="OKR1811" s="3"/>
      <c r="OKS1811" s="3"/>
      <c r="OKT1811" s="3"/>
      <c r="OKU1811" s="3"/>
      <c r="OKV1811" s="3"/>
      <c r="OKW1811" s="3"/>
      <c r="OKX1811" s="3"/>
      <c r="OKY1811" s="3"/>
      <c r="OKZ1811" s="3"/>
      <c r="OLA1811" s="3"/>
      <c r="OLB1811" s="3"/>
      <c r="OLC1811" s="3"/>
      <c r="OLD1811" s="3"/>
      <c r="OLE1811" s="3"/>
      <c r="OLF1811" s="3"/>
      <c r="OLG1811" s="3"/>
      <c r="OLH1811" s="3"/>
      <c r="OLI1811" s="3"/>
      <c r="OLJ1811" s="3"/>
      <c r="OLK1811" s="3"/>
      <c r="OLL1811" s="3"/>
      <c r="OLM1811" s="3"/>
      <c r="OLN1811" s="3"/>
      <c r="OLO1811" s="3"/>
      <c r="OLP1811" s="3"/>
      <c r="OLQ1811" s="3"/>
      <c r="OLR1811" s="3"/>
      <c r="OLS1811" s="3"/>
      <c r="OLT1811" s="3"/>
      <c r="OLU1811" s="3"/>
      <c r="OLV1811" s="3"/>
      <c r="OLW1811" s="3"/>
      <c r="OLX1811" s="3"/>
      <c r="OLY1811" s="3"/>
      <c r="OLZ1811" s="3"/>
      <c r="OMA1811" s="3"/>
      <c r="OMB1811" s="3"/>
      <c r="OMC1811" s="3"/>
      <c r="OMD1811" s="3"/>
      <c r="OME1811" s="3"/>
      <c r="OMF1811" s="3"/>
      <c r="OMG1811" s="3"/>
      <c r="OMH1811" s="3"/>
      <c r="OMI1811" s="3"/>
      <c r="OMJ1811" s="3"/>
      <c r="OMK1811" s="3"/>
      <c r="OML1811" s="3"/>
      <c r="OMM1811" s="3"/>
      <c r="OMN1811" s="3"/>
      <c r="OMO1811" s="3"/>
      <c r="OMP1811" s="3"/>
      <c r="OMQ1811" s="3"/>
      <c r="OMR1811" s="3"/>
      <c r="OMS1811" s="3"/>
      <c r="OMT1811" s="3"/>
      <c r="OMU1811" s="3"/>
      <c r="OMV1811" s="3"/>
      <c r="OMW1811" s="3"/>
      <c r="OMX1811" s="3"/>
      <c r="OMY1811" s="3"/>
      <c r="OMZ1811" s="3"/>
      <c r="ONA1811" s="3"/>
      <c r="ONB1811" s="3"/>
      <c r="ONC1811" s="3"/>
      <c r="OND1811" s="3"/>
      <c r="ONE1811" s="3"/>
      <c r="ONF1811" s="3"/>
      <c r="ONG1811" s="3"/>
      <c r="ONH1811" s="3"/>
      <c r="ONI1811" s="3"/>
      <c r="ONJ1811" s="3"/>
      <c r="ONK1811" s="3"/>
      <c r="ONL1811" s="3"/>
      <c r="ONM1811" s="3"/>
      <c r="ONN1811" s="3"/>
      <c r="ONO1811" s="3"/>
      <c r="ONP1811" s="3"/>
      <c r="ONQ1811" s="3"/>
      <c r="ONR1811" s="3"/>
      <c r="ONS1811" s="3"/>
      <c r="ONT1811" s="3"/>
      <c r="ONU1811" s="3"/>
      <c r="ONV1811" s="3"/>
      <c r="ONW1811" s="3"/>
      <c r="ONX1811" s="3"/>
      <c r="ONY1811" s="3"/>
      <c r="ONZ1811" s="3"/>
      <c r="OOA1811" s="3"/>
      <c r="OOB1811" s="3"/>
      <c r="OOC1811" s="3"/>
      <c r="OOD1811" s="3"/>
      <c r="OOE1811" s="3"/>
      <c r="OOF1811" s="3"/>
      <c r="OOG1811" s="3"/>
      <c r="OOH1811" s="3"/>
      <c r="OOI1811" s="3"/>
      <c r="OOJ1811" s="3"/>
      <c r="OOK1811" s="3"/>
      <c r="OOL1811" s="3"/>
      <c r="OOM1811" s="3"/>
      <c r="OON1811" s="3"/>
      <c r="OOO1811" s="3"/>
      <c r="OOP1811" s="3"/>
      <c r="OOQ1811" s="3"/>
      <c r="OOR1811" s="3"/>
      <c r="OOS1811" s="3"/>
      <c r="OOT1811" s="3"/>
      <c r="OOU1811" s="3"/>
      <c r="OOV1811" s="3"/>
      <c r="OOW1811" s="3"/>
      <c r="OOX1811" s="3"/>
      <c r="OOY1811" s="3"/>
      <c r="OOZ1811" s="3"/>
      <c r="OPA1811" s="3"/>
      <c r="OPB1811" s="3"/>
      <c r="OPC1811" s="3"/>
      <c r="OPD1811" s="3"/>
      <c r="OPE1811" s="3"/>
      <c r="OPF1811" s="3"/>
      <c r="OPG1811" s="3"/>
      <c r="OPH1811" s="3"/>
      <c r="OPI1811" s="3"/>
      <c r="OPJ1811" s="3"/>
      <c r="OPK1811" s="3"/>
      <c r="OPL1811" s="3"/>
      <c r="OPM1811" s="3"/>
      <c r="OPN1811" s="3"/>
      <c r="OPO1811" s="3"/>
      <c r="OPP1811" s="3"/>
      <c r="OPQ1811" s="3"/>
      <c r="OPR1811" s="3"/>
      <c r="OPS1811" s="3"/>
      <c r="OPT1811" s="3"/>
      <c r="OPU1811" s="3"/>
      <c r="OPV1811" s="3"/>
      <c r="OPW1811" s="3"/>
      <c r="OPX1811" s="3"/>
      <c r="OPY1811" s="3"/>
      <c r="OPZ1811" s="3"/>
      <c r="OQA1811" s="3"/>
      <c r="OQB1811" s="3"/>
      <c r="OQC1811" s="3"/>
      <c r="OQD1811" s="3"/>
      <c r="OQE1811" s="3"/>
      <c r="OQF1811" s="3"/>
      <c r="OQG1811" s="3"/>
      <c r="OQH1811" s="3"/>
      <c r="OQI1811" s="3"/>
      <c r="OQJ1811" s="3"/>
      <c r="OQK1811" s="3"/>
      <c r="OQL1811" s="3"/>
      <c r="OQM1811" s="3"/>
      <c r="OQN1811" s="3"/>
      <c r="OQO1811" s="3"/>
      <c r="OQP1811" s="3"/>
      <c r="OQQ1811" s="3"/>
      <c r="OQR1811" s="3"/>
      <c r="OQS1811" s="3"/>
      <c r="OQT1811" s="3"/>
      <c r="OQU1811" s="3"/>
      <c r="OQV1811" s="3"/>
      <c r="OQW1811" s="3"/>
      <c r="OQX1811" s="3"/>
      <c r="OQY1811" s="3"/>
      <c r="OQZ1811" s="3"/>
      <c r="ORA1811" s="3"/>
      <c r="ORB1811" s="3"/>
      <c r="ORC1811" s="3"/>
      <c r="ORD1811" s="3"/>
      <c r="ORE1811" s="3"/>
      <c r="ORF1811" s="3"/>
      <c r="ORG1811" s="3"/>
      <c r="ORH1811" s="3"/>
      <c r="ORI1811" s="3"/>
      <c r="ORJ1811" s="3"/>
      <c r="ORK1811" s="3"/>
      <c r="ORL1811" s="3"/>
      <c r="ORM1811" s="3"/>
      <c r="ORN1811" s="3"/>
      <c r="ORO1811" s="3"/>
      <c r="ORP1811" s="3"/>
      <c r="ORQ1811" s="3"/>
      <c r="ORR1811" s="3"/>
      <c r="ORS1811" s="3"/>
      <c r="ORT1811" s="3"/>
      <c r="ORU1811" s="3"/>
      <c r="ORV1811" s="3"/>
      <c r="ORW1811" s="3"/>
      <c r="ORX1811" s="3"/>
      <c r="ORY1811" s="3"/>
      <c r="ORZ1811" s="3"/>
      <c r="OSA1811" s="3"/>
      <c r="OSB1811" s="3"/>
      <c r="OSC1811" s="3"/>
      <c r="OSD1811" s="3"/>
      <c r="OSE1811" s="3"/>
      <c r="OSF1811" s="3"/>
      <c r="OSG1811" s="3"/>
      <c r="OSH1811" s="3"/>
      <c r="OSI1811" s="3"/>
      <c r="OSJ1811" s="3"/>
      <c r="OSK1811" s="3"/>
      <c r="OSL1811" s="3"/>
      <c r="OSM1811" s="3"/>
      <c r="OSN1811" s="3"/>
      <c r="OSO1811" s="3"/>
      <c r="OSP1811" s="3"/>
      <c r="OSQ1811" s="3"/>
      <c r="OSR1811" s="3"/>
      <c r="OSS1811" s="3"/>
      <c r="OST1811" s="3"/>
      <c r="OSU1811" s="3"/>
      <c r="OSV1811" s="3"/>
      <c r="OSW1811" s="3"/>
      <c r="OSX1811" s="3"/>
      <c r="OSY1811" s="3"/>
      <c r="OSZ1811" s="3"/>
      <c r="OTA1811" s="3"/>
      <c r="OTB1811" s="3"/>
      <c r="OTC1811" s="3"/>
      <c r="OTD1811" s="3"/>
      <c r="OTE1811" s="3"/>
      <c r="OTF1811" s="3"/>
      <c r="OTG1811" s="3"/>
      <c r="OTH1811" s="3"/>
      <c r="OTI1811" s="3"/>
      <c r="OTJ1811" s="3"/>
      <c r="OTK1811" s="3"/>
      <c r="OTL1811" s="3"/>
      <c r="OTM1811" s="3"/>
      <c r="OTN1811" s="3"/>
      <c r="OTO1811" s="3"/>
      <c r="OTP1811" s="3"/>
      <c r="OTQ1811" s="3"/>
      <c r="OTR1811" s="3"/>
      <c r="OTS1811" s="3"/>
      <c r="OTT1811" s="3"/>
      <c r="OTU1811" s="3"/>
      <c r="OTV1811" s="3"/>
      <c r="OTW1811" s="3"/>
      <c r="OTX1811" s="3"/>
      <c r="OTY1811" s="3"/>
      <c r="OTZ1811" s="3"/>
      <c r="OUA1811" s="3"/>
      <c r="OUB1811" s="3"/>
      <c r="OUC1811" s="3"/>
      <c r="OUD1811" s="3"/>
      <c r="OUE1811" s="3"/>
      <c r="OUF1811" s="3"/>
      <c r="OUG1811" s="3"/>
      <c r="OUH1811" s="3"/>
      <c r="OUI1811" s="3"/>
      <c r="OUJ1811" s="3"/>
      <c r="OUK1811" s="3"/>
      <c r="OUL1811" s="3"/>
      <c r="OUM1811" s="3"/>
      <c r="OUN1811" s="3"/>
      <c r="OUO1811" s="3"/>
      <c r="OUP1811" s="3"/>
      <c r="OUQ1811" s="3"/>
      <c r="OUR1811" s="3"/>
      <c r="OUS1811" s="3"/>
      <c r="OUT1811" s="3"/>
      <c r="OUU1811" s="3"/>
      <c r="OUV1811" s="3"/>
      <c r="OUW1811" s="3"/>
      <c r="OUX1811" s="3"/>
      <c r="OUY1811" s="3"/>
      <c r="OUZ1811" s="3"/>
      <c r="OVA1811" s="3"/>
      <c r="OVB1811" s="3"/>
      <c r="OVC1811" s="3"/>
      <c r="OVD1811" s="3"/>
      <c r="OVE1811" s="3"/>
      <c r="OVF1811" s="3"/>
      <c r="OVG1811" s="3"/>
      <c r="OVH1811" s="3"/>
      <c r="OVI1811" s="3"/>
      <c r="OVJ1811" s="3"/>
      <c r="OVK1811" s="3"/>
      <c r="OVL1811" s="3"/>
      <c r="OVM1811" s="3"/>
      <c r="OVN1811" s="3"/>
      <c r="OVO1811" s="3"/>
      <c r="OVP1811" s="3"/>
      <c r="OVQ1811" s="3"/>
      <c r="OVR1811" s="3"/>
      <c r="OVS1811" s="3"/>
      <c r="OVT1811" s="3"/>
      <c r="OVU1811" s="3"/>
      <c r="OVV1811" s="3"/>
      <c r="OVW1811" s="3"/>
      <c r="OVX1811" s="3"/>
      <c r="OVY1811" s="3"/>
      <c r="OVZ1811" s="3"/>
      <c r="OWA1811" s="3"/>
      <c r="OWB1811" s="3"/>
      <c r="OWC1811" s="3"/>
      <c r="OWD1811" s="3"/>
      <c r="OWE1811" s="3"/>
      <c r="OWF1811" s="3"/>
      <c r="OWG1811" s="3"/>
      <c r="OWH1811" s="3"/>
      <c r="OWI1811" s="3"/>
      <c r="OWJ1811" s="3"/>
      <c r="OWK1811" s="3"/>
      <c r="OWL1811" s="3"/>
      <c r="OWM1811" s="3"/>
      <c r="OWN1811" s="3"/>
      <c r="OWO1811" s="3"/>
      <c r="OWP1811" s="3"/>
      <c r="OWQ1811" s="3"/>
      <c r="OWR1811" s="3"/>
      <c r="OWS1811" s="3"/>
      <c r="OWT1811" s="3"/>
      <c r="OWU1811" s="3"/>
      <c r="OWV1811" s="3"/>
      <c r="OWW1811" s="3"/>
      <c r="OWX1811" s="3"/>
      <c r="OWY1811" s="3"/>
      <c r="OWZ1811" s="3"/>
      <c r="OXA1811" s="3"/>
      <c r="OXB1811" s="3"/>
      <c r="OXC1811" s="3"/>
      <c r="OXD1811" s="3"/>
      <c r="OXE1811" s="3"/>
      <c r="OXF1811" s="3"/>
      <c r="OXG1811" s="3"/>
      <c r="OXH1811" s="3"/>
      <c r="OXI1811" s="3"/>
      <c r="OXJ1811" s="3"/>
      <c r="OXK1811" s="3"/>
      <c r="OXL1811" s="3"/>
      <c r="OXM1811" s="3"/>
      <c r="OXN1811" s="3"/>
      <c r="OXO1811" s="3"/>
      <c r="OXP1811" s="3"/>
      <c r="OXQ1811" s="3"/>
      <c r="OXR1811" s="3"/>
      <c r="OXS1811" s="3"/>
      <c r="OXT1811" s="3"/>
      <c r="OXU1811" s="3"/>
      <c r="OXV1811" s="3"/>
      <c r="OXW1811" s="3"/>
      <c r="OXX1811" s="3"/>
      <c r="OXY1811" s="3"/>
      <c r="OXZ1811" s="3"/>
      <c r="OYA1811" s="3"/>
      <c r="OYB1811" s="3"/>
      <c r="OYC1811" s="3"/>
      <c r="OYD1811" s="3"/>
      <c r="OYE1811" s="3"/>
      <c r="OYF1811" s="3"/>
      <c r="OYG1811" s="3"/>
      <c r="OYH1811" s="3"/>
      <c r="OYI1811" s="3"/>
      <c r="OYJ1811" s="3"/>
      <c r="OYK1811" s="3"/>
      <c r="OYL1811" s="3"/>
      <c r="OYM1811" s="3"/>
      <c r="OYN1811" s="3"/>
      <c r="OYO1811" s="3"/>
      <c r="OYP1811" s="3"/>
      <c r="OYQ1811" s="3"/>
      <c r="OYR1811" s="3"/>
      <c r="OYS1811" s="3"/>
      <c r="OYT1811" s="3"/>
      <c r="OYU1811" s="3"/>
      <c r="OYV1811" s="3"/>
      <c r="OYW1811" s="3"/>
      <c r="OYX1811" s="3"/>
      <c r="OYY1811" s="3"/>
      <c r="OYZ1811" s="3"/>
      <c r="OZA1811" s="3"/>
      <c r="OZB1811" s="3"/>
      <c r="OZC1811" s="3"/>
      <c r="OZD1811" s="3"/>
      <c r="OZE1811" s="3"/>
      <c r="OZF1811" s="3"/>
      <c r="OZG1811" s="3"/>
      <c r="OZH1811" s="3"/>
      <c r="OZI1811" s="3"/>
      <c r="OZJ1811" s="3"/>
      <c r="OZK1811" s="3"/>
      <c r="OZL1811" s="3"/>
      <c r="OZM1811" s="3"/>
      <c r="OZN1811" s="3"/>
      <c r="OZO1811" s="3"/>
      <c r="OZP1811" s="3"/>
      <c r="OZQ1811" s="3"/>
      <c r="OZR1811" s="3"/>
      <c r="OZS1811" s="3"/>
      <c r="OZT1811" s="3"/>
      <c r="OZU1811" s="3"/>
      <c r="OZV1811" s="3"/>
      <c r="OZW1811" s="3"/>
      <c r="OZX1811" s="3"/>
      <c r="OZY1811" s="3"/>
      <c r="OZZ1811" s="3"/>
      <c r="PAA1811" s="3"/>
      <c r="PAB1811" s="3"/>
      <c r="PAC1811" s="3"/>
      <c r="PAD1811" s="3"/>
      <c r="PAE1811" s="3"/>
      <c r="PAF1811" s="3"/>
      <c r="PAG1811" s="3"/>
      <c r="PAH1811" s="3"/>
      <c r="PAI1811" s="3"/>
      <c r="PAJ1811" s="3"/>
      <c r="PAK1811" s="3"/>
      <c r="PAL1811" s="3"/>
      <c r="PAM1811" s="3"/>
      <c r="PAN1811" s="3"/>
      <c r="PAO1811" s="3"/>
      <c r="PAP1811" s="3"/>
      <c r="PAQ1811" s="3"/>
      <c r="PAR1811" s="3"/>
      <c r="PAS1811" s="3"/>
      <c r="PAT1811" s="3"/>
      <c r="PAU1811" s="3"/>
      <c r="PAV1811" s="3"/>
      <c r="PAW1811" s="3"/>
      <c r="PAX1811" s="3"/>
      <c r="PAY1811" s="3"/>
      <c r="PAZ1811" s="3"/>
      <c r="PBA1811" s="3"/>
      <c r="PBB1811" s="3"/>
      <c r="PBC1811" s="3"/>
      <c r="PBD1811" s="3"/>
      <c r="PBE1811" s="3"/>
      <c r="PBF1811" s="3"/>
      <c r="PBG1811" s="3"/>
      <c r="PBH1811" s="3"/>
      <c r="PBI1811" s="3"/>
      <c r="PBJ1811" s="3"/>
      <c r="PBK1811" s="3"/>
      <c r="PBL1811" s="3"/>
      <c r="PBM1811" s="3"/>
      <c r="PBN1811" s="3"/>
      <c r="PBO1811" s="3"/>
      <c r="PBP1811" s="3"/>
      <c r="PBQ1811" s="3"/>
      <c r="PBR1811" s="3"/>
      <c r="PBS1811" s="3"/>
      <c r="PBT1811" s="3"/>
      <c r="PBU1811" s="3"/>
      <c r="PBV1811" s="3"/>
      <c r="PBW1811" s="3"/>
      <c r="PBX1811" s="3"/>
      <c r="PBY1811" s="3"/>
      <c r="PBZ1811" s="3"/>
      <c r="PCA1811" s="3"/>
      <c r="PCB1811" s="3"/>
      <c r="PCC1811" s="3"/>
      <c r="PCD1811" s="3"/>
      <c r="PCE1811" s="3"/>
      <c r="PCF1811" s="3"/>
      <c r="PCG1811" s="3"/>
      <c r="PCH1811" s="3"/>
      <c r="PCI1811" s="3"/>
      <c r="PCJ1811" s="3"/>
      <c r="PCK1811" s="3"/>
      <c r="PCL1811" s="3"/>
      <c r="PCM1811" s="3"/>
      <c r="PCN1811" s="3"/>
      <c r="PCO1811" s="3"/>
      <c r="PCP1811" s="3"/>
      <c r="PCQ1811" s="3"/>
      <c r="PCR1811" s="3"/>
      <c r="PCS1811" s="3"/>
      <c r="PCT1811" s="3"/>
      <c r="PCU1811" s="3"/>
      <c r="PCV1811" s="3"/>
      <c r="PCW1811" s="3"/>
      <c r="PCX1811" s="3"/>
      <c r="PCY1811" s="3"/>
      <c r="PCZ1811" s="3"/>
      <c r="PDA1811" s="3"/>
      <c r="PDB1811" s="3"/>
      <c r="PDC1811" s="3"/>
      <c r="PDD1811" s="3"/>
      <c r="PDE1811" s="3"/>
      <c r="PDF1811" s="3"/>
      <c r="PDG1811" s="3"/>
      <c r="PDH1811" s="3"/>
      <c r="PDI1811" s="3"/>
      <c r="PDJ1811" s="3"/>
      <c r="PDK1811" s="3"/>
      <c r="PDL1811" s="3"/>
      <c r="PDM1811" s="3"/>
      <c r="PDN1811" s="3"/>
      <c r="PDO1811" s="3"/>
      <c r="PDP1811" s="3"/>
      <c r="PDQ1811" s="3"/>
      <c r="PDR1811" s="3"/>
      <c r="PDS1811" s="3"/>
      <c r="PDT1811" s="3"/>
      <c r="PDU1811" s="3"/>
      <c r="PDV1811" s="3"/>
      <c r="PDW1811" s="3"/>
      <c r="PDX1811" s="3"/>
      <c r="PDY1811" s="3"/>
      <c r="PDZ1811" s="3"/>
      <c r="PEA1811" s="3"/>
      <c r="PEB1811" s="3"/>
      <c r="PEC1811" s="3"/>
      <c r="PED1811" s="3"/>
      <c r="PEE1811" s="3"/>
      <c r="PEF1811" s="3"/>
      <c r="PEG1811" s="3"/>
      <c r="PEH1811" s="3"/>
      <c r="PEI1811" s="3"/>
      <c r="PEJ1811" s="3"/>
      <c r="PEK1811" s="3"/>
      <c r="PEL1811" s="3"/>
      <c r="PEM1811" s="3"/>
      <c r="PEN1811" s="3"/>
      <c r="PEO1811" s="3"/>
      <c r="PEP1811" s="3"/>
      <c r="PEQ1811" s="3"/>
      <c r="PER1811" s="3"/>
      <c r="PES1811" s="3"/>
      <c r="PET1811" s="3"/>
      <c r="PEU1811" s="3"/>
      <c r="PEV1811" s="3"/>
      <c r="PEW1811" s="3"/>
      <c r="PEX1811" s="3"/>
      <c r="PEY1811" s="3"/>
      <c r="PEZ1811" s="3"/>
      <c r="PFA1811" s="3"/>
      <c r="PFB1811" s="3"/>
      <c r="PFC1811" s="3"/>
      <c r="PFD1811" s="3"/>
      <c r="PFE1811" s="3"/>
      <c r="PFF1811" s="3"/>
      <c r="PFG1811" s="3"/>
      <c r="PFH1811" s="3"/>
      <c r="PFI1811" s="3"/>
      <c r="PFJ1811" s="3"/>
      <c r="PFK1811" s="3"/>
      <c r="PFL1811" s="3"/>
      <c r="PFM1811" s="3"/>
      <c r="PFN1811" s="3"/>
      <c r="PFO1811" s="3"/>
      <c r="PFP1811" s="3"/>
      <c r="PFQ1811" s="3"/>
      <c r="PFR1811" s="3"/>
      <c r="PFS1811" s="3"/>
      <c r="PFT1811" s="3"/>
      <c r="PFU1811" s="3"/>
      <c r="PFV1811" s="3"/>
      <c r="PFW1811" s="3"/>
      <c r="PFX1811" s="3"/>
      <c r="PFY1811" s="3"/>
      <c r="PFZ1811" s="3"/>
      <c r="PGA1811" s="3"/>
      <c r="PGB1811" s="3"/>
      <c r="PGC1811" s="3"/>
      <c r="PGD1811" s="3"/>
      <c r="PGE1811" s="3"/>
      <c r="PGF1811" s="3"/>
      <c r="PGG1811" s="3"/>
      <c r="PGH1811" s="3"/>
      <c r="PGI1811" s="3"/>
      <c r="PGJ1811" s="3"/>
      <c r="PGK1811" s="3"/>
      <c r="PGL1811" s="3"/>
      <c r="PGM1811" s="3"/>
      <c r="PGN1811" s="3"/>
      <c r="PGO1811" s="3"/>
      <c r="PGP1811" s="3"/>
      <c r="PGQ1811" s="3"/>
      <c r="PGR1811" s="3"/>
      <c r="PGS1811" s="3"/>
      <c r="PGT1811" s="3"/>
      <c r="PGU1811" s="3"/>
      <c r="PGV1811" s="3"/>
      <c r="PGW1811" s="3"/>
      <c r="PGX1811" s="3"/>
      <c r="PGY1811" s="3"/>
      <c r="PGZ1811" s="3"/>
      <c r="PHA1811" s="3"/>
      <c r="PHB1811" s="3"/>
      <c r="PHC1811" s="3"/>
      <c r="PHD1811" s="3"/>
      <c r="PHE1811" s="3"/>
      <c r="PHF1811" s="3"/>
      <c r="PHG1811" s="3"/>
      <c r="PHH1811" s="3"/>
      <c r="PHI1811" s="3"/>
      <c r="PHJ1811" s="3"/>
      <c r="PHK1811" s="3"/>
      <c r="PHL1811" s="3"/>
      <c r="PHM1811" s="3"/>
      <c r="PHN1811" s="3"/>
      <c r="PHO1811" s="3"/>
      <c r="PHP1811" s="3"/>
      <c r="PHQ1811" s="3"/>
      <c r="PHR1811" s="3"/>
      <c r="PHS1811" s="3"/>
      <c r="PHT1811" s="3"/>
      <c r="PHU1811" s="3"/>
      <c r="PHV1811" s="3"/>
      <c r="PHW1811" s="3"/>
      <c r="PHX1811" s="3"/>
      <c r="PHY1811" s="3"/>
      <c r="PHZ1811" s="3"/>
      <c r="PIA1811" s="3"/>
      <c r="PIB1811" s="3"/>
      <c r="PIC1811" s="3"/>
      <c r="PID1811" s="3"/>
      <c r="PIE1811" s="3"/>
      <c r="PIF1811" s="3"/>
      <c r="PIG1811" s="3"/>
      <c r="PIH1811" s="3"/>
      <c r="PII1811" s="3"/>
      <c r="PIJ1811" s="3"/>
      <c r="PIK1811" s="3"/>
      <c r="PIL1811" s="3"/>
      <c r="PIM1811" s="3"/>
      <c r="PIN1811" s="3"/>
      <c r="PIO1811" s="3"/>
      <c r="PIP1811" s="3"/>
      <c r="PIQ1811" s="3"/>
      <c r="PIR1811" s="3"/>
      <c r="PIS1811" s="3"/>
      <c r="PIT1811" s="3"/>
      <c r="PIU1811" s="3"/>
      <c r="PIV1811" s="3"/>
      <c r="PIW1811" s="3"/>
      <c r="PIX1811" s="3"/>
      <c r="PIY1811" s="3"/>
      <c r="PIZ1811" s="3"/>
      <c r="PJA1811" s="3"/>
      <c r="PJB1811" s="3"/>
      <c r="PJC1811" s="3"/>
      <c r="PJD1811" s="3"/>
      <c r="PJE1811" s="3"/>
      <c r="PJF1811" s="3"/>
      <c r="PJG1811" s="3"/>
      <c r="PJH1811" s="3"/>
      <c r="PJI1811" s="3"/>
      <c r="PJJ1811" s="3"/>
      <c r="PJK1811" s="3"/>
      <c r="PJL1811" s="3"/>
      <c r="PJM1811" s="3"/>
      <c r="PJN1811" s="3"/>
      <c r="PJO1811" s="3"/>
      <c r="PJP1811" s="3"/>
      <c r="PJQ1811" s="3"/>
      <c r="PJR1811" s="3"/>
      <c r="PJS1811" s="3"/>
      <c r="PJT1811" s="3"/>
      <c r="PJU1811" s="3"/>
      <c r="PJV1811" s="3"/>
      <c r="PJW1811" s="3"/>
      <c r="PJX1811" s="3"/>
      <c r="PJY1811" s="3"/>
      <c r="PJZ1811" s="3"/>
      <c r="PKA1811" s="3"/>
      <c r="PKB1811" s="3"/>
      <c r="PKC1811" s="3"/>
      <c r="PKD1811" s="3"/>
      <c r="PKE1811" s="3"/>
      <c r="PKF1811" s="3"/>
      <c r="PKG1811" s="3"/>
      <c r="PKH1811" s="3"/>
      <c r="PKI1811" s="3"/>
      <c r="PKJ1811" s="3"/>
      <c r="PKK1811" s="3"/>
      <c r="PKL1811" s="3"/>
      <c r="PKM1811" s="3"/>
      <c r="PKN1811" s="3"/>
      <c r="PKO1811" s="3"/>
      <c r="PKP1811" s="3"/>
      <c r="PKQ1811" s="3"/>
      <c r="PKR1811" s="3"/>
      <c r="PKS1811" s="3"/>
      <c r="PKT1811" s="3"/>
      <c r="PKU1811" s="3"/>
      <c r="PKV1811" s="3"/>
      <c r="PKW1811" s="3"/>
      <c r="PKX1811" s="3"/>
      <c r="PKY1811" s="3"/>
      <c r="PKZ1811" s="3"/>
      <c r="PLA1811" s="3"/>
      <c r="PLB1811" s="3"/>
      <c r="PLC1811" s="3"/>
      <c r="PLD1811" s="3"/>
      <c r="PLE1811" s="3"/>
      <c r="PLF1811" s="3"/>
      <c r="PLG1811" s="3"/>
      <c r="PLH1811" s="3"/>
      <c r="PLI1811" s="3"/>
      <c r="PLJ1811" s="3"/>
      <c r="PLK1811" s="3"/>
      <c r="PLL1811" s="3"/>
      <c r="PLM1811" s="3"/>
      <c r="PLN1811" s="3"/>
      <c r="PLO1811" s="3"/>
      <c r="PLP1811" s="3"/>
      <c r="PLQ1811" s="3"/>
      <c r="PLR1811" s="3"/>
      <c r="PLS1811" s="3"/>
      <c r="PLT1811" s="3"/>
      <c r="PLU1811" s="3"/>
      <c r="PLV1811" s="3"/>
      <c r="PLW1811" s="3"/>
      <c r="PLX1811" s="3"/>
      <c r="PLY1811" s="3"/>
      <c r="PLZ1811" s="3"/>
      <c r="PMA1811" s="3"/>
      <c r="PMB1811" s="3"/>
      <c r="PMC1811" s="3"/>
      <c r="PMD1811" s="3"/>
      <c r="PME1811" s="3"/>
      <c r="PMF1811" s="3"/>
      <c r="PMG1811" s="3"/>
      <c r="PMH1811" s="3"/>
      <c r="PMI1811" s="3"/>
      <c r="PMJ1811" s="3"/>
      <c r="PMK1811" s="3"/>
      <c r="PML1811" s="3"/>
      <c r="PMM1811" s="3"/>
      <c r="PMN1811" s="3"/>
      <c r="PMO1811" s="3"/>
      <c r="PMP1811" s="3"/>
      <c r="PMQ1811" s="3"/>
      <c r="PMR1811" s="3"/>
      <c r="PMS1811" s="3"/>
      <c r="PMT1811" s="3"/>
      <c r="PMU1811" s="3"/>
      <c r="PMV1811" s="3"/>
      <c r="PMW1811" s="3"/>
      <c r="PMX1811" s="3"/>
      <c r="PMY1811" s="3"/>
      <c r="PMZ1811" s="3"/>
      <c r="PNA1811" s="3"/>
      <c r="PNB1811" s="3"/>
      <c r="PNC1811" s="3"/>
      <c r="PND1811" s="3"/>
      <c r="PNE1811" s="3"/>
      <c r="PNF1811" s="3"/>
      <c r="PNG1811" s="3"/>
      <c r="PNH1811" s="3"/>
      <c r="PNI1811" s="3"/>
      <c r="PNJ1811" s="3"/>
      <c r="PNK1811" s="3"/>
      <c r="PNL1811" s="3"/>
      <c r="PNM1811" s="3"/>
      <c r="PNN1811" s="3"/>
      <c r="PNO1811" s="3"/>
      <c r="PNP1811" s="3"/>
      <c r="PNQ1811" s="3"/>
      <c r="PNR1811" s="3"/>
      <c r="PNS1811" s="3"/>
      <c r="PNT1811" s="3"/>
      <c r="PNU1811" s="3"/>
      <c r="PNV1811" s="3"/>
      <c r="PNW1811" s="3"/>
      <c r="PNX1811" s="3"/>
      <c r="PNY1811" s="3"/>
      <c r="PNZ1811" s="3"/>
      <c r="POA1811" s="3"/>
      <c r="POB1811" s="3"/>
      <c r="POC1811" s="3"/>
      <c r="POD1811" s="3"/>
      <c r="POE1811" s="3"/>
      <c r="POF1811" s="3"/>
      <c r="POG1811" s="3"/>
      <c r="POH1811" s="3"/>
      <c r="POI1811" s="3"/>
      <c r="POJ1811" s="3"/>
      <c r="POK1811" s="3"/>
      <c r="POL1811" s="3"/>
      <c r="POM1811" s="3"/>
      <c r="PON1811" s="3"/>
      <c r="POO1811" s="3"/>
      <c r="POP1811" s="3"/>
      <c r="POQ1811" s="3"/>
      <c r="POR1811" s="3"/>
      <c r="POS1811" s="3"/>
      <c r="POT1811" s="3"/>
      <c r="POU1811" s="3"/>
      <c r="POV1811" s="3"/>
      <c r="POW1811" s="3"/>
      <c r="POX1811" s="3"/>
      <c r="POY1811" s="3"/>
      <c r="POZ1811" s="3"/>
      <c r="PPA1811" s="3"/>
      <c r="PPB1811" s="3"/>
      <c r="PPC1811" s="3"/>
      <c r="PPD1811" s="3"/>
      <c r="PPE1811" s="3"/>
      <c r="PPF1811" s="3"/>
      <c r="PPG1811" s="3"/>
      <c r="PPH1811" s="3"/>
      <c r="PPI1811" s="3"/>
      <c r="PPJ1811" s="3"/>
      <c r="PPK1811" s="3"/>
      <c r="PPL1811" s="3"/>
      <c r="PPM1811" s="3"/>
      <c r="PPN1811" s="3"/>
      <c r="PPO1811" s="3"/>
      <c r="PPP1811" s="3"/>
      <c r="PPQ1811" s="3"/>
      <c r="PPR1811" s="3"/>
      <c r="PPS1811" s="3"/>
      <c r="PPT1811" s="3"/>
      <c r="PPU1811" s="3"/>
      <c r="PPV1811" s="3"/>
      <c r="PPW1811" s="3"/>
      <c r="PPX1811" s="3"/>
      <c r="PPY1811" s="3"/>
      <c r="PPZ1811" s="3"/>
      <c r="PQA1811" s="3"/>
      <c r="PQB1811" s="3"/>
      <c r="PQC1811" s="3"/>
      <c r="PQD1811" s="3"/>
      <c r="PQE1811" s="3"/>
      <c r="PQF1811" s="3"/>
      <c r="PQG1811" s="3"/>
      <c r="PQH1811" s="3"/>
      <c r="PQI1811" s="3"/>
      <c r="PQJ1811" s="3"/>
      <c r="PQK1811" s="3"/>
      <c r="PQL1811" s="3"/>
      <c r="PQM1811" s="3"/>
      <c r="PQN1811" s="3"/>
      <c r="PQO1811" s="3"/>
      <c r="PQP1811" s="3"/>
      <c r="PQQ1811" s="3"/>
      <c r="PQR1811" s="3"/>
      <c r="PQS1811" s="3"/>
      <c r="PQT1811" s="3"/>
      <c r="PQU1811" s="3"/>
      <c r="PQV1811" s="3"/>
      <c r="PQW1811" s="3"/>
      <c r="PQX1811" s="3"/>
      <c r="PQY1811" s="3"/>
      <c r="PQZ1811" s="3"/>
      <c r="PRA1811" s="3"/>
      <c r="PRB1811" s="3"/>
      <c r="PRC1811" s="3"/>
      <c r="PRD1811" s="3"/>
      <c r="PRE1811" s="3"/>
      <c r="PRF1811" s="3"/>
      <c r="PRG1811" s="3"/>
      <c r="PRH1811" s="3"/>
      <c r="PRI1811" s="3"/>
      <c r="PRJ1811" s="3"/>
      <c r="PRK1811" s="3"/>
      <c r="PRL1811" s="3"/>
      <c r="PRM1811" s="3"/>
      <c r="PRN1811" s="3"/>
      <c r="PRO1811" s="3"/>
      <c r="PRP1811" s="3"/>
      <c r="PRQ1811" s="3"/>
      <c r="PRR1811" s="3"/>
      <c r="PRS1811" s="3"/>
      <c r="PRT1811" s="3"/>
      <c r="PRU1811" s="3"/>
      <c r="PRV1811" s="3"/>
      <c r="PRW1811" s="3"/>
      <c r="PRX1811" s="3"/>
      <c r="PRY1811" s="3"/>
      <c r="PRZ1811" s="3"/>
      <c r="PSA1811" s="3"/>
      <c r="PSB1811" s="3"/>
      <c r="PSC1811" s="3"/>
      <c r="PSD1811" s="3"/>
      <c r="PSE1811" s="3"/>
      <c r="PSF1811" s="3"/>
      <c r="PSG1811" s="3"/>
      <c r="PSH1811" s="3"/>
      <c r="PSI1811" s="3"/>
      <c r="PSJ1811" s="3"/>
      <c r="PSK1811" s="3"/>
      <c r="PSL1811" s="3"/>
      <c r="PSM1811" s="3"/>
      <c r="PSN1811" s="3"/>
      <c r="PSO1811" s="3"/>
      <c r="PSP1811" s="3"/>
      <c r="PSQ1811" s="3"/>
      <c r="PSR1811" s="3"/>
      <c r="PSS1811" s="3"/>
      <c r="PST1811" s="3"/>
      <c r="PSU1811" s="3"/>
      <c r="PSV1811" s="3"/>
      <c r="PSW1811" s="3"/>
      <c r="PSX1811" s="3"/>
      <c r="PSY1811" s="3"/>
      <c r="PSZ1811" s="3"/>
      <c r="PTA1811" s="3"/>
      <c r="PTB1811" s="3"/>
      <c r="PTC1811" s="3"/>
      <c r="PTD1811" s="3"/>
      <c r="PTE1811" s="3"/>
      <c r="PTF1811" s="3"/>
      <c r="PTG1811" s="3"/>
      <c r="PTH1811" s="3"/>
      <c r="PTI1811" s="3"/>
      <c r="PTJ1811" s="3"/>
      <c r="PTK1811" s="3"/>
      <c r="PTL1811" s="3"/>
      <c r="PTM1811" s="3"/>
      <c r="PTN1811" s="3"/>
      <c r="PTO1811" s="3"/>
      <c r="PTP1811" s="3"/>
      <c r="PTQ1811" s="3"/>
      <c r="PTR1811" s="3"/>
      <c r="PTS1811" s="3"/>
      <c r="PTT1811" s="3"/>
      <c r="PTU1811" s="3"/>
      <c r="PTV1811" s="3"/>
      <c r="PTW1811" s="3"/>
      <c r="PTX1811" s="3"/>
      <c r="PTY1811" s="3"/>
      <c r="PTZ1811" s="3"/>
      <c r="PUA1811" s="3"/>
      <c r="PUB1811" s="3"/>
      <c r="PUC1811" s="3"/>
      <c r="PUD1811" s="3"/>
      <c r="PUE1811" s="3"/>
      <c r="PUF1811" s="3"/>
      <c r="PUG1811" s="3"/>
      <c r="PUH1811" s="3"/>
      <c r="PUI1811" s="3"/>
      <c r="PUJ1811" s="3"/>
      <c r="PUK1811" s="3"/>
      <c r="PUL1811" s="3"/>
      <c r="PUM1811" s="3"/>
      <c r="PUN1811" s="3"/>
      <c r="PUO1811" s="3"/>
      <c r="PUP1811" s="3"/>
      <c r="PUQ1811" s="3"/>
      <c r="PUR1811" s="3"/>
      <c r="PUS1811" s="3"/>
      <c r="PUT1811" s="3"/>
      <c r="PUU1811" s="3"/>
      <c r="PUV1811" s="3"/>
      <c r="PUW1811" s="3"/>
      <c r="PUX1811" s="3"/>
      <c r="PUY1811" s="3"/>
      <c r="PUZ1811" s="3"/>
      <c r="PVA1811" s="3"/>
      <c r="PVB1811" s="3"/>
      <c r="PVC1811" s="3"/>
      <c r="PVD1811" s="3"/>
      <c r="PVE1811" s="3"/>
      <c r="PVF1811" s="3"/>
      <c r="PVG1811" s="3"/>
      <c r="PVH1811" s="3"/>
      <c r="PVI1811" s="3"/>
      <c r="PVJ1811" s="3"/>
      <c r="PVK1811" s="3"/>
      <c r="PVL1811" s="3"/>
      <c r="PVM1811" s="3"/>
      <c r="PVN1811" s="3"/>
      <c r="PVO1811" s="3"/>
      <c r="PVP1811" s="3"/>
      <c r="PVQ1811" s="3"/>
      <c r="PVR1811" s="3"/>
      <c r="PVS1811" s="3"/>
      <c r="PVT1811" s="3"/>
      <c r="PVU1811" s="3"/>
      <c r="PVV1811" s="3"/>
      <c r="PVW1811" s="3"/>
      <c r="PVX1811" s="3"/>
      <c r="PVY1811" s="3"/>
      <c r="PVZ1811" s="3"/>
      <c r="PWA1811" s="3"/>
      <c r="PWB1811" s="3"/>
      <c r="PWC1811" s="3"/>
      <c r="PWD1811" s="3"/>
      <c r="PWE1811" s="3"/>
      <c r="PWF1811" s="3"/>
      <c r="PWG1811" s="3"/>
      <c r="PWH1811" s="3"/>
      <c r="PWI1811" s="3"/>
      <c r="PWJ1811" s="3"/>
      <c r="PWK1811" s="3"/>
      <c r="PWL1811" s="3"/>
      <c r="PWM1811" s="3"/>
      <c r="PWN1811" s="3"/>
      <c r="PWO1811" s="3"/>
      <c r="PWP1811" s="3"/>
      <c r="PWQ1811" s="3"/>
      <c r="PWR1811" s="3"/>
      <c r="PWS1811" s="3"/>
      <c r="PWT1811" s="3"/>
      <c r="PWU1811" s="3"/>
      <c r="PWV1811" s="3"/>
      <c r="PWW1811" s="3"/>
      <c r="PWX1811" s="3"/>
      <c r="PWY1811" s="3"/>
      <c r="PWZ1811" s="3"/>
      <c r="PXA1811" s="3"/>
      <c r="PXB1811" s="3"/>
      <c r="PXC1811" s="3"/>
      <c r="PXD1811" s="3"/>
      <c r="PXE1811" s="3"/>
      <c r="PXF1811" s="3"/>
      <c r="PXG1811" s="3"/>
      <c r="PXH1811" s="3"/>
      <c r="PXI1811" s="3"/>
      <c r="PXJ1811" s="3"/>
      <c r="PXK1811" s="3"/>
      <c r="PXL1811" s="3"/>
      <c r="PXM1811" s="3"/>
      <c r="PXN1811" s="3"/>
      <c r="PXO1811" s="3"/>
      <c r="PXP1811" s="3"/>
      <c r="PXQ1811" s="3"/>
      <c r="PXR1811" s="3"/>
      <c r="PXS1811" s="3"/>
      <c r="PXT1811" s="3"/>
      <c r="PXU1811" s="3"/>
      <c r="PXV1811" s="3"/>
      <c r="PXW1811" s="3"/>
      <c r="PXX1811" s="3"/>
      <c r="PXY1811" s="3"/>
      <c r="PXZ1811" s="3"/>
      <c r="PYA1811" s="3"/>
      <c r="PYB1811" s="3"/>
      <c r="PYC1811" s="3"/>
      <c r="PYD1811" s="3"/>
      <c r="PYE1811" s="3"/>
      <c r="PYF1811" s="3"/>
      <c r="PYG1811" s="3"/>
      <c r="PYH1811" s="3"/>
      <c r="PYI1811" s="3"/>
      <c r="PYJ1811" s="3"/>
      <c r="PYK1811" s="3"/>
      <c r="PYL1811" s="3"/>
      <c r="PYM1811" s="3"/>
      <c r="PYN1811" s="3"/>
      <c r="PYO1811" s="3"/>
      <c r="PYP1811" s="3"/>
      <c r="PYQ1811" s="3"/>
      <c r="PYR1811" s="3"/>
      <c r="PYS1811" s="3"/>
      <c r="PYT1811" s="3"/>
      <c r="PYU1811" s="3"/>
      <c r="PYV1811" s="3"/>
      <c r="PYW1811" s="3"/>
      <c r="PYX1811" s="3"/>
      <c r="PYY1811" s="3"/>
      <c r="PYZ1811" s="3"/>
      <c r="PZA1811" s="3"/>
      <c r="PZB1811" s="3"/>
      <c r="PZC1811" s="3"/>
      <c r="PZD1811" s="3"/>
      <c r="PZE1811" s="3"/>
      <c r="PZF1811" s="3"/>
      <c r="PZG1811" s="3"/>
      <c r="PZH1811" s="3"/>
      <c r="PZI1811" s="3"/>
      <c r="PZJ1811" s="3"/>
      <c r="PZK1811" s="3"/>
      <c r="PZL1811" s="3"/>
      <c r="PZM1811" s="3"/>
      <c r="PZN1811" s="3"/>
      <c r="PZO1811" s="3"/>
      <c r="PZP1811" s="3"/>
      <c r="PZQ1811" s="3"/>
      <c r="PZR1811" s="3"/>
      <c r="PZS1811" s="3"/>
      <c r="PZT1811" s="3"/>
      <c r="PZU1811" s="3"/>
      <c r="PZV1811" s="3"/>
      <c r="PZW1811" s="3"/>
      <c r="PZX1811" s="3"/>
      <c r="PZY1811" s="3"/>
      <c r="PZZ1811" s="3"/>
      <c r="QAA1811" s="3"/>
      <c r="QAB1811" s="3"/>
      <c r="QAC1811" s="3"/>
      <c r="QAD1811" s="3"/>
      <c r="QAE1811" s="3"/>
      <c r="QAF1811" s="3"/>
      <c r="QAG1811" s="3"/>
      <c r="QAH1811" s="3"/>
      <c r="QAI1811" s="3"/>
      <c r="QAJ1811" s="3"/>
      <c r="QAK1811" s="3"/>
      <c r="QAL1811" s="3"/>
      <c r="QAM1811" s="3"/>
      <c r="QAN1811" s="3"/>
      <c r="QAO1811" s="3"/>
      <c r="QAP1811" s="3"/>
      <c r="QAQ1811" s="3"/>
      <c r="QAR1811" s="3"/>
      <c r="QAS1811" s="3"/>
      <c r="QAT1811" s="3"/>
      <c r="QAU1811" s="3"/>
      <c r="QAV1811" s="3"/>
      <c r="QAW1811" s="3"/>
      <c r="QAX1811" s="3"/>
      <c r="QAY1811" s="3"/>
      <c r="QAZ1811" s="3"/>
      <c r="QBA1811" s="3"/>
      <c r="QBB1811" s="3"/>
      <c r="QBC1811" s="3"/>
      <c r="QBD1811" s="3"/>
      <c r="QBE1811" s="3"/>
      <c r="QBF1811" s="3"/>
      <c r="QBG1811" s="3"/>
      <c r="QBH1811" s="3"/>
      <c r="QBI1811" s="3"/>
      <c r="QBJ1811" s="3"/>
      <c r="QBK1811" s="3"/>
      <c r="QBL1811" s="3"/>
      <c r="QBM1811" s="3"/>
      <c r="QBN1811" s="3"/>
      <c r="QBO1811" s="3"/>
      <c r="QBP1811" s="3"/>
      <c r="QBQ1811" s="3"/>
      <c r="QBR1811" s="3"/>
      <c r="QBS1811" s="3"/>
      <c r="QBT1811" s="3"/>
      <c r="QBU1811" s="3"/>
      <c r="QBV1811" s="3"/>
      <c r="QBW1811" s="3"/>
      <c r="QBX1811" s="3"/>
      <c r="QBY1811" s="3"/>
      <c r="QBZ1811" s="3"/>
      <c r="QCA1811" s="3"/>
      <c r="QCB1811" s="3"/>
      <c r="QCC1811" s="3"/>
      <c r="QCD1811" s="3"/>
      <c r="QCE1811" s="3"/>
      <c r="QCF1811" s="3"/>
      <c r="QCG1811" s="3"/>
      <c r="QCH1811" s="3"/>
      <c r="QCI1811" s="3"/>
      <c r="QCJ1811" s="3"/>
      <c r="QCK1811" s="3"/>
      <c r="QCL1811" s="3"/>
      <c r="QCM1811" s="3"/>
      <c r="QCN1811" s="3"/>
      <c r="QCO1811" s="3"/>
      <c r="QCP1811" s="3"/>
      <c r="QCQ1811" s="3"/>
      <c r="QCR1811" s="3"/>
      <c r="QCS1811" s="3"/>
      <c r="QCT1811" s="3"/>
      <c r="QCU1811" s="3"/>
      <c r="QCV1811" s="3"/>
      <c r="QCW1811" s="3"/>
      <c r="QCX1811" s="3"/>
      <c r="QCY1811" s="3"/>
      <c r="QCZ1811" s="3"/>
      <c r="QDA1811" s="3"/>
      <c r="QDB1811" s="3"/>
      <c r="QDC1811" s="3"/>
      <c r="QDD1811" s="3"/>
      <c r="QDE1811" s="3"/>
      <c r="QDF1811" s="3"/>
      <c r="QDG1811" s="3"/>
      <c r="QDH1811" s="3"/>
      <c r="QDI1811" s="3"/>
      <c r="QDJ1811" s="3"/>
      <c r="QDK1811" s="3"/>
      <c r="QDL1811" s="3"/>
      <c r="QDM1811" s="3"/>
      <c r="QDN1811" s="3"/>
      <c r="QDO1811" s="3"/>
      <c r="QDP1811" s="3"/>
      <c r="QDQ1811" s="3"/>
      <c r="QDR1811" s="3"/>
      <c r="QDS1811" s="3"/>
      <c r="QDT1811" s="3"/>
      <c r="QDU1811" s="3"/>
      <c r="QDV1811" s="3"/>
      <c r="QDW1811" s="3"/>
      <c r="QDX1811" s="3"/>
      <c r="QDY1811" s="3"/>
      <c r="QDZ1811" s="3"/>
      <c r="QEA1811" s="3"/>
      <c r="QEB1811" s="3"/>
      <c r="QEC1811" s="3"/>
      <c r="QED1811" s="3"/>
      <c r="QEE1811" s="3"/>
      <c r="QEF1811" s="3"/>
      <c r="QEG1811" s="3"/>
      <c r="QEH1811" s="3"/>
      <c r="QEI1811" s="3"/>
      <c r="QEJ1811" s="3"/>
      <c r="QEK1811" s="3"/>
      <c r="QEL1811" s="3"/>
      <c r="QEM1811" s="3"/>
      <c r="QEN1811" s="3"/>
      <c r="QEO1811" s="3"/>
      <c r="QEP1811" s="3"/>
      <c r="QEQ1811" s="3"/>
      <c r="QER1811" s="3"/>
      <c r="QES1811" s="3"/>
      <c r="QET1811" s="3"/>
      <c r="QEU1811" s="3"/>
      <c r="QEV1811" s="3"/>
      <c r="QEW1811" s="3"/>
      <c r="QEX1811" s="3"/>
      <c r="QEY1811" s="3"/>
      <c r="QEZ1811" s="3"/>
      <c r="QFA1811" s="3"/>
      <c r="QFB1811" s="3"/>
      <c r="QFC1811" s="3"/>
      <c r="QFD1811" s="3"/>
      <c r="QFE1811" s="3"/>
      <c r="QFF1811" s="3"/>
      <c r="QFG1811" s="3"/>
      <c r="QFH1811" s="3"/>
      <c r="QFI1811" s="3"/>
      <c r="QFJ1811" s="3"/>
      <c r="QFK1811" s="3"/>
      <c r="QFL1811" s="3"/>
      <c r="QFM1811" s="3"/>
      <c r="QFN1811" s="3"/>
      <c r="QFO1811" s="3"/>
      <c r="QFP1811" s="3"/>
      <c r="QFQ1811" s="3"/>
      <c r="QFR1811" s="3"/>
      <c r="QFS1811" s="3"/>
      <c r="QFT1811" s="3"/>
      <c r="QFU1811" s="3"/>
      <c r="QFV1811" s="3"/>
      <c r="QFW1811" s="3"/>
      <c r="QFX1811" s="3"/>
      <c r="QFY1811" s="3"/>
      <c r="QFZ1811" s="3"/>
      <c r="QGA1811" s="3"/>
      <c r="QGB1811" s="3"/>
      <c r="QGC1811" s="3"/>
      <c r="QGD1811" s="3"/>
      <c r="QGE1811" s="3"/>
      <c r="QGF1811" s="3"/>
      <c r="QGG1811" s="3"/>
      <c r="QGH1811" s="3"/>
      <c r="QGI1811" s="3"/>
      <c r="QGJ1811" s="3"/>
      <c r="QGK1811" s="3"/>
      <c r="QGL1811" s="3"/>
      <c r="QGM1811" s="3"/>
      <c r="QGN1811" s="3"/>
      <c r="QGO1811" s="3"/>
      <c r="QGP1811" s="3"/>
      <c r="QGQ1811" s="3"/>
      <c r="QGR1811" s="3"/>
      <c r="QGS1811" s="3"/>
      <c r="QGT1811" s="3"/>
      <c r="QGU1811" s="3"/>
      <c r="QGV1811" s="3"/>
      <c r="QGW1811" s="3"/>
      <c r="QGX1811" s="3"/>
      <c r="QGY1811" s="3"/>
      <c r="QGZ1811" s="3"/>
      <c r="QHA1811" s="3"/>
      <c r="QHB1811" s="3"/>
      <c r="QHC1811" s="3"/>
      <c r="QHD1811" s="3"/>
      <c r="QHE1811" s="3"/>
      <c r="QHF1811" s="3"/>
      <c r="QHG1811" s="3"/>
      <c r="QHH1811" s="3"/>
      <c r="QHI1811" s="3"/>
      <c r="QHJ1811" s="3"/>
      <c r="QHK1811" s="3"/>
      <c r="QHL1811" s="3"/>
      <c r="QHM1811" s="3"/>
      <c r="QHN1811" s="3"/>
      <c r="QHO1811" s="3"/>
      <c r="QHP1811" s="3"/>
      <c r="QHQ1811" s="3"/>
      <c r="QHR1811" s="3"/>
      <c r="QHS1811" s="3"/>
      <c r="QHT1811" s="3"/>
      <c r="QHU1811" s="3"/>
      <c r="QHV1811" s="3"/>
      <c r="QHW1811" s="3"/>
      <c r="QHX1811" s="3"/>
      <c r="QHY1811" s="3"/>
      <c r="QHZ1811" s="3"/>
      <c r="QIA1811" s="3"/>
      <c r="QIB1811" s="3"/>
      <c r="QIC1811" s="3"/>
      <c r="QID1811" s="3"/>
      <c r="QIE1811" s="3"/>
      <c r="QIF1811" s="3"/>
      <c r="QIG1811" s="3"/>
      <c r="QIH1811" s="3"/>
      <c r="QII1811" s="3"/>
      <c r="QIJ1811" s="3"/>
      <c r="QIK1811" s="3"/>
      <c r="QIL1811" s="3"/>
      <c r="QIM1811" s="3"/>
      <c r="QIN1811" s="3"/>
      <c r="QIO1811" s="3"/>
      <c r="QIP1811" s="3"/>
      <c r="QIQ1811" s="3"/>
      <c r="QIR1811" s="3"/>
      <c r="QIS1811" s="3"/>
      <c r="QIT1811" s="3"/>
      <c r="QIU1811" s="3"/>
      <c r="QIV1811" s="3"/>
      <c r="QIW1811" s="3"/>
      <c r="QIX1811" s="3"/>
      <c r="QIY1811" s="3"/>
      <c r="QIZ1811" s="3"/>
      <c r="QJA1811" s="3"/>
      <c r="QJB1811" s="3"/>
      <c r="QJC1811" s="3"/>
      <c r="QJD1811" s="3"/>
      <c r="QJE1811" s="3"/>
      <c r="QJF1811" s="3"/>
      <c r="QJG1811" s="3"/>
      <c r="QJH1811" s="3"/>
      <c r="QJI1811" s="3"/>
      <c r="QJJ1811" s="3"/>
      <c r="QJK1811" s="3"/>
      <c r="QJL1811" s="3"/>
      <c r="QJM1811" s="3"/>
      <c r="QJN1811" s="3"/>
      <c r="QJO1811" s="3"/>
      <c r="QJP1811" s="3"/>
      <c r="QJQ1811" s="3"/>
      <c r="QJR1811" s="3"/>
      <c r="QJS1811" s="3"/>
      <c r="QJT1811" s="3"/>
      <c r="QJU1811" s="3"/>
      <c r="QJV1811" s="3"/>
      <c r="QJW1811" s="3"/>
      <c r="QJX1811" s="3"/>
      <c r="QJY1811" s="3"/>
      <c r="QJZ1811" s="3"/>
      <c r="QKA1811" s="3"/>
      <c r="QKB1811" s="3"/>
      <c r="QKC1811" s="3"/>
      <c r="QKD1811" s="3"/>
      <c r="QKE1811" s="3"/>
      <c r="QKF1811" s="3"/>
      <c r="QKG1811" s="3"/>
      <c r="QKH1811" s="3"/>
      <c r="QKI1811" s="3"/>
      <c r="QKJ1811" s="3"/>
      <c r="QKK1811" s="3"/>
      <c r="QKL1811" s="3"/>
      <c r="QKM1811" s="3"/>
      <c r="QKN1811" s="3"/>
      <c r="QKO1811" s="3"/>
      <c r="QKP1811" s="3"/>
      <c r="QKQ1811" s="3"/>
      <c r="QKR1811" s="3"/>
      <c r="QKS1811" s="3"/>
      <c r="QKT1811" s="3"/>
      <c r="QKU1811" s="3"/>
      <c r="QKV1811" s="3"/>
      <c r="QKW1811" s="3"/>
      <c r="QKX1811" s="3"/>
      <c r="QKY1811" s="3"/>
      <c r="QKZ1811" s="3"/>
      <c r="QLA1811" s="3"/>
      <c r="QLB1811" s="3"/>
      <c r="QLC1811" s="3"/>
      <c r="QLD1811" s="3"/>
      <c r="QLE1811" s="3"/>
      <c r="QLF1811" s="3"/>
      <c r="QLG1811" s="3"/>
      <c r="QLH1811" s="3"/>
      <c r="QLI1811" s="3"/>
      <c r="QLJ1811" s="3"/>
      <c r="QLK1811" s="3"/>
      <c r="QLL1811" s="3"/>
      <c r="QLM1811" s="3"/>
      <c r="QLN1811" s="3"/>
      <c r="QLO1811" s="3"/>
      <c r="QLP1811" s="3"/>
      <c r="QLQ1811" s="3"/>
      <c r="QLR1811" s="3"/>
      <c r="QLS1811" s="3"/>
      <c r="QLT1811" s="3"/>
      <c r="QLU1811" s="3"/>
      <c r="QLV1811" s="3"/>
      <c r="QLW1811" s="3"/>
      <c r="QLX1811" s="3"/>
      <c r="QLY1811" s="3"/>
      <c r="QLZ1811" s="3"/>
      <c r="QMA1811" s="3"/>
      <c r="QMB1811" s="3"/>
      <c r="QMC1811" s="3"/>
      <c r="QMD1811" s="3"/>
      <c r="QME1811" s="3"/>
      <c r="QMF1811" s="3"/>
      <c r="QMG1811" s="3"/>
      <c r="QMH1811" s="3"/>
      <c r="QMI1811" s="3"/>
      <c r="QMJ1811" s="3"/>
      <c r="QMK1811" s="3"/>
      <c r="QML1811" s="3"/>
      <c r="QMM1811" s="3"/>
      <c r="QMN1811" s="3"/>
      <c r="QMO1811" s="3"/>
      <c r="QMP1811" s="3"/>
      <c r="QMQ1811" s="3"/>
      <c r="QMR1811" s="3"/>
      <c r="QMS1811" s="3"/>
      <c r="QMT1811" s="3"/>
      <c r="QMU1811" s="3"/>
      <c r="QMV1811" s="3"/>
      <c r="QMW1811" s="3"/>
      <c r="QMX1811" s="3"/>
      <c r="QMY1811" s="3"/>
      <c r="QMZ1811" s="3"/>
      <c r="QNA1811" s="3"/>
      <c r="QNB1811" s="3"/>
      <c r="QNC1811" s="3"/>
      <c r="QND1811" s="3"/>
      <c r="QNE1811" s="3"/>
      <c r="QNF1811" s="3"/>
      <c r="QNG1811" s="3"/>
      <c r="QNH1811" s="3"/>
      <c r="QNI1811" s="3"/>
      <c r="QNJ1811" s="3"/>
      <c r="QNK1811" s="3"/>
      <c r="QNL1811" s="3"/>
      <c r="QNM1811" s="3"/>
      <c r="QNN1811" s="3"/>
      <c r="QNO1811" s="3"/>
      <c r="QNP1811" s="3"/>
      <c r="QNQ1811" s="3"/>
      <c r="QNR1811" s="3"/>
      <c r="QNS1811" s="3"/>
      <c r="QNT1811" s="3"/>
      <c r="QNU1811" s="3"/>
      <c r="QNV1811" s="3"/>
      <c r="QNW1811" s="3"/>
      <c r="QNX1811" s="3"/>
      <c r="QNY1811" s="3"/>
      <c r="QNZ1811" s="3"/>
      <c r="QOA1811" s="3"/>
      <c r="QOB1811" s="3"/>
      <c r="QOC1811" s="3"/>
      <c r="QOD1811" s="3"/>
      <c r="QOE1811" s="3"/>
      <c r="QOF1811" s="3"/>
      <c r="QOG1811" s="3"/>
      <c r="QOH1811" s="3"/>
      <c r="QOI1811" s="3"/>
      <c r="QOJ1811" s="3"/>
      <c r="QOK1811" s="3"/>
      <c r="QOL1811" s="3"/>
      <c r="QOM1811" s="3"/>
      <c r="QON1811" s="3"/>
      <c r="QOO1811" s="3"/>
      <c r="QOP1811" s="3"/>
      <c r="QOQ1811" s="3"/>
      <c r="QOR1811" s="3"/>
      <c r="QOS1811" s="3"/>
      <c r="QOT1811" s="3"/>
      <c r="QOU1811" s="3"/>
      <c r="QOV1811" s="3"/>
      <c r="QOW1811" s="3"/>
      <c r="QOX1811" s="3"/>
      <c r="QOY1811" s="3"/>
      <c r="QOZ1811" s="3"/>
      <c r="QPA1811" s="3"/>
      <c r="QPB1811" s="3"/>
      <c r="QPC1811" s="3"/>
      <c r="QPD1811" s="3"/>
      <c r="QPE1811" s="3"/>
      <c r="QPF1811" s="3"/>
      <c r="QPG1811" s="3"/>
      <c r="QPH1811" s="3"/>
      <c r="QPI1811" s="3"/>
      <c r="QPJ1811" s="3"/>
      <c r="QPK1811" s="3"/>
      <c r="QPL1811" s="3"/>
      <c r="QPM1811" s="3"/>
      <c r="QPN1811" s="3"/>
      <c r="QPO1811" s="3"/>
      <c r="QPP1811" s="3"/>
      <c r="QPQ1811" s="3"/>
      <c r="QPR1811" s="3"/>
      <c r="QPS1811" s="3"/>
      <c r="QPT1811" s="3"/>
      <c r="QPU1811" s="3"/>
      <c r="QPV1811" s="3"/>
      <c r="QPW1811" s="3"/>
      <c r="QPX1811" s="3"/>
      <c r="QPY1811" s="3"/>
      <c r="QPZ1811" s="3"/>
      <c r="QQA1811" s="3"/>
      <c r="QQB1811" s="3"/>
      <c r="QQC1811" s="3"/>
      <c r="QQD1811" s="3"/>
      <c r="QQE1811" s="3"/>
      <c r="QQF1811" s="3"/>
      <c r="QQG1811" s="3"/>
      <c r="QQH1811" s="3"/>
      <c r="QQI1811" s="3"/>
      <c r="QQJ1811" s="3"/>
      <c r="QQK1811" s="3"/>
      <c r="QQL1811" s="3"/>
      <c r="QQM1811" s="3"/>
      <c r="QQN1811" s="3"/>
      <c r="QQO1811" s="3"/>
      <c r="QQP1811" s="3"/>
      <c r="QQQ1811" s="3"/>
      <c r="QQR1811" s="3"/>
      <c r="QQS1811" s="3"/>
      <c r="QQT1811" s="3"/>
      <c r="QQU1811" s="3"/>
      <c r="QQV1811" s="3"/>
      <c r="QQW1811" s="3"/>
      <c r="QQX1811" s="3"/>
      <c r="QQY1811" s="3"/>
      <c r="QQZ1811" s="3"/>
      <c r="QRA1811" s="3"/>
      <c r="QRB1811" s="3"/>
      <c r="QRC1811" s="3"/>
      <c r="QRD1811" s="3"/>
      <c r="QRE1811" s="3"/>
      <c r="QRF1811" s="3"/>
      <c r="QRG1811" s="3"/>
      <c r="QRH1811" s="3"/>
      <c r="QRI1811" s="3"/>
      <c r="QRJ1811" s="3"/>
      <c r="QRK1811" s="3"/>
      <c r="QRL1811" s="3"/>
      <c r="QRM1811" s="3"/>
      <c r="QRN1811" s="3"/>
      <c r="QRO1811" s="3"/>
      <c r="QRP1811" s="3"/>
      <c r="QRQ1811" s="3"/>
      <c r="QRR1811" s="3"/>
      <c r="QRS1811" s="3"/>
      <c r="QRT1811" s="3"/>
      <c r="QRU1811" s="3"/>
      <c r="QRV1811" s="3"/>
      <c r="QRW1811" s="3"/>
      <c r="QRX1811" s="3"/>
      <c r="QRY1811" s="3"/>
      <c r="QRZ1811" s="3"/>
      <c r="QSA1811" s="3"/>
      <c r="QSB1811" s="3"/>
      <c r="QSC1811" s="3"/>
      <c r="QSD1811" s="3"/>
      <c r="QSE1811" s="3"/>
      <c r="QSF1811" s="3"/>
      <c r="QSG1811" s="3"/>
      <c r="QSH1811" s="3"/>
      <c r="QSI1811" s="3"/>
      <c r="QSJ1811" s="3"/>
      <c r="QSK1811" s="3"/>
      <c r="QSL1811" s="3"/>
      <c r="QSM1811" s="3"/>
      <c r="QSN1811" s="3"/>
      <c r="QSO1811" s="3"/>
      <c r="QSP1811" s="3"/>
      <c r="QSQ1811" s="3"/>
      <c r="QSR1811" s="3"/>
      <c r="QSS1811" s="3"/>
      <c r="QST1811" s="3"/>
      <c r="QSU1811" s="3"/>
      <c r="QSV1811" s="3"/>
      <c r="QSW1811" s="3"/>
      <c r="QSX1811" s="3"/>
      <c r="QSY1811" s="3"/>
      <c r="QSZ1811" s="3"/>
      <c r="QTA1811" s="3"/>
      <c r="QTB1811" s="3"/>
      <c r="QTC1811" s="3"/>
      <c r="QTD1811" s="3"/>
      <c r="QTE1811" s="3"/>
      <c r="QTF1811" s="3"/>
      <c r="QTG1811" s="3"/>
      <c r="QTH1811" s="3"/>
      <c r="QTI1811" s="3"/>
      <c r="QTJ1811" s="3"/>
      <c r="QTK1811" s="3"/>
      <c r="QTL1811" s="3"/>
      <c r="QTM1811" s="3"/>
      <c r="QTN1811" s="3"/>
      <c r="QTO1811" s="3"/>
      <c r="QTP1811" s="3"/>
      <c r="QTQ1811" s="3"/>
      <c r="QTR1811" s="3"/>
      <c r="QTS1811" s="3"/>
      <c r="QTT1811" s="3"/>
      <c r="QTU1811" s="3"/>
      <c r="QTV1811" s="3"/>
      <c r="QTW1811" s="3"/>
      <c r="QTX1811" s="3"/>
      <c r="QTY1811" s="3"/>
      <c r="QTZ1811" s="3"/>
      <c r="QUA1811" s="3"/>
      <c r="QUB1811" s="3"/>
      <c r="QUC1811" s="3"/>
      <c r="QUD1811" s="3"/>
      <c r="QUE1811" s="3"/>
      <c r="QUF1811" s="3"/>
      <c r="QUG1811" s="3"/>
      <c r="QUH1811" s="3"/>
      <c r="QUI1811" s="3"/>
      <c r="QUJ1811" s="3"/>
      <c r="QUK1811" s="3"/>
      <c r="QUL1811" s="3"/>
      <c r="QUM1811" s="3"/>
      <c r="QUN1811" s="3"/>
      <c r="QUO1811" s="3"/>
      <c r="QUP1811" s="3"/>
      <c r="QUQ1811" s="3"/>
      <c r="QUR1811" s="3"/>
      <c r="QUS1811" s="3"/>
      <c r="QUT1811" s="3"/>
      <c r="QUU1811" s="3"/>
      <c r="QUV1811" s="3"/>
      <c r="QUW1811" s="3"/>
      <c r="QUX1811" s="3"/>
      <c r="QUY1811" s="3"/>
      <c r="QUZ1811" s="3"/>
      <c r="QVA1811" s="3"/>
      <c r="QVB1811" s="3"/>
      <c r="QVC1811" s="3"/>
      <c r="QVD1811" s="3"/>
      <c r="QVE1811" s="3"/>
      <c r="QVF1811" s="3"/>
      <c r="QVG1811" s="3"/>
      <c r="QVH1811" s="3"/>
      <c r="QVI1811" s="3"/>
      <c r="QVJ1811" s="3"/>
      <c r="QVK1811" s="3"/>
      <c r="QVL1811" s="3"/>
      <c r="QVM1811" s="3"/>
      <c r="QVN1811" s="3"/>
      <c r="QVO1811" s="3"/>
      <c r="QVP1811" s="3"/>
      <c r="QVQ1811" s="3"/>
      <c r="QVR1811" s="3"/>
      <c r="QVS1811" s="3"/>
      <c r="QVT1811" s="3"/>
      <c r="QVU1811" s="3"/>
      <c r="QVV1811" s="3"/>
      <c r="QVW1811" s="3"/>
      <c r="QVX1811" s="3"/>
      <c r="QVY1811" s="3"/>
      <c r="QVZ1811" s="3"/>
      <c r="QWA1811" s="3"/>
      <c r="QWB1811" s="3"/>
      <c r="QWC1811" s="3"/>
      <c r="QWD1811" s="3"/>
      <c r="QWE1811" s="3"/>
      <c r="QWF1811" s="3"/>
      <c r="QWG1811" s="3"/>
      <c r="QWH1811" s="3"/>
      <c r="QWI1811" s="3"/>
      <c r="QWJ1811" s="3"/>
      <c r="QWK1811" s="3"/>
      <c r="QWL1811" s="3"/>
      <c r="QWM1811" s="3"/>
      <c r="QWN1811" s="3"/>
      <c r="QWO1811" s="3"/>
      <c r="QWP1811" s="3"/>
      <c r="QWQ1811" s="3"/>
      <c r="QWR1811" s="3"/>
      <c r="QWS1811" s="3"/>
      <c r="QWT1811" s="3"/>
      <c r="QWU1811" s="3"/>
      <c r="QWV1811" s="3"/>
      <c r="QWW1811" s="3"/>
      <c r="QWX1811" s="3"/>
      <c r="QWY1811" s="3"/>
      <c r="QWZ1811" s="3"/>
      <c r="QXA1811" s="3"/>
      <c r="QXB1811" s="3"/>
      <c r="QXC1811" s="3"/>
      <c r="QXD1811" s="3"/>
      <c r="QXE1811" s="3"/>
      <c r="QXF1811" s="3"/>
      <c r="QXG1811" s="3"/>
      <c r="QXH1811" s="3"/>
      <c r="QXI1811" s="3"/>
      <c r="QXJ1811" s="3"/>
      <c r="QXK1811" s="3"/>
      <c r="QXL1811" s="3"/>
      <c r="QXM1811" s="3"/>
      <c r="QXN1811" s="3"/>
      <c r="QXO1811" s="3"/>
      <c r="QXP1811" s="3"/>
      <c r="QXQ1811" s="3"/>
      <c r="QXR1811" s="3"/>
      <c r="QXS1811" s="3"/>
      <c r="QXT1811" s="3"/>
      <c r="QXU1811" s="3"/>
      <c r="QXV1811" s="3"/>
      <c r="QXW1811" s="3"/>
      <c r="QXX1811" s="3"/>
      <c r="QXY1811" s="3"/>
      <c r="QXZ1811" s="3"/>
      <c r="QYA1811" s="3"/>
      <c r="QYB1811" s="3"/>
      <c r="QYC1811" s="3"/>
      <c r="QYD1811" s="3"/>
      <c r="QYE1811" s="3"/>
      <c r="QYF1811" s="3"/>
      <c r="QYG1811" s="3"/>
      <c r="QYH1811" s="3"/>
      <c r="QYI1811" s="3"/>
      <c r="QYJ1811" s="3"/>
      <c r="QYK1811" s="3"/>
      <c r="QYL1811" s="3"/>
      <c r="QYM1811" s="3"/>
      <c r="QYN1811" s="3"/>
      <c r="QYO1811" s="3"/>
      <c r="QYP1811" s="3"/>
      <c r="QYQ1811" s="3"/>
      <c r="QYR1811" s="3"/>
      <c r="QYS1811" s="3"/>
      <c r="QYT1811" s="3"/>
      <c r="QYU1811" s="3"/>
      <c r="QYV1811" s="3"/>
      <c r="QYW1811" s="3"/>
      <c r="QYX1811" s="3"/>
      <c r="QYY1811" s="3"/>
      <c r="QYZ1811" s="3"/>
      <c r="QZA1811" s="3"/>
      <c r="QZB1811" s="3"/>
      <c r="QZC1811" s="3"/>
      <c r="QZD1811" s="3"/>
      <c r="QZE1811" s="3"/>
      <c r="QZF1811" s="3"/>
      <c r="QZG1811" s="3"/>
      <c r="QZH1811" s="3"/>
      <c r="QZI1811" s="3"/>
      <c r="QZJ1811" s="3"/>
      <c r="QZK1811" s="3"/>
      <c r="QZL1811" s="3"/>
      <c r="QZM1811" s="3"/>
      <c r="QZN1811" s="3"/>
      <c r="QZO1811" s="3"/>
      <c r="QZP1811" s="3"/>
      <c r="QZQ1811" s="3"/>
      <c r="QZR1811" s="3"/>
      <c r="QZS1811" s="3"/>
      <c r="QZT1811" s="3"/>
      <c r="QZU1811" s="3"/>
      <c r="QZV1811" s="3"/>
      <c r="QZW1811" s="3"/>
      <c r="QZX1811" s="3"/>
      <c r="QZY1811" s="3"/>
      <c r="QZZ1811" s="3"/>
      <c r="RAA1811" s="3"/>
      <c r="RAB1811" s="3"/>
      <c r="RAC1811" s="3"/>
      <c r="RAD1811" s="3"/>
      <c r="RAE1811" s="3"/>
      <c r="RAF1811" s="3"/>
      <c r="RAG1811" s="3"/>
      <c r="RAH1811" s="3"/>
      <c r="RAI1811" s="3"/>
      <c r="RAJ1811" s="3"/>
      <c r="RAK1811" s="3"/>
      <c r="RAL1811" s="3"/>
      <c r="RAM1811" s="3"/>
      <c r="RAN1811" s="3"/>
      <c r="RAO1811" s="3"/>
      <c r="RAP1811" s="3"/>
      <c r="RAQ1811" s="3"/>
      <c r="RAR1811" s="3"/>
      <c r="RAS1811" s="3"/>
      <c r="RAT1811" s="3"/>
      <c r="RAU1811" s="3"/>
      <c r="RAV1811" s="3"/>
      <c r="RAW1811" s="3"/>
      <c r="RAX1811" s="3"/>
      <c r="RAY1811" s="3"/>
      <c r="RAZ1811" s="3"/>
      <c r="RBA1811" s="3"/>
      <c r="RBB1811" s="3"/>
      <c r="RBC1811" s="3"/>
      <c r="RBD1811" s="3"/>
      <c r="RBE1811" s="3"/>
      <c r="RBF1811" s="3"/>
      <c r="RBG1811" s="3"/>
      <c r="RBH1811" s="3"/>
      <c r="RBI1811" s="3"/>
      <c r="RBJ1811" s="3"/>
      <c r="RBK1811" s="3"/>
      <c r="RBL1811" s="3"/>
      <c r="RBM1811" s="3"/>
      <c r="RBN1811" s="3"/>
      <c r="RBO1811" s="3"/>
      <c r="RBP1811" s="3"/>
      <c r="RBQ1811" s="3"/>
      <c r="RBR1811" s="3"/>
      <c r="RBS1811" s="3"/>
      <c r="RBT1811" s="3"/>
      <c r="RBU1811" s="3"/>
      <c r="RBV1811" s="3"/>
      <c r="RBW1811" s="3"/>
      <c r="RBX1811" s="3"/>
      <c r="RBY1811" s="3"/>
      <c r="RBZ1811" s="3"/>
      <c r="RCA1811" s="3"/>
      <c r="RCB1811" s="3"/>
      <c r="RCC1811" s="3"/>
      <c r="RCD1811" s="3"/>
      <c r="RCE1811" s="3"/>
      <c r="RCF1811" s="3"/>
      <c r="RCG1811" s="3"/>
      <c r="RCH1811" s="3"/>
      <c r="RCI1811" s="3"/>
      <c r="RCJ1811" s="3"/>
      <c r="RCK1811" s="3"/>
      <c r="RCL1811" s="3"/>
      <c r="RCM1811" s="3"/>
      <c r="RCN1811" s="3"/>
      <c r="RCO1811" s="3"/>
      <c r="RCP1811" s="3"/>
      <c r="RCQ1811" s="3"/>
      <c r="RCR1811" s="3"/>
      <c r="RCS1811" s="3"/>
      <c r="RCT1811" s="3"/>
      <c r="RCU1811" s="3"/>
      <c r="RCV1811" s="3"/>
      <c r="RCW1811" s="3"/>
      <c r="RCX1811" s="3"/>
      <c r="RCY1811" s="3"/>
      <c r="RCZ1811" s="3"/>
      <c r="RDA1811" s="3"/>
      <c r="RDB1811" s="3"/>
      <c r="RDC1811" s="3"/>
      <c r="RDD1811" s="3"/>
      <c r="RDE1811" s="3"/>
      <c r="RDF1811" s="3"/>
      <c r="RDG1811" s="3"/>
      <c r="RDH1811" s="3"/>
      <c r="RDI1811" s="3"/>
      <c r="RDJ1811" s="3"/>
      <c r="RDK1811" s="3"/>
      <c r="RDL1811" s="3"/>
      <c r="RDM1811" s="3"/>
      <c r="RDN1811" s="3"/>
      <c r="RDO1811" s="3"/>
      <c r="RDP1811" s="3"/>
      <c r="RDQ1811" s="3"/>
      <c r="RDR1811" s="3"/>
      <c r="RDS1811" s="3"/>
      <c r="RDT1811" s="3"/>
      <c r="RDU1811" s="3"/>
      <c r="RDV1811" s="3"/>
      <c r="RDW1811" s="3"/>
      <c r="RDX1811" s="3"/>
      <c r="RDY1811" s="3"/>
      <c r="RDZ1811" s="3"/>
      <c r="REA1811" s="3"/>
      <c r="REB1811" s="3"/>
      <c r="REC1811" s="3"/>
      <c r="RED1811" s="3"/>
      <c r="REE1811" s="3"/>
      <c r="REF1811" s="3"/>
      <c r="REG1811" s="3"/>
      <c r="REH1811" s="3"/>
      <c r="REI1811" s="3"/>
      <c r="REJ1811" s="3"/>
      <c r="REK1811" s="3"/>
      <c r="REL1811" s="3"/>
      <c r="REM1811" s="3"/>
      <c r="REN1811" s="3"/>
      <c r="REO1811" s="3"/>
      <c r="REP1811" s="3"/>
      <c r="REQ1811" s="3"/>
      <c r="RER1811" s="3"/>
      <c r="RES1811" s="3"/>
      <c r="RET1811" s="3"/>
      <c r="REU1811" s="3"/>
      <c r="REV1811" s="3"/>
      <c r="REW1811" s="3"/>
      <c r="REX1811" s="3"/>
      <c r="REY1811" s="3"/>
      <c r="REZ1811" s="3"/>
      <c r="RFA1811" s="3"/>
      <c r="RFB1811" s="3"/>
      <c r="RFC1811" s="3"/>
      <c r="RFD1811" s="3"/>
      <c r="RFE1811" s="3"/>
      <c r="RFF1811" s="3"/>
      <c r="RFG1811" s="3"/>
      <c r="RFH1811" s="3"/>
      <c r="RFI1811" s="3"/>
      <c r="RFJ1811" s="3"/>
      <c r="RFK1811" s="3"/>
      <c r="RFL1811" s="3"/>
      <c r="RFM1811" s="3"/>
      <c r="RFN1811" s="3"/>
      <c r="RFO1811" s="3"/>
      <c r="RFP1811" s="3"/>
      <c r="RFQ1811" s="3"/>
      <c r="RFR1811" s="3"/>
      <c r="RFS1811" s="3"/>
      <c r="RFT1811" s="3"/>
      <c r="RFU1811" s="3"/>
      <c r="RFV1811" s="3"/>
      <c r="RFW1811" s="3"/>
      <c r="RFX1811" s="3"/>
      <c r="RFY1811" s="3"/>
      <c r="RFZ1811" s="3"/>
      <c r="RGA1811" s="3"/>
      <c r="RGB1811" s="3"/>
      <c r="RGC1811" s="3"/>
      <c r="RGD1811" s="3"/>
      <c r="RGE1811" s="3"/>
      <c r="RGF1811" s="3"/>
      <c r="RGG1811" s="3"/>
      <c r="RGH1811" s="3"/>
      <c r="RGI1811" s="3"/>
      <c r="RGJ1811" s="3"/>
      <c r="RGK1811" s="3"/>
      <c r="RGL1811" s="3"/>
      <c r="RGM1811" s="3"/>
      <c r="RGN1811" s="3"/>
      <c r="RGO1811" s="3"/>
      <c r="RGP1811" s="3"/>
      <c r="RGQ1811" s="3"/>
      <c r="RGR1811" s="3"/>
      <c r="RGS1811" s="3"/>
      <c r="RGT1811" s="3"/>
      <c r="RGU1811" s="3"/>
      <c r="RGV1811" s="3"/>
      <c r="RGW1811" s="3"/>
      <c r="RGX1811" s="3"/>
      <c r="RGY1811" s="3"/>
      <c r="RGZ1811" s="3"/>
      <c r="RHA1811" s="3"/>
      <c r="RHB1811" s="3"/>
      <c r="RHC1811" s="3"/>
      <c r="RHD1811" s="3"/>
      <c r="RHE1811" s="3"/>
      <c r="RHF1811" s="3"/>
      <c r="RHG1811" s="3"/>
      <c r="RHH1811" s="3"/>
      <c r="RHI1811" s="3"/>
      <c r="RHJ1811" s="3"/>
      <c r="RHK1811" s="3"/>
      <c r="RHL1811" s="3"/>
      <c r="RHM1811" s="3"/>
      <c r="RHN1811" s="3"/>
      <c r="RHO1811" s="3"/>
      <c r="RHP1811" s="3"/>
      <c r="RHQ1811" s="3"/>
      <c r="RHR1811" s="3"/>
      <c r="RHS1811" s="3"/>
      <c r="RHT1811" s="3"/>
      <c r="RHU1811" s="3"/>
      <c r="RHV1811" s="3"/>
      <c r="RHW1811" s="3"/>
      <c r="RHX1811" s="3"/>
      <c r="RHY1811" s="3"/>
      <c r="RHZ1811" s="3"/>
      <c r="RIA1811" s="3"/>
      <c r="RIB1811" s="3"/>
      <c r="RIC1811" s="3"/>
      <c r="RID1811" s="3"/>
      <c r="RIE1811" s="3"/>
      <c r="RIF1811" s="3"/>
      <c r="RIG1811" s="3"/>
      <c r="RIH1811" s="3"/>
      <c r="RII1811" s="3"/>
      <c r="RIJ1811" s="3"/>
      <c r="RIK1811" s="3"/>
      <c r="RIL1811" s="3"/>
      <c r="RIM1811" s="3"/>
      <c r="RIN1811" s="3"/>
      <c r="RIO1811" s="3"/>
      <c r="RIP1811" s="3"/>
      <c r="RIQ1811" s="3"/>
      <c r="RIR1811" s="3"/>
      <c r="RIS1811" s="3"/>
      <c r="RIT1811" s="3"/>
      <c r="RIU1811" s="3"/>
      <c r="RIV1811" s="3"/>
      <c r="RIW1811" s="3"/>
      <c r="RIX1811" s="3"/>
      <c r="RIY1811" s="3"/>
      <c r="RIZ1811" s="3"/>
      <c r="RJA1811" s="3"/>
      <c r="RJB1811" s="3"/>
      <c r="RJC1811" s="3"/>
      <c r="RJD1811" s="3"/>
      <c r="RJE1811" s="3"/>
      <c r="RJF1811" s="3"/>
      <c r="RJG1811" s="3"/>
      <c r="RJH1811" s="3"/>
      <c r="RJI1811" s="3"/>
      <c r="RJJ1811" s="3"/>
      <c r="RJK1811" s="3"/>
      <c r="RJL1811" s="3"/>
      <c r="RJM1811" s="3"/>
      <c r="RJN1811" s="3"/>
      <c r="RJO1811" s="3"/>
      <c r="RJP1811" s="3"/>
      <c r="RJQ1811" s="3"/>
      <c r="RJR1811" s="3"/>
      <c r="RJS1811" s="3"/>
      <c r="RJT1811" s="3"/>
      <c r="RJU1811" s="3"/>
      <c r="RJV1811" s="3"/>
      <c r="RJW1811" s="3"/>
      <c r="RJX1811" s="3"/>
      <c r="RJY1811" s="3"/>
      <c r="RJZ1811" s="3"/>
      <c r="RKA1811" s="3"/>
      <c r="RKB1811" s="3"/>
      <c r="RKC1811" s="3"/>
      <c r="RKD1811" s="3"/>
      <c r="RKE1811" s="3"/>
      <c r="RKF1811" s="3"/>
      <c r="RKG1811" s="3"/>
      <c r="RKH1811" s="3"/>
      <c r="RKI1811" s="3"/>
      <c r="RKJ1811" s="3"/>
      <c r="RKK1811" s="3"/>
      <c r="RKL1811" s="3"/>
      <c r="RKM1811" s="3"/>
      <c r="RKN1811" s="3"/>
      <c r="RKO1811" s="3"/>
      <c r="RKP1811" s="3"/>
      <c r="RKQ1811" s="3"/>
      <c r="RKR1811" s="3"/>
      <c r="RKS1811" s="3"/>
      <c r="RKT1811" s="3"/>
      <c r="RKU1811" s="3"/>
      <c r="RKV1811" s="3"/>
      <c r="RKW1811" s="3"/>
      <c r="RKX1811" s="3"/>
      <c r="RKY1811" s="3"/>
      <c r="RKZ1811" s="3"/>
      <c r="RLA1811" s="3"/>
      <c r="RLB1811" s="3"/>
      <c r="RLC1811" s="3"/>
      <c r="RLD1811" s="3"/>
      <c r="RLE1811" s="3"/>
      <c r="RLF1811" s="3"/>
      <c r="RLG1811" s="3"/>
      <c r="RLH1811" s="3"/>
      <c r="RLI1811" s="3"/>
      <c r="RLJ1811" s="3"/>
      <c r="RLK1811" s="3"/>
      <c r="RLL1811" s="3"/>
      <c r="RLM1811" s="3"/>
      <c r="RLN1811" s="3"/>
      <c r="RLO1811" s="3"/>
      <c r="RLP1811" s="3"/>
      <c r="RLQ1811" s="3"/>
      <c r="RLR1811" s="3"/>
      <c r="RLS1811" s="3"/>
      <c r="RLT1811" s="3"/>
      <c r="RLU1811" s="3"/>
      <c r="RLV1811" s="3"/>
      <c r="RLW1811" s="3"/>
      <c r="RLX1811" s="3"/>
      <c r="RLY1811" s="3"/>
      <c r="RLZ1811" s="3"/>
      <c r="RMA1811" s="3"/>
      <c r="RMB1811" s="3"/>
      <c r="RMC1811" s="3"/>
      <c r="RMD1811" s="3"/>
      <c r="RME1811" s="3"/>
      <c r="RMF1811" s="3"/>
      <c r="RMG1811" s="3"/>
      <c r="RMH1811" s="3"/>
      <c r="RMI1811" s="3"/>
      <c r="RMJ1811" s="3"/>
      <c r="RMK1811" s="3"/>
      <c r="RML1811" s="3"/>
      <c r="RMM1811" s="3"/>
      <c r="RMN1811" s="3"/>
      <c r="RMO1811" s="3"/>
      <c r="RMP1811" s="3"/>
      <c r="RMQ1811" s="3"/>
      <c r="RMR1811" s="3"/>
      <c r="RMS1811" s="3"/>
      <c r="RMT1811" s="3"/>
      <c r="RMU1811" s="3"/>
      <c r="RMV1811" s="3"/>
      <c r="RMW1811" s="3"/>
      <c r="RMX1811" s="3"/>
      <c r="RMY1811" s="3"/>
      <c r="RMZ1811" s="3"/>
      <c r="RNA1811" s="3"/>
      <c r="RNB1811" s="3"/>
      <c r="RNC1811" s="3"/>
      <c r="RND1811" s="3"/>
      <c r="RNE1811" s="3"/>
      <c r="RNF1811" s="3"/>
      <c r="RNG1811" s="3"/>
      <c r="RNH1811" s="3"/>
      <c r="RNI1811" s="3"/>
      <c r="RNJ1811" s="3"/>
      <c r="RNK1811" s="3"/>
      <c r="RNL1811" s="3"/>
      <c r="RNM1811" s="3"/>
      <c r="RNN1811" s="3"/>
      <c r="RNO1811" s="3"/>
      <c r="RNP1811" s="3"/>
      <c r="RNQ1811" s="3"/>
      <c r="RNR1811" s="3"/>
      <c r="RNS1811" s="3"/>
      <c r="RNT1811" s="3"/>
      <c r="RNU1811" s="3"/>
      <c r="RNV1811" s="3"/>
      <c r="RNW1811" s="3"/>
      <c r="RNX1811" s="3"/>
      <c r="RNY1811" s="3"/>
      <c r="RNZ1811" s="3"/>
      <c r="ROA1811" s="3"/>
      <c r="ROB1811" s="3"/>
      <c r="ROC1811" s="3"/>
      <c r="ROD1811" s="3"/>
      <c r="ROE1811" s="3"/>
      <c r="ROF1811" s="3"/>
      <c r="ROG1811" s="3"/>
      <c r="ROH1811" s="3"/>
      <c r="ROI1811" s="3"/>
      <c r="ROJ1811" s="3"/>
      <c r="ROK1811" s="3"/>
      <c r="ROL1811" s="3"/>
      <c r="ROM1811" s="3"/>
      <c r="RON1811" s="3"/>
      <c r="ROO1811" s="3"/>
      <c r="ROP1811" s="3"/>
      <c r="ROQ1811" s="3"/>
      <c r="ROR1811" s="3"/>
      <c r="ROS1811" s="3"/>
      <c r="ROT1811" s="3"/>
      <c r="ROU1811" s="3"/>
      <c r="ROV1811" s="3"/>
      <c r="ROW1811" s="3"/>
      <c r="ROX1811" s="3"/>
      <c r="ROY1811" s="3"/>
      <c r="ROZ1811" s="3"/>
      <c r="RPA1811" s="3"/>
      <c r="RPB1811" s="3"/>
      <c r="RPC1811" s="3"/>
      <c r="RPD1811" s="3"/>
      <c r="RPE1811" s="3"/>
      <c r="RPF1811" s="3"/>
      <c r="RPG1811" s="3"/>
      <c r="RPH1811" s="3"/>
      <c r="RPI1811" s="3"/>
      <c r="RPJ1811" s="3"/>
      <c r="RPK1811" s="3"/>
      <c r="RPL1811" s="3"/>
      <c r="RPM1811" s="3"/>
      <c r="RPN1811" s="3"/>
      <c r="RPO1811" s="3"/>
      <c r="RPP1811" s="3"/>
      <c r="RPQ1811" s="3"/>
      <c r="RPR1811" s="3"/>
      <c r="RPS1811" s="3"/>
      <c r="RPT1811" s="3"/>
      <c r="RPU1811" s="3"/>
      <c r="RPV1811" s="3"/>
      <c r="RPW1811" s="3"/>
      <c r="RPX1811" s="3"/>
      <c r="RPY1811" s="3"/>
      <c r="RPZ1811" s="3"/>
      <c r="RQA1811" s="3"/>
      <c r="RQB1811" s="3"/>
      <c r="RQC1811" s="3"/>
      <c r="RQD1811" s="3"/>
      <c r="RQE1811" s="3"/>
      <c r="RQF1811" s="3"/>
      <c r="RQG1811" s="3"/>
      <c r="RQH1811" s="3"/>
      <c r="RQI1811" s="3"/>
      <c r="RQJ1811" s="3"/>
      <c r="RQK1811" s="3"/>
      <c r="RQL1811" s="3"/>
      <c r="RQM1811" s="3"/>
      <c r="RQN1811" s="3"/>
      <c r="RQO1811" s="3"/>
      <c r="RQP1811" s="3"/>
      <c r="RQQ1811" s="3"/>
      <c r="RQR1811" s="3"/>
      <c r="RQS1811" s="3"/>
      <c r="RQT1811" s="3"/>
      <c r="RQU1811" s="3"/>
      <c r="RQV1811" s="3"/>
      <c r="RQW1811" s="3"/>
      <c r="RQX1811" s="3"/>
      <c r="RQY1811" s="3"/>
      <c r="RQZ1811" s="3"/>
      <c r="RRA1811" s="3"/>
      <c r="RRB1811" s="3"/>
      <c r="RRC1811" s="3"/>
      <c r="RRD1811" s="3"/>
      <c r="RRE1811" s="3"/>
      <c r="RRF1811" s="3"/>
      <c r="RRG1811" s="3"/>
      <c r="RRH1811" s="3"/>
      <c r="RRI1811" s="3"/>
      <c r="RRJ1811" s="3"/>
      <c r="RRK1811" s="3"/>
      <c r="RRL1811" s="3"/>
      <c r="RRM1811" s="3"/>
      <c r="RRN1811" s="3"/>
      <c r="RRO1811" s="3"/>
      <c r="RRP1811" s="3"/>
      <c r="RRQ1811" s="3"/>
      <c r="RRR1811" s="3"/>
      <c r="RRS1811" s="3"/>
      <c r="RRT1811" s="3"/>
      <c r="RRU1811" s="3"/>
      <c r="RRV1811" s="3"/>
      <c r="RRW1811" s="3"/>
      <c r="RRX1811" s="3"/>
      <c r="RRY1811" s="3"/>
      <c r="RRZ1811" s="3"/>
      <c r="RSA1811" s="3"/>
      <c r="RSB1811" s="3"/>
      <c r="RSC1811" s="3"/>
      <c r="RSD1811" s="3"/>
      <c r="RSE1811" s="3"/>
      <c r="RSF1811" s="3"/>
      <c r="RSG1811" s="3"/>
      <c r="RSH1811" s="3"/>
      <c r="RSI1811" s="3"/>
      <c r="RSJ1811" s="3"/>
      <c r="RSK1811" s="3"/>
      <c r="RSL1811" s="3"/>
      <c r="RSM1811" s="3"/>
      <c r="RSN1811" s="3"/>
      <c r="RSO1811" s="3"/>
      <c r="RSP1811" s="3"/>
      <c r="RSQ1811" s="3"/>
      <c r="RSR1811" s="3"/>
      <c r="RSS1811" s="3"/>
      <c r="RST1811" s="3"/>
      <c r="RSU1811" s="3"/>
      <c r="RSV1811" s="3"/>
      <c r="RSW1811" s="3"/>
      <c r="RSX1811" s="3"/>
      <c r="RSY1811" s="3"/>
      <c r="RSZ1811" s="3"/>
      <c r="RTA1811" s="3"/>
      <c r="RTB1811" s="3"/>
      <c r="RTC1811" s="3"/>
      <c r="RTD1811" s="3"/>
      <c r="RTE1811" s="3"/>
      <c r="RTF1811" s="3"/>
      <c r="RTG1811" s="3"/>
      <c r="RTH1811" s="3"/>
      <c r="RTI1811" s="3"/>
      <c r="RTJ1811" s="3"/>
      <c r="RTK1811" s="3"/>
      <c r="RTL1811" s="3"/>
      <c r="RTM1811" s="3"/>
      <c r="RTN1811" s="3"/>
      <c r="RTO1811" s="3"/>
      <c r="RTP1811" s="3"/>
      <c r="RTQ1811" s="3"/>
      <c r="RTR1811" s="3"/>
      <c r="RTS1811" s="3"/>
      <c r="RTT1811" s="3"/>
      <c r="RTU1811" s="3"/>
      <c r="RTV1811" s="3"/>
      <c r="RTW1811" s="3"/>
      <c r="RTX1811" s="3"/>
      <c r="RTY1811" s="3"/>
      <c r="RTZ1811" s="3"/>
      <c r="RUA1811" s="3"/>
      <c r="RUB1811" s="3"/>
      <c r="RUC1811" s="3"/>
      <c r="RUD1811" s="3"/>
      <c r="RUE1811" s="3"/>
      <c r="RUF1811" s="3"/>
      <c r="RUG1811" s="3"/>
      <c r="RUH1811" s="3"/>
      <c r="RUI1811" s="3"/>
      <c r="RUJ1811" s="3"/>
      <c r="RUK1811" s="3"/>
      <c r="RUL1811" s="3"/>
      <c r="RUM1811" s="3"/>
      <c r="RUN1811" s="3"/>
      <c r="RUO1811" s="3"/>
      <c r="RUP1811" s="3"/>
      <c r="RUQ1811" s="3"/>
      <c r="RUR1811" s="3"/>
      <c r="RUS1811" s="3"/>
      <c r="RUT1811" s="3"/>
      <c r="RUU1811" s="3"/>
      <c r="RUV1811" s="3"/>
      <c r="RUW1811" s="3"/>
      <c r="RUX1811" s="3"/>
      <c r="RUY1811" s="3"/>
      <c r="RUZ1811" s="3"/>
      <c r="RVA1811" s="3"/>
      <c r="RVB1811" s="3"/>
      <c r="RVC1811" s="3"/>
      <c r="RVD1811" s="3"/>
      <c r="RVE1811" s="3"/>
      <c r="RVF1811" s="3"/>
      <c r="RVG1811" s="3"/>
      <c r="RVH1811" s="3"/>
      <c r="RVI1811" s="3"/>
      <c r="RVJ1811" s="3"/>
      <c r="RVK1811" s="3"/>
      <c r="RVL1811" s="3"/>
      <c r="RVM1811" s="3"/>
      <c r="RVN1811" s="3"/>
      <c r="RVO1811" s="3"/>
      <c r="RVP1811" s="3"/>
      <c r="RVQ1811" s="3"/>
      <c r="RVR1811" s="3"/>
      <c r="RVS1811" s="3"/>
      <c r="RVT1811" s="3"/>
      <c r="RVU1811" s="3"/>
      <c r="RVV1811" s="3"/>
      <c r="RVW1811" s="3"/>
      <c r="RVX1811" s="3"/>
      <c r="RVY1811" s="3"/>
      <c r="RVZ1811" s="3"/>
      <c r="RWA1811" s="3"/>
      <c r="RWB1811" s="3"/>
      <c r="RWC1811" s="3"/>
      <c r="RWD1811" s="3"/>
      <c r="RWE1811" s="3"/>
      <c r="RWF1811" s="3"/>
      <c r="RWG1811" s="3"/>
      <c r="RWH1811" s="3"/>
      <c r="RWI1811" s="3"/>
      <c r="RWJ1811" s="3"/>
      <c r="RWK1811" s="3"/>
      <c r="RWL1811" s="3"/>
      <c r="RWM1811" s="3"/>
      <c r="RWN1811" s="3"/>
      <c r="RWO1811" s="3"/>
      <c r="RWP1811" s="3"/>
      <c r="RWQ1811" s="3"/>
      <c r="RWR1811" s="3"/>
      <c r="RWS1811" s="3"/>
      <c r="RWT1811" s="3"/>
      <c r="RWU1811" s="3"/>
      <c r="RWV1811" s="3"/>
      <c r="RWW1811" s="3"/>
      <c r="RWX1811" s="3"/>
      <c r="RWY1811" s="3"/>
      <c r="RWZ1811" s="3"/>
      <c r="RXA1811" s="3"/>
      <c r="RXB1811" s="3"/>
      <c r="RXC1811" s="3"/>
      <c r="RXD1811" s="3"/>
      <c r="RXE1811" s="3"/>
      <c r="RXF1811" s="3"/>
      <c r="RXG1811" s="3"/>
      <c r="RXH1811" s="3"/>
      <c r="RXI1811" s="3"/>
      <c r="RXJ1811" s="3"/>
      <c r="RXK1811" s="3"/>
      <c r="RXL1811" s="3"/>
      <c r="RXM1811" s="3"/>
      <c r="RXN1811" s="3"/>
      <c r="RXO1811" s="3"/>
      <c r="RXP1811" s="3"/>
      <c r="RXQ1811" s="3"/>
      <c r="RXR1811" s="3"/>
      <c r="RXS1811" s="3"/>
      <c r="RXT1811" s="3"/>
      <c r="RXU1811" s="3"/>
      <c r="RXV1811" s="3"/>
      <c r="RXW1811" s="3"/>
      <c r="RXX1811" s="3"/>
      <c r="RXY1811" s="3"/>
      <c r="RXZ1811" s="3"/>
      <c r="RYA1811" s="3"/>
      <c r="RYB1811" s="3"/>
      <c r="RYC1811" s="3"/>
      <c r="RYD1811" s="3"/>
      <c r="RYE1811" s="3"/>
      <c r="RYF1811" s="3"/>
      <c r="RYG1811" s="3"/>
      <c r="RYH1811" s="3"/>
      <c r="RYI1811" s="3"/>
      <c r="RYJ1811" s="3"/>
      <c r="RYK1811" s="3"/>
      <c r="RYL1811" s="3"/>
      <c r="RYM1811" s="3"/>
      <c r="RYN1811" s="3"/>
      <c r="RYO1811" s="3"/>
      <c r="RYP1811" s="3"/>
      <c r="RYQ1811" s="3"/>
      <c r="RYR1811" s="3"/>
      <c r="RYS1811" s="3"/>
      <c r="RYT1811" s="3"/>
      <c r="RYU1811" s="3"/>
      <c r="RYV1811" s="3"/>
      <c r="RYW1811" s="3"/>
      <c r="RYX1811" s="3"/>
      <c r="RYY1811" s="3"/>
      <c r="RYZ1811" s="3"/>
      <c r="RZA1811" s="3"/>
      <c r="RZB1811" s="3"/>
      <c r="RZC1811" s="3"/>
      <c r="RZD1811" s="3"/>
      <c r="RZE1811" s="3"/>
      <c r="RZF1811" s="3"/>
      <c r="RZG1811" s="3"/>
      <c r="RZH1811" s="3"/>
      <c r="RZI1811" s="3"/>
      <c r="RZJ1811" s="3"/>
      <c r="RZK1811" s="3"/>
      <c r="RZL1811" s="3"/>
      <c r="RZM1811" s="3"/>
      <c r="RZN1811" s="3"/>
      <c r="RZO1811" s="3"/>
      <c r="RZP1811" s="3"/>
      <c r="RZQ1811" s="3"/>
      <c r="RZR1811" s="3"/>
      <c r="RZS1811" s="3"/>
      <c r="RZT1811" s="3"/>
      <c r="RZU1811" s="3"/>
      <c r="RZV1811" s="3"/>
      <c r="RZW1811" s="3"/>
      <c r="RZX1811" s="3"/>
      <c r="RZY1811" s="3"/>
      <c r="RZZ1811" s="3"/>
      <c r="SAA1811" s="3"/>
      <c r="SAB1811" s="3"/>
      <c r="SAC1811" s="3"/>
      <c r="SAD1811" s="3"/>
      <c r="SAE1811" s="3"/>
      <c r="SAF1811" s="3"/>
      <c r="SAG1811" s="3"/>
      <c r="SAH1811" s="3"/>
      <c r="SAI1811" s="3"/>
      <c r="SAJ1811" s="3"/>
      <c r="SAK1811" s="3"/>
      <c r="SAL1811" s="3"/>
      <c r="SAM1811" s="3"/>
      <c r="SAN1811" s="3"/>
      <c r="SAO1811" s="3"/>
      <c r="SAP1811" s="3"/>
      <c r="SAQ1811" s="3"/>
      <c r="SAR1811" s="3"/>
      <c r="SAS1811" s="3"/>
      <c r="SAT1811" s="3"/>
      <c r="SAU1811" s="3"/>
      <c r="SAV1811" s="3"/>
      <c r="SAW1811" s="3"/>
      <c r="SAX1811" s="3"/>
      <c r="SAY1811" s="3"/>
      <c r="SAZ1811" s="3"/>
      <c r="SBA1811" s="3"/>
      <c r="SBB1811" s="3"/>
      <c r="SBC1811" s="3"/>
      <c r="SBD1811" s="3"/>
      <c r="SBE1811" s="3"/>
      <c r="SBF1811" s="3"/>
      <c r="SBG1811" s="3"/>
      <c r="SBH1811" s="3"/>
      <c r="SBI1811" s="3"/>
      <c r="SBJ1811" s="3"/>
      <c r="SBK1811" s="3"/>
      <c r="SBL1811" s="3"/>
      <c r="SBM1811" s="3"/>
      <c r="SBN1811" s="3"/>
      <c r="SBO1811" s="3"/>
      <c r="SBP1811" s="3"/>
      <c r="SBQ1811" s="3"/>
      <c r="SBR1811" s="3"/>
      <c r="SBS1811" s="3"/>
      <c r="SBT1811" s="3"/>
      <c r="SBU1811" s="3"/>
      <c r="SBV1811" s="3"/>
      <c r="SBW1811" s="3"/>
      <c r="SBX1811" s="3"/>
      <c r="SBY1811" s="3"/>
      <c r="SBZ1811" s="3"/>
      <c r="SCA1811" s="3"/>
      <c r="SCB1811" s="3"/>
      <c r="SCC1811" s="3"/>
      <c r="SCD1811" s="3"/>
      <c r="SCE1811" s="3"/>
      <c r="SCF1811" s="3"/>
      <c r="SCG1811" s="3"/>
      <c r="SCH1811" s="3"/>
      <c r="SCI1811" s="3"/>
      <c r="SCJ1811" s="3"/>
      <c r="SCK1811" s="3"/>
      <c r="SCL1811" s="3"/>
      <c r="SCM1811" s="3"/>
      <c r="SCN1811" s="3"/>
      <c r="SCO1811" s="3"/>
      <c r="SCP1811" s="3"/>
      <c r="SCQ1811" s="3"/>
      <c r="SCR1811" s="3"/>
      <c r="SCS1811" s="3"/>
      <c r="SCT1811" s="3"/>
      <c r="SCU1811" s="3"/>
      <c r="SCV1811" s="3"/>
      <c r="SCW1811" s="3"/>
      <c r="SCX1811" s="3"/>
      <c r="SCY1811" s="3"/>
      <c r="SCZ1811" s="3"/>
      <c r="SDA1811" s="3"/>
      <c r="SDB1811" s="3"/>
      <c r="SDC1811" s="3"/>
      <c r="SDD1811" s="3"/>
      <c r="SDE1811" s="3"/>
      <c r="SDF1811" s="3"/>
      <c r="SDG1811" s="3"/>
      <c r="SDH1811" s="3"/>
      <c r="SDI1811" s="3"/>
      <c r="SDJ1811" s="3"/>
      <c r="SDK1811" s="3"/>
      <c r="SDL1811" s="3"/>
      <c r="SDM1811" s="3"/>
      <c r="SDN1811" s="3"/>
      <c r="SDO1811" s="3"/>
      <c r="SDP1811" s="3"/>
      <c r="SDQ1811" s="3"/>
      <c r="SDR1811" s="3"/>
      <c r="SDS1811" s="3"/>
      <c r="SDT1811" s="3"/>
      <c r="SDU1811" s="3"/>
      <c r="SDV1811" s="3"/>
      <c r="SDW1811" s="3"/>
      <c r="SDX1811" s="3"/>
      <c r="SDY1811" s="3"/>
      <c r="SDZ1811" s="3"/>
      <c r="SEA1811" s="3"/>
      <c r="SEB1811" s="3"/>
      <c r="SEC1811" s="3"/>
      <c r="SED1811" s="3"/>
      <c r="SEE1811" s="3"/>
      <c r="SEF1811" s="3"/>
      <c r="SEG1811" s="3"/>
      <c r="SEH1811" s="3"/>
      <c r="SEI1811" s="3"/>
      <c r="SEJ1811" s="3"/>
      <c r="SEK1811" s="3"/>
      <c r="SEL1811" s="3"/>
      <c r="SEM1811" s="3"/>
      <c r="SEN1811" s="3"/>
      <c r="SEO1811" s="3"/>
      <c r="SEP1811" s="3"/>
      <c r="SEQ1811" s="3"/>
      <c r="SER1811" s="3"/>
      <c r="SES1811" s="3"/>
      <c r="SET1811" s="3"/>
      <c r="SEU1811" s="3"/>
      <c r="SEV1811" s="3"/>
      <c r="SEW1811" s="3"/>
      <c r="SEX1811" s="3"/>
      <c r="SEY1811" s="3"/>
      <c r="SEZ1811" s="3"/>
      <c r="SFA1811" s="3"/>
      <c r="SFB1811" s="3"/>
      <c r="SFC1811" s="3"/>
      <c r="SFD1811" s="3"/>
      <c r="SFE1811" s="3"/>
      <c r="SFF1811" s="3"/>
      <c r="SFG1811" s="3"/>
      <c r="SFH1811" s="3"/>
      <c r="SFI1811" s="3"/>
      <c r="SFJ1811" s="3"/>
      <c r="SFK1811" s="3"/>
      <c r="SFL1811" s="3"/>
      <c r="SFM1811" s="3"/>
      <c r="SFN1811" s="3"/>
      <c r="SFO1811" s="3"/>
      <c r="SFP1811" s="3"/>
      <c r="SFQ1811" s="3"/>
      <c r="SFR1811" s="3"/>
      <c r="SFS1811" s="3"/>
      <c r="SFT1811" s="3"/>
      <c r="SFU1811" s="3"/>
      <c r="SFV1811" s="3"/>
      <c r="SFW1811" s="3"/>
      <c r="SFX1811" s="3"/>
      <c r="SFY1811" s="3"/>
      <c r="SFZ1811" s="3"/>
      <c r="SGA1811" s="3"/>
      <c r="SGB1811" s="3"/>
      <c r="SGC1811" s="3"/>
      <c r="SGD1811" s="3"/>
      <c r="SGE1811" s="3"/>
      <c r="SGF1811" s="3"/>
      <c r="SGG1811" s="3"/>
      <c r="SGH1811" s="3"/>
      <c r="SGI1811" s="3"/>
      <c r="SGJ1811" s="3"/>
      <c r="SGK1811" s="3"/>
      <c r="SGL1811" s="3"/>
      <c r="SGM1811" s="3"/>
      <c r="SGN1811" s="3"/>
      <c r="SGO1811" s="3"/>
      <c r="SGP1811" s="3"/>
      <c r="SGQ1811" s="3"/>
      <c r="SGR1811" s="3"/>
      <c r="SGS1811" s="3"/>
      <c r="SGT1811" s="3"/>
      <c r="SGU1811" s="3"/>
      <c r="SGV1811" s="3"/>
      <c r="SGW1811" s="3"/>
      <c r="SGX1811" s="3"/>
      <c r="SGY1811" s="3"/>
      <c r="SGZ1811" s="3"/>
      <c r="SHA1811" s="3"/>
      <c r="SHB1811" s="3"/>
      <c r="SHC1811" s="3"/>
      <c r="SHD1811" s="3"/>
      <c r="SHE1811" s="3"/>
      <c r="SHF1811" s="3"/>
      <c r="SHG1811" s="3"/>
      <c r="SHH1811" s="3"/>
      <c r="SHI1811" s="3"/>
      <c r="SHJ1811" s="3"/>
      <c r="SHK1811" s="3"/>
      <c r="SHL1811" s="3"/>
      <c r="SHM1811" s="3"/>
      <c r="SHN1811" s="3"/>
      <c r="SHO1811" s="3"/>
      <c r="SHP1811" s="3"/>
      <c r="SHQ1811" s="3"/>
      <c r="SHR1811" s="3"/>
      <c r="SHS1811" s="3"/>
      <c r="SHT1811" s="3"/>
      <c r="SHU1811" s="3"/>
      <c r="SHV1811" s="3"/>
      <c r="SHW1811" s="3"/>
      <c r="SHX1811" s="3"/>
      <c r="SHY1811" s="3"/>
      <c r="SHZ1811" s="3"/>
      <c r="SIA1811" s="3"/>
      <c r="SIB1811" s="3"/>
      <c r="SIC1811" s="3"/>
      <c r="SID1811" s="3"/>
      <c r="SIE1811" s="3"/>
      <c r="SIF1811" s="3"/>
      <c r="SIG1811" s="3"/>
      <c r="SIH1811" s="3"/>
      <c r="SII1811" s="3"/>
      <c r="SIJ1811" s="3"/>
      <c r="SIK1811" s="3"/>
      <c r="SIL1811" s="3"/>
      <c r="SIM1811" s="3"/>
      <c r="SIN1811" s="3"/>
      <c r="SIO1811" s="3"/>
      <c r="SIP1811" s="3"/>
      <c r="SIQ1811" s="3"/>
      <c r="SIR1811" s="3"/>
      <c r="SIS1811" s="3"/>
      <c r="SIT1811" s="3"/>
      <c r="SIU1811" s="3"/>
      <c r="SIV1811" s="3"/>
      <c r="SIW1811" s="3"/>
      <c r="SIX1811" s="3"/>
      <c r="SIY1811" s="3"/>
      <c r="SIZ1811" s="3"/>
      <c r="SJA1811" s="3"/>
      <c r="SJB1811" s="3"/>
      <c r="SJC1811" s="3"/>
      <c r="SJD1811" s="3"/>
      <c r="SJE1811" s="3"/>
      <c r="SJF1811" s="3"/>
      <c r="SJG1811" s="3"/>
      <c r="SJH1811" s="3"/>
      <c r="SJI1811" s="3"/>
      <c r="SJJ1811" s="3"/>
      <c r="SJK1811" s="3"/>
      <c r="SJL1811" s="3"/>
      <c r="SJM1811" s="3"/>
      <c r="SJN1811" s="3"/>
      <c r="SJO1811" s="3"/>
      <c r="SJP1811" s="3"/>
      <c r="SJQ1811" s="3"/>
      <c r="SJR1811" s="3"/>
      <c r="SJS1811" s="3"/>
      <c r="SJT1811" s="3"/>
      <c r="SJU1811" s="3"/>
      <c r="SJV1811" s="3"/>
      <c r="SJW1811" s="3"/>
      <c r="SJX1811" s="3"/>
      <c r="SJY1811" s="3"/>
      <c r="SJZ1811" s="3"/>
      <c r="SKA1811" s="3"/>
      <c r="SKB1811" s="3"/>
      <c r="SKC1811" s="3"/>
      <c r="SKD1811" s="3"/>
      <c r="SKE1811" s="3"/>
      <c r="SKF1811" s="3"/>
      <c r="SKG1811" s="3"/>
      <c r="SKH1811" s="3"/>
      <c r="SKI1811" s="3"/>
      <c r="SKJ1811" s="3"/>
      <c r="SKK1811" s="3"/>
      <c r="SKL1811" s="3"/>
      <c r="SKM1811" s="3"/>
      <c r="SKN1811" s="3"/>
      <c r="SKO1811" s="3"/>
      <c r="SKP1811" s="3"/>
      <c r="SKQ1811" s="3"/>
      <c r="SKR1811" s="3"/>
      <c r="SKS1811" s="3"/>
      <c r="SKT1811" s="3"/>
      <c r="SKU1811" s="3"/>
      <c r="SKV1811" s="3"/>
      <c r="SKW1811" s="3"/>
      <c r="SKX1811" s="3"/>
      <c r="SKY1811" s="3"/>
      <c r="SKZ1811" s="3"/>
      <c r="SLA1811" s="3"/>
      <c r="SLB1811" s="3"/>
      <c r="SLC1811" s="3"/>
      <c r="SLD1811" s="3"/>
      <c r="SLE1811" s="3"/>
      <c r="SLF1811" s="3"/>
      <c r="SLG1811" s="3"/>
      <c r="SLH1811" s="3"/>
      <c r="SLI1811" s="3"/>
      <c r="SLJ1811" s="3"/>
      <c r="SLK1811" s="3"/>
      <c r="SLL1811" s="3"/>
      <c r="SLM1811" s="3"/>
      <c r="SLN1811" s="3"/>
      <c r="SLO1811" s="3"/>
      <c r="SLP1811" s="3"/>
      <c r="SLQ1811" s="3"/>
      <c r="SLR1811" s="3"/>
      <c r="SLS1811" s="3"/>
      <c r="SLT1811" s="3"/>
      <c r="SLU1811" s="3"/>
      <c r="SLV1811" s="3"/>
      <c r="SLW1811" s="3"/>
      <c r="SLX1811" s="3"/>
      <c r="SLY1811" s="3"/>
      <c r="SLZ1811" s="3"/>
      <c r="SMA1811" s="3"/>
      <c r="SMB1811" s="3"/>
      <c r="SMC1811" s="3"/>
      <c r="SMD1811" s="3"/>
      <c r="SME1811" s="3"/>
      <c r="SMF1811" s="3"/>
      <c r="SMG1811" s="3"/>
      <c r="SMH1811" s="3"/>
      <c r="SMI1811" s="3"/>
      <c r="SMJ1811" s="3"/>
      <c r="SMK1811" s="3"/>
      <c r="SML1811" s="3"/>
      <c r="SMM1811" s="3"/>
      <c r="SMN1811" s="3"/>
      <c r="SMO1811" s="3"/>
      <c r="SMP1811" s="3"/>
      <c r="SMQ1811" s="3"/>
      <c r="SMR1811" s="3"/>
      <c r="SMS1811" s="3"/>
      <c r="SMT1811" s="3"/>
      <c r="SMU1811" s="3"/>
      <c r="SMV1811" s="3"/>
      <c r="SMW1811" s="3"/>
      <c r="SMX1811" s="3"/>
      <c r="SMY1811" s="3"/>
      <c r="SMZ1811" s="3"/>
      <c r="SNA1811" s="3"/>
      <c r="SNB1811" s="3"/>
      <c r="SNC1811" s="3"/>
      <c r="SND1811" s="3"/>
      <c r="SNE1811" s="3"/>
      <c r="SNF1811" s="3"/>
      <c r="SNG1811" s="3"/>
      <c r="SNH1811" s="3"/>
      <c r="SNI1811" s="3"/>
      <c r="SNJ1811" s="3"/>
      <c r="SNK1811" s="3"/>
      <c r="SNL1811" s="3"/>
      <c r="SNM1811" s="3"/>
      <c r="SNN1811" s="3"/>
      <c r="SNO1811" s="3"/>
      <c r="SNP1811" s="3"/>
      <c r="SNQ1811" s="3"/>
      <c r="SNR1811" s="3"/>
      <c r="SNS1811" s="3"/>
      <c r="SNT1811" s="3"/>
      <c r="SNU1811" s="3"/>
      <c r="SNV1811" s="3"/>
      <c r="SNW1811" s="3"/>
      <c r="SNX1811" s="3"/>
      <c r="SNY1811" s="3"/>
      <c r="SNZ1811" s="3"/>
      <c r="SOA1811" s="3"/>
      <c r="SOB1811" s="3"/>
      <c r="SOC1811" s="3"/>
      <c r="SOD1811" s="3"/>
      <c r="SOE1811" s="3"/>
      <c r="SOF1811" s="3"/>
      <c r="SOG1811" s="3"/>
      <c r="SOH1811" s="3"/>
      <c r="SOI1811" s="3"/>
      <c r="SOJ1811" s="3"/>
      <c r="SOK1811" s="3"/>
      <c r="SOL1811" s="3"/>
      <c r="SOM1811" s="3"/>
      <c r="SON1811" s="3"/>
      <c r="SOO1811" s="3"/>
      <c r="SOP1811" s="3"/>
      <c r="SOQ1811" s="3"/>
      <c r="SOR1811" s="3"/>
      <c r="SOS1811" s="3"/>
      <c r="SOT1811" s="3"/>
      <c r="SOU1811" s="3"/>
      <c r="SOV1811" s="3"/>
      <c r="SOW1811" s="3"/>
      <c r="SOX1811" s="3"/>
      <c r="SOY1811" s="3"/>
      <c r="SOZ1811" s="3"/>
      <c r="SPA1811" s="3"/>
      <c r="SPB1811" s="3"/>
      <c r="SPC1811" s="3"/>
      <c r="SPD1811" s="3"/>
      <c r="SPE1811" s="3"/>
      <c r="SPF1811" s="3"/>
      <c r="SPG1811" s="3"/>
      <c r="SPH1811" s="3"/>
      <c r="SPI1811" s="3"/>
      <c r="SPJ1811" s="3"/>
      <c r="SPK1811" s="3"/>
      <c r="SPL1811" s="3"/>
      <c r="SPM1811" s="3"/>
      <c r="SPN1811" s="3"/>
      <c r="SPO1811" s="3"/>
      <c r="SPP1811" s="3"/>
      <c r="SPQ1811" s="3"/>
      <c r="SPR1811" s="3"/>
      <c r="SPS1811" s="3"/>
      <c r="SPT1811" s="3"/>
      <c r="SPU1811" s="3"/>
      <c r="SPV1811" s="3"/>
      <c r="SPW1811" s="3"/>
      <c r="SPX1811" s="3"/>
      <c r="SPY1811" s="3"/>
      <c r="SPZ1811" s="3"/>
      <c r="SQA1811" s="3"/>
      <c r="SQB1811" s="3"/>
      <c r="SQC1811" s="3"/>
      <c r="SQD1811" s="3"/>
      <c r="SQE1811" s="3"/>
      <c r="SQF1811" s="3"/>
      <c r="SQG1811" s="3"/>
      <c r="SQH1811" s="3"/>
      <c r="SQI1811" s="3"/>
      <c r="SQJ1811" s="3"/>
      <c r="SQK1811" s="3"/>
      <c r="SQL1811" s="3"/>
      <c r="SQM1811" s="3"/>
      <c r="SQN1811" s="3"/>
      <c r="SQO1811" s="3"/>
      <c r="SQP1811" s="3"/>
      <c r="SQQ1811" s="3"/>
      <c r="SQR1811" s="3"/>
      <c r="SQS1811" s="3"/>
      <c r="SQT1811" s="3"/>
      <c r="SQU1811" s="3"/>
      <c r="SQV1811" s="3"/>
      <c r="SQW1811" s="3"/>
      <c r="SQX1811" s="3"/>
      <c r="SQY1811" s="3"/>
      <c r="SQZ1811" s="3"/>
      <c r="SRA1811" s="3"/>
      <c r="SRB1811" s="3"/>
      <c r="SRC1811" s="3"/>
      <c r="SRD1811" s="3"/>
      <c r="SRE1811" s="3"/>
      <c r="SRF1811" s="3"/>
      <c r="SRG1811" s="3"/>
      <c r="SRH1811" s="3"/>
      <c r="SRI1811" s="3"/>
      <c r="SRJ1811" s="3"/>
      <c r="SRK1811" s="3"/>
      <c r="SRL1811" s="3"/>
      <c r="SRM1811" s="3"/>
      <c r="SRN1811" s="3"/>
      <c r="SRO1811" s="3"/>
      <c r="SRP1811" s="3"/>
      <c r="SRQ1811" s="3"/>
      <c r="SRR1811" s="3"/>
      <c r="SRS1811" s="3"/>
      <c r="SRT1811" s="3"/>
      <c r="SRU1811" s="3"/>
      <c r="SRV1811" s="3"/>
      <c r="SRW1811" s="3"/>
      <c r="SRX1811" s="3"/>
      <c r="SRY1811" s="3"/>
      <c r="SRZ1811" s="3"/>
      <c r="SSA1811" s="3"/>
      <c r="SSB1811" s="3"/>
      <c r="SSC1811" s="3"/>
      <c r="SSD1811" s="3"/>
      <c r="SSE1811" s="3"/>
      <c r="SSF1811" s="3"/>
      <c r="SSG1811" s="3"/>
      <c r="SSH1811" s="3"/>
      <c r="SSI1811" s="3"/>
      <c r="SSJ1811" s="3"/>
      <c r="SSK1811" s="3"/>
      <c r="SSL1811" s="3"/>
      <c r="SSM1811" s="3"/>
      <c r="SSN1811" s="3"/>
      <c r="SSO1811" s="3"/>
      <c r="SSP1811" s="3"/>
      <c r="SSQ1811" s="3"/>
      <c r="SSR1811" s="3"/>
      <c r="SSS1811" s="3"/>
      <c r="SST1811" s="3"/>
      <c r="SSU1811" s="3"/>
      <c r="SSV1811" s="3"/>
      <c r="SSW1811" s="3"/>
      <c r="SSX1811" s="3"/>
      <c r="SSY1811" s="3"/>
      <c r="SSZ1811" s="3"/>
      <c r="STA1811" s="3"/>
      <c r="STB1811" s="3"/>
      <c r="STC1811" s="3"/>
      <c r="STD1811" s="3"/>
      <c r="STE1811" s="3"/>
      <c r="STF1811" s="3"/>
      <c r="STG1811" s="3"/>
      <c r="STH1811" s="3"/>
      <c r="STI1811" s="3"/>
      <c r="STJ1811" s="3"/>
      <c r="STK1811" s="3"/>
      <c r="STL1811" s="3"/>
      <c r="STM1811" s="3"/>
      <c r="STN1811" s="3"/>
      <c r="STO1811" s="3"/>
      <c r="STP1811" s="3"/>
      <c r="STQ1811" s="3"/>
      <c r="STR1811" s="3"/>
      <c r="STS1811" s="3"/>
      <c r="STT1811" s="3"/>
      <c r="STU1811" s="3"/>
      <c r="STV1811" s="3"/>
      <c r="STW1811" s="3"/>
      <c r="STX1811" s="3"/>
      <c r="STY1811" s="3"/>
      <c r="STZ1811" s="3"/>
      <c r="SUA1811" s="3"/>
      <c r="SUB1811" s="3"/>
      <c r="SUC1811" s="3"/>
      <c r="SUD1811" s="3"/>
      <c r="SUE1811" s="3"/>
      <c r="SUF1811" s="3"/>
      <c r="SUG1811" s="3"/>
      <c r="SUH1811" s="3"/>
      <c r="SUI1811" s="3"/>
      <c r="SUJ1811" s="3"/>
      <c r="SUK1811" s="3"/>
      <c r="SUL1811" s="3"/>
      <c r="SUM1811" s="3"/>
      <c r="SUN1811" s="3"/>
      <c r="SUO1811" s="3"/>
      <c r="SUP1811" s="3"/>
      <c r="SUQ1811" s="3"/>
      <c r="SUR1811" s="3"/>
      <c r="SUS1811" s="3"/>
      <c r="SUT1811" s="3"/>
      <c r="SUU1811" s="3"/>
      <c r="SUV1811" s="3"/>
      <c r="SUW1811" s="3"/>
      <c r="SUX1811" s="3"/>
      <c r="SUY1811" s="3"/>
      <c r="SUZ1811" s="3"/>
      <c r="SVA1811" s="3"/>
      <c r="SVB1811" s="3"/>
      <c r="SVC1811" s="3"/>
      <c r="SVD1811" s="3"/>
      <c r="SVE1811" s="3"/>
      <c r="SVF1811" s="3"/>
      <c r="SVG1811" s="3"/>
      <c r="SVH1811" s="3"/>
      <c r="SVI1811" s="3"/>
      <c r="SVJ1811" s="3"/>
      <c r="SVK1811" s="3"/>
      <c r="SVL1811" s="3"/>
      <c r="SVM1811" s="3"/>
      <c r="SVN1811" s="3"/>
      <c r="SVO1811" s="3"/>
      <c r="SVP1811" s="3"/>
      <c r="SVQ1811" s="3"/>
      <c r="SVR1811" s="3"/>
      <c r="SVS1811" s="3"/>
      <c r="SVT1811" s="3"/>
      <c r="SVU1811" s="3"/>
      <c r="SVV1811" s="3"/>
      <c r="SVW1811" s="3"/>
      <c r="SVX1811" s="3"/>
      <c r="SVY1811" s="3"/>
      <c r="SVZ1811" s="3"/>
      <c r="SWA1811" s="3"/>
      <c r="SWB1811" s="3"/>
      <c r="SWC1811" s="3"/>
      <c r="SWD1811" s="3"/>
      <c r="SWE1811" s="3"/>
      <c r="SWF1811" s="3"/>
      <c r="SWG1811" s="3"/>
      <c r="SWH1811" s="3"/>
      <c r="SWI1811" s="3"/>
      <c r="SWJ1811" s="3"/>
      <c r="SWK1811" s="3"/>
      <c r="SWL1811" s="3"/>
      <c r="SWM1811" s="3"/>
      <c r="SWN1811" s="3"/>
      <c r="SWO1811" s="3"/>
      <c r="SWP1811" s="3"/>
      <c r="SWQ1811" s="3"/>
      <c r="SWR1811" s="3"/>
      <c r="SWS1811" s="3"/>
      <c r="SWT1811" s="3"/>
      <c r="SWU1811" s="3"/>
      <c r="SWV1811" s="3"/>
      <c r="SWW1811" s="3"/>
      <c r="SWX1811" s="3"/>
      <c r="SWY1811" s="3"/>
      <c r="SWZ1811" s="3"/>
      <c r="SXA1811" s="3"/>
      <c r="SXB1811" s="3"/>
      <c r="SXC1811" s="3"/>
      <c r="SXD1811" s="3"/>
      <c r="SXE1811" s="3"/>
      <c r="SXF1811" s="3"/>
      <c r="SXG1811" s="3"/>
      <c r="SXH1811" s="3"/>
      <c r="SXI1811" s="3"/>
      <c r="SXJ1811" s="3"/>
      <c r="SXK1811" s="3"/>
      <c r="SXL1811" s="3"/>
      <c r="SXM1811" s="3"/>
      <c r="SXN1811" s="3"/>
      <c r="SXO1811" s="3"/>
      <c r="SXP1811" s="3"/>
      <c r="SXQ1811" s="3"/>
      <c r="SXR1811" s="3"/>
      <c r="SXS1811" s="3"/>
      <c r="SXT1811" s="3"/>
      <c r="SXU1811" s="3"/>
      <c r="SXV1811" s="3"/>
      <c r="SXW1811" s="3"/>
      <c r="SXX1811" s="3"/>
      <c r="SXY1811" s="3"/>
      <c r="SXZ1811" s="3"/>
      <c r="SYA1811" s="3"/>
      <c r="SYB1811" s="3"/>
      <c r="SYC1811" s="3"/>
      <c r="SYD1811" s="3"/>
      <c r="SYE1811" s="3"/>
      <c r="SYF1811" s="3"/>
      <c r="SYG1811" s="3"/>
      <c r="SYH1811" s="3"/>
      <c r="SYI1811" s="3"/>
      <c r="SYJ1811" s="3"/>
      <c r="SYK1811" s="3"/>
      <c r="SYL1811" s="3"/>
      <c r="SYM1811" s="3"/>
      <c r="SYN1811" s="3"/>
      <c r="SYO1811" s="3"/>
      <c r="SYP1811" s="3"/>
      <c r="SYQ1811" s="3"/>
      <c r="SYR1811" s="3"/>
      <c r="SYS1811" s="3"/>
      <c r="SYT1811" s="3"/>
      <c r="SYU1811" s="3"/>
      <c r="SYV1811" s="3"/>
      <c r="SYW1811" s="3"/>
      <c r="SYX1811" s="3"/>
      <c r="SYY1811" s="3"/>
      <c r="SYZ1811" s="3"/>
      <c r="SZA1811" s="3"/>
      <c r="SZB1811" s="3"/>
      <c r="SZC1811" s="3"/>
      <c r="SZD1811" s="3"/>
      <c r="SZE1811" s="3"/>
      <c r="SZF1811" s="3"/>
      <c r="SZG1811" s="3"/>
      <c r="SZH1811" s="3"/>
      <c r="SZI1811" s="3"/>
      <c r="SZJ1811" s="3"/>
      <c r="SZK1811" s="3"/>
      <c r="SZL1811" s="3"/>
      <c r="SZM1811" s="3"/>
      <c r="SZN1811" s="3"/>
      <c r="SZO1811" s="3"/>
      <c r="SZP1811" s="3"/>
      <c r="SZQ1811" s="3"/>
      <c r="SZR1811" s="3"/>
      <c r="SZS1811" s="3"/>
      <c r="SZT1811" s="3"/>
      <c r="SZU1811" s="3"/>
      <c r="SZV1811" s="3"/>
      <c r="SZW1811" s="3"/>
      <c r="SZX1811" s="3"/>
      <c r="SZY1811" s="3"/>
      <c r="SZZ1811" s="3"/>
      <c r="TAA1811" s="3"/>
      <c r="TAB1811" s="3"/>
      <c r="TAC1811" s="3"/>
      <c r="TAD1811" s="3"/>
      <c r="TAE1811" s="3"/>
      <c r="TAF1811" s="3"/>
      <c r="TAG1811" s="3"/>
      <c r="TAH1811" s="3"/>
      <c r="TAI1811" s="3"/>
      <c r="TAJ1811" s="3"/>
      <c r="TAK1811" s="3"/>
      <c r="TAL1811" s="3"/>
      <c r="TAM1811" s="3"/>
      <c r="TAN1811" s="3"/>
      <c r="TAO1811" s="3"/>
      <c r="TAP1811" s="3"/>
      <c r="TAQ1811" s="3"/>
      <c r="TAR1811" s="3"/>
      <c r="TAS1811" s="3"/>
      <c r="TAT1811" s="3"/>
      <c r="TAU1811" s="3"/>
      <c r="TAV1811" s="3"/>
      <c r="TAW1811" s="3"/>
      <c r="TAX1811" s="3"/>
      <c r="TAY1811" s="3"/>
      <c r="TAZ1811" s="3"/>
      <c r="TBA1811" s="3"/>
      <c r="TBB1811" s="3"/>
      <c r="TBC1811" s="3"/>
      <c r="TBD1811" s="3"/>
      <c r="TBE1811" s="3"/>
      <c r="TBF1811" s="3"/>
      <c r="TBG1811" s="3"/>
      <c r="TBH1811" s="3"/>
      <c r="TBI1811" s="3"/>
      <c r="TBJ1811" s="3"/>
      <c r="TBK1811" s="3"/>
      <c r="TBL1811" s="3"/>
      <c r="TBM1811" s="3"/>
      <c r="TBN1811" s="3"/>
      <c r="TBO1811" s="3"/>
      <c r="TBP1811" s="3"/>
      <c r="TBQ1811" s="3"/>
      <c r="TBR1811" s="3"/>
      <c r="TBS1811" s="3"/>
      <c r="TBT1811" s="3"/>
      <c r="TBU1811" s="3"/>
      <c r="TBV1811" s="3"/>
      <c r="TBW1811" s="3"/>
      <c r="TBX1811" s="3"/>
      <c r="TBY1811" s="3"/>
      <c r="TBZ1811" s="3"/>
      <c r="TCA1811" s="3"/>
      <c r="TCB1811" s="3"/>
      <c r="TCC1811" s="3"/>
      <c r="TCD1811" s="3"/>
      <c r="TCE1811" s="3"/>
      <c r="TCF1811" s="3"/>
      <c r="TCG1811" s="3"/>
      <c r="TCH1811" s="3"/>
      <c r="TCI1811" s="3"/>
      <c r="TCJ1811" s="3"/>
      <c r="TCK1811" s="3"/>
      <c r="TCL1811" s="3"/>
      <c r="TCM1811" s="3"/>
      <c r="TCN1811" s="3"/>
      <c r="TCO1811" s="3"/>
      <c r="TCP1811" s="3"/>
      <c r="TCQ1811" s="3"/>
      <c r="TCR1811" s="3"/>
      <c r="TCS1811" s="3"/>
      <c r="TCT1811" s="3"/>
      <c r="TCU1811" s="3"/>
      <c r="TCV1811" s="3"/>
      <c r="TCW1811" s="3"/>
      <c r="TCX1811" s="3"/>
      <c r="TCY1811" s="3"/>
      <c r="TCZ1811" s="3"/>
      <c r="TDA1811" s="3"/>
      <c r="TDB1811" s="3"/>
      <c r="TDC1811" s="3"/>
      <c r="TDD1811" s="3"/>
      <c r="TDE1811" s="3"/>
      <c r="TDF1811" s="3"/>
      <c r="TDG1811" s="3"/>
      <c r="TDH1811" s="3"/>
      <c r="TDI1811" s="3"/>
      <c r="TDJ1811" s="3"/>
      <c r="TDK1811" s="3"/>
      <c r="TDL1811" s="3"/>
      <c r="TDM1811" s="3"/>
      <c r="TDN1811" s="3"/>
      <c r="TDO1811" s="3"/>
      <c r="TDP1811" s="3"/>
      <c r="TDQ1811" s="3"/>
      <c r="TDR1811" s="3"/>
      <c r="TDS1811" s="3"/>
      <c r="TDT1811" s="3"/>
      <c r="TDU1811" s="3"/>
      <c r="TDV1811" s="3"/>
      <c r="TDW1811" s="3"/>
      <c r="TDX1811" s="3"/>
      <c r="TDY1811" s="3"/>
      <c r="TDZ1811" s="3"/>
      <c r="TEA1811" s="3"/>
      <c r="TEB1811" s="3"/>
      <c r="TEC1811" s="3"/>
      <c r="TED1811" s="3"/>
      <c r="TEE1811" s="3"/>
      <c r="TEF1811" s="3"/>
      <c r="TEG1811" s="3"/>
      <c r="TEH1811" s="3"/>
      <c r="TEI1811" s="3"/>
      <c r="TEJ1811" s="3"/>
      <c r="TEK1811" s="3"/>
      <c r="TEL1811" s="3"/>
      <c r="TEM1811" s="3"/>
      <c r="TEN1811" s="3"/>
      <c r="TEO1811" s="3"/>
      <c r="TEP1811" s="3"/>
      <c r="TEQ1811" s="3"/>
      <c r="TER1811" s="3"/>
      <c r="TES1811" s="3"/>
      <c r="TET1811" s="3"/>
      <c r="TEU1811" s="3"/>
      <c r="TEV1811" s="3"/>
      <c r="TEW1811" s="3"/>
      <c r="TEX1811" s="3"/>
      <c r="TEY1811" s="3"/>
      <c r="TEZ1811" s="3"/>
      <c r="TFA1811" s="3"/>
      <c r="TFB1811" s="3"/>
      <c r="TFC1811" s="3"/>
      <c r="TFD1811" s="3"/>
      <c r="TFE1811" s="3"/>
      <c r="TFF1811" s="3"/>
      <c r="TFG1811" s="3"/>
      <c r="TFH1811" s="3"/>
      <c r="TFI1811" s="3"/>
      <c r="TFJ1811" s="3"/>
      <c r="TFK1811" s="3"/>
      <c r="TFL1811" s="3"/>
      <c r="TFM1811" s="3"/>
      <c r="TFN1811" s="3"/>
      <c r="TFO1811" s="3"/>
      <c r="TFP1811" s="3"/>
      <c r="TFQ1811" s="3"/>
      <c r="TFR1811" s="3"/>
      <c r="TFS1811" s="3"/>
      <c r="TFT1811" s="3"/>
      <c r="TFU1811" s="3"/>
      <c r="TFV1811" s="3"/>
      <c r="TFW1811" s="3"/>
      <c r="TFX1811" s="3"/>
      <c r="TFY1811" s="3"/>
      <c r="TFZ1811" s="3"/>
      <c r="TGA1811" s="3"/>
      <c r="TGB1811" s="3"/>
      <c r="TGC1811" s="3"/>
      <c r="TGD1811" s="3"/>
      <c r="TGE1811" s="3"/>
      <c r="TGF1811" s="3"/>
      <c r="TGG1811" s="3"/>
      <c r="TGH1811" s="3"/>
      <c r="TGI1811" s="3"/>
      <c r="TGJ1811" s="3"/>
      <c r="TGK1811" s="3"/>
      <c r="TGL1811" s="3"/>
      <c r="TGM1811" s="3"/>
      <c r="TGN1811" s="3"/>
      <c r="TGO1811" s="3"/>
      <c r="TGP1811" s="3"/>
      <c r="TGQ1811" s="3"/>
      <c r="TGR1811" s="3"/>
      <c r="TGS1811" s="3"/>
      <c r="TGT1811" s="3"/>
      <c r="TGU1811" s="3"/>
      <c r="TGV1811" s="3"/>
      <c r="TGW1811" s="3"/>
      <c r="TGX1811" s="3"/>
      <c r="TGY1811" s="3"/>
      <c r="TGZ1811" s="3"/>
      <c r="THA1811" s="3"/>
      <c r="THB1811" s="3"/>
      <c r="THC1811" s="3"/>
      <c r="THD1811" s="3"/>
      <c r="THE1811" s="3"/>
      <c r="THF1811" s="3"/>
      <c r="THG1811" s="3"/>
      <c r="THH1811" s="3"/>
      <c r="THI1811" s="3"/>
      <c r="THJ1811" s="3"/>
      <c r="THK1811" s="3"/>
      <c r="THL1811" s="3"/>
      <c r="THM1811" s="3"/>
      <c r="THN1811" s="3"/>
      <c r="THO1811" s="3"/>
      <c r="THP1811" s="3"/>
      <c r="THQ1811" s="3"/>
      <c r="THR1811" s="3"/>
      <c r="THS1811" s="3"/>
      <c r="THT1811" s="3"/>
      <c r="THU1811" s="3"/>
      <c r="THV1811" s="3"/>
      <c r="THW1811" s="3"/>
      <c r="THX1811" s="3"/>
      <c r="THY1811" s="3"/>
      <c r="THZ1811" s="3"/>
      <c r="TIA1811" s="3"/>
      <c r="TIB1811" s="3"/>
      <c r="TIC1811" s="3"/>
      <c r="TID1811" s="3"/>
      <c r="TIE1811" s="3"/>
      <c r="TIF1811" s="3"/>
      <c r="TIG1811" s="3"/>
      <c r="TIH1811" s="3"/>
      <c r="TII1811" s="3"/>
      <c r="TIJ1811" s="3"/>
      <c r="TIK1811" s="3"/>
      <c r="TIL1811" s="3"/>
      <c r="TIM1811" s="3"/>
      <c r="TIN1811" s="3"/>
      <c r="TIO1811" s="3"/>
      <c r="TIP1811" s="3"/>
      <c r="TIQ1811" s="3"/>
      <c r="TIR1811" s="3"/>
      <c r="TIS1811" s="3"/>
      <c r="TIT1811" s="3"/>
      <c r="TIU1811" s="3"/>
      <c r="TIV1811" s="3"/>
      <c r="TIW1811" s="3"/>
      <c r="TIX1811" s="3"/>
      <c r="TIY1811" s="3"/>
      <c r="TIZ1811" s="3"/>
      <c r="TJA1811" s="3"/>
      <c r="TJB1811" s="3"/>
      <c r="TJC1811" s="3"/>
      <c r="TJD1811" s="3"/>
      <c r="TJE1811" s="3"/>
      <c r="TJF1811" s="3"/>
      <c r="TJG1811" s="3"/>
      <c r="TJH1811" s="3"/>
      <c r="TJI1811" s="3"/>
      <c r="TJJ1811" s="3"/>
      <c r="TJK1811" s="3"/>
      <c r="TJL1811" s="3"/>
      <c r="TJM1811" s="3"/>
      <c r="TJN1811" s="3"/>
      <c r="TJO1811" s="3"/>
      <c r="TJP1811" s="3"/>
      <c r="TJQ1811" s="3"/>
      <c r="TJR1811" s="3"/>
      <c r="TJS1811" s="3"/>
      <c r="TJT1811" s="3"/>
      <c r="TJU1811" s="3"/>
      <c r="TJV1811" s="3"/>
      <c r="TJW1811" s="3"/>
      <c r="TJX1811" s="3"/>
      <c r="TJY1811" s="3"/>
      <c r="TJZ1811" s="3"/>
      <c r="TKA1811" s="3"/>
      <c r="TKB1811" s="3"/>
      <c r="TKC1811" s="3"/>
      <c r="TKD1811" s="3"/>
      <c r="TKE1811" s="3"/>
      <c r="TKF1811" s="3"/>
      <c r="TKG1811" s="3"/>
      <c r="TKH1811" s="3"/>
      <c r="TKI1811" s="3"/>
      <c r="TKJ1811" s="3"/>
      <c r="TKK1811" s="3"/>
      <c r="TKL1811" s="3"/>
      <c r="TKM1811" s="3"/>
      <c r="TKN1811" s="3"/>
      <c r="TKO1811" s="3"/>
      <c r="TKP1811" s="3"/>
      <c r="TKQ1811" s="3"/>
      <c r="TKR1811" s="3"/>
      <c r="TKS1811" s="3"/>
      <c r="TKT1811" s="3"/>
      <c r="TKU1811" s="3"/>
      <c r="TKV1811" s="3"/>
      <c r="TKW1811" s="3"/>
      <c r="TKX1811" s="3"/>
      <c r="TKY1811" s="3"/>
      <c r="TKZ1811" s="3"/>
      <c r="TLA1811" s="3"/>
      <c r="TLB1811" s="3"/>
      <c r="TLC1811" s="3"/>
      <c r="TLD1811" s="3"/>
      <c r="TLE1811" s="3"/>
      <c r="TLF1811" s="3"/>
      <c r="TLG1811" s="3"/>
      <c r="TLH1811" s="3"/>
      <c r="TLI1811" s="3"/>
      <c r="TLJ1811" s="3"/>
      <c r="TLK1811" s="3"/>
      <c r="TLL1811" s="3"/>
      <c r="TLM1811" s="3"/>
      <c r="TLN1811" s="3"/>
      <c r="TLO1811" s="3"/>
      <c r="TLP1811" s="3"/>
      <c r="TLQ1811" s="3"/>
      <c r="TLR1811" s="3"/>
      <c r="TLS1811" s="3"/>
      <c r="TLT1811" s="3"/>
      <c r="TLU1811" s="3"/>
      <c r="TLV1811" s="3"/>
      <c r="TLW1811" s="3"/>
      <c r="TLX1811" s="3"/>
      <c r="TLY1811" s="3"/>
      <c r="TLZ1811" s="3"/>
      <c r="TMA1811" s="3"/>
      <c r="TMB1811" s="3"/>
      <c r="TMC1811" s="3"/>
      <c r="TMD1811" s="3"/>
      <c r="TME1811" s="3"/>
      <c r="TMF1811" s="3"/>
      <c r="TMG1811" s="3"/>
      <c r="TMH1811" s="3"/>
      <c r="TMI1811" s="3"/>
      <c r="TMJ1811" s="3"/>
      <c r="TMK1811" s="3"/>
      <c r="TML1811" s="3"/>
      <c r="TMM1811" s="3"/>
      <c r="TMN1811" s="3"/>
      <c r="TMO1811" s="3"/>
      <c r="TMP1811" s="3"/>
      <c r="TMQ1811" s="3"/>
      <c r="TMR1811" s="3"/>
      <c r="TMS1811" s="3"/>
      <c r="TMT1811" s="3"/>
      <c r="TMU1811" s="3"/>
      <c r="TMV1811" s="3"/>
      <c r="TMW1811" s="3"/>
      <c r="TMX1811" s="3"/>
      <c r="TMY1811" s="3"/>
      <c r="TMZ1811" s="3"/>
      <c r="TNA1811" s="3"/>
      <c r="TNB1811" s="3"/>
      <c r="TNC1811" s="3"/>
      <c r="TND1811" s="3"/>
      <c r="TNE1811" s="3"/>
      <c r="TNF1811" s="3"/>
      <c r="TNG1811" s="3"/>
      <c r="TNH1811" s="3"/>
      <c r="TNI1811" s="3"/>
      <c r="TNJ1811" s="3"/>
      <c r="TNK1811" s="3"/>
      <c r="TNL1811" s="3"/>
      <c r="TNM1811" s="3"/>
      <c r="TNN1811" s="3"/>
      <c r="TNO1811" s="3"/>
      <c r="TNP1811" s="3"/>
      <c r="TNQ1811" s="3"/>
      <c r="TNR1811" s="3"/>
      <c r="TNS1811" s="3"/>
      <c r="TNT1811" s="3"/>
      <c r="TNU1811" s="3"/>
      <c r="TNV1811" s="3"/>
      <c r="TNW1811" s="3"/>
      <c r="TNX1811" s="3"/>
      <c r="TNY1811" s="3"/>
      <c r="TNZ1811" s="3"/>
      <c r="TOA1811" s="3"/>
      <c r="TOB1811" s="3"/>
      <c r="TOC1811" s="3"/>
      <c r="TOD1811" s="3"/>
      <c r="TOE1811" s="3"/>
      <c r="TOF1811" s="3"/>
      <c r="TOG1811" s="3"/>
      <c r="TOH1811" s="3"/>
      <c r="TOI1811" s="3"/>
      <c r="TOJ1811" s="3"/>
      <c r="TOK1811" s="3"/>
      <c r="TOL1811" s="3"/>
      <c r="TOM1811" s="3"/>
      <c r="TON1811" s="3"/>
      <c r="TOO1811" s="3"/>
      <c r="TOP1811" s="3"/>
      <c r="TOQ1811" s="3"/>
      <c r="TOR1811" s="3"/>
      <c r="TOS1811" s="3"/>
      <c r="TOT1811" s="3"/>
      <c r="TOU1811" s="3"/>
      <c r="TOV1811" s="3"/>
      <c r="TOW1811" s="3"/>
      <c r="TOX1811" s="3"/>
      <c r="TOY1811" s="3"/>
      <c r="TOZ1811" s="3"/>
      <c r="TPA1811" s="3"/>
      <c r="TPB1811" s="3"/>
      <c r="TPC1811" s="3"/>
      <c r="TPD1811" s="3"/>
      <c r="TPE1811" s="3"/>
      <c r="TPF1811" s="3"/>
      <c r="TPG1811" s="3"/>
      <c r="TPH1811" s="3"/>
      <c r="TPI1811" s="3"/>
      <c r="TPJ1811" s="3"/>
      <c r="TPK1811" s="3"/>
      <c r="TPL1811" s="3"/>
      <c r="TPM1811" s="3"/>
      <c r="TPN1811" s="3"/>
      <c r="TPO1811" s="3"/>
      <c r="TPP1811" s="3"/>
      <c r="TPQ1811" s="3"/>
      <c r="TPR1811" s="3"/>
      <c r="TPS1811" s="3"/>
      <c r="TPT1811" s="3"/>
      <c r="TPU1811" s="3"/>
      <c r="TPV1811" s="3"/>
      <c r="TPW1811" s="3"/>
      <c r="TPX1811" s="3"/>
      <c r="TPY1811" s="3"/>
      <c r="TPZ1811" s="3"/>
      <c r="TQA1811" s="3"/>
      <c r="TQB1811" s="3"/>
      <c r="TQC1811" s="3"/>
      <c r="TQD1811" s="3"/>
      <c r="TQE1811" s="3"/>
      <c r="TQF1811" s="3"/>
      <c r="TQG1811" s="3"/>
      <c r="TQH1811" s="3"/>
      <c r="TQI1811" s="3"/>
      <c r="TQJ1811" s="3"/>
      <c r="TQK1811" s="3"/>
      <c r="TQL1811" s="3"/>
      <c r="TQM1811" s="3"/>
      <c r="TQN1811" s="3"/>
      <c r="TQO1811" s="3"/>
      <c r="TQP1811" s="3"/>
      <c r="TQQ1811" s="3"/>
      <c r="TQR1811" s="3"/>
      <c r="TQS1811" s="3"/>
      <c r="TQT1811" s="3"/>
      <c r="TQU1811" s="3"/>
      <c r="TQV1811" s="3"/>
      <c r="TQW1811" s="3"/>
      <c r="TQX1811" s="3"/>
      <c r="TQY1811" s="3"/>
      <c r="TQZ1811" s="3"/>
      <c r="TRA1811" s="3"/>
      <c r="TRB1811" s="3"/>
      <c r="TRC1811" s="3"/>
      <c r="TRD1811" s="3"/>
      <c r="TRE1811" s="3"/>
      <c r="TRF1811" s="3"/>
      <c r="TRG1811" s="3"/>
      <c r="TRH1811" s="3"/>
      <c r="TRI1811" s="3"/>
      <c r="TRJ1811" s="3"/>
      <c r="TRK1811" s="3"/>
      <c r="TRL1811" s="3"/>
      <c r="TRM1811" s="3"/>
      <c r="TRN1811" s="3"/>
      <c r="TRO1811" s="3"/>
      <c r="TRP1811" s="3"/>
      <c r="TRQ1811" s="3"/>
      <c r="TRR1811" s="3"/>
      <c r="TRS1811" s="3"/>
      <c r="TRT1811" s="3"/>
      <c r="TRU1811" s="3"/>
      <c r="TRV1811" s="3"/>
      <c r="TRW1811" s="3"/>
      <c r="TRX1811" s="3"/>
      <c r="TRY1811" s="3"/>
      <c r="TRZ1811" s="3"/>
      <c r="TSA1811" s="3"/>
      <c r="TSB1811" s="3"/>
      <c r="TSC1811" s="3"/>
      <c r="TSD1811" s="3"/>
      <c r="TSE1811" s="3"/>
      <c r="TSF1811" s="3"/>
      <c r="TSG1811" s="3"/>
      <c r="TSH1811" s="3"/>
      <c r="TSI1811" s="3"/>
      <c r="TSJ1811" s="3"/>
      <c r="TSK1811" s="3"/>
      <c r="TSL1811" s="3"/>
      <c r="TSM1811" s="3"/>
      <c r="TSN1811" s="3"/>
      <c r="TSO1811" s="3"/>
      <c r="TSP1811" s="3"/>
      <c r="TSQ1811" s="3"/>
      <c r="TSR1811" s="3"/>
      <c r="TSS1811" s="3"/>
      <c r="TST1811" s="3"/>
      <c r="TSU1811" s="3"/>
      <c r="TSV1811" s="3"/>
      <c r="TSW1811" s="3"/>
      <c r="TSX1811" s="3"/>
      <c r="TSY1811" s="3"/>
      <c r="TSZ1811" s="3"/>
      <c r="TTA1811" s="3"/>
      <c r="TTB1811" s="3"/>
      <c r="TTC1811" s="3"/>
      <c r="TTD1811" s="3"/>
      <c r="TTE1811" s="3"/>
      <c r="TTF1811" s="3"/>
      <c r="TTG1811" s="3"/>
      <c r="TTH1811" s="3"/>
      <c r="TTI1811" s="3"/>
      <c r="TTJ1811" s="3"/>
      <c r="TTK1811" s="3"/>
      <c r="TTL1811" s="3"/>
      <c r="TTM1811" s="3"/>
      <c r="TTN1811" s="3"/>
      <c r="TTO1811" s="3"/>
      <c r="TTP1811" s="3"/>
      <c r="TTQ1811" s="3"/>
      <c r="TTR1811" s="3"/>
      <c r="TTS1811" s="3"/>
      <c r="TTT1811" s="3"/>
      <c r="TTU1811" s="3"/>
      <c r="TTV1811" s="3"/>
      <c r="TTW1811" s="3"/>
      <c r="TTX1811" s="3"/>
      <c r="TTY1811" s="3"/>
      <c r="TTZ1811" s="3"/>
      <c r="TUA1811" s="3"/>
      <c r="TUB1811" s="3"/>
      <c r="TUC1811" s="3"/>
      <c r="TUD1811" s="3"/>
      <c r="TUE1811" s="3"/>
      <c r="TUF1811" s="3"/>
      <c r="TUG1811" s="3"/>
      <c r="TUH1811" s="3"/>
      <c r="TUI1811" s="3"/>
      <c r="TUJ1811" s="3"/>
      <c r="TUK1811" s="3"/>
      <c r="TUL1811" s="3"/>
      <c r="TUM1811" s="3"/>
      <c r="TUN1811" s="3"/>
      <c r="TUO1811" s="3"/>
      <c r="TUP1811" s="3"/>
      <c r="TUQ1811" s="3"/>
      <c r="TUR1811" s="3"/>
      <c r="TUS1811" s="3"/>
      <c r="TUT1811" s="3"/>
      <c r="TUU1811" s="3"/>
      <c r="TUV1811" s="3"/>
      <c r="TUW1811" s="3"/>
      <c r="TUX1811" s="3"/>
      <c r="TUY1811" s="3"/>
      <c r="TUZ1811" s="3"/>
      <c r="TVA1811" s="3"/>
      <c r="TVB1811" s="3"/>
      <c r="TVC1811" s="3"/>
      <c r="TVD1811" s="3"/>
      <c r="TVE1811" s="3"/>
      <c r="TVF1811" s="3"/>
      <c r="TVG1811" s="3"/>
      <c r="TVH1811" s="3"/>
      <c r="TVI1811" s="3"/>
      <c r="TVJ1811" s="3"/>
      <c r="TVK1811" s="3"/>
      <c r="TVL1811" s="3"/>
      <c r="TVM1811" s="3"/>
      <c r="TVN1811" s="3"/>
      <c r="TVO1811" s="3"/>
      <c r="TVP1811" s="3"/>
      <c r="TVQ1811" s="3"/>
      <c r="TVR1811" s="3"/>
      <c r="TVS1811" s="3"/>
      <c r="TVT1811" s="3"/>
      <c r="TVU1811" s="3"/>
      <c r="TVV1811" s="3"/>
      <c r="TVW1811" s="3"/>
      <c r="TVX1811" s="3"/>
      <c r="TVY1811" s="3"/>
      <c r="TVZ1811" s="3"/>
      <c r="TWA1811" s="3"/>
      <c r="TWB1811" s="3"/>
      <c r="TWC1811" s="3"/>
      <c r="TWD1811" s="3"/>
      <c r="TWE1811" s="3"/>
      <c r="TWF1811" s="3"/>
      <c r="TWG1811" s="3"/>
      <c r="TWH1811" s="3"/>
      <c r="TWI1811" s="3"/>
      <c r="TWJ1811" s="3"/>
      <c r="TWK1811" s="3"/>
      <c r="TWL1811" s="3"/>
      <c r="TWM1811" s="3"/>
      <c r="TWN1811" s="3"/>
      <c r="TWO1811" s="3"/>
      <c r="TWP1811" s="3"/>
      <c r="TWQ1811" s="3"/>
      <c r="TWR1811" s="3"/>
      <c r="TWS1811" s="3"/>
      <c r="TWT1811" s="3"/>
      <c r="TWU1811" s="3"/>
      <c r="TWV1811" s="3"/>
      <c r="TWW1811" s="3"/>
      <c r="TWX1811" s="3"/>
      <c r="TWY1811" s="3"/>
      <c r="TWZ1811" s="3"/>
      <c r="TXA1811" s="3"/>
      <c r="TXB1811" s="3"/>
      <c r="TXC1811" s="3"/>
      <c r="TXD1811" s="3"/>
      <c r="TXE1811" s="3"/>
      <c r="TXF1811" s="3"/>
      <c r="TXG1811" s="3"/>
      <c r="TXH1811" s="3"/>
      <c r="TXI1811" s="3"/>
      <c r="TXJ1811" s="3"/>
      <c r="TXK1811" s="3"/>
      <c r="TXL1811" s="3"/>
      <c r="TXM1811" s="3"/>
      <c r="TXN1811" s="3"/>
      <c r="TXO1811" s="3"/>
      <c r="TXP1811" s="3"/>
      <c r="TXQ1811" s="3"/>
      <c r="TXR1811" s="3"/>
      <c r="TXS1811" s="3"/>
      <c r="TXT1811" s="3"/>
      <c r="TXU1811" s="3"/>
      <c r="TXV1811" s="3"/>
      <c r="TXW1811" s="3"/>
      <c r="TXX1811" s="3"/>
      <c r="TXY1811" s="3"/>
      <c r="TXZ1811" s="3"/>
      <c r="TYA1811" s="3"/>
      <c r="TYB1811" s="3"/>
      <c r="TYC1811" s="3"/>
      <c r="TYD1811" s="3"/>
      <c r="TYE1811" s="3"/>
      <c r="TYF1811" s="3"/>
      <c r="TYG1811" s="3"/>
      <c r="TYH1811" s="3"/>
      <c r="TYI1811" s="3"/>
      <c r="TYJ1811" s="3"/>
      <c r="TYK1811" s="3"/>
      <c r="TYL1811" s="3"/>
      <c r="TYM1811" s="3"/>
      <c r="TYN1811" s="3"/>
      <c r="TYO1811" s="3"/>
      <c r="TYP1811" s="3"/>
      <c r="TYQ1811" s="3"/>
      <c r="TYR1811" s="3"/>
      <c r="TYS1811" s="3"/>
      <c r="TYT1811" s="3"/>
      <c r="TYU1811" s="3"/>
      <c r="TYV1811" s="3"/>
      <c r="TYW1811" s="3"/>
      <c r="TYX1811" s="3"/>
      <c r="TYY1811" s="3"/>
      <c r="TYZ1811" s="3"/>
      <c r="TZA1811" s="3"/>
      <c r="TZB1811" s="3"/>
      <c r="TZC1811" s="3"/>
      <c r="TZD1811" s="3"/>
      <c r="TZE1811" s="3"/>
      <c r="TZF1811" s="3"/>
      <c r="TZG1811" s="3"/>
      <c r="TZH1811" s="3"/>
      <c r="TZI1811" s="3"/>
      <c r="TZJ1811" s="3"/>
      <c r="TZK1811" s="3"/>
      <c r="TZL1811" s="3"/>
      <c r="TZM1811" s="3"/>
      <c r="TZN1811" s="3"/>
      <c r="TZO1811" s="3"/>
      <c r="TZP1811" s="3"/>
      <c r="TZQ1811" s="3"/>
      <c r="TZR1811" s="3"/>
      <c r="TZS1811" s="3"/>
      <c r="TZT1811" s="3"/>
      <c r="TZU1811" s="3"/>
      <c r="TZV1811" s="3"/>
      <c r="TZW1811" s="3"/>
      <c r="TZX1811" s="3"/>
      <c r="TZY1811" s="3"/>
      <c r="TZZ1811" s="3"/>
      <c r="UAA1811" s="3"/>
      <c r="UAB1811" s="3"/>
      <c r="UAC1811" s="3"/>
      <c r="UAD1811" s="3"/>
      <c r="UAE1811" s="3"/>
      <c r="UAF1811" s="3"/>
      <c r="UAG1811" s="3"/>
      <c r="UAH1811" s="3"/>
      <c r="UAI1811" s="3"/>
      <c r="UAJ1811" s="3"/>
      <c r="UAK1811" s="3"/>
      <c r="UAL1811" s="3"/>
      <c r="UAM1811" s="3"/>
      <c r="UAN1811" s="3"/>
      <c r="UAO1811" s="3"/>
      <c r="UAP1811" s="3"/>
      <c r="UAQ1811" s="3"/>
      <c r="UAR1811" s="3"/>
      <c r="UAS1811" s="3"/>
      <c r="UAT1811" s="3"/>
      <c r="UAU1811" s="3"/>
      <c r="UAV1811" s="3"/>
      <c r="UAW1811" s="3"/>
      <c r="UAX1811" s="3"/>
      <c r="UAY1811" s="3"/>
      <c r="UAZ1811" s="3"/>
      <c r="UBA1811" s="3"/>
      <c r="UBB1811" s="3"/>
      <c r="UBC1811" s="3"/>
      <c r="UBD1811" s="3"/>
      <c r="UBE1811" s="3"/>
      <c r="UBF1811" s="3"/>
      <c r="UBG1811" s="3"/>
      <c r="UBH1811" s="3"/>
      <c r="UBI1811" s="3"/>
      <c r="UBJ1811" s="3"/>
      <c r="UBK1811" s="3"/>
      <c r="UBL1811" s="3"/>
      <c r="UBM1811" s="3"/>
      <c r="UBN1811" s="3"/>
      <c r="UBO1811" s="3"/>
      <c r="UBP1811" s="3"/>
      <c r="UBQ1811" s="3"/>
      <c r="UBR1811" s="3"/>
      <c r="UBS1811" s="3"/>
      <c r="UBT1811" s="3"/>
      <c r="UBU1811" s="3"/>
      <c r="UBV1811" s="3"/>
      <c r="UBW1811" s="3"/>
      <c r="UBX1811" s="3"/>
      <c r="UBY1811" s="3"/>
      <c r="UBZ1811" s="3"/>
      <c r="UCA1811" s="3"/>
      <c r="UCB1811" s="3"/>
      <c r="UCC1811" s="3"/>
      <c r="UCD1811" s="3"/>
      <c r="UCE1811" s="3"/>
      <c r="UCF1811" s="3"/>
      <c r="UCG1811" s="3"/>
      <c r="UCH1811" s="3"/>
      <c r="UCI1811" s="3"/>
      <c r="UCJ1811" s="3"/>
      <c r="UCK1811" s="3"/>
      <c r="UCL1811" s="3"/>
      <c r="UCM1811" s="3"/>
      <c r="UCN1811" s="3"/>
      <c r="UCO1811" s="3"/>
      <c r="UCP1811" s="3"/>
      <c r="UCQ1811" s="3"/>
      <c r="UCR1811" s="3"/>
      <c r="UCS1811" s="3"/>
      <c r="UCT1811" s="3"/>
      <c r="UCU1811" s="3"/>
      <c r="UCV1811" s="3"/>
      <c r="UCW1811" s="3"/>
      <c r="UCX1811" s="3"/>
      <c r="UCY1811" s="3"/>
      <c r="UCZ1811" s="3"/>
      <c r="UDA1811" s="3"/>
      <c r="UDB1811" s="3"/>
      <c r="UDC1811" s="3"/>
      <c r="UDD1811" s="3"/>
      <c r="UDE1811" s="3"/>
      <c r="UDF1811" s="3"/>
      <c r="UDG1811" s="3"/>
      <c r="UDH1811" s="3"/>
      <c r="UDI1811" s="3"/>
      <c r="UDJ1811" s="3"/>
      <c r="UDK1811" s="3"/>
      <c r="UDL1811" s="3"/>
      <c r="UDM1811" s="3"/>
      <c r="UDN1811" s="3"/>
      <c r="UDO1811" s="3"/>
      <c r="UDP1811" s="3"/>
      <c r="UDQ1811" s="3"/>
      <c r="UDR1811" s="3"/>
      <c r="UDS1811" s="3"/>
      <c r="UDT1811" s="3"/>
      <c r="UDU1811" s="3"/>
      <c r="UDV1811" s="3"/>
      <c r="UDW1811" s="3"/>
      <c r="UDX1811" s="3"/>
      <c r="UDY1811" s="3"/>
      <c r="UDZ1811" s="3"/>
      <c r="UEA1811" s="3"/>
      <c r="UEB1811" s="3"/>
      <c r="UEC1811" s="3"/>
      <c r="UED1811" s="3"/>
      <c r="UEE1811" s="3"/>
      <c r="UEF1811" s="3"/>
      <c r="UEG1811" s="3"/>
      <c r="UEH1811" s="3"/>
      <c r="UEI1811" s="3"/>
      <c r="UEJ1811" s="3"/>
      <c r="UEK1811" s="3"/>
      <c r="UEL1811" s="3"/>
      <c r="UEM1811" s="3"/>
      <c r="UEN1811" s="3"/>
      <c r="UEO1811" s="3"/>
      <c r="UEP1811" s="3"/>
      <c r="UEQ1811" s="3"/>
      <c r="UER1811" s="3"/>
      <c r="UES1811" s="3"/>
      <c r="UET1811" s="3"/>
      <c r="UEU1811" s="3"/>
      <c r="UEV1811" s="3"/>
      <c r="UEW1811" s="3"/>
      <c r="UEX1811" s="3"/>
      <c r="UEY1811" s="3"/>
      <c r="UEZ1811" s="3"/>
      <c r="UFA1811" s="3"/>
      <c r="UFB1811" s="3"/>
      <c r="UFC1811" s="3"/>
      <c r="UFD1811" s="3"/>
      <c r="UFE1811" s="3"/>
      <c r="UFF1811" s="3"/>
      <c r="UFG1811" s="3"/>
      <c r="UFH1811" s="3"/>
      <c r="UFI1811" s="3"/>
      <c r="UFJ1811" s="3"/>
      <c r="UFK1811" s="3"/>
      <c r="UFL1811" s="3"/>
      <c r="UFM1811" s="3"/>
      <c r="UFN1811" s="3"/>
      <c r="UFO1811" s="3"/>
      <c r="UFP1811" s="3"/>
      <c r="UFQ1811" s="3"/>
      <c r="UFR1811" s="3"/>
      <c r="UFS1811" s="3"/>
      <c r="UFT1811" s="3"/>
      <c r="UFU1811" s="3"/>
      <c r="UFV1811" s="3"/>
      <c r="UFW1811" s="3"/>
      <c r="UFX1811" s="3"/>
      <c r="UFY1811" s="3"/>
      <c r="UFZ1811" s="3"/>
      <c r="UGA1811" s="3"/>
      <c r="UGB1811" s="3"/>
      <c r="UGC1811" s="3"/>
      <c r="UGD1811" s="3"/>
      <c r="UGE1811" s="3"/>
      <c r="UGF1811" s="3"/>
      <c r="UGG1811" s="3"/>
      <c r="UGH1811" s="3"/>
      <c r="UGI1811" s="3"/>
      <c r="UGJ1811" s="3"/>
      <c r="UGK1811" s="3"/>
      <c r="UGL1811" s="3"/>
      <c r="UGM1811" s="3"/>
      <c r="UGN1811" s="3"/>
      <c r="UGO1811" s="3"/>
      <c r="UGP1811" s="3"/>
      <c r="UGQ1811" s="3"/>
      <c r="UGR1811" s="3"/>
      <c r="UGS1811" s="3"/>
      <c r="UGT1811" s="3"/>
      <c r="UGU1811" s="3"/>
      <c r="UGV1811" s="3"/>
      <c r="UGW1811" s="3"/>
      <c r="UGX1811" s="3"/>
      <c r="UGY1811" s="3"/>
      <c r="UGZ1811" s="3"/>
      <c r="UHA1811" s="3"/>
      <c r="UHB1811" s="3"/>
      <c r="UHC1811" s="3"/>
      <c r="UHD1811" s="3"/>
      <c r="UHE1811" s="3"/>
      <c r="UHF1811" s="3"/>
      <c r="UHG1811" s="3"/>
      <c r="UHH1811" s="3"/>
      <c r="UHI1811" s="3"/>
      <c r="UHJ1811" s="3"/>
      <c r="UHK1811" s="3"/>
      <c r="UHL1811" s="3"/>
      <c r="UHM1811" s="3"/>
      <c r="UHN1811" s="3"/>
      <c r="UHO1811" s="3"/>
      <c r="UHP1811" s="3"/>
      <c r="UHQ1811" s="3"/>
      <c r="UHR1811" s="3"/>
      <c r="UHS1811" s="3"/>
      <c r="UHT1811" s="3"/>
      <c r="UHU1811" s="3"/>
      <c r="UHV1811" s="3"/>
      <c r="UHW1811" s="3"/>
      <c r="UHX1811" s="3"/>
      <c r="UHY1811" s="3"/>
      <c r="UHZ1811" s="3"/>
      <c r="UIA1811" s="3"/>
      <c r="UIB1811" s="3"/>
      <c r="UIC1811" s="3"/>
      <c r="UID1811" s="3"/>
      <c r="UIE1811" s="3"/>
      <c r="UIF1811" s="3"/>
      <c r="UIG1811" s="3"/>
      <c r="UIH1811" s="3"/>
      <c r="UII1811" s="3"/>
      <c r="UIJ1811" s="3"/>
      <c r="UIK1811" s="3"/>
      <c r="UIL1811" s="3"/>
      <c r="UIM1811" s="3"/>
      <c r="UIN1811" s="3"/>
      <c r="UIO1811" s="3"/>
      <c r="UIP1811" s="3"/>
      <c r="UIQ1811" s="3"/>
      <c r="UIR1811" s="3"/>
      <c r="UIS1811" s="3"/>
      <c r="UIT1811" s="3"/>
      <c r="UIU1811" s="3"/>
      <c r="UIV1811" s="3"/>
      <c r="UIW1811" s="3"/>
      <c r="UIX1811" s="3"/>
      <c r="UIY1811" s="3"/>
      <c r="UIZ1811" s="3"/>
      <c r="UJA1811" s="3"/>
      <c r="UJB1811" s="3"/>
      <c r="UJC1811" s="3"/>
      <c r="UJD1811" s="3"/>
      <c r="UJE1811" s="3"/>
      <c r="UJF1811" s="3"/>
      <c r="UJG1811" s="3"/>
      <c r="UJH1811" s="3"/>
      <c r="UJI1811" s="3"/>
      <c r="UJJ1811" s="3"/>
      <c r="UJK1811" s="3"/>
      <c r="UJL1811" s="3"/>
      <c r="UJM1811" s="3"/>
      <c r="UJN1811" s="3"/>
      <c r="UJO1811" s="3"/>
      <c r="UJP1811" s="3"/>
      <c r="UJQ1811" s="3"/>
      <c r="UJR1811" s="3"/>
      <c r="UJS1811" s="3"/>
      <c r="UJT1811" s="3"/>
      <c r="UJU1811" s="3"/>
      <c r="UJV1811" s="3"/>
      <c r="UJW1811" s="3"/>
      <c r="UJX1811" s="3"/>
      <c r="UJY1811" s="3"/>
      <c r="UJZ1811" s="3"/>
      <c r="UKA1811" s="3"/>
      <c r="UKB1811" s="3"/>
      <c r="UKC1811" s="3"/>
      <c r="UKD1811" s="3"/>
      <c r="UKE1811" s="3"/>
      <c r="UKF1811" s="3"/>
      <c r="UKG1811" s="3"/>
      <c r="UKH1811" s="3"/>
      <c r="UKI1811" s="3"/>
      <c r="UKJ1811" s="3"/>
      <c r="UKK1811" s="3"/>
      <c r="UKL1811" s="3"/>
      <c r="UKM1811" s="3"/>
      <c r="UKN1811" s="3"/>
      <c r="UKO1811" s="3"/>
      <c r="UKP1811" s="3"/>
      <c r="UKQ1811" s="3"/>
      <c r="UKR1811" s="3"/>
      <c r="UKS1811" s="3"/>
      <c r="UKT1811" s="3"/>
      <c r="UKU1811" s="3"/>
      <c r="UKV1811" s="3"/>
      <c r="UKW1811" s="3"/>
      <c r="UKX1811" s="3"/>
      <c r="UKY1811" s="3"/>
      <c r="UKZ1811" s="3"/>
      <c r="ULA1811" s="3"/>
      <c r="ULB1811" s="3"/>
      <c r="ULC1811" s="3"/>
      <c r="ULD1811" s="3"/>
      <c r="ULE1811" s="3"/>
      <c r="ULF1811" s="3"/>
      <c r="ULG1811" s="3"/>
      <c r="ULH1811" s="3"/>
      <c r="ULI1811" s="3"/>
      <c r="ULJ1811" s="3"/>
      <c r="ULK1811" s="3"/>
      <c r="ULL1811" s="3"/>
      <c r="ULM1811" s="3"/>
      <c r="ULN1811" s="3"/>
      <c r="ULO1811" s="3"/>
      <c r="ULP1811" s="3"/>
      <c r="ULQ1811" s="3"/>
      <c r="ULR1811" s="3"/>
      <c r="ULS1811" s="3"/>
      <c r="ULT1811" s="3"/>
      <c r="ULU1811" s="3"/>
      <c r="ULV1811" s="3"/>
      <c r="ULW1811" s="3"/>
      <c r="ULX1811" s="3"/>
      <c r="ULY1811" s="3"/>
      <c r="ULZ1811" s="3"/>
      <c r="UMA1811" s="3"/>
      <c r="UMB1811" s="3"/>
      <c r="UMC1811" s="3"/>
      <c r="UMD1811" s="3"/>
      <c r="UME1811" s="3"/>
      <c r="UMF1811" s="3"/>
      <c r="UMG1811" s="3"/>
      <c r="UMH1811" s="3"/>
      <c r="UMI1811" s="3"/>
      <c r="UMJ1811" s="3"/>
      <c r="UMK1811" s="3"/>
      <c r="UML1811" s="3"/>
      <c r="UMM1811" s="3"/>
      <c r="UMN1811" s="3"/>
      <c r="UMO1811" s="3"/>
      <c r="UMP1811" s="3"/>
      <c r="UMQ1811" s="3"/>
      <c r="UMR1811" s="3"/>
      <c r="UMS1811" s="3"/>
      <c r="UMT1811" s="3"/>
      <c r="UMU1811" s="3"/>
      <c r="UMV1811" s="3"/>
      <c r="UMW1811" s="3"/>
      <c r="UMX1811" s="3"/>
      <c r="UMY1811" s="3"/>
      <c r="UMZ1811" s="3"/>
      <c r="UNA1811" s="3"/>
      <c r="UNB1811" s="3"/>
      <c r="UNC1811" s="3"/>
      <c r="UND1811" s="3"/>
      <c r="UNE1811" s="3"/>
      <c r="UNF1811" s="3"/>
      <c r="UNG1811" s="3"/>
      <c r="UNH1811" s="3"/>
      <c r="UNI1811" s="3"/>
      <c r="UNJ1811" s="3"/>
      <c r="UNK1811" s="3"/>
      <c r="UNL1811" s="3"/>
      <c r="UNM1811" s="3"/>
      <c r="UNN1811" s="3"/>
      <c r="UNO1811" s="3"/>
      <c r="UNP1811" s="3"/>
      <c r="UNQ1811" s="3"/>
      <c r="UNR1811" s="3"/>
      <c r="UNS1811" s="3"/>
      <c r="UNT1811" s="3"/>
      <c r="UNU1811" s="3"/>
      <c r="UNV1811" s="3"/>
      <c r="UNW1811" s="3"/>
      <c r="UNX1811" s="3"/>
      <c r="UNY1811" s="3"/>
      <c r="UNZ1811" s="3"/>
      <c r="UOA1811" s="3"/>
      <c r="UOB1811" s="3"/>
      <c r="UOC1811" s="3"/>
      <c r="UOD1811" s="3"/>
      <c r="UOE1811" s="3"/>
      <c r="UOF1811" s="3"/>
      <c r="UOG1811" s="3"/>
      <c r="UOH1811" s="3"/>
      <c r="UOI1811" s="3"/>
      <c r="UOJ1811" s="3"/>
      <c r="UOK1811" s="3"/>
      <c r="UOL1811" s="3"/>
      <c r="UOM1811" s="3"/>
      <c r="UON1811" s="3"/>
      <c r="UOO1811" s="3"/>
      <c r="UOP1811" s="3"/>
      <c r="UOQ1811" s="3"/>
      <c r="UOR1811" s="3"/>
      <c r="UOS1811" s="3"/>
      <c r="UOT1811" s="3"/>
      <c r="UOU1811" s="3"/>
      <c r="UOV1811" s="3"/>
      <c r="UOW1811" s="3"/>
      <c r="UOX1811" s="3"/>
      <c r="UOY1811" s="3"/>
      <c r="UOZ1811" s="3"/>
      <c r="UPA1811" s="3"/>
      <c r="UPB1811" s="3"/>
      <c r="UPC1811" s="3"/>
      <c r="UPD1811" s="3"/>
      <c r="UPE1811" s="3"/>
      <c r="UPF1811" s="3"/>
      <c r="UPG1811" s="3"/>
      <c r="UPH1811" s="3"/>
      <c r="UPI1811" s="3"/>
      <c r="UPJ1811" s="3"/>
      <c r="UPK1811" s="3"/>
      <c r="UPL1811" s="3"/>
      <c r="UPM1811" s="3"/>
      <c r="UPN1811" s="3"/>
      <c r="UPO1811" s="3"/>
      <c r="UPP1811" s="3"/>
      <c r="UPQ1811" s="3"/>
      <c r="UPR1811" s="3"/>
      <c r="UPS1811" s="3"/>
      <c r="UPT1811" s="3"/>
      <c r="UPU1811" s="3"/>
      <c r="UPV1811" s="3"/>
      <c r="UPW1811" s="3"/>
      <c r="UPX1811" s="3"/>
      <c r="UPY1811" s="3"/>
      <c r="UPZ1811" s="3"/>
      <c r="UQA1811" s="3"/>
      <c r="UQB1811" s="3"/>
      <c r="UQC1811" s="3"/>
      <c r="UQD1811" s="3"/>
      <c r="UQE1811" s="3"/>
      <c r="UQF1811" s="3"/>
      <c r="UQG1811" s="3"/>
      <c r="UQH1811" s="3"/>
      <c r="UQI1811" s="3"/>
      <c r="UQJ1811" s="3"/>
      <c r="UQK1811" s="3"/>
      <c r="UQL1811" s="3"/>
      <c r="UQM1811" s="3"/>
      <c r="UQN1811" s="3"/>
      <c r="UQO1811" s="3"/>
      <c r="UQP1811" s="3"/>
      <c r="UQQ1811" s="3"/>
      <c r="UQR1811" s="3"/>
      <c r="UQS1811" s="3"/>
      <c r="UQT1811" s="3"/>
      <c r="UQU1811" s="3"/>
      <c r="UQV1811" s="3"/>
      <c r="UQW1811" s="3"/>
      <c r="UQX1811" s="3"/>
      <c r="UQY1811" s="3"/>
      <c r="UQZ1811" s="3"/>
      <c r="URA1811" s="3"/>
      <c r="URB1811" s="3"/>
      <c r="URC1811" s="3"/>
      <c r="URD1811" s="3"/>
      <c r="URE1811" s="3"/>
      <c r="URF1811" s="3"/>
      <c r="URG1811" s="3"/>
      <c r="URH1811" s="3"/>
      <c r="URI1811" s="3"/>
      <c r="URJ1811" s="3"/>
      <c r="URK1811" s="3"/>
      <c r="URL1811" s="3"/>
      <c r="URM1811" s="3"/>
      <c r="URN1811" s="3"/>
      <c r="URO1811" s="3"/>
      <c r="URP1811" s="3"/>
      <c r="URQ1811" s="3"/>
      <c r="URR1811" s="3"/>
      <c r="URS1811" s="3"/>
      <c r="URT1811" s="3"/>
      <c r="URU1811" s="3"/>
      <c r="URV1811" s="3"/>
      <c r="URW1811" s="3"/>
      <c r="URX1811" s="3"/>
      <c r="URY1811" s="3"/>
      <c r="URZ1811" s="3"/>
      <c r="USA1811" s="3"/>
      <c r="USB1811" s="3"/>
      <c r="USC1811" s="3"/>
      <c r="USD1811" s="3"/>
      <c r="USE1811" s="3"/>
      <c r="USF1811" s="3"/>
      <c r="USG1811" s="3"/>
      <c r="USH1811" s="3"/>
      <c r="USI1811" s="3"/>
      <c r="USJ1811" s="3"/>
      <c r="USK1811" s="3"/>
      <c r="USL1811" s="3"/>
      <c r="USM1811" s="3"/>
      <c r="USN1811" s="3"/>
      <c r="USO1811" s="3"/>
      <c r="USP1811" s="3"/>
      <c r="USQ1811" s="3"/>
      <c r="USR1811" s="3"/>
      <c r="USS1811" s="3"/>
      <c r="UST1811" s="3"/>
      <c r="USU1811" s="3"/>
      <c r="USV1811" s="3"/>
      <c r="USW1811" s="3"/>
      <c r="USX1811" s="3"/>
      <c r="USY1811" s="3"/>
      <c r="USZ1811" s="3"/>
      <c r="UTA1811" s="3"/>
      <c r="UTB1811" s="3"/>
      <c r="UTC1811" s="3"/>
      <c r="UTD1811" s="3"/>
      <c r="UTE1811" s="3"/>
      <c r="UTF1811" s="3"/>
      <c r="UTG1811" s="3"/>
      <c r="UTH1811" s="3"/>
      <c r="UTI1811" s="3"/>
      <c r="UTJ1811" s="3"/>
      <c r="UTK1811" s="3"/>
      <c r="UTL1811" s="3"/>
      <c r="UTM1811" s="3"/>
      <c r="UTN1811" s="3"/>
      <c r="UTO1811" s="3"/>
      <c r="UTP1811" s="3"/>
      <c r="UTQ1811" s="3"/>
      <c r="UTR1811" s="3"/>
      <c r="UTS1811" s="3"/>
      <c r="UTT1811" s="3"/>
      <c r="UTU1811" s="3"/>
      <c r="UTV1811" s="3"/>
      <c r="UTW1811" s="3"/>
      <c r="UTX1811" s="3"/>
      <c r="UTY1811" s="3"/>
      <c r="UTZ1811" s="3"/>
      <c r="UUA1811" s="3"/>
      <c r="UUB1811" s="3"/>
      <c r="UUC1811" s="3"/>
      <c r="UUD1811" s="3"/>
      <c r="UUE1811" s="3"/>
      <c r="UUF1811" s="3"/>
      <c r="UUG1811" s="3"/>
      <c r="UUH1811" s="3"/>
      <c r="UUI1811" s="3"/>
      <c r="UUJ1811" s="3"/>
      <c r="UUK1811" s="3"/>
      <c r="UUL1811" s="3"/>
      <c r="UUM1811" s="3"/>
      <c r="UUN1811" s="3"/>
      <c r="UUO1811" s="3"/>
      <c r="UUP1811" s="3"/>
      <c r="UUQ1811" s="3"/>
      <c r="UUR1811" s="3"/>
      <c r="UUS1811" s="3"/>
      <c r="UUT1811" s="3"/>
      <c r="UUU1811" s="3"/>
      <c r="UUV1811" s="3"/>
      <c r="UUW1811" s="3"/>
      <c r="UUX1811" s="3"/>
      <c r="UUY1811" s="3"/>
      <c r="UUZ1811" s="3"/>
      <c r="UVA1811" s="3"/>
      <c r="UVB1811" s="3"/>
      <c r="UVC1811" s="3"/>
      <c r="UVD1811" s="3"/>
      <c r="UVE1811" s="3"/>
      <c r="UVF1811" s="3"/>
      <c r="UVG1811" s="3"/>
      <c r="UVH1811" s="3"/>
      <c r="UVI1811" s="3"/>
      <c r="UVJ1811" s="3"/>
      <c r="UVK1811" s="3"/>
      <c r="UVL1811" s="3"/>
      <c r="UVM1811" s="3"/>
      <c r="UVN1811" s="3"/>
      <c r="UVO1811" s="3"/>
      <c r="UVP1811" s="3"/>
      <c r="UVQ1811" s="3"/>
      <c r="UVR1811" s="3"/>
      <c r="UVS1811" s="3"/>
      <c r="UVT1811" s="3"/>
      <c r="UVU1811" s="3"/>
      <c r="UVV1811" s="3"/>
      <c r="UVW1811" s="3"/>
      <c r="UVX1811" s="3"/>
      <c r="UVY1811" s="3"/>
      <c r="UVZ1811" s="3"/>
      <c r="UWA1811" s="3"/>
      <c r="UWB1811" s="3"/>
      <c r="UWC1811" s="3"/>
      <c r="UWD1811" s="3"/>
      <c r="UWE1811" s="3"/>
      <c r="UWF1811" s="3"/>
      <c r="UWG1811" s="3"/>
      <c r="UWH1811" s="3"/>
      <c r="UWI1811" s="3"/>
      <c r="UWJ1811" s="3"/>
      <c r="UWK1811" s="3"/>
      <c r="UWL1811" s="3"/>
      <c r="UWM1811" s="3"/>
      <c r="UWN1811" s="3"/>
      <c r="UWO1811" s="3"/>
      <c r="UWP1811" s="3"/>
      <c r="UWQ1811" s="3"/>
      <c r="UWR1811" s="3"/>
      <c r="UWS1811" s="3"/>
      <c r="UWT1811" s="3"/>
      <c r="UWU1811" s="3"/>
      <c r="UWV1811" s="3"/>
      <c r="UWW1811" s="3"/>
      <c r="UWX1811" s="3"/>
      <c r="UWY1811" s="3"/>
      <c r="UWZ1811" s="3"/>
      <c r="UXA1811" s="3"/>
      <c r="UXB1811" s="3"/>
      <c r="UXC1811" s="3"/>
      <c r="UXD1811" s="3"/>
      <c r="UXE1811" s="3"/>
      <c r="UXF1811" s="3"/>
      <c r="UXG1811" s="3"/>
      <c r="UXH1811" s="3"/>
      <c r="UXI1811" s="3"/>
      <c r="UXJ1811" s="3"/>
      <c r="UXK1811" s="3"/>
      <c r="UXL1811" s="3"/>
      <c r="UXM1811" s="3"/>
      <c r="UXN1811" s="3"/>
      <c r="UXO1811" s="3"/>
      <c r="UXP1811" s="3"/>
      <c r="UXQ1811" s="3"/>
      <c r="UXR1811" s="3"/>
      <c r="UXS1811" s="3"/>
      <c r="UXT1811" s="3"/>
      <c r="UXU1811" s="3"/>
      <c r="UXV1811" s="3"/>
      <c r="UXW1811" s="3"/>
      <c r="UXX1811" s="3"/>
      <c r="UXY1811" s="3"/>
      <c r="UXZ1811" s="3"/>
      <c r="UYA1811" s="3"/>
      <c r="UYB1811" s="3"/>
      <c r="UYC1811" s="3"/>
      <c r="UYD1811" s="3"/>
      <c r="UYE1811" s="3"/>
      <c r="UYF1811" s="3"/>
      <c r="UYG1811" s="3"/>
      <c r="UYH1811" s="3"/>
      <c r="UYI1811" s="3"/>
      <c r="UYJ1811" s="3"/>
      <c r="UYK1811" s="3"/>
      <c r="UYL1811" s="3"/>
      <c r="UYM1811" s="3"/>
      <c r="UYN1811" s="3"/>
      <c r="UYO1811" s="3"/>
      <c r="UYP1811" s="3"/>
      <c r="UYQ1811" s="3"/>
      <c r="UYR1811" s="3"/>
      <c r="UYS1811" s="3"/>
      <c r="UYT1811" s="3"/>
      <c r="UYU1811" s="3"/>
      <c r="UYV1811" s="3"/>
      <c r="UYW1811" s="3"/>
      <c r="UYX1811" s="3"/>
      <c r="UYY1811" s="3"/>
      <c r="UYZ1811" s="3"/>
      <c r="UZA1811" s="3"/>
      <c r="UZB1811" s="3"/>
      <c r="UZC1811" s="3"/>
      <c r="UZD1811" s="3"/>
      <c r="UZE1811" s="3"/>
      <c r="UZF1811" s="3"/>
      <c r="UZG1811" s="3"/>
      <c r="UZH1811" s="3"/>
      <c r="UZI1811" s="3"/>
      <c r="UZJ1811" s="3"/>
      <c r="UZK1811" s="3"/>
      <c r="UZL1811" s="3"/>
      <c r="UZM1811" s="3"/>
      <c r="UZN1811" s="3"/>
      <c r="UZO1811" s="3"/>
      <c r="UZP1811" s="3"/>
      <c r="UZQ1811" s="3"/>
      <c r="UZR1811" s="3"/>
      <c r="UZS1811" s="3"/>
      <c r="UZT1811" s="3"/>
      <c r="UZU1811" s="3"/>
      <c r="UZV1811" s="3"/>
      <c r="UZW1811" s="3"/>
      <c r="UZX1811" s="3"/>
      <c r="UZY1811" s="3"/>
      <c r="UZZ1811" s="3"/>
      <c r="VAA1811" s="3"/>
      <c r="VAB1811" s="3"/>
      <c r="VAC1811" s="3"/>
      <c r="VAD1811" s="3"/>
      <c r="VAE1811" s="3"/>
      <c r="VAF1811" s="3"/>
      <c r="VAG1811" s="3"/>
      <c r="VAH1811" s="3"/>
      <c r="VAI1811" s="3"/>
      <c r="VAJ1811" s="3"/>
      <c r="VAK1811" s="3"/>
      <c r="VAL1811" s="3"/>
      <c r="VAM1811" s="3"/>
      <c r="VAN1811" s="3"/>
      <c r="VAO1811" s="3"/>
      <c r="VAP1811" s="3"/>
      <c r="VAQ1811" s="3"/>
      <c r="VAR1811" s="3"/>
      <c r="VAS1811" s="3"/>
      <c r="VAT1811" s="3"/>
      <c r="VAU1811" s="3"/>
      <c r="VAV1811" s="3"/>
      <c r="VAW1811" s="3"/>
      <c r="VAX1811" s="3"/>
      <c r="VAY1811" s="3"/>
      <c r="VAZ1811" s="3"/>
      <c r="VBA1811" s="3"/>
      <c r="VBB1811" s="3"/>
      <c r="VBC1811" s="3"/>
      <c r="VBD1811" s="3"/>
      <c r="VBE1811" s="3"/>
      <c r="VBF1811" s="3"/>
      <c r="VBG1811" s="3"/>
      <c r="VBH1811" s="3"/>
      <c r="VBI1811" s="3"/>
      <c r="VBJ1811" s="3"/>
      <c r="VBK1811" s="3"/>
      <c r="VBL1811" s="3"/>
      <c r="VBM1811" s="3"/>
      <c r="VBN1811" s="3"/>
      <c r="VBO1811" s="3"/>
      <c r="VBP1811" s="3"/>
      <c r="VBQ1811" s="3"/>
      <c r="VBR1811" s="3"/>
      <c r="VBS1811" s="3"/>
      <c r="VBT1811" s="3"/>
      <c r="VBU1811" s="3"/>
      <c r="VBV1811" s="3"/>
      <c r="VBW1811" s="3"/>
      <c r="VBX1811" s="3"/>
      <c r="VBY1811" s="3"/>
      <c r="VBZ1811" s="3"/>
      <c r="VCA1811" s="3"/>
      <c r="VCB1811" s="3"/>
      <c r="VCC1811" s="3"/>
      <c r="VCD1811" s="3"/>
      <c r="VCE1811" s="3"/>
      <c r="VCF1811" s="3"/>
      <c r="VCG1811" s="3"/>
      <c r="VCH1811" s="3"/>
      <c r="VCI1811" s="3"/>
      <c r="VCJ1811" s="3"/>
      <c r="VCK1811" s="3"/>
      <c r="VCL1811" s="3"/>
      <c r="VCM1811" s="3"/>
      <c r="VCN1811" s="3"/>
      <c r="VCO1811" s="3"/>
      <c r="VCP1811" s="3"/>
      <c r="VCQ1811" s="3"/>
      <c r="VCR1811" s="3"/>
      <c r="VCS1811" s="3"/>
      <c r="VCT1811" s="3"/>
      <c r="VCU1811" s="3"/>
      <c r="VCV1811" s="3"/>
      <c r="VCW1811" s="3"/>
      <c r="VCX1811" s="3"/>
      <c r="VCY1811" s="3"/>
      <c r="VCZ1811" s="3"/>
      <c r="VDA1811" s="3"/>
      <c r="VDB1811" s="3"/>
      <c r="VDC1811" s="3"/>
      <c r="VDD1811" s="3"/>
      <c r="VDE1811" s="3"/>
      <c r="VDF1811" s="3"/>
      <c r="VDG1811" s="3"/>
      <c r="VDH1811" s="3"/>
      <c r="VDI1811" s="3"/>
      <c r="VDJ1811" s="3"/>
      <c r="VDK1811" s="3"/>
      <c r="VDL1811" s="3"/>
      <c r="VDM1811" s="3"/>
      <c r="VDN1811" s="3"/>
      <c r="VDO1811" s="3"/>
      <c r="VDP1811" s="3"/>
      <c r="VDQ1811" s="3"/>
      <c r="VDR1811" s="3"/>
      <c r="VDS1811" s="3"/>
      <c r="VDT1811" s="3"/>
      <c r="VDU1811" s="3"/>
      <c r="VDV1811" s="3"/>
      <c r="VDW1811" s="3"/>
      <c r="VDX1811" s="3"/>
      <c r="VDY1811" s="3"/>
      <c r="VDZ1811" s="3"/>
      <c r="VEA1811" s="3"/>
      <c r="VEB1811" s="3"/>
      <c r="VEC1811" s="3"/>
      <c r="VED1811" s="3"/>
      <c r="VEE1811" s="3"/>
      <c r="VEF1811" s="3"/>
      <c r="VEG1811" s="3"/>
      <c r="VEH1811" s="3"/>
      <c r="VEI1811" s="3"/>
      <c r="VEJ1811" s="3"/>
      <c r="VEK1811" s="3"/>
      <c r="VEL1811" s="3"/>
      <c r="VEM1811" s="3"/>
      <c r="VEN1811" s="3"/>
      <c r="VEO1811" s="3"/>
      <c r="VEP1811" s="3"/>
      <c r="VEQ1811" s="3"/>
      <c r="VER1811" s="3"/>
      <c r="VES1811" s="3"/>
      <c r="VET1811" s="3"/>
      <c r="VEU1811" s="3"/>
      <c r="VEV1811" s="3"/>
      <c r="VEW1811" s="3"/>
      <c r="VEX1811" s="3"/>
      <c r="VEY1811" s="3"/>
      <c r="VEZ1811" s="3"/>
      <c r="VFA1811" s="3"/>
      <c r="VFB1811" s="3"/>
      <c r="VFC1811" s="3"/>
      <c r="VFD1811" s="3"/>
      <c r="VFE1811" s="3"/>
      <c r="VFF1811" s="3"/>
      <c r="VFG1811" s="3"/>
      <c r="VFH1811" s="3"/>
      <c r="VFI1811" s="3"/>
      <c r="VFJ1811" s="3"/>
      <c r="VFK1811" s="3"/>
      <c r="VFL1811" s="3"/>
      <c r="VFM1811" s="3"/>
      <c r="VFN1811" s="3"/>
      <c r="VFO1811" s="3"/>
      <c r="VFP1811" s="3"/>
      <c r="VFQ1811" s="3"/>
      <c r="VFR1811" s="3"/>
      <c r="VFS1811" s="3"/>
      <c r="VFT1811" s="3"/>
      <c r="VFU1811" s="3"/>
      <c r="VFV1811" s="3"/>
      <c r="VFW1811" s="3"/>
      <c r="VFX1811" s="3"/>
      <c r="VFY1811" s="3"/>
      <c r="VFZ1811" s="3"/>
      <c r="VGA1811" s="3"/>
      <c r="VGB1811" s="3"/>
      <c r="VGC1811" s="3"/>
      <c r="VGD1811" s="3"/>
      <c r="VGE1811" s="3"/>
      <c r="VGF1811" s="3"/>
      <c r="VGG1811" s="3"/>
      <c r="VGH1811" s="3"/>
      <c r="VGI1811" s="3"/>
      <c r="VGJ1811" s="3"/>
      <c r="VGK1811" s="3"/>
      <c r="VGL1811" s="3"/>
      <c r="VGM1811" s="3"/>
      <c r="VGN1811" s="3"/>
      <c r="VGO1811" s="3"/>
      <c r="VGP1811" s="3"/>
      <c r="VGQ1811" s="3"/>
      <c r="VGR1811" s="3"/>
      <c r="VGS1811" s="3"/>
      <c r="VGT1811" s="3"/>
      <c r="VGU1811" s="3"/>
      <c r="VGV1811" s="3"/>
      <c r="VGW1811" s="3"/>
      <c r="VGX1811" s="3"/>
      <c r="VGY1811" s="3"/>
      <c r="VGZ1811" s="3"/>
      <c r="VHA1811" s="3"/>
      <c r="VHB1811" s="3"/>
      <c r="VHC1811" s="3"/>
      <c r="VHD1811" s="3"/>
      <c r="VHE1811" s="3"/>
      <c r="VHF1811" s="3"/>
      <c r="VHG1811" s="3"/>
      <c r="VHH1811" s="3"/>
      <c r="VHI1811" s="3"/>
      <c r="VHJ1811" s="3"/>
      <c r="VHK1811" s="3"/>
      <c r="VHL1811" s="3"/>
      <c r="VHM1811" s="3"/>
      <c r="VHN1811" s="3"/>
      <c r="VHO1811" s="3"/>
      <c r="VHP1811" s="3"/>
      <c r="VHQ1811" s="3"/>
      <c r="VHR1811" s="3"/>
      <c r="VHS1811" s="3"/>
      <c r="VHT1811" s="3"/>
      <c r="VHU1811" s="3"/>
      <c r="VHV1811" s="3"/>
      <c r="VHW1811" s="3"/>
      <c r="VHX1811" s="3"/>
      <c r="VHY1811" s="3"/>
      <c r="VHZ1811" s="3"/>
      <c r="VIA1811" s="3"/>
      <c r="VIB1811" s="3"/>
      <c r="VIC1811" s="3"/>
      <c r="VID1811" s="3"/>
      <c r="VIE1811" s="3"/>
      <c r="VIF1811" s="3"/>
      <c r="VIG1811" s="3"/>
      <c r="VIH1811" s="3"/>
      <c r="VII1811" s="3"/>
      <c r="VIJ1811" s="3"/>
      <c r="VIK1811" s="3"/>
      <c r="VIL1811" s="3"/>
      <c r="VIM1811" s="3"/>
      <c r="VIN1811" s="3"/>
      <c r="VIO1811" s="3"/>
      <c r="VIP1811" s="3"/>
      <c r="VIQ1811" s="3"/>
      <c r="VIR1811" s="3"/>
      <c r="VIS1811" s="3"/>
      <c r="VIT1811" s="3"/>
      <c r="VIU1811" s="3"/>
      <c r="VIV1811" s="3"/>
      <c r="VIW1811" s="3"/>
      <c r="VIX1811" s="3"/>
      <c r="VIY1811" s="3"/>
      <c r="VIZ1811" s="3"/>
      <c r="VJA1811" s="3"/>
      <c r="VJB1811" s="3"/>
      <c r="VJC1811" s="3"/>
      <c r="VJD1811" s="3"/>
      <c r="VJE1811" s="3"/>
      <c r="VJF1811" s="3"/>
      <c r="VJG1811" s="3"/>
      <c r="VJH1811" s="3"/>
      <c r="VJI1811" s="3"/>
      <c r="VJJ1811" s="3"/>
      <c r="VJK1811" s="3"/>
      <c r="VJL1811" s="3"/>
      <c r="VJM1811" s="3"/>
      <c r="VJN1811" s="3"/>
      <c r="VJO1811" s="3"/>
      <c r="VJP1811" s="3"/>
      <c r="VJQ1811" s="3"/>
      <c r="VJR1811" s="3"/>
      <c r="VJS1811" s="3"/>
      <c r="VJT1811" s="3"/>
      <c r="VJU1811" s="3"/>
      <c r="VJV1811" s="3"/>
      <c r="VJW1811" s="3"/>
      <c r="VJX1811" s="3"/>
      <c r="VJY1811" s="3"/>
      <c r="VJZ1811" s="3"/>
      <c r="VKA1811" s="3"/>
      <c r="VKB1811" s="3"/>
      <c r="VKC1811" s="3"/>
      <c r="VKD1811" s="3"/>
      <c r="VKE1811" s="3"/>
      <c r="VKF1811" s="3"/>
      <c r="VKG1811" s="3"/>
      <c r="VKH1811" s="3"/>
      <c r="VKI1811" s="3"/>
      <c r="VKJ1811" s="3"/>
      <c r="VKK1811" s="3"/>
      <c r="VKL1811" s="3"/>
      <c r="VKM1811" s="3"/>
      <c r="VKN1811" s="3"/>
      <c r="VKO1811" s="3"/>
      <c r="VKP1811" s="3"/>
      <c r="VKQ1811" s="3"/>
      <c r="VKR1811" s="3"/>
      <c r="VKS1811" s="3"/>
      <c r="VKT1811" s="3"/>
      <c r="VKU1811" s="3"/>
      <c r="VKV1811" s="3"/>
      <c r="VKW1811" s="3"/>
      <c r="VKX1811" s="3"/>
      <c r="VKY1811" s="3"/>
      <c r="VKZ1811" s="3"/>
      <c r="VLA1811" s="3"/>
      <c r="VLB1811" s="3"/>
      <c r="VLC1811" s="3"/>
      <c r="VLD1811" s="3"/>
      <c r="VLE1811" s="3"/>
      <c r="VLF1811" s="3"/>
      <c r="VLG1811" s="3"/>
      <c r="VLH1811" s="3"/>
      <c r="VLI1811" s="3"/>
      <c r="VLJ1811" s="3"/>
      <c r="VLK1811" s="3"/>
      <c r="VLL1811" s="3"/>
      <c r="VLM1811" s="3"/>
      <c r="VLN1811" s="3"/>
      <c r="VLO1811" s="3"/>
      <c r="VLP1811" s="3"/>
      <c r="VLQ1811" s="3"/>
      <c r="VLR1811" s="3"/>
      <c r="VLS1811" s="3"/>
      <c r="VLT1811" s="3"/>
      <c r="VLU1811" s="3"/>
      <c r="VLV1811" s="3"/>
      <c r="VLW1811" s="3"/>
      <c r="VLX1811" s="3"/>
      <c r="VLY1811" s="3"/>
      <c r="VLZ1811" s="3"/>
      <c r="VMA1811" s="3"/>
      <c r="VMB1811" s="3"/>
      <c r="VMC1811" s="3"/>
      <c r="VMD1811" s="3"/>
      <c r="VME1811" s="3"/>
      <c r="VMF1811" s="3"/>
      <c r="VMG1811" s="3"/>
      <c r="VMH1811" s="3"/>
      <c r="VMI1811" s="3"/>
      <c r="VMJ1811" s="3"/>
      <c r="VMK1811" s="3"/>
      <c r="VML1811" s="3"/>
      <c r="VMM1811" s="3"/>
      <c r="VMN1811" s="3"/>
      <c r="VMO1811" s="3"/>
      <c r="VMP1811" s="3"/>
      <c r="VMQ1811" s="3"/>
      <c r="VMR1811" s="3"/>
      <c r="VMS1811" s="3"/>
      <c r="VMT1811" s="3"/>
      <c r="VMU1811" s="3"/>
      <c r="VMV1811" s="3"/>
      <c r="VMW1811" s="3"/>
      <c r="VMX1811" s="3"/>
      <c r="VMY1811" s="3"/>
      <c r="VMZ1811" s="3"/>
      <c r="VNA1811" s="3"/>
      <c r="VNB1811" s="3"/>
      <c r="VNC1811" s="3"/>
      <c r="VND1811" s="3"/>
      <c r="VNE1811" s="3"/>
      <c r="VNF1811" s="3"/>
      <c r="VNG1811" s="3"/>
      <c r="VNH1811" s="3"/>
      <c r="VNI1811" s="3"/>
      <c r="VNJ1811" s="3"/>
      <c r="VNK1811" s="3"/>
      <c r="VNL1811" s="3"/>
      <c r="VNM1811" s="3"/>
      <c r="VNN1811" s="3"/>
      <c r="VNO1811" s="3"/>
      <c r="VNP1811" s="3"/>
      <c r="VNQ1811" s="3"/>
      <c r="VNR1811" s="3"/>
      <c r="VNS1811" s="3"/>
      <c r="VNT1811" s="3"/>
      <c r="VNU1811" s="3"/>
      <c r="VNV1811" s="3"/>
      <c r="VNW1811" s="3"/>
      <c r="VNX1811" s="3"/>
      <c r="VNY1811" s="3"/>
      <c r="VNZ1811" s="3"/>
      <c r="VOA1811" s="3"/>
      <c r="VOB1811" s="3"/>
      <c r="VOC1811" s="3"/>
      <c r="VOD1811" s="3"/>
      <c r="VOE1811" s="3"/>
      <c r="VOF1811" s="3"/>
      <c r="VOG1811" s="3"/>
      <c r="VOH1811" s="3"/>
      <c r="VOI1811" s="3"/>
      <c r="VOJ1811" s="3"/>
      <c r="VOK1811" s="3"/>
      <c r="VOL1811" s="3"/>
      <c r="VOM1811" s="3"/>
      <c r="VON1811" s="3"/>
      <c r="VOO1811" s="3"/>
      <c r="VOP1811" s="3"/>
      <c r="VOQ1811" s="3"/>
      <c r="VOR1811" s="3"/>
      <c r="VOS1811" s="3"/>
      <c r="VOT1811" s="3"/>
      <c r="VOU1811" s="3"/>
      <c r="VOV1811" s="3"/>
      <c r="VOW1811" s="3"/>
      <c r="VOX1811" s="3"/>
      <c r="VOY1811" s="3"/>
      <c r="VOZ1811" s="3"/>
      <c r="VPA1811" s="3"/>
      <c r="VPB1811" s="3"/>
      <c r="VPC1811" s="3"/>
      <c r="VPD1811" s="3"/>
      <c r="VPE1811" s="3"/>
      <c r="VPF1811" s="3"/>
      <c r="VPG1811" s="3"/>
      <c r="VPH1811" s="3"/>
      <c r="VPI1811" s="3"/>
      <c r="VPJ1811" s="3"/>
      <c r="VPK1811" s="3"/>
      <c r="VPL1811" s="3"/>
      <c r="VPM1811" s="3"/>
      <c r="VPN1811" s="3"/>
      <c r="VPO1811" s="3"/>
      <c r="VPP1811" s="3"/>
      <c r="VPQ1811" s="3"/>
      <c r="VPR1811" s="3"/>
      <c r="VPS1811" s="3"/>
      <c r="VPT1811" s="3"/>
      <c r="VPU1811" s="3"/>
      <c r="VPV1811" s="3"/>
      <c r="VPW1811" s="3"/>
      <c r="VPX1811" s="3"/>
      <c r="VPY1811" s="3"/>
      <c r="VPZ1811" s="3"/>
      <c r="VQA1811" s="3"/>
      <c r="VQB1811" s="3"/>
      <c r="VQC1811" s="3"/>
      <c r="VQD1811" s="3"/>
      <c r="VQE1811" s="3"/>
      <c r="VQF1811" s="3"/>
      <c r="VQG1811" s="3"/>
      <c r="VQH1811" s="3"/>
      <c r="VQI1811" s="3"/>
      <c r="VQJ1811" s="3"/>
      <c r="VQK1811" s="3"/>
      <c r="VQL1811" s="3"/>
      <c r="VQM1811" s="3"/>
      <c r="VQN1811" s="3"/>
      <c r="VQO1811" s="3"/>
      <c r="VQP1811" s="3"/>
      <c r="VQQ1811" s="3"/>
      <c r="VQR1811" s="3"/>
      <c r="VQS1811" s="3"/>
      <c r="VQT1811" s="3"/>
      <c r="VQU1811" s="3"/>
      <c r="VQV1811" s="3"/>
      <c r="VQW1811" s="3"/>
      <c r="VQX1811" s="3"/>
      <c r="VQY1811" s="3"/>
      <c r="VQZ1811" s="3"/>
      <c r="VRA1811" s="3"/>
      <c r="VRB1811" s="3"/>
      <c r="VRC1811" s="3"/>
      <c r="VRD1811" s="3"/>
      <c r="VRE1811" s="3"/>
      <c r="VRF1811" s="3"/>
      <c r="VRG1811" s="3"/>
      <c r="VRH1811" s="3"/>
      <c r="VRI1811" s="3"/>
      <c r="VRJ1811" s="3"/>
      <c r="VRK1811" s="3"/>
      <c r="VRL1811" s="3"/>
      <c r="VRM1811" s="3"/>
      <c r="VRN1811" s="3"/>
      <c r="VRO1811" s="3"/>
      <c r="VRP1811" s="3"/>
      <c r="VRQ1811" s="3"/>
      <c r="VRR1811" s="3"/>
      <c r="VRS1811" s="3"/>
      <c r="VRT1811" s="3"/>
      <c r="VRU1811" s="3"/>
      <c r="VRV1811" s="3"/>
      <c r="VRW1811" s="3"/>
      <c r="VRX1811" s="3"/>
      <c r="VRY1811" s="3"/>
      <c r="VRZ1811" s="3"/>
      <c r="VSA1811" s="3"/>
      <c r="VSB1811" s="3"/>
      <c r="VSC1811" s="3"/>
      <c r="VSD1811" s="3"/>
      <c r="VSE1811" s="3"/>
      <c r="VSF1811" s="3"/>
      <c r="VSG1811" s="3"/>
      <c r="VSH1811" s="3"/>
      <c r="VSI1811" s="3"/>
      <c r="VSJ1811" s="3"/>
      <c r="VSK1811" s="3"/>
      <c r="VSL1811" s="3"/>
      <c r="VSM1811" s="3"/>
      <c r="VSN1811" s="3"/>
      <c r="VSO1811" s="3"/>
      <c r="VSP1811" s="3"/>
      <c r="VSQ1811" s="3"/>
      <c r="VSR1811" s="3"/>
      <c r="VSS1811" s="3"/>
      <c r="VST1811" s="3"/>
      <c r="VSU1811" s="3"/>
      <c r="VSV1811" s="3"/>
      <c r="VSW1811" s="3"/>
      <c r="VSX1811" s="3"/>
      <c r="VSY1811" s="3"/>
      <c r="VSZ1811" s="3"/>
      <c r="VTA1811" s="3"/>
      <c r="VTB1811" s="3"/>
      <c r="VTC1811" s="3"/>
      <c r="VTD1811" s="3"/>
      <c r="VTE1811" s="3"/>
      <c r="VTF1811" s="3"/>
      <c r="VTG1811" s="3"/>
      <c r="VTH1811" s="3"/>
      <c r="VTI1811" s="3"/>
      <c r="VTJ1811" s="3"/>
      <c r="VTK1811" s="3"/>
      <c r="VTL1811" s="3"/>
      <c r="VTM1811" s="3"/>
      <c r="VTN1811" s="3"/>
      <c r="VTO1811" s="3"/>
      <c r="VTP1811" s="3"/>
      <c r="VTQ1811" s="3"/>
      <c r="VTR1811" s="3"/>
      <c r="VTS1811" s="3"/>
      <c r="VTT1811" s="3"/>
      <c r="VTU1811" s="3"/>
      <c r="VTV1811" s="3"/>
      <c r="VTW1811" s="3"/>
      <c r="VTX1811" s="3"/>
      <c r="VTY1811" s="3"/>
      <c r="VTZ1811" s="3"/>
      <c r="VUA1811" s="3"/>
      <c r="VUB1811" s="3"/>
      <c r="VUC1811" s="3"/>
      <c r="VUD1811" s="3"/>
      <c r="VUE1811" s="3"/>
      <c r="VUF1811" s="3"/>
      <c r="VUG1811" s="3"/>
      <c r="VUH1811" s="3"/>
      <c r="VUI1811" s="3"/>
      <c r="VUJ1811" s="3"/>
      <c r="VUK1811" s="3"/>
      <c r="VUL1811" s="3"/>
      <c r="VUM1811" s="3"/>
      <c r="VUN1811" s="3"/>
      <c r="VUO1811" s="3"/>
      <c r="VUP1811" s="3"/>
      <c r="VUQ1811" s="3"/>
      <c r="VUR1811" s="3"/>
      <c r="VUS1811" s="3"/>
      <c r="VUT1811" s="3"/>
      <c r="VUU1811" s="3"/>
      <c r="VUV1811" s="3"/>
      <c r="VUW1811" s="3"/>
      <c r="VUX1811" s="3"/>
      <c r="VUY1811" s="3"/>
      <c r="VUZ1811" s="3"/>
      <c r="VVA1811" s="3"/>
      <c r="VVB1811" s="3"/>
      <c r="VVC1811" s="3"/>
      <c r="VVD1811" s="3"/>
      <c r="VVE1811" s="3"/>
      <c r="VVF1811" s="3"/>
      <c r="VVG1811" s="3"/>
      <c r="VVH1811" s="3"/>
      <c r="VVI1811" s="3"/>
      <c r="VVJ1811" s="3"/>
      <c r="VVK1811" s="3"/>
      <c r="VVL1811" s="3"/>
      <c r="VVM1811" s="3"/>
      <c r="VVN1811" s="3"/>
      <c r="VVO1811" s="3"/>
      <c r="VVP1811" s="3"/>
      <c r="VVQ1811" s="3"/>
      <c r="VVR1811" s="3"/>
      <c r="VVS1811" s="3"/>
      <c r="VVT1811" s="3"/>
      <c r="VVU1811" s="3"/>
      <c r="VVV1811" s="3"/>
      <c r="VVW1811" s="3"/>
      <c r="VVX1811" s="3"/>
      <c r="VVY1811" s="3"/>
      <c r="VVZ1811" s="3"/>
      <c r="VWA1811" s="3"/>
      <c r="VWB1811" s="3"/>
      <c r="VWC1811" s="3"/>
      <c r="VWD1811" s="3"/>
      <c r="VWE1811" s="3"/>
      <c r="VWF1811" s="3"/>
      <c r="VWG1811" s="3"/>
      <c r="VWH1811" s="3"/>
      <c r="VWI1811" s="3"/>
      <c r="VWJ1811" s="3"/>
      <c r="VWK1811" s="3"/>
      <c r="VWL1811" s="3"/>
      <c r="VWM1811" s="3"/>
      <c r="VWN1811" s="3"/>
      <c r="VWO1811" s="3"/>
      <c r="VWP1811" s="3"/>
      <c r="VWQ1811" s="3"/>
      <c r="VWR1811" s="3"/>
      <c r="VWS1811" s="3"/>
      <c r="VWT1811" s="3"/>
      <c r="VWU1811" s="3"/>
      <c r="VWV1811" s="3"/>
      <c r="VWW1811" s="3"/>
      <c r="VWX1811" s="3"/>
      <c r="VWY1811" s="3"/>
      <c r="VWZ1811" s="3"/>
      <c r="VXA1811" s="3"/>
      <c r="VXB1811" s="3"/>
      <c r="VXC1811" s="3"/>
      <c r="VXD1811" s="3"/>
      <c r="VXE1811" s="3"/>
      <c r="VXF1811" s="3"/>
      <c r="VXG1811" s="3"/>
      <c r="VXH1811" s="3"/>
      <c r="VXI1811" s="3"/>
      <c r="VXJ1811" s="3"/>
      <c r="VXK1811" s="3"/>
      <c r="VXL1811" s="3"/>
      <c r="VXM1811" s="3"/>
      <c r="VXN1811" s="3"/>
      <c r="VXO1811" s="3"/>
      <c r="VXP1811" s="3"/>
      <c r="VXQ1811" s="3"/>
      <c r="VXR1811" s="3"/>
      <c r="VXS1811" s="3"/>
      <c r="VXT1811" s="3"/>
      <c r="VXU1811" s="3"/>
      <c r="VXV1811" s="3"/>
      <c r="VXW1811" s="3"/>
      <c r="VXX1811" s="3"/>
      <c r="VXY1811" s="3"/>
      <c r="VXZ1811" s="3"/>
      <c r="VYA1811" s="3"/>
      <c r="VYB1811" s="3"/>
      <c r="VYC1811" s="3"/>
      <c r="VYD1811" s="3"/>
      <c r="VYE1811" s="3"/>
      <c r="VYF1811" s="3"/>
      <c r="VYG1811" s="3"/>
      <c r="VYH1811" s="3"/>
      <c r="VYI1811" s="3"/>
      <c r="VYJ1811" s="3"/>
      <c r="VYK1811" s="3"/>
      <c r="VYL1811" s="3"/>
      <c r="VYM1811" s="3"/>
      <c r="VYN1811" s="3"/>
      <c r="VYO1811" s="3"/>
      <c r="VYP1811" s="3"/>
      <c r="VYQ1811" s="3"/>
      <c r="VYR1811" s="3"/>
      <c r="VYS1811" s="3"/>
      <c r="VYT1811" s="3"/>
      <c r="VYU1811" s="3"/>
      <c r="VYV1811" s="3"/>
      <c r="VYW1811" s="3"/>
      <c r="VYX1811" s="3"/>
      <c r="VYY1811" s="3"/>
      <c r="VYZ1811" s="3"/>
      <c r="VZA1811" s="3"/>
      <c r="VZB1811" s="3"/>
      <c r="VZC1811" s="3"/>
      <c r="VZD1811" s="3"/>
      <c r="VZE1811" s="3"/>
      <c r="VZF1811" s="3"/>
      <c r="VZG1811" s="3"/>
      <c r="VZH1811" s="3"/>
      <c r="VZI1811" s="3"/>
      <c r="VZJ1811" s="3"/>
      <c r="VZK1811" s="3"/>
      <c r="VZL1811" s="3"/>
      <c r="VZM1811" s="3"/>
      <c r="VZN1811" s="3"/>
      <c r="VZO1811" s="3"/>
      <c r="VZP1811" s="3"/>
      <c r="VZQ1811" s="3"/>
      <c r="VZR1811" s="3"/>
      <c r="VZS1811" s="3"/>
      <c r="VZT1811" s="3"/>
      <c r="VZU1811" s="3"/>
      <c r="VZV1811" s="3"/>
      <c r="VZW1811" s="3"/>
      <c r="VZX1811" s="3"/>
      <c r="VZY1811" s="3"/>
      <c r="VZZ1811" s="3"/>
      <c r="WAA1811" s="3"/>
      <c r="WAB1811" s="3"/>
      <c r="WAC1811" s="3"/>
      <c r="WAD1811" s="3"/>
      <c r="WAE1811" s="3"/>
      <c r="WAF1811" s="3"/>
      <c r="WAG1811" s="3"/>
      <c r="WAH1811" s="3"/>
      <c r="WAI1811" s="3"/>
      <c r="WAJ1811" s="3"/>
      <c r="WAK1811" s="3"/>
      <c r="WAL1811" s="3"/>
      <c r="WAM1811" s="3"/>
      <c r="WAN1811" s="3"/>
      <c r="WAO1811" s="3"/>
      <c r="WAP1811" s="3"/>
      <c r="WAQ1811" s="3"/>
      <c r="WAR1811" s="3"/>
      <c r="WAS1811" s="3"/>
      <c r="WAT1811" s="3"/>
      <c r="WAU1811" s="3"/>
      <c r="WAV1811" s="3"/>
      <c r="WAW1811" s="3"/>
      <c r="WAX1811" s="3"/>
      <c r="WAY1811" s="3"/>
      <c r="WAZ1811" s="3"/>
      <c r="WBA1811" s="3"/>
      <c r="WBB1811" s="3"/>
      <c r="WBC1811" s="3"/>
      <c r="WBD1811" s="3"/>
      <c r="WBE1811" s="3"/>
      <c r="WBF1811" s="3"/>
      <c r="WBG1811" s="3"/>
      <c r="WBH1811" s="3"/>
      <c r="WBI1811" s="3"/>
      <c r="WBJ1811" s="3"/>
      <c r="WBK1811" s="3"/>
      <c r="WBL1811" s="3"/>
      <c r="WBM1811" s="3"/>
      <c r="WBN1811" s="3"/>
      <c r="WBO1811" s="3"/>
      <c r="WBP1811" s="3"/>
      <c r="WBQ1811" s="3"/>
      <c r="WBR1811" s="3"/>
      <c r="WBS1811" s="3"/>
      <c r="WBT1811" s="3"/>
      <c r="WBU1811" s="3"/>
      <c r="WBV1811" s="3"/>
      <c r="WBW1811" s="3"/>
      <c r="WBX1811" s="3"/>
      <c r="WBY1811" s="3"/>
      <c r="WBZ1811" s="3"/>
      <c r="WCA1811" s="3"/>
      <c r="WCB1811" s="3"/>
      <c r="WCC1811" s="3"/>
      <c r="WCD1811" s="3"/>
      <c r="WCE1811" s="3"/>
      <c r="WCF1811" s="3"/>
      <c r="WCG1811" s="3"/>
      <c r="WCH1811" s="3"/>
      <c r="WCI1811" s="3"/>
      <c r="WCJ1811" s="3"/>
      <c r="WCK1811" s="3"/>
      <c r="WCL1811" s="3"/>
      <c r="WCM1811" s="3"/>
      <c r="WCN1811" s="3"/>
      <c r="WCO1811" s="3"/>
      <c r="WCP1811" s="3"/>
      <c r="WCQ1811" s="3"/>
      <c r="WCR1811" s="3"/>
      <c r="WCS1811" s="3"/>
      <c r="WCT1811" s="3"/>
      <c r="WCU1811" s="3"/>
      <c r="WCV1811" s="3"/>
      <c r="WCW1811" s="3"/>
      <c r="WCX1811" s="3"/>
      <c r="WCY1811" s="3"/>
      <c r="WCZ1811" s="3"/>
      <c r="WDA1811" s="3"/>
      <c r="WDB1811" s="3"/>
      <c r="WDC1811" s="3"/>
      <c r="WDD1811" s="3"/>
      <c r="WDE1811" s="3"/>
      <c r="WDF1811" s="3"/>
      <c r="WDG1811" s="3"/>
      <c r="WDH1811" s="3"/>
      <c r="WDI1811" s="3"/>
      <c r="WDJ1811" s="3"/>
      <c r="WDK1811" s="3"/>
      <c r="WDL1811" s="3"/>
      <c r="WDM1811" s="3"/>
      <c r="WDN1811" s="3"/>
      <c r="WDO1811" s="3"/>
      <c r="WDP1811" s="3"/>
      <c r="WDQ1811" s="3"/>
      <c r="WDR1811" s="3"/>
      <c r="WDS1811" s="3"/>
      <c r="WDT1811" s="3"/>
      <c r="WDU1811" s="3"/>
      <c r="WDV1811" s="3"/>
      <c r="WDW1811" s="3"/>
      <c r="WDX1811" s="3"/>
      <c r="WDY1811" s="3"/>
      <c r="WDZ1811" s="3"/>
      <c r="WEA1811" s="3"/>
      <c r="WEB1811" s="3"/>
      <c r="WEC1811" s="3"/>
      <c r="WED1811" s="3"/>
      <c r="WEE1811" s="3"/>
      <c r="WEF1811" s="3"/>
      <c r="WEG1811" s="3"/>
      <c r="WEH1811" s="3"/>
      <c r="WEI1811" s="3"/>
      <c r="WEJ1811" s="3"/>
      <c r="WEK1811" s="3"/>
      <c r="WEL1811" s="3"/>
      <c r="WEM1811" s="3"/>
      <c r="WEN1811" s="3"/>
      <c r="WEO1811" s="3"/>
      <c r="WEP1811" s="3"/>
      <c r="WEQ1811" s="3"/>
      <c r="WER1811" s="3"/>
      <c r="WES1811" s="3"/>
      <c r="WET1811" s="3"/>
      <c r="WEU1811" s="3"/>
      <c r="WEV1811" s="3"/>
      <c r="WEW1811" s="3"/>
      <c r="WEX1811" s="3"/>
      <c r="WEY1811" s="3"/>
      <c r="WEZ1811" s="3"/>
      <c r="WFA1811" s="3"/>
      <c r="WFB1811" s="3"/>
      <c r="WFC1811" s="3"/>
      <c r="WFD1811" s="3"/>
      <c r="WFE1811" s="3"/>
      <c r="WFF1811" s="3"/>
      <c r="WFG1811" s="3"/>
      <c r="WFH1811" s="3"/>
      <c r="WFI1811" s="3"/>
      <c r="WFJ1811" s="3"/>
      <c r="WFK1811" s="3"/>
      <c r="WFL1811" s="3"/>
      <c r="WFM1811" s="3"/>
      <c r="WFN1811" s="3"/>
      <c r="WFO1811" s="3"/>
      <c r="WFP1811" s="3"/>
      <c r="WFQ1811" s="3"/>
      <c r="WFR1811" s="3"/>
      <c r="WFS1811" s="3"/>
      <c r="WFT1811" s="3"/>
      <c r="WFU1811" s="3"/>
      <c r="WFV1811" s="3"/>
      <c r="WFW1811" s="3"/>
      <c r="WFX1811" s="3"/>
      <c r="WFY1811" s="3"/>
      <c r="WFZ1811" s="3"/>
      <c r="WGA1811" s="3"/>
      <c r="WGB1811" s="3"/>
      <c r="WGC1811" s="3"/>
      <c r="WGD1811" s="3"/>
      <c r="WGE1811" s="3"/>
      <c r="WGF1811" s="3"/>
      <c r="WGG1811" s="3"/>
      <c r="WGH1811" s="3"/>
      <c r="WGI1811" s="3"/>
      <c r="WGJ1811" s="3"/>
      <c r="WGK1811" s="3"/>
      <c r="WGL1811" s="3"/>
      <c r="WGM1811" s="3"/>
      <c r="WGN1811" s="3"/>
      <c r="WGO1811" s="3"/>
      <c r="WGP1811" s="3"/>
      <c r="WGQ1811" s="3"/>
      <c r="WGR1811" s="3"/>
      <c r="WGS1811" s="3"/>
      <c r="WGT1811" s="3"/>
      <c r="WGU1811" s="3"/>
      <c r="WGV1811" s="3"/>
      <c r="WGW1811" s="3"/>
      <c r="WGX1811" s="3"/>
      <c r="WGY1811" s="3"/>
      <c r="WGZ1811" s="3"/>
      <c r="WHA1811" s="3"/>
      <c r="WHB1811" s="3"/>
      <c r="WHC1811" s="3"/>
      <c r="WHD1811" s="3"/>
      <c r="WHE1811" s="3"/>
      <c r="WHF1811" s="3"/>
      <c r="WHG1811" s="3"/>
      <c r="WHH1811" s="3"/>
      <c r="WHI1811" s="3"/>
      <c r="WHJ1811" s="3"/>
      <c r="WHK1811" s="3"/>
      <c r="WHL1811" s="3"/>
      <c r="WHM1811" s="3"/>
      <c r="WHN1811" s="3"/>
      <c r="WHO1811" s="3"/>
      <c r="WHP1811" s="3"/>
      <c r="WHQ1811" s="3"/>
      <c r="WHR1811" s="3"/>
      <c r="WHS1811" s="3"/>
      <c r="WHT1811" s="3"/>
      <c r="WHU1811" s="3"/>
      <c r="WHV1811" s="3"/>
      <c r="WHW1811" s="3"/>
      <c r="WHX1811" s="3"/>
      <c r="WHY1811" s="3"/>
      <c r="WHZ1811" s="3"/>
      <c r="WIA1811" s="3"/>
      <c r="WIB1811" s="3"/>
      <c r="WIC1811" s="3"/>
      <c r="WID1811" s="3"/>
      <c r="WIE1811" s="3"/>
      <c r="WIF1811" s="3"/>
      <c r="WIG1811" s="3"/>
      <c r="WIH1811" s="3"/>
      <c r="WII1811" s="3"/>
      <c r="WIJ1811" s="3"/>
      <c r="WIK1811" s="3"/>
      <c r="WIL1811" s="3"/>
      <c r="WIM1811" s="3"/>
      <c r="WIN1811" s="3"/>
      <c r="WIO1811" s="3"/>
      <c r="WIP1811" s="3"/>
      <c r="WIQ1811" s="3"/>
      <c r="WIR1811" s="3"/>
      <c r="WIS1811" s="3"/>
      <c r="WIT1811" s="3"/>
      <c r="WIU1811" s="3"/>
      <c r="WIV1811" s="3"/>
      <c r="WIW1811" s="3"/>
      <c r="WIX1811" s="3"/>
      <c r="WIY1811" s="3"/>
      <c r="WIZ1811" s="3"/>
      <c r="WJA1811" s="3"/>
      <c r="WJB1811" s="3"/>
      <c r="WJC1811" s="3"/>
      <c r="WJD1811" s="3"/>
      <c r="WJE1811" s="3"/>
      <c r="WJF1811" s="3"/>
      <c r="WJG1811" s="3"/>
      <c r="WJH1811" s="3"/>
      <c r="WJI1811" s="3"/>
      <c r="WJJ1811" s="3"/>
      <c r="WJK1811" s="3"/>
      <c r="WJL1811" s="3"/>
      <c r="WJM1811" s="3"/>
      <c r="WJN1811" s="3"/>
      <c r="WJO1811" s="3"/>
      <c r="WJP1811" s="3"/>
      <c r="WJQ1811" s="3"/>
      <c r="WJR1811" s="3"/>
      <c r="WJS1811" s="3"/>
      <c r="WJT1811" s="3"/>
      <c r="WJU1811" s="3"/>
      <c r="WJV1811" s="3"/>
      <c r="WJW1811" s="3"/>
      <c r="WJX1811" s="3"/>
      <c r="WJY1811" s="3"/>
      <c r="WJZ1811" s="3"/>
      <c r="WKA1811" s="3"/>
      <c r="WKB1811" s="3"/>
      <c r="WKC1811" s="3"/>
      <c r="WKD1811" s="3"/>
      <c r="WKE1811" s="3"/>
      <c r="WKF1811" s="3"/>
      <c r="WKG1811" s="3"/>
      <c r="WKH1811" s="3"/>
      <c r="WKI1811" s="3"/>
      <c r="WKJ1811" s="3"/>
      <c r="WKK1811" s="3"/>
      <c r="WKL1811" s="3"/>
      <c r="WKM1811" s="3"/>
      <c r="WKN1811" s="3"/>
      <c r="WKO1811" s="3"/>
      <c r="WKP1811" s="3"/>
      <c r="WKQ1811" s="3"/>
      <c r="WKR1811" s="3"/>
      <c r="WKS1811" s="3"/>
      <c r="WKT1811" s="3"/>
      <c r="WKU1811" s="3"/>
      <c r="WKV1811" s="3"/>
      <c r="WKW1811" s="3"/>
      <c r="WKX1811" s="3"/>
      <c r="WKY1811" s="3"/>
      <c r="WKZ1811" s="3"/>
      <c r="WLA1811" s="3"/>
      <c r="WLB1811" s="3"/>
      <c r="WLC1811" s="3"/>
      <c r="WLD1811" s="3"/>
      <c r="WLE1811" s="3"/>
      <c r="WLF1811" s="3"/>
      <c r="WLG1811" s="3"/>
      <c r="WLH1811" s="3"/>
      <c r="WLI1811" s="3"/>
      <c r="WLJ1811" s="3"/>
      <c r="WLK1811" s="3"/>
      <c r="WLL1811" s="3"/>
      <c r="WLM1811" s="3"/>
      <c r="WLN1811" s="3"/>
      <c r="WLO1811" s="3"/>
      <c r="WLP1811" s="3"/>
      <c r="WLQ1811" s="3"/>
      <c r="WLR1811" s="3"/>
      <c r="WLS1811" s="3"/>
      <c r="WLT1811" s="3"/>
      <c r="WLU1811" s="3"/>
      <c r="WLV1811" s="3"/>
      <c r="WLW1811" s="3"/>
      <c r="WLX1811" s="3"/>
      <c r="WLY1811" s="3"/>
      <c r="WLZ1811" s="3"/>
      <c r="WMA1811" s="3"/>
      <c r="WMB1811" s="3"/>
      <c r="WMC1811" s="3"/>
      <c r="WMD1811" s="3"/>
      <c r="WME1811" s="3"/>
      <c r="WMF1811" s="3"/>
      <c r="WMG1811" s="3"/>
      <c r="WMH1811" s="3"/>
      <c r="WMI1811" s="3"/>
      <c r="WMJ1811" s="3"/>
      <c r="WMK1811" s="3"/>
      <c r="WML1811" s="3"/>
      <c r="WMM1811" s="3"/>
      <c r="WMN1811" s="3"/>
      <c r="WMO1811" s="3"/>
      <c r="WMP1811" s="3"/>
      <c r="WMQ1811" s="3"/>
      <c r="WMR1811" s="3"/>
      <c r="WMS1811" s="3"/>
      <c r="WMT1811" s="3"/>
      <c r="WMU1811" s="3"/>
      <c r="WMV1811" s="3"/>
      <c r="WMW1811" s="3"/>
      <c r="WMX1811" s="3"/>
      <c r="WMY1811" s="3"/>
      <c r="WMZ1811" s="3"/>
      <c r="WNA1811" s="3"/>
      <c r="WNB1811" s="3"/>
      <c r="WNC1811" s="3"/>
      <c r="WND1811" s="3"/>
      <c r="WNE1811" s="3"/>
      <c r="WNF1811" s="3"/>
      <c r="WNG1811" s="3"/>
      <c r="WNH1811" s="3"/>
      <c r="WNI1811" s="3"/>
      <c r="WNJ1811" s="3"/>
      <c r="WNK1811" s="3"/>
      <c r="WNL1811" s="3"/>
      <c r="WNM1811" s="3"/>
      <c r="WNN1811" s="3"/>
      <c r="WNO1811" s="3"/>
      <c r="WNP1811" s="3"/>
      <c r="WNQ1811" s="3"/>
      <c r="WNR1811" s="3"/>
      <c r="WNS1811" s="3"/>
      <c r="WNT1811" s="3"/>
      <c r="WNU1811" s="3"/>
      <c r="WNV1811" s="3"/>
      <c r="WNW1811" s="3"/>
      <c r="WNX1811" s="3"/>
      <c r="WNY1811" s="3"/>
      <c r="WNZ1811" s="3"/>
      <c r="WOA1811" s="3"/>
      <c r="WOB1811" s="3"/>
      <c r="WOC1811" s="3"/>
      <c r="WOD1811" s="3"/>
      <c r="WOE1811" s="3"/>
      <c r="WOF1811" s="3"/>
      <c r="WOG1811" s="3"/>
      <c r="WOH1811" s="3"/>
      <c r="WOI1811" s="3"/>
      <c r="WOJ1811" s="3"/>
      <c r="WOK1811" s="3"/>
      <c r="WOL1811" s="3"/>
      <c r="WOM1811" s="3"/>
      <c r="WON1811" s="3"/>
      <c r="WOO1811" s="3"/>
      <c r="WOP1811" s="3"/>
      <c r="WOQ1811" s="3"/>
      <c r="WOR1811" s="3"/>
      <c r="WOS1811" s="3"/>
      <c r="WOT1811" s="3"/>
      <c r="WOU1811" s="3"/>
      <c r="WOV1811" s="3"/>
      <c r="WOW1811" s="3"/>
      <c r="WOX1811" s="3"/>
      <c r="WOY1811" s="3"/>
      <c r="WOZ1811" s="3"/>
      <c r="WPA1811" s="3"/>
      <c r="WPB1811" s="3"/>
      <c r="WPC1811" s="3"/>
      <c r="WPD1811" s="3"/>
      <c r="WPE1811" s="3"/>
      <c r="WPF1811" s="3"/>
      <c r="WPG1811" s="3"/>
      <c r="WPH1811" s="3"/>
      <c r="WPI1811" s="3"/>
      <c r="WPJ1811" s="3"/>
      <c r="WPK1811" s="3"/>
      <c r="WPL1811" s="3"/>
      <c r="WPM1811" s="3"/>
      <c r="WPN1811" s="3"/>
      <c r="WPO1811" s="3"/>
      <c r="WPP1811" s="3"/>
      <c r="WPQ1811" s="3"/>
      <c r="WPR1811" s="3"/>
      <c r="WPS1811" s="3"/>
      <c r="WPT1811" s="3"/>
      <c r="WPU1811" s="3"/>
      <c r="WPV1811" s="3"/>
      <c r="WPW1811" s="3"/>
      <c r="WPX1811" s="3"/>
      <c r="WPY1811" s="3"/>
      <c r="WPZ1811" s="3"/>
      <c r="WQA1811" s="3"/>
      <c r="WQB1811" s="3"/>
      <c r="WQC1811" s="3"/>
      <c r="WQD1811" s="3"/>
      <c r="WQE1811" s="3"/>
      <c r="WQF1811" s="3"/>
      <c r="WQG1811" s="3"/>
      <c r="WQH1811" s="3"/>
      <c r="WQI1811" s="3"/>
      <c r="WQJ1811" s="3"/>
      <c r="WQK1811" s="3"/>
      <c r="WQL1811" s="3"/>
      <c r="WQM1811" s="3"/>
      <c r="WQN1811" s="3"/>
      <c r="WQO1811" s="3"/>
      <c r="WQP1811" s="3"/>
      <c r="WQQ1811" s="3"/>
      <c r="WQR1811" s="3"/>
      <c r="WQS1811" s="3"/>
      <c r="WQT1811" s="3"/>
      <c r="WQU1811" s="3"/>
      <c r="WQV1811" s="3"/>
      <c r="WQW1811" s="3"/>
      <c r="WQX1811" s="3"/>
      <c r="WQY1811" s="3"/>
      <c r="WQZ1811" s="3"/>
      <c r="WRA1811" s="3"/>
      <c r="WRB1811" s="3"/>
      <c r="WRC1811" s="3"/>
      <c r="WRD1811" s="3"/>
      <c r="WRE1811" s="3"/>
      <c r="WRF1811" s="3"/>
      <c r="WRG1811" s="3"/>
      <c r="WRH1811" s="3"/>
      <c r="WRI1811" s="3"/>
      <c r="WRJ1811" s="3"/>
      <c r="WRK1811" s="3"/>
      <c r="WRL1811" s="3"/>
      <c r="WRM1811" s="3"/>
      <c r="WRN1811" s="3"/>
      <c r="WRO1811" s="3"/>
      <c r="WRP1811" s="3"/>
      <c r="WRQ1811" s="3"/>
      <c r="WRR1811" s="3"/>
      <c r="WRS1811" s="3"/>
      <c r="WRT1811" s="3"/>
      <c r="WRU1811" s="3"/>
      <c r="WRV1811" s="3"/>
      <c r="WRW1811" s="3"/>
      <c r="WRX1811" s="3"/>
      <c r="WRY1811" s="3"/>
      <c r="WRZ1811" s="3"/>
      <c r="WSA1811" s="3"/>
      <c r="WSB1811" s="3"/>
      <c r="WSC1811" s="3"/>
      <c r="WSD1811" s="3"/>
      <c r="WSE1811" s="3"/>
      <c r="WSF1811" s="3"/>
      <c r="WSG1811" s="3"/>
      <c r="WSH1811" s="3"/>
      <c r="WSI1811" s="3"/>
      <c r="WSJ1811" s="3"/>
      <c r="WSK1811" s="3"/>
      <c r="WSL1811" s="3"/>
      <c r="WSM1811" s="3"/>
      <c r="WSN1811" s="3"/>
      <c r="WSO1811" s="3"/>
      <c r="WSP1811" s="3"/>
      <c r="WSQ1811" s="3"/>
      <c r="WSR1811" s="3"/>
      <c r="WSS1811" s="3"/>
      <c r="WST1811" s="3"/>
      <c r="WSU1811" s="3"/>
      <c r="WSV1811" s="3"/>
      <c r="WSW1811" s="3"/>
      <c r="WSX1811" s="3"/>
      <c r="WSY1811" s="3"/>
      <c r="WSZ1811" s="3"/>
      <c r="WTA1811" s="3"/>
      <c r="WTB1811" s="3"/>
      <c r="WTC1811" s="3"/>
      <c r="WTD1811" s="3"/>
      <c r="WTE1811" s="3"/>
      <c r="WTF1811" s="3"/>
      <c r="WTG1811" s="3"/>
      <c r="WTH1811" s="3"/>
      <c r="WTI1811" s="3"/>
      <c r="WTJ1811" s="3"/>
      <c r="WTK1811" s="3"/>
      <c r="WTL1811" s="3"/>
      <c r="WTM1811" s="3"/>
      <c r="WTN1811" s="3"/>
      <c r="WTO1811" s="3"/>
      <c r="WTP1811" s="3"/>
      <c r="WTQ1811" s="3"/>
      <c r="WTR1811" s="3"/>
      <c r="WTS1811" s="3"/>
      <c r="WTT1811" s="3"/>
      <c r="WTU1811" s="3"/>
      <c r="WTV1811" s="3"/>
      <c r="WTW1811" s="3"/>
      <c r="WTX1811" s="3"/>
      <c r="WTY1811" s="3"/>
      <c r="WTZ1811" s="3"/>
      <c r="WUA1811" s="3"/>
      <c r="WUB1811" s="3"/>
      <c r="WUC1811" s="3"/>
      <c r="WUD1811" s="3"/>
      <c r="WUE1811" s="3"/>
      <c r="WUF1811" s="3"/>
      <c r="WUG1811" s="3"/>
      <c r="WUH1811" s="3"/>
      <c r="WUI1811" s="3"/>
      <c r="WUJ1811" s="3"/>
      <c r="WUK1811" s="3"/>
      <c r="WUL1811" s="3"/>
      <c r="WUM1811" s="3"/>
      <c r="WUN1811" s="3"/>
      <c r="WUO1811" s="3"/>
      <c r="WUP1811" s="3"/>
      <c r="WUQ1811" s="3"/>
      <c r="WUR1811" s="3"/>
      <c r="WUS1811" s="3"/>
      <c r="WUT1811" s="3"/>
      <c r="WUU1811" s="3"/>
      <c r="WUV1811" s="3"/>
      <c r="WUW1811" s="3"/>
      <c r="WUX1811" s="3"/>
      <c r="WUY1811" s="3"/>
      <c r="WUZ1811" s="3"/>
      <c r="WVA1811" s="3"/>
      <c r="WVB1811" s="3"/>
      <c r="WVC1811" s="3"/>
      <c r="WVD1811" s="3"/>
      <c r="WVE1811" s="3"/>
      <c r="WVF1811" s="3"/>
      <c r="WVG1811" s="3"/>
      <c r="WVH1811" s="3"/>
      <c r="WVI1811" s="3"/>
      <c r="WVJ1811" s="3"/>
      <c r="WVK1811" s="3"/>
      <c r="WVL1811" s="3"/>
      <c r="WVM1811" s="3"/>
      <c r="WVN1811" s="3"/>
      <c r="WVO1811" s="3"/>
      <c r="WVP1811" s="3"/>
      <c r="WVQ1811" s="3"/>
      <c r="WVR1811" s="3"/>
      <c r="WVS1811" s="3"/>
      <c r="WVT1811" s="3"/>
      <c r="WVU1811" s="3"/>
      <c r="WVV1811" s="3"/>
      <c r="WVW1811" s="3"/>
      <c r="WVX1811" s="3"/>
      <c r="WVY1811" s="3"/>
      <c r="WVZ1811" s="3"/>
      <c r="WWA1811" s="3"/>
      <c r="WWB1811" s="3"/>
      <c r="WWC1811" s="3"/>
      <c r="WWD1811" s="3"/>
      <c r="WWE1811" s="3"/>
      <c r="WWF1811" s="3"/>
      <c r="WWG1811" s="3"/>
      <c r="WWH1811" s="3"/>
      <c r="WWI1811" s="3"/>
      <c r="WWJ1811" s="3"/>
      <c r="WWK1811" s="3"/>
      <c r="WWL1811" s="3"/>
      <c r="WWM1811" s="3"/>
      <c r="WWN1811" s="3"/>
      <c r="WWO1811" s="3"/>
      <c r="WWP1811" s="3"/>
      <c r="WWQ1811" s="3"/>
      <c r="WWR1811" s="3"/>
      <c r="WWS1811" s="3"/>
      <c r="WWT1811" s="3"/>
      <c r="WWU1811" s="3"/>
      <c r="WWV1811" s="3"/>
      <c r="WWW1811" s="3"/>
      <c r="WWX1811" s="3"/>
      <c r="WWY1811" s="3"/>
      <c r="WWZ1811" s="3"/>
      <c r="WXA1811" s="3"/>
      <c r="WXB1811" s="3"/>
      <c r="WXC1811" s="3"/>
      <c r="WXD1811" s="3"/>
      <c r="WXE1811" s="3"/>
      <c r="WXF1811" s="3"/>
      <c r="WXG1811" s="3"/>
      <c r="WXH1811" s="3"/>
      <c r="WXI1811" s="3"/>
      <c r="WXJ1811" s="3"/>
      <c r="WXK1811" s="3"/>
      <c r="WXL1811" s="3"/>
      <c r="WXM1811" s="3"/>
      <c r="WXN1811" s="3"/>
      <c r="WXO1811" s="3"/>
      <c r="WXP1811" s="3"/>
      <c r="WXQ1811" s="3"/>
      <c r="WXR1811" s="3"/>
      <c r="WXS1811" s="3"/>
      <c r="WXT1811" s="3"/>
      <c r="WXU1811" s="3"/>
      <c r="WXV1811" s="3"/>
      <c r="WXW1811" s="3"/>
      <c r="WXX1811" s="3"/>
      <c r="WXY1811" s="3"/>
      <c r="WXZ1811" s="3"/>
      <c r="WYA1811" s="3"/>
      <c r="WYB1811" s="3"/>
      <c r="WYC1811" s="3"/>
      <c r="WYD1811" s="3"/>
      <c r="WYE1811" s="3"/>
      <c r="WYF1811" s="3"/>
      <c r="WYG1811" s="3"/>
      <c r="WYH1811" s="3"/>
      <c r="WYI1811" s="3"/>
      <c r="WYJ1811" s="3"/>
      <c r="WYK1811" s="3"/>
      <c r="WYL1811" s="3"/>
      <c r="WYM1811" s="3"/>
      <c r="WYN1811" s="3"/>
      <c r="WYO1811" s="3"/>
      <c r="WYP1811" s="3"/>
      <c r="WYQ1811" s="3"/>
      <c r="WYR1811" s="3"/>
      <c r="WYS1811" s="3"/>
      <c r="WYT1811" s="3"/>
      <c r="WYU1811" s="3"/>
      <c r="WYV1811" s="3"/>
      <c r="WYW1811" s="3"/>
      <c r="WYX1811" s="3"/>
      <c r="WYY1811" s="3"/>
      <c r="WYZ1811" s="3"/>
      <c r="WZA1811" s="3"/>
      <c r="WZB1811" s="3"/>
      <c r="WZC1811" s="3"/>
      <c r="WZD1811" s="3"/>
      <c r="WZE1811" s="3"/>
      <c r="WZF1811" s="3"/>
      <c r="WZG1811" s="3"/>
      <c r="WZH1811" s="3"/>
      <c r="WZI1811" s="3"/>
      <c r="WZJ1811" s="3"/>
      <c r="WZK1811" s="3"/>
      <c r="WZL1811" s="3"/>
      <c r="WZM1811" s="3"/>
      <c r="WZN1811" s="3"/>
      <c r="WZO1811" s="3"/>
      <c r="WZP1811" s="3"/>
      <c r="WZQ1811" s="3"/>
      <c r="WZR1811" s="3"/>
      <c r="WZS1811" s="3"/>
      <c r="WZT1811" s="3"/>
      <c r="WZU1811" s="3"/>
      <c r="WZV1811" s="3"/>
      <c r="WZW1811" s="3"/>
      <c r="WZX1811" s="3"/>
      <c r="WZY1811" s="3"/>
      <c r="WZZ1811" s="3"/>
      <c r="XAA1811" s="3"/>
      <c r="XAB1811" s="3"/>
      <c r="XAC1811" s="3"/>
      <c r="XAD1811" s="3"/>
      <c r="XAE1811" s="3"/>
      <c r="XAF1811" s="3"/>
      <c r="XAG1811" s="3"/>
      <c r="XAH1811" s="3"/>
      <c r="XAI1811" s="3"/>
      <c r="XAJ1811" s="3"/>
      <c r="XAK1811" s="3"/>
      <c r="XAL1811" s="3"/>
      <c r="XAM1811" s="3"/>
      <c r="XAN1811" s="3"/>
      <c r="XAO1811" s="3"/>
      <c r="XAP1811" s="3"/>
      <c r="XAQ1811" s="3"/>
      <c r="XAR1811" s="3"/>
      <c r="XAS1811" s="3"/>
      <c r="XAT1811" s="3"/>
      <c r="XAU1811" s="3"/>
      <c r="XAV1811" s="3"/>
      <c r="XAW1811" s="3"/>
      <c r="XAX1811" s="3"/>
      <c r="XAY1811" s="3"/>
      <c r="XAZ1811" s="3"/>
      <c r="XBA1811" s="3"/>
      <c r="XBB1811" s="3"/>
      <c r="XBC1811" s="3"/>
      <c r="XBD1811" s="3"/>
      <c r="XBE1811" s="3"/>
      <c r="XBF1811" s="3"/>
      <c r="XBG1811" s="3"/>
      <c r="XBH1811" s="3"/>
      <c r="XBI1811" s="3"/>
      <c r="XBJ1811" s="3"/>
      <c r="XBK1811" s="3"/>
      <c r="XBL1811" s="3"/>
      <c r="XBM1811" s="3"/>
      <c r="XBN1811" s="3"/>
      <c r="XBO1811" s="3"/>
      <c r="XBP1811" s="3"/>
      <c r="XBQ1811" s="3"/>
      <c r="XBR1811" s="3"/>
      <c r="XBS1811" s="3"/>
      <c r="XBT1811" s="3"/>
      <c r="XBU1811" s="3"/>
      <c r="XBV1811" s="3"/>
      <c r="XBW1811" s="3"/>
      <c r="XBX1811" s="3"/>
      <c r="XBY1811" s="3"/>
      <c r="XBZ1811" s="3"/>
      <c r="XCA1811" s="3"/>
      <c r="XCB1811" s="3"/>
      <c r="XCC1811" s="3"/>
      <c r="XCD1811" s="3"/>
      <c r="XCE1811" s="3"/>
      <c r="XCF1811" s="3"/>
      <c r="XCG1811" s="3"/>
      <c r="XCH1811" s="3"/>
      <c r="XCI1811" s="3"/>
      <c r="XCJ1811" s="3"/>
      <c r="XCK1811" s="3"/>
      <c r="XCL1811" s="3"/>
      <c r="XCM1811" s="3"/>
      <c r="XCN1811" s="3"/>
      <c r="XCO1811" s="3"/>
      <c r="XCP1811" s="3"/>
      <c r="XCQ1811" s="3"/>
      <c r="XCR1811" s="3"/>
      <c r="XCS1811" s="3"/>
      <c r="XCT1811" s="3"/>
      <c r="XCU1811" s="3"/>
      <c r="XCV1811" s="3"/>
      <c r="XCW1811" s="3"/>
      <c r="XCX1811" s="3"/>
      <c r="XCY1811" s="3"/>
      <c r="XCZ1811" s="3"/>
      <c r="XDA1811" s="3"/>
      <c r="XDB1811" s="3"/>
      <c r="XDC1811" s="3"/>
      <c r="XDD1811" s="3"/>
      <c r="XDE1811" s="3"/>
      <c r="XDF1811" s="3"/>
      <c r="XDG1811" s="3"/>
      <c r="XDH1811" s="3"/>
      <c r="XDI1811" s="3"/>
      <c r="XDJ1811" s="3"/>
      <c r="XDK1811" s="3"/>
      <c r="XDL1811" s="3"/>
      <c r="XDM1811" s="3"/>
      <c r="XDN1811" s="3"/>
      <c r="XDO1811" s="3"/>
      <c r="XDP1811" s="3"/>
      <c r="XDQ1811" s="3"/>
      <c r="XDR1811" s="3"/>
      <c r="XDS1811" s="3"/>
      <c r="XDT1811" s="3"/>
      <c r="XDU1811" s="3"/>
      <c r="XDV1811" s="3"/>
      <c r="XDW1811" s="3"/>
      <c r="XDX1811" s="3"/>
      <c r="XDY1811" s="3"/>
      <c r="XDZ1811" s="3"/>
      <c r="XEA1811" s="3"/>
      <c r="XEB1811" s="3"/>
      <c r="XEC1811" s="3"/>
      <c r="XED1811" s="3"/>
      <c r="XEE1811" s="3"/>
      <c r="XEF1811" s="3"/>
      <c r="XEG1811" s="3"/>
      <c r="XEH1811" s="3"/>
      <c r="XEI1811" s="3"/>
      <c r="XEJ1811" s="3"/>
      <c r="XEK1811" s="3"/>
    </row>
    <row r="1812" customHeight="1" spans="1:16365">
      <c r="A1812" s="12" t="s">
        <v>2795</v>
      </c>
      <c r="B1812" s="7">
        <v>1808</v>
      </c>
      <c r="C1812" s="7" t="s">
        <v>2798</v>
      </c>
      <c r="D1812" s="12" t="s">
        <v>13</v>
      </c>
      <c r="E1812" s="40">
        <v>42370</v>
      </c>
      <c r="F1812" s="7" t="s">
        <v>2663</v>
      </c>
      <c r="G1812" s="20" t="s">
        <v>2799</v>
      </c>
      <c r="H1812" s="10">
        <v>70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  <c r="IU1812" s="3"/>
      <c r="IV1812" s="3"/>
      <c r="IW1812" s="3"/>
      <c r="IX1812" s="3"/>
      <c r="IY1812" s="3"/>
      <c r="IZ1812" s="3"/>
      <c r="JA1812" s="3"/>
      <c r="JB1812" s="3"/>
      <c r="JC1812" s="3"/>
      <c r="JD1812" s="3"/>
      <c r="JE1812" s="3"/>
      <c r="JF1812" s="3"/>
      <c r="JG1812" s="3"/>
      <c r="JH1812" s="3"/>
      <c r="JI1812" s="3"/>
      <c r="JJ1812" s="3"/>
      <c r="JK1812" s="3"/>
      <c r="JL1812" s="3"/>
      <c r="JM1812" s="3"/>
      <c r="JN1812" s="3"/>
      <c r="JO1812" s="3"/>
      <c r="JP1812" s="3"/>
      <c r="JQ1812" s="3"/>
      <c r="JR1812" s="3"/>
      <c r="JS1812" s="3"/>
      <c r="JT1812" s="3"/>
      <c r="JU1812" s="3"/>
      <c r="JV1812" s="3"/>
      <c r="JW1812" s="3"/>
      <c r="JX1812" s="3"/>
      <c r="JY1812" s="3"/>
      <c r="JZ1812" s="3"/>
      <c r="KA1812" s="3"/>
      <c r="KB1812" s="3"/>
      <c r="KC1812" s="3"/>
      <c r="KD1812" s="3"/>
      <c r="KE1812" s="3"/>
      <c r="KF1812" s="3"/>
      <c r="KG1812" s="3"/>
      <c r="KH1812" s="3"/>
      <c r="KI1812" s="3"/>
      <c r="KJ1812" s="3"/>
      <c r="KK1812" s="3"/>
      <c r="KL1812" s="3"/>
      <c r="KM1812" s="3"/>
      <c r="KN1812" s="3"/>
      <c r="KO1812" s="3"/>
      <c r="KP1812" s="3"/>
      <c r="KQ1812" s="3"/>
      <c r="KR1812" s="3"/>
      <c r="KS1812" s="3"/>
      <c r="KT1812" s="3"/>
      <c r="KU1812" s="3"/>
      <c r="KV1812" s="3"/>
      <c r="KW1812" s="3"/>
      <c r="KX1812" s="3"/>
      <c r="KY1812" s="3"/>
      <c r="KZ1812" s="3"/>
      <c r="LA1812" s="3"/>
      <c r="LB1812" s="3"/>
      <c r="LC1812" s="3"/>
      <c r="LD1812" s="3"/>
      <c r="LE1812" s="3"/>
      <c r="LF1812" s="3"/>
      <c r="LG1812" s="3"/>
      <c r="LH1812" s="3"/>
      <c r="LI1812" s="3"/>
      <c r="LJ1812" s="3"/>
      <c r="LK1812" s="3"/>
      <c r="LL1812" s="3"/>
      <c r="LM1812" s="3"/>
      <c r="LN1812" s="3"/>
      <c r="LO1812" s="3"/>
      <c r="LP1812" s="3"/>
      <c r="LQ1812" s="3"/>
      <c r="LR1812" s="3"/>
      <c r="LS1812" s="3"/>
      <c r="LT1812" s="3"/>
      <c r="LU1812" s="3"/>
      <c r="LV1812" s="3"/>
      <c r="LW1812" s="3"/>
      <c r="LX1812" s="3"/>
      <c r="LY1812" s="3"/>
      <c r="LZ1812" s="3"/>
      <c r="MA1812" s="3"/>
      <c r="MB1812" s="3"/>
      <c r="MC1812" s="3"/>
      <c r="MD1812" s="3"/>
      <c r="ME1812" s="3"/>
      <c r="MF1812" s="3"/>
      <c r="MG1812" s="3"/>
      <c r="MH1812" s="3"/>
      <c r="MI1812" s="3"/>
      <c r="MJ1812" s="3"/>
      <c r="MK1812" s="3"/>
      <c r="ML1812" s="3"/>
      <c r="MM1812" s="3"/>
      <c r="MN1812" s="3"/>
      <c r="MO1812" s="3"/>
      <c r="MP1812" s="3"/>
      <c r="MQ1812" s="3"/>
      <c r="MR1812" s="3"/>
      <c r="MS1812" s="3"/>
      <c r="MT1812" s="3"/>
      <c r="MU1812" s="3"/>
      <c r="MV1812" s="3"/>
      <c r="MW1812" s="3"/>
      <c r="MX1812" s="3"/>
      <c r="MY1812" s="3"/>
      <c r="MZ1812" s="3"/>
      <c r="NA1812" s="3"/>
      <c r="NB1812" s="3"/>
      <c r="NC1812" s="3"/>
      <c r="ND1812" s="3"/>
      <c r="NE1812" s="3"/>
      <c r="NF1812" s="3"/>
      <c r="NG1812" s="3"/>
      <c r="NH1812" s="3"/>
      <c r="NI1812" s="3"/>
      <c r="NJ1812" s="3"/>
      <c r="NK1812" s="3"/>
      <c r="NL1812" s="3"/>
      <c r="NM1812" s="3"/>
      <c r="NN1812" s="3"/>
      <c r="NO1812" s="3"/>
      <c r="NP1812" s="3"/>
      <c r="NQ1812" s="3"/>
      <c r="NR1812" s="3"/>
      <c r="NS1812" s="3"/>
      <c r="NT1812" s="3"/>
      <c r="NU1812" s="3"/>
      <c r="NV1812" s="3"/>
      <c r="NW1812" s="3"/>
      <c r="NX1812" s="3"/>
      <c r="NY1812" s="3"/>
      <c r="NZ1812" s="3"/>
      <c r="OA1812" s="3"/>
      <c r="OB1812" s="3"/>
      <c r="OC1812" s="3"/>
      <c r="OD1812" s="3"/>
      <c r="OE1812" s="3"/>
      <c r="OF1812" s="3"/>
      <c r="OG1812" s="3"/>
      <c r="OH1812" s="3"/>
      <c r="OI1812" s="3"/>
      <c r="OJ1812" s="3"/>
      <c r="OK1812" s="3"/>
      <c r="OL1812" s="3"/>
      <c r="OM1812" s="3"/>
      <c r="ON1812" s="3"/>
      <c r="OO1812" s="3"/>
      <c r="OP1812" s="3"/>
      <c r="OQ1812" s="3"/>
      <c r="OR1812" s="3"/>
      <c r="OS1812" s="3"/>
      <c r="OT1812" s="3"/>
      <c r="OU1812" s="3"/>
      <c r="OV1812" s="3"/>
      <c r="OW1812" s="3"/>
      <c r="OX1812" s="3"/>
      <c r="OY1812" s="3"/>
      <c r="OZ1812" s="3"/>
      <c r="PA1812" s="3"/>
      <c r="PB1812" s="3"/>
      <c r="PC1812" s="3"/>
      <c r="PD1812" s="3"/>
      <c r="PE1812" s="3"/>
      <c r="PF1812" s="3"/>
      <c r="PG1812" s="3"/>
      <c r="PH1812" s="3"/>
      <c r="PI1812" s="3"/>
      <c r="PJ1812" s="3"/>
      <c r="PK1812" s="3"/>
      <c r="PL1812" s="3"/>
      <c r="PM1812" s="3"/>
      <c r="PN1812" s="3"/>
      <c r="PO1812" s="3"/>
      <c r="PP1812" s="3"/>
      <c r="PQ1812" s="3"/>
      <c r="PR1812" s="3"/>
      <c r="PS1812" s="3"/>
      <c r="PT1812" s="3"/>
      <c r="PU1812" s="3"/>
      <c r="PV1812" s="3"/>
      <c r="PW1812" s="3"/>
      <c r="PX1812" s="3"/>
      <c r="PY1812" s="3"/>
      <c r="PZ1812" s="3"/>
      <c r="QA1812" s="3"/>
      <c r="QB1812" s="3"/>
      <c r="QC1812" s="3"/>
      <c r="QD1812" s="3"/>
      <c r="QE1812" s="3"/>
      <c r="QF1812" s="3"/>
      <c r="QG1812" s="3"/>
      <c r="QH1812" s="3"/>
      <c r="QI1812" s="3"/>
      <c r="QJ1812" s="3"/>
      <c r="QK1812" s="3"/>
      <c r="QL1812" s="3"/>
      <c r="QM1812" s="3"/>
      <c r="QN1812" s="3"/>
      <c r="QO1812" s="3"/>
      <c r="QP1812" s="3"/>
      <c r="QQ1812" s="3"/>
      <c r="QR1812" s="3"/>
      <c r="QS1812" s="3"/>
      <c r="QT1812" s="3"/>
      <c r="QU1812" s="3"/>
      <c r="QV1812" s="3"/>
      <c r="QW1812" s="3"/>
      <c r="QX1812" s="3"/>
      <c r="QY1812" s="3"/>
      <c r="QZ1812" s="3"/>
      <c r="RA1812" s="3"/>
      <c r="RB1812" s="3"/>
      <c r="RC1812" s="3"/>
      <c r="RD1812" s="3"/>
      <c r="RE1812" s="3"/>
      <c r="RF1812" s="3"/>
      <c r="RG1812" s="3"/>
      <c r="RH1812" s="3"/>
      <c r="RI1812" s="3"/>
      <c r="RJ1812" s="3"/>
      <c r="RK1812" s="3"/>
      <c r="RL1812" s="3"/>
      <c r="RM1812" s="3"/>
      <c r="RN1812" s="3"/>
      <c r="RO1812" s="3"/>
      <c r="RP1812" s="3"/>
      <c r="RQ1812" s="3"/>
      <c r="RR1812" s="3"/>
      <c r="RS1812" s="3"/>
      <c r="RT1812" s="3"/>
      <c r="RU1812" s="3"/>
      <c r="RV1812" s="3"/>
      <c r="RW1812" s="3"/>
      <c r="RX1812" s="3"/>
      <c r="RY1812" s="3"/>
      <c r="RZ1812" s="3"/>
      <c r="SA1812" s="3"/>
      <c r="SB1812" s="3"/>
      <c r="SC1812" s="3"/>
      <c r="SD1812" s="3"/>
      <c r="SE1812" s="3"/>
      <c r="SF1812" s="3"/>
      <c r="SG1812" s="3"/>
      <c r="SH1812" s="3"/>
      <c r="SI1812" s="3"/>
      <c r="SJ1812" s="3"/>
      <c r="SK1812" s="3"/>
      <c r="SL1812" s="3"/>
      <c r="SM1812" s="3"/>
      <c r="SN1812" s="3"/>
      <c r="SO1812" s="3"/>
      <c r="SP1812" s="3"/>
      <c r="SQ1812" s="3"/>
      <c r="SR1812" s="3"/>
      <c r="SS1812" s="3"/>
      <c r="ST1812" s="3"/>
      <c r="SU1812" s="3"/>
      <c r="SV1812" s="3"/>
      <c r="SW1812" s="3"/>
      <c r="SX1812" s="3"/>
      <c r="SY1812" s="3"/>
      <c r="SZ1812" s="3"/>
      <c r="TA1812" s="3"/>
      <c r="TB1812" s="3"/>
      <c r="TC1812" s="3"/>
      <c r="TD1812" s="3"/>
      <c r="TE1812" s="3"/>
      <c r="TF1812" s="3"/>
      <c r="TG1812" s="3"/>
      <c r="TH1812" s="3"/>
      <c r="TI1812" s="3"/>
      <c r="TJ1812" s="3"/>
      <c r="TK1812" s="3"/>
      <c r="TL1812" s="3"/>
      <c r="TM1812" s="3"/>
      <c r="TN1812" s="3"/>
      <c r="TO1812" s="3"/>
      <c r="TP1812" s="3"/>
      <c r="TQ1812" s="3"/>
      <c r="TR1812" s="3"/>
      <c r="TS1812" s="3"/>
      <c r="TT1812" s="3"/>
      <c r="TU1812" s="3"/>
      <c r="TV1812" s="3"/>
      <c r="TW1812" s="3"/>
      <c r="TX1812" s="3"/>
      <c r="TY1812" s="3"/>
      <c r="TZ1812" s="3"/>
      <c r="UA1812" s="3"/>
      <c r="UB1812" s="3"/>
      <c r="UC1812" s="3"/>
      <c r="UD1812" s="3"/>
      <c r="UE1812" s="3"/>
      <c r="UF1812" s="3"/>
      <c r="UG1812" s="3"/>
      <c r="UH1812" s="3"/>
      <c r="UI1812" s="3"/>
      <c r="UJ1812" s="3"/>
      <c r="UK1812" s="3"/>
      <c r="UL1812" s="3"/>
      <c r="UM1812" s="3"/>
      <c r="UN1812" s="3"/>
      <c r="UO1812" s="3"/>
      <c r="UP1812" s="3"/>
      <c r="UQ1812" s="3"/>
      <c r="UR1812" s="3"/>
      <c r="US1812" s="3"/>
      <c r="UT1812" s="3"/>
      <c r="UU1812" s="3"/>
      <c r="UV1812" s="3"/>
      <c r="UW1812" s="3"/>
      <c r="UX1812" s="3"/>
      <c r="UY1812" s="3"/>
      <c r="UZ1812" s="3"/>
      <c r="VA1812" s="3"/>
      <c r="VB1812" s="3"/>
      <c r="VC1812" s="3"/>
      <c r="VD1812" s="3"/>
      <c r="VE1812" s="3"/>
      <c r="VF1812" s="3"/>
      <c r="VG1812" s="3"/>
      <c r="VH1812" s="3"/>
      <c r="VI1812" s="3"/>
      <c r="VJ1812" s="3"/>
      <c r="VK1812" s="3"/>
      <c r="VL1812" s="3"/>
      <c r="VM1812" s="3"/>
      <c r="VN1812" s="3"/>
      <c r="VO1812" s="3"/>
      <c r="VP1812" s="3"/>
      <c r="VQ1812" s="3"/>
      <c r="VR1812" s="3"/>
      <c r="VS1812" s="3"/>
      <c r="VT1812" s="3"/>
      <c r="VU1812" s="3"/>
      <c r="VV1812" s="3"/>
      <c r="VW1812" s="3"/>
      <c r="VX1812" s="3"/>
      <c r="VY1812" s="3"/>
      <c r="VZ1812" s="3"/>
      <c r="WA1812" s="3"/>
      <c r="WB1812" s="3"/>
      <c r="WC1812" s="3"/>
      <c r="WD1812" s="3"/>
      <c r="WE1812" s="3"/>
      <c r="WF1812" s="3"/>
      <c r="WG1812" s="3"/>
      <c r="WH1812" s="3"/>
      <c r="WI1812" s="3"/>
      <c r="WJ1812" s="3"/>
      <c r="WK1812" s="3"/>
      <c r="WL1812" s="3"/>
      <c r="WM1812" s="3"/>
      <c r="WN1812" s="3"/>
      <c r="WO1812" s="3"/>
      <c r="WP1812" s="3"/>
      <c r="WQ1812" s="3"/>
      <c r="WR1812" s="3"/>
      <c r="WS1812" s="3"/>
      <c r="WT1812" s="3"/>
      <c r="WU1812" s="3"/>
      <c r="WV1812" s="3"/>
      <c r="WW1812" s="3"/>
      <c r="WX1812" s="3"/>
      <c r="WY1812" s="3"/>
      <c r="WZ1812" s="3"/>
      <c r="XA1812" s="3"/>
      <c r="XB1812" s="3"/>
      <c r="XC1812" s="3"/>
      <c r="XD1812" s="3"/>
      <c r="XE1812" s="3"/>
      <c r="XF1812" s="3"/>
      <c r="XG1812" s="3"/>
      <c r="XH1812" s="3"/>
      <c r="XI1812" s="3"/>
      <c r="XJ1812" s="3"/>
      <c r="XK1812" s="3"/>
      <c r="XL1812" s="3"/>
      <c r="XM1812" s="3"/>
      <c r="XN1812" s="3"/>
      <c r="XO1812" s="3"/>
      <c r="XP1812" s="3"/>
      <c r="XQ1812" s="3"/>
      <c r="XR1812" s="3"/>
      <c r="XS1812" s="3"/>
      <c r="XT1812" s="3"/>
      <c r="XU1812" s="3"/>
      <c r="XV1812" s="3"/>
      <c r="XW1812" s="3"/>
      <c r="XX1812" s="3"/>
      <c r="XY1812" s="3"/>
      <c r="XZ1812" s="3"/>
      <c r="YA1812" s="3"/>
      <c r="YB1812" s="3"/>
      <c r="YC1812" s="3"/>
      <c r="YD1812" s="3"/>
      <c r="YE1812" s="3"/>
      <c r="YF1812" s="3"/>
      <c r="YG1812" s="3"/>
      <c r="YH1812" s="3"/>
      <c r="YI1812" s="3"/>
      <c r="YJ1812" s="3"/>
      <c r="YK1812" s="3"/>
      <c r="YL1812" s="3"/>
      <c r="YM1812" s="3"/>
      <c r="YN1812" s="3"/>
      <c r="YO1812" s="3"/>
      <c r="YP1812" s="3"/>
      <c r="YQ1812" s="3"/>
      <c r="YR1812" s="3"/>
      <c r="YS1812" s="3"/>
      <c r="YT1812" s="3"/>
      <c r="YU1812" s="3"/>
      <c r="YV1812" s="3"/>
      <c r="YW1812" s="3"/>
      <c r="YX1812" s="3"/>
      <c r="YY1812" s="3"/>
      <c r="YZ1812" s="3"/>
      <c r="ZA1812" s="3"/>
      <c r="ZB1812" s="3"/>
      <c r="ZC1812" s="3"/>
      <c r="ZD1812" s="3"/>
      <c r="ZE1812" s="3"/>
      <c r="ZF1812" s="3"/>
      <c r="ZG1812" s="3"/>
      <c r="ZH1812" s="3"/>
      <c r="ZI1812" s="3"/>
      <c r="ZJ1812" s="3"/>
      <c r="ZK1812" s="3"/>
      <c r="ZL1812" s="3"/>
      <c r="ZM1812" s="3"/>
      <c r="ZN1812" s="3"/>
      <c r="ZO1812" s="3"/>
      <c r="ZP1812" s="3"/>
      <c r="ZQ1812" s="3"/>
      <c r="ZR1812" s="3"/>
      <c r="ZS1812" s="3"/>
      <c r="ZT1812" s="3"/>
      <c r="ZU1812" s="3"/>
      <c r="ZV1812" s="3"/>
      <c r="ZW1812" s="3"/>
      <c r="ZX1812" s="3"/>
      <c r="ZY1812" s="3"/>
      <c r="ZZ1812" s="3"/>
      <c r="AAA1812" s="3"/>
      <c r="AAB1812" s="3"/>
      <c r="AAC1812" s="3"/>
      <c r="AAD1812" s="3"/>
      <c r="AAE1812" s="3"/>
      <c r="AAF1812" s="3"/>
      <c r="AAG1812" s="3"/>
      <c r="AAH1812" s="3"/>
      <c r="AAI1812" s="3"/>
      <c r="AAJ1812" s="3"/>
      <c r="AAK1812" s="3"/>
      <c r="AAL1812" s="3"/>
      <c r="AAM1812" s="3"/>
      <c r="AAN1812" s="3"/>
      <c r="AAO1812" s="3"/>
      <c r="AAP1812" s="3"/>
      <c r="AAQ1812" s="3"/>
      <c r="AAR1812" s="3"/>
      <c r="AAS1812" s="3"/>
      <c r="AAT1812" s="3"/>
      <c r="AAU1812" s="3"/>
      <c r="AAV1812" s="3"/>
      <c r="AAW1812" s="3"/>
      <c r="AAX1812" s="3"/>
      <c r="AAY1812" s="3"/>
      <c r="AAZ1812" s="3"/>
      <c r="ABA1812" s="3"/>
      <c r="ABB1812" s="3"/>
      <c r="ABC1812" s="3"/>
      <c r="ABD1812" s="3"/>
      <c r="ABE1812" s="3"/>
      <c r="ABF1812" s="3"/>
      <c r="ABG1812" s="3"/>
      <c r="ABH1812" s="3"/>
      <c r="ABI1812" s="3"/>
      <c r="ABJ1812" s="3"/>
      <c r="ABK1812" s="3"/>
      <c r="ABL1812" s="3"/>
      <c r="ABM1812" s="3"/>
      <c r="ABN1812" s="3"/>
      <c r="ABO1812" s="3"/>
      <c r="ABP1812" s="3"/>
      <c r="ABQ1812" s="3"/>
      <c r="ABR1812" s="3"/>
      <c r="ABS1812" s="3"/>
      <c r="ABT1812" s="3"/>
      <c r="ABU1812" s="3"/>
      <c r="ABV1812" s="3"/>
      <c r="ABW1812" s="3"/>
      <c r="ABX1812" s="3"/>
      <c r="ABY1812" s="3"/>
      <c r="ABZ1812" s="3"/>
      <c r="ACA1812" s="3"/>
      <c r="ACB1812" s="3"/>
      <c r="ACC1812" s="3"/>
      <c r="ACD1812" s="3"/>
      <c r="ACE1812" s="3"/>
      <c r="ACF1812" s="3"/>
      <c r="ACG1812" s="3"/>
      <c r="ACH1812" s="3"/>
      <c r="ACI1812" s="3"/>
      <c r="ACJ1812" s="3"/>
      <c r="ACK1812" s="3"/>
      <c r="ACL1812" s="3"/>
      <c r="ACM1812" s="3"/>
      <c r="ACN1812" s="3"/>
      <c r="ACO1812" s="3"/>
      <c r="ACP1812" s="3"/>
      <c r="ACQ1812" s="3"/>
      <c r="ACR1812" s="3"/>
      <c r="ACS1812" s="3"/>
      <c r="ACT1812" s="3"/>
      <c r="ACU1812" s="3"/>
      <c r="ACV1812" s="3"/>
      <c r="ACW1812" s="3"/>
      <c r="ACX1812" s="3"/>
      <c r="ACY1812" s="3"/>
      <c r="ACZ1812" s="3"/>
      <c r="ADA1812" s="3"/>
      <c r="ADB1812" s="3"/>
      <c r="ADC1812" s="3"/>
      <c r="ADD1812" s="3"/>
      <c r="ADE1812" s="3"/>
      <c r="ADF1812" s="3"/>
      <c r="ADG1812" s="3"/>
      <c r="ADH1812" s="3"/>
      <c r="ADI1812" s="3"/>
      <c r="ADJ1812" s="3"/>
      <c r="ADK1812" s="3"/>
      <c r="ADL1812" s="3"/>
      <c r="ADM1812" s="3"/>
      <c r="ADN1812" s="3"/>
      <c r="ADO1812" s="3"/>
      <c r="ADP1812" s="3"/>
      <c r="ADQ1812" s="3"/>
      <c r="ADR1812" s="3"/>
      <c r="ADS1812" s="3"/>
      <c r="ADT1812" s="3"/>
      <c r="ADU1812" s="3"/>
      <c r="ADV1812" s="3"/>
      <c r="ADW1812" s="3"/>
      <c r="ADX1812" s="3"/>
      <c r="ADY1812" s="3"/>
      <c r="ADZ1812" s="3"/>
      <c r="AEA1812" s="3"/>
      <c r="AEB1812" s="3"/>
      <c r="AEC1812" s="3"/>
      <c r="AED1812" s="3"/>
      <c r="AEE1812" s="3"/>
      <c r="AEF1812" s="3"/>
      <c r="AEG1812" s="3"/>
      <c r="AEH1812" s="3"/>
      <c r="AEI1812" s="3"/>
      <c r="AEJ1812" s="3"/>
      <c r="AEK1812" s="3"/>
      <c r="AEL1812" s="3"/>
      <c r="AEM1812" s="3"/>
      <c r="AEN1812" s="3"/>
      <c r="AEO1812" s="3"/>
      <c r="AEP1812" s="3"/>
      <c r="AEQ1812" s="3"/>
      <c r="AER1812" s="3"/>
      <c r="AES1812" s="3"/>
      <c r="AET1812" s="3"/>
      <c r="AEU1812" s="3"/>
      <c r="AEV1812" s="3"/>
      <c r="AEW1812" s="3"/>
      <c r="AEX1812" s="3"/>
      <c r="AEY1812" s="3"/>
      <c r="AEZ1812" s="3"/>
      <c r="AFA1812" s="3"/>
      <c r="AFB1812" s="3"/>
      <c r="AFC1812" s="3"/>
      <c r="AFD1812" s="3"/>
      <c r="AFE1812" s="3"/>
      <c r="AFF1812" s="3"/>
      <c r="AFG1812" s="3"/>
      <c r="AFH1812" s="3"/>
      <c r="AFI1812" s="3"/>
      <c r="AFJ1812" s="3"/>
      <c r="AFK1812" s="3"/>
      <c r="AFL1812" s="3"/>
      <c r="AFM1812" s="3"/>
      <c r="AFN1812" s="3"/>
      <c r="AFO1812" s="3"/>
      <c r="AFP1812" s="3"/>
      <c r="AFQ1812" s="3"/>
      <c r="AFR1812" s="3"/>
      <c r="AFS1812" s="3"/>
      <c r="AFT1812" s="3"/>
      <c r="AFU1812" s="3"/>
      <c r="AFV1812" s="3"/>
      <c r="AFW1812" s="3"/>
      <c r="AFX1812" s="3"/>
      <c r="AFY1812" s="3"/>
      <c r="AFZ1812" s="3"/>
      <c r="AGA1812" s="3"/>
      <c r="AGB1812" s="3"/>
      <c r="AGC1812" s="3"/>
      <c r="AGD1812" s="3"/>
      <c r="AGE1812" s="3"/>
      <c r="AGF1812" s="3"/>
      <c r="AGG1812" s="3"/>
      <c r="AGH1812" s="3"/>
      <c r="AGI1812" s="3"/>
      <c r="AGJ1812" s="3"/>
      <c r="AGK1812" s="3"/>
      <c r="AGL1812" s="3"/>
      <c r="AGM1812" s="3"/>
      <c r="AGN1812" s="3"/>
      <c r="AGO1812" s="3"/>
      <c r="AGP1812" s="3"/>
      <c r="AGQ1812" s="3"/>
      <c r="AGR1812" s="3"/>
      <c r="AGS1812" s="3"/>
      <c r="AGT1812" s="3"/>
      <c r="AGU1812" s="3"/>
      <c r="AGV1812" s="3"/>
      <c r="AGW1812" s="3"/>
      <c r="AGX1812" s="3"/>
      <c r="AGY1812" s="3"/>
      <c r="AGZ1812" s="3"/>
      <c r="AHA1812" s="3"/>
      <c r="AHB1812" s="3"/>
      <c r="AHC1812" s="3"/>
      <c r="AHD1812" s="3"/>
      <c r="AHE1812" s="3"/>
      <c r="AHF1812" s="3"/>
      <c r="AHG1812" s="3"/>
      <c r="AHH1812" s="3"/>
      <c r="AHI1812" s="3"/>
      <c r="AHJ1812" s="3"/>
      <c r="AHK1812" s="3"/>
      <c r="AHL1812" s="3"/>
      <c r="AHM1812" s="3"/>
      <c r="AHN1812" s="3"/>
      <c r="AHO1812" s="3"/>
      <c r="AHP1812" s="3"/>
      <c r="AHQ1812" s="3"/>
      <c r="AHR1812" s="3"/>
      <c r="AHS1812" s="3"/>
      <c r="AHT1812" s="3"/>
      <c r="AHU1812" s="3"/>
      <c r="AHV1812" s="3"/>
      <c r="AHW1812" s="3"/>
      <c r="AHX1812" s="3"/>
      <c r="AHY1812" s="3"/>
      <c r="AHZ1812" s="3"/>
      <c r="AIA1812" s="3"/>
      <c r="AIB1812" s="3"/>
      <c r="AIC1812" s="3"/>
      <c r="AID1812" s="3"/>
      <c r="AIE1812" s="3"/>
      <c r="AIF1812" s="3"/>
      <c r="AIG1812" s="3"/>
      <c r="AIH1812" s="3"/>
      <c r="AII1812" s="3"/>
      <c r="AIJ1812" s="3"/>
      <c r="AIK1812" s="3"/>
      <c r="AIL1812" s="3"/>
      <c r="AIM1812" s="3"/>
      <c r="AIN1812" s="3"/>
      <c r="AIO1812" s="3"/>
      <c r="AIP1812" s="3"/>
      <c r="AIQ1812" s="3"/>
      <c r="AIR1812" s="3"/>
      <c r="AIS1812" s="3"/>
      <c r="AIT1812" s="3"/>
      <c r="AIU1812" s="3"/>
      <c r="AIV1812" s="3"/>
      <c r="AIW1812" s="3"/>
      <c r="AIX1812" s="3"/>
      <c r="AIY1812" s="3"/>
      <c r="AIZ1812" s="3"/>
      <c r="AJA1812" s="3"/>
      <c r="AJB1812" s="3"/>
      <c r="AJC1812" s="3"/>
      <c r="AJD1812" s="3"/>
      <c r="AJE1812" s="3"/>
      <c r="AJF1812" s="3"/>
      <c r="AJG1812" s="3"/>
      <c r="AJH1812" s="3"/>
      <c r="AJI1812" s="3"/>
      <c r="AJJ1812" s="3"/>
      <c r="AJK1812" s="3"/>
      <c r="AJL1812" s="3"/>
      <c r="AJM1812" s="3"/>
      <c r="AJN1812" s="3"/>
      <c r="AJO1812" s="3"/>
      <c r="AJP1812" s="3"/>
      <c r="AJQ1812" s="3"/>
      <c r="AJR1812" s="3"/>
      <c r="AJS1812" s="3"/>
      <c r="AJT1812" s="3"/>
      <c r="AJU1812" s="3"/>
      <c r="AJV1812" s="3"/>
      <c r="AJW1812" s="3"/>
      <c r="AJX1812" s="3"/>
      <c r="AJY1812" s="3"/>
      <c r="AJZ1812" s="3"/>
      <c r="AKA1812" s="3"/>
      <c r="AKB1812" s="3"/>
      <c r="AKC1812" s="3"/>
      <c r="AKD1812" s="3"/>
      <c r="AKE1812" s="3"/>
      <c r="AKF1812" s="3"/>
      <c r="AKG1812" s="3"/>
      <c r="AKH1812" s="3"/>
      <c r="AKI1812" s="3"/>
      <c r="AKJ1812" s="3"/>
      <c r="AKK1812" s="3"/>
      <c r="AKL1812" s="3"/>
      <c r="AKM1812" s="3"/>
      <c r="AKN1812" s="3"/>
      <c r="AKO1812" s="3"/>
      <c r="AKP1812" s="3"/>
      <c r="AKQ1812" s="3"/>
      <c r="AKR1812" s="3"/>
      <c r="AKS1812" s="3"/>
      <c r="AKT1812" s="3"/>
      <c r="AKU1812" s="3"/>
      <c r="AKV1812" s="3"/>
      <c r="AKW1812" s="3"/>
      <c r="AKX1812" s="3"/>
      <c r="AKY1812" s="3"/>
      <c r="AKZ1812" s="3"/>
      <c r="ALA1812" s="3"/>
      <c r="ALB1812" s="3"/>
      <c r="ALC1812" s="3"/>
      <c r="ALD1812" s="3"/>
      <c r="ALE1812" s="3"/>
      <c r="ALF1812" s="3"/>
      <c r="ALG1812" s="3"/>
      <c r="ALH1812" s="3"/>
      <c r="ALI1812" s="3"/>
      <c r="ALJ1812" s="3"/>
      <c r="ALK1812" s="3"/>
      <c r="ALL1812" s="3"/>
      <c r="ALM1812" s="3"/>
      <c r="ALN1812" s="3"/>
      <c r="ALO1812" s="3"/>
      <c r="ALP1812" s="3"/>
      <c r="ALQ1812" s="3"/>
      <c r="ALR1812" s="3"/>
      <c r="ALS1812" s="3"/>
      <c r="ALT1812" s="3"/>
      <c r="ALU1812" s="3"/>
      <c r="ALV1812" s="3"/>
      <c r="ALW1812" s="3"/>
      <c r="ALX1812" s="3"/>
      <c r="ALY1812" s="3"/>
      <c r="ALZ1812" s="3"/>
      <c r="AMA1812" s="3"/>
      <c r="AMB1812" s="3"/>
      <c r="AMC1812" s="3"/>
      <c r="AMD1812" s="3"/>
      <c r="AME1812" s="3"/>
      <c r="AMF1812" s="3"/>
      <c r="AMG1812" s="3"/>
      <c r="AMH1812" s="3"/>
      <c r="AMI1812" s="3"/>
      <c r="AMJ1812" s="3"/>
      <c r="AMK1812" s="3"/>
      <c r="AML1812" s="3"/>
      <c r="AMM1812" s="3"/>
      <c r="AMN1812" s="3"/>
      <c r="AMO1812" s="3"/>
      <c r="AMP1812" s="3"/>
      <c r="AMQ1812" s="3"/>
      <c r="AMR1812" s="3"/>
      <c r="AMS1812" s="3"/>
      <c r="AMT1812" s="3"/>
      <c r="AMU1812" s="3"/>
      <c r="AMV1812" s="3"/>
      <c r="AMW1812" s="3"/>
      <c r="AMX1812" s="3"/>
      <c r="AMY1812" s="3"/>
      <c r="AMZ1812" s="3"/>
      <c r="ANA1812" s="3"/>
      <c r="ANB1812" s="3"/>
      <c r="ANC1812" s="3"/>
      <c r="AND1812" s="3"/>
      <c r="ANE1812" s="3"/>
      <c r="ANF1812" s="3"/>
      <c r="ANG1812" s="3"/>
      <c r="ANH1812" s="3"/>
      <c r="ANI1812" s="3"/>
      <c r="ANJ1812" s="3"/>
      <c r="ANK1812" s="3"/>
      <c r="ANL1812" s="3"/>
      <c r="ANM1812" s="3"/>
      <c r="ANN1812" s="3"/>
      <c r="ANO1812" s="3"/>
      <c r="ANP1812" s="3"/>
      <c r="ANQ1812" s="3"/>
      <c r="ANR1812" s="3"/>
      <c r="ANS1812" s="3"/>
      <c r="ANT1812" s="3"/>
      <c r="ANU1812" s="3"/>
      <c r="ANV1812" s="3"/>
      <c r="ANW1812" s="3"/>
      <c r="ANX1812" s="3"/>
      <c r="ANY1812" s="3"/>
      <c r="ANZ1812" s="3"/>
      <c r="AOA1812" s="3"/>
      <c r="AOB1812" s="3"/>
      <c r="AOC1812" s="3"/>
      <c r="AOD1812" s="3"/>
      <c r="AOE1812" s="3"/>
      <c r="AOF1812" s="3"/>
      <c r="AOG1812" s="3"/>
      <c r="AOH1812" s="3"/>
      <c r="AOI1812" s="3"/>
      <c r="AOJ1812" s="3"/>
      <c r="AOK1812" s="3"/>
      <c r="AOL1812" s="3"/>
      <c r="AOM1812" s="3"/>
      <c r="AON1812" s="3"/>
      <c r="AOO1812" s="3"/>
      <c r="AOP1812" s="3"/>
      <c r="AOQ1812" s="3"/>
      <c r="AOR1812" s="3"/>
      <c r="AOS1812" s="3"/>
      <c r="AOT1812" s="3"/>
      <c r="AOU1812" s="3"/>
      <c r="AOV1812" s="3"/>
      <c r="AOW1812" s="3"/>
      <c r="AOX1812" s="3"/>
      <c r="AOY1812" s="3"/>
      <c r="AOZ1812" s="3"/>
      <c r="APA1812" s="3"/>
      <c r="APB1812" s="3"/>
      <c r="APC1812" s="3"/>
      <c r="APD1812" s="3"/>
      <c r="APE1812" s="3"/>
      <c r="APF1812" s="3"/>
      <c r="APG1812" s="3"/>
      <c r="APH1812" s="3"/>
      <c r="API1812" s="3"/>
      <c r="APJ1812" s="3"/>
      <c r="APK1812" s="3"/>
      <c r="APL1812" s="3"/>
      <c r="APM1812" s="3"/>
      <c r="APN1812" s="3"/>
      <c r="APO1812" s="3"/>
      <c r="APP1812" s="3"/>
      <c r="APQ1812" s="3"/>
      <c r="APR1812" s="3"/>
      <c r="APS1812" s="3"/>
      <c r="APT1812" s="3"/>
      <c r="APU1812" s="3"/>
      <c r="APV1812" s="3"/>
      <c r="APW1812" s="3"/>
      <c r="APX1812" s="3"/>
      <c r="APY1812" s="3"/>
      <c r="APZ1812" s="3"/>
      <c r="AQA1812" s="3"/>
      <c r="AQB1812" s="3"/>
      <c r="AQC1812" s="3"/>
      <c r="AQD1812" s="3"/>
      <c r="AQE1812" s="3"/>
      <c r="AQF1812" s="3"/>
      <c r="AQG1812" s="3"/>
      <c r="AQH1812" s="3"/>
      <c r="AQI1812" s="3"/>
      <c r="AQJ1812" s="3"/>
      <c r="AQK1812" s="3"/>
      <c r="AQL1812" s="3"/>
      <c r="AQM1812" s="3"/>
      <c r="AQN1812" s="3"/>
      <c r="AQO1812" s="3"/>
      <c r="AQP1812" s="3"/>
      <c r="AQQ1812" s="3"/>
      <c r="AQR1812" s="3"/>
      <c r="AQS1812" s="3"/>
      <c r="AQT1812" s="3"/>
      <c r="AQU1812" s="3"/>
      <c r="AQV1812" s="3"/>
      <c r="AQW1812" s="3"/>
      <c r="AQX1812" s="3"/>
      <c r="AQY1812" s="3"/>
      <c r="AQZ1812" s="3"/>
      <c r="ARA1812" s="3"/>
      <c r="ARB1812" s="3"/>
      <c r="ARC1812" s="3"/>
      <c r="ARD1812" s="3"/>
      <c r="ARE1812" s="3"/>
      <c r="ARF1812" s="3"/>
      <c r="ARG1812" s="3"/>
      <c r="ARH1812" s="3"/>
      <c r="ARI1812" s="3"/>
      <c r="ARJ1812" s="3"/>
      <c r="ARK1812" s="3"/>
      <c r="ARL1812" s="3"/>
      <c r="ARM1812" s="3"/>
      <c r="ARN1812" s="3"/>
      <c r="ARO1812" s="3"/>
      <c r="ARP1812" s="3"/>
      <c r="ARQ1812" s="3"/>
      <c r="ARR1812" s="3"/>
      <c r="ARS1812" s="3"/>
      <c r="ART1812" s="3"/>
      <c r="ARU1812" s="3"/>
      <c r="ARV1812" s="3"/>
      <c r="ARW1812" s="3"/>
      <c r="ARX1812" s="3"/>
      <c r="ARY1812" s="3"/>
      <c r="ARZ1812" s="3"/>
      <c r="ASA1812" s="3"/>
      <c r="ASB1812" s="3"/>
      <c r="ASC1812" s="3"/>
      <c r="ASD1812" s="3"/>
      <c r="ASE1812" s="3"/>
      <c r="ASF1812" s="3"/>
      <c r="ASG1812" s="3"/>
      <c r="ASH1812" s="3"/>
      <c r="ASI1812" s="3"/>
      <c r="ASJ1812" s="3"/>
      <c r="ASK1812" s="3"/>
      <c r="ASL1812" s="3"/>
      <c r="ASM1812" s="3"/>
      <c r="ASN1812" s="3"/>
      <c r="ASO1812" s="3"/>
      <c r="ASP1812" s="3"/>
      <c r="ASQ1812" s="3"/>
      <c r="ASR1812" s="3"/>
      <c r="ASS1812" s="3"/>
      <c r="AST1812" s="3"/>
      <c r="ASU1812" s="3"/>
      <c r="ASV1812" s="3"/>
      <c r="ASW1812" s="3"/>
      <c r="ASX1812" s="3"/>
      <c r="ASY1812" s="3"/>
      <c r="ASZ1812" s="3"/>
      <c r="ATA1812" s="3"/>
      <c r="ATB1812" s="3"/>
      <c r="ATC1812" s="3"/>
      <c r="ATD1812" s="3"/>
      <c r="ATE1812" s="3"/>
      <c r="ATF1812" s="3"/>
      <c r="ATG1812" s="3"/>
      <c r="ATH1812" s="3"/>
      <c r="ATI1812" s="3"/>
      <c r="ATJ1812" s="3"/>
      <c r="ATK1812" s="3"/>
      <c r="ATL1812" s="3"/>
      <c r="ATM1812" s="3"/>
      <c r="ATN1812" s="3"/>
      <c r="ATO1812" s="3"/>
      <c r="ATP1812" s="3"/>
      <c r="ATQ1812" s="3"/>
      <c r="ATR1812" s="3"/>
      <c r="ATS1812" s="3"/>
      <c r="ATT1812" s="3"/>
      <c r="ATU1812" s="3"/>
      <c r="ATV1812" s="3"/>
      <c r="ATW1812" s="3"/>
      <c r="ATX1812" s="3"/>
      <c r="ATY1812" s="3"/>
      <c r="ATZ1812" s="3"/>
      <c r="AUA1812" s="3"/>
      <c r="AUB1812" s="3"/>
      <c r="AUC1812" s="3"/>
      <c r="AUD1812" s="3"/>
      <c r="AUE1812" s="3"/>
      <c r="AUF1812" s="3"/>
      <c r="AUG1812" s="3"/>
      <c r="AUH1812" s="3"/>
      <c r="AUI1812" s="3"/>
      <c r="AUJ1812" s="3"/>
      <c r="AUK1812" s="3"/>
      <c r="AUL1812" s="3"/>
      <c r="AUM1812" s="3"/>
      <c r="AUN1812" s="3"/>
      <c r="AUO1812" s="3"/>
      <c r="AUP1812" s="3"/>
      <c r="AUQ1812" s="3"/>
      <c r="AUR1812" s="3"/>
      <c r="AUS1812" s="3"/>
      <c r="AUT1812" s="3"/>
      <c r="AUU1812" s="3"/>
      <c r="AUV1812" s="3"/>
      <c r="AUW1812" s="3"/>
      <c r="AUX1812" s="3"/>
      <c r="AUY1812" s="3"/>
      <c r="AUZ1812" s="3"/>
      <c r="AVA1812" s="3"/>
      <c r="AVB1812" s="3"/>
      <c r="AVC1812" s="3"/>
      <c r="AVD1812" s="3"/>
      <c r="AVE1812" s="3"/>
      <c r="AVF1812" s="3"/>
      <c r="AVG1812" s="3"/>
      <c r="AVH1812" s="3"/>
      <c r="AVI1812" s="3"/>
      <c r="AVJ1812" s="3"/>
      <c r="AVK1812" s="3"/>
      <c r="AVL1812" s="3"/>
      <c r="AVM1812" s="3"/>
      <c r="AVN1812" s="3"/>
      <c r="AVO1812" s="3"/>
      <c r="AVP1812" s="3"/>
      <c r="AVQ1812" s="3"/>
      <c r="AVR1812" s="3"/>
      <c r="AVS1812" s="3"/>
      <c r="AVT1812" s="3"/>
      <c r="AVU1812" s="3"/>
      <c r="AVV1812" s="3"/>
      <c r="AVW1812" s="3"/>
      <c r="AVX1812" s="3"/>
      <c r="AVY1812" s="3"/>
      <c r="AVZ1812" s="3"/>
      <c r="AWA1812" s="3"/>
      <c r="AWB1812" s="3"/>
      <c r="AWC1812" s="3"/>
      <c r="AWD1812" s="3"/>
      <c r="AWE1812" s="3"/>
      <c r="AWF1812" s="3"/>
      <c r="AWG1812" s="3"/>
      <c r="AWH1812" s="3"/>
      <c r="AWI1812" s="3"/>
      <c r="AWJ1812" s="3"/>
      <c r="AWK1812" s="3"/>
      <c r="AWL1812" s="3"/>
      <c r="AWM1812" s="3"/>
      <c r="AWN1812" s="3"/>
      <c r="AWO1812" s="3"/>
      <c r="AWP1812" s="3"/>
      <c r="AWQ1812" s="3"/>
      <c r="AWR1812" s="3"/>
      <c r="AWS1812" s="3"/>
      <c r="AWT1812" s="3"/>
      <c r="AWU1812" s="3"/>
      <c r="AWV1812" s="3"/>
      <c r="AWW1812" s="3"/>
      <c r="AWX1812" s="3"/>
      <c r="AWY1812" s="3"/>
      <c r="AWZ1812" s="3"/>
      <c r="AXA1812" s="3"/>
      <c r="AXB1812" s="3"/>
      <c r="AXC1812" s="3"/>
      <c r="AXD1812" s="3"/>
      <c r="AXE1812" s="3"/>
      <c r="AXF1812" s="3"/>
      <c r="AXG1812" s="3"/>
      <c r="AXH1812" s="3"/>
      <c r="AXI1812" s="3"/>
      <c r="AXJ1812" s="3"/>
      <c r="AXK1812" s="3"/>
      <c r="AXL1812" s="3"/>
      <c r="AXM1812" s="3"/>
      <c r="AXN1812" s="3"/>
      <c r="AXO1812" s="3"/>
      <c r="AXP1812" s="3"/>
      <c r="AXQ1812" s="3"/>
      <c r="AXR1812" s="3"/>
      <c r="AXS1812" s="3"/>
      <c r="AXT1812" s="3"/>
      <c r="AXU1812" s="3"/>
      <c r="AXV1812" s="3"/>
      <c r="AXW1812" s="3"/>
      <c r="AXX1812" s="3"/>
      <c r="AXY1812" s="3"/>
      <c r="AXZ1812" s="3"/>
      <c r="AYA1812" s="3"/>
      <c r="AYB1812" s="3"/>
      <c r="AYC1812" s="3"/>
      <c r="AYD1812" s="3"/>
      <c r="AYE1812" s="3"/>
      <c r="AYF1812" s="3"/>
      <c r="AYG1812" s="3"/>
      <c r="AYH1812" s="3"/>
      <c r="AYI1812" s="3"/>
      <c r="AYJ1812" s="3"/>
      <c r="AYK1812" s="3"/>
      <c r="AYL1812" s="3"/>
      <c r="AYM1812" s="3"/>
      <c r="AYN1812" s="3"/>
      <c r="AYO1812" s="3"/>
      <c r="AYP1812" s="3"/>
      <c r="AYQ1812" s="3"/>
      <c r="AYR1812" s="3"/>
      <c r="AYS1812" s="3"/>
      <c r="AYT1812" s="3"/>
      <c r="AYU1812" s="3"/>
      <c r="AYV1812" s="3"/>
      <c r="AYW1812" s="3"/>
      <c r="AYX1812" s="3"/>
      <c r="AYY1812" s="3"/>
      <c r="AYZ1812" s="3"/>
      <c r="AZA1812" s="3"/>
      <c r="AZB1812" s="3"/>
      <c r="AZC1812" s="3"/>
      <c r="AZD1812" s="3"/>
      <c r="AZE1812" s="3"/>
      <c r="AZF1812" s="3"/>
      <c r="AZG1812" s="3"/>
      <c r="AZH1812" s="3"/>
      <c r="AZI1812" s="3"/>
      <c r="AZJ1812" s="3"/>
      <c r="AZK1812" s="3"/>
      <c r="AZL1812" s="3"/>
      <c r="AZM1812" s="3"/>
      <c r="AZN1812" s="3"/>
      <c r="AZO1812" s="3"/>
      <c r="AZP1812" s="3"/>
      <c r="AZQ1812" s="3"/>
      <c r="AZR1812" s="3"/>
      <c r="AZS1812" s="3"/>
      <c r="AZT1812" s="3"/>
      <c r="AZU1812" s="3"/>
      <c r="AZV1812" s="3"/>
      <c r="AZW1812" s="3"/>
      <c r="AZX1812" s="3"/>
      <c r="AZY1812" s="3"/>
      <c r="AZZ1812" s="3"/>
      <c r="BAA1812" s="3"/>
      <c r="BAB1812" s="3"/>
      <c r="BAC1812" s="3"/>
      <c r="BAD1812" s="3"/>
      <c r="BAE1812" s="3"/>
      <c r="BAF1812" s="3"/>
      <c r="BAG1812" s="3"/>
      <c r="BAH1812" s="3"/>
      <c r="BAI1812" s="3"/>
      <c r="BAJ1812" s="3"/>
      <c r="BAK1812" s="3"/>
      <c r="BAL1812" s="3"/>
      <c r="BAM1812" s="3"/>
      <c r="BAN1812" s="3"/>
      <c r="BAO1812" s="3"/>
      <c r="BAP1812" s="3"/>
      <c r="BAQ1812" s="3"/>
      <c r="BAR1812" s="3"/>
      <c r="BAS1812" s="3"/>
      <c r="BAT1812" s="3"/>
      <c r="BAU1812" s="3"/>
      <c r="BAV1812" s="3"/>
      <c r="BAW1812" s="3"/>
      <c r="BAX1812" s="3"/>
      <c r="BAY1812" s="3"/>
      <c r="BAZ1812" s="3"/>
      <c r="BBA1812" s="3"/>
      <c r="BBB1812" s="3"/>
      <c r="BBC1812" s="3"/>
      <c r="BBD1812" s="3"/>
      <c r="BBE1812" s="3"/>
      <c r="BBF1812" s="3"/>
      <c r="BBG1812" s="3"/>
      <c r="BBH1812" s="3"/>
      <c r="BBI1812" s="3"/>
      <c r="BBJ1812" s="3"/>
      <c r="BBK1812" s="3"/>
      <c r="BBL1812" s="3"/>
      <c r="BBM1812" s="3"/>
      <c r="BBN1812" s="3"/>
      <c r="BBO1812" s="3"/>
      <c r="BBP1812" s="3"/>
      <c r="BBQ1812" s="3"/>
      <c r="BBR1812" s="3"/>
      <c r="BBS1812" s="3"/>
      <c r="BBT1812" s="3"/>
      <c r="BBU1812" s="3"/>
      <c r="BBV1812" s="3"/>
      <c r="BBW1812" s="3"/>
      <c r="BBX1812" s="3"/>
      <c r="BBY1812" s="3"/>
      <c r="BBZ1812" s="3"/>
      <c r="BCA1812" s="3"/>
      <c r="BCB1812" s="3"/>
      <c r="BCC1812" s="3"/>
      <c r="BCD1812" s="3"/>
      <c r="BCE1812" s="3"/>
      <c r="BCF1812" s="3"/>
      <c r="BCG1812" s="3"/>
      <c r="BCH1812" s="3"/>
      <c r="BCI1812" s="3"/>
      <c r="BCJ1812" s="3"/>
      <c r="BCK1812" s="3"/>
      <c r="BCL1812" s="3"/>
      <c r="BCM1812" s="3"/>
      <c r="BCN1812" s="3"/>
      <c r="BCO1812" s="3"/>
      <c r="BCP1812" s="3"/>
      <c r="BCQ1812" s="3"/>
      <c r="BCR1812" s="3"/>
      <c r="BCS1812" s="3"/>
      <c r="BCT1812" s="3"/>
      <c r="BCU1812" s="3"/>
      <c r="BCV1812" s="3"/>
      <c r="BCW1812" s="3"/>
      <c r="BCX1812" s="3"/>
      <c r="BCY1812" s="3"/>
      <c r="BCZ1812" s="3"/>
      <c r="BDA1812" s="3"/>
      <c r="BDB1812" s="3"/>
      <c r="BDC1812" s="3"/>
      <c r="BDD1812" s="3"/>
      <c r="BDE1812" s="3"/>
      <c r="BDF1812" s="3"/>
      <c r="BDG1812" s="3"/>
      <c r="BDH1812" s="3"/>
      <c r="BDI1812" s="3"/>
      <c r="BDJ1812" s="3"/>
      <c r="BDK1812" s="3"/>
      <c r="BDL1812" s="3"/>
      <c r="BDM1812" s="3"/>
      <c r="BDN1812" s="3"/>
      <c r="BDO1812" s="3"/>
      <c r="BDP1812" s="3"/>
      <c r="BDQ1812" s="3"/>
      <c r="BDR1812" s="3"/>
      <c r="BDS1812" s="3"/>
      <c r="BDT1812" s="3"/>
      <c r="BDU1812" s="3"/>
      <c r="BDV1812" s="3"/>
      <c r="BDW1812" s="3"/>
      <c r="BDX1812" s="3"/>
      <c r="BDY1812" s="3"/>
      <c r="BDZ1812" s="3"/>
      <c r="BEA1812" s="3"/>
      <c r="BEB1812" s="3"/>
      <c r="BEC1812" s="3"/>
      <c r="BED1812" s="3"/>
      <c r="BEE1812" s="3"/>
      <c r="BEF1812" s="3"/>
      <c r="BEG1812" s="3"/>
      <c r="BEH1812" s="3"/>
      <c r="BEI1812" s="3"/>
      <c r="BEJ1812" s="3"/>
      <c r="BEK1812" s="3"/>
      <c r="BEL1812" s="3"/>
      <c r="BEM1812" s="3"/>
      <c r="BEN1812" s="3"/>
      <c r="BEO1812" s="3"/>
      <c r="BEP1812" s="3"/>
      <c r="BEQ1812" s="3"/>
      <c r="BER1812" s="3"/>
      <c r="BES1812" s="3"/>
      <c r="BET1812" s="3"/>
      <c r="BEU1812" s="3"/>
      <c r="BEV1812" s="3"/>
      <c r="BEW1812" s="3"/>
      <c r="BEX1812" s="3"/>
      <c r="BEY1812" s="3"/>
      <c r="BEZ1812" s="3"/>
      <c r="BFA1812" s="3"/>
      <c r="BFB1812" s="3"/>
      <c r="BFC1812" s="3"/>
      <c r="BFD1812" s="3"/>
      <c r="BFE1812" s="3"/>
      <c r="BFF1812" s="3"/>
      <c r="BFG1812" s="3"/>
      <c r="BFH1812" s="3"/>
      <c r="BFI1812" s="3"/>
      <c r="BFJ1812" s="3"/>
      <c r="BFK1812" s="3"/>
      <c r="BFL1812" s="3"/>
      <c r="BFM1812" s="3"/>
      <c r="BFN1812" s="3"/>
      <c r="BFO1812" s="3"/>
      <c r="BFP1812" s="3"/>
      <c r="BFQ1812" s="3"/>
      <c r="BFR1812" s="3"/>
      <c r="BFS1812" s="3"/>
      <c r="BFT1812" s="3"/>
      <c r="BFU1812" s="3"/>
      <c r="BFV1812" s="3"/>
      <c r="BFW1812" s="3"/>
      <c r="BFX1812" s="3"/>
      <c r="BFY1812" s="3"/>
      <c r="BFZ1812" s="3"/>
      <c r="BGA1812" s="3"/>
      <c r="BGB1812" s="3"/>
      <c r="BGC1812" s="3"/>
      <c r="BGD1812" s="3"/>
      <c r="BGE1812" s="3"/>
      <c r="BGF1812" s="3"/>
      <c r="BGG1812" s="3"/>
      <c r="BGH1812" s="3"/>
      <c r="BGI1812" s="3"/>
      <c r="BGJ1812" s="3"/>
      <c r="BGK1812" s="3"/>
      <c r="BGL1812" s="3"/>
      <c r="BGM1812" s="3"/>
      <c r="BGN1812" s="3"/>
      <c r="BGO1812" s="3"/>
      <c r="BGP1812" s="3"/>
      <c r="BGQ1812" s="3"/>
      <c r="BGR1812" s="3"/>
      <c r="BGS1812" s="3"/>
      <c r="BGT1812" s="3"/>
      <c r="BGU1812" s="3"/>
      <c r="BGV1812" s="3"/>
      <c r="BGW1812" s="3"/>
      <c r="BGX1812" s="3"/>
      <c r="BGY1812" s="3"/>
      <c r="BGZ1812" s="3"/>
      <c r="BHA1812" s="3"/>
      <c r="BHB1812" s="3"/>
      <c r="BHC1812" s="3"/>
      <c r="BHD1812" s="3"/>
      <c r="BHE1812" s="3"/>
      <c r="BHF1812" s="3"/>
      <c r="BHG1812" s="3"/>
      <c r="BHH1812" s="3"/>
      <c r="BHI1812" s="3"/>
      <c r="BHJ1812" s="3"/>
      <c r="BHK1812" s="3"/>
      <c r="BHL1812" s="3"/>
      <c r="BHM1812" s="3"/>
      <c r="BHN1812" s="3"/>
      <c r="BHO1812" s="3"/>
      <c r="BHP1812" s="3"/>
      <c r="BHQ1812" s="3"/>
      <c r="BHR1812" s="3"/>
      <c r="BHS1812" s="3"/>
      <c r="BHT1812" s="3"/>
      <c r="BHU1812" s="3"/>
      <c r="BHV1812" s="3"/>
      <c r="BHW1812" s="3"/>
      <c r="BHX1812" s="3"/>
      <c r="BHY1812" s="3"/>
      <c r="BHZ1812" s="3"/>
      <c r="BIA1812" s="3"/>
      <c r="BIB1812" s="3"/>
      <c r="BIC1812" s="3"/>
      <c r="BID1812" s="3"/>
      <c r="BIE1812" s="3"/>
      <c r="BIF1812" s="3"/>
      <c r="BIG1812" s="3"/>
      <c r="BIH1812" s="3"/>
      <c r="BII1812" s="3"/>
      <c r="BIJ1812" s="3"/>
      <c r="BIK1812" s="3"/>
      <c r="BIL1812" s="3"/>
      <c r="BIM1812" s="3"/>
      <c r="BIN1812" s="3"/>
      <c r="BIO1812" s="3"/>
      <c r="BIP1812" s="3"/>
      <c r="BIQ1812" s="3"/>
      <c r="BIR1812" s="3"/>
      <c r="BIS1812" s="3"/>
      <c r="BIT1812" s="3"/>
      <c r="BIU1812" s="3"/>
      <c r="BIV1812" s="3"/>
      <c r="BIW1812" s="3"/>
      <c r="BIX1812" s="3"/>
      <c r="BIY1812" s="3"/>
      <c r="BIZ1812" s="3"/>
      <c r="BJA1812" s="3"/>
      <c r="BJB1812" s="3"/>
      <c r="BJC1812" s="3"/>
      <c r="BJD1812" s="3"/>
      <c r="BJE1812" s="3"/>
      <c r="BJF1812" s="3"/>
      <c r="BJG1812" s="3"/>
      <c r="BJH1812" s="3"/>
      <c r="BJI1812" s="3"/>
      <c r="BJJ1812" s="3"/>
      <c r="BJK1812" s="3"/>
      <c r="BJL1812" s="3"/>
      <c r="BJM1812" s="3"/>
      <c r="BJN1812" s="3"/>
      <c r="BJO1812" s="3"/>
      <c r="BJP1812" s="3"/>
      <c r="BJQ1812" s="3"/>
      <c r="BJR1812" s="3"/>
      <c r="BJS1812" s="3"/>
      <c r="BJT1812" s="3"/>
      <c r="BJU1812" s="3"/>
      <c r="BJV1812" s="3"/>
      <c r="BJW1812" s="3"/>
      <c r="BJX1812" s="3"/>
      <c r="BJY1812" s="3"/>
      <c r="BJZ1812" s="3"/>
      <c r="BKA1812" s="3"/>
      <c r="BKB1812" s="3"/>
      <c r="BKC1812" s="3"/>
      <c r="BKD1812" s="3"/>
      <c r="BKE1812" s="3"/>
      <c r="BKF1812" s="3"/>
      <c r="BKG1812" s="3"/>
      <c r="BKH1812" s="3"/>
      <c r="BKI1812" s="3"/>
      <c r="BKJ1812" s="3"/>
      <c r="BKK1812" s="3"/>
      <c r="BKL1812" s="3"/>
      <c r="BKM1812" s="3"/>
      <c r="BKN1812" s="3"/>
      <c r="BKO1812" s="3"/>
      <c r="BKP1812" s="3"/>
      <c r="BKQ1812" s="3"/>
      <c r="BKR1812" s="3"/>
      <c r="BKS1812" s="3"/>
      <c r="BKT1812" s="3"/>
      <c r="BKU1812" s="3"/>
      <c r="BKV1812" s="3"/>
      <c r="BKW1812" s="3"/>
      <c r="BKX1812" s="3"/>
      <c r="BKY1812" s="3"/>
      <c r="BKZ1812" s="3"/>
      <c r="BLA1812" s="3"/>
      <c r="BLB1812" s="3"/>
      <c r="BLC1812" s="3"/>
      <c r="BLD1812" s="3"/>
      <c r="BLE1812" s="3"/>
      <c r="BLF1812" s="3"/>
      <c r="BLG1812" s="3"/>
      <c r="BLH1812" s="3"/>
      <c r="BLI1812" s="3"/>
      <c r="BLJ1812" s="3"/>
      <c r="BLK1812" s="3"/>
      <c r="BLL1812" s="3"/>
      <c r="BLM1812" s="3"/>
      <c r="BLN1812" s="3"/>
      <c r="BLO1812" s="3"/>
      <c r="BLP1812" s="3"/>
      <c r="BLQ1812" s="3"/>
      <c r="BLR1812" s="3"/>
      <c r="BLS1812" s="3"/>
      <c r="BLT1812" s="3"/>
      <c r="BLU1812" s="3"/>
      <c r="BLV1812" s="3"/>
      <c r="BLW1812" s="3"/>
      <c r="BLX1812" s="3"/>
      <c r="BLY1812" s="3"/>
      <c r="BLZ1812" s="3"/>
      <c r="BMA1812" s="3"/>
      <c r="BMB1812" s="3"/>
      <c r="BMC1812" s="3"/>
      <c r="BMD1812" s="3"/>
      <c r="BME1812" s="3"/>
      <c r="BMF1812" s="3"/>
      <c r="BMG1812" s="3"/>
      <c r="BMH1812" s="3"/>
      <c r="BMI1812" s="3"/>
      <c r="BMJ1812" s="3"/>
      <c r="BMK1812" s="3"/>
      <c r="BML1812" s="3"/>
      <c r="BMM1812" s="3"/>
      <c r="BMN1812" s="3"/>
      <c r="BMO1812" s="3"/>
      <c r="BMP1812" s="3"/>
      <c r="BMQ1812" s="3"/>
      <c r="BMR1812" s="3"/>
      <c r="BMS1812" s="3"/>
      <c r="BMT1812" s="3"/>
      <c r="BMU1812" s="3"/>
      <c r="BMV1812" s="3"/>
      <c r="BMW1812" s="3"/>
      <c r="BMX1812" s="3"/>
      <c r="BMY1812" s="3"/>
      <c r="BMZ1812" s="3"/>
      <c r="BNA1812" s="3"/>
      <c r="BNB1812" s="3"/>
      <c r="BNC1812" s="3"/>
      <c r="BND1812" s="3"/>
      <c r="BNE1812" s="3"/>
      <c r="BNF1812" s="3"/>
      <c r="BNG1812" s="3"/>
      <c r="BNH1812" s="3"/>
      <c r="BNI1812" s="3"/>
      <c r="BNJ1812" s="3"/>
      <c r="BNK1812" s="3"/>
      <c r="BNL1812" s="3"/>
      <c r="BNM1812" s="3"/>
      <c r="BNN1812" s="3"/>
      <c r="BNO1812" s="3"/>
      <c r="BNP1812" s="3"/>
      <c r="BNQ1812" s="3"/>
      <c r="BNR1812" s="3"/>
      <c r="BNS1812" s="3"/>
      <c r="BNT1812" s="3"/>
      <c r="BNU1812" s="3"/>
      <c r="BNV1812" s="3"/>
      <c r="BNW1812" s="3"/>
      <c r="BNX1812" s="3"/>
      <c r="BNY1812" s="3"/>
      <c r="BNZ1812" s="3"/>
      <c r="BOA1812" s="3"/>
      <c r="BOB1812" s="3"/>
      <c r="BOC1812" s="3"/>
      <c r="BOD1812" s="3"/>
      <c r="BOE1812" s="3"/>
      <c r="BOF1812" s="3"/>
      <c r="BOG1812" s="3"/>
      <c r="BOH1812" s="3"/>
      <c r="BOI1812" s="3"/>
      <c r="BOJ1812" s="3"/>
      <c r="BOK1812" s="3"/>
      <c r="BOL1812" s="3"/>
      <c r="BOM1812" s="3"/>
      <c r="BON1812" s="3"/>
      <c r="BOO1812" s="3"/>
      <c r="BOP1812" s="3"/>
      <c r="BOQ1812" s="3"/>
      <c r="BOR1812" s="3"/>
      <c r="BOS1812" s="3"/>
      <c r="BOT1812" s="3"/>
      <c r="BOU1812" s="3"/>
      <c r="BOV1812" s="3"/>
      <c r="BOW1812" s="3"/>
      <c r="BOX1812" s="3"/>
      <c r="BOY1812" s="3"/>
      <c r="BOZ1812" s="3"/>
      <c r="BPA1812" s="3"/>
      <c r="BPB1812" s="3"/>
      <c r="BPC1812" s="3"/>
      <c r="BPD1812" s="3"/>
      <c r="BPE1812" s="3"/>
      <c r="BPF1812" s="3"/>
      <c r="BPG1812" s="3"/>
      <c r="BPH1812" s="3"/>
      <c r="BPI1812" s="3"/>
      <c r="BPJ1812" s="3"/>
      <c r="BPK1812" s="3"/>
      <c r="BPL1812" s="3"/>
      <c r="BPM1812" s="3"/>
      <c r="BPN1812" s="3"/>
      <c r="BPO1812" s="3"/>
      <c r="BPP1812" s="3"/>
      <c r="BPQ1812" s="3"/>
      <c r="BPR1812" s="3"/>
      <c r="BPS1812" s="3"/>
      <c r="BPT1812" s="3"/>
      <c r="BPU1812" s="3"/>
      <c r="BPV1812" s="3"/>
      <c r="BPW1812" s="3"/>
      <c r="BPX1812" s="3"/>
      <c r="BPY1812" s="3"/>
      <c r="BPZ1812" s="3"/>
      <c r="BQA1812" s="3"/>
      <c r="BQB1812" s="3"/>
      <c r="BQC1812" s="3"/>
      <c r="BQD1812" s="3"/>
      <c r="BQE1812" s="3"/>
      <c r="BQF1812" s="3"/>
      <c r="BQG1812" s="3"/>
      <c r="BQH1812" s="3"/>
      <c r="BQI1812" s="3"/>
      <c r="BQJ1812" s="3"/>
      <c r="BQK1812" s="3"/>
      <c r="BQL1812" s="3"/>
      <c r="BQM1812" s="3"/>
      <c r="BQN1812" s="3"/>
      <c r="BQO1812" s="3"/>
      <c r="BQP1812" s="3"/>
      <c r="BQQ1812" s="3"/>
      <c r="BQR1812" s="3"/>
      <c r="BQS1812" s="3"/>
      <c r="BQT1812" s="3"/>
      <c r="BQU1812" s="3"/>
      <c r="BQV1812" s="3"/>
      <c r="BQW1812" s="3"/>
      <c r="BQX1812" s="3"/>
      <c r="BQY1812" s="3"/>
      <c r="BQZ1812" s="3"/>
      <c r="BRA1812" s="3"/>
      <c r="BRB1812" s="3"/>
      <c r="BRC1812" s="3"/>
      <c r="BRD1812" s="3"/>
      <c r="BRE1812" s="3"/>
      <c r="BRF1812" s="3"/>
      <c r="BRG1812" s="3"/>
      <c r="BRH1812" s="3"/>
      <c r="BRI1812" s="3"/>
      <c r="BRJ1812" s="3"/>
      <c r="BRK1812" s="3"/>
      <c r="BRL1812" s="3"/>
      <c r="BRM1812" s="3"/>
      <c r="BRN1812" s="3"/>
      <c r="BRO1812" s="3"/>
      <c r="BRP1812" s="3"/>
      <c r="BRQ1812" s="3"/>
      <c r="BRR1812" s="3"/>
      <c r="BRS1812" s="3"/>
      <c r="BRT1812" s="3"/>
      <c r="BRU1812" s="3"/>
      <c r="BRV1812" s="3"/>
      <c r="BRW1812" s="3"/>
      <c r="BRX1812" s="3"/>
      <c r="BRY1812" s="3"/>
      <c r="BRZ1812" s="3"/>
      <c r="BSA1812" s="3"/>
      <c r="BSB1812" s="3"/>
      <c r="BSC1812" s="3"/>
      <c r="BSD1812" s="3"/>
      <c r="BSE1812" s="3"/>
      <c r="BSF1812" s="3"/>
      <c r="BSG1812" s="3"/>
      <c r="BSH1812" s="3"/>
      <c r="BSI1812" s="3"/>
      <c r="BSJ1812" s="3"/>
      <c r="BSK1812" s="3"/>
      <c r="BSL1812" s="3"/>
      <c r="BSM1812" s="3"/>
      <c r="BSN1812" s="3"/>
      <c r="BSO1812" s="3"/>
      <c r="BSP1812" s="3"/>
      <c r="BSQ1812" s="3"/>
      <c r="BSR1812" s="3"/>
      <c r="BSS1812" s="3"/>
      <c r="BST1812" s="3"/>
      <c r="BSU1812" s="3"/>
      <c r="BSV1812" s="3"/>
      <c r="BSW1812" s="3"/>
      <c r="BSX1812" s="3"/>
      <c r="BSY1812" s="3"/>
      <c r="BSZ1812" s="3"/>
      <c r="BTA1812" s="3"/>
      <c r="BTB1812" s="3"/>
      <c r="BTC1812" s="3"/>
      <c r="BTD1812" s="3"/>
      <c r="BTE1812" s="3"/>
      <c r="BTF1812" s="3"/>
      <c r="BTG1812" s="3"/>
      <c r="BTH1812" s="3"/>
      <c r="BTI1812" s="3"/>
      <c r="BTJ1812" s="3"/>
      <c r="BTK1812" s="3"/>
      <c r="BTL1812" s="3"/>
      <c r="BTM1812" s="3"/>
      <c r="BTN1812" s="3"/>
      <c r="BTO1812" s="3"/>
      <c r="BTP1812" s="3"/>
      <c r="BTQ1812" s="3"/>
      <c r="BTR1812" s="3"/>
      <c r="BTS1812" s="3"/>
      <c r="BTT1812" s="3"/>
      <c r="BTU1812" s="3"/>
      <c r="BTV1812" s="3"/>
      <c r="BTW1812" s="3"/>
      <c r="BTX1812" s="3"/>
      <c r="BTY1812" s="3"/>
      <c r="BTZ1812" s="3"/>
      <c r="BUA1812" s="3"/>
      <c r="BUB1812" s="3"/>
      <c r="BUC1812" s="3"/>
      <c r="BUD1812" s="3"/>
      <c r="BUE1812" s="3"/>
      <c r="BUF1812" s="3"/>
      <c r="BUG1812" s="3"/>
      <c r="BUH1812" s="3"/>
      <c r="BUI1812" s="3"/>
      <c r="BUJ1812" s="3"/>
      <c r="BUK1812" s="3"/>
      <c r="BUL1812" s="3"/>
      <c r="BUM1812" s="3"/>
      <c r="BUN1812" s="3"/>
      <c r="BUO1812" s="3"/>
      <c r="BUP1812" s="3"/>
      <c r="BUQ1812" s="3"/>
      <c r="BUR1812" s="3"/>
      <c r="BUS1812" s="3"/>
      <c r="BUT1812" s="3"/>
      <c r="BUU1812" s="3"/>
      <c r="BUV1812" s="3"/>
      <c r="BUW1812" s="3"/>
      <c r="BUX1812" s="3"/>
      <c r="BUY1812" s="3"/>
      <c r="BUZ1812" s="3"/>
      <c r="BVA1812" s="3"/>
      <c r="BVB1812" s="3"/>
      <c r="BVC1812" s="3"/>
      <c r="BVD1812" s="3"/>
      <c r="BVE1812" s="3"/>
      <c r="BVF1812" s="3"/>
      <c r="BVG1812" s="3"/>
      <c r="BVH1812" s="3"/>
      <c r="BVI1812" s="3"/>
      <c r="BVJ1812" s="3"/>
      <c r="BVK1812" s="3"/>
      <c r="BVL1812" s="3"/>
      <c r="BVM1812" s="3"/>
      <c r="BVN1812" s="3"/>
      <c r="BVO1812" s="3"/>
      <c r="BVP1812" s="3"/>
      <c r="BVQ1812" s="3"/>
      <c r="BVR1812" s="3"/>
      <c r="BVS1812" s="3"/>
      <c r="BVT1812" s="3"/>
      <c r="BVU1812" s="3"/>
      <c r="BVV1812" s="3"/>
      <c r="BVW1812" s="3"/>
      <c r="BVX1812" s="3"/>
      <c r="BVY1812" s="3"/>
      <c r="BVZ1812" s="3"/>
      <c r="BWA1812" s="3"/>
      <c r="BWB1812" s="3"/>
      <c r="BWC1812" s="3"/>
      <c r="BWD1812" s="3"/>
      <c r="BWE1812" s="3"/>
      <c r="BWF1812" s="3"/>
      <c r="BWG1812" s="3"/>
      <c r="BWH1812" s="3"/>
      <c r="BWI1812" s="3"/>
      <c r="BWJ1812" s="3"/>
      <c r="BWK1812" s="3"/>
      <c r="BWL1812" s="3"/>
      <c r="BWM1812" s="3"/>
      <c r="BWN1812" s="3"/>
      <c r="BWO1812" s="3"/>
      <c r="BWP1812" s="3"/>
      <c r="BWQ1812" s="3"/>
      <c r="BWR1812" s="3"/>
      <c r="BWS1812" s="3"/>
      <c r="BWT1812" s="3"/>
      <c r="BWU1812" s="3"/>
      <c r="BWV1812" s="3"/>
      <c r="BWW1812" s="3"/>
      <c r="BWX1812" s="3"/>
      <c r="BWY1812" s="3"/>
      <c r="BWZ1812" s="3"/>
      <c r="BXA1812" s="3"/>
      <c r="BXB1812" s="3"/>
      <c r="BXC1812" s="3"/>
      <c r="BXD1812" s="3"/>
      <c r="BXE1812" s="3"/>
      <c r="BXF1812" s="3"/>
      <c r="BXG1812" s="3"/>
      <c r="BXH1812" s="3"/>
      <c r="BXI1812" s="3"/>
      <c r="BXJ1812" s="3"/>
      <c r="BXK1812" s="3"/>
      <c r="BXL1812" s="3"/>
      <c r="BXM1812" s="3"/>
      <c r="BXN1812" s="3"/>
      <c r="BXO1812" s="3"/>
      <c r="BXP1812" s="3"/>
      <c r="BXQ1812" s="3"/>
      <c r="BXR1812" s="3"/>
      <c r="BXS1812" s="3"/>
      <c r="BXT1812" s="3"/>
      <c r="BXU1812" s="3"/>
      <c r="BXV1812" s="3"/>
      <c r="BXW1812" s="3"/>
      <c r="BXX1812" s="3"/>
      <c r="BXY1812" s="3"/>
      <c r="BXZ1812" s="3"/>
      <c r="BYA1812" s="3"/>
      <c r="BYB1812" s="3"/>
      <c r="BYC1812" s="3"/>
      <c r="BYD1812" s="3"/>
      <c r="BYE1812" s="3"/>
      <c r="BYF1812" s="3"/>
      <c r="BYG1812" s="3"/>
      <c r="BYH1812" s="3"/>
      <c r="BYI1812" s="3"/>
      <c r="BYJ1812" s="3"/>
      <c r="BYK1812" s="3"/>
      <c r="BYL1812" s="3"/>
      <c r="BYM1812" s="3"/>
      <c r="BYN1812" s="3"/>
      <c r="BYO1812" s="3"/>
      <c r="BYP1812" s="3"/>
      <c r="BYQ1812" s="3"/>
      <c r="BYR1812" s="3"/>
      <c r="BYS1812" s="3"/>
      <c r="BYT1812" s="3"/>
      <c r="BYU1812" s="3"/>
      <c r="BYV1812" s="3"/>
      <c r="BYW1812" s="3"/>
      <c r="BYX1812" s="3"/>
      <c r="BYY1812" s="3"/>
      <c r="BYZ1812" s="3"/>
      <c r="BZA1812" s="3"/>
      <c r="BZB1812" s="3"/>
      <c r="BZC1812" s="3"/>
      <c r="BZD1812" s="3"/>
      <c r="BZE1812" s="3"/>
      <c r="BZF1812" s="3"/>
      <c r="BZG1812" s="3"/>
      <c r="BZH1812" s="3"/>
      <c r="BZI1812" s="3"/>
      <c r="BZJ1812" s="3"/>
      <c r="BZK1812" s="3"/>
      <c r="BZL1812" s="3"/>
      <c r="BZM1812" s="3"/>
      <c r="BZN1812" s="3"/>
      <c r="BZO1812" s="3"/>
      <c r="BZP1812" s="3"/>
      <c r="BZQ1812" s="3"/>
      <c r="BZR1812" s="3"/>
      <c r="BZS1812" s="3"/>
      <c r="BZT1812" s="3"/>
      <c r="BZU1812" s="3"/>
      <c r="BZV1812" s="3"/>
      <c r="BZW1812" s="3"/>
      <c r="BZX1812" s="3"/>
      <c r="BZY1812" s="3"/>
      <c r="BZZ1812" s="3"/>
      <c r="CAA1812" s="3"/>
      <c r="CAB1812" s="3"/>
      <c r="CAC1812" s="3"/>
      <c r="CAD1812" s="3"/>
      <c r="CAE1812" s="3"/>
      <c r="CAF1812" s="3"/>
      <c r="CAG1812" s="3"/>
      <c r="CAH1812" s="3"/>
      <c r="CAI1812" s="3"/>
      <c r="CAJ1812" s="3"/>
      <c r="CAK1812" s="3"/>
      <c r="CAL1812" s="3"/>
      <c r="CAM1812" s="3"/>
      <c r="CAN1812" s="3"/>
      <c r="CAO1812" s="3"/>
      <c r="CAP1812" s="3"/>
      <c r="CAQ1812" s="3"/>
      <c r="CAR1812" s="3"/>
      <c r="CAS1812" s="3"/>
      <c r="CAT1812" s="3"/>
      <c r="CAU1812" s="3"/>
      <c r="CAV1812" s="3"/>
      <c r="CAW1812" s="3"/>
      <c r="CAX1812" s="3"/>
      <c r="CAY1812" s="3"/>
      <c r="CAZ1812" s="3"/>
      <c r="CBA1812" s="3"/>
      <c r="CBB1812" s="3"/>
      <c r="CBC1812" s="3"/>
      <c r="CBD1812" s="3"/>
      <c r="CBE1812" s="3"/>
      <c r="CBF1812" s="3"/>
      <c r="CBG1812" s="3"/>
      <c r="CBH1812" s="3"/>
      <c r="CBI1812" s="3"/>
      <c r="CBJ1812" s="3"/>
      <c r="CBK1812" s="3"/>
      <c r="CBL1812" s="3"/>
      <c r="CBM1812" s="3"/>
      <c r="CBN1812" s="3"/>
      <c r="CBO1812" s="3"/>
      <c r="CBP1812" s="3"/>
      <c r="CBQ1812" s="3"/>
      <c r="CBR1812" s="3"/>
      <c r="CBS1812" s="3"/>
      <c r="CBT1812" s="3"/>
      <c r="CBU1812" s="3"/>
      <c r="CBV1812" s="3"/>
      <c r="CBW1812" s="3"/>
      <c r="CBX1812" s="3"/>
      <c r="CBY1812" s="3"/>
      <c r="CBZ1812" s="3"/>
      <c r="CCA1812" s="3"/>
      <c r="CCB1812" s="3"/>
      <c r="CCC1812" s="3"/>
      <c r="CCD1812" s="3"/>
      <c r="CCE1812" s="3"/>
      <c r="CCF1812" s="3"/>
      <c r="CCG1812" s="3"/>
      <c r="CCH1812" s="3"/>
      <c r="CCI1812" s="3"/>
      <c r="CCJ1812" s="3"/>
      <c r="CCK1812" s="3"/>
      <c r="CCL1812" s="3"/>
      <c r="CCM1812" s="3"/>
      <c r="CCN1812" s="3"/>
      <c r="CCO1812" s="3"/>
      <c r="CCP1812" s="3"/>
      <c r="CCQ1812" s="3"/>
      <c r="CCR1812" s="3"/>
      <c r="CCS1812" s="3"/>
      <c r="CCT1812" s="3"/>
      <c r="CCU1812" s="3"/>
      <c r="CCV1812" s="3"/>
      <c r="CCW1812" s="3"/>
      <c r="CCX1812" s="3"/>
      <c r="CCY1812" s="3"/>
      <c r="CCZ1812" s="3"/>
      <c r="CDA1812" s="3"/>
      <c r="CDB1812" s="3"/>
      <c r="CDC1812" s="3"/>
      <c r="CDD1812" s="3"/>
      <c r="CDE1812" s="3"/>
      <c r="CDF1812" s="3"/>
      <c r="CDG1812" s="3"/>
      <c r="CDH1812" s="3"/>
      <c r="CDI1812" s="3"/>
      <c r="CDJ1812" s="3"/>
      <c r="CDK1812" s="3"/>
      <c r="CDL1812" s="3"/>
      <c r="CDM1812" s="3"/>
      <c r="CDN1812" s="3"/>
      <c r="CDO1812" s="3"/>
      <c r="CDP1812" s="3"/>
      <c r="CDQ1812" s="3"/>
      <c r="CDR1812" s="3"/>
      <c r="CDS1812" s="3"/>
      <c r="CDT1812" s="3"/>
      <c r="CDU1812" s="3"/>
      <c r="CDV1812" s="3"/>
      <c r="CDW1812" s="3"/>
      <c r="CDX1812" s="3"/>
      <c r="CDY1812" s="3"/>
      <c r="CDZ1812" s="3"/>
      <c r="CEA1812" s="3"/>
      <c r="CEB1812" s="3"/>
      <c r="CEC1812" s="3"/>
      <c r="CED1812" s="3"/>
      <c r="CEE1812" s="3"/>
      <c r="CEF1812" s="3"/>
      <c r="CEG1812" s="3"/>
      <c r="CEH1812" s="3"/>
      <c r="CEI1812" s="3"/>
      <c r="CEJ1812" s="3"/>
      <c r="CEK1812" s="3"/>
      <c r="CEL1812" s="3"/>
      <c r="CEM1812" s="3"/>
      <c r="CEN1812" s="3"/>
      <c r="CEO1812" s="3"/>
      <c r="CEP1812" s="3"/>
      <c r="CEQ1812" s="3"/>
      <c r="CER1812" s="3"/>
      <c r="CES1812" s="3"/>
      <c r="CET1812" s="3"/>
      <c r="CEU1812" s="3"/>
      <c r="CEV1812" s="3"/>
      <c r="CEW1812" s="3"/>
      <c r="CEX1812" s="3"/>
      <c r="CEY1812" s="3"/>
      <c r="CEZ1812" s="3"/>
      <c r="CFA1812" s="3"/>
      <c r="CFB1812" s="3"/>
      <c r="CFC1812" s="3"/>
      <c r="CFD1812" s="3"/>
      <c r="CFE1812" s="3"/>
      <c r="CFF1812" s="3"/>
      <c r="CFG1812" s="3"/>
      <c r="CFH1812" s="3"/>
      <c r="CFI1812" s="3"/>
      <c r="CFJ1812" s="3"/>
      <c r="CFK1812" s="3"/>
      <c r="CFL1812" s="3"/>
      <c r="CFM1812" s="3"/>
      <c r="CFN1812" s="3"/>
      <c r="CFO1812" s="3"/>
      <c r="CFP1812" s="3"/>
      <c r="CFQ1812" s="3"/>
      <c r="CFR1812" s="3"/>
      <c r="CFS1812" s="3"/>
      <c r="CFT1812" s="3"/>
      <c r="CFU1812" s="3"/>
      <c r="CFV1812" s="3"/>
      <c r="CFW1812" s="3"/>
      <c r="CFX1812" s="3"/>
      <c r="CFY1812" s="3"/>
      <c r="CFZ1812" s="3"/>
      <c r="CGA1812" s="3"/>
      <c r="CGB1812" s="3"/>
      <c r="CGC1812" s="3"/>
      <c r="CGD1812" s="3"/>
      <c r="CGE1812" s="3"/>
      <c r="CGF1812" s="3"/>
      <c r="CGG1812" s="3"/>
      <c r="CGH1812" s="3"/>
      <c r="CGI1812" s="3"/>
      <c r="CGJ1812" s="3"/>
      <c r="CGK1812" s="3"/>
      <c r="CGL1812" s="3"/>
      <c r="CGM1812" s="3"/>
      <c r="CGN1812" s="3"/>
      <c r="CGO1812" s="3"/>
      <c r="CGP1812" s="3"/>
      <c r="CGQ1812" s="3"/>
      <c r="CGR1812" s="3"/>
      <c r="CGS1812" s="3"/>
      <c r="CGT1812" s="3"/>
      <c r="CGU1812" s="3"/>
      <c r="CGV1812" s="3"/>
      <c r="CGW1812" s="3"/>
      <c r="CGX1812" s="3"/>
      <c r="CGY1812" s="3"/>
      <c r="CGZ1812" s="3"/>
      <c r="CHA1812" s="3"/>
      <c r="CHB1812" s="3"/>
      <c r="CHC1812" s="3"/>
      <c r="CHD1812" s="3"/>
      <c r="CHE1812" s="3"/>
      <c r="CHF1812" s="3"/>
      <c r="CHG1812" s="3"/>
      <c r="CHH1812" s="3"/>
      <c r="CHI1812" s="3"/>
      <c r="CHJ1812" s="3"/>
      <c r="CHK1812" s="3"/>
      <c r="CHL1812" s="3"/>
      <c r="CHM1812" s="3"/>
      <c r="CHN1812" s="3"/>
      <c r="CHO1812" s="3"/>
      <c r="CHP1812" s="3"/>
      <c r="CHQ1812" s="3"/>
      <c r="CHR1812" s="3"/>
      <c r="CHS1812" s="3"/>
      <c r="CHT1812" s="3"/>
      <c r="CHU1812" s="3"/>
      <c r="CHV1812" s="3"/>
      <c r="CHW1812" s="3"/>
      <c r="CHX1812" s="3"/>
      <c r="CHY1812" s="3"/>
      <c r="CHZ1812" s="3"/>
      <c r="CIA1812" s="3"/>
      <c r="CIB1812" s="3"/>
      <c r="CIC1812" s="3"/>
      <c r="CID1812" s="3"/>
      <c r="CIE1812" s="3"/>
      <c r="CIF1812" s="3"/>
      <c r="CIG1812" s="3"/>
      <c r="CIH1812" s="3"/>
      <c r="CII1812" s="3"/>
      <c r="CIJ1812" s="3"/>
      <c r="CIK1812" s="3"/>
      <c r="CIL1812" s="3"/>
      <c r="CIM1812" s="3"/>
      <c r="CIN1812" s="3"/>
      <c r="CIO1812" s="3"/>
      <c r="CIP1812" s="3"/>
      <c r="CIQ1812" s="3"/>
      <c r="CIR1812" s="3"/>
      <c r="CIS1812" s="3"/>
      <c r="CIT1812" s="3"/>
      <c r="CIU1812" s="3"/>
      <c r="CIV1812" s="3"/>
      <c r="CIW1812" s="3"/>
      <c r="CIX1812" s="3"/>
      <c r="CIY1812" s="3"/>
      <c r="CIZ1812" s="3"/>
      <c r="CJA1812" s="3"/>
      <c r="CJB1812" s="3"/>
      <c r="CJC1812" s="3"/>
      <c r="CJD1812" s="3"/>
      <c r="CJE1812" s="3"/>
      <c r="CJF1812" s="3"/>
      <c r="CJG1812" s="3"/>
      <c r="CJH1812" s="3"/>
      <c r="CJI1812" s="3"/>
      <c r="CJJ1812" s="3"/>
      <c r="CJK1812" s="3"/>
      <c r="CJL1812" s="3"/>
      <c r="CJM1812" s="3"/>
      <c r="CJN1812" s="3"/>
      <c r="CJO1812" s="3"/>
      <c r="CJP1812" s="3"/>
      <c r="CJQ1812" s="3"/>
      <c r="CJR1812" s="3"/>
      <c r="CJS1812" s="3"/>
      <c r="CJT1812" s="3"/>
      <c r="CJU1812" s="3"/>
      <c r="CJV1812" s="3"/>
      <c r="CJW1812" s="3"/>
      <c r="CJX1812" s="3"/>
      <c r="CJY1812" s="3"/>
      <c r="CJZ1812" s="3"/>
      <c r="CKA1812" s="3"/>
      <c r="CKB1812" s="3"/>
      <c r="CKC1812" s="3"/>
      <c r="CKD1812" s="3"/>
      <c r="CKE1812" s="3"/>
      <c r="CKF1812" s="3"/>
      <c r="CKG1812" s="3"/>
      <c r="CKH1812" s="3"/>
      <c r="CKI1812" s="3"/>
      <c r="CKJ1812" s="3"/>
      <c r="CKK1812" s="3"/>
      <c r="CKL1812" s="3"/>
      <c r="CKM1812" s="3"/>
      <c r="CKN1812" s="3"/>
      <c r="CKO1812" s="3"/>
      <c r="CKP1812" s="3"/>
      <c r="CKQ1812" s="3"/>
      <c r="CKR1812" s="3"/>
      <c r="CKS1812" s="3"/>
      <c r="CKT1812" s="3"/>
      <c r="CKU1812" s="3"/>
      <c r="CKV1812" s="3"/>
      <c r="CKW1812" s="3"/>
      <c r="CKX1812" s="3"/>
      <c r="CKY1812" s="3"/>
      <c r="CKZ1812" s="3"/>
      <c r="CLA1812" s="3"/>
      <c r="CLB1812" s="3"/>
      <c r="CLC1812" s="3"/>
      <c r="CLD1812" s="3"/>
      <c r="CLE1812" s="3"/>
      <c r="CLF1812" s="3"/>
      <c r="CLG1812" s="3"/>
      <c r="CLH1812" s="3"/>
      <c r="CLI1812" s="3"/>
      <c r="CLJ1812" s="3"/>
      <c r="CLK1812" s="3"/>
      <c r="CLL1812" s="3"/>
      <c r="CLM1812" s="3"/>
      <c r="CLN1812" s="3"/>
      <c r="CLO1812" s="3"/>
      <c r="CLP1812" s="3"/>
      <c r="CLQ1812" s="3"/>
      <c r="CLR1812" s="3"/>
      <c r="CLS1812" s="3"/>
      <c r="CLT1812" s="3"/>
      <c r="CLU1812" s="3"/>
      <c r="CLV1812" s="3"/>
      <c r="CLW1812" s="3"/>
      <c r="CLX1812" s="3"/>
      <c r="CLY1812" s="3"/>
      <c r="CLZ1812" s="3"/>
      <c r="CMA1812" s="3"/>
      <c r="CMB1812" s="3"/>
      <c r="CMC1812" s="3"/>
      <c r="CMD1812" s="3"/>
      <c r="CME1812" s="3"/>
      <c r="CMF1812" s="3"/>
      <c r="CMG1812" s="3"/>
      <c r="CMH1812" s="3"/>
      <c r="CMI1812" s="3"/>
      <c r="CMJ1812" s="3"/>
      <c r="CMK1812" s="3"/>
      <c r="CML1812" s="3"/>
      <c r="CMM1812" s="3"/>
      <c r="CMN1812" s="3"/>
      <c r="CMO1812" s="3"/>
      <c r="CMP1812" s="3"/>
      <c r="CMQ1812" s="3"/>
      <c r="CMR1812" s="3"/>
      <c r="CMS1812" s="3"/>
      <c r="CMT1812" s="3"/>
      <c r="CMU1812" s="3"/>
      <c r="CMV1812" s="3"/>
      <c r="CMW1812" s="3"/>
      <c r="CMX1812" s="3"/>
      <c r="CMY1812" s="3"/>
      <c r="CMZ1812" s="3"/>
      <c r="CNA1812" s="3"/>
      <c r="CNB1812" s="3"/>
      <c r="CNC1812" s="3"/>
      <c r="CND1812" s="3"/>
      <c r="CNE1812" s="3"/>
      <c r="CNF1812" s="3"/>
      <c r="CNG1812" s="3"/>
      <c r="CNH1812" s="3"/>
      <c r="CNI1812" s="3"/>
      <c r="CNJ1812" s="3"/>
      <c r="CNK1812" s="3"/>
      <c r="CNL1812" s="3"/>
      <c r="CNM1812" s="3"/>
      <c r="CNN1812" s="3"/>
      <c r="CNO1812" s="3"/>
      <c r="CNP1812" s="3"/>
      <c r="CNQ1812" s="3"/>
      <c r="CNR1812" s="3"/>
      <c r="CNS1812" s="3"/>
      <c r="CNT1812" s="3"/>
      <c r="CNU1812" s="3"/>
      <c r="CNV1812" s="3"/>
      <c r="CNW1812" s="3"/>
      <c r="CNX1812" s="3"/>
      <c r="CNY1812" s="3"/>
      <c r="CNZ1812" s="3"/>
      <c r="COA1812" s="3"/>
      <c r="COB1812" s="3"/>
      <c r="COC1812" s="3"/>
      <c r="COD1812" s="3"/>
      <c r="COE1812" s="3"/>
      <c r="COF1812" s="3"/>
      <c r="COG1812" s="3"/>
      <c r="COH1812" s="3"/>
      <c r="COI1812" s="3"/>
      <c r="COJ1812" s="3"/>
      <c r="COK1812" s="3"/>
      <c r="COL1812" s="3"/>
      <c r="COM1812" s="3"/>
      <c r="CON1812" s="3"/>
      <c r="COO1812" s="3"/>
      <c r="COP1812" s="3"/>
      <c r="COQ1812" s="3"/>
      <c r="COR1812" s="3"/>
      <c r="COS1812" s="3"/>
      <c r="COT1812" s="3"/>
      <c r="COU1812" s="3"/>
      <c r="COV1812" s="3"/>
      <c r="COW1812" s="3"/>
      <c r="COX1812" s="3"/>
      <c r="COY1812" s="3"/>
      <c r="COZ1812" s="3"/>
      <c r="CPA1812" s="3"/>
      <c r="CPB1812" s="3"/>
      <c r="CPC1812" s="3"/>
      <c r="CPD1812" s="3"/>
      <c r="CPE1812" s="3"/>
      <c r="CPF1812" s="3"/>
      <c r="CPG1812" s="3"/>
      <c r="CPH1812" s="3"/>
      <c r="CPI1812" s="3"/>
      <c r="CPJ1812" s="3"/>
      <c r="CPK1812" s="3"/>
      <c r="CPL1812" s="3"/>
      <c r="CPM1812" s="3"/>
      <c r="CPN1812" s="3"/>
      <c r="CPO1812" s="3"/>
      <c r="CPP1812" s="3"/>
      <c r="CPQ1812" s="3"/>
      <c r="CPR1812" s="3"/>
      <c r="CPS1812" s="3"/>
      <c r="CPT1812" s="3"/>
      <c r="CPU1812" s="3"/>
      <c r="CPV1812" s="3"/>
      <c r="CPW1812" s="3"/>
      <c r="CPX1812" s="3"/>
      <c r="CPY1812" s="3"/>
      <c r="CPZ1812" s="3"/>
      <c r="CQA1812" s="3"/>
      <c r="CQB1812" s="3"/>
      <c r="CQC1812" s="3"/>
      <c r="CQD1812" s="3"/>
      <c r="CQE1812" s="3"/>
      <c r="CQF1812" s="3"/>
      <c r="CQG1812" s="3"/>
      <c r="CQH1812" s="3"/>
      <c r="CQI1812" s="3"/>
      <c r="CQJ1812" s="3"/>
      <c r="CQK1812" s="3"/>
      <c r="CQL1812" s="3"/>
      <c r="CQM1812" s="3"/>
      <c r="CQN1812" s="3"/>
      <c r="CQO1812" s="3"/>
      <c r="CQP1812" s="3"/>
      <c r="CQQ1812" s="3"/>
      <c r="CQR1812" s="3"/>
      <c r="CQS1812" s="3"/>
      <c r="CQT1812" s="3"/>
      <c r="CQU1812" s="3"/>
      <c r="CQV1812" s="3"/>
      <c r="CQW1812" s="3"/>
      <c r="CQX1812" s="3"/>
      <c r="CQY1812" s="3"/>
      <c r="CQZ1812" s="3"/>
      <c r="CRA1812" s="3"/>
      <c r="CRB1812" s="3"/>
      <c r="CRC1812" s="3"/>
      <c r="CRD1812" s="3"/>
      <c r="CRE1812" s="3"/>
      <c r="CRF1812" s="3"/>
      <c r="CRG1812" s="3"/>
      <c r="CRH1812" s="3"/>
      <c r="CRI1812" s="3"/>
      <c r="CRJ1812" s="3"/>
      <c r="CRK1812" s="3"/>
      <c r="CRL1812" s="3"/>
      <c r="CRM1812" s="3"/>
      <c r="CRN1812" s="3"/>
      <c r="CRO1812" s="3"/>
      <c r="CRP1812" s="3"/>
      <c r="CRQ1812" s="3"/>
      <c r="CRR1812" s="3"/>
      <c r="CRS1812" s="3"/>
      <c r="CRT1812" s="3"/>
      <c r="CRU1812" s="3"/>
      <c r="CRV1812" s="3"/>
      <c r="CRW1812" s="3"/>
      <c r="CRX1812" s="3"/>
      <c r="CRY1812" s="3"/>
      <c r="CRZ1812" s="3"/>
      <c r="CSA1812" s="3"/>
      <c r="CSB1812" s="3"/>
      <c r="CSC1812" s="3"/>
      <c r="CSD1812" s="3"/>
      <c r="CSE1812" s="3"/>
      <c r="CSF1812" s="3"/>
      <c r="CSG1812" s="3"/>
      <c r="CSH1812" s="3"/>
      <c r="CSI1812" s="3"/>
      <c r="CSJ1812" s="3"/>
      <c r="CSK1812" s="3"/>
      <c r="CSL1812" s="3"/>
      <c r="CSM1812" s="3"/>
      <c r="CSN1812" s="3"/>
      <c r="CSO1812" s="3"/>
      <c r="CSP1812" s="3"/>
      <c r="CSQ1812" s="3"/>
      <c r="CSR1812" s="3"/>
      <c r="CSS1812" s="3"/>
      <c r="CST1812" s="3"/>
      <c r="CSU1812" s="3"/>
      <c r="CSV1812" s="3"/>
      <c r="CSW1812" s="3"/>
      <c r="CSX1812" s="3"/>
      <c r="CSY1812" s="3"/>
      <c r="CSZ1812" s="3"/>
      <c r="CTA1812" s="3"/>
      <c r="CTB1812" s="3"/>
      <c r="CTC1812" s="3"/>
      <c r="CTD1812" s="3"/>
      <c r="CTE1812" s="3"/>
      <c r="CTF1812" s="3"/>
      <c r="CTG1812" s="3"/>
      <c r="CTH1812" s="3"/>
      <c r="CTI1812" s="3"/>
      <c r="CTJ1812" s="3"/>
      <c r="CTK1812" s="3"/>
      <c r="CTL1812" s="3"/>
      <c r="CTM1812" s="3"/>
      <c r="CTN1812" s="3"/>
      <c r="CTO1812" s="3"/>
      <c r="CTP1812" s="3"/>
      <c r="CTQ1812" s="3"/>
      <c r="CTR1812" s="3"/>
      <c r="CTS1812" s="3"/>
      <c r="CTT1812" s="3"/>
      <c r="CTU1812" s="3"/>
      <c r="CTV1812" s="3"/>
      <c r="CTW1812" s="3"/>
      <c r="CTX1812" s="3"/>
      <c r="CTY1812" s="3"/>
      <c r="CTZ1812" s="3"/>
      <c r="CUA1812" s="3"/>
      <c r="CUB1812" s="3"/>
      <c r="CUC1812" s="3"/>
      <c r="CUD1812" s="3"/>
      <c r="CUE1812" s="3"/>
      <c r="CUF1812" s="3"/>
      <c r="CUG1812" s="3"/>
      <c r="CUH1812" s="3"/>
      <c r="CUI1812" s="3"/>
      <c r="CUJ1812" s="3"/>
      <c r="CUK1812" s="3"/>
      <c r="CUL1812" s="3"/>
      <c r="CUM1812" s="3"/>
      <c r="CUN1812" s="3"/>
      <c r="CUO1812" s="3"/>
      <c r="CUP1812" s="3"/>
      <c r="CUQ1812" s="3"/>
      <c r="CUR1812" s="3"/>
      <c r="CUS1812" s="3"/>
      <c r="CUT1812" s="3"/>
      <c r="CUU1812" s="3"/>
      <c r="CUV1812" s="3"/>
      <c r="CUW1812" s="3"/>
      <c r="CUX1812" s="3"/>
      <c r="CUY1812" s="3"/>
      <c r="CUZ1812" s="3"/>
      <c r="CVA1812" s="3"/>
      <c r="CVB1812" s="3"/>
      <c r="CVC1812" s="3"/>
      <c r="CVD1812" s="3"/>
      <c r="CVE1812" s="3"/>
      <c r="CVF1812" s="3"/>
      <c r="CVG1812" s="3"/>
      <c r="CVH1812" s="3"/>
      <c r="CVI1812" s="3"/>
      <c r="CVJ1812" s="3"/>
      <c r="CVK1812" s="3"/>
      <c r="CVL1812" s="3"/>
      <c r="CVM1812" s="3"/>
      <c r="CVN1812" s="3"/>
      <c r="CVO1812" s="3"/>
      <c r="CVP1812" s="3"/>
      <c r="CVQ1812" s="3"/>
      <c r="CVR1812" s="3"/>
      <c r="CVS1812" s="3"/>
      <c r="CVT1812" s="3"/>
      <c r="CVU1812" s="3"/>
      <c r="CVV1812" s="3"/>
      <c r="CVW1812" s="3"/>
      <c r="CVX1812" s="3"/>
      <c r="CVY1812" s="3"/>
      <c r="CVZ1812" s="3"/>
      <c r="CWA1812" s="3"/>
      <c r="CWB1812" s="3"/>
      <c r="CWC1812" s="3"/>
      <c r="CWD1812" s="3"/>
      <c r="CWE1812" s="3"/>
      <c r="CWF1812" s="3"/>
      <c r="CWG1812" s="3"/>
      <c r="CWH1812" s="3"/>
      <c r="CWI1812" s="3"/>
      <c r="CWJ1812" s="3"/>
      <c r="CWK1812" s="3"/>
      <c r="CWL1812" s="3"/>
      <c r="CWM1812" s="3"/>
      <c r="CWN1812" s="3"/>
      <c r="CWO1812" s="3"/>
      <c r="CWP1812" s="3"/>
      <c r="CWQ1812" s="3"/>
      <c r="CWR1812" s="3"/>
      <c r="CWS1812" s="3"/>
      <c r="CWT1812" s="3"/>
      <c r="CWU1812" s="3"/>
      <c r="CWV1812" s="3"/>
      <c r="CWW1812" s="3"/>
      <c r="CWX1812" s="3"/>
      <c r="CWY1812" s="3"/>
      <c r="CWZ1812" s="3"/>
      <c r="CXA1812" s="3"/>
      <c r="CXB1812" s="3"/>
      <c r="CXC1812" s="3"/>
      <c r="CXD1812" s="3"/>
      <c r="CXE1812" s="3"/>
      <c r="CXF1812" s="3"/>
      <c r="CXG1812" s="3"/>
      <c r="CXH1812" s="3"/>
      <c r="CXI1812" s="3"/>
      <c r="CXJ1812" s="3"/>
      <c r="CXK1812" s="3"/>
      <c r="CXL1812" s="3"/>
      <c r="CXM1812" s="3"/>
      <c r="CXN1812" s="3"/>
      <c r="CXO1812" s="3"/>
      <c r="CXP1812" s="3"/>
      <c r="CXQ1812" s="3"/>
      <c r="CXR1812" s="3"/>
      <c r="CXS1812" s="3"/>
      <c r="CXT1812" s="3"/>
      <c r="CXU1812" s="3"/>
      <c r="CXV1812" s="3"/>
      <c r="CXW1812" s="3"/>
      <c r="CXX1812" s="3"/>
      <c r="CXY1812" s="3"/>
      <c r="CXZ1812" s="3"/>
      <c r="CYA1812" s="3"/>
      <c r="CYB1812" s="3"/>
      <c r="CYC1812" s="3"/>
      <c r="CYD1812" s="3"/>
      <c r="CYE1812" s="3"/>
      <c r="CYF1812" s="3"/>
      <c r="CYG1812" s="3"/>
      <c r="CYH1812" s="3"/>
      <c r="CYI1812" s="3"/>
      <c r="CYJ1812" s="3"/>
      <c r="CYK1812" s="3"/>
      <c r="CYL1812" s="3"/>
      <c r="CYM1812" s="3"/>
      <c r="CYN1812" s="3"/>
      <c r="CYO1812" s="3"/>
      <c r="CYP1812" s="3"/>
      <c r="CYQ1812" s="3"/>
      <c r="CYR1812" s="3"/>
      <c r="CYS1812" s="3"/>
      <c r="CYT1812" s="3"/>
      <c r="CYU1812" s="3"/>
      <c r="CYV1812" s="3"/>
      <c r="CYW1812" s="3"/>
      <c r="CYX1812" s="3"/>
      <c r="CYY1812" s="3"/>
      <c r="CYZ1812" s="3"/>
      <c r="CZA1812" s="3"/>
      <c r="CZB1812" s="3"/>
      <c r="CZC1812" s="3"/>
      <c r="CZD1812" s="3"/>
      <c r="CZE1812" s="3"/>
      <c r="CZF1812" s="3"/>
      <c r="CZG1812" s="3"/>
      <c r="CZH1812" s="3"/>
      <c r="CZI1812" s="3"/>
      <c r="CZJ1812" s="3"/>
      <c r="CZK1812" s="3"/>
      <c r="CZL1812" s="3"/>
      <c r="CZM1812" s="3"/>
      <c r="CZN1812" s="3"/>
      <c r="CZO1812" s="3"/>
      <c r="CZP1812" s="3"/>
      <c r="CZQ1812" s="3"/>
      <c r="CZR1812" s="3"/>
      <c r="CZS1812" s="3"/>
      <c r="CZT1812" s="3"/>
      <c r="CZU1812" s="3"/>
      <c r="CZV1812" s="3"/>
      <c r="CZW1812" s="3"/>
      <c r="CZX1812" s="3"/>
      <c r="CZY1812" s="3"/>
      <c r="CZZ1812" s="3"/>
      <c r="DAA1812" s="3"/>
      <c r="DAB1812" s="3"/>
      <c r="DAC1812" s="3"/>
      <c r="DAD1812" s="3"/>
      <c r="DAE1812" s="3"/>
      <c r="DAF1812" s="3"/>
      <c r="DAG1812" s="3"/>
      <c r="DAH1812" s="3"/>
      <c r="DAI1812" s="3"/>
      <c r="DAJ1812" s="3"/>
      <c r="DAK1812" s="3"/>
      <c r="DAL1812" s="3"/>
      <c r="DAM1812" s="3"/>
      <c r="DAN1812" s="3"/>
      <c r="DAO1812" s="3"/>
      <c r="DAP1812" s="3"/>
      <c r="DAQ1812" s="3"/>
      <c r="DAR1812" s="3"/>
      <c r="DAS1812" s="3"/>
      <c r="DAT1812" s="3"/>
      <c r="DAU1812" s="3"/>
      <c r="DAV1812" s="3"/>
      <c r="DAW1812" s="3"/>
      <c r="DAX1812" s="3"/>
      <c r="DAY1812" s="3"/>
      <c r="DAZ1812" s="3"/>
      <c r="DBA1812" s="3"/>
      <c r="DBB1812" s="3"/>
      <c r="DBC1812" s="3"/>
      <c r="DBD1812" s="3"/>
      <c r="DBE1812" s="3"/>
      <c r="DBF1812" s="3"/>
      <c r="DBG1812" s="3"/>
      <c r="DBH1812" s="3"/>
      <c r="DBI1812" s="3"/>
      <c r="DBJ1812" s="3"/>
      <c r="DBK1812" s="3"/>
      <c r="DBL1812" s="3"/>
      <c r="DBM1812" s="3"/>
      <c r="DBN1812" s="3"/>
      <c r="DBO1812" s="3"/>
      <c r="DBP1812" s="3"/>
      <c r="DBQ1812" s="3"/>
      <c r="DBR1812" s="3"/>
      <c r="DBS1812" s="3"/>
      <c r="DBT1812" s="3"/>
      <c r="DBU1812" s="3"/>
      <c r="DBV1812" s="3"/>
      <c r="DBW1812" s="3"/>
      <c r="DBX1812" s="3"/>
      <c r="DBY1812" s="3"/>
      <c r="DBZ1812" s="3"/>
      <c r="DCA1812" s="3"/>
      <c r="DCB1812" s="3"/>
      <c r="DCC1812" s="3"/>
      <c r="DCD1812" s="3"/>
      <c r="DCE1812" s="3"/>
      <c r="DCF1812" s="3"/>
      <c r="DCG1812" s="3"/>
      <c r="DCH1812" s="3"/>
      <c r="DCI1812" s="3"/>
      <c r="DCJ1812" s="3"/>
      <c r="DCK1812" s="3"/>
      <c r="DCL1812" s="3"/>
      <c r="DCM1812" s="3"/>
      <c r="DCN1812" s="3"/>
      <c r="DCO1812" s="3"/>
      <c r="DCP1812" s="3"/>
      <c r="DCQ1812" s="3"/>
      <c r="DCR1812" s="3"/>
      <c r="DCS1812" s="3"/>
      <c r="DCT1812" s="3"/>
      <c r="DCU1812" s="3"/>
      <c r="DCV1812" s="3"/>
      <c r="DCW1812" s="3"/>
      <c r="DCX1812" s="3"/>
      <c r="DCY1812" s="3"/>
      <c r="DCZ1812" s="3"/>
      <c r="DDA1812" s="3"/>
      <c r="DDB1812" s="3"/>
      <c r="DDC1812" s="3"/>
      <c r="DDD1812" s="3"/>
      <c r="DDE1812" s="3"/>
      <c r="DDF1812" s="3"/>
      <c r="DDG1812" s="3"/>
      <c r="DDH1812" s="3"/>
      <c r="DDI1812" s="3"/>
      <c r="DDJ1812" s="3"/>
      <c r="DDK1812" s="3"/>
      <c r="DDL1812" s="3"/>
      <c r="DDM1812" s="3"/>
      <c r="DDN1812" s="3"/>
      <c r="DDO1812" s="3"/>
      <c r="DDP1812" s="3"/>
      <c r="DDQ1812" s="3"/>
      <c r="DDR1812" s="3"/>
      <c r="DDS1812" s="3"/>
      <c r="DDT1812" s="3"/>
      <c r="DDU1812" s="3"/>
      <c r="DDV1812" s="3"/>
      <c r="DDW1812" s="3"/>
      <c r="DDX1812" s="3"/>
      <c r="DDY1812" s="3"/>
      <c r="DDZ1812" s="3"/>
      <c r="DEA1812" s="3"/>
      <c r="DEB1812" s="3"/>
      <c r="DEC1812" s="3"/>
      <c r="DED1812" s="3"/>
      <c r="DEE1812" s="3"/>
      <c r="DEF1812" s="3"/>
      <c r="DEG1812" s="3"/>
      <c r="DEH1812" s="3"/>
      <c r="DEI1812" s="3"/>
      <c r="DEJ1812" s="3"/>
      <c r="DEK1812" s="3"/>
      <c r="DEL1812" s="3"/>
      <c r="DEM1812" s="3"/>
      <c r="DEN1812" s="3"/>
      <c r="DEO1812" s="3"/>
      <c r="DEP1812" s="3"/>
      <c r="DEQ1812" s="3"/>
      <c r="DER1812" s="3"/>
      <c r="DES1812" s="3"/>
      <c r="DET1812" s="3"/>
      <c r="DEU1812" s="3"/>
      <c r="DEV1812" s="3"/>
      <c r="DEW1812" s="3"/>
      <c r="DEX1812" s="3"/>
      <c r="DEY1812" s="3"/>
      <c r="DEZ1812" s="3"/>
      <c r="DFA1812" s="3"/>
      <c r="DFB1812" s="3"/>
      <c r="DFC1812" s="3"/>
      <c r="DFD1812" s="3"/>
      <c r="DFE1812" s="3"/>
      <c r="DFF1812" s="3"/>
      <c r="DFG1812" s="3"/>
      <c r="DFH1812" s="3"/>
      <c r="DFI1812" s="3"/>
      <c r="DFJ1812" s="3"/>
      <c r="DFK1812" s="3"/>
      <c r="DFL1812" s="3"/>
      <c r="DFM1812" s="3"/>
      <c r="DFN1812" s="3"/>
      <c r="DFO1812" s="3"/>
      <c r="DFP1812" s="3"/>
      <c r="DFQ1812" s="3"/>
      <c r="DFR1812" s="3"/>
      <c r="DFS1812" s="3"/>
      <c r="DFT1812" s="3"/>
      <c r="DFU1812" s="3"/>
      <c r="DFV1812" s="3"/>
      <c r="DFW1812" s="3"/>
      <c r="DFX1812" s="3"/>
      <c r="DFY1812" s="3"/>
      <c r="DFZ1812" s="3"/>
      <c r="DGA1812" s="3"/>
      <c r="DGB1812" s="3"/>
      <c r="DGC1812" s="3"/>
      <c r="DGD1812" s="3"/>
      <c r="DGE1812" s="3"/>
      <c r="DGF1812" s="3"/>
      <c r="DGG1812" s="3"/>
      <c r="DGH1812" s="3"/>
      <c r="DGI1812" s="3"/>
      <c r="DGJ1812" s="3"/>
      <c r="DGK1812" s="3"/>
      <c r="DGL1812" s="3"/>
      <c r="DGM1812" s="3"/>
      <c r="DGN1812" s="3"/>
      <c r="DGO1812" s="3"/>
      <c r="DGP1812" s="3"/>
      <c r="DGQ1812" s="3"/>
      <c r="DGR1812" s="3"/>
      <c r="DGS1812" s="3"/>
      <c r="DGT1812" s="3"/>
      <c r="DGU1812" s="3"/>
      <c r="DGV1812" s="3"/>
      <c r="DGW1812" s="3"/>
      <c r="DGX1812" s="3"/>
      <c r="DGY1812" s="3"/>
      <c r="DGZ1812" s="3"/>
      <c r="DHA1812" s="3"/>
      <c r="DHB1812" s="3"/>
      <c r="DHC1812" s="3"/>
      <c r="DHD1812" s="3"/>
      <c r="DHE1812" s="3"/>
      <c r="DHF1812" s="3"/>
      <c r="DHG1812" s="3"/>
      <c r="DHH1812" s="3"/>
      <c r="DHI1812" s="3"/>
      <c r="DHJ1812" s="3"/>
      <c r="DHK1812" s="3"/>
      <c r="DHL1812" s="3"/>
      <c r="DHM1812" s="3"/>
      <c r="DHN1812" s="3"/>
      <c r="DHO1812" s="3"/>
      <c r="DHP1812" s="3"/>
      <c r="DHQ1812" s="3"/>
      <c r="DHR1812" s="3"/>
      <c r="DHS1812" s="3"/>
      <c r="DHT1812" s="3"/>
      <c r="DHU1812" s="3"/>
      <c r="DHV1812" s="3"/>
      <c r="DHW1812" s="3"/>
      <c r="DHX1812" s="3"/>
      <c r="DHY1812" s="3"/>
      <c r="DHZ1812" s="3"/>
      <c r="DIA1812" s="3"/>
      <c r="DIB1812" s="3"/>
      <c r="DIC1812" s="3"/>
      <c r="DID1812" s="3"/>
      <c r="DIE1812" s="3"/>
      <c r="DIF1812" s="3"/>
      <c r="DIG1812" s="3"/>
      <c r="DIH1812" s="3"/>
      <c r="DII1812" s="3"/>
      <c r="DIJ1812" s="3"/>
      <c r="DIK1812" s="3"/>
      <c r="DIL1812" s="3"/>
      <c r="DIM1812" s="3"/>
      <c r="DIN1812" s="3"/>
      <c r="DIO1812" s="3"/>
      <c r="DIP1812" s="3"/>
      <c r="DIQ1812" s="3"/>
      <c r="DIR1812" s="3"/>
      <c r="DIS1812" s="3"/>
      <c r="DIT1812" s="3"/>
      <c r="DIU1812" s="3"/>
      <c r="DIV1812" s="3"/>
      <c r="DIW1812" s="3"/>
      <c r="DIX1812" s="3"/>
      <c r="DIY1812" s="3"/>
      <c r="DIZ1812" s="3"/>
      <c r="DJA1812" s="3"/>
      <c r="DJB1812" s="3"/>
      <c r="DJC1812" s="3"/>
      <c r="DJD1812" s="3"/>
      <c r="DJE1812" s="3"/>
      <c r="DJF1812" s="3"/>
      <c r="DJG1812" s="3"/>
      <c r="DJH1812" s="3"/>
      <c r="DJI1812" s="3"/>
      <c r="DJJ1812" s="3"/>
      <c r="DJK1812" s="3"/>
      <c r="DJL1812" s="3"/>
      <c r="DJM1812" s="3"/>
      <c r="DJN1812" s="3"/>
      <c r="DJO1812" s="3"/>
      <c r="DJP1812" s="3"/>
      <c r="DJQ1812" s="3"/>
      <c r="DJR1812" s="3"/>
      <c r="DJS1812" s="3"/>
      <c r="DJT1812" s="3"/>
      <c r="DJU1812" s="3"/>
      <c r="DJV1812" s="3"/>
      <c r="DJW1812" s="3"/>
      <c r="DJX1812" s="3"/>
      <c r="DJY1812" s="3"/>
      <c r="DJZ1812" s="3"/>
      <c r="DKA1812" s="3"/>
      <c r="DKB1812" s="3"/>
      <c r="DKC1812" s="3"/>
      <c r="DKD1812" s="3"/>
      <c r="DKE1812" s="3"/>
      <c r="DKF1812" s="3"/>
      <c r="DKG1812" s="3"/>
      <c r="DKH1812" s="3"/>
      <c r="DKI1812" s="3"/>
      <c r="DKJ1812" s="3"/>
      <c r="DKK1812" s="3"/>
      <c r="DKL1812" s="3"/>
      <c r="DKM1812" s="3"/>
      <c r="DKN1812" s="3"/>
      <c r="DKO1812" s="3"/>
      <c r="DKP1812" s="3"/>
      <c r="DKQ1812" s="3"/>
      <c r="DKR1812" s="3"/>
      <c r="DKS1812" s="3"/>
      <c r="DKT1812" s="3"/>
      <c r="DKU1812" s="3"/>
      <c r="DKV1812" s="3"/>
      <c r="DKW1812" s="3"/>
      <c r="DKX1812" s="3"/>
      <c r="DKY1812" s="3"/>
      <c r="DKZ1812" s="3"/>
      <c r="DLA1812" s="3"/>
      <c r="DLB1812" s="3"/>
      <c r="DLC1812" s="3"/>
      <c r="DLD1812" s="3"/>
      <c r="DLE1812" s="3"/>
      <c r="DLF1812" s="3"/>
      <c r="DLG1812" s="3"/>
      <c r="DLH1812" s="3"/>
      <c r="DLI1812" s="3"/>
      <c r="DLJ1812" s="3"/>
      <c r="DLK1812" s="3"/>
      <c r="DLL1812" s="3"/>
      <c r="DLM1812" s="3"/>
      <c r="DLN1812" s="3"/>
      <c r="DLO1812" s="3"/>
      <c r="DLP1812" s="3"/>
      <c r="DLQ1812" s="3"/>
      <c r="DLR1812" s="3"/>
      <c r="DLS1812" s="3"/>
      <c r="DLT1812" s="3"/>
      <c r="DLU1812" s="3"/>
      <c r="DLV1812" s="3"/>
      <c r="DLW1812" s="3"/>
      <c r="DLX1812" s="3"/>
      <c r="DLY1812" s="3"/>
      <c r="DLZ1812" s="3"/>
      <c r="DMA1812" s="3"/>
      <c r="DMB1812" s="3"/>
      <c r="DMC1812" s="3"/>
      <c r="DMD1812" s="3"/>
      <c r="DME1812" s="3"/>
      <c r="DMF1812" s="3"/>
      <c r="DMG1812" s="3"/>
      <c r="DMH1812" s="3"/>
      <c r="DMI1812" s="3"/>
      <c r="DMJ1812" s="3"/>
      <c r="DMK1812" s="3"/>
      <c r="DML1812" s="3"/>
      <c r="DMM1812" s="3"/>
      <c r="DMN1812" s="3"/>
      <c r="DMO1812" s="3"/>
      <c r="DMP1812" s="3"/>
      <c r="DMQ1812" s="3"/>
      <c r="DMR1812" s="3"/>
      <c r="DMS1812" s="3"/>
      <c r="DMT1812" s="3"/>
      <c r="DMU1812" s="3"/>
      <c r="DMV1812" s="3"/>
      <c r="DMW1812" s="3"/>
      <c r="DMX1812" s="3"/>
      <c r="DMY1812" s="3"/>
      <c r="DMZ1812" s="3"/>
      <c r="DNA1812" s="3"/>
      <c r="DNB1812" s="3"/>
      <c r="DNC1812" s="3"/>
      <c r="DND1812" s="3"/>
      <c r="DNE1812" s="3"/>
      <c r="DNF1812" s="3"/>
      <c r="DNG1812" s="3"/>
      <c r="DNH1812" s="3"/>
      <c r="DNI1812" s="3"/>
      <c r="DNJ1812" s="3"/>
      <c r="DNK1812" s="3"/>
      <c r="DNL1812" s="3"/>
      <c r="DNM1812" s="3"/>
      <c r="DNN1812" s="3"/>
      <c r="DNO1812" s="3"/>
      <c r="DNP1812" s="3"/>
      <c r="DNQ1812" s="3"/>
      <c r="DNR1812" s="3"/>
      <c r="DNS1812" s="3"/>
      <c r="DNT1812" s="3"/>
      <c r="DNU1812" s="3"/>
      <c r="DNV1812" s="3"/>
      <c r="DNW1812" s="3"/>
      <c r="DNX1812" s="3"/>
      <c r="DNY1812" s="3"/>
      <c r="DNZ1812" s="3"/>
      <c r="DOA1812" s="3"/>
      <c r="DOB1812" s="3"/>
      <c r="DOC1812" s="3"/>
      <c r="DOD1812" s="3"/>
      <c r="DOE1812" s="3"/>
      <c r="DOF1812" s="3"/>
      <c r="DOG1812" s="3"/>
      <c r="DOH1812" s="3"/>
      <c r="DOI1812" s="3"/>
      <c r="DOJ1812" s="3"/>
      <c r="DOK1812" s="3"/>
      <c r="DOL1812" s="3"/>
      <c r="DOM1812" s="3"/>
      <c r="DON1812" s="3"/>
      <c r="DOO1812" s="3"/>
      <c r="DOP1812" s="3"/>
      <c r="DOQ1812" s="3"/>
      <c r="DOR1812" s="3"/>
      <c r="DOS1812" s="3"/>
      <c r="DOT1812" s="3"/>
      <c r="DOU1812" s="3"/>
      <c r="DOV1812" s="3"/>
      <c r="DOW1812" s="3"/>
      <c r="DOX1812" s="3"/>
      <c r="DOY1812" s="3"/>
      <c r="DOZ1812" s="3"/>
      <c r="DPA1812" s="3"/>
      <c r="DPB1812" s="3"/>
      <c r="DPC1812" s="3"/>
      <c r="DPD1812" s="3"/>
      <c r="DPE1812" s="3"/>
      <c r="DPF1812" s="3"/>
      <c r="DPG1812" s="3"/>
      <c r="DPH1812" s="3"/>
      <c r="DPI1812" s="3"/>
      <c r="DPJ1812" s="3"/>
      <c r="DPK1812" s="3"/>
      <c r="DPL1812" s="3"/>
      <c r="DPM1812" s="3"/>
      <c r="DPN1812" s="3"/>
      <c r="DPO1812" s="3"/>
      <c r="DPP1812" s="3"/>
      <c r="DPQ1812" s="3"/>
      <c r="DPR1812" s="3"/>
      <c r="DPS1812" s="3"/>
      <c r="DPT1812" s="3"/>
      <c r="DPU1812" s="3"/>
      <c r="DPV1812" s="3"/>
      <c r="DPW1812" s="3"/>
      <c r="DPX1812" s="3"/>
      <c r="DPY1812" s="3"/>
      <c r="DPZ1812" s="3"/>
      <c r="DQA1812" s="3"/>
      <c r="DQB1812" s="3"/>
      <c r="DQC1812" s="3"/>
      <c r="DQD1812" s="3"/>
      <c r="DQE1812" s="3"/>
      <c r="DQF1812" s="3"/>
      <c r="DQG1812" s="3"/>
      <c r="DQH1812" s="3"/>
      <c r="DQI1812" s="3"/>
      <c r="DQJ1812" s="3"/>
      <c r="DQK1812" s="3"/>
      <c r="DQL1812" s="3"/>
      <c r="DQM1812" s="3"/>
      <c r="DQN1812" s="3"/>
      <c r="DQO1812" s="3"/>
      <c r="DQP1812" s="3"/>
      <c r="DQQ1812" s="3"/>
      <c r="DQR1812" s="3"/>
      <c r="DQS1812" s="3"/>
      <c r="DQT1812" s="3"/>
      <c r="DQU1812" s="3"/>
      <c r="DQV1812" s="3"/>
      <c r="DQW1812" s="3"/>
      <c r="DQX1812" s="3"/>
      <c r="DQY1812" s="3"/>
      <c r="DQZ1812" s="3"/>
      <c r="DRA1812" s="3"/>
      <c r="DRB1812" s="3"/>
      <c r="DRC1812" s="3"/>
      <c r="DRD1812" s="3"/>
      <c r="DRE1812" s="3"/>
      <c r="DRF1812" s="3"/>
      <c r="DRG1812" s="3"/>
      <c r="DRH1812" s="3"/>
      <c r="DRI1812" s="3"/>
      <c r="DRJ1812" s="3"/>
      <c r="DRK1812" s="3"/>
      <c r="DRL1812" s="3"/>
      <c r="DRM1812" s="3"/>
      <c r="DRN1812" s="3"/>
      <c r="DRO1812" s="3"/>
      <c r="DRP1812" s="3"/>
      <c r="DRQ1812" s="3"/>
      <c r="DRR1812" s="3"/>
      <c r="DRS1812" s="3"/>
      <c r="DRT1812" s="3"/>
      <c r="DRU1812" s="3"/>
      <c r="DRV1812" s="3"/>
      <c r="DRW1812" s="3"/>
      <c r="DRX1812" s="3"/>
      <c r="DRY1812" s="3"/>
      <c r="DRZ1812" s="3"/>
      <c r="DSA1812" s="3"/>
      <c r="DSB1812" s="3"/>
      <c r="DSC1812" s="3"/>
      <c r="DSD1812" s="3"/>
      <c r="DSE1812" s="3"/>
      <c r="DSF1812" s="3"/>
      <c r="DSG1812" s="3"/>
      <c r="DSH1812" s="3"/>
      <c r="DSI1812" s="3"/>
      <c r="DSJ1812" s="3"/>
      <c r="DSK1812" s="3"/>
      <c r="DSL1812" s="3"/>
      <c r="DSM1812" s="3"/>
      <c r="DSN1812" s="3"/>
      <c r="DSO1812" s="3"/>
      <c r="DSP1812" s="3"/>
      <c r="DSQ1812" s="3"/>
      <c r="DSR1812" s="3"/>
      <c r="DSS1812" s="3"/>
      <c r="DST1812" s="3"/>
      <c r="DSU1812" s="3"/>
      <c r="DSV1812" s="3"/>
      <c r="DSW1812" s="3"/>
      <c r="DSX1812" s="3"/>
      <c r="DSY1812" s="3"/>
      <c r="DSZ1812" s="3"/>
      <c r="DTA1812" s="3"/>
      <c r="DTB1812" s="3"/>
      <c r="DTC1812" s="3"/>
      <c r="DTD1812" s="3"/>
      <c r="DTE1812" s="3"/>
      <c r="DTF1812" s="3"/>
      <c r="DTG1812" s="3"/>
      <c r="DTH1812" s="3"/>
      <c r="DTI1812" s="3"/>
      <c r="DTJ1812" s="3"/>
      <c r="DTK1812" s="3"/>
      <c r="DTL1812" s="3"/>
      <c r="DTM1812" s="3"/>
      <c r="DTN1812" s="3"/>
      <c r="DTO1812" s="3"/>
      <c r="DTP1812" s="3"/>
      <c r="DTQ1812" s="3"/>
      <c r="DTR1812" s="3"/>
      <c r="DTS1812" s="3"/>
      <c r="DTT1812" s="3"/>
      <c r="DTU1812" s="3"/>
      <c r="DTV1812" s="3"/>
      <c r="DTW1812" s="3"/>
      <c r="DTX1812" s="3"/>
      <c r="DTY1812" s="3"/>
      <c r="DTZ1812" s="3"/>
      <c r="DUA1812" s="3"/>
      <c r="DUB1812" s="3"/>
      <c r="DUC1812" s="3"/>
      <c r="DUD1812" s="3"/>
      <c r="DUE1812" s="3"/>
      <c r="DUF1812" s="3"/>
      <c r="DUG1812" s="3"/>
      <c r="DUH1812" s="3"/>
      <c r="DUI1812" s="3"/>
      <c r="DUJ1812" s="3"/>
      <c r="DUK1812" s="3"/>
      <c r="DUL1812" s="3"/>
      <c r="DUM1812" s="3"/>
      <c r="DUN1812" s="3"/>
      <c r="DUO1812" s="3"/>
      <c r="DUP1812" s="3"/>
      <c r="DUQ1812" s="3"/>
      <c r="DUR1812" s="3"/>
      <c r="DUS1812" s="3"/>
      <c r="DUT1812" s="3"/>
      <c r="DUU1812" s="3"/>
      <c r="DUV1812" s="3"/>
      <c r="DUW1812" s="3"/>
      <c r="DUX1812" s="3"/>
      <c r="DUY1812" s="3"/>
      <c r="DUZ1812" s="3"/>
      <c r="DVA1812" s="3"/>
      <c r="DVB1812" s="3"/>
      <c r="DVC1812" s="3"/>
      <c r="DVD1812" s="3"/>
      <c r="DVE1812" s="3"/>
      <c r="DVF1812" s="3"/>
      <c r="DVG1812" s="3"/>
      <c r="DVH1812" s="3"/>
      <c r="DVI1812" s="3"/>
      <c r="DVJ1812" s="3"/>
      <c r="DVK1812" s="3"/>
      <c r="DVL1812" s="3"/>
      <c r="DVM1812" s="3"/>
      <c r="DVN1812" s="3"/>
      <c r="DVO1812" s="3"/>
      <c r="DVP1812" s="3"/>
      <c r="DVQ1812" s="3"/>
      <c r="DVR1812" s="3"/>
      <c r="DVS1812" s="3"/>
      <c r="DVT1812" s="3"/>
      <c r="DVU1812" s="3"/>
      <c r="DVV1812" s="3"/>
      <c r="DVW1812" s="3"/>
      <c r="DVX1812" s="3"/>
      <c r="DVY1812" s="3"/>
      <c r="DVZ1812" s="3"/>
      <c r="DWA1812" s="3"/>
      <c r="DWB1812" s="3"/>
      <c r="DWC1812" s="3"/>
      <c r="DWD1812" s="3"/>
      <c r="DWE1812" s="3"/>
      <c r="DWF1812" s="3"/>
      <c r="DWG1812" s="3"/>
      <c r="DWH1812" s="3"/>
      <c r="DWI1812" s="3"/>
      <c r="DWJ1812" s="3"/>
      <c r="DWK1812" s="3"/>
      <c r="DWL1812" s="3"/>
      <c r="DWM1812" s="3"/>
      <c r="DWN1812" s="3"/>
      <c r="DWO1812" s="3"/>
      <c r="DWP1812" s="3"/>
      <c r="DWQ1812" s="3"/>
      <c r="DWR1812" s="3"/>
      <c r="DWS1812" s="3"/>
      <c r="DWT1812" s="3"/>
      <c r="DWU1812" s="3"/>
      <c r="DWV1812" s="3"/>
      <c r="DWW1812" s="3"/>
      <c r="DWX1812" s="3"/>
      <c r="DWY1812" s="3"/>
      <c r="DWZ1812" s="3"/>
      <c r="DXA1812" s="3"/>
      <c r="DXB1812" s="3"/>
      <c r="DXC1812" s="3"/>
      <c r="DXD1812" s="3"/>
      <c r="DXE1812" s="3"/>
      <c r="DXF1812" s="3"/>
      <c r="DXG1812" s="3"/>
      <c r="DXH1812" s="3"/>
      <c r="DXI1812" s="3"/>
      <c r="DXJ1812" s="3"/>
      <c r="DXK1812" s="3"/>
      <c r="DXL1812" s="3"/>
      <c r="DXM1812" s="3"/>
      <c r="DXN1812" s="3"/>
      <c r="DXO1812" s="3"/>
      <c r="DXP1812" s="3"/>
      <c r="DXQ1812" s="3"/>
      <c r="DXR1812" s="3"/>
      <c r="DXS1812" s="3"/>
      <c r="DXT1812" s="3"/>
      <c r="DXU1812" s="3"/>
      <c r="DXV1812" s="3"/>
      <c r="DXW1812" s="3"/>
      <c r="DXX1812" s="3"/>
      <c r="DXY1812" s="3"/>
      <c r="DXZ1812" s="3"/>
      <c r="DYA1812" s="3"/>
      <c r="DYB1812" s="3"/>
      <c r="DYC1812" s="3"/>
      <c r="DYD1812" s="3"/>
      <c r="DYE1812" s="3"/>
      <c r="DYF1812" s="3"/>
      <c r="DYG1812" s="3"/>
      <c r="DYH1812" s="3"/>
      <c r="DYI1812" s="3"/>
      <c r="DYJ1812" s="3"/>
      <c r="DYK1812" s="3"/>
      <c r="DYL1812" s="3"/>
      <c r="DYM1812" s="3"/>
      <c r="DYN1812" s="3"/>
      <c r="DYO1812" s="3"/>
      <c r="DYP1812" s="3"/>
      <c r="DYQ1812" s="3"/>
      <c r="DYR1812" s="3"/>
      <c r="DYS1812" s="3"/>
      <c r="DYT1812" s="3"/>
      <c r="DYU1812" s="3"/>
      <c r="DYV1812" s="3"/>
      <c r="DYW1812" s="3"/>
      <c r="DYX1812" s="3"/>
      <c r="DYY1812" s="3"/>
      <c r="DYZ1812" s="3"/>
      <c r="DZA1812" s="3"/>
      <c r="DZB1812" s="3"/>
      <c r="DZC1812" s="3"/>
      <c r="DZD1812" s="3"/>
      <c r="DZE1812" s="3"/>
      <c r="DZF1812" s="3"/>
      <c r="DZG1812" s="3"/>
      <c r="DZH1812" s="3"/>
      <c r="DZI1812" s="3"/>
      <c r="DZJ1812" s="3"/>
      <c r="DZK1812" s="3"/>
      <c r="DZL1812" s="3"/>
      <c r="DZM1812" s="3"/>
      <c r="DZN1812" s="3"/>
      <c r="DZO1812" s="3"/>
      <c r="DZP1812" s="3"/>
      <c r="DZQ1812" s="3"/>
      <c r="DZR1812" s="3"/>
      <c r="DZS1812" s="3"/>
      <c r="DZT1812" s="3"/>
      <c r="DZU1812" s="3"/>
      <c r="DZV1812" s="3"/>
      <c r="DZW1812" s="3"/>
      <c r="DZX1812" s="3"/>
      <c r="DZY1812" s="3"/>
      <c r="DZZ1812" s="3"/>
      <c r="EAA1812" s="3"/>
      <c r="EAB1812" s="3"/>
      <c r="EAC1812" s="3"/>
      <c r="EAD1812" s="3"/>
      <c r="EAE1812" s="3"/>
      <c r="EAF1812" s="3"/>
      <c r="EAG1812" s="3"/>
      <c r="EAH1812" s="3"/>
      <c r="EAI1812" s="3"/>
      <c r="EAJ1812" s="3"/>
      <c r="EAK1812" s="3"/>
      <c r="EAL1812" s="3"/>
      <c r="EAM1812" s="3"/>
      <c r="EAN1812" s="3"/>
      <c r="EAO1812" s="3"/>
      <c r="EAP1812" s="3"/>
      <c r="EAQ1812" s="3"/>
      <c r="EAR1812" s="3"/>
      <c r="EAS1812" s="3"/>
      <c r="EAT1812" s="3"/>
      <c r="EAU1812" s="3"/>
      <c r="EAV1812" s="3"/>
      <c r="EAW1812" s="3"/>
      <c r="EAX1812" s="3"/>
      <c r="EAY1812" s="3"/>
      <c r="EAZ1812" s="3"/>
      <c r="EBA1812" s="3"/>
      <c r="EBB1812" s="3"/>
      <c r="EBC1812" s="3"/>
      <c r="EBD1812" s="3"/>
      <c r="EBE1812" s="3"/>
      <c r="EBF1812" s="3"/>
      <c r="EBG1812" s="3"/>
      <c r="EBH1812" s="3"/>
      <c r="EBI1812" s="3"/>
      <c r="EBJ1812" s="3"/>
      <c r="EBK1812" s="3"/>
      <c r="EBL1812" s="3"/>
      <c r="EBM1812" s="3"/>
      <c r="EBN1812" s="3"/>
      <c r="EBO1812" s="3"/>
      <c r="EBP1812" s="3"/>
      <c r="EBQ1812" s="3"/>
      <c r="EBR1812" s="3"/>
      <c r="EBS1812" s="3"/>
      <c r="EBT1812" s="3"/>
      <c r="EBU1812" s="3"/>
      <c r="EBV1812" s="3"/>
      <c r="EBW1812" s="3"/>
      <c r="EBX1812" s="3"/>
      <c r="EBY1812" s="3"/>
      <c r="EBZ1812" s="3"/>
      <c r="ECA1812" s="3"/>
      <c r="ECB1812" s="3"/>
      <c r="ECC1812" s="3"/>
      <c r="ECD1812" s="3"/>
      <c r="ECE1812" s="3"/>
      <c r="ECF1812" s="3"/>
      <c r="ECG1812" s="3"/>
      <c r="ECH1812" s="3"/>
      <c r="ECI1812" s="3"/>
      <c r="ECJ1812" s="3"/>
      <c r="ECK1812" s="3"/>
      <c r="ECL1812" s="3"/>
      <c r="ECM1812" s="3"/>
      <c r="ECN1812" s="3"/>
      <c r="ECO1812" s="3"/>
      <c r="ECP1812" s="3"/>
      <c r="ECQ1812" s="3"/>
      <c r="ECR1812" s="3"/>
      <c r="ECS1812" s="3"/>
      <c r="ECT1812" s="3"/>
      <c r="ECU1812" s="3"/>
      <c r="ECV1812" s="3"/>
      <c r="ECW1812" s="3"/>
      <c r="ECX1812" s="3"/>
      <c r="ECY1812" s="3"/>
      <c r="ECZ1812" s="3"/>
      <c r="EDA1812" s="3"/>
      <c r="EDB1812" s="3"/>
      <c r="EDC1812" s="3"/>
      <c r="EDD1812" s="3"/>
      <c r="EDE1812" s="3"/>
      <c r="EDF1812" s="3"/>
      <c r="EDG1812" s="3"/>
      <c r="EDH1812" s="3"/>
      <c r="EDI1812" s="3"/>
      <c r="EDJ1812" s="3"/>
      <c r="EDK1812" s="3"/>
      <c r="EDL1812" s="3"/>
      <c r="EDM1812" s="3"/>
      <c r="EDN1812" s="3"/>
      <c r="EDO1812" s="3"/>
      <c r="EDP1812" s="3"/>
      <c r="EDQ1812" s="3"/>
      <c r="EDR1812" s="3"/>
      <c r="EDS1812" s="3"/>
      <c r="EDT1812" s="3"/>
      <c r="EDU1812" s="3"/>
      <c r="EDV1812" s="3"/>
      <c r="EDW1812" s="3"/>
      <c r="EDX1812" s="3"/>
      <c r="EDY1812" s="3"/>
      <c r="EDZ1812" s="3"/>
      <c r="EEA1812" s="3"/>
      <c r="EEB1812" s="3"/>
      <c r="EEC1812" s="3"/>
      <c r="EED1812" s="3"/>
      <c r="EEE1812" s="3"/>
      <c r="EEF1812" s="3"/>
      <c r="EEG1812" s="3"/>
      <c r="EEH1812" s="3"/>
      <c r="EEI1812" s="3"/>
      <c r="EEJ1812" s="3"/>
      <c r="EEK1812" s="3"/>
      <c r="EEL1812" s="3"/>
      <c r="EEM1812" s="3"/>
      <c r="EEN1812" s="3"/>
      <c r="EEO1812" s="3"/>
      <c r="EEP1812" s="3"/>
      <c r="EEQ1812" s="3"/>
      <c r="EER1812" s="3"/>
      <c r="EES1812" s="3"/>
      <c r="EET1812" s="3"/>
      <c r="EEU1812" s="3"/>
      <c r="EEV1812" s="3"/>
      <c r="EEW1812" s="3"/>
      <c r="EEX1812" s="3"/>
      <c r="EEY1812" s="3"/>
      <c r="EEZ1812" s="3"/>
      <c r="EFA1812" s="3"/>
      <c r="EFB1812" s="3"/>
      <c r="EFC1812" s="3"/>
      <c r="EFD1812" s="3"/>
      <c r="EFE1812" s="3"/>
      <c r="EFF1812" s="3"/>
      <c r="EFG1812" s="3"/>
      <c r="EFH1812" s="3"/>
      <c r="EFI1812" s="3"/>
      <c r="EFJ1812" s="3"/>
      <c r="EFK1812" s="3"/>
      <c r="EFL1812" s="3"/>
      <c r="EFM1812" s="3"/>
      <c r="EFN1812" s="3"/>
      <c r="EFO1812" s="3"/>
      <c r="EFP1812" s="3"/>
      <c r="EFQ1812" s="3"/>
      <c r="EFR1812" s="3"/>
      <c r="EFS1812" s="3"/>
      <c r="EFT1812" s="3"/>
      <c r="EFU1812" s="3"/>
      <c r="EFV1812" s="3"/>
      <c r="EFW1812" s="3"/>
      <c r="EFX1812" s="3"/>
      <c r="EFY1812" s="3"/>
      <c r="EFZ1812" s="3"/>
      <c r="EGA1812" s="3"/>
      <c r="EGB1812" s="3"/>
      <c r="EGC1812" s="3"/>
      <c r="EGD1812" s="3"/>
      <c r="EGE1812" s="3"/>
      <c r="EGF1812" s="3"/>
      <c r="EGG1812" s="3"/>
      <c r="EGH1812" s="3"/>
      <c r="EGI1812" s="3"/>
      <c r="EGJ1812" s="3"/>
      <c r="EGK1812" s="3"/>
      <c r="EGL1812" s="3"/>
      <c r="EGM1812" s="3"/>
      <c r="EGN1812" s="3"/>
      <c r="EGO1812" s="3"/>
      <c r="EGP1812" s="3"/>
      <c r="EGQ1812" s="3"/>
      <c r="EGR1812" s="3"/>
      <c r="EGS1812" s="3"/>
      <c r="EGT1812" s="3"/>
      <c r="EGU1812" s="3"/>
      <c r="EGV1812" s="3"/>
      <c r="EGW1812" s="3"/>
      <c r="EGX1812" s="3"/>
      <c r="EGY1812" s="3"/>
      <c r="EGZ1812" s="3"/>
      <c r="EHA1812" s="3"/>
      <c r="EHB1812" s="3"/>
      <c r="EHC1812" s="3"/>
      <c r="EHD1812" s="3"/>
      <c r="EHE1812" s="3"/>
      <c r="EHF1812" s="3"/>
      <c r="EHG1812" s="3"/>
      <c r="EHH1812" s="3"/>
      <c r="EHI1812" s="3"/>
      <c r="EHJ1812" s="3"/>
      <c r="EHK1812" s="3"/>
      <c r="EHL1812" s="3"/>
      <c r="EHM1812" s="3"/>
      <c r="EHN1812" s="3"/>
      <c r="EHO1812" s="3"/>
      <c r="EHP1812" s="3"/>
      <c r="EHQ1812" s="3"/>
      <c r="EHR1812" s="3"/>
      <c r="EHS1812" s="3"/>
      <c r="EHT1812" s="3"/>
      <c r="EHU1812" s="3"/>
      <c r="EHV1812" s="3"/>
      <c r="EHW1812" s="3"/>
      <c r="EHX1812" s="3"/>
      <c r="EHY1812" s="3"/>
      <c r="EHZ1812" s="3"/>
      <c r="EIA1812" s="3"/>
      <c r="EIB1812" s="3"/>
      <c r="EIC1812" s="3"/>
      <c r="EID1812" s="3"/>
      <c r="EIE1812" s="3"/>
      <c r="EIF1812" s="3"/>
      <c r="EIG1812" s="3"/>
      <c r="EIH1812" s="3"/>
      <c r="EII1812" s="3"/>
      <c r="EIJ1812" s="3"/>
      <c r="EIK1812" s="3"/>
      <c r="EIL1812" s="3"/>
      <c r="EIM1812" s="3"/>
      <c r="EIN1812" s="3"/>
      <c r="EIO1812" s="3"/>
      <c r="EIP1812" s="3"/>
      <c r="EIQ1812" s="3"/>
      <c r="EIR1812" s="3"/>
      <c r="EIS1812" s="3"/>
      <c r="EIT1812" s="3"/>
      <c r="EIU1812" s="3"/>
      <c r="EIV1812" s="3"/>
      <c r="EIW1812" s="3"/>
      <c r="EIX1812" s="3"/>
      <c r="EIY1812" s="3"/>
      <c r="EIZ1812" s="3"/>
      <c r="EJA1812" s="3"/>
      <c r="EJB1812" s="3"/>
      <c r="EJC1812" s="3"/>
      <c r="EJD1812" s="3"/>
      <c r="EJE1812" s="3"/>
      <c r="EJF1812" s="3"/>
      <c r="EJG1812" s="3"/>
      <c r="EJH1812" s="3"/>
      <c r="EJI1812" s="3"/>
      <c r="EJJ1812" s="3"/>
      <c r="EJK1812" s="3"/>
      <c r="EJL1812" s="3"/>
      <c r="EJM1812" s="3"/>
      <c r="EJN1812" s="3"/>
      <c r="EJO1812" s="3"/>
      <c r="EJP1812" s="3"/>
      <c r="EJQ1812" s="3"/>
      <c r="EJR1812" s="3"/>
      <c r="EJS1812" s="3"/>
      <c r="EJT1812" s="3"/>
      <c r="EJU1812" s="3"/>
      <c r="EJV1812" s="3"/>
      <c r="EJW1812" s="3"/>
      <c r="EJX1812" s="3"/>
      <c r="EJY1812" s="3"/>
      <c r="EJZ1812" s="3"/>
      <c r="EKA1812" s="3"/>
      <c r="EKB1812" s="3"/>
      <c r="EKC1812" s="3"/>
      <c r="EKD1812" s="3"/>
      <c r="EKE1812" s="3"/>
      <c r="EKF1812" s="3"/>
      <c r="EKG1812" s="3"/>
      <c r="EKH1812" s="3"/>
      <c r="EKI1812" s="3"/>
      <c r="EKJ1812" s="3"/>
      <c r="EKK1812" s="3"/>
      <c r="EKL1812" s="3"/>
      <c r="EKM1812" s="3"/>
      <c r="EKN1812" s="3"/>
      <c r="EKO1812" s="3"/>
      <c r="EKP1812" s="3"/>
      <c r="EKQ1812" s="3"/>
      <c r="EKR1812" s="3"/>
      <c r="EKS1812" s="3"/>
      <c r="EKT1812" s="3"/>
      <c r="EKU1812" s="3"/>
      <c r="EKV1812" s="3"/>
      <c r="EKW1812" s="3"/>
      <c r="EKX1812" s="3"/>
      <c r="EKY1812" s="3"/>
      <c r="EKZ1812" s="3"/>
      <c r="ELA1812" s="3"/>
      <c r="ELB1812" s="3"/>
      <c r="ELC1812" s="3"/>
      <c r="ELD1812" s="3"/>
      <c r="ELE1812" s="3"/>
      <c r="ELF1812" s="3"/>
      <c r="ELG1812" s="3"/>
      <c r="ELH1812" s="3"/>
      <c r="ELI1812" s="3"/>
      <c r="ELJ1812" s="3"/>
      <c r="ELK1812" s="3"/>
      <c r="ELL1812" s="3"/>
      <c r="ELM1812" s="3"/>
      <c r="ELN1812" s="3"/>
      <c r="ELO1812" s="3"/>
      <c r="ELP1812" s="3"/>
      <c r="ELQ1812" s="3"/>
      <c r="ELR1812" s="3"/>
      <c r="ELS1812" s="3"/>
      <c r="ELT1812" s="3"/>
      <c r="ELU1812" s="3"/>
      <c r="ELV1812" s="3"/>
      <c r="ELW1812" s="3"/>
      <c r="ELX1812" s="3"/>
      <c r="ELY1812" s="3"/>
      <c r="ELZ1812" s="3"/>
      <c r="EMA1812" s="3"/>
      <c r="EMB1812" s="3"/>
      <c r="EMC1812" s="3"/>
      <c r="EMD1812" s="3"/>
      <c r="EME1812" s="3"/>
      <c r="EMF1812" s="3"/>
      <c r="EMG1812" s="3"/>
      <c r="EMH1812" s="3"/>
      <c r="EMI1812" s="3"/>
      <c r="EMJ1812" s="3"/>
      <c r="EMK1812" s="3"/>
      <c r="EML1812" s="3"/>
      <c r="EMM1812" s="3"/>
      <c r="EMN1812" s="3"/>
      <c r="EMO1812" s="3"/>
      <c r="EMP1812" s="3"/>
      <c r="EMQ1812" s="3"/>
      <c r="EMR1812" s="3"/>
      <c r="EMS1812" s="3"/>
      <c r="EMT1812" s="3"/>
      <c r="EMU1812" s="3"/>
      <c r="EMV1812" s="3"/>
      <c r="EMW1812" s="3"/>
      <c r="EMX1812" s="3"/>
      <c r="EMY1812" s="3"/>
      <c r="EMZ1812" s="3"/>
      <c r="ENA1812" s="3"/>
      <c r="ENB1812" s="3"/>
      <c r="ENC1812" s="3"/>
      <c r="END1812" s="3"/>
      <c r="ENE1812" s="3"/>
      <c r="ENF1812" s="3"/>
      <c r="ENG1812" s="3"/>
      <c r="ENH1812" s="3"/>
      <c r="ENI1812" s="3"/>
      <c r="ENJ1812" s="3"/>
      <c r="ENK1812" s="3"/>
      <c r="ENL1812" s="3"/>
      <c r="ENM1812" s="3"/>
      <c r="ENN1812" s="3"/>
      <c r="ENO1812" s="3"/>
      <c r="ENP1812" s="3"/>
      <c r="ENQ1812" s="3"/>
      <c r="ENR1812" s="3"/>
      <c r="ENS1812" s="3"/>
      <c r="ENT1812" s="3"/>
      <c r="ENU1812" s="3"/>
      <c r="ENV1812" s="3"/>
      <c r="ENW1812" s="3"/>
      <c r="ENX1812" s="3"/>
      <c r="ENY1812" s="3"/>
      <c r="ENZ1812" s="3"/>
      <c r="EOA1812" s="3"/>
      <c r="EOB1812" s="3"/>
      <c r="EOC1812" s="3"/>
      <c r="EOD1812" s="3"/>
      <c r="EOE1812" s="3"/>
      <c r="EOF1812" s="3"/>
      <c r="EOG1812" s="3"/>
      <c r="EOH1812" s="3"/>
      <c r="EOI1812" s="3"/>
      <c r="EOJ1812" s="3"/>
      <c r="EOK1812" s="3"/>
      <c r="EOL1812" s="3"/>
      <c r="EOM1812" s="3"/>
      <c r="EON1812" s="3"/>
      <c r="EOO1812" s="3"/>
      <c r="EOP1812" s="3"/>
      <c r="EOQ1812" s="3"/>
      <c r="EOR1812" s="3"/>
      <c r="EOS1812" s="3"/>
      <c r="EOT1812" s="3"/>
      <c r="EOU1812" s="3"/>
      <c r="EOV1812" s="3"/>
      <c r="EOW1812" s="3"/>
      <c r="EOX1812" s="3"/>
      <c r="EOY1812" s="3"/>
      <c r="EOZ1812" s="3"/>
      <c r="EPA1812" s="3"/>
      <c r="EPB1812" s="3"/>
      <c r="EPC1812" s="3"/>
      <c r="EPD1812" s="3"/>
      <c r="EPE1812" s="3"/>
      <c r="EPF1812" s="3"/>
      <c r="EPG1812" s="3"/>
      <c r="EPH1812" s="3"/>
      <c r="EPI1812" s="3"/>
      <c r="EPJ1812" s="3"/>
      <c r="EPK1812" s="3"/>
      <c r="EPL1812" s="3"/>
      <c r="EPM1812" s="3"/>
      <c r="EPN1812" s="3"/>
      <c r="EPO1812" s="3"/>
      <c r="EPP1812" s="3"/>
      <c r="EPQ1812" s="3"/>
      <c r="EPR1812" s="3"/>
      <c r="EPS1812" s="3"/>
      <c r="EPT1812" s="3"/>
      <c r="EPU1812" s="3"/>
      <c r="EPV1812" s="3"/>
      <c r="EPW1812" s="3"/>
      <c r="EPX1812" s="3"/>
      <c r="EPY1812" s="3"/>
      <c r="EPZ1812" s="3"/>
      <c r="EQA1812" s="3"/>
      <c r="EQB1812" s="3"/>
      <c r="EQC1812" s="3"/>
      <c r="EQD1812" s="3"/>
      <c r="EQE1812" s="3"/>
      <c r="EQF1812" s="3"/>
      <c r="EQG1812" s="3"/>
      <c r="EQH1812" s="3"/>
      <c r="EQI1812" s="3"/>
      <c r="EQJ1812" s="3"/>
      <c r="EQK1812" s="3"/>
      <c r="EQL1812" s="3"/>
      <c r="EQM1812" s="3"/>
      <c r="EQN1812" s="3"/>
      <c r="EQO1812" s="3"/>
      <c r="EQP1812" s="3"/>
      <c r="EQQ1812" s="3"/>
      <c r="EQR1812" s="3"/>
      <c r="EQS1812" s="3"/>
      <c r="EQT1812" s="3"/>
      <c r="EQU1812" s="3"/>
      <c r="EQV1812" s="3"/>
      <c r="EQW1812" s="3"/>
      <c r="EQX1812" s="3"/>
      <c r="EQY1812" s="3"/>
      <c r="EQZ1812" s="3"/>
      <c r="ERA1812" s="3"/>
      <c r="ERB1812" s="3"/>
      <c r="ERC1812" s="3"/>
      <c r="ERD1812" s="3"/>
      <c r="ERE1812" s="3"/>
      <c r="ERF1812" s="3"/>
      <c r="ERG1812" s="3"/>
      <c r="ERH1812" s="3"/>
      <c r="ERI1812" s="3"/>
      <c r="ERJ1812" s="3"/>
      <c r="ERK1812" s="3"/>
      <c r="ERL1812" s="3"/>
      <c r="ERM1812" s="3"/>
      <c r="ERN1812" s="3"/>
      <c r="ERO1812" s="3"/>
      <c r="ERP1812" s="3"/>
      <c r="ERQ1812" s="3"/>
      <c r="ERR1812" s="3"/>
      <c r="ERS1812" s="3"/>
      <c r="ERT1812" s="3"/>
      <c r="ERU1812" s="3"/>
      <c r="ERV1812" s="3"/>
      <c r="ERW1812" s="3"/>
      <c r="ERX1812" s="3"/>
      <c r="ERY1812" s="3"/>
      <c r="ERZ1812" s="3"/>
      <c r="ESA1812" s="3"/>
      <c r="ESB1812" s="3"/>
      <c r="ESC1812" s="3"/>
      <c r="ESD1812" s="3"/>
      <c r="ESE1812" s="3"/>
      <c r="ESF1812" s="3"/>
      <c r="ESG1812" s="3"/>
      <c r="ESH1812" s="3"/>
      <c r="ESI1812" s="3"/>
      <c r="ESJ1812" s="3"/>
      <c r="ESK1812" s="3"/>
      <c r="ESL1812" s="3"/>
      <c r="ESM1812" s="3"/>
      <c r="ESN1812" s="3"/>
      <c r="ESO1812" s="3"/>
      <c r="ESP1812" s="3"/>
      <c r="ESQ1812" s="3"/>
      <c r="ESR1812" s="3"/>
      <c r="ESS1812" s="3"/>
      <c r="EST1812" s="3"/>
      <c r="ESU1812" s="3"/>
      <c r="ESV1812" s="3"/>
      <c r="ESW1812" s="3"/>
      <c r="ESX1812" s="3"/>
      <c r="ESY1812" s="3"/>
      <c r="ESZ1812" s="3"/>
      <c r="ETA1812" s="3"/>
      <c r="ETB1812" s="3"/>
      <c r="ETC1812" s="3"/>
      <c r="ETD1812" s="3"/>
      <c r="ETE1812" s="3"/>
      <c r="ETF1812" s="3"/>
      <c r="ETG1812" s="3"/>
      <c r="ETH1812" s="3"/>
      <c r="ETI1812" s="3"/>
      <c r="ETJ1812" s="3"/>
      <c r="ETK1812" s="3"/>
      <c r="ETL1812" s="3"/>
      <c r="ETM1812" s="3"/>
      <c r="ETN1812" s="3"/>
      <c r="ETO1812" s="3"/>
      <c r="ETP1812" s="3"/>
      <c r="ETQ1812" s="3"/>
      <c r="ETR1812" s="3"/>
      <c r="ETS1812" s="3"/>
      <c r="ETT1812" s="3"/>
      <c r="ETU1812" s="3"/>
      <c r="ETV1812" s="3"/>
      <c r="ETW1812" s="3"/>
      <c r="ETX1812" s="3"/>
      <c r="ETY1812" s="3"/>
      <c r="ETZ1812" s="3"/>
      <c r="EUA1812" s="3"/>
      <c r="EUB1812" s="3"/>
      <c r="EUC1812" s="3"/>
      <c r="EUD1812" s="3"/>
      <c r="EUE1812" s="3"/>
      <c r="EUF1812" s="3"/>
      <c r="EUG1812" s="3"/>
      <c r="EUH1812" s="3"/>
      <c r="EUI1812" s="3"/>
      <c r="EUJ1812" s="3"/>
      <c r="EUK1812" s="3"/>
      <c r="EUL1812" s="3"/>
      <c r="EUM1812" s="3"/>
      <c r="EUN1812" s="3"/>
      <c r="EUO1812" s="3"/>
      <c r="EUP1812" s="3"/>
      <c r="EUQ1812" s="3"/>
      <c r="EUR1812" s="3"/>
      <c r="EUS1812" s="3"/>
      <c r="EUT1812" s="3"/>
      <c r="EUU1812" s="3"/>
      <c r="EUV1812" s="3"/>
      <c r="EUW1812" s="3"/>
      <c r="EUX1812" s="3"/>
      <c r="EUY1812" s="3"/>
      <c r="EUZ1812" s="3"/>
      <c r="EVA1812" s="3"/>
      <c r="EVB1812" s="3"/>
      <c r="EVC1812" s="3"/>
      <c r="EVD1812" s="3"/>
      <c r="EVE1812" s="3"/>
      <c r="EVF1812" s="3"/>
      <c r="EVG1812" s="3"/>
      <c r="EVH1812" s="3"/>
      <c r="EVI1812" s="3"/>
      <c r="EVJ1812" s="3"/>
      <c r="EVK1812" s="3"/>
      <c r="EVL1812" s="3"/>
      <c r="EVM1812" s="3"/>
      <c r="EVN1812" s="3"/>
      <c r="EVO1812" s="3"/>
      <c r="EVP1812" s="3"/>
      <c r="EVQ1812" s="3"/>
      <c r="EVR1812" s="3"/>
      <c r="EVS1812" s="3"/>
      <c r="EVT1812" s="3"/>
      <c r="EVU1812" s="3"/>
      <c r="EVV1812" s="3"/>
      <c r="EVW1812" s="3"/>
      <c r="EVX1812" s="3"/>
      <c r="EVY1812" s="3"/>
      <c r="EVZ1812" s="3"/>
      <c r="EWA1812" s="3"/>
      <c r="EWB1812" s="3"/>
      <c r="EWC1812" s="3"/>
      <c r="EWD1812" s="3"/>
      <c r="EWE1812" s="3"/>
      <c r="EWF1812" s="3"/>
      <c r="EWG1812" s="3"/>
      <c r="EWH1812" s="3"/>
      <c r="EWI1812" s="3"/>
      <c r="EWJ1812" s="3"/>
      <c r="EWK1812" s="3"/>
      <c r="EWL1812" s="3"/>
      <c r="EWM1812" s="3"/>
      <c r="EWN1812" s="3"/>
      <c r="EWO1812" s="3"/>
      <c r="EWP1812" s="3"/>
      <c r="EWQ1812" s="3"/>
      <c r="EWR1812" s="3"/>
      <c r="EWS1812" s="3"/>
      <c r="EWT1812" s="3"/>
      <c r="EWU1812" s="3"/>
      <c r="EWV1812" s="3"/>
      <c r="EWW1812" s="3"/>
      <c r="EWX1812" s="3"/>
      <c r="EWY1812" s="3"/>
      <c r="EWZ1812" s="3"/>
      <c r="EXA1812" s="3"/>
      <c r="EXB1812" s="3"/>
      <c r="EXC1812" s="3"/>
      <c r="EXD1812" s="3"/>
      <c r="EXE1812" s="3"/>
      <c r="EXF1812" s="3"/>
      <c r="EXG1812" s="3"/>
      <c r="EXH1812" s="3"/>
      <c r="EXI1812" s="3"/>
      <c r="EXJ1812" s="3"/>
      <c r="EXK1812" s="3"/>
      <c r="EXL1812" s="3"/>
      <c r="EXM1812" s="3"/>
      <c r="EXN1812" s="3"/>
      <c r="EXO1812" s="3"/>
      <c r="EXP1812" s="3"/>
      <c r="EXQ1812" s="3"/>
      <c r="EXR1812" s="3"/>
      <c r="EXS1812" s="3"/>
      <c r="EXT1812" s="3"/>
      <c r="EXU1812" s="3"/>
      <c r="EXV1812" s="3"/>
      <c r="EXW1812" s="3"/>
      <c r="EXX1812" s="3"/>
      <c r="EXY1812" s="3"/>
      <c r="EXZ1812" s="3"/>
      <c r="EYA1812" s="3"/>
      <c r="EYB1812" s="3"/>
      <c r="EYC1812" s="3"/>
      <c r="EYD1812" s="3"/>
      <c r="EYE1812" s="3"/>
      <c r="EYF1812" s="3"/>
      <c r="EYG1812" s="3"/>
      <c r="EYH1812" s="3"/>
      <c r="EYI1812" s="3"/>
      <c r="EYJ1812" s="3"/>
      <c r="EYK1812" s="3"/>
      <c r="EYL1812" s="3"/>
      <c r="EYM1812" s="3"/>
      <c r="EYN1812" s="3"/>
      <c r="EYO1812" s="3"/>
      <c r="EYP1812" s="3"/>
      <c r="EYQ1812" s="3"/>
      <c r="EYR1812" s="3"/>
      <c r="EYS1812" s="3"/>
      <c r="EYT1812" s="3"/>
      <c r="EYU1812" s="3"/>
      <c r="EYV1812" s="3"/>
      <c r="EYW1812" s="3"/>
      <c r="EYX1812" s="3"/>
      <c r="EYY1812" s="3"/>
      <c r="EYZ1812" s="3"/>
      <c r="EZA1812" s="3"/>
      <c r="EZB1812" s="3"/>
      <c r="EZC1812" s="3"/>
      <c r="EZD1812" s="3"/>
      <c r="EZE1812" s="3"/>
      <c r="EZF1812" s="3"/>
      <c r="EZG1812" s="3"/>
      <c r="EZH1812" s="3"/>
      <c r="EZI1812" s="3"/>
      <c r="EZJ1812" s="3"/>
      <c r="EZK1812" s="3"/>
      <c r="EZL1812" s="3"/>
      <c r="EZM1812" s="3"/>
      <c r="EZN1812" s="3"/>
      <c r="EZO1812" s="3"/>
      <c r="EZP1812" s="3"/>
      <c r="EZQ1812" s="3"/>
      <c r="EZR1812" s="3"/>
      <c r="EZS1812" s="3"/>
      <c r="EZT1812" s="3"/>
      <c r="EZU1812" s="3"/>
      <c r="EZV1812" s="3"/>
      <c r="EZW1812" s="3"/>
      <c r="EZX1812" s="3"/>
      <c r="EZY1812" s="3"/>
      <c r="EZZ1812" s="3"/>
      <c r="FAA1812" s="3"/>
      <c r="FAB1812" s="3"/>
      <c r="FAC1812" s="3"/>
      <c r="FAD1812" s="3"/>
      <c r="FAE1812" s="3"/>
      <c r="FAF1812" s="3"/>
      <c r="FAG1812" s="3"/>
      <c r="FAH1812" s="3"/>
      <c r="FAI1812" s="3"/>
      <c r="FAJ1812" s="3"/>
      <c r="FAK1812" s="3"/>
      <c r="FAL1812" s="3"/>
      <c r="FAM1812" s="3"/>
      <c r="FAN1812" s="3"/>
      <c r="FAO1812" s="3"/>
      <c r="FAP1812" s="3"/>
      <c r="FAQ1812" s="3"/>
      <c r="FAR1812" s="3"/>
      <c r="FAS1812" s="3"/>
      <c r="FAT1812" s="3"/>
      <c r="FAU1812" s="3"/>
      <c r="FAV1812" s="3"/>
      <c r="FAW1812" s="3"/>
      <c r="FAX1812" s="3"/>
      <c r="FAY1812" s="3"/>
      <c r="FAZ1812" s="3"/>
      <c r="FBA1812" s="3"/>
      <c r="FBB1812" s="3"/>
      <c r="FBC1812" s="3"/>
      <c r="FBD1812" s="3"/>
      <c r="FBE1812" s="3"/>
      <c r="FBF1812" s="3"/>
      <c r="FBG1812" s="3"/>
      <c r="FBH1812" s="3"/>
      <c r="FBI1812" s="3"/>
      <c r="FBJ1812" s="3"/>
      <c r="FBK1812" s="3"/>
      <c r="FBL1812" s="3"/>
      <c r="FBM1812" s="3"/>
      <c r="FBN1812" s="3"/>
      <c r="FBO1812" s="3"/>
      <c r="FBP1812" s="3"/>
      <c r="FBQ1812" s="3"/>
      <c r="FBR1812" s="3"/>
      <c r="FBS1812" s="3"/>
      <c r="FBT1812" s="3"/>
      <c r="FBU1812" s="3"/>
      <c r="FBV1812" s="3"/>
      <c r="FBW1812" s="3"/>
      <c r="FBX1812" s="3"/>
      <c r="FBY1812" s="3"/>
      <c r="FBZ1812" s="3"/>
      <c r="FCA1812" s="3"/>
      <c r="FCB1812" s="3"/>
      <c r="FCC1812" s="3"/>
      <c r="FCD1812" s="3"/>
      <c r="FCE1812" s="3"/>
      <c r="FCF1812" s="3"/>
      <c r="FCG1812" s="3"/>
      <c r="FCH1812" s="3"/>
      <c r="FCI1812" s="3"/>
      <c r="FCJ1812" s="3"/>
      <c r="FCK1812" s="3"/>
      <c r="FCL1812" s="3"/>
      <c r="FCM1812" s="3"/>
      <c r="FCN1812" s="3"/>
      <c r="FCO1812" s="3"/>
      <c r="FCP1812" s="3"/>
      <c r="FCQ1812" s="3"/>
      <c r="FCR1812" s="3"/>
      <c r="FCS1812" s="3"/>
      <c r="FCT1812" s="3"/>
      <c r="FCU1812" s="3"/>
      <c r="FCV1812" s="3"/>
      <c r="FCW1812" s="3"/>
      <c r="FCX1812" s="3"/>
      <c r="FCY1812" s="3"/>
      <c r="FCZ1812" s="3"/>
      <c r="FDA1812" s="3"/>
      <c r="FDB1812" s="3"/>
      <c r="FDC1812" s="3"/>
      <c r="FDD1812" s="3"/>
      <c r="FDE1812" s="3"/>
      <c r="FDF1812" s="3"/>
      <c r="FDG1812" s="3"/>
      <c r="FDH1812" s="3"/>
      <c r="FDI1812" s="3"/>
      <c r="FDJ1812" s="3"/>
      <c r="FDK1812" s="3"/>
      <c r="FDL1812" s="3"/>
      <c r="FDM1812" s="3"/>
      <c r="FDN1812" s="3"/>
      <c r="FDO1812" s="3"/>
      <c r="FDP1812" s="3"/>
      <c r="FDQ1812" s="3"/>
      <c r="FDR1812" s="3"/>
      <c r="FDS1812" s="3"/>
      <c r="FDT1812" s="3"/>
      <c r="FDU1812" s="3"/>
      <c r="FDV1812" s="3"/>
      <c r="FDW1812" s="3"/>
      <c r="FDX1812" s="3"/>
      <c r="FDY1812" s="3"/>
      <c r="FDZ1812" s="3"/>
      <c r="FEA1812" s="3"/>
      <c r="FEB1812" s="3"/>
      <c r="FEC1812" s="3"/>
      <c r="FED1812" s="3"/>
      <c r="FEE1812" s="3"/>
      <c r="FEF1812" s="3"/>
      <c r="FEG1812" s="3"/>
      <c r="FEH1812" s="3"/>
      <c r="FEI1812" s="3"/>
      <c r="FEJ1812" s="3"/>
      <c r="FEK1812" s="3"/>
      <c r="FEL1812" s="3"/>
      <c r="FEM1812" s="3"/>
      <c r="FEN1812" s="3"/>
      <c r="FEO1812" s="3"/>
      <c r="FEP1812" s="3"/>
      <c r="FEQ1812" s="3"/>
      <c r="FER1812" s="3"/>
      <c r="FES1812" s="3"/>
      <c r="FET1812" s="3"/>
      <c r="FEU1812" s="3"/>
      <c r="FEV1812" s="3"/>
      <c r="FEW1812" s="3"/>
      <c r="FEX1812" s="3"/>
      <c r="FEY1812" s="3"/>
      <c r="FEZ1812" s="3"/>
      <c r="FFA1812" s="3"/>
      <c r="FFB1812" s="3"/>
      <c r="FFC1812" s="3"/>
      <c r="FFD1812" s="3"/>
      <c r="FFE1812" s="3"/>
      <c r="FFF1812" s="3"/>
      <c r="FFG1812" s="3"/>
      <c r="FFH1812" s="3"/>
      <c r="FFI1812" s="3"/>
      <c r="FFJ1812" s="3"/>
      <c r="FFK1812" s="3"/>
      <c r="FFL1812" s="3"/>
      <c r="FFM1812" s="3"/>
      <c r="FFN1812" s="3"/>
      <c r="FFO1812" s="3"/>
      <c r="FFP1812" s="3"/>
      <c r="FFQ1812" s="3"/>
      <c r="FFR1812" s="3"/>
      <c r="FFS1812" s="3"/>
      <c r="FFT1812" s="3"/>
      <c r="FFU1812" s="3"/>
      <c r="FFV1812" s="3"/>
      <c r="FFW1812" s="3"/>
      <c r="FFX1812" s="3"/>
      <c r="FFY1812" s="3"/>
      <c r="FFZ1812" s="3"/>
      <c r="FGA1812" s="3"/>
      <c r="FGB1812" s="3"/>
      <c r="FGC1812" s="3"/>
      <c r="FGD1812" s="3"/>
      <c r="FGE1812" s="3"/>
      <c r="FGF1812" s="3"/>
      <c r="FGG1812" s="3"/>
      <c r="FGH1812" s="3"/>
      <c r="FGI1812" s="3"/>
      <c r="FGJ1812" s="3"/>
      <c r="FGK1812" s="3"/>
      <c r="FGL1812" s="3"/>
      <c r="FGM1812" s="3"/>
      <c r="FGN1812" s="3"/>
      <c r="FGO1812" s="3"/>
      <c r="FGP1812" s="3"/>
      <c r="FGQ1812" s="3"/>
      <c r="FGR1812" s="3"/>
      <c r="FGS1812" s="3"/>
      <c r="FGT1812" s="3"/>
      <c r="FGU1812" s="3"/>
      <c r="FGV1812" s="3"/>
      <c r="FGW1812" s="3"/>
      <c r="FGX1812" s="3"/>
      <c r="FGY1812" s="3"/>
      <c r="FGZ1812" s="3"/>
      <c r="FHA1812" s="3"/>
      <c r="FHB1812" s="3"/>
      <c r="FHC1812" s="3"/>
      <c r="FHD1812" s="3"/>
      <c r="FHE1812" s="3"/>
      <c r="FHF1812" s="3"/>
      <c r="FHG1812" s="3"/>
      <c r="FHH1812" s="3"/>
      <c r="FHI1812" s="3"/>
      <c r="FHJ1812" s="3"/>
      <c r="FHK1812" s="3"/>
      <c r="FHL1812" s="3"/>
      <c r="FHM1812" s="3"/>
      <c r="FHN1812" s="3"/>
      <c r="FHO1812" s="3"/>
      <c r="FHP1812" s="3"/>
      <c r="FHQ1812" s="3"/>
      <c r="FHR1812" s="3"/>
      <c r="FHS1812" s="3"/>
      <c r="FHT1812" s="3"/>
      <c r="FHU1812" s="3"/>
      <c r="FHV1812" s="3"/>
      <c r="FHW1812" s="3"/>
      <c r="FHX1812" s="3"/>
      <c r="FHY1812" s="3"/>
      <c r="FHZ1812" s="3"/>
      <c r="FIA1812" s="3"/>
      <c r="FIB1812" s="3"/>
      <c r="FIC1812" s="3"/>
      <c r="FID1812" s="3"/>
      <c r="FIE1812" s="3"/>
      <c r="FIF1812" s="3"/>
      <c r="FIG1812" s="3"/>
      <c r="FIH1812" s="3"/>
      <c r="FII1812" s="3"/>
      <c r="FIJ1812" s="3"/>
      <c r="FIK1812" s="3"/>
      <c r="FIL1812" s="3"/>
      <c r="FIM1812" s="3"/>
      <c r="FIN1812" s="3"/>
      <c r="FIO1812" s="3"/>
      <c r="FIP1812" s="3"/>
      <c r="FIQ1812" s="3"/>
      <c r="FIR1812" s="3"/>
      <c r="FIS1812" s="3"/>
      <c r="FIT1812" s="3"/>
      <c r="FIU1812" s="3"/>
      <c r="FIV1812" s="3"/>
      <c r="FIW1812" s="3"/>
      <c r="FIX1812" s="3"/>
      <c r="FIY1812" s="3"/>
      <c r="FIZ1812" s="3"/>
      <c r="FJA1812" s="3"/>
      <c r="FJB1812" s="3"/>
      <c r="FJC1812" s="3"/>
      <c r="FJD1812" s="3"/>
      <c r="FJE1812" s="3"/>
      <c r="FJF1812" s="3"/>
      <c r="FJG1812" s="3"/>
      <c r="FJH1812" s="3"/>
      <c r="FJI1812" s="3"/>
      <c r="FJJ1812" s="3"/>
      <c r="FJK1812" s="3"/>
      <c r="FJL1812" s="3"/>
      <c r="FJM1812" s="3"/>
      <c r="FJN1812" s="3"/>
      <c r="FJO1812" s="3"/>
      <c r="FJP1812" s="3"/>
      <c r="FJQ1812" s="3"/>
      <c r="FJR1812" s="3"/>
      <c r="FJS1812" s="3"/>
      <c r="FJT1812" s="3"/>
      <c r="FJU1812" s="3"/>
      <c r="FJV1812" s="3"/>
      <c r="FJW1812" s="3"/>
      <c r="FJX1812" s="3"/>
      <c r="FJY1812" s="3"/>
      <c r="FJZ1812" s="3"/>
      <c r="FKA1812" s="3"/>
      <c r="FKB1812" s="3"/>
      <c r="FKC1812" s="3"/>
      <c r="FKD1812" s="3"/>
      <c r="FKE1812" s="3"/>
      <c r="FKF1812" s="3"/>
      <c r="FKG1812" s="3"/>
      <c r="FKH1812" s="3"/>
      <c r="FKI1812" s="3"/>
      <c r="FKJ1812" s="3"/>
      <c r="FKK1812" s="3"/>
      <c r="FKL1812" s="3"/>
      <c r="FKM1812" s="3"/>
      <c r="FKN1812" s="3"/>
      <c r="FKO1812" s="3"/>
      <c r="FKP1812" s="3"/>
      <c r="FKQ1812" s="3"/>
      <c r="FKR1812" s="3"/>
      <c r="FKS1812" s="3"/>
      <c r="FKT1812" s="3"/>
      <c r="FKU1812" s="3"/>
      <c r="FKV1812" s="3"/>
      <c r="FKW1812" s="3"/>
      <c r="FKX1812" s="3"/>
      <c r="FKY1812" s="3"/>
      <c r="FKZ1812" s="3"/>
      <c r="FLA1812" s="3"/>
      <c r="FLB1812" s="3"/>
      <c r="FLC1812" s="3"/>
      <c r="FLD1812" s="3"/>
      <c r="FLE1812" s="3"/>
      <c r="FLF1812" s="3"/>
      <c r="FLG1812" s="3"/>
      <c r="FLH1812" s="3"/>
      <c r="FLI1812" s="3"/>
      <c r="FLJ1812" s="3"/>
      <c r="FLK1812" s="3"/>
      <c r="FLL1812" s="3"/>
      <c r="FLM1812" s="3"/>
      <c r="FLN1812" s="3"/>
      <c r="FLO1812" s="3"/>
      <c r="FLP1812" s="3"/>
      <c r="FLQ1812" s="3"/>
      <c r="FLR1812" s="3"/>
      <c r="FLS1812" s="3"/>
      <c r="FLT1812" s="3"/>
      <c r="FLU1812" s="3"/>
      <c r="FLV1812" s="3"/>
      <c r="FLW1812" s="3"/>
      <c r="FLX1812" s="3"/>
      <c r="FLY1812" s="3"/>
      <c r="FLZ1812" s="3"/>
      <c r="FMA1812" s="3"/>
      <c r="FMB1812" s="3"/>
      <c r="FMC1812" s="3"/>
      <c r="FMD1812" s="3"/>
      <c r="FME1812" s="3"/>
      <c r="FMF1812" s="3"/>
      <c r="FMG1812" s="3"/>
      <c r="FMH1812" s="3"/>
      <c r="FMI1812" s="3"/>
      <c r="FMJ1812" s="3"/>
      <c r="FMK1812" s="3"/>
      <c r="FML1812" s="3"/>
      <c r="FMM1812" s="3"/>
      <c r="FMN1812" s="3"/>
      <c r="FMO1812" s="3"/>
      <c r="FMP1812" s="3"/>
      <c r="FMQ1812" s="3"/>
      <c r="FMR1812" s="3"/>
      <c r="FMS1812" s="3"/>
      <c r="FMT1812" s="3"/>
      <c r="FMU1812" s="3"/>
      <c r="FMV1812" s="3"/>
      <c r="FMW1812" s="3"/>
      <c r="FMX1812" s="3"/>
      <c r="FMY1812" s="3"/>
      <c r="FMZ1812" s="3"/>
      <c r="FNA1812" s="3"/>
      <c r="FNB1812" s="3"/>
      <c r="FNC1812" s="3"/>
      <c r="FND1812" s="3"/>
      <c r="FNE1812" s="3"/>
      <c r="FNF1812" s="3"/>
      <c r="FNG1812" s="3"/>
      <c r="FNH1812" s="3"/>
      <c r="FNI1812" s="3"/>
      <c r="FNJ1812" s="3"/>
      <c r="FNK1812" s="3"/>
      <c r="FNL1812" s="3"/>
      <c r="FNM1812" s="3"/>
      <c r="FNN1812" s="3"/>
      <c r="FNO1812" s="3"/>
      <c r="FNP1812" s="3"/>
      <c r="FNQ1812" s="3"/>
      <c r="FNR1812" s="3"/>
      <c r="FNS1812" s="3"/>
      <c r="FNT1812" s="3"/>
      <c r="FNU1812" s="3"/>
      <c r="FNV1812" s="3"/>
      <c r="FNW1812" s="3"/>
      <c r="FNX1812" s="3"/>
      <c r="FNY1812" s="3"/>
      <c r="FNZ1812" s="3"/>
      <c r="FOA1812" s="3"/>
      <c r="FOB1812" s="3"/>
      <c r="FOC1812" s="3"/>
      <c r="FOD1812" s="3"/>
      <c r="FOE1812" s="3"/>
      <c r="FOF1812" s="3"/>
      <c r="FOG1812" s="3"/>
      <c r="FOH1812" s="3"/>
      <c r="FOI1812" s="3"/>
      <c r="FOJ1812" s="3"/>
      <c r="FOK1812" s="3"/>
      <c r="FOL1812" s="3"/>
      <c r="FOM1812" s="3"/>
      <c r="FON1812" s="3"/>
      <c r="FOO1812" s="3"/>
      <c r="FOP1812" s="3"/>
      <c r="FOQ1812" s="3"/>
      <c r="FOR1812" s="3"/>
      <c r="FOS1812" s="3"/>
      <c r="FOT1812" s="3"/>
      <c r="FOU1812" s="3"/>
      <c r="FOV1812" s="3"/>
      <c r="FOW1812" s="3"/>
      <c r="FOX1812" s="3"/>
      <c r="FOY1812" s="3"/>
      <c r="FOZ1812" s="3"/>
      <c r="FPA1812" s="3"/>
      <c r="FPB1812" s="3"/>
      <c r="FPC1812" s="3"/>
      <c r="FPD1812" s="3"/>
      <c r="FPE1812" s="3"/>
      <c r="FPF1812" s="3"/>
      <c r="FPG1812" s="3"/>
      <c r="FPH1812" s="3"/>
      <c r="FPI1812" s="3"/>
      <c r="FPJ1812" s="3"/>
      <c r="FPK1812" s="3"/>
      <c r="FPL1812" s="3"/>
      <c r="FPM1812" s="3"/>
      <c r="FPN1812" s="3"/>
      <c r="FPO1812" s="3"/>
      <c r="FPP1812" s="3"/>
      <c r="FPQ1812" s="3"/>
      <c r="FPR1812" s="3"/>
      <c r="FPS1812" s="3"/>
      <c r="FPT1812" s="3"/>
      <c r="FPU1812" s="3"/>
      <c r="FPV1812" s="3"/>
      <c r="FPW1812" s="3"/>
      <c r="FPX1812" s="3"/>
      <c r="FPY1812" s="3"/>
      <c r="FPZ1812" s="3"/>
      <c r="FQA1812" s="3"/>
      <c r="FQB1812" s="3"/>
      <c r="FQC1812" s="3"/>
      <c r="FQD1812" s="3"/>
      <c r="FQE1812" s="3"/>
      <c r="FQF1812" s="3"/>
      <c r="FQG1812" s="3"/>
      <c r="FQH1812" s="3"/>
      <c r="FQI1812" s="3"/>
      <c r="FQJ1812" s="3"/>
      <c r="FQK1812" s="3"/>
      <c r="FQL1812" s="3"/>
      <c r="FQM1812" s="3"/>
      <c r="FQN1812" s="3"/>
      <c r="FQO1812" s="3"/>
      <c r="FQP1812" s="3"/>
      <c r="FQQ1812" s="3"/>
      <c r="FQR1812" s="3"/>
      <c r="FQS1812" s="3"/>
      <c r="FQT1812" s="3"/>
      <c r="FQU1812" s="3"/>
      <c r="FQV1812" s="3"/>
      <c r="FQW1812" s="3"/>
      <c r="FQX1812" s="3"/>
      <c r="FQY1812" s="3"/>
      <c r="FQZ1812" s="3"/>
      <c r="FRA1812" s="3"/>
      <c r="FRB1812" s="3"/>
      <c r="FRC1812" s="3"/>
      <c r="FRD1812" s="3"/>
      <c r="FRE1812" s="3"/>
      <c r="FRF1812" s="3"/>
      <c r="FRG1812" s="3"/>
      <c r="FRH1812" s="3"/>
      <c r="FRI1812" s="3"/>
      <c r="FRJ1812" s="3"/>
      <c r="FRK1812" s="3"/>
      <c r="FRL1812" s="3"/>
      <c r="FRM1812" s="3"/>
      <c r="FRN1812" s="3"/>
      <c r="FRO1812" s="3"/>
      <c r="FRP1812" s="3"/>
      <c r="FRQ1812" s="3"/>
      <c r="FRR1812" s="3"/>
      <c r="FRS1812" s="3"/>
      <c r="FRT1812" s="3"/>
      <c r="FRU1812" s="3"/>
      <c r="FRV1812" s="3"/>
      <c r="FRW1812" s="3"/>
      <c r="FRX1812" s="3"/>
      <c r="FRY1812" s="3"/>
      <c r="FRZ1812" s="3"/>
      <c r="FSA1812" s="3"/>
      <c r="FSB1812" s="3"/>
      <c r="FSC1812" s="3"/>
      <c r="FSD1812" s="3"/>
      <c r="FSE1812" s="3"/>
      <c r="FSF1812" s="3"/>
      <c r="FSG1812" s="3"/>
      <c r="FSH1812" s="3"/>
      <c r="FSI1812" s="3"/>
      <c r="FSJ1812" s="3"/>
      <c r="FSK1812" s="3"/>
      <c r="FSL1812" s="3"/>
      <c r="FSM1812" s="3"/>
      <c r="FSN1812" s="3"/>
      <c r="FSO1812" s="3"/>
      <c r="FSP1812" s="3"/>
      <c r="FSQ1812" s="3"/>
      <c r="FSR1812" s="3"/>
      <c r="FSS1812" s="3"/>
      <c r="FST1812" s="3"/>
      <c r="FSU1812" s="3"/>
      <c r="FSV1812" s="3"/>
      <c r="FSW1812" s="3"/>
      <c r="FSX1812" s="3"/>
      <c r="FSY1812" s="3"/>
      <c r="FSZ1812" s="3"/>
      <c r="FTA1812" s="3"/>
      <c r="FTB1812" s="3"/>
      <c r="FTC1812" s="3"/>
      <c r="FTD1812" s="3"/>
      <c r="FTE1812" s="3"/>
      <c r="FTF1812" s="3"/>
      <c r="FTG1812" s="3"/>
      <c r="FTH1812" s="3"/>
      <c r="FTI1812" s="3"/>
      <c r="FTJ1812" s="3"/>
      <c r="FTK1812" s="3"/>
      <c r="FTL1812" s="3"/>
      <c r="FTM1812" s="3"/>
      <c r="FTN1812" s="3"/>
      <c r="FTO1812" s="3"/>
      <c r="FTP1812" s="3"/>
      <c r="FTQ1812" s="3"/>
      <c r="FTR1812" s="3"/>
      <c r="FTS1812" s="3"/>
      <c r="FTT1812" s="3"/>
      <c r="FTU1812" s="3"/>
      <c r="FTV1812" s="3"/>
      <c r="FTW1812" s="3"/>
      <c r="FTX1812" s="3"/>
      <c r="FTY1812" s="3"/>
      <c r="FTZ1812" s="3"/>
      <c r="FUA1812" s="3"/>
      <c r="FUB1812" s="3"/>
      <c r="FUC1812" s="3"/>
      <c r="FUD1812" s="3"/>
      <c r="FUE1812" s="3"/>
      <c r="FUF1812" s="3"/>
      <c r="FUG1812" s="3"/>
      <c r="FUH1812" s="3"/>
      <c r="FUI1812" s="3"/>
      <c r="FUJ1812" s="3"/>
      <c r="FUK1812" s="3"/>
      <c r="FUL1812" s="3"/>
      <c r="FUM1812" s="3"/>
      <c r="FUN1812" s="3"/>
      <c r="FUO1812" s="3"/>
      <c r="FUP1812" s="3"/>
      <c r="FUQ1812" s="3"/>
      <c r="FUR1812" s="3"/>
      <c r="FUS1812" s="3"/>
      <c r="FUT1812" s="3"/>
      <c r="FUU1812" s="3"/>
      <c r="FUV1812" s="3"/>
      <c r="FUW1812" s="3"/>
      <c r="FUX1812" s="3"/>
      <c r="FUY1812" s="3"/>
      <c r="FUZ1812" s="3"/>
      <c r="FVA1812" s="3"/>
      <c r="FVB1812" s="3"/>
      <c r="FVC1812" s="3"/>
      <c r="FVD1812" s="3"/>
      <c r="FVE1812" s="3"/>
      <c r="FVF1812" s="3"/>
      <c r="FVG1812" s="3"/>
      <c r="FVH1812" s="3"/>
      <c r="FVI1812" s="3"/>
      <c r="FVJ1812" s="3"/>
      <c r="FVK1812" s="3"/>
      <c r="FVL1812" s="3"/>
      <c r="FVM1812" s="3"/>
      <c r="FVN1812" s="3"/>
      <c r="FVO1812" s="3"/>
      <c r="FVP1812" s="3"/>
      <c r="FVQ1812" s="3"/>
      <c r="FVR1812" s="3"/>
      <c r="FVS1812" s="3"/>
      <c r="FVT1812" s="3"/>
      <c r="FVU1812" s="3"/>
      <c r="FVV1812" s="3"/>
      <c r="FVW1812" s="3"/>
      <c r="FVX1812" s="3"/>
      <c r="FVY1812" s="3"/>
      <c r="FVZ1812" s="3"/>
      <c r="FWA1812" s="3"/>
      <c r="FWB1812" s="3"/>
      <c r="FWC1812" s="3"/>
      <c r="FWD1812" s="3"/>
      <c r="FWE1812" s="3"/>
      <c r="FWF1812" s="3"/>
      <c r="FWG1812" s="3"/>
      <c r="FWH1812" s="3"/>
      <c r="FWI1812" s="3"/>
      <c r="FWJ1812" s="3"/>
      <c r="FWK1812" s="3"/>
      <c r="FWL1812" s="3"/>
      <c r="FWM1812" s="3"/>
      <c r="FWN1812" s="3"/>
      <c r="FWO1812" s="3"/>
      <c r="FWP1812" s="3"/>
      <c r="FWQ1812" s="3"/>
      <c r="FWR1812" s="3"/>
      <c r="FWS1812" s="3"/>
      <c r="FWT1812" s="3"/>
      <c r="FWU1812" s="3"/>
      <c r="FWV1812" s="3"/>
      <c r="FWW1812" s="3"/>
      <c r="FWX1812" s="3"/>
      <c r="FWY1812" s="3"/>
      <c r="FWZ1812" s="3"/>
      <c r="FXA1812" s="3"/>
      <c r="FXB1812" s="3"/>
      <c r="FXC1812" s="3"/>
      <c r="FXD1812" s="3"/>
      <c r="FXE1812" s="3"/>
      <c r="FXF1812" s="3"/>
      <c r="FXG1812" s="3"/>
      <c r="FXH1812" s="3"/>
      <c r="FXI1812" s="3"/>
      <c r="FXJ1812" s="3"/>
      <c r="FXK1812" s="3"/>
      <c r="FXL1812" s="3"/>
      <c r="FXM1812" s="3"/>
      <c r="FXN1812" s="3"/>
      <c r="FXO1812" s="3"/>
      <c r="FXP1812" s="3"/>
      <c r="FXQ1812" s="3"/>
      <c r="FXR1812" s="3"/>
      <c r="FXS1812" s="3"/>
      <c r="FXT1812" s="3"/>
      <c r="FXU1812" s="3"/>
      <c r="FXV1812" s="3"/>
      <c r="FXW1812" s="3"/>
      <c r="FXX1812" s="3"/>
      <c r="FXY1812" s="3"/>
      <c r="FXZ1812" s="3"/>
      <c r="FYA1812" s="3"/>
      <c r="FYB1812" s="3"/>
      <c r="FYC1812" s="3"/>
      <c r="FYD1812" s="3"/>
      <c r="FYE1812" s="3"/>
      <c r="FYF1812" s="3"/>
      <c r="FYG1812" s="3"/>
      <c r="FYH1812" s="3"/>
      <c r="FYI1812" s="3"/>
      <c r="FYJ1812" s="3"/>
      <c r="FYK1812" s="3"/>
      <c r="FYL1812" s="3"/>
      <c r="FYM1812" s="3"/>
      <c r="FYN1812" s="3"/>
      <c r="FYO1812" s="3"/>
      <c r="FYP1812" s="3"/>
      <c r="FYQ1812" s="3"/>
      <c r="FYR1812" s="3"/>
      <c r="FYS1812" s="3"/>
      <c r="FYT1812" s="3"/>
      <c r="FYU1812" s="3"/>
      <c r="FYV1812" s="3"/>
      <c r="FYW1812" s="3"/>
      <c r="FYX1812" s="3"/>
      <c r="FYY1812" s="3"/>
      <c r="FYZ1812" s="3"/>
      <c r="FZA1812" s="3"/>
      <c r="FZB1812" s="3"/>
      <c r="FZC1812" s="3"/>
      <c r="FZD1812" s="3"/>
      <c r="FZE1812" s="3"/>
      <c r="FZF1812" s="3"/>
      <c r="FZG1812" s="3"/>
      <c r="FZH1812" s="3"/>
      <c r="FZI1812" s="3"/>
      <c r="FZJ1812" s="3"/>
      <c r="FZK1812" s="3"/>
      <c r="FZL1812" s="3"/>
      <c r="FZM1812" s="3"/>
      <c r="FZN1812" s="3"/>
      <c r="FZO1812" s="3"/>
      <c r="FZP1812" s="3"/>
      <c r="FZQ1812" s="3"/>
      <c r="FZR1812" s="3"/>
      <c r="FZS1812" s="3"/>
      <c r="FZT1812" s="3"/>
      <c r="FZU1812" s="3"/>
      <c r="FZV1812" s="3"/>
      <c r="FZW1812" s="3"/>
      <c r="FZX1812" s="3"/>
      <c r="FZY1812" s="3"/>
      <c r="FZZ1812" s="3"/>
      <c r="GAA1812" s="3"/>
      <c r="GAB1812" s="3"/>
      <c r="GAC1812" s="3"/>
      <c r="GAD1812" s="3"/>
      <c r="GAE1812" s="3"/>
      <c r="GAF1812" s="3"/>
      <c r="GAG1812" s="3"/>
      <c r="GAH1812" s="3"/>
      <c r="GAI1812" s="3"/>
      <c r="GAJ1812" s="3"/>
      <c r="GAK1812" s="3"/>
      <c r="GAL1812" s="3"/>
      <c r="GAM1812" s="3"/>
      <c r="GAN1812" s="3"/>
      <c r="GAO1812" s="3"/>
      <c r="GAP1812" s="3"/>
      <c r="GAQ1812" s="3"/>
      <c r="GAR1812" s="3"/>
      <c r="GAS1812" s="3"/>
      <c r="GAT1812" s="3"/>
      <c r="GAU1812" s="3"/>
      <c r="GAV1812" s="3"/>
      <c r="GAW1812" s="3"/>
      <c r="GAX1812" s="3"/>
      <c r="GAY1812" s="3"/>
      <c r="GAZ1812" s="3"/>
      <c r="GBA1812" s="3"/>
      <c r="GBB1812" s="3"/>
      <c r="GBC1812" s="3"/>
      <c r="GBD1812" s="3"/>
      <c r="GBE1812" s="3"/>
      <c r="GBF1812" s="3"/>
      <c r="GBG1812" s="3"/>
      <c r="GBH1812" s="3"/>
      <c r="GBI1812" s="3"/>
      <c r="GBJ1812" s="3"/>
      <c r="GBK1812" s="3"/>
      <c r="GBL1812" s="3"/>
      <c r="GBM1812" s="3"/>
      <c r="GBN1812" s="3"/>
      <c r="GBO1812" s="3"/>
      <c r="GBP1812" s="3"/>
      <c r="GBQ1812" s="3"/>
      <c r="GBR1812" s="3"/>
      <c r="GBS1812" s="3"/>
      <c r="GBT1812" s="3"/>
      <c r="GBU1812" s="3"/>
      <c r="GBV1812" s="3"/>
      <c r="GBW1812" s="3"/>
      <c r="GBX1812" s="3"/>
      <c r="GBY1812" s="3"/>
      <c r="GBZ1812" s="3"/>
      <c r="GCA1812" s="3"/>
      <c r="GCB1812" s="3"/>
      <c r="GCC1812" s="3"/>
      <c r="GCD1812" s="3"/>
      <c r="GCE1812" s="3"/>
      <c r="GCF1812" s="3"/>
      <c r="GCG1812" s="3"/>
      <c r="GCH1812" s="3"/>
      <c r="GCI1812" s="3"/>
      <c r="GCJ1812" s="3"/>
      <c r="GCK1812" s="3"/>
      <c r="GCL1812" s="3"/>
      <c r="GCM1812" s="3"/>
      <c r="GCN1812" s="3"/>
      <c r="GCO1812" s="3"/>
      <c r="GCP1812" s="3"/>
      <c r="GCQ1812" s="3"/>
      <c r="GCR1812" s="3"/>
      <c r="GCS1812" s="3"/>
      <c r="GCT1812" s="3"/>
      <c r="GCU1812" s="3"/>
      <c r="GCV1812" s="3"/>
      <c r="GCW1812" s="3"/>
      <c r="GCX1812" s="3"/>
      <c r="GCY1812" s="3"/>
      <c r="GCZ1812" s="3"/>
      <c r="GDA1812" s="3"/>
      <c r="GDB1812" s="3"/>
      <c r="GDC1812" s="3"/>
      <c r="GDD1812" s="3"/>
      <c r="GDE1812" s="3"/>
      <c r="GDF1812" s="3"/>
      <c r="GDG1812" s="3"/>
      <c r="GDH1812" s="3"/>
      <c r="GDI1812" s="3"/>
      <c r="GDJ1812" s="3"/>
      <c r="GDK1812" s="3"/>
      <c r="GDL1812" s="3"/>
      <c r="GDM1812" s="3"/>
      <c r="GDN1812" s="3"/>
      <c r="GDO1812" s="3"/>
      <c r="GDP1812" s="3"/>
      <c r="GDQ1812" s="3"/>
      <c r="GDR1812" s="3"/>
      <c r="GDS1812" s="3"/>
      <c r="GDT1812" s="3"/>
      <c r="GDU1812" s="3"/>
      <c r="GDV1812" s="3"/>
      <c r="GDW1812" s="3"/>
      <c r="GDX1812" s="3"/>
      <c r="GDY1812" s="3"/>
      <c r="GDZ1812" s="3"/>
      <c r="GEA1812" s="3"/>
      <c r="GEB1812" s="3"/>
      <c r="GEC1812" s="3"/>
      <c r="GED1812" s="3"/>
      <c r="GEE1812" s="3"/>
      <c r="GEF1812" s="3"/>
      <c r="GEG1812" s="3"/>
      <c r="GEH1812" s="3"/>
      <c r="GEI1812" s="3"/>
      <c r="GEJ1812" s="3"/>
      <c r="GEK1812" s="3"/>
      <c r="GEL1812" s="3"/>
      <c r="GEM1812" s="3"/>
      <c r="GEN1812" s="3"/>
      <c r="GEO1812" s="3"/>
      <c r="GEP1812" s="3"/>
      <c r="GEQ1812" s="3"/>
      <c r="GER1812" s="3"/>
      <c r="GES1812" s="3"/>
      <c r="GET1812" s="3"/>
      <c r="GEU1812" s="3"/>
      <c r="GEV1812" s="3"/>
      <c r="GEW1812" s="3"/>
      <c r="GEX1812" s="3"/>
      <c r="GEY1812" s="3"/>
      <c r="GEZ1812" s="3"/>
      <c r="GFA1812" s="3"/>
      <c r="GFB1812" s="3"/>
      <c r="GFC1812" s="3"/>
      <c r="GFD1812" s="3"/>
      <c r="GFE1812" s="3"/>
      <c r="GFF1812" s="3"/>
      <c r="GFG1812" s="3"/>
      <c r="GFH1812" s="3"/>
      <c r="GFI1812" s="3"/>
      <c r="GFJ1812" s="3"/>
      <c r="GFK1812" s="3"/>
      <c r="GFL1812" s="3"/>
      <c r="GFM1812" s="3"/>
      <c r="GFN1812" s="3"/>
      <c r="GFO1812" s="3"/>
      <c r="GFP1812" s="3"/>
      <c r="GFQ1812" s="3"/>
      <c r="GFR1812" s="3"/>
      <c r="GFS1812" s="3"/>
      <c r="GFT1812" s="3"/>
      <c r="GFU1812" s="3"/>
      <c r="GFV1812" s="3"/>
      <c r="GFW1812" s="3"/>
      <c r="GFX1812" s="3"/>
      <c r="GFY1812" s="3"/>
      <c r="GFZ1812" s="3"/>
      <c r="GGA1812" s="3"/>
      <c r="GGB1812" s="3"/>
      <c r="GGC1812" s="3"/>
      <c r="GGD1812" s="3"/>
      <c r="GGE1812" s="3"/>
      <c r="GGF1812" s="3"/>
      <c r="GGG1812" s="3"/>
      <c r="GGH1812" s="3"/>
      <c r="GGI1812" s="3"/>
      <c r="GGJ1812" s="3"/>
      <c r="GGK1812" s="3"/>
      <c r="GGL1812" s="3"/>
      <c r="GGM1812" s="3"/>
      <c r="GGN1812" s="3"/>
      <c r="GGO1812" s="3"/>
      <c r="GGP1812" s="3"/>
      <c r="GGQ1812" s="3"/>
      <c r="GGR1812" s="3"/>
      <c r="GGS1812" s="3"/>
      <c r="GGT1812" s="3"/>
      <c r="GGU1812" s="3"/>
      <c r="GGV1812" s="3"/>
      <c r="GGW1812" s="3"/>
      <c r="GGX1812" s="3"/>
      <c r="GGY1812" s="3"/>
      <c r="GGZ1812" s="3"/>
      <c r="GHA1812" s="3"/>
      <c r="GHB1812" s="3"/>
      <c r="GHC1812" s="3"/>
      <c r="GHD1812" s="3"/>
      <c r="GHE1812" s="3"/>
      <c r="GHF1812" s="3"/>
      <c r="GHG1812" s="3"/>
      <c r="GHH1812" s="3"/>
      <c r="GHI1812" s="3"/>
      <c r="GHJ1812" s="3"/>
      <c r="GHK1812" s="3"/>
      <c r="GHL1812" s="3"/>
      <c r="GHM1812" s="3"/>
      <c r="GHN1812" s="3"/>
      <c r="GHO1812" s="3"/>
      <c r="GHP1812" s="3"/>
      <c r="GHQ1812" s="3"/>
      <c r="GHR1812" s="3"/>
      <c r="GHS1812" s="3"/>
      <c r="GHT1812" s="3"/>
      <c r="GHU1812" s="3"/>
      <c r="GHV1812" s="3"/>
      <c r="GHW1812" s="3"/>
      <c r="GHX1812" s="3"/>
      <c r="GHY1812" s="3"/>
      <c r="GHZ1812" s="3"/>
      <c r="GIA1812" s="3"/>
      <c r="GIB1812" s="3"/>
      <c r="GIC1812" s="3"/>
      <c r="GID1812" s="3"/>
      <c r="GIE1812" s="3"/>
      <c r="GIF1812" s="3"/>
      <c r="GIG1812" s="3"/>
      <c r="GIH1812" s="3"/>
      <c r="GII1812" s="3"/>
      <c r="GIJ1812" s="3"/>
      <c r="GIK1812" s="3"/>
      <c r="GIL1812" s="3"/>
      <c r="GIM1812" s="3"/>
      <c r="GIN1812" s="3"/>
      <c r="GIO1812" s="3"/>
      <c r="GIP1812" s="3"/>
      <c r="GIQ1812" s="3"/>
      <c r="GIR1812" s="3"/>
      <c r="GIS1812" s="3"/>
      <c r="GIT1812" s="3"/>
      <c r="GIU1812" s="3"/>
      <c r="GIV1812" s="3"/>
      <c r="GIW1812" s="3"/>
      <c r="GIX1812" s="3"/>
      <c r="GIY1812" s="3"/>
      <c r="GIZ1812" s="3"/>
      <c r="GJA1812" s="3"/>
      <c r="GJB1812" s="3"/>
      <c r="GJC1812" s="3"/>
      <c r="GJD1812" s="3"/>
      <c r="GJE1812" s="3"/>
      <c r="GJF1812" s="3"/>
      <c r="GJG1812" s="3"/>
      <c r="GJH1812" s="3"/>
      <c r="GJI1812" s="3"/>
      <c r="GJJ1812" s="3"/>
      <c r="GJK1812" s="3"/>
      <c r="GJL1812" s="3"/>
      <c r="GJM1812" s="3"/>
      <c r="GJN1812" s="3"/>
      <c r="GJO1812" s="3"/>
      <c r="GJP1812" s="3"/>
      <c r="GJQ1812" s="3"/>
      <c r="GJR1812" s="3"/>
      <c r="GJS1812" s="3"/>
      <c r="GJT1812" s="3"/>
      <c r="GJU1812" s="3"/>
      <c r="GJV1812" s="3"/>
      <c r="GJW1812" s="3"/>
      <c r="GJX1812" s="3"/>
      <c r="GJY1812" s="3"/>
      <c r="GJZ1812" s="3"/>
      <c r="GKA1812" s="3"/>
      <c r="GKB1812" s="3"/>
      <c r="GKC1812" s="3"/>
      <c r="GKD1812" s="3"/>
      <c r="GKE1812" s="3"/>
      <c r="GKF1812" s="3"/>
      <c r="GKG1812" s="3"/>
      <c r="GKH1812" s="3"/>
      <c r="GKI1812" s="3"/>
      <c r="GKJ1812" s="3"/>
      <c r="GKK1812" s="3"/>
      <c r="GKL1812" s="3"/>
      <c r="GKM1812" s="3"/>
      <c r="GKN1812" s="3"/>
      <c r="GKO1812" s="3"/>
      <c r="GKP1812" s="3"/>
      <c r="GKQ1812" s="3"/>
      <c r="GKR1812" s="3"/>
      <c r="GKS1812" s="3"/>
      <c r="GKT1812" s="3"/>
      <c r="GKU1812" s="3"/>
      <c r="GKV1812" s="3"/>
      <c r="GKW1812" s="3"/>
      <c r="GKX1812" s="3"/>
      <c r="GKY1812" s="3"/>
      <c r="GKZ1812" s="3"/>
      <c r="GLA1812" s="3"/>
      <c r="GLB1812" s="3"/>
      <c r="GLC1812" s="3"/>
      <c r="GLD1812" s="3"/>
      <c r="GLE1812" s="3"/>
      <c r="GLF1812" s="3"/>
      <c r="GLG1812" s="3"/>
      <c r="GLH1812" s="3"/>
      <c r="GLI1812" s="3"/>
      <c r="GLJ1812" s="3"/>
      <c r="GLK1812" s="3"/>
      <c r="GLL1812" s="3"/>
      <c r="GLM1812" s="3"/>
      <c r="GLN1812" s="3"/>
      <c r="GLO1812" s="3"/>
      <c r="GLP1812" s="3"/>
      <c r="GLQ1812" s="3"/>
      <c r="GLR1812" s="3"/>
      <c r="GLS1812" s="3"/>
      <c r="GLT1812" s="3"/>
      <c r="GLU1812" s="3"/>
      <c r="GLV1812" s="3"/>
      <c r="GLW1812" s="3"/>
      <c r="GLX1812" s="3"/>
      <c r="GLY1812" s="3"/>
      <c r="GLZ1812" s="3"/>
      <c r="GMA1812" s="3"/>
      <c r="GMB1812" s="3"/>
      <c r="GMC1812" s="3"/>
      <c r="GMD1812" s="3"/>
      <c r="GME1812" s="3"/>
      <c r="GMF1812" s="3"/>
      <c r="GMG1812" s="3"/>
      <c r="GMH1812" s="3"/>
      <c r="GMI1812" s="3"/>
      <c r="GMJ1812" s="3"/>
      <c r="GMK1812" s="3"/>
      <c r="GML1812" s="3"/>
      <c r="GMM1812" s="3"/>
      <c r="GMN1812" s="3"/>
      <c r="GMO1812" s="3"/>
      <c r="GMP1812" s="3"/>
      <c r="GMQ1812" s="3"/>
      <c r="GMR1812" s="3"/>
      <c r="GMS1812" s="3"/>
      <c r="GMT1812" s="3"/>
      <c r="GMU1812" s="3"/>
      <c r="GMV1812" s="3"/>
      <c r="GMW1812" s="3"/>
      <c r="GMX1812" s="3"/>
      <c r="GMY1812" s="3"/>
      <c r="GMZ1812" s="3"/>
      <c r="GNA1812" s="3"/>
      <c r="GNB1812" s="3"/>
      <c r="GNC1812" s="3"/>
      <c r="GND1812" s="3"/>
      <c r="GNE1812" s="3"/>
      <c r="GNF1812" s="3"/>
      <c r="GNG1812" s="3"/>
      <c r="GNH1812" s="3"/>
      <c r="GNI1812" s="3"/>
      <c r="GNJ1812" s="3"/>
      <c r="GNK1812" s="3"/>
      <c r="GNL1812" s="3"/>
      <c r="GNM1812" s="3"/>
      <c r="GNN1812" s="3"/>
      <c r="GNO1812" s="3"/>
      <c r="GNP1812" s="3"/>
      <c r="GNQ1812" s="3"/>
      <c r="GNR1812" s="3"/>
      <c r="GNS1812" s="3"/>
      <c r="GNT1812" s="3"/>
      <c r="GNU1812" s="3"/>
      <c r="GNV1812" s="3"/>
      <c r="GNW1812" s="3"/>
      <c r="GNX1812" s="3"/>
      <c r="GNY1812" s="3"/>
      <c r="GNZ1812" s="3"/>
      <c r="GOA1812" s="3"/>
      <c r="GOB1812" s="3"/>
      <c r="GOC1812" s="3"/>
      <c r="GOD1812" s="3"/>
      <c r="GOE1812" s="3"/>
      <c r="GOF1812" s="3"/>
      <c r="GOG1812" s="3"/>
      <c r="GOH1812" s="3"/>
      <c r="GOI1812" s="3"/>
      <c r="GOJ1812" s="3"/>
      <c r="GOK1812" s="3"/>
      <c r="GOL1812" s="3"/>
      <c r="GOM1812" s="3"/>
      <c r="GON1812" s="3"/>
      <c r="GOO1812" s="3"/>
      <c r="GOP1812" s="3"/>
      <c r="GOQ1812" s="3"/>
      <c r="GOR1812" s="3"/>
      <c r="GOS1812" s="3"/>
      <c r="GOT1812" s="3"/>
      <c r="GOU1812" s="3"/>
      <c r="GOV1812" s="3"/>
      <c r="GOW1812" s="3"/>
      <c r="GOX1812" s="3"/>
      <c r="GOY1812" s="3"/>
      <c r="GOZ1812" s="3"/>
      <c r="GPA1812" s="3"/>
      <c r="GPB1812" s="3"/>
      <c r="GPC1812" s="3"/>
      <c r="GPD1812" s="3"/>
      <c r="GPE1812" s="3"/>
      <c r="GPF1812" s="3"/>
      <c r="GPG1812" s="3"/>
      <c r="GPH1812" s="3"/>
      <c r="GPI1812" s="3"/>
      <c r="GPJ1812" s="3"/>
      <c r="GPK1812" s="3"/>
      <c r="GPL1812" s="3"/>
      <c r="GPM1812" s="3"/>
      <c r="GPN1812" s="3"/>
      <c r="GPO1812" s="3"/>
      <c r="GPP1812" s="3"/>
      <c r="GPQ1812" s="3"/>
      <c r="GPR1812" s="3"/>
      <c r="GPS1812" s="3"/>
      <c r="GPT1812" s="3"/>
      <c r="GPU1812" s="3"/>
      <c r="GPV1812" s="3"/>
      <c r="GPW1812" s="3"/>
      <c r="GPX1812" s="3"/>
      <c r="GPY1812" s="3"/>
      <c r="GPZ1812" s="3"/>
      <c r="GQA1812" s="3"/>
      <c r="GQB1812" s="3"/>
      <c r="GQC1812" s="3"/>
      <c r="GQD1812" s="3"/>
      <c r="GQE1812" s="3"/>
      <c r="GQF1812" s="3"/>
      <c r="GQG1812" s="3"/>
      <c r="GQH1812" s="3"/>
      <c r="GQI1812" s="3"/>
      <c r="GQJ1812" s="3"/>
      <c r="GQK1812" s="3"/>
      <c r="GQL1812" s="3"/>
      <c r="GQM1812" s="3"/>
      <c r="GQN1812" s="3"/>
      <c r="GQO1812" s="3"/>
      <c r="GQP1812" s="3"/>
      <c r="GQQ1812" s="3"/>
      <c r="GQR1812" s="3"/>
      <c r="GQS1812" s="3"/>
      <c r="GQT1812" s="3"/>
      <c r="GQU1812" s="3"/>
      <c r="GQV1812" s="3"/>
      <c r="GQW1812" s="3"/>
      <c r="GQX1812" s="3"/>
      <c r="GQY1812" s="3"/>
      <c r="GQZ1812" s="3"/>
      <c r="GRA1812" s="3"/>
      <c r="GRB1812" s="3"/>
      <c r="GRC1812" s="3"/>
      <c r="GRD1812" s="3"/>
      <c r="GRE1812" s="3"/>
      <c r="GRF1812" s="3"/>
      <c r="GRG1812" s="3"/>
      <c r="GRH1812" s="3"/>
      <c r="GRI1812" s="3"/>
      <c r="GRJ1812" s="3"/>
      <c r="GRK1812" s="3"/>
      <c r="GRL1812" s="3"/>
      <c r="GRM1812" s="3"/>
      <c r="GRN1812" s="3"/>
      <c r="GRO1812" s="3"/>
      <c r="GRP1812" s="3"/>
      <c r="GRQ1812" s="3"/>
      <c r="GRR1812" s="3"/>
      <c r="GRS1812" s="3"/>
      <c r="GRT1812" s="3"/>
      <c r="GRU1812" s="3"/>
      <c r="GRV1812" s="3"/>
      <c r="GRW1812" s="3"/>
      <c r="GRX1812" s="3"/>
      <c r="GRY1812" s="3"/>
      <c r="GRZ1812" s="3"/>
      <c r="GSA1812" s="3"/>
      <c r="GSB1812" s="3"/>
      <c r="GSC1812" s="3"/>
      <c r="GSD1812" s="3"/>
      <c r="GSE1812" s="3"/>
      <c r="GSF1812" s="3"/>
      <c r="GSG1812" s="3"/>
      <c r="GSH1812" s="3"/>
      <c r="GSI1812" s="3"/>
      <c r="GSJ1812" s="3"/>
      <c r="GSK1812" s="3"/>
      <c r="GSL1812" s="3"/>
      <c r="GSM1812" s="3"/>
      <c r="GSN1812" s="3"/>
      <c r="GSO1812" s="3"/>
      <c r="GSP1812" s="3"/>
      <c r="GSQ1812" s="3"/>
      <c r="GSR1812" s="3"/>
      <c r="GSS1812" s="3"/>
      <c r="GST1812" s="3"/>
      <c r="GSU1812" s="3"/>
      <c r="GSV1812" s="3"/>
      <c r="GSW1812" s="3"/>
      <c r="GSX1812" s="3"/>
      <c r="GSY1812" s="3"/>
      <c r="GSZ1812" s="3"/>
      <c r="GTA1812" s="3"/>
      <c r="GTB1812" s="3"/>
      <c r="GTC1812" s="3"/>
      <c r="GTD1812" s="3"/>
      <c r="GTE1812" s="3"/>
      <c r="GTF1812" s="3"/>
      <c r="GTG1812" s="3"/>
      <c r="GTH1812" s="3"/>
      <c r="GTI1812" s="3"/>
      <c r="GTJ1812" s="3"/>
      <c r="GTK1812" s="3"/>
      <c r="GTL1812" s="3"/>
      <c r="GTM1812" s="3"/>
      <c r="GTN1812" s="3"/>
      <c r="GTO1812" s="3"/>
      <c r="GTP1812" s="3"/>
      <c r="GTQ1812" s="3"/>
      <c r="GTR1812" s="3"/>
      <c r="GTS1812" s="3"/>
      <c r="GTT1812" s="3"/>
      <c r="GTU1812" s="3"/>
      <c r="GTV1812" s="3"/>
      <c r="GTW1812" s="3"/>
      <c r="GTX1812" s="3"/>
      <c r="GTY1812" s="3"/>
      <c r="GTZ1812" s="3"/>
      <c r="GUA1812" s="3"/>
      <c r="GUB1812" s="3"/>
      <c r="GUC1812" s="3"/>
      <c r="GUD1812" s="3"/>
      <c r="GUE1812" s="3"/>
      <c r="GUF1812" s="3"/>
      <c r="GUG1812" s="3"/>
      <c r="GUH1812" s="3"/>
      <c r="GUI1812" s="3"/>
      <c r="GUJ1812" s="3"/>
      <c r="GUK1812" s="3"/>
      <c r="GUL1812" s="3"/>
      <c r="GUM1812" s="3"/>
      <c r="GUN1812" s="3"/>
      <c r="GUO1812" s="3"/>
      <c r="GUP1812" s="3"/>
      <c r="GUQ1812" s="3"/>
      <c r="GUR1812" s="3"/>
      <c r="GUS1812" s="3"/>
      <c r="GUT1812" s="3"/>
      <c r="GUU1812" s="3"/>
      <c r="GUV1812" s="3"/>
      <c r="GUW1812" s="3"/>
      <c r="GUX1812" s="3"/>
      <c r="GUY1812" s="3"/>
      <c r="GUZ1812" s="3"/>
      <c r="GVA1812" s="3"/>
      <c r="GVB1812" s="3"/>
      <c r="GVC1812" s="3"/>
      <c r="GVD1812" s="3"/>
      <c r="GVE1812" s="3"/>
      <c r="GVF1812" s="3"/>
      <c r="GVG1812" s="3"/>
      <c r="GVH1812" s="3"/>
      <c r="GVI1812" s="3"/>
      <c r="GVJ1812" s="3"/>
      <c r="GVK1812" s="3"/>
      <c r="GVL1812" s="3"/>
      <c r="GVM1812" s="3"/>
      <c r="GVN1812" s="3"/>
      <c r="GVO1812" s="3"/>
      <c r="GVP1812" s="3"/>
      <c r="GVQ1812" s="3"/>
      <c r="GVR1812" s="3"/>
      <c r="GVS1812" s="3"/>
      <c r="GVT1812" s="3"/>
      <c r="GVU1812" s="3"/>
      <c r="GVV1812" s="3"/>
      <c r="GVW1812" s="3"/>
      <c r="GVX1812" s="3"/>
      <c r="GVY1812" s="3"/>
      <c r="GVZ1812" s="3"/>
      <c r="GWA1812" s="3"/>
      <c r="GWB1812" s="3"/>
      <c r="GWC1812" s="3"/>
      <c r="GWD1812" s="3"/>
      <c r="GWE1812" s="3"/>
      <c r="GWF1812" s="3"/>
      <c r="GWG1812" s="3"/>
      <c r="GWH1812" s="3"/>
      <c r="GWI1812" s="3"/>
      <c r="GWJ1812" s="3"/>
      <c r="GWK1812" s="3"/>
      <c r="GWL1812" s="3"/>
      <c r="GWM1812" s="3"/>
      <c r="GWN1812" s="3"/>
      <c r="GWO1812" s="3"/>
      <c r="GWP1812" s="3"/>
      <c r="GWQ1812" s="3"/>
      <c r="GWR1812" s="3"/>
      <c r="GWS1812" s="3"/>
      <c r="GWT1812" s="3"/>
      <c r="GWU1812" s="3"/>
      <c r="GWV1812" s="3"/>
      <c r="GWW1812" s="3"/>
      <c r="GWX1812" s="3"/>
      <c r="GWY1812" s="3"/>
      <c r="GWZ1812" s="3"/>
      <c r="GXA1812" s="3"/>
      <c r="GXB1812" s="3"/>
      <c r="GXC1812" s="3"/>
      <c r="GXD1812" s="3"/>
      <c r="GXE1812" s="3"/>
      <c r="GXF1812" s="3"/>
      <c r="GXG1812" s="3"/>
      <c r="GXH1812" s="3"/>
      <c r="GXI1812" s="3"/>
      <c r="GXJ1812" s="3"/>
      <c r="GXK1812" s="3"/>
      <c r="GXL1812" s="3"/>
      <c r="GXM1812" s="3"/>
      <c r="GXN1812" s="3"/>
      <c r="GXO1812" s="3"/>
      <c r="GXP1812" s="3"/>
      <c r="GXQ1812" s="3"/>
      <c r="GXR1812" s="3"/>
      <c r="GXS1812" s="3"/>
      <c r="GXT1812" s="3"/>
      <c r="GXU1812" s="3"/>
      <c r="GXV1812" s="3"/>
      <c r="GXW1812" s="3"/>
      <c r="GXX1812" s="3"/>
      <c r="GXY1812" s="3"/>
      <c r="GXZ1812" s="3"/>
      <c r="GYA1812" s="3"/>
      <c r="GYB1812" s="3"/>
      <c r="GYC1812" s="3"/>
      <c r="GYD1812" s="3"/>
      <c r="GYE1812" s="3"/>
      <c r="GYF1812" s="3"/>
      <c r="GYG1812" s="3"/>
      <c r="GYH1812" s="3"/>
      <c r="GYI1812" s="3"/>
      <c r="GYJ1812" s="3"/>
      <c r="GYK1812" s="3"/>
      <c r="GYL1812" s="3"/>
      <c r="GYM1812" s="3"/>
      <c r="GYN1812" s="3"/>
      <c r="GYO1812" s="3"/>
      <c r="GYP1812" s="3"/>
      <c r="GYQ1812" s="3"/>
      <c r="GYR1812" s="3"/>
      <c r="GYS1812" s="3"/>
      <c r="GYT1812" s="3"/>
      <c r="GYU1812" s="3"/>
      <c r="GYV1812" s="3"/>
      <c r="GYW1812" s="3"/>
      <c r="GYX1812" s="3"/>
      <c r="GYY1812" s="3"/>
      <c r="GYZ1812" s="3"/>
      <c r="GZA1812" s="3"/>
      <c r="GZB1812" s="3"/>
      <c r="GZC1812" s="3"/>
      <c r="GZD1812" s="3"/>
      <c r="GZE1812" s="3"/>
      <c r="GZF1812" s="3"/>
      <c r="GZG1812" s="3"/>
      <c r="GZH1812" s="3"/>
      <c r="GZI1812" s="3"/>
      <c r="GZJ1812" s="3"/>
      <c r="GZK1812" s="3"/>
      <c r="GZL1812" s="3"/>
      <c r="GZM1812" s="3"/>
      <c r="GZN1812" s="3"/>
      <c r="GZO1812" s="3"/>
      <c r="GZP1812" s="3"/>
      <c r="GZQ1812" s="3"/>
      <c r="GZR1812" s="3"/>
      <c r="GZS1812" s="3"/>
      <c r="GZT1812" s="3"/>
      <c r="GZU1812" s="3"/>
      <c r="GZV1812" s="3"/>
      <c r="GZW1812" s="3"/>
      <c r="GZX1812" s="3"/>
      <c r="GZY1812" s="3"/>
      <c r="GZZ1812" s="3"/>
      <c r="HAA1812" s="3"/>
      <c r="HAB1812" s="3"/>
      <c r="HAC1812" s="3"/>
      <c r="HAD1812" s="3"/>
      <c r="HAE1812" s="3"/>
      <c r="HAF1812" s="3"/>
      <c r="HAG1812" s="3"/>
      <c r="HAH1812" s="3"/>
      <c r="HAI1812" s="3"/>
      <c r="HAJ1812" s="3"/>
      <c r="HAK1812" s="3"/>
      <c r="HAL1812" s="3"/>
      <c r="HAM1812" s="3"/>
      <c r="HAN1812" s="3"/>
      <c r="HAO1812" s="3"/>
      <c r="HAP1812" s="3"/>
      <c r="HAQ1812" s="3"/>
      <c r="HAR1812" s="3"/>
      <c r="HAS1812" s="3"/>
      <c r="HAT1812" s="3"/>
      <c r="HAU1812" s="3"/>
      <c r="HAV1812" s="3"/>
      <c r="HAW1812" s="3"/>
      <c r="HAX1812" s="3"/>
      <c r="HAY1812" s="3"/>
      <c r="HAZ1812" s="3"/>
      <c r="HBA1812" s="3"/>
      <c r="HBB1812" s="3"/>
      <c r="HBC1812" s="3"/>
      <c r="HBD1812" s="3"/>
      <c r="HBE1812" s="3"/>
      <c r="HBF1812" s="3"/>
      <c r="HBG1812" s="3"/>
      <c r="HBH1812" s="3"/>
      <c r="HBI1812" s="3"/>
      <c r="HBJ1812" s="3"/>
      <c r="HBK1812" s="3"/>
      <c r="HBL1812" s="3"/>
      <c r="HBM1812" s="3"/>
      <c r="HBN1812" s="3"/>
      <c r="HBO1812" s="3"/>
      <c r="HBP1812" s="3"/>
      <c r="HBQ1812" s="3"/>
      <c r="HBR1812" s="3"/>
      <c r="HBS1812" s="3"/>
      <c r="HBT1812" s="3"/>
      <c r="HBU1812" s="3"/>
      <c r="HBV1812" s="3"/>
      <c r="HBW1812" s="3"/>
      <c r="HBX1812" s="3"/>
      <c r="HBY1812" s="3"/>
      <c r="HBZ1812" s="3"/>
      <c r="HCA1812" s="3"/>
      <c r="HCB1812" s="3"/>
      <c r="HCC1812" s="3"/>
      <c r="HCD1812" s="3"/>
      <c r="HCE1812" s="3"/>
      <c r="HCF1812" s="3"/>
      <c r="HCG1812" s="3"/>
      <c r="HCH1812" s="3"/>
      <c r="HCI1812" s="3"/>
      <c r="HCJ1812" s="3"/>
      <c r="HCK1812" s="3"/>
      <c r="HCL1812" s="3"/>
      <c r="HCM1812" s="3"/>
      <c r="HCN1812" s="3"/>
      <c r="HCO1812" s="3"/>
      <c r="HCP1812" s="3"/>
      <c r="HCQ1812" s="3"/>
      <c r="HCR1812" s="3"/>
      <c r="HCS1812" s="3"/>
      <c r="HCT1812" s="3"/>
      <c r="HCU1812" s="3"/>
      <c r="HCV1812" s="3"/>
      <c r="HCW1812" s="3"/>
      <c r="HCX1812" s="3"/>
      <c r="HCY1812" s="3"/>
      <c r="HCZ1812" s="3"/>
      <c r="HDA1812" s="3"/>
      <c r="HDB1812" s="3"/>
      <c r="HDC1812" s="3"/>
      <c r="HDD1812" s="3"/>
      <c r="HDE1812" s="3"/>
      <c r="HDF1812" s="3"/>
      <c r="HDG1812" s="3"/>
      <c r="HDH1812" s="3"/>
      <c r="HDI1812" s="3"/>
      <c r="HDJ1812" s="3"/>
      <c r="HDK1812" s="3"/>
      <c r="HDL1812" s="3"/>
      <c r="HDM1812" s="3"/>
      <c r="HDN1812" s="3"/>
      <c r="HDO1812" s="3"/>
      <c r="HDP1812" s="3"/>
      <c r="HDQ1812" s="3"/>
      <c r="HDR1812" s="3"/>
      <c r="HDS1812" s="3"/>
      <c r="HDT1812" s="3"/>
      <c r="HDU1812" s="3"/>
      <c r="HDV1812" s="3"/>
      <c r="HDW1812" s="3"/>
      <c r="HDX1812" s="3"/>
      <c r="HDY1812" s="3"/>
      <c r="HDZ1812" s="3"/>
      <c r="HEA1812" s="3"/>
      <c r="HEB1812" s="3"/>
      <c r="HEC1812" s="3"/>
      <c r="HED1812" s="3"/>
      <c r="HEE1812" s="3"/>
      <c r="HEF1812" s="3"/>
      <c r="HEG1812" s="3"/>
      <c r="HEH1812" s="3"/>
      <c r="HEI1812" s="3"/>
      <c r="HEJ1812" s="3"/>
      <c r="HEK1812" s="3"/>
      <c r="HEL1812" s="3"/>
      <c r="HEM1812" s="3"/>
      <c r="HEN1812" s="3"/>
      <c r="HEO1812" s="3"/>
      <c r="HEP1812" s="3"/>
      <c r="HEQ1812" s="3"/>
      <c r="HER1812" s="3"/>
      <c r="HES1812" s="3"/>
      <c r="HET1812" s="3"/>
      <c r="HEU1812" s="3"/>
      <c r="HEV1812" s="3"/>
      <c r="HEW1812" s="3"/>
      <c r="HEX1812" s="3"/>
      <c r="HEY1812" s="3"/>
      <c r="HEZ1812" s="3"/>
      <c r="HFA1812" s="3"/>
      <c r="HFB1812" s="3"/>
      <c r="HFC1812" s="3"/>
      <c r="HFD1812" s="3"/>
      <c r="HFE1812" s="3"/>
      <c r="HFF1812" s="3"/>
      <c r="HFG1812" s="3"/>
      <c r="HFH1812" s="3"/>
      <c r="HFI1812" s="3"/>
      <c r="HFJ1812" s="3"/>
      <c r="HFK1812" s="3"/>
      <c r="HFL1812" s="3"/>
      <c r="HFM1812" s="3"/>
      <c r="HFN1812" s="3"/>
      <c r="HFO1812" s="3"/>
      <c r="HFP1812" s="3"/>
      <c r="HFQ1812" s="3"/>
      <c r="HFR1812" s="3"/>
      <c r="HFS1812" s="3"/>
      <c r="HFT1812" s="3"/>
      <c r="HFU1812" s="3"/>
      <c r="HFV1812" s="3"/>
      <c r="HFW1812" s="3"/>
      <c r="HFX1812" s="3"/>
      <c r="HFY1812" s="3"/>
      <c r="HFZ1812" s="3"/>
      <c r="HGA1812" s="3"/>
      <c r="HGB1812" s="3"/>
      <c r="HGC1812" s="3"/>
      <c r="HGD1812" s="3"/>
      <c r="HGE1812" s="3"/>
      <c r="HGF1812" s="3"/>
      <c r="HGG1812" s="3"/>
      <c r="HGH1812" s="3"/>
      <c r="HGI1812" s="3"/>
      <c r="HGJ1812" s="3"/>
      <c r="HGK1812" s="3"/>
      <c r="HGL1812" s="3"/>
      <c r="HGM1812" s="3"/>
      <c r="HGN1812" s="3"/>
      <c r="HGO1812" s="3"/>
      <c r="HGP1812" s="3"/>
      <c r="HGQ1812" s="3"/>
      <c r="HGR1812" s="3"/>
      <c r="HGS1812" s="3"/>
      <c r="HGT1812" s="3"/>
      <c r="HGU1812" s="3"/>
      <c r="HGV1812" s="3"/>
      <c r="HGW1812" s="3"/>
      <c r="HGX1812" s="3"/>
      <c r="HGY1812" s="3"/>
      <c r="HGZ1812" s="3"/>
      <c r="HHA1812" s="3"/>
      <c r="HHB1812" s="3"/>
      <c r="HHC1812" s="3"/>
      <c r="HHD1812" s="3"/>
      <c r="HHE1812" s="3"/>
      <c r="HHF1812" s="3"/>
      <c r="HHG1812" s="3"/>
      <c r="HHH1812" s="3"/>
      <c r="HHI1812" s="3"/>
      <c r="HHJ1812" s="3"/>
      <c r="HHK1812" s="3"/>
      <c r="HHL1812" s="3"/>
      <c r="HHM1812" s="3"/>
      <c r="HHN1812" s="3"/>
      <c r="HHO1812" s="3"/>
      <c r="HHP1812" s="3"/>
      <c r="HHQ1812" s="3"/>
      <c r="HHR1812" s="3"/>
      <c r="HHS1812" s="3"/>
      <c r="HHT1812" s="3"/>
      <c r="HHU1812" s="3"/>
      <c r="HHV1812" s="3"/>
      <c r="HHW1812" s="3"/>
      <c r="HHX1812" s="3"/>
      <c r="HHY1812" s="3"/>
      <c r="HHZ1812" s="3"/>
      <c r="HIA1812" s="3"/>
      <c r="HIB1812" s="3"/>
      <c r="HIC1812" s="3"/>
      <c r="HID1812" s="3"/>
      <c r="HIE1812" s="3"/>
      <c r="HIF1812" s="3"/>
      <c r="HIG1812" s="3"/>
      <c r="HIH1812" s="3"/>
      <c r="HII1812" s="3"/>
      <c r="HIJ1812" s="3"/>
      <c r="HIK1812" s="3"/>
      <c r="HIL1812" s="3"/>
      <c r="HIM1812" s="3"/>
      <c r="HIN1812" s="3"/>
      <c r="HIO1812" s="3"/>
      <c r="HIP1812" s="3"/>
      <c r="HIQ1812" s="3"/>
      <c r="HIR1812" s="3"/>
      <c r="HIS1812" s="3"/>
      <c r="HIT1812" s="3"/>
      <c r="HIU1812" s="3"/>
      <c r="HIV1812" s="3"/>
      <c r="HIW1812" s="3"/>
      <c r="HIX1812" s="3"/>
      <c r="HIY1812" s="3"/>
      <c r="HIZ1812" s="3"/>
      <c r="HJA1812" s="3"/>
      <c r="HJB1812" s="3"/>
      <c r="HJC1812" s="3"/>
      <c r="HJD1812" s="3"/>
      <c r="HJE1812" s="3"/>
      <c r="HJF1812" s="3"/>
      <c r="HJG1812" s="3"/>
      <c r="HJH1812" s="3"/>
      <c r="HJI1812" s="3"/>
      <c r="HJJ1812" s="3"/>
      <c r="HJK1812" s="3"/>
      <c r="HJL1812" s="3"/>
      <c r="HJM1812" s="3"/>
      <c r="HJN1812" s="3"/>
      <c r="HJO1812" s="3"/>
      <c r="HJP1812" s="3"/>
      <c r="HJQ1812" s="3"/>
      <c r="HJR1812" s="3"/>
      <c r="HJS1812" s="3"/>
      <c r="HJT1812" s="3"/>
      <c r="HJU1812" s="3"/>
      <c r="HJV1812" s="3"/>
      <c r="HJW1812" s="3"/>
      <c r="HJX1812" s="3"/>
      <c r="HJY1812" s="3"/>
      <c r="HJZ1812" s="3"/>
      <c r="HKA1812" s="3"/>
      <c r="HKB1812" s="3"/>
      <c r="HKC1812" s="3"/>
      <c r="HKD1812" s="3"/>
      <c r="HKE1812" s="3"/>
      <c r="HKF1812" s="3"/>
      <c r="HKG1812" s="3"/>
      <c r="HKH1812" s="3"/>
      <c r="HKI1812" s="3"/>
      <c r="HKJ1812" s="3"/>
      <c r="HKK1812" s="3"/>
      <c r="HKL1812" s="3"/>
      <c r="HKM1812" s="3"/>
      <c r="HKN1812" s="3"/>
      <c r="HKO1812" s="3"/>
      <c r="HKP1812" s="3"/>
      <c r="HKQ1812" s="3"/>
      <c r="HKR1812" s="3"/>
      <c r="HKS1812" s="3"/>
      <c r="HKT1812" s="3"/>
      <c r="HKU1812" s="3"/>
      <c r="HKV1812" s="3"/>
      <c r="HKW1812" s="3"/>
      <c r="HKX1812" s="3"/>
      <c r="HKY1812" s="3"/>
      <c r="HKZ1812" s="3"/>
      <c r="HLA1812" s="3"/>
      <c r="HLB1812" s="3"/>
      <c r="HLC1812" s="3"/>
      <c r="HLD1812" s="3"/>
      <c r="HLE1812" s="3"/>
      <c r="HLF1812" s="3"/>
      <c r="HLG1812" s="3"/>
      <c r="HLH1812" s="3"/>
      <c r="HLI1812" s="3"/>
      <c r="HLJ1812" s="3"/>
      <c r="HLK1812" s="3"/>
      <c r="HLL1812" s="3"/>
      <c r="HLM1812" s="3"/>
      <c r="HLN1812" s="3"/>
      <c r="HLO1812" s="3"/>
      <c r="HLP1812" s="3"/>
      <c r="HLQ1812" s="3"/>
      <c r="HLR1812" s="3"/>
      <c r="HLS1812" s="3"/>
      <c r="HLT1812" s="3"/>
      <c r="HLU1812" s="3"/>
      <c r="HLV1812" s="3"/>
      <c r="HLW1812" s="3"/>
      <c r="HLX1812" s="3"/>
      <c r="HLY1812" s="3"/>
      <c r="HLZ1812" s="3"/>
      <c r="HMA1812" s="3"/>
      <c r="HMB1812" s="3"/>
      <c r="HMC1812" s="3"/>
      <c r="HMD1812" s="3"/>
      <c r="HME1812" s="3"/>
      <c r="HMF1812" s="3"/>
      <c r="HMG1812" s="3"/>
      <c r="HMH1812" s="3"/>
      <c r="HMI1812" s="3"/>
      <c r="HMJ1812" s="3"/>
      <c r="HMK1812" s="3"/>
      <c r="HML1812" s="3"/>
      <c r="HMM1812" s="3"/>
      <c r="HMN1812" s="3"/>
      <c r="HMO1812" s="3"/>
      <c r="HMP1812" s="3"/>
      <c r="HMQ1812" s="3"/>
      <c r="HMR1812" s="3"/>
      <c r="HMS1812" s="3"/>
      <c r="HMT1812" s="3"/>
      <c r="HMU1812" s="3"/>
      <c r="HMV1812" s="3"/>
      <c r="HMW1812" s="3"/>
      <c r="HMX1812" s="3"/>
      <c r="HMY1812" s="3"/>
      <c r="HMZ1812" s="3"/>
      <c r="HNA1812" s="3"/>
      <c r="HNB1812" s="3"/>
      <c r="HNC1812" s="3"/>
      <c r="HND1812" s="3"/>
      <c r="HNE1812" s="3"/>
      <c r="HNF1812" s="3"/>
      <c r="HNG1812" s="3"/>
      <c r="HNH1812" s="3"/>
      <c r="HNI1812" s="3"/>
      <c r="HNJ1812" s="3"/>
      <c r="HNK1812" s="3"/>
      <c r="HNL1812" s="3"/>
      <c r="HNM1812" s="3"/>
      <c r="HNN1812" s="3"/>
      <c r="HNO1812" s="3"/>
      <c r="HNP1812" s="3"/>
      <c r="HNQ1812" s="3"/>
      <c r="HNR1812" s="3"/>
      <c r="HNS1812" s="3"/>
      <c r="HNT1812" s="3"/>
      <c r="HNU1812" s="3"/>
      <c r="HNV1812" s="3"/>
      <c r="HNW1812" s="3"/>
      <c r="HNX1812" s="3"/>
      <c r="HNY1812" s="3"/>
      <c r="HNZ1812" s="3"/>
      <c r="HOA1812" s="3"/>
      <c r="HOB1812" s="3"/>
      <c r="HOC1812" s="3"/>
      <c r="HOD1812" s="3"/>
      <c r="HOE1812" s="3"/>
      <c r="HOF1812" s="3"/>
      <c r="HOG1812" s="3"/>
      <c r="HOH1812" s="3"/>
      <c r="HOI1812" s="3"/>
      <c r="HOJ1812" s="3"/>
      <c r="HOK1812" s="3"/>
      <c r="HOL1812" s="3"/>
      <c r="HOM1812" s="3"/>
      <c r="HON1812" s="3"/>
      <c r="HOO1812" s="3"/>
      <c r="HOP1812" s="3"/>
      <c r="HOQ1812" s="3"/>
      <c r="HOR1812" s="3"/>
      <c r="HOS1812" s="3"/>
      <c r="HOT1812" s="3"/>
      <c r="HOU1812" s="3"/>
      <c r="HOV1812" s="3"/>
      <c r="HOW1812" s="3"/>
      <c r="HOX1812" s="3"/>
      <c r="HOY1812" s="3"/>
      <c r="HOZ1812" s="3"/>
      <c r="HPA1812" s="3"/>
      <c r="HPB1812" s="3"/>
      <c r="HPC1812" s="3"/>
      <c r="HPD1812" s="3"/>
      <c r="HPE1812" s="3"/>
      <c r="HPF1812" s="3"/>
      <c r="HPG1812" s="3"/>
      <c r="HPH1812" s="3"/>
      <c r="HPI1812" s="3"/>
      <c r="HPJ1812" s="3"/>
      <c r="HPK1812" s="3"/>
      <c r="HPL1812" s="3"/>
      <c r="HPM1812" s="3"/>
      <c r="HPN1812" s="3"/>
      <c r="HPO1812" s="3"/>
      <c r="HPP1812" s="3"/>
      <c r="HPQ1812" s="3"/>
      <c r="HPR1812" s="3"/>
      <c r="HPS1812" s="3"/>
      <c r="HPT1812" s="3"/>
      <c r="HPU1812" s="3"/>
      <c r="HPV1812" s="3"/>
      <c r="HPW1812" s="3"/>
      <c r="HPX1812" s="3"/>
      <c r="HPY1812" s="3"/>
      <c r="HPZ1812" s="3"/>
      <c r="HQA1812" s="3"/>
      <c r="HQB1812" s="3"/>
      <c r="HQC1812" s="3"/>
      <c r="HQD1812" s="3"/>
      <c r="HQE1812" s="3"/>
      <c r="HQF1812" s="3"/>
      <c r="HQG1812" s="3"/>
      <c r="HQH1812" s="3"/>
      <c r="HQI1812" s="3"/>
      <c r="HQJ1812" s="3"/>
      <c r="HQK1812" s="3"/>
      <c r="HQL1812" s="3"/>
      <c r="HQM1812" s="3"/>
      <c r="HQN1812" s="3"/>
      <c r="HQO1812" s="3"/>
      <c r="HQP1812" s="3"/>
      <c r="HQQ1812" s="3"/>
      <c r="HQR1812" s="3"/>
      <c r="HQS1812" s="3"/>
      <c r="HQT1812" s="3"/>
      <c r="HQU1812" s="3"/>
      <c r="HQV1812" s="3"/>
      <c r="HQW1812" s="3"/>
      <c r="HQX1812" s="3"/>
      <c r="HQY1812" s="3"/>
      <c r="HQZ1812" s="3"/>
      <c r="HRA1812" s="3"/>
      <c r="HRB1812" s="3"/>
      <c r="HRC1812" s="3"/>
      <c r="HRD1812" s="3"/>
      <c r="HRE1812" s="3"/>
      <c r="HRF1812" s="3"/>
      <c r="HRG1812" s="3"/>
      <c r="HRH1812" s="3"/>
      <c r="HRI1812" s="3"/>
      <c r="HRJ1812" s="3"/>
      <c r="HRK1812" s="3"/>
      <c r="HRL1812" s="3"/>
      <c r="HRM1812" s="3"/>
      <c r="HRN1812" s="3"/>
      <c r="HRO1812" s="3"/>
      <c r="HRP1812" s="3"/>
      <c r="HRQ1812" s="3"/>
      <c r="HRR1812" s="3"/>
      <c r="HRS1812" s="3"/>
      <c r="HRT1812" s="3"/>
      <c r="HRU1812" s="3"/>
      <c r="HRV1812" s="3"/>
      <c r="HRW1812" s="3"/>
      <c r="HRX1812" s="3"/>
      <c r="HRY1812" s="3"/>
      <c r="HRZ1812" s="3"/>
      <c r="HSA1812" s="3"/>
      <c r="HSB1812" s="3"/>
      <c r="HSC1812" s="3"/>
      <c r="HSD1812" s="3"/>
      <c r="HSE1812" s="3"/>
      <c r="HSF1812" s="3"/>
      <c r="HSG1812" s="3"/>
      <c r="HSH1812" s="3"/>
      <c r="HSI1812" s="3"/>
      <c r="HSJ1812" s="3"/>
      <c r="HSK1812" s="3"/>
      <c r="HSL1812" s="3"/>
      <c r="HSM1812" s="3"/>
      <c r="HSN1812" s="3"/>
      <c r="HSO1812" s="3"/>
      <c r="HSP1812" s="3"/>
      <c r="HSQ1812" s="3"/>
      <c r="HSR1812" s="3"/>
      <c r="HSS1812" s="3"/>
      <c r="HST1812" s="3"/>
      <c r="HSU1812" s="3"/>
      <c r="HSV1812" s="3"/>
      <c r="HSW1812" s="3"/>
      <c r="HSX1812" s="3"/>
      <c r="HSY1812" s="3"/>
      <c r="HSZ1812" s="3"/>
      <c r="HTA1812" s="3"/>
      <c r="HTB1812" s="3"/>
      <c r="HTC1812" s="3"/>
      <c r="HTD1812" s="3"/>
      <c r="HTE1812" s="3"/>
      <c r="HTF1812" s="3"/>
      <c r="HTG1812" s="3"/>
      <c r="HTH1812" s="3"/>
      <c r="HTI1812" s="3"/>
      <c r="HTJ1812" s="3"/>
      <c r="HTK1812" s="3"/>
      <c r="HTL1812" s="3"/>
      <c r="HTM1812" s="3"/>
      <c r="HTN1812" s="3"/>
      <c r="HTO1812" s="3"/>
      <c r="HTP1812" s="3"/>
      <c r="HTQ1812" s="3"/>
      <c r="HTR1812" s="3"/>
      <c r="HTS1812" s="3"/>
      <c r="HTT1812" s="3"/>
      <c r="HTU1812" s="3"/>
      <c r="HTV1812" s="3"/>
      <c r="HTW1812" s="3"/>
      <c r="HTX1812" s="3"/>
      <c r="HTY1812" s="3"/>
      <c r="HTZ1812" s="3"/>
      <c r="HUA1812" s="3"/>
      <c r="HUB1812" s="3"/>
      <c r="HUC1812" s="3"/>
      <c r="HUD1812" s="3"/>
      <c r="HUE1812" s="3"/>
      <c r="HUF1812" s="3"/>
      <c r="HUG1812" s="3"/>
      <c r="HUH1812" s="3"/>
      <c r="HUI1812" s="3"/>
      <c r="HUJ1812" s="3"/>
      <c r="HUK1812" s="3"/>
      <c r="HUL1812" s="3"/>
      <c r="HUM1812" s="3"/>
      <c r="HUN1812" s="3"/>
      <c r="HUO1812" s="3"/>
      <c r="HUP1812" s="3"/>
      <c r="HUQ1812" s="3"/>
      <c r="HUR1812" s="3"/>
      <c r="HUS1812" s="3"/>
      <c r="HUT1812" s="3"/>
      <c r="HUU1812" s="3"/>
      <c r="HUV1812" s="3"/>
      <c r="HUW1812" s="3"/>
      <c r="HUX1812" s="3"/>
      <c r="HUY1812" s="3"/>
      <c r="HUZ1812" s="3"/>
      <c r="HVA1812" s="3"/>
      <c r="HVB1812" s="3"/>
      <c r="HVC1812" s="3"/>
      <c r="HVD1812" s="3"/>
      <c r="HVE1812" s="3"/>
      <c r="HVF1812" s="3"/>
      <c r="HVG1812" s="3"/>
      <c r="HVH1812" s="3"/>
      <c r="HVI1812" s="3"/>
      <c r="HVJ1812" s="3"/>
      <c r="HVK1812" s="3"/>
      <c r="HVL1812" s="3"/>
      <c r="HVM1812" s="3"/>
      <c r="HVN1812" s="3"/>
      <c r="HVO1812" s="3"/>
      <c r="HVP1812" s="3"/>
      <c r="HVQ1812" s="3"/>
      <c r="HVR1812" s="3"/>
      <c r="HVS1812" s="3"/>
      <c r="HVT1812" s="3"/>
      <c r="HVU1812" s="3"/>
      <c r="HVV1812" s="3"/>
      <c r="HVW1812" s="3"/>
      <c r="HVX1812" s="3"/>
      <c r="HVY1812" s="3"/>
      <c r="HVZ1812" s="3"/>
      <c r="HWA1812" s="3"/>
      <c r="HWB1812" s="3"/>
      <c r="HWC1812" s="3"/>
      <c r="HWD1812" s="3"/>
      <c r="HWE1812" s="3"/>
      <c r="HWF1812" s="3"/>
      <c r="HWG1812" s="3"/>
      <c r="HWH1812" s="3"/>
      <c r="HWI1812" s="3"/>
      <c r="HWJ1812" s="3"/>
      <c r="HWK1812" s="3"/>
      <c r="HWL1812" s="3"/>
      <c r="HWM1812" s="3"/>
      <c r="HWN1812" s="3"/>
      <c r="HWO1812" s="3"/>
      <c r="HWP1812" s="3"/>
      <c r="HWQ1812" s="3"/>
      <c r="HWR1812" s="3"/>
      <c r="HWS1812" s="3"/>
      <c r="HWT1812" s="3"/>
      <c r="HWU1812" s="3"/>
      <c r="HWV1812" s="3"/>
      <c r="HWW1812" s="3"/>
      <c r="HWX1812" s="3"/>
      <c r="HWY1812" s="3"/>
      <c r="HWZ1812" s="3"/>
      <c r="HXA1812" s="3"/>
      <c r="HXB1812" s="3"/>
      <c r="HXC1812" s="3"/>
      <c r="HXD1812" s="3"/>
      <c r="HXE1812" s="3"/>
      <c r="HXF1812" s="3"/>
      <c r="HXG1812" s="3"/>
      <c r="HXH1812" s="3"/>
      <c r="HXI1812" s="3"/>
      <c r="HXJ1812" s="3"/>
      <c r="HXK1812" s="3"/>
      <c r="HXL1812" s="3"/>
      <c r="HXM1812" s="3"/>
      <c r="HXN1812" s="3"/>
      <c r="HXO1812" s="3"/>
      <c r="HXP1812" s="3"/>
      <c r="HXQ1812" s="3"/>
      <c r="HXR1812" s="3"/>
      <c r="HXS1812" s="3"/>
      <c r="HXT1812" s="3"/>
      <c r="HXU1812" s="3"/>
      <c r="HXV1812" s="3"/>
      <c r="HXW1812" s="3"/>
      <c r="HXX1812" s="3"/>
      <c r="HXY1812" s="3"/>
      <c r="HXZ1812" s="3"/>
      <c r="HYA1812" s="3"/>
      <c r="HYB1812" s="3"/>
      <c r="HYC1812" s="3"/>
      <c r="HYD1812" s="3"/>
      <c r="HYE1812" s="3"/>
      <c r="HYF1812" s="3"/>
      <c r="HYG1812" s="3"/>
      <c r="HYH1812" s="3"/>
      <c r="HYI1812" s="3"/>
      <c r="HYJ1812" s="3"/>
      <c r="HYK1812" s="3"/>
      <c r="HYL1812" s="3"/>
      <c r="HYM1812" s="3"/>
      <c r="HYN1812" s="3"/>
      <c r="HYO1812" s="3"/>
      <c r="HYP1812" s="3"/>
      <c r="HYQ1812" s="3"/>
      <c r="HYR1812" s="3"/>
      <c r="HYS1812" s="3"/>
      <c r="HYT1812" s="3"/>
      <c r="HYU1812" s="3"/>
      <c r="HYV1812" s="3"/>
      <c r="HYW1812" s="3"/>
      <c r="HYX1812" s="3"/>
      <c r="HYY1812" s="3"/>
      <c r="HYZ1812" s="3"/>
      <c r="HZA1812" s="3"/>
      <c r="HZB1812" s="3"/>
      <c r="HZC1812" s="3"/>
      <c r="HZD1812" s="3"/>
      <c r="HZE1812" s="3"/>
      <c r="HZF1812" s="3"/>
      <c r="HZG1812" s="3"/>
      <c r="HZH1812" s="3"/>
      <c r="HZI1812" s="3"/>
      <c r="HZJ1812" s="3"/>
      <c r="HZK1812" s="3"/>
      <c r="HZL1812" s="3"/>
      <c r="HZM1812" s="3"/>
      <c r="HZN1812" s="3"/>
      <c r="HZO1812" s="3"/>
      <c r="HZP1812" s="3"/>
      <c r="HZQ1812" s="3"/>
      <c r="HZR1812" s="3"/>
      <c r="HZS1812" s="3"/>
      <c r="HZT1812" s="3"/>
      <c r="HZU1812" s="3"/>
      <c r="HZV1812" s="3"/>
      <c r="HZW1812" s="3"/>
      <c r="HZX1812" s="3"/>
      <c r="HZY1812" s="3"/>
      <c r="HZZ1812" s="3"/>
      <c r="IAA1812" s="3"/>
      <c r="IAB1812" s="3"/>
      <c r="IAC1812" s="3"/>
      <c r="IAD1812" s="3"/>
      <c r="IAE1812" s="3"/>
      <c r="IAF1812" s="3"/>
      <c r="IAG1812" s="3"/>
      <c r="IAH1812" s="3"/>
      <c r="IAI1812" s="3"/>
      <c r="IAJ1812" s="3"/>
      <c r="IAK1812" s="3"/>
      <c r="IAL1812" s="3"/>
      <c r="IAM1812" s="3"/>
      <c r="IAN1812" s="3"/>
      <c r="IAO1812" s="3"/>
      <c r="IAP1812" s="3"/>
      <c r="IAQ1812" s="3"/>
      <c r="IAR1812" s="3"/>
      <c r="IAS1812" s="3"/>
      <c r="IAT1812" s="3"/>
      <c r="IAU1812" s="3"/>
      <c r="IAV1812" s="3"/>
      <c r="IAW1812" s="3"/>
      <c r="IAX1812" s="3"/>
      <c r="IAY1812" s="3"/>
      <c r="IAZ1812" s="3"/>
      <c r="IBA1812" s="3"/>
      <c r="IBB1812" s="3"/>
      <c r="IBC1812" s="3"/>
      <c r="IBD1812" s="3"/>
      <c r="IBE1812" s="3"/>
      <c r="IBF1812" s="3"/>
      <c r="IBG1812" s="3"/>
      <c r="IBH1812" s="3"/>
      <c r="IBI1812" s="3"/>
      <c r="IBJ1812" s="3"/>
      <c r="IBK1812" s="3"/>
      <c r="IBL1812" s="3"/>
      <c r="IBM1812" s="3"/>
      <c r="IBN1812" s="3"/>
      <c r="IBO1812" s="3"/>
      <c r="IBP1812" s="3"/>
      <c r="IBQ1812" s="3"/>
      <c r="IBR1812" s="3"/>
      <c r="IBS1812" s="3"/>
      <c r="IBT1812" s="3"/>
      <c r="IBU1812" s="3"/>
      <c r="IBV1812" s="3"/>
      <c r="IBW1812" s="3"/>
      <c r="IBX1812" s="3"/>
      <c r="IBY1812" s="3"/>
      <c r="IBZ1812" s="3"/>
      <c r="ICA1812" s="3"/>
      <c r="ICB1812" s="3"/>
      <c r="ICC1812" s="3"/>
      <c r="ICD1812" s="3"/>
      <c r="ICE1812" s="3"/>
      <c r="ICF1812" s="3"/>
      <c r="ICG1812" s="3"/>
      <c r="ICH1812" s="3"/>
      <c r="ICI1812" s="3"/>
      <c r="ICJ1812" s="3"/>
      <c r="ICK1812" s="3"/>
      <c r="ICL1812" s="3"/>
      <c r="ICM1812" s="3"/>
      <c r="ICN1812" s="3"/>
      <c r="ICO1812" s="3"/>
      <c r="ICP1812" s="3"/>
      <c r="ICQ1812" s="3"/>
      <c r="ICR1812" s="3"/>
      <c r="ICS1812" s="3"/>
      <c r="ICT1812" s="3"/>
      <c r="ICU1812" s="3"/>
      <c r="ICV1812" s="3"/>
      <c r="ICW1812" s="3"/>
      <c r="ICX1812" s="3"/>
      <c r="ICY1812" s="3"/>
      <c r="ICZ1812" s="3"/>
      <c r="IDA1812" s="3"/>
      <c r="IDB1812" s="3"/>
      <c r="IDC1812" s="3"/>
      <c r="IDD1812" s="3"/>
      <c r="IDE1812" s="3"/>
      <c r="IDF1812" s="3"/>
      <c r="IDG1812" s="3"/>
      <c r="IDH1812" s="3"/>
      <c r="IDI1812" s="3"/>
      <c r="IDJ1812" s="3"/>
      <c r="IDK1812" s="3"/>
      <c r="IDL1812" s="3"/>
      <c r="IDM1812" s="3"/>
      <c r="IDN1812" s="3"/>
      <c r="IDO1812" s="3"/>
      <c r="IDP1812" s="3"/>
      <c r="IDQ1812" s="3"/>
      <c r="IDR1812" s="3"/>
      <c r="IDS1812" s="3"/>
      <c r="IDT1812" s="3"/>
      <c r="IDU1812" s="3"/>
      <c r="IDV1812" s="3"/>
      <c r="IDW1812" s="3"/>
      <c r="IDX1812" s="3"/>
      <c r="IDY1812" s="3"/>
      <c r="IDZ1812" s="3"/>
      <c r="IEA1812" s="3"/>
      <c r="IEB1812" s="3"/>
      <c r="IEC1812" s="3"/>
      <c r="IED1812" s="3"/>
      <c r="IEE1812" s="3"/>
      <c r="IEF1812" s="3"/>
      <c r="IEG1812" s="3"/>
      <c r="IEH1812" s="3"/>
      <c r="IEI1812" s="3"/>
      <c r="IEJ1812" s="3"/>
      <c r="IEK1812" s="3"/>
      <c r="IEL1812" s="3"/>
      <c r="IEM1812" s="3"/>
      <c r="IEN1812" s="3"/>
      <c r="IEO1812" s="3"/>
      <c r="IEP1812" s="3"/>
      <c r="IEQ1812" s="3"/>
      <c r="IER1812" s="3"/>
      <c r="IES1812" s="3"/>
      <c r="IET1812" s="3"/>
      <c r="IEU1812" s="3"/>
      <c r="IEV1812" s="3"/>
      <c r="IEW1812" s="3"/>
      <c r="IEX1812" s="3"/>
      <c r="IEY1812" s="3"/>
      <c r="IEZ1812" s="3"/>
      <c r="IFA1812" s="3"/>
      <c r="IFB1812" s="3"/>
      <c r="IFC1812" s="3"/>
      <c r="IFD1812" s="3"/>
      <c r="IFE1812" s="3"/>
      <c r="IFF1812" s="3"/>
      <c r="IFG1812" s="3"/>
      <c r="IFH1812" s="3"/>
      <c r="IFI1812" s="3"/>
      <c r="IFJ1812" s="3"/>
      <c r="IFK1812" s="3"/>
      <c r="IFL1812" s="3"/>
      <c r="IFM1812" s="3"/>
      <c r="IFN1812" s="3"/>
      <c r="IFO1812" s="3"/>
      <c r="IFP1812" s="3"/>
      <c r="IFQ1812" s="3"/>
      <c r="IFR1812" s="3"/>
      <c r="IFS1812" s="3"/>
      <c r="IFT1812" s="3"/>
      <c r="IFU1812" s="3"/>
      <c r="IFV1812" s="3"/>
      <c r="IFW1812" s="3"/>
      <c r="IFX1812" s="3"/>
      <c r="IFY1812" s="3"/>
      <c r="IFZ1812" s="3"/>
      <c r="IGA1812" s="3"/>
      <c r="IGB1812" s="3"/>
      <c r="IGC1812" s="3"/>
      <c r="IGD1812" s="3"/>
      <c r="IGE1812" s="3"/>
      <c r="IGF1812" s="3"/>
      <c r="IGG1812" s="3"/>
      <c r="IGH1812" s="3"/>
      <c r="IGI1812" s="3"/>
      <c r="IGJ1812" s="3"/>
      <c r="IGK1812" s="3"/>
      <c r="IGL1812" s="3"/>
      <c r="IGM1812" s="3"/>
      <c r="IGN1812" s="3"/>
      <c r="IGO1812" s="3"/>
      <c r="IGP1812" s="3"/>
      <c r="IGQ1812" s="3"/>
      <c r="IGR1812" s="3"/>
      <c r="IGS1812" s="3"/>
      <c r="IGT1812" s="3"/>
      <c r="IGU1812" s="3"/>
      <c r="IGV1812" s="3"/>
      <c r="IGW1812" s="3"/>
      <c r="IGX1812" s="3"/>
      <c r="IGY1812" s="3"/>
      <c r="IGZ1812" s="3"/>
      <c r="IHA1812" s="3"/>
      <c r="IHB1812" s="3"/>
      <c r="IHC1812" s="3"/>
      <c r="IHD1812" s="3"/>
      <c r="IHE1812" s="3"/>
      <c r="IHF1812" s="3"/>
      <c r="IHG1812" s="3"/>
      <c r="IHH1812" s="3"/>
      <c r="IHI1812" s="3"/>
      <c r="IHJ1812" s="3"/>
      <c r="IHK1812" s="3"/>
      <c r="IHL1812" s="3"/>
      <c r="IHM1812" s="3"/>
      <c r="IHN1812" s="3"/>
      <c r="IHO1812" s="3"/>
      <c r="IHP1812" s="3"/>
      <c r="IHQ1812" s="3"/>
      <c r="IHR1812" s="3"/>
      <c r="IHS1812" s="3"/>
      <c r="IHT1812" s="3"/>
      <c r="IHU1812" s="3"/>
      <c r="IHV1812" s="3"/>
      <c r="IHW1812" s="3"/>
      <c r="IHX1812" s="3"/>
      <c r="IHY1812" s="3"/>
      <c r="IHZ1812" s="3"/>
      <c r="IIA1812" s="3"/>
      <c r="IIB1812" s="3"/>
      <c r="IIC1812" s="3"/>
      <c r="IID1812" s="3"/>
      <c r="IIE1812" s="3"/>
      <c r="IIF1812" s="3"/>
      <c r="IIG1812" s="3"/>
      <c r="IIH1812" s="3"/>
      <c r="III1812" s="3"/>
      <c r="IIJ1812" s="3"/>
      <c r="IIK1812" s="3"/>
      <c r="IIL1812" s="3"/>
      <c r="IIM1812" s="3"/>
      <c r="IIN1812" s="3"/>
      <c r="IIO1812" s="3"/>
      <c r="IIP1812" s="3"/>
      <c r="IIQ1812" s="3"/>
      <c r="IIR1812" s="3"/>
      <c r="IIS1812" s="3"/>
      <c r="IIT1812" s="3"/>
      <c r="IIU1812" s="3"/>
      <c r="IIV1812" s="3"/>
      <c r="IIW1812" s="3"/>
      <c r="IIX1812" s="3"/>
      <c r="IIY1812" s="3"/>
      <c r="IIZ1812" s="3"/>
      <c r="IJA1812" s="3"/>
      <c r="IJB1812" s="3"/>
      <c r="IJC1812" s="3"/>
      <c r="IJD1812" s="3"/>
      <c r="IJE1812" s="3"/>
      <c r="IJF1812" s="3"/>
      <c r="IJG1812" s="3"/>
      <c r="IJH1812" s="3"/>
      <c r="IJI1812" s="3"/>
      <c r="IJJ1812" s="3"/>
      <c r="IJK1812" s="3"/>
      <c r="IJL1812" s="3"/>
      <c r="IJM1812" s="3"/>
      <c r="IJN1812" s="3"/>
      <c r="IJO1812" s="3"/>
      <c r="IJP1812" s="3"/>
      <c r="IJQ1812" s="3"/>
      <c r="IJR1812" s="3"/>
      <c r="IJS1812" s="3"/>
      <c r="IJT1812" s="3"/>
      <c r="IJU1812" s="3"/>
      <c r="IJV1812" s="3"/>
      <c r="IJW1812" s="3"/>
      <c r="IJX1812" s="3"/>
      <c r="IJY1812" s="3"/>
      <c r="IJZ1812" s="3"/>
      <c r="IKA1812" s="3"/>
      <c r="IKB1812" s="3"/>
      <c r="IKC1812" s="3"/>
      <c r="IKD1812" s="3"/>
      <c r="IKE1812" s="3"/>
      <c r="IKF1812" s="3"/>
      <c r="IKG1812" s="3"/>
      <c r="IKH1812" s="3"/>
      <c r="IKI1812" s="3"/>
      <c r="IKJ1812" s="3"/>
      <c r="IKK1812" s="3"/>
      <c r="IKL1812" s="3"/>
      <c r="IKM1812" s="3"/>
      <c r="IKN1812" s="3"/>
      <c r="IKO1812" s="3"/>
      <c r="IKP1812" s="3"/>
      <c r="IKQ1812" s="3"/>
      <c r="IKR1812" s="3"/>
      <c r="IKS1812" s="3"/>
      <c r="IKT1812" s="3"/>
      <c r="IKU1812" s="3"/>
      <c r="IKV1812" s="3"/>
      <c r="IKW1812" s="3"/>
      <c r="IKX1812" s="3"/>
      <c r="IKY1812" s="3"/>
      <c r="IKZ1812" s="3"/>
      <c r="ILA1812" s="3"/>
      <c r="ILB1812" s="3"/>
      <c r="ILC1812" s="3"/>
      <c r="ILD1812" s="3"/>
      <c r="ILE1812" s="3"/>
      <c r="ILF1812" s="3"/>
      <c r="ILG1812" s="3"/>
      <c r="ILH1812" s="3"/>
      <c r="ILI1812" s="3"/>
      <c r="ILJ1812" s="3"/>
      <c r="ILK1812" s="3"/>
      <c r="ILL1812" s="3"/>
      <c r="ILM1812" s="3"/>
      <c r="ILN1812" s="3"/>
      <c r="ILO1812" s="3"/>
      <c r="ILP1812" s="3"/>
      <c r="ILQ1812" s="3"/>
      <c r="ILR1812" s="3"/>
      <c r="ILS1812" s="3"/>
      <c r="ILT1812" s="3"/>
      <c r="ILU1812" s="3"/>
      <c r="ILV1812" s="3"/>
      <c r="ILW1812" s="3"/>
      <c r="ILX1812" s="3"/>
      <c r="ILY1812" s="3"/>
      <c r="ILZ1812" s="3"/>
      <c r="IMA1812" s="3"/>
      <c r="IMB1812" s="3"/>
      <c r="IMC1812" s="3"/>
      <c r="IMD1812" s="3"/>
      <c r="IME1812" s="3"/>
      <c r="IMF1812" s="3"/>
      <c r="IMG1812" s="3"/>
      <c r="IMH1812" s="3"/>
      <c r="IMI1812" s="3"/>
      <c r="IMJ1812" s="3"/>
      <c r="IMK1812" s="3"/>
      <c r="IML1812" s="3"/>
      <c r="IMM1812" s="3"/>
      <c r="IMN1812" s="3"/>
      <c r="IMO1812" s="3"/>
      <c r="IMP1812" s="3"/>
      <c r="IMQ1812" s="3"/>
      <c r="IMR1812" s="3"/>
      <c r="IMS1812" s="3"/>
      <c r="IMT1812" s="3"/>
      <c r="IMU1812" s="3"/>
      <c r="IMV1812" s="3"/>
      <c r="IMW1812" s="3"/>
      <c r="IMX1812" s="3"/>
      <c r="IMY1812" s="3"/>
      <c r="IMZ1812" s="3"/>
      <c r="INA1812" s="3"/>
      <c r="INB1812" s="3"/>
      <c r="INC1812" s="3"/>
      <c r="IND1812" s="3"/>
      <c r="INE1812" s="3"/>
      <c r="INF1812" s="3"/>
      <c r="ING1812" s="3"/>
      <c r="INH1812" s="3"/>
      <c r="INI1812" s="3"/>
      <c r="INJ1812" s="3"/>
      <c r="INK1812" s="3"/>
      <c r="INL1812" s="3"/>
      <c r="INM1812" s="3"/>
      <c r="INN1812" s="3"/>
      <c r="INO1812" s="3"/>
      <c r="INP1812" s="3"/>
      <c r="INQ1812" s="3"/>
      <c r="INR1812" s="3"/>
      <c r="INS1812" s="3"/>
      <c r="INT1812" s="3"/>
      <c r="INU1812" s="3"/>
      <c r="INV1812" s="3"/>
      <c r="INW1812" s="3"/>
      <c r="INX1812" s="3"/>
      <c r="INY1812" s="3"/>
      <c r="INZ1812" s="3"/>
      <c r="IOA1812" s="3"/>
      <c r="IOB1812" s="3"/>
      <c r="IOC1812" s="3"/>
      <c r="IOD1812" s="3"/>
      <c r="IOE1812" s="3"/>
      <c r="IOF1812" s="3"/>
      <c r="IOG1812" s="3"/>
      <c r="IOH1812" s="3"/>
      <c r="IOI1812" s="3"/>
      <c r="IOJ1812" s="3"/>
      <c r="IOK1812" s="3"/>
      <c r="IOL1812" s="3"/>
      <c r="IOM1812" s="3"/>
      <c r="ION1812" s="3"/>
      <c r="IOO1812" s="3"/>
      <c r="IOP1812" s="3"/>
      <c r="IOQ1812" s="3"/>
      <c r="IOR1812" s="3"/>
      <c r="IOS1812" s="3"/>
      <c r="IOT1812" s="3"/>
      <c r="IOU1812" s="3"/>
      <c r="IOV1812" s="3"/>
      <c r="IOW1812" s="3"/>
      <c r="IOX1812" s="3"/>
      <c r="IOY1812" s="3"/>
      <c r="IOZ1812" s="3"/>
      <c r="IPA1812" s="3"/>
      <c r="IPB1812" s="3"/>
      <c r="IPC1812" s="3"/>
      <c r="IPD1812" s="3"/>
      <c r="IPE1812" s="3"/>
      <c r="IPF1812" s="3"/>
      <c r="IPG1812" s="3"/>
      <c r="IPH1812" s="3"/>
      <c r="IPI1812" s="3"/>
      <c r="IPJ1812" s="3"/>
      <c r="IPK1812" s="3"/>
      <c r="IPL1812" s="3"/>
      <c r="IPM1812" s="3"/>
      <c r="IPN1812" s="3"/>
      <c r="IPO1812" s="3"/>
      <c r="IPP1812" s="3"/>
      <c r="IPQ1812" s="3"/>
      <c r="IPR1812" s="3"/>
      <c r="IPS1812" s="3"/>
      <c r="IPT1812" s="3"/>
      <c r="IPU1812" s="3"/>
      <c r="IPV1812" s="3"/>
      <c r="IPW1812" s="3"/>
      <c r="IPX1812" s="3"/>
      <c r="IPY1812" s="3"/>
      <c r="IPZ1812" s="3"/>
      <c r="IQA1812" s="3"/>
      <c r="IQB1812" s="3"/>
      <c r="IQC1812" s="3"/>
      <c r="IQD1812" s="3"/>
      <c r="IQE1812" s="3"/>
      <c r="IQF1812" s="3"/>
      <c r="IQG1812" s="3"/>
      <c r="IQH1812" s="3"/>
      <c r="IQI1812" s="3"/>
      <c r="IQJ1812" s="3"/>
      <c r="IQK1812" s="3"/>
      <c r="IQL1812" s="3"/>
      <c r="IQM1812" s="3"/>
      <c r="IQN1812" s="3"/>
      <c r="IQO1812" s="3"/>
      <c r="IQP1812" s="3"/>
      <c r="IQQ1812" s="3"/>
      <c r="IQR1812" s="3"/>
      <c r="IQS1812" s="3"/>
      <c r="IQT1812" s="3"/>
      <c r="IQU1812" s="3"/>
      <c r="IQV1812" s="3"/>
      <c r="IQW1812" s="3"/>
      <c r="IQX1812" s="3"/>
      <c r="IQY1812" s="3"/>
      <c r="IQZ1812" s="3"/>
      <c r="IRA1812" s="3"/>
      <c r="IRB1812" s="3"/>
      <c r="IRC1812" s="3"/>
      <c r="IRD1812" s="3"/>
      <c r="IRE1812" s="3"/>
      <c r="IRF1812" s="3"/>
      <c r="IRG1812" s="3"/>
      <c r="IRH1812" s="3"/>
      <c r="IRI1812" s="3"/>
      <c r="IRJ1812" s="3"/>
      <c r="IRK1812" s="3"/>
      <c r="IRL1812" s="3"/>
      <c r="IRM1812" s="3"/>
      <c r="IRN1812" s="3"/>
      <c r="IRO1812" s="3"/>
      <c r="IRP1812" s="3"/>
      <c r="IRQ1812" s="3"/>
      <c r="IRR1812" s="3"/>
      <c r="IRS1812" s="3"/>
      <c r="IRT1812" s="3"/>
      <c r="IRU1812" s="3"/>
      <c r="IRV1812" s="3"/>
      <c r="IRW1812" s="3"/>
      <c r="IRX1812" s="3"/>
      <c r="IRY1812" s="3"/>
      <c r="IRZ1812" s="3"/>
      <c r="ISA1812" s="3"/>
      <c r="ISB1812" s="3"/>
      <c r="ISC1812" s="3"/>
      <c r="ISD1812" s="3"/>
      <c r="ISE1812" s="3"/>
      <c r="ISF1812" s="3"/>
      <c r="ISG1812" s="3"/>
      <c r="ISH1812" s="3"/>
      <c r="ISI1812" s="3"/>
      <c r="ISJ1812" s="3"/>
      <c r="ISK1812" s="3"/>
      <c r="ISL1812" s="3"/>
      <c r="ISM1812" s="3"/>
      <c r="ISN1812" s="3"/>
      <c r="ISO1812" s="3"/>
      <c r="ISP1812" s="3"/>
      <c r="ISQ1812" s="3"/>
      <c r="ISR1812" s="3"/>
      <c r="ISS1812" s="3"/>
      <c r="IST1812" s="3"/>
      <c r="ISU1812" s="3"/>
      <c r="ISV1812" s="3"/>
      <c r="ISW1812" s="3"/>
      <c r="ISX1812" s="3"/>
      <c r="ISY1812" s="3"/>
      <c r="ISZ1812" s="3"/>
      <c r="ITA1812" s="3"/>
      <c r="ITB1812" s="3"/>
      <c r="ITC1812" s="3"/>
      <c r="ITD1812" s="3"/>
      <c r="ITE1812" s="3"/>
      <c r="ITF1812" s="3"/>
      <c r="ITG1812" s="3"/>
      <c r="ITH1812" s="3"/>
      <c r="ITI1812" s="3"/>
      <c r="ITJ1812" s="3"/>
      <c r="ITK1812" s="3"/>
      <c r="ITL1812" s="3"/>
      <c r="ITM1812" s="3"/>
      <c r="ITN1812" s="3"/>
      <c r="ITO1812" s="3"/>
      <c r="ITP1812" s="3"/>
      <c r="ITQ1812" s="3"/>
      <c r="ITR1812" s="3"/>
      <c r="ITS1812" s="3"/>
      <c r="ITT1812" s="3"/>
      <c r="ITU1812" s="3"/>
      <c r="ITV1812" s="3"/>
      <c r="ITW1812" s="3"/>
      <c r="ITX1812" s="3"/>
      <c r="ITY1812" s="3"/>
      <c r="ITZ1812" s="3"/>
      <c r="IUA1812" s="3"/>
      <c r="IUB1812" s="3"/>
      <c r="IUC1812" s="3"/>
      <c r="IUD1812" s="3"/>
      <c r="IUE1812" s="3"/>
      <c r="IUF1812" s="3"/>
      <c r="IUG1812" s="3"/>
      <c r="IUH1812" s="3"/>
      <c r="IUI1812" s="3"/>
      <c r="IUJ1812" s="3"/>
      <c r="IUK1812" s="3"/>
      <c r="IUL1812" s="3"/>
      <c r="IUM1812" s="3"/>
      <c r="IUN1812" s="3"/>
      <c r="IUO1812" s="3"/>
      <c r="IUP1812" s="3"/>
      <c r="IUQ1812" s="3"/>
      <c r="IUR1812" s="3"/>
      <c r="IUS1812" s="3"/>
      <c r="IUT1812" s="3"/>
      <c r="IUU1812" s="3"/>
      <c r="IUV1812" s="3"/>
      <c r="IUW1812" s="3"/>
      <c r="IUX1812" s="3"/>
      <c r="IUY1812" s="3"/>
      <c r="IUZ1812" s="3"/>
      <c r="IVA1812" s="3"/>
      <c r="IVB1812" s="3"/>
      <c r="IVC1812" s="3"/>
      <c r="IVD1812" s="3"/>
      <c r="IVE1812" s="3"/>
      <c r="IVF1812" s="3"/>
      <c r="IVG1812" s="3"/>
      <c r="IVH1812" s="3"/>
      <c r="IVI1812" s="3"/>
      <c r="IVJ1812" s="3"/>
      <c r="IVK1812" s="3"/>
      <c r="IVL1812" s="3"/>
      <c r="IVM1812" s="3"/>
      <c r="IVN1812" s="3"/>
      <c r="IVO1812" s="3"/>
      <c r="IVP1812" s="3"/>
      <c r="IVQ1812" s="3"/>
      <c r="IVR1812" s="3"/>
      <c r="IVS1812" s="3"/>
      <c r="IVT1812" s="3"/>
      <c r="IVU1812" s="3"/>
      <c r="IVV1812" s="3"/>
      <c r="IVW1812" s="3"/>
      <c r="IVX1812" s="3"/>
      <c r="IVY1812" s="3"/>
      <c r="IVZ1812" s="3"/>
      <c r="IWA1812" s="3"/>
      <c r="IWB1812" s="3"/>
      <c r="IWC1812" s="3"/>
      <c r="IWD1812" s="3"/>
      <c r="IWE1812" s="3"/>
      <c r="IWF1812" s="3"/>
      <c r="IWG1812" s="3"/>
      <c r="IWH1812" s="3"/>
      <c r="IWI1812" s="3"/>
      <c r="IWJ1812" s="3"/>
      <c r="IWK1812" s="3"/>
      <c r="IWL1812" s="3"/>
      <c r="IWM1812" s="3"/>
      <c r="IWN1812" s="3"/>
      <c r="IWO1812" s="3"/>
      <c r="IWP1812" s="3"/>
      <c r="IWQ1812" s="3"/>
      <c r="IWR1812" s="3"/>
      <c r="IWS1812" s="3"/>
      <c r="IWT1812" s="3"/>
      <c r="IWU1812" s="3"/>
      <c r="IWV1812" s="3"/>
      <c r="IWW1812" s="3"/>
      <c r="IWX1812" s="3"/>
      <c r="IWY1812" s="3"/>
      <c r="IWZ1812" s="3"/>
      <c r="IXA1812" s="3"/>
      <c r="IXB1812" s="3"/>
      <c r="IXC1812" s="3"/>
      <c r="IXD1812" s="3"/>
      <c r="IXE1812" s="3"/>
      <c r="IXF1812" s="3"/>
      <c r="IXG1812" s="3"/>
      <c r="IXH1812" s="3"/>
      <c r="IXI1812" s="3"/>
      <c r="IXJ1812" s="3"/>
      <c r="IXK1812" s="3"/>
      <c r="IXL1812" s="3"/>
      <c r="IXM1812" s="3"/>
      <c r="IXN1812" s="3"/>
      <c r="IXO1812" s="3"/>
      <c r="IXP1812" s="3"/>
      <c r="IXQ1812" s="3"/>
      <c r="IXR1812" s="3"/>
      <c r="IXS1812" s="3"/>
      <c r="IXT1812" s="3"/>
      <c r="IXU1812" s="3"/>
      <c r="IXV1812" s="3"/>
      <c r="IXW1812" s="3"/>
      <c r="IXX1812" s="3"/>
      <c r="IXY1812" s="3"/>
      <c r="IXZ1812" s="3"/>
      <c r="IYA1812" s="3"/>
      <c r="IYB1812" s="3"/>
      <c r="IYC1812" s="3"/>
      <c r="IYD1812" s="3"/>
      <c r="IYE1812" s="3"/>
      <c r="IYF1812" s="3"/>
      <c r="IYG1812" s="3"/>
      <c r="IYH1812" s="3"/>
      <c r="IYI1812" s="3"/>
      <c r="IYJ1812" s="3"/>
      <c r="IYK1812" s="3"/>
      <c r="IYL1812" s="3"/>
      <c r="IYM1812" s="3"/>
      <c r="IYN1812" s="3"/>
      <c r="IYO1812" s="3"/>
      <c r="IYP1812" s="3"/>
      <c r="IYQ1812" s="3"/>
      <c r="IYR1812" s="3"/>
      <c r="IYS1812" s="3"/>
      <c r="IYT1812" s="3"/>
      <c r="IYU1812" s="3"/>
      <c r="IYV1812" s="3"/>
      <c r="IYW1812" s="3"/>
      <c r="IYX1812" s="3"/>
      <c r="IYY1812" s="3"/>
      <c r="IYZ1812" s="3"/>
      <c r="IZA1812" s="3"/>
      <c r="IZB1812" s="3"/>
      <c r="IZC1812" s="3"/>
      <c r="IZD1812" s="3"/>
      <c r="IZE1812" s="3"/>
      <c r="IZF1812" s="3"/>
      <c r="IZG1812" s="3"/>
      <c r="IZH1812" s="3"/>
      <c r="IZI1812" s="3"/>
      <c r="IZJ1812" s="3"/>
      <c r="IZK1812" s="3"/>
      <c r="IZL1812" s="3"/>
      <c r="IZM1812" s="3"/>
      <c r="IZN1812" s="3"/>
      <c r="IZO1812" s="3"/>
      <c r="IZP1812" s="3"/>
      <c r="IZQ1812" s="3"/>
      <c r="IZR1812" s="3"/>
      <c r="IZS1812" s="3"/>
      <c r="IZT1812" s="3"/>
      <c r="IZU1812" s="3"/>
      <c r="IZV1812" s="3"/>
      <c r="IZW1812" s="3"/>
      <c r="IZX1812" s="3"/>
      <c r="IZY1812" s="3"/>
      <c r="IZZ1812" s="3"/>
      <c r="JAA1812" s="3"/>
      <c r="JAB1812" s="3"/>
      <c r="JAC1812" s="3"/>
      <c r="JAD1812" s="3"/>
      <c r="JAE1812" s="3"/>
      <c r="JAF1812" s="3"/>
      <c r="JAG1812" s="3"/>
      <c r="JAH1812" s="3"/>
      <c r="JAI1812" s="3"/>
      <c r="JAJ1812" s="3"/>
      <c r="JAK1812" s="3"/>
      <c r="JAL1812" s="3"/>
      <c r="JAM1812" s="3"/>
      <c r="JAN1812" s="3"/>
      <c r="JAO1812" s="3"/>
      <c r="JAP1812" s="3"/>
      <c r="JAQ1812" s="3"/>
      <c r="JAR1812" s="3"/>
      <c r="JAS1812" s="3"/>
      <c r="JAT1812" s="3"/>
      <c r="JAU1812" s="3"/>
      <c r="JAV1812" s="3"/>
      <c r="JAW1812" s="3"/>
      <c r="JAX1812" s="3"/>
      <c r="JAY1812" s="3"/>
      <c r="JAZ1812" s="3"/>
      <c r="JBA1812" s="3"/>
      <c r="JBB1812" s="3"/>
      <c r="JBC1812" s="3"/>
      <c r="JBD1812" s="3"/>
      <c r="JBE1812" s="3"/>
      <c r="JBF1812" s="3"/>
      <c r="JBG1812" s="3"/>
      <c r="JBH1812" s="3"/>
      <c r="JBI1812" s="3"/>
      <c r="JBJ1812" s="3"/>
      <c r="JBK1812" s="3"/>
      <c r="JBL1812" s="3"/>
      <c r="JBM1812" s="3"/>
      <c r="JBN1812" s="3"/>
      <c r="JBO1812" s="3"/>
      <c r="JBP1812" s="3"/>
      <c r="JBQ1812" s="3"/>
      <c r="JBR1812" s="3"/>
      <c r="JBS1812" s="3"/>
      <c r="JBT1812" s="3"/>
      <c r="JBU1812" s="3"/>
      <c r="JBV1812" s="3"/>
      <c r="JBW1812" s="3"/>
      <c r="JBX1812" s="3"/>
      <c r="JBY1812" s="3"/>
      <c r="JBZ1812" s="3"/>
      <c r="JCA1812" s="3"/>
      <c r="JCB1812" s="3"/>
      <c r="JCC1812" s="3"/>
      <c r="JCD1812" s="3"/>
      <c r="JCE1812" s="3"/>
      <c r="JCF1812" s="3"/>
      <c r="JCG1812" s="3"/>
      <c r="JCH1812" s="3"/>
      <c r="JCI1812" s="3"/>
      <c r="JCJ1812" s="3"/>
      <c r="JCK1812" s="3"/>
      <c r="JCL1812" s="3"/>
      <c r="JCM1812" s="3"/>
      <c r="JCN1812" s="3"/>
      <c r="JCO1812" s="3"/>
      <c r="JCP1812" s="3"/>
      <c r="JCQ1812" s="3"/>
      <c r="JCR1812" s="3"/>
      <c r="JCS1812" s="3"/>
      <c r="JCT1812" s="3"/>
      <c r="JCU1812" s="3"/>
      <c r="JCV1812" s="3"/>
      <c r="JCW1812" s="3"/>
      <c r="JCX1812" s="3"/>
      <c r="JCY1812" s="3"/>
      <c r="JCZ1812" s="3"/>
      <c r="JDA1812" s="3"/>
      <c r="JDB1812" s="3"/>
      <c r="JDC1812" s="3"/>
      <c r="JDD1812" s="3"/>
      <c r="JDE1812" s="3"/>
      <c r="JDF1812" s="3"/>
      <c r="JDG1812" s="3"/>
      <c r="JDH1812" s="3"/>
      <c r="JDI1812" s="3"/>
      <c r="JDJ1812" s="3"/>
      <c r="JDK1812" s="3"/>
      <c r="JDL1812" s="3"/>
      <c r="JDM1812" s="3"/>
      <c r="JDN1812" s="3"/>
      <c r="JDO1812" s="3"/>
      <c r="JDP1812" s="3"/>
      <c r="JDQ1812" s="3"/>
      <c r="JDR1812" s="3"/>
      <c r="JDS1812" s="3"/>
      <c r="JDT1812" s="3"/>
      <c r="JDU1812" s="3"/>
      <c r="JDV1812" s="3"/>
      <c r="JDW1812" s="3"/>
      <c r="JDX1812" s="3"/>
      <c r="JDY1812" s="3"/>
      <c r="JDZ1812" s="3"/>
      <c r="JEA1812" s="3"/>
      <c r="JEB1812" s="3"/>
      <c r="JEC1812" s="3"/>
      <c r="JED1812" s="3"/>
      <c r="JEE1812" s="3"/>
      <c r="JEF1812" s="3"/>
      <c r="JEG1812" s="3"/>
      <c r="JEH1812" s="3"/>
      <c r="JEI1812" s="3"/>
      <c r="JEJ1812" s="3"/>
      <c r="JEK1812" s="3"/>
      <c r="JEL1812" s="3"/>
      <c r="JEM1812" s="3"/>
      <c r="JEN1812" s="3"/>
      <c r="JEO1812" s="3"/>
      <c r="JEP1812" s="3"/>
      <c r="JEQ1812" s="3"/>
      <c r="JER1812" s="3"/>
      <c r="JES1812" s="3"/>
      <c r="JET1812" s="3"/>
      <c r="JEU1812" s="3"/>
      <c r="JEV1812" s="3"/>
      <c r="JEW1812" s="3"/>
      <c r="JEX1812" s="3"/>
      <c r="JEY1812" s="3"/>
      <c r="JEZ1812" s="3"/>
      <c r="JFA1812" s="3"/>
      <c r="JFB1812" s="3"/>
      <c r="JFC1812" s="3"/>
      <c r="JFD1812" s="3"/>
      <c r="JFE1812" s="3"/>
      <c r="JFF1812" s="3"/>
      <c r="JFG1812" s="3"/>
      <c r="JFH1812" s="3"/>
      <c r="JFI1812" s="3"/>
      <c r="JFJ1812" s="3"/>
      <c r="JFK1812" s="3"/>
      <c r="JFL1812" s="3"/>
      <c r="JFM1812" s="3"/>
      <c r="JFN1812" s="3"/>
      <c r="JFO1812" s="3"/>
      <c r="JFP1812" s="3"/>
      <c r="JFQ1812" s="3"/>
      <c r="JFR1812" s="3"/>
      <c r="JFS1812" s="3"/>
      <c r="JFT1812" s="3"/>
      <c r="JFU1812" s="3"/>
      <c r="JFV1812" s="3"/>
      <c r="JFW1812" s="3"/>
      <c r="JFX1812" s="3"/>
      <c r="JFY1812" s="3"/>
      <c r="JFZ1812" s="3"/>
      <c r="JGA1812" s="3"/>
      <c r="JGB1812" s="3"/>
      <c r="JGC1812" s="3"/>
      <c r="JGD1812" s="3"/>
      <c r="JGE1812" s="3"/>
      <c r="JGF1812" s="3"/>
      <c r="JGG1812" s="3"/>
      <c r="JGH1812" s="3"/>
      <c r="JGI1812" s="3"/>
      <c r="JGJ1812" s="3"/>
      <c r="JGK1812" s="3"/>
      <c r="JGL1812" s="3"/>
      <c r="JGM1812" s="3"/>
      <c r="JGN1812" s="3"/>
      <c r="JGO1812" s="3"/>
      <c r="JGP1812" s="3"/>
      <c r="JGQ1812" s="3"/>
      <c r="JGR1812" s="3"/>
      <c r="JGS1812" s="3"/>
      <c r="JGT1812" s="3"/>
      <c r="JGU1812" s="3"/>
      <c r="JGV1812" s="3"/>
      <c r="JGW1812" s="3"/>
      <c r="JGX1812" s="3"/>
      <c r="JGY1812" s="3"/>
      <c r="JGZ1812" s="3"/>
      <c r="JHA1812" s="3"/>
      <c r="JHB1812" s="3"/>
      <c r="JHC1812" s="3"/>
      <c r="JHD1812" s="3"/>
      <c r="JHE1812" s="3"/>
      <c r="JHF1812" s="3"/>
      <c r="JHG1812" s="3"/>
      <c r="JHH1812" s="3"/>
      <c r="JHI1812" s="3"/>
      <c r="JHJ1812" s="3"/>
      <c r="JHK1812" s="3"/>
      <c r="JHL1812" s="3"/>
      <c r="JHM1812" s="3"/>
      <c r="JHN1812" s="3"/>
      <c r="JHO1812" s="3"/>
      <c r="JHP1812" s="3"/>
      <c r="JHQ1812" s="3"/>
      <c r="JHR1812" s="3"/>
      <c r="JHS1812" s="3"/>
      <c r="JHT1812" s="3"/>
      <c r="JHU1812" s="3"/>
      <c r="JHV1812" s="3"/>
      <c r="JHW1812" s="3"/>
      <c r="JHX1812" s="3"/>
      <c r="JHY1812" s="3"/>
      <c r="JHZ1812" s="3"/>
      <c r="JIA1812" s="3"/>
      <c r="JIB1812" s="3"/>
      <c r="JIC1812" s="3"/>
      <c r="JID1812" s="3"/>
      <c r="JIE1812" s="3"/>
      <c r="JIF1812" s="3"/>
      <c r="JIG1812" s="3"/>
      <c r="JIH1812" s="3"/>
      <c r="JII1812" s="3"/>
      <c r="JIJ1812" s="3"/>
      <c r="JIK1812" s="3"/>
      <c r="JIL1812" s="3"/>
      <c r="JIM1812" s="3"/>
      <c r="JIN1812" s="3"/>
      <c r="JIO1812" s="3"/>
      <c r="JIP1812" s="3"/>
      <c r="JIQ1812" s="3"/>
      <c r="JIR1812" s="3"/>
      <c r="JIS1812" s="3"/>
      <c r="JIT1812" s="3"/>
      <c r="JIU1812" s="3"/>
      <c r="JIV1812" s="3"/>
      <c r="JIW1812" s="3"/>
      <c r="JIX1812" s="3"/>
      <c r="JIY1812" s="3"/>
      <c r="JIZ1812" s="3"/>
      <c r="JJA1812" s="3"/>
      <c r="JJB1812" s="3"/>
      <c r="JJC1812" s="3"/>
      <c r="JJD1812" s="3"/>
      <c r="JJE1812" s="3"/>
      <c r="JJF1812" s="3"/>
      <c r="JJG1812" s="3"/>
      <c r="JJH1812" s="3"/>
      <c r="JJI1812" s="3"/>
      <c r="JJJ1812" s="3"/>
      <c r="JJK1812" s="3"/>
      <c r="JJL1812" s="3"/>
      <c r="JJM1812" s="3"/>
      <c r="JJN1812" s="3"/>
      <c r="JJO1812" s="3"/>
      <c r="JJP1812" s="3"/>
      <c r="JJQ1812" s="3"/>
      <c r="JJR1812" s="3"/>
      <c r="JJS1812" s="3"/>
      <c r="JJT1812" s="3"/>
      <c r="JJU1812" s="3"/>
      <c r="JJV1812" s="3"/>
      <c r="JJW1812" s="3"/>
      <c r="JJX1812" s="3"/>
      <c r="JJY1812" s="3"/>
      <c r="JJZ1812" s="3"/>
      <c r="JKA1812" s="3"/>
      <c r="JKB1812" s="3"/>
      <c r="JKC1812" s="3"/>
      <c r="JKD1812" s="3"/>
      <c r="JKE1812" s="3"/>
      <c r="JKF1812" s="3"/>
      <c r="JKG1812" s="3"/>
      <c r="JKH1812" s="3"/>
      <c r="JKI1812" s="3"/>
      <c r="JKJ1812" s="3"/>
      <c r="JKK1812" s="3"/>
      <c r="JKL1812" s="3"/>
      <c r="JKM1812" s="3"/>
      <c r="JKN1812" s="3"/>
      <c r="JKO1812" s="3"/>
      <c r="JKP1812" s="3"/>
      <c r="JKQ1812" s="3"/>
      <c r="JKR1812" s="3"/>
      <c r="JKS1812" s="3"/>
      <c r="JKT1812" s="3"/>
      <c r="JKU1812" s="3"/>
      <c r="JKV1812" s="3"/>
      <c r="JKW1812" s="3"/>
      <c r="JKX1812" s="3"/>
      <c r="JKY1812" s="3"/>
      <c r="JKZ1812" s="3"/>
      <c r="JLA1812" s="3"/>
      <c r="JLB1812" s="3"/>
      <c r="JLC1812" s="3"/>
      <c r="JLD1812" s="3"/>
      <c r="JLE1812" s="3"/>
      <c r="JLF1812" s="3"/>
      <c r="JLG1812" s="3"/>
      <c r="JLH1812" s="3"/>
      <c r="JLI1812" s="3"/>
      <c r="JLJ1812" s="3"/>
      <c r="JLK1812" s="3"/>
      <c r="JLL1812" s="3"/>
      <c r="JLM1812" s="3"/>
      <c r="JLN1812" s="3"/>
      <c r="JLO1812" s="3"/>
      <c r="JLP1812" s="3"/>
      <c r="JLQ1812" s="3"/>
      <c r="JLR1812" s="3"/>
      <c r="JLS1812" s="3"/>
      <c r="JLT1812" s="3"/>
      <c r="JLU1812" s="3"/>
      <c r="JLV1812" s="3"/>
      <c r="JLW1812" s="3"/>
      <c r="JLX1812" s="3"/>
      <c r="JLY1812" s="3"/>
      <c r="JLZ1812" s="3"/>
      <c r="JMA1812" s="3"/>
      <c r="JMB1812" s="3"/>
      <c r="JMC1812" s="3"/>
      <c r="JMD1812" s="3"/>
      <c r="JME1812" s="3"/>
      <c r="JMF1812" s="3"/>
      <c r="JMG1812" s="3"/>
      <c r="JMH1812" s="3"/>
      <c r="JMI1812" s="3"/>
      <c r="JMJ1812" s="3"/>
      <c r="JMK1812" s="3"/>
      <c r="JML1812" s="3"/>
      <c r="JMM1812" s="3"/>
      <c r="JMN1812" s="3"/>
      <c r="JMO1812" s="3"/>
      <c r="JMP1812" s="3"/>
      <c r="JMQ1812" s="3"/>
      <c r="JMR1812" s="3"/>
      <c r="JMS1812" s="3"/>
      <c r="JMT1812" s="3"/>
      <c r="JMU1812" s="3"/>
      <c r="JMV1812" s="3"/>
      <c r="JMW1812" s="3"/>
      <c r="JMX1812" s="3"/>
      <c r="JMY1812" s="3"/>
      <c r="JMZ1812" s="3"/>
      <c r="JNA1812" s="3"/>
      <c r="JNB1812" s="3"/>
      <c r="JNC1812" s="3"/>
      <c r="JND1812" s="3"/>
      <c r="JNE1812" s="3"/>
      <c r="JNF1812" s="3"/>
      <c r="JNG1812" s="3"/>
      <c r="JNH1812" s="3"/>
      <c r="JNI1812" s="3"/>
      <c r="JNJ1812" s="3"/>
      <c r="JNK1812" s="3"/>
      <c r="JNL1812" s="3"/>
      <c r="JNM1812" s="3"/>
      <c r="JNN1812" s="3"/>
      <c r="JNO1812" s="3"/>
      <c r="JNP1812" s="3"/>
      <c r="JNQ1812" s="3"/>
      <c r="JNR1812" s="3"/>
      <c r="JNS1812" s="3"/>
      <c r="JNT1812" s="3"/>
      <c r="JNU1812" s="3"/>
      <c r="JNV1812" s="3"/>
      <c r="JNW1812" s="3"/>
      <c r="JNX1812" s="3"/>
      <c r="JNY1812" s="3"/>
      <c r="JNZ1812" s="3"/>
      <c r="JOA1812" s="3"/>
      <c r="JOB1812" s="3"/>
      <c r="JOC1812" s="3"/>
      <c r="JOD1812" s="3"/>
      <c r="JOE1812" s="3"/>
      <c r="JOF1812" s="3"/>
      <c r="JOG1812" s="3"/>
      <c r="JOH1812" s="3"/>
      <c r="JOI1812" s="3"/>
      <c r="JOJ1812" s="3"/>
      <c r="JOK1812" s="3"/>
      <c r="JOL1812" s="3"/>
      <c r="JOM1812" s="3"/>
      <c r="JON1812" s="3"/>
      <c r="JOO1812" s="3"/>
      <c r="JOP1812" s="3"/>
      <c r="JOQ1812" s="3"/>
      <c r="JOR1812" s="3"/>
      <c r="JOS1812" s="3"/>
      <c r="JOT1812" s="3"/>
      <c r="JOU1812" s="3"/>
      <c r="JOV1812" s="3"/>
      <c r="JOW1812" s="3"/>
      <c r="JOX1812" s="3"/>
      <c r="JOY1812" s="3"/>
      <c r="JOZ1812" s="3"/>
      <c r="JPA1812" s="3"/>
      <c r="JPB1812" s="3"/>
      <c r="JPC1812" s="3"/>
      <c r="JPD1812" s="3"/>
      <c r="JPE1812" s="3"/>
      <c r="JPF1812" s="3"/>
      <c r="JPG1812" s="3"/>
      <c r="JPH1812" s="3"/>
      <c r="JPI1812" s="3"/>
      <c r="JPJ1812" s="3"/>
      <c r="JPK1812" s="3"/>
      <c r="JPL1812" s="3"/>
      <c r="JPM1812" s="3"/>
      <c r="JPN1812" s="3"/>
      <c r="JPO1812" s="3"/>
      <c r="JPP1812" s="3"/>
      <c r="JPQ1812" s="3"/>
      <c r="JPR1812" s="3"/>
      <c r="JPS1812" s="3"/>
      <c r="JPT1812" s="3"/>
      <c r="JPU1812" s="3"/>
      <c r="JPV1812" s="3"/>
      <c r="JPW1812" s="3"/>
      <c r="JPX1812" s="3"/>
      <c r="JPY1812" s="3"/>
      <c r="JPZ1812" s="3"/>
      <c r="JQA1812" s="3"/>
      <c r="JQB1812" s="3"/>
      <c r="JQC1812" s="3"/>
      <c r="JQD1812" s="3"/>
      <c r="JQE1812" s="3"/>
      <c r="JQF1812" s="3"/>
      <c r="JQG1812" s="3"/>
      <c r="JQH1812" s="3"/>
      <c r="JQI1812" s="3"/>
      <c r="JQJ1812" s="3"/>
      <c r="JQK1812" s="3"/>
      <c r="JQL1812" s="3"/>
      <c r="JQM1812" s="3"/>
      <c r="JQN1812" s="3"/>
      <c r="JQO1812" s="3"/>
      <c r="JQP1812" s="3"/>
      <c r="JQQ1812" s="3"/>
      <c r="JQR1812" s="3"/>
      <c r="JQS1812" s="3"/>
      <c r="JQT1812" s="3"/>
      <c r="JQU1812" s="3"/>
      <c r="JQV1812" s="3"/>
      <c r="JQW1812" s="3"/>
      <c r="JQX1812" s="3"/>
      <c r="JQY1812" s="3"/>
      <c r="JQZ1812" s="3"/>
      <c r="JRA1812" s="3"/>
      <c r="JRB1812" s="3"/>
      <c r="JRC1812" s="3"/>
      <c r="JRD1812" s="3"/>
      <c r="JRE1812" s="3"/>
      <c r="JRF1812" s="3"/>
      <c r="JRG1812" s="3"/>
      <c r="JRH1812" s="3"/>
      <c r="JRI1812" s="3"/>
      <c r="JRJ1812" s="3"/>
      <c r="JRK1812" s="3"/>
      <c r="JRL1812" s="3"/>
      <c r="JRM1812" s="3"/>
      <c r="JRN1812" s="3"/>
      <c r="JRO1812" s="3"/>
      <c r="JRP1812" s="3"/>
      <c r="JRQ1812" s="3"/>
      <c r="JRR1812" s="3"/>
      <c r="JRS1812" s="3"/>
      <c r="JRT1812" s="3"/>
      <c r="JRU1812" s="3"/>
      <c r="JRV1812" s="3"/>
      <c r="JRW1812" s="3"/>
      <c r="JRX1812" s="3"/>
      <c r="JRY1812" s="3"/>
      <c r="JRZ1812" s="3"/>
      <c r="JSA1812" s="3"/>
      <c r="JSB1812" s="3"/>
      <c r="JSC1812" s="3"/>
      <c r="JSD1812" s="3"/>
      <c r="JSE1812" s="3"/>
      <c r="JSF1812" s="3"/>
      <c r="JSG1812" s="3"/>
      <c r="JSH1812" s="3"/>
      <c r="JSI1812" s="3"/>
      <c r="JSJ1812" s="3"/>
      <c r="JSK1812" s="3"/>
      <c r="JSL1812" s="3"/>
      <c r="JSM1812" s="3"/>
      <c r="JSN1812" s="3"/>
      <c r="JSO1812" s="3"/>
      <c r="JSP1812" s="3"/>
      <c r="JSQ1812" s="3"/>
      <c r="JSR1812" s="3"/>
      <c r="JSS1812" s="3"/>
      <c r="JST1812" s="3"/>
      <c r="JSU1812" s="3"/>
      <c r="JSV1812" s="3"/>
      <c r="JSW1812" s="3"/>
      <c r="JSX1812" s="3"/>
      <c r="JSY1812" s="3"/>
      <c r="JSZ1812" s="3"/>
      <c r="JTA1812" s="3"/>
      <c r="JTB1812" s="3"/>
      <c r="JTC1812" s="3"/>
      <c r="JTD1812" s="3"/>
      <c r="JTE1812" s="3"/>
      <c r="JTF1812" s="3"/>
      <c r="JTG1812" s="3"/>
      <c r="JTH1812" s="3"/>
      <c r="JTI1812" s="3"/>
      <c r="JTJ1812" s="3"/>
      <c r="JTK1812" s="3"/>
      <c r="JTL1812" s="3"/>
      <c r="JTM1812" s="3"/>
      <c r="JTN1812" s="3"/>
      <c r="JTO1812" s="3"/>
      <c r="JTP1812" s="3"/>
      <c r="JTQ1812" s="3"/>
      <c r="JTR1812" s="3"/>
      <c r="JTS1812" s="3"/>
      <c r="JTT1812" s="3"/>
      <c r="JTU1812" s="3"/>
      <c r="JTV1812" s="3"/>
      <c r="JTW1812" s="3"/>
      <c r="JTX1812" s="3"/>
      <c r="JTY1812" s="3"/>
      <c r="JTZ1812" s="3"/>
      <c r="JUA1812" s="3"/>
      <c r="JUB1812" s="3"/>
      <c r="JUC1812" s="3"/>
      <c r="JUD1812" s="3"/>
      <c r="JUE1812" s="3"/>
      <c r="JUF1812" s="3"/>
      <c r="JUG1812" s="3"/>
      <c r="JUH1812" s="3"/>
      <c r="JUI1812" s="3"/>
      <c r="JUJ1812" s="3"/>
      <c r="JUK1812" s="3"/>
      <c r="JUL1812" s="3"/>
      <c r="JUM1812" s="3"/>
      <c r="JUN1812" s="3"/>
      <c r="JUO1812" s="3"/>
      <c r="JUP1812" s="3"/>
      <c r="JUQ1812" s="3"/>
      <c r="JUR1812" s="3"/>
      <c r="JUS1812" s="3"/>
      <c r="JUT1812" s="3"/>
      <c r="JUU1812" s="3"/>
      <c r="JUV1812" s="3"/>
      <c r="JUW1812" s="3"/>
      <c r="JUX1812" s="3"/>
      <c r="JUY1812" s="3"/>
      <c r="JUZ1812" s="3"/>
      <c r="JVA1812" s="3"/>
      <c r="JVB1812" s="3"/>
      <c r="JVC1812" s="3"/>
      <c r="JVD1812" s="3"/>
      <c r="JVE1812" s="3"/>
      <c r="JVF1812" s="3"/>
      <c r="JVG1812" s="3"/>
      <c r="JVH1812" s="3"/>
      <c r="JVI1812" s="3"/>
      <c r="JVJ1812" s="3"/>
      <c r="JVK1812" s="3"/>
      <c r="JVL1812" s="3"/>
      <c r="JVM1812" s="3"/>
      <c r="JVN1812" s="3"/>
      <c r="JVO1812" s="3"/>
      <c r="JVP1812" s="3"/>
      <c r="JVQ1812" s="3"/>
      <c r="JVR1812" s="3"/>
      <c r="JVS1812" s="3"/>
      <c r="JVT1812" s="3"/>
      <c r="JVU1812" s="3"/>
      <c r="JVV1812" s="3"/>
      <c r="JVW1812" s="3"/>
      <c r="JVX1812" s="3"/>
      <c r="JVY1812" s="3"/>
      <c r="JVZ1812" s="3"/>
      <c r="JWA1812" s="3"/>
      <c r="JWB1812" s="3"/>
      <c r="JWC1812" s="3"/>
      <c r="JWD1812" s="3"/>
      <c r="JWE1812" s="3"/>
      <c r="JWF1812" s="3"/>
      <c r="JWG1812" s="3"/>
      <c r="JWH1812" s="3"/>
      <c r="JWI1812" s="3"/>
      <c r="JWJ1812" s="3"/>
      <c r="JWK1812" s="3"/>
      <c r="JWL1812" s="3"/>
      <c r="JWM1812" s="3"/>
      <c r="JWN1812" s="3"/>
      <c r="JWO1812" s="3"/>
      <c r="JWP1812" s="3"/>
      <c r="JWQ1812" s="3"/>
      <c r="JWR1812" s="3"/>
      <c r="JWS1812" s="3"/>
      <c r="JWT1812" s="3"/>
      <c r="JWU1812" s="3"/>
      <c r="JWV1812" s="3"/>
      <c r="JWW1812" s="3"/>
      <c r="JWX1812" s="3"/>
      <c r="JWY1812" s="3"/>
      <c r="JWZ1812" s="3"/>
      <c r="JXA1812" s="3"/>
      <c r="JXB1812" s="3"/>
      <c r="JXC1812" s="3"/>
      <c r="JXD1812" s="3"/>
      <c r="JXE1812" s="3"/>
      <c r="JXF1812" s="3"/>
      <c r="JXG1812" s="3"/>
      <c r="JXH1812" s="3"/>
      <c r="JXI1812" s="3"/>
      <c r="JXJ1812" s="3"/>
      <c r="JXK1812" s="3"/>
      <c r="JXL1812" s="3"/>
      <c r="JXM1812" s="3"/>
      <c r="JXN1812" s="3"/>
      <c r="JXO1812" s="3"/>
      <c r="JXP1812" s="3"/>
      <c r="JXQ1812" s="3"/>
      <c r="JXR1812" s="3"/>
      <c r="JXS1812" s="3"/>
      <c r="JXT1812" s="3"/>
      <c r="JXU1812" s="3"/>
      <c r="JXV1812" s="3"/>
      <c r="JXW1812" s="3"/>
      <c r="JXX1812" s="3"/>
      <c r="JXY1812" s="3"/>
      <c r="JXZ1812" s="3"/>
      <c r="JYA1812" s="3"/>
      <c r="JYB1812" s="3"/>
      <c r="JYC1812" s="3"/>
      <c r="JYD1812" s="3"/>
      <c r="JYE1812" s="3"/>
      <c r="JYF1812" s="3"/>
      <c r="JYG1812" s="3"/>
      <c r="JYH1812" s="3"/>
      <c r="JYI1812" s="3"/>
      <c r="JYJ1812" s="3"/>
      <c r="JYK1812" s="3"/>
      <c r="JYL1812" s="3"/>
      <c r="JYM1812" s="3"/>
      <c r="JYN1812" s="3"/>
      <c r="JYO1812" s="3"/>
      <c r="JYP1812" s="3"/>
      <c r="JYQ1812" s="3"/>
      <c r="JYR1812" s="3"/>
      <c r="JYS1812" s="3"/>
      <c r="JYT1812" s="3"/>
      <c r="JYU1812" s="3"/>
      <c r="JYV1812" s="3"/>
      <c r="JYW1812" s="3"/>
      <c r="JYX1812" s="3"/>
      <c r="JYY1812" s="3"/>
      <c r="JYZ1812" s="3"/>
      <c r="JZA1812" s="3"/>
      <c r="JZB1812" s="3"/>
      <c r="JZC1812" s="3"/>
      <c r="JZD1812" s="3"/>
      <c r="JZE1812" s="3"/>
      <c r="JZF1812" s="3"/>
      <c r="JZG1812" s="3"/>
      <c r="JZH1812" s="3"/>
      <c r="JZI1812" s="3"/>
      <c r="JZJ1812" s="3"/>
      <c r="JZK1812" s="3"/>
      <c r="JZL1812" s="3"/>
      <c r="JZM1812" s="3"/>
      <c r="JZN1812" s="3"/>
      <c r="JZO1812" s="3"/>
      <c r="JZP1812" s="3"/>
      <c r="JZQ1812" s="3"/>
      <c r="JZR1812" s="3"/>
      <c r="JZS1812" s="3"/>
      <c r="JZT1812" s="3"/>
      <c r="JZU1812" s="3"/>
      <c r="JZV1812" s="3"/>
      <c r="JZW1812" s="3"/>
      <c r="JZX1812" s="3"/>
      <c r="JZY1812" s="3"/>
      <c r="JZZ1812" s="3"/>
      <c r="KAA1812" s="3"/>
      <c r="KAB1812" s="3"/>
      <c r="KAC1812" s="3"/>
      <c r="KAD1812" s="3"/>
      <c r="KAE1812" s="3"/>
      <c r="KAF1812" s="3"/>
      <c r="KAG1812" s="3"/>
      <c r="KAH1812" s="3"/>
      <c r="KAI1812" s="3"/>
      <c r="KAJ1812" s="3"/>
      <c r="KAK1812" s="3"/>
      <c r="KAL1812" s="3"/>
      <c r="KAM1812" s="3"/>
      <c r="KAN1812" s="3"/>
      <c r="KAO1812" s="3"/>
      <c r="KAP1812" s="3"/>
      <c r="KAQ1812" s="3"/>
      <c r="KAR1812" s="3"/>
      <c r="KAS1812" s="3"/>
      <c r="KAT1812" s="3"/>
      <c r="KAU1812" s="3"/>
      <c r="KAV1812" s="3"/>
      <c r="KAW1812" s="3"/>
      <c r="KAX1812" s="3"/>
      <c r="KAY1812" s="3"/>
      <c r="KAZ1812" s="3"/>
      <c r="KBA1812" s="3"/>
      <c r="KBB1812" s="3"/>
      <c r="KBC1812" s="3"/>
      <c r="KBD1812" s="3"/>
      <c r="KBE1812" s="3"/>
      <c r="KBF1812" s="3"/>
      <c r="KBG1812" s="3"/>
      <c r="KBH1812" s="3"/>
      <c r="KBI1812" s="3"/>
      <c r="KBJ1812" s="3"/>
      <c r="KBK1812" s="3"/>
      <c r="KBL1812" s="3"/>
      <c r="KBM1812" s="3"/>
      <c r="KBN1812" s="3"/>
      <c r="KBO1812" s="3"/>
      <c r="KBP1812" s="3"/>
      <c r="KBQ1812" s="3"/>
      <c r="KBR1812" s="3"/>
      <c r="KBS1812" s="3"/>
      <c r="KBT1812" s="3"/>
      <c r="KBU1812" s="3"/>
      <c r="KBV1812" s="3"/>
      <c r="KBW1812" s="3"/>
      <c r="KBX1812" s="3"/>
      <c r="KBY1812" s="3"/>
      <c r="KBZ1812" s="3"/>
      <c r="KCA1812" s="3"/>
      <c r="KCB1812" s="3"/>
      <c r="KCC1812" s="3"/>
      <c r="KCD1812" s="3"/>
      <c r="KCE1812" s="3"/>
      <c r="KCF1812" s="3"/>
      <c r="KCG1812" s="3"/>
      <c r="KCH1812" s="3"/>
      <c r="KCI1812" s="3"/>
      <c r="KCJ1812" s="3"/>
      <c r="KCK1812" s="3"/>
      <c r="KCL1812" s="3"/>
      <c r="KCM1812" s="3"/>
      <c r="KCN1812" s="3"/>
      <c r="KCO1812" s="3"/>
      <c r="KCP1812" s="3"/>
      <c r="KCQ1812" s="3"/>
      <c r="KCR1812" s="3"/>
      <c r="KCS1812" s="3"/>
      <c r="KCT1812" s="3"/>
      <c r="KCU1812" s="3"/>
      <c r="KCV1812" s="3"/>
      <c r="KCW1812" s="3"/>
      <c r="KCX1812" s="3"/>
      <c r="KCY1812" s="3"/>
      <c r="KCZ1812" s="3"/>
      <c r="KDA1812" s="3"/>
      <c r="KDB1812" s="3"/>
      <c r="KDC1812" s="3"/>
      <c r="KDD1812" s="3"/>
      <c r="KDE1812" s="3"/>
      <c r="KDF1812" s="3"/>
      <c r="KDG1812" s="3"/>
      <c r="KDH1812" s="3"/>
      <c r="KDI1812" s="3"/>
      <c r="KDJ1812" s="3"/>
      <c r="KDK1812" s="3"/>
      <c r="KDL1812" s="3"/>
      <c r="KDM1812" s="3"/>
      <c r="KDN1812" s="3"/>
      <c r="KDO1812" s="3"/>
      <c r="KDP1812" s="3"/>
      <c r="KDQ1812" s="3"/>
      <c r="KDR1812" s="3"/>
      <c r="KDS1812" s="3"/>
      <c r="KDT1812" s="3"/>
      <c r="KDU1812" s="3"/>
      <c r="KDV1812" s="3"/>
      <c r="KDW1812" s="3"/>
      <c r="KDX1812" s="3"/>
      <c r="KDY1812" s="3"/>
      <c r="KDZ1812" s="3"/>
      <c r="KEA1812" s="3"/>
      <c r="KEB1812" s="3"/>
      <c r="KEC1812" s="3"/>
      <c r="KED1812" s="3"/>
      <c r="KEE1812" s="3"/>
      <c r="KEF1812" s="3"/>
      <c r="KEG1812" s="3"/>
      <c r="KEH1812" s="3"/>
      <c r="KEI1812" s="3"/>
      <c r="KEJ1812" s="3"/>
      <c r="KEK1812" s="3"/>
      <c r="KEL1812" s="3"/>
      <c r="KEM1812" s="3"/>
      <c r="KEN1812" s="3"/>
      <c r="KEO1812" s="3"/>
      <c r="KEP1812" s="3"/>
      <c r="KEQ1812" s="3"/>
      <c r="KER1812" s="3"/>
      <c r="KES1812" s="3"/>
      <c r="KET1812" s="3"/>
      <c r="KEU1812" s="3"/>
      <c r="KEV1812" s="3"/>
      <c r="KEW1812" s="3"/>
      <c r="KEX1812" s="3"/>
      <c r="KEY1812" s="3"/>
      <c r="KEZ1812" s="3"/>
      <c r="KFA1812" s="3"/>
      <c r="KFB1812" s="3"/>
      <c r="KFC1812" s="3"/>
      <c r="KFD1812" s="3"/>
      <c r="KFE1812" s="3"/>
      <c r="KFF1812" s="3"/>
      <c r="KFG1812" s="3"/>
      <c r="KFH1812" s="3"/>
      <c r="KFI1812" s="3"/>
      <c r="KFJ1812" s="3"/>
      <c r="KFK1812" s="3"/>
      <c r="KFL1812" s="3"/>
      <c r="KFM1812" s="3"/>
      <c r="KFN1812" s="3"/>
      <c r="KFO1812" s="3"/>
      <c r="KFP1812" s="3"/>
      <c r="KFQ1812" s="3"/>
      <c r="KFR1812" s="3"/>
      <c r="KFS1812" s="3"/>
      <c r="KFT1812" s="3"/>
      <c r="KFU1812" s="3"/>
      <c r="KFV1812" s="3"/>
      <c r="KFW1812" s="3"/>
      <c r="KFX1812" s="3"/>
      <c r="KFY1812" s="3"/>
      <c r="KFZ1812" s="3"/>
      <c r="KGA1812" s="3"/>
      <c r="KGB1812" s="3"/>
      <c r="KGC1812" s="3"/>
      <c r="KGD1812" s="3"/>
      <c r="KGE1812" s="3"/>
      <c r="KGF1812" s="3"/>
      <c r="KGG1812" s="3"/>
      <c r="KGH1812" s="3"/>
      <c r="KGI1812" s="3"/>
      <c r="KGJ1812" s="3"/>
      <c r="KGK1812" s="3"/>
      <c r="KGL1812" s="3"/>
      <c r="KGM1812" s="3"/>
      <c r="KGN1812" s="3"/>
      <c r="KGO1812" s="3"/>
      <c r="KGP1812" s="3"/>
      <c r="KGQ1812" s="3"/>
      <c r="KGR1812" s="3"/>
      <c r="KGS1812" s="3"/>
      <c r="KGT1812" s="3"/>
      <c r="KGU1812" s="3"/>
      <c r="KGV1812" s="3"/>
      <c r="KGW1812" s="3"/>
      <c r="KGX1812" s="3"/>
      <c r="KGY1812" s="3"/>
      <c r="KGZ1812" s="3"/>
      <c r="KHA1812" s="3"/>
      <c r="KHB1812" s="3"/>
      <c r="KHC1812" s="3"/>
      <c r="KHD1812" s="3"/>
      <c r="KHE1812" s="3"/>
      <c r="KHF1812" s="3"/>
      <c r="KHG1812" s="3"/>
      <c r="KHH1812" s="3"/>
      <c r="KHI1812" s="3"/>
      <c r="KHJ1812" s="3"/>
      <c r="KHK1812" s="3"/>
      <c r="KHL1812" s="3"/>
      <c r="KHM1812" s="3"/>
      <c r="KHN1812" s="3"/>
      <c r="KHO1812" s="3"/>
      <c r="KHP1812" s="3"/>
      <c r="KHQ1812" s="3"/>
      <c r="KHR1812" s="3"/>
      <c r="KHS1812" s="3"/>
      <c r="KHT1812" s="3"/>
      <c r="KHU1812" s="3"/>
      <c r="KHV1812" s="3"/>
      <c r="KHW1812" s="3"/>
      <c r="KHX1812" s="3"/>
      <c r="KHY1812" s="3"/>
      <c r="KHZ1812" s="3"/>
      <c r="KIA1812" s="3"/>
      <c r="KIB1812" s="3"/>
      <c r="KIC1812" s="3"/>
      <c r="KID1812" s="3"/>
      <c r="KIE1812" s="3"/>
      <c r="KIF1812" s="3"/>
      <c r="KIG1812" s="3"/>
      <c r="KIH1812" s="3"/>
      <c r="KII1812" s="3"/>
      <c r="KIJ1812" s="3"/>
      <c r="KIK1812" s="3"/>
      <c r="KIL1812" s="3"/>
      <c r="KIM1812" s="3"/>
      <c r="KIN1812" s="3"/>
      <c r="KIO1812" s="3"/>
      <c r="KIP1812" s="3"/>
      <c r="KIQ1812" s="3"/>
      <c r="KIR1812" s="3"/>
      <c r="KIS1812" s="3"/>
      <c r="KIT1812" s="3"/>
      <c r="KIU1812" s="3"/>
      <c r="KIV1812" s="3"/>
      <c r="KIW1812" s="3"/>
      <c r="KIX1812" s="3"/>
      <c r="KIY1812" s="3"/>
      <c r="KIZ1812" s="3"/>
      <c r="KJA1812" s="3"/>
      <c r="KJB1812" s="3"/>
      <c r="KJC1812" s="3"/>
      <c r="KJD1812" s="3"/>
      <c r="KJE1812" s="3"/>
      <c r="KJF1812" s="3"/>
      <c r="KJG1812" s="3"/>
      <c r="KJH1812" s="3"/>
      <c r="KJI1812" s="3"/>
      <c r="KJJ1812" s="3"/>
      <c r="KJK1812" s="3"/>
      <c r="KJL1812" s="3"/>
      <c r="KJM1812" s="3"/>
      <c r="KJN1812" s="3"/>
      <c r="KJO1812" s="3"/>
      <c r="KJP1812" s="3"/>
      <c r="KJQ1812" s="3"/>
      <c r="KJR1812" s="3"/>
      <c r="KJS1812" s="3"/>
      <c r="KJT1812" s="3"/>
      <c r="KJU1812" s="3"/>
      <c r="KJV1812" s="3"/>
      <c r="KJW1812" s="3"/>
      <c r="KJX1812" s="3"/>
      <c r="KJY1812" s="3"/>
      <c r="KJZ1812" s="3"/>
      <c r="KKA1812" s="3"/>
      <c r="KKB1812" s="3"/>
      <c r="KKC1812" s="3"/>
      <c r="KKD1812" s="3"/>
      <c r="KKE1812" s="3"/>
      <c r="KKF1812" s="3"/>
      <c r="KKG1812" s="3"/>
      <c r="KKH1812" s="3"/>
      <c r="KKI1812" s="3"/>
      <c r="KKJ1812" s="3"/>
      <c r="KKK1812" s="3"/>
      <c r="KKL1812" s="3"/>
      <c r="KKM1812" s="3"/>
      <c r="KKN1812" s="3"/>
      <c r="KKO1812" s="3"/>
      <c r="KKP1812" s="3"/>
      <c r="KKQ1812" s="3"/>
      <c r="KKR1812" s="3"/>
      <c r="KKS1812" s="3"/>
      <c r="KKT1812" s="3"/>
      <c r="KKU1812" s="3"/>
      <c r="KKV1812" s="3"/>
      <c r="KKW1812" s="3"/>
      <c r="KKX1812" s="3"/>
      <c r="KKY1812" s="3"/>
      <c r="KKZ1812" s="3"/>
      <c r="KLA1812" s="3"/>
      <c r="KLB1812" s="3"/>
      <c r="KLC1812" s="3"/>
      <c r="KLD1812" s="3"/>
      <c r="KLE1812" s="3"/>
      <c r="KLF1812" s="3"/>
      <c r="KLG1812" s="3"/>
      <c r="KLH1812" s="3"/>
      <c r="KLI1812" s="3"/>
      <c r="KLJ1812" s="3"/>
      <c r="KLK1812" s="3"/>
      <c r="KLL1812" s="3"/>
      <c r="KLM1812" s="3"/>
      <c r="KLN1812" s="3"/>
      <c r="KLO1812" s="3"/>
      <c r="KLP1812" s="3"/>
      <c r="KLQ1812" s="3"/>
      <c r="KLR1812" s="3"/>
      <c r="KLS1812" s="3"/>
      <c r="KLT1812" s="3"/>
      <c r="KLU1812" s="3"/>
      <c r="KLV1812" s="3"/>
      <c r="KLW1812" s="3"/>
      <c r="KLX1812" s="3"/>
      <c r="KLY1812" s="3"/>
      <c r="KLZ1812" s="3"/>
      <c r="KMA1812" s="3"/>
      <c r="KMB1812" s="3"/>
      <c r="KMC1812" s="3"/>
      <c r="KMD1812" s="3"/>
      <c r="KME1812" s="3"/>
      <c r="KMF1812" s="3"/>
      <c r="KMG1812" s="3"/>
      <c r="KMH1812" s="3"/>
      <c r="KMI1812" s="3"/>
      <c r="KMJ1812" s="3"/>
      <c r="KMK1812" s="3"/>
      <c r="KML1812" s="3"/>
      <c r="KMM1812" s="3"/>
      <c r="KMN1812" s="3"/>
      <c r="KMO1812" s="3"/>
      <c r="KMP1812" s="3"/>
      <c r="KMQ1812" s="3"/>
      <c r="KMR1812" s="3"/>
      <c r="KMS1812" s="3"/>
      <c r="KMT1812" s="3"/>
      <c r="KMU1812" s="3"/>
      <c r="KMV1812" s="3"/>
      <c r="KMW1812" s="3"/>
      <c r="KMX1812" s="3"/>
      <c r="KMY1812" s="3"/>
      <c r="KMZ1812" s="3"/>
      <c r="KNA1812" s="3"/>
      <c r="KNB1812" s="3"/>
      <c r="KNC1812" s="3"/>
      <c r="KND1812" s="3"/>
      <c r="KNE1812" s="3"/>
      <c r="KNF1812" s="3"/>
      <c r="KNG1812" s="3"/>
      <c r="KNH1812" s="3"/>
      <c r="KNI1812" s="3"/>
      <c r="KNJ1812" s="3"/>
      <c r="KNK1812" s="3"/>
      <c r="KNL1812" s="3"/>
      <c r="KNM1812" s="3"/>
      <c r="KNN1812" s="3"/>
      <c r="KNO1812" s="3"/>
      <c r="KNP1812" s="3"/>
      <c r="KNQ1812" s="3"/>
      <c r="KNR1812" s="3"/>
      <c r="KNS1812" s="3"/>
      <c r="KNT1812" s="3"/>
      <c r="KNU1812" s="3"/>
      <c r="KNV1812" s="3"/>
      <c r="KNW1812" s="3"/>
      <c r="KNX1812" s="3"/>
      <c r="KNY1812" s="3"/>
      <c r="KNZ1812" s="3"/>
      <c r="KOA1812" s="3"/>
      <c r="KOB1812" s="3"/>
      <c r="KOC1812" s="3"/>
      <c r="KOD1812" s="3"/>
      <c r="KOE1812" s="3"/>
      <c r="KOF1812" s="3"/>
      <c r="KOG1812" s="3"/>
      <c r="KOH1812" s="3"/>
      <c r="KOI1812" s="3"/>
      <c r="KOJ1812" s="3"/>
      <c r="KOK1812" s="3"/>
      <c r="KOL1812" s="3"/>
      <c r="KOM1812" s="3"/>
      <c r="KON1812" s="3"/>
      <c r="KOO1812" s="3"/>
      <c r="KOP1812" s="3"/>
      <c r="KOQ1812" s="3"/>
      <c r="KOR1812" s="3"/>
      <c r="KOS1812" s="3"/>
      <c r="KOT1812" s="3"/>
      <c r="KOU1812" s="3"/>
      <c r="KOV1812" s="3"/>
      <c r="KOW1812" s="3"/>
      <c r="KOX1812" s="3"/>
      <c r="KOY1812" s="3"/>
      <c r="KOZ1812" s="3"/>
      <c r="KPA1812" s="3"/>
      <c r="KPB1812" s="3"/>
      <c r="KPC1812" s="3"/>
      <c r="KPD1812" s="3"/>
      <c r="KPE1812" s="3"/>
      <c r="KPF1812" s="3"/>
      <c r="KPG1812" s="3"/>
      <c r="KPH1812" s="3"/>
      <c r="KPI1812" s="3"/>
      <c r="KPJ1812" s="3"/>
      <c r="KPK1812" s="3"/>
      <c r="KPL1812" s="3"/>
      <c r="KPM1812" s="3"/>
      <c r="KPN1812" s="3"/>
      <c r="KPO1812" s="3"/>
      <c r="KPP1812" s="3"/>
      <c r="KPQ1812" s="3"/>
      <c r="KPR1812" s="3"/>
      <c r="KPS1812" s="3"/>
      <c r="KPT1812" s="3"/>
      <c r="KPU1812" s="3"/>
      <c r="KPV1812" s="3"/>
      <c r="KPW1812" s="3"/>
      <c r="KPX1812" s="3"/>
      <c r="KPY1812" s="3"/>
      <c r="KPZ1812" s="3"/>
      <c r="KQA1812" s="3"/>
      <c r="KQB1812" s="3"/>
      <c r="KQC1812" s="3"/>
      <c r="KQD1812" s="3"/>
      <c r="KQE1812" s="3"/>
      <c r="KQF1812" s="3"/>
      <c r="KQG1812" s="3"/>
      <c r="KQH1812" s="3"/>
      <c r="KQI1812" s="3"/>
      <c r="KQJ1812" s="3"/>
      <c r="KQK1812" s="3"/>
      <c r="KQL1812" s="3"/>
      <c r="KQM1812" s="3"/>
      <c r="KQN1812" s="3"/>
      <c r="KQO1812" s="3"/>
      <c r="KQP1812" s="3"/>
      <c r="KQQ1812" s="3"/>
      <c r="KQR1812" s="3"/>
      <c r="KQS1812" s="3"/>
      <c r="KQT1812" s="3"/>
      <c r="KQU1812" s="3"/>
      <c r="KQV1812" s="3"/>
      <c r="KQW1812" s="3"/>
      <c r="KQX1812" s="3"/>
      <c r="KQY1812" s="3"/>
      <c r="KQZ1812" s="3"/>
      <c r="KRA1812" s="3"/>
      <c r="KRB1812" s="3"/>
      <c r="KRC1812" s="3"/>
      <c r="KRD1812" s="3"/>
      <c r="KRE1812" s="3"/>
      <c r="KRF1812" s="3"/>
      <c r="KRG1812" s="3"/>
      <c r="KRH1812" s="3"/>
      <c r="KRI1812" s="3"/>
      <c r="KRJ1812" s="3"/>
      <c r="KRK1812" s="3"/>
      <c r="KRL1812" s="3"/>
      <c r="KRM1812" s="3"/>
      <c r="KRN1812" s="3"/>
      <c r="KRO1812" s="3"/>
      <c r="KRP1812" s="3"/>
      <c r="KRQ1812" s="3"/>
      <c r="KRR1812" s="3"/>
      <c r="KRS1812" s="3"/>
      <c r="KRT1812" s="3"/>
      <c r="KRU1812" s="3"/>
      <c r="KRV1812" s="3"/>
      <c r="KRW1812" s="3"/>
      <c r="KRX1812" s="3"/>
      <c r="KRY1812" s="3"/>
      <c r="KRZ1812" s="3"/>
      <c r="KSA1812" s="3"/>
      <c r="KSB1812" s="3"/>
      <c r="KSC1812" s="3"/>
      <c r="KSD1812" s="3"/>
      <c r="KSE1812" s="3"/>
      <c r="KSF1812" s="3"/>
      <c r="KSG1812" s="3"/>
      <c r="KSH1812" s="3"/>
      <c r="KSI1812" s="3"/>
      <c r="KSJ1812" s="3"/>
      <c r="KSK1812" s="3"/>
      <c r="KSL1812" s="3"/>
      <c r="KSM1812" s="3"/>
      <c r="KSN1812" s="3"/>
      <c r="KSO1812" s="3"/>
      <c r="KSP1812" s="3"/>
      <c r="KSQ1812" s="3"/>
      <c r="KSR1812" s="3"/>
      <c r="KSS1812" s="3"/>
      <c r="KST1812" s="3"/>
      <c r="KSU1812" s="3"/>
      <c r="KSV1812" s="3"/>
      <c r="KSW1812" s="3"/>
      <c r="KSX1812" s="3"/>
      <c r="KSY1812" s="3"/>
      <c r="KSZ1812" s="3"/>
      <c r="KTA1812" s="3"/>
      <c r="KTB1812" s="3"/>
      <c r="KTC1812" s="3"/>
      <c r="KTD1812" s="3"/>
      <c r="KTE1812" s="3"/>
      <c r="KTF1812" s="3"/>
      <c r="KTG1812" s="3"/>
      <c r="KTH1812" s="3"/>
      <c r="KTI1812" s="3"/>
      <c r="KTJ1812" s="3"/>
      <c r="KTK1812" s="3"/>
      <c r="KTL1812" s="3"/>
      <c r="KTM1812" s="3"/>
      <c r="KTN1812" s="3"/>
      <c r="KTO1812" s="3"/>
      <c r="KTP1812" s="3"/>
      <c r="KTQ1812" s="3"/>
      <c r="KTR1812" s="3"/>
      <c r="KTS1812" s="3"/>
      <c r="KTT1812" s="3"/>
      <c r="KTU1812" s="3"/>
      <c r="KTV1812" s="3"/>
      <c r="KTW1812" s="3"/>
      <c r="KTX1812" s="3"/>
      <c r="KTY1812" s="3"/>
      <c r="KTZ1812" s="3"/>
      <c r="KUA1812" s="3"/>
      <c r="KUB1812" s="3"/>
      <c r="KUC1812" s="3"/>
      <c r="KUD1812" s="3"/>
      <c r="KUE1812" s="3"/>
      <c r="KUF1812" s="3"/>
      <c r="KUG1812" s="3"/>
      <c r="KUH1812" s="3"/>
      <c r="KUI1812" s="3"/>
      <c r="KUJ1812" s="3"/>
      <c r="KUK1812" s="3"/>
      <c r="KUL1812" s="3"/>
      <c r="KUM1812" s="3"/>
      <c r="KUN1812" s="3"/>
      <c r="KUO1812" s="3"/>
      <c r="KUP1812" s="3"/>
      <c r="KUQ1812" s="3"/>
      <c r="KUR1812" s="3"/>
      <c r="KUS1812" s="3"/>
      <c r="KUT1812" s="3"/>
      <c r="KUU1812" s="3"/>
      <c r="KUV1812" s="3"/>
      <c r="KUW1812" s="3"/>
      <c r="KUX1812" s="3"/>
      <c r="KUY1812" s="3"/>
      <c r="KUZ1812" s="3"/>
      <c r="KVA1812" s="3"/>
      <c r="KVB1812" s="3"/>
      <c r="KVC1812" s="3"/>
      <c r="KVD1812" s="3"/>
      <c r="KVE1812" s="3"/>
      <c r="KVF1812" s="3"/>
      <c r="KVG1812" s="3"/>
      <c r="KVH1812" s="3"/>
      <c r="KVI1812" s="3"/>
      <c r="KVJ1812" s="3"/>
      <c r="KVK1812" s="3"/>
      <c r="KVL1812" s="3"/>
      <c r="KVM1812" s="3"/>
      <c r="KVN1812" s="3"/>
      <c r="KVO1812" s="3"/>
      <c r="KVP1812" s="3"/>
      <c r="KVQ1812" s="3"/>
      <c r="KVR1812" s="3"/>
      <c r="KVS1812" s="3"/>
      <c r="KVT1812" s="3"/>
      <c r="KVU1812" s="3"/>
      <c r="KVV1812" s="3"/>
      <c r="KVW1812" s="3"/>
      <c r="KVX1812" s="3"/>
      <c r="KVY1812" s="3"/>
      <c r="KVZ1812" s="3"/>
      <c r="KWA1812" s="3"/>
      <c r="KWB1812" s="3"/>
      <c r="KWC1812" s="3"/>
      <c r="KWD1812" s="3"/>
      <c r="KWE1812" s="3"/>
      <c r="KWF1812" s="3"/>
      <c r="KWG1812" s="3"/>
      <c r="KWH1812" s="3"/>
      <c r="KWI1812" s="3"/>
      <c r="KWJ1812" s="3"/>
      <c r="KWK1812" s="3"/>
      <c r="KWL1812" s="3"/>
      <c r="KWM1812" s="3"/>
      <c r="KWN1812" s="3"/>
      <c r="KWO1812" s="3"/>
      <c r="KWP1812" s="3"/>
      <c r="KWQ1812" s="3"/>
      <c r="KWR1812" s="3"/>
      <c r="KWS1812" s="3"/>
      <c r="KWT1812" s="3"/>
      <c r="KWU1812" s="3"/>
      <c r="KWV1812" s="3"/>
      <c r="KWW1812" s="3"/>
      <c r="KWX1812" s="3"/>
      <c r="KWY1812" s="3"/>
      <c r="KWZ1812" s="3"/>
      <c r="KXA1812" s="3"/>
      <c r="KXB1812" s="3"/>
      <c r="KXC1812" s="3"/>
      <c r="KXD1812" s="3"/>
      <c r="KXE1812" s="3"/>
      <c r="KXF1812" s="3"/>
      <c r="KXG1812" s="3"/>
      <c r="KXH1812" s="3"/>
      <c r="KXI1812" s="3"/>
      <c r="KXJ1812" s="3"/>
      <c r="KXK1812" s="3"/>
      <c r="KXL1812" s="3"/>
      <c r="KXM1812" s="3"/>
      <c r="KXN1812" s="3"/>
      <c r="KXO1812" s="3"/>
      <c r="KXP1812" s="3"/>
      <c r="KXQ1812" s="3"/>
      <c r="KXR1812" s="3"/>
      <c r="KXS1812" s="3"/>
      <c r="KXT1812" s="3"/>
      <c r="KXU1812" s="3"/>
      <c r="KXV1812" s="3"/>
      <c r="KXW1812" s="3"/>
      <c r="KXX1812" s="3"/>
      <c r="KXY1812" s="3"/>
      <c r="KXZ1812" s="3"/>
      <c r="KYA1812" s="3"/>
      <c r="KYB1812" s="3"/>
      <c r="KYC1812" s="3"/>
      <c r="KYD1812" s="3"/>
      <c r="KYE1812" s="3"/>
      <c r="KYF1812" s="3"/>
      <c r="KYG1812" s="3"/>
      <c r="KYH1812" s="3"/>
      <c r="KYI1812" s="3"/>
      <c r="KYJ1812" s="3"/>
      <c r="KYK1812" s="3"/>
      <c r="KYL1812" s="3"/>
      <c r="KYM1812" s="3"/>
      <c r="KYN1812" s="3"/>
      <c r="KYO1812" s="3"/>
      <c r="KYP1812" s="3"/>
      <c r="KYQ1812" s="3"/>
      <c r="KYR1812" s="3"/>
      <c r="KYS1812" s="3"/>
      <c r="KYT1812" s="3"/>
      <c r="KYU1812" s="3"/>
      <c r="KYV1812" s="3"/>
      <c r="KYW1812" s="3"/>
      <c r="KYX1812" s="3"/>
      <c r="KYY1812" s="3"/>
      <c r="KYZ1812" s="3"/>
      <c r="KZA1812" s="3"/>
      <c r="KZB1812" s="3"/>
      <c r="KZC1812" s="3"/>
      <c r="KZD1812" s="3"/>
      <c r="KZE1812" s="3"/>
      <c r="KZF1812" s="3"/>
      <c r="KZG1812" s="3"/>
      <c r="KZH1812" s="3"/>
      <c r="KZI1812" s="3"/>
      <c r="KZJ1812" s="3"/>
      <c r="KZK1812" s="3"/>
      <c r="KZL1812" s="3"/>
      <c r="KZM1812" s="3"/>
      <c r="KZN1812" s="3"/>
      <c r="KZO1812" s="3"/>
      <c r="KZP1812" s="3"/>
      <c r="KZQ1812" s="3"/>
      <c r="KZR1812" s="3"/>
      <c r="KZS1812" s="3"/>
      <c r="KZT1812" s="3"/>
      <c r="KZU1812" s="3"/>
      <c r="KZV1812" s="3"/>
      <c r="KZW1812" s="3"/>
      <c r="KZX1812" s="3"/>
      <c r="KZY1812" s="3"/>
      <c r="KZZ1812" s="3"/>
      <c r="LAA1812" s="3"/>
      <c r="LAB1812" s="3"/>
      <c r="LAC1812" s="3"/>
      <c r="LAD1812" s="3"/>
      <c r="LAE1812" s="3"/>
      <c r="LAF1812" s="3"/>
      <c r="LAG1812" s="3"/>
      <c r="LAH1812" s="3"/>
      <c r="LAI1812" s="3"/>
      <c r="LAJ1812" s="3"/>
      <c r="LAK1812" s="3"/>
      <c r="LAL1812" s="3"/>
      <c r="LAM1812" s="3"/>
      <c r="LAN1812" s="3"/>
      <c r="LAO1812" s="3"/>
      <c r="LAP1812" s="3"/>
      <c r="LAQ1812" s="3"/>
      <c r="LAR1812" s="3"/>
      <c r="LAS1812" s="3"/>
      <c r="LAT1812" s="3"/>
      <c r="LAU1812" s="3"/>
      <c r="LAV1812" s="3"/>
      <c r="LAW1812" s="3"/>
      <c r="LAX1812" s="3"/>
      <c r="LAY1812" s="3"/>
      <c r="LAZ1812" s="3"/>
      <c r="LBA1812" s="3"/>
      <c r="LBB1812" s="3"/>
      <c r="LBC1812" s="3"/>
      <c r="LBD1812" s="3"/>
      <c r="LBE1812" s="3"/>
      <c r="LBF1812" s="3"/>
      <c r="LBG1812" s="3"/>
      <c r="LBH1812" s="3"/>
      <c r="LBI1812" s="3"/>
      <c r="LBJ1812" s="3"/>
      <c r="LBK1812" s="3"/>
      <c r="LBL1812" s="3"/>
      <c r="LBM1812" s="3"/>
      <c r="LBN1812" s="3"/>
      <c r="LBO1812" s="3"/>
      <c r="LBP1812" s="3"/>
      <c r="LBQ1812" s="3"/>
      <c r="LBR1812" s="3"/>
      <c r="LBS1812" s="3"/>
      <c r="LBT1812" s="3"/>
      <c r="LBU1812" s="3"/>
      <c r="LBV1812" s="3"/>
      <c r="LBW1812" s="3"/>
      <c r="LBX1812" s="3"/>
      <c r="LBY1812" s="3"/>
      <c r="LBZ1812" s="3"/>
      <c r="LCA1812" s="3"/>
      <c r="LCB1812" s="3"/>
      <c r="LCC1812" s="3"/>
      <c r="LCD1812" s="3"/>
      <c r="LCE1812" s="3"/>
      <c r="LCF1812" s="3"/>
      <c r="LCG1812" s="3"/>
      <c r="LCH1812" s="3"/>
      <c r="LCI1812" s="3"/>
      <c r="LCJ1812" s="3"/>
      <c r="LCK1812" s="3"/>
      <c r="LCL1812" s="3"/>
      <c r="LCM1812" s="3"/>
      <c r="LCN1812" s="3"/>
      <c r="LCO1812" s="3"/>
      <c r="LCP1812" s="3"/>
      <c r="LCQ1812" s="3"/>
      <c r="LCR1812" s="3"/>
      <c r="LCS1812" s="3"/>
      <c r="LCT1812" s="3"/>
      <c r="LCU1812" s="3"/>
      <c r="LCV1812" s="3"/>
      <c r="LCW1812" s="3"/>
      <c r="LCX1812" s="3"/>
      <c r="LCY1812" s="3"/>
      <c r="LCZ1812" s="3"/>
      <c r="LDA1812" s="3"/>
      <c r="LDB1812" s="3"/>
      <c r="LDC1812" s="3"/>
      <c r="LDD1812" s="3"/>
      <c r="LDE1812" s="3"/>
      <c r="LDF1812" s="3"/>
      <c r="LDG1812" s="3"/>
      <c r="LDH1812" s="3"/>
      <c r="LDI1812" s="3"/>
      <c r="LDJ1812" s="3"/>
      <c r="LDK1812" s="3"/>
      <c r="LDL1812" s="3"/>
      <c r="LDM1812" s="3"/>
      <c r="LDN1812" s="3"/>
      <c r="LDO1812" s="3"/>
      <c r="LDP1812" s="3"/>
      <c r="LDQ1812" s="3"/>
      <c r="LDR1812" s="3"/>
      <c r="LDS1812" s="3"/>
      <c r="LDT1812" s="3"/>
      <c r="LDU1812" s="3"/>
      <c r="LDV1812" s="3"/>
      <c r="LDW1812" s="3"/>
      <c r="LDX1812" s="3"/>
      <c r="LDY1812" s="3"/>
      <c r="LDZ1812" s="3"/>
      <c r="LEA1812" s="3"/>
      <c r="LEB1812" s="3"/>
      <c r="LEC1812" s="3"/>
      <c r="LED1812" s="3"/>
      <c r="LEE1812" s="3"/>
      <c r="LEF1812" s="3"/>
      <c r="LEG1812" s="3"/>
      <c r="LEH1812" s="3"/>
      <c r="LEI1812" s="3"/>
      <c r="LEJ1812" s="3"/>
      <c r="LEK1812" s="3"/>
      <c r="LEL1812" s="3"/>
      <c r="LEM1812" s="3"/>
      <c r="LEN1812" s="3"/>
      <c r="LEO1812" s="3"/>
      <c r="LEP1812" s="3"/>
      <c r="LEQ1812" s="3"/>
      <c r="LER1812" s="3"/>
      <c r="LES1812" s="3"/>
      <c r="LET1812" s="3"/>
      <c r="LEU1812" s="3"/>
      <c r="LEV1812" s="3"/>
      <c r="LEW1812" s="3"/>
      <c r="LEX1812" s="3"/>
      <c r="LEY1812" s="3"/>
      <c r="LEZ1812" s="3"/>
      <c r="LFA1812" s="3"/>
      <c r="LFB1812" s="3"/>
      <c r="LFC1812" s="3"/>
      <c r="LFD1812" s="3"/>
      <c r="LFE1812" s="3"/>
      <c r="LFF1812" s="3"/>
      <c r="LFG1812" s="3"/>
      <c r="LFH1812" s="3"/>
      <c r="LFI1812" s="3"/>
      <c r="LFJ1812" s="3"/>
      <c r="LFK1812" s="3"/>
      <c r="LFL1812" s="3"/>
      <c r="LFM1812" s="3"/>
      <c r="LFN1812" s="3"/>
      <c r="LFO1812" s="3"/>
      <c r="LFP1812" s="3"/>
      <c r="LFQ1812" s="3"/>
      <c r="LFR1812" s="3"/>
      <c r="LFS1812" s="3"/>
      <c r="LFT1812" s="3"/>
      <c r="LFU1812" s="3"/>
      <c r="LFV1812" s="3"/>
      <c r="LFW1812" s="3"/>
      <c r="LFX1812" s="3"/>
      <c r="LFY1812" s="3"/>
      <c r="LFZ1812" s="3"/>
      <c r="LGA1812" s="3"/>
      <c r="LGB1812" s="3"/>
      <c r="LGC1812" s="3"/>
      <c r="LGD1812" s="3"/>
      <c r="LGE1812" s="3"/>
      <c r="LGF1812" s="3"/>
      <c r="LGG1812" s="3"/>
      <c r="LGH1812" s="3"/>
      <c r="LGI1812" s="3"/>
      <c r="LGJ1812" s="3"/>
      <c r="LGK1812" s="3"/>
      <c r="LGL1812" s="3"/>
      <c r="LGM1812" s="3"/>
      <c r="LGN1812" s="3"/>
      <c r="LGO1812" s="3"/>
      <c r="LGP1812" s="3"/>
      <c r="LGQ1812" s="3"/>
      <c r="LGR1812" s="3"/>
      <c r="LGS1812" s="3"/>
      <c r="LGT1812" s="3"/>
      <c r="LGU1812" s="3"/>
      <c r="LGV1812" s="3"/>
      <c r="LGW1812" s="3"/>
      <c r="LGX1812" s="3"/>
      <c r="LGY1812" s="3"/>
      <c r="LGZ1812" s="3"/>
      <c r="LHA1812" s="3"/>
      <c r="LHB1812" s="3"/>
      <c r="LHC1812" s="3"/>
      <c r="LHD1812" s="3"/>
      <c r="LHE1812" s="3"/>
      <c r="LHF1812" s="3"/>
      <c r="LHG1812" s="3"/>
      <c r="LHH1812" s="3"/>
      <c r="LHI1812" s="3"/>
      <c r="LHJ1812" s="3"/>
      <c r="LHK1812" s="3"/>
      <c r="LHL1812" s="3"/>
      <c r="LHM1812" s="3"/>
      <c r="LHN1812" s="3"/>
      <c r="LHO1812" s="3"/>
      <c r="LHP1812" s="3"/>
      <c r="LHQ1812" s="3"/>
      <c r="LHR1812" s="3"/>
      <c r="LHS1812" s="3"/>
      <c r="LHT1812" s="3"/>
      <c r="LHU1812" s="3"/>
      <c r="LHV1812" s="3"/>
      <c r="LHW1812" s="3"/>
      <c r="LHX1812" s="3"/>
      <c r="LHY1812" s="3"/>
      <c r="LHZ1812" s="3"/>
      <c r="LIA1812" s="3"/>
      <c r="LIB1812" s="3"/>
      <c r="LIC1812" s="3"/>
      <c r="LID1812" s="3"/>
      <c r="LIE1812" s="3"/>
      <c r="LIF1812" s="3"/>
      <c r="LIG1812" s="3"/>
      <c r="LIH1812" s="3"/>
      <c r="LII1812" s="3"/>
      <c r="LIJ1812" s="3"/>
      <c r="LIK1812" s="3"/>
      <c r="LIL1812" s="3"/>
      <c r="LIM1812" s="3"/>
      <c r="LIN1812" s="3"/>
      <c r="LIO1812" s="3"/>
      <c r="LIP1812" s="3"/>
      <c r="LIQ1812" s="3"/>
      <c r="LIR1812" s="3"/>
      <c r="LIS1812" s="3"/>
      <c r="LIT1812" s="3"/>
      <c r="LIU1812" s="3"/>
      <c r="LIV1812" s="3"/>
      <c r="LIW1812" s="3"/>
      <c r="LIX1812" s="3"/>
      <c r="LIY1812" s="3"/>
      <c r="LIZ1812" s="3"/>
      <c r="LJA1812" s="3"/>
      <c r="LJB1812" s="3"/>
      <c r="LJC1812" s="3"/>
      <c r="LJD1812" s="3"/>
      <c r="LJE1812" s="3"/>
      <c r="LJF1812" s="3"/>
      <c r="LJG1812" s="3"/>
      <c r="LJH1812" s="3"/>
      <c r="LJI1812" s="3"/>
      <c r="LJJ1812" s="3"/>
      <c r="LJK1812" s="3"/>
      <c r="LJL1812" s="3"/>
      <c r="LJM1812" s="3"/>
      <c r="LJN1812" s="3"/>
      <c r="LJO1812" s="3"/>
      <c r="LJP1812" s="3"/>
      <c r="LJQ1812" s="3"/>
      <c r="LJR1812" s="3"/>
      <c r="LJS1812" s="3"/>
      <c r="LJT1812" s="3"/>
      <c r="LJU1812" s="3"/>
      <c r="LJV1812" s="3"/>
      <c r="LJW1812" s="3"/>
      <c r="LJX1812" s="3"/>
      <c r="LJY1812" s="3"/>
      <c r="LJZ1812" s="3"/>
      <c r="LKA1812" s="3"/>
      <c r="LKB1812" s="3"/>
      <c r="LKC1812" s="3"/>
      <c r="LKD1812" s="3"/>
      <c r="LKE1812" s="3"/>
      <c r="LKF1812" s="3"/>
      <c r="LKG1812" s="3"/>
      <c r="LKH1812" s="3"/>
      <c r="LKI1812" s="3"/>
      <c r="LKJ1812" s="3"/>
      <c r="LKK1812" s="3"/>
      <c r="LKL1812" s="3"/>
      <c r="LKM1812" s="3"/>
      <c r="LKN1812" s="3"/>
      <c r="LKO1812" s="3"/>
      <c r="LKP1812" s="3"/>
      <c r="LKQ1812" s="3"/>
      <c r="LKR1812" s="3"/>
      <c r="LKS1812" s="3"/>
      <c r="LKT1812" s="3"/>
      <c r="LKU1812" s="3"/>
      <c r="LKV1812" s="3"/>
      <c r="LKW1812" s="3"/>
      <c r="LKX1812" s="3"/>
      <c r="LKY1812" s="3"/>
      <c r="LKZ1812" s="3"/>
      <c r="LLA1812" s="3"/>
      <c r="LLB1812" s="3"/>
      <c r="LLC1812" s="3"/>
      <c r="LLD1812" s="3"/>
      <c r="LLE1812" s="3"/>
      <c r="LLF1812" s="3"/>
      <c r="LLG1812" s="3"/>
      <c r="LLH1812" s="3"/>
      <c r="LLI1812" s="3"/>
      <c r="LLJ1812" s="3"/>
      <c r="LLK1812" s="3"/>
      <c r="LLL1812" s="3"/>
      <c r="LLM1812" s="3"/>
      <c r="LLN1812" s="3"/>
      <c r="LLO1812" s="3"/>
      <c r="LLP1812" s="3"/>
      <c r="LLQ1812" s="3"/>
      <c r="LLR1812" s="3"/>
      <c r="LLS1812" s="3"/>
      <c r="LLT1812" s="3"/>
      <c r="LLU1812" s="3"/>
      <c r="LLV1812" s="3"/>
      <c r="LLW1812" s="3"/>
      <c r="LLX1812" s="3"/>
      <c r="LLY1812" s="3"/>
      <c r="LLZ1812" s="3"/>
      <c r="LMA1812" s="3"/>
      <c r="LMB1812" s="3"/>
      <c r="LMC1812" s="3"/>
      <c r="LMD1812" s="3"/>
      <c r="LME1812" s="3"/>
      <c r="LMF1812" s="3"/>
      <c r="LMG1812" s="3"/>
      <c r="LMH1812" s="3"/>
      <c r="LMI1812" s="3"/>
      <c r="LMJ1812" s="3"/>
      <c r="LMK1812" s="3"/>
      <c r="LML1812" s="3"/>
      <c r="LMM1812" s="3"/>
      <c r="LMN1812" s="3"/>
      <c r="LMO1812" s="3"/>
      <c r="LMP1812" s="3"/>
      <c r="LMQ1812" s="3"/>
      <c r="LMR1812" s="3"/>
      <c r="LMS1812" s="3"/>
      <c r="LMT1812" s="3"/>
      <c r="LMU1812" s="3"/>
      <c r="LMV1812" s="3"/>
      <c r="LMW1812" s="3"/>
      <c r="LMX1812" s="3"/>
      <c r="LMY1812" s="3"/>
      <c r="LMZ1812" s="3"/>
      <c r="LNA1812" s="3"/>
      <c r="LNB1812" s="3"/>
      <c r="LNC1812" s="3"/>
      <c r="LND1812" s="3"/>
      <c r="LNE1812" s="3"/>
      <c r="LNF1812" s="3"/>
      <c r="LNG1812" s="3"/>
      <c r="LNH1812" s="3"/>
      <c r="LNI1812" s="3"/>
      <c r="LNJ1812" s="3"/>
      <c r="LNK1812" s="3"/>
      <c r="LNL1812" s="3"/>
      <c r="LNM1812" s="3"/>
      <c r="LNN1812" s="3"/>
      <c r="LNO1812" s="3"/>
      <c r="LNP1812" s="3"/>
      <c r="LNQ1812" s="3"/>
      <c r="LNR1812" s="3"/>
      <c r="LNS1812" s="3"/>
      <c r="LNT1812" s="3"/>
      <c r="LNU1812" s="3"/>
      <c r="LNV1812" s="3"/>
      <c r="LNW1812" s="3"/>
      <c r="LNX1812" s="3"/>
      <c r="LNY1812" s="3"/>
      <c r="LNZ1812" s="3"/>
      <c r="LOA1812" s="3"/>
      <c r="LOB1812" s="3"/>
      <c r="LOC1812" s="3"/>
      <c r="LOD1812" s="3"/>
      <c r="LOE1812" s="3"/>
      <c r="LOF1812" s="3"/>
      <c r="LOG1812" s="3"/>
      <c r="LOH1812" s="3"/>
      <c r="LOI1812" s="3"/>
      <c r="LOJ1812" s="3"/>
      <c r="LOK1812" s="3"/>
      <c r="LOL1812" s="3"/>
      <c r="LOM1812" s="3"/>
      <c r="LON1812" s="3"/>
      <c r="LOO1812" s="3"/>
      <c r="LOP1812" s="3"/>
      <c r="LOQ1812" s="3"/>
      <c r="LOR1812" s="3"/>
      <c r="LOS1812" s="3"/>
      <c r="LOT1812" s="3"/>
      <c r="LOU1812" s="3"/>
      <c r="LOV1812" s="3"/>
      <c r="LOW1812" s="3"/>
      <c r="LOX1812" s="3"/>
      <c r="LOY1812" s="3"/>
      <c r="LOZ1812" s="3"/>
      <c r="LPA1812" s="3"/>
      <c r="LPB1812" s="3"/>
      <c r="LPC1812" s="3"/>
      <c r="LPD1812" s="3"/>
      <c r="LPE1812" s="3"/>
      <c r="LPF1812" s="3"/>
      <c r="LPG1812" s="3"/>
      <c r="LPH1812" s="3"/>
      <c r="LPI1812" s="3"/>
      <c r="LPJ1812" s="3"/>
      <c r="LPK1812" s="3"/>
      <c r="LPL1812" s="3"/>
      <c r="LPM1812" s="3"/>
      <c r="LPN1812" s="3"/>
      <c r="LPO1812" s="3"/>
      <c r="LPP1812" s="3"/>
      <c r="LPQ1812" s="3"/>
      <c r="LPR1812" s="3"/>
      <c r="LPS1812" s="3"/>
      <c r="LPT1812" s="3"/>
      <c r="LPU1812" s="3"/>
      <c r="LPV1812" s="3"/>
      <c r="LPW1812" s="3"/>
      <c r="LPX1812" s="3"/>
      <c r="LPY1812" s="3"/>
      <c r="LPZ1812" s="3"/>
      <c r="LQA1812" s="3"/>
      <c r="LQB1812" s="3"/>
      <c r="LQC1812" s="3"/>
      <c r="LQD1812" s="3"/>
      <c r="LQE1812" s="3"/>
      <c r="LQF1812" s="3"/>
      <c r="LQG1812" s="3"/>
      <c r="LQH1812" s="3"/>
      <c r="LQI1812" s="3"/>
      <c r="LQJ1812" s="3"/>
      <c r="LQK1812" s="3"/>
      <c r="LQL1812" s="3"/>
      <c r="LQM1812" s="3"/>
      <c r="LQN1812" s="3"/>
      <c r="LQO1812" s="3"/>
      <c r="LQP1812" s="3"/>
      <c r="LQQ1812" s="3"/>
      <c r="LQR1812" s="3"/>
      <c r="LQS1812" s="3"/>
      <c r="LQT1812" s="3"/>
      <c r="LQU1812" s="3"/>
      <c r="LQV1812" s="3"/>
      <c r="LQW1812" s="3"/>
      <c r="LQX1812" s="3"/>
      <c r="LQY1812" s="3"/>
      <c r="LQZ1812" s="3"/>
      <c r="LRA1812" s="3"/>
      <c r="LRB1812" s="3"/>
      <c r="LRC1812" s="3"/>
      <c r="LRD1812" s="3"/>
      <c r="LRE1812" s="3"/>
      <c r="LRF1812" s="3"/>
      <c r="LRG1812" s="3"/>
      <c r="LRH1812" s="3"/>
      <c r="LRI1812" s="3"/>
      <c r="LRJ1812" s="3"/>
      <c r="LRK1812" s="3"/>
      <c r="LRL1812" s="3"/>
      <c r="LRM1812" s="3"/>
      <c r="LRN1812" s="3"/>
      <c r="LRO1812" s="3"/>
      <c r="LRP1812" s="3"/>
      <c r="LRQ1812" s="3"/>
      <c r="LRR1812" s="3"/>
      <c r="LRS1812" s="3"/>
      <c r="LRT1812" s="3"/>
      <c r="LRU1812" s="3"/>
      <c r="LRV1812" s="3"/>
      <c r="LRW1812" s="3"/>
      <c r="LRX1812" s="3"/>
      <c r="LRY1812" s="3"/>
      <c r="LRZ1812" s="3"/>
      <c r="LSA1812" s="3"/>
      <c r="LSB1812" s="3"/>
      <c r="LSC1812" s="3"/>
      <c r="LSD1812" s="3"/>
      <c r="LSE1812" s="3"/>
      <c r="LSF1812" s="3"/>
      <c r="LSG1812" s="3"/>
      <c r="LSH1812" s="3"/>
      <c r="LSI1812" s="3"/>
      <c r="LSJ1812" s="3"/>
      <c r="LSK1812" s="3"/>
      <c r="LSL1812" s="3"/>
      <c r="LSM1812" s="3"/>
      <c r="LSN1812" s="3"/>
      <c r="LSO1812" s="3"/>
      <c r="LSP1812" s="3"/>
      <c r="LSQ1812" s="3"/>
      <c r="LSR1812" s="3"/>
      <c r="LSS1812" s="3"/>
      <c r="LST1812" s="3"/>
      <c r="LSU1812" s="3"/>
      <c r="LSV1812" s="3"/>
      <c r="LSW1812" s="3"/>
      <c r="LSX1812" s="3"/>
      <c r="LSY1812" s="3"/>
      <c r="LSZ1812" s="3"/>
      <c r="LTA1812" s="3"/>
      <c r="LTB1812" s="3"/>
      <c r="LTC1812" s="3"/>
      <c r="LTD1812" s="3"/>
      <c r="LTE1812" s="3"/>
      <c r="LTF1812" s="3"/>
      <c r="LTG1812" s="3"/>
      <c r="LTH1812" s="3"/>
      <c r="LTI1812" s="3"/>
      <c r="LTJ1812" s="3"/>
      <c r="LTK1812" s="3"/>
      <c r="LTL1812" s="3"/>
      <c r="LTM1812" s="3"/>
      <c r="LTN1812" s="3"/>
      <c r="LTO1812" s="3"/>
      <c r="LTP1812" s="3"/>
      <c r="LTQ1812" s="3"/>
      <c r="LTR1812" s="3"/>
      <c r="LTS1812" s="3"/>
      <c r="LTT1812" s="3"/>
      <c r="LTU1812" s="3"/>
      <c r="LTV1812" s="3"/>
      <c r="LTW1812" s="3"/>
      <c r="LTX1812" s="3"/>
      <c r="LTY1812" s="3"/>
      <c r="LTZ1812" s="3"/>
      <c r="LUA1812" s="3"/>
      <c r="LUB1812" s="3"/>
      <c r="LUC1812" s="3"/>
      <c r="LUD1812" s="3"/>
      <c r="LUE1812" s="3"/>
      <c r="LUF1812" s="3"/>
      <c r="LUG1812" s="3"/>
      <c r="LUH1812" s="3"/>
      <c r="LUI1812" s="3"/>
      <c r="LUJ1812" s="3"/>
      <c r="LUK1812" s="3"/>
      <c r="LUL1812" s="3"/>
      <c r="LUM1812" s="3"/>
      <c r="LUN1812" s="3"/>
      <c r="LUO1812" s="3"/>
      <c r="LUP1812" s="3"/>
      <c r="LUQ1812" s="3"/>
      <c r="LUR1812" s="3"/>
      <c r="LUS1812" s="3"/>
      <c r="LUT1812" s="3"/>
      <c r="LUU1812" s="3"/>
      <c r="LUV1812" s="3"/>
      <c r="LUW1812" s="3"/>
      <c r="LUX1812" s="3"/>
      <c r="LUY1812" s="3"/>
      <c r="LUZ1812" s="3"/>
      <c r="LVA1812" s="3"/>
      <c r="LVB1812" s="3"/>
      <c r="LVC1812" s="3"/>
      <c r="LVD1812" s="3"/>
      <c r="LVE1812" s="3"/>
      <c r="LVF1812" s="3"/>
      <c r="LVG1812" s="3"/>
      <c r="LVH1812" s="3"/>
      <c r="LVI1812" s="3"/>
      <c r="LVJ1812" s="3"/>
      <c r="LVK1812" s="3"/>
      <c r="LVL1812" s="3"/>
      <c r="LVM1812" s="3"/>
      <c r="LVN1812" s="3"/>
      <c r="LVO1812" s="3"/>
      <c r="LVP1812" s="3"/>
      <c r="LVQ1812" s="3"/>
      <c r="LVR1812" s="3"/>
      <c r="LVS1812" s="3"/>
      <c r="LVT1812" s="3"/>
      <c r="LVU1812" s="3"/>
      <c r="LVV1812" s="3"/>
      <c r="LVW1812" s="3"/>
      <c r="LVX1812" s="3"/>
      <c r="LVY1812" s="3"/>
      <c r="LVZ1812" s="3"/>
      <c r="LWA1812" s="3"/>
      <c r="LWB1812" s="3"/>
      <c r="LWC1812" s="3"/>
      <c r="LWD1812" s="3"/>
      <c r="LWE1812" s="3"/>
      <c r="LWF1812" s="3"/>
      <c r="LWG1812" s="3"/>
      <c r="LWH1812" s="3"/>
      <c r="LWI1812" s="3"/>
      <c r="LWJ1812" s="3"/>
      <c r="LWK1812" s="3"/>
      <c r="LWL1812" s="3"/>
      <c r="LWM1812" s="3"/>
      <c r="LWN1812" s="3"/>
      <c r="LWO1812" s="3"/>
      <c r="LWP1812" s="3"/>
      <c r="LWQ1812" s="3"/>
      <c r="LWR1812" s="3"/>
      <c r="LWS1812" s="3"/>
      <c r="LWT1812" s="3"/>
      <c r="LWU1812" s="3"/>
      <c r="LWV1812" s="3"/>
      <c r="LWW1812" s="3"/>
      <c r="LWX1812" s="3"/>
      <c r="LWY1812" s="3"/>
      <c r="LWZ1812" s="3"/>
      <c r="LXA1812" s="3"/>
      <c r="LXB1812" s="3"/>
      <c r="LXC1812" s="3"/>
      <c r="LXD1812" s="3"/>
      <c r="LXE1812" s="3"/>
      <c r="LXF1812" s="3"/>
      <c r="LXG1812" s="3"/>
      <c r="LXH1812" s="3"/>
      <c r="LXI1812" s="3"/>
      <c r="LXJ1812" s="3"/>
      <c r="LXK1812" s="3"/>
      <c r="LXL1812" s="3"/>
      <c r="LXM1812" s="3"/>
      <c r="LXN1812" s="3"/>
      <c r="LXO1812" s="3"/>
      <c r="LXP1812" s="3"/>
      <c r="LXQ1812" s="3"/>
      <c r="LXR1812" s="3"/>
      <c r="LXS1812" s="3"/>
      <c r="LXT1812" s="3"/>
      <c r="LXU1812" s="3"/>
      <c r="LXV1812" s="3"/>
      <c r="LXW1812" s="3"/>
      <c r="LXX1812" s="3"/>
      <c r="LXY1812" s="3"/>
      <c r="LXZ1812" s="3"/>
      <c r="LYA1812" s="3"/>
      <c r="LYB1812" s="3"/>
      <c r="LYC1812" s="3"/>
      <c r="LYD1812" s="3"/>
      <c r="LYE1812" s="3"/>
      <c r="LYF1812" s="3"/>
      <c r="LYG1812" s="3"/>
      <c r="LYH1812" s="3"/>
      <c r="LYI1812" s="3"/>
      <c r="LYJ1812" s="3"/>
      <c r="LYK1812" s="3"/>
      <c r="LYL1812" s="3"/>
      <c r="LYM1812" s="3"/>
      <c r="LYN1812" s="3"/>
      <c r="LYO1812" s="3"/>
      <c r="LYP1812" s="3"/>
      <c r="LYQ1812" s="3"/>
      <c r="LYR1812" s="3"/>
      <c r="LYS1812" s="3"/>
      <c r="LYT1812" s="3"/>
      <c r="LYU1812" s="3"/>
      <c r="LYV1812" s="3"/>
      <c r="LYW1812" s="3"/>
      <c r="LYX1812" s="3"/>
      <c r="LYY1812" s="3"/>
      <c r="LYZ1812" s="3"/>
      <c r="LZA1812" s="3"/>
      <c r="LZB1812" s="3"/>
      <c r="LZC1812" s="3"/>
      <c r="LZD1812" s="3"/>
      <c r="LZE1812" s="3"/>
      <c r="LZF1812" s="3"/>
      <c r="LZG1812" s="3"/>
      <c r="LZH1812" s="3"/>
      <c r="LZI1812" s="3"/>
      <c r="LZJ1812" s="3"/>
      <c r="LZK1812" s="3"/>
      <c r="LZL1812" s="3"/>
      <c r="LZM1812" s="3"/>
      <c r="LZN1812" s="3"/>
      <c r="LZO1812" s="3"/>
      <c r="LZP1812" s="3"/>
      <c r="LZQ1812" s="3"/>
      <c r="LZR1812" s="3"/>
      <c r="LZS1812" s="3"/>
      <c r="LZT1812" s="3"/>
      <c r="LZU1812" s="3"/>
      <c r="LZV1812" s="3"/>
      <c r="LZW1812" s="3"/>
      <c r="LZX1812" s="3"/>
      <c r="LZY1812" s="3"/>
      <c r="LZZ1812" s="3"/>
      <c r="MAA1812" s="3"/>
      <c r="MAB1812" s="3"/>
      <c r="MAC1812" s="3"/>
      <c r="MAD1812" s="3"/>
      <c r="MAE1812" s="3"/>
      <c r="MAF1812" s="3"/>
      <c r="MAG1812" s="3"/>
      <c r="MAH1812" s="3"/>
      <c r="MAI1812" s="3"/>
      <c r="MAJ1812" s="3"/>
      <c r="MAK1812" s="3"/>
      <c r="MAL1812" s="3"/>
      <c r="MAM1812" s="3"/>
      <c r="MAN1812" s="3"/>
      <c r="MAO1812" s="3"/>
      <c r="MAP1812" s="3"/>
      <c r="MAQ1812" s="3"/>
      <c r="MAR1812" s="3"/>
      <c r="MAS1812" s="3"/>
      <c r="MAT1812" s="3"/>
      <c r="MAU1812" s="3"/>
      <c r="MAV1812" s="3"/>
      <c r="MAW1812" s="3"/>
      <c r="MAX1812" s="3"/>
      <c r="MAY1812" s="3"/>
      <c r="MAZ1812" s="3"/>
      <c r="MBA1812" s="3"/>
      <c r="MBB1812" s="3"/>
      <c r="MBC1812" s="3"/>
      <c r="MBD1812" s="3"/>
      <c r="MBE1812" s="3"/>
      <c r="MBF1812" s="3"/>
      <c r="MBG1812" s="3"/>
      <c r="MBH1812" s="3"/>
      <c r="MBI1812" s="3"/>
      <c r="MBJ1812" s="3"/>
      <c r="MBK1812" s="3"/>
      <c r="MBL1812" s="3"/>
      <c r="MBM1812" s="3"/>
      <c r="MBN1812" s="3"/>
      <c r="MBO1812" s="3"/>
      <c r="MBP1812" s="3"/>
      <c r="MBQ1812" s="3"/>
      <c r="MBR1812" s="3"/>
      <c r="MBS1812" s="3"/>
      <c r="MBT1812" s="3"/>
      <c r="MBU1812" s="3"/>
      <c r="MBV1812" s="3"/>
      <c r="MBW1812" s="3"/>
      <c r="MBX1812" s="3"/>
      <c r="MBY1812" s="3"/>
      <c r="MBZ1812" s="3"/>
      <c r="MCA1812" s="3"/>
      <c r="MCB1812" s="3"/>
      <c r="MCC1812" s="3"/>
      <c r="MCD1812" s="3"/>
      <c r="MCE1812" s="3"/>
      <c r="MCF1812" s="3"/>
      <c r="MCG1812" s="3"/>
      <c r="MCH1812" s="3"/>
      <c r="MCI1812" s="3"/>
      <c r="MCJ1812" s="3"/>
      <c r="MCK1812" s="3"/>
      <c r="MCL1812" s="3"/>
      <c r="MCM1812" s="3"/>
      <c r="MCN1812" s="3"/>
      <c r="MCO1812" s="3"/>
      <c r="MCP1812" s="3"/>
      <c r="MCQ1812" s="3"/>
      <c r="MCR1812" s="3"/>
      <c r="MCS1812" s="3"/>
      <c r="MCT1812" s="3"/>
      <c r="MCU1812" s="3"/>
      <c r="MCV1812" s="3"/>
      <c r="MCW1812" s="3"/>
      <c r="MCX1812" s="3"/>
      <c r="MCY1812" s="3"/>
      <c r="MCZ1812" s="3"/>
      <c r="MDA1812" s="3"/>
      <c r="MDB1812" s="3"/>
      <c r="MDC1812" s="3"/>
      <c r="MDD1812" s="3"/>
      <c r="MDE1812" s="3"/>
      <c r="MDF1812" s="3"/>
      <c r="MDG1812" s="3"/>
      <c r="MDH1812" s="3"/>
      <c r="MDI1812" s="3"/>
      <c r="MDJ1812" s="3"/>
      <c r="MDK1812" s="3"/>
      <c r="MDL1812" s="3"/>
      <c r="MDM1812" s="3"/>
      <c r="MDN1812" s="3"/>
      <c r="MDO1812" s="3"/>
      <c r="MDP1812" s="3"/>
      <c r="MDQ1812" s="3"/>
      <c r="MDR1812" s="3"/>
      <c r="MDS1812" s="3"/>
      <c r="MDT1812" s="3"/>
      <c r="MDU1812" s="3"/>
      <c r="MDV1812" s="3"/>
      <c r="MDW1812" s="3"/>
      <c r="MDX1812" s="3"/>
      <c r="MDY1812" s="3"/>
      <c r="MDZ1812" s="3"/>
      <c r="MEA1812" s="3"/>
      <c r="MEB1812" s="3"/>
      <c r="MEC1812" s="3"/>
      <c r="MED1812" s="3"/>
      <c r="MEE1812" s="3"/>
      <c r="MEF1812" s="3"/>
      <c r="MEG1812" s="3"/>
      <c r="MEH1812" s="3"/>
      <c r="MEI1812" s="3"/>
      <c r="MEJ1812" s="3"/>
      <c r="MEK1812" s="3"/>
      <c r="MEL1812" s="3"/>
      <c r="MEM1812" s="3"/>
      <c r="MEN1812" s="3"/>
      <c r="MEO1812" s="3"/>
      <c r="MEP1812" s="3"/>
      <c r="MEQ1812" s="3"/>
      <c r="MER1812" s="3"/>
      <c r="MES1812" s="3"/>
      <c r="MET1812" s="3"/>
      <c r="MEU1812" s="3"/>
      <c r="MEV1812" s="3"/>
      <c r="MEW1812" s="3"/>
      <c r="MEX1812" s="3"/>
      <c r="MEY1812" s="3"/>
      <c r="MEZ1812" s="3"/>
      <c r="MFA1812" s="3"/>
      <c r="MFB1812" s="3"/>
      <c r="MFC1812" s="3"/>
      <c r="MFD1812" s="3"/>
      <c r="MFE1812" s="3"/>
      <c r="MFF1812" s="3"/>
      <c r="MFG1812" s="3"/>
      <c r="MFH1812" s="3"/>
      <c r="MFI1812" s="3"/>
      <c r="MFJ1812" s="3"/>
      <c r="MFK1812" s="3"/>
      <c r="MFL1812" s="3"/>
      <c r="MFM1812" s="3"/>
      <c r="MFN1812" s="3"/>
      <c r="MFO1812" s="3"/>
      <c r="MFP1812" s="3"/>
      <c r="MFQ1812" s="3"/>
      <c r="MFR1812" s="3"/>
      <c r="MFS1812" s="3"/>
      <c r="MFT1812" s="3"/>
      <c r="MFU1812" s="3"/>
      <c r="MFV1812" s="3"/>
      <c r="MFW1812" s="3"/>
      <c r="MFX1812" s="3"/>
      <c r="MFY1812" s="3"/>
      <c r="MFZ1812" s="3"/>
      <c r="MGA1812" s="3"/>
      <c r="MGB1812" s="3"/>
      <c r="MGC1812" s="3"/>
      <c r="MGD1812" s="3"/>
      <c r="MGE1812" s="3"/>
      <c r="MGF1812" s="3"/>
      <c r="MGG1812" s="3"/>
      <c r="MGH1812" s="3"/>
      <c r="MGI1812" s="3"/>
      <c r="MGJ1812" s="3"/>
      <c r="MGK1812" s="3"/>
      <c r="MGL1812" s="3"/>
      <c r="MGM1812" s="3"/>
      <c r="MGN1812" s="3"/>
      <c r="MGO1812" s="3"/>
      <c r="MGP1812" s="3"/>
      <c r="MGQ1812" s="3"/>
      <c r="MGR1812" s="3"/>
      <c r="MGS1812" s="3"/>
      <c r="MGT1812" s="3"/>
      <c r="MGU1812" s="3"/>
      <c r="MGV1812" s="3"/>
      <c r="MGW1812" s="3"/>
      <c r="MGX1812" s="3"/>
      <c r="MGY1812" s="3"/>
      <c r="MGZ1812" s="3"/>
      <c r="MHA1812" s="3"/>
      <c r="MHB1812" s="3"/>
      <c r="MHC1812" s="3"/>
      <c r="MHD1812" s="3"/>
      <c r="MHE1812" s="3"/>
      <c r="MHF1812" s="3"/>
      <c r="MHG1812" s="3"/>
      <c r="MHH1812" s="3"/>
      <c r="MHI1812" s="3"/>
      <c r="MHJ1812" s="3"/>
      <c r="MHK1812" s="3"/>
      <c r="MHL1812" s="3"/>
      <c r="MHM1812" s="3"/>
      <c r="MHN1812" s="3"/>
      <c r="MHO1812" s="3"/>
      <c r="MHP1812" s="3"/>
      <c r="MHQ1812" s="3"/>
      <c r="MHR1812" s="3"/>
      <c r="MHS1812" s="3"/>
      <c r="MHT1812" s="3"/>
      <c r="MHU1812" s="3"/>
      <c r="MHV1812" s="3"/>
      <c r="MHW1812" s="3"/>
      <c r="MHX1812" s="3"/>
      <c r="MHY1812" s="3"/>
      <c r="MHZ1812" s="3"/>
      <c r="MIA1812" s="3"/>
      <c r="MIB1812" s="3"/>
      <c r="MIC1812" s="3"/>
      <c r="MID1812" s="3"/>
      <c r="MIE1812" s="3"/>
      <c r="MIF1812" s="3"/>
      <c r="MIG1812" s="3"/>
      <c r="MIH1812" s="3"/>
      <c r="MII1812" s="3"/>
      <c r="MIJ1812" s="3"/>
      <c r="MIK1812" s="3"/>
      <c r="MIL1812" s="3"/>
      <c r="MIM1812" s="3"/>
      <c r="MIN1812" s="3"/>
      <c r="MIO1812" s="3"/>
      <c r="MIP1812" s="3"/>
      <c r="MIQ1812" s="3"/>
      <c r="MIR1812" s="3"/>
      <c r="MIS1812" s="3"/>
      <c r="MIT1812" s="3"/>
      <c r="MIU1812" s="3"/>
      <c r="MIV1812" s="3"/>
      <c r="MIW1812" s="3"/>
      <c r="MIX1812" s="3"/>
      <c r="MIY1812" s="3"/>
      <c r="MIZ1812" s="3"/>
      <c r="MJA1812" s="3"/>
      <c r="MJB1812" s="3"/>
      <c r="MJC1812" s="3"/>
      <c r="MJD1812" s="3"/>
      <c r="MJE1812" s="3"/>
      <c r="MJF1812" s="3"/>
      <c r="MJG1812" s="3"/>
      <c r="MJH1812" s="3"/>
      <c r="MJI1812" s="3"/>
      <c r="MJJ1812" s="3"/>
      <c r="MJK1812" s="3"/>
      <c r="MJL1812" s="3"/>
      <c r="MJM1812" s="3"/>
      <c r="MJN1812" s="3"/>
      <c r="MJO1812" s="3"/>
      <c r="MJP1812" s="3"/>
      <c r="MJQ1812" s="3"/>
      <c r="MJR1812" s="3"/>
      <c r="MJS1812" s="3"/>
      <c r="MJT1812" s="3"/>
      <c r="MJU1812" s="3"/>
      <c r="MJV1812" s="3"/>
      <c r="MJW1812" s="3"/>
      <c r="MJX1812" s="3"/>
      <c r="MJY1812" s="3"/>
      <c r="MJZ1812" s="3"/>
      <c r="MKA1812" s="3"/>
      <c r="MKB1812" s="3"/>
      <c r="MKC1812" s="3"/>
      <c r="MKD1812" s="3"/>
      <c r="MKE1812" s="3"/>
      <c r="MKF1812" s="3"/>
      <c r="MKG1812" s="3"/>
      <c r="MKH1812" s="3"/>
      <c r="MKI1812" s="3"/>
      <c r="MKJ1812" s="3"/>
      <c r="MKK1812" s="3"/>
      <c r="MKL1812" s="3"/>
      <c r="MKM1812" s="3"/>
      <c r="MKN1812" s="3"/>
      <c r="MKO1812" s="3"/>
      <c r="MKP1812" s="3"/>
      <c r="MKQ1812" s="3"/>
      <c r="MKR1812" s="3"/>
      <c r="MKS1812" s="3"/>
      <c r="MKT1812" s="3"/>
      <c r="MKU1812" s="3"/>
      <c r="MKV1812" s="3"/>
      <c r="MKW1812" s="3"/>
      <c r="MKX1812" s="3"/>
      <c r="MKY1812" s="3"/>
      <c r="MKZ1812" s="3"/>
      <c r="MLA1812" s="3"/>
      <c r="MLB1812" s="3"/>
      <c r="MLC1812" s="3"/>
      <c r="MLD1812" s="3"/>
      <c r="MLE1812" s="3"/>
      <c r="MLF1812" s="3"/>
      <c r="MLG1812" s="3"/>
      <c r="MLH1812" s="3"/>
      <c r="MLI1812" s="3"/>
      <c r="MLJ1812" s="3"/>
      <c r="MLK1812" s="3"/>
      <c r="MLL1812" s="3"/>
      <c r="MLM1812" s="3"/>
      <c r="MLN1812" s="3"/>
      <c r="MLO1812" s="3"/>
      <c r="MLP1812" s="3"/>
      <c r="MLQ1812" s="3"/>
      <c r="MLR1812" s="3"/>
      <c r="MLS1812" s="3"/>
      <c r="MLT1812" s="3"/>
      <c r="MLU1812" s="3"/>
      <c r="MLV1812" s="3"/>
      <c r="MLW1812" s="3"/>
      <c r="MLX1812" s="3"/>
      <c r="MLY1812" s="3"/>
      <c r="MLZ1812" s="3"/>
      <c r="MMA1812" s="3"/>
      <c r="MMB1812" s="3"/>
      <c r="MMC1812" s="3"/>
      <c r="MMD1812" s="3"/>
      <c r="MME1812" s="3"/>
      <c r="MMF1812" s="3"/>
      <c r="MMG1812" s="3"/>
      <c r="MMH1812" s="3"/>
      <c r="MMI1812" s="3"/>
      <c r="MMJ1812" s="3"/>
      <c r="MMK1812" s="3"/>
      <c r="MML1812" s="3"/>
      <c r="MMM1812" s="3"/>
      <c r="MMN1812" s="3"/>
      <c r="MMO1812" s="3"/>
      <c r="MMP1812" s="3"/>
      <c r="MMQ1812" s="3"/>
      <c r="MMR1812" s="3"/>
      <c r="MMS1812" s="3"/>
      <c r="MMT1812" s="3"/>
      <c r="MMU1812" s="3"/>
      <c r="MMV1812" s="3"/>
      <c r="MMW1812" s="3"/>
      <c r="MMX1812" s="3"/>
      <c r="MMY1812" s="3"/>
      <c r="MMZ1812" s="3"/>
      <c r="MNA1812" s="3"/>
      <c r="MNB1812" s="3"/>
      <c r="MNC1812" s="3"/>
      <c r="MND1812" s="3"/>
      <c r="MNE1812" s="3"/>
      <c r="MNF1812" s="3"/>
      <c r="MNG1812" s="3"/>
      <c r="MNH1812" s="3"/>
      <c r="MNI1812" s="3"/>
      <c r="MNJ1812" s="3"/>
      <c r="MNK1812" s="3"/>
      <c r="MNL1812" s="3"/>
      <c r="MNM1812" s="3"/>
      <c r="MNN1812" s="3"/>
      <c r="MNO1812" s="3"/>
      <c r="MNP1812" s="3"/>
      <c r="MNQ1812" s="3"/>
      <c r="MNR1812" s="3"/>
      <c r="MNS1812" s="3"/>
      <c r="MNT1812" s="3"/>
      <c r="MNU1812" s="3"/>
      <c r="MNV1812" s="3"/>
      <c r="MNW1812" s="3"/>
      <c r="MNX1812" s="3"/>
      <c r="MNY1812" s="3"/>
      <c r="MNZ1812" s="3"/>
      <c r="MOA1812" s="3"/>
      <c r="MOB1812" s="3"/>
      <c r="MOC1812" s="3"/>
      <c r="MOD1812" s="3"/>
      <c r="MOE1812" s="3"/>
      <c r="MOF1812" s="3"/>
      <c r="MOG1812" s="3"/>
      <c r="MOH1812" s="3"/>
      <c r="MOI1812" s="3"/>
      <c r="MOJ1812" s="3"/>
      <c r="MOK1812" s="3"/>
      <c r="MOL1812" s="3"/>
      <c r="MOM1812" s="3"/>
      <c r="MON1812" s="3"/>
      <c r="MOO1812" s="3"/>
      <c r="MOP1812" s="3"/>
      <c r="MOQ1812" s="3"/>
      <c r="MOR1812" s="3"/>
      <c r="MOS1812" s="3"/>
      <c r="MOT1812" s="3"/>
      <c r="MOU1812" s="3"/>
      <c r="MOV1812" s="3"/>
      <c r="MOW1812" s="3"/>
      <c r="MOX1812" s="3"/>
      <c r="MOY1812" s="3"/>
      <c r="MOZ1812" s="3"/>
      <c r="MPA1812" s="3"/>
      <c r="MPB1812" s="3"/>
      <c r="MPC1812" s="3"/>
      <c r="MPD1812" s="3"/>
      <c r="MPE1812" s="3"/>
      <c r="MPF1812" s="3"/>
      <c r="MPG1812" s="3"/>
      <c r="MPH1812" s="3"/>
      <c r="MPI1812" s="3"/>
      <c r="MPJ1812" s="3"/>
      <c r="MPK1812" s="3"/>
      <c r="MPL1812" s="3"/>
      <c r="MPM1812" s="3"/>
      <c r="MPN1812" s="3"/>
      <c r="MPO1812" s="3"/>
      <c r="MPP1812" s="3"/>
      <c r="MPQ1812" s="3"/>
      <c r="MPR1812" s="3"/>
      <c r="MPS1812" s="3"/>
      <c r="MPT1812" s="3"/>
      <c r="MPU1812" s="3"/>
      <c r="MPV1812" s="3"/>
      <c r="MPW1812" s="3"/>
      <c r="MPX1812" s="3"/>
      <c r="MPY1812" s="3"/>
      <c r="MPZ1812" s="3"/>
      <c r="MQA1812" s="3"/>
      <c r="MQB1812" s="3"/>
      <c r="MQC1812" s="3"/>
      <c r="MQD1812" s="3"/>
      <c r="MQE1812" s="3"/>
      <c r="MQF1812" s="3"/>
      <c r="MQG1812" s="3"/>
      <c r="MQH1812" s="3"/>
      <c r="MQI1812" s="3"/>
      <c r="MQJ1812" s="3"/>
      <c r="MQK1812" s="3"/>
      <c r="MQL1812" s="3"/>
      <c r="MQM1812" s="3"/>
      <c r="MQN1812" s="3"/>
      <c r="MQO1812" s="3"/>
      <c r="MQP1812" s="3"/>
      <c r="MQQ1812" s="3"/>
      <c r="MQR1812" s="3"/>
      <c r="MQS1812" s="3"/>
      <c r="MQT1812" s="3"/>
      <c r="MQU1812" s="3"/>
      <c r="MQV1812" s="3"/>
      <c r="MQW1812" s="3"/>
      <c r="MQX1812" s="3"/>
      <c r="MQY1812" s="3"/>
      <c r="MQZ1812" s="3"/>
      <c r="MRA1812" s="3"/>
      <c r="MRB1812" s="3"/>
      <c r="MRC1812" s="3"/>
      <c r="MRD1812" s="3"/>
      <c r="MRE1812" s="3"/>
      <c r="MRF1812" s="3"/>
      <c r="MRG1812" s="3"/>
      <c r="MRH1812" s="3"/>
      <c r="MRI1812" s="3"/>
      <c r="MRJ1812" s="3"/>
      <c r="MRK1812" s="3"/>
      <c r="MRL1812" s="3"/>
      <c r="MRM1812" s="3"/>
      <c r="MRN1812" s="3"/>
      <c r="MRO1812" s="3"/>
      <c r="MRP1812" s="3"/>
      <c r="MRQ1812" s="3"/>
      <c r="MRR1812" s="3"/>
      <c r="MRS1812" s="3"/>
      <c r="MRT1812" s="3"/>
      <c r="MRU1812" s="3"/>
      <c r="MRV1812" s="3"/>
      <c r="MRW1812" s="3"/>
      <c r="MRX1812" s="3"/>
      <c r="MRY1812" s="3"/>
      <c r="MRZ1812" s="3"/>
      <c r="MSA1812" s="3"/>
      <c r="MSB1812" s="3"/>
      <c r="MSC1812" s="3"/>
      <c r="MSD1812" s="3"/>
      <c r="MSE1812" s="3"/>
      <c r="MSF1812" s="3"/>
      <c r="MSG1812" s="3"/>
      <c r="MSH1812" s="3"/>
      <c r="MSI1812" s="3"/>
      <c r="MSJ1812" s="3"/>
      <c r="MSK1812" s="3"/>
      <c r="MSL1812" s="3"/>
      <c r="MSM1812" s="3"/>
      <c r="MSN1812" s="3"/>
      <c r="MSO1812" s="3"/>
      <c r="MSP1812" s="3"/>
      <c r="MSQ1812" s="3"/>
      <c r="MSR1812" s="3"/>
      <c r="MSS1812" s="3"/>
      <c r="MST1812" s="3"/>
      <c r="MSU1812" s="3"/>
      <c r="MSV1812" s="3"/>
      <c r="MSW1812" s="3"/>
      <c r="MSX1812" s="3"/>
      <c r="MSY1812" s="3"/>
      <c r="MSZ1812" s="3"/>
      <c r="MTA1812" s="3"/>
      <c r="MTB1812" s="3"/>
      <c r="MTC1812" s="3"/>
      <c r="MTD1812" s="3"/>
      <c r="MTE1812" s="3"/>
      <c r="MTF1812" s="3"/>
      <c r="MTG1812" s="3"/>
      <c r="MTH1812" s="3"/>
      <c r="MTI1812" s="3"/>
      <c r="MTJ1812" s="3"/>
      <c r="MTK1812" s="3"/>
      <c r="MTL1812" s="3"/>
      <c r="MTM1812" s="3"/>
      <c r="MTN1812" s="3"/>
      <c r="MTO1812" s="3"/>
      <c r="MTP1812" s="3"/>
      <c r="MTQ1812" s="3"/>
      <c r="MTR1812" s="3"/>
      <c r="MTS1812" s="3"/>
      <c r="MTT1812" s="3"/>
      <c r="MTU1812" s="3"/>
      <c r="MTV1812" s="3"/>
      <c r="MTW1812" s="3"/>
      <c r="MTX1812" s="3"/>
      <c r="MTY1812" s="3"/>
      <c r="MTZ1812" s="3"/>
      <c r="MUA1812" s="3"/>
      <c r="MUB1812" s="3"/>
      <c r="MUC1812" s="3"/>
      <c r="MUD1812" s="3"/>
      <c r="MUE1812" s="3"/>
      <c r="MUF1812" s="3"/>
      <c r="MUG1812" s="3"/>
      <c r="MUH1812" s="3"/>
      <c r="MUI1812" s="3"/>
      <c r="MUJ1812" s="3"/>
      <c r="MUK1812" s="3"/>
      <c r="MUL1812" s="3"/>
      <c r="MUM1812" s="3"/>
      <c r="MUN1812" s="3"/>
      <c r="MUO1812" s="3"/>
      <c r="MUP1812" s="3"/>
      <c r="MUQ1812" s="3"/>
      <c r="MUR1812" s="3"/>
      <c r="MUS1812" s="3"/>
      <c r="MUT1812" s="3"/>
      <c r="MUU1812" s="3"/>
      <c r="MUV1812" s="3"/>
      <c r="MUW1812" s="3"/>
      <c r="MUX1812" s="3"/>
      <c r="MUY1812" s="3"/>
      <c r="MUZ1812" s="3"/>
      <c r="MVA1812" s="3"/>
      <c r="MVB1812" s="3"/>
      <c r="MVC1812" s="3"/>
      <c r="MVD1812" s="3"/>
      <c r="MVE1812" s="3"/>
      <c r="MVF1812" s="3"/>
      <c r="MVG1812" s="3"/>
      <c r="MVH1812" s="3"/>
      <c r="MVI1812" s="3"/>
      <c r="MVJ1812" s="3"/>
      <c r="MVK1812" s="3"/>
      <c r="MVL1812" s="3"/>
      <c r="MVM1812" s="3"/>
      <c r="MVN1812" s="3"/>
      <c r="MVO1812" s="3"/>
      <c r="MVP1812" s="3"/>
      <c r="MVQ1812" s="3"/>
      <c r="MVR1812" s="3"/>
      <c r="MVS1812" s="3"/>
      <c r="MVT1812" s="3"/>
      <c r="MVU1812" s="3"/>
      <c r="MVV1812" s="3"/>
      <c r="MVW1812" s="3"/>
      <c r="MVX1812" s="3"/>
      <c r="MVY1812" s="3"/>
      <c r="MVZ1812" s="3"/>
      <c r="MWA1812" s="3"/>
      <c r="MWB1812" s="3"/>
      <c r="MWC1812" s="3"/>
      <c r="MWD1812" s="3"/>
      <c r="MWE1812" s="3"/>
      <c r="MWF1812" s="3"/>
      <c r="MWG1812" s="3"/>
      <c r="MWH1812" s="3"/>
      <c r="MWI1812" s="3"/>
      <c r="MWJ1812" s="3"/>
      <c r="MWK1812" s="3"/>
      <c r="MWL1812" s="3"/>
      <c r="MWM1812" s="3"/>
      <c r="MWN1812" s="3"/>
      <c r="MWO1812" s="3"/>
      <c r="MWP1812" s="3"/>
      <c r="MWQ1812" s="3"/>
      <c r="MWR1812" s="3"/>
      <c r="MWS1812" s="3"/>
      <c r="MWT1812" s="3"/>
      <c r="MWU1812" s="3"/>
      <c r="MWV1812" s="3"/>
      <c r="MWW1812" s="3"/>
      <c r="MWX1812" s="3"/>
      <c r="MWY1812" s="3"/>
      <c r="MWZ1812" s="3"/>
      <c r="MXA1812" s="3"/>
      <c r="MXB1812" s="3"/>
      <c r="MXC1812" s="3"/>
      <c r="MXD1812" s="3"/>
      <c r="MXE1812" s="3"/>
      <c r="MXF1812" s="3"/>
      <c r="MXG1812" s="3"/>
      <c r="MXH1812" s="3"/>
      <c r="MXI1812" s="3"/>
      <c r="MXJ1812" s="3"/>
      <c r="MXK1812" s="3"/>
      <c r="MXL1812" s="3"/>
      <c r="MXM1812" s="3"/>
      <c r="MXN1812" s="3"/>
      <c r="MXO1812" s="3"/>
      <c r="MXP1812" s="3"/>
      <c r="MXQ1812" s="3"/>
      <c r="MXR1812" s="3"/>
      <c r="MXS1812" s="3"/>
      <c r="MXT1812" s="3"/>
      <c r="MXU1812" s="3"/>
      <c r="MXV1812" s="3"/>
      <c r="MXW1812" s="3"/>
      <c r="MXX1812" s="3"/>
      <c r="MXY1812" s="3"/>
      <c r="MXZ1812" s="3"/>
      <c r="MYA1812" s="3"/>
      <c r="MYB1812" s="3"/>
      <c r="MYC1812" s="3"/>
      <c r="MYD1812" s="3"/>
      <c r="MYE1812" s="3"/>
      <c r="MYF1812" s="3"/>
      <c r="MYG1812" s="3"/>
      <c r="MYH1812" s="3"/>
      <c r="MYI1812" s="3"/>
      <c r="MYJ1812" s="3"/>
      <c r="MYK1812" s="3"/>
      <c r="MYL1812" s="3"/>
      <c r="MYM1812" s="3"/>
      <c r="MYN1812" s="3"/>
      <c r="MYO1812" s="3"/>
      <c r="MYP1812" s="3"/>
      <c r="MYQ1812" s="3"/>
      <c r="MYR1812" s="3"/>
      <c r="MYS1812" s="3"/>
      <c r="MYT1812" s="3"/>
      <c r="MYU1812" s="3"/>
      <c r="MYV1812" s="3"/>
      <c r="MYW1812" s="3"/>
      <c r="MYX1812" s="3"/>
      <c r="MYY1812" s="3"/>
      <c r="MYZ1812" s="3"/>
      <c r="MZA1812" s="3"/>
      <c r="MZB1812" s="3"/>
      <c r="MZC1812" s="3"/>
      <c r="MZD1812" s="3"/>
      <c r="MZE1812" s="3"/>
      <c r="MZF1812" s="3"/>
      <c r="MZG1812" s="3"/>
      <c r="MZH1812" s="3"/>
      <c r="MZI1812" s="3"/>
      <c r="MZJ1812" s="3"/>
      <c r="MZK1812" s="3"/>
      <c r="MZL1812" s="3"/>
      <c r="MZM1812" s="3"/>
      <c r="MZN1812" s="3"/>
      <c r="MZO1812" s="3"/>
      <c r="MZP1812" s="3"/>
      <c r="MZQ1812" s="3"/>
      <c r="MZR1812" s="3"/>
      <c r="MZS1812" s="3"/>
      <c r="MZT1812" s="3"/>
      <c r="MZU1812" s="3"/>
      <c r="MZV1812" s="3"/>
      <c r="MZW1812" s="3"/>
      <c r="MZX1812" s="3"/>
      <c r="MZY1812" s="3"/>
      <c r="MZZ1812" s="3"/>
      <c r="NAA1812" s="3"/>
      <c r="NAB1812" s="3"/>
      <c r="NAC1812" s="3"/>
      <c r="NAD1812" s="3"/>
      <c r="NAE1812" s="3"/>
      <c r="NAF1812" s="3"/>
      <c r="NAG1812" s="3"/>
      <c r="NAH1812" s="3"/>
      <c r="NAI1812" s="3"/>
      <c r="NAJ1812" s="3"/>
      <c r="NAK1812" s="3"/>
      <c r="NAL1812" s="3"/>
      <c r="NAM1812" s="3"/>
      <c r="NAN1812" s="3"/>
      <c r="NAO1812" s="3"/>
      <c r="NAP1812" s="3"/>
      <c r="NAQ1812" s="3"/>
      <c r="NAR1812" s="3"/>
      <c r="NAS1812" s="3"/>
      <c r="NAT1812" s="3"/>
      <c r="NAU1812" s="3"/>
      <c r="NAV1812" s="3"/>
      <c r="NAW1812" s="3"/>
      <c r="NAX1812" s="3"/>
      <c r="NAY1812" s="3"/>
      <c r="NAZ1812" s="3"/>
      <c r="NBA1812" s="3"/>
      <c r="NBB1812" s="3"/>
      <c r="NBC1812" s="3"/>
      <c r="NBD1812" s="3"/>
      <c r="NBE1812" s="3"/>
      <c r="NBF1812" s="3"/>
      <c r="NBG1812" s="3"/>
      <c r="NBH1812" s="3"/>
      <c r="NBI1812" s="3"/>
      <c r="NBJ1812" s="3"/>
      <c r="NBK1812" s="3"/>
      <c r="NBL1812" s="3"/>
      <c r="NBM1812" s="3"/>
      <c r="NBN1812" s="3"/>
      <c r="NBO1812" s="3"/>
      <c r="NBP1812" s="3"/>
      <c r="NBQ1812" s="3"/>
      <c r="NBR1812" s="3"/>
      <c r="NBS1812" s="3"/>
      <c r="NBT1812" s="3"/>
      <c r="NBU1812" s="3"/>
      <c r="NBV1812" s="3"/>
      <c r="NBW1812" s="3"/>
      <c r="NBX1812" s="3"/>
      <c r="NBY1812" s="3"/>
      <c r="NBZ1812" s="3"/>
      <c r="NCA1812" s="3"/>
      <c r="NCB1812" s="3"/>
      <c r="NCC1812" s="3"/>
      <c r="NCD1812" s="3"/>
      <c r="NCE1812" s="3"/>
      <c r="NCF1812" s="3"/>
      <c r="NCG1812" s="3"/>
      <c r="NCH1812" s="3"/>
      <c r="NCI1812" s="3"/>
      <c r="NCJ1812" s="3"/>
      <c r="NCK1812" s="3"/>
      <c r="NCL1812" s="3"/>
      <c r="NCM1812" s="3"/>
      <c r="NCN1812" s="3"/>
      <c r="NCO1812" s="3"/>
      <c r="NCP1812" s="3"/>
      <c r="NCQ1812" s="3"/>
      <c r="NCR1812" s="3"/>
      <c r="NCS1812" s="3"/>
      <c r="NCT1812" s="3"/>
      <c r="NCU1812" s="3"/>
      <c r="NCV1812" s="3"/>
      <c r="NCW1812" s="3"/>
      <c r="NCX1812" s="3"/>
      <c r="NCY1812" s="3"/>
      <c r="NCZ1812" s="3"/>
      <c r="NDA1812" s="3"/>
      <c r="NDB1812" s="3"/>
      <c r="NDC1812" s="3"/>
      <c r="NDD1812" s="3"/>
      <c r="NDE1812" s="3"/>
      <c r="NDF1812" s="3"/>
      <c r="NDG1812" s="3"/>
      <c r="NDH1812" s="3"/>
      <c r="NDI1812" s="3"/>
      <c r="NDJ1812" s="3"/>
      <c r="NDK1812" s="3"/>
      <c r="NDL1812" s="3"/>
      <c r="NDM1812" s="3"/>
      <c r="NDN1812" s="3"/>
      <c r="NDO1812" s="3"/>
      <c r="NDP1812" s="3"/>
      <c r="NDQ1812" s="3"/>
      <c r="NDR1812" s="3"/>
      <c r="NDS1812" s="3"/>
      <c r="NDT1812" s="3"/>
      <c r="NDU1812" s="3"/>
      <c r="NDV1812" s="3"/>
      <c r="NDW1812" s="3"/>
      <c r="NDX1812" s="3"/>
      <c r="NDY1812" s="3"/>
      <c r="NDZ1812" s="3"/>
      <c r="NEA1812" s="3"/>
      <c r="NEB1812" s="3"/>
      <c r="NEC1812" s="3"/>
      <c r="NED1812" s="3"/>
      <c r="NEE1812" s="3"/>
      <c r="NEF1812" s="3"/>
      <c r="NEG1812" s="3"/>
      <c r="NEH1812" s="3"/>
      <c r="NEI1812" s="3"/>
      <c r="NEJ1812" s="3"/>
      <c r="NEK1812" s="3"/>
      <c r="NEL1812" s="3"/>
      <c r="NEM1812" s="3"/>
      <c r="NEN1812" s="3"/>
      <c r="NEO1812" s="3"/>
      <c r="NEP1812" s="3"/>
      <c r="NEQ1812" s="3"/>
      <c r="NER1812" s="3"/>
      <c r="NES1812" s="3"/>
      <c r="NET1812" s="3"/>
      <c r="NEU1812" s="3"/>
      <c r="NEV1812" s="3"/>
      <c r="NEW1812" s="3"/>
      <c r="NEX1812" s="3"/>
      <c r="NEY1812" s="3"/>
      <c r="NEZ1812" s="3"/>
      <c r="NFA1812" s="3"/>
      <c r="NFB1812" s="3"/>
      <c r="NFC1812" s="3"/>
      <c r="NFD1812" s="3"/>
      <c r="NFE1812" s="3"/>
      <c r="NFF1812" s="3"/>
      <c r="NFG1812" s="3"/>
      <c r="NFH1812" s="3"/>
      <c r="NFI1812" s="3"/>
      <c r="NFJ1812" s="3"/>
      <c r="NFK1812" s="3"/>
      <c r="NFL1812" s="3"/>
      <c r="NFM1812" s="3"/>
      <c r="NFN1812" s="3"/>
      <c r="NFO1812" s="3"/>
      <c r="NFP1812" s="3"/>
      <c r="NFQ1812" s="3"/>
      <c r="NFR1812" s="3"/>
      <c r="NFS1812" s="3"/>
      <c r="NFT1812" s="3"/>
      <c r="NFU1812" s="3"/>
      <c r="NFV1812" s="3"/>
      <c r="NFW1812" s="3"/>
      <c r="NFX1812" s="3"/>
      <c r="NFY1812" s="3"/>
      <c r="NFZ1812" s="3"/>
      <c r="NGA1812" s="3"/>
      <c r="NGB1812" s="3"/>
      <c r="NGC1812" s="3"/>
      <c r="NGD1812" s="3"/>
      <c r="NGE1812" s="3"/>
      <c r="NGF1812" s="3"/>
      <c r="NGG1812" s="3"/>
      <c r="NGH1812" s="3"/>
      <c r="NGI1812" s="3"/>
      <c r="NGJ1812" s="3"/>
      <c r="NGK1812" s="3"/>
      <c r="NGL1812" s="3"/>
      <c r="NGM1812" s="3"/>
      <c r="NGN1812" s="3"/>
      <c r="NGO1812" s="3"/>
      <c r="NGP1812" s="3"/>
      <c r="NGQ1812" s="3"/>
      <c r="NGR1812" s="3"/>
      <c r="NGS1812" s="3"/>
      <c r="NGT1812" s="3"/>
      <c r="NGU1812" s="3"/>
      <c r="NGV1812" s="3"/>
      <c r="NGW1812" s="3"/>
      <c r="NGX1812" s="3"/>
      <c r="NGY1812" s="3"/>
      <c r="NGZ1812" s="3"/>
      <c r="NHA1812" s="3"/>
      <c r="NHB1812" s="3"/>
      <c r="NHC1812" s="3"/>
      <c r="NHD1812" s="3"/>
      <c r="NHE1812" s="3"/>
      <c r="NHF1812" s="3"/>
      <c r="NHG1812" s="3"/>
      <c r="NHH1812" s="3"/>
      <c r="NHI1812" s="3"/>
      <c r="NHJ1812" s="3"/>
      <c r="NHK1812" s="3"/>
      <c r="NHL1812" s="3"/>
      <c r="NHM1812" s="3"/>
      <c r="NHN1812" s="3"/>
      <c r="NHO1812" s="3"/>
      <c r="NHP1812" s="3"/>
      <c r="NHQ1812" s="3"/>
      <c r="NHR1812" s="3"/>
      <c r="NHS1812" s="3"/>
      <c r="NHT1812" s="3"/>
      <c r="NHU1812" s="3"/>
      <c r="NHV1812" s="3"/>
      <c r="NHW1812" s="3"/>
      <c r="NHX1812" s="3"/>
      <c r="NHY1812" s="3"/>
      <c r="NHZ1812" s="3"/>
      <c r="NIA1812" s="3"/>
      <c r="NIB1812" s="3"/>
      <c r="NIC1812" s="3"/>
      <c r="NID1812" s="3"/>
      <c r="NIE1812" s="3"/>
      <c r="NIF1812" s="3"/>
      <c r="NIG1812" s="3"/>
      <c r="NIH1812" s="3"/>
      <c r="NII1812" s="3"/>
      <c r="NIJ1812" s="3"/>
      <c r="NIK1812" s="3"/>
      <c r="NIL1812" s="3"/>
      <c r="NIM1812" s="3"/>
      <c r="NIN1812" s="3"/>
      <c r="NIO1812" s="3"/>
      <c r="NIP1812" s="3"/>
      <c r="NIQ1812" s="3"/>
      <c r="NIR1812" s="3"/>
      <c r="NIS1812" s="3"/>
      <c r="NIT1812" s="3"/>
      <c r="NIU1812" s="3"/>
      <c r="NIV1812" s="3"/>
      <c r="NIW1812" s="3"/>
      <c r="NIX1812" s="3"/>
      <c r="NIY1812" s="3"/>
      <c r="NIZ1812" s="3"/>
      <c r="NJA1812" s="3"/>
      <c r="NJB1812" s="3"/>
      <c r="NJC1812" s="3"/>
      <c r="NJD1812" s="3"/>
      <c r="NJE1812" s="3"/>
      <c r="NJF1812" s="3"/>
      <c r="NJG1812" s="3"/>
      <c r="NJH1812" s="3"/>
      <c r="NJI1812" s="3"/>
      <c r="NJJ1812" s="3"/>
      <c r="NJK1812" s="3"/>
      <c r="NJL1812" s="3"/>
      <c r="NJM1812" s="3"/>
      <c r="NJN1812" s="3"/>
      <c r="NJO1812" s="3"/>
      <c r="NJP1812" s="3"/>
      <c r="NJQ1812" s="3"/>
      <c r="NJR1812" s="3"/>
      <c r="NJS1812" s="3"/>
      <c r="NJT1812" s="3"/>
      <c r="NJU1812" s="3"/>
      <c r="NJV1812" s="3"/>
      <c r="NJW1812" s="3"/>
      <c r="NJX1812" s="3"/>
      <c r="NJY1812" s="3"/>
      <c r="NJZ1812" s="3"/>
      <c r="NKA1812" s="3"/>
      <c r="NKB1812" s="3"/>
      <c r="NKC1812" s="3"/>
      <c r="NKD1812" s="3"/>
      <c r="NKE1812" s="3"/>
      <c r="NKF1812" s="3"/>
      <c r="NKG1812" s="3"/>
      <c r="NKH1812" s="3"/>
      <c r="NKI1812" s="3"/>
      <c r="NKJ1812" s="3"/>
      <c r="NKK1812" s="3"/>
      <c r="NKL1812" s="3"/>
      <c r="NKM1812" s="3"/>
      <c r="NKN1812" s="3"/>
      <c r="NKO1812" s="3"/>
      <c r="NKP1812" s="3"/>
      <c r="NKQ1812" s="3"/>
      <c r="NKR1812" s="3"/>
      <c r="NKS1812" s="3"/>
      <c r="NKT1812" s="3"/>
      <c r="NKU1812" s="3"/>
      <c r="NKV1812" s="3"/>
      <c r="NKW1812" s="3"/>
      <c r="NKX1812" s="3"/>
      <c r="NKY1812" s="3"/>
      <c r="NKZ1812" s="3"/>
      <c r="NLA1812" s="3"/>
      <c r="NLB1812" s="3"/>
      <c r="NLC1812" s="3"/>
      <c r="NLD1812" s="3"/>
      <c r="NLE1812" s="3"/>
      <c r="NLF1812" s="3"/>
      <c r="NLG1812" s="3"/>
      <c r="NLH1812" s="3"/>
      <c r="NLI1812" s="3"/>
      <c r="NLJ1812" s="3"/>
      <c r="NLK1812" s="3"/>
      <c r="NLL1812" s="3"/>
      <c r="NLM1812" s="3"/>
      <c r="NLN1812" s="3"/>
      <c r="NLO1812" s="3"/>
      <c r="NLP1812" s="3"/>
      <c r="NLQ1812" s="3"/>
      <c r="NLR1812" s="3"/>
      <c r="NLS1812" s="3"/>
      <c r="NLT1812" s="3"/>
      <c r="NLU1812" s="3"/>
      <c r="NLV1812" s="3"/>
      <c r="NLW1812" s="3"/>
      <c r="NLX1812" s="3"/>
      <c r="NLY1812" s="3"/>
      <c r="NLZ1812" s="3"/>
      <c r="NMA1812" s="3"/>
      <c r="NMB1812" s="3"/>
      <c r="NMC1812" s="3"/>
      <c r="NMD1812" s="3"/>
      <c r="NME1812" s="3"/>
      <c r="NMF1812" s="3"/>
      <c r="NMG1812" s="3"/>
      <c r="NMH1812" s="3"/>
      <c r="NMI1812" s="3"/>
      <c r="NMJ1812" s="3"/>
      <c r="NMK1812" s="3"/>
      <c r="NML1812" s="3"/>
      <c r="NMM1812" s="3"/>
      <c r="NMN1812" s="3"/>
      <c r="NMO1812" s="3"/>
      <c r="NMP1812" s="3"/>
      <c r="NMQ1812" s="3"/>
      <c r="NMR1812" s="3"/>
      <c r="NMS1812" s="3"/>
      <c r="NMT1812" s="3"/>
      <c r="NMU1812" s="3"/>
      <c r="NMV1812" s="3"/>
      <c r="NMW1812" s="3"/>
      <c r="NMX1812" s="3"/>
      <c r="NMY1812" s="3"/>
      <c r="NMZ1812" s="3"/>
      <c r="NNA1812" s="3"/>
      <c r="NNB1812" s="3"/>
      <c r="NNC1812" s="3"/>
      <c r="NND1812" s="3"/>
      <c r="NNE1812" s="3"/>
      <c r="NNF1812" s="3"/>
      <c r="NNG1812" s="3"/>
      <c r="NNH1812" s="3"/>
      <c r="NNI1812" s="3"/>
      <c r="NNJ1812" s="3"/>
      <c r="NNK1812" s="3"/>
      <c r="NNL1812" s="3"/>
      <c r="NNM1812" s="3"/>
      <c r="NNN1812" s="3"/>
      <c r="NNO1812" s="3"/>
      <c r="NNP1812" s="3"/>
      <c r="NNQ1812" s="3"/>
      <c r="NNR1812" s="3"/>
      <c r="NNS1812" s="3"/>
      <c r="NNT1812" s="3"/>
      <c r="NNU1812" s="3"/>
      <c r="NNV1812" s="3"/>
      <c r="NNW1812" s="3"/>
      <c r="NNX1812" s="3"/>
      <c r="NNY1812" s="3"/>
      <c r="NNZ1812" s="3"/>
      <c r="NOA1812" s="3"/>
      <c r="NOB1812" s="3"/>
      <c r="NOC1812" s="3"/>
      <c r="NOD1812" s="3"/>
      <c r="NOE1812" s="3"/>
      <c r="NOF1812" s="3"/>
      <c r="NOG1812" s="3"/>
      <c r="NOH1812" s="3"/>
      <c r="NOI1812" s="3"/>
      <c r="NOJ1812" s="3"/>
      <c r="NOK1812" s="3"/>
      <c r="NOL1812" s="3"/>
      <c r="NOM1812" s="3"/>
      <c r="NON1812" s="3"/>
      <c r="NOO1812" s="3"/>
      <c r="NOP1812" s="3"/>
      <c r="NOQ1812" s="3"/>
      <c r="NOR1812" s="3"/>
      <c r="NOS1812" s="3"/>
      <c r="NOT1812" s="3"/>
      <c r="NOU1812" s="3"/>
      <c r="NOV1812" s="3"/>
      <c r="NOW1812" s="3"/>
      <c r="NOX1812" s="3"/>
      <c r="NOY1812" s="3"/>
      <c r="NOZ1812" s="3"/>
      <c r="NPA1812" s="3"/>
      <c r="NPB1812" s="3"/>
      <c r="NPC1812" s="3"/>
      <c r="NPD1812" s="3"/>
      <c r="NPE1812" s="3"/>
      <c r="NPF1812" s="3"/>
      <c r="NPG1812" s="3"/>
      <c r="NPH1812" s="3"/>
      <c r="NPI1812" s="3"/>
      <c r="NPJ1812" s="3"/>
      <c r="NPK1812" s="3"/>
      <c r="NPL1812" s="3"/>
      <c r="NPM1812" s="3"/>
      <c r="NPN1812" s="3"/>
      <c r="NPO1812" s="3"/>
      <c r="NPP1812" s="3"/>
      <c r="NPQ1812" s="3"/>
      <c r="NPR1812" s="3"/>
      <c r="NPS1812" s="3"/>
      <c r="NPT1812" s="3"/>
      <c r="NPU1812" s="3"/>
      <c r="NPV1812" s="3"/>
      <c r="NPW1812" s="3"/>
      <c r="NPX1812" s="3"/>
      <c r="NPY1812" s="3"/>
      <c r="NPZ1812" s="3"/>
      <c r="NQA1812" s="3"/>
      <c r="NQB1812" s="3"/>
      <c r="NQC1812" s="3"/>
      <c r="NQD1812" s="3"/>
      <c r="NQE1812" s="3"/>
      <c r="NQF1812" s="3"/>
      <c r="NQG1812" s="3"/>
      <c r="NQH1812" s="3"/>
      <c r="NQI1812" s="3"/>
      <c r="NQJ1812" s="3"/>
      <c r="NQK1812" s="3"/>
      <c r="NQL1812" s="3"/>
      <c r="NQM1812" s="3"/>
      <c r="NQN1812" s="3"/>
      <c r="NQO1812" s="3"/>
      <c r="NQP1812" s="3"/>
      <c r="NQQ1812" s="3"/>
      <c r="NQR1812" s="3"/>
      <c r="NQS1812" s="3"/>
      <c r="NQT1812" s="3"/>
      <c r="NQU1812" s="3"/>
      <c r="NQV1812" s="3"/>
      <c r="NQW1812" s="3"/>
      <c r="NQX1812" s="3"/>
      <c r="NQY1812" s="3"/>
      <c r="NQZ1812" s="3"/>
      <c r="NRA1812" s="3"/>
      <c r="NRB1812" s="3"/>
      <c r="NRC1812" s="3"/>
      <c r="NRD1812" s="3"/>
      <c r="NRE1812" s="3"/>
      <c r="NRF1812" s="3"/>
      <c r="NRG1812" s="3"/>
      <c r="NRH1812" s="3"/>
      <c r="NRI1812" s="3"/>
      <c r="NRJ1812" s="3"/>
      <c r="NRK1812" s="3"/>
      <c r="NRL1812" s="3"/>
      <c r="NRM1812" s="3"/>
      <c r="NRN1812" s="3"/>
      <c r="NRO1812" s="3"/>
      <c r="NRP1812" s="3"/>
      <c r="NRQ1812" s="3"/>
      <c r="NRR1812" s="3"/>
      <c r="NRS1812" s="3"/>
      <c r="NRT1812" s="3"/>
      <c r="NRU1812" s="3"/>
      <c r="NRV1812" s="3"/>
      <c r="NRW1812" s="3"/>
      <c r="NRX1812" s="3"/>
      <c r="NRY1812" s="3"/>
      <c r="NRZ1812" s="3"/>
      <c r="NSA1812" s="3"/>
      <c r="NSB1812" s="3"/>
      <c r="NSC1812" s="3"/>
      <c r="NSD1812" s="3"/>
      <c r="NSE1812" s="3"/>
      <c r="NSF1812" s="3"/>
      <c r="NSG1812" s="3"/>
      <c r="NSH1812" s="3"/>
      <c r="NSI1812" s="3"/>
      <c r="NSJ1812" s="3"/>
      <c r="NSK1812" s="3"/>
      <c r="NSL1812" s="3"/>
      <c r="NSM1812" s="3"/>
      <c r="NSN1812" s="3"/>
      <c r="NSO1812" s="3"/>
      <c r="NSP1812" s="3"/>
      <c r="NSQ1812" s="3"/>
      <c r="NSR1812" s="3"/>
      <c r="NSS1812" s="3"/>
      <c r="NST1812" s="3"/>
      <c r="NSU1812" s="3"/>
      <c r="NSV1812" s="3"/>
      <c r="NSW1812" s="3"/>
      <c r="NSX1812" s="3"/>
      <c r="NSY1812" s="3"/>
      <c r="NSZ1812" s="3"/>
      <c r="NTA1812" s="3"/>
      <c r="NTB1812" s="3"/>
      <c r="NTC1812" s="3"/>
      <c r="NTD1812" s="3"/>
      <c r="NTE1812" s="3"/>
      <c r="NTF1812" s="3"/>
      <c r="NTG1812" s="3"/>
      <c r="NTH1812" s="3"/>
      <c r="NTI1812" s="3"/>
      <c r="NTJ1812" s="3"/>
      <c r="NTK1812" s="3"/>
      <c r="NTL1812" s="3"/>
      <c r="NTM1812" s="3"/>
      <c r="NTN1812" s="3"/>
      <c r="NTO1812" s="3"/>
      <c r="NTP1812" s="3"/>
      <c r="NTQ1812" s="3"/>
      <c r="NTR1812" s="3"/>
      <c r="NTS1812" s="3"/>
      <c r="NTT1812" s="3"/>
      <c r="NTU1812" s="3"/>
      <c r="NTV1812" s="3"/>
      <c r="NTW1812" s="3"/>
      <c r="NTX1812" s="3"/>
      <c r="NTY1812" s="3"/>
      <c r="NTZ1812" s="3"/>
      <c r="NUA1812" s="3"/>
      <c r="NUB1812" s="3"/>
      <c r="NUC1812" s="3"/>
      <c r="NUD1812" s="3"/>
      <c r="NUE1812" s="3"/>
      <c r="NUF1812" s="3"/>
      <c r="NUG1812" s="3"/>
      <c r="NUH1812" s="3"/>
      <c r="NUI1812" s="3"/>
      <c r="NUJ1812" s="3"/>
      <c r="NUK1812" s="3"/>
      <c r="NUL1812" s="3"/>
      <c r="NUM1812" s="3"/>
      <c r="NUN1812" s="3"/>
      <c r="NUO1812" s="3"/>
      <c r="NUP1812" s="3"/>
      <c r="NUQ1812" s="3"/>
      <c r="NUR1812" s="3"/>
      <c r="NUS1812" s="3"/>
      <c r="NUT1812" s="3"/>
      <c r="NUU1812" s="3"/>
      <c r="NUV1812" s="3"/>
      <c r="NUW1812" s="3"/>
      <c r="NUX1812" s="3"/>
      <c r="NUY1812" s="3"/>
      <c r="NUZ1812" s="3"/>
      <c r="NVA1812" s="3"/>
      <c r="NVB1812" s="3"/>
      <c r="NVC1812" s="3"/>
      <c r="NVD1812" s="3"/>
      <c r="NVE1812" s="3"/>
      <c r="NVF1812" s="3"/>
      <c r="NVG1812" s="3"/>
      <c r="NVH1812" s="3"/>
      <c r="NVI1812" s="3"/>
      <c r="NVJ1812" s="3"/>
      <c r="NVK1812" s="3"/>
      <c r="NVL1812" s="3"/>
      <c r="NVM1812" s="3"/>
      <c r="NVN1812" s="3"/>
      <c r="NVO1812" s="3"/>
      <c r="NVP1812" s="3"/>
      <c r="NVQ1812" s="3"/>
      <c r="NVR1812" s="3"/>
      <c r="NVS1812" s="3"/>
      <c r="NVT1812" s="3"/>
      <c r="NVU1812" s="3"/>
      <c r="NVV1812" s="3"/>
      <c r="NVW1812" s="3"/>
      <c r="NVX1812" s="3"/>
      <c r="NVY1812" s="3"/>
      <c r="NVZ1812" s="3"/>
      <c r="NWA1812" s="3"/>
      <c r="NWB1812" s="3"/>
      <c r="NWC1812" s="3"/>
      <c r="NWD1812" s="3"/>
      <c r="NWE1812" s="3"/>
      <c r="NWF1812" s="3"/>
      <c r="NWG1812" s="3"/>
      <c r="NWH1812" s="3"/>
      <c r="NWI1812" s="3"/>
      <c r="NWJ1812" s="3"/>
      <c r="NWK1812" s="3"/>
      <c r="NWL1812" s="3"/>
      <c r="NWM1812" s="3"/>
      <c r="NWN1812" s="3"/>
      <c r="NWO1812" s="3"/>
      <c r="NWP1812" s="3"/>
      <c r="NWQ1812" s="3"/>
      <c r="NWR1812" s="3"/>
      <c r="NWS1812" s="3"/>
      <c r="NWT1812" s="3"/>
      <c r="NWU1812" s="3"/>
      <c r="NWV1812" s="3"/>
      <c r="NWW1812" s="3"/>
      <c r="NWX1812" s="3"/>
      <c r="NWY1812" s="3"/>
      <c r="NWZ1812" s="3"/>
      <c r="NXA1812" s="3"/>
      <c r="NXB1812" s="3"/>
      <c r="NXC1812" s="3"/>
      <c r="NXD1812" s="3"/>
      <c r="NXE1812" s="3"/>
      <c r="NXF1812" s="3"/>
      <c r="NXG1812" s="3"/>
      <c r="NXH1812" s="3"/>
      <c r="NXI1812" s="3"/>
      <c r="NXJ1812" s="3"/>
      <c r="NXK1812" s="3"/>
      <c r="NXL1812" s="3"/>
      <c r="NXM1812" s="3"/>
      <c r="NXN1812" s="3"/>
      <c r="NXO1812" s="3"/>
      <c r="NXP1812" s="3"/>
      <c r="NXQ1812" s="3"/>
      <c r="NXR1812" s="3"/>
      <c r="NXS1812" s="3"/>
      <c r="NXT1812" s="3"/>
      <c r="NXU1812" s="3"/>
      <c r="NXV1812" s="3"/>
      <c r="NXW1812" s="3"/>
      <c r="NXX1812" s="3"/>
      <c r="NXY1812" s="3"/>
      <c r="NXZ1812" s="3"/>
      <c r="NYA1812" s="3"/>
      <c r="NYB1812" s="3"/>
      <c r="NYC1812" s="3"/>
      <c r="NYD1812" s="3"/>
      <c r="NYE1812" s="3"/>
      <c r="NYF1812" s="3"/>
      <c r="NYG1812" s="3"/>
      <c r="NYH1812" s="3"/>
      <c r="NYI1812" s="3"/>
      <c r="NYJ1812" s="3"/>
      <c r="NYK1812" s="3"/>
      <c r="NYL1812" s="3"/>
      <c r="NYM1812" s="3"/>
      <c r="NYN1812" s="3"/>
      <c r="NYO1812" s="3"/>
      <c r="NYP1812" s="3"/>
      <c r="NYQ1812" s="3"/>
      <c r="NYR1812" s="3"/>
      <c r="NYS1812" s="3"/>
      <c r="NYT1812" s="3"/>
      <c r="NYU1812" s="3"/>
      <c r="NYV1812" s="3"/>
      <c r="NYW1812" s="3"/>
      <c r="NYX1812" s="3"/>
      <c r="NYY1812" s="3"/>
      <c r="NYZ1812" s="3"/>
      <c r="NZA1812" s="3"/>
      <c r="NZB1812" s="3"/>
      <c r="NZC1812" s="3"/>
      <c r="NZD1812" s="3"/>
      <c r="NZE1812" s="3"/>
      <c r="NZF1812" s="3"/>
      <c r="NZG1812" s="3"/>
      <c r="NZH1812" s="3"/>
      <c r="NZI1812" s="3"/>
      <c r="NZJ1812" s="3"/>
      <c r="NZK1812" s="3"/>
      <c r="NZL1812" s="3"/>
      <c r="NZM1812" s="3"/>
      <c r="NZN1812" s="3"/>
      <c r="NZO1812" s="3"/>
      <c r="NZP1812" s="3"/>
      <c r="NZQ1812" s="3"/>
      <c r="NZR1812" s="3"/>
      <c r="NZS1812" s="3"/>
      <c r="NZT1812" s="3"/>
      <c r="NZU1812" s="3"/>
      <c r="NZV1812" s="3"/>
      <c r="NZW1812" s="3"/>
      <c r="NZX1812" s="3"/>
      <c r="NZY1812" s="3"/>
      <c r="NZZ1812" s="3"/>
      <c r="OAA1812" s="3"/>
      <c r="OAB1812" s="3"/>
      <c r="OAC1812" s="3"/>
      <c r="OAD1812" s="3"/>
      <c r="OAE1812" s="3"/>
      <c r="OAF1812" s="3"/>
      <c r="OAG1812" s="3"/>
      <c r="OAH1812" s="3"/>
      <c r="OAI1812" s="3"/>
      <c r="OAJ1812" s="3"/>
      <c r="OAK1812" s="3"/>
      <c r="OAL1812" s="3"/>
      <c r="OAM1812" s="3"/>
      <c r="OAN1812" s="3"/>
      <c r="OAO1812" s="3"/>
      <c r="OAP1812" s="3"/>
      <c r="OAQ1812" s="3"/>
      <c r="OAR1812" s="3"/>
      <c r="OAS1812" s="3"/>
      <c r="OAT1812" s="3"/>
      <c r="OAU1812" s="3"/>
      <c r="OAV1812" s="3"/>
      <c r="OAW1812" s="3"/>
      <c r="OAX1812" s="3"/>
      <c r="OAY1812" s="3"/>
      <c r="OAZ1812" s="3"/>
      <c r="OBA1812" s="3"/>
      <c r="OBB1812" s="3"/>
      <c r="OBC1812" s="3"/>
      <c r="OBD1812" s="3"/>
      <c r="OBE1812" s="3"/>
      <c r="OBF1812" s="3"/>
      <c r="OBG1812" s="3"/>
      <c r="OBH1812" s="3"/>
      <c r="OBI1812" s="3"/>
      <c r="OBJ1812" s="3"/>
      <c r="OBK1812" s="3"/>
      <c r="OBL1812" s="3"/>
      <c r="OBM1812" s="3"/>
      <c r="OBN1812" s="3"/>
      <c r="OBO1812" s="3"/>
      <c r="OBP1812" s="3"/>
      <c r="OBQ1812" s="3"/>
      <c r="OBR1812" s="3"/>
      <c r="OBS1812" s="3"/>
      <c r="OBT1812" s="3"/>
      <c r="OBU1812" s="3"/>
      <c r="OBV1812" s="3"/>
      <c r="OBW1812" s="3"/>
      <c r="OBX1812" s="3"/>
      <c r="OBY1812" s="3"/>
      <c r="OBZ1812" s="3"/>
      <c r="OCA1812" s="3"/>
      <c r="OCB1812" s="3"/>
      <c r="OCC1812" s="3"/>
      <c r="OCD1812" s="3"/>
      <c r="OCE1812" s="3"/>
      <c r="OCF1812" s="3"/>
      <c r="OCG1812" s="3"/>
      <c r="OCH1812" s="3"/>
      <c r="OCI1812" s="3"/>
      <c r="OCJ1812" s="3"/>
      <c r="OCK1812" s="3"/>
      <c r="OCL1812" s="3"/>
      <c r="OCM1812" s="3"/>
      <c r="OCN1812" s="3"/>
      <c r="OCO1812" s="3"/>
      <c r="OCP1812" s="3"/>
      <c r="OCQ1812" s="3"/>
      <c r="OCR1812" s="3"/>
      <c r="OCS1812" s="3"/>
      <c r="OCT1812" s="3"/>
      <c r="OCU1812" s="3"/>
      <c r="OCV1812" s="3"/>
      <c r="OCW1812" s="3"/>
      <c r="OCX1812" s="3"/>
      <c r="OCY1812" s="3"/>
      <c r="OCZ1812" s="3"/>
      <c r="ODA1812" s="3"/>
      <c r="ODB1812" s="3"/>
      <c r="ODC1812" s="3"/>
      <c r="ODD1812" s="3"/>
      <c r="ODE1812" s="3"/>
      <c r="ODF1812" s="3"/>
      <c r="ODG1812" s="3"/>
      <c r="ODH1812" s="3"/>
      <c r="ODI1812" s="3"/>
      <c r="ODJ1812" s="3"/>
      <c r="ODK1812" s="3"/>
      <c r="ODL1812" s="3"/>
      <c r="ODM1812" s="3"/>
      <c r="ODN1812" s="3"/>
      <c r="ODO1812" s="3"/>
      <c r="ODP1812" s="3"/>
      <c r="ODQ1812" s="3"/>
      <c r="ODR1812" s="3"/>
      <c r="ODS1812" s="3"/>
      <c r="ODT1812" s="3"/>
      <c r="ODU1812" s="3"/>
      <c r="ODV1812" s="3"/>
      <c r="ODW1812" s="3"/>
      <c r="ODX1812" s="3"/>
      <c r="ODY1812" s="3"/>
      <c r="ODZ1812" s="3"/>
      <c r="OEA1812" s="3"/>
      <c r="OEB1812" s="3"/>
      <c r="OEC1812" s="3"/>
      <c r="OED1812" s="3"/>
      <c r="OEE1812" s="3"/>
      <c r="OEF1812" s="3"/>
      <c r="OEG1812" s="3"/>
      <c r="OEH1812" s="3"/>
      <c r="OEI1812" s="3"/>
      <c r="OEJ1812" s="3"/>
      <c r="OEK1812" s="3"/>
      <c r="OEL1812" s="3"/>
      <c r="OEM1812" s="3"/>
      <c r="OEN1812" s="3"/>
      <c r="OEO1812" s="3"/>
      <c r="OEP1812" s="3"/>
      <c r="OEQ1812" s="3"/>
      <c r="OER1812" s="3"/>
      <c r="OES1812" s="3"/>
      <c r="OET1812" s="3"/>
      <c r="OEU1812" s="3"/>
      <c r="OEV1812" s="3"/>
      <c r="OEW1812" s="3"/>
      <c r="OEX1812" s="3"/>
      <c r="OEY1812" s="3"/>
      <c r="OEZ1812" s="3"/>
      <c r="OFA1812" s="3"/>
      <c r="OFB1812" s="3"/>
      <c r="OFC1812" s="3"/>
      <c r="OFD1812" s="3"/>
      <c r="OFE1812" s="3"/>
      <c r="OFF1812" s="3"/>
      <c r="OFG1812" s="3"/>
      <c r="OFH1812" s="3"/>
      <c r="OFI1812" s="3"/>
      <c r="OFJ1812" s="3"/>
      <c r="OFK1812" s="3"/>
      <c r="OFL1812" s="3"/>
      <c r="OFM1812" s="3"/>
      <c r="OFN1812" s="3"/>
      <c r="OFO1812" s="3"/>
      <c r="OFP1812" s="3"/>
      <c r="OFQ1812" s="3"/>
      <c r="OFR1812" s="3"/>
      <c r="OFS1812" s="3"/>
      <c r="OFT1812" s="3"/>
      <c r="OFU1812" s="3"/>
      <c r="OFV1812" s="3"/>
      <c r="OFW1812" s="3"/>
      <c r="OFX1812" s="3"/>
      <c r="OFY1812" s="3"/>
      <c r="OFZ1812" s="3"/>
      <c r="OGA1812" s="3"/>
      <c r="OGB1812" s="3"/>
      <c r="OGC1812" s="3"/>
      <c r="OGD1812" s="3"/>
      <c r="OGE1812" s="3"/>
      <c r="OGF1812" s="3"/>
      <c r="OGG1812" s="3"/>
      <c r="OGH1812" s="3"/>
      <c r="OGI1812" s="3"/>
      <c r="OGJ1812" s="3"/>
      <c r="OGK1812" s="3"/>
      <c r="OGL1812" s="3"/>
      <c r="OGM1812" s="3"/>
      <c r="OGN1812" s="3"/>
      <c r="OGO1812" s="3"/>
      <c r="OGP1812" s="3"/>
      <c r="OGQ1812" s="3"/>
      <c r="OGR1812" s="3"/>
      <c r="OGS1812" s="3"/>
      <c r="OGT1812" s="3"/>
      <c r="OGU1812" s="3"/>
      <c r="OGV1812" s="3"/>
      <c r="OGW1812" s="3"/>
      <c r="OGX1812" s="3"/>
      <c r="OGY1812" s="3"/>
      <c r="OGZ1812" s="3"/>
      <c r="OHA1812" s="3"/>
      <c r="OHB1812" s="3"/>
      <c r="OHC1812" s="3"/>
      <c r="OHD1812" s="3"/>
      <c r="OHE1812" s="3"/>
      <c r="OHF1812" s="3"/>
      <c r="OHG1812" s="3"/>
      <c r="OHH1812" s="3"/>
      <c r="OHI1812" s="3"/>
      <c r="OHJ1812" s="3"/>
      <c r="OHK1812" s="3"/>
      <c r="OHL1812" s="3"/>
      <c r="OHM1812" s="3"/>
      <c r="OHN1812" s="3"/>
      <c r="OHO1812" s="3"/>
      <c r="OHP1812" s="3"/>
      <c r="OHQ1812" s="3"/>
      <c r="OHR1812" s="3"/>
      <c r="OHS1812" s="3"/>
      <c r="OHT1812" s="3"/>
      <c r="OHU1812" s="3"/>
      <c r="OHV1812" s="3"/>
      <c r="OHW1812" s="3"/>
      <c r="OHX1812" s="3"/>
      <c r="OHY1812" s="3"/>
      <c r="OHZ1812" s="3"/>
      <c r="OIA1812" s="3"/>
      <c r="OIB1812" s="3"/>
      <c r="OIC1812" s="3"/>
      <c r="OID1812" s="3"/>
      <c r="OIE1812" s="3"/>
      <c r="OIF1812" s="3"/>
      <c r="OIG1812" s="3"/>
      <c r="OIH1812" s="3"/>
      <c r="OII1812" s="3"/>
      <c r="OIJ1812" s="3"/>
      <c r="OIK1812" s="3"/>
      <c r="OIL1812" s="3"/>
      <c r="OIM1812" s="3"/>
      <c r="OIN1812" s="3"/>
      <c r="OIO1812" s="3"/>
      <c r="OIP1812" s="3"/>
      <c r="OIQ1812" s="3"/>
      <c r="OIR1812" s="3"/>
      <c r="OIS1812" s="3"/>
      <c r="OIT1812" s="3"/>
      <c r="OIU1812" s="3"/>
      <c r="OIV1812" s="3"/>
      <c r="OIW1812" s="3"/>
      <c r="OIX1812" s="3"/>
      <c r="OIY1812" s="3"/>
      <c r="OIZ1812" s="3"/>
      <c r="OJA1812" s="3"/>
      <c r="OJB1812" s="3"/>
      <c r="OJC1812" s="3"/>
      <c r="OJD1812" s="3"/>
      <c r="OJE1812" s="3"/>
      <c r="OJF1812" s="3"/>
      <c r="OJG1812" s="3"/>
      <c r="OJH1812" s="3"/>
      <c r="OJI1812" s="3"/>
      <c r="OJJ1812" s="3"/>
      <c r="OJK1812" s="3"/>
      <c r="OJL1812" s="3"/>
      <c r="OJM1812" s="3"/>
      <c r="OJN1812" s="3"/>
      <c r="OJO1812" s="3"/>
      <c r="OJP1812" s="3"/>
      <c r="OJQ1812" s="3"/>
      <c r="OJR1812" s="3"/>
      <c r="OJS1812" s="3"/>
      <c r="OJT1812" s="3"/>
      <c r="OJU1812" s="3"/>
      <c r="OJV1812" s="3"/>
      <c r="OJW1812" s="3"/>
      <c r="OJX1812" s="3"/>
      <c r="OJY1812" s="3"/>
      <c r="OJZ1812" s="3"/>
      <c r="OKA1812" s="3"/>
      <c r="OKB1812" s="3"/>
      <c r="OKC1812" s="3"/>
      <c r="OKD1812" s="3"/>
      <c r="OKE1812" s="3"/>
      <c r="OKF1812" s="3"/>
      <c r="OKG1812" s="3"/>
      <c r="OKH1812" s="3"/>
      <c r="OKI1812" s="3"/>
      <c r="OKJ1812" s="3"/>
      <c r="OKK1812" s="3"/>
      <c r="OKL1812" s="3"/>
      <c r="OKM1812" s="3"/>
      <c r="OKN1812" s="3"/>
      <c r="OKO1812" s="3"/>
      <c r="OKP1812" s="3"/>
      <c r="OKQ1812" s="3"/>
      <c r="OKR1812" s="3"/>
      <c r="OKS1812" s="3"/>
      <c r="OKT1812" s="3"/>
      <c r="OKU1812" s="3"/>
      <c r="OKV1812" s="3"/>
      <c r="OKW1812" s="3"/>
      <c r="OKX1812" s="3"/>
      <c r="OKY1812" s="3"/>
      <c r="OKZ1812" s="3"/>
      <c r="OLA1812" s="3"/>
      <c r="OLB1812" s="3"/>
      <c r="OLC1812" s="3"/>
      <c r="OLD1812" s="3"/>
      <c r="OLE1812" s="3"/>
      <c r="OLF1812" s="3"/>
      <c r="OLG1812" s="3"/>
      <c r="OLH1812" s="3"/>
      <c r="OLI1812" s="3"/>
      <c r="OLJ1812" s="3"/>
      <c r="OLK1812" s="3"/>
      <c r="OLL1812" s="3"/>
      <c r="OLM1812" s="3"/>
      <c r="OLN1812" s="3"/>
      <c r="OLO1812" s="3"/>
      <c r="OLP1812" s="3"/>
      <c r="OLQ1812" s="3"/>
      <c r="OLR1812" s="3"/>
      <c r="OLS1812" s="3"/>
      <c r="OLT1812" s="3"/>
      <c r="OLU1812" s="3"/>
      <c r="OLV1812" s="3"/>
      <c r="OLW1812" s="3"/>
      <c r="OLX1812" s="3"/>
      <c r="OLY1812" s="3"/>
      <c r="OLZ1812" s="3"/>
      <c r="OMA1812" s="3"/>
      <c r="OMB1812" s="3"/>
      <c r="OMC1812" s="3"/>
      <c r="OMD1812" s="3"/>
      <c r="OME1812" s="3"/>
      <c r="OMF1812" s="3"/>
      <c r="OMG1812" s="3"/>
      <c r="OMH1812" s="3"/>
      <c r="OMI1812" s="3"/>
      <c r="OMJ1812" s="3"/>
      <c r="OMK1812" s="3"/>
      <c r="OML1812" s="3"/>
      <c r="OMM1812" s="3"/>
      <c r="OMN1812" s="3"/>
      <c r="OMO1812" s="3"/>
      <c r="OMP1812" s="3"/>
      <c r="OMQ1812" s="3"/>
      <c r="OMR1812" s="3"/>
      <c r="OMS1812" s="3"/>
      <c r="OMT1812" s="3"/>
      <c r="OMU1812" s="3"/>
      <c r="OMV1812" s="3"/>
      <c r="OMW1812" s="3"/>
      <c r="OMX1812" s="3"/>
      <c r="OMY1812" s="3"/>
      <c r="OMZ1812" s="3"/>
      <c r="ONA1812" s="3"/>
      <c r="ONB1812" s="3"/>
      <c r="ONC1812" s="3"/>
      <c r="OND1812" s="3"/>
      <c r="ONE1812" s="3"/>
      <c r="ONF1812" s="3"/>
      <c r="ONG1812" s="3"/>
      <c r="ONH1812" s="3"/>
      <c r="ONI1812" s="3"/>
      <c r="ONJ1812" s="3"/>
      <c r="ONK1812" s="3"/>
      <c r="ONL1812" s="3"/>
      <c r="ONM1812" s="3"/>
      <c r="ONN1812" s="3"/>
      <c r="ONO1812" s="3"/>
      <c r="ONP1812" s="3"/>
      <c r="ONQ1812" s="3"/>
      <c r="ONR1812" s="3"/>
      <c r="ONS1812" s="3"/>
      <c r="ONT1812" s="3"/>
      <c r="ONU1812" s="3"/>
      <c r="ONV1812" s="3"/>
      <c r="ONW1812" s="3"/>
      <c r="ONX1812" s="3"/>
      <c r="ONY1812" s="3"/>
      <c r="ONZ1812" s="3"/>
      <c r="OOA1812" s="3"/>
      <c r="OOB1812" s="3"/>
      <c r="OOC1812" s="3"/>
      <c r="OOD1812" s="3"/>
      <c r="OOE1812" s="3"/>
      <c r="OOF1812" s="3"/>
      <c r="OOG1812" s="3"/>
      <c r="OOH1812" s="3"/>
      <c r="OOI1812" s="3"/>
      <c r="OOJ1812" s="3"/>
      <c r="OOK1812" s="3"/>
      <c r="OOL1812" s="3"/>
      <c r="OOM1812" s="3"/>
      <c r="OON1812" s="3"/>
      <c r="OOO1812" s="3"/>
      <c r="OOP1812" s="3"/>
      <c r="OOQ1812" s="3"/>
      <c r="OOR1812" s="3"/>
      <c r="OOS1812" s="3"/>
      <c r="OOT1812" s="3"/>
      <c r="OOU1812" s="3"/>
      <c r="OOV1812" s="3"/>
      <c r="OOW1812" s="3"/>
      <c r="OOX1812" s="3"/>
      <c r="OOY1812" s="3"/>
      <c r="OOZ1812" s="3"/>
      <c r="OPA1812" s="3"/>
      <c r="OPB1812" s="3"/>
      <c r="OPC1812" s="3"/>
      <c r="OPD1812" s="3"/>
      <c r="OPE1812" s="3"/>
      <c r="OPF1812" s="3"/>
      <c r="OPG1812" s="3"/>
      <c r="OPH1812" s="3"/>
      <c r="OPI1812" s="3"/>
      <c r="OPJ1812" s="3"/>
      <c r="OPK1812" s="3"/>
      <c r="OPL1812" s="3"/>
      <c r="OPM1812" s="3"/>
      <c r="OPN1812" s="3"/>
      <c r="OPO1812" s="3"/>
      <c r="OPP1812" s="3"/>
      <c r="OPQ1812" s="3"/>
      <c r="OPR1812" s="3"/>
      <c r="OPS1812" s="3"/>
      <c r="OPT1812" s="3"/>
      <c r="OPU1812" s="3"/>
      <c r="OPV1812" s="3"/>
      <c r="OPW1812" s="3"/>
      <c r="OPX1812" s="3"/>
      <c r="OPY1812" s="3"/>
      <c r="OPZ1812" s="3"/>
      <c r="OQA1812" s="3"/>
      <c r="OQB1812" s="3"/>
      <c r="OQC1812" s="3"/>
      <c r="OQD1812" s="3"/>
      <c r="OQE1812" s="3"/>
      <c r="OQF1812" s="3"/>
      <c r="OQG1812" s="3"/>
      <c r="OQH1812" s="3"/>
      <c r="OQI1812" s="3"/>
      <c r="OQJ1812" s="3"/>
      <c r="OQK1812" s="3"/>
      <c r="OQL1812" s="3"/>
      <c r="OQM1812" s="3"/>
      <c r="OQN1812" s="3"/>
      <c r="OQO1812" s="3"/>
      <c r="OQP1812" s="3"/>
      <c r="OQQ1812" s="3"/>
      <c r="OQR1812" s="3"/>
      <c r="OQS1812" s="3"/>
      <c r="OQT1812" s="3"/>
      <c r="OQU1812" s="3"/>
      <c r="OQV1812" s="3"/>
      <c r="OQW1812" s="3"/>
      <c r="OQX1812" s="3"/>
      <c r="OQY1812" s="3"/>
      <c r="OQZ1812" s="3"/>
      <c r="ORA1812" s="3"/>
      <c r="ORB1812" s="3"/>
      <c r="ORC1812" s="3"/>
      <c r="ORD1812" s="3"/>
      <c r="ORE1812" s="3"/>
      <c r="ORF1812" s="3"/>
      <c r="ORG1812" s="3"/>
      <c r="ORH1812" s="3"/>
      <c r="ORI1812" s="3"/>
      <c r="ORJ1812" s="3"/>
      <c r="ORK1812" s="3"/>
      <c r="ORL1812" s="3"/>
      <c r="ORM1812" s="3"/>
      <c r="ORN1812" s="3"/>
      <c r="ORO1812" s="3"/>
      <c r="ORP1812" s="3"/>
      <c r="ORQ1812" s="3"/>
      <c r="ORR1812" s="3"/>
      <c r="ORS1812" s="3"/>
      <c r="ORT1812" s="3"/>
      <c r="ORU1812" s="3"/>
      <c r="ORV1812" s="3"/>
      <c r="ORW1812" s="3"/>
      <c r="ORX1812" s="3"/>
      <c r="ORY1812" s="3"/>
      <c r="ORZ1812" s="3"/>
      <c r="OSA1812" s="3"/>
      <c r="OSB1812" s="3"/>
      <c r="OSC1812" s="3"/>
      <c r="OSD1812" s="3"/>
      <c r="OSE1812" s="3"/>
      <c r="OSF1812" s="3"/>
      <c r="OSG1812" s="3"/>
      <c r="OSH1812" s="3"/>
      <c r="OSI1812" s="3"/>
      <c r="OSJ1812" s="3"/>
      <c r="OSK1812" s="3"/>
      <c r="OSL1812" s="3"/>
      <c r="OSM1812" s="3"/>
      <c r="OSN1812" s="3"/>
      <c r="OSO1812" s="3"/>
      <c r="OSP1812" s="3"/>
      <c r="OSQ1812" s="3"/>
      <c r="OSR1812" s="3"/>
      <c r="OSS1812" s="3"/>
      <c r="OST1812" s="3"/>
      <c r="OSU1812" s="3"/>
      <c r="OSV1812" s="3"/>
      <c r="OSW1812" s="3"/>
      <c r="OSX1812" s="3"/>
      <c r="OSY1812" s="3"/>
      <c r="OSZ1812" s="3"/>
      <c r="OTA1812" s="3"/>
      <c r="OTB1812" s="3"/>
      <c r="OTC1812" s="3"/>
      <c r="OTD1812" s="3"/>
      <c r="OTE1812" s="3"/>
      <c r="OTF1812" s="3"/>
      <c r="OTG1812" s="3"/>
      <c r="OTH1812" s="3"/>
      <c r="OTI1812" s="3"/>
      <c r="OTJ1812" s="3"/>
      <c r="OTK1812" s="3"/>
      <c r="OTL1812" s="3"/>
      <c r="OTM1812" s="3"/>
      <c r="OTN1812" s="3"/>
      <c r="OTO1812" s="3"/>
      <c r="OTP1812" s="3"/>
      <c r="OTQ1812" s="3"/>
      <c r="OTR1812" s="3"/>
      <c r="OTS1812" s="3"/>
      <c r="OTT1812" s="3"/>
      <c r="OTU1812" s="3"/>
      <c r="OTV1812" s="3"/>
      <c r="OTW1812" s="3"/>
      <c r="OTX1812" s="3"/>
      <c r="OTY1812" s="3"/>
      <c r="OTZ1812" s="3"/>
      <c r="OUA1812" s="3"/>
      <c r="OUB1812" s="3"/>
      <c r="OUC1812" s="3"/>
      <c r="OUD1812" s="3"/>
      <c r="OUE1812" s="3"/>
      <c r="OUF1812" s="3"/>
      <c r="OUG1812" s="3"/>
      <c r="OUH1812" s="3"/>
      <c r="OUI1812" s="3"/>
      <c r="OUJ1812" s="3"/>
      <c r="OUK1812" s="3"/>
      <c r="OUL1812" s="3"/>
      <c r="OUM1812" s="3"/>
      <c r="OUN1812" s="3"/>
      <c r="OUO1812" s="3"/>
      <c r="OUP1812" s="3"/>
      <c r="OUQ1812" s="3"/>
      <c r="OUR1812" s="3"/>
      <c r="OUS1812" s="3"/>
      <c r="OUT1812" s="3"/>
      <c r="OUU1812" s="3"/>
      <c r="OUV1812" s="3"/>
      <c r="OUW1812" s="3"/>
      <c r="OUX1812" s="3"/>
      <c r="OUY1812" s="3"/>
      <c r="OUZ1812" s="3"/>
      <c r="OVA1812" s="3"/>
      <c r="OVB1812" s="3"/>
      <c r="OVC1812" s="3"/>
      <c r="OVD1812" s="3"/>
      <c r="OVE1812" s="3"/>
      <c r="OVF1812" s="3"/>
      <c r="OVG1812" s="3"/>
      <c r="OVH1812" s="3"/>
      <c r="OVI1812" s="3"/>
      <c r="OVJ1812" s="3"/>
      <c r="OVK1812" s="3"/>
      <c r="OVL1812" s="3"/>
      <c r="OVM1812" s="3"/>
      <c r="OVN1812" s="3"/>
      <c r="OVO1812" s="3"/>
      <c r="OVP1812" s="3"/>
      <c r="OVQ1812" s="3"/>
      <c r="OVR1812" s="3"/>
      <c r="OVS1812" s="3"/>
      <c r="OVT1812" s="3"/>
      <c r="OVU1812" s="3"/>
      <c r="OVV1812" s="3"/>
      <c r="OVW1812" s="3"/>
      <c r="OVX1812" s="3"/>
      <c r="OVY1812" s="3"/>
      <c r="OVZ1812" s="3"/>
      <c r="OWA1812" s="3"/>
      <c r="OWB1812" s="3"/>
      <c r="OWC1812" s="3"/>
      <c r="OWD1812" s="3"/>
      <c r="OWE1812" s="3"/>
      <c r="OWF1812" s="3"/>
      <c r="OWG1812" s="3"/>
      <c r="OWH1812" s="3"/>
      <c r="OWI1812" s="3"/>
      <c r="OWJ1812" s="3"/>
      <c r="OWK1812" s="3"/>
      <c r="OWL1812" s="3"/>
      <c r="OWM1812" s="3"/>
      <c r="OWN1812" s="3"/>
      <c r="OWO1812" s="3"/>
      <c r="OWP1812" s="3"/>
      <c r="OWQ1812" s="3"/>
      <c r="OWR1812" s="3"/>
      <c r="OWS1812" s="3"/>
      <c r="OWT1812" s="3"/>
      <c r="OWU1812" s="3"/>
      <c r="OWV1812" s="3"/>
      <c r="OWW1812" s="3"/>
      <c r="OWX1812" s="3"/>
      <c r="OWY1812" s="3"/>
      <c r="OWZ1812" s="3"/>
      <c r="OXA1812" s="3"/>
      <c r="OXB1812" s="3"/>
      <c r="OXC1812" s="3"/>
      <c r="OXD1812" s="3"/>
      <c r="OXE1812" s="3"/>
      <c r="OXF1812" s="3"/>
      <c r="OXG1812" s="3"/>
      <c r="OXH1812" s="3"/>
      <c r="OXI1812" s="3"/>
      <c r="OXJ1812" s="3"/>
      <c r="OXK1812" s="3"/>
      <c r="OXL1812" s="3"/>
      <c r="OXM1812" s="3"/>
      <c r="OXN1812" s="3"/>
      <c r="OXO1812" s="3"/>
      <c r="OXP1812" s="3"/>
      <c r="OXQ1812" s="3"/>
      <c r="OXR1812" s="3"/>
      <c r="OXS1812" s="3"/>
      <c r="OXT1812" s="3"/>
      <c r="OXU1812" s="3"/>
      <c r="OXV1812" s="3"/>
      <c r="OXW1812" s="3"/>
      <c r="OXX1812" s="3"/>
      <c r="OXY1812" s="3"/>
      <c r="OXZ1812" s="3"/>
      <c r="OYA1812" s="3"/>
      <c r="OYB1812" s="3"/>
      <c r="OYC1812" s="3"/>
      <c r="OYD1812" s="3"/>
      <c r="OYE1812" s="3"/>
      <c r="OYF1812" s="3"/>
      <c r="OYG1812" s="3"/>
      <c r="OYH1812" s="3"/>
      <c r="OYI1812" s="3"/>
      <c r="OYJ1812" s="3"/>
      <c r="OYK1812" s="3"/>
      <c r="OYL1812" s="3"/>
      <c r="OYM1812" s="3"/>
      <c r="OYN1812" s="3"/>
      <c r="OYO1812" s="3"/>
      <c r="OYP1812" s="3"/>
      <c r="OYQ1812" s="3"/>
      <c r="OYR1812" s="3"/>
      <c r="OYS1812" s="3"/>
      <c r="OYT1812" s="3"/>
      <c r="OYU1812" s="3"/>
      <c r="OYV1812" s="3"/>
      <c r="OYW1812" s="3"/>
      <c r="OYX1812" s="3"/>
      <c r="OYY1812" s="3"/>
      <c r="OYZ1812" s="3"/>
      <c r="OZA1812" s="3"/>
      <c r="OZB1812" s="3"/>
      <c r="OZC1812" s="3"/>
      <c r="OZD1812" s="3"/>
      <c r="OZE1812" s="3"/>
      <c r="OZF1812" s="3"/>
      <c r="OZG1812" s="3"/>
      <c r="OZH1812" s="3"/>
      <c r="OZI1812" s="3"/>
      <c r="OZJ1812" s="3"/>
      <c r="OZK1812" s="3"/>
      <c r="OZL1812" s="3"/>
      <c r="OZM1812" s="3"/>
      <c r="OZN1812" s="3"/>
      <c r="OZO1812" s="3"/>
      <c r="OZP1812" s="3"/>
      <c r="OZQ1812" s="3"/>
      <c r="OZR1812" s="3"/>
      <c r="OZS1812" s="3"/>
      <c r="OZT1812" s="3"/>
      <c r="OZU1812" s="3"/>
      <c r="OZV1812" s="3"/>
      <c r="OZW1812" s="3"/>
      <c r="OZX1812" s="3"/>
      <c r="OZY1812" s="3"/>
      <c r="OZZ1812" s="3"/>
      <c r="PAA1812" s="3"/>
      <c r="PAB1812" s="3"/>
      <c r="PAC1812" s="3"/>
      <c r="PAD1812" s="3"/>
      <c r="PAE1812" s="3"/>
      <c r="PAF1812" s="3"/>
      <c r="PAG1812" s="3"/>
      <c r="PAH1812" s="3"/>
      <c r="PAI1812" s="3"/>
      <c r="PAJ1812" s="3"/>
      <c r="PAK1812" s="3"/>
      <c r="PAL1812" s="3"/>
      <c r="PAM1812" s="3"/>
      <c r="PAN1812" s="3"/>
      <c r="PAO1812" s="3"/>
      <c r="PAP1812" s="3"/>
      <c r="PAQ1812" s="3"/>
      <c r="PAR1812" s="3"/>
      <c r="PAS1812" s="3"/>
      <c r="PAT1812" s="3"/>
      <c r="PAU1812" s="3"/>
      <c r="PAV1812" s="3"/>
      <c r="PAW1812" s="3"/>
      <c r="PAX1812" s="3"/>
      <c r="PAY1812" s="3"/>
      <c r="PAZ1812" s="3"/>
      <c r="PBA1812" s="3"/>
      <c r="PBB1812" s="3"/>
      <c r="PBC1812" s="3"/>
      <c r="PBD1812" s="3"/>
      <c r="PBE1812" s="3"/>
      <c r="PBF1812" s="3"/>
      <c r="PBG1812" s="3"/>
      <c r="PBH1812" s="3"/>
      <c r="PBI1812" s="3"/>
      <c r="PBJ1812" s="3"/>
      <c r="PBK1812" s="3"/>
      <c r="PBL1812" s="3"/>
      <c r="PBM1812" s="3"/>
      <c r="PBN1812" s="3"/>
      <c r="PBO1812" s="3"/>
      <c r="PBP1812" s="3"/>
      <c r="PBQ1812" s="3"/>
      <c r="PBR1812" s="3"/>
      <c r="PBS1812" s="3"/>
      <c r="PBT1812" s="3"/>
      <c r="PBU1812" s="3"/>
      <c r="PBV1812" s="3"/>
      <c r="PBW1812" s="3"/>
      <c r="PBX1812" s="3"/>
      <c r="PBY1812" s="3"/>
      <c r="PBZ1812" s="3"/>
      <c r="PCA1812" s="3"/>
      <c r="PCB1812" s="3"/>
      <c r="PCC1812" s="3"/>
      <c r="PCD1812" s="3"/>
      <c r="PCE1812" s="3"/>
      <c r="PCF1812" s="3"/>
      <c r="PCG1812" s="3"/>
      <c r="PCH1812" s="3"/>
      <c r="PCI1812" s="3"/>
      <c r="PCJ1812" s="3"/>
      <c r="PCK1812" s="3"/>
      <c r="PCL1812" s="3"/>
      <c r="PCM1812" s="3"/>
      <c r="PCN1812" s="3"/>
      <c r="PCO1812" s="3"/>
      <c r="PCP1812" s="3"/>
      <c r="PCQ1812" s="3"/>
      <c r="PCR1812" s="3"/>
      <c r="PCS1812" s="3"/>
      <c r="PCT1812" s="3"/>
      <c r="PCU1812" s="3"/>
      <c r="PCV1812" s="3"/>
      <c r="PCW1812" s="3"/>
      <c r="PCX1812" s="3"/>
      <c r="PCY1812" s="3"/>
      <c r="PCZ1812" s="3"/>
      <c r="PDA1812" s="3"/>
      <c r="PDB1812" s="3"/>
      <c r="PDC1812" s="3"/>
      <c r="PDD1812" s="3"/>
      <c r="PDE1812" s="3"/>
      <c r="PDF1812" s="3"/>
      <c r="PDG1812" s="3"/>
      <c r="PDH1812" s="3"/>
      <c r="PDI1812" s="3"/>
      <c r="PDJ1812" s="3"/>
      <c r="PDK1812" s="3"/>
      <c r="PDL1812" s="3"/>
      <c r="PDM1812" s="3"/>
      <c r="PDN1812" s="3"/>
      <c r="PDO1812" s="3"/>
      <c r="PDP1812" s="3"/>
      <c r="PDQ1812" s="3"/>
      <c r="PDR1812" s="3"/>
      <c r="PDS1812" s="3"/>
      <c r="PDT1812" s="3"/>
      <c r="PDU1812" s="3"/>
      <c r="PDV1812" s="3"/>
      <c r="PDW1812" s="3"/>
      <c r="PDX1812" s="3"/>
      <c r="PDY1812" s="3"/>
      <c r="PDZ1812" s="3"/>
      <c r="PEA1812" s="3"/>
      <c r="PEB1812" s="3"/>
      <c r="PEC1812" s="3"/>
      <c r="PED1812" s="3"/>
      <c r="PEE1812" s="3"/>
      <c r="PEF1812" s="3"/>
      <c r="PEG1812" s="3"/>
      <c r="PEH1812" s="3"/>
      <c r="PEI1812" s="3"/>
      <c r="PEJ1812" s="3"/>
      <c r="PEK1812" s="3"/>
      <c r="PEL1812" s="3"/>
      <c r="PEM1812" s="3"/>
      <c r="PEN1812" s="3"/>
      <c r="PEO1812" s="3"/>
      <c r="PEP1812" s="3"/>
      <c r="PEQ1812" s="3"/>
      <c r="PER1812" s="3"/>
      <c r="PES1812" s="3"/>
      <c r="PET1812" s="3"/>
      <c r="PEU1812" s="3"/>
      <c r="PEV1812" s="3"/>
      <c r="PEW1812" s="3"/>
      <c r="PEX1812" s="3"/>
      <c r="PEY1812" s="3"/>
      <c r="PEZ1812" s="3"/>
      <c r="PFA1812" s="3"/>
      <c r="PFB1812" s="3"/>
      <c r="PFC1812" s="3"/>
      <c r="PFD1812" s="3"/>
      <c r="PFE1812" s="3"/>
      <c r="PFF1812" s="3"/>
      <c r="PFG1812" s="3"/>
      <c r="PFH1812" s="3"/>
      <c r="PFI1812" s="3"/>
      <c r="PFJ1812" s="3"/>
      <c r="PFK1812" s="3"/>
      <c r="PFL1812" s="3"/>
      <c r="PFM1812" s="3"/>
      <c r="PFN1812" s="3"/>
      <c r="PFO1812" s="3"/>
      <c r="PFP1812" s="3"/>
      <c r="PFQ1812" s="3"/>
      <c r="PFR1812" s="3"/>
      <c r="PFS1812" s="3"/>
      <c r="PFT1812" s="3"/>
      <c r="PFU1812" s="3"/>
      <c r="PFV1812" s="3"/>
      <c r="PFW1812" s="3"/>
      <c r="PFX1812" s="3"/>
      <c r="PFY1812" s="3"/>
      <c r="PFZ1812" s="3"/>
      <c r="PGA1812" s="3"/>
      <c r="PGB1812" s="3"/>
      <c r="PGC1812" s="3"/>
      <c r="PGD1812" s="3"/>
      <c r="PGE1812" s="3"/>
      <c r="PGF1812" s="3"/>
      <c r="PGG1812" s="3"/>
      <c r="PGH1812" s="3"/>
      <c r="PGI1812" s="3"/>
      <c r="PGJ1812" s="3"/>
      <c r="PGK1812" s="3"/>
      <c r="PGL1812" s="3"/>
      <c r="PGM1812" s="3"/>
      <c r="PGN1812" s="3"/>
      <c r="PGO1812" s="3"/>
      <c r="PGP1812" s="3"/>
      <c r="PGQ1812" s="3"/>
      <c r="PGR1812" s="3"/>
      <c r="PGS1812" s="3"/>
      <c r="PGT1812" s="3"/>
      <c r="PGU1812" s="3"/>
      <c r="PGV1812" s="3"/>
      <c r="PGW1812" s="3"/>
      <c r="PGX1812" s="3"/>
      <c r="PGY1812" s="3"/>
      <c r="PGZ1812" s="3"/>
      <c r="PHA1812" s="3"/>
      <c r="PHB1812" s="3"/>
      <c r="PHC1812" s="3"/>
      <c r="PHD1812" s="3"/>
      <c r="PHE1812" s="3"/>
      <c r="PHF1812" s="3"/>
      <c r="PHG1812" s="3"/>
      <c r="PHH1812" s="3"/>
      <c r="PHI1812" s="3"/>
      <c r="PHJ1812" s="3"/>
      <c r="PHK1812" s="3"/>
      <c r="PHL1812" s="3"/>
      <c r="PHM1812" s="3"/>
      <c r="PHN1812" s="3"/>
      <c r="PHO1812" s="3"/>
      <c r="PHP1812" s="3"/>
      <c r="PHQ1812" s="3"/>
      <c r="PHR1812" s="3"/>
      <c r="PHS1812" s="3"/>
      <c r="PHT1812" s="3"/>
      <c r="PHU1812" s="3"/>
      <c r="PHV1812" s="3"/>
      <c r="PHW1812" s="3"/>
      <c r="PHX1812" s="3"/>
      <c r="PHY1812" s="3"/>
      <c r="PHZ1812" s="3"/>
      <c r="PIA1812" s="3"/>
      <c r="PIB1812" s="3"/>
      <c r="PIC1812" s="3"/>
      <c r="PID1812" s="3"/>
      <c r="PIE1812" s="3"/>
      <c r="PIF1812" s="3"/>
      <c r="PIG1812" s="3"/>
      <c r="PIH1812" s="3"/>
      <c r="PII1812" s="3"/>
      <c r="PIJ1812" s="3"/>
      <c r="PIK1812" s="3"/>
      <c r="PIL1812" s="3"/>
      <c r="PIM1812" s="3"/>
      <c r="PIN1812" s="3"/>
      <c r="PIO1812" s="3"/>
      <c r="PIP1812" s="3"/>
      <c r="PIQ1812" s="3"/>
      <c r="PIR1812" s="3"/>
      <c r="PIS1812" s="3"/>
      <c r="PIT1812" s="3"/>
      <c r="PIU1812" s="3"/>
      <c r="PIV1812" s="3"/>
      <c r="PIW1812" s="3"/>
      <c r="PIX1812" s="3"/>
      <c r="PIY1812" s="3"/>
      <c r="PIZ1812" s="3"/>
      <c r="PJA1812" s="3"/>
      <c r="PJB1812" s="3"/>
      <c r="PJC1812" s="3"/>
      <c r="PJD1812" s="3"/>
      <c r="PJE1812" s="3"/>
      <c r="PJF1812" s="3"/>
      <c r="PJG1812" s="3"/>
      <c r="PJH1812" s="3"/>
      <c r="PJI1812" s="3"/>
      <c r="PJJ1812" s="3"/>
      <c r="PJK1812" s="3"/>
      <c r="PJL1812" s="3"/>
      <c r="PJM1812" s="3"/>
      <c r="PJN1812" s="3"/>
      <c r="PJO1812" s="3"/>
      <c r="PJP1812" s="3"/>
      <c r="PJQ1812" s="3"/>
      <c r="PJR1812" s="3"/>
      <c r="PJS1812" s="3"/>
      <c r="PJT1812" s="3"/>
      <c r="PJU1812" s="3"/>
      <c r="PJV1812" s="3"/>
      <c r="PJW1812" s="3"/>
      <c r="PJX1812" s="3"/>
      <c r="PJY1812" s="3"/>
      <c r="PJZ1812" s="3"/>
      <c r="PKA1812" s="3"/>
      <c r="PKB1812" s="3"/>
      <c r="PKC1812" s="3"/>
      <c r="PKD1812" s="3"/>
      <c r="PKE1812" s="3"/>
      <c r="PKF1812" s="3"/>
      <c r="PKG1812" s="3"/>
      <c r="PKH1812" s="3"/>
      <c r="PKI1812" s="3"/>
      <c r="PKJ1812" s="3"/>
      <c r="PKK1812" s="3"/>
      <c r="PKL1812" s="3"/>
      <c r="PKM1812" s="3"/>
      <c r="PKN1812" s="3"/>
      <c r="PKO1812" s="3"/>
      <c r="PKP1812" s="3"/>
      <c r="PKQ1812" s="3"/>
      <c r="PKR1812" s="3"/>
      <c r="PKS1812" s="3"/>
      <c r="PKT1812" s="3"/>
      <c r="PKU1812" s="3"/>
      <c r="PKV1812" s="3"/>
      <c r="PKW1812" s="3"/>
      <c r="PKX1812" s="3"/>
      <c r="PKY1812" s="3"/>
      <c r="PKZ1812" s="3"/>
      <c r="PLA1812" s="3"/>
      <c r="PLB1812" s="3"/>
      <c r="PLC1812" s="3"/>
      <c r="PLD1812" s="3"/>
      <c r="PLE1812" s="3"/>
      <c r="PLF1812" s="3"/>
      <c r="PLG1812" s="3"/>
      <c r="PLH1812" s="3"/>
      <c r="PLI1812" s="3"/>
      <c r="PLJ1812" s="3"/>
      <c r="PLK1812" s="3"/>
      <c r="PLL1812" s="3"/>
      <c r="PLM1812" s="3"/>
      <c r="PLN1812" s="3"/>
      <c r="PLO1812" s="3"/>
      <c r="PLP1812" s="3"/>
      <c r="PLQ1812" s="3"/>
      <c r="PLR1812" s="3"/>
      <c r="PLS1812" s="3"/>
      <c r="PLT1812" s="3"/>
      <c r="PLU1812" s="3"/>
      <c r="PLV1812" s="3"/>
      <c r="PLW1812" s="3"/>
      <c r="PLX1812" s="3"/>
      <c r="PLY1812" s="3"/>
      <c r="PLZ1812" s="3"/>
      <c r="PMA1812" s="3"/>
      <c r="PMB1812" s="3"/>
      <c r="PMC1812" s="3"/>
      <c r="PMD1812" s="3"/>
      <c r="PME1812" s="3"/>
      <c r="PMF1812" s="3"/>
      <c r="PMG1812" s="3"/>
      <c r="PMH1812" s="3"/>
      <c r="PMI1812" s="3"/>
      <c r="PMJ1812" s="3"/>
      <c r="PMK1812" s="3"/>
      <c r="PML1812" s="3"/>
      <c r="PMM1812" s="3"/>
      <c r="PMN1812" s="3"/>
      <c r="PMO1812" s="3"/>
      <c r="PMP1812" s="3"/>
      <c r="PMQ1812" s="3"/>
      <c r="PMR1812" s="3"/>
      <c r="PMS1812" s="3"/>
      <c r="PMT1812" s="3"/>
      <c r="PMU1812" s="3"/>
      <c r="PMV1812" s="3"/>
      <c r="PMW1812" s="3"/>
      <c r="PMX1812" s="3"/>
      <c r="PMY1812" s="3"/>
      <c r="PMZ1812" s="3"/>
      <c r="PNA1812" s="3"/>
      <c r="PNB1812" s="3"/>
      <c r="PNC1812" s="3"/>
      <c r="PND1812" s="3"/>
      <c r="PNE1812" s="3"/>
      <c r="PNF1812" s="3"/>
      <c r="PNG1812" s="3"/>
      <c r="PNH1812" s="3"/>
      <c r="PNI1812" s="3"/>
      <c r="PNJ1812" s="3"/>
      <c r="PNK1812" s="3"/>
      <c r="PNL1812" s="3"/>
      <c r="PNM1812" s="3"/>
      <c r="PNN1812" s="3"/>
      <c r="PNO1812" s="3"/>
      <c r="PNP1812" s="3"/>
      <c r="PNQ1812" s="3"/>
      <c r="PNR1812" s="3"/>
      <c r="PNS1812" s="3"/>
      <c r="PNT1812" s="3"/>
      <c r="PNU1812" s="3"/>
      <c r="PNV1812" s="3"/>
      <c r="PNW1812" s="3"/>
      <c r="PNX1812" s="3"/>
      <c r="PNY1812" s="3"/>
      <c r="PNZ1812" s="3"/>
      <c r="POA1812" s="3"/>
      <c r="POB1812" s="3"/>
      <c r="POC1812" s="3"/>
      <c r="POD1812" s="3"/>
      <c r="POE1812" s="3"/>
      <c r="POF1812" s="3"/>
      <c r="POG1812" s="3"/>
      <c r="POH1812" s="3"/>
      <c r="POI1812" s="3"/>
      <c r="POJ1812" s="3"/>
      <c r="POK1812" s="3"/>
      <c r="POL1812" s="3"/>
      <c r="POM1812" s="3"/>
      <c r="PON1812" s="3"/>
      <c r="POO1812" s="3"/>
      <c r="POP1812" s="3"/>
      <c r="POQ1812" s="3"/>
      <c r="POR1812" s="3"/>
      <c r="POS1812" s="3"/>
      <c r="POT1812" s="3"/>
      <c r="POU1812" s="3"/>
      <c r="POV1812" s="3"/>
      <c r="POW1812" s="3"/>
      <c r="POX1812" s="3"/>
      <c r="POY1812" s="3"/>
      <c r="POZ1812" s="3"/>
      <c r="PPA1812" s="3"/>
      <c r="PPB1812" s="3"/>
      <c r="PPC1812" s="3"/>
      <c r="PPD1812" s="3"/>
      <c r="PPE1812" s="3"/>
      <c r="PPF1812" s="3"/>
      <c r="PPG1812" s="3"/>
      <c r="PPH1812" s="3"/>
      <c r="PPI1812" s="3"/>
      <c r="PPJ1812" s="3"/>
      <c r="PPK1812" s="3"/>
      <c r="PPL1812" s="3"/>
      <c r="PPM1812" s="3"/>
      <c r="PPN1812" s="3"/>
      <c r="PPO1812" s="3"/>
      <c r="PPP1812" s="3"/>
      <c r="PPQ1812" s="3"/>
      <c r="PPR1812" s="3"/>
      <c r="PPS1812" s="3"/>
      <c r="PPT1812" s="3"/>
      <c r="PPU1812" s="3"/>
      <c r="PPV1812" s="3"/>
      <c r="PPW1812" s="3"/>
      <c r="PPX1812" s="3"/>
      <c r="PPY1812" s="3"/>
      <c r="PPZ1812" s="3"/>
      <c r="PQA1812" s="3"/>
      <c r="PQB1812" s="3"/>
      <c r="PQC1812" s="3"/>
      <c r="PQD1812" s="3"/>
      <c r="PQE1812" s="3"/>
      <c r="PQF1812" s="3"/>
      <c r="PQG1812" s="3"/>
      <c r="PQH1812" s="3"/>
      <c r="PQI1812" s="3"/>
      <c r="PQJ1812" s="3"/>
      <c r="PQK1812" s="3"/>
      <c r="PQL1812" s="3"/>
      <c r="PQM1812" s="3"/>
      <c r="PQN1812" s="3"/>
      <c r="PQO1812" s="3"/>
      <c r="PQP1812" s="3"/>
      <c r="PQQ1812" s="3"/>
      <c r="PQR1812" s="3"/>
      <c r="PQS1812" s="3"/>
      <c r="PQT1812" s="3"/>
      <c r="PQU1812" s="3"/>
      <c r="PQV1812" s="3"/>
      <c r="PQW1812" s="3"/>
      <c r="PQX1812" s="3"/>
      <c r="PQY1812" s="3"/>
      <c r="PQZ1812" s="3"/>
      <c r="PRA1812" s="3"/>
      <c r="PRB1812" s="3"/>
      <c r="PRC1812" s="3"/>
      <c r="PRD1812" s="3"/>
      <c r="PRE1812" s="3"/>
      <c r="PRF1812" s="3"/>
      <c r="PRG1812" s="3"/>
      <c r="PRH1812" s="3"/>
      <c r="PRI1812" s="3"/>
      <c r="PRJ1812" s="3"/>
      <c r="PRK1812" s="3"/>
      <c r="PRL1812" s="3"/>
      <c r="PRM1812" s="3"/>
      <c r="PRN1812" s="3"/>
      <c r="PRO1812" s="3"/>
      <c r="PRP1812" s="3"/>
      <c r="PRQ1812" s="3"/>
      <c r="PRR1812" s="3"/>
      <c r="PRS1812" s="3"/>
      <c r="PRT1812" s="3"/>
      <c r="PRU1812" s="3"/>
      <c r="PRV1812" s="3"/>
      <c r="PRW1812" s="3"/>
      <c r="PRX1812" s="3"/>
      <c r="PRY1812" s="3"/>
      <c r="PRZ1812" s="3"/>
      <c r="PSA1812" s="3"/>
      <c r="PSB1812" s="3"/>
      <c r="PSC1812" s="3"/>
      <c r="PSD1812" s="3"/>
      <c r="PSE1812" s="3"/>
      <c r="PSF1812" s="3"/>
      <c r="PSG1812" s="3"/>
      <c r="PSH1812" s="3"/>
      <c r="PSI1812" s="3"/>
      <c r="PSJ1812" s="3"/>
      <c r="PSK1812" s="3"/>
      <c r="PSL1812" s="3"/>
      <c r="PSM1812" s="3"/>
      <c r="PSN1812" s="3"/>
      <c r="PSO1812" s="3"/>
      <c r="PSP1812" s="3"/>
      <c r="PSQ1812" s="3"/>
      <c r="PSR1812" s="3"/>
      <c r="PSS1812" s="3"/>
      <c r="PST1812" s="3"/>
      <c r="PSU1812" s="3"/>
      <c r="PSV1812" s="3"/>
      <c r="PSW1812" s="3"/>
      <c r="PSX1812" s="3"/>
      <c r="PSY1812" s="3"/>
      <c r="PSZ1812" s="3"/>
      <c r="PTA1812" s="3"/>
      <c r="PTB1812" s="3"/>
      <c r="PTC1812" s="3"/>
      <c r="PTD1812" s="3"/>
      <c r="PTE1812" s="3"/>
      <c r="PTF1812" s="3"/>
      <c r="PTG1812" s="3"/>
      <c r="PTH1812" s="3"/>
      <c r="PTI1812" s="3"/>
      <c r="PTJ1812" s="3"/>
      <c r="PTK1812" s="3"/>
      <c r="PTL1812" s="3"/>
      <c r="PTM1812" s="3"/>
      <c r="PTN1812" s="3"/>
      <c r="PTO1812" s="3"/>
      <c r="PTP1812" s="3"/>
      <c r="PTQ1812" s="3"/>
      <c r="PTR1812" s="3"/>
      <c r="PTS1812" s="3"/>
      <c r="PTT1812" s="3"/>
      <c r="PTU1812" s="3"/>
      <c r="PTV1812" s="3"/>
      <c r="PTW1812" s="3"/>
      <c r="PTX1812" s="3"/>
      <c r="PTY1812" s="3"/>
      <c r="PTZ1812" s="3"/>
      <c r="PUA1812" s="3"/>
      <c r="PUB1812" s="3"/>
      <c r="PUC1812" s="3"/>
      <c r="PUD1812" s="3"/>
      <c r="PUE1812" s="3"/>
      <c r="PUF1812" s="3"/>
      <c r="PUG1812" s="3"/>
      <c r="PUH1812" s="3"/>
      <c r="PUI1812" s="3"/>
      <c r="PUJ1812" s="3"/>
      <c r="PUK1812" s="3"/>
      <c r="PUL1812" s="3"/>
      <c r="PUM1812" s="3"/>
      <c r="PUN1812" s="3"/>
      <c r="PUO1812" s="3"/>
      <c r="PUP1812" s="3"/>
      <c r="PUQ1812" s="3"/>
      <c r="PUR1812" s="3"/>
      <c r="PUS1812" s="3"/>
      <c r="PUT1812" s="3"/>
      <c r="PUU1812" s="3"/>
      <c r="PUV1812" s="3"/>
      <c r="PUW1812" s="3"/>
      <c r="PUX1812" s="3"/>
      <c r="PUY1812" s="3"/>
      <c r="PUZ1812" s="3"/>
      <c r="PVA1812" s="3"/>
      <c r="PVB1812" s="3"/>
      <c r="PVC1812" s="3"/>
      <c r="PVD1812" s="3"/>
      <c r="PVE1812" s="3"/>
      <c r="PVF1812" s="3"/>
      <c r="PVG1812" s="3"/>
      <c r="PVH1812" s="3"/>
      <c r="PVI1812" s="3"/>
      <c r="PVJ1812" s="3"/>
      <c r="PVK1812" s="3"/>
      <c r="PVL1812" s="3"/>
      <c r="PVM1812" s="3"/>
      <c r="PVN1812" s="3"/>
      <c r="PVO1812" s="3"/>
      <c r="PVP1812" s="3"/>
      <c r="PVQ1812" s="3"/>
      <c r="PVR1812" s="3"/>
      <c r="PVS1812" s="3"/>
      <c r="PVT1812" s="3"/>
      <c r="PVU1812" s="3"/>
      <c r="PVV1812" s="3"/>
      <c r="PVW1812" s="3"/>
      <c r="PVX1812" s="3"/>
      <c r="PVY1812" s="3"/>
      <c r="PVZ1812" s="3"/>
      <c r="PWA1812" s="3"/>
      <c r="PWB1812" s="3"/>
      <c r="PWC1812" s="3"/>
      <c r="PWD1812" s="3"/>
      <c r="PWE1812" s="3"/>
      <c r="PWF1812" s="3"/>
      <c r="PWG1812" s="3"/>
      <c r="PWH1812" s="3"/>
      <c r="PWI1812" s="3"/>
      <c r="PWJ1812" s="3"/>
      <c r="PWK1812" s="3"/>
      <c r="PWL1812" s="3"/>
      <c r="PWM1812" s="3"/>
      <c r="PWN1812" s="3"/>
      <c r="PWO1812" s="3"/>
      <c r="PWP1812" s="3"/>
      <c r="PWQ1812" s="3"/>
      <c r="PWR1812" s="3"/>
      <c r="PWS1812" s="3"/>
      <c r="PWT1812" s="3"/>
      <c r="PWU1812" s="3"/>
      <c r="PWV1812" s="3"/>
      <c r="PWW1812" s="3"/>
      <c r="PWX1812" s="3"/>
      <c r="PWY1812" s="3"/>
      <c r="PWZ1812" s="3"/>
      <c r="PXA1812" s="3"/>
      <c r="PXB1812" s="3"/>
      <c r="PXC1812" s="3"/>
      <c r="PXD1812" s="3"/>
      <c r="PXE1812" s="3"/>
      <c r="PXF1812" s="3"/>
      <c r="PXG1812" s="3"/>
      <c r="PXH1812" s="3"/>
      <c r="PXI1812" s="3"/>
      <c r="PXJ1812" s="3"/>
      <c r="PXK1812" s="3"/>
      <c r="PXL1812" s="3"/>
      <c r="PXM1812" s="3"/>
      <c r="PXN1812" s="3"/>
      <c r="PXO1812" s="3"/>
      <c r="PXP1812" s="3"/>
      <c r="PXQ1812" s="3"/>
      <c r="PXR1812" s="3"/>
      <c r="PXS1812" s="3"/>
      <c r="PXT1812" s="3"/>
      <c r="PXU1812" s="3"/>
      <c r="PXV1812" s="3"/>
      <c r="PXW1812" s="3"/>
      <c r="PXX1812" s="3"/>
      <c r="PXY1812" s="3"/>
      <c r="PXZ1812" s="3"/>
      <c r="PYA1812" s="3"/>
      <c r="PYB1812" s="3"/>
      <c r="PYC1812" s="3"/>
      <c r="PYD1812" s="3"/>
      <c r="PYE1812" s="3"/>
      <c r="PYF1812" s="3"/>
      <c r="PYG1812" s="3"/>
      <c r="PYH1812" s="3"/>
      <c r="PYI1812" s="3"/>
      <c r="PYJ1812" s="3"/>
      <c r="PYK1812" s="3"/>
      <c r="PYL1812" s="3"/>
      <c r="PYM1812" s="3"/>
      <c r="PYN1812" s="3"/>
      <c r="PYO1812" s="3"/>
      <c r="PYP1812" s="3"/>
      <c r="PYQ1812" s="3"/>
      <c r="PYR1812" s="3"/>
      <c r="PYS1812" s="3"/>
      <c r="PYT1812" s="3"/>
      <c r="PYU1812" s="3"/>
      <c r="PYV1812" s="3"/>
      <c r="PYW1812" s="3"/>
      <c r="PYX1812" s="3"/>
      <c r="PYY1812" s="3"/>
      <c r="PYZ1812" s="3"/>
      <c r="PZA1812" s="3"/>
      <c r="PZB1812" s="3"/>
      <c r="PZC1812" s="3"/>
      <c r="PZD1812" s="3"/>
      <c r="PZE1812" s="3"/>
      <c r="PZF1812" s="3"/>
      <c r="PZG1812" s="3"/>
      <c r="PZH1812" s="3"/>
      <c r="PZI1812" s="3"/>
      <c r="PZJ1812" s="3"/>
      <c r="PZK1812" s="3"/>
      <c r="PZL1812" s="3"/>
      <c r="PZM1812" s="3"/>
      <c r="PZN1812" s="3"/>
      <c r="PZO1812" s="3"/>
      <c r="PZP1812" s="3"/>
      <c r="PZQ1812" s="3"/>
      <c r="PZR1812" s="3"/>
      <c r="PZS1812" s="3"/>
      <c r="PZT1812" s="3"/>
      <c r="PZU1812" s="3"/>
      <c r="PZV1812" s="3"/>
      <c r="PZW1812" s="3"/>
      <c r="PZX1812" s="3"/>
      <c r="PZY1812" s="3"/>
      <c r="PZZ1812" s="3"/>
      <c r="QAA1812" s="3"/>
      <c r="QAB1812" s="3"/>
      <c r="QAC1812" s="3"/>
      <c r="QAD1812" s="3"/>
      <c r="QAE1812" s="3"/>
      <c r="QAF1812" s="3"/>
      <c r="QAG1812" s="3"/>
      <c r="QAH1812" s="3"/>
      <c r="QAI1812" s="3"/>
      <c r="QAJ1812" s="3"/>
      <c r="QAK1812" s="3"/>
      <c r="QAL1812" s="3"/>
      <c r="QAM1812" s="3"/>
      <c r="QAN1812" s="3"/>
      <c r="QAO1812" s="3"/>
      <c r="QAP1812" s="3"/>
      <c r="QAQ1812" s="3"/>
      <c r="QAR1812" s="3"/>
      <c r="QAS1812" s="3"/>
      <c r="QAT1812" s="3"/>
      <c r="QAU1812" s="3"/>
      <c r="QAV1812" s="3"/>
      <c r="QAW1812" s="3"/>
      <c r="QAX1812" s="3"/>
      <c r="QAY1812" s="3"/>
      <c r="QAZ1812" s="3"/>
      <c r="QBA1812" s="3"/>
      <c r="QBB1812" s="3"/>
      <c r="QBC1812" s="3"/>
      <c r="QBD1812" s="3"/>
      <c r="QBE1812" s="3"/>
      <c r="QBF1812" s="3"/>
      <c r="QBG1812" s="3"/>
      <c r="QBH1812" s="3"/>
      <c r="QBI1812" s="3"/>
      <c r="QBJ1812" s="3"/>
      <c r="QBK1812" s="3"/>
      <c r="QBL1812" s="3"/>
      <c r="QBM1812" s="3"/>
      <c r="QBN1812" s="3"/>
      <c r="QBO1812" s="3"/>
      <c r="QBP1812" s="3"/>
      <c r="QBQ1812" s="3"/>
      <c r="QBR1812" s="3"/>
      <c r="QBS1812" s="3"/>
      <c r="QBT1812" s="3"/>
      <c r="QBU1812" s="3"/>
      <c r="QBV1812" s="3"/>
      <c r="QBW1812" s="3"/>
      <c r="QBX1812" s="3"/>
      <c r="QBY1812" s="3"/>
      <c r="QBZ1812" s="3"/>
      <c r="QCA1812" s="3"/>
      <c r="QCB1812" s="3"/>
      <c r="QCC1812" s="3"/>
      <c r="QCD1812" s="3"/>
      <c r="QCE1812" s="3"/>
      <c r="QCF1812" s="3"/>
      <c r="QCG1812" s="3"/>
      <c r="QCH1812" s="3"/>
      <c r="QCI1812" s="3"/>
      <c r="QCJ1812" s="3"/>
      <c r="QCK1812" s="3"/>
      <c r="QCL1812" s="3"/>
      <c r="QCM1812" s="3"/>
      <c r="QCN1812" s="3"/>
      <c r="QCO1812" s="3"/>
      <c r="QCP1812" s="3"/>
      <c r="QCQ1812" s="3"/>
      <c r="QCR1812" s="3"/>
      <c r="QCS1812" s="3"/>
      <c r="QCT1812" s="3"/>
      <c r="QCU1812" s="3"/>
      <c r="QCV1812" s="3"/>
      <c r="QCW1812" s="3"/>
      <c r="QCX1812" s="3"/>
      <c r="QCY1812" s="3"/>
      <c r="QCZ1812" s="3"/>
      <c r="QDA1812" s="3"/>
      <c r="QDB1812" s="3"/>
      <c r="QDC1812" s="3"/>
      <c r="QDD1812" s="3"/>
      <c r="QDE1812" s="3"/>
      <c r="QDF1812" s="3"/>
      <c r="QDG1812" s="3"/>
      <c r="QDH1812" s="3"/>
      <c r="QDI1812" s="3"/>
      <c r="QDJ1812" s="3"/>
      <c r="QDK1812" s="3"/>
      <c r="QDL1812" s="3"/>
      <c r="QDM1812" s="3"/>
      <c r="QDN1812" s="3"/>
      <c r="QDO1812" s="3"/>
      <c r="QDP1812" s="3"/>
      <c r="QDQ1812" s="3"/>
      <c r="QDR1812" s="3"/>
      <c r="QDS1812" s="3"/>
      <c r="QDT1812" s="3"/>
      <c r="QDU1812" s="3"/>
      <c r="QDV1812" s="3"/>
      <c r="QDW1812" s="3"/>
      <c r="QDX1812" s="3"/>
      <c r="QDY1812" s="3"/>
      <c r="QDZ1812" s="3"/>
      <c r="QEA1812" s="3"/>
      <c r="QEB1812" s="3"/>
      <c r="QEC1812" s="3"/>
      <c r="QED1812" s="3"/>
      <c r="QEE1812" s="3"/>
      <c r="QEF1812" s="3"/>
      <c r="QEG1812" s="3"/>
      <c r="QEH1812" s="3"/>
      <c r="QEI1812" s="3"/>
      <c r="QEJ1812" s="3"/>
      <c r="QEK1812" s="3"/>
      <c r="QEL1812" s="3"/>
      <c r="QEM1812" s="3"/>
      <c r="QEN1812" s="3"/>
      <c r="QEO1812" s="3"/>
      <c r="QEP1812" s="3"/>
      <c r="QEQ1812" s="3"/>
      <c r="QER1812" s="3"/>
      <c r="QES1812" s="3"/>
      <c r="QET1812" s="3"/>
      <c r="QEU1812" s="3"/>
      <c r="QEV1812" s="3"/>
      <c r="QEW1812" s="3"/>
      <c r="QEX1812" s="3"/>
      <c r="QEY1812" s="3"/>
      <c r="QEZ1812" s="3"/>
      <c r="QFA1812" s="3"/>
      <c r="QFB1812" s="3"/>
      <c r="QFC1812" s="3"/>
      <c r="QFD1812" s="3"/>
      <c r="QFE1812" s="3"/>
      <c r="QFF1812" s="3"/>
      <c r="QFG1812" s="3"/>
      <c r="QFH1812" s="3"/>
      <c r="QFI1812" s="3"/>
      <c r="QFJ1812" s="3"/>
      <c r="QFK1812" s="3"/>
      <c r="QFL1812" s="3"/>
      <c r="QFM1812" s="3"/>
      <c r="QFN1812" s="3"/>
      <c r="QFO1812" s="3"/>
      <c r="QFP1812" s="3"/>
      <c r="QFQ1812" s="3"/>
      <c r="QFR1812" s="3"/>
      <c r="QFS1812" s="3"/>
      <c r="QFT1812" s="3"/>
      <c r="QFU1812" s="3"/>
      <c r="QFV1812" s="3"/>
      <c r="QFW1812" s="3"/>
      <c r="QFX1812" s="3"/>
      <c r="QFY1812" s="3"/>
      <c r="QFZ1812" s="3"/>
      <c r="QGA1812" s="3"/>
      <c r="QGB1812" s="3"/>
      <c r="QGC1812" s="3"/>
      <c r="QGD1812" s="3"/>
      <c r="QGE1812" s="3"/>
      <c r="QGF1812" s="3"/>
      <c r="QGG1812" s="3"/>
      <c r="QGH1812" s="3"/>
      <c r="QGI1812" s="3"/>
      <c r="QGJ1812" s="3"/>
      <c r="QGK1812" s="3"/>
      <c r="QGL1812" s="3"/>
      <c r="QGM1812" s="3"/>
      <c r="QGN1812" s="3"/>
      <c r="QGO1812" s="3"/>
      <c r="QGP1812" s="3"/>
      <c r="QGQ1812" s="3"/>
      <c r="QGR1812" s="3"/>
      <c r="QGS1812" s="3"/>
      <c r="QGT1812" s="3"/>
      <c r="QGU1812" s="3"/>
      <c r="QGV1812" s="3"/>
      <c r="QGW1812" s="3"/>
      <c r="QGX1812" s="3"/>
      <c r="QGY1812" s="3"/>
      <c r="QGZ1812" s="3"/>
      <c r="QHA1812" s="3"/>
      <c r="QHB1812" s="3"/>
      <c r="QHC1812" s="3"/>
      <c r="QHD1812" s="3"/>
      <c r="QHE1812" s="3"/>
      <c r="QHF1812" s="3"/>
      <c r="QHG1812" s="3"/>
      <c r="QHH1812" s="3"/>
      <c r="QHI1812" s="3"/>
      <c r="QHJ1812" s="3"/>
      <c r="QHK1812" s="3"/>
      <c r="QHL1812" s="3"/>
      <c r="QHM1812" s="3"/>
      <c r="QHN1812" s="3"/>
      <c r="QHO1812" s="3"/>
      <c r="QHP1812" s="3"/>
      <c r="QHQ1812" s="3"/>
      <c r="QHR1812" s="3"/>
      <c r="QHS1812" s="3"/>
      <c r="QHT1812" s="3"/>
      <c r="QHU1812" s="3"/>
      <c r="QHV1812" s="3"/>
      <c r="QHW1812" s="3"/>
      <c r="QHX1812" s="3"/>
      <c r="QHY1812" s="3"/>
      <c r="QHZ1812" s="3"/>
      <c r="QIA1812" s="3"/>
      <c r="QIB1812" s="3"/>
      <c r="QIC1812" s="3"/>
      <c r="QID1812" s="3"/>
      <c r="QIE1812" s="3"/>
      <c r="QIF1812" s="3"/>
      <c r="QIG1812" s="3"/>
      <c r="QIH1812" s="3"/>
      <c r="QII1812" s="3"/>
      <c r="QIJ1812" s="3"/>
      <c r="QIK1812" s="3"/>
      <c r="QIL1812" s="3"/>
      <c r="QIM1812" s="3"/>
      <c r="QIN1812" s="3"/>
      <c r="QIO1812" s="3"/>
      <c r="QIP1812" s="3"/>
      <c r="QIQ1812" s="3"/>
      <c r="QIR1812" s="3"/>
      <c r="QIS1812" s="3"/>
      <c r="QIT1812" s="3"/>
      <c r="QIU1812" s="3"/>
      <c r="QIV1812" s="3"/>
      <c r="QIW1812" s="3"/>
      <c r="QIX1812" s="3"/>
      <c r="QIY1812" s="3"/>
      <c r="QIZ1812" s="3"/>
      <c r="QJA1812" s="3"/>
      <c r="QJB1812" s="3"/>
      <c r="QJC1812" s="3"/>
      <c r="QJD1812" s="3"/>
      <c r="QJE1812" s="3"/>
      <c r="QJF1812" s="3"/>
      <c r="QJG1812" s="3"/>
      <c r="QJH1812" s="3"/>
      <c r="QJI1812" s="3"/>
      <c r="QJJ1812" s="3"/>
      <c r="QJK1812" s="3"/>
      <c r="QJL1812" s="3"/>
      <c r="QJM1812" s="3"/>
      <c r="QJN1812" s="3"/>
      <c r="QJO1812" s="3"/>
      <c r="QJP1812" s="3"/>
      <c r="QJQ1812" s="3"/>
      <c r="QJR1812" s="3"/>
      <c r="QJS1812" s="3"/>
      <c r="QJT1812" s="3"/>
      <c r="QJU1812" s="3"/>
      <c r="QJV1812" s="3"/>
      <c r="QJW1812" s="3"/>
      <c r="QJX1812" s="3"/>
      <c r="QJY1812" s="3"/>
      <c r="QJZ1812" s="3"/>
      <c r="QKA1812" s="3"/>
      <c r="QKB1812" s="3"/>
      <c r="QKC1812" s="3"/>
      <c r="QKD1812" s="3"/>
      <c r="QKE1812" s="3"/>
      <c r="QKF1812" s="3"/>
      <c r="QKG1812" s="3"/>
      <c r="QKH1812" s="3"/>
      <c r="QKI1812" s="3"/>
      <c r="QKJ1812" s="3"/>
      <c r="QKK1812" s="3"/>
      <c r="QKL1812" s="3"/>
      <c r="QKM1812" s="3"/>
      <c r="QKN1812" s="3"/>
      <c r="QKO1812" s="3"/>
      <c r="QKP1812" s="3"/>
      <c r="QKQ1812" s="3"/>
      <c r="QKR1812" s="3"/>
      <c r="QKS1812" s="3"/>
      <c r="QKT1812" s="3"/>
      <c r="QKU1812" s="3"/>
      <c r="QKV1812" s="3"/>
      <c r="QKW1812" s="3"/>
      <c r="QKX1812" s="3"/>
      <c r="QKY1812" s="3"/>
      <c r="QKZ1812" s="3"/>
      <c r="QLA1812" s="3"/>
      <c r="QLB1812" s="3"/>
      <c r="QLC1812" s="3"/>
      <c r="QLD1812" s="3"/>
      <c r="QLE1812" s="3"/>
      <c r="QLF1812" s="3"/>
      <c r="QLG1812" s="3"/>
      <c r="QLH1812" s="3"/>
      <c r="QLI1812" s="3"/>
      <c r="QLJ1812" s="3"/>
      <c r="QLK1812" s="3"/>
      <c r="QLL1812" s="3"/>
      <c r="QLM1812" s="3"/>
      <c r="QLN1812" s="3"/>
      <c r="QLO1812" s="3"/>
      <c r="QLP1812" s="3"/>
      <c r="QLQ1812" s="3"/>
      <c r="QLR1812" s="3"/>
      <c r="QLS1812" s="3"/>
      <c r="QLT1812" s="3"/>
      <c r="QLU1812" s="3"/>
      <c r="QLV1812" s="3"/>
      <c r="QLW1812" s="3"/>
      <c r="QLX1812" s="3"/>
      <c r="QLY1812" s="3"/>
      <c r="QLZ1812" s="3"/>
      <c r="QMA1812" s="3"/>
      <c r="QMB1812" s="3"/>
      <c r="QMC1812" s="3"/>
      <c r="QMD1812" s="3"/>
      <c r="QME1812" s="3"/>
      <c r="QMF1812" s="3"/>
      <c r="QMG1812" s="3"/>
      <c r="QMH1812" s="3"/>
      <c r="QMI1812" s="3"/>
      <c r="QMJ1812" s="3"/>
      <c r="QMK1812" s="3"/>
      <c r="QML1812" s="3"/>
      <c r="QMM1812" s="3"/>
      <c r="QMN1812" s="3"/>
      <c r="QMO1812" s="3"/>
      <c r="QMP1812" s="3"/>
      <c r="QMQ1812" s="3"/>
      <c r="QMR1812" s="3"/>
      <c r="QMS1812" s="3"/>
      <c r="QMT1812" s="3"/>
      <c r="QMU1812" s="3"/>
      <c r="QMV1812" s="3"/>
      <c r="QMW1812" s="3"/>
      <c r="QMX1812" s="3"/>
      <c r="QMY1812" s="3"/>
      <c r="QMZ1812" s="3"/>
      <c r="QNA1812" s="3"/>
      <c r="QNB1812" s="3"/>
      <c r="QNC1812" s="3"/>
      <c r="QND1812" s="3"/>
      <c r="QNE1812" s="3"/>
      <c r="QNF1812" s="3"/>
      <c r="QNG1812" s="3"/>
      <c r="QNH1812" s="3"/>
      <c r="QNI1812" s="3"/>
      <c r="QNJ1812" s="3"/>
      <c r="QNK1812" s="3"/>
      <c r="QNL1812" s="3"/>
      <c r="QNM1812" s="3"/>
      <c r="QNN1812" s="3"/>
      <c r="QNO1812" s="3"/>
      <c r="QNP1812" s="3"/>
      <c r="QNQ1812" s="3"/>
      <c r="QNR1812" s="3"/>
      <c r="QNS1812" s="3"/>
      <c r="QNT1812" s="3"/>
      <c r="QNU1812" s="3"/>
      <c r="QNV1812" s="3"/>
      <c r="QNW1812" s="3"/>
      <c r="QNX1812" s="3"/>
      <c r="QNY1812" s="3"/>
      <c r="QNZ1812" s="3"/>
      <c r="QOA1812" s="3"/>
      <c r="QOB1812" s="3"/>
      <c r="QOC1812" s="3"/>
      <c r="QOD1812" s="3"/>
      <c r="QOE1812" s="3"/>
      <c r="QOF1812" s="3"/>
      <c r="QOG1812" s="3"/>
      <c r="QOH1812" s="3"/>
      <c r="QOI1812" s="3"/>
      <c r="QOJ1812" s="3"/>
      <c r="QOK1812" s="3"/>
      <c r="QOL1812" s="3"/>
      <c r="QOM1812" s="3"/>
      <c r="QON1812" s="3"/>
      <c r="QOO1812" s="3"/>
      <c r="QOP1812" s="3"/>
      <c r="QOQ1812" s="3"/>
      <c r="QOR1812" s="3"/>
      <c r="QOS1812" s="3"/>
      <c r="QOT1812" s="3"/>
      <c r="QOU1812" s="3"/>
      <c r="QOV1812" s="3"/>
      <c r="QOW1812" s="3"/>
      <c r="QOX1812" s="3"/>
      <c r="QOY1812" s="3"/>
      <c r="QOZ1812" s="3"/>
      <c r="QPA1812" s="3"/>
      <c r="QPB1812" s="3"/>
      <c r="QPC1812" s="3"/>
      <c r="QPD1812" s="3"/>
      <c r="QPE1812" s="3"/>
      <c r="QPF1812" s="3"/>
      <c r="QPG1812" s="3"/>
      <c r="QPH1812" s="3"/>
      <c r="QPI1812" s="3"/>
      <c r="QPJ1812" s="3"/>
      <c r="QPK1812" s="3"/>
      <c r="QPL1812" s="3"/>
      <c r="QPM1812" s="3"/>
      <c r="QPN1812" s="3"/>
      <c r="QPO1812" s="3"/>
      <c r="QPP1812" s="3"/>
      <c r="QPQ1812" s="3"/>
      <c r="QPR1812" s="3"/>
      <c r="QPS1812" s="3"/>
      <c r="QPT1812" s="3"/>
      <c r="QPU1812" s="3"/>
      <c r="QPV1812" s="3"/>
      <c r="QPW1812" s="3"/>
      <c r="QPX1812" s="3"/>
      <c r="QPY1812" s="3"/>
      <c r="QPZ1812" s="3"/>
      <c r="QQA1812" s="3"/>
      <c r="QQB1812" s="3"/>
      <c r="QQC1812" s="3"/>
      <c r="QQD1812" s="3"/>
      <c r="QQE1812" s="3"/>
      <c r="QQF1812" s="3"/>
      <c r="QQG1812" s="3"/>
      <c r="QQH1812" s="3"/>
      <c r="QQI1812" s="3"/>
      <c r="QQJ1812" s="3"/>
      <c r="QQK1812" s="3"/>
      <c r="QQL1812" s="3"/>
      <c r="QQM1812" s="3"/>
      <c r="QQN1812" s="3"/>
      <c r="QQO1812" s="3"/>
      <c r="QQP1812" s="3"/>
      <c r="QQQ1812" s="3"/>
      <c r="QQR1812" s="3"/>
      <c r="QQS1812" s="3"/>
      <c r="QQT1812" s="3"/>
      <c r="QQU1812" s="3"/>
      <c r="QQV1812" s="3"/>
      <c r="QQW1812" s="3"/>
      <c r="QQX1812" s="3"/>
      <c r="QQY1812" s="3"/>
      <c r="QQZ1812" s="3"/>
      <c r="QRA1812" s="3"/>
      <c r="QRB1812" s="3"/>
      <c r="QRC1812" s="3"/>
      <c r="QRD1812" s="3"/>
      <c r="QRE1812" s="3"/>
      <c r="QRF1812" s="3"/>
      <c r="QRG1812" s="3"/>
      <c r="QRH1812" s="3"/>
      <c r="QRI1812" s="3"/>
      <c r="QRJ1812" s="3"/>
      <c r="QRK1812" s="3"/>
      <c r="QRL1812" s="3"/>
      <c r="QRM1812" s="3"/>
      <c r="QRN1812" s="3"/>
      <c r="QRO1812" s="3"/>
      <c r="QRP1812" s="3"/>
      <c r="QRQ1812" s="3"/>
      <c r="QRR1812" s="3"/>
      <c r="QRS1812" s="3"/>
      <c r="QRT1812" s="3"/>
      <c r="QRU1812" s="3"/>
      <c r="QRV1812" s="3"/>
      <c r="QRW1812" s="3"/>
      <c r="QRX1812" s="3"/>
      <c r="QRY1812" s="3"/>
      <c r="QRZ1812" s="3"/>
      <c r="QSA1812" s="3"/>
      <c r="QSB1812" s="3"/>
      <c r="QSC1812" s="3"/>
      <c r="QSD1812" s="3"/>
      <c r="QSE1812" s="3"/>
      <c r="QSF1812" s="3"/>
      <c r="QSG1812" s="3"/>
      <c r="QSH1812" s="3"/>
      <c r="QSI1812" s="3"/>
      <c r="QSJ1812" s="3"/>
      <c r="QSK1812" s="3"/>
      <c r="QSL1812" s="3"/>
      <c r="QSM1812" s="3"/>
      <c r="QSN1812" s="3"/>
      <c r="QSO1812" s="3"/>
      <c r="QSP1812" s="3"/>
      <c r="QSQ1812" s="3"/>
      <c r="QSR1812" s="3"/>
      <c r="QSS1812" s="3"/>
      <c r="QST1812" s="3"/>
      <c r="QSU1812" s="3"/>
      <c r="QSV1812" s="3"/>
      <c r="QSW1812" s="3"/>
      <c r="QSX1812" s="3"/>
      <c r="QSY1812" s="3"/>
      <c r="QSZ1812" s="3"/>
      <c r="QTA1812" s="3"/>
      <c r="QTB1812" s="3"/>
      <c r="QTC1812" s="3"/>
      <c r="QTD1812" s="3"/>
      <c r="QTE1812" s="3"/>
      <c r="QTF1812" s="3"/>
      <c r="QTG1812" s="3"/>
      <c r="QTH1812" s="3"/>
      <c r="QTI1812" s="3"/>
      <c r="QTJ1812" s="3"/>
      <c r="QTK1812" s="3"/>
      <c r="QTL1812" s="3"/>
      <c r="QTM1812" s="3"/>
      <c r="QTN1812" s="3"/>
      <c r="QTO1812" s="3"/>
      <c r="QTP1812" s="3"/>
      <c r="QTQ1812" s="3"/>
      <c r="QTR1812" s="3"/>
      <c r="QTS1812" s="3"/>
      <c r="QTT1812" s="3"/>
      <c r="QTU1812" s="3"/>
      <c r="QTV1812" s="3"/>
      <c r="QTW1812" s="3"/>
      <c r="QTX1812" s="3"/>
      <c r="QTY1812" s="3"/>
      <c r="QTZ1812" s="3"/>
      <c r="QUA1812" s="3"/>
      <c r="QUB1812" s="3"/>
      <c r="QUC1812" s="3"/>
      <c r="QUD1812" s="3"/>
      <c r="QUE1812" s="3"/>
      <c r="QUF1812" s="3"/>
      <c r="QUG1812" s="3"/>
      <c r="QUH1812" s="3"/>
      <c r="QUI1812" s="3"/>
      <c r="QUJ1812" s="3"/>
      <c r="QUK1812" s="3"/>
      <c r="QUL1812" s="3"/>
      <c r="QUM1812" s="3"/>
      <c r="QUN1812" s="3"/>
      <c r="QUO1812" s="3"/>
      <c r="QUP1812" s="3"/>
      <c r="QUQ1812" s="3"/>
      <c r="QUR1812" s="3"/>
      <c r="QUS1812" s="3"/>
      <c r="QUT1812" s="3"/>
      <c r="QUU1812" s="3"/>
      <c r="QUV1812" s="3"/>
      <c r="QUW1812" s="3"/>
      <c r="QUX1812" s="3"/>
      <c r="QUY1812" s="3"/>
      <c r="QUZ1812" s="3"/>
      <c r="QVA1812" s="3"/>
      <c r="QVB1812" s="3"/>
      <c r="QVC1812" s="3"/>
      <c r="QVD1812" s="3"/>
      <c r="QVE1812" s="3"/>
      <c r="QVF1812" s="3"/>
      <c r="QVG1812" s="3"/>
      <c r="QVH1812" s="3"/>
      <c r="QVI1812" s="3"/>
      <c r="QVJ1812" s="3"/>
      <c r="QVK1812" s="3"/>
      <c r="QVL1812" s="3"/>
      <c r="QVM1812" s="3"/>
      <c r="QVN1812" s="3"/>
      <c r="QVO1812" s="3"/>
      <c r="QVP1812" s="3"/>
      <c r="QVQ1812" s="3"/>
      <c r="QVR1812" s="3"/>
      <c r="QVS1812" s="3"/>
      <c r="QVT1812" s="3"/>
      <c r="QVU1812" s="3"/>
      <c r="QVV1812" s="3"/>
      <c r="QVW1812" s="3"/>
      <c r="QVX1812" s="3"/>
      <c r="QVY1812" s="3"/>
      <c r="QVZ1812" s="3"/>
      <c r="QWA1812" s="3"/>
      <c r="QWB1812" s="3"/>
      <c r="QWC1812" s="3"/>
      <c r="QWD1812" s="3"/>
      <c r="QWE1812" s="3"/>
      <c r="QWF1812" s="3"/>
      <c r="QWG1812" s="3"/>
      <c r="QWH1812" s="3"/>
      <c r="QWI1812" s="3"/>
      <c r="QWJ1812" s="3"/>
      <c r="QWK1812" s="3"/>
      <c r="QWL1812" s="3"/>
      <c r="QWM1812" s="3"/>
      <c r="QWN1812" s="3"/>
      <c r="QWO1812" s="3"/>
      <c r="QWP1812" s="3"/>
      <c r="QWQ1812" s="3"/>
      <c r="QWR1812" s="3"/>
      <c r="QWS1812" s="3"/>
      <c r="QWT1812" s="3"/>
      <c r="QWU1812" s="3"/>
      <c r="QWV1812" s="3"/>
      <c r="QWW1812" s="3"/>
      <c r="QWX1812" s="3"/>
      <c r="QWY1812" s="3"/>
      <c r="QWZ1812" s="3"/>
      <c r="QXA1812" s="3"/>
      <c r="QXB1812" s="3"/>
      <c r="QXC1812" s="3"/>
      <c r="QXD1812" s="3"/>
      <c r="QXE1812" s="3"/>
      <c r="QXF1812" s="3"/>
      <c r="QXG1812" s="3"/>
      <c r="QXH1812" s="3"/>
      <c r="QXI1812" s="3"/>
      <c r="QXJ1812" s="3"/>
      <c r="QXK1812" s="3"/>
      <c r="QXL1812" s="3"/>
      <c r="QXM1812" s="3"/>
      <c r="QXN1812" s="3"/>
      <c r="QXO1812" s="3"/>
      <c r="QXP1812" s="3"/>
      <c r="QXQ1812" s="3"/>
      <c r="QXR1812" s="3"/>
      <c r="QXS1812" s="3"/>
      <c r="QXT1812" s="3"/>
      <c r="QXU1812" s="3"/>
      <c r="QXV1812" s="3"/>
      <c r="QXW1812" s="3"/>
      <c r="QXX1812" s="3"/>
      <c r="QXY1812" s="3"/>
      <c r="QXZ1812" s="3"/>
      <c r="QYA1812" s="3"/>
      <c r="QYB1812" s="3"/>
      <c r="QYC1812" s="3"/>
      <c r="QYD1812" s="3"/>
      <c r="QYE1812" s="3"/>
      <c r="QYF1812" s="3"/>
      <c r="QYG1812" s="3"/>
      <c r="QYH1812" s="3"/>
      <c r="QYI1812" s="3"/>
      <c r="QYJ1812" s="3"/>
      <c r="QYK1812" s="3"/>
      <c r="QYL1812" s="3"/>
      <c r="QYM1812" s="3"/>
      <c r="QYN1812" s="3"/>
      <c r="QYO1812" s="3"/>
      <c r="QYP1812" s="3"/>
      <c r="QYQ1812" s="3"/>
      <c r="QYR1812" s="3"/>
      <c r="QYS1812" s="3"/>
      <c r="QYT1812" s="3"/>
      <c r="QYU1812" s="3"/>
      <c r="QYV1812" s="3"/>
      <c r="QYW1812" s="3"/>
      <c r="QYX1812" s="3"/>
      <c r="QYY1812" s="3"/>
      <c r="QYZ1812" s="3"/>
      <c r="QZA1812" s="3"/>
      <c r="QZB1812" s="3"/>
      <c r="QZC1812" s="3"/>
      <c r="QZD1812" s="3"/>
      <c r="QZE1812" s="3"/>
      <c r="QZF1812" s="3"/>
      <c r="QZG1812" s="3"/>
      <c r="QZH1812" s="3"/>
      <c r="QZI1812" s="3"/>
      <c r="QZJ1812" s="3"/>
      <c r="QZK1812" s="3"/>
      <c r="QZL1812" s="3"/>
      <c r="QZM1812" s="3"/>
      <c r="QZN1812" s="3"/>
      <c r="QZO1812" s="3"/>
      <c r="QZP1812" s="3"/>
      <c r="QZQ1812" s="3"/>
      <c r="QZR1812" s="3"/>
      <c r="QZS1812" s="3"/>
      <c r="QZT1812" s="3"/>
      <c r="QZU1812" s="3"/>
      <c r="QZV1812" s="3"/>
      <c r="QZW1812" s="3"/>
      <c r="QZX1812" s="3"/>
      <c r="QZY1812" s="3"/>
      <c r="QZZ1812" s="3"/>
      <c r="RAA1812" s="3"/>
      <c r="RAB1812" s="3"/>
      <c r="RAC1812" s="3"/>
      <c r="RAD1812" s="3"/>
      <c r="RAE1812" s="3"/>
      <c r="RAF1812" s="3"/>
      <c r="RAG1812" s="3"/>
      <c r="RAH1812" s="3"/>
      <c r="RAI1812" s="3"/>
      <c r="RAJ1812" s="3"/>
      <c r="RAK1812" s="3"/>
      <c r="RAL1812" s="3"/>
      <c r="RAM1812" s="3"/>
      <c r="RAN1812" s="3"/>
      <c r="RAO1812" s="3"/>
      <c r="RAP1812" s="3"/>
      <c r="RAQ1812" s="3"/>
      <c r="RAR1812" s="3"/>
      <c r="RAS1812" s="3"/>
      <c r="RAT1812" s="3"/>
      <c r="RAU1812" s="3"/>
      <c r="RAV1812" s="3"/>
      <c r="RAW1812" s="3"/>
      <c r="RAX1812" s="3"/>
      <c r="RAY1812" s="3"/>
      <c r="RAZ1812" s="3"/>
      <c r="RBA1812" s="3"/>
      <c r="RBB1812" s="3"/>
      <c r="RBC1812" s="3"/>
      <c r="RBD1812" s="3"/>
      <c r="RBE1812" s="3"/>
      <c r="RBF1812" s="3"/>
      <c r="RBG1812" s="3"/>
      <c r="RBH1812" s="3"/>
      <c r="RBI1812" s="3"/>
      <c r="RBJ1812" s="3"/>
      <c r="RBK1812" s="3"/>
      <c r="RBL1812" s="3"/>
      <c r="RBM1812" s="3"/>
      <c r="RBN1812" s="3"/>
      <c r="RBO1812" s="3"/>
      <c r="RBP1812" s="3"/>
      <c r="RBQ1812" s="3"/>
      <c r="RBR1812" s="3"/>
      <c r="RBS1812" s="3"/>
      <c r="RBT1812" s="3"/>
      <c r="RBU1812" s="3"/>
      <c r="RBV1812" s="3"/>
      <c r="RBW1812" s="3"/>
      <c r="RBX1812" s="3"/>
      <c r="RBY1812" s="3"/>
      <c r="RBZ1812" s="3"/>
      <c r="RCA1812" s="3"/>
      <c r="RCB1812" s="3"/>
      <c r="RCC1812" s="3"/>
      <c r="RCD1812" s="3"/>
      <c r="RCE1812" s="3"/>
      <c r="RCF1812" s="3"/>
      <c r="RCG1812" s="3"/>
      <c r="RCH1812" s="3"/>
      <c r="RCI1812" s="3"/>
      <c r="RCJ1812" s="3"/>
      <c r="RCK1812" s="3"/>
      <c r="RCL1812" s="3"/>
      <c r="RCM1812" s="3"/>
      <c r="RCN1812" s="3"/>
      <c r="RCO1812" s="3"/>
      <c r="RCP1812" s="3"/>
      <c r="RCQ1812" s="3"/>
      <c r="RCR1812" s="3"/>
      <c r="RCS1812" s="3"/>
      <c r="RCT1812" s="3"/>
      <c r="RCU1812" s="3"/>
      <c r="RCV1812" s="3"/>
      <c r="RCW1812" s="3"/>
      <c r="RCX1812" s="3"/>
      <c r="RCY1812" s="3"/>
      <c r="RCZ1812" s="3"/>
      <c r="RDA1812" s="3"/>
      <c r="RDB1812" s="3"/>
      <c r="RDC1812" s="3"/>
      <c r="RDD1812" s="3"/>
      <c r="RDE1812" s="3"/>
      <c r="RDF1812" s="3"/>
      <c r="RDG1812" s="3"/>
      <c r="RDH1812" s="3"/>
      <c r="RDI1812" s="3"/>
      <c r="RDJ1812" s="3"/>
      <c r="RDK1812" s="3"/>
      <c r="RDL1812" s="3"/>
      <c r="RDM1812" s="3"/>
      <c r="RDN1812" s="3"/>
      <c r="RDO1812" s="3"/>
      <c r="RDP1812" s="3"/>
      <c r="RDQ1812" s="3"/>
      <c r="RDR1812" s="3"/>
      <c r="RDS1812" s="3"/>
      <c r="RDT1812" s="3"/>
      <c r="RDU1812" s="3"/>
      <c r="RDV1812" s="3"/>
      <c r="RDW1812" s="3"/>
      <c r="RDX1812" s="3"/>
      <c r="RDY1812" s="3"/>
      <c r="RDZ1812" s="3"/>
      <c r="REA1812" s="3"/>
      <c r="REB1812" s="3"/>
      <c r="REC1812" s="3"/>
      <c r="RED1812" s="3"/>
      <c r="REE1812" s="3"/>
      <c r="REF1812" s="3"/>
      <c r="REG1812" s="3"/>
      <c r="REH1812" s="3"/>
      <c r="REI1812" s="3"/>
      <c r="REJ1812" s="3"/>
      <c r="REK1812" s="3"/>
      <c r="REL1812" s="3"/>
      <c r="REM1812" s="3"/>
      <c r="REN1812" s="3"/>
      <c r="REO1812" s="3"/>
      <c r="REP1812" s="3"/>
      <c r="REQ1812" s="3"/>
      <c r="RER1812" s="3"/>
      <c r="RES1812" s="3"/>
      <c r="RET1812" s="3"/>
      <c r="REU1812" s="3"/>
      <c r="REV1812" s="3"/>
      <c r="REW1812" s="3"/>
      <c r="REX1812" s="3"/>
      <c r="REY1812" s="3"/>
      <c r="REZ1812" s="3"/>
      <c r="RFA1812" s="3"/>
      <c r="RFB1812" s="3"/>
      <c r="RFC1812" s="3"/>
      <c r="RFD1812" s="3"/>
      <c r="RFE1812" s="3"/>
      <c r="RFF1812" s="3"/>
      <c r="RFG1812" s="3"/>
      <c r="RFH1812" s="3"/>
      <c r="RFI1812" s="3"/>
      <c r="RFJ1812" s="3"/>
      <c r="RFK1812" s="3"/>
      <c r="RFL1812" s="3"/>
      <c r="RFM1812" s="3"/>
      <c r="RFN1812" s="3"/>
      <c r="RFO1812" s="3"/>
      <c r="RFP1812" s="3"/>
      <c r="RFQ1812" s="3"/>
      <c r="RFR1812" s="3"/>
      <c r="RFS1812" s="3"/>
      <c r="RFT1812" s="3"/>
      <c r="RFU1812" s="3"/>
      <c r="RFV1812" s="3"/>
      <c r="RFW1812" s="3"/>
      <c r="RFX1812" s="3"/>
      <c r="RFY1812" s="3"/>
      <c r="RFZ1812" s="3"/>
      <c r="RGA1812" s="3"/>
      <c r="RGB1812" s="3"/>
      <c r="RGC1812" s="3"/>
      <c r="RGD1812" s="3"/>
      <c r="RGE1812" s="3"/>
      <c r="RGF1812" s="3"/>
      <c r="RGG1812" s="3"/>
      <c r="RGH1812" s="3"/>
      <c r="RGI1812" s="3"/>
      <c r="RGJ1812" s="3"/>
      <c r="RGK1812" s="3"/>
      <c r="RGL1812" s="3"/>
      <c r="RGM1812" s="3"/>
      <c r="RGN1812" s="3"/>
      <c r="RGO1812" s="3"/>
      <c r="RGP1812" s="3"/>
      <c r="RGQ1812" s="3"/>
      <c r="RGR1812" s="3"/>
      <c r="RGS1812" s="3"/>
      <c r="RGT1812" s="3"/>
      <c r="RGU1812" s="3"/>
      <c r="RGV1812" s="3"/>
      <c r="RGW1812" s="3"/>
      <c r="RGX1812" s="3"/>
      <c r="RGY1812" s="3"/>
      <c r="RGZ1812" s="3"/>
      <c r="RHA1812" s="3"/>
      <c r="RHB1812" s="3"/>
      <c r="RHC1812" s="3"/>
      <c r="RHD1812" s="3"/>
      <c r="RHE1812" s="3"/>
      <c r="RHF1812" s="3"/>
      <c r="RHG1812" s="3"/>
      <c r="RHH1812" s="3"/>
      <c r="RHI1812" s="3"/>
      <c r="RHJ1812" s="3"/>
      <c r="RHK1812" s="3"/>
      <c r="RHL1812" s="3"/>
      <c r="RHM1812" s="3"/>
      <c r="RHN1812" s="3"/>
      <c r="RHO1812" s="3"/>
      <c r="RHP1812" s="3"/>
      <c r="RHQ1812" s="3"/>
      <c r="RHR1812" s="3"/>
      <c r="RHS1812" s="3"/>
      <c r="RHT1812" s="3"/>
      <c r="RHU1812" s="3"/>
      <c r="RHV1812" s="3"/>
      <c r="RHW1812" s="3"/>
      <c r="RHX1812" s="3"/>
      <c r="RHY1812" s="3"/>
      <c r="RHZ1812" s="3"/>
      <c r="RIA1812" s="3"/>
      <c r="RIB1812" s="3"/>
      <c r="RIC1812" s="3"/>
      <c r="RID1812" s="3"/>
      <c r="RIE1812" s="3"/>
      <c r="RIF1812" s="3"/>
      <c r="RIG1812" s="3"/>
      <c r="RIH1812" s="3"/>
      <c r="RII1812" s="3"/>
      <c r="RIJ1812" s="3"/>
      <c r="RIK1812" s="3"/>
      <c r="RIL1812" s="3"/>
      <c r="RIM1812" s="3"/>
      <c r="RIN1812" s="3"/>
      <c r="RIO1812" s="3"/>
      <c r="RIP1812" s="3"/>
      <c r="RIQ1812" s="3"/>
      <c r="RIR1812" s="3"/>
      <c r="RIS1812" s="3"/>
      <c r="RIT1812" s="3"/>
      <c r="RIU1812" s="3"/>
      <c r="RIV1812" s="3"/>
      <c r="RIW1812" s="3"/>
      <c r="RIX1812" s="3"/>
      <c r="RIY1812" s="3"/>
      <c r="RIZ1812" s="3"/>
      <c r="RJA1812" s="3"/>
      <c r="RJB1812" s="3"/>
      <c r="RJC1812" s="3"/>
      <c r="RJD1812" s="3"/>
      <c r="RJE1812" s="3"/>
      <c r="RJF1812" s="3"/>
      <c r="RJG1812" s="3"/>
      <c r="RJH1812" s="3"/>
      <c r="RJI1812" s="3"/>
      <c r="RJJ1812" s="3"/>
      <c r="RJK1812" s="3"/>
      <c r="RJL1812" s="3"/>
      <c r="RJM1812" s="3"/>
      <c r="RJN1812" s="3"/>
      <c r="RJO1812" s="3"/>
      <c r="RJP1812" s="3"/>
      <c r="RJQ1812" s="3"/>
      <c r="RJR1812" s="3"/>
      <c r="RJS1812" s="3"/>
      <c r="RJT1812" s="3"/>
      <c r="RJU1812" s="3"/>
      <c r="RJV1812" s="3"/>
      <c r="RJW1812" s="3"/>
      <c r="RJX1812" s="3"/>
      <c r="RJY1812" s="3"/>
      <c r="RJZ1812" s="3"/>
      <c r="RKA1812" s="3"/>
      <c r="RKB1812" s="3"/>
      <c r="RKC1812" s="3"/>
      <c r="RKD1812" s="3"/>
      <c r="RKE1812" s="3"/>
      <c r="RKF1812" s="3"/>
      <c r="RKG1812" s="3"/>
      <c r="RKH1812" s="3"/>
      <c r="RKI1812" s="3"/>
      <c r="RKJ1812" s="3"/>
      <c r="RKK1812" s="3"/>
      <c r="RKL1812" s="3"/>
      <c r="RKM1812" s="3"/>
      <c r="RKN1812" s="3"/>
      <c r="RKO1812" s="3"/>
      <c r="RKP1812" s="3"/>
      <c r="RKQ1812" s="3"/>
      <c r="RKR1812" s="3"/>
      <c r="RKS1812" s="3"/>
      <c r="RKT1812" s="3"/>
      <c r="RKU1812" s="3"/>
      <c r="RKV1812" s="3"/>
      <c r="RKW1812" s="3"/>
      <c r="RKX1812" s="3"/>
      <c r="RKY1812" s="3"/>
      <c r="RKZ1812" s="3"/>
      <c r="RLA1812" s="3"/>
      <c r="RLB1812" s="3"/>
      <c r="RLC1812" s="3"/>
      <c r="RLD1812" s="3"/>
      <c r="RLE1812" s="3"/>
      <c r="RLF1812" s="3"/>
      <c r="RLG1812" s="3"/>
      <c r="RLH1812" s="3"/>
      <c r="RLI1812" s="3"/>
      <c r="RLJ1812" s="3"/>
      <c r="RLK1812" s="3"/>
      <c r="RLL1812" s="3"/>
      <c r="RLM1812" s="3"/>
      <c r="RLN1812" s="3"/>
      <c r="RLO1812" s="3"/>
      <c r="RLP1812" s="3"/>
      <c r="RLQ1812" s="3"/>
      <c r="RLR1812" s="3"/>
      <c r="RLS1812" s="3"/>
      <c r="RLT1812" s="3"/>
      <c r="RLU1812" s="3"/>
      <c r="RLV1812" s="3"/>
      <c r="RLW1812" s="3"/>
      <c r="RLX1812" s="3"/>
      <c r="RLY1812" s="3"/>
      <c r="RLZ1812" s="3"/>
      <c r="RMA1812" s="3"/>
      <c r="RMB1812" s="3"/>
      <c r="RMC1812" s="3"/>
      <c r="RMD1812" s="3"/>
      <c r="RME1812" s="3"/>
      <c r="RMF1812" s="3"/>
      <c r="RMG1812" s="3"/>
      <c r="RMH1812" s="3"/>
      <c r="RMI1812" s="3"/>
      <c r="RMJ1812" s="3"/>
      <c r="RMK1812" s="3"/>
      <c r="RML1812" s="3"/>
      <c r="RMM1812" s="3"/>
      <c r="RMN1812" s="3"/>
      <c r="RMO1812" s="3"/>
      <c r="RMP1812" s="3"/>
      <c r="RMQ1812" s="3"/>
      <c r="RMR1812" s="3"/>
      <c r="RMS1812" s="3"/>
      <c r="RMT1812" s="3"/>
      <c r="RMU1812" s="3"/>
      <c r="RMV1812" s="3"/>
      <c r="RMW1812" s="3"/>
      <c r="RMX1812" s="3"/>
      <c r="RMY1812" s="3"/>
      <c r="RMZ1812" s="3"/>
      <c r="RNA1812" s="3"/>
      <c r="RNB1812" s="3"/>
      <c r="RNC1812" s="3"/>
      <c r="RND1812" s="3"/>
      <c r="RNE1812" s="3"/>
      <c r="RNF1812" s="3"/>
      <c r="RNG1812" s="3"/>
      <c r="RNH1812" s="3"/>
      <c r="RNI1812" s="3"/>
      <c r="RNJ1812" s="3"/>
      <c r="RNK1812" s="3"/>
      <c r="RNL1812" s="3"/>
      <c r="RNM1812" s="3"/>
      <c r="RNN1812" s="3"/>
      <c r="RNO1812" s="3"/>
      <c r="RNP1812" s="3"/>
      <c r="RNQ1812" s="3"/>
      <c r="RNR1812" s="3"/>
      <c r="RNS1812" s="3"/>
      <c r="RNT1812" s="3"/>
      <c r="RNU1812" s="3"/>
      <c r="RNV1812" s="3"/>
      <c r="RNW1812" s="3"/>
      <c r="RNX1812" s="3"/>
      <c r="RNY1812" s="3"/>
      <c r="RNZ1812" s="3"/>
      <c r="ROA1812" s="3"/>
      <c r="ROB1812" s="3"/>
      <c r="ROC1812" s="3"/>
      <c r="ROD1812" s="3"/>
      <c r="ROE1812" s="3"/>
      <c r="ROF1812" s="3"/>
      <c r="ROG1812" s="3"/>
      <c r="ROH1812" s="3"/>
      <c r="ROI1812" s="3"/>
      <c r="ROJ1812" s="3"/>
      <c r="ROK1812" s="3"/>
      <c r="ROL1812" s="3"/>
      <c r="ROM1812" s="3"/>
      <c r="RON1812" s="3"/>
      <c r="ROO1812" s="3"/>
      <c r="ROP1812" s="3"/>
      <c r="ROQ1812" s="3"/>
      <c r="ROR1812" s="3"/>
      <c r="ROS1812" s="3"/>
      <c r="ROT1812" s="3"/>
      <c r="ROU1812" s="3"/>
      <c r="ROV1812" s="3"/>
      <c r="ROW1812" s="3"/>
      <c r="ROX1812" s="3"/>
      <c r="ROY1812" s="3"/>
      <c r="ROZ1812" s="3"/>
      <c r="RPA1812" s="3"/>
      <c r="RPB1812" s="3"/>
      <c r="RPC1812" s="3"/>
      <c r="RPD1812" s="3"/>
      <c r="RPE1812" s="3"/>
      <c r="RPF1812" s="3"/>
      <c r="RPG1812" s="3"/>
      <c r="RPH1812" s="3"/>
      <c r="RPI1812" s="3"/>
      <c r="RPJ1812" s="3"/>
      <c r="RPK1812" s="3"/>
      <c r="RPL1812" s="3"/>
      <c r="RPM1812" s="3"/>
      <c r="RPN1812" s="3"/>
      <c r="RPO1812" s="3"/>
      <c r="RPP1812" s="3"/>
      <c r="RPQ1812" s="3"/>
      <c r="RPR1812" s="3"/>
      <c r="RPS1812" s="3"/>
      <c r="RPT1812" s="3"/>
      <c r="RPU1812" s="3"/>
      <c r="RPV1812" s="3"/>
      <c r="RPW1812" s="3"/>
      <c r="RPX1812" s="3"/>
      <c r="RPY1812" s="3"/>
      <c r="RPZ1812" s="3"/>
      <c r="RQA1812" s="3"/>
      <c r="RQB1812" s="3"/>
      <c r="RQC1812" s="3"/>
      <c r="RQD1812" s="3"/>
      <c r="RQE1812" s="3"/>
      <c r="RQF1812" s="3"/>
      <c r="RQG1812" s="3"/>
      <c r="RQH1812" s="3"/>
      <c r="RQI1812" s="3"/>
      <c r="RQJ1812" s="3"/>
      <c r="RQK1812" s="3"/>
      <c r="RQL1812" s="3"/>
      <c r="RQM1812" s="3"/>
      <c r="RQN1812" s="3"/>
      <c r="RQO1812" s="3"/>
      <c r="RQP1812" s="3"/>
      <c r="RQQ1812" s="3"/>
      <c r="RQR1812" s="3"/>
      <c r="RQS1812" s="3"/>
      <c r="RQT1812" s="3"/>
      <c r="RQU1812" s="3"/>
      <c r="RQV1812" s="3"/>
      <c r="RQW1812" s="3"/>
      <c r="RQX1812" s="3"/>
      <c r="RQY1812" s="3"/>
      <c r="RQZ1812" s="3"/>
      <c r="RRA1812" s="3"/>
      <c r="RRB1812" s="3"/>
      <c r="RRC1812" s="3"/>
      <c r="RRD1812" s="3"/>
      <c r="RRE1812" s="3"/>
      <c r="RRF1812" s="3"/>
      <c r="RRG1812" s="3"/>
      <c r="RRH1812" s="3"/>
      <c r="RRI1812" s="3"/>
      <c r="RRJ1812" s="3"/>
      <c r="RRK1812" s="3"/>
      <c r="RRL1812" s="3"/>
      <c r="RRM1812" s="3"/>
      <c r="RRN1812" s="3"/>
      <c r="RRO1812" s="3"/>
      <c r="RRP1812" s="3"/>
      <c r="RRQ1812" s="3"/>
      <c r="RRR1812" s="3"/>
      <c r="RRS1812" s="3"/>
      <c r="RRT1812" s="3"/>
      <c r="RRU1812" s="3"/>
      <c r="RRV1812" s="3"/>
      <c r="RRW1812" s="3"/>
      <c r="RRX1812" s="3"/>
      <c r="RRY1812" s="3"/>
      <c r="RRZ1812" s="3"/>
      <c r="RSA1812" s="3"/>
      <c r="RSB1812" s="3"/>
      <c r="RSC1812" s="3"/>
      <c r="RSD1812" s="3"/>
      <c r="RSE1812" s="3"/>
      <c r="RSF1812" s="3"/>
      <c r="RSG1812" s="3"/>
      <c r="RSH1812" s="3"/>
      <c r="RSI1812" s="3"/>
      <c r="RSJ1812" s="3"/>
      <c r="RSK1812" s="3"/>
      <c r="RSL1812" s="3"/>
      <c r="RSM1812" s="3"/>
      <c r="RSN1812" s="3"/>
      <c r="RSO1812" s="3"/>
      <c r="RSP1812" s="3"/>
      <c r="RSQ1812" s="3"/>
      <c r="RSR1812" s="3"/>
      <c r="RSS1812" s="3"/>
      <c r="RST1812" s="3"/>
      <c r="RSU1812" s="3"/>
      <c r="RSV1812" s="3"/>
      <c r="RSW1812" s="3"/>
      <c r="RSX1812" s="3"/>
      <c r="RSY1812" s="3"/>
      <c r="RSZ1812" s="3"/>
      <c r="RTA1812" s="3"/>
      <c r="RTB1812" s="3"/>
      <c r="RTC1812" s="3"/>
      <c r="RTD1812" s="3"/>
      <c r="RTE1812" s="3"/>
      <c r="RTF1812" s="3"/>
      <c r="RTG1812" s="3"/>
      <c r="RTH1812" s="3"/>
      <c r="RTI1812" s="3"/>
      <c r="RTJ1812" s="3"/>
      <c r="RTK1812" s="3"/>
      <c r="RTL1812" s="3"/>
      <c r="RTM1812" s="3"/>
      <c r="RTN1812" s="3"/>
      <c r="RTO1812" s="3"/>
      <c r="RTP1812" s="3"/>
      <c r="RTQ1812" s="3"/>
      <c r="RTR1812" s="3"/>
      <c r="RTS1812" s="3"/>
      <c r="RTT1812" s="3"/>
      <c r="RTU1812" s="3"/>
      <c r="RTV1812" s="3"/>
      <c r="RTW1812" s="3"/>
      <c r="RTX1812" s="3"/>
      <c r="RTY1812" s="3"/>
      <c r="RTZ1812" s="3"/>
      <c r="RUA1812" s="3"/>
      <c r="RUB1812" s="3"/>
      <c r="RUC1812" s="3"/>
      <c r="RUD1812" s="3"/>
      <c r="RUE1812" s="3"/>
      <c r="RUF1812" s="3"/>
      <c r="RUG1812" s="3"/>
      <c r="RUH1812" s="3"/>
      <c r="RUI1812" s="3"/>
      <c r="RUJ1812" s="3"/>
      <c r="RUK1812" s="3"/>
      <c r="RUL1812" s="3"/>
      <c r="RUM1812" s="3"/>
      <c r="RUN1812" s="3"/>
      <c r="RUO1812" s="3"/>
      <c r="RUP1812" s="3"/>
      <c r="RUQ1812" s="3"/>
      <c r="RUR1812" s="3"/>
      <c r="RUS1812" s="3"/>
      <c r="RUT1812" s="3"/>
      <c r="RUU1812" s="3"/>
      <c r="RUV1812" s="3"/>
      <c r="RUW1812" s="3"/>
      <c r="RUX1812" s="3"/>
      <c r="RUY1812" s="3"/>
      <c r="RUZ1812" s="3"/>
      <c r="RVA1812" s="3"/>
      <c r="RVB1812" s="3"/>
      <c r="RVC1812" s="3"/>
      <c r="RVD1812" s="3"/>
      <c r="RVE1812" s="3"/>
      <c r="RVF1812" s="3"/>
      <c r="RVG1812" s="3"/>
      <c r="RVH1812" s="3"/>
      <c r="RVI1812" s="3"/>
      <c r="RVJ1812" s="3"/>
      <c r="RVK1812" s="3"/>
      <c r="RVL1812" s="3"/>
      <c r="RVM1812" s="3"/>
      <c r="RVN1812" s="3"/>
      <c r="RVO1812" s="3"/>
      <c r="RVP1812" s="3"/>
      <c r="RVQ1812" s="3"/>
      <c r="RVR1812" s="3"/>
      <c r="RVS1812" s="3"/>
      <c r="RVT1812" s="3"/>
      <c r="RVU1812" s="3"/>
      <c r="RVV1812" s="3"/>
      <c r="RVW1812" s="3"/>
      <c r="RVX1812" s="3"/>
      <c r="RVY1812" s="3"/>
      <c r="RVZ1812" s="3"/>
      <c r="RWA1812" s="3"/>
      <c r="RWB1812" s="3"/>
      <c r="RWC1812" s="3"/>
      <c r="RWD1812" s="3"/>
      <c r="RWE1812" s="3"/>
      <c r="RWF1812" s="3"/>
      <c r="RWG1812" s="3"/>
      <c r="RWH1812" s="3"/>
      <c r="RWI1812" s="3"/>
      <c r="RWJ1812" s="3"/>
      <c r="RWK1812" s="3"/>
      <c r="RWL1812" s="3"/>
      <c r="RWM1812" s="3"/>
      <c r="RWN1812" s="3"/>
      <c r="RWO1812" s="3"/>
      <c r="RWP1812" s="3"/>
      <c r="RWQ1812" s="3"/>
      <c r="RWR1812" s="3"/>
      <c r="RWS1812" s="3"/>
      <c r="RWT1812" s="3"/>
      <c r="RWU1812" s="3"/>
      <c r="RWV1812" s="3"/>
      <c r="RWW1812" s="3"/>
      <c r="RWX1812" s="3"/>
      <c r="RWY1812" s="3"/>
      <c r="RWZ1812" s="3"/>
      <c r="RXA1812" s="3"/>
      <c r="RXB1812" s="3"/>
      <c r="RXC1812" s="3"/>
      <c r="RXD1812" s="3"/>
      <c r="RXE1812" s="3"/>
      <c r="RXF1812" s="3"/>
      <c r="RXG1812" s="3"/>
      <c r="RXH1812" s="3"/>
      <c r="RXI1812" s="3"/>
      <c r="RXJ1812" s="3"/>
      <c r="RXK1812" s="3"/>
      <c r="RXL1812" s="3"/>
      <c r="RXM1812" s="3"/>
      <c r="RXN1812" s="3"/>
      <c r="RXO1812" s="3"/>
      <c r="RXP1812" s="3"/>
      <c r="RXQ1812" s="3"/>
      <c r="RXR1812" s="3"/>
      <c r="RXS1812" s="3"/>
      <c r="RXT1812" s="3"/>
      <c r="RXU1812" s="3"/>
      <c r="RXV1812" s="3"/>
      <c r="RXW1812" s="3"/>
      <c r="RXX1812" s="3"/>
      <c r="RXY1812" s="3"/>
      <c r="RXZ1812" s="3"/>
      <c r="RYA1812" s="3"/>
      <c r="RYB1812" s="3"/>
      <c r="RYC1812" s="3"/>
      <c r="RYD1812" s="3"/>
      <c r="RYE1812" s="3"/>
      <c r="RYF1812" s="3"/>
      <c r="RYG1812" s="3"/>
      <c r="RYH1812" s="3"/>
      <c r="RYI1812" s="3"/>
      <c r="RYJ1812" s="3"/>
      <c r="RYK1812" s="3"/>
      <c r="RYL1812" s="3"/>
      <c r="RYM1812" s="3"/>
      <c r="RYN1812" s="3"/>
      <c r="RYO1812" s="3"/>
      <c r="RYP1812" s="3"/>
      <c r="RYQ1812" s="3"/>
      <c r="RYR1812" s="3"/>
      <c r="RYS1812" s="3"/>
      <c r="RYT1812" s="3"/>
      <c r="RYU1812" s="3"/>
      <c r="RYV1812" s="3"/>
      <c r="RYW1812" s="3"/>
      <c r="RYX1812" s="3"/>
      <c r="RYY1812" s="3"/>
      <c r="RYZ1812" s="3"/>
      <c r="RZA1812" s="3"/>
      <c r="RZB1812" s="3"/>
      <c r="RZC1812" s="3"/>
      <c r="RZD1812" s="3"/>
      <c r="RZE1812" s="3"/>
      <c r="RZF1812" s="3"/>
      <c r="RZG1812" s="3"/>
      <c r="RZH1812" s="3"/>
      <c r="RZI1812" s="3"/>
      <c r="RZJ1812" s="3"/>
      <c r="RZK1812" s="3"/>
      <c r="RZL1812" s="3"/>
      <c r="RZM1812" s="3"/>
      <c r="RZN1812" s="3"/>
      <c r="RZO1812" s="3"/>
      <c r="RZP1812" s="3"/>
      <c r="RZQ1812" s="3"/>
      <c r="RZR1812" s="3"/>
      <c r="RZS1812" s="3"/>
      <c r="RZT1812" s="3"/>
      <c r="RZU1812" s="3"/>
      <c r="RZV1812" s="3"/>
      <c r="RZW1812" s="3"/>
      <c r="RZX1812" s="3"/>
      <c r="RZY1812" s="3"/>
      <c r="RZZ1812" s="3"/>
      <c r="SAA1812" s="3"/>
      <c r="SAB1812" s="3"/>
      <c r="SAC1812" s="3"/>
      <c r="SAD1812" s="3"/>
      <c r="SAE1812" s="3"/>
      <c r="SAF1812" s="3"/>
      <c r="SAG1812" s="3"/>
      <c r="SAH1812" s="3"/>
      <c r="SAI1812" s="3"/>
      <c r="SAJ1812" s="3"/>
      <c r="SAK1812" s="3"/>
      <c r="SAL1812" s="3"/>
      <c r="SAM1812" s="3"/>
      <c r="SAN1812" s="3"/>
      <c r="SAO1812" s="3"/>
      <c r="SAP1812" s="3"/>
      <c r="SAQ1812" s="3"/>
      <c r="SAR1812" s="3"/>
      <c r="SAS1812" s="3"/>
      <c r="SAT1812" s="3"/>
      <c r="SAU1812" s="3"/>
      <c r="SAV1812" s="3"/>
      <c r="SAW1812" s="3"/>
      <c r="SAX1812" s="3"/>
      <c r="SAY1812" s="3"/>
      <c r="SAZ1812" s="3"/>
      <c r="SBA1812" s="3"/>
      <c r="SBB1812" s="3"/>
      <c r="SBC1812" s="3"/>
      <c r="SBD1812" s="3"/>
      <c r="SBE1812" s="3"/>
      <c r="SBF1812" s="3"/>
      <c r="SBG1812" s="3"/>
      <c r="SBH1812" s="3"/>
      <c r="SBI1812" s="3"/>
      <c r="SBJ1812" s="3"/>
      <c r="SBK1812" s="3"/>
      <c r="SBL1812" s="3"/>
      <c r="SBM1812" s="3"/>
      <c r="SBN1812" s="3"/>
      <c r="SBO1812" s="3"/>
      <c r="SBP1812" s="3"/>
      <c r="SBQ1812" s="3"/>
      <c r="SBR1812" s="3"/>
      <c r="SBS1812" s="3"/>
      <c r="SBT1812" s="3"/>
      <c r="SBU1812" s="3"/>
      <c r="SBV1812" s="3"/>
      <c r="SBW1812" s="3"/>
      <c r="SBX1812" s="3"/>
      <c r="SBY1812" s="3"/>
      <c r="SBZ1812" s="3"/>
      <c r="SCA1812" s="3"/>
      <c r="SCB1812" s="3"/>
      <c r="SCC1812" s="3"/>
      <c r="SCD1812" s="3"/>
      <c r="SCE1812" s="3"/>
      <c r="SCF1812" s="3"/>
      <c r="SCG1812" s="3"/>
      <c r="SCH1812" s="3"/>
      <c r="SCI1812" s="3"/>
      <c r="SCJ1812" s="3"/>
      <c r="SCK1812" s="3"/>
      <c r="SCL1812" s="3"/>
      <c r="SCM1812" s="3"/>
      <c r="SCN1812" s="3"/>
      <c r="SCO1812" s="3"/>
      <c r="SCP1812" s="3"/>
      <c r="SCQ1812" s="3"/>
      <c r="SCR1812" s="3"/>
      <c r="SCS1812" s="3"/>
      <c r="SCT1812" s="3"/>
      <c r="SCU1812" s="3"/>
      <c r="SCV1812" s="3"/>
      <c r="SCW1812" s="3"/>
      <c r="SCX1812" s="3"/>
      <c r="SCY1812" s="3"/>
      <c r="SCZ1812" s="3"/>
      <c r="SDA1812" s="3"/>
      <c r="SDB1812" s="3"/>
      <c r="SDC1812" s="3"/>
      <c r="SDD1812" s="3"/>
      <c r="SDE1812" s="3"/>
      <c r="SDF1812" s="3"/>
      <c r="SDG1812" s="3"/>
      <c r="SDH1812" s="3"/>
      <c r="SDI1812" s="3"/>
      <c r="SDJ1812" s="3"/>
      <c r="SDK1812" s="3"/>
      <c r="SDL1812" s="3"/>
      <c r="SDM1812" s="3"/>
      <c r="SDN1812" s="3"/>
      <c r="SDO1812" s="3"/>
      <c r="SDP1812" s="3"/>
      <c r="SDQ1812" s="3"/>
      <c r="SDR1812" s="3"/>
      <c r="SDS1812" s="3"/>
      <c r="SDT1812" s="3"/>
      <c r="SDU1812" s="3"/>
      <c r="SDV1812" s="3"/>
      <c r="SDW1812" s="3"/>
      <c r="SDX1812" s="3"/>
      <c r="SDY1812" s="3"/>
      <c r="SDZ1812" s="3"/>
      <c r="SEA1812" s="3"/>
      <c r="SEB1812" s="3"/>
      <c r="SEC1812" s="3"/>
      <c r="SED1812" s="3"/>
      <c r="SEE1812" s="3"/>
      <c r="SEF1812" s="3"/>
      <c r="SEG1812" s="3"/>
      <c r="SEH1812" s="3"/>
      <c r="SEI1812" s="3"/>
      <c r="SEJ1812" s="3"/>
      <c r="SEK1812" s="3"/>
      <c r="SEL1812" s="3"/>
      <c r="SEM1812" s="3"/>
      <c r="SEN1812" s="3"/>
      <c r="SEO1812" s="3"/>
      <c r="SEP1812" s="3"/>
      <c r="SEQ1812" s="3"/>
      <c r="SER1812" s="3"/>
      <c r="SES1812" s="3"/>
      <c r="SET1812" s="3"/>
      <c r="SEU1812" s="3"/>
      <c r="SEV1812" s="3"/>
      <c r="SEW1812" s="3"/>
      <c r="SEX1812" s="3"/>
      <c r="SEY1812" s="3"/>
      <c r="SEZ1812" s="3"/>
      <c r="SFA1812" s="3"/>
      <c r="SFB1812" s="3"/>
      <c r="SFC1812" s="3"/>
      <c r="SFD1812" s="3"/>
      <c r="SFE1812" s="3"/>
      <c r="SFF1812" s="3"/>
      <c r="SFG1812" s="3"/>
      <c r="SFH1812" s="3"/>
      <c r="SFI1812" s="3"/>
      <c r="SFJ1812" s="3"/>
      <c r="SFK1812" s="3"/>
      <c r="SFL1812" s="3"/>
      <c r="SFM1812" s="3"/>
      <c r="SFN1812" s="3"/>
      <c r="SFO1812" s="3"/>
      <c r="SFP1812" s="3"/>
      <c r="SFQ1812" s="3"/>
      <c r="SFR1812" s="3"/>
      <c r="SFS1812" s="3"/>
      <c r="SFT1812" s="3"/>
      <c r="SFU1812" s="3"/>
      <c r="SFV1812" s="3"/>
      <c r="SFW1812" s="3"/>
      <c r="SFX1812" s="3"/>
      <c r="SFY1812" s="3"/>
      <c r="SFZ1812" s="3"/>
      <c r="SGA1812" s="3"/>
      <c r="SGB1812" s="3"/>
      <c r="SGC1812" s="3"/>
      <c r="SGD1812" s="3"/>
      <c r="SGE1812" s="3"/>
      <c r="SGF1812" s="3"/>
      <c r="SGG1812" s="3"/>
      <c r="SGH1812" s="3"/>
      <c r="SGI1812" s="3"/>
      <c r="SGJ1812" s="3"/>
      <c r="SGK1812" s="3"/>
      <c r="SGL1812" s="3"/>
      <c r="SGM1812" s="3"/>
      <c r="SGN1812" s="3"/>
      <c r="SGO1812" s="3"/>
      <c r="SGP1812" s="3"/>
      <c r="SGQ1812" s="3"/>
      <c r="SGR1812" s="3"/>
      <c r="SGS1812" s="3"/>
      <c r="SGT1812" s="3"/>
      <c r="SGU1812" s="3"/>
      <c r="SGV1812" s="3"/>
      <c r="SGW1812" s="3"/>
      <c r="SGX1812" s="3"/>
      <c r="SGY1812" s="3"/>
      <c r="SGZ1812" s="3"/>
      <c r="SHA1812" s="3"/>
      <c r="SHB1812" s="3"/>
      <c r="SHC1812" s="3"/>
      <c r="SHD1812" s="3"/>
      <c r="SHE1812" s="3"/>
      <c r="SHF1812" s="3"/>
      <c r="SHG1812" s="3"/>
      <c r="SHH1812" s="3"/>
      <c r="SHI1812" s="3"/>
      <c r="SHJ1812" s="3"/>
      <c r="SHK1812" s="3"/>
      <c r="SHL1812" s="3"/>
      <c r="SHM1812" s="3"/>
      <c r="SHN1812" s="3"/>
      <c r="SHO1812" s="3"/>
      <c r="SHP1812" s="3"/>
      <c r="SHQ1812" s="3"/>
      <c r="SHR1812" s="3"/>
      <c r="SHS1812" s="3"/>
      <c r="SHT1812" s="3"/>
      <c r="SHU1812" s="3"/>
      <c r="SHV1812" s="3"/>
      <c r="SHW1812" s="3"/>
      <c r="SHX1812" s="3"/>
      <c r="SHY1812" s="3"/>
      <c r="SHZ1812" s="3"/>
      <c r="SIA1812" s="3"/>
      <c r="SIB1812" s="3"/>
      <c r="SIC1812" s="3"/>
      <c r="SID1812" s="3"/>
      <c r="SIE1812" s="3"/>
      <c r="SIF1812" s="3"/>
      <c r="SIG1812" s="3"/>
      <c r="SIH1812" s="3"/>
      <c r="SII1812" s="3"/>
      <c r="SIJ1812" s="3"/>
      <c r="SIK1812" s="3"/>
      <c r="SIL1812" s="3"/>
      <c r="SIM1812" s="3"/>
      <c r="SIN1812" s="3"/>
      <c r="SIO1812" s="3"/>
      <c r="SIP1812" s="3"/>
      <c r="SIQ1812" s="3"/>
      <c r="SIR1812" s="3"/>
      <c r="SIS1812" s="3"/>
      <c r="SIT1812" s="3"/>
      <c r="SIU1812" s="3"/>
      <c r="SIV1812" s="3"/>
      <c r="SIW1812" s="3"/>
      <c r="SIX1812" s="3"/>
      <c r="SIY1812" s="3"/>
      <c r="SIZ1812" s="3"/>
      <c r="SJA1812" s="3"/>
      <c r="SJB1812" s="3"/>
      <c r="SJC1812" s="3"/>
      <c r="SJD1812" s="3"/>
      <c r="SJE1812" s="3"/>
      <c r="SJF1812" s="3"/>
      <c r="SJG1812" s="3"/>
      <c r="SJH1812" s="3"/>
      <c r="SJI1812" s="3"/>
      <c r="SJJ1812" s="3"/>
      <c r="SJK1812" s="3"/>
      <c r="SJL1812" s="3"/>
      <c r="SJM1812" s="3"/>
      <c r="SJN1812" s="3"/>
      <c r="SJO1812" s="3"/>
      <c r="SJP1812" s="3"/>
      <c r="SJQ1812" s="3"/>
      <c r="SJR1812" s="3"/>
      <c r="SJS1812" s="3"/>
      <c r="SJT1812" s="3"/>
      <c r="SJU1812" s="3"/>
      <c r="SJV1812" s="3"/>
      <c r="SJW1812" s="3"/>
      <c r="SJX1812" s="3"/>
      <c r="SJY1812" s="3"/>
      <c r="SJZ1812" s="3"/>
      <c r="SKA1812" s="3"/>
      <c r="SKB1812" s="3"/>
      <c r="SKC1812" s="3"/>
      <c r="SKD1812" s="3"/>
      <c r="SKE1812" s="3"/>
      <c r="SKF1812" s="3"/>
      <c r="SKG1812" s="3"/>
      <c r="SKH1812" s="3"/>
      <c r="SKI1812" s="3"/>
      <c r="SKJ1812" s="3"/>
      <c r="SKK1812" s="3"/>
      <c r="SKL1812" s="3"/>
      <c r="SKM1812" s="3"/>
      <c r="SKN1812" s="3"/>
      <c r="SKO1812" s="3"/>
      <c r="SKP1812" s="3"/>
      <c r="SKQ1812" s="3"/>
      <c r="SKR1812" s="3"/>
      <c r="SKS1812" s="3"/>
      <c r="SKT1812" s="3"/>
      <c r="SKU1812" s="3"/>
      <c r="SKV1812" s="3"/>
      <c r="SKW1812" s="3"/>
      <c r="SKX1812" s="3"/>
      <c r="SKY1812" s="3"/>
      <c r="SKZ1812" s="3"/>
      <c r="SLA1812" s="3"/>
      <c r="SLB1812" s="3"/>
      <c r="SLC1812" s="3"/>
      <c r="SLD1812" s="3"/>
      <c r="SLE1812" s="3"/>
      <c r="SLF1812" s="3"/>
      <c r="SLG1812" s="3"/>
      <c r="SLH1812" s="3"/>
      <c r="SLI1812" s="3"/>
      <c r="SLJ1812" s="3"/>
      <c r="SLK1812" s="3"/>
      <c r="SLL1812" s="3"/>
      <c r="SLM1812" s="3"/>
      <c r="SLN1812" s="3"/>
      <c r="SLO1812" s="3"/>
      <c r="SLP1812" s="3"/>
      <c r="SLQ1812" s="3"/>
      <c r="SLR1812" s="3"/>
      <c r="SLS1812" s="3"/>
      <c r="SLT1812" s="3"/>
      <c r="SLU1812" s="3"/>
      <c r="SLV1812" s="3"/>
      <c r="SLW1812" s="3"/>
      <c r="SLX1812" s="3"/>
      <c r="SLY1812" s="3"/>
      <c r="SLZ1812" s="3"/>
      <c r="SMA1812" s="3"/>
      <c r="SMB1812" s="3"/>
      <c r="SMC1812" s="3"/>
      <c r="SMD1812" s="3"/>
      <c r="SME1812" s="3"/>
      <c r="SMF1812" s="3"/>
      <c r="SMG1812" s="3"/>
      <c r="SMH1812" s="3"/>
      <c r="SMI1812" s="3"/>
      <c r="SMJ1812" s="3"/>
      <c r="SMK1812" s="3"/>
      <c r="SML1812" s="3"/>
      <c r="SMM1812" s="3"/>
      <c r="SMN1812" s="3"/>
      <c r="SMO1812" s="3"/>
      <c r="SMP1812" s="3"/>
      <c r="SMQ1812" s="3"/>
      <c r="SMR1812" s="3"/>
      <c r="SMS1812" s="3"/>
      <c r="SMT1812" s="3"/>
      <c r="SMU1812" s="3"/>
      <c r="SMV1812" s="3"/>
      <c r="SMW1812" s="3"/>
      <c r="SMX1812" s="3"/>
      <c r="SMY1812" s="3"/>
      <c r="SMZ1812" s="3"/>
      <c r="SNA1812" s="3"/>
      <c r="SNB1812" s="3"/>
      <c r="SNC1812" s="3"/>
      <c r="SND1812" s="3"/>
      <c r="SNE1812" s="3"/>
      <c r="SNF1812" s="3"/>
      <c r="SNG1812" s="3"/>
      <c r="SNH1812" s="3"/>
      <c r="SNI1812" s="3"/>
      <c r="SNJ1812" s="3"/>
      <c r="SNK1812" s="3"/>
      <c r="SNL1812" s="3"/>
      <c r="SNM1812" s="3"/>
      <c r="SNN1812" s="3"/>
      <c r="SNO1812" s="3"/>
      <c r="SNP1812" s="3"/>
      <c r="SNQ1812" s="3"/>
      <c r="SNR1812" s="3"/>
      <c r="SNS1812" s="3"/>
      <c r="SNT1812" s="3"/>
      <c r="SNU1812" s="3"/>
      <c r="SNV1812" s="3"/>
      <c r="SNW1812" s="3"/>
      <c r="SNX1812" s="3"/>
      <c r="SNY1812" s="3"/>
      <c r="SNZ1812" s="3"/>
      <c r="SOA1812" s="3"/>
      <c r="SOB1812" s="3"/>
      <c r="SOC1812" s="3"/>
      <c r="SOD1812" s="3"/>
      <c r="SOE1812" s="3"/>
      <c r="SOF1812" s="3"/>
      <c r="SOG1812" s="3"/>
      <c r="SOH1812" s="3"/>
      <c r="SOI1812" s="3"/>
      <c r="SOJ1812" s="3"/>
      <c r="SOK1812" s="3"/>
      <c r="SOL1812" s="3"/>
      <c r="SOM1812" s="3"/>
      <c r="SON1812" s="3"/>
      <c r="SOO1812" s="3"/>
      <c r="SOP1812" s="3"/>
      <c r="SOQ1812" s="3"/>
      <c r="SOR1812" s="3"/>
      <c r="SOS1812" s="3"/>
      <c r="SOT1812" s="3"/>
      <c r="SOU1812" s="3"/>
      <c r="SOV1812" s="3"/>
      <c r="SOW1812" s="3"/>
      <c r="SOX1812" s="3"/>
      <c r="SOY1812" s="3"/>
      <c r="SOZ1812" s="3"/>
      <c r="SPA1812" s="3"/>
      <c r="SPB1812" s="3"/>
      <c r="SPC1812" s="3"/>
      <c r="SPD1812" s="3"/>
      <c r="SPE1812" s="3"/>
      <c r="SPF1812" s="3"/>
      <c r="SPG1812" s="3"/>
      <c r="SPH1812" s="3"/>
      <c r="SPI1812" s="3"/>
      <c r="SPJ1812" s="3"/>
      <c r="SPK1812" s="3"/>
      <c r="SPL1812" s="3"/>
      <c r="SPM1812" s="3"/>
      <c r="SPN1812" s="3"/>
      <c r="SPO1812" s="3"/>
      <c r="SPP1812" s="3"/>
      <c r="SPQ1812" s="3"/>
      <c r="SPR1812" s="3"/>
      <c r="SPS1812" s="3"/>
      <c r="SPT1812" s="3"/>
      <c r="SPU1812" s="3"/>
      <c r="SPV1812" s="3"/>
      <c r="SPW1812" s="3"/>
      <c r="SPX1812" s="3"/>
      <c r="SPY1812" s="3"/>
      <c r="SPZ1812" s="3"/>
      <c r="SQA1812" s="3"/>
      <c r="SQB1812" s="3"/>
      <c r="SQC1812" s="3"/>
      <c r="SQD1812" s="3"/>
      <c r="SQE1812" s="3"/>
      <c r="SQF1812" s="3"/>
      <c r="SQG1812" s="3"/>
      <c r="SQH1812" s="3"/>
      <c r="SQI1812" s="3"/>
      <c r="SQJ1812" s="3"/>
      <c r="SQK1812" s="3"/>
      <c r="SQL1812" s="3"/>
      <c r="SQM1812" s="3"/>
      <c r="SQN1812" s="3"/>
      <c r="SQO1812" s="3"/>
      <c r="SQP1812" s="3"/>
      <c r="SQQ1812" s="3"/>
      <c r="SQR1812" s="3"/>
      <c r="SQS1812" s="3"/>
      <c r="SQT1812" s="3"/>
      <c r="SQU1812" s="3"/>
      <c r="SQV1812" s="3"/>
      <c r="SQW1812" s="3"/>
      <c r="SQX1812" s="3"/>
      <c r="SQY1812" s="3"/>
      <c r="SQZ1812" s="3"/>
      <c r="SRA1812" s="3"/>
      <c r="SRB1812" s="3"/>
      <c r="SRC1812" s="3"/>
      <c r="SRD1812" s="3"/>
      <c r="SRE1812" s="3"/>
      <c r="SRF1812" s="3"/>
      <c r="SRG1812" s="3"/>
      <c r="SRH1812" s="3"/>
      <c r="SRI1812" s="3"/>
      <c r="SRJ1812" s="3"/>
      <c r="SRK1812" s="3"/>
      <c r="SRL1812" s="3"/>
      <c r="SRM1812" s="3"/>
      <c r="SRN1812" s="3"/>
      <c r="SRO1812" s="3"/>
      <c r="SRP1812" s="3"/>
      <c r="SRQ1812" s="3"/>
      <c r="SRR1812" s="3"/>
      <c r="SRS1812" s="3"/>
      <c r="SRT1812" s="3"/>
      <c r="SRU1812" s="3"/>
      <c r="SRV1812" s="3"/>
      <c r="SRW1812" s="3"/>
      <c r="SRX1812" s="3"/>
      <c r="SRY1812" s="3"/>
      <c r="SRZ1812" s="3"/>
      <c r="SSA1812" s="3"/>
      <c r="SSB1812" s="3"/>
      <c r="SSC1812" s="3"/>
      <c r="SSD1812" s="3"/>
      <c r="SSE1812" s="3"/>
      <c r="SSF1812" s="3"/>
      <c r="SSG1812" s="3"/>
      <c r="SSH1812" s="3"/>
      <c r="SSI1812" s="3"/>
      <c r="SSJ1812" s="3"/>
      <c r="SSK1812" s="3"/>
      <c r="SSL1812" s="3"/>
      <c r="SSM1812" s="3"/>
      <c r="SSN1812" s="3"/>
      <c r="SSO1812" s="3"/>
      <c r="SSP1812" s="3"/>
      <c r="SSQ1812" s="3"/>
      <c r="SSR1812" s="3"/>
      <c r="SSS1812" s="3"/>
      <c r="SST1812" s="3"/>
      <c r="SSU1812" s="3"/>
      <c r="SSV1812" s="3"/>
      <c r="SSW1812" s="3"/>
      <c r="SSX1812" s="3"/>
      <c r="SSY1812" s="3"/>
      <c r="SSZ1812" s="3"/>
      <c r="STA1812" s="3"/>
      <c r="STB1812" s="3"/>
      <c r="STC1812" s="3"/>
      <c r="STD1812" s="3"/>
      <c r="STE1812" s="3"/>
      <c r="STF1812" s="3"/>
      <c r="STG1812" s="3"/>
      <c r="STH1812" s="3"/>
      <c r="STI1812" s="3"/>
      <c r="STJ1812" s="3"/>
      <c r="STK1812" s="3"/>
      <c r="STL1812" s="3"/>
      <c r="STM1812" s="3"/>
      <c r="STN1812" s="3"/>
      <c r="STO1812" s="3"/>
      <c r="STP1812" s="3"/>
      <c r="STQ1812" s="3"/>
      <c r="STR1812" s="3"/>
      <c r="STS1812" s="3"/>
      <c r="STT1812" s="3"/>
      <c r="STU1812" s="3"/>
      <c r="STV1812" s="3"/>
      <c r="STW1812" s="3"/>
      <c r="STX1812" s="3"/>
      <c r="STY1812" s="3"/>
      <c r="STZ1812" s="3"/>
      <c r="SUA1812" s="3"/>
      <c r="SUB1812" s="3"/>
      <c r="SUC1812" s="3"/>
      <c r="SUD1812" s="3"/>
      <c r="SUE1812" s="3"/>
      <c r="SUF1812" s="3"/>
      <c r="SUG1812" s="3"/>
      <c r="SUH1812" s="3"/>
      <c r="SUI1812" s="3"/>
      <c r="SUJ1812" s="3"/>
      <c r="SUK1812" s="3"/>
      <c r="SUL1812" s="3"/>
      <c r="SUM1812" s="3"/>
      <c r="SUN1812" s="3"/>
      <c r="SUO1812" s="3"/>
      <c r="SUP1812" s="3"/>
      <c r="SUQ1812" s="3"/>
      <c r="SUR1812" s="3"/>
      <c r="SUS1812" s="3"/>
      <c r="SUT1812" s="3"/>
      <c r="SUU1812" s="3"/>
      <c r="SUV1812" s="3"/>
      <c r="SUW1812" s="3"/>
      <c r="SUX1812" s="3"/>
      <c r="SUY1812" s="3"/>
      <c r="SUZ1812" s="3"/>
      <c r="SVA1812" s="3"/>
      <c r="SVB1812" s="3"/>
      <c r="SVC1812" s="3"/>
      <c r="SVD1812" s="3"/>
      <c r="SVE1812" s="3"/>
      <c r="SVF1812" s="3"/>
      <c r="SVG1812" s="3"/>
      <c r="SVH1812" s="3"/>
      <c r="SVI1812" s="3"/>
      <c r="SVJ1812" s="3"/>
      <c r="SVK1812" s="3"/>
      <c r="SVL1812" s="3"/>
      <c r="SVM1812" s="3"/>
      <c r="SVN1812" s="3"/>
      <c r="SVO1812" s="3"/>
      <c r="SVP1812" s="3"/>
      <c r="SVQ1812" s="3"/>
      <c r="SVR1812" s="3"/>
      <c r="SVS1812" s="3"/>
      <c r="SVT1812" s="3"/>
      <c r="SVU1812" s="3"/>
      <c r="SVV1812" s="3"/>
      <c r="SVW1812" s="3"/>
      <c r="SVX1812" s="3"/>
      <c r="SVY1812" s="3"/>
      <c r="SVZ1812" s="3"/>
      <c r="SWA1812" s="3"/>
      <c r="SWB1812" s="3"/>
      <c r="SWC1812" s="3"/>
      <c r="SWD1812" s="3"/>
      <c r="SWE1812" s="3"/>
      <c r="SWF1812" s="3"/>
      <c r="SWG1812" s="3"/>
      <c r="SWH1812" s="3"/>
      <c r="SWI1812" s="3"/>
      <c r="SWJ1812" s="3"/>
      <c r="SWK1812" s="3"/>
      <c r="SWL1812" s="3"/>
      <c r="SWM1812" s="3"/>
      <c r="SWN1812" s="3"/>
      <c r="SWO1812" s="3"/>
      <c r="SWP1812" s="3"/>
      <c r="SWQ1812" s="3"/>
      <c r="SWR1812" s="3"/>
      <c r="SWS1812" s="3"/>
      <c r="SWT1812" s="3"/>
      <c r="SWU1812" s="3"/>
      <c r="SWV1812" s="3"/>
      <c r="SWW1812" s="3"/>
      <c r="SWX1812" s="3"/>
      <c r="SWY1812" s="3"/>
      <c r="SWZ1812" s="3"/>
      <c r="SXA1812" s="3"/>
      <c r="SXB1812" s="3"/>
      <c r="SXC1812" s="3"/>
      <c r="SXD1812" s="3"/>
      <c r="SXE1812" s="3"/>
      <c r="SXF1812" s="3"/>
      <c r="SXG1812" s="3"/>
      <c r="SXH1812" s="3"/>
      <c r="SXI1812" s="3"/>
      <c r="SXJ1812" s="3"/>
      <c r="SXK1812" s="3"/>
      <c r="SXL1812" s="3"/>
      <c r="SXM1812" s="3"/>
      <c r="SXN1812" s="3"/>
      <c r="SXO1812" s="3"/>
      <c r="SXP1812" s="3"/>
      <c r="SXQ1812" s="3"/>
      <c r="SXR1812" s="3"/>
      <c r="SXS1812" s="3"/>
      <c r="SXT1812" s="3"/>
      <c r="SXU1812" s="3"/>
      <c r="SXV1812" s="3"/>
      <c r="SXW1812" s="3"/>
      <c r="SXX1812" s="3"/>
      <c r="SXY1812" s="3"/>
      <c r="SXZ1812" s="3"/>
      <c r="SYA1812" s="3"/>
      <c r="SYB1812" s="3"/>
      <c r="SYC1812" s="3"/>
      <c r="SYD1812" s="3"/>
      <c r="SYE1812" s="3"/>
      <c r="SYF1812" s="3"/>
      <c r="SYG1812" s="3"/>
      <c r="SYH1812" s="3"/>
      <c r="SYI1812" s="3"/>
      <c r="SYJ1812" s="3"/>
      <c r="SYK1812" s="3"/>
      <c r="SYL1812" s="3"/>
      <c r="SYM1812" s="3"/>
      <c r="SYN1812" s="3"/>
      <c r="SYO1812" s="3"/>
      <c r="SYP1812" s="3"/>
      <c r="SYQ1812" s="3"/>
      <c r="SYR1812" s="3"/>
      <c r="SYS1812" s="3"/>
      <c r="SYT1812" s="3"/>
      <c r="SYU1812" s="3"/>
      <c r="SYV1812" s="3"/>
      <c r="SYW1812" s="3"/>
      <c r="SYX1812" s="3"/>
      <c r="SYY1812" s="3"/>
      <c r="SYZ1812" s="3"/>
      <c r="SZA1812" s="3"/>
      <c r="SZB1812" s="3"/>
      <c r="SZC1812" s="3"/>
      <c r="SZD1812" s="3"/>
      <c r="SZE1812" s="3"/>
      <c r="SZF1812" s="3"/>
      <c r="SZG1812" s="3"/>
      <c r="SZH1812" s="3"/>
      <c r="SZI1812" s="3"/>
      <c r="SZJ1812" s="3"/>
      <c r="SZK1812" s="3"/>
      <c r="SZL1812" s="3"/>
      <c r="SZM1812" s="3"/>
      <c r="SZN1812" s="3"/>
      <c r="SZO1812" s="3"/>
      <c r="SZP1812" s="3"/>
      <c r="SZQ1812" s="3"/>
      <c r="SZR1812" s="3"/>
      <c r="SZS1812" s="3"/>
      <c r="SZT1812" s="3"/>
      <c r="SZU1812" s="3"/>
      <c r="SZV1812" s="3"/>
      <c r="SZW1812" s="3"/>
      <c r="SZX1812" s="3"/>
      <c r="SZY1812" s="3"/>
      <c r="SZZ1812" s="3"/>
      <c r="TAA1812" s="3"/>
      <c r="TAB1812" s="3"/>
      <c r="TAC1812" s="3"/>
      <c r="TAD1812" s="3"/>
      <c r="TAE1812" s="3"/>
      <c r="TAF1812" s="3"/>
      <c r="TAG1812" s="3"/>
      <c r="TAH1812" s="3"/>
      <c r="TAI1812" s="3"/>
      <c r="TAJ1812" s="3"/>
      <c r="TAK1812" s="3"/>
      <c r="TAL1812" s="3"/>
      <c r="TAM1812" s="3"/>
      <c r="TAN1812" s="3"/>
      <c r="TAO1812" s="3"/>
      <c r="TAP1812" s="3"/>
      <c r="TAQ1812" s="3"/>
      <c r="TAR1812" s="3"/>
      <c r="TAS1812" s="3"/>
      <c r="TAT1812" s="3"/>
      <c r="TAU1812" s="3"/>
      <c r="TAV1812" s="3"/>
      <c r="TAW1812" s="3"/>
      <c r="TAX1812" s="3"/>
      <c r="TAY1812" s="3"/>
      <c r="TAZ1812" s="3"/>
      <c r="TBA1812" s="3"/>
      <c r="TBB1812" s="3"/>
      <c r="TBC1812" s="3"/>
      <c r="TBD1812" s="3"/>
      <c r="TBE1812" s="3"/>
      <c r="TBF1812" s="3"/>
      <c r="TBG1812" s="3"/>
      <c r="TBH1812" s="3"/>
      <c r="TBI1812" s="3"/>
      <c r="TBJ1812" s="3"/>
      <c r="TBK1812" s="3"/>
      <c r="TBL1812" s="3"/>
      <c r="TBM1812" s="3"/>
      <c r="TBN1812" s="3"/>
      <c r="TBO1812" s="3"/>
      <c r="TBP1812" s="3"/>
      <c r="TBQ1812" s="3"/>
      <c r="TBR1812" s="3"/>
      <c r="TBS1812" s="3"/>
      <c r="TBT1812" s="3"/>
      <c r="TBU1812" s="3"/>
      <c r="TBV1812" s="3"/>
      <c r="TBW1812" s="3"/>
      <c r="TBX1812" s="3"/>
      <c r="TBY1812" s="3"/>
      <c r="TBZ1812" s="3"/>
      <c r="TCA1812" s="3"/>
      <c r="TCB1812" s="3"/>
      <c r="TCC1812" s="3"/>
      <c r="TCD1812" s="3"/>
      <c r="TCE1812" s="3"/>
      <c r="TCF1812" s="3"/>
      <c r="TCG1812" s="3"/>
      <c r="TCH1812" s="3"/>
      <c r="TCI1812" s="3"/>
      <c r="TCJ1812" s="3"/>
      <c r="TCK1812" s="3"/>
      <c r="TCL1812" s="3"/>
      <c r="TCM1812" s="3"/>
      <c r="TCN1812" s="3"/>
      <c r="TCO1812" s="3"/>
      <c r="TCP1812" s="3"/>
      <c r="TCQ1812" s="3"/>
      <c r="TCR1812" s="3"/>
      <c r="TCS1812" s="3"/>
      <c r="TCT1812" s="3"/>
      <c r="TCU1812" s="3"/>
      <c r="TCV1812" s="3"/>
      <c r="TCW1812" s="3"/>
      <c r="TCX1812" s="3"/>
      <c r="TCY1812" s="3"/>
      <c r="TCZ1812" s="3"/>
      <c r="TDA1812" s="3"/>
      <c r="TDB1812" s="3"/>
      <c r="TDC1812" s="3"/>
      <c r="TDD1812" s="3"/>
      <c r="TDE1812" s="3"/>
      <c r="TDF1812" s="3"/>
      <c r="TDG1812" s="3"/>
      <c r="TDH1812" s="3"/>
      <c r="TDI1812" s="3"/>
      <c r="TDJ1812" s="3"/>
      <c r="TDK1812" s="3"/>
      <c r="TDL1812" s="3"/>
      <c r="TDM1812" s="3"/>
      <c r="TDN1812" s="3"/>
      <c r="TDO1812" s="3"/>
      <c r="TDP1812" s="3"/>
      <c r="TDQ1812" s="3"/>
      <c r="TDR1812" s="3"/>
      <c r="TDS1812" s="3"/>
      <c r="TDT1812" s="3"/>
      <c r="TDU1812" s="3"/>
      <c r="TDV1812" s="3"/>
      <c r="TDW1812" s="3"/>
      <c r="TDX1812" s="3"/>
      <c r="TDY1812" s="3"/>
      <c r="TDZ1812" s="3"/>
      <c r="TEA1812" s="3"/>
      <c r="TEB1812" s="3"/>
      <c r="TEC1812" s="3"/>
      <c r="TED1812" s="3"/>
      <c r="TEE1812" s="3"/>
      <c r="TEF1812" s="3"/>
      <c r="TEG1812" s="3"/>
      <c r="TEH1812" s="3"/>
      <c r="TEI1812" s="3"/>
      <c r="TEJ1812" s="3"/>
      <c r="TEK1812" s="3"/>
      <c r="TEL1812" s="3"/>
      <c r="TEM1812" s="3"/>
      <c r="TEN1812" s="3"/>
      <c r="TEO1812" s="3"/>
      <c r="TEP1812" s="3"/>
      <c r="TEQ1812" s="3"/>
      <c r="TER1812" s="3"/>
      <c r="TES1812" s="3"/>
      <c r="TET1812" s="3"/>
      <c r="TEU1812" s="3"/>
      <c r="TEV1812" s="3"/>
      <c r="TEW1812" s="3"/>
      <c r="TEX1812" s="3"/>
      <c r="TEY1812" s="3"/>
      <c r="TEZ1812" s="3"/>
      <c r="TFA1812" s="3"/>
      <c r="TFB1812" s="3"/>
      <c r="TFC1812" s="3"/>
      <c r="TFD1812" s="3"/>
      <c r="TFE1812" s="3"/>
      <c r="TFF1812" s="3"/>
      <c r="TFG1812" s="3"/>
      <c r="TFH1812" s="3"/>
      <c r="TFI1812" s="3"/>
      <c r="TFJ1812" s="3"/>
      <c r="TFK1812" s="3"/>
      <c r="TFL1812" s="3"/>
      <c r="TFM1812" s="3"/>
      <c r="TFN1812" s="3"/>
      <c r="TFO1812" s="3"/>
      <c r="TFP1812" s="3"/>
      <c r="TFQ1812" s="3"/>
      <c r="TFR1812" s="3"/>
      <c r="TFS1812" s="3"/>
      <c r="TFT1812" s="3"/>
      <c r="TFU1812" s="3"/>
      <c r="TFV1812" s="3"/>
      <c r="TFW1812" s="3"/>
      <c r="TFX1812" s="3"/>
      <c r="TFY1812" s="3"/>
      <c r="TFZ1812" s="3"/>
      <c r="TGA1812" s="3"/>
      <c r="TGB1812" s="3"/>
      <c r="TGC1812" s="3"/>
      <c r="TGD1812" s="3"/>
      <c r="TGE1812" s="3"/>
      <c r="TGF1812" s="3"/>
      <c r="TGG1812" s="3"/>
      <c r="TGH1812" s="3"/>
      <c r="TGI1812" s="3"/>
      <c r="TGJ1812" s="3"/>
      <c r="TGK1812" s="3"/>
      <c r="TGL1812" s="3"/>
      <c r="TGM1812" s="3"/>
      <c r="TGN1812" s="3"/>
      <c r="TGO1812" s="3"/>
      <c r="TGP1812" s="3"/>
      <c r="TGQ1812" s="3"/>
      <c r="TGR1812" s="3"/>
      <c r="TGS1812" s="3"/>
      <c r="TGT1812" s="3"/>
      <c r="TGU1812" s="3"/>
      <c r="TGV1812" s="3"/>
      <c r="TGW1812" s="3"/>
      <c r="TGX1812" s="3"/>
      <c r="TGY1812" s="3"/>
      <c r="TGZ1812" s="3"/>
      <c r="THA1812" s="3"/>
      <c r="THB1812" s="3"/>
      <c r="THC1812" s="3"/>
      <c r="THD1812" s="3"/>
      <c r="THE1812" s="3"/>
      <c r="THF1812" s="3"/>
      <c r="THG1812" s="3"/>
      <c r="THH1812" s="3"/>
      <c r="THI1812" s="3"/>
      <c r="THJ1812" s="3"/>
      <c r="THK1812" s="3"/>
      <c r="THL1812" s="3"/>
      <c r="THM1812" s="3"/>
      <c r="THN1812" s="3"/>
      <c r="THO1812" s="3"/>
      <c r="THP1812" s="3"/>
      <c r="THQ1812" s="3"/>
      <c r="THR1812" s="3"/>
      <c r="THS1812" s="3"/>
      <c r="THT1812" s="3"/>
      <c r="THU1812" s="3"/>
      <c r="THV1812" s="3"/>
      <c r="THW1812" s="3"/>
      <c r="THX1812" s="3"/>
      <c r="THY1812" s="3"/>
      <c r="THZ1812" s="3"/>
      <c r="TIA1812" s="3"/>
      <c r="TIB1812" s="3"/>
      <c r="TIC1812" s="3"/>
      <c r="TID1812" s="3"/>
      <c r="TIE1812" s="3"/>
      <c r="TIF1812" s="3"/>
      <c r="TIG1812" s="3"/>
      <c r="TIH1812" s="3"/>
      <c r="TII1812" s="3"/>
      <c r="TIJ1812" s="3"/>
      <c r="TIK1812" s="3"/>
      <c r="TIL1812" s="3"/>
      <c r="TIM1812" s="3"/>
      <c r="TIN1812" s="3"/>
      <c r="TIO1812" s="3"/>
      <c r="TIP1812" s="3"/>
      <c r="TIQ1812" s="3"/>
      <c r="TIR1812" s="3"/>
      <c r="TIS1812" s="3"/>
      <c r="TIT1812" s="3"/>
      <c r="TIU1812" s="3"/>
      <c r="TIV1812" s="3"/>
      <c r="TIW1812" s="3"/>
      <c r="TIX1812" s="3"/>
      <c r="TIY1812" s="3"/>
      <c r="TIZ1812" s="3"/>
      <c r="TJA1812" s="3"/>
      <c r="TJB1812" s="3"/>
      <c r="TJC1812" s="3"/>
      <c r="TJD1812" s="3"/>
      <c r="TJE1812" s="3"/>
      <c r="TJF1812" s="3"/>
      <c r="TJG1812" s="3"/>
      <c r="TJH1812" s="3"/>
      <c r="TJI1812" s="3"/>
      <c r="TJJ1812" s="3"/>
      <c r="TJK1812" s="3"/>
      <c r="TJL1812" s="3"/>
      <c r="TJM1812" s="3"/>
      <c r="TJN1812" s="3"/>
      <c r="TJO1812" s="3"/>
      <c r="TJP1812" s="3"/>
      <c r="TJQ1812" s="3"/>
      <c r="TJR1812" s="3"/>
      <c r="TJS1812" s="3"/>
      <c r="TJT1812" s="3"/>
      <c r="TJU1812" s="3"/>
      <c r="TJV1812" s="3"/>
      <c r="TJW1812" s="3"/>
      <c r="TJX1812" s="3"/>
      <c r="TJY1812" s="3"/>
      <c r="TJZ1812" s="3"/>
      <c r="TKA1812" s="3"/>
      <c r="TKB1812" s="3"/>
      <c r="TKC1812" s="3"/>
      <c r="TKD1812" s="3"/>
      <c r="TKE1812" s="3"/>
      <c r="TKF1812" s="3"/>
      <c r="TKG1812" s="3"/>
      <c r="TKH1812" s="3"/>
      <c r="TKI1812" s="3"/>
      <c r="TKJ1812" s="3"/>
      <c r="TKK1812" s="3"/>
      <c r="TKL1812" s="3"/>
      <c r="TKM1812" s="3"/>
      <c r="TKN1812" s="3"/>
      <c r="TKO1812" s="3"/>
      <c r="TKP1812" s="3"/>
      <c r="TKQ1812" s="3"/>
      <c r="TKR1812" s="3"/>
      <c r="TKS1812" s="3"/>
      <c r="TKT1812" s="3"/>
      <c r="TKU1812" s="3"/>
      <c r="TKV1812" s="3"/>
      <c r="TKW1812" s="3"/>
      <c r="TKX1812" s="3"/>
      <c r="TKY1812" s="3"/>
      <c r="TKZ1812" s="3"/>
      <c r="TLA1812" s="3"/>
      <c r="TLB1812" s="3"/>
      <c r="TLC1812" s="3"/>
      <c r="TLD1812" s="3"/>
      <c r="TLE1812" s="3"/>
      <c r="TLF1812" s="3"/>
      <c r="TLG1812" s="3"/>
      <c r="TLH1812" s="3"/>
      <c r="TLI1812" s="3"/>
      <c r="TLJ1812" s="3"/>
      <c r="TLK1812" s="3"/>
      <c r="TLL1812" s="3"/>
      <c r="TLM1812" s="3"/>
      <c r="TLN1812" s="3"/>
      <c r="TLO1812" s="3"/>
      <c r="TLP1812" s="3"/>
      <c r="TLQ1812" s="3"/>
      <c r="TLR1812" s="3"/>
      <c r="TLS1812" s="3"/>
      <c r="TLT1812" s="3"/>
      <c r="TLU1812" s="3"/>
      <c r="TLV1812" s="3"/>
      <c r="TLW1812" s="3"/>
      <c r="TLX1812" s="3"/>
      <c r="TLY1812" s="3"/>
      <c r="TLZ1812" s="3"/>
      <c r="TMA1812" s="3"/>
      <c r="TMB1812" s="3"/>
      <c r="TMC1812" s="3"/>
      <c r="TMD1812" s="3"/>
      <c r="TME1812" s="3"/>
      <c r="TMF1812" s="3"/>
      <c r="TMG1812" s="3"/>
      <c r="TMH1812" s="3"/>
      <c r="TMI1812" s="3"/>
      <c r="TMJ1812" s="3"/>
      <c r="TMK1812" s="3"/>
      <c r="TML1812" s="3"/>
      <c r="TMM1812" s="3"/>
      <c r="TMN1812" s="3"/>
      <c r="TMO1812" s="3"/>
      <c r="TMP1812" s="3"/>
      <c r="TMQ1812" s="3"/>
      <c r="TMR1812" s="3"/>
      <c r="TMS1812" s="3"/>
      <c r="TMT1812" s="3"/>
      <c r="TMU1812" s="3"/>
      <c r="TMV1812" s="3"/>
      <c r="TMW1812" s="3"/>
      <c r="TMX1812" s="3"/>
      <c r="TMY1812" s="3"/>
      <c r="TMZ1812" s="3"/>
      <c r="TNA1812" s="3"/>
      <c r="TNB1812" s="3"/>
      <c r="TNC1812" s="3"/>
      <c r="TND1812" s="3"/>
      <c r="TNE1812" s="3"/>
      <c r="TNF1812" s="3"/>
      <c r="TNG1812" s="3"/>
      <c r="TNH1812" s="3"/>
      <c r="TNI1812" s="3"/>
      <c r="TNJ1812" s="3"/>
      <c r="TNK1812" s="3"/>
      <c r="TNL1812" s="3"/>
      <c r="TNM1812" s="3"/>
      <c r="TNN1812" s="3"/>
      <c r="TNO1812" s="3"/>
      <c r="TNP1812" s="3"/>
      <c r="TNQ1812" s="3"/>
      <c r="TNR1812" s="3"/>
      <c r="TNS1812" s="3"/>
      <c r="TNT1812" s="3"/>
      <c r="TNU1812" s="3"/>
      <c r="TNV1812" s="3"/>
      <c r="TNW1812" s="3"/>
      <c r="TNX1812" s="3"/>
      <c r="TNY1812" s="3"/>
      <c r="TNZ1812" s="3"/>
      <c r="TOA1812" s="3"/>
      <c r="TOB1812" s="3"/>
      <c r="TOC1812" s="3"/>
      <c r="TOD1812" s="3"/>
      <c r="TOE1812" s="3"/>
      <c r="TOF1812" s="3"/>
      <c r="TOG1812" s="3"/>
      <c r="TOH1812" s="3"/>
      <c r="TOI1812" s="3"/>
      <c r="TOJ1812" s="3"/>
      <c r="TOK1812" s="3"/>
      <c r="TOL1812" s="3"/>
      <c r="TOM1812" s="3"/>
      <c r="TON1812" s="3"/>
      <c r="TOO1812" s="3"/>
      <c r="TOP1812" s="3"/>
      <c r="TOQ1812" s="3"/>
      <c r="TOR1812" s="3"/>
      <c r="TOS1812" s="3"/>
      <c r="TOT1812" s="3"/>
      <c r="TOU1812" s="3"/>
      <c r="TOV1812" s="3"/>
      <c r="TOW1812" s="3"/>
      <c r="TOX1812" s="3"/>
      <c r="TOY1812" s="3"/>
      <c r="TOZ1812" s="3"/>
      <c r="TPA1812" s="3"/>
      <c r="TPB1812" s="3"/>
      <c r="TPC1812" s="3"/>
      <c r="TPD1812" s="3"/>
      <c r="TPE1812" s="3"/>
      <c r="TPF1812" s="3"/>
      <c r="TPG1812" s="3"/>
      <c r="TPH1812" s="3"/>
      <c r="TPI1812" s="3"/>
      <c r="TPJ1812" s="3"/>
      <c r="TPK1812" s="3"/>
      <c r="TPL1812" s="3"/>
      <c r="TPM1812" s="3"/>
      <c r="TPN1812" s="3"/>
      <c r="TPO1812" s="3"/>
      <c r="TPP1812" s="3"/>
      <c r="TPQ1812" s="3"/>
      <c r="TPR1812" s="3"/>
      <c r="TPS1812" s="3"/>
      <c r="TPT1812" s="3"/>
      <c r="TPU1812" s="3"/>
      <c r="TPV1812" s="3"/>
      <c r="TPW1812" s="3"/>
      <c r="TPX1812" s="3"/>
      <c r="TPY1812" s="3"/>
      <c r="TPZ1812" s="3"/>
      <c r="TQA1812" s="3"/>
      <c r="TQB1812" s="3"/>
      <c r="TQC1812" s="3"/>
      <c r="TQD1812" s="3"/>
      <c r="TQE1812" s="3"/>
      <c r="TQF1812" s="3"/>
      <c r="TQG1812" s="3"/>
      <c r="TQH1812" s="3"/>
      <c r="TQI1812" s="3"/>
      <c r="TQJ1812" s="3"/>
      <c r="TQK1812" s="3"/>
      <c r="TQL1812" s="3"/>
      <c r="TQM1812" s="3"/>
      <c r="TQN1812" s="3"/>
      <c r="TQO1812" s="3"/>
      <c r="TQP1812" s="3"/>
      <c r="TQQ1812" s="3"/>
      <c r="TQR1812" s="3"/>
      <c r="TQS1812" s="3"/>
      <c r="TQT1812" s="3"/>
      <c r="TQU1812" s="3"/>
      <c r="TQV1812" s="3"/>
      <c r="TQW1812" s="3"/>
      <c r="TQX1812" s="3"/>
      <c r="TQY1812" s="3"/>
      <c r="TQZ1812" s="3"/>
      <c r="TRA1812" s="3"/>
      <c r="TRB1812" s="3"/>
      <c r="TRC1812" s="3"/>
      <c r="TRD1812" s="3"/>
      <c r="TRE1812" s="3"/>
      <c r="TRF1812" s="3"/>
      <c r="TRG1812" s="3"/>
      <c r="TRH1812" s="3"/>
      <c r="TRI1812" s="3"/>
      <c r="TRJ1812" s="3"/>
      <c r="TRK1812" s="3"/>
      <c r="TRL1812" s="3"/>
      <c r="TRM1812" s="3"/>
      <c r="TRN1812" s="3"/>
      <c r="TRO1812" s="3"/>
      <c r="TRP1812" s="3"/>
      <c r="TRQ1812" s="3"/>
      <c r="TRR1812" s="3"/>
      <c r="TRS1812" s="3"/>
      <c r="TRT1812" s="3"/>
      <c r="TRU1812" s="3"/>
      <c r="TRV1812" s="3"/>
      <c r="TRW1812" s="3"/>
      <c r="TRX1812" s="3"/>
      <c r="TRY1812" s="3"/>
      <c r="TRZ1812" s="3"/>
      <c r="TSA1812" s="3"/>
      <c r="TSB1812" s="3"/>
      <c r="TSC1812" s="3"/>
      <c r="TSD1812" s="3"/>
      <c r="TSE1812" s="3"/>
      <c r="TSF1812" s="3"/>
      <c r="TSG1812" s="3"/>
      <c r="TSH1812" s="3"/>
      <c r="TSI1812" s="3"/>
      <c r="TSJ1812" s="3"/>
      <c r="TSK1812" s="3"/>
      <c r="TSL1812" s="3"/>
      <c r="TSM1812" s="3"/>
      <c r="TSN1812" s="3"/>
      <c r="TSO1812" s="3"/>
      <c r="TSP1812" s="3"/>
      <c r="TSQ1812" s="3"/>
      <c r="TSR1812" s="3"/>
      <c r="TSS1812" s="3"/>
      <c r="TST1812" s="3"/>
      <c r="TSU1812" s="3"/>
      <c r="TSV1812" s="3"/>
      <c r="TSW1812" s="3"/>
      <c r="TSX1812" s="3"/>
      <c r="TSY1812" s="3"/>
      <c r="TSZ1812" s="3"/>
      <c r="TTA1812" s="3"/>
      <c r="TTB1812" s="3"/>
      <c r="TTC1812" s="3"/>
      <c r="TTD1812" s="3"/>
      <c r="TTE1812" s="3"/>
      <c r="TTF1812" s="3"/>
      <c r="TTG1812" s="3"/>
      <c r="TTH1812" s="3"/>
      <c r="TTI1812" s="3"/>
      <c r="TTJ1812" s="3"/>
      <c r="TTK1812" s="3"/>
      <c r="TTL1812" s="3"/>
      <c r="TTM1812" s="3"/>
      <c r="TTN1812" s="3"/>
      <c r="TTO1812" s="3"/>
      <c r="TTP1812" s="3"/>
      <c r="TTQ1812" s="3"/>
      <c r="TTR1812" s="3"/>
      <c r="TTS1812" s="3"/>
      <c r="TTT1812" s="3"/>
      <c r="TTU1812" s="3"/>
      <c r="TTV1812" s="3"/>
      <c r="TTW1812" s="3"/>
      <c r="TTX1812" s="3"/>
      <c r="TTY1812" s="3"/>
      <c r="TTZ1812" s="3"/>
      <c r="TUA1812" s="3"/>
      <c r="TUB1812" s="3"/>
      <c r="TUC1812" s="3"/>
      <c r="TUD1812" s="3"/>
      <c r="TUE1812" s="3"/>
      <c r="TUF1812" s="3"/>
      <c r="TUG1812" s="3"/>
      <c r="TUH1812" s="3"/>
      <c r="TUI1812" s="3"/>
      <c r="TUJ1812" s="3"/>
      <c r="TUK1812" s="3"/>
      <c r="TUL1812" s="3"/>
      <c r="TUM1812" s="3"/>
      <c r="TUN1812" s="3"/>
      <c r="TUO1812" s="3"/>
      <c r="TUP1812" s="3"/>
      <c r="TUQ1812" s="3"/>
      <c r="TUR1812" s="3"/>
      <c r="TUS1812" s="3"/>
      <c r="TUT1812" s="3"/>
      <c r="TUU1812" s="3"/>
      <c r="TUV1812" s="3"/>
      <c r="TUW1812" s="3"/>
      <c r="TUX1812" s="3"/>
      <c r="TUY1812" s="3"/>
      <c r="TUZ1812" s="3"/>
      <c r="TVA1812" s="3"/>
      <c r="TVB1812" s="3"/>
      <c r="TVC1812" s="3"/>
      <c r="TVD1812" s="3"/>
      <c r="TVE1812" s="3"/>
      <c r="TVF1812" s="3"/>
      <c r="TVG1812" s="3"/>
      <c r="TVH1812" s="3"/>
      <c r="TVI1812" s="3"/>
      <c r="TVJ1812" s="3"/>
      <c r="TVK1812" s="3"/>
      <c r="TVL1812" s="3"/>
      <c r="TVM1812" s="3"/>
      <c r="TVN1812" s="3"/>
      <c r="TVO1812" s="3"/>
      <c r="TVP1812" s="3"/>
      <c r="TVQ1812" s="3"/>
      <c r="TVR1812" s="3"/>
      <c r="TVS1812" s="3"/>
      <c r="TVT1812" s="3"/>
      <c r="TVU1812" s="3"/>
      <c r="TVV1812" s="3"/>
      <c r="TVW1812" s="3"/>
      <c r="TVX1812" s="3"/>
      <c r="TVY1812" s="3"/>
      <c r="TVZ1812" s="3"/>
      <c r="TWA1812" s="3"/>
      <c r="TWB1812" s="3"/>
      <c r="TWC1812" s="3"/>
      <c r="TWD1812" s="3"/>
      <c r="TWE1812" s="3"/>
      <c r="TWF1812" s="3"/>
      <c r="TWG1812" s="3"/>
      <c r="TWH1812" s="3"/>
      <c r="TWI1812" s="3"/>
      <c r="TWJ1812" s="3"/>
      <c r="TWK1812" s="3"/>
      <c r="TWL1812" s="3"/>
      <c r="TWM1812" s="3"/>
      <c r="TWN1812" s="3"/>
      <c r="TWO1812" s="3"/>
      <c r="TWP1812" s="3"/>
      <c r="TWQ1812" s="3"/>
      <c r="TWR1812" s="3"/>
      <c r="TWS1812" s="3"/>
      <c r="TWT1812" s="3"/>
      <c r="TWU1812" s="3"/>
      <c r="TWV1812" s="3"/>
      <c r="TWW1812" s="3"/>
      <c r="TWX1812" s="3"/>
      <c r="TWY1812" s="3"/>
      <c r="TWZ1812" s="3"/>
      <c r="TXA1812" s="3"/>
      <c r="TXB1812" s="3"/>
      <c r="TXC1812" s="3"/>
      <c r="TXD1812" s="3"/>
      <c r="TXE1812" s="3"/>
      <c r="TXF1812" s="3"/>
      <c r="TXG1812" s="3"/>
      <c r="TXH1812" s="3"/>
      <c r="TXI1812" s="3"/>
      <c r="TXJ1812" s="3"/>
      <c r="TXK1812" s="3"/>
      <c r="TXL1812" s="3"/>
      <c r="TXM1812" s="3"/>
      <c r="TXN1812" s="3"/>
      <c r="TXO1812" s="3"/>
      <c r="TXP1812" s="3"/>
      <c r="TXQ1812" s="3"/>
      <c r="TXR1812" s="3"/>
      <c r="TXS1812" s="3"/>
      <c r="TXT1812" s="3"/>
      <c r="TXU1812" s="3"/>
      <c r="TXV1812" s="3"/>
      <c r="TXW1812" s="3"/>
      <c r="TXX1812" s="3"/>
      <c r="TXY1812" s="3"/>
      <c r="TXZ1812" s="3"/>
      <c r="TYA1812" s="3"/>
      <c r="TYB1812" s="3"/>
      <c r="TYC1812" s="3"/>
      <c r="TYD1812" s="3"/>
      <c r="TYE1812" s="3"/>
      <c r="TYF1812" s="3"/>
      <c r="TYG1812" s="3"/>
      <c r="TYH1812" s="3"/>
      <c r="TYI1812" s="3"/>
      <c r="TYJ1812" s="3"/>
      <c r="TYK1812" s="3"/>
      <c r="TYL1812" s="3"/>
      <c r="TYM1812" s="3"/>
      <c r="TYN1812" s="3"/>
      <c r="TYO1812" s="3"/>
      <c r="TYP1812" s="3"/>
      <c r="TYQ1812" s="3"/>
      <c r="TYR1812" s="3"/>
      <c r="TYS1812" s="3"/>
      <c r="TYT1812" s="3"/>
      <c r="TYU1812" s="3"/>
      <c r="TYV1812" s="3"/>
      <c r="TYW1812" s="3"/>
      <c r="TYX1812" s="3"/>
      <c r="TYY1812" s="3"/>
      <c r="TYZ1812" s="3"/>
      <c r="TZA1812" s="3"/>
      <c r="TZB1812" s="3"/>
      <c r="TZC1812" s="3"/>
      <c r="TZD1812" s="3"/>
      <c r="TZE1812" s="3"/>
      <c r="TZF1812" s="3"/>
      <c r="TZG1812" s="3"/>
      <c r="TZH1812" s="3"/>
      <c r="TZI1812" s="3"/>
      <c r="TZJ1812" s="3"/>
      <c r="TZK1812" s="3"/>
      <c r="TZL1812" s="3"/>
      <c r="TZM1812" s="3"/>
      <c r="TZN1812" s="3"/>
      <c r="TZO1812" s="3"/>
      <c r="TZP1812" s="3"/>
      <c r="TZQ1812" s="3"/>
      <c r="TZR1812" s="3"/>
      <c r="TZS1812" s="3"/>
      <c r="TZT1812" s="3"/>
      <c r="TZU1812" s="3"/>
      <c r="TZV1812" s="3"/>
      <c r="TZW1812" s="3"/>
      <c r="TZX1812" s="3"/>
      <c r="TZY1812" s="3"/>
      <c r="TZZ1812" s="3"/>
      <c r="UAA1812" s="3"/>
      <c r="UAB1812" s="3"/>
      <c r="UAC1812" s="3"/>
      <c r="UAD1812" s="3"/>
      <c r="UAE1812" s="3"/>
      <c r="UAF1812" s="3"/>
      <c r="UAG1812" s="3"/>
      <c r="UAH1812" s="3"/>
      <c r="UAI1812" s="3"/>
      <c r="UAJ1812" s="3"/>
      <c r="UAK1812" s="3"/>
      <c r="UAL1812" s="3"/>
      <c r="UAM1812" s="3"/>
      <c r="UAN1812" s="3"/>
      <c r="UAO1812" s="3"/>
      <c r="UAP1812" s="3"/>
      <c r="UAQ1812" s="3"/>
      <c r="UAR1812" s="3"/>
      <c r="UAS1812" s="3"/>
      <c r="UAT1812" s="3"/>
      <c r="UAU1812" s="3"/>
      <c r="UAV1812" s="3"/>
      <c r="UAW1812" s="3"/>
      <c r="UAX1812" s="3"/>
      <c r="UAY1812" s="3"/>
      <c r="UAZ1812" s="3"/>
      <c r="UBA1812" s="3"/>
      <c r="UBB1812" s="3"/>
      <c r="UBC1812" s="3"/>
      <c r="UBD1812" s="3"/>
      <c r="UBE1812" s="3"/>
      <c r="UBF1812" s="3"/>
      <c r="UBG1812" s="3"/>
      <c r="UBH1812" s="3"/>
      <c r="UBI1812" s="3"/>
      <c r="UBJ1812" s="3"/>
      <c r="UBK1812" s="3"/>
      <c r="UBL1812" s="3"/>
      <c r="UBM1812" s="3"/>
      <c r="UBN1812" s="3"/>
      <c r="UBO1812" s="3"/>
      <c r="UBP1812" s="3"/>
      <c r="UBQ1812" s="3"/>
      <c r="UBR1812" s="3"/>
      <c r="UBS1812" s="3"/>
      <c r="UBT1812" s="3"/>
      <c r="UBU1812" s="3"/>
      <c r="UBV1812" s="3"/>
      <c r="UBW1812" s="3"/>
      <c r="UBX1812" s="3"/>
      <c r="UBY1812" s="3"/>
      <c r="UBZ1812" s="3"/>
      <c r="UCA1812" s="3"/>
      <c r="UCB1812" s="3"/>
      <c r="UCC1812" s="3"/>
      <c r="UCD1812" s="3"/>
      <c r="UCE1812" s="3"/>
      <c r="UCF1812" s="3"/>
      <c r="UCG1812" s="3"/>
      <c r="UCH1812" s="3"/>
      <c r="UCI1812" s="3"/>
      <c r="UCJ1812" s="3"/>
      <c r="UCK1812" s="3"/>
      <c r="UCL1812" s="3"/>
      <c r="UCM1812" s="3"/>
      <c r="UCN1812" s="3"/>
      <c r="UCO1812" s="3"/>
      <c r="UCP1812" s="3"/>
      <c r="UCQ1812" s="3"/>
      <c r="UCR1812" s="3"/>
      <c r="UCS1812" s="3"/>
      <c r="UCT1812" s="3"/>
      <c r="UCU1812" s="3"/>
      <c r="UCV1812" s="3"/>
      <c r="UCW1812" s="3"/>
      <c r="UCX1812" s="3"/>
      <c r="UCY1812" s="3"/>
      <c r="UCZ1812" s="3"/>
      <c r="UDA1812" s="3"/>
      <c r="UDB1812" s="3"/>
      <c r="UDC1812" s="3"/>
      <c r="UDD1812" s="3"/>
      <c r="UDE1812" s="3"/>
      <c r="UDF1812" s="3"/>
      <c r="UDG1812" s="3"/>
      <c r="UDH1812" s="3"/>
      <c r="UDI1812" s="3"/>
      <c r="UDJ1812" s="3"/>
      <c r="UDK1812" s="3"/>
      <c r="UDL1812" s="3"/>
      <c r="UDM1812" s="3"/>
      <c r="UDN1812" s="3"/>
      <c r="UDO1812" s="3"/>
      <c r="UDP1812" s="3"/>
      <c r="UDQ1812" s="3"/>
      <c r="UDR1812" s="3"/>
      <c r="UDS1812" s="3"/>
      <c r="UDT1812" s="3"/>
      <c r="UDU1812" s="3"/>
      <c r="UDV1812" s="3"/>
      <c r="UDW1812" s="3"/>
      <c r="UDX1812" s="3"/>
      <c r="UDY1812" s="3"/>
      <c r="UDZ1812" s="3"/>
      <c r="UEA1812" s="3"/>
      <c r="UEB1812" s="3"/>
      <c r="UEC1812" s="3"/>
      <c r="UED1812" s="3"/>
      <c r="UEE1812" s="3"/>
      <c r="UEF1812" s="3"/>
      <c r="UEG1812" s="3"/>
      <c r="UEH1812" s="3"/>
      <c r="UEI1812" s="3"/>
      <c r="UEJ1812" s="3"/>
      <c r="UEK1812" s="3"/>
      <c r="UEL1812" s="3"/>
      <c r="UEM1812" s="3"/>
      <c r="UEN1812" s="3"/>
      <c r="UEO1812" s="3"/>
      <c r="UEP1812" s="3"/>
      <c r="UEQ1812" s="3"/>
      <c r="UER1812" s="3"/>
      <c r="UES1812" s="3"/>
      <c r="UET1812" s="3"/>
      <c r="UEU1812" s="3"/>
      <c r="UEV1812" s="3"/>
      <c r="UEW1812" s="3"/>
      <c r="UEX1812" s="3"/>
      <c r="UEY1812" s="3"/>
      <c r="UEZ1812" s="3"/>
      <c r="UFA1812" s="3"/>
      <c r="UFB1812" s="3"/>
      <c r="UFC1812" s="3"/>
      <c r="UFD1812" s="3"/>
      <c r="UFE1812" s="3"/>
      <c r="UFF1812" s="3"/>
      <c r="UFG1812" s="3"/>
      <c r="UFH1812" s="3"/>
      <c r="UFI1812" s="3"/>
      <c r="UFJ1812" s="3"/>
      <c r="UFK1812" s="3"/>
      <c r="UFL1812" s="3"/>
      <c r="UFM1812" s="3"/>
      <c r="UFN1812" s="3"/>
      <c r="UFO1812" s="3"/>
      <c r="UFP1812" s="3"/>
      <c r="UFQ1812" s="3"/>
      <c r="UFR1812" s="3"/>
      <c r="UFS1812" s="3"/>
      <c r="UFT1812" s="3"/>
      <c r="UFU1812" s="3"/>
      <c r="UFV1812" s="3"/>
      <c r="UFW1812" s="3"/>
      <c r="UFX1812" s="3"/>
      <c r="UFY1812" s="3"/>
      <c r="UFZ1812" s="3"/>
      <c r="UGA1812" s="3"/>
      <c r="UGB1812" s="3"/>
      <c r="UGC1812" s="3"/>
      <c r="UGD1812" s="3"/>
      <c r="UGE1812" s="3"/>
      <c r="UGF1812" s="3"/>
      <c r="UGG1812" s="3"/>
      <c r="UGH1812" s="3"/>
      <c r="UGI1812" s="3"/>
      <c r="UGJ1812" s="3"/>
      <c r="UGK1812" s="3"/>
      <c r="UGL1812" s="3"/>
      <c r="UGM1812" s="3"/>
      <c r="UGN1812" s="3"/>
      <c r="UGO1812" s="3"/>
      <c r="UGP1812" s="3"/>
      <c r="UGQ1812" s="3"/>
      <c r="UGR1812" s="3"/>
      <c r="UGS1812" s="3"/>
      <c r="UGT1812" s="3"/>
      <c r="UGU1812" s="3"/>
      <c r="UGV1812" s="3"/>
      <c r="UGW1812" s="3"/>
      <c r="UGX1812" s="3"/>
      <c r="UGY1812" s="3"/>
      <c r="UGZ1812" s="3"/>
      <c r="UHA1812" s="3"/>
      <c r="UHB1812" s="3"/>
      <c r="UHC1812" s="3"/>
      <c r="UHD1812" s="3"/>
      <c r="UHE1812" s="3"/>
      <c r="UHF1812" s="3"/>
      <c r="UHG1812" s="3"/>
      <c r="UHH1812" s="3"/>
      <c r="UHI1812" s="3"/>
      <c r="UHJ1812" s="3"/>
      <c r="UHK1812" s="3"/>
      <c r="UHL1812" s="3"/>
      <c r="UHM1812" s="3"/>
      <c r="UHN1812" s="3"/>
      <c r="UHO1812" s="3"/>
      <c r="UHP1812" s="3"/>
      <c r="UHQ1812" s="3"/>
      <c r="UHR1812" s="3"/>
      <c r="UHS1812" s="3"/>
      <c r="UHT1812" s="3"/>
      <c r="UHU1812" s="3"/>
      <c r="UHV1812" s="3"/>
      <c r="UHW1812" s="3"/>
      <c r="UHX1812" s="3"/>
      <c r="UHY1812" s="3"/>
      <c r="UHZ1812" s="3"/>
      <c r="UIA1812" s="3"/>
      <c r="UIB1812" s="3"/>
      <c r="UIC1812" s="3"/>
      <c r="UID1812" s="3"/>
      <c r="UIE1812" s="3"/>
      <c r="UIF1812" s="3"/>
      <c r="UIG1812" s="3"/>
      <c r="UIH1812" s="3"/>
      <c r="UII1812" s="3"/>
      <c r="UIJ1812" s="3"/>
      <c r="UIK1812" s="3"/>
      <c r="UIL1812" s="3"/>
      <c r="UIM1812" s="3"/>
      <c r="UIN1812" s="3"/>
      <c r="UIO1812" s="3"/>
      <c r="UIP1812" s="3"/>
      <c r="UIQ1812" s="3"/>
      <c r="UIR1812" s="3"/>
      <c r="UIS1812" s="3"/>
      <c r="UIT1812" s="3"/>
      <c r="UIU1812" s="3"/>
      <c r="UIV1812" s="3"/>
      <c r="UIW1812" s="3"/>
      <c r="UIX1812" s="3"/>
      <c r="UIY1812" s="3"/>
      <c r="UIZ1812" s="3"/>
      <c r="UJA1812" s="3"/>
      <c r="UJB1812" s="3"/>
      <c r="UJC1812" s="3"/>
      <c r="UJD1812" s="3"/>
      <c r="UJE1812" s="3"/>
      <c r="UJF1812" s="3"/>
      <c r="UJG1812" s="3"/>
      <c r="UJH1812" s="3"/>
      <c r="UJI1812" s="3"/>
      <c r="UJJ1812" s="3"/>
      <c r="UJK1812" s="3"/>
      <c r="UJL1812" s="3"/>
      <c r="UJM1812" s="3"/>
      <c r="UJN1812" s="3"/>
      <c r="UJO1812" s="3"/>
      <c r="UJP1812" s="3"/>
      <c r="UJQ1812" s="3"/>
      <c r="UJR1812" s="3"/>
      <c r="UJS1812" s="3"/>
      <c r="UJT1812" s="3"/>
      <c r="UJU1812" s="3"/>
      <c r="UJV1812" s="3"/>
      <c r="UJW1812" s="3"/>
      <c r="UJX1812" s="3"/>
      <c r="UJY1812" s="3"/>
      <c r="UJZ1812" s="3"/>
      <c r="UKA1812" s="3"/>
      <c r="UKB1812" s="3"/>
      <c r="UKC1812" s="3"/>
      <c r="UKD1812" s="3"/>
      <c r="UKE1812" s="3"/>
      <c r="UKF1812" s="3"/>
      <c r="UKG1812" s="3"/>
      <c r="UKH1812" s="3"/>
      <c r="UKI1812" s="3"/>
      <c r="UKJ1812" s="3"/>
      <c r="UKK1812" s="3"/>
      <c r="UKL1812" s="3"/>
      <c r="UKM1812" s="3"/>
      <c r="UKN1812" s="3"/>
      <c r="UKO1812" s="3"/>
      <c r="UKP1812" s="3"/>
      <c r="UKQ1812" s="3"/>
      <c r="UKR1812" s="3"/>
      <c r="UKS1812" s="3"/>
      <c r="UKT1812" s="3"/>
      <c r="UKU1812" s="3"/>
      <c r="UKV1812" s="3"/>
      <c r="UKW1812" s="3"/>
      <c r="UKX1812" s="3"/>
      <c r="UKY1812" s="3"/>
      <c r="UKZ1812" s="3"/>
      <c r="ULA1812" s="3"/>
      <c r="ULB1812" s="3"/>
      <c r="ULC1812" s="3"/>
      <c r="ULD1812" s="3"/>
      <c r="ULE1812" s="3"/>
      <c r="ULF1812" s="3"/>
      <c r="ULG1812" s="3"/>
      <c r="ULH1812" s="3"/>
      <c r="ULI1812" s="3"/>
      <c r="ULJ1812" s="3"/>
      <c r="ULK1812" s="3"/>
      <c r="ULL1812" s="3"/>
      <c r="ULM1812" s="3"/>
      <c r="ULN1812" s="3"/>
      <c r="ULO1812" s="3"/>
      <c r="ULP1812" s="3"/>
      <c r="ULQ1812" s="3"/>
      <c r="ULR1812" s="3"/>
      <c r="ULS1812" s="3"/>
      <c r="ULT1812" s="3"/>
      <c r="ULU1812" s="3"/>
      <c r="ULV1812" s="3"/>
      <c r="ULW1812" s="3"/>
      <c r="ULX1812" s="3"/>
      <c r="ULY1812" s="3"/>
      <c r="ULZ1812" s="3"/>
      <c r="UMA1812" s="3"/>
      <c r="UMB1812" s="3"/>
      <c r="UMC1812" s="3"/>
      <c r="UMD1812" s="3"/>
      <c r="UME1812" s="3"/>
      <c r="UMF1812" s="3"/>
      <c r="UMG1812" s="3"/>
      <c r="UMH1812" s="3"/>
      <c r="UMI1812" s="3"/>
      <c r="UMJ1812" s="3"/>
      <c r="UMK1812" s="3"/>
      <c r="UML1812" s="3"/>
      <c r="UMM1812" s="3"/>
      <c r="UMN1812" s="3"/>
      <c r="UMO1812" s="3"/>
      <c r="UMP1812" s="3"/>
      <c r="UMQ1812" s="3"/>
      <c r="UMR1812" s="3"/>
      <c r="UMS1812" s="3"/>
      <c r="UMT1812" s="3"/>
      <c r="UMU1812" s="3"/>
      <c r="UMV1812" s="3"/>
      <c r="UMW1812" s="3"/>
      <c r="UMX1812" s="3"/>
      <c r="UMY1812" s="3"/>
      <c r="UMZ1812" s="3"/>
      <c r="UNA1812" s="3"/>
      <c r="UNB1812" s="3"/>
      <c r="UNC1812" s="3"/>
      <c r="UND1812" s="3"/>
      <c r="UNE1812" s="3"/>
      <c r="UNF1812" s="3"/>
      <c r="UNG1812" s="3"/>
      <c r="UNH1812" s="3"/>
      <c r="UNI1812" s="3"/>
      <c r="UNJ1812" s="3"/>
      <c r="UNK1812" s="3"/>
      <c r="UNL1812" s="3"/>
      <c r="UNM1812" s="3"/>
      <c r="UNN1812" s="3"/>
      <c r="UNO1812" s="3"/>
      <c r="UNP1812" s="3"/>
      <c r="UNQ1812" s="3"/>
      <c r="UNR1812" s="3"/>
      <c r="UNS1812" s="3"/>
      <c r="UNT1812" s="3"/>
      <c r="UNU1812" s="3"/>
      <c r="UNV1812" s="3"/>
      <c r="UNW1812" s="3"/>
      <c r="UNX1812" s="3"/>
      <c r="UNY1812" s="3"/>
      <c r="UNZ1812" s="3"/>
      <c r="UOA1812" s="3"/>
      <c r="UOB1812" s="3"/>
      <c r="UOC1812" s="3"/>
      <c r="UOD1812" s="3"/>
      <c r="UOE1812" s="3"/>
      <c r="UOF1812" s="3"/>
      <c r="UOG1812" s="3"/>
      <c r="UOH1812" s="3"/>
      <c r="UOI1812" s="3"/>
      <c r="UOJ1812" s="3"/>
      <c r="UOK1812" s="3"/>
      <c r="UOL1812" s="3"/>
      <c r="UOM1812" s="3"/>
      <c r="UON1812" s="3"/>
      <c r="UOO1812" s="3"/>
      <c r="UOP1812" s="3"/>
      <c r="UOQ1812" s="3"/>
      <c r="UOR1812" s="3"/>
      <c r="UOS1812" s="3"/>
      <c r="UOT1812" s="3"/>
      <c r="UOU1812" s="3"/>
      <c r="UOV1812" s="3"/>
      <c r="UOW1812" s="3"/>
      <c r="UOX1812" s="3"/>
      <c r="UOY1812" s="3"/>
      <c r="UOZ1812" s="3"/>
      <c r="UPA1812" s="3"/>
      <c r="UPB1812" s="3"/>
      <c r="UPC1812" s="3"/>
      <c r="UPD1812" s="3"/>
      <c r="UPE1812" s="3"/>
      <c r="UPF1812" s="3"/>
      <c r="UPG1812" s="3"/>
      <c r="UPH1812" s="3"/>
      <c r="UPI1812" s="3"/>
      <c r="UPJ1812" s="3"/>
      <c r="UPK1812" s="3"/>
      <c r="UPL1812" s="3"/>
      <c r="UPM1812" s="3"/>
      <c r="UPN1812" s="3"/>
      <c r="UPO1812" s="3"/>
      <c r="UPP1812" s="3"/>
      <c r="UPQ1812" s="3"/>
      <c r="UPR1812" s="3"/>
      <c r="UPS1812" s="3"/>
      <c r="UPT1812" s="3"/>
      <c r="UPU1812" s="3"/>
      <c r="UPV1812" s="3"/>
      <c r="UPW1812" s="3"/>
      <c r="UPX1812" s="3"/>
      <c r="UPY1812" s="3"/>
      <c r="UPZ1812" s="3"/>
      <c r="UQA1812" s="3"/>
      <c r="UQB1812" s="3"/>
      <c r="UQC1812" s="3"/>
      <c r="UQD1812" s="3"/>
      <c r="UQE1812" s="3"/>
      <c r="UQF1812" s="3"/>
      <c r="UQG1812" s="3"/>
      <c r="UQH1812" s="3"/>
      <c r="UQI1812" s="3"/>
      <c r="UQJ1812" s="3"/>
      <c r="UQK1812" s="3"/>
      <c r="UQL1812" s="3"/>
      <c r="UQM1812" s="3"/>
      <c r="UQN1812" s="3"/>
      <c r="UQO1812" s="3"/>
      <c r="UQP1812" s="3"/>
      <c r="UQQ1812" s="3"/>
      <c r="UQR1812" s="3"/>
      <c r="UQS1812" s="3"/>
      <c r="UQT1812" s="3"/>
      <c r="UQU1812" s="3"/>
      <c r="UQV1812" s="3"/>
      <c r="UQW1812" s="3"/>
      <c r="UQX1812" s="3"/>
      <c r="UQY1812" s="3"/>
      <c r="UQZ1812" s="3"/>
      <c r="URA1812" s="3"/>
      <c r="URB1812" s="3"/>
      <c r="URC1812" s="3"/>
      <c r="URD1812" s="3"/>
      <c r="URE1812" s="3"/>
      <c r="URF1812" s="3"/>
      <c r="URG1812" s="3"/>
      <c r="URH1812" s="3"/>
      <c r="URI1812" s="3"/>
      <c r="URJ1812" s="3"/>
      <c r="URK1812" s="3"/>
      <c r="URL1812" s="3"/>
      <c r="URM1812" s="3"/>
      <c r="URN1812" s="3"/>
      <c r="URO1812" s="3"/>
      <c r="URP1812" s="3"/>
      <c r="URQ1812" s="3"/>
      <c r="URR1812" s="3"/>
      <c r="URS1812" s="3"/>
      <c r="URT1812" s="3"/>
      <c r="URU1812" s="3"/>
      <c r="URV1812" s="3"/>
      <c r="URW1812" s="3"/>
      <c r="URX1812" s="3"/>
      <c r="URY1812" s="3"/>
      <c r="URZ1812" s="3"/>
      <c r="USA1812" s="3"/>
      <c r="USB1812" s="3"/>
      <c r="USC1812" s="3"/>
      <c r="USD1812" s="3"/>
      <c r="USE1812" s="3"/>
      <c r="USF1812" s="3"/>
      <c r="USG1812" s="3"/>
      <c r="USH1812" s="3"/>
      <c r="USI1812" s="3"/>
      <c r="USJ1812" s="3"/>
      <c r="USK1812" s="3"/>
      <c r="USL1812" s="3"/>
      <c r="USM1812" s="3"/>
      <c r="USN1812" s="3"/>
      <c r="USO1812" s="3"/>
      <c r="USP1812" s="3"/>
      <c r="USQ1812" s="3"/>
      <c r="USR1812" s="3"/>
      <c r="USS1812" s="3"/>
      <c r="UST1812" s="3"/>
      <c r="USU1812" s="3"/>
      <c r="USV1812" s="3"/>
      <c r="USW1812" s="3"/>
      <c r="USX1812" s="3"/>
      <c r="USY1812" s="3"/>
      <c r="USZ1812" s="3"/>
      <c r="UTA1812" s="3"/>
      <c r="UTB1812" s="3"/>
      <c r="UTC1812" s="3"/>
      <c r="UTD1812" s="3"/>
      <c r="UTE1812" s="3"/>
      <c r="UTF1812" s="3"/>
      <c r="UTG1812" s="3"/>
      <c r="UTH1812" s="3"/>
      <c r="UTI1812" s="3"/>
      <c r="UTJ1812" s="3"/>
      <c r="UTK1812" s="3"/>
      <c r="UTL1812" s="3"/>
      <c r="UTM1812" s="3"/>
      <c r="UTN1812" s="3"/>
      <c r="UTO1812" s="3"/>
      <c r="UTP1812" s="3"/>
      <c r="UTQ1812" s="3"/>
      <c r="UTR1812" s="3"/>
      <c r="UTS1812" s="3"/>
      <c r="UTT1812" s="3"/>
      <c r="UTU1812" s="3"/>
      <c r="UTV1812" s="3"/>
      <c r="UTW1812" s="3"/>
      <c r="UTX1812" s="3"/>
      <c r="UTY1812" s="3"/>
      <c r="UTZ1812" s="3"/>
      <c r="UUA1812" s="3"/>
      <c r="UUB1812" s="3"/>
      <c r="UUC1812" s="3"/>
      <c r="UUD1812" s="3"/>
      <c r="UUE1812" s="3"/>
      <c r="UUF1812" s="3"/>
      <c r="UUG1812" s="3"/>
      <c r="UUH1812" s="3"/>
      <c r="UUI1812" s="3"/>
      <c r="UUJ1812" s="3"/>
      <c r="UUK1812" s="3"/>
      <c r="UUL1812" s="3"/>
      <c r="UUM1812" s="3"/>
      <c r="UUN1812" s="3"/>
      <c r="UUO1812" s="3"/>
      <c r="UUP1812" s="3"/>
      <c r="UUQ1812" s="3"/>
      <c r="UUR1812" s="3"/>
      <c r="UUS1812" s="3"/>
      <c r="UUT1812" s="3"/>
      <c r="UUU1812" s="3"/>
      <c r="UUV1812" s="3"/>
      <c r="UUW1812" s="3"/>
      <c r="UUX1812" s="3"/>
      <c r="UUY1812" s="3"/>
      <c r="UUZ1812" s="3"/>
      <c r="UVA1812" s="3"/>
      <c r="UVB1812" s="3"/>
      <c r="UVC1812" s="3"/>
      <c r="UVD1812" s="3"/>
      <c r="UVE1812" s="3"/>
      <c r="UVF1812" s="3"/>
      <c r="UVG1812" s="3"/>
      <c r="UVH1812" s="3"/>
      <c r="UVI1812" s="3"/>
      <c r="UVJ1812" s="3"/>
      <c r="UVK1812" s="3"/>
      <c r="UVL1812" s="3"/>
      <c r="UVM1812" s="3"/>
      <c r="UVN1812" s="3"/>
      <c r="UVO1812" s="3"/>
      <c r="UVP1812" s="3"/>
      <c r="UVQ1812" s="3"/>
      <c r="UVR1812" s="3"/>
      <c r="UVS1812" s="3"/>
      <c r="UVT1812" s="3"/>
      <c r="UVU1812" s="3"/>
      <c r="UVV1812" s="3"/>
      <c r="UVW1812" s="3"/>
      <c r="UVX1812" s="3"/>
      <c r="UVY1812" s="3"/>
      <c r="UVZ1812" s="3"/>
      <c r="UWA1812" s="3"/>
      <c r="UWB1812" s="3"/>
      <c r="UWC1812" s="3"/>
      <c r="UWD1812" s="3"/>
      <c r="UWE1812" s="3"/>
      <c r="UWF1812" s="3"/>
      <c r="UWG1812" s="3"/>
      <c r="UWH1812" s="3"/>
      <c r="UWI1812" s="3"/>
      <c r="UWJ1812" s="3"/>
      <c r="UWK1812" s="3"/>
      <c r="UWL1812" s="3"/>
      <c r="UWM1812" s="3"/>
      <c r="UWN1812" s="3"/>
      <c r="UWO1812" s="3"/>
      <c r="UWP1812" s="3"/>
      <c r="UWQ1812" s="3"/>
      <c r="UWR1812" s="3"/>
      <c r="UWS1812" s="3"/>
      <c r="UWT1812" s="3"/>
      <c r="UWU1812" s="3"/>
      <c r="UWV1812" s="3"/>
      <c r="UWW1812" s="3"/>
      <c r="UWX1812" s="3"/>
      <c r="UWY1812" s="3"/>
      <c r="UWZ1812" s="3"/>
      <c r="UXA1812" s="3"/>
      <c r="UXB1812" s="3"/>
      <c r="UXC1812" s="3"/>
      <c r="UXD1812" s="3"/>
      <c r="UXE1812" s="3"/>
      <c r="UXF1812" s="3"/>
      <c r="UXG1812" s="3"/>
      <c r="UXH1812" s="3"/>
      <c r="UXI1812" s="3"/>
      <c r="UXJ1812" s="3"/>
      <c r="UXK1812" s="3"/>
      <c r="UXL1812" s="3"/>
      <c r="UXM1812" s="3"/>
      <c r="UXN1812" s="3"/>
      <c r="UXO1812" s="3"/>
      <c r="UXP1812" s="3"/>
      <c r="UXQ1812" s="3"/>
      <c r="UXR1812" s="3"/>
      <c r="UXS1812" s="3"/>
      <c r="UXT1812" s="3"/>
      <c r="UXU1812" s="3"/>
      <c r="UXV1812" s="3"/>
      <c r="UXW1812" s="3"/>
      <c r="UXX1812" s="3"/>
      <c r="UXY1812" s="3"/>
      <c r="UXZ1812" s="3"/>
      <c r="UYA1812" s="3"/>
      <c r="UYB1812" s="3"/>
      <c r="UYC1812" s="3"/>
      <c r="UYD1812" s="3"/>
      <c r="UYE1812" s="3"/>
      <c r="UYF1812" s="3"/>
      <c r="UYG1812" s="3"/>
      <c r="UYH1812" s="3"/>
      <c r="UYI1812" s="3"/>
      <c r="UYJ1812" s="3"/>
      <c r="UYK1812" s="3"/>
      <c r="UYL1812" s="3"/>
      <c r="UYM1812" s="3"/>
      <c r="UYN1812" s="3"/>
      <c r="UYO1812" s="3"/>
      <c r="UYP1812" s="3"/>
      <c r="UYQ1812" s="3"/>
      <c r="UYR1812" s="3"/>
      <c r="UYS1812" s="3"/>
      <c r="UYT1812" s="3"/>
      <c r="UYU1812" s="3"/>
      <c r="UYV1812" s="3"/>
      <c r="UYW1812" s="3"/>
      <c r="UYX1812" s="3"/>
      <c r="UYY1812" s="3"/>
      <c r="UYZ1812" s="3"/>
      <c r="UZA1812" s="3"/>
      <c r="UZB1812" s="3"/>
      <c r="UZC1812" s="3"/>
      <c r="UZD1812" s="3"/>
      <c r="UZE1812" s="3"/>
      <c r="UZF1812" s="3"/>
      <c r="UZG1812" s="3"/>
      <c r="UZH1812" s="3"/>
      <c r="UZI1812" s="3"/>
      <c r="UZJ1812" s="3"/>
      <c r="UZK1812" s="3"/>
      <c r="UZL1812" s="3"/>
      <c r="UZM1812" s="3"/>
      <c r="UZN1812" s="3"/>
      <c r="UZO1812" s="3"/>
      <c r="UZP1812" s="3"/>
      <c r="UZQ1812" s="3"/>
      <c r="UZR1812" s="3"/>
      <c r="UZS1812" s="3"/>
      <c r="UZT1812" s="3"/>
      <c r="UZU1812" s="3"/>
      <c r="UZV1812" s="3"/>
      <c r="UZW1812" s="3"/>
      <c r="UZX1812" s="3"/>
      <c r="UZY1812" s="3"/>
      <c r="UZZ1812" s="3"/>
      <c r="VAA1812" s="3"/>
      <c r="VAB1812" s="3"/>
      <c r="VAC1812" s="3"/>
      <c r="VAD1812" s="3"/>
      <c r="VAE1812" s="3"/>
      <c r="VAF1812" s="3"/>
      <c r="VAG1812" s="3"/>
      <c r="VAH1812" s="3"/>
      <c r="VAI1812" s="3"/>
      <c r="VAJ1812" s="3"/>
      <c r="VAK1812" s="3"/>
      <c r="VAL1812" s="3"/>
      <c r="VAM1812" s="3"/>
      <c r="VAN1812" s="3"/>
      <c r="VAO1812" s="3"/>
      <c r="VAP1812" s="3"/>
      <c r="VAQ1812" s="3"/>
      <c r="VAR1812" s="3"/>
      <c r="VAS1812" s="3"/>
      <c r="VAT1812" s="3"/>
      <c r="VAU1812" s="3"/>
      <c r="VAV1812" s="3"/>
      <c r="VAW1812" s="3"/>
      <c r="VAX1812" s="3"/>
      <c r="VAY1812" s="3"/>
      <c r="VAZ1812" s="3"/>
      <c r="VBA1812" s="3"/>
      <c r="VBB1812" s="3"/>
      <c r="VBC1812" s="3"/>
      <c r="VBD1812" s="3"/>
      <c r="VBE1812" s="3"/>
      <c r="VBF1812" s="3"/>
      <c r="VBG1812" s="3"/>
      <c r="VBH1812" s="3"/>
      <c r="VBI1812" s="3"/>
      <c r="VBJ1812" s="3"/>
      <c r="VBK1812" s="3"/>
      <c r="VBL1812" s="3"/>
      <c r="VBM1812" s="3"/>
      <c r="VBN1812" s="3"/>
      <c r="VBO1812" s="3"/>
      <c r="VBP1812" s="3"/>
      <c r="VBQ1812" s="3"/>
      <c r="VBR1812" s="3"/>
      <c r="VBS1812" s="3"/>
      <c r="VBT1812" s="3"/>
      <c r="VBU1812" s="3"/>
      <c r="VBV1812" s="3"/>
      <c r="VBW1812" s="3"/>
      <c r="VBX1812" s="3"/>
      <c r="VBY1812" s="3"/>
      <c r="VBZ1812" s="3"/>
      <c r="VCA1812" s="3"/>
      <c r="VCB1812" s="3"/>
      <c r="VCC1812" s="3"/>
      <c r="VCD1812" s="3"/>
      <c r="VCE1812" s="3"/>
      <c r="VCF1812" s="3"/>
      <c r="VCG1812" s="3"/>
      <c r="VCH1812" s="3"/>
      <c r="VCI1812" s="3"/>
      <c r="VCJ1812" s="3"/>
      <c r="VCK1812" s="3"/>
      <c r="VCL1812" s="3"/>
      <c r="VCM1812" s="3"/>
      <c r="VCN1812" s="3"/>
      <c r="VCO1812" s="3"/>
      <c r="VCP1812" s="3"/>
      <c r="VCQ1812" s="3"/>
      <c r="VCR1812" s="3"/>
      <c r="VCS1812" s="3"/>
      <c r="VCT1812" s="3"/>
      <c r="VCU1812" s="3"/>
      <c r="VCV1812" s="3"/>
      <c r="VCW1812" s="3"/>
      <c r="VCX1812" s="3"/>
      <c r="VCY1812" s="3"/>
      <c r="VCZ1812" s="3"/>
      <c r="VDA1812" s="3"/>
      <c r="VDB1812" s="3"/>
      <c r="VDC1812" s="3"/>
      <c r="VDD1812" s="3"/>
      <c r="VDE1812" s="3"/>
      <c r="VDF1812" s="3"/>
      <c r="VDG1812" s="3"/>
      <c r="VDH1812" s="3"/>
      <c r="VDI1812" s="3"/>
      <c r="VDJ1812" s="3"/>
      <c r="VDK1812" s="3"/>
      <c r="VDL1812" s="3"/>
      <c r="VDM1812" s="3"/>
      <c r="VDN1812" s="3"/>
      <c r="VDO1812" s="3"/>
      <c r="VDP1812" s="3"/>
      <c r="VDQ1812" s="3"/>
      <c r="VDR1812" s="3"/>
      <c r="VDS1812" s="3"/>
      <c r="VDT1812" s="3"/>
      <c r="VDU1812" s="3"/>
      <c r="VDV1812" s="3"/>
      <c r="VDW1812" s="3"/>
      <c r="VDX1812" s="3"/>
      <c r="VDY1812" s="3"/>
      <c r="VDZ1812" s="3"/>
      <c r="VEA1812" s="3"/>
      <c r="VEB1812" s="3"/>
      <c r="VEC1812" s="3"/>
      <c r="VED1812" s="3"/>
      <c r="VEE1812" s="3"/>
      <c r="VEF1812" s="3"/>
      <c r="VEG1812" s="3"/>
      <c r="VEH1812" s="3"/>
      <c r="VEI1812" s="3"/>
      <c r="VEJ1812" s="3"/>
      <c r="VEK1812" s="3"/>
      <c r="VEL1812" s="3"/>
      <c r="VEM1812" s="3"/>
      <c r="VEN1812" s="3"/>
      <c r="VEO1812" s="3"/>
      <c r="VEP1812" s="3"/>
      <c r="VEQ1812" s="3"/>
      <c r="VER1812" s="3"/>
      <c r="VES1812" s="3"/>
      <c r="VET1812" s="3"/>
      <c r="VEU1812" s="3"/>
      <c r="VEV1812" s="3"/>
      <c r="VEW1812" s="3"/>
      <c r="VEX1812" s="3"/>
      <c r="VEY1812" s="3"/>
      <c r="VEZ1812" s="3"/>
      <c r="VFA1812" s="3"/>
      <c r="VFB1812" s="3"/>
      <c r="VFC1812" s="3"/>
      <c r="VFD1812" s="3"/>
      <c r="VFE1812" s="3"/>
      <c r="VFF1812" s="3"/>
      <c r="VFG1812" s="3"/>
      <c r="VFH1812" s="3"/>
      <c r="VFI1812" s="3"/>
      <c r="VFJ1812" s="3"/>
      <c r="VFK1812" s="3"/>
      <c r="VFL1812" s="3"/>
      <c r="VFM1812" s="3"/>
      <c r="VFN1812" s="3"/>
      <c r="VFO1812" s="3"/>
      <c r="VFP1812" s="3"/>
      <c r="VFQ1812" s="3"/>
      <c r="VFR1812" s="3"/>
      <c r="VFS1812" s="3"/>
      <c r="VFT1812" s="3"/>
      <c r="VFU1812" s="3"/>
      <c r="VFV1812" s="3"/>
      <c r="VFW1812" s="3"/>
      <c r="VFX1812" s="3"/>
      <c r="VFY1812" s="3"/>
      <c r="VFZ1812" s="3"/>
      <c r="VGA1812" s="3"/>
      <c r="VGB1812" s="3"/>
      <c r="VGC1812" s="3"/>
      <c r="VGD1812" s="3"/>
      <c r="VGE1812" s="3"/>
      <c r="VGF1812" s="3"/>
      <c r="VGG1812" s="3"/>
      <c r="VGH1812" s="3"/>
      <c r="VGI1812" s="3"/>
      <c r="VGJ1812" s="3"/>
      <c r="VGK1812" s="3"/>
      <c r="VGL1812" s="3"/>
      <c r="VGM1812" s="3"/>
      <c r="VGN1812" s="3"/>
      <c r="VGO1812" s="3"/>
      <c r="VGP1812" s="3"/>
      <c r="VGQ1812" s="3"/>
      <c r="VGR1812" s="3"/>
      <c r="VGS1812" s="3"/>
      <c r="VGT1812" s="3"/>
      <c r="VGU1812" s="3"/>
      <c r="VGV1812" s="3"/>
      <c r="VGW1812" s="3"/>
      <c r="VGX1812" s="3"/>
      <c r="VGY1812" s="3"/>
      <c r="VGZ1812" s="3"/>
      <c r="VHA1812" s="3"/>
      <c r="VHB1812" s="3"/>
      <c r="VHC1812" s="3"/>
      <c r="VHD1812" s="3"/>
      <c r="VHE1812" s="3"/>
      <c r="VHF1812" s="3"/>
      <c r="VHG1812" s="3"/>
      <c r="VHH1812" s="3"/>
      <c r="VHI1812" s="3"/>
      <c r="VHJ1812" s="3"/>
      <c r="VHK1812" s="3"/>
      <c r="VHL1812" s="3"/>
      <c r="VHM1812" s="3"/>
      <c r="VHN1812" s="3"/>
      <c r="VHO1812" s="3"/>
      <c r="VHP1812" s="3"/>
      <c r="VHQ1812" s="3"/>
      <c r="VHR1812" s="3"/>
      <c r="VHS1812" s="3"/>
      <c r="VHT1812" s="3"/>
      <c r="VHU1812" s="3"/>
      <c r="VHV1812" s="3"/>
      <c r="VHW1812" s="3"/>
      <c r="VHX1812" s="3"/>
      <c r="VHY1812" s="3"/>
      <c r="VHZ1812" s="3"/>
      <c r="VIA1812" s="3"/>
      <c r="VIB1812" s="3"/>
      <c r="VIC1812" s="3"/>
      <c r="VID1812" s="3"/>
      <c r="VIE1812" s="3"/>
      <c r="VIF1812" s="3"/>
      <c r="VIG1812" s="3"/>
      <c r="VIH1812" s="3"/>
      <c r="VII1812" s="3"/>
      <c r="VIJ1812" s="3"/>
      <c r="VIK1812" s="3"/>
      <c r="VIL1812" s="3"/>
      <c r="VIM1812" s="3"/>
      <c r="VIN1812" s="3"/>
      <c r="VIO1812" s="3"/>
      <c r="VIP1812" s="3"/>
      <c r="VIQ1812" s="3"/>
      <c r="VIR1812" s="3"/>
      <c r="VIS1812" s="3"/>
      <c r="VIT1812" s="3"/>
      <c r="VIU1812" s="3"/>
      <c r="VIV1812" s="3"/>
      <c r="VIW1812" s="3"/>
      <c r="VIX1812" s="3"/>
      <c r="VIY1812" s="3"/>
      <c r="VIZ1812" s="3"/>
      <c r="VJA1812" s="3"/>
      <c r="VJB1812" s="3"/>
      <c r="VJC1812" s="3"/>
      <c r="VJD1812" s="3"/>
      <c r="VJE1812" s="3"/>
      <c r="VJF1812" s="3"/>
      <c r="VJG1812" s="3"/>
      <c r="VJH1812" s="3"/>
      <c r="VJI1812" s="3"/>
      <c r="VJJ1812" s="3"/>
      <c r="VJK1812" s="3"/>
      <c r="VJL1812" s="3"/>
      <c r="VJM1812" s="3"/>
      <c r="VJN1812" s="3"/>
      <c r="VJO1812" s="3"/>
      <c r="VJP1812" s="3"/>
      <c r="VJQ1812" s="3"/>
      <c r="VJR1812" s="3"/>
      <c r="VJS1812" s="3"/>
      <c r="VJT1812" s="3"/>
      <c r="VJU1812" s="3"/>
      <c r="VJV1812" s="3"/>
      <c r="VJW1812" s="3"/>
      <c r="VJX1812" s="3"/>
      <c r="VJY1812" s="3"/>
      <c r="VJZ1812" s="3"/>
      <c r="VKA1812" s="3"/>
      <c r="VKB1812" s="3"/>
      <c r="VKC1812" s="3"/>
      <c r="VKD1812" s="3"/>
      <c r="VKE1812" s="3"/>
      <c r="VKF1812" s="3"/>
      <c r="VKG1812" s="3"/>
      <c r="VKH1812" s="3"/>
      <c r="VKI1812" s="3"/>
      <c r="VKJ1812" s="3"/>
      <c r="VKK1812" s="3"/>
      <c r="VKL1812" s="3"/>
      <c r="VKM1812" s="3"/>
      <c r="VKN1812" s="3"/>
      <c r="VKO1812" s="3"/>
      <c r="VKP1812" s="3"/>
      <c r="VKQ1812" s="3"/>
      <c r="VKR1812" s="3"/>
      <c r="VKS1812" s="3"/>
      <c r="VKT1812" s="3"/>
      <c r="VKU1812" s="3"/>
      <c r="VKV1812" s="3"/>
      <c r="VKW1812" s="3"/>
      <c r="VKX1812" s="3"/>
      <c r="VKY1812" s="3"/>
      <c r="VKZ1812" s="3"/>
      <c r="VLA1812" s="3"/>
      <c r="VLB1812" s="3"/>
      <c r="VLC1812" s="3"/>
      <c r="VLD1812" s="3"/>
      <c r="VLE1812" s="3"/>
      <c r="VLF1812" s="3"/>
      <c r="VLG1812" s="3"/>
      <c r="VLH1812" s="3"/>
      <c r="VLI1812" s="3"/>
      <c r="VLJ1812" s="3"/>
      <c r="VLK1812" s="3"/>
      <c r="VLL1812" s="3"/>
      <c r="VLM1812" s="3"/>
      <c r="VLN1812" s="3"/>
      <c r="VLO1812" s="3"/>
      <c r="VLP1812" s="3"/>
      <c r="VLQ1812" s="3"/>
      <c r="VLR1812" s="3"/>
      <c r="VLS1812" s="3"/>
      <c r="VLT1812" s="3"/>
      <c r="VLU1812" s="3"/>
      <c r="VLV1812" s="3"/>
      <c r="VLW1812" s="3"/>
      <c r="VLX1812" s="3"/>
      <c r="VLY1812" s="3"/>
      <c r="VLZ1812" s="3"/>
      <c r="VMA1812" s="3"/>
      <c r="VMB1812" s="3"/>
      <c r="VMC1812" s="3"/>
      <c r="VMD1812" s="3"/>
      <c r="VME1812" s="3"/>
      <c r="VMF1812" s="3"/>
      <c r="VMG1812" s="3"/>
      <c r="VMH1812" s="3"/>
      <c r="VMI1812" s="3"/>
      <c r="VMJ1812" s="3"/>
      <c r="VMK1812" s="3"/>
      <c r="VML1812" s="3"/>
      <c r="VMM1812" s="3"/>
      <c r="VMN1812" s="3"/>
      <c r="VMO1812" s="3"/>
      <c r="VMP1812" s="3"/>
      <c r="VMQ1812" s="3"/>
      <c r="VMR1812" s="3"/>
      <c r="VMS1812" s="3"/>
      <c r="VMT1812" s="3"/>
      <c r="VMU1812" s="3"/>
      <c r="VMV1812" s="3"/>
      <c r="VMW1812" s="3"/>
      <c r="VMX1812" s="3"/>
      <c r="VMY1812" s="3"/>
      <c r="VMZ1812" s="3"/>
      <c r="VNA1812" s="3"/>
      <c r="VNB1812" s="3"/>
      <c r="VNC1812" s="3"/>
      <c r="VND1812" s="3"/>
      <c r="VNE1812" s="3"/>
      <c r="VNF1812" s="3"/>
      <c r="VNG1812" s="3"/>
      <c r="VNH1812" s="3"/>
      <c r="VNI1812" s="3"/>
      <c r="VNJ1812" s="3"/>
      <c r="VNK1812" s="3"/>
      <c r="VNL1812" s="3"/>
      <c r="VNM1812" s="3"/>
      <c r="VNN1812" s="3"/>
      <c r="VNO1812" s="3"/>
      <c r="VNP1812" s="3"/>
      <c r="VNQ1812" s="3"/>
      <c r="VNR1812" s="3"/>
      <c r="VNS1812" s="3"/>
      <c r="VNT1812" s="3"/>
      <c r="VNU1812" s="3"/>
      <c r="VNV1812" s="3"/>
      <c r="VNW1812" s="3"/>
      <c r="VNX1812" s="3"/>
      <c r="VNY1812" s="3"/>
      <c r="VNZ1812" s="3"/>
      <c r="VOA1812" s="3"/>
      <c r="VOB1812" s="3"/>
      <c r="VOC1812" s="3"/>
      <c r="VOD1812" s="3"/>
      <c r="VOE1812" s="3"/>
      <c r="VOF1812" s="3"/>
      <c r="VOG1812" s="3"/>
      <c r="VOH1812" s="3"/>
      <c r="VOI1812" s="3"/>
      <c r="VOJ1812" s="3"/>
      <c r="VOK1812" s="3"/>
      <c r="VOL1812" s="3"/>
      <c r="VOM1812" s="3"/>
      <c r="VON1812" s="3"/>
      <c r="VOO1812" s="3"/>
      <c r="VOP1812" s="3"/>
      <c r="VOQ1812" s="3"/>
      <c r="VOR1812" s="3"/>
      <c r="VOS1812" s="3"/>
      <c r="VOT1812" s="3"/>
      <c r="VOU1812" s="3"/>
      <c r="VOV1812" s="3"/>
      <c r="VOW1812" s="3"/>
      <c r="VOX1812" s="3"/>
      <c r="VOY1812" s="3"/>
      <c r="VOZ1812" s="3"/>
      <c r="VPA1812" s="3"/>
      <c r="VPB1812" s="3"/>
      <c r="VPC1812" s="3"/>
      <c r="VPD1812" s="3"/>
      <c r="VPE1812" s="3"/>
      <c r="VPF1812" s="3"/>
      <c r="VPG1812" s="3"/>
      <c r="VPH1812" s="3"/>
      <c r="VPI1812" s="3"/>
      <c r="VPJ1812" s="3"/>
      <c r="VPK1812" s="3"/>
      <c r="VPL1812" s="3"/>
      <c r="VPM1812" s="3"/>
      <c r="VPN1812" s="3"/>
      <c r="VPO1812" s="3"/>
      <c r="VPP1812" s="3"/>
      <c r="VPQ1812" s="3"/>
      <c r="VPR1812" s="3"/>
      <c r="VPS1812" s="3"/>
      <c r="VPT1812" s="3"/>
      <c r="VPU1812" s="3"/>
      <c r="VPV1812" s="3"/>
      <c r="VPW1812" s="3"/>
      <c r="VPX1812" s="3"/>
      <c r="VPY1812" s="3"/>
      <c r="VPZ1812" s="3"/>
      <c r="VQA1812" s="3"/>
      <c r="VQB1812" s="3"/>
      <c r="VQC1812" s="3"/>
      <c r="VQD1812" s="3"/>
      <c r="VQE1812" s="3"/>
      <c r="VQF1812" s="3"/>
      <c r="VQG1812" s="3"/>
      <c r="VQH1812" s="3"/>
      <c r="VQI1812" s="3"/>
      <c r="VQJ1812" s="3"/>
      <c r="VQK1812" s="3"/>
      <c r="VQL1812" s="3"/>
      <c r="VQM1812" s="3"/>
      <c r="VQN1812" s="3"/>
      <c r="VQO1812" s="3"/>
      <c r="VQP1812" s="3"/>
      <c r="VQQ1812" s="3"/>
      <c r="VQR1812" s="3"/>
      <c r="VQS1812" s="3"/>
      <c r="VQT1812" s="3"/>
      <c r="VQU1812" s="3"/>
      <c r="VQV1812" s="3"/>
      <c r="VQW1812" s="3"/>
      <c r="VQX1812" s="3"/>
      <c r="VQY1812" s="3"/>
      <c r="VQZ1812" s="3"/>
      <c r="VRA1812" s="3"/>
      <c r="VRB1812" s="3"/>
      <c r="VRC1812" s="3"/>
      <c r="VRD1812" s="3"/>
      <c r="VRE1812" s="3"/>
      <c r="VRF1812" s="3"/>
      <c r="VRG1812" s="3"/>
      <c r="VRH1812" s="3"/>
      <c r="VRI1812" s="3"/>
      <c r="VRJ1812" s="3"/>
      <c r="VRK1812" s="3"/>
      <c r="VRL1812" s="3"/>
      <c r="VRM1812" s="3"/>
      <c r="VRN1812" s="3"/>
      <c r="VRO1812" s="3"/>
      <c r="VRP1812" s="3"/>
      <c r="VRQ1812" s="3"/>
      <c r="VRR1812" s="3"/>
      <c r="VRS1812" s="3"/>
      <c r="VRT1812" s="3"/>
      <c r="VRU1812" s="3"/>
      <c r="VRV1812" s="3"/>
      <c r="VRW1812" s="3"/>
      <c r="VRX1812" s="3"/>
      <c r="VRY1812" s="3"/>
      <c r="VRZ1812" s="3"/>
      <c r="VSA1812" s="3"/>
      <c r="VSB1812" s="3"/>
      <c r="VSC1812" s="3"/>
      <c r="VSD1812" s="3"/>
      <c r="VSE1812" s="3"/>
      <c r="VSF1812" s="3"/>
      <c r="VSG1812" s="3"/>
      <c r="VSH1812" s="3"/>
      <c r="VSI1812" s="3"/>
      <c r="VSJ1812" s="3"/>
      <c r="VSK1812" s="3"/>
      <c r="VSL1812" s="3"/>
      <c r="VSM1812" s="3"/>
      <c r="VSN1812" s="3"/>
      <c r="VSO1812" s="3"/>
      <c r="VSP1812" s="3"/>
      <c r="VSQ1812" s="3"/>
      <c r="VSR1812" s="3"/>
      <c r="VSS1812" s="3"/>
      <c r="VST1812" s="3"/>
      <c r="VSU1812" s="3"/>
      <c r="VSV1812" s="3"/>
      <c r="VSW1812" s="3"/>
      <c r="VSX1812" s="3"/>
      <c r="VSY1812" s="3"/>
      <c r="VSZ1812" s="3"/>
      <c r="VTA1812" s="3"/>
      <c r="VTB1812" s="3"/>
      <c r="VTC1812" s="3"/>
      <c r="VTD1812" s="3"/>
      <c r="VTE1812" s="3"/>
      <c r="VTF1812" s="3"/>
      <c r="VTG1812" s="3"/>
      <c r="VTH1812" s="3"/>
      <c r="VTI1812" s="3"/>
      <c r="VTJ1812" s="3"/>
      <c r="VTK1812" s="3"/>
      <c r="VTL1812" s="3"/>
      <c r="VTM1812" s="3"/>
      <c r="VTN1812" s="3"/>
      <c r="VTO1812" s="3"/>
      <c r="VTP1812" s="3"/>
      <c r="VTQ1812" s="3"/>
      <c r="VTR1812" s="3"/>
      <c r="VTS1812" s="3"/>
      <c r="VTT1812" s="3"/>
      <c r="VTU1812" s="3"/>
      <c r="VTV1812" s="3"/>
      <c r="VTW1812" s="3"/>
      <c r="VTX1812" s="3"/>
      <c r="VTY1812" s="3"/>
      <c r="VTZ1812" s="3"/>
      <c r="VUA1812" s="3"/>
      <c r="VUB1812" s="3"/>
      <c r="VUC1812" s="3"/>
      <c r="VUD1812" s="3"/>
      <c r="VUE1812" s="3"/>
      <c r="VUF1812" s="3"/>
      <c r="VUG1812" s="3"/>
      <c r="VUH1812" s="3"/>
      <c r="VUI1812" s="3"/>
      <c r="VUJ1812" s="3"/>
      <c r="VUK1812" s="3"/>
      <c r="VUL1812" s="3"/>
      <c r="VUM1812" s="3"/>
      <c r="VUN1812" s="3"/>
      <c r="VUO1812" s="3"/>
      <c r="VUP1812" s="3"/>
      <c r="VUQ1812" s="3"/>
      <c r="VUR1812" s="3"/>
      <c r="VUS1812" s="3"/>
      <c r="VUT1812" s="3"/>
      <c r="VUU1812" s="3"/>
      <c r="VUV1812" s="3"/>
      <c r="VUW1812" s="3"/>
      <c r="VUX1812" s="3"/>
      <c r="VUY1812" s="3"/>
      <c r="VUZ1812" s="3"/>
      <c r="VVA1812" s="3"/>
      <c r="VVB1812" s="3"/>
      <c r="VVC1812" s="3"/>
      <c r="VVD1812" s="3"/>
      <c r="VVE1812" s="3"/>
      <c r="VVF1812" s="3"/>
      <c r="VVG1812" s="3"/>
      <c r="VVH1812" s="3"/>
      <c r="VVI1812" s="3"/>
      <c r="VVJ1812" s="3"/>
      <c r="VVK1812" s="3"/>
      <c r="VVL1812" s="3"/>
      <c r="VVM1812" s="3"/>
      <c r="VVN1812" s="3"/>
      <c r="VVO1812" s="3"/>
      <c r="VVP1812" s="3"/>
      <c r="VVQ1812" s="3"/>
      <c r="VVR1812" s="3"/>
      <c r="VVS1812" s="3"/>
      <c r="VVT1812" s="3"/>
      <c r="VVU1812" s="3"/>
      <c r="VVV1812" s="3"/>
      <c r="VVW1812" s="3"/>
      <c r="VVX1812" s="3"/>
      <c r="VVY1812" s="3"/>
      <c r="VVZ1812" s="3"/>
      <c r="VWA1812" s="3"/>
      <c r="VWB1812" s="3"/>
      <c r="VWC1812" s="3"/>
      <c r="VWD1812" s="3"/>
      <c r="VWE1812" s="3"/>
      <c r="VWF1812" s="3"/>
      <c r="VWG1812" s="3"/>
      <c r="VWH1812" s="3"/>
      <c r="VWI1812" s="3"/>
      <c r="VWJ1812" s="3"/>
      <c r="VWK1812" s="3"/>
      <c r="VWL1812" s="3"/>
      <c r="VWM1812" s="3"/>
      <c r="VWN1812" s="3"/>
      <c r="VWO1812" s="3"/>
      <c r="VWP1812" s="3"/>
      <c r="VWQ1812" s="3"/>
      <c r="VWR1812" s="3"/>
      <c r="VWS1812" s="3"/>
      <c r="VWT1812" s="3"/>
      <c r="VWU1812" s="3"/>
      <c r="VWV1812" s="3"/>
      <c r="VWW1812" s="3"/>
      <c r="VWX1812" s="3"/>
      <c r="VWY1812" s="3"/>
      <c r="VWZ1812" s="3"/>
      <c r="VXA1812" s="3"/>
      <c r="VXB1812" s="3"/>
      <c r="VXC1812" s="3"/>
      <c r="VXD1812" s="3"/>
      <c r="VXE1812" s="3"/>
      <c r="VXF1812" s="3"/>
      <c r="VXG1812" s="3"/>
      <c r="VXH1812" s="3"/>
      <c r="VXI1812" s="3"/>
      <c r="VXJ1812" s="3"/>
      <c r="VXK1812" s="3"/>
      <c r="VXL1812" s="3"/>
      <c r="VXM1812" s="3"/>
      <c r="VXN1812" s="3"/>
      <c r="VXO1812" s="3"/>
      <c r="VXP1812" s="3"/>
      <c r="VXQ1812" s="3"/>
      <c r="VXR1812" s="3"/>
      <c r="VXS1812" s="3"/>
      <c r="VXT1812" s="3"/>
      <c r="VXU1812" s="3"/>
      <c r="VXV1812" s="3"/>
      <c r="VXW1812" s="3"/>
      <c r="VXX1812" s="3"/>
      <c r="VXY1812" s="3"/>
      <c r="VXZ1812" s="3"/>
      <c r="VYA1812" s="3"/>
      <c r="VYB1812" s="3"/>
      <c r="VYC1812" s="3"/>
      <c r="VYD1812" s="3"/>
      <c r="VYE1812" s="3"/>
      <c r="VYF1812" s="3"/>
      <c r="VYG1812" s="3"/>
      <c r="VYH1812" s="3"/>
      <c r="VYI1812" s="3"/>
      <c r="VYJ1812" s="3"/>
      <c r="VYK1812" s="3"/>
      <c r="VYL1812" s="3"/>
      <c r="VYM1812" s="3"/>
      <c r="VYN1812" s="3"/>
      <c r="VYO1812" s="3"/>
      <c r="VYP1812" s="3"/>
      <c r="VYQ1812" s="3"/>
      <c r="VYR1812" s="3"/>
      <c r="VYS1812" s="3"/>
      <c r="VYT1812" s="3"/>
      <c r="VYU1812" s="3"/>
      <c r="VYV1812" s="3"/>
      <c r="VYW1812" s="3"/>
      <c r="VYX1812" s="3"/>
      <c r="VYY1812" s="3"/>
      <c r="VYZ1812" s="3"/>
      <c r="VZA1812" s="3"/>
      <c r="VZB1812" s="3"/>
      <c r="VZC1812" s="3"/>
      <c r="VZD1812" s="3"/>
      <c r="VZE1812" s="3"/>
      <c r="VZF1812" s="3"/>
      <c r="VZG1812" s="3"/>
      <c r="VZH1812" s="3"/>
      <c r="VZI1812" s="3"/>
      <c r="VZJ1812" s="3"/>
      <c r="VZK1812" s="3"/>
      <c r="VZL1812" s="3"/>
      <c r="VZM1812" s="3"/>
      <c r="VZN1812" s="3"/>
      <c r="VZO1812" s="3"/>
      <c r="VZP1812" s="3"/>
      <c r="VZQ1812" s="3"/>
      <c r="VZR1812" s="3"/>
      <c r="VZS1812" s="3"/>
      <c r="VZT1812" s="3"/>
      <c r="VZU1812" s="3"/>
      <c r="VZV1812" s="3"/>
      <c r="VZW1812" s="3"/>
      <c r="VZX1812" s="3"/>
      <c r="VZY1812" s="3"/>
      <c r="VZZ1812" s="3"/>
      <c r="WAA1812" s="3"/>
      <c r="WAB1812" s="3"/>
      <c r="WAC1812" s="3"/>
      <c r="WAD1812" s="3"/>
      <c r="WAE1812" s="3"/>
      <c r="WAF1812" s="3"/>
      <c r="WAG1812" s="3"/>
      <c r="WAH1812" s="3"/>
      <c r="WAI1812" s="3"/>
      <c r="WAJ1812" s="3"/>
      <c r="WAK1812" s="3"/>
      <c r="WAL1812" s="3"/>
      <c r="WAM1812" s="3"/>
      <c r="WAN1812" s="3"/>
      <c r="WAO1812" s="3"/>
      <c r="WAP1812" s="3"/>
      <c r="WAQ1812" s="3"/>
      <c r="WAR1812" s="3"/>
      <c r="WAS1812" s="3"/>
      <c r="WAT1812" s="3"/>
      <c r="WAU1812" s="3"/>
      <c r="WAV1812" s="3"/>
      <c r="WAW1812" s="3"/>
      <c r="WAX1812" s="3"/>
      <c r="WAY1812" s="3"/>
      <c r="WAZ1812" s="3"/>
      <c r="WBA1812" s="3"/>
      <c r="WBB1812" s="3"/>
      <c r="WBC1812" s="3"/>
      <c r="WBD1812" s="3"/>
      <c r="WBE1812" s="3"/>
      <c r="WBF1812" s="3"/>
      <c r="WBG1812" s="3"/>
      <c r="WBH1812" s="3"/>
      <c r="WBI1812" s="3"/>
      <c r="WBJ1812" s="3"/>
      <c r="WBK1812" s="3"/>
      <c r="WBL1812" s="3"/>
      <c r="WBM1812" s="3"/>
      <c r="WBN1812" s="3"/>
      <c r="WBO1812" s="3"/>
      <c r="WBP1812" s="3"/>
      <c r="WBQ1812" s="3"/>
      <c r="WBR1812" s="3"/>
      <c r="WBS1812" s="3"/>
      <c r="WBT1812" s="3"/>
      <c r="WBU1812" s="3"/>
      <c r="WBV1812" s="3"/>
      <c r="WBW1812" s="3"/>
      <c r="WBX1812" s="3"/>
      <c r="WBY1812" s="3"/>
      <c r="WBZ1812" s="3"/>
      <c r="WCA1812" s="3"/>
      <c r="WCB1812" s="3"/>
      <c r="WCC1812" s="3"/>
      <c r="WCD1812" s="3"/>
      <c r="WCE1812" s="3"/>
      <c r="WCF1812" s="3"/>
      <c r="WCG1812" s="3"/>
      <c r="WCH1812" s="3"/>
      <c r="WCI1812" s="3"/>
      <c r="WCJ1812" s="3"/>
      <c r="WCK1812" s="3"/>
      <c r="WCL1812" s="3"/>
      <c r="WCM1812" s="3"/>
      <c r="WCN1812" s="3"/>
      <c r="WCO1812" s="3"/>
      <c r="WCP1812" s="3"/>
      <c r="WCQ1812" s="3"/>
      <c r="WCR1812" s="3"/>
      <c r="WCS1812" s="3"/>
      <c r="WCT1812" s="3"/>
      <c r="WCU1812" s="3"/>
      <c r="WCV1812" s="3"/>
      <c r="WCW1812" s="3"/>
      <c r="WCX1812" s="3"/>
      <c r="WCY1812" s="3"/>
      <c r="WCZ1812" s="3"/>
      <c r="WDA1812" s="3"/>
      <c r="WDB1812" s="3"/>
      <c r="WDC1812" s="3"/>
      <c r="WDD1812" s="3"/>
      <c r="WDE1812" s="3"/>
      <c r="WDF1812" s="3"/>
      <c r="WDG1812" s="3"/>
      <c r="WDH1812" s="3"/>
      <c r="WDI1812" s="3"/>
      <c r="WDJ1812" s="3"/>
      <c r="WDK1812" s="3"/>
      <c r="WDL1812" s="3"/>
      <c r="WDM1812" s="3"/>
      <c r="WDN1812" s="3"/>
      <c r="WDO1812" s="3"/>
      <c r="WDP1812" s="3"/>
      <c r="WDQ1812" s="3"/>
      <c r="WDR1812" s="3"/>
      <c r="WDS1812" s="3"/>
      <c r="WDT1812" s="3"/>
      <c r="WDU1812" s="3"/>
      <c r="WDV1812" s="3"/>
      <c r="WDW1812" s="3"/>
      <c r="WDX1812" s="3"/>
      <c r="WDY1812" s="3"/>
      <c r="WDZ1812" s="3"/>
      <c r="WEA1812" s="3"/>
      <c r="WEB1812" s="3"/>
      <c r="WEC1812" s="3"/>
      <c r="WED1812" s="3"/>
      <c r="WEE1812" s="3"/>
      <c r="WEF1812" s="3"/>
      <c r="WEG1812" s="3"/>
      <c r="WEH1812" s="3"/>
      <c r="WEI1812" s="3"/>
      <c r="WEJ1812" s="3"/>
      <c r="WEK1812" s="3"/>
      <c r="WEL1812" s="3"/>
      <c r="WEM1812" s="3"/>
      <c r="WEN1812" s="3"/>
      <c r="WEO1812" s="3"/>
      <c r="WEP1812" s="3"/>
      <c r="WEQ1812" s="3"/>
      <c r="WER1812" s="3"/>
      <c r="WES1812" s="3"/>
      <c r="WET1812" s="3"/>
      <c r="WEU1812" s="3"/>
      <c r="WEV1812" s="3"/>
      <c r="WEW1812" s="3"/>
      <c r="WEX1812" s="3"/>
      <c r="WEY1812" s="3"/>
      <c r="WEZ1812" s="3"/>
      <c r="WFA1812" s="3"/>
      <c r="WFB1812" s="3"/>
      <c r="WFC1812" s="3"/>
      <c r="WFD1812" s="3"/>
      <c r="WFE1812" s="3"/>
      <c r="WFF1812" s="3"/>
      <c r="WFG1812" s="3"/>
      <c r="WFH1812" s="3"/>
      <c r="WFI1812" s="3"/>
      <c r="WFJ1812" s="3"/>
      <c r="WFK1812" s="3"/>
      <c r="WFL1812" s="3"/>
      <c r="WFM1812" s="3"/>
      <c r="WFN1812" s="3"/>
      <c r="WFO1812" s="3"/>
      <c r="WFP1812" s="3"/>
      <c r="WFQ1812" s="3"/>
      <c r="WFR1812" s="3"/>
      <c r="WFS1812" s="3"/>
      <c r="WFT1812" s="3"/>
      <c r="WFU1812" s="3"/>
      <c r="WFV1812" s="3"/>
      <c r="WFW1812" s="3"/>
      <c r="WFX1812" s="3"/>
      <c r="WFY1812" s="3"/>
      <c r="WFZ1812" s="3"/>
      <c r="WGA1812" s="3"/>
      <c r="WGB1812" s="3"/>
      <c r="WGC1812" s="3"/>
      <c r="WGD1812" s="3"/>
      <c r="WGE1812" s="3"/>
      <c r="WGF1812" s="3"/>
      <c r="WGG1812" s="3"/>
      <c r="WGH1812" s="3"/>
      <c r="WGI1812" s="3"/>
      <c r="WGJ1812" s="3"/>
      <c r="WGK1812" s="3"/>
      <c r="WGL1812" s="3"/>
      <c r="WGM1812" s="3"/>
      <c r="WGN1812" s="3"/>
      <c r="WGO1812" s="3"/>
      <c r="WGP1812" s="3"/>
      <c r="WGQ1812" s="3"/>
      <c r="WGR1812" s="3"/>
      <c r="WGS1812" s="3"/>
      <c r="WGT1812" s="3"/>
      <c r="WGU1812" s="3"/>
      <c r="WGV1812" s="3"/>
      <c r="WGW1812" s="3"/>
      <c r="WGX1812" s="3"/>
      <c r="WGY1812" s="3"/>
      <c r="WGZ1812" s="3"/>
      <c r="WHA1812" s="3"/>
      <c r="WHB1812" s="3"/>
      <c r="WHC1812" s="3"/>
      <c r="WHD1812" s="3"/>
      <c r="WHE1812" s="3"/>
      <c r="WHF1812" s="3"/>
      <c r="WHG1812" s="3"/>
      <c r="WHH1812" s="3"/>
      <c r="WHI1812" s="3"/>
      <c r="WHJ1812" s="3"/>
      <c r="WHK1812" s="3"/>
      <c r="WHL1812" s="3"/>
      <c r="WHM1812" s="3"/>
      <c r="WHN1812" s="3"/>
      <c r="WHO1812" s="3"/>
      <c r="WHP1812" s="3"/>
      <c r="WHQ1812" s="3"/>
      <c r="WHR1812" s="3"/>
      <c r="WHS1812" s="3"/>
      <c r="WHT1812" s="3"/>
      <c r="WHU1812" s="3"/>
      <c r="WHV1812" s="3"/>
      <c r="WHW1812" s="3"/>
      <c r="WHX1812" s="3"/>
      <c r="WHY1812" s="3"/>
      <c r="WHZ1812" s="3"/>
      <c r="WIA1812" s="3"/>
      <c r="WIB1812" s="3"/>
      <c r="WIC1812" s="3"/>
      <c r="WID1812" s="3"/>
      <c r="WIE1812" s="3"/>
      <c r="WIF1812" s="3"/>
      <c r="WIG1812" s="3"/>
      <c r="WIH1812" s="3"/>
      <c r="WII1812" s="3"/>
      <c r="WIJ1812" s="3"/>
      <c r="WIK1812" s="3"/>
      <c r="WIL1812" s="3"/>
      <c r="WIM1812" s="3"/>
      <c r="WIN1812" s="3"/>
      <c r="WIO1812" s="3"/>
      <c r="WIP1812" s="3"/>
      <c r="WIQ1812" s="3"/>
      <c r="WIR1812" s="3"/>
      <c r="WIS1812" s="3"/>
      <c r="WIT1812" s="3"/>
      <c r="WIU1812" s="3"/>
      <c r="WIV1812" s="3"/>
      <c r="WIW1812" s="3"/>
      <c r="WIX1812" s="3"/>
      <c r="WIY1812" s="3"/>
      <c r="WIZ1812" s="3"/>
      <c r="WJA1812" s="3"/>
      <c r="WJB1812" s="3"/>
      <c r="WJC1812" s="3"/>
      <c r="WJD1812" s="3"/>
      <c r="WJE1812" s="3"/>
      <c r="WJF1812" s="3"/>
      <c r="WJG1812" s="3"/>
      <c r="WJH1812" s="3"/>
      <c r="WJI1812" s="3"/>
      <c r="WJJ1812" s="3"/>
      <c r="WJK1812" s="3"/>
      <c r="WJL1812" s="3"/>
      <c r="WJM1812" s="3"/>
      <c r="WJN1812" s="3"/>
      <c r="WJO1812" s="3"/>
      <c r="WJP1812" s="3"/>
      <c r="WJQ1812" s="3"/>
      <c r="WJR1812" s="3"/>
      <c r="WJS1812" s="3"/>
      <c r="WJT1812" s="3"/>
      <c r="WJU1812" s="3"/>
      <c r="WJV1812" s="3"/>
      <c r="WJW1812" s="3"/>
      <c r="WJX1812" s="3"/>
      <c r="WJY1812" s="3"/>
      <c r="WJZ1812" s="3"/>
      <c r="WKA1812" s="3"/>
      <c r="WKB1812" s="3"/>
      <c r="WKC1812" s="3"/>
      <c r="WKD1812" s="3"/>
      <c r="WKE1812" s="3"/>
      <c r="WKF1812" s="3"/>
      <c r="WKG1812" s="3"/>
      <c r="WKH1812" s="3"/>
      <c r="WKI1812" s="3"/>
      <c r="WKJ1812" s="3"/>
      <c r="WKK1812" s="3"/>
      <c r="WKL1812" s="3"/>
      <c r="WKM1812" s="3"/>
      <c r="WKN1812" s="3"/>
      <c r="WKO1812" s="3"/>
      <c r="WKP1812" s="3"/>
      <c r="WKQ1812" s="3"/>
      <c r="WKR1812" s="3"/>
      <c r="WKS1812" s="3"/>
      <c r="WKT1812" s="3"/>
      <c r="WKU1812" s="3"/>
      <c r="WKV1812" s="3"/>
      <c r="WKW1812" s="3"/>
      <c r="WKX1812" s="3"/>
      <c r="WKY1812" s="3"/>
      <c r="WKZ1812" s="3"/>
      <c r="WLA1812" s="3"/>
      <c r="WLB1812" s="3"/>
      <c r="WLC1812" s="3"/>
      <c r="WLD1812" s="3"/>
      <c r="WLE1812" s="3"/>
      <c r="WLF1812" s="3"/>
      <c r="WLG1812" s="3"/>
      <c r="WLH1812" s="3"/>
      <c r="WLI1812" s="3"/>
      <c r="WLJ1812" s="3"/>
      <c r="WLK1812" s="3"/>
      <c r="WLL1812" s="3"/>
      <c r="WLM1812" s="3"/>
      <c r="WLN1812" s="3"/>
      <c r="WLO1812" s="3"/>
      <c r="WLP1812" s="3"/>
      <c r="WLQ1812" s="3"/>
      <c r="WLR1812" s="3"/>
      <c r="WLS1812" s="3"/>
      <c r="WLT1812" s="3"/>
      <c r="WLU1812" s="3"/>
      <c r="WLV1812" s="3"/>
      <c r="WLW1812" s="3"/>
      <c r="WLX1812" s="3"/>
      <c r="WLY1812" s="3"/>
      <c r="WLZ1812" s="3"/>
      <c r="WMA1812" s="3"/>
      <c r="WMB1812" s="3"/>
      <c r="WMC1812" s="3"/>
      <c r="WMD1812" s="3"/>
      <c r="WME1812" s="3"/>
      <c r="WMF1812" s="3"/>
      <c r="WMG1812" s="3"/>
      <c r="WMH1812" s="3"/>
      <c r="WMI1812" s="3"/>
      <c r="WMJ1812" s="3"/>
      <c r="WMK1812" s="3"/>
      <c r="WML1812" s="3"/>
      <c r="WMM1812" s="3"/>
      <c r="WMN1812" s="3"/>
      <c r="WMO1812" s="3"/>
      <c r="WMP1812" s="3"/>
      <c r="WMQ1812" s="3"/>
      <c r="WMR1812" s="3"/>
      <c r="WMS1812" s="3"/>
      <c r="WMT1812" s="3"/>
      <c r="WMU1812" s="3"/>
      <c r="WMV1812" s="3"/>
      <c r="WMW1812" s="3"/>
      <c r="WMX1812" s="3"/>
      <c r="WMY1812" s="3"/>
      <c r="WMZ1812" s="3"/>
      <c r="WNA1812" s="3"/>
      <c r="WNB1812" s="3"/>
      <c r="WNC1812" s="3"/>
      <c r="WND1812" s="3"/>
      <c r="WNE1812" s="3"/>
      <c r="WNF1812" s="3"/>
      <c r="WNG1812" s="3"/>
      <c r="WNH1812" s="3"/>
      <c r="WNI1812" s="3"/>
      <c r="WNJ1812" s="3"/>
      <c r="WNK1812" s="3"/>
      <c r="WNL1812" s="3"/>
      <c r="WNM1812" s="3"/>
      <c r="WNN1812" s="3"/>
      <c r="WNO1812" s="3"/>
      <c r="WNP1812" s="3"/>
      <c r="WNQ1812" s="3"/>
      <c r="WNR1812" s="3"/>
      <c r="WNS1812" s="3"/>
      <c r="WNT1812" s="3"/>
      <c r="WNU1812" s="3"/>
      <c r="WNV1812" s="3"/>
      <c r="WNW1812" s="3"/>
      <c r="WNX1812" s="3"/>
      <c r="WNY1812" s="3"/>
      <c r="WNZ1812" s="3"/>
      <c r="WOA1812" s="3"/>
      <c r="WOB1812" s="3"/>
      <c r="WOC1812" s="3"/>
      <c r="WOD1812" s="3"/>
      <c r="WOE1812" s="3"/>
      <c r="WOF1812" s="3"/>
      <c r="WOG1812" s="3"/>
      <c r="WOH1812" s="3"/>
      <c r="WOI1812" s="3"/>
      <c r="WOJ1812" s="3"/>
      <c r="WOK1812" s="3"/>
      <c r="WOL1812" s="3"/>
      <c r="WOM1812" s="3"/>
      <c r="WON1812" s="3"/>
      <c r="WOO1812" s="3"/>
      <c r="WOP1812" s="3"/>
      <c r="WOQ1812" s="3"/>
      <c r="WOR1812" s="3"/>
      <c r="WOS1812" s="3"/>
      <c r="WOT1812" s="3"/>
      <c r="WOU1812" s="3"/>
      <c r="WOV1812" s="3"/>
      <c r="WOW1812" s="3"/>
      <c r="WOX1812" s="3"/>
      <c r="WOY1812" s="3"/>
      <c r="WOZ1812" s="3"/>
      <c r="WPA1812" s="3"/>
      <c r="WPB1812" s="3"/>
      <c r="WPC1812" s="3"/>
      <c r="WPD1812" s="3"/>
      <c r="WPE1812" s="3"/>
      <c r="WPF1812" s="3"/>
      <c r="WPG1812" s="3"/>
      <c r="WPH1812" s="3"/>
      <c r="WPI1812" s="3"/>
      <c r="WPJ1812" s="3"/>
      <c r="WPK1812" s="3"/>
      <c r="WPL1812" s="3"/>
      <c r="WPM1812" s="3"/>
      <c r="WPN1812" s="3"/>
      <c r="WPO1812" s="3"/>
      <c r="WPP1812" s="3"/>
      <c r="WPQ1812" s="3"/>
      <c r="WPR1812" s="3"/>
      <c r="WPS1812" s="3"/>
      <c r="WPT1812" s="3"/>
      <c r="WPU1812" s="3"/>
      <c r="WPV1812" s="3"/>
      <c r="WPW1812" s="3"/>
      <c r="WPX1812" s="3"/>
      <c r="WPY1812" s="3"/>
      <c r="WPZ1812" s="3"/>
      <c r="WQA1812" s="3"/>
      <c r="WQB1812" s="3"/>
      <c r="WQC1812" s="3"/>
      <c r="WQD1812" s="3"/>
      <c r="WQE1812" s="3"/>
      <c r="WQF1812" s="3"/>
      <c r="WQG1812" s="3"/>
      <c r="WQH1812" s="3"/>
      <c r="WQI1812" s="3"/>
      <c r="WQJ1812" s="3"/>
      <c r="WQK1812" s="3"/>
      <c r="WQL1812" s="3"/>
      <c r="WQM1812" s="3"/>
      <c r="WQN1812" s="3"/>
      <c r="WQO1812" s="3"/>
      <c r="WQP1812" s="3"/>
      <c r="WQQ1812" s="3"/>
      <c r="WQR1812" s="3"/>
      <c r="WQS1812" s="3"/>
      <c r="WQT1812" s="3"/>
      <c r="WQU1812" s="3"/>
      <c r="WQV1812" s="3"/>
      <c r="WQW1812" s="3"/>
      <c r="WQX1812" s="3"/>
      <c r="WQY1812" s="3"/>
      <c r="WQZ1812" s="3"/>
      <c r="WRA1812" s="3"/>
      <c r="WRB1812" s="3"/>
      <c r="WRC1812" s="3"/>
      <c r="WRD1812" s="3"/>
      <c r="WRE1812" s="3"/>
      <c r="WRF1812" s="3"/>
      <c r="WRG1812" s="3"/>
      <c r="WRH1812" s="3"/>
      <c r="WRI1812" s="3"/>
      <c r="WRJ1812" s="3"/>
      <c r="WRK1812" s="3"/>
      <c r="WRL1812" s="3"/>
      <c r="WRM1812" s="3"/>
      <c r="WRN1812" s="3"/>
      <c r="WRO1812" s="3"/>
      <c r="WRP1812" s="3"/>
      <c r="WRQ1812" s="3"/>
      <c r="WRR1812" s="3"/>
      <c r="WRS1812" s="3"/>
      <c r="WRT1812" s="3"/>
      <c r="WRU1812" s="3"/>
      <c r="WRV1812" s="3"/>
      <c r="WRW1812" s="3"/>
      <c r="WRX1812" s="3"/>
      <c r="WRY1812" s="3"/>
      <c r="WRZ1812" s="3"/>
      <c r="WSA1812" s="3"/>
      <c r="WSB1812" s="3"/>
      <c r="WSC1812" s="3"/>
      <c r="WSD1812" s="3"/>
      <c r="WSE1812" s="3"/>
      <c r="WSF1812" s="3"/>
      <c r="WSG1812" s="3"/>
      <c r="WSH1812" s="3"/>
      <c r="WSI1812" s="3"/>
      <c r="WSJ1812" s="3"/>
      <c r="WSK1812" s="3"/>
      <c r="WSL1812" s="3"/>
      <c r="WSM1812" s="3"/>
      <c r="WSN1812" s="3"/>
      <c r="WSO1812" s="3"/>
      <c r="WSP1812" s="3"/>
      <c r="WSQ1812" s="3"/>
      <c r="WSR1812" s="3"/>
      <c r="WSS1812" s="3"/>
      <c r="WST1812" s="3"/>
      <c r="WSU1812" s="3"/>
      <c r="WSV1812" s="3"/>
      <c r="WSW1812" s="3"/>
      <c r="WSX1812" s="3"/>
      <c r="WSY1812" s="3"/>
      <c r="WSZ1812" s="3"/>
      <c r="WTA1812" s="3"/>
      <c r="WTB1812" s="3"/>
      <c r="WTC1812" s="3"/>
      <c r="WTD1812" s="3"/>
      <c r="WTE1812" s="3"/>
      <c r="WTF1812" s="3"/>
      <c r="WTG1812" s="3"/>
      <c r="WTH1812" s="3"/>
      <c r="WTI1812" s="3"/>
      <c r="WTJ1812" s="3"/>
      <c r="WTK1812" s="3"/>
      <c r="WTL1812" s="3"/>
      <c r="WTM1812" s="3"/>
      <c r="WTN1812" s="3"/>
      <c r="WTO1812" s="3"/>
      <c r="WTP1812" s="3"/>
      <c r="WTQ1812" s="3"/>
      <c r="WTR1812" s="3"/>
      <c r="WTS1812" s="3"/>
      <c r="WTT1812" s="3"/>
      <c r="WTU1812" s="3"/>
      <c r="WTV1812" s="3"/>
      <c r="WTW1812" s="3"/>
      <c r="WTX1812" s="3"/>
      <c r="WTY1812" s="3"/>
      <c r="WTZ1812" s="3"/>
      <c r="WUA1812" s="3"/>
      <c r="WUB1812" s="3"/>
      <c r="WUC1812" s="3"/>
      <c r="WUD1812" s="3"/>
      <c r="WUE1812" s="3"/>
      <c r="WUF1812" s="3"/>
      <c r="WUG1812" s="3"/>
      <c r="WUH1812" s="3"/>
      <c r="WUI1812" s="3"/>
      <c r="WUJ1812" s="3"/>
      <c r="WUK1812" s="3"/>
      <c r="WUL1812" s="3"/>
      <c r="WUM1812" s="3"/>
      <c r="WUN1812" s="3"/>
      <c r="WUO1812" s="3"/>
      <c r="WUP1812" s="3"/>
      <c r="WUQ1812" s="3"/>
      <c r="WUR1812" s="3"/>
      <c r="WUS1812" s="3"/>
      <c r="WUT1812" s="3"/>
      <c r="WUU1812" s="3"/>
      <c r="WUV1812" s="3"/>
      <c r="WUW1812" s="3"/>
      <c r="WUX1812" s="3"/>
      <c r="WUY1812" s="3"/>
      <c r="WUZ1812" s="3"/>
      <c r="WVA1812" s="3"/>
      <c r="WVB1812" s="3"/>
      <c r="WVC1812" s="3"/>
      <c r="WVD1812" s="3"/>
      <c r="WVE1812" s="3"/>
      <c r="WVF1812" s="3"/>
      <c r="WVG1812" s="3"/>
      <c r="WVH1812" s="3"/>
      <c r="WVI1812" s="3"/>
      <c r="WVJ1812" s="3"/>
      <c r="WVK1812" s="3"/>
      <c r="WVL1812" s="3"/>
      <c r="WVM1812" s="3"/>
      <c r="WVN1812" s="3"/>
      <c r="WVO1812" s="3"/>
      <c r="WVP1812" s="3"/>
      <c r="WVQ1812" s="3"/>
      <c r="WVR1812" s="3"/>
      <c r="WVS1812" s="3"/>
      <c r="WVT1812" s="3"/>
      <c r="WVU1812" s="3"/>
      <c r="WVV1812" s="3"/>
      <c r="WVW1812" s="3"/>
      <c r="WVX1812" s="3"/>
      <c r="WVY1812" s="3"/>
      <c r="WVZ1812" s="3"/>
      <c r="WWA1812" s="3"/>
      <c r="WWB1812" s="3"/>
      <c r="WWC1812" s="3"/>
      <c r="WWD1812" s="3"/>
      <c r="WWE1812" s="3"/>
      <c r="WWF1812" s="3"/>
      <c r="WWG1812" s="3"/>
      <c r="WWH1812" s="3"/>
      <c r="WWI1812" s="3"/>
      <c r="WWJ1812" s="3"/>
      <c r="WWK1812" s="3"/>
      <c r="WWL1812" s="3"/>
      <c r="WWM1812" s="3"/>
      <c r="WWN1812" s="3"/>
      <c r="WWO1812" s="3"/>
      <c r="WWP1812" s="3"/>
      <c r="WWQ1812" s="3"/>
      <c r="WWR1812" s="3"/>
      <c r="WWS1812" s="3"/>
      <c r="WWT1812" s="3"/>
      <c r="WWU1812" s="3"/>
      <c r="WWV1812" s="3"/>
      <c r="WWW1812" s="3"/>
      <c r="WWX1812" s="3"/>
      <c r="WWY1812" s="3"/>
      <c r="WWZ1812" s="3"/>
      <c r="WXA1812" s="3"/>
      <c r="WXB1812" s="3"/>
      <c r="WXC1812" s="3"/>
      <c r="WXD1812" s="3"/>
      <c r="WXE1812" s="3"/>
      <c r="WXF1812" s="3"/>
      <c r="WXG1812" s="3"/>
      <c r="WXH1812" s="3"/>
      <c r="WXI1812" s="3"/>
      <c r="WXJ1812" s="3"/>
      <c r="WXK1812" s="3"/>
      <c r="WXL1812" s="3"/>
      <c r="WXM1812" s="3"/>
      <c r="WXN1812" s="3"/>
      <c r="WXO1812" s="3"/>
      <c r="WXP1812" s="3"/>
      <c r="WXQ1812" s="3"/>
      <c r="WXR1812" s="3"/>
      <c r="WXS1812" s="3"/>
      <c r="WXT1812" s="3"/>
      <c r="WXU1812" s="3"/>
      <c r="WXV1812" s="3"/>
      <c r="WXW1812" s="3"/>
      <c r="WXX1812" s="3"/>
      <c r="WXY1812" s="3"/>
      <c r="WXZ1812" s="3"/>
      <c r="WYA1812" s="3"/>
      <c r="WYB1812" s="3"/>
      <c r="WYC1812" s="3"/>
      <c r="WYD1812" s="3"/>
      <c r="WYE1812" s="3"/>
      <c r="WYF1812" s="3"/>
      <c r="WYG1812" s="3"/>
      <c r="WYH1812" s="3"/>
      <c r="WYI1812" s="3"/>
      <c r="WYJ1812" s="3"/>
      <c r="WYK1812" s="3"/>
      <c r="WYL1812" s="3"/>
      <c r="WYM1812" s="3"/>
      <c r="WYN1812" s="3"/>
      <c r="WYO1812" s="3"/>
      <c r="WYP1812" s="3"/>
      <c r="WYQ1812" s="3"/>
      <c r="WYR1812" s="3"/>
      <c r="WYS1812" s="3"/>
      <c r="WYT1812" s="3"/>
      <c r="WYU1812" s="3"/>
      <c r="WYV1812" s="3"/>
      <c r="WYW1812" s="3"/>
      <c r="WYX1812" s="3"/>
      <c r="WYY1812" s="3"/>
      <c r="WYZ1812" s="3"/>
      <c r="WZA1812" s="3"/>
      <c r="WZB1812" s="3"/>
      <c r="WZC1812" s="3"/>
      <c r="WZD1812" s="3"/>
      <c r="WZE1812" s="3"/>
      <c r="WZF1812" s="3"/>
      <c r="WZG1812" s="3"/>
      <c r="WZH1812" s="3"/>
      <c r="WZI1812" s="3"/>
      <c r="WZJ1812" s="3"/>
      <c r="WZK1812" s="3"/>
      <c r="WZL1812" s="3"/>
      <c r="WZM1812" s="3"/>
      <c r="WZN1812" s="3"/>
      <c r="WZO1812" s="3"/>
      <c r="WZP1812" s="3"/>
      <c r="WZQ1812" s="3"/>
      <c r="WZR1812" s="3"/>
      <c r="WZS1812" s="3"/>
      <c r="WZT1812" s="3"/>
      <c r="WZU1812" s="3"/>
      <c r="WZV1812" s="3"/>
      <c r="WZW1812" s="3"/>
      <c r="WZX1812" s="3"/>
      <c r="WZY1812" s="3"/>
      <c r="WZZ1812" s="3"/>
      <c r="XAA1812" s="3"/>
      <c r="XAB1812" s="3"/>
      <c r="XAC1812" s="3"/>
      <c r="XAD1812" s="3"/>
      <c r="XAE1812" s="3"/>
      <c r="XAF1812" s="3"/>
      <c r="XAG1812" s="3"/>
      <c r="XAH1812" s="3"/>
      <c r="XAI1812" s="3"/>
      <c r="XAJ1812" s="3"/>
      <c r="XAK1812" s="3"/>
      <c r="XAL1812" s="3"/>
      <c r="XAM1812" s="3"/>
      <c r="XAN1812" s="3"/>
      <c r="XAO1812" s="3"/>
      <c r="XAP1812" s="3"/>
      <c r="XAQ1812" s="3"/>
      <c r="XAR1812" s="3"/>
      <c r="XAS1812" s="3"/>
      <c r="XAT1812" s="3"/>
      <c r="XAU1812" s="3"/>
      <c r="XAV1812" s="3"/>
      <c r="XAW1812" s="3"/>
      <c r="XAX1812" s="3"/>
      <c r="XAY1812" s="3"/>
      <c r="XAZ1812" s="3"/>
      <c r="XBA1812" s="3"/>
      <c r="XBB1812" s="3"/>
      <c r="XBC1812" s="3"/>
      <c r="XBD1812" s="3"/>
      <c r="XBE1812" s="3"/>
      <c r="XBF1812" s="3"/>
      <c r="XBG1812" s="3"/>
      <c r="XBH1812" s="3"/>
      <c r="XBI1812" s="3"/>
      <c r="XBJ1812" s="3"/>
      <c r="XBK1812" s="3"/>
      <c r="XBL1812" s="3"/>
      <c r="XBM1812" s="3"/>
      <c r="XBN1812" s="3"/>
      <c r="XBO1812" s="3"/>
      <c r="XBP1812" s="3"/>
      <c r="XBQ1812" s="3"/>
      <c r="XBR1812" s="3"/>
      <c r="XBS1812" s="3"/>
      <c r="XBT1812" s="3"/>
      <c r="XBU1812" s="3"/>
      <c r="XBV1812" s="3"/>
      <c r="XBW1812" s="3"/>
      <c r="XBX1812" s="3"/>
      <c r="XBY1812" s="3"/>
      <c r="XBZ1812" s="3"/>
      <c r="XCA1812" s="3"/>
      <c r="XCB1812" s="3"/>
      <c r="XCC1812" s="3"/>
      <c r="XCD1812" s="3"/>
      <c r="XCE1812" s="3"/>
      <c r="XCF1812" s="3"/>
      <c r="XCG1812" s="3"/>
      <c r="XCH1812" s="3"/>
      <c r="XCI1812" s="3"/>
      <c r="XCJ1812" s="3"/>
      <c r="XCK1812" s="3"/>
      <c r="XCL1812" s="3"/>
      <c r="XCM1812" s="3"/>
      <c r="XCN1812" s="3"/>
      <c r="XCO1812" s="3"/>
      <c r="XCP1812" s="3"/>
      <c r="XCQ1812" s="3"/>
      <c r="XCR1812" s="3"/>
      <c r="XCS1812" s="3"/>
      <c r="XCT1812" s="3"/>
      <c r="XCU1812" s="3"/>
      <c r="XCV1812" s="3"/>
      <c r="XCW1812" s="3"/>
      <c r="XCX1812" s="3"/>
      <c r="XCY1812" s="3"/>
      <c r="XCZ1812" s="3"/>
      <c r="XDA1812" s="3"/>
      <c r="XDB1812" s="3"/>
      <c r="XDC1812" s="3"/>
      <c r="XDD1812" s="3"/>
      <c r="XDE1812" s="3"/>
      <c r="XDF1812" s="3"/>
      <c r="XDG1812" s="3"/>
      <c r="XDH1812" s="3"/>
      <c r="XDI1812" s="3"/>
      <c r="XDJ1812" s="3"/>
      <c r="XDK1812" s="3"/>
      <c r="XDL1812" s="3"/>
      <c r="XDM1812" s="3"/>
      <c r="XDN1812" s="3"/>
      <c r="XDO1812" s="3"/>
      <c r="XDP1812" s="3"/>
      <c r="XDQ1812" s="3"/>
      <c r="XDR1812" s="3"/>
      <c r="XDS1812" s="3"/>
      <c r="XDT1812" s="3"/>
      <c r="XDU1812" s="3"/>
      <c r="XDV1812" s="3"/>
      <c r="XDW1812" s="3"/>
      <c r="XDX1812" s="3"/>
      <c r="XDY1812" s="3"/>
      <c r="XDZ1812" s="3"/>
      <c r="XEA1812" s="3"/>
      <c r="XEB1812" s="3"/>
      <c r="XEC1812" s="3"/>
      <c r="XED1812" s="3"/>
      <c r="XEE1812" s="3"/>
      <c r="XEF1812" s="3"/>
      <c r="XEG1812" s="3"/>
      <c r="XEH1812" s="3"/>
      <c r="XEI1812" s="3"/>
      <c r="XEJ1812" s="3"/>
      <c r="XEK1812" s="3"/>
    </row>
    <row r="1813" customHeight="1" spans="1:16365">
      <c r="A1813" s="12" t="s">
        <v>2795</v>
      </c>
      <c r="B1813" s="7">
        <v>1809</v>
      </c>
      <c r="C1813" s="7" t="s">
        <v>2800</v>
      </c>
      <c r="D1813" s="12" t="s">
        <v>13</v>
      </c>
      <c r="E1813" s="40">
        <v>42370</v>
      </c>
      <c r="F1813" s="7" t="s">
        <v>2663</v>
      </c>
      <c r="G1813" s="20" t="s">
        <v>2801</v>
      </c>
      <c r="H1813" s="10">
        <v>70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  <c r="IU1813" s="3"/>
      <c r="IV1813" s="3"/>
      <c r="IW1813" s="3"/>
      <c r="IX1813" s="3"/>
      <c r="IY1813" s="3"/>
      <c r="IZ1813" s="3"/>
      <c r="JA1813" s="3"/>
      <c r="JB1813" s="3"/>
      <c r="JC1813" s="3"/>
      <c r="JD1813" s="3"/>
      <c r="JE1813" s="3"/>
      <c r="JF1813" s="3"/>
      <c r="JG1813" s="3"/>
      <c r="JH1813" s="3"/>
      <c r="JI1813" s="3"/>
      <c r="JJ1813" s="3"/>
      <c r="JK1813" s="3"/>
      <c r="JL1813" s="3"/>
      <c r="JM1813" s="3"/>
      <c r="JN1813" s="3"/>
      <c r="JO1813" s="3"/>
      <c r="JP1813" s="3"/>
      <c r="JQ1813" s="3"/>
      <c r="JR1813" s="3"/>
      <c r="JS1813" s="3"/>
      <c r="JT1813" s="3"/>
      <c r="JU1813" s="3"/>
      <c r="JV1813" s="3"/>
      <c r="JW1813" s="3"/>
      <c r="JX1813" s="3"/>
      <c r="JY1813" s="3"/>
      <c r="JZ1813" s="3"/>
      <c r="KA1813" s="3"/>
      <c r="KB1813" s="3"/>
      <c r="KC1813" s="3"/>
      <c r="KD1813" s="3"/>
      <c r="KE1813" s="3"/>
      <c r="KF1813" s="3"/>
      <c r="KG1813" s="3"/>
      <c r="KH1813" s="3"/>
      <c r="KI1813" s="3"/>
      <c r="KJ1813" s="3"/>
      <c r="KK1813" s="3"/>
      <c r="KL1813" s="3"/>
      <c r="KM1813" s="3"/>
      <c r="KN1813" s="3"/>
      <c r="KO1813" s="3"/>
      <c r="KP1813" s="3"/>
      <c r="KQ1813" s="3"/>
      <c r="KR1813" s="3"/>
      <c r="KS1813" s="3"/>
      <c r="KT1813" s="3"/>
      <c r="KU1813" s="3"/>
      <c r="KV1813" s="3"/>
      <c r="KW1813" s="3"/>
      <c r="KX1813" s="3"/>
      <c r="KY1813" s="3"/>
      <c r="KZ1813" s="3"/>
      <c r="LA1813" s="3"/>
      <c r="LB1813" s="3"/>
      <c r="LC1813" s="3"/>
      <c r="LD1813" s="3"/>
      <c r="LE1813" s="3"/>
      <c r="LF1813" s="3"/>
      <c r="LG1813" s="3"/>
      <c r="LH1813" s="3"/>
      <c r="LI1813" s="3"/>
      <c r="LJ1813" s="3"/>
      <c r="LK1813" s="3"/>
      <c r="LL1813" s="3"/>
      <c r="LM1813" s="3"/>
      <c r="LN1813" s="3"/>
      <c r="LO1813" s="3"/>
      <c r="LP1813" s="3"/>
      <c r="LQ1813" s="3"/>
      <c r="LR1813" s="3"/>
      <c r="LS1813" s="3"/>
      <c r="LT1813" s="3"/>
      <c r="LU1813" s="3"/>
      <c r="LV1813" s="3"/>
      <c r="LW1813" s="3"/>
      <c r="LX1813" s="3"/>
      <c r="LY1813" s="3"/>
      <c r="LZ1813" s="3"/>
      <c r="MA1813" s="3"/>
      <c r="MB1813" s="3"/>
      <c r="MC1813" s="3"/>
      <c r="MD1813" s="3"/>
      <c r="ME1813" s="3"/>
      <c r="MF1813" s="3"/>
      <c r="MG1813" s="3"/>
      <c r="MH1813" s="3"/>
      <c r="MI1813" s="3"/>
      <c r="MJ1813" s="3"/>
      <c r="MK1813" s="3"/>
      <c r="ML1813" s="3"/>
      <c r="MM1813" s="3"/>
      <c r="MN1813" s="3"/>
      <c r="MO1813" s="3"/>
      <c r="MP1813" s="3"/>
      <c r="MQ1813" s="3"/>
      <c r="MR1813" s="3"/>
      <c r="MS1813" s="3"/>
      <c r="MT1813" s="3"/>
      <c r="MU1813" s="3"/>
      <c r="MV1813" s="3"/>
      <c r="MW1813" s="3"/>
      <c r="MX1813" s="3"/>
      <c r="MY1813" s="3"/>
      <c r="MZ1813" s="3"/>
      <c r="NA1813" s="3"/>
      <c r="NB1813" s="3"/>
      <c r="NC1813" s="3"/>
      <c r="ND1813" s="3"/>
      <c r="NE1813" s="3"/>
      <c r="NF1813" s="3"/>
      <c r="NG1813" s="3"/>
      <c r="NH1813" s="3"/>
      <c r="NI1813" s="3"/>
      <c r="NJ1813" s="3"/>
      <c r="NK1813" s="3"/>
      <c r="NL1813" s="3"/>
      <c r="NM1813" s="3"/>
      <c r="NN1813" s="3"/>
      <c r="NO1813" s="3"/>
      <c r="NP1813" s="3"/>
      <c r="NQ1813" s="3"/>
      <c r="NR1813" s="3"/>
      <c r="NS1813" s="3"/>
      <c r="NT1813" s="3"/>
      <c r="NU1813" s="3"/>
      <c r="NV1813" s="3"/>
      <c r="NW1813" s="3"/>
      <c r="NX1813" s="3"/>
      <c r="NY1813" s="3"/>
      <c r="NZ1813" s="3"/>
      <c r="OA1813" s="3"/>
      <c r="OB1813" s="3"/>
      <c r="OC1813" s="3"/>
      <c r="OD1813" s="3"/>
      <c r="OE1813" s="3"/>
      <c r="OF1813" s="3"/>
      <c r="OG1813" s="3"/>
      <c r="OH1813" s="3"/>
      <c r="OI1813" s="3"/>
      <c r="OJ1813" s="3"/>
      <c r="OK1813" s="3"/>
      <c r="OL1813" s="3"/>
      <c r="OM1813" s="3"/>
      <c r="ON1813" s="3"/>
      <c r="OO1813" s="3"/>
      <c r="OP1813" s="3"/>
      <c r="OQ1813" s="3"/>
      <c r="OR1813" s="3"/>
      <c r="OS1813" s="3"/>
      <c r="OT1813" s="3"/>
      <c r="OU1813" s="3"/>
      <c r="OV1813" s="3"/>
      <c r="OW1813" s="3"/>
      <c r="OX1813" s="3"/>
      <c r="OY1813" s="3"/>
      <c r="OZ1813" s="3"/>
      <c r="PA1813" s="3"/>
      <c r="PB1813" s="3"/>
      <c r="PC1813" s="3"/>
      <c r="PD1813" s="3"/>
      <c r="PE1813" s="3"/>
      <c r="PF1813" s="3"/>
      <c r="PG1813" s="3"/>
      <c r="PH1813" s="3"/>
      <c r="PI1813" s="3"/>
      <c r="PJ1813" s="3"/>
      <c r="PK1813" s="3"/>
      <c r="PL1813" s="3"/>
      <c r="PM1813" s="3"/>
      <c r="PN1813" s="3"/>
      <c r="PO1813" s="3"/>
      <c r="PP1813" s="3"/>
      <c r="PQ1813" s="3"/>
      <c r="PR1813" s="3"/>
      <c r="PS1813" s="3"/>
      <c r="PT1813" s="3"/>
      <c r="PU1813" s="3"/>
      <c r="PV1813" s="3"/>
      <c r="PW1813" s="3"/>
      <c r="PX1813" s="3"/>
      <c r="PY1813" s="3"/>
      <c r="PZ1813" s="3"/>
      <c r="QA1813" s="3"/>
      <c r="QB1813" s="3"/>
      <c r="QC1813" s="3"/>
      <c r="QD1813" s="3"/>
      <c r="QE1813" s="3"/>
      <c r="QF1813" s="3"/>
      <c r="QG1813" s="3"/>
      <c r="QH1813" s="3"/>
      <c r="QI1813" s="3"/>
      <c r="QJ1813" s="3"/>
      <c r="QK1813" s="3"/>
      <c r="QL1813" s="3"/>
      <c r="QM1813" s="3"/>
      <c r="QN1813" s="3"/>
      <c r="QO1813" s="3"/>
      <c r="QP1813" s="3"/>
      <c r="QQ1813" s="3"/>
      <c r="QR1813" s="3"/>
      <c r="QS1813" s="3"/>
      <c r="QT1813" s="3"/>
      <c r="QU1813" s="3"/>
      <c r="QV1813" s="3"/>
      <c r="QW1813" s="3"/>
      <c r="QX1813" s="3"/>
      <c r="QY1813" s="3"/>
      <c r="QZ1813" s="3"/>
      <c r="RA1813" s="3"/>
      <c r="RB1813" s="3"/>
      <c r="RC1813" s="3"/>
      <c r="RD1813" s="3"/>
      <c r="RE1813" s="3"/>
      <c r="RF1813" s="3"/>
      <c r="RG1813" s="3"/>
      <c r="RH1813" s="3"/>
      <c r="RI1813" s="3"/>
      <c r="RJ1813" s="3"/>
      <c r="RK1813" s="3"/>
      <c r="RL1813" s="3"/>
      <c r="RM1813" s="3"/>
      <c r="RN1813" s="3"/>
      <c r="RO1813" s="3"/>
      <c r="RP1813" s="3"/>
      <c r="RQ1813" s="3"/>
      <c r="RR1813" s="3"/>
      <c r="RS1813" s="3"/>
      <c r="RT1813" s="3"/>
      <c r="RU1813" s="3"/>
      <c r="RV1813" s="3"/>
      <c r="RW1813" s="3"/>
      <c r="RX1813" s="3"/>
      <c r="RY1813" s="3"/>
      <c r="RZ1813" s="3"/>
      <c r="SA1813" s="3"/>
      <c r="SB1813" s="3"/>
      <c r="SC1813" s="3"/>
      <c r="SD1813" s="3"/>
      <c r="SE1813" s="3"/>
      <c r="SF1813" s="3"/>
      <c r="SG1813" s="3"/>
      <c r="SH1813" s="3"/>
      <c r="SI1813" s="3"/>
      <c r="SJ1813" s="3"/>
      <c r="SK1813" s="3"/>
      <c r="SL1813" s="3"/>
      <c r="SM1813" s="3"/>
      <c r="SN1813" s="3"/>
      <c r="SO1813" s="3"/>
      <c r="SP1813" s="3"/>
      <c r="SQ1813" s="3"/>
      <c r="SR1813" s="3"/>
      <c r="SS1813" s="3"/>
      <c r="ST1813" s="3"/>
      <c r="SU1813" s="3"/>
      <c r="SV1813" s="3"/>
      <c r="SW1813" s="3"/>
      <c r="SX1813" s="3"/>
      <c r="SY1813" s="3"/>
      <c r="SZ1813" s="3"/>
      <c r="TA1813" s="3"/>
      <c r="TB1813" s="3"/>
      <c r="TC1813" s="3"/>
      <c r="TD1813" s="3"/>
      <c r="TE1813" s="3"/>
      <c r="TF1813" s="3"/>
      <c r="TG1813" s="3"/>
      <c r="TH1813" s="3"/>
      <c r="TI1813" s="3"/>
      <c r="TJ1813" s="3"/>
      <c r="TK1813" s="3"/>
      <c r="TL1813" s="3"/>
      <c r="TM1813" s="3"/>
      <c r="TN1813" s="3"/>
      <c r="TO1813" s="3"/>
      <c r="TP1813" s="3"/>
      <c r="TQ1813" s="3"/>
      <c r="TR1813" s="3"/>
      <c r="TS1813" s="3"/>
      <c r="TT1813" s="3"/>
      <c r="TU1813" s="3"/>
      <c r="TV1813" s="3"/>
      <c r="TW1813" s="3"/>
      <c r="TX1813" s="3"/>
      <c r="TY1813" s="3"/>
      <c r="TZ1813" s="3"/>
      <c r="UA1813" s="3"/>
      <c r="UB1813" s="3"/>
      <c r="UC1813" s="3"/>
      <c r="UD1813" s="3"/>
      <c r="UE1813" s="3"/>
      <c r="UF1813" s="3"/>
      <c r="UG1813" s="3"/>
      <c r="UH1813" s="3"/>
      <c r="UI1813" s="3"/>
      <c r="UJ1813" s="3"/>
      <c r="UK1813" s="3"/>
      <c r="UL1813" s="3"/>
      <c r="UM1813" s="3"/>
      <c r="UN1813" s="3"/>
      <c r="UO1813" s="3"/>
      <c r="UP1813" s="3"/>
      <c r="UQ1813" s="3"/>
      <c r="UR1813" s="3"/>
      <c r="US1813" s="3"/>
      <c r="UT1813" s="3"/>
      <c r="UU1813" s="3"/>
      <c r="UV1813" s="3"/>
      <c r="UW1813" s="3"/>
      <c r="UX1813" s="3"/>
      <c r="UY1813" s="3"/>
      <c r="UZ1813" s="3"/>
      <c r="VA1813" s="3"/>
      <c r="VB1813" s="3"/>
      <c r="VC1813" s="3"/>
      <c r="VD1813" s="3"/>
      <c r="VE1813" s="3"/>
      <c r="VF1813" s="3"/>
      <c r="VG1813" s="3"/>
      <c r="VH1813" s="3"/>
      <c r="VI1813" s="3"/>
      <c r="VJ1813" s="3"/>
      <c r="VK1813" s="3"/>
      <c r="VL1813" s="3"/>
      <c r="VM1813" s="3"/>
      <c r="VN1813" s="3"/>
      <c r="VO1813" s="3"/>
      <c r="VP1813" s="3"/>
      <c r="VQ1813" s="3"/>
      <c r="VR1813" s="3"/>
      <c r="VS1813" s="3"/>
      <c r="VT1813" s="3"/>
      <c r="VU1813" s="3"/>
      <c r="VV1813" s="3"/>
      <c r="VW1813" s="3"/>
      <c r="VX1813" s="3"/>
      <c r="VY1813" s="3"/>
      <c r="VZ1813" s="3"/>
      <c r="WA1813" s="3"/>
      <c r="WB1813" s="3"/>
      <c r="WC1813" s="3"/>
      <c r="WD1813" s="3"/>
      <c r="WE1813" s="3"/>
      <c r="WF1813" s="3"/>
      <c r="WG1813" s="3"/>
      <c r="WH1813" s="3"/>
      <c r="WI1813" s="3"/>
      <c r="WJ1813" s="3"/>
      <c r="WK1813" s="3"/>
      <c r="WL1813" s="3"/>
      <c r="WM1813" s="3"/>
      <c r="WN1813" s="3"/>
      <c r="WO1813" s="3"/>
      <c r="WP1813" s="3"/>
      <c r="WQ1813" s="3"/>
      <c r="WR1813" s="3"/>
      <c r="WS1813" s="3"/>
      <c r="WT1813" s="3"/>
      <c r="WU1813" s="3"/>
      <c r="WV1813" s="3"/>
      <c r="WW1813" s="3"/>
      <c r="WX1813" s="3"/>
      <c r="WY1813" s="3"/>
      <c r="WZ1813" s="3"/>
      <c r="XA1813" s="3"/>
      <c r="XB1813" s="3"/>
      <c r="XC1813" s="3"/>
      <c r="XD1813" s="3"/>
      <c r="XE1813" s="3"/>
      <c r="XF1813" s="3"/>
      <c r="XG1813" s="3"/>
      <c r="XH1813" s="3"/>
      <c r="XI1813" s="3"/>
      <c r="XJ1813" s="3"/>
      <c r="XK1813" s="3"/>
      <c r="XL1813" s="3"/>
      <c r="XM1813" s="3"/>
      <c r="XN1813" s="3"/>
      <c r="XO1813" s="3"/>
      <c r="XP1813" s="3"/>
      <c r="XQ1813" s="3"/>
      <c r="XR1813" s="3"/>
      <c r="XS1813" s="3"/>
      <c r="XT1813" s="3"/>
      <c r="XU1813" s="3"/>
      <c r="XV1813" s="3"/>
      <c r="XW1813" s="3"/>
      <c r="XX1813" s="3"/>
      <c r="XY1813" s="3"/>
      <c r="XZ1813" s="3"/>
      <c r="YA1813" s="3"/>
      <c r="YB1813" s="3"/>
      <c r="YC1813" s="3"/>
      <c r="YD1813" s="3"/>
      <c r="YE1813" s="3"/>
      <c r="YF1813" s="3"/>
      <c r="YG1813" s="3"/>
      <c r="YH1813" s="3"/>
      <c r="YI1813" s="3"/>
      <c r="YJ1813" s="3"/>
      <c r="YK1813" s="3"/>
      <c r="YL1813" s="3"/>
      <c r="YM1813" s="3"/>
      <c r="YN1813" s="3"/>
      <c r="YO1813" s="3"/>
      <c r="YP1813" s="3"/>
      <c r="YQ1813" s="3"/>
      <c r="YR1813" s="3"/>
      <c r="YS1813" s="3"/>
      <c r="YT1813" s="3"/>
      <c r="YU1813" s="3"/>
      <c r="YV1813" s="3"/>
      <c r="YW1813" s="3"/>
      <c r="YX1813" s="3"/>
      <c r="YY1813" s="3"/>
      <c r="YZ1813" s="3"/>
      <c r="ZA1813" s="3"/>
      <c r="ZB1813" s="3"/>
      <c r="ZC1813" s="3"/>
      <c r="ZD1813" s="3"/>
      <c r="ZE1813" s="3"/>
      <c r="ZF1813" s="3"/>
      <c r="ZG1813" s="3"/>
      <c r="ZH1813" s="3"/>
      <c r="ZI1813" s="3"/>
      <c r="ZJ1813" s="3"/>
      <c r="ZK1813" s="3"/>
      <c r="ZL1813" s="3"/>
      <c r="ZM1813" s="3"/>
      <c r="ZN1813" s="3"/>
      <c r="ZO1813" s="3"/>
      <c r="ZP1813" s="3"/>
      <c r="ZQ1813" s="3"/>
      <c r="ZR1813" s="3"/>
      <c r="ZS1813" s="3"/>
      <c r="ZT1813" s="3"/>
      <c r="ZU1813" s="3"/>
      <c r="ZV1813" s="3"/>
      <c r="ZW1813" s="3"/>
      <c r="ZX1813" s="3"/>
      <c r="ZY1813" s="3"/>
      <c r="ZZ1813" s="3"/>
      <c r="AAA1813" s="3"/>
      <c r="AAB1813" s="3"/>
      <c r="AAC1813" s="3"/>
      <c r="AAD1813" s="3"/>
      <c r="AAE1813" s="3"/>
      <c r="AAF1813" s="3"/>
      <c r="AAG1813" s="3"/>
      <c r="AAH1813" s="3"/>
      <c r="AAI1813" s="3"/>
      <c r="AAJ1813" s="3"/>
      <c r="AAK1813" s="3"/>
      <c r="AAL1813" s="3"/>
      <c r="AAM1813" s="3"/>
      <c r="AAN1813" s="3"/>
      <c r="AAO1813" s="3"/>
      <c r="AAP1813" s="3"/>
      <c r="AAQ1813" s="3"/>
      <c r="AAR1813" s="3"/>
      <c r="AAS1813" s="3"/>
      <c r="AAT1813" s="3"/>
      <c r="AAU1813" s="3"/>
      <c r="AAV1813" s="3"/>
      <c r="AAW1813" s="3"/>
      <c r="AAX1813" s="3"/>
      <c r="AAY1813" s="3"/>
      <c r="AAZ1813" s="3"/>
      <c r="ABA1813" s="3"/>
      <c r="ABB1813" s="3"/>
      <c r="ABC1813" s="3"/>
      <c r="ABD1813" s="3"/>
      <c r="ABE1813" s="3"/>
      <c r="ABF1813" s="3"/>
      <c r="ABG1813" s="3"/>
      <c r="ABH1813" s="3"/>
      <c r="ABI1813" s="3"/>
      <c r="ABJ1813" s="3"/>
      <c r="ABK1813" s="3"/>
      <c r="ABL1813" s="3"/>
      <c r="ABM1813" s="3"/>
      <c r="ABN1813" s="3"/>
      <c r="ABO1813" s="3"/>
      <c r="ABP1813" s="3"/>
      <c r="ABQ1813" s="3"/>
      <c r="ABR1813" s="3"/>
      <c r="ABS1813" s="3"/>
      <c r="ABT1813" s="3"/>
      <c r="ABU1813" s="3"/>
      <c r="ABV1813" s="3"/>
      <c r="ABW1813" s="3"/>
      <c r="ABX1813" s="3"/>
      <c r="ABY1813" s="3"/>
      <c r="ABZ1813" s="3"/>
      <c r="ACA1813" s="3"/>
      <c r="ACB1813" s="3"/>
      <c r="ACC1813" s="3"/>
      <c r="ACD1813" s="3"/>
      <c r="ACE1813" s="3"/>
      <c r="ACF1813" s="3"/>
      <c r="ACG1813" s="3"/>
      <c r="ACH1813" s="3"/>
      <c r="ACI1813" s="3"/>
      <c r="ACJ1813" s="3"/>
      <c r="ACK1813" s="3"/>
      <c r="ACL1813" s="3"/>
      <c r="ACM1813" s="3"/>
      <c r="ACN1813" s="3"/>
      <c r="ACO1813" s="3"/>
      <c r="ACP1813" s="3"/>
      <c r="ACQ1813" s="3"/>
      <c r="ACR1813" s="3"/>
      <c r="ACS1813" s="3"/>
      <c r="ACT1813" s="3"/>
      <c r="ACU1813" s="3"/>
      <c r="ACV1813" s="3"/>
      <c r="ACW1813" s="3"/>
      <c r="ACX1813" s="3"/>
      <c r="ACY1813" s="3"/>
      <c r="ACZ1813" s="3"/>
      <c r="ADA1813" s="3"/>
      <c r="ADB1813" s="3"/>
      <c r="ADC1813" s="3"/>
      <c r="ADD1813" s="3"/>
      <c r="ADE1813" s="3"/>
      <c r="ADF1813" s="3"/>
      <c r="ADG1813" s="3"/>
      <c r="ADH1813" s="3"/>
      <c r="ADI1813" s="3"/>
      <c r="ADJ1813" s="3"/>
      <c r="ADK1813" s="3"/>
      <c r="ADL1813" s="3"/>
      <c r="ADM1813" s="3"/>
      <c r="ADN1813" s="3"/>
      <c r="ADO1813" s="3"/>
      <c r="ADP1813" s="3"/>
      <c r="ADQ1813" s="3"/>
      <c r="ADR1813" s="3"/>
      <c r="ADS1813" s="3"/>
      <c r="ADT1813" s="3"/>
      <c r="ADU1813" s="3"/>
      <c r="ADV1813" s="3"/>
      <c r="ADW1813" s="3"/>
      <c r="ADX1813" s="3"/>
      <c r="ADY1813" s="3"/>
      <c r="ADZ1813" s="3"/>
      <c r="AEA1813" s="3"/>
      <c r="AEB1813" s="3"/>
      <c r="AEC1813" s="3"/>
      <c r="AED1813" s="3"/>
      <c r="AEE1813" s="3"/>
      <c r="AEF1813" s="3"/>
      <c r="AEG1813" s="3"/>
      <c r="AEH1813" s="3"/>
      <c r="AEI1813" s="3"/>
      <c r="AEJ1813" s="3"/>
      <c r="AEK1813" s="3"/>
      <c r="AEL1813" s="3"/>
      <c r="AEM1813" s="3"/>
      <c r="AEN1813" s="3"/>
      <c r="AEO1813" s="3"/>
      <c r="AEP1813" s="3"/>
      <c r="AEQ1813" s="3"/>
      <c r="AER1813" s="3"/>
      <c r="AES1813" s="3"/>
      <c r="AET1813" s="3"/>
      <c r="AEU1813" s="3"/>
      <c r="AEV1813" s="3"/>
      <c r="AEW1813" s="3"/>
      <c r="AEX1813" s="3"/>
      <c r="AEY1813" s="3"/>
      <c r="AEZ1813" s="3"/>
      <c r="AFA1813" s="3"/>
      <c r="AFB1813" s="3"/>
      <c r="AFC1813" s="3"/>
      <c r="AFD1813" s="3"/>
      <c r="AFE1813" s="3"/>
      <c r="AFF1813" s="3"/>
      <c r="AFG1813" s="3"/>
      <c r="AFH1813" s="3"/>
      <c r="AFI1813" s="3"/>
      <c r="AFJ1813" s="3"/>
      <c r="AFK1813" s="3"/>
      <c r="AFL1813" s="3"/>
      <c r="AFM1813" s="3"/>
      <c r="AFN1813" s="3"/>
      <c r="AFO1813" s="3"/>
      <c r="AFP1813" s="3"/>
      <c r="AFQ1813" s="3"/>
      <c r="AFR1813" s="3"/>
      <c r="AFS1813" s="3"/>
      <c r="AFT1813" s="3"/>
      <c r="AFU1813" s="3"/>
      <c r="AFV1813" s="3"/>
      <c r="AFW1813" s="3"/>
      <c r="AFX1813" s="3"/>
      <c r="AFY1813" s="3"/>
      <c r="AFZ1813" s="3"/>
      <c r="AGA1813" s="3"/>
      <c r="AGB1813" s="3"/>
      <c r="AGC1813" s="3"/>
      <c r="AGD1813" s="3"/>
      <c r="AGE1813" s="3"/>
      <c r="AGF1813" s="3"/>
      <c r="AGG1813" s="3"/>
      <c r="AGH1813" s="3"/>
      <c r="AGI1813" s="3"/>
      <c r="AGJ1813" s="3"/>
      <c r="AGK1813" s="3"/>
      <c r="AGL1813" s="3"/>
      <c r="AGM1813" s="3"/>
      <c r="AGN1813" s="3"/>
      <c r="AGO1813" s="3"/>
      <c r="AGP1813" s="3"/>
      <c r="AGQ1813" s="3"/>
      <c r="AGR1813" s="3"/>
      <c r="AGS1813" s="3"/>
      <c r="AGT1813" s="3"/>
      <c r="AGU1813" s="3"/>
      <c r="AGV1813" s="3"/>
      <c r="AGW1813" s="3"/>
      <c r="AGX1813" s="3"/>
      <c r="AGY1813" s="3"/>
      <c r="AGZ1813" s="3"/>
      <c r="AHA1813" s="3"/>
      <c r="AHB1813" s="3"/>
      <c r="AHC1813" s="3"/>
      <c r="AHD1813" s="3"/>
      <c r="AHE1813" s="3"/>
      <c r="AHF1813" s="3"/>
      <c r="AHG1813" s="3"/>
      <c r="AHH1813" s="3"/>
      <c r="AHI1813" s="3"/>
      <c r="AHJ1813" s="3"/>
      <c r="AHK1813" s="3"/>
      <c r="AHL1813" s="3"/>
      <c r="AHM1813" s="3"/>
      <c r="AHN1813" s="3"/>
      <c r="AHO1813" s="3"/>
      <c r="AHP1813" s="3"/>
      <c r="AHQ1813" s="3"/>
      <c r="AHR1813" s="3"/>
      <c r="AHS1813" s="3"/>
      <c r="AHT1813" s="3"/>
      <c r="AHU1813" s="3"/>
      <c r="AHV1813" s="3"/>
      <c r="AHW1813" s="3"/>
      <c r="AHX1813" s="3"/>
      <c r="AHY1813" s="3"/>
      <c r="AHZ1813" s="3"/>
      <c r="AIA1813" s="3"/>
      <c r="AIB1813" s="3"/>
      <c r="AIC1813" s="3"/>
      <c r="AID1813" s="3"/>
      <c r="AIE1813" s="3"/>
      <c r="AIF1813" s="3"/>
      <c r="AIG1813" s="3"/>
      <c r="AIH1813" s="3"/>
      <c r="AII1813" s="3"/>
      <c r="AIJ1813" s="3"/>
      <c r="AIK1813" s="3"/>
      <c r="AIL1813" s="3"/>
      <c r="AIM1813" s="3"/>
      <c r="AIN1813" s="3"/>
      <c r="AIO1813" s="3"/>
      <c r="AIP1813" s="3"/>
      <c r="AIQ1813" s="3"/>
      <c r="AIR1813" s="3"/>
      <c r="AIS1813" s="3"/>
      <c r="AIT1813" s="3"/>
      <c r="AIU1813" s="3"/>
      <c r="AIV1813" s="3"/>
      <c r="AIW1813" s="3"/>
      <c r="AIX1813" s="3"/>
      <c r="AIY1813" s="3"/>
      <c r="AIZ1813" s="3"/>
      <c r="AJA1813" s="3"/>
      <c r="AJB1813" s="3"/>
      <c r="AJC1813" s="3"/>
      <c r="AJD1813" s="3"/>
      <c r="AJE1813" s="3"/>
      <c r="AJF1813" s="3"/>
      <c r="AJG1813" s="3"/>
      <c r="AJH1813" s="3"/>
      <c r="AJI1813" s="3"/>
      <c r="AJJ1813" s="3"/>
      <c r="AJK1813" s="3"/>
      <c r="AJL1813" s="3"/>
      <c r="AJM1813" s="3"/>
      <c r="AJN1813" s="3"/>
      <c r="AJO1813" s="3"/>
      <c r="AJP1813" s="3"/>
      <c r="AJQ1813" s="3"/>
      <c r="AJR1813" s="3"/>
      <c r="AJS1813" s="3"/>
      <c r="AJT1813" s="3"/>
      <c r="AJU1813" s="3"/>
      <c r="AJV1813" s="3"/>
      <c r="AJW1813" s="3"/>
      <c r="AJX1813" s="3"/>
      <c r="AJY1813" s="3"/>
      <c r="AJZ1813" s="3"/>
      <c r="AKA1813" s="3"/>
      <c r="AKB1813" s="3"/>
      <c r="AKC1813" s="3"/>
      <c r="AKD1813" s="3"/>
      <c r="AKE1813" s="3"/>
      <c r="AKF1813" s="3"/>
      <c r="AKG1813" s="3"/>
      <c r="AKH1813" s="3"/>
      <c r="AKI1813" s="3"/>
      <c r="AKJ1813" s="3"/>
      <c r="AKK1813" s="3"/>
      <c r="AKL1813" s="3"/>
      <c r="AKM1813" s="3"/>
      <c r="AKN1813" s="3"/>
      <c r="AKO1813" s="3"/>
      <c r="AKP1813" s="3"/>
      <c r="AKQ1813" s="3"/>
      <c r="AKR1813" s="3"/>
      <c r="AKS1813" s="3"/>
      <c r="AKT1813" s="3"/>
      <c r="AKU1813" s="3"/>
      <c r="AKV1813" s="3"/>
      <c r="AKW1813" s="3"/>
      <c r="AKX1813" s="3"/>
      <c r="AKY1813" s="3"/>
      <c r="AKZ1813" s="3"/>
      <c r="ALA1813" s="3"/>
      <c r="ALB1813" s="3"/>
      <c r="ALC1813" s="3"/>
      <c r="ALD1813" s="3"/>
      <c r="ALE1813" s="3"/>
      <c r="ALF1813" s="3"/>
      <c r="ALG1813" s="3"/>
      <c r="ALH1813" s="3"/>
      <c r="ALI1813" s="3"/>
      <c r="ALJ1813" s="3"/>
      <c r="ALK1813" s="3"/>
      <c r="ALL1813" s="3"/>
      <c r="ALM1813" s="3"/>
      <c r="ALN1813" s="3"/>
      <c r="ALO1813" s="3"/>
      <c r="ALP1813" s="3"/>
      <c r="ALQ1813" s="3"/>
      <c r="ALR1813" s="3"/>
      <c r="ALS1813" s="3"/>
      <c r="ALT1813" s="3"/>
      <c r="ALU1813" s="3"/>
      <c r="ALV1813" s="3"/>
      <c r="ALW1813" s="3"/>
      <c r="ALX1813" s="3"/>
      <c r="ALY1813" s="3"/>
      <c r="ALZ1813" s="3"/>
      <c r="AMA1813" s="3"/>
      <c r="AMB1813" s="3"/>
      <c r="AMC1813" s="3"/>
      <c r="AMD1813" s="3"/>
      <c r="AME1813" s="3"/>
      <c r="AMF1813" s="3"/>
      <c r="AMG1813" s="3"/>
      <c r="AMH1813" s="3"/>
      <c r="AMI1813" s="3"/>
      <c r="AMJ1813" s="3"/>
      <c r="AMK1813" s="3"/>
      <c r="AML1813" s="3"/>
      <c r="AMM1813" s="3"/>
      <c r="AMN1813" s="3"/>
      <c r="AMO1813" s="3"/>
      <c r="AMP1813" s="3"/>
      <c r="AMQ1813" s="3"/>
      <c r="AMR1813" s="3"/>
      <c r="AMS1813" s="3"/>
      <c r="AMT1813" s="3"/>
      <c r="AMU1813" s="3"/>
      <c r="AMV1813" s="3"/>
      <c r="AMW1813" s="3"/>
      <c r="AMX1813" s="3"/>
      <c r="AMY1813" s="3"/>
      <c r="AMZ1813" s="3"/>
      <c r="ANA1813" s="3"/>
      <c r="ANB1813" s="3"/>
      <c r="ANC1813" s="3"/>
      <c r="AND1813" s="3"/>
      <c r="ANE1813" s="3"/>
      <c r="ANF1813" s="3"/>
      <c r="ANG1813" s="3"/>
      <c r="ANH1813" s="3"/>
      <c r="ANI1813" s="3"/>
      <c r="ANJ1813" s="3"/>
      <c r="ANK1813" s="3"/>
      <c r="ANL1813" s="3"/>
      <c r="ANM1813" s="3"/>
      <c r="ANN1813" s="3"/>
      <c r="ANO1813" s="3"/>
      <c r="ANP1813" s="3"/>
      <c r="ANQ1813" s="3"/>
      <c r="ANR1813" s="3"/>
      <c r="ANS1813" s="3"/>
      <c r="ANT1813" s="3"/>
      <c r="ANU1813" s="3"/>
      <c r="ANV1813" s="3"/>
      <c r="ANW1813" s="3"/>
      <c r="ANX1813" s="3"/>
      <c r="ANY1813" s="3"/>
      <c r="ANZ1813" s="3"/>
      <c r="AOA1813" s="3"/>
      <c r="AOB1813" s="3"/>
      <c r="AOC1813" s="3"/>
      <c r="AOD1813" s="3"/>
      <c r="AOE1813" s="3"/>
      <c r="AOF1813" s="3"/>
      <c r="AOG1813" s="3"/>
      <c r="AOH1813" s="3"/>
      <c r="AOI1813" s="3"/>
      <c r="AOJ1813" s="3"/>
      <c r="AOK1813" s="3"/>
      <c r="AOL1813" s="3"/>
      <c r="AOM1813" s="3"/>
      <c r="AON1813" s="3"/>
      <c r="AOO1813" s="3"/>
      <c r="AOP1813" s="3"/>
      <c r="AOQ1813" s="3"/>
      <c r="AOR1813" s="3"/>
      <c r="AOS1813" s="3"/>
      <c r="AOT1813" s="3"/>
      <c r="AOU1813" s="3"/>
      <c r="AOV1813" s="3"/>
      <c r="AOW1813" s="3"/>
      <c r="AOX1813" s="3"/>
      <c r="AOY1813" s="3"/>
      <c r="AOZ1813" s="3"/>
      <c r="APA1813" s="3"/>
      <c r="APB1813" s="3"/>
      <c r="APC1813" s="3"/>
      <c r="APD1813" s="3"/>
      <c r="APE1813" s="3"/>
      <c r="APF1813" s="3"/>
      <c r="APG1813" s="3"/>
      <c r="APH1813" s="3"/>
      <c r="API1813" s="3"/>
      <c r="APJ1813" s="3"/>
      <c r="APK1813" s="3"/>
      <c r="APL1813" s="3"/>
      <c r="APM1813" s="3"/>
      <c r="APN1813" s="3"/>
      <c r="APO1813" s="3"/>
      <c r="APP1813" s="3"/>
      <c r="APQ1813" s="3"/>
      <c r="APR1813" s="3"/>
      <c r="APS1813" s="3"/>
      <c r="APT1813" s="3"/>
      <c r="APU1813" s="3"/>
      <c r="APV1813" s="3"/>
      <c r="APW1813" s="3"/>
      <c r="APX1813" s="3"/>
      <c r="APY1813" s="3"/>
      <c r="APZ1813" s="3"/>
      <c r="AQA1813" s="3"/>
      <c r="AQB1813" s="3"/>
      <c r="AQC1813" s="3"/>
      <c r="AQD1813" s="3"/>
      <c r="AQE1813" s="3"/>
      <c r="AQF1813" s="3"/>
      <c r="AQG1813" s="3"/>
      <c r="AQH1813" s="3"/>
      <c r="AQI1813" s="3"/>
      <c r="AQJ1813" s="3"/>
      <c r="AQK1813" s="3"/>
      <c r="AQL1813" s="3"/>
      <c r="AQM1813" s="3"/>
      <c r="AQN1813" s="3"/>
      <c r="AQO1813" s="3"/>
      <c r="AQP1813" s="3"/>
      <c r="AQQ1813" s="3"/>
      <c r="AQR1813" s="3"/>
      <c r="AQS1813" s="3"/>
      <c r="AQT1813" s="3"/>
      <c r="AQU1813" s="3"/>
      <c r="AQV1813" s="3"/>
      <c r="AQW1813" s="3"/>
      <c r="AQX1813" s="3"/>
      <c r="AQY1813" s="3"/>
      <c r="AQZ1813" s="3"/>
      <c r="ARA1813" s="3"/>
      <c r="ARB1813" s="3"/>
      <c r="ARC1813" s="3"/>
      <c r="ARD1813" s="3"/>
      <c r="ARE1813" s="3"/>
      <c r="ARF1813" s="3"/>
      <c r="ARG1813" s="3"/>
      <c r="ARH1813" s="3"/>
      <c r="ARI1813" s="3"/>
      <c r="ARJ1813" s="3"/>
      <c r="ARK1813" s="3"/>
      <c r="ARL1813" s="3"/>
      <c r="ARM1813" s="3"/>
      <c r="ARN1813" s="3"/>
      <c r="ARO1813" s="3"/>
      <c r="ARP1813" s="3"/>
      <c r="ARQ1813" s="3"/>
      <c r="ARR1813" s="3"/>
      <c r="ARS1813" s="3"/>
      <c r="ART1813" s="3"/>
      <c r="ARU1813" s="3"/>
      <c r="ARV1813" s="3"/>
      <c r="ARW1813" s="3"/>
      <c r="ARX1813" s="3"/>
      <c r="ARY1813" s="3"/>
      <c r="ARZ1813" s="3"/>
      <c r="ASA1813" s="3"/>
      <c r="ASB1813" s="3"/>
      <c r="ASC1813" s="3"/>
      <c r="ASD1813" s="3"/>
      <c r="ASE1813" s="3"/>
      <c r="ASF1813" s="3"/>
      <c r="ASG1813" s="3"/>
      <c r="ASH1813" s="3"/>
      <c r="ASI1813" s="3"/>
      <c r="ASJ1813" s="3"/>
      <c r="ASK1813" s="3"/>
      <c r="ASL1813" s="3"/>
      <c r="ASM1813" s="3"/>
      <c r="ASN1813" s="3"/>
      <c r="ASO1813" s="3"/>
      <c r="ASP1813" s="3"/>
      <c r="ASQ1813" s="3"/>
      <c r="ASR1813" s="3"/>
      <c r="ASS1813" s="3"/>
      <c r="AST1813" s="3"/>
      <c r="ASU1813" s="3"/>
      <c r="ASV1813" s="3"/>
      <c r="ASW1813" s="3"/>
      <c r="ASX1813" s="3"/>
      <c r="ASY1813" s="3"/>
      <c r="ASZ1813" s="3"/>
      <c r="ATA1813" s="3"/>
      <c r="ATB1813" s="3"/>
      <c r="ATC1813" s="3"/>
      <c r="ATD1813" s="3"/>
      <c r="ATE1813" s="3"/>
      <c r="ATF1813" s="3"/>
      <c r="ATG1813" s="3"/>
      <c r="ATH1813" s="3"/>
      <c r="ATI1813" s="3"/>
      <c r="ATJ1813" s="3"/>
      <c r="ATK1813" s="3"/>
      <c r="ATL1813" s="3"/>
      <c r="ATM1813" s="3"/>
      <c r="ATN1813" s="3"/>
      <c r="ATO1813" s="3"/>
      <c r="ATP1813" s="3"/>
      <c r="ATQ1813" s="3"/>
      <c r="ATR1813" s="3"/>
      <c r="ATS1813" s="3"/>
      <c r="ATT1813" s="3"/>
      <c r="ATU1813" s="3"/>
      <c r="ATV1813" s="3"/>
      <c r="ATW1813" s="3"/>
      <c r="ATX1813" s="3"/>
      <c r="ATY1813" s="3"/>
      <c r="ATZ1813" s="3"/>
      <c r="AUA1813" s="3"/>
      <c r="AUB1813" s="3"/>
      <c r="AUC1813" s="3"/>
      <c r="AUD1813" s="3"/>
      <c r="AUE1813" s="3"/>
      <c r="AUF1813" s="3"/>
      <c r="AUG1813" s="3"/>
      <c r="AUH1813" s="3"/>
      <c r="AUI1813" s="3"/>
      <c r="AUJ1813" s="3"/>
      <c r="AUK1813" s="3"/>
      <c r="AUL1813" s="3"/>
      <c r="AUM1813" s="3"/>
      <c r="AUN1813" s="3"/>
      <c r="AUO1813" s="3"/>
      <c r="AUP1813" s="3"/>
      <c r="AUQ1813" s="3"/>
      <c r="AUR1813" s="3"/>
      <c r="AUS1813" s="3"/>
      <c r="AUT1813" s="3"/>
      <c r="AUU1813" s="3"/>
      <c r="AUV1813" s="3"/>
      <c r="AUW1813" s="3"/>
      <c r="AUX1813" s="3"/>
      <c r="AUY1813" s="3"/>
      <c r="AUZ1813" s="3"/>
      <c r="AVA1813" s="3"/>
      <c r="AVB1813" s="3"/>
      <c r="AVC1813" s="3"/>
      <c r="AVD1813" s="3"/>
      <c r="AVE1813" s="3"/>
      <c r="AVF1813" s="3"/>
      <c r="AVG1813" s="3"/>
      <c r="AVH1813" s="3"/>
      <c r="AVI1813" s="3"/>
      <c r="AVJ1813" s="3"/>
      <c r="AVK1813" s="3"/>
      <c r="AVL1813" s="3"/>
      <c r="AVM1813" s="3"/>
      <c r="AVN1813" s="3"/>
      <c r="AVO1813" s="3"/>
      <c r="AVP1813" s="3"/>
      <c r="AVQ1813" s="3"/>
      <c r="AVR1813" s="3"/>
      <c r="AVS1813" s="3"/>
      <c r="AVT1813" s="3"/>
      <c r="AVU1813" s="3"/>
      <c r="AVV1813" s="3"/>
      <c r="AVW1813" s="3"/>
      <c r="AVX1813" s="3"/>
      <c r="AVY1813" s="3"/>
      <c r="AVZ1813" s="3"/>
      <c r="AWA1813" s="3"/>
      <c r="AWB1813" s="3"/>
      <c r="AWC1813" s="3"/>
      <c r="AWD1813" s="3"/>
      <c r="AWE1813" s="3"/>
      <c r="AWF1813" s="3"/>
      <c r="AWG1813" s="3"/>
      <c r="AWH1813" s="3"/>
      <c r="AWI1813" s="3"/>
      <c r="AWJ1813" s="3"/>
      <c r="AWK1813" s="3"/>
      <c r="AWL1813" s="3"/>
      <c r="AWM1813" s="3"/>
      <c r="AWN1813" s="3"/>
      <c r="AWO1813" s="3"/>
      <c r="AWP1813" s="3"/>
      <c r="AWQ1813" s="3"/>
      <c r="AWR1813" s="3"/>
      <c r="AWS1813" s="3"/>
      <c r="AWT1813" s="3"/>
      <c r="AWU1813" s="3"/>
      <c r="AWV1813" s="3"/>
      <c r="AWW1813" s="3"/>
      <c r="AWX1813" s="3"/>
      <c r="AWY1813" s="3"/>
      <c r="AWZ1813" s="3"/>
      <c r="AXA1813" s="3"/>
      <c r="AXB1813" s="3"/>
      <c r="AXC1813" s="3"/>
      <c r="AXD1813" s="3"/>
      <c r="AXE1813" s="3"/>
      <c r="AXF1813" s="3"/>
      <c r="AXG1813" s="3"/>
      <c r="AXH1813" s="3"/>
      <c r="AXI1813" s="3"/>
      <c r="AXJ1813" s="3"/>
      <c r="AXK1813" s="3"/>
      <c r="AXL1813" s="3"/>
      <c r="AXM1813" s="3"/>
      <c r="AXN1813" s="3"/>
      <c r="AXO1813" s="3"/>
      <c r="AXP1813" s="3"/>
      <c r="AXQ1813" s="3"/>
      <c r="AXR1813" s="3"/>
      <c r="AXS1813" s="3"/>
      <c r="AXT1813" s="3"/>
      <c r="AXU1813" s="3"/>
      <c r="AXV1813" s="3"/>
      <c r="AXW1813" s="3"/>
      <c r="AXX1813" s="3"/>
      <c r="AXY1813" s="3"/>
      <c r="AXZ1813" s="3"/>
      <c r="AYA1813" s="3"/>
      <c r="AYB1813" s="3"/>
      <c r="AYC1813" s="3"/>
      <c r="AYD1813" s="3"/>
      <c r="AYE1813" s="3"/>
      <c r="AYF1813" s="3"/>
      <c r="AYG1813" s="3"/>
      <c r="AYH1813" s="3"/>
      <c r="AYI1813" s="3"/>
      <c r="AYJ1813" s="3"/>
      <c r="AYK1813" s="3"/>
      <c r="AYL1813" s="3"/>
      <c r="AYM1813" s="3"/>
      <c r="AYN1813" s="3"/>
      <c r="AYO1813" s="3"/>
      <c r="AYP1813" s="3"/>
      <c r="AYQ1813" s="3"/>
      <c r="AYR1813" s="3"/>
      <c r="AYS1813" s="3"/>
      <c r="AYT1813" s="3"/>
      <c r="AYU1813" s="3"/>
      <c r="AYV1813" s="3"/>
      <c r="AYW1813" s="3"/>
      <c r="AYX1813" s="3"/>
      <c r="AYY1813" s="3"/>
      <c r="AYZ1813" s="3"/>
      <c r="AZA1813" s="3"/>
      <c r="AZB1813" s="3"/>
      <c r="AZC1813" s="3"/>
      <c r="AZD1813" s="3"/>
      <c r="AZE1813" s="3"/>
      <c r="AZF1813" s="3"/>
      <c r="AZG1813" s="3"/>
      <c r="AZH1813" s="3"/>
      <c r="AZI1813" s="3"/>
      <c r="AZJ1813" s="3"/>
      <c r="AZK1813" s="3"/>
      <c r="AZL1813" s="3"/>
      <c r="AZM1813" s="3"/>
      <c r="AZN1813" s="3"/>
      <c r="AZO1813" s="3"/>
      <c r="AZP1813" s="3"/>
      <c r="AZQ1813" s="3"/>
      <c r="AZR1813" s="3"/>
      <c r="AZS1813" s="3"/>
      <c r="AZT1813" s="3"/>
      <c r="AZU1813" s="3"/>
      <c r="AZV1813" s="3"/>
      <c r="AZW1813" s="3"/>
      <c r="AZX1813" s="3"/>
      <c r="AZY1813" s="3"/>
      <c r="AZZ1813" s="3"/>
      <c r="BAA1813" s="3"/>
      <c r="BAB1813" s="3"/>
      <c r="BAC1813" s="3"/>
      <c r="BAD1813" s="3"/>
      <c r="BAE1813" s="3"/>
      <c r="BAF1813" s="3"/>
      <c r="BAG1813" s="3"/>
      <c r="BAH1813" s="3"/>
      <c r="BAI1813" s="3"/>
      <c r="BAJ1813" s="3"/>
      <c r="BAK1813" s="3"/>
      <c r="BAL1813" s="3"/>
      <c r="BAM1813" s="3"/>
      <c r="BAN1813" s="3"/>
      <c r="BAO1813" s="3"/>
      <c r="BAP1813" s="3"/>
      <c r="BAQ1813" s="3"/>
      <c r="BAR1813" s="3"/>
      <c r="BAS1813" s="3"/>
      <c r="BAT1813" s="3"/>
      <c r="BAU1813" s="3"/>
      <c r="BAV1813" s="3"/>
      <c r="BAW1813" s="3"/>
      <c r="BAX1813" s="3"/>
      <c r="BAY1813" s="3"/>
      <c r="BAZ1813" s="3"/>
      <c r="BBA1813" s="3"/>
      <c r="BBB1813" s="3"/>
      <c r="BBC1813" s="3"/>
      <c r="BBD1813" s="3"/>
      <c r="BBE1813" s="3"/>
      <c r="BBF1813" s="3"/>
      <c r="BBG1813" s="3"/>
      <c r="BBH1813" s="3"/>
      <c r="BBI1813" s="3"/>
      <c r="BBJ1813" s="3"/>
      <c r="BBK1813" s="3"/>
      <c r="BBL1813" s="3"/>
      <c r="BBM1813" s="3"/>
      <c r="BBN1813" s="3"/>
      <c r="BBO1813" s="3"/>
      <c r="BBP1813" s="3"/>
      <c r="BBQ1813" s="3"/>
      <c r="BBR1813" s="3"/>
      <c r="BBS1813" s="3"/>
      <c r="BBT1813" s="3"/>
      <c r="BBU1813" s="3"/>
      <c r="BBV1813" s="3"/>
      <c r="BBW1813" s="3"/>
      <c r="BBX1813" s="3"/>
      <c r="BBY1813" s="3"/>
      <c r="BBZ1813" s="3"/>
      <c r="BCA1813" s="3"/>
      <c r="BCB1813" s="3"/>
      <c r="BCC1813" s="3"/>
      <c r="BCD1813" s="3"/>
      <c r="BCE1813" s="3"/>
      <c r="BCF1813" s="3"/>
      <c r="BCG1813" s="3"/>
      <c r="BCH1813" s="3"/>
      <c r="BCI1813" s="3"/>
      <c r="BCJ1813" s="3"/>
      <c r="BCK1813" s="3"/>
      <c r="BCL1813" s="3"/>
      <c r="BCM1813" s="3"/>
      <c r="BCN1813" s="3"/>
      <c r="BCO1813" s="3"/>
      <c r="BCP1813" s="3"/>
      <c r="BCQ1813" s="3"/>
      <c r="BCR1813" s="3"/>
      <c r="BCS1813" s="3"/>
      <c r="BCT1813" s="3"/>
      <c r="BCU1813" s="3"/>
      <c r="BCV1813" s="3"/>
      <c r="BCW1813" s="3"/>
      <c r="BCX1813" s="3"/>
      <c r="BCY1813" s="3"/>
      <c r="BCZ1813" s="3"/>
      <c r="BDA1813" s="3"/>
      <c r="BDB1813" s="3"/>
      <c r="BDC1813" s="3"/>
      <c r="BDD1813" s="3"/>
      <c r="BDE1813" s="3"/>
      <c r="BDF1813" s="3"/>
      <c r="BDG1813" s="3"/>
      <c r="BDH1813" s="3"/>
      <c r="BDI1813" s="3"/>
      <c r="BDJ1813" s="3"/>
      <c r="BDK1813" s="3"/>
      <c r="BDL1813" s="3"/>
      <c r="BDM1813" s="3"/>
      <c r="BDN1813" s="3"/>
      <c r="BDO1813" s="3"/>
      <c r="BDP1813" s="3"/>
      <c r="BDQ1813" s="3"/>
      <c r="BDR1813" s="3"/>
      <c r="BDS1813" s="3"/>
      <c r="BDT1813" s="3"/>
      <c r="BDU1813" s="3"/>
      <c r="BDV1813" s="3"/>
      <c r="BDW1813" s="3"/>
      <c r="BDX1813" s="3"/>
      <c r="BDY1813" s="3"/>
      <c r="BDZ1813" s="3"/>
      <c r="BEA1813" s="3"/>
      <c r="BEB1813" s="3"/>
      <c r="BEC1813" s="3"/>
      <c r="BED1813" s="3"/>
      <c r="BEE1813" s="3"/>
      <c r="BEF1813" s="3"/>
      <c r="BEG1813" s="3"/>
      <c r="BEH1813" s="3"/>
      <c r="BEI1813" s="3"/>
      <c r="BEJ1813" s="3"/>
      <c r="BEK1813" s="3"/>
      <c r="BEL1813" s="3"/>
      <c r="BEM1813" s="3"/>
      <c r="BEN1813" s="3"/>
      <c r="BEO1813" s="3"/>
      <c r="BEP1813" s="3"/>
      <c r="BEQ1813" s="3"/>
      <c r="BER1813" s="3"/>
      <c r="BES1813" s="3"/>
      <c r="BET1813" s="3"/>
      <c r="BEU1813" s="3"/>
      <c r="BEV1813" s="3"/>
      <c r="BEW1813" s="3"/>
      <c r="BEX1813" s="3"/>
      <c r="BEY1813" s="3"/>
      <c r="BEZ1813" s="3"/>
      <c r="BFA1813" s="3"/>
      <c r="BFB1813" s="3"/>
      <c r="BFC1813" s="3"/>
      <c r="BFD1813" s="3"/>
      <c r="BFE1813" s="3"/>
      <c r="BFF1813" s="3"/>
      <c r="BFG1813" s="3"/>
      <c r="BFH1813" s="3"/>
      <c r="BFI1813" s="3"/>
      <c r="BFJ1813" s="3"/>
      <c r="BFK1813" s="3"/>
      <c r="BFL1813" s="3"/>
      <c r="BFM1813" s="3"/>
      <c r="BFN1813" s="3"/>
      <c r="BFO1813" s="3"/>
      <c r="BFP1813" s="3"/>
      <c r="BFQ1813" s="3"/>
      <c r="BFR1813" s="3"/>
      <c r="BFS1813" s="3"/>
      <c r="BFT1813" s="3"/>
      <c r="BFU1813" s="3"/>
      <c r="BFV1813" s="3"/>
      <c r="BFW1813" s="3"/>
      <c r="BFX1813" s="3"/>
      <c r="BFY1813" s="3"/>
      <c r="BFZ1813" s="3"/>
      <c r="BGA1813" s="3"/>
      <c r="BGB1813" s="3"/>
      <c r="BGC1813" s="3"/>
      <c r="BGD1813" s="3"/>
      <c r="BGE1813" s="3"/>
      <c r="BGF1813" s="3"/>
      <c r="BGG1813" s="3"/>
      <c r="BGH1813" s="3"/>
      <c r="BGI1813" s="3"/>
      <c r="BGJ1813" s="3"/>
      <c r="BGK1813" s="3"/>
      <c r="BGL1813" s="3"/>
      <c r="BGM1813" s="3"/>
      <c r="BGN1813" s="3"/>
      <c r="BGO1813" s="3"/>
      <c r="BGP1813" s="3"/>
      <c r="BGQ1813" s="3"/>
      <c r="BGR1813" s="3"/>
      <c r="BGS1813" s="3"/>
      <c r="BGT1813" s="3"/>
      <c r="BGU1813" s="3"/>
      <c r="BGV1813" s="3"/>
      <c r="BGW1813" s="3"/>
      <c r="BGX1813" s="3"/>
      <c r="BGY1813" s="3"/>
      <c r="BGZ1813" s="3"/>
      <c r="BHA1813" s="3"/>
      <c r="BHB1813" s="3"/>
      <c r="BHC1813" s="3"/>
      <c r="BHD1813" s="3"/>
      <c r="BHE1813" s="3"/>
      <c r="BHF1813" s="3"/>
      <c r="BHG1813" s="3"/>
      <c r="BHH1813" s="3"/>
      <c r="BHI1813" s="3"/>
      <c r="BHJ1813" s="3"/>
      <c r="BHK1813" s="3"/>
      <c r="BHL1813" s="3"/>
      <c r="BHM1813" s="3"/>
      <c r="BHN1813" s="3"/>
      <c r="BHO1813" s="3"/>
      <c r="BHP1813" s="3"/>
      <c r="BHQ1813" s="3"/>
      <c r="BHR1813" s="3"/>
      <c r="BHS1813" s="3"/>
      <c r="BHT1813" s="3"/>
      <c r="BHU1813" s="3"/>
      <c r="BHV1813" s="3"/>
      <c r="BHW1813" s="3"/>
      <c r="BHX1813" s="3"/>
      <c r="BHY1813" s="3"/>
      <c r="BHZ1813" s="3"/>
      <c r="BIA1813" s="3"/>
      <c r="BIB1813" s="3"/>
      <c r="BIC1813" s="3"/>
      <c r="BID1813" s="3"/>
      <c r="BIE1813" s="3"/>
      <c r="BIF1813" s="3"/>
      <c r="BIG1813" s="3"/>
      <c r="BIH1813" s="3"/>
      <c r="BII1813" s="3"/>
      <c r="BIJ1813" s="3"/>
      <c r="BIK1813" s="3"/>
      <c r="BIL1813" s="3"/>
      <c r="BIM1813" s="3"/>
      <c r="BIN1813" s="3"/>
      <c r="BIO1813" s="3"/>
      <c r="BIP1813" s="3"/>
      <c r="BIQ1813" s="3"/>
      <c r="BIR1813" s="3"/>
      <c r="BIS1813" s="3"/>
      <c r="BIT1813" s="3"/>
      <c r="BIU1813" s="3"/>
      <c r="BIV1813" s="3"/>
      <c r="BIW1813" s="3"/>
      <c r="BIX1813" s="3"/>
      <c r="BIY1813" s="3"/>
      <c r="BIZ1813" s="3"/>
      <c r="BJA1813" s="3"/>
      <c r="BJB1813" s="3"/>
      <c r="BJC1813" s="3"/>
      <c r="BJD1813" s="3"/>
      <c r="BJE1813" s="3"/>
      <c r="BJF1813" s="3"/>
      <c r="BJG1813" s="3"/>
      <c r="BJH1813" s="3"/>
      <c r="BJI1813" s="3"/>
      <c r="BJJ1813" s="3"/>
      <c r="BJK1813" s="3"/>
      <c r="BJL1813" s="3"/>
      <c r="BJM1813" s="3"/>
      <c r="BJN1813" s="3"/>
      <c r="BJO1813" s="3"/>
      <c r="BJP1813" s="3"/>
      <c r="BJQ1813" s="3"/>
      <c r="BJR1813" s="3"/>
      <c r="BJS1813" s="3"/>
      <c r="BJT1813" s="3"/>
      <c r="BJU1813" s="3"/>
      <c r="BJV1813" s="3"/>
      <c r="BJW1813" s="3"/>
      <c r="BJX1813" s="3"/>
      <c r="BJY1813" s="3"/>
      <c r="BJZ1813" s="3"/>
      <c r="BKA1813" s="3"/>
      <c r="BKB1813" s="3"/>
      <c r="BKC1813" s="3"/>
      <c r="BKD1813" s="3"/>
      <c r="BKE1813" s="3"/>
      <c r="BKF1813" s="3"/>
      <c r="BKG1813" s="3"/>
      <c r="BKH1813" s="3"/>
      <c r="BKI1813" s="3"/>
      <c r="BKJ1813" s="3"/>
      <c r="BKK1813" s="3"/>
      <c r="BKL1813" s="3"/>
      <c r="BKM1813" s="3"/>
      <c r="BKN1813" s="3"/>
      <c r="BKO1813" s="3"/>
      <c r="BKP1813" s="3"/>
      <c r="BKQ1813" s="3"/>
      <c r="BKR1813" s="3"/>
      <c r="BKS1813" s="3"/>
      <c r="BKT1813" s="3"/>
      <c r="BKU1813" s="3"/>
      <c r="BKV1813" s="3"/>
      <c r="BKW1813" s="3"/>
      <c r="BKX1813" s="3"/>
      <c r="BKY1813" s="3"/>
      <c r="BKZ1813" s="3"/>
      <c r="BLA1813" s="3"/>
      <c r="BLB1813" s="3"/>
      <c r="BLC1813" s="3"/>
      <c r="BLD1813" s="3"/>
      <c r="BLE1813" s="3"/>
      <c r="BLF1813" s="3"/>
      <c r="BLG1813" s="3"/>
      <c r="BLH1813" s="3"/>
      <c r="BLI1813" s="3"/>
      <c r="BLJ1813" s="3"/>
      <c r="BLK1813" s="3"/>
      <c r="BLL1813" s="3"/>
      <c r="BLM1813" s="3"/>
      <c r="BLN1813" s="3"/>
      <c r="BLO1813" s="3"/>
      <c r="BLP1813" s="3"/>
      <c r="BLQ1813" s="3"/>
      <c r="BLR1813" s="3"/>
      <c r="BLS1813" s="3"/>
      <c r="BLT1813" s="3"/>
      <c r="BLU1813" s="3"/>
      <c r="BLV1813" s="3"/>
      <c r="BLW1813" s="3"/>
      <c r="BLX1813" s="3"/>
      <c r="BLY1813" s="3"/>
      <c r="BLZ1813" s="3"/>
      <c r="BMA1813" s="3"/>
      <c r="BMB1813" s="3"/>
      <c r="BMC1813" s="3"/>
      <c r="BMD1813" s="3"/>
      <c r="BME1813" s="3"/>
      <c r="BMF1813" s="3"/>
      <c r="BMG1813" s="3"/>
      <c r="BMH1813" s="3"/>
      <c r="BMI1813" s="3"/>
      <c r="BMJ1813" s="3"/>
      <c r="BMK1813" s="3"/>
      <c r="BML1813" s="3"/>
      <c r="BMM1813" s="3"/>
      <c r="BMN1813" s="3"/>
      <c r="BMO1813" s="3"/>
      <c r="BMP1813" s="3"/>
      <c r="BMQ1813" s="3"/>
      <c r="BMR1813" s="3"/>
      <c r="BMS1813" s="3"/>
      <c r="BMT1813" s="3"/>
      <c r="BMU1813" s="3"/>
      <c r="BMV1813" s="3"/>
      <c r="BMW1813" s="3"/>
      <c r="BMX1813" s="3"/>
      <c r="BMY1813" s="3"/>
      <c r="BMZ1813" s="3"/>
      <c r="BNA1813" s="3"/>
      <c r="BNB1813" s="3"/>
      <c r="BNC1813" s="3"/>
      <c r="BND1813" s="3"/>
      <c r="BNE1813" s="3"/>
      <c r="BNF1813" s="3"/>
      <c r="BNG1813" s="3"/>
      <c r="BNH1813" s="3"/>
      <c r="BNI1813" s="3"/>
      <c r="BNJ1813" s="3"/>
      <c r="BNK1813" s="3"/>
      <c r="BNL1813" s="3"/>
      <c r="BNM1813" s="3"/>
      <c r="BNN1813" s="3"/>
      <c r="BNO1813" s="3"/>
      <c r="BNP1813" s="3"/>
      <c r="BNQ1813" s="3"/>
      <c r="BNR1813" s="3"/>
      <c r="BNS1813" s="3"/>
      <c r="BNT1813" s="3"/>
      <c r="BNU1813" s="3"/>
      <c r="BNV1813" s="3"/>
      <c r="BNW1813" s="3"/>
      <c r="BNX1813" s="3"/>
      <c r="BNY1813" s="3"/>
      <c r="BNZ1813" s="3"/>
      <c r="BOA1813" s="3"/>
      <c r="BOB1813" s="3"/>
      <c r="BOC1813" s="3"/>
      <c r="BOD1813" s="3"/>
      <c r="BOE1813" s="3"/>
      <c r="BOF1813" s="3"/>
      <c r="BOG1813" s="3"/>
      <c r="BOH1813" s="3"/>
      <c r="BOI1813" s="3"/>
      <c r="BOJ1813" s="3"/>
      <c r="BOK1813" s="3"/>
      <c r="BOL1813" s="3"/>
      <c r="BOM1813" s="3"/>
      <c r="BON1813" s="3"/>
      <c r="BOO1813" s="3"/>
      <c r="BOP1813" s="3"/>
      <c r="BOQ1813" s="3"/>
      <c r="BOR1813" s="3"/>
      <c r="BOS1813" s="3"/>
      <c r="BOT1813" s="3"/>
      <c r="BOU1813" s="3"/>
      <c r="BOV1813" s="3"/>
      <c r="BOW1813" s="3"/>
      <c r="BOX1813" s="3"/>
      <c r="BOY1813" s="3"/>
      <c r="BOZ1813" s="3"/>
      <c r="BPA1813" s="3"/>
      <c r="BPB1813" s="3"/>
      <c r="BPC1813" s="3"/>
      <c r="BPD1813" s="3"/>
      <c r="BPE1813" s="3"/>
      <c r="BPF1813" s="3"/>
      <c r="BPG1813" s="3"/>
      <c r="BPH1813" s="3"/>
      <c r="BPI1813" s="3"/>
      <c r="BPJ1813" s="3"/>
      <c r="BPK1813" s="3"/>
      <c r="BPL1813" s="3"/>
      <c r="BPM1813" s="3"/>
      <c r="BPN1813" s="3"/>
      <c r="BPO1813" s="3"/>
      <c r="BPP1813" s="3"/>
      <c r="BPQ1813" s="3"/>
      <c r="BPR1813" s="3"/>
      <c r="BPS1813" s="3"/>
      <c r="BPT1813" s="3"/>
      <c r="BPU1813" s="3"/>
      <c r="BPV1813" s="3"/>
      <c r="BPW1813" s="3"/>
      <c r="BPX1813" s="3"/>
      <c r="BPY1813" s="3"/>
      <c r="BPZ1813" s="3"/>
      <c r="BQA1813" s="3"/>
      <c r="BQB1813" s="3"/>
      <c r="BQC1813" s="3"/>
      <c r="BQD1813" s="3"/>
      <c r="BQE1813" s="3"/>
      <c r="BQF1813" s="3"/>
      <c r="BQG1813" s="3"/>
      <c r="BQH1813" s="3"/>
      <c r="BQI1813" s="3"/>
      <c r="BQJ1813" s="3"/>
      <c r="BQK1813" s="3"/>
      <c r="BQL1813" s="3"/>
      <c r="BQM1813" s="3"/>
      <c r="BQN1813" s="3"/>
      <c r="BQO1813" s="3"/>
      <c r="BQP1813" s="3"/>
      <c r="BQQ1813" s="3"/>
      <c r="BQR1813" s="3"/>
      <c r="BQS1813" s="3"/>
      <c r="BQT1813" s="3"/>
      <c r="BQU1813" s="3"/>
      <c r="BQV1813" s="3"/>
      <c r="BQW1813" s="3"/>
      <c r="BQX1813" s="3"/>
      <c r="BQY1813" s="3"/>
      <c r="BQZ1813" s="3"/>
      <c r="BRA1813" s="3"/>
      <c r="BRB1813" s="3"/>
      <c r="BRC1813" s="3"/>
      <c r="BRD1813" s="3"/>
      <c r="BRE1813" s="3"/>
      <c r="BRF1813" s="3"/>
      <c r="BRG1813" s="3"/>
      <c r="BRH1813" s="3"/>
      <c r="BRI1813" s="3"/>
      <c r="BRJ1813" s="3"/>
      <c r="BRK1813" s="3"/>
      <c r="BRL1813" s="3"/>
      <c r="BRM1813" s="3"/>
      <c r="BRN1813" s="3"/>
      <c r="BRO1813" s="3"/>
      <c r="BRP1813" s="3"/>
      <c r="BRQ1813" s="3"/>
      <c r="BRR1813" s="3"/>
      <c r="BRS1813" s="3"/>
      <c r="BRT1813" s="3"/>
      <c r="BRU1813" s="3"/>
      <c r="BRV1813" s="3"/>
      <c r="BRW1813" s="3"/>
      <c r="BRX1813" s="3"/>
      <c r="BRY1813" s="3"/>
      <c r="BRZ1813" s="3"/>
      <c r="BSA1813" s="3"/>
      <c r="BSB1813" s="3"/>
      <c r="BSC1813" s="3"/>
      <c r="BSD1813" s="3"/>
      <c r="BSE1813" s="3"/>
      <c r="BSF1813" s="3"/>
      <c r="BSG1813" s="3"/>
      <c r="BSH1813" s="3"/>
      <c r="BSI1813" s="3"/>
      <c r="BSJ1813" s="3"/>
      <c r="BSK1813" s="3"/>
      <c r="BSL1813" s="3"/>
      <c r="BSM1813" s="3"/>
      <c r="BSN1813" s="3"/>
      <c r="BSO1813" s="3"/>
      <c r="BSP1813" s="3"/>
      <c r="BSQ1813" s="3"/>
      <c r="BSR1813" s="3"/>
      <c r="BSS1813" s="3"/>
      <c r="BST1813" s="3"/>
      <c r="BSU1813" s="3"/>
      <c r="BSV1813" s="3"/>
      <c r="BSW1813" s="3"/>
      <c r="BSX1813" s="3"/>
      <c r="BSY1813" s="3"/>
      <c r="BSZ1813" s="3"/>
      <c r="BTA1813" s="3"/>
      <c r="BTB1813" s="3"/>
      <c r="BTC1813" s="3"/>
      <c r="BTD1813" s="3"/>
      <c r="BTE1813" s="3"/>
      <c r="BTF1813" s="3"/>
      <c r="BTG1813" s="3"/>
      <c r="BTH1813" s="3"/>
      <c r="BTI1813" s="3"/>
      <c r="BTJ1813" s="3"/>
      <c r="BTK1813" s="3"/>
      <c r="BTL1813" s="3"/>
      <c r="BTM1813" s="3"/>
      <c r="BTN1813" s="3"/>
      <c r="BTO1813" s="3"/>
      <c r="BTP1813" s="3"/>
      <c r="BTQ1813" s="3"/>
      <c r="BTR1813" s="3"/>
      <c r="BTS1813" s="3"/>
      <c r="BTT1813" s="3"/>
      <c r="BTU1813" s="3"/>
      <c r="BTV1813" s="3"/>
      <c r="BTW1813" s="3"/>
      <c r="BTX1813" s="3"/>
      <c r="BTY1813" s="3"/>
      <c r="BTZ1813" s="3"/>
      <c r="BUA1813" s="3"/>
      <c r="BUB1813" s="3"/>
      <c r="BUC1813" s="3"/>
      <c r="BUD1813" s="3"/>
      <c r="BUE1813" s="3"/>
      <c r="BUF1813" s="3"/>
      <c r="BUG1813" s="3"/>
      <c r="BUH1813" s="3"/>
      <c r="BUI1813" s="3"/>
      <c r="BUJ1813" s="3"/>
      <c r="BUK1813" s="3"/>
      <c r="BUL1813" s="3"/>
      <c r="BUM1813" s="3"/>
      <c r="BUN1813" s="3"/>
      <c r="BUO1813" s="3"/>
      <c r="BUP1813" s="3"/>
      <c r="BUQ1813" s="3"/>
      <c r="BUR1813" s="3"/>
      <c r="BUS1813" s="3"/>
      <c r="BUT1813" s="3"/>
      <c r="BUU1813" s="3"/>
      <c r="BUV1813" s="3"/>
      <c r="BUW1813" s="3"/>
      <c r="BUX1813" s="3"/>
      <c r="BUY1813" s="3"/>
      <c r="BUZ1813" s="3"/>
      <c r="BVA1813" s="3"/>
      <c r="BVB1813" s="3"/>
      <c r="BVC1813" s="3"/>
      <c r="BVD1813" s="3"/>
      <c r="BVE1813" s="3"/>
      <c r="BVF1813" s="3"/>
      <c r="BVG1813" s="3"/>
      <c r="BVH1813" s="3"/>
      <c r="BVI1813" s="3"/>
      <c r="BVJ1813" s="3"/>
      <c r="BVK1813" s="3"/>
      <c r="BVL1813" s="3"/>
      <c r="BVM1813" s="3"/>
      <c r="BVN1813" s="3"/>
      <c r="BVO1813" s="3"/>
      <c r="BVP1813" s="3"/>
      <c r="BVQ1813" s="3"/>
      <c r="BVR1813" s="3"/>
      <c r="BVS1813" s="3"/>
      <c r="BVT1813" s="3"/>
      <c r="BVU1813" s="3"/>
      <c r="BVV1813" s="3"/>
      <c r="BVW1813" s="3"/>
      <c r="BVX1813" s="3"/>
      <c r="BVY1813" s="3"/>
      <c r="BVZ1813" s="3"/>
      <c r="BWA1813" s="3"/>
      <c r="BWB1813" s="3"/>
      <c r="BWC1813" s="3"/>
      <c r="BWD1813" s="3"/>
      <c r="BWE1813" s="3"/>
      <c r="BWF1813" s="3"/>
      <c r="BWG1813" s="3"/>
      <c r="BWH1813" s="3"/>
      <c r="BWI1813" s="3"/>
      <c r="BWJ1813" s="3"/>
      <c r="BWK1813" s="3"/>
      <c r="BWL1813" s="3"/>
      <c r="BWM1813" s="3"/>
      <c r="BWN1813" s="3"/>
      <c r="BWO1813" s="3"/>
      <c r="BWP1813" s="3"/>
      <c r="BWQ1813" s="3"/>
      <c r="BWR1813" s="3"/>
      <c r="BWS1813" s="3"/>
      <c r="BWT1813" s="3"/>
      <c r="BWU1813" s="3"/>
      <c r="BWV1813" s="3"/>
      <c r="BWW1813" s="3"/>
      <c r="BWX1813" s="3"/>
      <c r="BWY1813" s="3"/>
      <c r="BWZ1813" s="3"/>
      <c r="BXA1813" s="3"/>
      <c r="BXB1813" s="3"/>
      <c r="BXC1813" s="3"/>
      <c r="BXD1813" s="3"/>
      <c r="BXE1813" s="3"/>
      <c r="BXF1813" s="3"/>
      <c r="BXG1813" s="3"/>
      <c r="BXH1813" s="3"/>
      <c r="BXI1813" s="3"/>
      <c r="BXJ1813" s="3"/>
      <c r="BXK1813" s="3"/>
      <c r="BXL1813" s="3"/>
      <c r="BXM1813" s="3"/>
      <c r="BXN1813" s="3"/>
      <c r="BXO1813" s="3"/>
      <c r="BXP1813" s="3"/>
      <c r="BXQ1813" s="3"/>
      <c r="BXR1813" s="3"/>
      <c r="BXS1813" s="3"/>
      <c r="BXT1813" s="3"/>
      <c r="BXU1813" s="3"/>
      <c r="BXV1813" s="3"/>
      <c r="BXW1813" s="3"/>
      <c r="BXX1813" s="3"/>
      <c r="BXY1813" s="3"/>
      <c r="BXZ1813" s="3"/>
      <c r="BYA1813" s="3"/>
      <c r="BYB1813" s="3"/>
      <c r="BYC1813" s="3"/>
      <c r="BYD1813" s="3"/>
      <c r="BYE1813" s="3"/>
      <c r="BYF1813" s="3"/>
      <c r="BYG1813" s="3"/>
      <c r="BYH1813" s="3"/>
      <c r="BYI1813" s="3"/>
      <c r="BYJ1813" s="3"/>
      <c r="BYK1813" s="3"/>
      <c r="BYL1813" s="3"/>
      <c r="BYM1813" s="3"/>
      <c r="BYN1813" s="3"/>
      <c r="BYO1813" s="3"/>
      <c r="BYP1813" s="3"/>
      <c r="BYQ1813" s="3"/>
      <c r="BYR1813" s="3"/>
      <c r="BYS1813" s="3"/>
      <c r="BYT1813" s="3"/>
      <c r="BYU1813" s="3"/>
      <c r="BYV1813" s="3"/>
      <c r="BYW1813" s="3"/>
      <c r="BYX1813" s="3"/>
      <c r="BYY1813" s="3"/>
      <c r="BYZ1813" s="3"/>
      <c r="BZA1813" s="3"/>
      <c r="BZB1813" s="3"/>
      <c r="BZC1813" s="3"/>
      <c r="BZD1813" s="3"/>
      <c r="BZE1813" s="3"/>
      <c r="BZF1813" s="3"/>
      <c r="BZG1813" s="3"/>
      <c r="BZH1813" s="3"/>
      <c r="BZI1813" s="3"/>
      <c r="BZJ1813" s="3"/>
      <c r="BZK1813" s="3"/>
      <c r="BZL1813" s="3"/>
      <c r="BZM1813" s="3"/>
      <c r="BZN1813" s="3"/>
      <c r="BZO1813" s="3"/>
      <c r="BZP1813" s="3"/>
      <c r="BZQ1813" s="3"/>
      <c r="BZR1813" s="3"/>
      <c r="BZS1813" s="3"/>
      <c r="BZT1813" s="3"/>
      <c r="BZU1813" s="3"/>
      <c r="BZV1813" s="3"/>
      <c r="BZW1813" s="3"/>
      <c r="BZX1813" s="3"/>
      <c r="BZY1813" s="3"/>
      <c r="BZZ1813" s="3"/>
      <c r="CAA1813" s="3"/>
      <c r="CAB1813" s="3"/>
      <c r="CAC1813" s="3"/>
      <c r="CAD1813" s="3"/>
      <c r="CAE1813" s="3"/>
      <c r="CAF1813" s="3"/>
      <c r="CAG1813" s="3"/>
      <c r="CAH1813" s="3"/>
      <c r="CAI1813" s="3"/>
      <c r="CAJ1813" s="3"/>
      <c r="CAK1813" s="3"/>
      <c r="CAL1813" s="3"/>
      <c r="CAM1813" s="3"/>
      <c r="CAN1813" s="3"/>
      <c r="CAO1813" s="3"/>
      <c r="CAP1813" s="3"/>
      <c r="CAQ1813" s="3"/>
      <c r="CAR1813" s="3"/>
      <c r="CAS1813" s="3"/>
      <c r="CAT1813" s="3"/>
      <c r="CAU1813" s="3"/>
      <c r="CAV1813" s="3"/>
      <c r="CAW1813" s="3"/>
      <c r="CAX1813" s="3"/>
      <c r="CAY1813" s="3"/>
      <c r="CAZ1813" s="3"/>
      <c r="CBA1813" s="3"/>
      <c r="CBB1813" s="3"/>
      <c r="CBC1813" s="3"/>
      <c r="CBD1813" s="3"/>
      <c r="CBE1813" s="3"/>
      <c r="CBF1813" s="3"/>
      <c r="CBG1813" s="3"/>
      <c r="CBH1813" s="3"/>
      <c r="CBI1813" s="3"/>
      <c r="CBJ1813" s="3"/>
      <c r="CBK1813" s="3"/>
      <c r="CBL1813" s="3"/>
      <c r="CBM1813" s="3"/>
      <c r="CBN1813" s="3"/>
      <c r="CBO1813" s="3"/>
      <c r="CBP1813" s="3"/>
      <c r="CBQ1813" s="3"/>
      <c r="CBR1813" s="3"/>
      <c r="CBS1813" s="3"/>
      <c r="CBT1813" s="3"/>
      <c r="CBU1813" s="3"/>
      <c r="CBV1813" s="3"/>
      <c r="CBW1813" s="3"/>
      <c r="CBX1813" s="3"/>
      <c r="CBY1813" s="3"/>
      <c r="CBZ1813" s="3"/>
      <c r="CCA1813" s="3"/>
      <c r="CCB1813" s="3"/>
      <c r="CCC1813" s="3"/>
      <c r="CCD1813" s="3"/>
      <c r="CCE1813" s="3"/>
      <c r="CCF1813" s="3"/>
      <c r="CCG1813" s="3"/>
      <c r="CCH1813" s="3"/>
      <c r="CCI1813" s="3"/>
      <c r="CCJ1813" s="3"/>
      <c r="CCK1813" s="3"/>
      <c r="CCL1813" s="3"/>
      <c r="CCM1813" s="3"/>
      <c r="CCN1813" s="3"/>
      <c r="CCO1813" s="3"/>
      <c r="CCP1813" s="3"/>
      <c r="CCQ1813" s="3"/>
      <c r="CCR1813" s="3"/>
      <c r="CCS1813" s="3"/>
      <c r="CCT1813" s="3"/>
      <c r="CCU1813" s="3"/>
      <c r="CCV1813" s="3"/>
      <c r="CCW1813" s="3"/>
      <c r="CCX1813" s="3"/>
      <c r="CCY1813" s="3"/>
      <c r="CCZ1813" s="3"/>
      <c r="CDA1813" s="3"/>
      <c r="CDB1813" s="3"/>
      <c r="CDC1813" s="3"/>
      <c r="CDD1813" s="3"/>
      <c r="CDE1813" s="3"/>
      <c r="CDF1813" s="3"/>
      <c r="CDG1813" s="3"/>
      <c r="CDH1813" s="3"/>
      <c r="CDI1813" s="3"/>
      <c r="CDJ1813" s="3"/>
      <c r="CDK1813" s="3"/>
      <c r="CDL1813" s="3"/>
      <c r="CDM1813" s="3"/>
      <c r="CDN1813" s="3"/>
      <c r="CDO1813" s="3"/>
      <c r="CDP1813" s="3"/>
      <c r="CDQ1813" s="3"/>
      <c r="CDR1813" s="3"/>
      <c r="CDS1813" s="3"/>
      <c r="CDT1813" s="3"/>
      <c r="CDU1813" s="3"/>
      <c r="CDV1813" s="3"/>
      <c r="CDW1813" s="3"/>
      <c r="CDX1813" s="3"/>
      <c r="CDY1813" s="3"/>
      <c r="CDZ1813" s="3"/>
      <c r="CEA1813" s="3"/>
      <c r="CEB1813" s="3"/>
      <c r="CEC1813" s="3"/>
      <c r="CED1813" s="3"/>
      <c r="CEE1813" s="3"/>
      <c r="CEF1813" s="3"/>
      <c r="CEG1813" s="3"/>
      <c r="CEH1813" s="3"/>
      <c r="CEI1813" s="3"/>
      <c r="CEJ1813" s="3"/>
      <c r="CEK1813" s="3"/>
      <c r="CEL1813" s="3"/>
      <c r="CEM1813" s="3"/>
      <c r="CEN1813" s="3"/>
      <c r="CEO1813" s="3"/>
      <c r="CEP1813" s="3"/>
      <c r="CEQ1813" s="3"/>
      <c r="CER1813" s="3"/>
      <c r="CES1813" s="3"/>
      <c r="CET1813" s="3"/>
      <c r="CEU1813" s="3"/>
      <c r="CEV1813" s="3"/>
      <c r="CEW1813" s="3"/>
      <c r="CEX1813" s="3"/>
      <c r="CEY1813" s="3"/>
      <c r="CEZ1813" s="3"/>
      <c r="CFA1813" s="3"/>
      <c r="CFB1813" s="3"/>
      <c r="CFC1813" s="3"/>
      <c r="CFD1813" s="3"/>
      <c r="CFE1813" s="3"/>
      <c r="CFF1813" s="3"/>
      <c r="CFG1813" s="3"/>
      <c r="CFH1813" s="3"/>
      <c r="CFI1813" s="3"/>
      <c r="CFJ1813" s="3"/>
      <c r="CFK1813" s="3"/>
      <c r="CFL1813" s="3"/>
      <c r="CFM1813" s="3"/>
      <c r="CFN1813" s="3"/>
      <c r="CFO1813" s="3"/>
      <c r="CFP1813" s="3"/>
      <c r="CFQ1813" s="3"/>
      <c r="CFR1813" s="3"/>
      <c r="CFS1813" s="3"/>
      <c r="CFT1813" s="3"/>
      <c r="CFU1813" s="3"/>
      <c r="CFV1813" s="3"/>
      <c r="CFW1813" s="3"/>
      <c r="CFX1813" s="3"/>
      <c r="CFY1813" s="3"/>
      <c r="CFZ1813" s="3"/>
      <c r="CGA1813" s="3"/>
      <c r="CGB1813" s="3"/>
      <c r="CGC1813" s="3"/>
      <c r="CGD1813" s="3"/>
      <c r="CGE1813" s="3"/>
      <c r="CGF1813" s="3"/>
      <c r="CGG1813" s="3"/>
      <c r="CGH1813" s="3"/>
      <c r="CGI1813" s="3"/>
      <c r="CGJ1813" s="3"/>
      <c r="CGK1813" s="3"/>
      <c r="CGL1813" s="3"/>
      <c r="CGM1813" s="3"/>
      <c r="CGN1813" s="3"/>
      <c r="CGO1813" s="3"/>
      <c r="CGP1813" s="3"/>
      <c r="CGQ1813" s="3"/>
      <c r="CGR1813" s="3"/>
      <c r="CGS1813" s="3"/>
      <c r="CGT1813" s="3"/>
      <c r="CGU1813" s="3"/>
      <c r="CGV1813" s="3"/>
      <c r="CGW1813" s="3"/>
      <c r="CGX1813" s="3"/>
      <c r="CGY1813" s="3"/>
      <c r="CGZ1813" s="3"/>
      <c r="CHA1813" s="3"/>
      <c r="CHB1813" s="3"/>
      <c r="CHC1813" s="3"/>
      <c r="CHD1813" s="3"/>
      <c r="CHE1813" s="3"/>
      <c r="CHF1813" s="3"/>
      <c r="CHG1813" s="3"/>
      <c r="CHH1813" s="3"/>
      <c r="CHI1813" s="3"/>
      <c r="CHJ1813" s="3"/>
      <c r="CHK1813" s="3"/>
      <c r="CHL1813" s="3"/>
      <c r="CHM1813" s="3"/>
      <c r="CHN1813" s="3"/>
      <c r="CHO1813" s="3"/>
      <c r="CHP1813" s="3"/>
      <c r="CHQ1813" s="3"/>
      <c r="CHR1813" s="3"/>
      <c r="CHS1813" s="3"/>
      <c r="CHT1813" s="3"/>
      <c r="CHU1813" s="3"/>
      <c r="CHV1813" s="3"/>
      <c r="CHW1813" s="3"/>
      <c r="CHX1813" s="3"/>
      <c r="CHY1813" s="3"/>
      <c r="CHZ1813" s="3"/>
      <c r="CIA1813" s="3"/>
      <c r="CIB1813" s="3"/>
      <c r="CIC1813" s="3"/>
      <c r="CID1813" s="3"/>
      <c r="CIE1813" s="3"/>
      <c r="CIF1813" s="3"/>
      <c r="CIG1813" s="3"/>
      <c r="CIH1813" s="3"/>
      <c r="CII1813" s="3"/>
      <c r="CIJ1813" s="3"/>
      <c r="CIK1813" s="3"/>
      <c r="CIL1813" s="3"/>
      <c r="CIM1813" s="3"/>
      <c r="CIN1813" s="3"/>
      <c r="CIO1813" s="3"/>
      <c r="CIP1813" s="3"/>
      <c r="CIQ1813" s="3"/>
      <c r="CIR1813" s="3"/>
      <c r="CIS1813" s="3"/>
      <c r="CIT1813" s="3"/>
      <c r="CIU1813" s="3"/>
      <c r="CIV1813" s="3"/>
      <c r="CIW1813" s="3"/>
      <c r="CIX1813" s="3"/>
      <c r="CIY1813" s="3"/>
      <c r="CIZ1813" s="3"/>
      <c r="CJA1813" s="3"/>
      <c r="CJB1813" s="3"/>
      <c r="CJC1813" s="3"/>
      <c r="CJD1813" s="3"/>
      <c r="CJE1813" s="3"/>
      <c r="CJF1813" s="3"/>
      <c r="CJG1813" s="3"/>
      <c r="CJH1813" s="3"/>
      <c r="CJI1813" s="3"/>
      <c r="CJJ1813" s="3"/>
      <c r="CJK1813" s="3"/>
      <c r="CJL1813" s="3"/>
      <c r="CJM1813" s="3"/>
      <c r="CJN1813" s="3"/>
      <c r="CJO1813" s="3"/>
      <c r="CJP1813" s="3"/>
      <c r="CJQ1813" s="3"/>
      <c r="CJR1813" s="3"/>
      <c r="CJS1813" s="3"/>
      <c r="CJT1813" s="3"/>
      <c r="CJU1813" s="3"/>
      <c r="CJV1813" s="3"/>
      <c r="CJW1813" s="3"/>
      <c r="CJX1813" s="3"/>
      <c r="CJY1813" s="3"/>
      <c r="CJZ1813" s="3"/>
      <c r="CKA1813" s="3"/>
      <c r="CKB1813" s="3"/>
      <c r="CKC1813" s="3"/>
      <c r="CKD1813" s="3"/>
      <c r="CKE1813" s="3"/>
      <c r="CKF1813" s="3"/>
      <c r="CKG1813" s="3"/>
      <c r="CKH1813" s="3"/>
      <c r="CKI1813" s="3"/>
      <c r="CKJ1813" s="3"/>
      <c r="CKK1813" s="3"/>
      <c r="CKL1813" s="3"/>
      <c r="CKM1813" s="3"/>
      <c r="CKN1813" s="3"/>
      <c r="CKO1813" s="3"/>
      <c r="CKP1813" s="3"/>
      <c r="CKQ1813" s="3"/>
      <c r="CKR1813" s="3"/>
      <c r="CKS1813" s="3"/>
      <c r="CKT1813" s="3"/>
      <c r="CKU1813" s="3"/>
      <c r="CKV1813" s="3"/>
      <c r="CKW1813" s="3"/>
      <c r="CKX1813" s="3"/>
      <c r="CKY1813" s="3"/>
      <c r="CKZ1813" s="3"/>
      <c r="CLA1813" s="3"/>
      <c r="CLB1813" s="3"/>
      <c r="CLC1813" s="3"/>
      <c r="CLD1813" s="3"/>
      <c r="CLE1813" s="3"/>
      <c r="CLF1813" s="3"/>
      <c r="CLG1813" s="3"/>
      <c r="CLH1813" s="3"/>
      <c r="CLI1813" s="3"/>
      <c r="CLJ1813" s="3"/>
      <c r="CLK1813" s="3"/>
      <c r="CLL1813" s="3"/>
      <c r="CLM1813" s="3"/>
      <c r="CLN1813" s="3"/>
      <c r="CLO1813" s="3"/>
      <c r="CLP1813" s="3"/>
      <c r="CLQ1813" s="3"/>
      <c r="CLR1813" s="3"/>
      <c r="CLS1813" s="3"/>
      <c r="CLT1813" s="3"/>
      <c r="CLU1813" s="3"/>
      <c r="CLV1813" s="3"/>
      <c r="CLW1813" s="3"/>
      <c r="CLX1813" s="3"/>
      <c r="CLY1813" s="3"/>
      <c r="CLZ1813" s="3"/>
      <c r="CMA1813" s="3"/>
      <c r="CMB1813" s="3"/>
      <c r="CMC1813" s="3"/>
      <c r="CMD1813" s="3"/>
      <c r="CME1813" s="3"/>
      <c r="CMF1813" s="3"/>
      <c r="CMG1813" s="3"/>
      <c r="CMH1813" s="3"/>
      <c r="CMI1813" s="3"/>
      <c r="CMJ1813" s="3"/>
      <c r="CMK1813" s="3"/>
      <c r="CML1813" s="3"/>
      <c r="CMM1813" s="3"/>
      <c r="CMN1813" s="3"/>
      <c r="CMO1813" s="3"/>
      <c r="CMP1813" s="3"/>
      <c r="CMQ1813" s="3"/>
      <c r="CMR1813" s="3"/>
      <c r="CMS1813" s="3"/>
      <c r="CMT1813" s="3"/>
      <c r="CMU1813" s="3"/>
      <c r="CMV1813" s="3"/>
      <c r="CMW1813" s="3"/>
      <c r="CMX1813" s="3"/>
      <c r="CMY1813" s="3"/>
      <c r="CMZ1813" s="3"/>
      <c r="CNA1813" s="3"/>
      <c r="CNB1813" s="3"/>
      <c r="CNC1813" s="3"/>
      <c r="CND1813" s="3"/>
      <c r="CNE1813" s="3"/>
      <c r="CNF1813" s="3"/>
      <c r="CNG1813" s="3"/>
      <c r="CNH1813" s="3"/>
      <c r="CNI1813" s="3"/>
      <c r="CNJ1813" s="3"/>
      <c r="CNK1813" s="3"/>
      <c r="CNL1813" s="3"/>
      <c r="CNM1813" s="3"/>
      <c r="CNN1813" s="3"/>
      <c r="CNO1813" s="3"/>
      <c r="CNP1813" s="3"/>
      <c r="CNQ1813" s="3"/>
      <c r="CNR1813" s="3"/>
      <c r="CNS1813" s="3"/>
      <c r="CNT1813" s="3"/>
      <c r="CNU1813" s="3"/>
      <c r="CNV1813" s="3"/>
      <c r="CNW1813" s="3"/>
      <c r="CNX1813" s="3"/>
      <c r="CNY1813" s="3"/>
      <c r="CNZ1813" s="3"/>
      <c r="COA1813" s="3"/>
      <c r="COB1813" s="3"/>
      <c r="COC1813" s="3"/>
      <c r="COD1813" s="3"/>
      <c r="COE1813" s="3"/>
      <c r="COF1813" s="3"/>
      <c r="COG1813" s="3"/>
      <c r="COH1813" s="3"/>
      <c r="COI1813" s="3"/>
      <c r="COJ1813" s="3"/>
      <c r="COK1813" s="3"/>
      <c r="COL1813" s="3"/>
      <c r="COM1813" s="3"/>
      <c r="CON1813" s="3"/>
      <c r="COO1813" s="3"/>
      <c r="COP1813" s="3"/>
      <c r="COQ1813" s="3"/>
      <c r="COR1813" s="3"/>
      <c r="COS1813" s="3"/>
      <c r="COT1813" s="3"/>
      <c r="COU1813" s="3"/>
      <c r="COV1813" s="3"/>
      <c r="COW1813" s="3"/>
      <c r="COX1813" s="3"/>
      <c r="COY1813" s="3"/>
      <c r="COZ1813" s="3"/>
      <c r="CPA1813" s="3"/>
      <c r="CPB1813" s="3"/>
      <c r="CPC1813" s="3"/>
      <c r="CPD1813" s="3"/>
      <c r="CPE1813" s="3"/>
      <c r="CPF1813" s="3"/>
      <c r="CPG1813" s="3"/>
      <c r="CPH1813" s="3"/>
      <c r="CPI1813" s="3"/>
      <c r="CPJ1813" s="3"/>
      <c r="CPK1813" s="3"/>
      <c r="CPL1813" s="3"/>
      <c r="CPM1813" s="3"/>
      <c r="CPN1813" s="3"/>
      <c r="CPO1813" s="3"/>
      <c r="CPP1813" s="3"/>
      <c r="CPQ1813" s="3"/>
      <c r="CPR1813" s="3"/>
      <c r="CPS1813" s="3"/>
      <c r="CPT1813" s="3"/>
      <c r="CPU1813" s="3"/>
      <c r="CPV1813" s="3"/>
      <c r="CPW1813" s="3"/>
      <c r="CPX1813" s="3"/>
      <c r="CPY1813" s="3"/>
      <c r="CPZ1813" s="3"/>
      <c r="CQA1813" s="3"/>
      <c r="CQB1813" s="3"/>
      <c r="CQC1813" s="3"/>
      <c r="CQD1813" s="3"/>
      <c r="CQE1813" s="3"/>
      <c r="CQF1813" s="3"/>
      <c r="CQG1813" s="3"/>
      <c r="CQH1813" s="3"/>
      <c r="CQI1813" s="3"/>
      <c r="CQJ1813" s="3"/>
      <c r="CQK1813" s="3"/>
      <c r="CQL1813" s="3"/>
      <c r="CQM1813" s="3"/>
      <c r="CQN1813" s="3"/>
      <c r="CQO1813" s="3"/>
      <c r="CQP1813" s="3"/>
      <c r="CQQ1813" s="3"/>
      <c r="CQR1813" s="3"/>
      <c r="CQS1813" s="3"/>
      <c r="CQT1813" s="3"/>
      <c r="CQU1813" s="3"/>
      <c r="CQV1813" s="3"/>
      <c r="CQW1813" s="3"/>
      <c r="CQX1813" s="3"/>
      <c r="CQY1813" s="3"/>
      <c r="CQZ1813" s="3"/>
      <c r="CRA1813" s="3"/>
      <c r="CRB1813" s="3"/>
      <c r="CRC1813" s="3"/>
      <c r="CRD1813" s="3"/>
      <c r="CRE1813" s="3"/>
      <c r="CRF1813" s="3"/>
      <c r="CRG1813" s="3"/>
      <c r="CRH1813" s="3"/>
      <c r="CRI1813" s="3"/>
      <c r="CRJ1813" s="3"/>
      <c r="CRK1813" s="3"/>
      <c r="CRL1813" s="3"/>
      <c r="CRM1813" s="3"/>
      <c r="CRN1813" s="3"/>
      <c r="CRO1813" s="3"/>
      <c r="CRP1813" s="3"/>
      <c r="CRQ1813" s="3"/>
      <c r="CRR1813" s="3"/>
      <c r="CRS1813" s="3"/>
      <c r="CRT1813" s="3"/>
      <c r="CRU1813" s="3"/>
      <c r="CRV1813" s="3"/>
      <c r="CRW1813" s="3"/>
      <c r="CRX1813" s="3"/>
      <c r="CRY1813" s="3"/>
      <c r="CRZ1813" s="3"/>
      <c r="CSA1813" s="3"/>
      <c r="CSB1813" s="3"/>
      <c r="CSC1813" s="3"/>
      <c r="CSD1813" s="3"/>
      <c r="CSE1813" s="3"/>
      <c r="CSF1813" s="3"/>
      <c r="CSG1813" s="3"/>
      <c r="CSH1813" s="3"/>
      <c r="CSI1813" s="3"/>
      <c r="CSJ1813" s="3"/>
      <c r="CSK1813" s="3"/>
      <c r="CSL1813" s="3"/>
      <c r="CSM1813" s="3"/>
      <c r="CSN1813" s="3"/>
      <c r="CSO1813" s="3"/>
      <c r="CSP1813" s="3"/>
      <c r="CSQ1813" s="3"/>
      <c r="CSR1813" s="3"/>
      <c r="CSS1813" s="3"/>
      <c r="CST1813" s="3"/>
      <c r="CSU1813" s="3"/>
      <c r="CSV1813" s="3"/>
      <c r="CSW1813" s="3"/>
      <c r="CSX1813" s="3"/>
      <c r="CSY1813" s="3"/>
      <c r="CSZ1813" s="3"/>
      <c r="CTA1813" s="3"/>
      <c r="CTB1813" s="3"/>
      <c r="CTC1813" s="3"/>
      <c r="CTD1813" s="3"/>
      <c r="CTE1813" s="3"/>
      <c r="CTF1813" s="3"/>
      <c r="CTG1813" s="3"/>
      <c r="CTH1813" s="3"/>
      <c r="CTI1813" s="3"/>
      <c r="CTJ1813" s="3"/>
      <c r="CTK1813" s="3"/>
      <c r="CTL1813" s="3"/>
      <c r="CTM1813" s="3"/>
      <c r="CTN1813" s="3"/>
      <c r="CTO1813" s="3"/>
      <c r="CTP1813" s="3"/>
      <c r="CTQ1813" s="3"/>
      <c r="CTR1813" s="3"/>
      <c r="CTS1813" s="3"/>
      <c r="CTT1813" s="3"/>
      <c r="CTU1813" s="3"/>
      <c r="CTV1813" s="3"/>
      <c r="CTW1813" s="3"/>
      <c r="CTX1813" s="3"/>
      <c r="CTY1813" s="3"/>
      <c r="CTZ1813" s="3"/>
      <c r="CUA1813" s="3"/>
      <c r="CUB1813" s="3"/>
      <c r="CUC1813" s="3"/>
      <c r="CUD1813" s="3"/>
      <c r="CUE1813" s="3"/>
      <c r="CUF1813" s="3"/>
      <c r="CUG1813" s="3"/>
      <c r="CUH1813" s="3"/>
      <c r="CUI1813" s="3"/>
      <c r="CUJ1813" s="3"/>
      <c r="CUK1813" s="3"/>
      <c r="CUL1813" s="3"/>
      <c r="CUM1813" s="3"/>
      <c r="CUN1813" s="3"/>
      <c r="CUO1813" s="3"/>
      <c r="CUP1813" s="3"/>
      <c r="CUQ1813" s="3"/>
      <c r="CUR1813" s="3"/>
      <c r="CUS1813" s="3"/>
      <c r="CUT1813" s="3"/>
      <c r="CUU1813" s="3"/>
      <c r="CUV1813" s="3"/>
      <c r="CUW1813" s="3"/>
      <c r="CUX1813" s="3"/>
      <c r="CUY1813" s="3"/>
      <c r="CUZ1813" s="3"/>
      <c r="CVA1813" s="3"/>
      <c r="CVB1813" s="3"/>
      <c r="CVC1813" s="3"/>
      <c r="CVD1813" s="3"/>
      <c r="CVE1813" s="3"/>
      <c r="CVF1813" s="3"/>
      <c r="CVG1813" s="3"/>
      <c r="CVH1813" s="3"/>
      <c r="CVI1813" s="3"/>
      <c r="CVJ1813" s="3"/>
      <c r="CVK1813" s="3"/>
      <c r="CVL1813" s="3"/>
      <c r="CVM1813" s="3"/>
      <c r="CVN1813" s="3"/>
      <c r="CVO1813" s="3"/>
      <c r="CVP1813" s="3"/>
      <c r="CVQ1813" s="3"/>
      <c r="CVR1813" s="3"/>
      <c r="CVS1813" s="3"/>
      <c r="CVT1813" s="3"/>
      <c r="CVU1813" s="3"/>
      <c r="CVV1813" s="3"/>
      <c r="CVW1813" s="3"/>
      <c r="CVX1813" s="3"/>
      <c r="CVY1813" s="3"/>
      <c r="CVZ1813" s="3"/>
      <c r="CWA1813" s="3"/>
      <c r="CWB1813" s="3"/>
      <c r="CWC1813" s="3"/>
      <c r="CWD1813" s="3"/>
      <c r="CWE1813" s="3"/>
      <c r="CWF1813" s="3"/>
      <c r="CWG1813" s="3"/>
      <c r="CWH1813" s="3"/>
      <c r="CWI1813" s="3"/>
      <c r="CWJ1813" s="3"/>
      <c r="CWK1813" s="3"/>
      <c r="CWL1813" s="3"/>
      <c r="CWM1813" s="3"/>
      <c r="CWN1813" s="3"/>
      <c r="CWO1813" s="3"/>
      <c r="CWP1813" s="3"/>
      <c r="CWQ1813" s="3"/>
      <c r="CWR1813" s="3"/>
      <c r="CWS1813" s="3"/>
      <c r="CWT1813" s="3"/>
      <c r="CWU1813" s="3"/>
      <c r="CWV1813" s="3"/>
      <c r="CWW1813" s="3"/>
      <c r="CWX1813" s="3"/>
      <c r="CWY1813" s="3"/>
      <c r="CWZ1813" s="3"/>
      <c r="CXA1813" s="3"/>
      <c r="CXB1813" s="3"/>
      <c r="CXC1813" s="3"/>
      <c r="CXD1813" s="3"/>
      <c r="CXE1813" s="3"/>
      <c r="CXF1813" s="3"/>
      <c r="CXG1813" s="3"/>
      <c r="CXH1813" s="3"/>
      <c r="CXI1813" s="3"/>
      <c r="CXJ1813" s="3"/>
      <c r="CXK1813" s="3"/>
      <c r="CXL1813" s="3"/>
      <c r="CXM1813" s="3"/>
      <c r="CXN1813" s="3"/>
      <c r="CXO1813" s="3"/>
      <c r="CXP1813" s="3"/>
      <c r="CXQ1813" s="3"/>
      <c r="CXR1813" s="3"/>
      <c r="CXS1813" s="3"/>
      <c r="CXT1813" s="3"/>
      <c r="CXU1813" s="3"/>
      <c r="CXV1813" s="3"/>
      <c r="CXW1813" s="3"/>
      <c r="CXX1813" s="3"/>
      <c r="CXY1813" s="3"/>
      <c r="CXZ1813" s="3"/>
      <c r="CYA1813" s="3"/>
      <c r="CYB1813" s="3"/>
      <c r="CYC1813" s="3"/>
      <c r="CYD1813" s="3"/>
      <c r="CYE1813" s="3"/>
      <c r="CYF1813" s="3"/>
      <c r="CYG1813" s="3"/>
      <c r="CYH1813" s="3"/>
      <c r="CYI1813" s="3"/>
      <c r="CYJ1813" s="3"/>
      <c r="CYK1813" s="3"/>
      <c r="CYL1813" s="3"/>
      <c r="CYM1813" s="3"/>
      <c r="CYN1813" s="3"/>
      <c r="CYO1813" s="3"/>
      <c r="CYP1813" s="3"/>
      <c r="CYQ1813" s="3"/>
      <c r="CYR1813" s="3"/>
      <c r="CYS1813" s="3"/>
      <c r="CYT1813" s="3"/>
      <c r="CYU1813" s="3"/>
      <c r="CYV1813" s="3"/>
      <c r="CYW1813" s="3"/>
      <c r="CYX1813" s="3"/>
      <c r="CYY1813" s="3"/>
      <c r="CYZ1813" s="3"/>
      <c r="CZA1813" s="3"/>
      <c r="CZB1813" s="3"/>
      <c r="CZC1813" s="3"/>
      <c r="CZD1813" s="3"/>
      <c r="CZE1813" s="3"/>
      <c r="CZF1813" s="3"/>
      <c r="CZG1813" s="3"/>
      <c r="CZH1813" s="3"/>
      <c r="CZI1813" s="3"/>
      <c r="CZJ1813" s="3"/>
      <c r="CZK1813" s="3"/>
      <c r="CZL1813" s="3"/>
      <c r="CZM1813" s="3"/>
      <c r="CZN1813" s="3"/>
      <c r="CZO1813" s="3"/>
      <c r="CZP1813" s="3"/>
      <c r="CZQ1813" s="3"/>
      <c r="CZR1813" s="3"/>
      <c r="CZS1813" s="3"/>
      <c r="CZT1813" s="3"/>
      <c r="CZU1813" s="3"/>
      <c r="CZV1813" s="3"/>
      <c r="CZW1813" s="3"/>
      <c r="CZX1813" s="3"/>
      <c r="CZY1813" s="3"/>
      <c r="CZZ1813" s="3"/>
      <c r="DAA1813" s="3"/>
      <c r="DAB1813" s="3"/>
      <c r="DAC1813" s="3"/>
      <c r="DAD1813" s="3"/>
      <c r="DAE1813" s="3"/>
      <c r="DAF1813" s="3"/>
      <c r="DAG1813" s="3"/>
      <c r="DAH1813" s="3"/>
      <c r="DAI1813" s="3"/>
      <c r="DAJ1813" s="3"/>
      <c r="DAK1813" s="3"/>
      <c r="DAL1813" s="3"/>
      <c r="DAM1813" s="3"/>
      <c r="DAN1813" s="3"/>
      <c r="DAO1813" s="3"/>
      <c r="DAP1813" s="3"/>
      <c r="DAQ1813" s="3"/>
      <c r="DAR1813" s="3"/>
      <c r="DAS1813" s="3"/>
      <c r="DAT1813" s="3"/>
      <c r="DAU1813" s="3"/>
      <c r="DAV1813" s="3"/>
      <c r="DAW1813" s="3"/>
      <c r="DAX1813" s="3"/>
      <c r="DAY1813" s="3"/>
      <c r="DAZ1813" s="3"/>
      <c r="DBA1813" s="3"/>
      <c r="DBB1813" s="3"/>
      <c r="DBC1813" s="3"/>
      <c r="DBD1813" s="3"/>
      <c r="DBE1813" s="3"/>
      <c r="DBF1813" s="3"/>
      <c r="DBG1813" s="3"/>
      <c r="DBH1813" s="3"/>
      <c r="DBI1813" s="3"/>
      <c r="DBJ1813" s="3"/>
      <c r="DBK1813" s="3"/>
      <c r="DBL1813" s="3"/>
      <c r="DBM1813" s="3"/>
      <c r="DBN1813" s="3"/>
      <c r="DBO1813" s="3"/>
      <c r="DBP1813" s="3"/>
      <c r="DBQ1813" s="3"/>
      <c r="DBR1813" s="3"/>
      <c r="DBS1813" s="3"/>
      <c r="DBT1813" s="3"/>
      <c r="DBU1813" s="3"/>
      <c r="DBV1813" s="3"/>
      <c r="DBW1813" s="3"/>
      <c r="DBX1813" s="3"/>
      <c r="DBY1813" s="3"/>
      <c r="DBZ1813" s="3"/>
      <c r="DCA1813" s="3"/>
      <c r="DCB1813" s="3"/>
      <c r="DCC1813" s="3"/>
      <c r="DCD1813" s="3"/>
      <c r="DCE1813" s="3"/>
      <c r="DCF1813" s="3"/>
      <c r="DCG1813" s="3"/>
      <c r="DCH1813" s="3"/>
      <c r="DCI1813" s="3"/>
      <c r="DCJ1813" s="3"/>
      <c r="DCK1813" s="3"/>
      <c r="DCL1813" s="3"/>
      <c r="DCM1813" s="3"/>
      <c r="DCN1813" s="3"/>
      <c r="DCO1813" s="3"/>
      <c r="DCP1813" s="3"/>
      <c r="DCQ1813" s="3"/>
      <c r="DCR1813" s="3"/>
      <c r="DCS1813" s="3"/>
      <c r="DCT1813" s="3"/>
      <c r="DCU1813" s="3"/>
      <c r="DCV1813" s="3"/>
      <c r="DCW1813" s="3"/>
      <c r="DCX1813" s="3"/>
      <c r="DCY1813" s="3"/>
      <c r="DCZ1813" s="3"/>
      <c r="DDA1813" s="3"/>
      <c r="DDB1813" s="3"/>
      <c r="DDC1813" s="3"/>
      <c r="DDD1813" s="3"/>
      <c r="DDE1813" s="3"/>
      <c r="DDF1813" s="3"/>
      <c r="DDG1813" s="3"/>
      <c r="DDH1813" s="3"/>
      <c r="DDI1813" s="3"/>
      <c r="DDJ1813" s="3"/>
      <c r="DDK1813" s="3"/>
      <c r="DDL1813" s="3"/>
      <c r="DDM1813" s="3"/>
      <c r="DDN1813" s="3"/>
      <c r="DDO1813" s="3"/>
      <c r="DDP1813" s="3"/>
      <c r="DDQ1813" s="3"/>
      <c r="DDR1813" s="3"/>
      <c r="DDS1813" s="3"/>
      <c r="DDT1813" s="3"/>
      <c r="DDU1813" s="3"/>
      <c r="DDV1813" s="3"/>
      <c r="DDW1813" s="3"/>
      <c r="DDX1813" s="3"/>
      <c r="DDY1813" s="3"/>
      <c r="DDZ1813" s="3"/>
      <c r="DEA1813" s="3"/>
      <c r="DEB1813" s="3"/>
      <c r="DEC1813" s="3"/>
      <c r="DED1813" s="3"/>
      <c r="DEE1813" s="3"/>
      <c r="DEF1813" s="3"/>
      <c r="DEG1813" s="3"/>
      <c r="DEH1813" s="3"/>
      <c r="DEI1813" s="3"/>
      <c r="DEJ1813" s="3"/>
      <c r="DEK1813" s="3"/>
      <c r="DEL1813" s="3"/>
      <c r="DEM1813" s="3"/>
      <c r="DEN1813" s="3"/>
      <c r="DEO1813" s="3"/>
      <c r="DEP1813" s="3"/>
      <c r="DEQ1813" s="3"/>
      <c r="DER1813" s="3"/>
      <c r="DES1813" s="3"/>
      <c r="DET1813" s="3"/>
      <c r="DEU1813" s="3"/>
      <c r="DEV1813" s="3"/>
      <c r="DEW1813" s="3"/>
      <c r="DEX1813" s="3"/>
      <c r="DEY1813" s="3"/>
      <c r="DEZ1813" s="3"/>
      <c r="DFA1813" s="3"/>
      <c r="DFB1813" s="3"/>
      <c r="DFC1813" s="3"/>
      <c r="DFD1813" s="3"/>
      <c r="DFE1813" s="3"/>
      <c r="DFF1813" s="3"/>
      <c r="DFG1813" s="3"/>
      <c r="DFH1813" s="3"/>
      <c r="DFI1813" s="3"/>
      <c r="DFJ1813" s="3"/>
      <c r="DFK1813" s="3"/>
      <c r="DFL1813" s="3"/>
      <c r="DFM1813" s="3"/>
      <c r="DFN1813" s="3"/>
      <c r="DFO1813" s="3"/>
      <c r="DFP1813" s="3"/>
      <c r="DFQ1813" s="3"/>
      <c r="DFR1813" s="3"/>
      <c r="DFS1813" s="3"/>
      <c r="DFT1813" s="3"/>
      <c r="DFU1813" s="3"/>
      <c r="DFV1813" s="3"/>
      <c r="DFW1813" s="3"/>
      <c r="DFX1813" s="3"/>
      <c r="DFY1813" s="3"/>
      <c r="DFZ1813" s="3"/>
      <c r="DGA1813" s="3"/>
      <c r="DGB1813" s="3"/>
      <c r="DGC1813" s="3"/>
      <c r="DGD1813" s="3"/>
      <c r="DGE1813" s="3"/>
      <c r="DGF1813" s="3"/>
      <c r="DGG1813" s="3"/>
      <c r="DGH1813" s="3"/>
      <c r="DGI1813" s="3"/>
      <c r="DGJ1813" s="3"/>
      <c r="DGK1813" s="3"/>
      <c r="DGL1813" s="3"/>
      <c r="DGM1813" s="3"/>
      <c r="DGN1813" s="3"/>
      <c r="DGO1813" s="3"/>
      <c r="DGP1813" s="3"/>
      <c r="DGQ1813" s="3"/>
      <c r="DGR1813" s="3"/>
      <c r="DGS1813" s="3"/>
      <c r="DGT1813" s="3"/>
      <c r="DGU1813" s="3"/>
      <c r="DGV1813" s="3"/>
      <c r="DGW1813" s="3"/>
      <c r="DGX1813" s="3"/>
      <c r="DGY1813" s="3"/>
      <c r="DGZ1813" s="3"/>
      <c r="DHA1813" s="3"/>
      <c r="DHB1813" s="3"/>
      <c r="DHC1813" s="3"/>
      <c r="DHD1813" s="3"/>
      <c r="DHE1813" s="3"/>
      <c r="DHF1813" s="3"/>
      <c r="DHG1813" s="3"/>
      <c r="DHH1813" s="3"/>
      <c r="DHI1813" s="3"/>
      <c r="DHJ1813" s="3"/>
      <c r="DHK1813" s="3"/>
      <c r="DHL1813" s="3"/>
      <c r="DHM1813" s="3"/>
      <c r="DHN1813" s="3"/>
      <c r="DHO1813" s="3"/>
      <c r="DHP1813" s="3"/>
      <c r="DHQ1813" s="3"/>
      <c r="DHR1813" s="3"/>
      <c r="DHS1813" s="3"/>
      <c r="DHT1813" s="3"/>
      <c r="DHU1813" s="3"/>
      <c r="DHV1813" s="3"/>
      <c r="DHW1813" s="3"/>
      <c r="DHX1813" s="3"/>
      <c r="DHY1813" s="3"/>
      <c r="DHZ1813" s="3"/>
      <c r="DIA1813" s="3"/>
      <c r="DIB1813" s="3"/>
      <c r="DIC1813" s="3"/>
      <c r="DID1813" s="3"/>
      <c r="DIE1813" s="3"/>
      <c r="DIF1813" s="3"/>
      <c r="DIG1813" s="3"/>
      <c r="DIH1813" s="3"/>
      <c r="DII1813" s="3"/>
      <c r="DIJ1813" s="3"/>
      <c r="DIK1813" s="3"/>
      <c r="DIL1813" s="3"/>
      <c r="DIM1813" s="3"/>
      <c r="DIN1813" s="3"/>
      <c r="DIO1813" s="3"/>
      <c r="DIP1813" s="3"/>
      <c r="DIQ1813" s="3"/>
      <c r="DIR1813" s="3"/>
      <c r="DIS1813" s="3"/>
      <c r="DIT1813" s="3"/>
      <c r="DIU1813" s="3"/>
      <c r="DIV1813" s="3"/>
      <c r="DIW1813" s="3"/>
      <c r="DIX1813" s="3"/>
      <c r="DIY1813" s="3"/>
      <c r="DIZ1813" s="3"/>
      <c r="DJA1813" s="3"/>
      <c r="DJB1813" s="3"/>
      <c r="DJC1813" s="3"/>
      <c r="DJD1813" s="3"/>
      <c r="DJE1813" s="3"/>
      <c r="DJF1813" s="3"/>
      <c r="DJG1813" s="3"/>
      <c r="DJH1813" s="3"/>
      <c r="DJI1813" s="3"/>
      <c r="DJJ1813" s="3"/>
      <c r="DJK1813" s="3"/>
      <c r="DJL1813" s="3"/>
      <c r="DJM1813" s="3"/>
      <c r="DJN1813" s="3"/>
      <c r="DJO1813" s="3"/>
      <c r="DJP1813" s="3"/>
      <c r="DJQ1813" s="3"/>
      <c r="DJR1813" s="3"/>
      <c r="DJS1813" s="3"/>
      <c r="DJT1813" s="3"/>
      <c r="DJU1813" s="3"/>
      <c r="DJV1813" s="3"/>
      <c r="DJW1813" s="3"/>
      <c r="DJX1813" s="3"/>
      <c r="DJY1813" s="3"/>
      <c r="DJZ1813" s="3"/>
      <c r="DKA1813" s="3"/>
      <c r="DKB1813" s="3"/>
      <c r="DKC1813" s="3"/>
      <c r="DKD1813" s="3"/>
      <c r="DKE1813" s="3"/>
      <c r="DKF1813" s="3"/>
      <c r="DKG1813" s="3"/>
      <c r="DKH1813" s="3"/>
      <c r="DKI1813" s="3"/>
      <c r="DKJ1813" s="3"/>
      <c r="DKK1813" s="3"/>
      <c r="DKL1813" s="3"/>
      <c r="DKM1813" s="3"/>
      <c r="DKN1813" s="3"/>
      <c r="DKO1813" s="3"/>
      <c r="DKP1813" s="3"/>
      <c r="DKQ1813" s="3"/>
      <c r="DKR1813" s="3"/>
      <c r="DKS1813" s="3"/>
      <c r="DKT1813" s="3"/>
      <c r="DKU1813" s="3"/>
      <c r="DKV1813" s="3"/>
      <c r="DKW1813" s="3"/>
      <c r="DKX1813" s="3"/>
      <c r="DKY1813" s="3"/>
      <c r="DKZ1813" s="3"/>
      <c r="DLA1813" s="3"/>
      <c r="DLB1813" s="3"/>
      <c r="DLC1813" s="3"/>
      <c r="DLD1813" s="3"/>
      <c r="DLE1813" s="3"/>
      <c r="DLF1813" s="3"/>
      <c r="DLG1813" s="3"/>
      <c r="DLH1813" s="3"/>
      <c r="DLI1813" s="3"/>
      <c r="DLJ1813" s="3"/>
      <c r="DLK1813" s="3"/>
      <c r="DLL1813" s="3"/>
      <c r="DLM1813" s="3"/>
      <c r="DLN1813" s="3"/>
      <c r="DLO1813" s="3"/>
      <c r="DLP1813" s="3"/>
      <c r="DLQ1813" s="3"/>
      <c r="DLR1813" s="3"/>
      <c r="DLS1813" s="3"/>
      <c r="DLT1813" s="3"/>
      <c r="DLU1813" s="3"/>
      <c r="DLV1813" s="3"/>
      <c r="DLW1813" s="3"/>
      <c r="DLX1813" s="3"/>
      <c r="DLY1813" s="3"/>
      <c r="DLZ1813" s="3"/>
      <c r="DMA1813" s="3"/>
      <c r="DMB1813" s="3"/>
      <c r="DMC1813" s="3"/>
      <c r="DMD1813" s="3"/>
      <c r="DME1813" s="3"/>
      <c r="DMF1813" s="3"/>
      <c r="DMG1813" s="3"/>
      <c r="DMH1813" s="3"/>
      <c r="DMI1813" s="3"/>
      <c r="DMJ1813" s="3"/>
      <c r="DMK1813" s="3"/>
      <c r="DML1813" s="3"/>
      <c r="DMM1813" s="3"/>
      <c r="DMN1813" s="3"/>
      <c r="DMO1813" s="3"/>
      <c r="DMP1813" s="3"/>
      <c r="DMQ1813" s="3"/>
      <c r="DMR1813" s="3"/>
      <c r="DMS1813" s="3"/>
      <c r="DMT1813" s="3"/>
      <c r="DMU1813" s="3"/>
      <c r="DMV1813" s="3"/>
      <c r="DMW1813" s="3"/>
      <c r="DMX1813" s="3"/>
      <c r="DMY1813" s="3"/>
      <c r="DMZ1813" s="3"/>
      <c r="DNA1813" s="3"/>
      <c r="DNB1813" s="3"/>
      <c r="DNC1813" s="3"/>
      <c r="DND1813" s="3"/>
      <c r="DNE1813" s="3"/>
      <c r="DNF1813" s="3"/>
      <c r="DNG1813" s="3"/>
      <c r="DNH1813" s="3"/>
      <c r="DNI1813" s="3"/>
      <c r="DNJ1813" s="3"/>
      <c r="DNK1813" s="3"/>
      <c r="DNL1813" s="3"/>
      <c r="DNM1813" s="3"/>
      <c r="DNN1813" s="3"/>
      <c r="DNO1813" s="3"/>
      <c r="DNP1813" s="3"/>
      <c r="DNQ1813" s="3"/>
      <c r="DNR1813" s="3"/>
      <c r="DNS1813" s="3"/>
      <c r="DNT1813" s="3"/>
      <c r="DNU1813" s="3"/>
      <c r="DNV1813" s="3"/>
      <c r="DNW1813" s="3"/>
      <c r="DNX1813" s="3"/>
      <c r="DNY1813" s="3"/>
      <c r="DNZ1813" s="3"/>
      <c r="DOA1813" s="3"/>
      <c r="DOB1813" s="3"/>
      <c r="DOC1813" s="3"/>
      <c r="DOD1813" s="3"/>
      <c r="DOE1813" s="3"/>
      <c r="DOF1813" s="3"/>
      <c r="DOG1813" s="3"/>
      <c r="DOH1813" s="3"/>
      <c r="DOI1813" s="3"/>
      <c r="DOJ1813" s="3"/>
      <c r="DOK1813" s="3"/>
      <c r="DOL1813" s="3"/>
      <c r="DOM1813" s="3"/>
      <c r="DON1813" s="3"/>
      <c r="DOO1813" s="3"/>
      <c r="DOP1813" s="3"/>
      <c r="DOQ1813" s="3"/>
      <c r="DOR1813" s="3"/>
      <c r="DOS1813" s="3"/>
      <c r="DOT1813" s="3"/>
      <c r="DOU1813" s="3"/>
      <c r="DOV1813" s="3"/>
      <c r="DOW1813" s="3"/>
      <c r="DOX1813" s="3"/>
      <c r="DOY1813" s="3"/>
      <c r="DOZ1813" s="3"/>
      <c r="DPA1813" s="3"/>
      <c r="DPB1813" s="3"/>
      <c r="DPC1813" s="3"/>
      <c r="DPD1813" s="3"/>
      <c r="DPE1813" s="3"/>
      <c r="DPF1813" s="3"/>
      <c r="DPG1813" s="3"/>
      <c r="DPH1813" s="3"/>
      <c r="DPI1813" s="3"/>
      <c r="DPJ1813" s="3"/>
      <c r="DPK1813" s="3"/>
      <c r="DPL1813" s="3"/>
      <c r="DPM1813" s="3"/>
      <c r="DPN1813" s="3"/>
      <c r="DPO1813" s="3"/>
      <c r="DPP1813" s="3"/>
      <c r="DPQ1813" s="3"/>
      <c r="DPR1813" s="3"/>
      <c r="DPS1813" s="3"/>
      <c r="DPT1813" s="3"/>
      <c r="DPU1813" s="3"/>
      <c r="DPV1813" s="3"/>
      <c r="DPW1813" s="3"/>
      <c r="DPX1813" s="3"/>
      <c r="DPY1813" s="3"/>
      <c r="DPZ1813" s="3"/>
      <c r="DQA1813" s="3"/>
      <c r="DQB1813" s="3"/>
      <c r="DQC1813" s="3"/>
      <c r="DQD1813" s="3"/>
      <c r="DQE1813" s="3"/>
      <c r="DQF1813" s="3"/>
      <c r="DQG1813" s="3"/>
      <c r="DQH1813" s="3"/>
      <c r="DQI1813" s="3"/>
      <c r="DQJ1813" s="3"/>
      <c r="DQK1813" s="3"/>
      <c r="DQL1813" s="3"/>
      <c r="DQM1813" s="3"/>
      <c r="DQN1813" s="3"/>
      <c r="DQO1813" s="3"/>
      <c r="DQP1813" s="3"/>
      <c r="DQQ1813" s="3"/>
      <c r="DQR1813" s="3"/>
      <c r="DQS1813" s="3"/>
      <c r="DQT1813" s="3"/>
      <c r="DQU1813" s="3"/>
      <c r="DQV1813" s="3"/>
      <c r="DQW1813" s="3"/>
      <c r="DQX1813" s="3"/>
      <c r="DQY1813" s="3"/>
      <c r="DQZ1813" s="3"/>
      <c r="DRA1813" s="3"/>
      <c r="DRB1813" s="3"/>
      <c r="DRC1813" s="3"/>
      <c r="DRD1813" s="3"/>
      <c r="DRE1813" s="3"/>
      <c r="DRF1813" s="3"/>
      <c r="DRG1813" s="3"/>
      <c r="DRH1813" s="3"/>
      <c r="DRI1813" s="3"/>
      <c r="DRJ1813" s="3"/>
      <c r="DRK1813" s="3"/>
      <c r="DRL1813" s="3"/>
      <c r="DRM1813" s="3"/>
      <c r="DRN1813" s="3"/>
      <c r="DRO1813" s="3"/>
      <c r="DRP1813" s="3"/>
      <c r="DRQ1813" s="3"/>
      <c r="DRR1813" s="3"/>
      <c r="DRS1813" s="3"/>
      <c r="DRT1813" s="3"/>
      <c r="DRU1813" s="3"/>
      <c r="DRV1813" s="3"/>
      <c r="DRW1813" s="3"/>
      <c r="DRX1813" s="3"/>
      <c r="DRY1813" s="3"/>
      <c r="DRZ1813" s="3"/>
      <c r="DSA1813" s="3"/>
      <c r="DSB1813" s="3"/>
      <c r="DSC1813" s="3"/>
      <c r="DSD1813" s="3"/>
      <c r="DSE1813" s="3"/>
      <c r="DSF1813" s="3"/>
      <c r="DSG1813" s="3"/>
      <c r="DSH1813" s="3"/>
      <c r="DSI1813" s="3"/>
      <c r="DSJ1813" s="3"/>
      <c r="DSK1813" s="3"/>
      <c r="DSL1813" s="3"/>
      <c r="DSM1813" s="3"/>
      <c r="DSN1813" s="3"/>
      <c r="DSO1813" s="3"/>
      <c r="DSP1813" s="3"/>
      <c r="DSQ1813" s="3"/>
      <c r="DSR1813" s="3"/>
      <c r="DSS1813" s="3"/>
      <c r="DST1813" s="3"/>
      <c r="DSU1813" s="3"/>
      <c r="DSV1813" s="3"/>
      <c r="DSW1813" s="3"/>
      <c r="DSX1813" s="3"/>
      <c r="DSY1813" s="3"/>
      <c r="DSZ1813" s="3"/>
      <c r="DTA1813" s="3"/>
      <c r="DTB1813" s="3"/>
      <c r="DTC1813" s="3"/>
      <c r="DTD1813" s="3"/>
      <c r="DTE1813" s="3"/>
      <c r="DTF1813" s="3"/>
      <c r="DTG1813" s="3"/>
      <c r="DTH1813" s="3"/>
      <c r="DTI1813" s="3"/>
      <c r="DTJ1813" s="3"/>
      <c r="DTK1813" s="3"/>
      <c r="DTL1813" s="3"/>
      <c r="DTM1813" s="3"/>
      <c r="DTN1813" s="3"/>
      <c r="DTO1813" s="3"/>
      <c r="DTP1813" s="3"/>
      <c r="DTQ1813" s="3"/>
      <c r="DTR1813" s="3"/>
      <c r="DTS1813" s="3"/>
      <c r="DTT1813" s="3"/>
      <c r="DTU1813" s="3"/>
      <c r="DTV1813" s="3"/>
      <c r="DTW1813" s="3"/>
      <c r="DTX1813" s="3"/>
      <c r="DTY1813" s="3"/>
      <c r="DTZ1813" s="3"/>
      <c r="DUA1813" s="3"/>
      <c r="DUB1813" s="3"/>
      <c r="DUC1813" s="3"/>
      <c r="DUD1813" s="3"/>
      <c r="DUE1813" s="3"/>
      <c r="DUF1813" s="3"/>
      <c r="DUG1813" s="3"/>
      <c r="DUH1813" s="3"/>
      <c r="DUI1813" s="3"/>
      <c r="DUJ1813" s="3"/>
      <c r="DUK1813" s="3"/>
      <c r="DUL1813" s="3"/>
      <c r="DUM1813" s="3"/>
      <c r="DUN1813" s="3"/>
      <c r="DUO1813" s="3"/>
      <c r="DUP1813" s="3"/>
      <c r="DUQ1813" s="3"/>
      <c r="DUR1813" s="3"/>
      <c r="DUS1813" s="3"/>
      <c r="DUT1813" s="3"/>
      <c r="DUU1813" s="3"/>
      <c r="DUV1813" s="3"/>
      <c r="DUW1813" s="3"/>
      <c r="DUX1813" s="3"/>
      <c r="DUY1813" s="3"/>
      <c r="DUZ1813" s="3"/>
      <c r="DVA1813" s="3"/>
      <c r="DVB1813" s="3"/>
      <c r="DVC1813" s="3"/>
      <c r="DVD1813" s="3"/>
      <c r="DVE1813" s="3"/>
      <c r="DVF1813" s="3"/>
      <c r="DVG1813" s="3"/>
      <c r="DVH1813" s="3"/>
      <c r="DVI1813" s="3"/>
      <c r="DVJ1813" s="3"/>
      <c r="DVK1813" s="3"/>
      <c r="DVL1813" s="3"/>
      <c r="DVM1813" s="3"/>
      <c r="DVN1813" s="3"/>
      <c r="DVO1813" s="3"/>
      <c r="DVP1813" s="3"/>
      <c r="DVQ1813" s="3"/>
      <c r="DVR1813" s="3"/>
      <c r="DVS1813" s="3"/>
      <c r="DVT1813" s="3"/>
      <c r="DVU1813" s="3"/>
      <c r="DVV1813" s="3"/>
      <c r="DVW1813" s="3"/>
      <c r="DVX1813" s="3"/>
      <c r="DVY1813" s="3"/>
      <c r="DVZ1813" s="3"/>
      <c r="DWA1813" s="3"/>
      <c r="DWB1813" s="3"/>
      <c r="DWC1813" s="3"/>
      <c r="DWD1813" s="3"/>
      <c r="DWE1813" s="3"/>
      <c r="DWF1813" s="3"/>
      <c r="DWG1813" s="3"/>
      <c r="DWH1813" s="3"/>
      <c r="DWI1813" s="3"/>
      <c r="DWJ1813" s="3"/>
      <c r="DWK1813" s="3"/>
      <c r="DWL1813" s="3"/>
      <c r="DWM1813" s="3"/>
      <c r="DWN1813" s="3"/>
      <c r="DWO1813" s="3"/>
      <c r="DWP1813" s="3"/>
      <c r="DWQ1813" s="3"/>
      <c r="DWR1813" s="3"/>
      <c r="DWS1813" s="3"/>
      <c r="DWT1813" s="3"/>
      <c r="DWU1813" s="3"/>
      <c r="DWV1813" s="3"/>
      <c r="DWW1813" s="3"/>
      <c r="DWX1813" s="3"/>
      <c r="DWY1813" s="3"/>
      <c r="DWZ1813" s="3"/>
      <c r="DXA1813" s="3"/>
      <c r="DXB1813" s="3"/>
      <c r="DXC1813" s="3"/>
      <c r="DXD1813" s="3"/>
      <c r="DXE1813" s="3"/>
      <c r="DXF1813" s="3"/>
      <c r="DXG1813" s="3"/>
      <c r="DXH1813" s="3"/>
      <c r="DXI1813" s="3"/>
      <c r="DXJ1813" s="3"/>
      <c r="DXK1813" s="3"/>
      <c r="DXL1813" s="3"/>
      <c r="DXM1813" s="3"/>
      <c r="DXN1813" s="3"/>
      <c r="DXO1813" s="3"/>
      <c r="DXP1813" s="3"/>
      <c r="DXQ1813" s="3"/>
      <c r="DXR1813" s="3"/>
      <c r="DXS1813" s="3"/>
      <c r="DXT1813" s="3"/>
      <c r="DXU1813" s="3"/>
      <c r="DXV1813" s="3"/>
      <c r="DXW1813" s="3"/>
      <c r="DXX1813" s="3"/>
      <c r="DXY1813" s="3"/>
      <c r="DXZ1813" s="3"/>
      <c r="DYA1813" s="3"/>
      <c r="DYB1813" s="3"/>
      <c r="DYC1813" s="3"/>
      <c r="DYD1813" s="3"/>
      <c r="DYE1813" s="3"/>
      <c r="DYF1813" s="3"/>
      <c r="DYG1813" s="3"/>
      <c r="DYH1813" s="3"/>
      <c r="DYI1813" s="3"/>
      <c r="DYJ1813" s="3"/>
      <c r="DYK1813" s="3"/>
      <c r="DYL1813" s="3"/>
      <c r="DYM1813" s="3"/>
      <c r="DYN1813" s="3"/>
      <c r="DYO1813" s="3"/>
      <c r="DYP1813" s="3"/>
      <c r="DYQ1813" s="3"/>
      <c r="DYR1813" s="3"/>
      <c r="DYS1813" s="3"/>
      <c r="DYT1813" s="3"/>
      <c r="DYU1813" s="3"/>
      <c r="DYV1813" s="3"/>
      <c r="DYW1813" s="3"/>
      <c r="DYX1813" s="3"/>
      <c r="DYY1813" s="3"/>
      <c r="DYZ1813" s="3"/>
      <c r="DZA1813" s="3"/>
      <c r="DZB1813" s="3"/>
      <c r="DZC1813" s="3"/>
      <c r="DZD1813" s="3"/>
      <c r="DZE1813" s="3"/>
      <c r="DZF1813" s="3"/>
      <c r="DZG1813" s="3"/>
      <c r="DZH1813" s="3"/>
      <c r="DZI1813" s="3"/>
      <c r="DZJ1813" s="3"/>
      <c r="DZK1813" s="3"/>
      <c r="DZL1813" s="3"/>
      <c r="DZM1813" s="3"/>
      <c r="DZN1813" s="3"/>
      <c r="DZO1813" s="3"/>
      <c r="DZP1813" s="3"/>
      <c r="DZQ1813" s="3"/>
      <c r="DZR1813" s="3"/>
      <c r="DZS1813" s="3"/>
      <c r="DZT1813" s="3"/>
      <c r="DZU1813" s="3"/>
      <c r="DZV1813" s="3"/>
      <c r="DZW1813" s="3"/>
      <c r="DZX1813" s="3"/>
      <c r="DZY1813" s="3"/>
      <c r="DZZ1813" s="3"/>
      <c r="EAA1813" s="3"/>
      <c r="EAB1813" s="3"/>
      <c r="EAC1813" s="3"/>
      <c r="EAD1813" s="3"/>
      <c r="EAE1813" s="3"/>
      <c r="EAF1813" s="3"/>
      <c r="EAG1813" s="3"/>
      <c r="EAH1813" s="3"/>
      <c r="EAI1813" s="3"/>
      <c r="EAJ1813" s="3"/>
      <c r="EAK1813" s="3"/>
      <c r="EAL1813" s="3"/>
      <c r="EAM1813" s="3"/>
      <c r="EAN1813" s="3"/>
      <c r="EAO1813" s="3"/>
      <c r="EAP1813" s="3"/>
      <c r="EAQ1813" s="3"/>
      <c r="EAR1813" s="3"/>
      <c r="EAS1813" s="3"/>
      <c r="EAT1813" s="3"/>
      <c r="EAU1813" s="3"/>
      <c r="EAV1813" s="3"/>
      <c r="EAW1813" s="3"/>
      <c r="EAX1813" s="3"/>
      <c r="EAY1813" s="3"/>
      <c r="EAZ1813" s="3"/>
      <c r="EBA1813" s="3"/>
      <c r="EBB1813" s="3"/>
      <c r="EBC1813" s="3"/>
      <c r="EBD1813" s="3"/>
      <c r="EBE1813" s="3"/>
      <c r="EBF1813" s="3"/>
      <c r="EBG1813" s="3"/>
      <c r="EBH1813" s="3"/>
      <c r="EBI1813" s="3"/>
      <c r="EBJ1813" s="3"/>
      <c r="EBK1813" s="3"/>
      <c r="EBL1813" s="3"/>
      <c r="EBM1813" s="3"/>
      <c r="EBN1813" s="3"/>
      <c r="EBO1813" s="3"/>
      <c r="EBP1813" s="3"/>
      <c r="EBQ1813" s="3"/>
      <c r="EBR1813" s="3"/>
      <c r="EBS1813" s="3"/>
      <c r="EBT1813" s="3"/>
      <c r="EBU1813" s="3"/>
      <c r="EBV1813" s="3"/>
      <c r="EBW1813" s="3"/>
      <c r="EBX1813" s="3"/>
      <c r="EBY1813" s="3"/>
      <c r="EBZ1813" s="3"/>
      <c r="ECA1813" s="3"/>
      <c r="ECB1813" s="3"/>
      <c r="ECC1813" s="3"/>
      <c r="ECD1813" s="3"/>
      <c r="ECE1813" s="3"/>
      <c r="ECF1813" s="3"/>
      <c r="ECG1813" s="3"/>
      <c r="ECH1813" s="3"/>
      <c r="ECI1813" s="3"/>
      <c r="ECJ1813" s="3"/>
      <c r="ECK1813" s="3"/>
      <c r="ECL1813" s="3"/>
      <c r="ECM1813" s="3"/>
      <c r="ECN1813" s="3"/>
      <c r="ECO1813" s="3"/>
      <c r="ECP1813" s="3"/>
      <c r="ECQ1813" s="3"/>
      <c r="ECR1813" s="3"/>
      <c r="ECS1813" s="3"/>
      <c r="ECT1813" s="3"/>
      <c r="ECU1813" s="3"/>
      <c r="ECV1813" s="3"/>
      <c r="ECW1813" s="3"/>
      <c r="ECX1813" s="3"/>
      <c r="ECY1813" s="3"/>
      <c r="ECZ1813" s="3"/>
      <c r="EDA1813" s="3"/>
      <c r="EDB1813" s="3"/>
      <c r="EDC1813" s="3"/>
      <c r="EDD1813" s="3"/>
      <c r="EDE1813" s="3"/>
      <c r="EDF1813" s="3"/>
      <c r="EDG1813" s="3"/>
      <c r="EDH1813" s="3"/>
      <c r="EDI1813" s="3"/>
      <c r="EDJ1813" s="3"/>
      <c r="EDK1813" s="3"/>
      <c r="EDL1813" s="3"/>
      <c r="EDM1813" s="3"/>
      <c r="EDN1813" s="3"/>
      <c r="EDO1813" s="3"/>
      <c r="EDP1813" s="3"/>
      <c r="EDQ1813" s="3"/>
      <c r="EDR1813" s="3"/>
      <c r="EDS1813" s="3"/>
      <c r="EDT1813" s="3"/>
      <c r="EDU1813" s="3"/>
      <c r="EDV1813" s="3"/>
      <c r="EDW1813" s="3"/>
      <c r="EDX1813" s="3"/>
      <c r="EDY1813" s="3"/>
      <c r="EDZ1813" s="3"/>
      <c r="EEA1813" s="3"/>
      <c r="EEB1813" s="3"/>
      <c r="EEC1813" s="3"/>
      <c r="EED1813" s="3"/>
      <c r="EEE1813" s="3"/>
      <c r="EEF1813" s="3"/>
      <c r="EEG1813" s="3"/>
      <c r="EEH1813" s="3"/>
      <c r="EEI1813" s="3"/>
      <c r="EEJ1813" s="3"/>
      <c r="EEK1813" s="3"/>
      <c r="EEL1813" s="3"/>
      <c r="EEM1813" s="3"/>
      <c r="EEN1813" s="3"/>
      <c r="EEO1813" s="3"/>
      <c r="EEP1813" s="3"/>
      <c r="EEQ1813" s="3"/>
      <c r="EER1813" s="3"/>
      <c r="EES1813" s="3"/>
      <c r="EET1813" s="3"/>
      <c r="EEU1813" s="3"/>
      <c r="EEV1813" s="3"/>
      <c r="EEW1813" s="3"/>
      <c r="EEX1813" s="3"/>
      <c r="EEY1813" s="3"/>
      <c r="EEZ1813" s="3"/>
      <c r="EFA1813" s="3"/>
      <c r="EFB1813" s="3"/>
      <c r="EFC1813" s="3"/>
      <c r="EFD1813" s="3"/>
      <c r="EFE1813" s="3"/>
      <c r="EFF1813" s="3"/>
      <c r="EFG1813" s="3"/>
      <c r="EFH1813" s="3"/>
      <c r="EFI1813" s="3"/>
      <c r="EFJ1813" s="3"/>
      <c r="EFK1813" s="3"/>
      <c r="EFL1813" s="3"/>
      <c r="EFM1813" s="3"/>
      <c r="EFN1813" s="3"/>
      <c r="EFO1813" s="3"/>
      <c r="EFP1813" s="3"/>
      <c r="EFQ1813" s="3"/>
      <c r="EFR1813" s="3"/>
      <c r="EFS1813" s="3"/>
      <c r="EFT1813" s="3"/>
      <c r="EFU1813" s="3"/>
      <c r="EFV1813" s="3"/>
      <c r="EFW1813" s="3"/>
      <c r="EFX1813" s="3"/>
      <c r="EFY1813" s="3"/>
      <c r="EFZ1813" s="3"/>
      <c r="EGA1813" s="3"/>
      <c r="EGB1813" s="3"/>
      <c r="EGC1813" s="3"/>
      <c r="EGD1813" s="3"/>
      <c r="EGE1813" s="3"/>
      <c r="EGF1813" s="3"/>
      <c r="EGG1813" s="3"/>
      <c r="EGH1813" s="3"/>
      <c r="EGI1813" s="3"/>
      <c r="EGJ1813" s="3"/>
      <c r="EGK1813" s="3"/>
      <c r="EGL1813" s="3"/>
      <c r="EGM1813" s="3"/>
      <c r="EGN1813" s="3"/>
      <c r="EGO1813" s="3"/>
      <c r="EGP1813" s="3"/>
      <c r="EGQ1813" s="3"/>
      <c r="EGR1813" s="3"/>
      <c r="EGS1813" s="3"/>
      <c r="EGT1813" s="3"/>
      <c r="EGU1813" s="3"/>
      <c r="EGV1813" s="3"/>
      <c r="EGW1813" s="3"/>
      <c r="EGX1813" s="3"/>
      <c r="EGY1813" s="3"/>
      <c r="EGZ1813" s="3"/>
      <c r="EHA1813" s="3"/>
      <c r="EHB1813" s="3"/>
      <c r="EHC1813" s="3"/>
      <c r="EHD1813" s="3"/>
      <c r="EHE1813" s="3"/>
      <c r="EHF1813" s="3"/>
      <c r="EHG1813" s="3"/>
      <c r="EHH1813" s="3"/>
      <c r="EHI1813" s="3"/>
      <c r="EHJ1813" s="3"/>
      <c r="EHK1813" s="3"/>
      <c r="EHL1813" s="3"/>
      <c r="EHM1813" s="3"/>
      <c r="EHN1813" s="3"/>
      <c r="EHO1813" s="3"/>
      <c r="EHP1813" s="3"/>
      <c r="EHQ1813" s="3"/>
      <c r="EHR1813" s="3"/>
      <c r="EHS1813" s="3"/>
      <c r="EHT1813" s="3"/>
      <c r="EHU1813" s="3"/>
      <c r="EHV1813" s="3"/>
      <c r="EHW1813" s="3"/>
      <c r="EHX1813" s="3"/>
      <c r="EHY1813" s="3"/>
      <c r="EHZ1813" s="3"/>
      <c r="EIA1813" s="3"/>
      <c r="EIB1813" s="3"/>
      <c r="EIC1813" s="3"/>
      <c r="EID1813" s="3"/>
      <c r="EIE1813" s="3"/>
      <c r="EIF1813" s="3"/>
      <c r="EIG1813" s="3"/>
      <c r="EIH1813" s="3"/>
      <c r="EII1813" s="3"/>
      <c r="EIJ1813" s="3"/>
      <c r="EIK1813" s="3"/>
      <c r="EIL1813" s="3"/>
      <c r="EIM1813" s="3"/>
      <c r="EIN1813" s="3"/>
      <c r="EIO1813" s="3"/>
      <c r="EIP1813" s="3"/>
      <c r="EIQ1813" s="3"/>
      <c r="EIR1813" s="3"/>
      <c r="EIS1813" s="3"/>
      <c r="EIT1813" s="3"/>
      <c r="EIU1813" s="3"/>
      <c r="EIV1813" s="3"/>
      <c r="EIW1813" s="3"/>
      <c r="EIX1813" s="3"/>
      <c r="EIY1813" s="3"/>
      <c r="EIZ1813" s="3"/>
      <c r="EJA1813" s="3"/>
      <c r="EJB1813" s="3"/>
      <c r="EJC1813" s="3"/>
      <c r="EJD1813" s="3"/>
      <c r="EJE1813" s="3"/>
      <c r="EJF1813" s="3"/>
      <c r="EJG1813" s="3"/>
      <c r="EJH1813" s="3"/>
      <c r="EJI1813" s="3"/>
      <c r="EJJ1813" s="3"/>
      <c r="EJK1813" s="3"/>
      <c r="EJL1813" s="3"/>
      <c r="EJM1813" s="3"/>
      <c r="EJN1813" s="3"/>
      <c r="EJO1813" s="3"/>
      <c r="EJP1813" s="3"/>
      <c r="EJQ1813" s="3"/>
      <c r="EJR1813" s="3"/>
      <c r="EJS1813" s="3"/>
      <c r="EJT1813" s="3"/>
      <c r="EJU1813" s="3"/>
      <c r="EJV1813" s="3"/>
      <c r="EJW1813" s="3"/>
      <c r="EJX1813" s="3"/>
      <c r="EJY1813" s="3"/>
      <c r="EJZ1813" s="3"/>
      <c r="EKA1813" s="3"/>
      <c r="EKB1813" s="3"/>
      <c r="EKC1813" s="3"/>
      <c r="EKD1813" s="3"/>
      <c r="EKE1813" s="3"/>
      <c r="EKF1813" s="3"/>
      <c r="EKG1813" s="3"/>
      <c r="EKH1813" s="3"/>
      <c r="EKI1813" s="3"/>
      <c r="EKJ1813" s="3"/>
      <c r="EKK1813" s="3"/>
      <c r="EKL1813" s="3"/>
      <c r="EKM1813" s="3"/>
      <c r="EKN1813" s="3"/>
      <c r="EKO1813" s="3"/>
      <c r="EKP1813" s="3"/>
      <c r="EKQ1813" s="3"/>
      <c r="EKR1813" s="3"/>
      <c r="EKS1813" s="3"/>
      <c r="EKT1813" s="3"/>
      <c r="EKU1813" s="3"/>
      <c r="EKV1813" s="3"/>
      <c r="EKW1813" s="3"/>
      <c r="EKX1813" s="3"/>
      <c r="EKY1813" s="3"/>
      <c r="EKZ1813" s="3"/>
      <c r="ELA1813" s="3"/>
      <c r="ELB1813" s="3"/>
      <c r="ELC1813" s="3"/>
      <c r="ELD1813" s="3"/>
      <c r="ELE1813" s="3"/>
      <c r="ELF1813" s="3"/>
      <c r="ELG1813" s="3"/>
      <c r="ELH1813" s="3"/>
      <c r="ELI1813" s="3"/>
      <c r="ELJ1813" s="3"/>
      <c r="ELK1813" s="3"/>
      <c r="ELL1813" s="3"/>
      <c r="ELM1813" s="3"/>
      <c r="ELN1813" s="3"/>
      <c r="ELO1813" s="3"/>
      <c r="ELP1813" s="3"/>
      <c r="ELQ1813" s="3"/>
      <c r="ELR1813" s="3"/>
      <c r="ELS1813" s="3"/>
      <c r="ELT1813" s="3"/>
      <c r="ELU1813" s="3"/>
      <c r="ELV1813" s="3"/>
      <c r="ELW1813" s="3"/>
      <c r="ELX1813" s="3"/>
      <c r="ELY1813" s="3"/>
      <c r="ELZ1813" s="3"/>
      <c r="EMA1813" s="3"/>
      <c r="EMB1813" s="3"/>
      <c r="EMC1813" s="3"/>
      <c r="EMD1813" s="3"/>
      <c r="EME1813" s="3"/>
      <c r="EMF1813" s="3"/>
      <c r="EMG1813" s="3"/>
      <c r="EMH1813" s="3"/>
      <c r="EMI1813" s="3"/>
      <c r="EMJ1813" s="3"/>
      <c r="EMK1813" s="3"/>
      <c r="EML1813" s="3"/>
      <c r="EMM1813" s="3"/>
      <c r="EMN1813" s="3"/>
      <c r="EMO1813" s="3"/>
      <c r="EMP1813" s="3"/>
      <c r="EMQ1813" s="3"/>
      <c r="EMR1813" s="3"/>
      <c r="EMS1813" s="3"/>
      <c r="EMT1813" s="3"/>
      <c r="EMU1813" s="3"/>
      <c r="EMV1813" s="3"/>
      <c r="EMW1813" s="3"/>
      <c r="EMX1813" s="3"/>
      <c r="EMY1813" s="3"/>
      <c r="EMZ1813" s="3"/>
      <c r="ENA1813" s="3"/>
      <c r="ENB1813" s="3"/>
      <c r="ENC1813" s="3"/>
      <c r="END1813" s="3"/>
      <c r="ENE1813" s="3"/>
      <c r="ENF1813" s="3"/>
      <c r="ENG1813" s="3"/>
      <c r="ENH1813" s="3"/>
      <c r="ENI1813" s="3"/>
      <c r="ENJ1813" s="3"/>
      <c r="ENK1813" s="3"/>
      <c r="ENL1813" s="3"/>
      <c r="ENM1813" s="3"/>
      <c r="ENN1813" s="3"/>
      <c r="ENO1813" s="3"/>
      <c r="ENP1813" s="3"/>
      <c r="ENQ1813" s="3"/>
      <c r="ENR1813" s="3"/>
      <c r="ENS1813" s="3"/>
      <c r="ENT1813" s="3"/>
      <c r="ENU1813" s="3"/>
      <c r="ENV1813" s="3"/>
      <c r="ENW1813" s="3"/>
      <c r="ENX1813" s="3"/>
      <c r="ENY1813" s="3"/>
      <c r="ENZ1813" s="3"/>
      <c r="EOA1813" s="3"/>
      <c r="EOB1813" s="3"/>
      <c r="EOC1813" s="3"/>
      <c r="EOD1813" s="3"/>
      <c r="EOE1813" s="3"/>
      <c r="EOF1813" s="3"/>
      <c r="EOG1813" s="3"/>
      <c r="EOH1813" s="3"/>
      <c r="EOI1813" s="3"/>
      <c r="EOJ1813" s="3"/>
      <c r="EOK1813" s="3"/>
      <c r="EOL1813" s="3"/>
      <c r="EOM1813" s="3"/>
      <c r="EON1813" s="3"/>
      <c r="EOO1813" s="3"/>
      <c r="EOP1813" s="3"/>
      <c r="EOQ1813" s="3"/>
      <c r="EOR1813" s="3"/>
      <c r="EOS1813" s="3"/>
      <c r="EOT1813" s="3"/>
      <c r="EOU1813" s="3"/>
      <c r="EOV1813" s="3"/>
      <c r="EOW1813" s="3"/>
      <c r="EOX1813" s="3"/>
      <c r="EOY1813" s="3"/>
      <c r="EOZ1813" s="3"/>
      <c r="EPA1813" s="3"/>
      <c r="EPB1813" s="3"/>
      <c r="EPC1813" s="3"/>
      <c r="EPD1813" s="3"/>
      <c r="EPE1813" s="3"/>
      <c r="EPF1813" s="3"/>
      <c r="EPG1813" s="3"/>
      <c r="EPH1813" s="3"/>
      <c r="EPI1813" s="3"/>
      <c r="EPJ1813" s="3"/>
      <c r="EPK1813" s="3"/>
      <c r="EPL1813" s="3"/>
      <c r="EPM1813" s="3"/>
      <c r="EPN1813" s="3"/>
      <c r="EPO1813" s="3"/>
      <c r="EPP1813" s="3"/>
      <c r="EPQ1813" s="3"/>
      <c r="EPR1813" s="3"/>
      <c r="EPS1813" s="3"/>
      <c r="EPT1813" s="3"/>
      <c r="EPU1813" s="3"/>
      <c r="EPV1813" s="3"/>
      <c r="EPW1813" s="3"/>
      <c r="EPX1813" s="3"/>
      <c r="EPY1813" s="3"/>
      <c r="EPZ1813" s="3"/>
      <c r="EQA1813" s="3"/>
      <c r="EQB1813" s="3"/>
      <c r="EQC1813" s="3"/>
      <c r="EQD1813" s="3"/>
      <c r="EQE1813" s="3"/>
      <c r="EQF1813" s="3"/>
      <c r="EQG1813" s="3"/>
      <c r="EQH1813" s="3"/>
      <c r="EQI1813" s="3"/>
      <c r="EQJ1813" s="3"/>
      <c r="EQK1813" s="3"/>
      <c r="EQL1813" s="3"/>
      <c r="EQM1813" s="3"/>
      <c r="EQN1813" s="3"/>
      <c r="EQO1813" s="3"/>
      <c r="EQP1813" s="3"/>
      <c r="EQQ1813" s="3"/>
      <c r="EQR1813" s="3"/>
      <c r="EQS1813" s="3"/>
      <c r="EQT1813" s="3"/>
      <c r="EQU1813" s="3"/>
      <c r="EQV1813" s="3"/>
      <c r="EQW1813" s="3"/>
      <c r="EQX1813" s="3"/>
      <c r="EQY1813" s="3"/>
      <c r="EQZ1813" s="3"/>
      <c r="ERA1813" s="3"/>
      <c r="ERB1813" s="3"/>
      <c r="ERC1813" s="3"/>
      <c r="ERD1813" s="3"/>
      <c r="ERE1813" s="3"/>
      <c r="ERF1813" s="3"/>
      <c r="ERG1813" s="3"/>
      <c r="ERH1813" s="3"/>
      <c r="ERI1813" s="3"/>
      <c r="ERJ1813" s="3"/>
      <c r="ERK1813" s="3"/>
      <c r="ERL1813" s="3"/>
      <c r="ERM1813" s="3"/>
      <c r="ERN1813" s="3"/>
      <c r="ERO1813" s="3"/>
      <c r="ERP1813" s="3"/>
      <c r="ERQ1813" s="3"/>
      <c r="ERR1813" s="3"/>
      <c r="ERS1813" s="3"/>
      <c r="ERT1813" s="3"/>
      <c r="ERU1813" s="3"/>
      <c r="ERV1813" s="3"/>
      <c r="ERW1813" s="3"/>
      <c r="ERX1813" s="3"/>
      <c r="ERY1813" s="3"/>
      <c r="ERZ1813" s="3"/>
      <c r="ESA1813" s="3"/>
      <c r="ESB1813" s="3"/>
      <c r="ESC1813" s="3"/>
      <c r="ESD1813" s="3"/>
      <c r="ESE1813" s="3"/>
      <c r="ESF1813" s="3"/>
      <c r="ESG1813" s="3"/>
      <c r="ESH1813" s="3"/>
      <c r="ESI1813" s="3"/>
      <c r="ESJ1813" s="3"/>
      <c r="ESK1813" s="3"/>
      <c r="ESL1813" s="3"/>
      <c r="ESM1813" s="3"/>
      <c r="ESN1813" s="3"/>
      <c r="ESO1813" s="3"/>
      <c r="ESP1813" s="3"/>
      <c r="ESQ1813" s="3"/>
      <c r="ESR1813" s="3"/>
      <c r="ESS1813" s="3"/>
      <c r="EST1813" s="3"/>
      <c r="ESU1813" s="3"/>
      <c r="ESV1813" s="3"/>
      <c r="ESW1813" s="3"/>
      <c r="ESX1813" s="3"/>
      <c r="ESY1813" s="3"/>
      <c r="ESZ1813" s="3"/>
      <c r="ETA1813" s="3"/>
      <c r="ETB1813" s="3"/>
      <c r="ETC1813" s="3"/>
      <c r="ETD1813" s="3"/>
      <c r="ETE1813" s="3"/>
      <c r="ETF1813" s="3"/>
      <c r="ETG1813" s="3"/>
      <c r="ETH1813" s="3"/>
      <c r="ETI1813" s="3"/>
      <c r="ETJ1813" s="3"/>
      <c r="ETK1813" s="3"/>
      <c r="ETL1813" s="3"/>
      <c r="ETM1813" s="3"/>
      <c r="ETN1813" s="3"/>
      <c r="ETO1813" s="3"/>
      <c r="ETP1813" s="3"/>
      <c r="ETQ1813" s="3"/>
      <c r="ETR1813" s="3"/>
      <c r="ETS1813" s="3"/>
      <c r="ETT1813" s="3"/>
      <c r="ETU1813" s="3"/>
      <c r="ETV1813" s="3"/>
      <c r="ETW1813" s="3"/>
      <c r="ETX1813" s="3"/>
      <c r="ETY1813" s="3"/>
      <c r="ETZ1813" s="3"/>
      <c r="EUA1813" s="3"/>
      <c r="EUB1813" s="3"/>
      <c r="EUC1813" s="3"/>
      <c r="EUD1813" s="3"/>
      <c r="EUE1813" s="3"/>
      <c r="EUF1813" s="3"/>
      <c r="EUG1813" s="3"/>
      <c r="EUH1813" s="3"/>
      <c r="EUI1813" s="3"/>
      <c r="EUJ1813" s="3"/>
      <c r="EUK1813" s="3"/>
      <c r="EUL1813" s="3"/>
      <c r="EUM1813" s="3"/>
      <c r="EUN1813" s="3"/>
      <c r="EUO1813" s="3"/>
      <c r="EUP1813" s="3"/>
      <c r="EUQ1813" s="3"/>
      <c r="EUR1813" s="3"/>
      <c r="EUS1813" s="3"/>
      <c r="EUT1813" s="3"/>
      <c r="EUU1813" s="3"/>
      <c r="EUV1813" s="3"/>
      <c r="EUW1813" s="3"/>
      <c r="EUX1813" s="3"/>
      <c r="EUY1813" s="3"/>
      <c r="EUZ1813" s="3"/>
      <c r="EVA1813" s="3"/>
      <c r="EVB1813" s="3"/>
      <c r="EVC1813" s="3"/>
      <c r="EVD1813" s="3"/>
      <c r="EVE1813" s="3"/>
      <c r="EVF1813" s="3"/>
      <c r="EVG1813" s="3"/>
      <c r="EVH1813" s="3"/>
      <c r="EVI1813" s="3"/>
      <c r="EVJ1813" s="3"/>
      <c r="EVK1813" s="3"/>
      <c r="EVL1813" s="3"/>
      <c r="EVM1813" s="3"/>
      <c r="EVN1813" s="3"/>
      <c r="EVO1813" s="3"/>
      <c r="EVP1813" s="3"/>
      <c r="EVQ1813" s="3"/>
      <c r="EVR1813" s="3"/>
      <c r="EVS1813" s="3"/>
      <c r="EVT1813" s="3"/>
      <c r="EVU1813" s="3"/>
      <c r="EVV1813" s="3"/>
      <c r="EVW1813" s="3"/>
      <c r="EVX1813" s="3"/>
      <c r="EVY1813" s="3"/>
      <c r="EVZ1813" s="3"/>
      <c r="EWA1813" s="3"/>
      <c r="EWB1813" s="3"/>
      <c r="EWC1813" s="3"/>
      <c r="EWD1813" s="3"/>
      <c r="EWE1813" s="3"/>
      <c r="EWF1813" s="3"/>
      <c r="EWG1813" s="3"/>
      <c r="EWH1813" s="3"/>
      <c r="EWI1813" s="3"/>
      <c r="EWJ1813" s="3"/>
      <c r="EWK1813" s="3"/>
      <c r="EWL1813" s="3"/>
      <c r="EWM1813" s="3"/>
      <c r="EWN1813" s="3"/>
      <c r="EWO1813" s="3"/>
      <c r="EWP1813" s="3"/>
      <c r="EWQ1813" s="3"/>
      <c r="EWR1813" s="3"/>
      <c r="EWS1813" s="3"/>
      <c r="EWT1813" s="3"/>
      <c r="EWU1813" s="3"/>
      <c r="EWV1813" s="3"/>
      <c r="EWW1813" s="3"/>
      <c r="EWX1813" s="3"/>
      <c r="EWY1813" s="3"/>
      <c r="EWZ1813" s="3"/>
      <c r="EXA1813" s="3"/>
      <c r="EXB1813" s="3"/>
      <c r="EXC1813" s="3"/>
      <c r="EXD1813" s="3"/>
      <c r="EXE1813" s="3"/>
      <c r="EXF1813" s="3"/>
      <c r="EXG1813" s="3"/>
      <c r="EXH1813" s="3"/>
      <c r="EXI1813" s="3"/>
      <c r="EXJ1813" s="3"/>
      <c r="EXK1813" s="3"/>
      <c r="EXL1813" s="3"/>
      <c r="EXM1813" s="3"/>
      <c r="EXN1813" s="3"/>
      <c r="EXO1813" s="3"/>
      <c r="EXP1813" s="3"/>
      <c r="EXQ1813" s="3"/>
      <c r="EXR1813" s="3"/>
      <c r="EXS1813" s="3"/>
      <c r="EXT1813" s="3"/>
      <c r="EXU1813" s="3"/>
      <c r="EXV1813" s="3"/>
      <c r="EXW1813" s="3"/>
      <c r="EXX1813" s="3"/>
      <c r="EXY1813" s="3"/>
      <c r="EXZ1813" s="3"/>
      <c r="EYA1813" s="3"/>
      <c r="EYB1813" s="3"/>
      <c r="EYC1813" s="3"/>
      <c r="EYD1813" s="3"/>
      <c r="EYE1813" s="3"/>
      <c r="EYF1813" s="3"/>
      <c r="EYG1813" s="3"/>
      <c r="EYH1813" s="3"/>
      <c r="EYI1813" s="3"/>
      <c r="EYJ1813" s="3"/>
      <c r="EYK1813" s="3"/>
      <c r="EYL1813" s="3"/>
      <c r="EYM1813" s="3"/>
      <c r="EYN1813" s="3"/>
      <c r="EYO1813" s="3"/>
      <c r="EYP1813" s="3"/>
      <c r="EYQ1813" s="3"/>
      <c r="EYR1813" s="3"/>
      <c r="EYS1813" s="3"/>
      <c r="EYT1813" s="3"/>
      <c r="EYU1813" s="3"/>
      <c r="EYV1813" s="3"/>
      <c r="EYW1813" s="3"/>
      <c r="EYX1813" s="3"/>
      <c r="EYY1813" s="3"/>
      <c r="EYZ1813" s="3"/>
      <c r="EZA1813" s="3"/>
      <c r="EZB1813" s="3"/>
      <c r="EZC1813" s="3"/>
      <c r="EZD1813" s="3"/>
      <c r="EZE1813" s="3"/>
      <c r="EZF1813" s="3"/>
      <c r="EZG1813" s="3"/>
      <c r="EZH1813" s="3"/>
      <c r="EZI1813" s="3"/>
      <c r="EZJ1813" s="3"/>
      <c r="EZK1813" s="3"/>
      <c r="EZL1813" s="3"/>
      <c r="EZM1813" s="3"/>
      <c r="EZN1813" s="3"/>
      <c r="EZO1813" s="3"/>
      <c r="EZP1813" s="3"/>
      <c r="EZQ1813" s="3"/>
      <c r="EZR1813" s="3"/>
      <c r="EZS1813" s="3"/>
      <c r="EZT1813" s="3"/>
      <c r="EZU1813" s="3"/>
      <c r="EZV1813" s="3"/>
      <c r="EZW1813" s="3"/>
      <c r="EZX1813" s="3"/>
      <c r="EZY1813" s="3"/>
      <c r="EZZ1813" s="3"/>
      <c r="FAA1813" s="3"/>
      <c r="FAB1813" s="3"/>
      <c r="FAC1813" s="3"/>
      <c r="FAD1813" s="3"/>
      <c r="FAE1813" s="3"/>
      <c r="FAF1813" s="3"/>
      <c r="FAG1813" s="3"/>
      <c r="FAH1813" s="3"/>
      <c r="FAI1813" s="3"/>
      <c r="FAJ1813" s="3"/>
      <c r="FAK1813" s="3"/>
      <c r="FAL1813" s="3"/>
      <c r="FAM1813" s="3"/>
      <c r="FAN1813" s="3"/>
      <c r="FAO1813" s="3"/>
      <c r="FAP1813" s="3"/>
      <c r="FAQ1813" s="3"/>
      <c r="FAR1813" s="3"/>
      <c r="FAS1813" s="3"/>
      <c r="FAT1813" s="3"/>
      <c r="FAU1813" s="3"/>
      <c r="FAV1813" s="3"/>
      <c r="FAW1813" s="3"/>
      <c r="FAX1813" s="3"/>
      <c r="FAY1813" s="3"/>
      <c r="FAZ1813" s="3"/>
      <c r="FBA1813" s="3"/>
      <c r="FBB1813" s="3"/>
      <c r="FBC1813" s="3"/>
      <c r="FBD1813" s="3"/>
      <c r="FBE1813" s="3"/>
      <c r="FBF1813" s="3"/>
      <c r="FBG1813" s="3"/>
      <c r="FBH1813" s="3"/>
      <c r="FBI1813" s="3"/>
      <c r="FBJ1813" s="3"/>
      <c r="FBK1813" s="3"/>
      <c r="FBL1813" s="3"/>
      <c r="FBM1813" s="3"/>
      <c r="FBN1813" s="3"/>
      <c r="FBO1813" s="3"/>
      <c r="FBP1813" s="3"/>
      <c r="FBQ1813" s="3"/>
      <c r="FBR1813" s="3"/>
      <c r="FBS1813" s="3"/>
      <c r="FBT1813" s="3"/>
      <c r="FBU1813" s="3"/>
      <c r="FBV1813" s="3"/>
      <c r="FBW1813" s="3"/>
      <c r="FBX1813" s="3"/>
      <c r="FBY1813" s="3"/>
      <c r="FBZ1813" s="3"/>
      <c r="FCA1813" s="3"/>
      <c r="FCB1813" s="3"/>
      <c r="FCC1813" s="3"/>
      <c r="FCD1813" s="3"/>
      <c r="FCE1813" s="3"/>
      <c r="FCF1813" s="3"/>
      <c r="FCG1813" s="3"/>
      <c r="FCH1813" s="3"/>
      <c r="FCI1813" s="3"/>
      <c r="FCJ1813" s="3"/>
      <c r="FCK1813" s="3"/>
      <c r="FCL1813" s="3"/>
      <c r="FCM1813" s="3"/>
      <c r="FCN1813" s="3"/>
      <c r="FCO1813" s="3"/>
      <c r="FCP1813" s="3"/>
      <c r="FCQ1813" s="3"/>
      <c r="FCR1813" s="3"/>
      <c r="FCS1813" s="3"/>
      <c r="FCT1813" s="3"/>
      <c r="FCU1813" s="3"/>
      <c r="FCV1813" s="3"/>
      <c r="FCW1813" s="3"/>
      <c r="FCX1813" s="3"/>
      <c r="FCY1813" s="3"/>
      <c r="FCZ1813" s="3"/>
      <c r="FDA1813" s="3"/>
      <c r="FDB1813" s="3"/>
      <c r="FDC1813" s="3"/>
      <c r="FDD1813" s="3"/>
      <c r="FDE1813" s="3"/>
      <c r="FDF1813" s="3"/>
      <c r="FDG1813" s="3"/>
      <c r="FDH1813" s="3"/>
      <c r="FDI1813" s="3"/>
      <c r="FDJ1813" s="3"/>
      <c r="FDK1813" s="3"/>
      <c r="FDL1813" s="3"/>
      <c r="FDM1813" s="3"/>
      <c r="FDN1813" s="3"/>
      <c r="FDO1813" s="3"/>
      <c r="FDP1813" s="3"/>
      <c r="FDQ1813" s="3"/>
      <c r="FDR1813" s="3"/>
      <c r="FDS1813" s="3"/>
      <c r="FDT1813" s="3"/>
      <c r="FDU1813" s="3"/>
      <c r="FDV1813" s="3"/>
      <c r="FDW1813" s="3"/>
      <c r="FDX1813" s="3"/>
      <c r="FDY1813" s="3"/>
      <c r="FDZ1813" s="3"/>
      <c r="FEA1813" s="3"/>
      <c r="FEB1813" s="3"/>
      <c r="FEC1813" s="3"/>
      <c r="FED1813" s="3"/>
      <c r="FEE1813" s="3"/>
      <c r="FEF1813" s="3"/>
      <c r="FEG1813" s="3"/>
      <c r="FEH1813" s="3"/>
      <c r="FEI1813" s="3"/>
      <c r="FEJ1813" s="3"/>
      <c r="FEK1813" s="3"/>
      <c r="FEL1813" s="3"/>
      <c r="FEM1813" s="3"/>
      <c r="FEN1813" s="3"/>
      <c r="FEO1813" s="3"/>
      <c r="FEP1813" s="3"/>
      <c r="FEQ1813" s="3"/>
      <c r="FER1813" s="3"/>
      <c r="FES1813" s="3"/>
      <c r="FET1813" s="3"/>
      <c r="FEU1813" s="3"/>
      <c r="FEV1813" s="3"/>
      <c r="FEW1813" s="3"/>
      <c r="FEX1813" s="3"/>
      <c r="FEY1813" s="3"/>
      <c r="FEZ1813" s="3"/>
      <c r="FFA1813" s="3"/>
      <c r="FFB1813" s="3"/>
      <c r="FFC1813" s="3"/>
      <c r="FFD1813" s="3"/>
      <c r="FFE1813" s="3"/>
      <c r="FFF1813" s="3"/>
      <c r="FFG1813" s="3"/>
      <c r="FFH1813" s="3"/>
      <c r="FFI1813" s="3"/>
      <c r="FFJ1813" s="3"/>
      <c r="FFK1813" s="3"/>
      <c r="FFL1813" s="3"/>
      <c r="FFM1813" s="3"/>
      <c r="FFN1813" s="3"/>
      <c r="FFO1813" s="3"/>
      <c r="FFP1813" s="3"/>
      <c r="FFQ1813" s="3"/>
      <c r="FFR1813" s="3"/>
      <c r="FFS1813" s="3"/>
      <c r="FFT1813" s="3"/>
      <c r="FFU1813" s="3"/>
      <c r="FFV1813" s="3"/>
      <c r="FFW1813" s="3"/>
      <c r="FFX1813" s="3"/>
      <c r="FFY1813" s="3"/>
      <c r="FFZ1813" s="3"/>
      <c r="FGA1813" s="3"/>
      <c r="FGB1813" s="3"/>
      <c r="FGC1813" s="3"/>
      <c r="FGD1813" s="3"/>
      <c r="FGE1813" s="3"/>
      <c r="FGF1813" s="3"/>
      <c r="FGG1813" s="3"/>
      <c r="FGH1813" s="3"/>
      <c r="FGI1813" s="3"/>
      <c r="FGJ1813" s="3"/>
      <c r="FGK1813" s="3"/>
      <c r="FGL1813" s="3"/>
      <c r="FGM1813" s="3"/>
      <c r="FGN1813" s="3"/>
      <c r="FGO1813" s="3"/>
      <c r="FGP1813" s="3"/>
      <c r="FGQ1813" s="3"/>
      <c r="FGR1813" s="3"/>
      <c r="FGS1813" s="3"/>
      <c r="FGT1813" s="3"/>
      <c r="FGU1813" s="3"/>
      <c r="FGV1813" s="3"/>
      <c r="FGW1813" s="3"/>
      <c r="FGX1813" s="3"/>
      <c r="FGY1813" s="3"/>
      <c r="FGZ1813" s="3"/>
      <c r="FHA1813" s="3"/>
      <c r="FHB1813" s="3"/>
      <c r="FHC1813" s="3"/>
      <c r="FHD1813" s="3"/>
      <c r="FHE1813" s="3"/>
      <c r="FHF1813" s="3"/>
      <c r="FHG1813" s="3"/>
      <c r="FHH1813" s="3"/>
      <c r="FHI1813" s="3"/>
      <c r="FHJ1813" s="3"/>
      <c r="FHK1813" s="3"/>
      <c r="FHL1813" s="3"/>
      <c r="FHM1813" s="3"/>
      <c r="FHN1813" s="3"/>
      <c r="FHO1813" s="3"/>
      <c r="FHP1813" s="3"/>
      <c r="FHQ1813" s="3"/>
      <c r="FHR1813" s="3"/>
      <c r="FHS1813" s="3"/>
      <c r="FHT1813" s="3"/>
      <c r="FHU1813" s="3"/>
      <c r="FHV1813" s="3"/>
      <c r="FHW1813" s="3"/>
      <c r="FHX1813" s="3"/>
      <c r="FHY1813" s="3"/>
      <c r="FHZ1813" s="3"/>
      <c r="FIA1813" s="3"/>
      <c r="FIB1813" s="3"/>
      <c r="FIC1813" s="3"/>
      <c r="FID1813" s="3"/>
      <c r="FIE1813" s="3"/>
      <c r="FIF1813" s="3"/>
      <c r="FIG1813" s="3"/>
      <c r="FIH1813" s="3"/>
      <c r="FII1813" s="3"/>
      <c r="FIJ1813" s="3"/>
      <c r="FIK1813" s="3"/>
      <c r="FIL1813" s="3"/>
      <c r="FIM1813" s="3"/>
      <c r="FIN1813" s="3"/>
      <c r="FIO1813" s="3"/>
      <c r="FIP1813" s="3"/>
      <c r="FIQ1813" s="3"/>
      <c r="FIR1813" s="3"/>
      <c r="FIS1813" s="3"/>
      <c r="FIT1813" s="3"/>
      <c r="FIU1813" s="3"/>
      <c r="FIV1813" s="3"/>
      <c r="FIW1813" s="3"/>
      <c r="FIX1813" s="3"/>
      <c r="FIY1813" s="3"/>
      <c r="FIZ1813" s="3"/>
      <c r="FJA1813" s="3"/>
      <c r="FJB1813" s="3"/>
      <c r="FJC1813" s="3"/>
      <c r="FJD1813" s="3"/>
      <c r="FJE1813" s="3"/>
      <c r="FJF1813" s="3"/>
      <c r="FJG1813" s="3"/>
      <c r="FJH1813" s="3"/>
      <c r="FJI1813" s="3"/>
      <c r="FJJ1813" s="3"/>
      <c r="FJK1813" s="3"/>
      <c r="FJL1813" s="3"/>
      <c r="FJM1813" s="3"/>
      <c r="FJN1813" s="3"/>
      <c r="FJO1813" s="3"/>
      <c r="FJP1813" s="3"/>
      <c r="FJQ1813" s="3"/>
      <c r="FJR1813" s="3"/>
      <c r="FJS1813" s="3"/>
      <c r="FJT1813" s="3"/>
      <c r="FJU1813" s="3"/>
      <c r="FJV1813" s="3"/>
      <c r="FJW1813" s="3"/>
      <c r="FJX1813" s="3"/>
      <c r="FJY1813" s="3"/>
      <c r="FJZ1813" s="3"/>
      <c r="FKA1813" s="3"/>
      <c r="FKB1813" s="3"/>
      <c r="FKC1813" s="3"/>
      <c r="FKD1813" s="3"/>
      <c r="FKE1813" s="3"/>
      <c r="FKF1813" s="3"/>
      <c r="FKG1813" s="3"/>
      <c r="FKH1813" s="3"/>
      <c r="FKI1813" s="3"/>
      <c r="FKJ1813" s="3"/>
      <c r="FKK1813" s="3"/>
      <c r="FKL1813" s="3"/>
      <c r="FKM1813" s="3"/>
      <c r="FKN1813" s="3"/>
      <c r="FKO1813" s="3"/>
      <c r="FKP1813" s="3"/>
      <c r="FKQ1813" s="3"/>
      <c r="FKR1813" s="3"/>
      <c r="FKS1813" s="3"/>
      <c r="FKT1813" s="3"/>
      <c r="FKU1813" s="3"/>
      <c r="FKV1813" s="3"/>
      <c r="FKW1813" s="3"/>
      <c r="FKX1813" s="3"/>
      <c r="FKY1813" s="3"/>
      <c r="FKZ1813" s="3"/>
      <c r="FLA1813" s="3"/>
      <c r="FLB1813" s="3"/>
      <c r="FLC1813" s="3"/>
      <c r="FLD1813" s="3"/>
      <c r="FLE1813" s="3"/>
      <c r="FLF1813" s="3"/>
      <c r="FLG1813" s="3"/>
      <c r="FLH1813" s="3"/>
      <c r="FLI1813" s="3"/>
      <c r="FLJ1813" s="3"/>
      <c r="FLK1813" s="3"/>
      <c r="FLL1813" s="3"/>
      <c r="FLM1813" s="3"/>
      <c r="FLN1813" s="3"/>
      <c r="FLO1813" s="3"/>
      <c r="FLP1813" s="3"/>
      <c r="FLQ1813" s="3"/>
      <c r="FLR1813" s="3"/>
      <c r="FLS1813" s="3"/>
      <c r="FLT1813" s="3"/>
      <c r="FLU1813" s="3"/>
      <c r="FLV1813" s="3"/>
      <c r="FLW1813" s="3"/>
      <c r="FLX1813" s="3"/>
      <c r="FLY1813" s="3"/>
      <c r="FLZ1813" s="3"/>
      <c r="FMA1813" s="3"/>
      <c r="FMB1813" s="3"/>
      <c r="FMC1813" s="3"/>
      <c r="FMD1813" s="3"/>
      <c r="FME1813" s="3"/>
      <c r="FMF1813" s="3"/>
      <c r="FMG1813" s="3"/>
      <c r="FMH1813" s="3"/>
      <c r="FMI1813" s="3"/>
      <c r="FMJ1813" s="3"/>
      <c r="FMK1813" s="3"/>
      <c r="FML1813" s="3"/>
      <c r="FMM1813" s="3"/>
      <c r="FMN1813" s="3"/>
      <c r="FMO1813" s="3"/>
      <c r="FMP1813" s="3"/>
      <c r="FMQ1813" s="3"/>
      <c r="FMR1813" s="3"/>
      <c r="FMS1813" s="3"/>
      <c r="FMT1813" s="3"/>
      <c r="FMU1813" s="3"/>
      <c r="FMV1813" s="3"/>
      <c r="FMW1813" s="3"/>
      <c r="FMX1813" s="3"/>
      <c r="FMY1813" s="3"/>
      <c r="FMZ1813" s="3"/>
      <c r="FNA1813" s="3"/>
      <c r="FNB1813" s="3"/>
      <c r="FNC1813" s="3"/>
      <c r="FND1813" s="3"/>
      <c r="FNE1813" s="3"/>
      <c r="FNF1813" s="3"/>
      <c r="FNG1813" s="3"/>
      <c r="FNH1813" s="3"/>
      <c r="FNI1813" s="3"/>
      <c r="FNJ1813" s="3"/>
      <c r="FNK1813" s="3"/>
      <c r="FNL1813" s="3"/>
      <c r="FNM1813" s="3"/>
      <c r="FNN1813" s="3"/>
      <c r="FNO1813" s="3"/>
      <c r="FNP1813" s="3"/>
      <c r="FNQ1813" s="3"/>
      <c r="FNR1813" s="3"/>
      <c r="FNS1813" s="3"/>
      <c r="FNT1813" s="3"/>
      <c r="FNU1813" s="3"/>
      <c r="FNV1813" s="3"/>
      <c r="FNW1813" s="3"/>
      <c r="FNX1813" s="3"/>
      <c r="FNY1813" s="3"/>
      <c r="FNZ1813" s="3"/>
      <c r="FOA1813" s="3"/>
      <c r="FOB1813" s="3"/>
      <c r="FOC1813" s="3"/>
      <c r="FOD1813" s="3"/>
      <c r="FOE1813" s="3"/>
      <c r="FOF1813" s="3"/>
      <c r="FOG1813" s="3"/>
      <c r="FOH1813" s="3"/>
      <c r="FOI1813" s="3"/>
      <c r="FOJ1813" s="3"/>
      <c r="FOK1813" s="3"/>
      <c r="FOL1813" s="3"/>
      <c r="FOM1813" s="3"/>
      <c r="FON1813" s="3"/>
      <c r="FOO1813" s="3"/>
      <c r="FOP1813" s="3"/>
      <c r="FOQ1813" s="3"/>
      <c r="FOR1813" s="3"/>
      <c r="FOS1813" s="3"/>
      <c r="FOT1813" s="3"/>
      <c r="FOU1813" s="3"/>
      <c r="FOV1813" s="3"/>
      <c r="FOW1813" s="3"/>
      <c r="FOX1813" s="3"/>
      <c r="FOY1813" s="3"/>
      <c r="FOZ1813" s="3"/>
      <c r="FPA1813" s="3"/>
      <c r="FPB1813" s="3"/>
      <c r="FPC1813" s="3"/>
      <c r="FPD1813" s="3"/>
      <c r="FPE1813" s="3"/>
      <c r="FPF1813" s="3"/>
      <c r="FPG1813" s="3"/>
      <c r="FPH1813" s="3"/>
      <c r="FPI1813" s="3"/>
      <c r="FPJ1813" s="3"/>
      <c r="FPK1813" s="3"/>
      <c r="FPL1813" s="3"/>
      <c r="FPM1813" s="3"/>
      <c r="FPN1813" s="3"/>
      <c r="FPO1813" s="3"/>
      <c r="FPP1813" s="3"/>
      <c r="FPQ1813" s="3"/>
      <c r="FPR1813" s="3"/>
      <c r="FPS1813" s="3"/>
      <c r="FPT1813" s="3"/>
      <c r="FPU1813" s="3"/>
      <c r="FPV1813" s="3"/>
      <c r="FPW1813" s="3"/>
      <c r="FPX1813" s="3"/>
      <c r="FPY1813" s="3"/>
      <c r="FPZ1813" s="3"/>
      <c r="FQA1813" s="3"/>
      <c r="FQB1813" s="3"/>
      <c r="FQC1813" s="3"/>
      <c r="FQD1813" s="3"/>
      <c r="FQE1813" s="3"/>
      <c r="FQF1813" s="3"/>
      <c r="FQG1813" s="3"/>
      <c r="FQH1813" s="3"/>
      <c r="FQI1813" s="3"/>
      <c r="FQJ1813" s="3"/>
      <c r="FQK1813" s="3"/>
      <c r="FQL1813" s="3"/>
      <c r="FQM1813" s="3"/>
      <c r="FQN1813" s="3"/>
      <c r="FQO1813" s="3"/>
      <c r="FQP1813" s="3"/>
      <c r="FQQ1813" s="3"/>
      <c r="FQR1813" s="3"/>
      <c r="FQS1813" s="3"/>
      <c r="FQT1813" s="3"/>
      <c r="FQU1813" s="3"/>
      <c r="FQV1813" s="3"/>
      <c r="FQW1813" s="3"/>
      <c r="FQX1813" s="3"/>
      <c r="FQY1813" s="3"/>
      <c r="FQZ1813" s="3"/>
      <c r="FRA1813" s="3"/>
      <c r="FRB1813" s="3"/>
      <c r="FRC1813" s="3"/>
      <c r="FRD1813" s="3"/>
      <c r="FRE1813" s="3"/>
      <c r="FRF1813" s="3"/>
      <c r="FRG1813" s="3"/>
      <c r="FRH1813" s="3"/>
      <c r="FRI1813" s="3"/>
      <c r="FRJ1813" s="3"/>
      <c r="FRK1813" s="3"/>
      <c r="FRL1813" s="3"/>
      <c r="FRM1813" s="3"/>
      <c r="FRN1813" s="3"/>
      <c r="FRO1813" s="3"/>
      <c r="FRP1813" s="3"/>
      <c r="FRQ1813" s="3"/>
      <c r="FRR1813" s="3"/>
      <c r="FRS1813" s="3"/>
      <c r="FRT1813" s="3"/>
      <c r="FRU1813" s="3"/>
      <c r="FRV1813" s="3"/>
      <c r="FRW1813" s="3"/>
      <c r="FRX1813" s="3"/>
      <c r="FRY1813" s="3"/>
      <c r="FRZ1813" s="3"/>
      <c r="FSA1813" s="3"/>
      <c r="FSB1813" s="3"/>
      <c r="FSC1813" s="3"/>
      <c r="FSD1813" s="3"/>
      <c r="FSE1813" s="3"/>
      <c r="FSF1813" s="3"/>
      <c r="FSG1813" s="3"/>
      <c r="FSH1813" s="3"/>
      <c r="FSI1813" s="3"/>
      <c r="FSJ1813" s="3"/>
      <c r="FSK1813" s="3"/>
      <c r="FSL1813" s="3"/>
      <c r="FSM1813" s="3"/>
      <c r="FSN1813" s="3"/>
      <c r="FSO1813" s="3"/>
      <c r="FSP1813" s="3"/>
      <c r="FSQ1813" s="3"/>
      <c r="FSR1813" s="3"/>
      <c r="FSS1813" s="3"/>
      <c r="FST1813" s="3"/>
      <c r="FSU1813" s="3"/>
      <c r="FSV1813" s="3"/>
      <c r="FSW1813" s="3"/>
      <c r="FSX1813" s="3"/>
      <c r="FSY1813" s="3"/>
      <c r="FSZ1813" s="3"/>
      <c r="FTA1813" s="3"/>
      <c r="FTB1813" s="3"/>
      <c r="FTC1813" s="3"/>
      <c r="FTD1813" s="3"/>
      <c r="FTE1813" s="3"/>
      <c r="FTF1813" s="3"/>
      <c r="FTG1813" s="3"/>
      <c r="FTH1813" s="3"/>
      <c r="FTI1813" s="3"/>
      <c r="FTJ1813" s="3"/>
      <c r="FTK1813" s="3"/>
      <c r="FTL1813" s="3"/>
      <c r="FTM1813" s="3"/>
      <c r="FTN1813" s="3"/>
      <c r="FTO1813" s="3"/>
      <c r="FTP1813" s="3"/>
      <c r="FTQ1813" s="3"/>
      <c r="FTR1813" s="3"/>
      <c r="FTS1813" s="3"/>
      <c r="FTT1813" s="3"/>
      <c r="FTU1813" s="3"/>
      <c r="FTV1813" s="3"/>
      <c r="FTW1813" s="3"/>
      <c r="FTX1813" s="3"/>
      <c r="FTY1813" s="3"/>
      <c r="FTZ1813" s="3"/>
      <c r="FUA1813" s="3"/>
      <c r="FUB1813" s="3"/>
      <c r="FUC1813" s="3"/>
      <c r="FUD1813" s="3"/>
      <c r="FUE1813" s="3"/>
      <c r="FUF1813" s="3"/>
      <c r="FUG1813" s="3"/>
      <c r="FUH1813" s="3"/>
      <c r="FUI1813" s="3"/>
      <c r="FUJ1813" s="3"/>
      <c r="FUK1813" s="3"/>
      <c r="FUL1813" s="3"/>
      <c r="FUM1813" s="3"/>
      <c r="FUN1813" s="3"/>
      <c r="FUO1813" s="3"/>
      <c r="FUP1813" s="3"/>
      <c r="FUQ1813" s="3"/>
      <c r="FUR1813" s="3"/>
      <c r="FUS1813" s="3"/>
      <c r="FUT1813" s="3"/>
      <c r="FUU1813" s="3"/>
      <c r="FUV1813" s="3"/>
      <c r="FUW1813" s="3"/>
      <c r="FUX1813" s="3"/>
      <c r="FUY1813" s="3"/>
      <c r="FUZ1813" s="3"/>
      <c r="FVA1813" s="3"/>
      <c r="FVB1813" s="3"/>
      <c r="FVC1813" s="3"/>
      <c r="FVD1813" s="3"/>
      <c r="FVE1813" s="3"/>
      <c r="FVF1813" s="3"/>
      <c r="FVG1813" s="3"/>
      <c r="FVH1813" s="3"/>
      <c r="FVI1813" s="3"/>
      <c r="FVJ1813" s="3"/>
      <c r="FVK1813" s="3"/>
      <c r="FVL1813" s="3"/>
      <c r="FVM1813" s="3"/>
      <c r="FVN1813" s="3"/>
      <c r="FVO1813" s="3"/>
      <c r="FVP1813" s="3"/>
      <c r="FVQ1813" s="3"/>
      <c r="FVR1813" s="3"/>
      <c r="FVS1813" s="3"/>
      <c r="FVT1813" s="3"/>
      <c r="FVU1813" s="3"/>
      <c r="FVV1813" s="3"/>
      <c r="FVW1813" s="3"/>
      <c r="FVX1813" s="3"/>
      <c r="FVY1813" s="3"/>
      <c r="FVZ1813" s="3"/>
      <c r="FWA1813" s="3"/>
      <c r="FWB1813" s="3"/>
      <c r="FWC1813" s="3"/>
      <c r="FWD1813" s="3"/>
      <c r="FWE1813" s="3"/>
      <c r="FWF1813" s="3"/>
      <c r="FWG1813" s="3"/>
      <c r="FWH1813" s="3"/>
      <c r="FWI1813" s="3"/>
      <c r="FWJ1813" s="3"/>
      <c r="FWK1813" s="3"/>
      <c r="FWL1813" s="3"/>
      <c r="FWM1813" s="3"/>
      <c r="FWN1813" s="3"/>
      <c r="FWO1813" s="3"/>
      <c r="FWP1813" s="3"/>
      <c r="FWQ1813" s="3"/>
      <c r="FWR1813" s="3"/>
      <c r="FWS1813" s="3"/>
      <c r="FWT1813" s="3"/>
      <c r="FWU1813" s="3"/>
      <c r="FWV1813" s="3"/>
      <c r="FWW1813" s="3"/>
      <c r="FWX1813" s="3"/>
      <c r="FWY1813" s="3"/>
      <c r="FWZ1813" s="3"/>
      <c r="FXA1813" s="3"/>
      <c r="FXB1813" s="3"/>
      <c r="FXC1813" s="3"/>
      <c r="FXD1813" s="3"/>
      <c r="FXE1813" s="3"/>
      <c r="FXF1813" s="3"/>
      <c r="FXG1813" s="3"/>
      <c r="FXH1813" s="3"/>
      <c r="FXI1813" s="3"/>
      <c r="FXJ1813" s="3"/>
      <c r="FXK1813" s="3"/>
      <c r="FXL1813" s="3"/>
      <c r="FXM1813" s="3"/>
      <c r="FXN1813" s="3"/>
      <c r="FXO1813" s="3"/>
      <c r="FXP1813" s="3"/>
      <c r="FXQ1813" s="3"/>
      <c r="FXR1813" s="3"/>
      <c r="FXS1813" s="3"/>
      <c r="FXT1813" s="3"/>
      <c r="FXU1813" s="3"/>
      <c r="FXV1813" s="3"/>
      <c r="FXW1813" s="3"/>
      <c r="FXX1813" s="3"/>
      <c r="FXY1813" s="3"/>
      <c r="FXZ1813" s="3"/>
      <c r="FYA1813" s="3"/>
      <c r="FYB1813" s="3"/>
      <c r="FYC1813" s="3"/>
      <c r="FYD1813" s="3"/>
      <c r="FYE1813" s="3"/>
      <c r="FYF1813" s="3"/>
      <c r="FYG1813" s="3"/>
      <c r="FYH1813" s="3"/>
      <c r="FYI1813" s="3"/>
      <c r="FYJ1813" s="3"/>
      <c r="FYK1813" s="3"/>
      <c r="FYL1813" s="3"/>
      <c r="FYM1813" s="3"/>
      <c r="FYN1813" s="3"/>
      <c r="FYO1813" s="3"/>
      <c r="FYP1813" s="3"/>
      <c r="FYQ1813" s="3"/>
      <c r="FYR1813" s="3"/>
      <c r="FYS1813" s="3"/>
      <c r="FYT1813" s="3"/>
      <c r="FYU1813" s="3"/>
      <c r="FYV1813" s="3"/>
      <c r="FYW1813" s="3"/>
      <c r="FYX1813" s="3"/>
      <c r="FYY1813" s="3"/>
      <c r="FYZ1813" s="3"/>
      <c r="FZA1813" s="3"/>
      <c r="FZB1813" s="3"/>
      <c r="FZC1813" s="3"/>
      <c r="FZD1813" s="3"/>
      <c r="FZE1813" s="3"/>
      <c r="FZF1813" s="3"/>
      <c r="FZG1813" s="3"/>
      <c r="FZH1813" s="3"/>
      <c r="FZI1813" s="3"/>
      <c r="FZJ1813" s="3"/>
      <c r="FZK1813" s="3"/>
      <c r="FZL1813" s="3"/>
      <c r="FZM1813" s="3"/>
      <c r="FZN1813" s="3"/>
      <c r="FZO1813" s="3"/>
      <c r="FZP1813" s="3"/>
      <c r="FZQ1813" s="3"/>
      <c r="FZR1813" s="3"/>
      <c r="FZS1813" s="3"/>
      <c r="FZT1813" s="3"/>
      <c r="FZU1813" s="3"/>
      <c r="FZV1813" s="3"/>
      <c r="FZW1813" s="3"/>
      <c r="FZX1813" s="3"/>
      <c r="FZY1813" s="3"/>
      <c r="FZZ1813" s="3"/>
      <c r="GAA1813" s="3"/>
      <c r="GAB1813" s="3"/>
      <c r="GAC1813" s="3"/>
      <c r="GAD1813" s="3"/>
      <c r="GAE1813" s="3"/>
      <c r="GAF1813" s="3"/>
      <c r="GAG1813" s="3"/>
      <c r="GAH1813" s="3"/>
      <c r="GAI1813" s="3"/>
      <c r="GAJ1813" s="3"/>
      <c r="GAK1813" s="3"/>
      <c r="GAL1813" s="3"/>
      <c r="GAM1813" s="3"/>
      <c r="GAN1813" s="3"/>
      <c r="GAO1813" s="3"/>
      <c r="GAP1813" s="3"/>
      <c r="GAQ1813" s="3"/>
      <c r="GAR1813" s="3"/>
      <c r="GAS1813" s="3"/>
      <c r="GAT1813" s="3"/>
      <c r="GAU1813" s="3"/>
      <c r="GAV1813" s="3"/>
      <c r="GAW1813" s="3"/>
      <c r="GAX1813" s="3"/>
      <c r="GAY1813" s="3"/>
      <c r="GAZ1813" s="3"/>
      <c r="GBA1813" s="3"/>
      <c r="GBB1813" s="3"/>
      <c r="GBC1813" s="3"/>
      <c r="GBD1813" s="3"/>
      <c r="GBE1813" s="3"/>
      <c r="GBF1813" s="3"/>
      <c r="GBG1813" s="3"/>
      <c r="GBH1813" s="3"/>
      <c r="GBI1813" s="3"/>
      <c r="GBJ1813" s="3"/>
      <c r="GBK1813" s="3"/>
      <c r="GBL1813" s="3"/>
      <c r="GBM1813" s="3"/>
      <c r="GBN1813" s="3"/>
      <c r="GBO1813" s="3"/>
      <c r="GBP1813" s="3"/>
      <c r="GBQ1813" s="3"/>
      <c r="GBR1813" s="3"/>
      <c r="GBS1813" s="3"/>
      <c r="GBT1813" s="3"/>
      <c r="GBU1813" s="3"/>
      <c r="GBV1813" s="3"/>
      <c r="GBW1813" s="3"/>
      <c r="GBX1813" s="3"/>
      <c r="GBY1813" s="3"/>
      <c r="GBZ1813" s="3"/>
      <c r="GCA1813" s="3"/>
      <c r="GCB1813" s="3"/>
      <c r="GCC1813" s="3"/>
      <c r="GCD1813" s="3"/>
      <c r="GCE1813" s="3"/>
      <c r="GCF1813" s="3"/>
      <c r="GCG1813" s="3"/>
      <c r="GCH1813" s="3"/>
      <c r="GCI1813" s="3"/>
      <c r="GCJ1813" s="3"/>
      <c r="GCK1813" s="3"/>
      <c r="GCL1813" s="3"/>
      <c r="GCM1813" s="3"/>
      <c r="GCN1813" s="3"/>
      <c r="GCO1813" s="3"/>
      <c r="GCP1813" s="3"/>
      <c r="GCQ1813" s="3"/>
      <c r="GCR1813" s="3"/>
      <c r="GCS1813" s="3"/>
      <c r="GCT1813" s="3"/>
      <c r="GCU1813" s="3"/>
      <c r="GCV1813" s="3"/>
      <c r="GCW1813" s="3"/>
      <c r="GCX1813" s="3"/>
      <c r="GCY1813" s="3"/>
      <c r="GCZ1813" s="3"/>
      <c r="GDA1813" s="3"/>
      <c r="GDB1813" s="3"/>
      <c r="GDC1813" s="3"/>
      <c r="GDD1813" s="3"/>
      <c r="GDE1813" s="3"/>
      <c r="GDF1813" s="3"/>
      <c r="GDG1813" s="3"/>
      <c r="GDH1813" s="3"/>
      <c r="GDI1813" s="3"/>
      <c r="GDJ1813" s="3"/>
      <c r="GDK1813" s="3"/>
      <c r="GDL1813" s="3"/>
      <c r="GDM1813" s="3"/>
      <c r="GDN1813" s="3"/>
      <c r="GDO1813" s="3"/>
      <c r="GDP1813" s="3"/>
      <c r="GDQ1813" s="3"/>
      <c r="GDR1813" s="3"/>
      <c r="GDS1813" s="3"/>
      <c r="GDT1813" s="3"/>
      <c r="GDU1813" s="3"/>
      <c r="GDV1813" s="3"/>
      <c r="GDW1813" s="3"/>
      <c r="GDX1813" s="3"/>
      <c r="GDY1813" s="3"/>
      <c r="GDZ1813" s="3"/>
      <c r="GEA1813" s="3"/>
      <c r="GEB1813" s="3"/>
      <c r="GEC1813" s="3"/>
      <c r="GED1813" s="3"/>
      <c r="GEE1813" s="3"/>
      <c r="GEF1813" s="3"/>
      <c r="GEG1813" s="3"/>
      <c r="GEH1813" s="3"/>
      <c r="GEI1813" s="3"/>
      <c r="GEJ1813" s="3"/>
      <c r="GEK1813" s="3"/>
      <c r="GEL1813" s="3"/>
      <c r="GEM1813" s="3"/>
      <c r="GEN1813" s="3"/>
      <c r="GEO1813" s="3"/>
      <c r="GEP1813" s="3"/>
      <c r="GEQ1813" s="3"/>
      <c r="GER1813" s="3"/>
      <c r="GES1813" s="3"/>
      <c r="GET1813" s="3"/>
      <c r="GEU1813" s="3"/>
      <c r="GEV1813" s="3"/>
      <c r="GEW1813" s="3"/>
      <c r="GEX1813" s="3"/>
      <c r="GEY1813" s="3"/>
      <c r="GEZ1813" s="3"/>
      <c r="GFA1813" s="3"/>
      <c r="GFB1813" s="3"/>
      <c r="GFC1813" s="3"/>
      <c r="GFD1813" s="3"/>
      <c r="GFE1813" s="3"/>
      <c r="GFF1813" s="3"/>
      <c r="GFG1813" s="3"/>
      <c r="GFH1813" s="3"/>
      <c r="GFI1813" s="3"/>
      <c r="GFJ1813" s="3"/>
      <c r="GFK1813" s="3"/>
      <c r="GFL1813" s="3"/>
      <c r="GFM1813" s="3"/>
      <c r="GFN1813" s="3"/>
      <c r="GFO1813" s="3"/>
      <c r="GFP1813" s="3"/>
      <c r="GFQ1813" s="3"/>
      <c r="GFR1813" s="3"/>
      <c r="GFS1813" s="3"/>
      <c r="GFT1813" s="3"/>
      <c r="GFU1813" s="3"/>
      <c r="GFV1813" s="3"/>
      <c r="GFW1813" s="3"/>
      <c r="GFX1813" s="3"/>
      <c r="GFY1813" s="3"/>
      <c r="GFZ1813" s="3"/>
      <c r="GGA1813" s="3"/>
      <c r="GGB1813" s="3"/>
      <c r="GGC1813" s="3"/>
      <c r="GGD1813" s="3"/>
      <c r="GGE1813" s="3"/>
      <c r="GGF1813" s="3"/>
      <c r="GGG1813" s="3"/>
      <c r="GGH1813" s="3"/>
      <c r="GGI1813" s="3"/>
      <c r="GGJ1813" s="3"/>
      <c r="GGK1813" s="3"/>
      <c r="GGL1813" s="3"/>
      <c r="GGM1813" s="3"/>
      <c r="GGN1813" s="3"/>
      <c r="GGO1813" s="3"/>
      <c r="GGP1813" s="3"/>
      <c r="GGQ1813" s="3"/>
      <c r="GGR1813" s="3"/>
      <c r="GGS1813" s="3"/>
      <c r="GGT1813" s="3"/>
      <c r="GGU1813" s="3"/>
      <c r="GGV1813" s="3"/>
      <c r="GGW1813" s="3"/>
      <c r="GGX1813" s="3"/>
      <c r="GGY1813" s="3"/>
      <c r="GGZ1813" s="3"/>
      <c r="GHA1813" s="3"/>
      <c r="GHB1813" s="3"/>
      <c r="GHC1813" s="3"/>
      <c r="GHD1813" s="3"/>
      <c r="GHE1813" s="3"/>
      <c r="GHF1813" s="3"/>
      <c r="GHG1813" s="3"/>
      <c r="GHH1813" s="3"/>
      <c r="GHI1813" s="3"/>
      <c r="GHJ1813" s="3"/>
      <c r="GHK1813" s="3"/>
      <c r="GHL1813" s="3"/>
      <c r="GHM1813" s="3"/>
      <c r="GHN1813" s="3"/>
      <c r="GHO1813" s="3"/>
      <c r="GHP1813" s="3"/>
      <c r="GHQ1813" s="3"/>
      <c r="GHR1813" s="3"/>
      <c r="GHS1813" s="3"/>
      <c r="GHT1813" s="3"/>
      <c r="GHU1813" s="3"/>
      <c r="GHV1813" s="3"/>
      <c r="GHW1813" s="3"/>
      <c r="GHX1813" s="3"/>
      <c r="GHY1813" s="3"/>
      <c r="GHZ1813" s="3"/>
      <c r="GIA1813" s="3"/>
      <c r="GIB1813" s="3"/>
      <c r="GIC1813" s="3"/>
      <c r="GID1813" s="3"/>
      <c r="GIE1813" s="3"/>
      <c r="GIF1813" s="3"/>
      <c r="GIG1813" s="3"/>
      <c r="GIH1813" s="3"/>
      <c r="GII1813" s="3"/>
      <c r="GIJ1813" s="3"/>
      <c r="GIK1813" s="3"/>
      <c r="GIL1813" s="3"/>
      <c r="GIM1813" s="3"/>
      <c r="GIN1813" s="3"/>
      <c r="GIO1813" s="3"/>
      <c r="GIP1813" s="3"/>
      <c r="GIQ1813" s="3"/>
      <c r="GIR1813" s="3"/>
      <c r="GIS1813" s="3"/>
      <c r="GIT1813" s="3"/>
      <c r="GIU1813" s="3"/>
      <c r="GIV1813" s="3"/>
      <c r="GIW1813" s="3"/>
      <c r="GIX1813" s="3"/>
      <c r="GIY1813" s="3"/>
      <c r="GIZ1813" s="3"/>
      <c r="GJA1813" s="3"/>
      <c r="GJB1813" s="3"/>
      <c r="GJC1813" s="3"/>
      <c r="GJD1813" s="3"/>
      <c r="GJE1813" s="3"/>
      <c r="GJF1813" s="3"/>
      <c r="GJG1813" s="3"/>
      <c r="GJH1813" s="3"/>
      <c r="GJI1813" s="3"/>
      <c r="GJJ1813" s="3"/>
      <c r="GJK1813" s="3"/>
      <c r="GJL1813" s="3"/>
      <c r="GJM1813" s="3"/>
      <c r="GJN1813" s="3"/>
      <c r="GJO1813" s="3"/>
      <c r="GJP1813" s="3"/>
      <c r="GJQ1813" s="3"/>
      <c r="GJR1813" s="3"/>
      <c r="GJS1813" s="3"/>
      <c r="GJT1813" s="3"/>
      <c r="GJU1813" s="3"/>
      <c r="GJV1813" s="3"/>
      <c r="GJW1813" s="3"/>
      <c r="GJX1813" s="3"/>
      <c r="GJY1813" s="3"/>
      <c r="GJZ1813" s="3"/>
      <c r="GKA1813" s="3"/>
      <c r="GKB1813" s="3"/>
      <c r="GKC1813" s="3"/>
      <c r="GKD1813" s="3"/>
      <c r="GKE1813" s="3"/>
      <c r="GKF1813" s="3"/>
      <c r="GKG1813" s="3"/>
      <c r="GKH1813" s="3"/>
      <c r="GKI1813" s="3"/>
      <c r="GKJ1813" s="3"/>
      <c r="GKK1813" s="3"/>
      <c r="GKL1813" s="3"/>
      <c r="GKM1813" s="3"/>
      <c r="GKN1813" s="3"/>
      <c r="GKO1813" s="3"/>
      <c r="GKP1813" s="3"/>
      <c r="GKQ1813" s="3"/>
      <c r="GKR1813" s="3"/>
      <c r="GKS1813" s="3"/>
      <c r="GKT1813" s="3"/>
      <c r="GKU1813" s="3"/>
      <c r="GKV1813" s="3"/>
      <c r="GKW1813" s="3"/>
      <c r="GKX1813" s="3"/>
      <c r="GKY1813" s="3"/>
      <c r="GKZ1813" s="3"/>
      <c r="GLA1813" s="3"/>
      <c r="GLB1813" s="3"/>
      <c r="GLC1813" s="3"/>
      <c r="GLD1813" s="3"/>
      <c r="GLE1813" s="3"/>
      <c r="GLF1813" s="3"/>
      <c r="GLG1813" s="3"/>
      <c r="GLH1813" s="3"/>
      <c r="GLI1813" s="3"/>
      <c r="GLJ1813" s="3"/>
      <c r="GLK1813" s="3"/>
      <c r="GLL1813" s="3"/>
      <c r="GLM1813" s="3"/>
      <c r="GLN1813" s="3"/>
      <c r="GLO1813" s="3"/>
      <c r="GLP1813" s="3"/>
      <c r="GLQ1813" s="3"/>
      <c r="GLR1813" s="3"/>
      <c r="GLS1813" s="3"/>
      <c r="GLT1813" s="3"/>
      <c r="GLU1813" s="3"/>
      <c r="GLV1813" s="3"/>
      <c r="GLW1813" s="3"/>
      <c r="GLX1813" s="3"/>
      <c r="GLY1813" s="3"/>
      <c r="GLZ1813" s="3"/>
      <c r="GMA1813" s="3"/>
      <c r="GMB1813" s="3"/>
      <c r="GMC1813" s="3"/>
      <c r="GMD1813" s="3"/>
      <c r="GME1813" s="3"/>
      <c r="GMF1813" s="3"/>
      <c r="GMG1813" s="3"/>
      <c r="GMH1813" s="3"/>
      <c r="GMI1813" s="3"/>
      <c r="GMJ1813" s="3"/>
      <c r="GMK1813" s="3"/>
      <c r="GML1813" s="3"/>
      <c r="GMM1813" s="3"/>
      <c r="GMN1813" s="3"/>
      <c r="GMO1813" s="3"/>
      <c r="GMP1813" s="3"/>
      <c r="GMQ1813" s="3"/>
      <c r="GMR1813" s="3"/>
      <c r="GMS1813" s="3"/>
      <c r="GMT1813" s="3"/>
      <c r="GMU1813" s="3"/>
      <c r="GMV1813" s="3"/>
      <c r="GMW1813" s="3"/>
      <c r="GMX1813" s="3"/>
      <c r="GMY1813" s="3"/>
      <c r="GMZ1813" s="3"/>
      <c r="GNA1813" s="3"/>
      <c r="GNB1813" s="3"/>
      <c r="GNC1813" s="3"/>
      <c r="GND1813" s="3"/>
      <c r="GNE1813" s="3"/>
      <c r="GNF1813" s="3"/>
      <c r="GNG1813" s="3"/>
      <c r="GNH1813" s="3"/>
      <c r="GNI1813" s="3"/>
      <c r="GNJ1813" s="3"/>
      <c r="GNK1813" s="3"/>
      <c r="GNL1813" s="3"/>
      <c r="GNM1813" s="3"/>
      <c r="GNN1813" s="3"/>
      <c r="GNO1813" s="3"/>
      <c r="GNP1813" s="3"/>
      <c r="GNQ1813" s="3"/>
      <c r="GNR1813" s="3"/>
      <c r="GNS1813" s="3"/>
      <c r="GNT1813" s="3"/>
      <c r="GNU1813" s="3"/>
      <c r="GNV1813" s="3"/>
      <c r="GNW1813" s="3"/>
      <c r="GNX1813" s="3"/>
      <c r="GNY1813" s="3"/>
      <c r="GNZ1813" s="3"/>
      <c r="GOA1813" s="3"/>
      <c r="GOB1813" s="3"/>
      <c r="GOC1813" s="3"/>
      <c r="GOD1813" s="3"/>
      <c r="GOE1813" s="3"/>
      <c r="GOF1813" s="3"/>
      <c r="GOG1813" s="3"/>
      <c r="GOH1813" s="3"/>
      <c r="GOI1813" s="3"/>
      <c r="GOJ1813" s="3"/>
      <c r="GOK1813" s="3"/>
      <c r="GOL1813" s="3"/>
      <c r="GOM1813" s="3"/>
      <c r="GON1813" s="3"/>
      <c r="GOO1813" s="3"/>
      <c r="GOP1813" s="3"/>
      <c r="GOQ1813" s="3"/>
      <c r="GOR1813" s="3"/>
      <c r="GOS1813" s="3"/>
      <c r="GOT1813" s="3"/>
      <c r="GOU1813" s="3"/>
      <c r="GOV1813" s="3"/>
      <c r="GOW1813" s="3"/>
      <c r="GOX1813" s="3"/>
      <c r="GOY1813" s="3"/>
      <c r="GOZ1813" s="3"/>
      <c r="GPA1813" s="3"/>
      <c r="GPB1813" s="3"/>
      <c r="GPC1813" s="3"/>
      <c r="GPD1813" s="3"/>
      <c r="GPE1813" s="3"/>
      <c r="GPF1813" s="3"/>
      <c r="GPG1813" s="3"/>
      <c r="GPH1813" s="3"/>
      <c r="GPI1813" s="3"/>
      <c r="GPJ1813" s="3"/>
      <c r="GPK1813" s="3"/>
      <c r="GPL1813" s="3"/>
      <c r="GPM1813" s="3"/>
      <c r="GPN1813" s="3"/>
      <c r="GPO1813" s="3"/>
      <c r="GPP1813" s="3"/>
      <c r="GPQ1813" s="3"/>
      <c r="GPR1813" s="3"/>
      <c r="GPS1813" s="3"/>
      <c r="GPT1813" s="3"/>
      <c r="GPU1813" s="3"/>
      <c r="GPV1813" s="3"/>
      <c r="GPW1813" s="3"/>
      <c r="GPX1813" s="3"/>
      <c r="GPY1813" s="3"/>
      <c r="GPZ1813" s="3"/>
      <c r="GQA1813" s="3"/>
      <c r="GQB1813" s="3"/>
      <c r="GQC1813" s="3"/>
      <c r="GQD1813" s="3"/>
      <c r="GQE1813" s="3"/>
      <c r="GQF1813" s="3"/>
      <c r="GQG1813" s="3"/>
      <c r="GQH1813" s="3"/>
      <c r="GQI1813" s="3"/>
      <c r="GQJ1813" s="3"/>
      <c r="GQK1813" s="3"/>
      <c r="GQL1813" s="3"/>
      <c r="GQM1813" s="3"/>
      <c r="GQN1813" s="3"/>
      <c r="GQO1813" s="3"/>
      <c r="GQP1813" s="3"/>
      <c r="GQQ1813" s="3"/>
      <c r="GQR1813" s="3"/>
      <c r="GQS1813" s="3"/>
      <c r="GQT1813" s="3"/>
      <c r="GQU1813" s="3"/>
      <c r="GQV1813" s="3"/>
      <c r="GQW1813" s="3"/>
      <c r="GQX1813" s="3"/>
      <c r="GQY1813" s="3"/>
      <c r="GQZ1813" s="3"/>
      <c r="GRA1813" s="3"/>
      <c r="GRB1813" s="3"/>
      <c r="GRC1813" s="3"/>
      <c r="GRD1813" s="3"/>
      <c r="GRE1813" s="3"/>
      <c r="GRF1813" s="3"/>
      <c r="GRG1813" s="3"/>
      <c r="GRH1813" s="3"/>
      <c r="GRI1813" s="3"/>
      <c r="GRJ1813" s="3"/>
      <c r="GRK1813" s="3"/>
      <c r="GRL1813" s="3"/>
      <c r="GRM1813" s="3"/>
      <c r="GRN1813" s="3"/>
      <c r="GRO1813" s="3"/>
      <c r="GRP1813" s="3"/>
      <c r="GRQ1813" s="3"/>
      <c r="GRR1813" s="3"/>
      <c r="GRS1813" s="3"/>
      <c r="GRT1813" s="3"/>
      <c r="GRU1813" s="3"/>
      <c r="GRV1813" s="3"/>
      <c r="GRW1813" s="3"/>
      <c r="GRX1813" s="3"/>
      <c r="GRY1813" s="3"/>
      <c r="GRZ1813" s="3"/>
      <c r="GSA1813" s="3"/>
      <c r="GSB1813" s="3"/>
      <c r="GSC1813" s="3"/>
      <c r="GSD1813" s="3"/>
      <c r="GSE1813" s="3"/>
      <c r="GSF1813" s="3"/>
      <c r="GSG1813" s="3"/>
      <c r="GSH1813" s="3"/>
      <c r="GSI1813" s="3"/>
      <c r="GSJ1813" s="3"/>
      <c r="GSK1813" s="3"/>
      <c r="GSL1813" s="3"/>
      <c r="GSM1813" s="3"/>
      <c r="GSN1813" s="3"/>
      <c r="GSO1813" s="3"/>
      <c r="GSP1813" s="3"/>
      <c r="GSQ1813" s="3"/>
      <c r="GSR1813" s="3"/>
      <c r="GSS1813" s="3"/>
      <c r="GST1813" s="3"/>
      <c r="GSU1813" s="3"/>
      <c r="GSV1813" s="3"/>
      <c r="GSW1813" s="3"/>
      <c r="GSX1813" s="3"/>
      <c r="GSY1813" s="3"/>
      <c r="GSZ1813" s="3"/>
      <c r="GTA1813" s="3"/>
      <c r="GTB1813" s="3"/>
      <c r="GTC1813" s="3"/>
      <c r="GTD1813" s="3"/>
      <c r="GTE1813" s="3"/>
      <c r="GTF1813" s="3"/>
      <c r="GTG1813" s="3"/>
      <c r="GTH1813" s="3"/>
      <c r="GTI1813" s="3"/>
      <c r="GTJ1813" s="3"/>
      <c r="GTK1813" s="3"/>
      <c r="GTL1813" s="3"/>
      <c r="GTM1813" s="3"/>
      <c r="GTN1813" s="3"/>
      <c r="GTO1813" s="3"/>
      <c r="GTP1813" s="3"/>
      <c r="GTQ1813" s="3"/>
      <c r="GTR1813" s="3"/>
      <c r="GTS1813" s="3"/>
      <c r="GTT1813" s="3"/>
      <c r="GTU1813" s="3"/>
      <c r="GTV1813" s="3"/>
      <c r="GTW1813" s="3"/>
      <c r="GTX1813" s="3"/>
      <c r="GTY1813" s="3"/>
      <c r="GTZ1813" s="3"/>
      <c r="GUA1813" s="3"/>
      <c r="GUB1813" s="3"/>
      <c r="GUC1813" s="3"/>
      <c r="GUD1813" s="3"/>
      <c r="GUE1813" s="3"/>
      <c r="GUF1813" s="3"/>
      <c r="GUG1813" s="3"/>
      <c r="GUH1813" s="3"/>
      <c r="GUI1813" s="3"/>
      <c r="GUJ1813" s="3"/>
      <c r="GUK1813" s="3"/>
      <c r="GUL1813" s="3"/>
      <c r="GUM1813" s="3"/>
      <c r="GUN1813" s="3"/>
      <c r="GUO1813" s="3"/>
      <c r="GUP1813" s="3"/>
      <c r="GUQ1813" s="3"/>
      <c r="GUR1813" s="3"/>
      <c r="GUS1813" s="3"/>
      <c r="GUT1813" s="3"/>
      <c r="GUU1813" s="3"/>
      <c r="GUV1813" s="3"/>
      <c r="GUW1813" s="3"/>
      <c r="GUX1813" s="3"/>
      <c r="GUY1813" s="3"/>
      <c r="GUZ1813" s="3"/>
      <c r="GVA1813" s="3"/>
      <c r="GVB1813" s="3"/>
      <c r="GVC1813" s="3"/>
      <c r="GVD1813" s="3"/>
      <c r="GVE1813" s="3"/>
      <c r="GVF1813" s="3"/>
      <c r="GVG1813" s="3"/>
      <c r="GVH1813" s="3"/>
      <c r="GVI1813" s="3"/>
      <c r="GVJ1813" s="3"/>
      <c r="GVK1813" s="3"/>
      <c r="GVL1813" s="3"/>
      <c r="GVM1813" s="3"/>
      <c r="GVN1813" s="3"/>
      <c r="GVO1813" s="3"/>
      <c r="GVP1813" s="3"/>
      <c r="GVQ1813" s="3"/>
      <c r="GVR1813" s="3"/>
      <c r="GVS1813" s="3"/>
      <c r="GVT1813" s="3"/>
      <c r="GVU1813" s="3"/>
      <c r="GVV1813" s="3"/>
      <c r="GVW1813" s="3"/>
      <c r="GVX1813" s="3"/>
      <c r="GVY1813" s="3"/>
      <c r="GVZ1813" s="3"/>
      <c r="GWA1813" s="3"/>
      <c r="GWB1813" s="3"/>
      <c r="GWC1813" s="3"/>
      <c r="GWD1813" s="3"/>
      <c r="GWE1813" s="3"/>
      <c r="GWF1813" s="3"/>
      <c r="GWG1813" s="3"/>
      <c r="GWH1813" s="3"/>
      <c r="GWI1813" s="3"/>
      <c r="GWJ1813" s="3"/>
      <c r="GWK1813" s="3"/>
      <c r="GWL1813" s="3"/>
      <c r="GWM1813" s="3"/>
      <c r="GWN1813" s="3"/>
      <c r="GWO1813" s="3"/>
      <c r="GWP1813" s="3"/>
      <c r="GWQ1813" s="3"/>
      <c r="GWR1813" s="3"/>
      <c r="GWS1813" s="3"/>
      <c r="GWT1813" s="3"/>
      <c r="GWU1813" s="3"/>
      <c r="GWV1813" s="3"/>
      <c r="GWW1813" s="3"/>
      <c r="GWX1813" s="3"/>
      <c r="GWY1813" s="3"/>
      <c r="GWZ1813" s="3"/>
      <c r="GXA1813" s="3"/>
      <c r="GXB1813" s="3"/>
      <c r="GXC1813" s="3"/>
      <c r="GXD1813" s="3"/>
      <c r="GXE1813" s="3"/>
      <c r="GXF1813" s="3"/>
      <c r="GXG1813" s="3"/>
      <c r="GXH1813" s="3"/>
      <c r="GXI1813" s="3"/>
      <c r="GXJ1813" s="3"/>
      <c r="GXK1813" s="3"/>
      <c r="GXL1813" s="3"/>
      <c r="GXM1813" s="3"/>
      <c r="GXN1813" s="3"/>
      <c r="GXO1813" s="3"/>
      <c r="GXP1813" s="3"/>
      <c r="GXQ1813" s="3"/>
      <c r="GXR1813" s="3"/>
      <c r="GXS1813" s="3"/>
      <c r="GXT1813" s="3"/>
      <c r="GXU1813" s="3"/>
      <c r="GXV1813" s="3"/>
      <c r="GXW1813" s="3"/>
      <c r="GXX1813" s="3"/>
      <c r="GXY1813" s="3"/>
      <c r="GXZ1813" s="3"/>
      <c r="GYA1813" s="3"/>
      <c r="GYB1813" s="3"/>
      <c r="GYC1813" s="3"/>
      <c r="GYD1813" s="3"/>
      <c r="GYE1813" s="3"/>
      <c r="GYF1813" s="3"/>
      <c r="GYG1813" s="3"/>
      <c r="GYH1813" s="3"/>
      <c r="GYI1813" s="3"/>
      <c r="GYJ1813" s="3"/>
      <c r="GYK1813" s="3"/>
      <c r="GYL1813" s="3"/>
      <c r="GYM1813" s="3"/>
      <c r="GYN1813" s="3"/>
      <c r="GYO1813" s="3"/>
      <c r="GYP1813" s="3"/>
      <c r="GYQ1813" s="3"/>
      <c r="GYR1813" s="3"/>
      <c r="GYS1813" s="3"/>
      <c r="GYT1813" s="3"/>
      <c r="GYU1813" s="3"/>
      <c r="GYV1813" s="3"/>
      <c r="GYW1813" s="3"/>
      <c r="GYX1813" s="3"/>
      <c r="GYY1813" s="3"/>
      <c r="GYZ1813" s="3"/>
      <c r="GZA1813" s="3"/>
      <c r="GZB1813" s="3"/>
      <c r="GZC1813" s="3"/>
      <c r="GZD1813" s="3"/>
      <c r="GZE1813" s="3"/>
      <c r="GZF1813" s="3"/>
      <c r="GZG1813" s="3"/>
      <c r="GZH1813" s="3"/>
      <c r="GZI1813" s="3"/>
      <c r="GZJ1813" s="3"/>
      <c r="GZK1813" s="3"/>
      <c r="GZL1813" s="3"/>
      <c r="GZM1813" s="3"/>
      <c r="GZN1813" s="3"/>
      <c r="GZO1813" s="3"/>
      <c r="GZP1813" s="3"/>
      <c r="GZQ1813" s="3"/>
      <c r="GZR1813" s="3"/>
      <c r="GZS1813" s="3"/>
      <c r="GZT1813" s="3"/>
      <c r="GZU1813" s="3"/>
      <c r="GZV1813" s="3"/>
      <c r="GZW1813" s="3"/>
      <c r="GZX1813" s="3"/>
      <c r="GZY1813" s="3"/>
      <c r="GZZ1813" s="3"/>
      <c r="HAA1813" s="3"/>
      <c r="HAB1813" s="3"/>
      <c r="HAC1813" s="3"/>
      <c r="HAD1813" s="3"/>
      <c r="HAE1813" s="3"/>
      <c r="HAF1813" s="3"/>
      <c r="HAG1813" s="3"/>
      <c r="HAH1813" s="3"/>
      <c r="HAI1813" s="3"/>
      <c r="HAJ1813" s="3"/>
      <c r="HAK1813" s="3"/>
      <c r="HAL1813" s="3"/>
      <c r="HAM1813" s="3"/>
      <c r="HAN1813" s="3"/>
      <c r="HAO1813" s="3"/>
      <c r="HAP1813" s="3"/>
      <c r="HAQ1813" s="3"/>
      <c r="HAR1813" s="3"/>
      <c r="HAS1813" s="3"/>
      <c r="HAT1813" s="3"/>
      <c r="HAU1813" s="3"/>
      <c r="HAV1813" s="3"/>
      <c r="HAW1813" s="3"/>
      <c r="HAX1813" s="3"/>
      <c r="HAY1813" s="3"/>
      <c r="HAZ1813" s="3"/>
      <c r="HBA1813" s="3"/>
      <c r="HBB1813" s="3"/>
      <c r="HBC1813" s="3"/>
      <c r="HBD1813" s="3"/>
      <c r="HBE1813" s="3"/>
      <c r="HBF1813" s="3"/>
      <c r="HBG1813" s="3"/>
      <c r="HBH1813" s="3"/>
      <c r="HBI1813" s="3"/>
      <c r="HBJ1813" s="3"/>
      <c r="HBK1813" s="3"/>
      <c r="HBL1813" s="3"/>
      <c r="HBM1813" s="3"/>
      <c r="HBN1813" s="3"/>
      <c r="HBO1813" s="3"/>
      <c r="HBP1813" s="3"/>
      <c r="HBQ1813" s="3"/>
      <c r="HBR1813" s="3"/>
      <c r="HBS1813" s="3"/>
      <c r="HBT1813" s="3"/>
      <c r="HBU1813" s="3"/>
      <c r="HBV1813" s="3"/>
      <c r="HBW1813" s="3"/>
      <c r="HBX1813" s="3"/>
      <c r="HBY1813" s="3"/>
      <c r="HBZ1813" s="3"/>
      <c r="HCA1813" s="3"/>
      <c r="HCB1813" s="3"/>
      <c r="HCC1813" s="3"/>
      <c r="HCD1813" s="3"/>
      <c r="HCE1813" s="3"/>
      <c r="HCF1813" s="3"/>
      <c r="HCG1813" s="3"/>
      <c r="HCH1813" s="3"/>
      <c r="HCI1813" s="3"/>
      <c r="HCJ1813" s="3"/>
      <c r="HCK1813" s="3"/>
      <c r="HCL1813" s="3"/>
      <c r="HCM1813" s="3"/>
      <c r="HCN1813" s="3"/>
      <c r="HCO1813" s="3"/>
      <c r="HCP1813" s="3"/>
      <c r="HCQ1813" s="3"/>
      <c r="HCR1813" s="3"/>
      <c r="HCS1813" s="3"/>
      <c r="HCT1813" s="3"/>
      <c r="HCU1813" s="3"/>
      <c r="HCV1813" s="3"/>
      <c r="HCW1813" s="3"/>
      <c r="HCX1813" s="3"/>
      <c r="HCY1813" s="3"/>
      <c r="HCZ1813" s="3"/>
      <c r="HDA1813" s="3"/>
      <c r="HDB1813" s="3"/>
      <c r="HDC1813" s="3"/>
      <c r="HDD1813" s="3"/>
      <c r="HDE1813" s="3"/>
      <c r="HDF1813" s="3"/>
      <c r="HDG1813" s="3"/>
      <c r="HDH1813" s="3"/>
      <c r="HDI1813" s="3"/>
      <c r="HDJ1813" s="3"/>
      <c r="HDK1813" s="3"/>
      <c r="HDL1813" s="3"/>
      <c r="HDM1813" s="3"/>
      <c r="HDN1813" s="3"/>
      <c r="HDO1813" s="3"/>
      <c r="HDP1813" s="3"/>
      <c r="HDQ1813" s="3"/>
      <c r="HDR1813" s="3"/>
      <c r="HDS1813" s="3"/>
      <c r="HDT1813" s="3"/>
      <c r="HDU1813" s="3"/>
      <c r="HDV1813" s="3"/>
      <c r="HDW1813" s="3"/>
      <c r="HDX1813" s="3"/>
      <c r="HDY1813" s="3"/>
      <c r="HDZ1813" s="3"/>
      <c r="HEA1813" s="3"/>
      <c r="HEB1813" s="3"/>
      <c r="HEC1813" s="3"/>
      <c r="HED1813" s="3"/>
      <c r="HEE1813" s="3"/>
      <c r="HEF1813" s="3"/>
      <c r="HEG1813" s="3"/>
      <c r="HEH1813" s="3"/>
      <c r="HEI1813" s="3"/>
      <c r="HEJ1813" s="3"/>
      <c r="HEK1813" s="3"/>
      <c r="HEL1813" s="3"/>
      <c r="HEM1813" s="3"/>
      <c r="HEN1813" s="3"/>
      <c r="HEO1813" s="3"/>
      <c r="HEP1813" s="3"/>
      <c r="HEQ1813" s="3"/>
      <c r="HER1813" s="3"/>
      <c r="HES1813" s="3"/>
      <c r="HET1813" s="3"/>
      <c r="HEU1813" s="3"/>
      <c r="HEV1813" s="3"/>
      <c r="HEW1813" s="3"/>
      <c r="HEX1813" s="3"/>
      <c r="HEY1813" s="3"/>
      <c r="HEZ1813" s="3"/>
      <c r="HFA1813" s="3"/>
      <c r="HFB1813" s="3"/>
      <c r="HFC1813" s="3"/>
      <c r="HFD1813" s="3"/>
      <c r="HFE1813" s="3"/>
      <c r="HFF1813" s="3"/>
      <c r="HFG1813" s="3"/>
      <c r="HFH1813" s="3"/>
      <c r="HFI1813" s="3"/>
      <c r="HFJ1813" s="3"/>
      <c r="HFK1813" s="3"/>
      <c r="HFL1813" s="3"/>
      <c r="HFM1813" s="3"/>
      <c r="HFN1813" s="3"/>
      <c r="HFO1813" s="3"/>
      <c r="HFP1813" s="3"/>
      <c r="HFQ1813" s="3"/>
      <c r="HFR1813" s="3"/>
      <c r="HFS1813" s="3"/>
      <c r="HFT1813" s="3"/>
      <c r="HFU1813" s="3"/>
      <c r="HFV1813" s="3"/>
      <c r="HFW1813" s="3"/>
      <c r="HFX1813" s="3"/>
      <c r="HFY1813" s="3"/>
      <c r="HFZ1813" s="3"/>
      <c r="HGA1813" s="3"/>
      <c r="HGB1813" s="3"/>
      <c r="HGC1813" s="3"/>
      <c r="HGD1813" s="3"/>
      <c r="HGE1813" s="3"/>
      <c r="HGF1813" s="3"/>
      <c r="HGG1813" s="3"/>
      <c r="HGH1813" s="3"/>
      <c r="HGI1813" s="3"/>
      <c r="HGJ1813" s="3"/>
      <c r="HGK1813" s="3"/>
      <c r="HGL1813" s="3"/>
      <c r="HGM1813" s="3"/>
      <c r="HGN1813" s="3"/>
      <c r="HGO1813" s="3"/>
      <c r="HGP1813" s="3"/>
      <c r="HGQ1813" s="3"/>
      <c r="HGR1813" s="3"/>
      <c r="HGS1813" s="3"/>
      <c r="HGT1813" s="3"/>
      <c r="HGU1813" s="3"/>
      <c r="HGV1813" s="3"/>
      <c r="HGW1813" s="3"/>
      <c r="HGX1813" s="3"/>
      <c r="HGY1813" s="3"/>
      <c r="HGZ1813" s="3"/>
      <c r="HHA1813" s="3"/>
      <c r="HHB1813" s="3"/>
      <c r="HHC1813" s="3"/>
      <c r="HHD1813" s="3"/>
      <c r="HHE1813" s="3"/>
      <c r="HHF1813" s="3"/>
      <c r="HHG1813" s="3"/>
      <c r="HHH1813" s="3"/>
      <c r="HHI1813" s="3"/>
      <c r="HHJ1813" s="3"/>
      <c r="HHK1813" s="3"/>
      <c r="HHL1813" s="3"/>
      <c r="HHM1813" s="3"/>
      <c r="HHN1813" s="3"/>
      <c r="HHO1813" s="3"/>
      <c r="HHP1813" s="3"/>
      <c r="HHQ1813" s="3"/>
      <c r="HHR1813" s="3"/>
      <c r="HHS1813" s="3"/>
      <c r="HHT1813" s="3"/>
      <c r="HHU1813" s="3"/>
      <c r="HHV1813" s="3"/>
      <c r="HHW1813" s="3"/>
      <c r="HHX1813" s="3"/>
      <c r="HHY1813" s="3"/>
      <c r="HHZ1813" s="3"/>
      <c r="HIA1813" s="3"/>
      <c r="HIB1813" s="3"/>
      <c r="HIC1813" s="3"/>
      <c r="HID1813" s="3"/>
      <c r="HIE1813" s="3"/>
      <c r="HIF1813" s="3"/>
      <c r="HIG1813" s="3"/>
      <c r="HIH1813" s="3"/>
      <c r="HII1813" s="3"/>
      <c r="HIJ1813" s="3"/>
      <c r="HIK1813" s="3"/>
      <c r="HIL1813" s="3"/>
      <c r="HIM1813" s="3"/>
      <c r="HIN1813" s="3"/>
      <c r="HIO1813" s="3"/>
      <c r="HIP1813" s="3"/>
      <c r="HIQ1813" s="3"/>
      <c r="HIR1813" s="3"/>
      <c r="HIS1813" s="3"/>
      <c r="HIT1813" s="3"/>
      <c r="HIU1813" s="3"/>
      <c r="HIV1813" s="3"/>
      <c r="HIW1813" s="3"/>
      <c r="HIX1813" s="3"/>
      <c r="HIY1813" s="3"/>
      <c r="HIZ1813" s="3"/>
      <c r="HJA1813" s="3"/>
      <c r="HJB1813" s="3"/>
      <c r="HJC1813" s="3"/>
      <c r="HJD1813" s="3"/>
      <c r="HJE1813" s="3"/>
      <c r="HJF1813" s="3"/>
      <c r="HJG1813" s="3"/>
      <c r="HJH1813" s="3"/>
      <c r="HJI1813" s="3"/>
      <c r="HJJ1813" s="3"/>
      <c r="HJK1813" s="3"/>
      <c r="HJL1813" s="3"/>
      <c r="HJM1813" s="3"/>
      <c r="HJN1813" s="3"/>
      <c r="HJO1813" s="3"/>
      <c r="HJP1813" s="3"/>
      <c r="HJQ1813" s="3"/>
      <c r="HJR1813" s="3"/>
      <c r="HJS1813" s="3"/>
      <c r="HJT1813" s="3"/>
      <c r="HJU1813" s="3"/>
      <c r="HJV1813" s="3"/>
      <c r="HJW1813" s="3"/>
      <c r="HJX1813" s="3"/>
      <c r="HJY1813" s="3"/>
      <c r="HJZ1813" s="3"/>
      <c r="HKA1813" s="3"/>
      <c r="HKB1813" s="3"/>
      <c r="HKC1813" s="3"/>
      <c r="HKD1813" s="3"/>
      <c r="HKE1813" s="3"/>
      <c r="HKF1813" s="3"/>
      <c r="HKG1813" s="3"/>
      <c r="HKH1813" s="3"/>
      <c r="HKI1813" s="3"/>
      <c r="HKJ1813" s="3"/>
      <c r="HKK1813" s="3"/>
      <c r="HKL1813" s="3"/>
      <c r="HKM1813" s="3"/>
      <c r="HKN1813" s="3"/>
      <c r="HKO1813" s="3"/>
      <c r="HKP1813" s="3"/>
      <c r="HKQ1813" s="3"/>
      <c r="HKR1813" s="3"/>
      <c r="HKS1813" s="3"/>
      <c r="HKT1813" s="3"/>
      <c r="HKU1813" s="3"/>
      <c r="HKV1813" s="3"/>
      <c r="HKW1813" s="3"/>
      <c r="HKX1813" s="3"/>
      <c r="HKY1813" s="3"/>
      <c r="HKZ1813" s="3"/>
      <c r="HLA1813" s="3"/>
      <c r="HLB1813" s="3"/>
      <c r="HLC1813" s="3"/>
      <c r="HLD1813" s="3"/>
      <c r="HLE1813" s="3"/>
      <c r="HLF1813" s="3"/>
      <c r="HLG1813" s="3"/>
      <c r="HLH1813" s="3"/>
      <c r="HLI1813" s="3"/>
      <c r="HLJ1813" s="3"/>
      <c r="HLK1813" s="3"/>
      <c r="HLL1813" s="3"/>
      <c r="HLM1813" s="3"/>
      <c r="HLN1813" s="3"/>
      <c r="HLO1813" s="3"/>
      <c r="HLP1813" s="3"/>
      <c r="HLQ1813" s="3"/>
      <c r="HLR1813" s="3"/>
      <c r="HLS1813" s="3"/>
      <c r="HLT1813" s="3"/>
      <c r="HLU1813" s="3"/>
      <c r="HLV1813" s="3"/>
      <c r="HLW1813" s="3"/>
      <c r="HLX1813" s="3"/>
      <c r="HLY1813" s="3"/>
      <c r="HLZ1813" s="3"/>
      <c r="HMA1813" s="3"/>
      <c r="HMB1813" s="3"/>
      <c r="HMC1813" s="3"/>
      <c r="HMD1813" s="3"/>
      <c r="HME1813" s="3"/>
      <c r="HMF1813" s="3"/>
      <c r="HMG1813" s="3"/>
      <c r="HMH1813" s="3"/>
      <c r="HMI1813" s="3"/>
      <c r="HMJ1813" s="3"/>
      <c r="HMK1813" s="3"/>
      <c r="HML1813" s="3"/>
      <c r="HMM1813" s="3"/>
      <c r="HMN1813" s="3"/>
      <c r="HMO1813" s="3"/>
      <c r="HMP1813" s="3"/>
      <c r="HMQ1813" s="3"/>
      <c r="HMR1813" s="3"/>
      <c r="HMS1813" s="3"/>
      <c r="HMT1813" s="3"/>
      <c r="HMU1813" s="3"/>
      <c r="HMV1813" s="3"/>
      <c r="HMW1813" s="3"/>
      <c r="HMX1813" s="3"/>
      <c r="HMY1813" s="3"/>
      <c r="HMZ1813" s="3"/>
      <c r="HNA1813" s="3"/>
      <c r="HNB1813" s="3"/>
      <c r="HNC1813" s="3"/>
      <c r="HND1813" s="3"/>
      <c r="HNE1813" s="3"/>
      <c r="HNF1813" s="3"/>
      <c r="HNG1813" s="3"/>
      <c r="HNH1813" s="3"/>
      <c r="HNI1813" s="3"/>
      <c r="HNJ1813" s="3"/>
      <c r="HNK1813" s="3"/>
      <c r="HNL1813" s="3"/>
      <c r="HNM1813" s="3"/>
      <c r="HNN1813" s="3"/>
      <c r="HNO1813" s="3"/>
      <c r="HNP1813" s="3"/>
      <c r="HNQ1813" s="3"/>
      <c r="HNR1813" s="3"/>
      <c r="HNS1813" s="3"/>
      <c r="HNT1813" s="3"/>
      <c r="HNU1813" s="3"/>
      <c r="HNV1813" s="3"/>
      <c r="HNW1813" s="3"/>
      <c r="HNX1813" s="3"/>
      <c r="HNY1813" s="3"/>
      <c r="HNZ1813" s="3"/>
      <c r="HOA1813" s="3"/>
      <c r="HOB1813" s="3"/>
      <c r="HOC1813" s="3"/>
      <c r="HOD1813" s="3"/>
      <c r="HOE1813" s="3"/>
      <c r="HOF1813" s="3"/>
      <c r="HOG1813" s="3"/>
      <c r="HOH1813" s="3"/>
      <c r="HOI1813" s="3"/>
      <c r="HOJ1813" s="3"/>
      <c r="HOK1813" s="3"/>
      <c r="HOL1813" s="3"/>
      <c r="HOM1813" s="3"/>
      <c r="HON1813" s="3"/>
      <c r="HOO1813" s="3"/>
      <c r="HOP1813" s="3"/>
      <c r="HOQ1813" s="3"/>
      <c r="HOR1813" s="3"/>
      <c r="HOS1813" s="3"/>
      <c r="HOT1813" s="3"/>
      <c r="HOU1813" s="3"/>
      <c r="HOV1813" s="3"/>
      <c r="HOW1813" s="3"/>
      <c r="HOX1813" s="3"/>
      <c r="HOY1813" s="3"/>
      <c r="HOZ1813" s="3"/>
      <c r="HPA1813" s="3"/>
      <c r="HPB1813" s="3"/>
      <c r="HPC1813" s="3"/>
      <c r="HPD1813" s="3"/>
      <c r="HPE1813" s="3"/>
      <c r="HPF1813" s="3"/>
      <c r="HPG1813" s="3"/>
      <c r="HPH1813" s="3"/>
      <c r="HPI1813" s="3"/>
      <c r="HPJ1813" s="3"/>
      <c r="HPK1813" s="3"/>
      <c r="HPL1813" s="3"/>
      <c r="HPM1813" s="3"/>
      <c r="HPN1813" s="3"/>
      <c r="HPO1813" s="3"/>
      <c r="HPP1813" s="3"/>
      <c r="HPQ1813" s="3"/>
      <c r="HPR1813" s="3"/>
      <c r="HPS1813" s="3"/>
      <c r="HPT1813" s="3"/>
      <c r="HPU1813" s="3"/>
      <c r="HPV1813" s="3"/>
      <c r="HPW1813" s="3"/>
      <c r="HPX1813" s="3"/>
      <c r="HPY1813" s="3"/>
      <c r="HPZ1813" s="3"/>
      <c r="HQA1813" s="3"/>
      <c r="HQB1813" s="3"/>
      <c r="HQC1813" s="3"/>
      <c r="HQD1813" s="3"/>
      <c r="HQE1813" s="3"/>
      <c r="HQF1813" s="3"/>
      <c r="HQG1813" s="3"/>
      <c r="HQH1813" s="3"/>
      <c r="HQI1813" s="3"/>
      <c r="HQJ1813" s="3"/>
      <c r="HQK1813" s="3"/>
      <c r="HQL1813" s="3"/>
      <c r="HQM1813" s="3"/>
      <c r="HQN1813" s="3"/>
      <c r="HQO1813" s="3"/>
      <c r="HQP1813" s="3"/>
      <c r="HQQ1813" s="3"/>
      <c r="HQR1813" s="3"/>
      <c r="HQS1813" s="3"/>
      <c r="HQT1813" s="3"/>
      <c r="HQU1813" s="3"/>
      <c r="HQV1813" s="3"/>
      <c r="HQW1813" s="3"/>
      <c r="HQX1813" s="3"/>
      <c r="HQY1813" s="3"/>
      <c r="HQZ1813" s="3"/>
      <c r="HRA1813" s="3"/>
      <c r="HRB1813" s="3"/>
      <c r="HRC1813" s="3"/>
      <c r="HRD1813" s="3"/>
      <c r="HRE1813" s="3"/>
      <c r="HRF1813" s="3"/>
      <c r="HRG1813" s="3"/>
      <c r="HRH1813" s="3"/>
      <c r="HRI1813" s="3"/>
      <c r="HRJ1813" s="3"/>
      <c r="HRK1813" s="3"/>
      <c r="HRL1813" s="3"/>
      <c r="HRM1813" s="3"/>
      <c r="HRN1813" s="3"/>
      <c r="HRO1813" s="3"/>
      <c r="HRP1813" s="3"/>
      <c r="HRQ1813" s="3"/>
      <c r="HRR1813" s="3"/>
      <c r="HRS1813" s="3"/>
      <c r="HRT1813" s="3"/>
      <c r="HRU1813" s="3"/>
      <c r="HRV1813" s="3"/>
      <c r="HRW1813" s="3"/>
      <c r="HRX1813" s="3"/>
      <c r="HRY1813" s="3"/>
      <c r="HRZ1813" s="3"/>
      <c r="HSA1813" s="3"/>
      <c r="HSB1813" s="3"/>
      <c r="HSC1813" s="3"/>
      <c r="HSD1813" s="3"/>
      <c r="HSE1813" s="3"/>
      <c r="HSF1813" s="3"/>
      <c r="HSG1813" s="3"/>
      <c r="HSH1813" s="3"/>
      <c r="HSI1813" s="3"/>
      <c r="HSJ1813" s="3"/>
      <c r="HSK1813" s="3"/>
      <c r="HSL1813" s="3"/>
      <c r="HSM1813" s="3"/>
      <c r="HSN1813" s="3"/>
      <c r="HSO1813" s="3"/>
      <c r="HSP1813" s="3"/>
      <c r="HSQ1813" s="3"/>
      <c r="HSR1813" s="3"/>
      <c r="HSS1813" s="3"/>
      <c r="HST1813" s="3"/>
      <c r="HSU1813" s="3"/>
      <c r="HSV1813" s="3"/>
      <c r="HSW1813" s="3"/>
      <c r="HSX1813" s="3"/>
      <c r="HSY1813" s="3"/>
      <c r="HSZ1813" s="3"/>
      <c r="HTA1813" s="3"/>
      <c r="HTB1813" s="3"/>
      <c r="HTC1813" s="3"/>
      <c r="HTD1813" s="3"/>
      <c r="HTE1813" s="3"/>
      <c r="HTF1813" s="3"/>
      <c r="HTG1813" s="3"/>
      <c r="HTH1813" s="3"/>
      <c r="HTI1813" s="3"/>
      <c r="HTJ1813" s="3"/>
      <c r="HTK1813" s="3"/>
      <c r="HTL1813" s="3"/>
      <c r="HTM1813" s="3"/>
      <c r="HTN1813" s="3"/>
      <c r="HTO1813" s="3"/>
      <c r="HTP1813" s="3"/>
      <c r="HTQ1813" s="3"/>
      <c r="HTR1813" s="3"/>
      <c r="HTS1813" s="3"/>
      <c r="HTT1813" s="3"/>
      <c r="HTU1813" s="3"/>
      <c r="HTV1813" s="3"/>
      <c r="HTW1813" s="3"/>
      <c r="HTX1813" s="3"/>
      <c r="HTY1813" s="3"/>
      <c r="HTZ1813" s="3"/>
      <c r="HUA1813" s="3"/>
      <c r="HUB1813" s="3"/>
      <c r="HUC1813" s="3"/>
      <c r="HUD1813" s="3"/>
      <c r="HUE1813" s="3"/>
      <c r="HUF1813" s="3"/>
      <c r="HUG1813" s="3"/>
      <c r="HUH1813" s="3"/>
      <c r="HUI1813" s="3"/>
      <c r="HUJ1813" s="3"/>
      <c r="HUK1813" s="3"/>
      <c r="HUL1813" s="3"/>
      <c r="HUM1813" s="3"/>
      <c r="HUN1813" s="3"/>
      <c r="HUO1813" s="3"/>
      <c r="HUP1813" s="3"/>
      <c r="HUQ1813" s="3"/>
      <c r="HUR1813" s="3"/>
      <c r="HUS1813" s="3"/>
      <c r="HUT1813" s="3"/>
      <c r="HUU1813" s="3"/>
      <c r="HUV1813" s="3"/>
      <c r="HUW1813" s="3"/>
      <c r="HUX1813" s="3"/>
      <c r="HUY1813" s="3"/>
      <c r="HUZ1813" s="3"/>
      <c r="HVA1813" s="3"/>
      <c r="HVB1813" s="3"/>
      <c r="HVC1813" s="3"/>
      <c r="HVD1813" s="3"/>
      <c r="HVE1813" s="3"/>
      <c r="HVF1813" s="3"/>
      <c r="HVG1813" s="3"/>
      <c r="HVH1813" s="3"/>
      <c r="HVI1813" s="3"/>
      <c r="HVJ1813" s="3"/>
      <c r="HVK1813" s="3"/>
      <c r="HVL1813" s="3"/>
      <c r="HVM1813" s="3"/>
      <c r="HVN1813" s="3"/>
      <c r="HVO1813" s="3"/>
      <c r="HVP1813" s="3"/>
      <c r="HVQ1813" s="3"/>
      <c r="HVR1813" s="3"/>
      <c r="HVS1813" s="3"/>
      <c r="HVT1813" s="3"/>
      <c r="HVU1813" s="3"/>
      <c r="HVV1813" s="3"/>
      <c r="HVW1813" s="3"/>
      <c r="HVX1813" s="3"/>
      <c r="HVY1813" s="3"/>
      <c r="HVZ1813" s="3"/>
      <c r="HWA1813" s="3"/>
      <c r="HWB1813" s="3"/>
      <c r="HWC1813" s="3"/>
      <c r="HWD1813" s="3"/>
      <c r="HWE1813" s="3"/>
      <c r="HWF1813" s="3"/>
      <c r="HWG1813" s="3"/>
      <c r="HWH1813" s="3"/>
      <c r="HWI1813" s="3"/>
      <c r="HWJ1813" s="3"/>
      <c r="HWK1813" s="3"/>
      <c r="HWL1813" s="3"/>
      <c r="HWM1813" s="3"/>
      <c r="HWN1813" s="3"/>
      <c r="HWO1813" s="3"/>
      <c r="HWP1813" s="3"/>
      <c r="HWQ1813" s="3"/>
      <c r="HWR1813" s="3"/>
      <c r="HWS1813" s="3"/>
      <c r="HWT1813" s="3"/>
      <c r="HWU1813" s="3"/>
      <c r="HWV1813" s="3"/>
      <c r="HWW1813" s="3"/>
      <c r="HWX1813" s="3"/>
      <c r="HWY1813" s="3"/>
      <c r="HWZ1813" s="3"/>
      <c r="HXA1813" s="3"/>
      <c r="HXB1813" s="3"/>
      <c r="HXC1813" s="3"/>
      <c r="HXD1813" s="3"/>
      <c r="HXE1813" s="3"/>
      <c r="HXF1813" s="3"/>
      <c r="HXG1813" s="3"/>
      <c r="HXH1813" s="3"/>
      <c r="HXI1813" s="3"/>
      <c r="HXJ1813" s="3"/>
      <c r="HXK1813" s="3"/>
      <c r="HXL1813" s="3"/>
      <c r="HXM1813" s="3"/>
      <c r="HXN1813" s="3"/>
      <c r="HXO1813" s="3"/>
      <c r="HXP1813" s="3"/>
      <c r="HXQ1813" s="3"/>
      <c r="HXR1813" s="3"/>
      <c r="HXS1813" s="3"/>
      <c r="HXT1813" s="3"/>
      <c r="HXU1813" s="3"/>
      <c r="HXV1813" s="3"/>
      <c r="HXW1813" s="3"/>
      <c r="HXX1813" s="3"/>
      <c r="HXY1813" s="3"/>
      <c r="HXZ1813" s="3"/>
      <c r="HYA1813" s="3"/>
      <c r="HYB1813" s="3"/>
      <c r="HYC1813" s="3"/>
      <c r="HYD1813" s="3"/>
      <c r="HYE1813" s="3"/>
      <c r="HYF1813" s="3"/>
      <c r="HYG1813" s="3"/>
      <c r="HYH1813" s="3"/>
      <c r="HYI1813" s="3"/>
      <c r="HYJ1813" s="3"/>
      <c r="HYK1813" s="3"/>
      <c r="HYL1813" s="3"/>
      <c r="HYM1813" s="3"/>
      <c r="HYN1813" s="3"/>
      <c r="HYO1813" s="3"/>
      <c r="HYP1813" s="3"/>
      <c r="HYQ1813" s="3"/>
      <c r="HYR1813" s="3"/>
      <c r="HYS1813" s="3"/>
      <c r="HYT1813" s="3"/>
      <c r="HYU1813" s="3"/>
      <c r="HYV1813" s="3"/>
      <c r="HYW1813" s="3"/>
      <c r="HYX1813" s="3"/>
      <c r="HYY1813" s="3"/>
      <c r="HYZ1813" s="3"/>
      <c r="HZA1813" s="3"/>
      <c r="HZB1813" s="3"/>
      <c r="HZC1813" s="3"/>
      <c r="HZD1813" s="3"/>
      <c r="HZE1813" s="3"/>
      <c r="HZF1813" s="3"/>
      <c r="HZG1813" s="3"/>
      <c r="HZH1813" s="3"/>
      <c r="HZI1813" s="3"/>
      <c r="HZJ1813" s="3"/>
      <c r="HZK1813" s="3"/>
      <c r="HZL1813" s="3"/>
      <c r="HZM1813" s="3"/>
      <c r="HZN1813" s="3"/>
      <c r="HZO1813" s="3"/>
      <c r="HZP1813" s="3"/>
      <c r="HZQ1813" s="3"/>
      <c r="HZR1813" s="3"/>
      <c r="HZS1813" s="3"/>
      <c r="HZT1813" s="3"/>
      <c r="HZU1813" s="3"/>
      <c r="HZV1813" s="3"/>
      <c r="HZW1813" s="3"/>
      <c r="HZX1813" s="3"/>
      <c r="HZY1813" s="3"/>
      <c r="HZZ1813" s="3"/>
      <c r="IAA1813" s="3"/>
      <c r="IAB1813" s="3"/>
      <c r="IAC1813" s="3"/>
      <c r="IAD1813" s="3"/>
      <c r="IAE1813" s="3"/>
      <c r="IAF1813" s="3"/>
      <c r="IAG1813" s="3"/>
      <c r="IAH1813" s="3"/>
      <c r="IAI1813" s="3"/>
      <c r="IAJ1813" s="3"/>
      <c r="IAK1813" s="3"/>
      <c r="IAL1813" s="3"/>
      <c r="IAM1813" s="3"/>
      <c r="IAN1813" s="3"/>
      <c r="IAO1813" s="3"/>
      <c r="IAP1813" s="3"/>
      <c r="IAQ1813" s="3"/>
      <c r="IAR1813" s="3"/>
      <c r="IAS1813" s="3"/>
      <c r="IAT1813" s="3"/>
      <c r="IAU1813" s="3"/>
      <c r="IAV1813" s="3"/>
      <c r="IAW1813" s="3"/>
      <c r="IAX1813" s="3"/>
      <c r="IAY1813" s="3"/>
      <c r="IAZ1813" s="3"/>
      <c r="IBA1813" s="3"/>
      <c r="IBB1813" s="3"/>
      <c r="IBC1813" s="3"/>
      <c r="IBD1813" s="3"/>
      <c r="IBE1813" s="3"/>
      <c r="IBF1813" s="3"/>
      <c r="IBG1813" s="3"/>
      <c r="IBH1813" s="3"/>
      <c r="IBI1813" s="3"/>
      <c r="IBJ1813" s="3"/>
      <c r="IBK1813" s="3"/>
      <c r="IBL1813" s="3"/>
      <c r="IBM1813" s="3"/>
      <c r="IBN1813" s="3"/>
      <c r="IBO1813" s="3"/>
      <c r="IBP1813" s="3"/>
      <c r="IBQ1813" s="3"/>
      <c r="IBR1813" s="3"/>
      <c r="IBS1813" s="3"/>
      <c r="IBT1813" s="3"/>
      <c r="IBU1813" s="3"/>
      <c r="IBV1813" s="3"/>
      <c r="IBW1813" s="3"/>
      <c r="IBX1813" s="3"/>
      <c r="IBY1813" s="3"/>
      <c r="IBZ1813" s="3"/>
      <c r="ICA1813" s="3"/>
      <c r="ICB1813" s="3"/>
      <c r="ICC1813" s="3"/>
      <c r="ICD1813" s="3"/>
      <c r="ICE1813" s="3"/>
      <c r="ICF1813" s="3"/>
      <c r="ICG1813" s="3"/>
      <c r="ICH1813" s="3"/>
      <c r="ICI1813" s="3"/>
      <c r="ICJ1813" s="3"/>
      <c r="ICK1813" s="3"/>
      <c r="ICL1813" s="3"/>
      <c r="ICM1813" s="3"/>
      <c r="ICN1813" s="3"/>
      <c r="ICO1813" s="3"/>
      <c r="ICP1813" s="3"/>
      <c r="ICQ1813" s="3"/>
      <c r="ICR1813" s="3"/>
      <c r="ICS1813" s="3"/>
      <c r="ICT1813" s="3"/>
      <c r="ICU1813" s="3"/>
      <c r="ICV1813" s="3"/>
      <c r="ICW1813" s="3"/>
      <c r="ICX1813" s="3"/>
      <c r="ICY1813" s="3"/>
      <c r="ICZ1813" s="3"/>
      <c r="IDA1813" s="3"/>
      <c r="IDB1813" s="3"/>
      <c r="IDC1813" s="3"/>
      <c r="IDD1813" s="3"/>
      <c r="IDE1813" s="3"/>
      <c r="IDF1813" s="3"/>
      <c r="IDG1813" s="3"/>
      <c r="IDH1813" s="3"/>
      <c r="IDI1813" s="3"/>
      <c r="IDJ1813" s="3"/>
      <c r="IDK1813" s="3"/>
      <c r="IDL1813" s="3"/>
      <c r="IDM1813" s="3"/>
      <c r="IDN1813" s="3"/>
      <c r="IDO1813" s="3"/>
      <c r="IDP1813" s="3"/>
      <c r="IDQ1813" s="3"/>
      <c r="IDR1813" s="3"/>
      <c r="IDS1813" s="3"/>
      <c r="IDT1813" s="3"/>
      <c r="IDU1813" s="3"/>
      <c r="IDV1813" s="3"/>
      <c r="IDW1813" s="3"/>
      <c r="IDX1813" s="3"/>
      <c r="IDY1813" s="3"/>
      <c r="IDZ1813" s="3"/>
      <c r="IEA1813" s="3"/>
      <c r="IEB1813" s="3"/>
      <c r="IEC1813" s="3"/>
      <c r="IED1813" s="3"/>
      <c r="IEE1813" s="3"/>
      <c r="IEF1813" s="3"/>
      <c r="IEG1813" s="3"/>
      <c r="IEH1813" s="3"/>
      <c r="IEI1813" s="3"/>
      <c r="IEJ1813" s="3"/>
      <c r="IEK1813" s="3"/>
      <c r="IEL1813" s="3"/>
      <c r="IEM1813" s="3"/>
      <c r="IEN1813" s="3"/>
      <c r="IEO1813" s="3"/>
      <c r="IEP1813" s="3"/>
      <c r="IEQ1813" s="3"/>
      <c r="IER1813" s="3"/>
      <c r="IES1813" s="3"/>
      <c r="IET1813" s="3"/>
      <c r="IEU1813" s="3"/>
      <c r="IEV1813" s="3"/>
      <c r="IEW1813" s="3"/>
      <c r="IEX1813" s="3"/>
      <c r="IEY1813" s="3"/>
      <c r="IEZ1813" s="3"/>
      <c r="IFA1813" s="3"/>
      <c r="IFB1813" s="3"/>
      <c r="IFC1813" s="3"/>
      <c r="IFD1813" s="3"/>
      <c r="IFE1813" s="3"/>
      <c r="IFF1813" s="3"/>
      <c r="IFG1813" s="3"/>
      <c r="IFH1813" s="3"/>
      <c r="IFI1813" s="3"/>
      <c r="IFJ1813" s="3"/>
      <c r="IFK1813" s="3"/>
      <c r="IFL1813" s="3"/>
      <c r="IFM1813" s="3"/>
      <c r="IFN1813" s="3"/>
      <c r="IFO1813" s="3"/>
      <c r="IFP1813" s="3"/>
      <c r="IFQ1813" s="3"/>
      <c r="IFR1813" s="3"/>
      <c r="IFS1813" s="3"/>
      <c r="IFT1813" s="3"/>
      <c r="IFU1813" s="3"/>
      <c r="IFV1813" s="3"/>
      <c r="IFW1813" s="3"/>
      <c r="IFX1813" s="3"/>
      <c r="IFY1813" s="3"/>
      <c r="IFZ1813" s="3"/>
      <c r="IGA1813" s="3"/>
      <c r="IGB1813" s="3"/>
      <c r="IGC1813" s="3"/>
      <c r="IGD1813" s="3"/>
      <c r="IGE1813" s="3"/>
      <c r="IGF1813" s="3"/>
      <c r="IGG1813" s="3"/>
      <c r="IGH1813" s="3"/>
      <c r="IGI1813" s="3"/>
      <c r="IGJ1813" s="3"/>
      <c r="IGK1813" s="3"/>
      <c r="IGL1813" s="3"/>
      <c r="IGM1813" s="3"/>
      <c r="IGN1813" s="3"/>
      <c r="IGO1813" s="3"/>
      <c r="IGP1813" s="3"/>
      <c r="IGQ1813" s="3"/>
      <c r="IGR1813" s="3"/>
      <c r="IGS1813" s="3"/>
      <c r="IGT1813" s="3"/>
      <c r="IGU1813" s="3"/>
      <c r="IGV1813" s="3"/>
      <c r="IGW1813" s="3"/>
      <c r="IGX1813" s="3"/>
      <c r="IGY1813" s="3"/>
      <c r="IGZ1813" s="3"/>
      <c r="IHA1813" s="3"/>
      <c r="IHB1813" s="3"/>
      <c r="IHC1813" s="3"/>
      <c r="IHD1813" s="3"/>
      <c r="IHE1813" s="3"/>
      <c r="IHF1813" s="3"/>
      <c r="IHG1813" s="3"/>
      <c r="IHH1813" s="3"/>
      <c r="IHI1813" s="3"/>
      <c r="IHJ1813" s="3"/>
      <c r="IHK1813" s="3"/>
      <c r="IHL1813" s="3"/>
      <c r="IHM1813" s="3"/>
      <c r="IHN1813" s="3"/>
      <c r="IHO1813" s="3"/>
      <c r="IHP1813" s="3"/>
      <c r="IHQ1813" s="3"/>
      <c r="IHR1813" s="3"/>
      <c r="IHS1813" s="3"/>
      <c r="IHT1813" s="3"/>
      <c r="IHU1813" s="3"/>
      <c r="IHV1813" s="3"/>
      <c r="IHW1813" s="3"/>
      <c r="IHX1813" s="3"/>
      <c r="IHY1813" s="3"/>
      <c r="IHZ1813" s="3"/>
      <c r="IIA1813" s="3"/>
      <c r="IIB1813" s="3"/>
      <c r="IIC1813" s="3"/>
      <c r="IID1813" s="3"/>
      <c r="IIE1813" s="3"/>
      <c r="IIF1813" s="3"/>
      <c r="IIG1813" s="3"/>
      <c r="IIH1813" s="3"/>
      <c r="III1813" s="3"/>
      <c r="IIJ1813" s="3"/>
      <c r="IIK1813" s="3"/>
      <c r="IIL1813" s="3"/>
      <c r="IIM1813" s="3"/>
      <c r="IIN1813" s="3"/>
      <c r="IIO1813" s="3"/>
      <c r="IIP1813" s="3"/>
      <c r="IIQ1813" s="3"/>
      <c r="IIR1813" s="3"/>
      <c r="IIS1813" s="3"/>
      <c r="IIT1813" s="3"/>
      <c r="IIU1813" s="3"/>
      <c r="IIV1813" s="3"/>
      <c r="IIW1813" s="3"/>
      <c r="IIX1813" s="3"/>
      <c r="IIY1813" s="3"/>
      <c r="IIZ1813" s="3"/>
      <c r="IJA1813" s="3"/>
      <c r="IJB1813" s="3"/>
      <c r="IJC1813" s="3"/>
      <c r="IJD1813" s="3"/>
      <c r="IJE1813" s="3"/>
      <c r="IJF1813" s="3"/>
      <c r="IJG1813" s="3"/>
      <c r="IJH1813" s="3"/>
      <c r="IJI1813" s="3"/>
      <c r="IJJ1813" s="3"/>
      <c r="IJK1813" s="3"/>
      <c r="IJL1813" s="3"/>
      <c r="IJM1813" s="3"/>
      <c r="IJN1813" s="3"/>
      <c r="IJO1813" s="3"/>
      <c r="IJP1813" s="3"/>
      <c r="IJQ1813" s="3"/>
      <c r="IJR1813" s="3"/>
      <c r="IJS1813" s="3"/>
      <c r="IJT1813" s="3"/>
      <c r="IJU1813" s="3"/>
      <c r="IJV1813" s="3"/>
      <c r="IJW1813" s="3"/>
      <c r="IJX1813" s="3"/>
      <c r="IJY1813" s="3"/>
      <c r="IJZ1813" s="3"/>
      <c r="IKA1813" s="3"/>
      <c r="IKB1813" s="3"/>
      <c r="IKC1813" s="3"/>
      <c r="IKD1813" s="3"/>
      <c r="IKE1813" s="3"/>
      <c r="IKF1813" s="3"/>
      <c r="IKG1813" s="3"/>
      <c r="IKH1813" s="3"/>
      <c r="IKI1813" s="3"/>
      <c r="IKJ1813" s="3"/>
      <c r="IKK1813" s="3"/>
      <c r="IKL1813" s="3"/>
      <c r="IKM1813" s="3"/>
      <c r="IKN1813" s="3"/>
      <c r="IKO1813" s="3"/>
      <c r="IKP1813" s="3"/>
      <c r="IKQ1813" s="3"/>
      <c r="IKR1813" s="3"/>
      <c r="IKS1813" s="3"/>
      <c r="IKT1813" s="3"/>
      <c r="IKU1813" s="3"/>
      <c r="IKV1813" s="3"/>
      <c r="IKW1813" s="3"/>
      <c r="IKX1813" s="3"/>
      <c r="IKY1813" s="3"/>
      <c r="IKZ1813" s="3"/>
      <c r="ILA1813" s="3"/>
      <c r="ILB1813" s="3"/>
      <c r="ILC1813" s="3"/>
      <c r="ILD1813" s="3"/>
      <c r="ILE1813" s="3"/>
      <c r="ILF1813" s="3"/>
      <c r="ILG1813" s="3"/>
      <c r="ILH1813" s="3"/>
      <c r="ILI1813" s="3"/>
      <c r="ILJ1813" s="3"/>
      <c r="ILK1813" s="3"/>
      <c r="ILL1813" s="3"/>
      <c r="ILM1813" s="3"/>
      <c r="ILN1813" s="3"/>
      <c r="ILO1813" s="3"/>
      <c r="ILP1813" s="3"/>
      <c r="ILQ1813" s="3"/>
      <c r="ILR1813" s="3"/>
      <c r="ILS1813" s="3"/>
      <c r="ILT1813" s="3"/>
      <c r="ILU1813" s="3"/>
      <c r="ILV1813" s="3"/>
      <c r="ILW1813" s="3"/>
      <c r="ILX1813" s="3"/>
      <c r="ILY1813" s="3"/>
      <c r="ILZ1813" s="3"/>
      <c r="IMA1813" s="3"/>
      <c r="IMB1813" s="3"/>
      <c r="IMC1813" s="3"/>
      <c r="IMD1813" s="3"/>
      <c r="IME1813" s="3"/>
      <c r="IMF1813" s="3"/>
      <c r="IMG1813" s="3"/>
      <c r="IMH1813" s="3"/>
      <c r="IMI1813" s="3"/>
      <c r="IMJ1813" s="3"/>
      <c r="IMK1813" s="3"/>
      <c r="IML1813" s="3"/>
      <c r="IMM1813" s="3"/>
      <c r="IMN1813" s="3"/>
      <c r="IMO1813" s="3"/>
      <c r="IMP1813" s="3"/>
      <c r="IMQ1813" s="3"/>
      <c r="IMR1813" s="3"/>
      <c r="IMS1813" s="3"/>
      <c r="IMT1813" s="3"/>
      <c r="IMU1813" s="3"/>
      <c r="IMV1813" s="3"/>
      <c r="IMW1813" s="3"/>
      <c r="IMX1813" s="3"/>
      <c r="IMY1813" s="3"/>
      <c r="IMZ1813" s="3"/>
      <c r="INA1813" s="3"/>
      <c r="INB1813" s="3"/>
      <c r="INC1813" s="3"/>
      <c r="IND1813" s="3"/>
      <c r="INE1813" s="3"/>
      <c r="INF1813" s="3"/>
      <c r="ING1813" s="3"/>
      <c r="INH1813" s="3"/>
      <c r="INI1813" s="3"/>
      <c r="INJ1813" s="3"/>
      <c r="INK1813" s="3"/>
      <c r="INL1813" s="3"/>
      <c r="INM1813" s="3"/>
      <c r="INN1813" s="3"/>
      <c r="INO1813" s="3"/>
      <c r="INP1813" s="3"/>
      <c r="INQ1813" s="3"/>
      <c r="INR1813" s="3"/>
      <c r="INS1813" s="3"/>
      <c r="INT1813" s="3"/>
      <c r="INU1813" s="3"/>
      <c r="INV1813" s="3"/>
      <c r="INW1813" s="3"/>
      <c r="INX1813" s="3"/>
      <c r="INY1813" s="3"/>
      <c r="INZ1813" s="3"/>
      <c r="IOA1813" s="3"/>
      <c r="IOB1813" s="3"/>
      <c r="IOC1813" s="3"/>
      <c r="IOD1813" s="3"/>
      <c r="IOE1813" s="3"/>
      <c r="IOF1813" s="3"/>
      <c r="IOG1813" s="3"/>
      <c r="IOH1813" s="3"/>
      <c r="IOI1813" s="3"/>
      <c r="IOJ1813" s="3"/>
      <c r="IOK1813" s="3"/>
      <c r="IOL1813" s="3"/>
      <c r="IOM1813" s="3"/>
      <c r="ION1813" s="3"/>
      <c r="IOO1813" s="3"/>
      <c r="IOP1813" s="3"/>
      <c r="IOQ1813" s="3"/>
      <c r="IOR1813" s="3"/>
      <c r="IOS1813" s="3"/>
      <c r="IOT1813" s="3"/>
      <c r="IOU1813" s="3"/>
      <c r="IOV1813" s="3"/>
      <c r="IOW1813" s="3"/>
      <c r="IOX1813" s="3"/>
      <c r="IOY1813" s="3"/>
      <c r="IOZ1813" s="3"/>
      <c r="IPA1813" s="3"/>
      <c r="IPB1813" s="3"/>
      <c r="IPC1813" s="3"/>
      <c r="IPD1813" s="3"/>
      <c r="IPE1813" s="3"/>
      <c r="IPF1813" s="3"/>
      <c r="IPG1813" s="3"/>
      <c r="IPH1813" s="3"/>
      <c r="IPI1813" s="3"/>
      <c r="IPJ1813" s="3"/>
      <c r="IPK1813" s="3"/>
      <c r="IPL1813" s="3"/>
      <c r="IPM1813" s="3"/>
      <c r="IPN1813" s="3"/>
      <c r="IPO1813" s="3"/>
      <c r="IPP1813" s="3"/>
      <c r="IPQ1813" s="3"/>
      <c r="IPR1813" s="3"/>
      <c r="IPS1813" s="3"/>
      <c r="IPT1813" s="3"/>
      <c r="IPU1813" s="3"/>
      <c r="IPV1813" s="3"/>
      <c r="IPW1813" s="3"/>
      <c r="IPX1813" s="3"/>
      <c r="IPY1813" s="3"/>
      <c r="IPZ1813" s="3"/>
      <c r="IQA1813" s="3"/>
      <c r="IQB1813" s="3"/>
      <c r="IQC1813" s="3"/>
      <c r="IQD1813" s="3"/>
      <c r="IQE1813" s="3"/>
      <c r="IQF1813" s="3"/>
      <c r="IQG1813" s="3"/>
      <c r="IQH1813" s="3"/>
      <c r="IQI1813" s="3"/>
      <c r="IQJ1813" s="3"/>
      <c r="IQK1813" s="3"/>
      <c r="IQL1813" s="3"/>
      <c r="IQM1813" s="3"/>
      <c r="IQN1813" s="3"/>
      <c r="IQO1813" s="3"/>
      <c r="IQP1813" s="3"/>
      <c r="IQQ1813" s="3"/>
      <c r="IQR1813" s="3"/>
      <c r="IQS1813" s="3"/>
      <c r="IQT1813" s="3"/>
      <c r="IQU1813" s="3"/>
      <c r="IQV1813" s="3"/>
      <c r="IQW1813" s="3"/>
      <c r="IQX1813" s="3"/>
      <c r="IQY1813" s="3"/>
      <c r="IQZ1813" s="3"/>
      <c r="IRA1813" s="3"/>
      <c r="IRB1813" s="3"/>
      <c r="IRC1813" s="3"/>
      <c r="IRD1813" s="3"/>
      <c r="IRE1813" s="3"/>
      <c r="IRF1813" s="3"/>
      <c r="IRG1813" s="3"/>
      <c r="IRH1813" s="3"/>
      <c r="IRI1813" s="3"/>
      <c r="IRJ1813" s="3"/>
      <c r="IRK1813" s="3"/>
      <c r="IRL1813" s="3"/>
      <c r="IRM1813" s="3"/>
      <c r="IRN1813" s="3"/>
      <c r="IRO1813" s="3"/>
      <c r="IRP1813" s="3"/>
      <c r="IRQ1813" s="3"/>
      <c r="IRR1813" s="3"/>
      <c r="IRS1813" s="3"/>
      <c r="IRT1813" s="3"/>
      <c r="IRU1813" s="3"/>
      <c r="IRV1813" s="3"/>
      <c r="IRW1813" s="3"/>
      <c r="IRX1813" s="3"/>
      <c r="IRY1813" s="3"/>
      <c r="IRZ1813" s="3"/>
      <c r="ISA1813" s="3"/>
      <c r="ISB1813" s="3"/>
      <c r="ISC1813" s="3"/>
      <c r="ISD1813" s="3"/>
      <c r="ISE1813" s="3"/>
      <c r="ISF1813" s="3"/>
      <c r="ISG1813" s="3"/>
      <c r="ISH1813" s="3"/>
      <c r="ISI1813" s="3"/>
      <c r="ISJ1813" s="3"/>
      <c r="ISK1813" s="3"/>
      <c r="ISL1813" s="3"/>
      <c r="ISM1813" s="3"/>
      <c r="ISN1813" s="3"/>
      <c r="ISO1813" s="3"/>
      <c r="ISP1813" s="3"/>
      <c r="ISQ1813" s="3"/>
      <c r="ISR1813" s="3"/>
      <c r="ISS1813" s="3"/>
      <c r="IST1813" s="3"/>
      <c r="ISU1813" s="3"/>
      <c r="ISV1813" s="3"/>
      <c r="ISW1813" s="3"/>
      <c r="ISX1813" s="3"/>
      <c r="ISY1813" s="3"/>
      <c r="ISZ1813" s="3"/>
      <c r="ITA1813" s="3"/>
      <c r="ITB1813" s="3"/>
      <c r="ITC1813" s="3"/>
      <c r="ITD1813" s="3"/>
      <c r="ITE1813" s="3"/>
      <c r="ITF1813" s="3"/>
      <c r="ITG1813" s="3"/>
      <c r="ITH1813" s="3"/>
      <c r="ITI1813" s="3"/>
      <c r="ITJ1813" s="3"/>
      <c r="ITK1813" s="3"/>
      <c r="ITL1813" s="3"/>
      <c r="ITM1813" s="3"/>
      <c r="ITN1813" s="3"/>
      <c r="ITO1813" s="3"/>
      <c r="ITP1813" s="3"/>
      <c r="ITQ1813" s="3"/>
      <c r="ITR1813" s="3"/>
      <c r="ITS1813" s="3"/>
      <c r="ITT1813" s="3"/>
      <c r="ITU1813" s="3"/>
      <c r="ITV1813" s="3"/>
      <c r="ITW1813" s="3"/>
      <c r="ITX1813" s="3"/>
      <c r="ITY1813" s="3"/>
      <c r="ITZ1813" s="3"/>
      <c r="IUA1813" s="3"/>
      <c r="IUB1813" s="3"/>
      <c r="IUC1813" s="3"/>
      <c r="IUD1813" s="3"/>
      <c r="IUE1813" s="3"/>
      <c r="IUF1813" s="3"/>
      <c r="IUG1813" s="3"/>
      <c r="IUH1813" s="3"/>
      <c r="IUI1813" s="3"/>
      <c r="IUJ1813" s="3"/>
      <c r="IUK1813" s="3"/>
      <c r="IUL1813" s="3"/>
      <c r="IUM1813" s="3"/>
      <c r="IUN1813" s="3"/>
      <c r="IUO1813" s="3"/>
      <c r="IUP1813" s="3"/>
      <c r="IUQ1813" s="3"/>
      <c r="IUR1813" s="3"/>
      <c r="IUS1813" s="3"/>
      <c r="IUT1813" s="3"/>
      <c r="IUU1813" s="3"/>
      <c r="IUV1813" s="3"/>
      <c r="IUW1813" s="3"/>
      <c r="IUX1813" s="3"/>
      <c r="IUY1813" s="3"/>
      <c r="IUZ1813" s="3"/>
      <c r="IVA1813" s="3"/>
      <c r="IVB1813" s="3"/>
      <c r="IVC1813" s="3"/>
      <c r="IVD1813" s="3"/>
      <c r="IVE1813" s="3"/>
      <c r="IVF1813" s="3"/>
      <c r="IVG1813" s="3"/>
      <c r="IVH1813" s="3"/>
      <c r="IVI1813" s="3"/>
      <c r="IVJ1813" s="3"/>
      <c r="IVK1813" s="3"/>
      <c r="IVL1813" s="3"/>
      <c r="IVM1813" s="3"/>
      <c r="IVN1813" s="3"/>
      <c r="IVO1813" s="3"/>
      <c r="IVP1813" s="3"/>
      <c r="IVQ1813" s="3"/>
      <c r="IVR1813" s="3"/>
      <c r="IVS1813" s="3"/>
      <c r="IVT1813" s="3"/>
      <c r="IVU1813" s="3"/>
      <c r="IVV1813" s="3"/>
      <c r="IVW1813" s="3"/>
      <c r="IVX1813" s="3"/>
      <c r="IVY1813" s="3"/>
      <c r="IVZ1813" s="3"/>
      <c r="IWA1813" s="3"/>
      <c r="IWB1813" s="3"/>
      <c r="IWC1813" s="3"/>
      <c r="IWD1813" s="3"/>
      <c r="IWE1813" s="3"/>
      <c r="IWF1813" s="3"/>
      <c r="IWG1813" s="3"/>
      <c r="IWH1813" s="3"/>
      <c r="IWI1813" s="3"/>
      <c r="IWJ1813" s="3"/>
      <c r="IWK1813" s="3"/>
      <c r="IWL1813" s="3"/>
      <c r="IWM1813" s="3"/>
      <c r="IWN1813" s="3"/>
      <c r="IWO1813" s="3"/>
      <c r="IWP1813" s="3"/>
      <c r="IWQ1813" s="3"/>
      <c r="IWR1813" s="3"/>
      <c r="IWS1813" s="3"/>
      <c r="IWT1813" s="3"/>
      <c r="IWU1813" s="3"/>
      <c r="IWV1813" s="3"/>
      <c r="IWW1813" s="3"/>
      <c r="IWX1813" s="3"/>
      <c r="IWY1813" s="3"/>
      <c r="IWZ1813" s="3"/>
      <c r="IXA1813" s="3"/>
      <c r="IXB1813" s="3"/>
      <c r="IXC1813" s="3"/>
      <c r="IXD1813" s="3"/>
      <c r="IXE1813" s="3"/>
      <c r="IXF1813" s="3"/>
      <c r="IXG1813" s="3"/>
      <c r="IXH1813" s="3"/>
      <c r="IXI1813" s="3"/>
      <c r="IXJ1813" s="3"/>
      <c r="IXK1813" s="3"/>
      <c r="IXL1813" s="3"/>
      <c r="IXM1813" s="3"/>
      <c r="IXN1813" s="3"/>
      <c r="IXO1813" s="3"/>
      <c r="IXP1813" s="3"/>
      <c r="IXQ1813" s="3"/>
      <c r="IXR1813" s="3"/>
      <c r="IXS1813" s="3"/>
      <c r="IXT1813" s="3"/>
      <c r="IXU1813" s="3"/>
      <c r="IXV1813" s="3"/>
      <c r="IXW1813" s="3"/>
      <c r="IXX1813" s="3"/>
      <c r="IXY1813" s="3"/>
      <c r="IXZ1813" s="3"/>
      <c r="IYA1813" s="3"/>
      <c r="IYB1813" s="3"/>
      <c r="IYC1813" s="3"/>
      <c r="IYD1813" s="3"/>
      <c r="IYE1813" s="3"/>
      <c r="IYF1813" s="3"/>
      <c r="IYG1813" s="3"/>
      <c r="IYH1813" s="3"/>
      <c r="IYI1813" s="3"/>
      <c r="IYJ1813" s="3"/>
      <c r="IYK1813" s="3"/>
      <c r="IYL1813" s="3"/>
      <c r="IYM1813" s="3"/>
      <c r="IYN1813" s="3"/>
      <c r="IYO1813" s="3"/>
      <c r="IYP1813" s="3"/>
      <c r="IYQ1813" s="3"/>
      <c r="IYR1813" s="3"/>
      <c r="IYS1813" s="3"/>
      <c r="IYT1813" s="3"/>
      <c r="IYU1813" s="3"/>
      <c r="IYV1813" s="3"/>
      <c r="IYW1813" s="3"/>
      <c r="IYX1813" s="3"/>
      <c r="IYY1813" s="3"/>
      <c r="IYZ1813" s="3"/>
      <c r="IZA1813" s="3"/>
      <c r="IZB1813" s="3"/>
      <c r="IZC1813" s="3"/>
      <c r="IZD1813" s="3"/>
      <c r="IZE1813" s="3"/>
      <c r="IZF1813" s="3"/>
      <c r="IZG1813" s="3"/>
      <c r="IZH1813" s="3"/>
      <c r="IZI1813" s="3"/>
      <c r="IZJ1813" s="3"/>
      <c r="IZK1813" s="3"/>
      <c r="IZL1813" s="3"/>
      <c r="IZM1813" s="3"/>
      <c r="IZN1813" s="3"/>
      <c r="IZO1813" s="3"/>
      <c r="IZP1813" s="3"/>
      <c r="IZQ1813" s="3"/>
      <c r="IZR1813" s="3"/>
      <c r="IZS1813" s="3"/>
      <c r="IZT1813" s="3"/>
      <c r="IZU1813" s="3"/>
      <c r="IZV1813" s="3"/>
      <c r="IZW1813" s="3"/>
      <c r="IZX1813" s="3"/>
      <c r="IZY1813" s="3"/>
      <c r="IZZ1813" s="3"/>
      <c r="JAA1813" s="3"/>
      <c r="JAB1813" s="3"/>
      <c r="JAC1813" s="3"/>
      <c r="JAD1813" s="3"/>
      <c r="JAE1813" s="3"/>
      <c r="JAF1813" s="3"/>
      <c r="JAG1813" s="3"/>
      <c r="JAH1813" s="3"/>
      <c r="JAI1813" s="3"/>
      <c r="JAJ1813" s="3"/>
      <c r="JAK1813" s="3"/>
      <c r="JAL1813" s="3"/>
      <c r="JAM1813" s="3"/>
      <c r="JAN1813" s="3"/>
      <c r="JAO1813" s="3"/>
      <c r="JAP1813" s="3"/>
      <c r="JAQ1813" s="3"/>
      <c r="JAR1813" s="3"/>
      <c r="JAS1813" s="3"/>
      <c r="JAT1813" s="3"/>
      <c r="JAU1813" s="3"/>
      <c r="JAV1813" s="3"/>
      <c r="JAW1813" s="3"/>
      <c r="JAX1813" s="3"/>
      <c r="JAY1813" s="3"/>
      <c r="JAZ1813" s="3"/>
      <c r="JBA1813" s="3"/>
      <c r="JBB1813" s="3"/>
      <c r="JBC1813" s="3"/>
      <c r="JBD1813" s="3"/>
      <c r="JBE1813" s="3"/>
      <c r="JBF1813" s="3"/>
      <c r="JBG1813" s="3"/>
      <c r="JBH1813" s="3"/>
      <c r="JBI1813" s="3"/>
      <c r="JBJ1813" s="3"/>
      <c r="JBK1813" s="3"/>
      <c r="JBL1813" s="3"/>
      <c r="JBM1813" s="3"/>
      <c r="JBN1813" s="3"/>
      <c r="JBO1813" s="3"/>
      <c r="JBP1813" s="3"/>
      <c r="JBQ1813" s="3"/>
      <c r="JBR1813" s="3"/>
      <c r="JBS1813" s="3"/>
      <c r="JBT1813" s="3"/>
      <c r="JBU1813" s="3"/>
      <c r="JBV1813" s="3"/>
      <c r="JBW1813" s="3"/>
      <c r="JBX1813" s="3"/>
      <c r="JBY1813" s="3"/>
      <c r="JBZ1813" s="3"/>
      <c r="JCA1813" s="3"/>
      <c r="JCB1813" s="3"/>
      <c r="JCC1813" s="3"/>
      <c r="JCD1813" s="3"/>
      <c r="JCE1813" s="3"/>
      <c r="JCF1813" s="3"/>
      <c r="JCG1813" s="3"/>
      <c r="JCH1813" s="3"/>
      <c r="JCI1813" s="3"/>
      <c r="JCJ1813" s="3"/>
      <c r="JCK1813" s="3"/>
      <c r="JCL1813" s="3"/>
      <c r="JCM1813" s="3"/>
      <c r="JCN1813" s="3"/>
      <c r="JCO1813" s="3"/>
      <c r="JCP1813" s="3"/>
      <c r="JCQ1813" s="3"/>
      <c r="JCR1813" s="3"/>
      <c r="JCS1813" s="3"/>
      <c r="JCT1813" s="3"/>
      <c r="JCU1813" s="3"/>
      <c r="JCV1813" s="3"/>
      <c r="JCW1813" s="3"/>
      <c r="JCX1813" s="3"/>
      <c r="JCY1813" s="3"/>
      <c r="JCZ1813" s="3"/>
      <c r="JDA1813" s="3"/>
      <c r="JDB1813" s="3"/>
      <c r="JDC1813" s="3"/>
      <c r="JDD1813" s="3"/>
      <c r="JDE1813" s="3"/>
      <c r="JDF1813" s="3"/>
      <c r="JDG1813" s="3"/>
      <c r="JDH1813" s="3"/>
      <c r="JDI1813" s="3"/>
      <c r="JDJ1813" s="3"/>
      <c r="JDK1813" s="3"/>
      <c r="JDL1813" s="3"/>
      <c r="JDM1813" s="3"/>
      <c r="JDN1813" s="3"/>
      <c r="JDO1813" s="3"/>
      <c r="JDP1813" s="3"/>
      <c r="JDQ1813" s="3"/>
      <c r="JDR1813" s="3"/>
      <c r="JDS1813" s="3"/>
      <c r="JDT1813" s="3"/>
      <c r="JDU1813" s="3"/>
      <c r="JDV1813" s="3"/>
      <c r="JDW1813" s="3"/>
      <c r="JDX1813" s="3"/>
      <c r="JDY1813" s="3"/>
      <c r="JDZ1813" s="3"/>
      <c r="JEA1813" s="3"/>
      <c r="JEB1813" s="3"/>
      <c r="JEC1813" s="3"/>
      <c r="JED1813" s="3"/>
      <c r="JEE1813" s="3"/>
      <c r="JEF1813" s="3"/>
      <c r="JEG1813" s="3"/>
      <c r="JEH1813" s="3"/>
      <c r="JEI1813" s="3"/>
      <c r="JEJ1813" s="3"/>
      <c r="JEK1813" s="3"/>
      <c r="JEL1813" s="3"/>
      <c r="JEM1813" s="3"/>
      <c r="JEN1813" s="3"/>
      <c r="JEO1813" s="3"/>
      <c r="JEP1813" s="3"/>
      <c r="JEQ1813" s="3"/>
      <c r="JER1813" s="3"/>
      <c r="JES1813" s="3"/>
      <c r="JET1813" s="3"/>
      <c r="JEU1813" s="3"/>
      <c r="JEV1813" s="3"/>
      <c r="JEW1813" s="3"/>
      <c r="JEX1813" s="3"/>
      <c r="JEY1813" s="3"/>
      <c r="JEZ1813" s="3"/>
      <c r="JFA1813" s="3"/>
      <c r="JFB1813" s="3"/>
      <c r="JFC1813" s="3"/>
      <c r="JFD1813" s="3"/>
      <c r="JFE1813" s="3"/>
      <c r="JFF1813" s="3"/>
      <c r="JFG1813" s="3"/>
      <c r="JFH1813" s="3"/>
      <c r="JFI1813" s="3"/>
      <c r="JFJ1813" s="3"/>
      <c r="JFK1813" s="3"/>
      <c r="JFL1813" s="3"/>
      <c r="JFM1813" s="3"/>
      <c r="JFN1813" s="3"/>
      <c r="JFO1813" s="3"/>
      <c r="JFP1813" s="3"/>
      <c r="JFQ1813" s="3"/>
      <c r="JFR1813" s="3"/>
      <c r="JFS1813" s="3"/>
      <c r="JFT1813" s="3"/>
      <c r="JFU1813" s="3"/>
      <c r="JFV1813" s="3"/>
      <c r="JFW1813" s="3"/>
      <c r="JFX1813" s="3"/>
      <c r="JFY1813" s="3"/>
      <c r="JFZ1813" s="3"/>
      <c r="JGA1813" s="3"/>
      <c r="JGB1813" s="3"/>
      <c r="JGC1813" s="3"/>
      <c r="JGD1813" s="3"/>
      <c r="JGE1813" s="3"/>
      <c r="JGF1813" s="3"/>
      <c r="JGG1813" s="3"/>
      <c r="JGH1813" s="3"/>
      <c r="JGI1813" s="3"/>
      <c r="JGJ1813" s="3"/>
      <c r="JGK1813" s="3"/>
      <c r="JGL1813" s="3"/>
      <c r="JGM1813" s="3"/>
      <c r="JGN1813" s="3"/>
      <c r="JGO1813" s="3"/>
      <c r="JGP1813" s="3"/>
      <c r="JGQ1813" s="3"/>
      <c r="JGR1813" s="3"/>
      <c r="JGS1813" s="3"/>
      <c r="JGT1813" s="3"/>
      <c r="JGU1813" s="3"/>
      <c r="JGV1813" s="3"/>
      <c r="JGW1813" s="3"/>
      <c r="JGX1813" s="3"/>
      <c r="JGY1813" s="3"/>
      <c r="JGZ1813" s="3"/>
      <c r="JHA1813" s="3"/>
      <c r="JHB1813" s="3"/>
      <c r="JHC1813" s="3"/>
      <c r="JHD1813" s="3"/>
      <c r="JHE1813" s="3"/>
      <c r="JHF1813" s="3"/>
      <c r="JHG1813" s="3"/>
      <c r="JHH1813" s="3"/>
      <c r="JHI1813" s="3"/>
      <c r="JHJ1813" s="3"/>
      <c r="JHK1813" s="3"/>
      <c r="JHL1813" s="3"/>
      <c r="JHM1813" s="3"/>
      <c r="JHN1813" s="3"/>
      <c r="JHO1813" s="3"/>
      <c r="JHP1813" s="3"/>
      <c r="JHQ1813" s="3"/>
      <c r="JHR1813" s="3"/>
      <c r="JHS1813" s="3"/>
      <c r="JHT1813" s="3"/>
      <c r="JHU1813" s="3"/>
      <c r="JHV1813" s="3"/>
      <c r="JHW1813" s="3"/>
      <c r="JHX1813" s="3"/>
      <c r="JHY1813" s="3"/>
      <c r="JHZ1813" s="3"/>
      <c r="JIA1813" s="3"/>
      <c r="JIB1813" s="3"/>
      <c r="JIC1813" s="3"/>
      <c r="JID1813" s="3"/>
      <c r="JIE1813" s="3"/>
      <c r="JIF1813" s="3"/>
      <c r="JIG1813" s="3"/>
      <c r="JIH1813" s="3"/>
      <c r="JII1813" s="3"/>
      <c r="JIJ1813" s="3"/>
      <c r="JIK1813" s="3"/>
      <c r="JIL1813" s="3"/>
      <c r="JIM1813" s="3"/>
      <c r="JIN1813" s="3"/>
      <c r="JIO1813" s="3"/>
      <c r="JIP1813" s="3"/>
      <c r="JIQ1813" s="3"/>
      <c r="JIR1813" s="3"/>
      <c r="JIS1813" s="3"/>
      <c r="JIT1813" s="3"/>
      <c r="JIU1813" s="3"/>
      <c r="JIV1813" s="3"/>
      <c r="JIW1813" s="3"/>
      <c r="JIX1813" s="3"/>
      <c r="JIY1813" s="3"/>
      <c r="JIZ1813" s="3"/>
      <c r="JJA1813" s="3"/>
      <c r="JJB1813" s="3"/>
      <c r="JJC1813" s="3"/>
      <c r="JJD1813" s="3"/>
      <c r="JJE1813" s="3"/>
      <c r="JJF1813" s="3"/>
      <c r="JJG1813" s="3"/>
      <c r="JJH1813" s="3"/>
      <c r="JJI1813" s="3"/>
      <c r="JJJ1813" s="3"/>
      <c r="JJK1813" s="3"/>
      <c r="JJL1813" s="3"/>
      <c r="JJM1813" s="3"/>
      <c r="JJN1813" s="3"/>
      <c r="JJO1813" s="3"/>
      <c r="JJP1813" s="3"/>
      <c r="JJQ1813" s="3"/>
      <c r="JJR1813" s="3"/>
      <c r="JJS1813" s="3"/>
      <c r="JJT1813" s="3"/>
      <c r="JJU1813" s="3"/>
      <c r="JJV1813" s="3"/>
      <c r="JJW1813" s="3"/>
      <c r="JJX1813" s="3"/>
      <c r="JJY1813" s="3"/>
      <c r="JJZ1813" s="3"/>
      <c r="JKA1813" s="3"/>
      <c r="JKB1813" s="3"/>
      <c r="JKC1813" s="3"/>
      <c r="JKD1813" s="3"/>
      <c r="JKE1813" s="3"/>
      <c r="JKF1813" s="3"/>
      <c r="JKG1813" s="3"/>
      <c r="JKH1813" s="3"/>
      <c r="JKI1813" s="3"/>
      <c r="JKJ1813" s="3"/>
      <c r="JKK1813" s="3"/>
      <c r="JKL1813" s="3"/>
      <c r="JKM1813" s="3"/>
      <c r="JKN1813" s="3"/>
      <c r="JKO1813" s="3"/>
      <c r="JKP1813" s="3"/>
      <c r="JKQ1813" s="3"/>
      <c r="JKR1813" s="3"/>
      <c r="JKS1813" s="3"/>
      <c r="JKT1813" s="3"/>
      <c r="JKU1813" s="3"/>
      <c r="JKV1813" s="3"/>
      <c r="JKW1813" s="3"/>
      <c r="JKX1813" s="3"/>
      <c r="JKY1813" s="3"/>
      <c r="JKZ1813" s="3"/>
      <c r="JLA1813" s="3"/>
      <c r="JLB1813" s="3"/>
      <c r="JLC1813" s="3"/>
      <c r="JLD1813" s="3"/>
      <c r="JLE1813" s="3"/>
      <c r="JLF1813" s="3"/>
      <c r="JLG1813" s="3"/>
      <c r="JLH1813" s="3"/>
      <c r="JLI1813" s="3"/>
      <c r="JLJ1813" s="3"/>
      <c r="JLK1813" s="3"/>
      <c r="JLL1813" s="3"/>
      <c r="JLM1813" s="3"/>
      <c r="JLN1813" s="3"/>
      <c r="JLO1813" s="3"/>
      <c r="JLP1813" s="3"/>
      <c r="JLQ1813" s="3"/>
      <c r="JLR1813" s="3"/>
      <c r="JLS1813" s="3"/>
      <c r="JLT1813" s="3"/>
      <c r="JLU1813" s="3"/>
      <c r="JLV1813" s="3"/>
      <c r="JLW1813" s="3"/>
      <c r="JLX1813" s="3"/>
      <c r="JLY1813" s="3"/>
      <c r="JLZ1813" s="3"/>
      <c r="JMA1813" s="3"/>
      <c r="JMB1813" s="3"/>
      <c r="JMC1813" s="3"/>
      <c r="JMD1813" s="3"/>
      <c r="JME1813" s="3"/>
      <c r="JMF1813" s="3"/>
      <c r="JMG1813" s="3"/>
      <c r="JMH1813" s="3"/>
      <c r="JMI1813" s="3"/>
      <c r="JMJ1813" s="3"/>
      <c r="JMK1813" s="3"/>
      <c r="JML1813" s="3"/>
      <c r="JMM1813" s="3"/>
      <c r="JMN1813" s="3"/>
      <c r="JMO1813" s="3"/>
      <c r="JMP1813" s="3"/>
      <c r="JMQ1813" s="3"/>
      <c r="JMR1813" s="3"/>
      <c r="JMS1813" s="3"/>
      <c r="JMT1813" s="3"/>
      <c r="JMU1813" s="3"/>
      <c r="JMV1813" s="3"/>
      <c r="JMW1813" s="3"/>
      <c r="JMX1813" s="3"/>
      <c r="JMY1813" s="3"/>
      <c r="JMZ1813" s="3"/>
      <c r="JNA1813" s="3"/>
      <c r="JNB1813" s="3"/>
      <c r="JNC1813" s="3"/>
      <c r="JND1813" s="3"/>
      <c r="JNE1813" s="3"/>
      <c r="JNF1813" s="3"/>
      <c r="JNG1813" s="3"/>
      <c r="JNH1813" s="3"/>
      <c r="JNI1813" s="3"/>
      <c r="JNJ1813" s="3"/>
      <c r="JNK1813" s="3"/>
      <c r="JNL1813" s="3"/>
      <c r="JNM1813" s="3"/>
      <c r="JNN1813" s="3"/>
      <c r="JNO1813" s="3"/>
      <c r="JNP1813" s="3"/>
      <c r="JNQ1813" s="3"/>
      <c r="JNR1813" s="3"/>
      <c r="JNS1813" s="3"/>
      <c r="JNT1813" s="3"/>
      <c r="JNU1813" s="3"/>
      <c r="JNV1813" s="3"/>
      <c r="JNW1813" s="3"/>
      <c r="JNX1813" s="3"/>
      <c r="JNY1813" s="3"/>
      <c r="JNZ1813" s="3"/>
      <c r="JOA1813" s="3"/>
      <c r="JOB1813" s="3"/>
      <c r="JOC1813" s="3"/>
      <c r="JOD1813" s="3"/>
      <c r="JOE1813" s="3"/>
      <c r="JOF1813" s="3"/>
      <c r="JOG1813" s="3"/>
      <c r="JOH1813" s="3"/>
      <c r="JOI1813" s="3"/>
      <c r="JOJ1813" s="3"/>
      <c r="JOK1813" s="3"/>
      <c r="JOL1813" s="3"/>
      <c r="JOM1813" s="3"/>
      <c r="JON1813" s="3"/>
      <c r="JOO1813" s="3"/>
      <c r="JOP1813" s="3"/>
      <c r="JOQ1813" s="3"/>
      <c r="JOR1813" s="3"/>
      <c r="JOS1813" s="3"/>
      <c r="JOT1813" s="3"/>
      <c r="JOU1813" s="3"/>
      <c r="JOV1813" s="3"/>
      <c r="JOW1813" s="3"/>
      <c r="JOX1813" s="3"/>
      <c r="JOY1813" s="3"/>
      <c r="JOZ1813" s="3"/>
      <c r="JPA1813" s="3"/>
      <c r="JPB1813" s="3"/>
      <c r="JPC1813" s="3"/>
      <c r="JPD1813" s="3"/>
      <c r="JPE1813" s="3"/>
      <c r="JPF1813" s="3"/>
      <c r="JPG1813" s="3"/>
      <c r="JPH1813" s="3"/>
      <c r="JPI1813" s="3"/>
      <c r="JPJ1813" s="3"/>
      <c r="JPK1813" s="3"/>
      <c r="JPL1813" s="3"/>
      <c r="JPM1813" s="3"/>
      <c r="JPN1813" s="3"/>
      <c r="JPO1813" s="3"/>
      <c r="JPP1813" s="3"/>
      <c r="JPQ1813" s="3"/>
      <c r="JPR1813" s="3"/>
      <c r="JPS1813" s="3"/>
      <c r="JPT1813" s="3"/>
      <c r="JPU1813" s="3"/>
      <c r="JPV1813" s="3"/>
      <c r="JPW1813" s="3"/>
      <c r="JPX1813" s="3"/>
      <c r="JPY1813" s="3"/>
      <c r="JPZ1813" s="3"/>
      <c r="JQA1813" s="3"/>
      <c r="JQB1813" s="3"/>
      <c r="JQC1813" s="3"/>
      <c r="JQD1813" s="3"/>
      <c r="JQE1813" s="3"/>
      <c r="JQF1813" s="3"/>
      <c r="JQG1813" s="3"/>
      <c r="JQH1813" s="3"/>
      <c r="JQI1813" s="3"/>
      <c r="JQJ1813" s="3"/>
      <c r="JQK1813" s="3"/>
      <c r="JQL1813" s="3"/>
      <c r="JQM1813" s="3"/>
      <c r="JQN1813" s="3"/>
      <c r="JQO1813" s="3"/>
      <c r="JQP1813" s="3"/>
      <c r="JQQ1813" s="3"/>
      <c r="JQR1813" s="3"/>
      <c r="JQS1813" s="3"/>
      <c r="JQT1813" s="3"/>
      <c r="JQU1813" s="3"/>
      <c r="JQV1813" s="3"/>
      <c r="JQW1813" s="3"/>
      <c r="JQX1813" s="3"/>
      <c r="JQY1813" s="3"/>
      <c r="JQZ1813" s="3"/>
      <c r="JRA1813" s="3"/>
      <c r="JRB1813" s="3"/>
      <c r="JRC1813" s="3"/>
      <c r="JRD1813" s="3"/>
      <c r="JRE1813" s="3"/>
      <c r="JRF1813" s="3"/>
      <c r="JRG1813" s="3"/>
      <c r="JRH1813" s="3"/>
      <c r="JRI1813" s="3"/>
      <c r="JRJ1813" s="3"/>
      <c r="JRK1813" s="3"/>
      <c r="JRL1813" s="3"/>
      <c r="JRM1813" s="3"/>
      <c r="JRN1813" s="3"/>
      <c r="JRO1813" s="3"/>
      <c r="JRP1813" s="3"/>
      <c r="JRQ1813" s="3"/>
      <c r="JRR1813" s="3"/>
      <c r="JRS1813" s="3"/>
      <c r="JRT1813" s="3"/>
      <c r="JRU1813" s="3"/>
      <c r="JRV1813" s="3"/>
      <c r="JRW1813" s="3"/>
      <c r="JRX1813" s="3"/>
      <c r="JRY1813" s="3"/>
      <c r="JRZ1813" s="3"/>
      <c r="JSA1813" s="3"/>
      <c r="JSB1813" s="3"/>
      <c r="JSC1813" s="3"/>
      <c r="JSD1813" s="3"/>
      <c r="JSE1813" s="3"/>
      <c r="JSF1813" s="3"/>
      <c r="JSG1813" s="3"/>
      <c r="JSH1813" s="3"/>
      <c r="JSI1813" s="3"/>
      <c r="JSJ1813" s="3"/>
      <c r="JSK1813" s="3"/>
      <c r="JSL1813" s="3"/>
      <c r="JSM1813" s="3"/>
      <c r="JSN1813" s="3"/>
      <c r="JSO1813" s="3"/>
      <c r="JSP1813" s="3"/>
      <c r="JSQ1813" s="3"/>
      <c r="JSR1813" s="3"/>
      <c r="JSS1813" s="3"/>
      <c r="JST1813" s="3"/>
      <c r="JSU1813" s="3"/>
      <c r="JSV1813" s="3"/>
      <c r="JSW1813" s="3"/>
      <c r="JSX1813" s="3"/>
      <c r="JSY1813" s="3"/>
      <c r="JSZ1813" s="3"/>
      <c r="JTA1813" s="3"/>
      <c r="JTB1813" s="3"/>
      <c r="JTC1813" s="3"/>
      <c r="JTD1813" s="3"/>
      <c r="JTE1813" s="3"/>
      <c r="JTF1813" s="3"/>
      <c r="JTG1813" s="3"/>
      <c r="JTH1813" s="3"/>
      <c r="JTI1813" s="3"/>
      <c r="JTJ1813" s="3"/>
      <c r="JTK1813" s="3"/>
      <c r="JTL1813" s="3"/>
      <c r="JTM1813" s="3"/>
      <c r="JTN1813" s="3"/>
      <c r="JTO1813" s="3"/>
      <c r="JTP1813" s="3"/>
      <c r="JTQ1813" s="3"/>
      <c r="JTR1813" s="3"/>
      <c r="JTS1813" s="3"/>
      <c r="JTT1813" s="3"/>
      <c r="JTU1813" s="3"/>
      <c r="JTV1813" s="3"/>
      <c r="JTW1813" s="3"/>
      <c r="JTX1813" s="3"/>
      <c r="JTY1813" s="3"/>
      <c r="JTZ1813" s="3"/>
      <c r="JUA1813" s="3"/>
      <c r="JUB1813" s="3"/>
      <c r="JUC1813" s="3"/>
      <c r="JUD1813" s="3"/>
      <c r="JUE1813" s="3"/>
      <c r="JUF1813" s="3"/>
      <c r="JUG1813" s="3"/>
      <c r="JUH1813" s="3"/>
      <c r="JUI1813" s="3"/>
      <c r="JUJ1813" s="3"/>
      <c r="JUK1813" s="3"/>
      <c r="JUL1813" s="3"/>
      <c r="JUM1813" s="3"/>
      <c r="JUN1813" s="3"/>
      <c r="JUO1813" s="3"/>
      <c r="JUP1813" s="3"/>
      <c r="JUQ1813" s="3"/>
      <c r="JUR1813" s="3"/>
      <c r="JUS1813" s="3"/>
      <c r="JUT1813" s="3"/>
      <c r="JUU1813" s="3"/>
      <c r="JUV1813" s="3"/>
      <c r="JUW1813" s="3"/>
      <c r="JUX1813" s="3"/>
      <c r="JUY1813" s="3"/>
      <c r="JUZ1813" s="3"/>
      <c r="JVA1813" s="3"/>
      <c r="JVB1813" s="3"/>
      <c r="JVC1813" s="3"/>
      <c r="JVD1813" s="3"/>
      <c r="JVE1813" s="3"/>
      <c r="JVF1813" s="3"/>
      <c r="JVG1813" s="3"/>
      <c r="JVH1813" s="3"/>
      <c r="JVI1813" s="3"/>
      <c r="JVJ1813" s="3"/>
      <c r="JVK1813" s="3"/>
      <c r="JVL1813" s="3"/>
      <c r="JVM1813" s="3"/>
      <c r="JVN1813" s="3"/>
      <c r="JVO1813" s="3"/>
      <c r="JVP1813" s="3"/>
      <c r="JVQ1813" s="3"/>
      <c r="JVR1813" s="3"/>
      <c r="JVS1813" s="3"/>
      <c r="JVT1813" s="3"/>
      <c r="JVU1813" s="3"/>
      <c r="JVV1813" s="3"/>
      <c r="JVW1813" s="3"/>
      <c r="JVX1813" s="3"/>
      <c r="JVY1813" s="3"/>
      <c r="JVZ1813" s="3"/>
      <c r="JWA1813" s="3"/>
      <c r="JWB1813" s="3"/>
      <c r="JWC1813" s="3"/>
      <c r="JWD1813" s="3"/>
      <c r="JWE1813" s="3"/>
      <c r="JWF1813" s="3"/>
      <c r="JWG1813" s="3"/>
      <c r="JWH1813" s="3"/>
      <c r="JWI1813" s="3"/>
      <c r="JWJ1813" s="3"/>
      <c r="JWK1813" s="3"/>
      <c r="JWL1813" s="3"/>
      <c r="JWM1813" s="3"/>
      <c r="JWN1813" s="3"/>
      <c r="JWO1813" s="3"/>
      <c r="JWP1813" s="3"/>
      <c r="JWQ1813" s="3"/>
      <c r="JWR1813" s="3"/>
      <c r="JWS1813" s="3"/>
      <c r="JWT1813" s="3"/>
      <c r="JWU1813" s="3"/>
      <c r="JWV1813" s="3"/>
      <c r="JWW1813" s="3"/>
      <c r="JWX1813" s="3"/>
      <c r="JWY1813" s="3"/>
      <c r="JWZ1813" s="3"/>
      <c r="JXA1813" s="3"/>
      <c r="JXB1813" s="3"/>
      <c r="JXC1813" s="3"/>
      <c r="JXD1813" s="3"/>
      <c r="JXE1813" s="3"/>
      <c r="JXF1813" s="3"/>
      <c r="JXG1813" s="3"/>
      <c r="JXH1813" s="3"/>
      <c r="JXI1813" s="3"/>
      <c r="JXJ1813" s="3"/>
      <c r="JXK1813" s="3"/>
      <c r="JXL1813" s="3"/>
      <c r="JXM1813" s="3"/>
      <c r="JXN1813" s="3"/>
      <c r="JXO1813" s="3"/>
      <c r="JXP1813" s="3"/>
      <c r="JXQ1813" s="3"/>
      <c r="JXR1813" s="3"/>
      <c r="JXS1813" s="3"/>
      <c r="JXT1813" s="3"/>
      <c r="JXU1813" s="3"/>
      <c r="JXV1813" s="3"/>
      <c r="JXW1813" s="3"/>
      <c r="JXX1813" s="3"/>
      <c r="JXY1813" s="3"/>
      <c r="JXZ1813" s="3"/>
      <c r="JYA1813" s="3"/>
      <c r="JYB1813" s="3"/>
      <c r="JYC1813" s="3"/>
      <c r="JYD1813" s="3"/>
      <c r="JYE1813" s="3"/>
      <c r="JYF1813" s="3"/>
      <c r="JYG1813" s="3"/>
      <c r="JYH1813" s="3"/>
      <c r="JYI1813" s="3"/>
      <c r="JYJ1813" s="3"/>
      <c r="JYK1813" s="3"/>
      <c r="JYL1813" s="3"/>
      <c r="JYM1813" s="3"/>
      <c r="JYN1813" s="3"/>
      <c r="JYO1813" s="3"/>
      <c r="JYP1813" s="3"/>
      <c r="JYQ1813" s="3"/>
      <c r="JYR1813" s="3"/>
      <c r="JYS1813" s="3"/>
      <c r="JYT1813" s="3"/>
      <c r="JYU1813" s="3"/>
      <c r="JYV1813" s="3"/>
      <c r="JYW1813" s="3"/>
      <c r="JYX1813" s="3"/>
      <c r="JYY1813" s="3"/>
      <c r="JYZ1813" s="3"/>
      <c r="JZA1813" s="3"/>
      <c r="JZB1813" s="3"/>
      <c r="JZC1813" s="3"/>
      <c r="JZD1813" s="3"/>
      <c r="JZE1813" s="3"/>
      <c r="JZF1813" s="3"/>
      <c r="JZG1813" s="3"/>
      <c r="JZH1813" s="3"/>
      <c r="JZI1813" s="3"/>
      <c r="JZJ1813" s="3"/>
      <c r="JZK1813" s="3"/>
      <c r="JZL1813" s="3"/>
      <c r="JZM1813" s="3"/>
      <c r="JZN1813" s="3"/>
      <c r="JZO1813" s="3"/>
      <c r="JZP1813" s="3"/>
      <c r="JZQ1813" s="3"/>
      <c r="JZR1813" s="3"/>
      <c r="JZS1813" s="3"/>
      <c r="JZT1813" s="3"/>
      <c r="JZU1813" s="3"/>
      <c r="JZV1813" s="3"/>
      <c r="JZW1813" s="3"/>
      <c r="JZX1813" s="3"/>
      <c r="JZY1813" s="3"/>
      <c r="JZZ1813" s="3"/>
      <c r="KAA1813" s="3"/>
      <c r="KAB1813" s="3"/>
      <c r="KAC1813" s="3"/>
      <c r="KAD1813" s="3"/>
      <c r="KAE1813" s="3"/>
      <c r="KAF1813" s="3"/>
      <c r="KAG1813" s="3"/>
      <c r="KAH1813" s="3"/>
      <c r="KAI1813" s="3"/>
      <c r="KAJ1813" s="3"/>
      <c r="KAK1813" s="3"/>
      <c r="KAL1813" s="3"/>
      <c r="KAM1813" s="3"/>
      <c r="KAN1813" s="3"/>
      <c r="KAO1813" s="3"/>
      <c r="KAP1813" s="3"/>
      <c r="KAQ1813" s="3"/>
      <c r="KAR1813" s="3"/>
      <c r="KAS1813" s="3"/>
      <c r="KAT1813" s="3"/>
      <c r="KAU1813" s="3"/>
      <c r="KAV1813" s="3"/>
      <c r="KAW1813" s="3"/>
      <c r="KAX1813" s="3"/>
      <c r="KAY1813" s="3"/>
      <c r="KAZ1813" s="3"/>
      <c r="KBA1813" s="3"/>
      <c r="KBB1813" s="3"/>
      <c r="KBC1813" s="3"/>
      <c r="KBD1813" s="3"/>
      <c r="KBE1813" s="3"/>
      <c r="KBF1813" s="3"/>
      <c r="KBG1813" s="3"/>
      <c r="KBH1813" s="3"/>
      <c r="KBI1813" s="3"/>
      <c r="KBJ1813" s="3"/>
      <c r="KBK1813" s="3"/>
      <c r="KBL1813" s="3"/>
      <c r="KBM1813" s="3"/>
      <c r="KBN1813" s="3"/>
      <c r="KBO1813" s="3"/>
      <c r="KBP1813" s="3"/>
      <c r="KBQ1813" s="3"/>
      <c r="KBR1813" s="3"/>
      <c r="KBS1813" s="3"/>
      <c r="KBT1813" s="3"/>
      <c r="KBU1813" s="3"/>
      <c r="KBV1813" s="3"/>
      <c r="KBW1813" s="3"/>
      <c r="KBX1813" s="3"/>
      <c r="KBY1813" s="3"/>
      <c r="KBZ1813" s="3"/>
      <c r="KCA1813" s="3"/>
      <c r="KCB1813" s="3"/>
      <c r="KCC1813" s="3"/>
      <c r="KCD1813" s="3"/>
      <c r="KCE1813" s="3"/>
      <c r="KCF1813" s="3"/>
      <c r="KCG1813" s="3"/>
      <c r="KCH1813" s="3"/>
      <c r="KCI1813" s="3"/>
      <c r="KCJ1813" s="3"/>
      <c r="KCK1813" s="3"/>
      <c r="KCL1813" s="3"/>
      <c r="KCM1813" s="3"/>
      <c r="KCN1813" s="3"/>
      <c r="KCO1813" s="3"/>
      <c r="KCP1813" s="3"/>
      <c r="KCQ1813" s="3"/>
      <c r="KCR1813" s="3"/>
      <c r="KCS1813" s="3"/>
      <c r="KCT1813" s="3"/>
      <c r="KCU1813" s="3"/>
      <c r="KCV1813" s="3"/>
      <c r="KCW1813" s="3"/>
      <c r="KCX1813" s="3"/>
      <c r="KCY1813" s="3"/>
      <c r="KCZ1813" s="3"/>
      <c r="KDA1813" s="3"/>
      <c r="KDB1813" s="3"/>
      <c r="KDC1813" s="3"/>
      <c r="KDD1813" s="3"/>
      <c r="KDE1813" s="3"/>
      <c r="KDF1813" s="3"/>
      <c r="KDG1813" s="3"/>
      <c r="KDH1813" s="3"/>
      <c r="KDI1813" s="3"/>
      <c r="KDJ1813" s="3"/>
      <c r="KDK1813" s="3"/>
      <c r="KDL1813" s="3"/>
      <c r="KDM1813" s="3"/>
      <c r="KDN1813" s="3"/>
      <c r="KDO1813" s="3"/>
      <c r="KDP1813" s="3"/>
      <c r="KDQ1813" s="3"/>
      <c r="KDR1813" s="3"/>
      <c r="KDS1813" s="3"/>
      <c r="KDT1813" s="3"/>
      <c r="KDU1813" s="3"/>
      <c r="KDV1813" s="3"/>
      <c r="KDW1813" s="3"/>
      <c r="KDX1813" s="3"/>
      <c r="KDY1813" s="3"/>
      <c r="KDZ1813" s="3"/>
      <c r="KEA1813" s="3"/>
      <c r="KEB1813" s="3"/>
      <c r="KEC1813" s="3"/>
      <c r="KED1813" s="3"/>
      <c r="KEE1813" s="3"/>
      <c r="KEF1813" s="3"/>
      <c r="KEG1813" s="3"/>
      <c r="KEH1813" s="3"/>
      <c r="KEI1813" s="3"/>
      <c r="KEJ1813" s="3"/>
      <c r="KEK1813" s="3"/>
      <c r="KEL1813" s="3"/>
      <c r="KEM1813" s="3"/>
      <c r="KEN1813" s="3"/>
      <c r="KEO1813" s="3"/>
      <c r="KEP1813" s="3"/>
      <c r="KEQ1813" s="3"/>
      <c r="KER1813" s="3"/>
      <c r="KES1813" s="3"/>
      <c r="KET1813" s="3"/>
      <c r="KEU1813" s="3"/>
      <c r="KEV1813" s="3"/>
      <c r="KEW1813" s="3"/>
      <c r="KEX1813" s="3"/>
      <c r="KEY1813" s="3"/>
      <c r="KEZ1813" s="3"/>
      <c r="KFA1813" s="3"/>
      <c r="KFB1813" s="3"/>
      <c r="KFC1813" s="3"/>
      <c r="KFD1813" s="3"/>
      <c r="KFE1813" s="3"/>
      <c r="KFF1813" s="3"/>
      <c r="KFG1813" s="3"/>
      <c r="KFH1813" s="3"/>
      <c r="KFI1813" s="3"/>
      <c r="KFJ1813" s="3"/>
      <c r="KFK1813" s="3"/>
      <c r="KFL1813" s="3"/>
      <c r="KFM1813" s="3"/>
      <c r="KFN1813" s="3"/>
      <c r="KFO1813" s="3"/>
      <c r="KFP1813" s="3"/>
      <c r="KFQ1813" s="3"/>
      <c r="KFR1813" s="3"/>
      <c r="KFS1813" s="3"/>
      <c r="KFT1813" s="3"/>
      <c r="KFU1813" s="3"/>
      <c r="KFV1813" s="3"/>
      <c r="KFW1813" s="3"/>
      <c r="KFX1813" s="3"/>
      <c r="KFY1813" s="3"/>
      <c r="KFZ1813" s="3"/>
      <c r="KGA1813" s="3"/>
      <c r="KGB1813" s="3"/>
      <c r="KGC1813" s="3"/>
      <c r="KGD1813" s="3"/>
      <c r="KGE1813" s="3"/>
      <c r="KGF1813" s="3"/>
      <c r="KGG1813" s="3"/>
      <c r="KGH1813" s="3"/>
      <c r="KGI1813" s="3"/>
      <c r="KGJ1813" s="3"/>
      <c r="KGK1813" s="3"/>
      <c r="KGL1813" s="3"/>
      <c r="KGM1813" s="3"/>
      <c r="KGN1813" s="3"/>
      <c r="KGO1813" s="3"/>
      <c r="KGP1813" s="3"/>
      <c r="KGQ1813" s="3"/>
      <c r="KGR1813" s="3"/>
      <c r="KGS1813" s="3"/>
      <c r="KGT1813" s="3"/>
      <c r="KGU1813" s="3"/>
      <c r="KGV1813" s="3"/>
      <c r="KGW1813" s="3"/>
      <c r="KGX1813" s="3"/>
      <c r="KGY1813" s="3"/>
      <c r="KGZ1813" s="3"/>
      <c r="KHA1813" s="3"/>
      <c r="KHB1813" s="3"/>
      <c r="KHC1813" s="3"/>
      <c r="KHD1813" s="3"/>
      <c r="KHE1813" s="3"/>
      <c r="KHF1813" s="3"/>
      <c r="KHG1813" s="3"/>
      <c r="KHH1813" s="3"/>
      <c r="KHI1813" s="3"/>
      <c r="KHJ1813" s="3"/>
      <c r="KHK1813" s="3"/>
      <c r="KHL1813" s="3"/>
      <c r="KHM1813" s="3"/>
      <c r="KHN1813" s="3"/>
      <c r="KHO1813" s="3"/>
      <c r="KHP1813" s="3"/>
      <c r="KHQ1813" s="3"/>
      <c r="KHR1813" s="3"/>
      <c r="KHS1813" s="3"/>
      <c r="KHT1813" s="3"/>
      <c r="KHU1813" s="3"/>
      <c r="KHV1813" s="3"/>
      <c r="KHW1813" s="3"/>
      <c r="KHX1813" s="3"/>
      <c r="KHY1813" s="3"/>
      <c r="KHZ1813" s="3"/>
      <c r="KIA1813" s="3"/>
      <c r="KIB1813" s="3"/>
      <c r="KIC1813" s="3"/>
      <c r="KID1813" s="3"/>
      <c r="KIE1813" s="3"/>
      <c r="KIF1813" s="3"/>
      <c r="KIG1813" s="3"/>
      <c r="KIH1813" s="3"/>
      <c r="KII1813" s="3"/>
      <c r="KIJ1813" s="3"/>
      <c r="KIK1813" s="3"/>
      <c r="KIL1813" s="3"/>
      <c r="KIM1813" s="3"/>
      <c r="KIN1813" s="3"/>
      <c r="KIO1813" s="3"/>
      <c r="KIP1813" s="3"/>
      <c r="KIQ1813" s="3"/>
      <c r="KIR1813" s="3"/>
      <c r="KIS1813" s="3"/>
      <c r="KIT1813" s="3"/>
      <c r="KIU1813" s="3"/>
      <c r="KIV1813" s="3"/>
      <c r="KIW1813" s="3"/>
      <c r="KIX1813" s="3"/>
      <c r="KIY1813" s="3"/>
      <c r="KIZ1813" s="3"/>
      <c r="KJA1813" s="3"/>
      <c r="KJB1813" s="3"/>
      <c r="KJC1813" s="3"/>
      <c r="KJD1813" s="3"/>
      <c r="KJE1813" s="3"/>
      <c r="KJF1813" s="3"/>
      <c r="KJG1813" s="3"/>
      <c r="KJH1813" s="3"/>
      <c r="KJI1813" s="3"/>
      <c r="KJJ1813" s="3"/>
      <c r="KJK1813" s="3"/>
      <c r="KJL1813" s="3"/>
      <c r="KJM1813" s="3"/>
      <c r="KJN1813" s="3"/>
      <c r="KJO1813" s="3"/>
      <c r="KJP1813" s="3"/>
      <c r="KJQ1813" s="3"/>
      <c r="KJR1813" s="3"/>
      <c r="KJS1813" s="3"/>
      <c r="KJT1813" s="3"/>
      <c r="KJU1813" s="3"/>
      <c r="KJV1813" s="3"/>
      <c r="KJW1813" s="3"/>
      <c r="KJX1813" s="3"/>
      <c r="KJY1813" s="3"/>
      <c r="KJZ1813" s="3"/>
      <c r="KKA1813" s="3"/>
      <c r="KKB1813" s="3"/>
      <c r="KKC1813" s="3"/>
      <c r="KKD1813" s="3"/>
      <c r="KKE1813" s="3"/>
      <c r="KKF1813" s="3"/>
      <c r="KKG1813" s="3"/>
      <c r="KKH1813" s="3"/>
      <c r="KKI1813" s="3"/>
      <c r="KKJ1813" s="3"/>
      <c r="KKK1813" s="3"/>
      <c r="KKL1813" s="3"/>
      <c r="KKM1813" s="3"/>
      <c r="KKN1813" s="3"/>
      <c r="KKO1813" s="3"/>
      <c r="KKP1813" s="3"/>
      <c r="KKQ1813" s="3"/>
      <c r="KKR1813" s="3"/>
      <c r="KKS1813" s="3"/>
      <c r="KKT1813" s="3"/>
      <c r="KKU1813" s="3"/>
      <c r="KKV1813" s="3"/>
      <c r="KKW1813" s="3"/>
      <c r="KKX1813" s="3"/>
      <c r="KKY1813" s="3"/>
      <c r="KKZ1813" s="3"/>
      <c r="KLA1813" s="3"/>
      <c r="KLB1813" s="3"/>
      <c r="KLC1813" s="3"/>
      <c r="KLD1813" s="3"/>
      <c r="KLE1813" s="3"/>
      <c r="KLF1813" s="3"/>
      <c r="KLG1813" s="3"/>
      <c r="KLH1813" s="3"/>
      <c r="KLI1813" s="3"/>
      <c r="KLJ1813" s="3"/>
      <c r="KLK1813" s="3"/>
      <c r="KLL1813" s="3"/>
      <c r="KLM1813" s="3"/>
      <c r="KLN1813" s="3"/>
      <c r="KLO1813" s="3"/>
      <c r="KLP1813" s="3"/>
      <c r="KLQ1813" s="3"/>
      <c r="KLR1813" s="3"/>
      <c r="KLS1813" s="3"/>
      <c r="KLT1813" s="3"/>
      <c r="KLU1813" s="3"/>
      <c r="KLV1813" s="3"/>
      <c r="KLW1813" s="3"/>
      <c r="KLX1813" s="3"/>
      <c r="KLY1813" s="3"/>
      <c r="KLZ1813" s="3"/>
      <c r="KMA1813" s="3"/>
      <c r="KMB1813" s="3"/>
      <c r="KMC1813" s="3"/>
      <c r="KMD1813" s="3"/>
      <c r="KME1813" s="3"/>
      <c r="KMF1813" s="3"/>
      <c r="KMG1813" s="3"/>
      <c r="KMH1813" s="3"/>
      <c r="KMI1813" s="3"/>
      <c r="KMJ1813" s="3"/>
      <c r="KMK1813" s="3"/>
      <c r="KML1813" s="3"/>
      <c r="KMM1813" s="3"/>
      <c r="KMN1813" s="3"/>
      <c r="KMO1813" s="3"/>
      <c r="KMP1813" s="3"/>
      <c r="KMQ1813" s="3"/>
      <c r="KMR1813" s="3"/>
      <c r="KMS1813" s="3"/>
      <c r="KMT1813" s="3"/>
      <c r="KMU1813" s="3"/>
      <c r="KMV1813" s="3"/>
      <c r="KMW1813" s="3"/>
      <c r="KMX1813" s="3"/>
      <c r="KMY1813" s="3"/>
      <c r="KMZ1813" s="3"/>
      <c r="KNA1813" s="3"/>
      <c r="KNB1813" s="3"/>
      <c r="KNC1813" s="3"/>
      <c r="KND1813" s="3"/>
      <c r="KNE1813" s="3"/>
      <c r="KNF1813" s="3"/>
      <c r="KNG1813" s="3"/>
      <c r="KNH1813" s="3"/>
      <c r="KNI1813" s="3"/>
      <c r="KNJ1813" s="3"/>
      <c r="KNK1813" s="3"/>
      <c r="KNL1813" s="3"/>
      <c r="KNM1813" s="3"/>
      <c r="KNN1813" s="3"/>
      <c r="KNO1813" s="3"/>
      <c r="KNP1813" s="3"/>
      <c r="KNQ1813" s="3"/>
      <c r="KNR1813" s="3"/>
      <c r="KNS1813" s="3"/>
      <c r="KNT1813" s="3"/>
      <c r="KNU1813" s="3"/>
      <c r="KNV1813" s="3"/>
      <c r="KNW1813" s="3"/>
      <c r="KNX1813" s="3"/>
      <c r="KNY1813" s="3"/>
      <c r="KNZ1813" s="3"/>
      <c r="KOA1813" s="3"/>
      <c r="KOB1813" s="3"/>
      <c r="KOC1813" s="3"/>
      <c r="KOD1813" s="3"/>
      <c r="KOE1813" s="3"/>
      <c r="KOF1813" s="3"/>
      <c r="KOG1813" s="3"/>
      <c r="KOH1813" s="3"/>
      <c r="KOI1813" s="3"/>
      <c r="KOJ1813" s="3"/>
      <c r="KOK1813" s="3"/>
      <c r="KOL1813" s="3"/>
      <c r="KOM1813" s="3"/>
      <c r="KON1813" s="3"/>
      <c r="KOO1813" s="3"/>
      <c r="KOP1813" s="3"/>
      <c r="KOQ1813" s="3"/>
      <c r="KOR1813" s="3"/>
      <c r="KOS1813" s="3"/>
      <c r="KOT1813" s="3"/>
      <c r="KOU1813" s="3"/>
      <c r="KOV1813" s="3"/>
      <c r="KOW1813" s="3"/>
      <c r="KOX1813" s="3"/>
      <c r="KOY1813" s="3"/>
      <c r="KOZ1813" s="3"/>
      <c r="KPA1813" s="3"/>
      <c r="KPB1813" s="3"/>
      <c r="KPC1813" s="3"/>
      <c r="KPD1813" s="3"/>
      <c r="KPE1813" s="3"/>
      <c r="KPF1813" s="3"/>
      <c r="KPG1813" s="3"/>
      <c r="KPH1813" s="3"/>
      <c r="KPI1813" s="3"/>
      <c r="KPJ1813" s="3"/>
      <c r="KPK1813" s="3"/>
      <c r="KPL1813" s="3"/>
      <c r="KPM1813" s="3"/>
      <c r="KPN1813" s="3"/>
      <c r="KPO1813" s="3"/>
      <c r="KPP1813" s="3"/>
      <c r="KPQ1813" s="3"/>
      <c r="KPR1813" s="3"/>
      <c r="KPS1813" s="3"/>
      <c r="KPT1813" s="3"/>
      <c r="KPU1813" s="3"/>
      <c r="KPV1813" s="3"/>
      <c r="KPW1813" s="3"/>
      <c r="KPX1813" s="3"/>
      <c r="KPY1813" s="3"/>
      <c r="KPZ1813" s="3"/>
      <c r="KQA1813" s="3"/>
      <c r="KQB1813" s="3"/>
      <c r="KQC1813" s="3"/>
      <c r="KQD1813" s="3"/>
      <c r="KQE1813" s="3"/>
      <c r="KQF1813" s="3"/>
      <c r="KQG1813" s="3"/>
      <c r="KQH1813" s="3"/>
      <c r="KQI1813" s="3"/>
      <c r="KQJ1813" s="3"/>
      <c r="KQK1813" s="3"/>
      <c r="KQL1813" s="3"/>
      <c r="KQM1813" s="3"/>
      <c r="KQN1813" s="3"/>
      <c r="KQO1813" s="3"/>
      <c r="KQP1813" s="3"/>
      <c r="KQQ1813" s="3"/>
      <c r="KQR1813" s="3"/>
      <c r="KQS1813" s="3"/>
      <c r="KQT1813" s="3"/>
      <c r="KQU1813" s="3"/>
      <c r="KQV1813" s="3"/>
      <c r="KQW1813" s="3"/>
      <c r="KQX1813" s="3"/>
      <c r="KQY1813" s="3"/>
      <c r="KQZ1813" s="3"/>
      <c r="KRA1813" s="3"/>
      <c r="KRB1813" s="3"/>
      <c r="KRC1813" s="3"/>
      <c r="KRD1813" s="3"/>
      <c r="KRE1813" s="3"/>
      <c r="KRF1813" s="3"/>
      <c r="KRG1813" s="3"/>
      <c r="KRH1813" s="3"/>
      <c r="KRI1813" s="3"/>
      <c r="KRJ1813" s="3"/>
      <c r="KRK1813" s="3"/>
      <c r="KRL1813" s="3"/>
      <c r="KRM1813" s="3"/>
      <c r="KRN1813" s="3"/>
      <c r="KRO1813" s="3"/>
      <c r="KRP1813" s="3"/>
      <c r="KRQ1813" s="3"/>
      <c r="KRR1813" s="3"/>
      <c r="KRS1813" s="3"/>
      <c r="KRT1813" s="3"/>
      <c r="KRU1813" s="3"/>
      <c r="KRV1813" s="3"/>
      <c r="KRW1813" s="3"/>
      <c r="KRX1813" s="3"/>
      <c r="KRY1813" s="3"/>
      <c r="KRZ1813" s="3"/>
      <c r="KSA1813" s="3"/>
      <c r="KSB1813" s="3"/>
      <c r="KSC1813" s="3"/>
      <c r="KSD1813" s="3"/>
      <c r="KSE1813" s="3"/>
      <c r="KSF1813" s="3"/>
      <c r="KSG1813" s="3"/>
      <c r="KSH1813" s="3"/>
      <c r="KSI1813" s="3"/>
      <c r="KSJ1813" s="3"/>
      <c r="KSK1813" s="3"/>
      <c r="KSL1813" s="3"/>
      <c r="KSM1813" s="3"/>
      <c r="KSN1813" s="3"/>
      <c r="KSO1813" s="3"/>
      <c r="KSP1813" s="3"/>
      <c r="KSQ1813" s="3"/>
      <c r="KSR1813" s="3"/>
      <c r="KSS1813" s="3"/>
      <c r="KST1813" s="3"/>
      <c r="KSU1813" s="3"/>
      <c r="KSV1813" s="3"/>
      <c r="KSW1813" s="3"/>
      <c r="KSX1813" s="3"/>
      <c r="KSY1813" s="3"/>
      <c r="KSZ1813" s="3"/>
      <c r="KTA1813" s="3"/>
      <c r="KTB1813" s="3"/>
      <c r="KTC1813" s="3"/>
      <c r="KTD1813" s="3"/>
      <c r="KTE1813" s="3"/>
      <c r="KTF1813" s="3"/>
      <c r="KTG1813" s="3"/>
      <c r="KTH1813" s="3"/>
      <c r="KTI1813" s="3"/>
      <c r="KTJ1813" s="3"/>
      <c r="KTK1813" s="3"/>
      <c r="KTL1813" s="3"/>
      <c r="KTM1813" s="3"/>
      <c r="KTN1813" s="3"/>
      <c r="KTO1813" s="3"/>
      <c r="KTP1813" s="3"/>
      <c r="KTQ1813" s="3"/>
      <c r="KTR1813" s="3"/>
      <c r="KTS1813" s="3"/>
      <c r="KTT1813" s="3"/>
      <c r="KTU1813" s="3"/>
      <c r="KTV1813" s="3"/>
      <c r="KTW1813" s="3"/>
      <c r="KTX1813" s="3"/>
      <c r="KTY1813" s="3"/>
      <c r="KTZ1813" s="3"/>
      <c r="KUA1813" s="3"/>
      <c r="KUB1813" s="3"/>
      <c r="KUC1813" s="3"/>
      <c r="KUD1813" s="3"/>
      <c r="KUE1813" s="3"/>
      <c r="KUF1813" s="3"/>
      <c r="KUG1813" s="3"/>
      <c r="KUH1813" s="3"/>
      <c r="KUI1813" s="3"/>
      <c r="KUJ1813" s="3"/>
      <c r="KUK1813" s="3"/>
      <c r="KUL1813" s="3"/>
      <c r="KUM1813" s="3"/>
      <c r="KUN1813" s="3"/>
      <c r="KUO1813" s="3"/>
      <c r="KUP1813" s="3"/>
      <c r="KUQ1813" s="3"/>
      <c r="KUR1813" s="3"/>
      <c r="KUS1813" s="3"/>
      <c r="KUT1813" s="3"/>
      <c r="KUU1813" s="3"/>
      <c r="KUV1813" s="3"/>
      <c r="KUW1813" s="3"/>
      <c r="KUX1813" s="3"/>
      <c r="KUY1813" s="3"/>
      <c r="KUZ1813" s="3"/>
      <c r="KVA1813" s="3"/>
      <c r="KVB1813" s="3"/>
      <c r="KVC1813" s="3"/>
      <c r="KVD1813" s="3"/>
      <c r="KVE1813" s="3"/>
      <c r="KVF1813" s="3"/>
      <c r="KVG1813" s="3"/>
      <c r="KVH1813" s="3"/>
      <c r="KVI1813" s="3"/>
      <c r="KVJ1813" s="3"/>
      <c r="KVK1813" s="3"/>
      <c r="KVL1813" s="3"/>
      <c r="KVM1813" s="3"/>
      <c r="KVN1813" s="3"/>
      <c r="KVO1813" s="3"/>
      <c r="KVP1813" s="3"/>
      <c r="KVQ1813" s="3"/>
      <c r="KVR1813" s="3"/>
      <c r="KVS1813" s="3"/>
      <c r="KVT1813" s="3"/>
      <c r="KVU1813" s="3"/>
      <c r="KVV1813" s="3"/>
      <c r="KVW1813" s="3"/>
      <c r="KVX1813" s="3"/>
      <c r="KVY1813" s="3"/>
      <c r="KVZ1813" s="3"/>
      <c r="KWA1813" s="3"/>
      <c r="KWB1813" s="3"/>
      <c r="KWC1813" s="3"/>
      <c r="KWD1813" s="3"/>
      <c r="KWE1813" s="3"/>
      <c r="KWF1813" s="3"/>
      <c r="KWG1813" s="3"/>
      <c r="KWH1813" s="3"/>
      <c r="KWI1813" s="3"/>
      <c r="KWJ1813" s="3"/>
      <c r="KWK1813" s="3"/>
      <c r="KWL1813" s="3"/>
      <c r="KWM1813" s="3"/>
      <c r="KWN1813" s="3"/>
      <c r="KWO1813" s="3"/>
      <c r="KWP1813" s="3"/>
      <c r="KWQ1813" s="3"/>
      <c r="KWR1813" s="3"/>
      <c r="KWS1813" s="3"/>
      <c r="KWT1813" s="3"/>
      <c r="KWU1813" s="3"/>
      <c r="KWV1813" s="3"/>
      <c r="KWW1813" s="3"/>
      <c r="KWX1813" s="3"/>
      <c r="KWY1813" s="3"/>
      <c r="KWZ1813" s="3"/>
      <c r="KXA1813" s="3"/>
      <c r="KXB1813" s="3"/>
      <c r="KXC1813" s="3"/>
      <c r="KXD1813" s="3"/>
      <c r="KXE1813" s="3"/>
      <c r="KXF1813" s="3"/>
      <c r="KXG1813" s="3"/>
      <c r="KXH1813" s="3"/>
      <c r="KXI1813" s="3"/>
      <c r="KXJ1813" s="3"/>
      <c r="KXK1813" s="3"/>
      <c r="KXL1813" s="3"/>
      <c r="KXM1813" s="3"/>
      <c r="KXN1813" s="3"/>
      <c r="KXO1813" s="3"/>
      <c r="KXP1813" s="3"/>
      <c r="KXQ1813" s="3"/>
      <c r="KXR1813" s="3"/>
      <c r="KXS1813" s="3"/>
      <c r="KXT1813" s="3"/>
      <c r="KXU1813" s="3"/>
      <c r="KXV1813" s="3"/>
      <c r="KXW1813" s="3"/>
      <c r="KXX1813" s="3"/>
      <c r="KXY1813" s="3"/>
      <c r="KXZ1813" s="3"/>
      <c r="KYA1813" s="3"/>
      <c r="KYB1813" s="3"/>
      <c r="KYC1813" s="3"/>
      <c r="KYD1813" s="3"/>
      <c r="KYE1813" s="3"/>
      <c r="KYF1813" s="3"/>
      <c r="KYG1813" s="3"/>
      <c r="KYH1813" s="3"/>
      <c r="KYI1813" s="3"/>
      <c r="KYJ1813" s="3"/>
      <c r="KYK1813" s="3"/>
      <c r="KYL1813" s="3"/>
      <c r="KYM1813" s="3"/>
      <c r="KYN1813" s="3"/>
      <c r="KYO1813" s="3"/>
      <c r="KYP1813" s="3"/>
      <c r="KYQ1813" s="3"/>
      <c r="KYR1813" s="3"/>
      <c r="KYS1813" s="3"/>
      <c r="KYT1813" s="3"/>
      <c r="KYU1813" s="3"/>
      <c r="KYV1813" s="3"/>
      <c r="KYW1813" s="3"/>
      <c r="KYX1813" s="3"/>
      <c r="KYY1813" s="3"/>
      <c r="KYZ1813" s="3"/>
      <c r="KZA1813" s="3"/>
      <c r="KZB1813" s="3"/>
      <c r="KZC1813" s="3"/>
      <c r="KZD1813" s="3"/>
      <c r="KZE1813" s="3"/>
      <c r="KZF1813" s="3"/>
      <c r="KZG1813" s="3"/>
      <c r="KZH1813" s="3"/>
      <c r="KZI1813" s="3"/>
      <c r="KZJ1813" s="3"/>
      <c r="KZK1813" s="3"/>
      <c r="KZL1813" s="3"/>
      <c r="KZM1813" s="3"/>
      <c r="KZN1813" s="3"/>
      <c r="KZO1813" s="3"/>
      <c r="KZP1813" s="3"/>
      <c r="KZQ1813" s="3"/>
      <c r="KZR1813" s="3"/>
      <c r="KZS1813" s="3"/>
      <c r="KZT1813" s="3"/>
      <c r="KZU1813" s="3"/>
      <c r="KZV1813" s="3"/>
      <c r="KZW1813" s="3"/>
      <c r="KZX1813" s="3"/>
      <c r="KZY1813" s="3"/>
      <c r="KZZ1813" s="3"/>
      <c r="LAA1813" s="3"/>
      <c r="LAB1813" s="3"/>
      <c r="LAC1813" s="3"/>
      <c r="LAD1813" s="3"/>
      <c r="LAE1813" s="3"/>
      <c r="LAF1813" s="3"/>
      <c r="LAG1813" s="3"/>
      <c r="LAH1813" s="3"/>
      <c r="LAI1813" s="3"/>
      <c r="LAJ1813" s="3"/>
      <c r="LAK1813" s="3"/>
      <c r="LAL1813" s="3"/>
      <c r="LAM1813" s="3"/>
      <c r="LAN1813" s="3"/>
      <c r="LAO1813" s="3"/>
      <c r="LAP1813" s="3"/>
      <c r="LAQ1813" s="3"/>
      <c r="LAR1813" s="3"/>
      <c r="LAS1813" s="3"/>
      <c r="LAT1813" s="3"/>
      <c r="LAU1813" s="3"/>
      <c r="LAV1813" s="3"/>
      <c r="LAW1813" s="3"/>
      <c r="LAX1813" s="3"/>
      <c r="LAY1813" s="3"/>
      <c r="LAZ1813" s="3"/>
      <c r="LBA1813" s="3"/>
      <c r="LBB1813" s="3"/>
      <c r="LBC1813" s="3"/>
      <c r="LBD1813" s="3"/>
      <c r="LBE1813" s="3"/>
      <c r="LBF1813" s="3"/>
      <c r="LBG1813" s="3"/>
      <c r="LBH1813" s="3"/>
      <c r="LBI1813" s="3"/>
      <c r="LBJ1813" s="3"/>
      <c r="LBK1813" s="3"/>
      <c r="LBL1813" s="3"/>
      <c r="LBM1813" s="3"/>
      <c r="LBN1813" s="3"/>
      <c r="LBO1813" s="3"/>
      <c r="LBP1813" s="3"/>
      <c r="LBQ1813" s="3"/>
      <c r="LBR1813" s="3"/>
      <c r="LBS1813" s="3"/>
      <c r="LBT1813" s="3"/>
      <c r="LBU1813" s="3"/>
      <c r="LBV1813" s="3"/>
      <c r="LBW1813" s="3"/>
      <c r="LBX1813" s="3"/>
      <c r="LBY1813" s="3"/>
      <c r="LBZ1813" s="3"/>
      <c r="LCA1813" s="3"/>
      <c r="LCB1813" s="3"/>
      <c r="LCC1813" s="3"/>
      <c r="LCD1813" s="3"/>
      <c r="LCE1813" s="3"/>
      <c r="LCF1813" s="3"/>
      <c r="LCG1813" s="3"/>
      <c r="LCH1813" s="3"/>
      <c r="LCI1813" s="3"/>
      <c r="LCJ1813" s="3"/>
      <c r="LCK1813" s="3"/>
      <c r="LCL1813" s="3"/>
      <c r="LCM1813" s="3"/>
      <c r="LCN1813" s="3"/>
      <c r="LCO1813" s="3"/>
      <c r="LCP1813" s="3"/>
      <c r="LCQ1813" s="3"/>
      <c r="LCR1813" s="3"/>
      <c r="LCS1813" s="3"/>
      <c r="LCT1813" s="3"/>
      <c r="LCU1813" s="3"/>
      <c r="LCV1813" s="3"/>
      <c r="LCW1813" s="3"/>
      <c r="LCX1813" s="3"/>
      <c r="LCY1813" s="3"/>
      <c r="LCZ1813" s="3"/>
      <c r="LDA1813" s="3"/>
      <c r="LDB1813" s="3"/>
      <c r="LDC1813" s="3"/>
      <c r="LDD1813" s="3"/>
      <c r="LDE1813" s="3"/>
      <c r="LDF1813" s="3"/>
      <c r="LDG1813" s="3"/>
      <c r="LDH1813" s="3"/>
      <c r="LDI1813" s="3"/>
      <c r="LDJ1813" s="3"/>
      <c r="LDK1813" s="3"/>
      <c r="LDL1813" s="3"/>
      <c r="LDM1813" s="3"/>
      <c r="LDN1813" s="3"/>
      <c r="LDO1813" s="3"/>
      <c r="LDP1813" s="3"/>
      <c r="LDQ1813" s="3"/>
      <c r="LDR1813" s="3"/>
      <c r="LDS1813" s="3"/>
      <c r="LDT1813" s="3"/>
      <c r="LDU1813" s="3"/>
      <c r="LDV1813" s="3"/>
      <c r="LDW1813" s="3"/>
      <c r="LDX1813" s="3"/>
      <c r="LDY1813" s="3"/>
      <c r="LDZ1813" s="3"/>
      <c r="LEA1813" s="3"/>
      <c r="LEB1813" s="3"/>
      <c r="LEC1813" s="3"/>
      <c r="LED1813" s="3"/>
      <c r="LEE1813" s="3"/>
      <c r="LEF1813" s="3"/>
      <c r="LEG1813" s="3"/>
      <c r="LEH1813" s="3"/>
      <c r="LEI1813" s="3"/>
      <c r="LEJ1813" s="3"/>
      <c r="LEK1813" s="3"/>
      <c r="LEL1813" s="3"/>
      <c r="LEM1813" s="3"/>
      <c r="LEN1813" s="3"/>
      <c r="LEO1813" s="3"/>
      <c r="LEP1813" s="3"/>
      <c r="LEQ1813" s="3"/>
      <c r="LER1813" s="3"/>
      <c r="LES1813" s="3"/>
      <c r="LET1813" s="3"/>
      <c r="LEU1813" s="3"/>
      <c r="LEV1813" s="3"/>
      <c r="LEW1813" s="3"/>
      <c r="LEX1813" s="3"/>
      <c r="LEY1813" s="3"/>
      <c r="LEZ1813" s="3"/>
      <c r="LFA1813" s="3"/>
      <c r="LFB1813" s="3"/>
      <c r="LFC1813" s="3"/>
      <c r="LFD1813" s="3"/>
      <c r="LFE1813" s="3"/>
      <c r="LFF1813" s="3"/>
      <c r="LFG1813" s="3"/>
      <c r="LFH1813" s="3"/>
      <c r="LFI1813" s="3"/>
      <c r="LFJ1813" s="3"/>
      <c r="LFK1813" s="3"/>
      <c r="LFL1813" s="3"/>
      <c r="LFM1813" s="3"/>
      <c r="LFN1813" s="3"/>
      <c r="LFO1813" s="3"/>
      <c r="LFP1813" s="3"/>
      <c r="LFQ1813" s="3"/>
      <c r="LFR1813" s="3"/>
      <c r="LFS1813" s="3"/>
      <c r="LFT1813" s="3"/>
      <c r="LFU1813" s="3"/>
      <c r="LFV1813" s="3"/>
      <c r="LFW1813" s="3"/>
      <c r="LFX1813" s="3"/>
      <c r="LFY1813" s="3"/>
      <c r="LFZ1813" s="3"/>
      <c r="LGA1813" s="3"/>
      <c r="LGB1813" s="3"/>
      <c r="LGC1813" s="3"/>
      <c r="LGD1813" s="3"/>
      <c r="LGE1813" s="3"/>
      <c r="LGF1813" s="3"/>
      <c r="LGG1813" s="3"/>
      <c r="LGH1813" s="3"/>
      <c r="LGI1813" s="3"/>
      <c r="LGJ1813" s="3"/>
      <c r="LGK1813" s="3"/>
      <c r="LGL1813" s="3"/>
      <c r="LGM1813" s="3"/>
      <c r="LGN1813" s="3"/>
      <c r="LGO1813" s="3"/>
      <c r="LGP1813" s="3"/>
      <c r="LGQ1813" s="3"/>
      <c r="LGR1813" s="3"/>
      <c r="LGS1813" s="3"/>
      <c r="LGT1813" s="3"/>
      <c r="LGU1813" s="3"/>
      <c r="LGV1813" s="3"/>
      <c r="LGW1813" s="3"/>
      <c r="LGX1813" s="3"/>
      <c r="LGY1813" s="3"/>
      <c r="LGZ1813" s="3"/>
      <c r="LHA1813" s="3"/>
      <c r="LHB1813" s="3"/>
      <c r="LHC1813" s="3"/>
      <c r="LHD1813" s="3"/>
      <c r="LHE1813" s="3"/>
      <c r="LHF1813" s="3"/>
      <c r="LHG1813" s="3"/>
      <c r="LHH1813" s="3"/>
      <c r="LHI1813" s="3"/>
      <c r="LHJ1813" s="3"/>
      <c r="LHK1813" s="3"/>
      <c r="LHL1813" s="3"/>
      <c r="LHM1813" s="3"/>
      <c r="LHN1813" s="3"/>
      <c r="LHO1813" s="3"/>
      <c r="LHP1813" s="3"/>
      <c r="LHQ1813" s="3"/>
      <c r="LHR1813" s="3"/>
      <c r="LHS1813" s="3"/>
      <c r="LHT1813" s="3"/>
      <c r="LHU1813" s="3"/>
      <c r="LHV1813" s="3"/>
      <c r="LHW1813" s="3"/>
      <c r="LHX1813" s="3"/>
      <c r="LHY1813" s="3"/>
      <c r="LHZ1813" s="3"/>
      <c r="LIA1813" s="3"/>
      <c r="LIB1813" s="3"/>
      <c r="LIC1813" s="3"/>
      <c r="LID1813" s="3"/>
      <c r="LIE1813" s="3"/>
      <c r="LIF1813" s="3"/>
      <c r="LIG1813" s="3"/>
      <c r="LIH1813" s="3"/>
      <c r="LII1813" s="3"/>
      <c r="LIJ1813" s="3"/>
      <c r="LIK1813" s="3"/>
      <c r="LIL1813" s="3"/>
      <c r="LIM1813" s="3"/>
      <c r="LIN1813" s="3"/>
      <c r="LIO1813" s="3"/>
      <c r="LIP1813" s="3"/>
      <c r="LIQ1813" s="3"/>
      <c r="LIR1813" s="3"/>
      <c r="LIS1813" s="3"/>
      <c r="LIT1813" s="3"/>
      <c r="LIU1813" s="3"/>
      <c r="LIV1813" s="3"/>
      <c r="LIW1813" s="3"/>
      <c r="LIX1813" s="3"/>
      <c r="LIY1813" s="3"/>
      <c r="LIZ1813" s="3"/>
      <c r="LJA1813" s="3"/>
      <c r="LJB1813" s="3"/>
      <c r="LJC1813" s="3"/>
      <c r="LJD1813" s="3"/>
      <c r="LJE1813" s="3"/>
      <c r="LJF1813" s="3"/>
      <c r="LJG1813" s="3"/>
      <c r="LJH1813" s="3"/>
      <c r="LJI1813" s="3"/>
      <c r="LJJ1813" s="3"/>
      <c r="LJK1813" s="3"/>
      <c r="LJL1813" s="3"/>
      <c r="LJM1813" s="3"/>
      <c r="LJN1813" s="3"/>
      <c r="LJO1813" s="3"/>
      <c r="LJP1813" s="3"/>
      <c r="LJQ1813" s="3"/>
      <c r="LJR1813" s="3"/>
      <c r="LJS1813" s="3"/>
      <c r="LJT1813" s="3"/>
      <c r="LJU1813" s="3"/>
      <c r="LJV1813" s="3"/>
      <c r="LJW1813" s="3"/>
      <c r="LJX1813" s="3"/>
      <c r="LJY1813" s="3"/>
      <c r="LJZ1813" s="3"/>
      <c r="LKA1813" s="3"/>
      <c r="LKB1813" s="3"/>
      <c r="LKC1813" s="3"/>
      <c r="LKD1813" s="3"/>
      <c r="LKE1813" s="3"/>
      <c r="LKF1813" s="3"/>
      <c r="LKG1813" s="3"/>
      <c r="LKH1813" s="3"/>
      <c r="LKI1813" s="3"/>
      <c r="LKJ1813" s="3"/>
      <c r="LKK1813" s="3"/>
      <c r="LKL1813" s="3"/>
      <c r="LKM1813" s="3"/>
      <c r="LKN1813" s="3"/>
      <c r="LKO1813" s="3"/>
      <c r="LKP1813" s="3"/>
      <c r="LKQ1813" s="3"/>
      <c r="LKR1813" s="3"/>
      <c r="LKS1813" s="3"/>
      <c r="LKT1813" s="3"/>
      <c r="LKU1813" s="3"/>
      <c r="LKV1813" s="3"/>
      <c r="LKW1813" s="3"/>
      <c r="LKX1813" s="3"/>
      <c r="LKY1813" s="3"/>
      <c r="LKZ1813" s="3"/>
      <c r="LLA1813" s="3"/>
      <c r="LLB1813" s="3"/>
      <c r="LLC1813" s="3"/>
      <c r="LLD1813" s="3"/>
      <c r="LLE1813" s="3"/>
      <c r="LLF1813" s="3"/>
      <c r="LLG1813" s="3"/>
      <c r="LLH1813" s="3"/>
      <c r="LLI1813" s="3"/>
      <c r="LLJ1813" s="3"/>
      <c r="LLK1813" s="3"/>
      <c r="LLL1813" s="3"/>
      <c r="LLM1813" s="3"/>
      <c r="LLN1813" s="3"/>
      <c r="LLO1813" s="3"/>
      <c r="LLP1813" s="3"/>
      <c r="LLQ1813" s="3"/>
      <c r="LLR1813" s="3"/>
      <c r="LLS1813" s="3"/>
      <c r="LLT1813" s="3"/>
      <c r="LLU1813" s="3"/>
      <c r="LLV1813" s="3"/>
      <c r="LLW1813" s="3"/>
      <c r="LLX1813" s="3"/>
      <c r="LLY1813" s="3"/>
      <c r="LLZ1813" s="3"/>
      <c r="LMA1813" s="3"/>
      <c r="LMB1813" s="3"/>
      <c r="LMC1813" s="3"/>
      <c r="LMD1813" s="3"/>
      <c r="LME1813" s="3"/>
      <c r="LMF1813" s="3"/>
      <c r="LMG1813" s="3"/>
      <c r="LMH1813" s="3"/>
      <c r="LMI1813" s="3"/>
      <c r="LMJ1813" s="3"/>
      <c r="LMK1813" s="3"/>
      <c r="LML1813" s="3"/>
      <c r="LMM1813" s="3"/>
      <c r="LMN1813" s="3"/>
      <c r="LMO1813" s="3"/>
      <c r="LMP1813" s="3"/>
      <c r="LMQ1813" s="3"/>
      <c r="LMR1813" s="3"/>
      <c r="LMS1813" s="3"/>
      <c r="LMT1813" s="3"/>
      <c r="LMU1813" s="3"/>
      <c r="LMV1813" s="3"/>
      <c r="LMW1813" s="3"/>
      <c r="LMX1813" s="3"/>
      <c r="LMY1813" s="3"/>
      <c r="LMZ1813" s="3"/>
      <c r="LNA1813" s="3"/>
      <c r="LNB1813" s="3"/>
      <c r="LNC1813" s="3"/>
      <c r="LND1813" s="3"/>
      <c r="LNE1813" s="3"/>
      <c r="LNF1813" s="3"/>
      <c r="LNG1813" s="3"/>
      <c r="LNH1813" s="3"/>
      <c r="LNI1813" s="3"/>
      <c r="LNJ1813" s="3"/>
      <c r="LNK1813" s="3"/>
      <c r="LNL1813" s="3"/>
      <c r="LNM1813" s="3"/>
      <c r="LNN1813" s="3"/>
      <c r="LNO1813" s="3"/>
      <c r="LNP1813" s="3"/>
      <c r="LNQ1813" s="3"/>
      <c r="LNR1813" s="3"/>
      <c r="LNS1813" s="3"/>
      <c r="LNT1813" s="3"/>
      <c r="LNU1813" s="3"/>
      <c r="LNV1813" s="3"/>
      <c r="LNW1813" s="3"/>
      <c r="LNX1813" s="3"/>
      <c r="LNY1813" s="3"/>
      <c r="LNZ1813" s="3"/>
      <c r="LOA1813" s="3"/>
      <c r="LOB1813" s="3"/>
      <c r="LOC1813" s="3"/>
      <c r="LOD1813" s="3"/>
      <c r="LOE1813" s="3"/>
      <c r="LOF1813" s="3"/>
      <c r="LOG1813" s="3"/>
      <c r="LOH1813" s="3"/>
      <c r="LOI1813" s="3"/>
      <c r="LOJ1813" s="3"/>
      <c r="LOK1813" s="3"/>
      <c r="LOL1813" s="3"/>
      <c r="LOM1813" s="3"/>
      <c r="LON1813" s="3"/>
      <c r="LOO1813" s="3"/>
      <c r="LOP1813" s="3"/>
      <c r="LOQ1813" s="3"/>
      <c r="LOR1813" s="3"/>
      <c r="LOS1813" s="3"/>
      <c r="LOT1813" s="3"/>
      <c r="LOU1813" s="3"/>
      <c r="LOV1813" s="3"/>
      <c r="LOW1813" s="3"/>
      <c r="LOX1813" s="3"/>
      <c r="LOY1813" s="3"/>
      <c r="LOZ1813" s="3"/>
      <c r="LPA1813" s="3"/>
      <c r="LPB1813" s="3"/>
      <c r="LPC1813" s="3"/>
      <c r="LPD1813" s="3"/>
      <c r="LPE1813" s="3"/>
      <c r="LPF1813" s="3"/>
      <c r="LPG1813" s="3"/>
      <c r="LPH1813" s="3"/>
      <c r="LPI1813" s="3"/>
      <c r="LPJ1813" s="3"/>
      <c r="LPK1813" s="3"/>
      <c r="LPL1813" s="3"/>
      <c r="LPM1813" s="3"/>
      <c r="LPN1813" s="3"/>
      <c r="LPO1813" s="3"/>
      <c r="LPP1813" s="3"/>
      <c r="LPQ1813" s="3"/>
      <c r="LPR1813" s="3"/>
      <c r="LPS1813" s="3"/>
      <c r="LPT1813" s="3"/>
      <c r="LPU1813" s="3"/>
      <c r="LPV1813" s="3"/>
      <c r="LPW1813" s="3"/>
      <c r="LPX1813" s="3"/>
      <c r="LPY1813" s="3"/>
      <c r="LPZ1813" s="3"/>
      <c r="LQA1813" s="3"/>
      <c r="LQB1813" s="3"/>
      <c r="LQC1813" s="3"/>
      <c r="LQD1813" s="3"/>
      <c r="LQE1813" s="3"/>
      <c r="LQF1813" s="3"/>
      <c r="LQG1813" s="3"/>
      <c r="LQH1813" s="3"/>
      <c r="LQI1813" s="3"/>
      <c r="LQJ1813" s="3"/>
      <c r="LQK1813" s="3"/>
      <c r="LQL1813" s="3"/>
      <c r="LQM1813" s="3"/>
      <c r="LQN1813" s="3"/>
      <c r="LQO1813" s="3"/>
      <c r="LQP1813" s="3"/>
      <c r="LQQ1813" s="3"/>
      <c r="LQR1813" s="3"/>
      <c r="LQS1813" s="3"/>
      <c r="LQT1813" s="3"/>
      <c r="LQU1813" s="3"/>
      <c r="LQV1813" s="3"/>
      <c r="LQW1813" s="3"/>
      <c r="LQX1813" s="3"/>
      <c r="LQY1813" s="3"/>
      <c r="LQZ1813" s="3"/>
      <c r="LRA1813" s="3"/>
      <c r="LRB1813" s="3"/>
      <c r="LRC1813" s="3"/>
      <c r="LRD1813" s="3"/>
      <c r="LRE1813" s="3"/>
      <c r="LRF1813" s="3"/>
      <c r="LRG1813" s="3"/>
      <c r="LRH1813" s="3"/>
      <c r="LRI1813" s="3"/>
      <c r="LRJ1813" s="3"/>
      <c r="LRK1813" s="3"/>
      <c r="LRL1813" s="3"/>
      <c r="LRM1813" s="3"/>
      <c r="LRN1813" s="3"/>
      <c r="LRO1813" s="3"/>
      <c r="LRP1813" s="3"/>
      <c r="LRQ1813" s="3"/>
      <c r="LRR1813" s="3"/>
      <c r="LRS1813" s="3"/>
      <c r="LRT1813" s="3"/>
      <c r="LRU1813" s="3"/>
      <c r="LRV1813" s="3"/>
      <c r="LRW1813" s="3"/>
      <c r="LRX1813" s="3"/>
      <c r="LRY1813" s="3"/>
      <c r="LRZ1813" s="3"/>
      <c r="LSA1813" s="3"/>
      <c r="LSB1813" s="3"/>
      <c r="LSC1813" s="3"/>
      <c r="LSD1813" s="3"/>
      <c r="LSE1813" s="3"/>
      <c r="LSF1813" s="3"/>
      <c r="LSG1813" s="3"/>
      <c r="LSH1813" s="3"/>
      <c r="LSI1813" s="3"/>
      <c r="LSJ1813" s="3"/>
      <c r="LSK1813" s="3"/>
      <c r="LSL1813" s="3"/>
      <c r="LSM1813" s="3"/>
      <c r="LSN1813" s="3"/>
      <c r="LSO1813" s="3"/>
      <c r="LSP1813" s="3"/>
      <c r="LSQ1813" s="3"/>
      <c r="LSR1813" s="3"/>
      <c r="LSS1813" s="3"/>
      <c r="LST1813" s="3"/>
      <c r="LSU1813" s="3"/>
      <c r="LSV1813" s="3"/>
      <c r="LSW1813" s="3"/>
      <c r="LSX1813" s="3"/>
      <c r="LSY1813" s="3"/>
      <c r="LSZ1813" s="3"/>
      <c r="LTA1813" s="3"/>
      <c r="LTB1813" s="3"/>
      <c r="LTC1813" s="3"/>
      <c r="LTD1813" s="3"/>
      <c r="LTE1813" s="3"/>
      <c r="LTF1813" s="3"/>
      <c r="LTG1813" s="3"/>
      <c r="LTH1813" s="3"/>
      <c r="LTI1813" s="3"/>
      <c r="LTJ1813" s="3"/>
      <c r="LTK1813" s="3"/>
      <c r="LTL1813" s="3"/>
      <c r="LTM1813" s="3"/>
      <c r="LTN1813" s="3"/>
      <c r="LTO1813" s="3"/>
      <c r="LTP1813" s="3"/>
      <c r="LTQ1813" s="3"/>
      <c r="LTR1813" s="3"/>
      <c r="LTS1813" s="3"/>
      <c r="LTT1813" s="3"/>
      <c r="LTU1813" s="3"/>
      <c r="LTV1813" s="3"/>
      <c r="LTW1813" s="3"/>
      <c r="LTX1813" s="3"/>
      <c r="LTY1813" s="3"/>
      <c r="LTZ1813" s="3"/>
      <c r="LUA1813" s="3"/>
      <c r="LUB1813" s="3"/>
      <c r="LUC1813" s="3"/>
      <c r="LUD1813" s="3"/>
      <c r="LUE1813" s="3"/>
      <c r="LUF1813" s="3"/>
      <c r="LUG1813" s="3"/>
      <c r="LUH1813" s="3"/>
      <c r="LUI1813" s="3"/>
      <c r="LUJ1813" s="3"/>
      <c r="LUK1813" s="3"/>
      <c r="LUL1813" s="3"/>
      <c r="LUM1813" s="3"/>
      <c r="LUN1813" s="3"/>
      <c r="LUO1813" s="3"/>
      <c r="LUP1813" s="3"/>
      <c r="LUQ1813" s="3"/>
      <c r="LUR1813" s="3"/>
      <c r="LUS1813" s="3"/>
      <c r="LUT1813" s="3"/>
      <c r="LUU1813" s="3"/>
      <c r="LUV1813" s="3"/>
      <c r="LUW1813" s="3"/>
      <c r="LUX1813" s="3"/>
      <c r="LUY1813" s="3"/>
      <c r="LUZ1813" s="3"/>
      <c r="LVA1813" s="3"/>
      <c r="LVB1813" s="3"/>
      <c r="LVC1813" s="3"/>
      <c r="LVD1813" s="3"/>
      <c r="LVE1813" s="3"/>
      <c r="LVF1813" s="3"/>
      <c r="LVG1813" s="3"/>
      <c r="LVH1813" s="3"/>
      <c r="LVI1813" s="3"/>
      <c r="LVJ1813" s="3"/>
      <c r="LVK1813" s="3"/>
      <c r="LVL1813" s="3"/>
      <c r="LVM1813" s="3"/>
      <c r="LVN1813" s="3"/>
      <c r="LVO1813" s="3"/>
      <c r="LVP1813" s="3"/>
      <c r="LVQ1813" s="3"/>
      <c r="LVR1813" s="3"/>
      <c r="LVS1813" s="3"/>
      <c r="LVT1813" s="3"/>
      <c r="LVU1813" s="3"/>
      <c r="LVV1813" s="3"/>
      <c r="LVW1813" s="3"/>
      <c r="LVX1813" s="3"/>
      <c r="LVY1813" s="3"/>
      <c r="LVZ1813" s="3"/>
      <c r="LWA1813" s="3"/>
      <c r="LWB1813" s="3"/>
      <c r="LWC1813" s="3"/>
      <c r="LWD1813" s="3"/>
      <c r="LWE1813" s="3"/>
      <c r="LWF1813" s="3"/>
      <c r="LWG1813" s="3"/>
      <c r="LWH1813" s="3"/>
      <c r="LWI1813" s="3"/>
      <c r="LWJ1813" s="3"/>
      <c r="LWK1813" s="3"/>
      <c r="LWL1813" s="3"/>
      <c r="LWM1813" s="3"/>
      <c r="LWN1813" s="3"/>
      <c r="LWO1813" s="3"/>
      <c r="LWP1813" s="3"/>
      <c r="LWQ1813" s="3"/>
      <c r="LWR1813" s="3"/>
      <c r="LWS1813" s="3"/>
      <c r="LWT1813" s="3"/>
      <c r="LWU1813" s="3"/>
      <c r="LWV1813" s="3"/>
      <c r="LWW1813" s="3"/>
      <c r="LWX1813" s="3"/>
      <c r="LWY1813" s="3"/>
      <c r="LWZ1813" s="3"/>
      <c r="LXA1813" s="3"/>
      <c r="LXB1813" s="3"/>
      <c r="LXC1813" s="3"/>
      <c r="LXD1813" s="3"/>
      <c r="LXE1813" s="3"/>
      <c r="LXF1813" s="3"/>
      <c r="LXG1813" s="3"/>
      <c r="LXH1813" s="3"/>
      <c r="LXI1813" s="3"/>
      <c r="LXJ1813" s="3"/>
      <c r="LXK1813" s="3"/>
      <c r="LXL1813" s="3"/>
      <c r="LXM1813" s="3"/>
      <c r="LXN1813" s="3"/>
      <c r="LXO1813" s="3"/>
      <c r="LXP1813" s="3"/>
      <c r="LXQ1813" s="3"/>
      <c r="LXR1813" s="3"/>
      <c r="LXS1813" s="3"/>
      <c r="LXT1813" s="3"/>
      <c r="LXU1813" s="3"/>
      <c r="LXV1813" s="3"/>
      <c r="LXW1813" s="3"/>
      <c r="LXX1813" s="3"/>
      <c r="LXY1813" s="3"/>
      <c r="LXZ1813" s="3"/>
      <c r="LYA1813" s="3"/>
      <c r="LYB1813" s="3"/>
      <c r="LYC1813" s="3"/>
      <c r="LYD1813" s="3"/>
      <c r="LYE1813" s="3"/>
      <c r="LYF1813" s="3"/>
      <c r="LYG1813" s="3"/>
      <c r="LYH1813" s="3"/>
      <c r="LYI1813" s="3"/>
      <c r="LYJ1813" s="3"/>
      <c r="LYK1813" s="3"/>
      <c r="LYL1813" s="3"/>
      <c r="LYM1813" s="3"/>
      <c r="LYN1813" s="3"/>
      <c r="LYO1813" s="3"/>
      <c r="LYP1813" s="3"/>
      <c r="LYQ1813" s="3"/>
      <c r="LYR1813" s="3"/>
      <c r="LYS1813" s="3"/>
      <c r="LYT1813" s="3"/>
      <c r="LYU1813" s="3"/>
      <c r="LYV1813" s="3"/>
      <c r="LYW1813" s="3"/>
      <c r="LYX1813" s="3"/>
      <c r="LYY1813" s="3"/>
      <c r="LYZ1813" s="3"/>
      <c r="LZA1813" s="3"/>
      <c r="LZB1813" s="3"/>
      <c r="LZC1813" s="3"/>
      <c r="LZD1813" s="3"/>
      <c r="LZE1813" s="3"/>
      <c r="LZF1813" s="3"/>
      <c r="LZG1813" s="3"/>
      <c r="LZH1813" s="3"/>
      <c r="LZI1813" s="3"/>
      <c r="LZJ1813" s="3"/>
      <c r="LZK1813" s="3"/>
      <c r="LZL1813" s="3"/>
      <c r="LZM1813" s="3"/>
      <c r="LZN1813" s="3"/>
      <c r="LZO1813" s="3"/>
      <c r="LZP1813" s="3"/>
      <c r="LZQ1813" s="3"/>
      <c r="LZR1813" s="3"/>
      <c r="LZS1813" s="3"/>
      <c r="LZT1813" s="3"/>
      <c r="LZU1813" s="3"/>
      <c r="LZV1813" s="3"/>
      <c r="LZW1813" s="3"/>
      <c r="LZX1813" s="3"/>
      <c r="LZY1813" s="3"/>
      <c r="LZZ1813" s="3"/>
      <c r="MAA1813" s="3"/>
      <c r="MAB1813" s="3"/>
      <c r="MAC1813" s="3"/>
      <c r="MAD1813" s="3"/>
      <c r="MAE1813" s="3"/>
      <c r="MAF1813" s="3"/>
      <c r="MAG1813" s="3"/>
      <c r="MAH1813" s="3"/>
      <c r="MAI1813" s="3"/>
      <c r="MAJ1813" s="3"/>
      <c r="MAK1813" s="3"/>
      <c r="MAL1813" s="3"/>
      <c r="MAM1813" s="3"/>
      <c r="MAN1813" s="3"/>
      <c r="MAO1813" s="3"/>
      <c r="MAP1813" s="3"/>
      <c r="MAQ1813" s="3"/>
      <c r="MAR1813" s="3"/>
      <c r="MAS1813" s="3"/>
      <c r="MAT1813" s="3"/>
      <c r="MAU1813" s="3"/>
      <c r="MAV1813" s="3"/>
      <c r="MAW1813" s="3"/>
      <c r="MAX1813" s="3"/>
      <c r="MAY1813" s="3"/>
      <c r="MAZ1813" s="3"/>
      <c r="MBA1813" s="3"/>
      <c r="MBB1813" s="3"/>
      <c r="MBC1813" s="3"/>
      <c r="MBD1813" s="3"/>
      <c r="MBE1813" s="3"/>
      <c r="MBF1813" s="3"/>
      <c r="MBG1813" s="3"/>
      <c r="MBH1813" s="3"/>
      <c r="MBI1813" s="3"/>
      <c r="MBJ1813" s="3"/>
      <c r="MBK1813" s="3"/>
      <c r="MBL1813" s="3"/>
      <c r="MBM1813" s="3"/>
      <c r="MBN1813" s="3"/>
      <c r="MBO1813" s="3"/>
      <c r="MBP1813" s="3"/>
      <c r="MBQ1813" s="3"/>
      <c r="MBR1813" s="3"/>
      <c r="MBS1813" s="3"/>
      <c r="MBT1813" s="3"/>
      <c r="MBU1813" s="3"/>
      <c r="MBV1813" s="3"/>
      <c r="MBW1813" s="3"/>
      <c r="MBX1813" s="3"/>
      <c r="MBY1813" s="3"/>
      <c r="MBZ1813" s="3"/>
      <c r="MCA1813" s="3"/>
      <c r="MCB1813" s="3"/>
      <c r="MCC1813" s="3"/>
      <c r="MCD1813" s="3"/>
      <c r="MCE1813" s="3"/>
      <c r="MCF1813" s="3"/>
      <c r="MCG1813" s="3"/>
      <c r="MCH1813" s="3"/>
      <c r="MCI1813" s="3"/>
      <c r="MCJ1813" s="3"/>
      <c r="MCK1813" s="3"/>
      <c r="MCL1813" s="3"/>
      <c r="MCM1813" s="3"/>
      <c r="MCN1813" s="3"/>
      <c r="MCO1813" s="3"/>
      <c r="MCP1813" s="3"/>
      <c r="MCQ1813" s="3"/>
      <c r="MCR1813" s="3"/>
      <c r="MCS1813" s="3"/>
      <c r="MCT1813" s="3"/>
      <c r="MCU1813" s="3"/>
      <c r="MCV1813" s="3"/>
      <c r="MCW1813" s="3"/>
      <c r="MCX1813" s="3"/>
      <c r="MCY1813" s="3"/>
      <c r="MCZ1813" s="3"/>
      <c r="MDA1813" s="3"/>
      <c r="MDB1813" s="3"/>
      <c r="MDC1813" s="3"/>
      <c r="MDD1813" s="3"/>
      <c r="MDE1813" s="3"/>
      <c r="MDF1813" s="3"/>
      <c r="MDG1813" s="3"/>
      <c r="MDH1813" s="3"/>
      <c r="MDI1813" s="3"/>
      <c r="MDJ1813" s="3"/>
      <c r="MDK1813" s="3"/>
      <c r="MDL1813" s="3"/>
      <c r="MDM1813" s="3"/>
      <c r="MDN1813" s="3"/>
      <c r="MDO1813" s="3"/>
      <c r="MDP1813" s="3"/>
      <c r="MDQ1813" s="3"/>
      <c r="MDR1813" s="3"/>
      <c r="MDS1813" s="3"/>
      <c r="MDT1813" s="3"/>
      <c r="MDU1813" s="3"/>
      <c r="MDV1813" s="3"/>
      <c r="MDW1813" s="3"/>
      <c r="MDX1813" s="3"/>
      <c r="MDY1813" s="3"/>
      <c r="MDZ1813" s="3"/>
      <c r="MEA1813" s="3"/>
      <c r="MEB1813" s="3"/>
      <c r="MEC1813" s="3"/>
      <c r="MED1813" s="3"/>
      <c r="MEE1813" s="3"/>
      <c r="MEF1813" s="3"/>
      <c r="MEG1813" s="3"/>
      <c r="MEH1813" s="3"/>
      <c r="MEI1813" s="3"/>
      <c r="MEJ1813" s="3"/>
      <c r="MEK1813" s="3"/>
      <c r="MEL1813" s="3"/>
      <c r="MEM1813" s="3"/>
      <c r="MEN1813" s="3"/>
      <c r="MEO1813" s="3"/>
      <c r="MEP1813" s="3"/>
      <c r="MEQ1813" s="3"/>
      <c r="MER1813" s="3"/>
      <c r="MES1813" s="3"/>
      <c r="MET1813" s="3"/>
      <c r="MEU1813" s="3"/>
      <c r="MEV1813" s="3"/>
      <c r="MEW1813" s="3"/>
      <c r="MEX1813" s="3"/>
      <c r="MEY1813" s="3"/>
      <c r="MEZ1813" s="3"/>
      <c r="MFA1813" s="3"/>
      <c r="MFB1813" s="3"/>
      <c r="MFC1813" s="3"/>
      <c r="MFD1813" s="3"/>
      <c r="MFE1813" s="3"/>
      <c r="MFF1813" s="3"/>
      <c r="MFG1813" s="3"/>
      <c r="MFH1813" s="3"/>
      <c r="MFI1813" s="3"/>
      <c r="MFJ1813" s="3"/>
      <c r="MFK1813" s="3"/>
      <c r="MFL1813" s="3"/>
      <c r="MFM1813" s="3"/>
      <c r="MFN1813" s="3"/>
      <c r="MFO1813" s="3"/>
      <c r="MFP1813" s="3"/>
      <c r="MFQ1813" s="3"/>
      <c r="MFR1813" s="3"/>
      <c r="MFS1813" s="3"/>
      <c r="MFT1813" s="3"/>
      <c r="MFU1813" s="3"/>
      <c r="MFV1813" s="3"/>
      <c r="MFW1813" s="3"/>
      <c r="MFX1813" s="3"/>
      <c r="MFY1813" s="3"/>
      <c r="MFZ1813" s="3"/>
      <c r="MGA1813" s="3"/>
      <c r="MGB1813" s="3"/>
      <c r="MGC1813" s="3"/>
      <c r="MGD1813" s="3"/>
      <c r="MGE1813" s="3"/>
      <c r="MGF1813" s="3"/>
      <c r="MGG1813" s="3"/>
      <c r="MGH1813" s="3"/>
      <c r="MGI1813" s="3"/>
      <c r="MGJ1813" s="3"/>
      <c r="MGK1813" s="3"/>
      <c r="MGL1813" s="3"/>
      <c r="MGM1813" s="3"/>
      <c r="MGN1813" s="3"/>
      <c r="MGO1813" s="3"/>
      <c r="MGP1813" s="3"/>
      <c r="MGQ1813" s="3"/>
      <c r="MGR1813" s="3"/>
      <c r="MGS1813" s="3"/>
      <c r="MGT1813" s="3"/>
      <c r="MGU1813" s="3"/>
      <c r="MGV1813" s="3"/>
      <c r="MGW1813" s="3"/>
      <c r="MGX1813" s="3"/>
      <c r="MGY1813" s="3"/>
      <c r="MGZ1813" s="3"/>
      <c r="MHA1813" s="3"/>
      <c r="MHB1813" s="3"/>
      <c r="MHC1813" s="3"/>
      <c r="MHD1813" s="3"/>
      <c r="MHE1813" s="3"/>
      <c r="MHF1813" s="3"/>
      <c r="MHG1813" s="3"/>
      <c r="MHH1813" s="3"/>
      <c r="MHI1813" s="3"/>
      <c r="MHJ1813" s="3"/>
      <c r="MHK1813" s="3"/>
      <c r="MHL1813" s="3"/>
      <c r="MHM1813" s="3"/>
      <c r="MHN1813" s="3"/>
      <c r="MHO1813" s="3"/>
      <c r="MHP1813" s="3"/>
      <c r="MHQ1813" s="3"/>
      <c r="MHR1813" s="3"/>
      <c r="MHS1813" s="3"/>
      <c r="MHT1813" s="3"/>
      <c r="MHU1813" s="3"/>
      <c r="MHV1813" s="3"/>
      <c r="MHW1813" s="3"/>
      <c r="MHX1813" s="3"/>
      <c r="MHY1813" s="3"/>
      <c r="MHZ1813" s="3"/>
      <c r="MIA1813" s="3"/>
      <c r="MIB1813" s="3"/>
      <c r="MIC1813" s="3"/>
      <c r="MID1813" s="3"/>
      <c r="MIE1813" s="3"/>
      <c r="MIF1813" s="3"/>
      <c r="MIG1813" s="3"/>
      <c r="MIH1813" s="3"/>
      <c r="MII1813" s="3"/>
      <c r="MIJ1813" s="3"/>
      <c r="MIK1813" s="3"/>
      <c r="MIL1813" s="3"/>
      <c r="MIM1813" s="3"/>
      <c r="MIN1813" s="3"/>
      <c r="MIO1813" s="3"/>
      <c r="MIP1813" s="3"/>
      <c r="MIQ1813" s="3"/>
      <c r="MIR1813" s="3"/>
      <c r="MIS1813" s="3"/>
      <c r="MIT1813" s="3"/>
      <c r="MIU1813" s="3"/>
      <c r="MIV1813" s="3"/>
      <c r="MIW1813" s="3"/>
      <c r="MIX1813" s="3"/>
      <c r="MIY1813" s="3"/>
      <c r="MIZ1813" s="3"/>
      <c r="MJA1813" s="3"/>
      <c r="MJB1813" s="3"/>
      <c r="MJC1813" s="3"/>
      <c r="MJD1813" s="3"/>
      <c r="MJE1813" s="3"/>
      <c r="MJF1813" s="3"/>
      <c r="MJG1813" s="3"/>
      <c r="MJH1813" s="3"/>
      <c r="MJI1813" s="3"/>
      <c r="MJJ1813" s="3"/>
      <c r="MJK1813" s="3"/>
      <c r="MJL1813" s="3"/>
      <c r="MJM1813" s="3"/>
      <c r="MJN1813" s="3"/>
      <c r="MJO1813" s="3"/>
      <c r="MJP1813" s="3"/>
      <c r="MJQ1813" s="3"/>
      <c r="MJR1813" s="3"/>
      <c r="MJS1813" s="3"/>
      <c r="MJT1813" s="3"/>
      <c r="MJU1813" s="3"/>
      <c r="MJV1813" s="3"/>
      <c r="MJW1813" s="3"/>
      <c r="MJX1813" s="3"/>
      <c r="MJY1813" s="3"/>
      <c r="MJZ1813" s="3"/>
      <c r="MKA1813" s="3"/>
      <c r="MKB1813" s="3"/>
      <c r="MKC1813" s="3"/>
      <c r="MKD1813" s="3"/>
      <c r="MKE1813" s="3"/>
      <c r="MKF1813" s="3"/>
      <c r="MKG1813" s="3"/>
      <c r="MKH1813" s="3"/>
      <c r="MKI1813" s="3"/>
      <c r="MKJ1813" s="3"/>
      <c r="MKK1813" s="3"/>
      <c r="MKL1813" s="3"/>
      <c r="MKM1813" s="3"/>
      <c r="MKN1813" s="3"/>
      <c r="MKO1813" s="3"/>
      <c r="MKP1813" s="3"/>
      <c r="MKQ1813" s="3"/>
      <c r="MKR1813" s="3"/>
      <c r="MKS1813" s="3"/>
      <c r="MKT1813" s="3"/>
      <c r="MKU1813" s="3"/>
      <c r="MKV1813" s="3"/>
      <c r="MKW1813" s="3"/>
      <c r="MKX1813" s="3"/>
      <c r="MKY1813" s="3"/>
      <c r="MKZ1813" s="3"/>
      <c r="MLA1813" s="3"/>
      <c r="MLB1813" s="3"/>
      <c r="MLC1813" s="3"/>
      <c r="MLD1813" s="3"/>
      <c r="MLE1813" s="3"/>
      <c r="MLF1813" s="3"/>
      <c r="MLG1813" s="3"/>
      <c r="MLH1813" s="3"/>
      <c r="MLI1813" s="3"/>
      <c r="MLJ1813" s="3"/>
      <c r="MLK1813" s="3"/>
      <c r="MLL1813" s="3"/>
      <c r="MLM1813" s="3"/>
      <c r="MLN1813" s="3"/>
      <c r="MLO1813" s="3"/>
      <c r="MLP1813" s="3"/>
      <c r="MLQ1813" s="3"/>
      <c r="MLR1813" s="3"/>
      <c r="MLS1813" s="3"/>
      <c r="MLT1813" s="3"/>
      <c r="MLU1813" s="3"/>
      <c r="MLV1813" s="3"/>
      <c r="MLW1813" s="3"/>
      <c r="MLX1813" s="3"/>
      <c r="MLY1813" s="3"/>
      <c r="MLZ1813" s="3"/>
      <c r="MMA1813" s="3"/>
      <c r="MMB1813" s="3"/>
      <c r="MMC1813" s="3"/>
      <c r="MMD1813" s="3"/>
      <c r="MME1813" s="3"/>
      <c r="MMF1813" s="3"/>
      <c r="MMG1813" s="3"/>
      <c r="MMH1813" s="3"/>
      <c r="MMI1813" s="3"/>
      <c r="MMJ1813" s="3"/>
      <c r="MMK1813" s="3"/>
      <c r="MML1813" s="3"/>
      <c r="MMM1813" s="3"/>
      <c r="MMN1813" s="3"/>
      <c r="MMO1813" s="3"/>
      <c r="MMP1813" s="3"/>
      <c r="MMQ1813" s="3"/>
      <c r="MMR1813" s="3"/>
      <c r="MMS1813" s="3"/>
      <c r="MMT1813" s="3"/>
      <c r="MMU1813" s="3"/>
      <c r="MMV1813" s="3"/>
      <c r="MMW1813" s="3"/>
      <c r="MMX1813" s="3"/>
      <c r="MMY1813" s="3"/>
      <c r="MMZ1813" s="3"/>
      <c r="MNA1813" s="3"/>
      <c r="MNB1813" s="3"/>
      <c r="MNC1813" s="3"/>
      <c r="MND1813" s="3"/>
      <c r="MNE1813" s="3"/>
      <c r="MNF1813" s="3"/>
      <c r="MNG1813" s="3"/>
      <c r="MNH1813" s="3"/>
      <c r="MNI1813" s="3"/>
      <c r="MNJ1813" s="3"/>
      <c r="MNK1813" s="3"/>
      <c r="MNL1813" s="3"/>
      <c r="MNM1813" s="3"/>
      <c r="MNN1813" s="3"/>
      <c r="MNO1813" s="3"/>
      <c r="MNP1813" s="3"/>
      <c r="MNQ1813" s="3"/>
      <c r="MNR1813" s="3"/>
      <c r="MNS1813" s="3"/>
      <c r="MNT1813" s="3"/>
      <c r="MNU1813" s="3"/>
      <c r="MNV1813" s="3"/>
      <c r="MNW1813" s="3"/>
      <c r="MNX1813" s="3"/>
      <c r="MNY1813" s="3"/>
      <c r="MNZ1813" s="3"/>
      <c r="MOA1813" s="3"/>
      <c r="MOB1813" s="3"/>
      <c r="MOC1813" s="3"/>
      <c r="MOD1813" s="3"/>
      <c r="MOE1813" s="3"/>
      <c r="MOF1813" s="3"/>
      <c r="MOG1813" s="3"/>
      <c r="MOH1813" s="3"/>
      <c r="MOI1813" s="3"/>
      <c r="MOJ1813" s="3"/>
      <c r="MOK1813" s="3"/>
      <c r="MOL1813" s="3"/>
      <c r="MOM1813" s="3"/>
      <c r="MON1813" s="3"/>
      <c r="MOO1813" s="3"/>
      <c r="MOP1813" s="3"/>
      <c r="MOQ1813" s="3"/>
      <c r="MOR1813" s="3"/>
      <c r="MOS1813" s="3"/>
      <c r="MOT1813" s="3"/>
      <c r="MOU1813" s="3"/>
      <c r="MOV1813" s="3"/>
      <c r="MOW1813" s="3"/>
      <c r="MOX1813" s="3"/>
      <c r="MOY1813" s="3"/>
      <c r="MOZ1813" s="3"/>
      <c r="MPA1813" s="3"/>
      <c r="MPB1813" s="3"/>
      <c r="MPC1813" s="3"/>
      <c r="MPD1813" s="3"/>
      <c r="MPE1813" s="3"/>
      <c r="MPF1813" s="3"/>
      <c r="MPG1813" s="3"/>
      <c r="MPH1813" s="3"/>
      <c r="MPI1813" s="3"/>
      <c r="MPJ1813" s="3"/>
      <c r="MPK1813" s="3"/>
      <c r="MPL1813" s="3"/>
      <c r="MPM1813" s="3"/>
      <c r="MPN1813" s="3"/>
      <c r="MPO1813" s="3"/>
      <c r="MPP1813" s="3"/>
      <c r="MPQ1813" s="3"/>
      <c r="MPR1813" s="3"/>
      <c r="MPS1813" s="3"/>
      <c r="MPT1813" s="3"/>
      <c r="MPU1813" s="3"/>
      <c r="MPV1813" s="3"/>
      <c r="MPW1813" s="3"/>
      <c r="MPX1813" s="3"/>
      <c r="MPY1813" s="3"/>
      <c r="MPZ1813" s="3"/>
      <c r="MQA1813" s="3"/>
      <c r="MQB1813" s="3"/>
      <c r="MQC1813" s="3"/>
      <c r="MQD1813" s="3"/>
      <c r="MQE1813" s="3"/>
      <c r="MQF1813" s="3"/>
      <c r="MQG1813" s="3"/>
      <c r="MQH1813" s="3"/>
      <c r="MQI1813" s="3"/>
      <c r="MQJ1813" s="3"/>
      <c r="MQK1813" s="3"/>
      <c r="MQL1813" s="3"/>
      <c r="MQM1813" s="3"/>
      <c r="MQN1813" s="3"/>
      <c r="MQO1813" s="3"/>
      <c r="MQP1813" s="3"/>
      <c r="MQQ1813" s="3"/>
      <c r="MQR1813" s="3"/>
      <c r="MQS1813" s="3"/>
      <c r="MQT1813" s="3"/>
      <c r="MQU1813" s="3"/>
      <c r="MQV1813" s="3"/>
      <c r="MQW1813" s="3"/>
      <c r="MQX1813" s="3"/>
      <c r="MQY1813" s="3"/>
      <c r="MQZ1813" s="3"/>
      <c r="MRA1813" s="3"/>
      <c r="MRB1813" s="3"/>
      <c r="MRC1813" s="3"/>
      <c r="MRD1813" s="3"/>
      <c r="MRE1813" s="3"/>
      <c r="MRF1813" s="3"/>
      <c r="MRG1813" s="3"/>
      <c r="MRH1813" s="3"/>
      <c r="MRI1813" s="3"/>
      <c r="MRJ1813" s="3"/>
      <c r="MRK1813" s="3"/>
      <c r="MRL1813" s="3"/>
      <c r="MRM1813" s="3"/>
      <c r="MRN1813" s="3"/>
      <c r="MRO1813" s="3"/>
      <c r="MRP1813" s="3"/>
      <c r="MRQ1813" s="3"/>
      <c r="MRR1813" s="3"/>
      <c r="MRS1813" s="3"/>
      <c r="MRT1813" s="3"/>
      <c r="MRU1813" s="3"/>
      <c r="MRV1813" s="3"/>
      <c r="MRW1813" s="3"/>
      <c r="MRX1813" s="3"/>
      <c r="MRY1813" s="3"/>
      <c r="MRZ1813" s="3"/>
      <c r="MSA1813" s="3"/>
      <c r="MSB1813" s="3"/>
      <c r="MSC1813" s="3"/>
      <c r="MSD1813" s="3"/>
      <c r="MSE1813" s="3"/>
      <c r="MSF1813" s="3"/>
      <c r="MSG1813" s="3"/>
      <c r="MSH1813" s="3"/>
      <c r="MSI1813" s="3"/>
      <c r="MSJ1813" s="3"/>
      <c r="MSK1813" s="3"/>
      <c r="MSL1813" s="3"/>
      <c r="MSM1813" s="3"/>
      <c r="MSN1813" s="3"/>
      <c r="MSO1813" s="3"/>
      <c r="MSP1813" s="3"/>
      <c r="MSQ1813" s="3"/>
      <c r="MSR1813" s="3"/>
      <c r="MSS1813" s="3"/>
      <c r="MST1813" s="3"/>
      <c r="MSU1813" s="3"/>
      <c r="MSV1813" s="3"/>
      <c r="MSW1813" s="3"/>
      <c r="MSX1813" s="3"/>
      <c r="MSY1813" s="3"/>
      <c r="MSZ1813" s="3"/>
      <c r="MTA1813" s="3"/>
      <c r="MTB1813" s="3"/>
      <c r="MTC1813" s="3"/>
      <c r="MTD1813" s="3"/>
      <c r="MTE1813" s="3"/>
      <c r="MTF1813" s="3"/>
      <c r="MTG1813" s="3"/>
      <c r="MTH1813" s="3"/>
      <c r="MTI1813" s="3"/>
      <c r="MTJ1813" s="3"/>
      <c r="MTK1813" s="3"/>
      <c r="MTL1813" s="3"/>
      <c r="MTM1813" s="3"/>
      <c r="MTN1813" s="3"/>
      <c r="MTO1813" s="3"/>
      <c r="MTP1813" s="3"/>
      <c r="MTQ1813" s="3"/>
      <c r="MTR1813" s="3"/>
      <c r="MTS1813" s="3"/>
      <c r="MTT1813" s="3"/>
      <c r="MTU1813" s="3"/>
      <c r="MTV1813" s="3"/>
      <c r="MTW1813" s="3"/>
      <c r="MTX1813" s="3"/>
      <c r="MTY1813" s="3"/>
      <c r="MTZ1813" s="3"/>
      <c r="MUA1813" s="3"/>
      <c r="MUB1813" s="3"/>
      <c r="MUC1813" s="3"/>
      <c r="MUD1813" s="3"/>
      <c r="MUE1813" s="3"/>
      <c r="MUF1813" s="3"/>
      <c r="MUG1813" s="3"/>
      <c r="MUH1813" s="3"/>
      <c r="MUI1813" s="3"/>
      <c r="MUJ1813" s="3"/>
      <c r="MUK1813" s="3"/>
      <c r="MUL1813" s="3"/>
      <c r="MUM1813" s="3"/>
      <c r="MUN1813" s="3"/>
      <c r="MUO1813" s="3"/>
      <c r="MUP1813" s="3"/>
      <c r="MUQ1813" s="3"/>
      <c r="MUR1813" s="3"/>
      <c r="MUS1813" s="3"/>
      <c r="MUT1813" s="3"/>
      <c r="MUU1813" s="3"/>
      <c r="MUV1813" s="3"/>
      <c r="MUW1813" s="3"/>
      <c r="MUX1813" s="3"/>
      <c r="MUY1813" s="3"/>
      <c r="MUZ1813" s="3"/>
      <c r="MVA1813" s="3"/>
      <c r="MVB1813" s="3"/>
      <c r="MVC1813" s="3"/>
      <c r="MVD1813" s="3"/>
      <c r="MVE1813" s="3"/>
      <c r="MVF1813" s="3"/>
      <c r="MVG1813" s="3"/>
      <c r="MVH1813" s="3"/>
      <c r="MVI1813" s="3"/>
      <c r="MVJ1813" s="3"/>
      <c r="MVK1813" s="3"/>
      <c r="MVL1813" s="3"/>
      <c r="MVM1813" s="3"/>
      <c r="MVN1813" s="3"/>
      <c r="MVO1813" s="3"/>
      <c r="MVP1813" s="3"/>
      <c r="MVQ1813" s="3"/>
      <c r="MVR1813" s="3"/>
      <c r="MVS1813" s="3"/>
      <c r="MVT1813" s="3"/>
      <c r="MVU1813" s="3"/>
      <c r="MVV1813" s="3"/>
      <c r="MVW1813" s="3"/>
      <c r="MVX1813" s="3"/>
      <c r="MVY1813" s="3"/>
      <c r="MVZ1813" s="3"/>
      <c r="MWA1813" s="3"/>
      <c r="MWB1813" s="3"/>
      <c r="MWC1813" s="3"/>
      <c r="MWD1813" s="3"/>
      <c r="MWE1813" s="3"/>
      <c r="MWF1813" s="3"/>
      <c r="MWG1813" s="3"/>
      <c r="MWH1813" s="3"/>
      <c r="MWI1813" s="3"/>
      <c r="MWJ1813" s="3"/>
      <c r="MWK1813" s="3"/>
      <c r="MWL1813" s="3"/>
      <c r="MWM1813" s="3"/>
      <c r="MWN1813" s="3"/>
      <c r="MWO1813" s="3"/>
      <c r="MWP1813" s="3"/>
      <c r="MWQ1813" s="3"/>
      <c r="MWR1813" s="3"/>
      <c r="MWS1813" s="3"/>
      <c r="MWT1813" s="3"/>
      <c r="MWU1813" s="3"/>
      <c r="MWV1813" s="3"/>
      <c r="MWW1813" s="3"/>
      <c r="MWX1813" s="3"/>
      <c r="MWY1813" s="3"/>
      <c r="MWZ1813" s="3"/>
      <c r="MXA1813" s="3"/>
      <c r="MXB1813" s="3"/>
      <c r="MXC1813" s="3"/>
      <c r="MXD1813" s="3"/>
      <c r="MXE1813" s="3"/>
      <c r="MXF1813" s="3"/>
      <c r="MXG1813" s="3"/>
      <c r="MXH1813" s="3"/>
      <c r="MXI1813" s="3"/>
      <c r="MXJ1813" s="3"/>
      <c r="MXK1813" s="3"/>
      <c r="MXL1813" s="3"/>
      <c r="MXM1813" s="3"/>
      <c r="MXN1813" s="3"/>
      <c r="MXO1813" s="3"/>
      <c r="MXP1813" s="3"/>
      <c r="MXQ1813" s="3"/>
      <c r="MXR1813" s="3"/>
      <c r="MXS1813" s="3"/>
      <c r="MXT1813" s="3"/>
      <c r="MXU1813" s="3"/>
      <c r="MXV1813" s="3"/>
      <c r="MXW1813" s="3"/>
      <c r="MXX1813" s="3"/>
      <c r="MXY1813" s="3"/>
      <c r="MXZ1813" s="3"/>
      <c r="MYA1813" s="3"/>
      <c r="MYB1813" s="3"/>
      <c r="MYC1813" s="3"/>
      <c r="MYD1813" s="3"/>
      <c r="MYE1813" s="3"/>
      <c r="MYF1813" s="3"/>
      <c r="MYG1813" s="3"/>
      <c r="MYH1813" s="3"/>
      <c r="MYI1813" s="3"/>
      <c r="MYJ1813" s="3"/>
      <c r="MYK1813" s="3"/>
      <c r="MYL1813" s="3"/>
      <c r="MYM1813" s="3"/>
      <c r="MYN1813" s="3"/>
      <c r="MYO1813" s="3"/>
      <c r="MYP1813" s="3"/>
      <c r="MYQ1813" s="3"/>
      <c r="MYR1813" s="3"/>
      <c r="MYS1813" s="3"/>
      <c r="MYT1813" s="3"/>
      <c r="MYU1813" s="3"/>
      <c r="MYV1813" s="3"/>
      <c r="MYW1813" s="3"/>
      <c r="MYX1813" s="3"/>
      <c r="MYY1813" s="3"/>
      <c r="MYZ1813" s="3"/>
      <c r="MZA1813" s="3"/>
      <c r="MZB1813" s="3"/>
      <c r="MZC1813" s="3"/>
      <c r="MZD1813" s="3"/>
      <c r="MZE1813" s="3"/>
      <c r="MZF1813" s="3"/>
      <c r="MZG1813" s="3"/>
      <c r="MZH1813" s="3"/>
      <c r="MZI1813" s="3"/>
      <c r="MZJ1813" s="3"/>
      <c r="MZK1813" s="3"/>
      <c r="MZL1813" s="3"/>
      <c r="MZM1813" s="3"/>
      <c r="MZN1813" s="3"/>
      <c r="MZO1813" s="3"/>
      <c r="MZP1813" s="3"/>
      <c r="MZQ1813" s="3"/>
      <c r="MZR1813" s="3"/>
      <c r="MZS1813" s="3"/>
      <c r="MZT1813" s="3"/>
      <c r="MZU1813" s="3"/>
      <c r="MZV1813" s="3"/>
      <c r="MZW1813" s="3"/>
      <c r="MZX1813" s="3"/>
      <c r="MZY1813" s="3"/>
      <c r="MZZ1813" s="3"/>
      <c r="NAA1813" s="3"/>
      <c r="NAB1813" s="3"/>
      <c r="NAC1813" s="3"/>
      <c r="NAD1813" s="3"/>
      <c r="NAE1813" s="3"/>
      <c r="NAF1813" s="3"/>
      <c r="NAG1813" s="3"/>
      <c r="NAH1813" s="3"/>
      <c r="NAI1813" s="3"/>
      <c r="NAJ1813" s="3"/>
      <c r="NAK1813" s="3"/>
      <c r="NAL1813" s="3"/>
      <c r="NAM1813" s="3"/>
      <c r="NAN1813" s="3"/>
      <c r="NAO1813" s="3"/>
      <c r="NAP1813" s="3"/>
      <c r="NAQ1813" s="3"/>
      <c r="NAR1813" s="3"/>
      <c r="NAS1813" s="3"/>
      <c r="NAT1813" s="3"/>
      <c r="NAU1813" s="3"/>
      <c r="NAV1813" s="3"/>
      <c r="NAW1813" s="3"/>
      <c r="NAX1813" s="3"/>
      <c r="NAY1813" s="3"/>
      <c r="NAZ1813" s="3"/>
      <c r="NBA1813" s="3"/>
      <c r="NBB1813" s="3"/>
      <c r="NBC1813" s="3"/>
      <c r="NBD1813" s="3"/>
      <c r="NBE1813" s="3"/>
      <c r="NBF1813" s="3"/>
      <c r="NBG1813" s="3"/>
      <c r="NBH1813" s="3"/>
      <c r="NBI1813" s="3"/>
      <c r="NBJ1813" s="3"/>
      <c r="NBK1813" s="3"/>
      <c r="NBL1813" s="3"/>
      <c r="NBM1813" s="3"/>
      <c r="NBN1813" s="3"/>
      <c r="NBO1813" s="3"/>
      <c r="NBP1813" s="3"/>
      <c r="NBQ1813" s="3"/>
      <c r="NBR1813" s="3"/>
      <c r="NBS1813" s="3"/>
      <c r="NBT1813" s="3"/>
      <c r="NBU1813" s="3"/>
      <c r="NBV1813" s="3"/>
      <c r="NBW1813" s="3"/>
      <c r="NBX1813" s="3"/>
      <c r="NBY1813" s="3"/>
      <c r="NBZ1813" s="3"/>
      <c r="NCA1813" s="3"/>
      <c r="NCB1813" s="3"/>
      <c r="NCC1813" s="3"/>
      <c r="NCD1813" s="3"/>
      <c r="NCE1813" s="3"/>
      <c r="NCF1813" s="3"/>
      <c r="NCG1813" s="3"/>
      <c r="NCH1813" s="3"/>
      <c r="NCI1813" s="3"/>
      <c r="NCJ1813" s="3"/>
      <c r="NCK1813" s="3"/>
      <c r="NCL1813" s="3"/>
      <c r="NCM1813" s="3"/>
      <c r="NCN1813" s="3"/>
      <c r="NCO1813" s="3"/>
      <c r="NCP1813" s="3"/>
      <c r="NCQ1813" s="3"/>
      <c r="NCR1813" s="3"/>
      <c r="NCS1813" s="3"/>
      <c r="NCT1813" s="3"/>
      <c r="NCU1813" s="3"/>
      <c r="NCV1813" s="3"/>
      <c r="NCW1813" s="3"/>
      <c r="NCX1813" s="3"/>
      <c r="NCY1813" s="3"/>
      <c r="NCZ1813" s="3"/>
      <c r="NDA1813" s="3"/>
      <c r="NDB1813" s="3"/>
      <c r="NDC1813" s="3"/>
      <c r="NDD1813" s="3"/>
      <c r="NDE1813" s="3"/>
      <c r="NDF1813" s="3"/>
      <c r="NDG1813" s="3"/>
      <c r="NDH1813" s="3"/>
      <c r="NDI1813" s="3"/>
      <c r="NDJ1813" s="3"/>
      <c r="NDK1813" s="3"/>
      <c r="NDL1813" s="3"/>
      <c r="NDM1813" s="3"/>
      <c r="NDN1813" s="3"/>
      <c r="NDO1813" s="3"/>
      <c r="NDP1813" s="3"/>
      <c r="NDQ1813" s="3"/>
      <c r="NDR1813" s="3"/>
      <c r="NDS1813" s="3"/>
      <c r="NDT1813" s="3"/>
      <c r="NDU1813" s="3"/>
      <c r="NDV1813" s="3"/>
      <c r="NDW1813" s="3"/>
      <c r="NDX1813" s="3"/>
      <c r="NDY1813" s="3"/>
      <c r="NDZ1813" s="3"/>
      <c r="NEA1813" s="3"/>
      <c r="NEB1813" s="3"/>
      <c r="NEC1813" s="3"/>
      <c r="NED1813" s="3"/>
      <c r="NEE1813" s="3"/>
      <c r="NEF1813" s="3"/>
      <c r="NEG1813" s="3"/>
      <c r="NEH1813" s="3"/>
      <c r="NEI1813" s="3"/>
      <c r="NEJ1813" s="3"/>
      <c r="NEK1813" s="3"/>
      <c r="NEL1813" s="3"/>
      <c r="NEM1813" s="3"/>
      <c r="NEN1813" s="3"/>
      <c r="NEO1813" s="3"/>
      <c r="NEP1813" s="3"/>
      <c r="NEQ1813" s="3"/>
      <c r="NER1813" s="3"/>
      <c r="NES1813" s="3"/>
      <c r="NET1813" s="3"/>
      <c r="NEU1813" s="3"/>
      <c r="NEV1813" s="3"/>
      <c r="NEW1813" s="3"/>
      <c r="NEX1813" s="3"/>
      <c r="NEY1813" s="3"/>
      <c r="NEZ1813" s="3"/>
      <c r="NFA1813" s="3"/>
      <c r="NFB1813" s="3"/>
      <c r="NFC1813" s="3"/>
      <c r="NFD1813" s="3"/>
      <c r="NFE1813" s="3"/>
      <c r="NFF1813" s="3"/>
      <c r="NFG1813" s="3"/>
      <c r="NFH1813" s="3"/>
      <c r="NFI1813" s="3"/>
      <c r="NFJ1813" s="3"/>
      <c r="NFK1813" s="3"/>
      <c r="NFL1813" s="3"/>
      <c r="NFM1813" s="3"/>
      <c r="NFN1813" s="3"/>
      <c r="NFO1813" s="3"/>
      <c r="NFP1813" s="3"/>
      <c r="NFQ1813" s="3"/>
      <c r="NFR1813" s="3"/>
      <c r="NFS1813" s="3"/>
      <c r="NFT1813" s="3"/>
      <c r="NFU1813" s="3"/>
      <c r="NFV1813" s="3"/>
      <c r="NFW1813" s="3"/>
      <c r="NFX1813" s="3"/>
      <c r="NFY1813" s="3"/>
      <c r="NFZ1813" s="3"/>
      <c r="NGA1813" s="3"/>
      <c r="NGB1813" s="3"/>
      <c r="NGC1813" s="3"/>
      <c r="NGD1813" s="3"/>
      <c r="NGE1813" s="3"/>
      <c r="NGF1813" s="3"/>
      <c r="NGG1813" s="3"/>
      <c r="NGH1813" s="3"/>
      <c r="NGI1813" s="3"/>
      <c r="NGJ1813" s="3"/>
      <c r="NGK1813" s="3"/>
      <c r="NGL1813" s="3"/>
      <c r="NGM1813" s="3"/>
      <c r="NGN1813" s="3"/>
      <c r="NGO1813" s="3"/>
      <c r="NGP1813" s="3"/>
      <c r="NGQ1813" s="3"/>
      <c r="NGR1813" s="3"/>
      <c r="NGS1813" s="3"/>
      <c r="NGT1813" s="3"/>
      <c r="NGU1813" s="3"/>
      <c r="NGV1813" s="3"/>
      <c r="NGW1813" s="3"/>
      <c r="NGX1813" s="3"/>
      <c r="NGY1813" s="3"/>
      <c r="NGZ1813" s="3"/>
      <c r="NHA1813" s="3"/>
      <c r="NHB1813" s="3"/>
      <c r="NHC1813" s="3"/>
      <c r="NHD1813" s="3"/>
      <c r="NHE1813" s="3"/>
      <c r="NHF1813" s="3"/>
      <c r="NHG1813" s="3"/>
      <c r="NHH1813" s="3"/>
      <c r="NHI1813" s="3"/>
      <c r="NHJ1813" s="3"/>
      <c r="NHK1813" s="3"/>
      <c r="NHL1813" s="3"/>
      <c r="NHM1813" s="3"/>
      <c r="NHN1813" s="3"/>
      <c r="NHO1813" s="3"/>
      <c r="NHP1813" s="3"/>
      <c r="NHQ1813" s="3"/>
      <c r="NHR1813" s="3"/>
      <c r="NHS1813" s="3"/>
      <c r="NHT1813" s="3"/>
      <c r="NHU1813" s="3"/>
      <c r="NHV1813" s="3"/>
      <c r="NHW1813" s="3"/>
      <c r="NHX1813" s="3"/>
      <c r="NHY1813" s="3"/>
      <c r="NHZ1813" s="3"/>
      <c r="NIA1813" s="3"/>
      <c r="NIB1813" s="3"/>
      <c r="NIC1813" s="3"/>
      <c r="NID1813" s="3"/>
      <c r="NIE1813" s="3"/>
      <c r="NIF1813" s="3"/>
      <c r="NIG1813" s="3"/>
      <c r="NIH1813" s="3"/>
      <c r="NII1813" s="3"/>
      <c r="NIJ1813" s="3"/>
      <c r="NIK1813" s="3"/>
      <c r="NIL1813" s="3"/>
      <c r="NIM1813" s="3"/>
      <c r="NIN1813" s="3"/>
      <c r="NIO1813" s="3"/>
      <c r="NIP1813" s="3"/>
      <c r="NIQ1813" s="3"/>
      <c r="NIR1813" s="3"/>
      <c r="NIS1813" s="3"/>
      <c r="NIT1813" s="3"/>
      <c r="NIU1813" s="3"/>
      <c r="NIV1813" s="3"/>
      <c r="NIW1813" s="3"/>
      <c r="NIX1813" s="3"/>
      <c r="NIY1813" s="3"/>
      <c r="NIZ1813" s="3"/>
      <c r="NJA1813" s="3"/>
      <c r="NJB1813" s="3"/>
      <c r="NJC1813" s="3"/>
      <c r="NJD1813" s="3"/>
      <c r="NJE1813" s="3"/>
      <c r="NJF1813" s="3"/>
      <c r="NJG1813" s="3"/>
      <c r="NJH1813" s="3"/>
      <c r="NJI1813" s="3"/>
      <c r="NJJ1813" s="3"/>
      <c r="NJK1813" s="3"/>
      <c r="NJL1813" s="3"/>
      <c r="NJM1813" s="3"/>
      <c r="NJN1813" s="3"/>
      <c r="NJO1813" s="3"/>
      <c r="NJP1813" s="3"/>
      <c r="NJQ1813" s="3"/>
      <c r="NJR1813" s="3"/>
      <c r="NJS1813" s="3"/>
      <c r="NJT1813" s="3"/>
      <c r="NJU1813" s="3"/>
      <c r="NJV1813" s="3"/>
      <c r="NJW1813" s="3"/>
      <c r="NJX1813" s="3"/>
      <c r="NJY1813" s="3"/>
      <c r="NJZ1813" s="3"/>
      <c r="NKA1813" s="3"/>
      <c r="NKB1813" s="3"/>
      <c r="NKC1813" s="3"/>
      <c r="NKD1813" s="3"/>
      <c r="NKE1813" s="3"/>
      <c r="NKF1813" s="3"/>
      <c r="NKG1813" s="3"/>
      <c r="NKH1813" s="3"/>
      <c r="NKI1813" s="3"/>
      <c r="NKJ1813" s="3"/>
      <c r="NKK1813" s="3"/>
      <c r="NKL1813" s="3"/>
      <c r="NKM1813" s="3"/>
      <c r="NKN1813" s="3"/>
      <c r="NKO1813" s="3"/>
      <c r="NKP1813" s="3"/>
      <c r="NKQ1813" s="3"/>
      <c r="NKR1813" s="3"/>
      <c r="NKS1813" s="3"/>
      <c r="NKT1813" s="3"/>
      <c r="NKU1813" s="3"/>
      <c r="NKV1813" s="3"/>
      <c r="NKW1813" s="3"/>
      <c r="NKX1813" s="3"/>
      <c r="NKY1813" s="3"/>
      <c r="NKZ1813" s="3"/>
      <c r="NLA1813" s="3"/>
      <c r="NLB1813" s="3"/>
      <c r="NLC1813" s="3"/>
      <c r="NLD1813" s="3"/>
      <c r="NLE1813" s="3"/>
      <c r="NLF1813" s="3"/>
      <c r="NLG1813" s="3"/>
      <c r="NLH1813" s="3"/>
      <c r="NLI1813" s="3"/>
      <c r="NLJ1813" s="3"/>
      <c r="NLK1813" s="3"/>
      <c r="NLL1813" s="3"/>
      <c r="NLM1813" s="3"/>
      <c r="NLN1813" s="3"/>
      <c r="NLO1813" s="3"/>
      <c r="NLP1813" s="3"/>
      <c r="NLQ1813" s="3"/>
      <c r="NLR1813" s="3"/>
      <c r="NLS1813" s="3"/>
      <c r="NLT1813" s="3"/>
      <c r="NLU1813" s="3"/>
      <c r="NLV1813" s="3"/>
      <c r="NLW1813" s="3"/>
      <c r="NLX1813" s="3"/>
      <c r="NLY1813" s="3"/>
      <c r="NLZ1813" s="3"/>
      <c r="NMA1813" s="3"/>
      <c r="NMB1813" s="3"/>
      <c r="NMC1813" s="3"/>
      <c r="NMD1813" s="3"/>
      <c r="NME1813" s="3"/>
      <c r="NMF1813" s="3"/>
      <c r="NMG1813" s="3"/>
      <c r="NMH1813" s="3"/>
      <c r="NMI1813" s="3"/>
      <c r="NMJ1813" s="3"/>
      <c r="NMK1813" s="3"/>
      <c r="NML1813" s="3"/>
      <c r="NMM1813" s="3"/>
      <c r="NMN1813" s="3"/>
      <c r="NMO1813" s="3"/>
      <c r="NMP1813" s="3"/>
      <c r="NMQ1813" s="3"/>
      <c r="NMR1813" s="3"/>
      <c r="NMS1813" s="3"/>
      <c r="NMT1813" s="3"/>
      <c r="NMU1813" s="3"/>
      <c r="NMV1813" s="3"/>
      <c r="NMW1813" s="3"/>
      <c r="NMX1813" s="3"/>
      <c r="NMY1813" s="3"/>
      <c r="NMZ1813" s="3"/>
      <c r="NNA1813" s="3"/>
      <c r="NNB1813" s="3"/>
      <c r="NNC1813" s="3"/>
      <c r="NND1813" s="3"/>
      <c r="NNE1813" s="3"/>
      <c r="NNF1813" s="3"/>
      <c r="NNG1813" s="3"/>
      <c r="NNH1813" s="3"/>
      <c r="NNI1813" s="3"/>
      <c r="NNJ1813" s="3"/>
      <c r="NNK1813" s="3"/>
      <c r="NNL1813" s="3"/>
      <c r="NNM1813" s="3"/>
      <c r="NNN1813" s="3"/>
      <c r="NNO1813" s="3"/>
      <c r="NNP1813" s="3"/>
      <c r="NNQ1813" s="3"/>
      <c r="NNR1813" s="3"/>
      <c r="NNS1813" s="3"/>
      <c r="NNT1813" s="3"/>
      <c r="NNU1813" s="3"/>
      <c r="NNV1813" s="3"/>
      <c r="NNW1813" s="3"/>
      <c r="NNX1813" s="3"/>
      <c r="NNY1813" s="3"/>
      <c r="NNZ1813" s="3"/>
      <c r="NOA1813" s="3"/>
      <c r="NOB1813" s="3"/>
      <c r="NOC1813" s="3"/>
      <c r="NOD1813" s="3"/>
      <c r="NOE1813" s="3"/>
      <c r="NOF1813" s="3"/>
      <c r="NOG1813" s="3"/>
      <c r="NOH1813" s="3"/>
      <c r="NOI1813" s="3"/>
      <c r="NOJ1813" s="3"/>
      <c r="NOK1813" s="3"/>
      <c r="NOL1813" s="3"/>
      <c r="NOM1813" s="3"/>
      <c r="NON1813" s="3"/>
      <c r="NOO1813" s="3"/>
      <c r="NOP1813" s="3"/>
      <c r="NOQ1813" s="3"/>
      <c r="NOR1813" s="3"/>
      <c r="NOS1813" s="3"/>
      <c r="NOT1813" s="3"/>
      <c r="NOU1813" s="3"/>
      <c r="NOV1813" s="3"/>
      <c r="NOW1813" s="3"/>
      <c r="NOX1813" s="3"/>
      <c r="NOY1813" s="3"/>
      <c r="NOZ1813" s="3"/>
      <c r="NPA1813" s="3"/>
      <c r="NPB1813" s="3"/>
      <c r="NPC1813" s="3"/>
      <c r="NPD1813" s="3"/>
      <c r="NPE1813" s="3"/>
      <c r="NPF1813" s="3"/>
      <c r="NPG1813" s="3"/>
      <c r="NPH1813" s="3"/>
      <c r="NPI1813" s="3"/>
      <c r="NPJ1813" s="3"/>
      <c r="NPK1813" s="3"/>
      <c r="NPL1813" s="3"/>
      <c r="NPM1813" s="3"/>
      <c r="NPN1813" s="3"/>
      <c r="NPO1813" s="3"/>
      <c r="NPP1813" s="3"/>
      <c r="NPQ1813" s="3"/>
      <c r="NPR1813" s="3"/>
      <c r="NPS1813" s="3"/>
      <c r="NPT1813" s="3"/>
      <c r="NPU1813" s="3"/>
      <c r="NPV1813" s="3"/>
      <c r="NPW1813" s="3"/>
      <c r="NPX1813" s="3"/>
      <c r="NPY1813" s="3"/>
      <c r="NPZ1813" s="3"/>
      <c r="NQA1813" s="3"/>
      <c r="NQB1813" s="3"/>
      <c r="NQC1813" s="3"/>
      <c r="NQD1813" s="3"/>
      <c r="NQE1813" s="3"/>
      <c r="NQF1813" s="3"/>
      <c r="NQG1813" s="3"/>
      <c r="NQH1813" s="3"/>
      <c r="NQI1813" s="3"/>
      <c r="NQJ1813" s="3"/>
      <c r="NQK1813" s="3"/>
      <c r="NQL1813" s="3"/>
      <c r="NQM1813" s="3"/>
      <c r="NQN1813" s="3"/>
      <c r="NQO1813" s="3"/>
      <c r="NQP1813" s="3"/>
      <c r="NQQ1813" s="3"/>
      <c r="NQR1813" s="3"/>
      <c r="NQS1813" s="3"/>
      <c r="NQT1813" s="3"/>
      <c r="NQU1813" s="3"/>
      <c r="NQV1813" s="3"/>
      <c r="NQW1813" s="3"/>
      <c r="NQX1813" s="3"/>
      <c r="NQY1813" s="3"/>
      <c r="NQZ1813" s="3"/>
      <c r="NRA1813" s="3"/>
      <c r="NRB1813" s="3"/>
      <c r="NRC1813" s="3"/>
      <c r="NRD1813" s="3"/>
      <c r="NRE1813" s="3"/>
      <c r="NRF1813" s="3"/>
      <c r="NRG1813" s="3"/>
      <c r="NRH1813" s="3"/>
      <c r="NRI1813" s="3"/>
      <c r="NRJ1813" s="3"/>
      <c r="NRK1813" s="3"/>
      <c r="NRL1813" s="3"/>
      <c r="NRM1813" s="3"/>
      <c r="NRN1813" s="3"/>
      <c r="NRO1813" s="3"/>
      <c r="NRP1813" s="3"/>
      <c r="NRQ1813" s="3"/>
      <c r="NRR1813" s="3"/>
      <c r="NRS1813" s="3"/>
      <c r="NRT1813" s="3"/>
      <c r="NRU1813" s="3"/>
      <c r="NRV1813" s="3"/>
      <c r="NRW1813" s="3"/>
      <c r="NRX1813" s="3"/>
      <c r="NRY1813" s="3"/>
      <c r="NRZ1813" s="3"/>
      <c r="NSA1813" s="3"/>
      <c r="NSB1813" s="3"/>
      <c r="NSC1813" s="3"/>
      <c r="NSD1813" s="3"/>
      <c r="NSE1813" s="3"/>
      <c r="NSF1813" s="3"/>
      <c r="NSG1813" s="3"/>
      <c r="NSH1813" s="3"/>
      <c r="NSI1813" s="3"/>
      <c r="NSJ1813" s="3"/>
      <c r="NSK1813" s="3"/>
      <c r="NSL1813" s="3"/>
      <c r="NSM1813" s="3"/>
      <c r="NSN1813" s="3"/>
      <c r="NSO1813" s="3"/>
      <c r="NSP1813" s="3"/>
      <c r="NSQ1813" s="3"/>
      <c r="NSR1813" s="3"/>
      <c r="NSS1813" s="3"/>
      <c r="NST1813" s="3"/>
      <c r="NSU1813" s="3"/>
      <c r="NSV1813" s="3"/>
      <c r="NSW1813" s="3"/>
      <c r="NSX1813" s="3"/>
      <c r="NSY1813" s="3"/>
      <c r="NSZ1813" s="3"/>
      <c r="NTA1813" s="3"/>
      <c r="NTB1813" s="3"/>
      <c r="NTC1813" s="3"/>
      <c r="NTD1813" s="3"/>
      <c r="NTE1813" s="3"/>
      <c r="NTF1813" s="3"/>
      <c r="NTG1813" s="3"/>
      <c r="NTH1813" s="3"/>
      <c r="NTI1813" s="3"/>
      <c r="NTJ1813" s="3"/>
      <c r="NTK1813" s="3"/>
      <c r="NTL1813" s="3"/>
      <c r="NTM1813" s="3"/>
      <c r="NTN1813" s="3"/>
      <c r="NTO1813" s="3"/>
      <c r="NTP1813" s="3"/>
      <c r="NTQ1813" s="3"/>
      <c r="NTR1813" s="3"/>
      <c r="NTS1813" s="3"/>
      <c r="NTT1813" s="3"/>
      <c r="NTU1813" s="3"/>
      <c r="NTV1813" s="3"/>
      <c r="NTW1813" s="3"/>
      <c r="NTX1813" s="3"/>
      <c r="NTY1813" s="3"/>
      <c r="NTZ1813" s="3"/>
      <c r="NUA1813" s="3"/>
      <c r="NUB1813" s="3"/>
      <c r="NUC1813" s="3"/>
      <c r="NUD1813" s="3"/>
      <c r="NUE1813" s="3"/>
      <c r="NUF1813" s="3"/>
      <c r="NUG1813" s="3"/>
      <c r="NUH1813" s="3"/>
      <c r="NUI1813" s="3"/>
      <c r="NUJ1813" s="3"/>
      <c r="NUK1813" s="3"/>
      <c r="NUL1813" s="3"/>
      <c r="NUM1813" s="3"/>
      <c r="NUN1813" s="3"/>
      <c r="NUO1813" s="3"/>
      <c r="NUP1813" s="3"/>
      <c r="NUQ1813" s="3"/>
      <c r="NUR1813" s="3"/>
      <c r="NUS1813" s="3"/>
      <c r="NUT1813" s="3"/>
      <c r="NUU1813" s="3"/>
      <c r="NUV1813" s="3"/>
      <c r="NUW1813" s="3"/>
      <c r="NUX1813" s="3"/>
      <c r="NUY1813" s="3"/>
      <c r="NUZ1813" s="3"/>
      <c r="NVA1813" s="3"/>
      <c r="NVB1813" s="3"/>
      <c r="NVC1813" s="3"/>
      <c r="NVD1813" s="3"/>
      <c r="NVE1813" s="3"/>
      <c r="NVF1813" s="3"/>
      <c r="NVG1813" s="3"/>
      <c r="NVH1813" s="3"/>
      <c r="NVI1813" s="3"/>
      <c r="NVJ1813" s="3"/>
      <c r="NVK1813" s="3"/>
      <c r="NVL1813" s="3"/>
      <c r="NVM1813" s="3"/>
      <c r="NVN1813" s="3"/>
      <c r="NVO1813" s="3"/>
      <c r="NVP1813" s="3"/>
      <c r="NVQ1813" s="3"/>
      <c r="NVR1813" s="3"/>
      <c r="NVS1813" s="3"/>
      <c r="NVT1813" s="3"/>
      <c r="NVU1813" s="3"/>
      <c r="NVV1813" s="3"/>
      <c r="NVW1813" s="3"/>
      <c r="NVX1813" s="3"/>
      <c r="NVY1813" s="3"/>
      <c r="NVZ1813" s="3"/>
      <c r="NWA1813" s="3"/>
      <c r="NWB1813" s="3"/>
      <c r="NWC1813" s="3"/>
      <c r="NWD1813" s="3"/>
      <c r="NWE1813" s="3"/>
      <c r="NWF1813" s="3"/>
      <c r="NWG1813" s="3"/>
      <c r="NWH1813" s="3"/>
      <c r="NWI1813" s="3"/>
      <c r="NWJ1813" s="3"/>
      <c r="NWK1813" s="3"/>
      <c r="NWL1813" s="3"/>
      <c r="NWM1813" s="3"/>
      <c r="NWN1813" s="3"/>
      <c r="NWO1813" s="3"/>
      <c r="NWP1813" s="3"/>
      <c r="NWQ1813" s="3"/>
      <c r="NWR1813" s="3"/>
      <c r="NWS1813" s="3"/>
      <c r="NWT1813" s="3"/>
      <c r="NWU1813" s="3"/>
      <c r="NWV1813" s="3"/>
      <c r="NWW1813" s="3"/>
      <c r="NWX1813" s="3"/>
      <c r="NWY1813" s="3"/>
      <c r="NWZ1813" s="3"/>
      <c r="NXA1813" s="3"/>
      <c r="NXB1813" s="3"/>
      <c r="NXC1813" s="3"/>
      <c r="NXD1813" s="3"/>
      <c r="NXE1813" s="3"/>
      <c r="NXF1813" s="3"/>
      <c r="NXG1813" s="3"/>
      <c r="NXH1813" s="3"/>
      <c r="NXI1813" s="3"/>
      <c r="NXJ1813" s="3"/>
      <c r="NXK1813" s="3"/>
      <c r="NXL1813" s="3"/>
      <c r="NXM1813" s="3"/>
      <c r="NXN1813" s="3"/>
      <c r="NXO1813" s="3"/>
      <c r="NXP1813" s="3"/>
      <c r="NXQ1813" s="3"/>
      <c r="NXR1813" s="3"/>
      <c r="NXS1813" s="3"/>
      <c r="NXT1813" s="3"/>
      <c r="NXU1813" s="3"/>
      <c r="NXV1813" s="3"/>
      <c r="NXW1813" s="3"/>
      <c r="NXX1813" s="3"/>
      <c r="NXY1813" s="3"/>
      <c r="NXZ1813" s="3"/>
      <c r="NYA1813" s="3"/>
      <c r="NYB1813" s="3"/>
      <c r="NYC1813" s="3"/>
      <c r="NYD1813" s="3"/>
      <c r="NYE1813" s="3"/>
      <c r="NYF1813" s="3"/>
      <c r="NYG1813" s="3"/>
      <c r="NYH1813" s="3"/>
      <c r="NYI1813" s="3"/>
      <c r="NYJ1813" s="3"/>
      <c r="NYK1813" s="3"/>
      <c r="NYL1813" s="3"/>
      <c r="NYM1813" s="3"/>
      <c r="NYN1813" s="3"/>
      <c r="NYO1813" s="3"/>
      <c r="NYP1813" s="3"/>
      <c r="NYQ1813" s="3"/>
      <c r="NYR1813" s="3"/>
      <c r="NYS1813" s="3"/>
      <c r="NYT1813" s="3"/>
      <c r="NYU1813" s="3"/>
      <c r="NYV1813" s="3"/>
      <c r="NYW1813" s="3"/>
      <c r="NYX1813" s="3"/>
      <c r="NYY1813" s="3"/>
      <c r="NYZ1813" s="3"/>
      <c r="NZA1813" s="3"/>
      <c r="NZB1813" s="3"/>
      <c r="NZC1813" s="3"/>
      <c r="NZD1813" s="3"/>
      <c r="NZE1813" s="3"/>
      <c r="NZF1813" s="3"/>
      <c r="NZG1813" s="3"/>
      <c r="NZH1813" s="3"/>
      <c r="NZI1813" s="3"/>
      <c r="NZJ1813" s="3"/>
      <c r="NZK1813" s="3"/>
      <c r="NZL1813" s="3"/>
      <c r="NZM1813" s="3"/>
      <c r="NZN1813" s="3"/>
      <c r="NZO1813" s="3"/>
      <c r="NZP1813" s="3"/>
      <c r="NZQ1813" s="3"/>
      <c r="NZR1813" s="3"/>
      <c r="NZS1813" s="3"/>
      <c r="NZT1813" s="3"/>
      <c r="NZU1813" s="3"/>
      <c r="NZV1813" s="3"/>
      <c r="NZW1813" s="3"/>
      <c r="NZX1813" s="3"/>
      <c r="NZY1813" s="3"/>
      <c r="NZZ1813" s="3"/>
      <c r="OAA1813" s="3"/>
      <c r="OAB1813" s="3"/>
      <c r="OAC1813" s="3"/>
      <c r="OAD1813" s="3"/>
      <c r="OAE1813" s="3"/>
      <c r="OAF1813" s="3"/>
      <c r="OAG1813" s="3"/>
      <c r="OAH1813" s="3"/>
      <c r="OAI1813" s="3"/>
      <c r="OAJ1813" s="3"/>
      <c r="OAK1813" s="3"/>
      <c r="OAL1813" s="3"/>
      <c r="OAM1813" s="3"/>
      <c r="OAN1813" s="3"/>
      <c r="OAO1813" s="3"/>
      <c r="OAP1813" s="3"/>
      <c r="OAQ1813" s="3"/>
      <c r="OAR1813" s="3"/>
      <c r="OAS1813" s="3"/>
      <c r="OAT1813" s="3"/>
      <c r="OAU1813" s="3"/>
      <c r="OAV1813" s="3"/>
      <c r="OAW1813" s="3"/>
      <c r="OAX1813" s="3"/>
      <c r="OAY1813" s="3"/>
      <c r="OAZ1813" s="3"/>
      <c r="OBA1813" s="3"/>
      <c r="OBB1813" s="3"/>
      <c r="OBC1813" s="3"/>
      <c r="OBD1813" s="3"/>
      <c r="OBE1813" s="3"/>
      <c r="OBF1813" s="3"/>
      <c r="OBG1813" s="3"/>
      <c r="OBH1813" s="3"/>
      <c r="OBI1813" s="3"/>
      <c r="OBJ1813" s="3"/>
      <c r="OBK1813" s="3"/>
      <c r="OBL1813" s="3"/>
      <c r="OBM1813" s="3"/>
      <c r="OBN1813" s="3"/>
      <c r="OBO1813" s="3"/>
      <c r="OBP1813" s="3"/>
      <c r="OBQ1813" s="3"/>
      <c r="OBR1813" s="3"/>
      <c r="OBS1813" s="3"/>
      <c r="OBT1813" s="3"/>
      <c r="OBU1813" s="3"/>
      <c r="OBV1813" s="3"/>
      <c r="OBW1813" s="3"/>
      <c r="OBX1813" s="3"/>
      <c r="OBY1813" s="3"/>
      <c r="OBZ1813" s="3"/>
      <c r="OCA1813" s="3"/>
      <c r="OCB1813" s="3"/>
      <c r="OCC1813" s="3"/>
      <c r="OCD1813" s="3"/>
      <c r="OCE1813" s="3"/>
      <c r="OCF1813" s="3"/>
      <c r="OCG1813" s="3"/>
      <c r="OCH1813" s="3"/>
      <c r="OCI1813" s="3"/>
      <c r="OCJ1813" s="3"/>
      <c r="OCK1813" s="3"/>
      <c r="OCL1813" s="3"/>
      <c r="OCM1813" s="3"/>
      <c r="OCN1813" s="3"/>
      <c r="OCO1813" s="3"/>
      <c r="OCP1813" s="3"/>
      <c r="OCQ1813" s="3"/>
      <c r="OCR1813" s="3"/>
      <c r="OCS1813" s="3"/>
      <c r="OCT1813" s="3"/>
      <c r="OCU1813" s="3"/>
      <c r="OCV1813" s="3"/>
      <c r="OCW1813" s="3"/>
      <c r="OCX1813" s="3"/>
      <c r="OCY1813" s="3"/>
      <c r="OCZ1813" s="3"/>
      <c r="ODA1813" s="3"/>
      <c r="ODB1813" s="3"/>
      <c r="ODC1813" s="3"/>
      <c r="ODD1813" s="3"/>
      <c r="ODE1813" s="3"/>
      <c r="ODF1813" s="3"/>
      <c r="ODG1813" s="3"/>
      <c r="ODH1813" s="3"/>
      <c r="ODI1813" s="3"/>
      <c r="ODJ1813" s="3"/>
      <c r="ODK1813" s="3"/>
      <c r="ODL1813" s="3"/>
      <c r="ODM1813" s="3"/>
      <c r="ODN1813" s="3"/>
      <c r="ODO1813" s="3"/>
      <c r="ODP1813" s="3"/>
      <c r="ODQ1813" s="3"/>
      <c r="ODR1813" s="3"/>
      <c r="ODS1813" s="3"/>
      <c r="ODT1813" s="3"/>
      <c r="ODU1813" s="3"/>
      <c r="ODV1813" s="3"/>
      <c r="ODW1813" s="3"/>
      <c r="ODX1813" s="3"/>
      <c r="ODY1813" s="3"/>
      <c r="ODZ1813" s="3"/>
      <c r="OEA1813" s="3"/>
      <c r="OEB1813" s="3"/>
      <c r="OEC1813" s="3"/>
      <c r="OED1813" s="3"/>
      <c r="OEE1813" s="3"/>
      <c r="OEF1813" s="3"/>
      <c r="OEG1813" s="3"/>
      <c r="OEH1813" s="3"/>
      <c r="OEI1813" s="3"/>
      <c r="OEJ1813" s="3"/>
      <c r="OEK1813" s="3"/>
      <c r="OEL1813" s="3"/>
      <c r="OEM1813" s="3"/>
      <c r="OEN1813" s="3"/>
      <c r="OEO1813" s="3"/>
      <c r="OEP1813" s="3"/>
      <c r="OEQ1813" s="3"/>
      <c r="OER1813" s="3"/>
      <c r="OES1813" s="3"/>
      <c r="OET1813" s="3"/>
      <c r="OEU1813" s="3"/>
      <c r="OEV1813" s="3"/>
      <c r="OEW1813" s="3"/>
      <c r="OEX1813" s="3"/>
      <c r="OEY1813" s="3"/>
      <c r="OEZ1813" s="3"/>
      <c r="OFA1813" s="3"/>
      <c r="OFB1813" s="3"/>
      <c r="OFC1813" s="3"/>
      <c r="OFD1813" s="3"/>
      <c r="OFE1813" s="3"/>
      <c r="OFF1813" s="3"/>
      <c r="OFG1813" s="3"/>
      <c r="OFH1813" s="3"/>
      <c r="OFI1813" s="3"/>
      <c r="OFJ1813" s="3"/>
      <c r="OFK1813" s="3"/>
      <c r="OFL1813" s="3"/>
      <c r="OFM1813" s="3"/>
      <c r="OFN1813" s="3"/>
      <c r="OFO1813" s="3"/>
      <c r="OFP1813" s="3"/>
      <c r="OFQ1813" s="3"/>
      <c r="OFR1813" s="3"/>
      <c r="OFS1813" s="3"/>
      <c r="OFT1813" s="3"/>
      <c r="OFU1813" s="3"/>
      <c r="OFV1813" s="3"/>
      <c r="OFW1813" s="3"/>
      <c r="OFX1813" s="3"/>
      <c r="OFY1813" s="3"/>
      <c r="OFZ1813" s="3"/>
      <c r="OGA1813" s="3"/>
      <c r="OGB1813" s="3"/>
      <c r="OGC1813" s="3"/>
      <c r="OGD1813" s="3"/>
      <c r="OGE1813" s="3"/>
      <c r="OGF1813" s="3"/>
      <c r="OGG1813" s="3"/>
      <c r="OGH1813" s="3"/>
      <c r="OGI1813" s="3"/>
      <c r="OGJ1813" s="3"/>
      <c r="OGK1813" s="3"/>
      <c r="OGL1813" s="3"/>
      <c r="OGM1813" s="3"/>
      <c r="OGN1813" s="3"/>
      <c r="OGO1813" s="3"/>
      <c r="OGP1813" s="3"/>
      <c r="OGQ1813" s="3"/>
      <c r="OGR1813" s="3"/>
      <c r="OGS1813" s="3"/>
      <c r="OGT1813" s="3"/>
      <c r="OGU1813" s="3"/>
      <c r="OGV1813" s="3"/>
      <c r="OGW1813" s="3"/>
      <c r="OGX1813" s="3"/>
      <c r="OGY1813" s="3"/>
      <c r="OGZ1813" s="3"/>
      <c r="OHA1813" s="3"/>
      <c r="OHB1813" s="3"/>
      <c r="OHC1813" s="3"/>
      <c r="OHD1813" s="3"/>
      <c r="OHE1813" s="3"/>
      <c r="OHF1813" s="3"/>
      <c r="OHG1813" s="3"/>
      <c r="OHH1813" s="3"/>
      <c r="OHI1813" s="3"/>
      <c r="OHJ1813" s="3"/>
      <c r="OHK1813" s="3"/>
      <c r="OHL1813" s="3"/>
      <c r="OHM1813" s="3"/>
      <c r="OHN1813" s="3"/>
      <c r="OHO1813" s="3"/>
      <c r="OHP1813" s="3"/>
      <c r="OHQ1813" s="3"/>
      <c r="OHR1813" s="3"/>
      <c r="OHS1813" s="3"/>
      <c r="OHT1813" s="3"/>
      <c r="OHU1813" s="3"/>
      <c r="OHV1813" s="3"/>
      <c r="OHW1813" s="3"/>
      <c r="OHX1813" s="3"/>
      <c r="OHY1813" s="3"/>
      <c r="OHZ1813" s="3"/>
      <c r="OIA1813" s="3"/>
      <c r="OIB1813" s="3"/>
      <c r="OIC1813" s="3"/>
      <c r="OID1813" s="3"/>
      <c r="OIE1813" s="3"/>
      <c r="OIF1813" s="3"/>
      <c r="OIG1813" s="3"/>
      <c r="OIH1813" s="3"/>
      <c r="OII1813" s="3"/>
      <c r="OIJ1813" s="3"/>
      <c r="OIK1813" s="3"/>
      <c r="OIL1813" s="3"/>
      <c r="OIM1813" s="3"/>
      <c r="OIN1813" s="3"/>
      <c r="OIO1813" s="3"/>
      <c r="OIP1813" s="3"/>
      <c r="OIQ1813" s="3"/>
      <c r="OIR1813" s="3"/>
      <c r="OIS1813" s="3"/>
      <c r="OIT1813" s="3"/>
      <c r="OIU1813" s="3"/>
      <c r="OIV1813" s="3"/>
      <c r="OIW1813" s="3"/>
      <c r="OIX1813" s="3"/>
      <c r="OIY1813" s="3"/>
      <c r="OIZ1813" s="3"/>
      <c r="OJA1813" s="3"/>
      <c r="OJB1813" s="3"/>
      <c r="OJC1813" s="3"/>
      <c r="OJD1813" s="3"/>
      <c r="OJE1813" s="3"/>
      <c r="OJF1813" s="3"/>
      <c r="OJG1813" s="3"/>
      <c r="OJH1813" s="3"/>
      <c r="OJI1813" s="3"/>
      <c r="OJJ1813" s="3"/>
      <c r="OJK1813" s="3"/>
      <c r="OJL1813" s="3"/>
      <c r="OJM1813" s="3"/>
      <c r="OJN1813" s="3"/>
      <c r="OJO1813" s="3"/>
      <c r="OJP1813" s="3"/>
      <c r="OJQ1813" s="3"/>
      <c r="OJR1813" s="3"/>
      <c r="OJS1813" s="3"/>
      <c r="OJT1813" s="3"/>
      <c r="OJU1813" s="3"/>
      <c r="OJV1813" s="3"/>
      <c r="OJW1813" s="3"/>
      <c r="OJX1813" s="3"/>
      <c r="OJY1813" s="3"/>
      <c r="OJZ1813" s="3"/>
      <c r="OKA1813" s="3"/>
      <c r="OKB1813" s="3"/>
      <c r="OKC1813" s="3"/>
      <c r="OKD1813" s="3"/>
      <c r="OKE1813" s="3"/>
      <c r="OKF1813" s="3"/>
      <c r="OKG1813" s="3"/>
      <c r="OKH1813" s="3"/>
      <c r="OKI1813" s="3"/>
      <c r="OKJ1813" s="3"/>
      <c r="OKK1813" s="3"/>
      <c r="OKL1813" s="3"/>
      <c r="OKM1813" s="3"/>
      <c r="OKN1813" s="3"/>
      <c r="OKO1813" s="3"/>
      <c r="OKP1813" s="3"/>
      <c r="OKQ1813" s="3"/>
      <c r="OKR1813" s="3"/>
      <c r="OKS1813" s="3"/>
      <c r="OKT1813" s="3"/>
      <c r="OKU1813" s="3"/>
      <c r="OKV1813" s="3"/>
      <c r="OKW1813" s="3"/>
      <c r="OKX1813" s="3"/>
      <c r="OKY1813" s="3"/>
      <c r="OKZ1813" s="3"/>
      <c r="OLA1813" s="3"/>
      <c r="OLB1813" s="3"/>
      <c r="OLC1813" s="3"/>
      <c r="OLD1813" s="3"/>
      <c r="OLE1813" s="3"/>
      <c r="OLF1813" s="3"/>
      <c r="OLG1813" s="3"/>
      <c r="OLH1813" s="3"/>
      <c r="OLI1813" s="3"/>
      <c r="OLJ1813" s="3"/>
      <c r="OLK1813" s="3"/>
      <c r="OLL1813" s="3"/>
      <c r="OLM1813" s="3"/>
      <c r="OLN1813" s="3"/>
      <c r="OLO1813" s="3"/>
      <c r="OLP1813" s="3"/>
      <c r="OLQ1813" s="3"/>
      <c r="OLR1813" s="3"/>
      <c r="OLS1813" s="3"/>
      <c r="OLT1813" s="3"/>
      <c r="OLU1813" s="3"/>
      <c r="OLV1813" s="3"/>
      <c r="OLW1813" s="3"/>
      <c r="OLX1813" s="3"/>
      <c r="OLY1813" s="3"/>
      <c r="OLZ1813" s="3"/>
      <c r="OMA1813" s="3"/>
      <c r="OMB1813" s="3"/>
      <c r="OMC1813" s="3"/>
      <c r="OMD1813" s="3"/>
      <c r="OME1813" s="3"/>
      <c r="OMF1813" s="3"/>
      <c r="OMG1813" s="3"/>
      <c r="OMH1813" s="3"/>
      <c r="OMI1813" s="3"/>
      <c r="OMJ1813" s="3"/>
      <c r="OMK1813" s="3"/>
      <c r="OML1813" s="3"/>
      <c r="OMM1813" s="3"/>
      <c r="OMN1813" s="3"/>
      <c r="OMO1813" s="3"/>
      <c r="OMP1813" s="3"/>
      <c r="OMQ1813" s="3"/>
      <c r="OMR1813" s="3"/>
      <c r="OMS1813" s="3"/>
      <c r="OMT1813" s="3"/>
      <c r="OMU1813" s="3"/>
      <c r="OMV1813" s="3"/>
      <c r="OMW1813" s="3"/>
      <c r="OMX1813" s="3"/>
      <c r="OMY1813" s="3"/>
      <c r="OMZ1813" s="3"/>
      <c r="ONA1813" s="3"/>
      <c r="ONB1813" s="3"/>
      <c r="ONC1813" s="3"/>
      <c r="OND1813" s="3"/>
      <c r="ONE1813" s="3"/>
      <c r="ONF1813" s="3"/>
      <c r="ONG1813" s="3"/>
      <c r="ONH1813" s="3"/>
      <c r="ONI1813" s="3"/>
      <c r="ONJ1813" s="3"/>
      <c r="ONK1813" s="3"/>
      <c r="ONL1813" s="3"/>
      <c r="ONM1813" s="3"/>
      <c r="ONN1813" s="3"/>
      <c r="ONO1813" s="3"/>
      <c r="ONP1813" s="3"/>
      <c r="ONQ1813" s="3"/>
      <c r="ONR1813" s="3"/>
      <c r="ONS1813" s="3"/>
      <c r="ONT1813" s="3"/>
      <c r="ONU1813" s="3"/>
      <c r="ONV1813" s="3"/>
      <c r="ONW1813" s="3"/>
      <c r="ONX1813" s="3"/>
      <c r="ONY1813" s="3"/>
      <c r="ONZ1813" s="3"/>
      <c r="OOA1813" s="3"/>
      <c r="OOB1813" s="3"/>
      <c r="OOC1813" s="3"/>
      <c r="OOD1813" s="3"/>
      <c r="OOE1813" s="3"/>
      <c r="OOF1813" s="3"/>
      <c r="OOG1813" s="3"/>
      <c r="OOH1813" s="3"/>
      <c r="OOI1813" s="3"/>
      <c r="OOJ1813" s="3"/>
      <c r="OOK1813" s="3"/>
      <c r="OOL1813" s="3"/>
      <c r="OOM1813" s="3"/>
      <c r="OON1813" s="3"/>
      <c r="OOO1813" s="3"/>
      <c r="OOP1813" s="3"/>
      <c r="OOQ1813" s="3"/>
      <c r="OOR1813" s="3"/>
      <c r="OOS1813" s="3"/>
      <c r="OOT1813" s="3"/>
      <c r="OOU1813" s="3"/>
      <c r="OOV1813" s="3"/>
      <c r="OOW1813" s="3"/>
      <c r="OOX1813" s="3"/>
      <c r="OOY1813" s="3"/>
      <c r="OOZ1813" s="3"/>
      <c r="OPA1813" s="3"/>
      <c r="OPB1813" s="3"/>
      <c r="OPC1813" s="3"/>
      <c r="OPD1813" s="3"/>
      <c r="OPE1813" s="3"/>
      <c r="OPF1813" s="3"/>
      <c r="OPG1813" s="3"/>
      <c r="OPH1813" s="3"/>
      <c r="OPI1813" s="3"/>
      <c r="OPJ1813" s="3"/>
      <c r="OPK1813" s="3"/>
      <c r="OPL1813" s="3"/>
      <c r="OPM1813" s="3"/>
      <c r="OPN1813" s="3"/>
      <c r="OPO1813" s="3"/>
      <c r="OPP1813" s="3"/>
      <c r="OPQ1813" s="3"/>
      <c r="OPR1813" s="3"/>
      <c r="OPS1813" s="3"/>
      <c r="OPT1813" s="3"/>
      <c r="OPU1813" s="3"/>
      <c r="OPV1813" s="3"/>
      <c r="OPW1813" s="3"/>
      <c r="OPX1813" s="3"/>
      <c r="OPY1813" s="3"/>
      <c r="OPZ1813" s="3"/>
      <c r="OQA1813" s="3"/>
      <c r="OQB1813" s="3"/>
      <c r="OQC1813" s="3"/>
      <c r="OQD1813" s="3"/>
      <c r="OQE1813" s="3"/>
      <c r="OQF1813" s="3"/>
      <c r="OQG1813" s="3"/>
      <c r="OQH1813" s="3"/>
      <c r="OQI1813" s="3"/>
      <c r="OQJ1813" s="3"/>
      <c r="OQK1813" s="3"/>
      <c r="OQL1813" s="3"/>
      <c r="OQM1813" s="3"/>
      <c r="OQN1813" s="3"/>
      <c r="OQO1813" s="3"/>
      <c r="OQP1813" s="3"/>
      <c r="OQQ1813" s="3"/>
      <c r="OQR1813" s="3"/>
      <c r="OQS1813" s="3"/>
      <c r="OQT1813" s="3"/>
      <c r="OQU1813" s="3"/>
      <c r="OQV1813" s="3"/>
      <c r="OQW1813" s="3"/>
      <c r="OQX1813" s="3"/>
      <c r="OQY1813" s="3"/>
      <c r="OQZ1813" s="3"/>
      <c r="ORA1813" s="3"/>
      <c r="ORB1813" s="3"/>
      <c r="ORC1813" s="3"/>
      <c r="ORD1813" s="3"/>
      <c r="ORE1813" s="3"/>
      <c r="ORF1813" s="3"/>
      <c r="ORG1813" s="3"/>
      <c r="ORH1813" s="3"/>
      <c r="ORI1813" s="3"/>
      <c r="ORJ1813" s="3"/>
      <c r="ORK1813" s="3"/>
      <c r="ORL1813" s="3"/>
      <c r="ORM1813" s="3"/>
      <c r="ORN1813" s="3"/>
      <c r="ORO1813" s="3"/>
      <c r="ORP1813" s="3"/>
      <c r="ORQ1813" s="3"/>
      <c r="ORR1813" s="3"/>
      <c r="ORS1813" s="3"/>
      <c r="ORT1813" s="3"/>
      <c r="ORU1813" s="3"/>
      <c r="ORV1813" s="3"/>
      <c r="ORW1813" s="3"/>
      <c r="ORX1813" s="3"/>
      <c r="ORY1813" s="3"/>
      <c r="ORZ1813" s="3"/>
      <c r="OSA1813" s="3"/>
      <c r="OSB1813" s="3"/>
      <c r="OSC1813" s="3"/>
      <c r="OSD1813" s="3"/>
      <c r="OSE1813" s="3"/>
      <c r="OSF1813" s="3"/>
      <c r="OSG1813" s="3"/>
      <c r="OSH1813" s="3"/>
      <c r="OSI1813" s="3"/>
      <c r="OSJ1813" s="3"/>
      <c r="OSK1813" s="3"/>
      <c r="OSL1813" s="3"/>
      <c r="OSM1813" s="3"/>
      <c r="OSN1813" s="3"/>
      <c r="OSO1813" s="3"/>
      <c r="OSP1813" s="3"/>
      <c r="OSQ1813" s="3"/>
      <c r="OSR1813" s="3"/>
      <c r="OSS1813" s="3"/>
      <c r="OST1813" s="3"/>
      <c r="OSU1813" s="3"/>
      <c r="OSV1813" s="3"/>
      <c r="OSW1813" s="3"/>
      <c r="OSX1813" s="3"/>
      <c r="OSY1813" s="3"/>
      <c r="OSZ1813" s="3"/>
      <c r="OTA1813" s="3"/>
      <c r="OTB1813" s="3"/>
      <c r="OTC1813" s="3"/>
      <c r="OTD1813" s="3"/>
      <c r="OTE1813" s="3"/>
      <c r="OTF1813" s="3"/>
      <c r="OTG1813" s="3"/>
      <c r="OTH1813" s="3"/>
      <c r="OTI1813" s="3"/>
      <c r="OTJ1813" s="3"/>
      <c r="OTK1813" s="3"/>
      <c r="OTL1813" s="3"/>
      <c r="OTM1813" s="3"/>
      <c r="OTN1813" s="3"/>
      <c r="OTO1813" s="3"/>
      <c r="OTP1813" s="3"/>
      <c r="OTQ1813" s="3"/>
      <c r="OTR1813" s="3"/>
      <c r="OTS1813" s="3"/>
      <c r="OTT1813" s="3"/>
      <c r="OTU1813" s="3"/>
      <c r="OTV1813" s="3"/>
      <c r="OTW1813" s="3"/>
      <c r="OTX1813" s="3"/>
      <c r="OTY1813" s="3"/>
      <c r="OTZ1813" s="3"/>
      <c r="OUA1813" s="3"/>
      <c r="OUB1813" s="3"/>
      <c r="OUC1813" s="3"/>
      <c r="OUD1813" s="3"/>
      <c r="OUE1813" s="3"/>
      <c r="OUF1813" s="3"/>
      <c r="OUG1813" s="3"/>
      <c r="OUH1813" s="3"/>
      <c r="OUI1813" s="3"/>
      <c r="OUJ1813" s="3"/>
      <c r="OUK1813" s="3"/>
      <c r="OUL1813" s="3"/>
      <c r="OUM1813" s="3"/>
      <c r="OUN1813" s="3"/>
      <c r="OUO1813" s="3"/>
      <c r="OUP1813" s="3"/>
      <c r="OUQ1813" s="3"/>
      <c r="OUR1813" s="3"/>
      <c r="OUS1813" s="3"/>
      <c r="OUT1813" s="3"/>
      <c r="OUU1813" s="3"/>
      <c r="OUV1813" s="3"/>
      <c r="OUW1813" s="3"/>
      <c r="OUX1813" s="3"/>
      <c r="OUY1813" s="3"/>
      <c r="OUZ1813" s="3"/>
      <c r="OVA1813" s="3"/>
      <c r="OVB1813" s="3"/>
      <c r="OVC1813" s="3"/>
      <c r="OVD1813" s="3"/>
      <c r="OVE1813" s="3"/>
      <c r="OVF1813" s="3"/>
      <c r="OVG1813" s="3"/>
      <c r="OVH1813" s="3"/>
      <c r="OVI1813" s="3"/>
      <c r="OVJ1813" s="3"/>
      <c r="OVK1813" s="3"/>
      <c r="OVL1813" s="3"/>
      <c r="OVM1813" s="3"/>
      <c r="OVN1813" s="3"/>
      <c r="OVO1813" s="3"/>
      <c r="OVP1813" s="3"/>
      <c r="OVQ1813" s="3"/>
      <c r="OVR1813" s="3"/>
      <c r="OVS1813" s="3"/>
      <c r="OVT1813" s="3"/>
      <c r="OVU1813" s="3"/>
      <c r="OVV1813" s="3"/>
      <c r="OVW1813" s="3"/>
      <c r="OVX1813" s="3"/>
      <c r="OVY1813" s="3"/>
      <c r="OVZ1813" s="3"/>
      <c r="OWA1813" s="3"/>
      <c r="OWB1813" s="3"/>
      <c r="OWC1813" s="3"/>
      <c r="OWD1813" s="3"/>
      <c r="OWE1813" s="3"/>
      <c r="OWF1813" s="3"/>
      <c r="OWG1813" s="3"/>
      <c r="OWH1813" s="3"/>
      <c r="OWI1813" s="3"/>
      <c r="OWJ1813" s="3"/>
      <c r="OWK1813" s="3"/>
      <c r="OWL1813" s="3"/>
      <c r="OWM1813" s="3"/>
      <c r="OWN1813" s="3"/>
      <c r="OWO1813" s="3"/>
      <c r="OWP1813" s="3"/>
      <c r="OWQ1813" s="3"/>
      <c r="OWR1813" s="3"/>
      <c r="OWS1813" s="3"/>
      <c r="OWT1813" s="3"/>
      <c r="OWU1813" s="3"/>
      <c r="OWV1813" s="3"/>
      <c r="OWW1813" s="3"/>
      <c r="OWX1813" s="3"/>
      <c r="OWY1813" s="3"/>
      <c r="OWZ1813" s="3"/>
      <c r="OXA1813" s="3"/>
      <c r="OXB1813" s="3"/>
      <c r="OXC1813" s="3"/>
      <c r="OXD1813" s="3"/>
      <c r="OXE1813" s="3"/>
      <c r="OXF1813" s="3"/>
      <c r="OXG1813" s="3"/>
      <c r="OXH1813" s="3"/>
      <c r="OXI1813" s="3"/>
      <c r="OXJ1813" s="3"/>
      <c r="OXK1813" s="3"/>
      <c r="OXL1813" s="3"/>
      <c r="OXM1813" s="3"/>
      <c r="OXN1813" s="3"/>
      <c r="OXO1813" s="3"/>
      <c r="OXP1813" s="3"/>
      <c r="OXQ1813" s="3"/>
      <c r="OXR1813" s="3"/>
      <c r="OXS1813" s="3"/>
      <c r="OXT1813" s="3"/>
      <c r="OXU1813" s="3"/>
      <c r="OXV1813" s="3"/>
      <c r="OXW1813" s="3"/>
      <c r="OXX1813" s="3"/>
      <c r="OXY1813" s="3"/>
      <c r="OXZ1813" s="3"/>
      <c r="OYA1813" s="3"/>
      <c r="OYB1813" s="3"/>
      <c r="OYC1813" s="3"/>
      <c r="OYD1813" s="3"/>
      <c r="OYE1813" s="3"/>
      <c r="OYF1813" s="3"/>
      <c r="OYG1813" s="3"/>
      <c r="OYH1813" s="3"/>
      <c r="OYI1813" s="3"/>
      <c r="OYJ1813" s="3"/>
      <c r="OYK1813" s="3"/>
      <c r="OYL1813" s="3"/>
      <c r="OYM1813" s="3"/>
      <c r="OYN1813" s="3"/>
      <c r="OYO1813" s="3"/>
      <c r="OYP1813" s="3"/>
      <c r="OYQ1813" s="3"/>
      <c r="OYR1813" s="3"/>
      <c r="OYS1813" s="3"/>
      <c r="OYT1813" s="3"/>
      <c r="OYU1813" s="3"/>
      <c r="OYV1813" s="3"/>
      <c r="OYW1813" s="3"/>
      <c r="OYX1813" s="3"/>
      <c r="OYY1813" s="3"/>
      <c r="OYZ1813" s="3"/>
      <c r="OZA1813" s="3"/>
      <c r="OZB1813" s="3"/>
      <c r="OZC1813" s="3"/>
      <c r="OZD1813" s="3"/>
      <c r="OZE1813" s="3"/>
      <c r="OZF1813" s="3"/>
      <c r="OZG1813" s="3"/>
      <c r="OZH1813" s="3"/>
      <c r="OZI1813" s="3"/>
      <c r="OZJ1813" s="3"/>
      <c r="OZK1813" s="3"/>
      <c r="OZL1813" s="3"/>
      <c r="OZM1813" s="3"/>
      <c r="OZN1813" s="3"/>
      <c r="OZO1813" s="3"/>
      <c r="OZP1813" s="3"/>
      <c r="OZQ1813" s="3"/>
      <c r="OZR1813" s="3"/>
      <c r="OZS1813" s="3"/>
      <c r="OZT1813" s="3"/>
      <c r="OZU1813" s="3"/>
      <c r="OZV1813" s="3"/>
      <c r="OZW1813" s="3"/>
      <c r="OZX1813" s="3"/>
      <c r="OZY1813" s="3"/>
      <c r="OZZ1813" s="3"/>
      <c r="PAA1813" s="3"/>
      <c r="PAB1813" s="3"/>
      <c r="PAC1813" s="3"/>
      <c r="PAD1813" s="3"/>
      <c r="PAE1813" s="3"/>
      <c r="PAF1813" s="3"/>
      <c r="PAG1813" s="3"/>
      <c r="PAH1813" s="3"/>
      <c r="PAI1813" s="3"/>
      <c r="PAJ1813" s="3"/>
      <c r="PAK1813" s="3"/>
      <c r="PAL1813" s="3"/>
      <c r="PAM1813" s="3"/>
      <c r="PAN1813" s="3"/>
      <c r="PAO1813" s="3"/>
      <c r="PAP1813" s="3"/>
      <c r="PAQ1813" s="3"/>
      <c r="PAR1813" s="3"/>
      <c r="PAS1813" s="3"/>
      <c r="PAT1813" s="3"/>
      <c r="PAU1813" s="3"/>
      <c r="PAV1813" s="3"/>
      <c r="PAW1813" s="3"/>
      <c r="PAX1813" s="3"/>
      <c r="PAY1813" s="3"/>
      <c r="PAZ1813" s="3"/>
      <c r="PBA1813" s="3"/>
      <c r="PBB1813" s="3"/>
      <c r="PBC1813" s="3"/>
      <c r="PBD1813" s="3"/>
      <c r="PBE1813" s="3"/>
      <c r="PBF1813" s="3"/>
      <c r="PBG1813" s="3"/>
      <c r="PBH1813" s="3"/>
      <c r="PBI1813" s="3"/>
      <c r="PBJ1813" s="3"/>
      <c r="PBK1813" s="3"/>
      <c r="PBL1813" s="3"/>
      <c r="PBM1813" s="3"/>
      <c r="PBN1813" s="3"/>
      <c r="PBO1813" s="3"/>
      <c r="PBP1813" s="3"/>
      <c r="PBQ1813" s="3"/>
      <c r="PBR1813" s="3"/>
      <c r="PBS1813" s="3"/>
      <c r="PBT1813" s="3"/>
      <c r="PBU1813" s="3"/>
      <c r="PBV1813" s="3"/>
      <c r="PBW1813" s="3"/>
      <c r="PBX1813" s="3"/>
      <c r="PBY1813" s="3"/>
      <c r="PBZ1813" s="3"/>
      <c r="PCA1813" s="3"/>
      <c r="PCB1813" s="3"/>
      <c r="PCC1813" s="3"/>
      <c r="PCD1813" s="3"/>
      <c r="PCE1813" s="3"/>
      <c r="PCF1813" s="3"/>
      <c r="PCG1813" s="3"/>
      <c r="PCH1813" s="3"/>
      <c r="PCI1813" s="3"/>
      <c r="PCJ1813" s="3"/>
      <c r="PCK1813" s="3"/>
      <c r="PCL1813" s="3"/>
      <c r="PCM1813" s="3"/>
      <c r="PCN1813" s="3"/>
      <c r="PCO1813" s="3"/>
      <c r="PCP1813" s="3"/>
      <c r="PCQ1813" s="3"/>
      <c r="PCR1813" s="3"/>
      <c r="PCS1813" s="3"/>
      <c r="PCT1813" s="3"/>
      <c r="PCU1813" s="3"/>
      <c r="PCV1813" s="3"/>
      <c r="PCW1813" s="3"/>
      <c r="PCX1813" s="3"/>
      <c r="PCY1813" s="3"/>
      <c r="PCZ1813" s="3"/>
      <c r="PDA1813" s="3"/>
      <c r="PDB1813" s="3"/>
      <c r="PDC1813" s="3"/>
      <c r="PDD1813" s="3"/>
      <c r="PDE1813" s="3"/>
      <c r="PDF1813" s="3"/>
      <c r="PDG1813" s="3"/>
      <c r="PDH1813" s="3"/>
      <c r="PDI1813" s="3"/>
      <c r="PDJ1813" s="3"/>
      <c r="PDK1813" s="3"/>
      <c r="PDL1813" s="3"/>
      <c r="PDM1813" s="3"/>
      <c r="PDN1813" s="3"/>
      <c r="PDO1813" s="3"/>
      <c r="PDP1813" s="3"/>
      <c r="PDQ1813" s="3"/>
      <c r="PDR1813" s="3"/>
      <c r="PDS1813" s="3"/>
      <c r="PDT1813" s="3"/>
      <c r="PDU1813" s="3"/>
      <c r="PDV1813" s="3"/>
      <c r="PDW1813" s="3"/>
      <c r="PDX1813" s="3"/>
      <c r="PDY1813" s="3"/>
      <c r="PDZ1813" s="3"/>
      <c r="PEA1813" s="3"/>
      <c r="PEB1813" s="3"/>
      <c r="PEC1813" s="3"/>
      <c r="PED1813" s="3"/>
      <c r="PEE1813" s="3"/>
      <c r="PEF1813" s="3"/>
      <c r="PEG1813" s="3"/>
      <c r="PEH1813" s="3"/>
      <c r="PEI1813" s="3"/>
      <c r="PEJ1813" s="3"/>
      <c r="PEK1813" s="3"/>
      <c r="PEL1813" s="3"/>
      <c r="PEM1813" s="3"/>
      <c r="PEN1813" s="3"/>
      <c r="PEO1813" s="3"/>
      <c r="PEP1813" s="3"/>
      <c r="PEQ1813" s="3"/>
      <c r="PER1813" s="3"/>
      <c r="PES1813" s="3"/>
      <c r="PET1813" s="3"/>
      <c r="PEU1813" s="3"/>
      <c r="PEV1813" s="3"/>
      <c r="PEW1813" s="3"/>
      <c r="PEX1813" s="3"/>
      <c r="PEY1813" s="3"/>
      <c r="PEZ1813" s="3"/>
      <c r="PFA1813" s="3"/>
      <c r="PFB1813" s="3"/>
      <c r="PFC1813" s="3"/>
      <c r="PFD1813" s="3"/>
      <c r="PFE1813" s="3"/>
      <c r="PFF1813" s="3"/>
      <c r="PFG1813" s="3"/>
      <c r="PFH1813" s="3"/>
      <c r="PFI1813" s="3"/>
      <c r="PFJ1813" s="3"/>
      <c r="PFK1813" s="3"/>
      <c r="PFL1813" s="3"/>
      <c r="PFM1813" s="3"/>
      <c r="PFN1813" s="3"/>
      <c r="PFO1813" s="3"/>
      <c r="PFP1813" s="3"/>
      <c r="PFQ1813" s="3"/>
      <c r="PFR1813" s="3"/>
      <c r="PFS1813" s="3"/>
      <c r="PFT1813" s="3"/>
      <c r="PFU1813" s="3"/>
      <c r="PFV1813" s="3"/>
      <c r="PFW1813" s="3"/>
      <c r="PFX1813" s="3"/>
      <c r="PFY1813" s="3"/>
      <c r="PFZ1813" s="3"/>
      <c r="PGA1813" s="3"/>
      <c r="PGB1813" s="3"/>
      <c r="PGC1813" s="3"/>
      <c r="PGD1813" s="3"/>
      <c r="PGE1813" s="3"/>
      <c r="PGF1813" s="3"/>
      <c r="PGG1813" s="3"/>
      <c r="PGH1813" s="3"/>
      <c r="PGI1813" s="3"/>
      <c r="PGJ1813" s="3"/>
      <c r="PGK1813" s="3"/>
      <c r="PGL1813" s="3"/>
      <c r="PGM1813" s="3"/>
      <c r="PGN1813" s="3"/>
      <c r="PGO1813" s="3"/>
      <c r="PGP1813" s="3"/>
      <c r="PGQ1813" s="3"/>
      <c r="PGR1813" s="3"/>
      <c r="PGS1813" s="3"/>
      <c r="PGT1813" s="3"/>
      <c r="PGU1813" s="3"/>
      <c r="PGV1813" s="3"/>
      <c r="PGW1813" s="3"/>
      <c r="PGX1813" s="3"/>
      <c r="PGY1813" s="3"/>
      <c r="PGZ1813" s="3"/>
      <c r="PHA1813" s="3"/>
      <c r="PHB1813" s="3"/>
      <c r="PHC1813" s="3"/>
      <c r="PHD1813" s="3"/>
      <c r="PHE1813" s="3"/>
      <c r="PHF1813" s="3"/>
      <c r="PHG1813" s="3"/>
      <c r="PHH1813" s="3"/>
      <c r="PHI1813" s="3"/>
      <c r="PHJ1813" s="3"/>
      <c r="PHK1813" s="3"/>
      <c r="PHL1813" s="3"/>
      <c r="PHM1813" s="3"/>
      <c r="PHN1813" s="3"/>
      <c r="PHO1813" s="3"/>
      <c r="PHP1813" s="3"/>
      <c r="PHQ1813" s="3"/>
      <c r="PHR1813" s="3"/>
      <c r="PHS1813" s="3"/>
      <c r="PHT1813" s="3"/>
      <c r="PHU1813" s="3"/>
      <c r="PHV1813" s="3"/>
      <c r="PHW1813" s="3"/>
      <c r="PHX1813" s="3"/>
      <c r="PHY1813" s="3"/>
      <c r="PHZ1813" s="3"/>
      <c r="PIA1813" s="3"/>
      <c r="PIB1813" s="3"/>
      <c r="PIC1813" s="3"/>
      <c r="PID1813" s="3"/>
      <c r="PIE1813" s="3"/>
      <c r="PIF1813" s="3"/>
      <c r="PIG1813" s="3"/>
      <c r="PIH1813" s="3"/>
      <c r="PII1813" s="3"/>
      <c r="PIJ1813" s="3"/>
      <c r="PIK1813" s="3"/>
      <c r="PIL1813" s="3"/>
      <c r="PIM1813" s="3"/>
      <c r="PIN1813" s="3"/>
      <c r="PIO1813" s="3"/>
      <c r="PIP1813" s="3"/>
      <c r="PIQ1813" s="3"/>
      <c r="PIR1813" s="3"/>
      <c r="PIS1813" s="3"/>
      <c r="PIT1813" s="3"/>
      <c r="PIU1813" s="3"/>
      <c r="PIV1813" s="3"/>
      <c r="PIW1813" s="3"/>
      <c r="PIX1813" s="3"/>
      <c r="PIY1813" s="3"/>
      <c r="PIZ1813" s="3"/>
      <c r="PJA1813" s="3"/>
      <c r="PJB1813" s="3"/>
      <c r="PJC1813" s="3"/>
      <c r="PJD1813" s="3"/>
      <c r="PJE1813" s="3"/>
      <c r="PJF1813" s="3"/>
      <c r="PJG1813" s="3"/>
      <c r="PJH1813" s="3"/>
      <c r="PJI1813" s="3"/>
      <c r="PJJ1813" s="3"/>
      <c r="PJK1813" s="3"/>
      <c r="PJL1813" s="3"/>
      <c r="PJM1813" s="3"/>
      <c r="PJN1813" s="3"/>
      <c r="PJO1813" s="3"/>
      <c r="PJP1813" s="3"/>
      <c r="PJQ1813" s="3"/>
      <c r="PJR1813" s="3"/>
      <c r="PJS1813" s="3"/>
      <c r="PJT1813" s="3"/>
      <c r="PJU1813" s="3"/>
      <c r="PJV1813" s="3"/>
      <c r="PJW1813" s="3"/>
      <c r="PJX1813" s="3"/>
      <c r="PJY1813" s="3"/>
      <c r="PJZ1813" s="3"/>
      <c r="PKA1813" s="3"/>
      <c r="PKB1813" s="3"/>
      <c r="PKC1813" s="3"/>
      <c r="PKD1813" s="3"/>
      <c r="PKE1813" s="3"/>
      <c r="PKF1813" s="3"/>
      <c r="PKG1813" s="3"/>
      <c r="PKH1813" s="3"/>
      <c r="PKI1813" s="3"/>
      <c r="PKJ1813" s="3"/>
      <c r="PKK1813" s="3"/>
      <c r="PKL1813" s="3"/>
      <c r="PKM1813" s="3"/>
      <c r="PKN1813" s="3"/>
      <c r="PKO1813" s="3"/>
      <c r="PKP1813" s="3"/>
      <c r="PKQ1813" s="3"/>
      <c r="PKR1813" s="3"/>
      <c r="PKS1813" s="3"/>
      <c r="PKT1813" s="3"/>
      <c r="PKU1813" s="3"/>
      <c r="PKV1813" s="3"/>
      <c r="PKW1813" s="3"/>
      <c r="PKX1813" s="3"/>
      <c r="PKY1813" s="3"/>
      <c r="PKZ1813" s="3"/>
      <c r="PLA1813" s="3"/>
      <c r="PLB1813" s="3"/>
      <c r="PLC1813" s="3"/>
      <c r="PLD1813" s="3"/>
      <c r="PLE1813" s="3"/>
      <c r="PLF1813" s="3"/>
      <c r="PLG1813" s="3"/>
      <c r="PLH1813" s="3"/>
      <c r="PLI1813" s="3"/>
      <c r="PLJ1813" s="3"/>
      <c r="PLK1813" s="3"/>
      <c r="PLL1813" s="3"/>
      <c r="PLM1813" s="3"/>
      <c r="PLN1813" s="3"/>
      <c r="PLO1813" s="3"/>
      <c r="PLP1813" s="3"/>
      <c r="PLQ1813" s="3"/>
      <c r="PLR1813" s="3"/>
      <c r="PLS1813" s="3"/>
      <c r="PLT1813" s="3"/>
      <c r="PLU1813" s="3"/>
      <c r="PLV1813" s="3"/>
      <c r="PLW1813" s="3"/>
      <c r="PLX1813" s="3"/>
      <c r="PLY1813" s="3"/>
      <c r="PLZ1813" s="3"/>
      <c r="PMA1813" s="3"/>
      <c r="PMB1813" s="3"/>
      <c r="PMC1813" s="3"/>
      <c r="PMD1813" s="3"/>
      <c r="PME1813" s="3"/>
      <c r="PMF1813" s="3"/>
      <c r="PMG1813" s="3"/>
      <c r="PMH1813" s="3"/>
      <c r="PMI1813" s="3"/>
      <c r="PMJ1813" s="3"/>
      <c r="PMK1813" s="3"/>
      <c r="PML1813" s="3"/>
      <c r="PMM1813" s="3"/>
      <c r="PMN1813" s="3"/>
      <c r="PMO1813" s="3"/>
      <c r="PMP1813" s="3"/>
      <c r="PMQ1813" s="3"/>
      <c r="PMR1813" s="3"/>
      <c r="PMS1813" s="3"/>
      <c r="PMT1813" s="3"/>
      <c r="PMU1813" s="3"/>
      <c r="PMV1813" s="3"/>
      <c r="PMW1813" s="3"/>
      <c r="PMX1813" s="3"/>
      <c r="PMY1813" s="3"/>
      <c r="PMZ1813" s="3"/>
      <c r="PNA1813" s="3"/>
      <c r="PNB1813" s="3"/>
      <c r="PNC1813" s="3"/>
      <c r="PND1813" s="3"/>
      <c r="PNE1813" s="3"/>
      <c r="PNF1813" s="3"/>
      <c r="PNG1813" s="3"/>
      <c r="PNH1813" s="3"/>
      <c r="PNI1813" s="3"/>
      <c r="PNJ1813" s="3"/>
      <c r="PNK1813" s="3"/>
      <c r="PNL1813" s="3"/>
      <c r="PNM1813" s="3"/>
      <c r="PNN1813" s="3"/>
      <c r="PNO1813" s="3"/>
      <c r="PNP1813" s="3"/>
      <c r="PNQ1813" s="3"/>
      <c r="PNR1813" s="3"/>
      <c r="PNS1813" s="3"/>
      <c r="PNT1813" s="3"/>
      <c r="PNU1813" s="3"/>
      <c r="PNV1813" s="3"/>
      <c r="PNW1813" s="3"/>
      <c r="PNX1813" s="3"/>
      <c r="PNY1813" s="3"/>
      <c r="PNZ1813" s="3"/>
      <c r="POA1813" s="3"/>
      <c r="POB1813" s="3"/>
      <c r="POC1813" s="3"/>
      <c r="POD1813" s="3"/>
      <c r="POE1813" s="3"/>
      <c r="POF1813" s="3"/>
      <c r="POG1813" s="3"/>
      <c r="POH1813" s="3"/>
      <c r="POI1813" s="3"/>
      <c r="POJ1813" s="3"/>
      <c r="POK1813" s="3"/>
      <c r="POL1813" s="3"/>
      <c r="POM1813" s="3"/>
      <c r="PON1813" s="3"/>
      <c r="POO1813" s="3"/>
      <c r="POP1813" s="3"/>
      <c r="POQ1813" s="3"/>
      <c r="POR1813" s="3"/>
      <c r="POS1813" s="3"/>
      <c r="POT1813" s="3"/>
      <c r="POU1813" s="3"/>
      <c r="POV1813" s="3"/>
      <c r="POW1813" s="3"/>
      <c r="POX1813" s="3"/>
      <c r="POY1813" s="3"/>
      <c r="POZ1813" s="3"/>
      <c r="PPA1813" s="3"/>
      <c r="PPB1813" s="3"/>
      <c r="PPC1813" s="3"/>
      <c r="PPD1813" s="3"/>
      <c r="PPE1813" s="3"/>
      <c r="PPF1813" s="3"/>
      <c r="PPG1813" s="3"/>
      <c r="PPH1813" s="3"/>
      <c r="PPI1813" s="3"/>
      <c r="PPJ1813" s="3"/>
      <c r="PPK1813" s="3"/>
      <c r="PPL1813" s="3"/>
      <c r="PPM1813" s="3"/>
      <c r="PPN1813" s="3"/>
      <c r="PPO1813" s="3"/>
      <c r="PPP1813" s="3"/>
      <c r="PPQ1813" s="3"/>
      <c r="PPR1813" s="3"/>
      <c r="PPS1813" s="3"/>
      <c r="PPT1813" s="3"/>
      <c r="PPU1813" s="3"/>
      <c r="PPV1813" s="3"/>
      <c r="PPW1813" s="3"/>
      <c r="PPX1813" s="3"/>
      <c r="PPY1813" s="3"/>
      <c r="PPZ1813" s="3"/>
      <c r="PQA1813" s="3"/>
      <c r="PQB1813" s="3"/>
      <c r="PQC1813" s="3"/>
      <c r="PQD1813" s="3"/>
      <c r="PQE1813" s="3"/>
      <c r="PQF1813" s="3"/>
      <c r="PQG1813" s="3"/>
      <c r="PQH1813" s="3"/>
      <c r="PQI1813" s="3"/>
      <c r="PQJ1813" s="3"/>
      <c r="PQK1813" s="3"/>
      <c r="PQL1813" s="3"/>
      <c r="PQM1813" s="3"/>
      <c r="PQN1813" s="3"/>
      <c r="PQO1813" s="3"/>
      <c r="PQP1813" s="3"/>
      <c r="PQQ1813" s="3"/>
      <c r="PQR1813" s="3"/>
      <c r="PQS1813" s="3"/>
      <c r="PQT1813" s="3"/>
      <c r="PQU1813" s="3"/>
      <c r="PQV1813" s="3"/>
      <c r="PQW1813" s="3"/>
      <c r="PQX1813" s="3"/>
      <c r="PQY1813" s="3"/>
      <c r="PQZ1813" s="3"/>
      <c r="PRA1813" s="3"/>
      <c r="PRB1813" s="3"/>
      <c r="PRC1813" s="3"/>
      <c r="PRD1813" s="3"/>
      <c r="PRE1813" s="3"/>
      <c r="PRF1813" s="3"/>
      <c r="PRG1813" s="3"/>
      <c r="PRH1813" s="3"/>
      <c r="PRI1813" s="3"/>
      <c r="PRJ1813" s="3"/>
      <c r="PRK1813" s="3"/>
      <c r="PRL1813" s="3"/>
      <c r="PRM1813" s="3"/>
      <c r="PRN1813" s="3"/>
      <c r="PRO1813" s="3"/>
      <c r="PRP1813" s="3"/>
      <c r="PRQ1813" s="3"/>
      <c r="PRR1813" s="3"/>
      <c r="PRS1813" s="3"/>
      <c r="PRT1813" s="3"/>
      <c r="PRU1813" s="3"/>
      <c r="PRV1813" s="3"/>
      <c r="PRW1813" s="3"/>
      <c r="PRX1813" s="3"/>
      <c r="PRY1813" s="3"/>
      <c r="PRZ1813" s="3"/>
      <c r="PSA1813" s="3"/>
      <c r="PSB1813" s="3"/>
      <c r="PSC1813" s="3"/>
      <c r="PSD1813" s="3"/>
      <c r="PSE1813" s="3"/>
      <c r="PSF1813" s="3"/>
      <c r="PSG1813" s="3"/>
      <c r="PSH1813" s="3"/>
      <c r="PSI1813" s="3"/>
      <c r="PSJ1813" s="3"/>
      <c r="PSK1813" s="3"/>
      <c r="PSL1813" s="3"/>
      <c r="PSM1813" s="3"/>
      <c r="PSN1813" s="3"/>
      <c r="PSO1813" s="3"/>
      <c r="PSP1813" s="3"/>
      <c r="PSQ1813" s="3"/>
      <c r="PSR1813" s="3"/>
      <c r="PSS1813" s="3"/>
      <c r="PST1813" s="3"/>
      <c r="PSU1813" s="3"/>
      <c r="PSV1813" s="3"/>
      <c r="PSW1813" s="3"/>
      <c r="PSX1813" s="3"/>
      <c r="PSY1813" s="3"/>
      <c r="PSZ1813" s="3"/>
      <c r="PTA1813" s="3"/>
      <c r="PTB1813" s="3"/>
      <c r="PTC1813" s="3"/>
      <c r="PTD1813" s="3"/>
      <c r="PTE1813" s="3"/>
      <c r="PTF1813" s="3"/>
      <c r="PTG1813" s="3"/>
      <c r="PTH1813" s="3"/>
      <c r="PTI1813" s="3"/>
      <c r="PTJ1813" s="3"/>
      <c r="PTK1813" s="3"/>
      <c r="PTL1813" s="3"/>
      <c r="PTM1813" s="3"/>
      <c r="PTN1813" s="3"/>
      <c r="PTO1813" s="3"/>
      <c r="PTP1813" s="3"/>
      <c r="PTQ1813" s="3"/>
      <c r="PTR1813" s="3"/>
      <c r="PTS1813" s="3"/>
      <c r="PTT1813" s="3"/>
      <c r="PTU1813" s="3"/>
      <c r="PTV1813" s="3"/>
      <c r="PTW1813" s="3"/>
      <c r="PTX1813" s="3"/>
      <c r="PTY1813" s="3"/>
      <c r="PTZ1813" s="3"/>
      <c r="PUA1813" s="3"/>
      <c r="PUB1813" s="3"/>
      <c r="PUC1813" s="3"/>
      <c r="PUD1813" s="3"/>
      <c r="PUE1813" s="3"/>
      <c r="PUF1813" s="3"/>
      <c r="PUG1813" s="3"/>
      <c r="PUH1813" s="3"/>
      <c r="PUI1813" s="3"/>
      <c r="PUJ1813" s="3"/>
      <c r="PUK1813" s="3"/>
      <c r="PUL1813" s="3"/>
      <c r="PUM1813" s="3"/>
      <c r="PUN1813" s="3"/>
      <c r="PUO1813" s="3"/>
      <c r="PUP1813" s="3"/>
      <c r="PUQ1813" s="3"/>
      <c r="PUR1813" s="3"/>
      <c r="PUS1813" s="3"/>
      <c r="PUT1813" s="3"/>
      <c r="PUU1813" s="3"/>
      <c r="PUV1813" s="3"/>
      <c r="PUW1813" s="3"/>
      <c r="PUX1813" s="3"/>
      <c r="PUY1813" s="3"/>
      <c r="PUZ1813" s="3"/>
      <c r="PVA1813" s="3"/>
      <c r="PVB1813" s="3"/>
      <c r="PVC1813" s="3"/>
      <c r="PVD1813" s="3"/>
      <c r="PVE1813" s="3"/>
      <c r="PVF1813" s="3"/>
      <c r="PVG1813" s="3"/>
      <c r="PVH1813" s="3"/>
      <c r="PVI1813" s="3"/>
      <c r="PVJ1813" s="3"/>
      <c r="PVK1813" s="3"/>
      <c r="PVL1813" s="3"/>
      <c r="PVM1813" s="3"/>
      <c r="PVN1813" s="3"/>
      <c r="PVO1813" s="3"/>
      <c r="PVP1813" s="3"/>
      <c r="PVQ1813" s="3"/>
      <c r="PVR1813" s="3"/>
      <c r="PVS1813" s="3"/>
      <c r="PVT1813" s="3"/>
      <c r="PVU1813" s="3"/>
      <c r="PVV1813" s="3"/>
      <c r="PVW1813" s="3"/>
      <c r="PVX1813" s="3"/>
      <c r="PVY1813" s="3"/>
      <c r="PVZ1813" s="3"/>
      <c r="PWA1813" s="3"/>
      <c r="PWB1813" s="3"/>
      <c r="PWC1813" s="3"/>
      <c r="PWD1813" s="3"/>
      <c r="PWE1813" s="3"/>
      <c r="PWF1813" s="3"/>
      <c r="PWG1813" s="3"/>
      <c r="PWH1813" s="3"/>
      <c r="PWI1813" s="3"/>
      <c r="PWJ1813" s="3"/>
      <c r="PWK1813" s="3"/>
      <c r="PWL1813" s="3"/>
      <c r="PWM1813" s="3"/>
      <c r="PWN1813" s="3"/>
      <c r="PWO1813" s="3"/>
      <c r="PWP1813" s="3"/>
      <c r="PWQ1813" s="3"/>
      <c r="PWR1813" s="3"/>
      <c r="PWS1813" s="3"/>
      <c r="PWT1813" s="3"/>
      <c r="PWU1813" s="3"/>
      <c r="PWV1813" s="3"/>
      <c r="PWW1813" s="3"/>
      <c r="PWX1813" s="3"/>
      <c r="PWY1813" s="3"/>
      <c r="PWZ1813" s="3"/>
      <c r="PXA1813" s="3"/>
      <c r="PXB1813" s="3"/>
      <c r="PXC1813" s="3"/>
      <c r="PXD1813" s="3"/>
      <c r="PXE1813" s="3"/>
      <c r="PXF1813" s="3"/>
      <c r="PXG1813" s="3"/>
      <c r="PXH1813" s="3"/>
      <c r="PXI1813" s="3"/>
      <c r="PXJ1813" s="3"/>
      <c r="PXK1813" s="3"/>
      <c r="PXL1813" s="3"/>
      <c r="PXM1813" s="3"/>
      <c r="PXN1813" s="3"/>
      <c r="PXO1813" s="3"/>
      <c r="PXP1813" s="3"/>
      <c r="PXQ1813" s="3"/>
      <c r="PXR1813" s="3"/>
      <c r="PXS1813" s="3"/>
      <c r="PXT1813" s="3"/>
      <c r="PXU1813" s="3"/>
      <c r="PXV1813" s="3"/>
      <c r="PXW1813" s="3"/>
      <c r="PXX1813" s="3"/>
      <c r="PXY1813" s="3"/>
      <c r="PXZ1813" s="3"/>
      <c r="PYA1813" s="3"/>
      <c r="PYB1813" s="3"/>
      <c r="PYC1813" s="3"/>
      <c r="PYD1813" s="3"/>
      <c r="PYE1813" s="3"/>
      <c r="PYF1813" s="3"/>
      <c r="PYG1813" s="3"/>
      <c r="PYH1813" s="3"/>
      <c r="PYI1813" s="3"/>
      <c r="PYJ1813" s="3"/>
      <c r="PYK1813" s="3"/>
      <c r="PYL1813" s="3"/>
      <c r="PYM1813" s="3"/>
      <c r="PYN1813" s="3"/>
      <c r="PYO1813" s="3"/>
      <c r="PYP1813" s="3"/>
      <c r="PYQ1813" s="3"/>
      <c r="PYR1813" s="3"/>
      <c r="PYS1813" s="3"/>
      <c r="PYT1813" s="3"/>
      <c r="PYU1813" s="3"/>
      <c r="PYV1813" s="3"/>
      <c r="PYW1813" s="3"/>
      <c r="PYX1813" s="3"/>
      <c r="PYY1813" s="3"/>
      <c r="PYZ1813" s="3"/>
      <c r="PZA1813" s="3"/>
      <c r="PZB1813" s="3"/>
      <c r="PZC1813" s="3"/>
      <c r="PZD1813" s="3"/>
      <c r="PZE1813" s="3"/>
      <c r="PZF1813" s="3"/>
      <c r="PZG1813" s="3"/>
      <c r="PZH1813" s="3"/>
      <c r="PZI1813" s="3"/>
      <c r="PZJ1813" s="3"/>
      <c r="PZK1813" s="3"/>
      <c r="PZL1813" s="3"/>
      <c r="PZM1813" s="3"/>
      <c r="PZN1813" s="3"/>
      <c r="PZO1813" s="3"/>
      <c r="PZP1813" s="3"/>
      <c r="PZQ1813" s="3"/>
      <c r="PZR1813" s="3"/>
      <c r="PZS1813" s="3"/>
      <c r="PZT1813" s="3"/>
      <c r="PZU1813" s="3"/>
      <c r="PZV1813" s="3"/>
      <c r="PZW1813" s="3"/>
      <c r="PZX1813" s="3"/>
      <c r="PZY1813" s="3"/>
      <c r="PZZ1813" s="3"/>
      <c r="QAA1813" s="3"/>
      <c r="QAB1813" s="3"/>
      <c r="QAC1813" s="3"/>
      <c r="QAD1813" s="3"/>
      <c r="QAE1813" s="3"/>
      <c r="QAF1813" s="3"/>
      <c r="QAG1813" s="3"/>
      <c r="QAH1813" s="3"/>
      <c r="QAI1813" s="3"/>
      <c r="QAJ1813" s="3"/>
      <c r="QAK1813" s="3"/>
      <c r="QAL1813" s="3"/>
      <c r="QAM1813" s="3"/>
      <c r="QAN1813" s="3"/>
      <c r="QAO1813" s="3"/>
      <c r="QAP1813" s="3"/>
      <c r="QAQ1813" s="3"/>
      <c r="QAR1813" s="3"/>
      <c r="QAS1813" s="3"/>
      <c r="QAT1813" s="3"/>
      <c r="QAU1813" s="3"/>
      <c r="QAV1813" s="3"/>
      <c r="QAW1813" s="3"/>
      <c r="QAX1813" s="3"/>
      <c r="QAY1813" s="3"/>
      <c r="QAZ1813" s="3"/>
      <c r="QBA1813" s="3"/>
      <c r="QBB1813" s="3"/>
      <c r="QBC1813" s="3"/>
      <c r="QBD1813" s="3"/>
      <c r="QBE1813" s="3"/>
      <c r="QBF1813" s="3"/>
      <c r="QBG1813" s="3"/>
      <c r="QBH1813" s="3"/>
      <c r="QBI1813" s="3"/>
      <c r="QBJ1813" s="3"/>
      <c r="QBK1813" s="3"/>
      <c r="QBL1813" s="3"/>
      <c r="QBM1813" s="3"/>
      <c r="QBN1813" s="3"/>
      <c r="QBO1813" s="3"/>
      <c r="QBP1813" s="3"/>
      <c r="QBQ1813" s="3"/>
      <c r="QBR1813" s="3"/>
      <c r="QBS1813" s="3"/>
      <c r="QBT1813" s="3"/>
      <c r="QBU1813" s="3"/>
      <c r="QBV1813" s="3"/>
      <c r="QBW1813" s="3"/>
      <c r="QBX1813" s="3"/>
      <c r="QBY1813" s="3"/>
      <c r="QBZ1813" s="3"/>
      <c r="QCA1813" s="3"/>
      <c r="QCB1813" s="3"/>
      <c r="QCC1813" s="3"/>
      <c r="QCD1813" s="3"/>
      <c r="QCE1813" s="3"/>
      <c r="QCF1813" s="3"/>
      <c r="QCG1813" s="3"/>
      <c r="QCH1813" s="3"/>
      <c r="QCI1813" s="3"/>
      <c r="QCJ1813" s="3"/>
      <c r="QCK1813" s="3"/>
      <c r="QCL1813" s="3"/>
      <c r="QCM1813" s="3"/>
      <c r="QCN1813" s="3"/>
      <c r="QCO1813" s="3"/>
      <c r="QCP1813" s="3"/>
      <c r="QCQ1813" s="3"/>
      <c r="QCR1813" s="3"/>
      <c r="QCS1813" s="3"/>
      <c r="QCT1813" s="3"/>
      <c r="QCU1813" s="3"/>
      <c r="QCV1813" s="3"/>
      <c r="QCW1813" s="3"/>
      <c r="QCX1813" s="3"/>
      <c r="QCY1813" s="3"/>
      <c r="QCZ1813" s="3"/>
      <c r="QDA1813" s="3"/>
      <c r="QDB1813" s="3"/>
      <c r="QDC1813" s="3"/>
      <c r="QDD1813" s="3"/>
      <c r="QDE1813" s="3"/>
      <c r="QDF1813" s="3"/>
      <c r="QDG1813" s="3"/>
      <c r="QDH1813" s="3"/>
      <c r="QDI1813" s="3"/>
      <c r="QDJ1813" s="3"/>
      <c r="QDK1813" s="3"/>
      <c r="QDL1813" s="3"/>
      <c r="QDM1813" s="3"/>
      <c r="QDN1813" s="3"/>
      <c r="QDO1813" s="3"/>
      <c r="QDP1813" s="3"/>
      <c r="QDQ1813" s="3"/>
      <c r="QDR1813" s="3"/>
      <c r="QDS1813" s="3"/>
      <c r="QDT1813" s="3"/>
      <c r="QDU1813" s="3"/>
      <c r="QDV1813" s="3"/>
      <c r="QDW1813" s="3"/>
      <c r="QDX1813" s="3"/>
      <c r="QDY1813" s="3"/>
      <c r="QDZ1813" s="3"/>
      <c r="QEA1813" s="3"/>
      <c r="QEB1813" s="3"/>
      <c r="QEC1813" s="3"/>
      <c r="QED1813" s="3"/>
      <c r="QEE1813" s="3"/>
      <c r="QEF1813" s="3"/>
      <c r="QEG1813" s="3"/>
      <c r="QEH1813" s="3"/>
      <c r="QEI1813" s="3"/>
      <c r="QEJ1813" s="3"/>
      <c r="QEK1813" s="3"/>
      <c r="QEL1813" s="3"/>
      <c r="QEM1813" s="3"/>
      <c r="QEN1813" s="3"/>
      <c r="QEO1813" s="3"/>
      <c r="QEP1813" s="3"/>
      <c r="QEQ1813" s="3"/>
      <c r="QER1813" s="3"/>
      <c r="QES1813" s="3"/>
      <c r="QET1813" s="3"/>
      <c r="QEU1813" s="3"/>
      <c r="QEV1813" s="3"/>
      <c r="QEW1813" s="3"/>
      <c r="QEX1813" s="3"/>
      <c r="QEY1813" s="3"/>
      <c r="QEZ1813" s="3"/>
      <c r="QFA1813" s="3"/>
      <c r="QFB1813" s="3"/>
      <c r="QFC1813" s="3"/>
      <c r="QFD1813" s="3"/>
      <c r="QFE1813" s="3"/>
      <c r="QFF1813" s="3"/>
      <c r="QFG1813" s="3"/>
      <c r="QFH1813" s="3"/>
      <c r="QFI1813" s="3"/>
      <c r="QFJ1813" s="3"/>
      <c r="QFK1813" s="3"/>
      <c r="QFL1813" s="3"/>
      <c r="QFM1813" s="3"/>
      <c r="QFN1813" s="3"/>
      <c r="QFO1813" s="3"/>
      <c r="QFP1813" s="3"/>
      <c r="QFQ1813" s="3"/>
      <c r="QFR1813" s="3"/>
      <c r="QFS1813" s="3"/>
      <c r="QFT1813" s="3"/>
      <c r="QFU1813" s="3"/>
      <c r="QFV1813" s="3"/>
      <c r="QFW1813" s="3"/>
      <c r="QFX1813" s="3"/>
      <c r="QFY1813" s="3"/>
      <c r="QFZ1813" s="3"/>
      <c r="QGA1813" s="3"/>
      <c r="QGB1813" s="3"/>
      <c r="QGC1813" s="3"/>
      <c r="QGD1813" s="3"/>
      <c r="QGE1813" s="3"/>
      <c r="QGF1813" s="3"/>
      <c r="QGG1813" s="3"/>
      <c r="QGH1813" s="3"/>
      <c r="QGI1813" s="3"/>
      <c r="QGJ1813" s="3"/>
      <c r="QGK1813" s="3"/>
      <c r="QGL1813" s="3"/>
      <c r="QGM1813" s="3"/>
      <c r="QGN1813" s="3"/>
      <c r="QGO1813" s="3"/>
      <c r="QGP1813" s="3"/>
      <c r="QGQ1813" s="3"/>
      <c r="QGR1813" s="3"/>
      <c r="QGS1813" s="3"/>
      <c r="QGT1813" s="3"/>
      <c r="QGU1813" s="3"/>
      <c r="QGV1813" s="3"/>
      <c r="QGW1813" s="3"/>
      <c r="QGX1813" s="3"/>
      <c r="QGY1813" s="3"/>
      <c r="QGZ1813" s="3"/>
      <c r="QHA1813" s="3"/>
      <c r="QHB1813" s="3"/>
      <c r="QHC1813" s="3"/>
      <c r="QHD1813" s="3"/>
      <c r="QHE1813" s="3"/>
      <c r="QHF1813" s="3"/>
      <c r="QHG1813" s="3"/>
      <c r="QHH1813" s="3"/>
      <c r="QHI1813" s="3"/>
      <c r="QHJ1813" s="3"/>
      <c r="QHK1813" s="3"/>
      <c r="QHL1813" s="3"/>
      <c r="QHM1813" s="3"/>
      <c r="QHN1813" s="3"/>
      <c r="QHO1813" s="3"/>
      <c r="QHP1813" s="3"/>
      <c r="QHQ1813" s="3"/>
      <c r="QHR1813" s="3"/>
      <c r="QHS1813" s="3"/>
      <c r="QHT1813" s="3"/>
      <c r="QHU1813" s="3"/>
      <c r="QHV1813" s="3"/>
      <c r="QHW1813" s="3"/>
      <c r="QHX1813" s="3"/>
      <c r="QHY1813" s="3"/>
      <c r="QHZ1813" s="3"/>
      <c r="QIA1813" s="3"/>
      <c r="QIB1813" s="3"/>
      <c r="QIC1813" s="3"/>
      <c r="QID1813" s="3"/>
      <c r="QIE1813" s="3"/>
      <c r="QIF1813" s="3"/>
      <c r="QIG1813" s="3"/>
      <c r="QIH1813" s="3"/>
      <c r="QII1813" s="3"/>
      <c r="QIJ1813" s="3"/>
      <c r="QIK1813" s="3"/>
      <c r="QIL1813" s="3"/>
      <c r="QIM1813" s="3"/>
      <c r="QIN1813" s="3"/>
      <c r="QIO1813" s="3"/>
      <c r="QIP1813" s="3"/>
      <c r="QIQ1813" s="3"/>
      <c r="QIR1813" s="3"/>
      <c r="QIS1813" s="3"/>
      <c r="QIT1813" s="3"/>
      <c r="QIU1813" s="3"/>
      <c r="QIV1813" s="3"/>
      <c r="QIW1813" s="3"/>
      <c r="QIX1813" s="3"/>
      <c r="QIY1813" s="3"/>
      <c r="QIZ1813" s="3"/>
      <c r="QJA1813" s="3"/>
      <c r="QJB1813" s="3"/>
      <c r="QJC1813" s="3"/>
      <c r="QJD1813" s="3"/>
      <c r="QJE1813" s="3"/>
      <c r="QJF1813" s="3"/>
      <c r="QJG1813" s="3"/>
      <c r="QJH1813" s="3"/>
      <c r="QJI1813" s="3"/>
      <c r="QJJ1813" s="3"/>
      <c r="QJK1813" s="3"/>
      <c r="QJL1813" s="3"/>
      <c r="QJM1813" s="3"/>
      <c r="QJN1813" s="3"/>
      <c r="QJO1813" s="3"/>
      <c r="QJP1813" s="3"/>
      <c r="QJQ1813" s="3"/>
      <c r="QJR1813" s="3"/>
      <c r="QJS1813" s="3"/>
      <c r="QJT1813" s="3"/>
      <c r="QJU1813" s="3"/>
      <c r="QJV1813" s="3"/>
      <c r="QJW1813" s="3"/>
      <c r="QJX1813" s="3"/>
      <c r="QJY1813" s="3"/>
      <c r="QJZ1813" s="3"/>
      <c r="QKA1813" s="3"/>
      <c r="QKB1813" s="3"/>
      <c r="QKC1813" s="3"/>
      <c r="QKD1813" s="3"/>
      <c r="QKE1813" s="3"/>
      <c r="QKF1813" s="3"/>
      <c r="QKG1813" s="3"/>
      <c r="QKH1813" s="3"/>
      <c r="QKI1813" s="3"/>
      <c r="QKJ1813" s="3"/>
      <c r="QKK1813" s="3"/>
      <c r="QKL1813" s="3"/>
      <c r="QKM1813" s="3"/>
      <c r="QKN1813" s="3"/>
      <c r="QKO1813" s="3"/>
      <c r="QKP1813" s="3"/>
      <c r="QKQ1813" s="3"/>
      <c r="QKR1813" s="3"/>
      <c r="QKS1813" s="3"/>
      <c r="QKT1813" s="3"/>
      <c r="QKU1813" s="3"/>
      <c r="QKV1813" s="3"/>
      <c r="QKW1813" s="3"/>
      <c r="QKX1813" s="3"/>
      <c r="QKY1813" s="3"/>
      <c r="QKZ1813" s="3"/>
      <c r="QLA1813" s="3"/>
      <c r="QLB1813" s="3"/>
      <c r="QLC1813" s="3"/>
      <c r="QLD1813" s="3"/>
      <c r="QLE1813" s="3"/>
      <c r="QLF1813" s="3"/>
      <c r="QLG1813" s="3"/>
      <c r="QLH1813" s="3"/>
      <c r="QLI1813" s="3"/>
      <c r="QLJ1813" s="3"/>
      <c r="QLK1813" s="3"/>
      <c r="QLL1813" s="3"/>
      <c r="QLM1813" s="3"/>
      <c r="QLN1813" s="3"/>
      <c r="QLO1813" s="3"/>
      <c r="QLP1813" s="3"/>
      <c r="QLQ1813" s="3"/>
      <c r="QLR1813" s="3"/>
      <c r="QLS1813" s="3"/>
      <c r="QLT1813" s="3"/>
      <c r="QLU1813" s="3"/>
      <c r="QLV1813" s="3"/>
      <c r="QLW1813" s="3"/>
      <c r="QLX1813" s="3"/>
      <c r="QLY1813" s="3"/>
      <c r="QLZ1813" s="3"/>
      <c r="QMA1813" s="3"/>
      <c r="QMB1813" s="3"/>
      <c r="QMC1813" s="3"/>
      <c r="QMD1813" s="3"/>
      <c r="QME1813" s="3"/>
      <c r="QMF1813" s="3"/>
      <c r="QMG1813" s="3"/>
      <c r="QMH1813" s="3"/>
      <c r="QMI1813" s="3"/>
      <c r="QMJ1813" s="3"/>
      <c r="QMK1813" s="3"/>
      <c r="QML1813" s="3"/>
      <c r="QMM1813" s="3"/>
      <c r="QMN1813" s="3"/>
      <c r="QMO1813" s="3"/>
      <c r="QMP1813" s="3"/>
      <c r="QMQ1813" s="3"/>
      <c r="QMR1813" s="3"/>
      <c r="QMS1813" s="3"/>
      <c r="QMT1813" s="3"/>
      <c r="QMU1813" s="3"/>
      <c r="QMV1813" s="3"/>
      <c r="QMW1813" s="3"/>
      <c r="QMX1813" s="3"/>
      <c r="QMY1813" s="3"/>
      <c r="QMZ1813" s="3"/>
      <c r="QNA1813" s="3"/>
      <c r="QNB1813" s="3"/>
      <c r="QNC1813" s="3"/>
      <c r="QND1813" s="3"/>
      <c r="QNE1813" s="3"/>
      <c r="QNF1813" s="3"/>
      <c r="QNG1813" s="3"/>
      <c r="QNH1813" s="3"/>
      <c r="QNI1813" s="3"/>
      <c r="QNJ1813" s="3"/>
      <c r="QNK1813" s="3"/>
      <c r="QNL1813" s="3"/>
      <c r="QNM1813" s="3"/>
      <c r="QNN1813" s="3"/>
      <c r="QNO1813" s="3"/>
      <c r="QNP1813" s="3"/>
      <c r="QNQ1813" s="3"/>
      <c r="QNR1813" s="3"/>
      <c r="QNS1813" s="3"/>
      <c r="QNT1813" s="3"/>
      <c r="QNU1813" s="3"/>
      <c r="QNV1813" s="3"/>
      <c r="QNW1813" s="3"/>
      <c r="QNX1813" s="3"/>
      <c r="QNY1813" s="3"/>
      <c r="QNZ1813" s="3"/>
      <c r="QOA1813" s="3"/>
      <c r="QOB1813" s="3"/>
      <c r="QOC1813" s="3"/>
      <c r="QOD1813" s="3"/>
      <c r="QOE1813" s="3"/>
      <c r="QOF1813" s="3"/>
      <c r="QOG1813" s="3"/>
      <c r="QOH1813" s="3"/>
      <c r="QOI1813" s="3"/>
      <c r="QOJ1813" s="3"/>
      <c r="QOK1813" s="3"/>
      <c r="QOL1813" s="3"/>
      <c r="QOM1813" s="3"/>
      <c r="QON1813" s="3"/>
      <c r="QOO1813" s="3"/>
      <c r="QOP1813" s="3"/>
      <c r="QOQ1813" s="3"/>
      <c r="QOR1813" s="3"/>
      <c r="QOS1813" s="3"/>
      <c r="QOT1813" s="3"/>
      <c r="QOU1813" s="3"/>
      <c r="QOV1813" s="3"/>
      <c r="QOW1813" s="3"/>
      <c r="QOX1813" s="3"/>
      <c r="QOY1813" s="3"/>
      <c r="QOZ1813" s="3"/>
      <c r="QPA1813" s="3"/>
      <c r="QPB1813" s="3"/>
      <c r="QPC1813" s="3"/>
      <c r="QPD1813" s="3"/>
      <c r="QPE1813" s="3"/>
      <c r="QPF1813" s="3"/>
      <c r="QPG1813" s="3"/>
      <c r="QPH1813" s="3"/>
      <c r="QPI1813" s="3"/>
      <c r="QPJ1813" s="3"/>
      <c r="QPK1813" s="3"/>
      <c r="QPL1813" s="3"/>
      <c r="QPM1813" s="3"/>
      <c r="QPN1813" s="3"/>
      <c r="QPO1813" s="3"/>
      <c r="QPP1813" s="3"/>
      <c r="QPQ1813" s="3"/>
      <c r="QPR1813" s="3"/>
      <c r="QPS1813" s="3"/>
      <c r="QPT1813" s="3"/>
      <c r="QPU1813" s="3"/>
      <c r="QPV1813" s="3"/>
      <c r="QPW1813" s="3"/>
      <c r="QPX1813" s="3"/>
      <c r="QPY1813" s="3"/>
      <c r="QPZ1813" s="3"/>
      <c r="QQA1813" s="3"/>
      <c r="QQB1813" s="3"/>
      <c r="QQC1813" s="3"/>
      <c r="QQD1813" s="3"/>
      <c r="QQE1813" s="3"/>
      <c r="QQF1813" s="3"/>
      <c r="QQG1813" s="3"/>
      <c r="QQH1813" s="3"/>
      <c r="QQI1813" s="3"/>
      <c r="QQJ1813" s="3"/>
      <c r="QQK1813" s="3"/>
      <c r="QQL1813" s="3"/>
      <c r="QQM1813" s="3"/>
      <c r="QQN1813" s="3"/>
      <c r="QQO1813" s="3"/>
      <c r="QQP1813" s="3"/>
      <c r="QQQ1813" s="3"/>
      <c r="QQR1813" s="3"/>
      <c r="QQS1813" s="3"/>
      <c r="QQT1813" s="3"/>
      <c r="QQU1813" s="3"/>
      <c r="QQV1813" s="3"/>
      <c r="QQW1813" s="3"/>
      <c r="QQX1813" s="3"/>
      <c r="QQY1813" s="3"/>
      <c r="QQZ1813" s="3"/>
      <c r="QRA1813" s="3"/>
      <c r="QRB1813" s="3"/>
      <c r="QRC1813" s="3"/>
      <c r="QRD1813" s="3"/>
      <c r="QRE1813" s="3"/>
      <c r="QRF1813" s="3"/>
      <c r="QRG1813" s="3"/>
      <c r="QRH1813" s="3"/>
      <c r="QRI1813" s="3"/>
      <c r="QRJ1813" s="3"/>
      <c r="QRK1813" s="3"/>
      <c r="QRL1813" s="3"/>
      <c r="QRM1813" s="3"/>
      <c r="QRN1813" s="3"/>
      <c r="QRO1813" s="3"/>
      <c r="QRP1813" s="3"/>
      <c r="QRQ1813" s="3"/>
      <c r="QRR1813" s="3"/>
      <c r="QRS1813" s="3"/>
      <c r="QRT1813" s="3"/>
      <c r="QRU1813" s="3"/>
      <c r="QRV1813" s="3"/>
      <c r="QRW1813" s="3"/>
      <c r="QRX1813" s="3"/>
      <c r="QRY1813" s="3"/>
      <c r="QRZ1813" s="3"/>
      <c r="QSA1813" s="3"/>
      <c r="QSB1813" s="3"/>
      <c r="QSC1813" s="3"/>
      <c r="QSD1813" s="3"/>
      <c r="QSE1813" s="3"/>
      <c r="QSF1813" s="3"/>
      <c r="QSG1813" s="3"/>
      <c r="QSH1813" s="3"/>
      <c r="QSI1813" s="3"/>
      <c r="QSJ1813" s="3"/>
      <c r="QSK1813" s="3"/>
      <c r="QSL1813" s="3"/>
      <c r="QSM1813" s="3"/>
      <c r="QSN1813" s="3"/>
      <c r="QSO1813" s="3"/>
      <c r="QSP1813" s="3"/>
      <c r="QSQ1813" s="3"/>
      <c r="QSR1813" s="3"/>
      <c r="QSS1813" s="3"/>
      <c r="QST1813" s="3"/>
      <c r="QSU1813" s="3"/>
      <c r="QSV1813" s="3"/>
      <c r="QSW1813" s="3"/>
      <c r="QSX1813" s="3"/>
      <c r="QSY1813" s="3"/>
      <c r="QSZ1813" s="3"/>
      <c r="QTA1813" s="3"/>
      <c r="QTB1813" s="3"/>
      <c r="QTC1813" s="3"/>
      <c r="QTD1813" s="3"/>
      <c r="QTE1813" s="3"/>
      <c r="QTF1813" s="3"/>
      <c r="QTG1813" s="3"/>
      <c r="QTH1813" s="3"/>
      <c r="QTI1813" s="3"/>
      <c r="QTJ1813" s="3"/>
      <c r="QTK1813" s="3"/>
      <c r="QTL1813" s="3"/>
      <c r="QTM1813" s="3"/>
      <c r="QTN1813" s="3"/>
      <c r="QTO1813" s="3"/>
      <c r="QTP1813" s="3"/>
      <c r="QTQ1813" s="3"/>
      <c r="QTR1813" s="3"/>
      <c r="QTS1813" s="3"/>
      <c r="QTT1813" s="3"/>
      <c r="QTU1813" s="3"/>
      <c r="QTV1813" s="3"/>
      <c r="QTW1813" s="3"/>
      <c r="QTX1813" s="3"/>
      <c r="QTY1813" s="3"/>
      <c r="QTZ1813" s="3"/>
      <c r="QUA1813" s="3"/>
      <c r="QUB1813" s="3"/>
      <c r="QUC1813" s="3"/>
      <c r="QUD1813" s="3"/>
      <c r="QUE1813" s="3"/>
      <c r="QUF1813" s="3"/>
      <c r="QUG1813" s="3"/>
      <c r="QUH1813" s="3"/>
      <c r="QUI1813" s="3"/>
      <c r="QUJ1813" s="3"/>
      <c r="QUK1813" s="3"/>
      <c r="QUL1813" s="3"/>
      <c r="QUM1813" s="3"/>
      <c r="QUN1813" s="3"/>
      <c r="QUO1813" s="3"/>
      <c r="QUP1813" s="3"/>
      <c r="QUQ1813" s="3"/>
      <c r="QUR1813" s="3"/>
      <c r="QUS1813" s="3"/>
      <c r="QUT1813" s="3"/>
      <c r="QUU1813" s="3"/>
      <c r="QUV1813" s="3"/>
      <c r="QUW1813" s="3"/>
      <c r="QUX1813" s="3"/>
      <c r="QUY1813" s="3"/>
      <c r="QUZ1813" s="3"/>
      <c r="QVA1813" s="3"/>
      <c r="QVB1813" s="3"/>
      <c r="QVC1813" s="3"/>
      <c r="QVD1813" s="3"/>
      <c r="QVE1813" s="3"/>
      <c r="QVF1813" s="3"/>
      <c r="QVG1813" s="3"/>
      <c r="QVH1813" s="3"/>
      <c r="QVI1813" s="3"/>
      <c r="QVJ1813" s="3"/>
      <c r="QVK1813" s="3"/>
      <c r="QVL1813" s="3"/>
      <c r="QVM1813" s="3"/>
      <c r="QVN1813" s="3"/>
      <c r="QVO1813" s="3"/>
      <c r="QVP1813" s="3"/>
      <c r="QVQ1813" s="3"/>
      <c r="QVR1813" s="3"/>
      <c r="QVS1813" s="3"/>
      <c r="QVT1813" s="3"/>
      <c r="QVU1813" s="3"/>
      <c r="QVV1813" s="3"/>
      <c r="QVW1813" s="3"/>
      <c r="QVX1813" s="3"/>
      <c r="QVY1813" s="3"/>
      <c r="QVZ1813" s="3"/>
      <c r="QWA1813" s="3"/>
      <c r="QWB1813" s="3"/>
      <c r="QWC1813" s="3"/>
      <c r="QWD1813" s="3"/>
      <c r="QWE1813" s="3"/>
      <c r="QWF1813" s="3"/>
      <c r="QWG1813" s="3"/>
      <c r="QWH1813" s="3"/>
      <c r="QWI1813" s="3"/>
      <c r="QWJ1813" s="3"/>
      <c r="QWK1813" s="3"/>
      <c r="QWL1813" s="3"/>
      <c r="QWM1813" s="3"/>
      <c r="QWN1813" s="3"/>
      <c r="QWO1813" s="3"/>
      <c r="QWP1813" s="3"/>
      <c r="QWQ1813" s="3"/>
      <c r="QWR1813" s="3"/>
      <c r="QWS1813" s="3"/>
      <c r="QWT1813" s="3"/>
      <c r="QWU1813" s="3"/>
      <c r="QWV1813" s="3"/>
      <c r="QWW1813" s="3"/>
      <c r="QWX1813" s="3"/>
      <c r="QWY1813" s="3"/>
      <c r="QWZ1813" s="3"/>
      <c r="QXA1813" s="3"/>
      <c r="QXB1813" s="3"/>
      <c r="QXC1813" s="3"/>
      <c r="QXD1813" s="3"/>
      <c r="QXE1813" s="3"/>
      <c r="QXF1813" s="3"/>
      <c r="QXG1813" s="3"/>
      <c r="QXH1813" s="3"/>
      <c r="QXI1813" s="3"/>
      <c r="QXJ1813" s="3"/>
      <c r="QXK1813" s="3"/>
      <c r="QXL1813" s="3"/>
      <c r="QXM1813" s="3"/>
      <c r="QXN1813" s="3"/>
      <c r="QXO1813" s="3"/>
      <c r="QXP1813" s="3"/>
      <c r="QXQ1813" s="3"/>
      <c r="QXR1813" s="3"/>
      <c r="QXS1813" s="3"/>
      <c r="QXT1813" s="3"/>
      <c r="QXU1813" s="3"/>
      <c r="QXV1813" s="3"/>
      <c r="QXW1813" s="3"/>
      <c r="QXX1813" s="3"/>
      <c r="QXY1813" s="3"/>
      <c r="QXZ1813" s="3"/>
      <c r="QYA1813" s="3"/>
      <c r="QYB1813" s="3"/>
      <c r="QYC1813" s="3"/>
      <c r="QYD1813" s="3"/>
      <c r="QYE1813" s="3"/>
      <c r="QYF1813" s="3"/>
      <c r="QYG1813" s="3"/>
      <c r="QYH1813" s="3"/>
      <c r="QYI1813" s="3"/>
      <c r="QYJ1813" s="3"/>
      <c r="QYK1813" s="3"/>
      <c r="QYL1813" s="3"/>
      <c r="QYM1813" s="3"/>
      <c r="QYN1813" s="3"/>
      <c r="QYO1813" s="3"/>
      <c r="QYP1813" s="3"/>
      <c r="QYQ1813" s="3"/>
      <c r="QYR1813" s="3"/>
      <c r="QYS1813" s="3"/>
      <c r="QYT1813" s="3"/>
      <c r="QYU1813" s="3"/>
      <c r="QYV1813" s="3"/>
      <c r="QYW1813" s="3"/>
      <c r="QYX1813" s="3"/>
      <c r="QYY1813" s="3"/>
      <c r="QYZ1813" s="3"/>
      <c r="QZA1813" s="3"/>
      <c r="QZB1813" s="3"/>
      <c r="QZC1813" s="3"/>
      <c r="QZD1813" s="3"/>
      <c r="QZE1813" s="3"/>
      <c r="QZF1813" s="3"/>
      <c r="QZG1813" s="3"/>
      <c r="QZH1813" s="3"/>
      <c r="QZI1813" s="3"/>
      <c r="QZJ1813" s="3"/>
      <c r="QZK1813" s="3"/>
      <c r="QZL1813" s="3"/>
      <c r="QZM1813" s="3"/>
      <c r="QZN1813" s="3"/>
      <c r="QZO1813" s="3"/>
      <c r="QZP1813" s="3"/>
      <c r="QZQ1813" s="3"/>
      <c r="QZR1813" s="3"/>
      <c r="QZS1813" s="3"/>
      <c r="QZT1813" s="3"/>
      <c r="QZU1813" s="3"/>
      <c r="QZV1813" s="3"/>
      <c r="QZW1813" s="3"/>
      <c r="QZX1813" s="3"/>
      <c r="QZY1813" s="3"/>
      <c r="QZZ1813" s="3"/>
      <c r="RAA1813" s="3"/>
      <c r="RAB1813" s="3"/>
      <c r="RAC1813" s="3"/>
      <c r="RAD1813" s="3"/>
      <c r="RAE1813" s="3"/>
      <c r="RAF1813" s="3"/>
      <c r="RAG1813" s="3"/>
      <c r="RAH1813" s="3"/>
      <c r="RAI1813" s="3"/>
      <c r="RAJ1813" s="3"/>
      <c r="RAK1813" s="3"/>
      <c r="RAL1813" s="3"/>
      <c r="RAM1813" s="3"/>
      <c r="RAN1813" s="3"/>
      <c r="RAO1813" s="3"/>
      <c r="RAP1813" s="3"/>
      <c r="RAQ1813" s="3"/>
      <c r="RAR1813" s="3"/>
      <c r="RAS1813" s="3"/>
      <c r="RAT1813" s="3"/>
      <c r="RAU1813" s="3"/>
      <c r="RAV1813" s="3"/>
      <c r="RAW1813" s="3"/>
      <c r="RAX1813" s="3"/>
      <c r="RAY1813" s="3"/>
      <c r="RAZ1813" s="3"/>
      <c r="RBA1813" s="3"/>
      <c r="RBB1813" s="3"/>
      <c r="RBC1813" s="3"/>
      <c r="RBD1813" s="3"/>
      <c r="RBE1813" s="3"/>
      <c r="RBF1813" s="3"/>
      <c r="RBG1813" s="3"/>
      <c r="RBH1813" s="3"/>
      <c r="RBI1813" s="3"/>
      <c r="RBJ1813" s="3"/>
      <c r="RBK1813" s="3"/>
      <c r="RBL1813" s="3"/>
      <c r="RBM1813" s="3"/>
      <c r="RBN1813" s="3"/>
      <c r="RBO1813" s="3"/>
      <c r="RBP1813" s="3"/>
      <c r="RBQ1813" s="3"/>
      <c r="RBR1813" s="3"/>
      <c r="RBS1813" s="3"/>
      <c r="RBT1813" s="3"/>
      <c r="RBU1813" s="3"/>
      <c r="RBV1813" s="3"/>
      <c r="RBW1813" s="3"/>
      <c r="RBX1813" s="3"/>
      <c r="RBY1813" s="3"/>
      <c r="RBZ1813" s="3"/>
      <c r="RCA1813" s="3"/>
      <c r="RCB1813" s="3"/>
      <c r="RCC1813" s="3"/>
      <c r="RCD1813" s="3"/>
      <c r="RCE1813" s="3"/>
      <c r="RCF1813" s="3"/>
      <c r="RCG1813" s="3"/>
      <c r="RCH1813" s="3"/>
      <c r="RCI1813" s="3"/>
      <c r="RCJ1813" s="3"/>
      <c r="RCK1813" s="3"/>
      <c r="RCL1813" s="3"/>
      <c r="RCM1813" s="3"/>
      <c r="RCN1813" s="3"/>
      <c r="RCO1813" s="3"/>
      <c r="RCP1813" s="3"/>
      <c r="RCQ1813" s="3"/>
      <c r="RCR1813" s="3"/>
      <c r="RCS1813" s="3"/>
      <c r="RCT1813" s="3"/>
      <c r="RCU1813" s="3"/>
      <c r="RCV1813" s="3"/>
      <c r="RCW1813" s="3"/>
      <c r="RCX1813" s="3"/>
      <c r="RCY1813" s="3"/>
      <c r="RCZ1813" s="3"/>
      <c r="RDA1813" s="3"/>
      <c r="RDB1813" s="3"/>
      <c r="RDC1813" s="3"/>
      <c r="RDD1813" s="3"/>
      <c r="RDE1813" s="3"/>
      <c r="RDF1813" s="3"/>
      <c r="RDG1813" s="3"/>
      <c r="RDH1813" s="3"/>
      <c r="RDI1813" s="3"/>
      <c r="RDJ1813" s="3"/>
      <c r="RDK1813" s="3"/>
      <c r="RDL1813" s="3"/>
      <c r="RDM1813" s="3"/>
      <c r="RDN1813" s="3"/>
      <c r="RDO1813" s="3"/>
      <c r="RDP1813" s="3"/>
      <c r="RDQ1813" s="3"/>
      <c r="RDR1813" s="3"/>
      <c r="RDS1813" s="3"/>
      <c r="RDT1813" s="3"/>
      <c r="RDU1813" s="3"/>
      <c r="RDV1813" s="3"/>
      <c r="RDW1813" s="3"/>
      <c r="RDX1813" s="3"/>
      <c r="RDY1813" s="3"/>
      <c r="RDZ1813" s="3"/>
      <c r="REA1813" s="3"/>
      <c r="REB1813" s="3"/>
      <c r="REC1813" s="3"/>
      <c r="RED1813" s="3"/>
      <c r="REE1813" s="3"/>
      <c r="REF1813" s="3"/>
      <c r="REG1813" s="3"/>
      <c r="REH1813" s="3"/>
      <c r="REI1813" s="3"/>
      <c r="REJ1813" s="3"/>
      <c r="REK1813" s="3"/>
      <c r="REL1813" s="3"/>
      <c r="REM1813" s="3"/>
      <c r="REN1813" s="3"/>
      <c r="REO1813" s="3"/>
      <c r="REP1813" s="3"/>
      <c r="REQ1813" s="3"/>
      <c r="RER1813" s="3"/>
      <c r="RES1813" s="3"/>
      <c r="RET1813" s="3"/>
      <c r="REU1813" s="3"/>
      <c r="REV1813" s="3"/>
      <c r="REW1813" s="3"/>
      <c r="REX1813" s="3"/>
      <c r="REY1813" s="3"/>
      <c r="REZ1813" s="3"/>
      <c r="RFA1813" s="3"/>
      <c r="RFB1813" s="3"/>
      <c r="RFC1813" s="3"/>
      <c r="RFD1813" s="3"/>
      <c r="RFE1813" s="3"/>
      <c r="RFF1813" s="3"/>
      <c r="RFG1813" s="3"/>
      <c r="RFH1813" s="3"/>
      <c r="RFI1813" s="3"/>
      <c r="RFJ1813" s="3"/>
      <c r="RFK1813" s="3"/>
      <c r="RFL1813" s="3"/>
      <c r="RFM1813" s="3"/>
      <c r="RFN1813" s="3"/>
      <c r="RFO1813" s="3"/>
      <c r="RFP1813" s="3"/>
      <c r="RFQ1813" s="3"/>
      <c r="RFR1813" s="3"/>
      <c r="RFS1813" s="3"/>
      <c r="RFT1813" s="3"/>
      <c r="RFU1813" s="3"/>
      <c r="RFV1813" s="3"/>
      <c r="RFW1813" s="3"/>
      <c r="RFX1813" s="3"/>
      <c r="RFY1813" s="3"/>
      <c r="RFZ1813" s="3"/>
      <c r="RGA1813" s="3"/>
      <c r="RGB1813" s="3"/>
      <c r="RGC1813" s="3"/>
      <c r="RGD1813" s="3"/>
      <c r="RGE1813" s="3"/>
      <c r="RGF1813" s="3"/>
      <c r="RGG1813" s="3"/>
      <c r="RGH1813" s="3"/>
      <c r="RGI1813" s="3"/>
      <c r="RGJ1813" s="3"/>
      <c r="RGK1813" s="3"/>
      <c r="RGL1813" s="3"/>
      <c r="RGM1813" s="3"/>
      <c r="RGN1813" s="3"/>
      <c r="RGO1813" s="3"/>
      <c r="RGP1813" s="3"/>
      <c r="RGQ1813" s="3"/>
      <c r="RGR1813" s="3"/>
      <c r="RGS1813" s="3"/>
      <c r="RGT1813" s="3"/>
      <c r="RGU1813" s="3"/>
      <c r="RGV1813" s="3"/>
      <c r="RGW1813" s="3"/>
      <c r="RGX1813" s="3"/>
      <c r="RGY1813" s="3"/>
      <c r="RGZ1813" s="3"/>
      <c r="RHA1813" s="3"/>
      <c r="RHB1813" s="3"/>
      <c r="RHC1813" s="3"/>
      <c r="RHD1813" s="3"/>
      <c r="RHE1813" s="3"/>
      <c r="RHF1813" s="3"/>
      <c r="RHG1813" s="3"/>
      <c r="RHH1813" s="3"/>
      <c r="RHI1813" s="3"/>
      <c r="RHJ1813" s="3"/>
      <c r="RHK1813" s="3"/>
      <c r="RHL1813" s="3"/>
      <c r="RHM1813" s="3"/>
      <c r="RHN1813" s="3"/>
      <c r="RHO1813" s="3"/>
      <c r="RHP1813" s="3"/>
      <c r="RHQ1813" s="3"/>
      <c r="RHR1813" s="3"/>
      <c r="RHS1813" s="3"/>
      <c r="RHT1813" s="3"/>
      <c r="RHU1813" s="3"/>
      <c r="RHV1813" s="3"/>
      <c r="RHW1813" s="3"/>
      <c r="RHX1813" s="3"/>
      <c r="RHY1813" s="3"/>
      <c r="RHZ1813" s="3"/>
      <c r="RIA1813" s="3"/>
      <c r="RIB1813" s="3"/>
      <c r="RIC1813" s="3"/>
      <c r="RID1813" s="3"/>
      <c r="RIE1813" s="3"/>
      <c r="RIF1813" s="3"/>
      <c r="RIG1813" s="3"/>
      <c r="RIH1813" s="3"/>
      <c r="RII1813" s="3"/>
      <c r="RIJ1813" s="3"/>
      <c r="RIK1813" s="3"/>
      <c r="RIL1813" s="3"/>
      <c r="RIM1813" s="3"/>
      <c r="RIN1813" s="3"/>
      <c r="RIO1813" s="3"/>
      <c r="RIP1813" s="3"/>
      <c r="RIQ1813" s="3"/>
      <c r="RIR1813" s="3"/>
      <c r="RIS1813" s="3"/>
      <c r="RIT1813" s="3"/>
      <c r="RIU1813" s="3"/>
      <c r="RIV1813" s="3"/>
      <c r="RIW1813" s="3"/>
      <c r="RIX1813" s="3"/>
      <c r="RIY1813" s="3"/>
      <c r="RIZ1813" s="3"/>
      <c r="RJA1813" s="3"/>
      <c r="RJB1813" s="3"/>
      <c r="RJC1813" s="3"/>
      <c r="RJD1813" s="3"/>
      <c r="RJE1813" s="3"/>
      <c r="RJF1813" s="3"/>
      <c r="RJG1813" s="3"/>
      <c r="RJH1813" s="3"/>
      <c r="RJI1813" s="3"/>
      <c r="RJJ1813" s="3"/>
      <c r="RJK1813" s="3"/>
      <c r="RJL1813" s="3"/>
      <c r="RJM1813" s="3"/>
      <c r="RJN1813" s="3"/>
      <c r="RJO1813" s="3"/>
      <c r="RJP1813" s="3"/>
      <c r="RJQ1813" s="3"/>
      <c r="RJR1813" s="3"/>
      <c r="RJS1813" s="3"/>
      <c r="RJT1813" s="3"/>
      <c r="RJU1813" s="3"/>
      <c r="RJV1813" s="3"/>
      <c r="RJW1813" s="3"/>
      <c r="RJX1813" s="3"/>
      <c r="RJY1813" s="3"/>
      <c r="RJZ1813" s="3"/>
      <c r="RKA1813" s="3"/>
      <c r="RKB1813" s="3"/>
      <c r="RKC1813" s="3"/>
      <c r="RKD1813" s="3"/>
      <c r="RKE1813" s="3"/>
      <c r="RKF1813" s="3"/>
      <c r="RKG1813" s="3"/>
      <c r="RKH1813" s="3"/>
      <c r="RKI1813" s="3"/>
      <c r="RKJ1813" s="3"/>
      <c r="RKK1813" s="3"/>
      <c r="RKL1813" s="3"/>
      <c r="RKM1813" s="3"/>
      <c r="RKN1813" s="3"/>
      <c r="RKO1813" s="3"/>
      <c r="RKP1813" s="3"/>
      <c r="RKQ1813" s="3"/>
      <c r="RKR1813" s="3"/>
      <c r="RKS1813" s="3"/>
      <c r="RKT1813" s="3"/>
      <c r="RKU1813" s="3"/>
      <c r="RKV1813" s="3"/>
      <c r="RKW1813" s="3"/>
      <c r="RKX1813" s="3"/>
      <c r="RKY1813" s="3"/>
      <c r="RKZ1813" s="3"/>
      <c r="RLA1813" s="3"/>
      <c r="RLB1813" s="3"/>
      <c r="RLC1813" s="3"/>
      <c r="RLD1813" s="3"/>
      <c r="RLE1813" s="3"/>
      <c r="RLF1813" s="3"/>
      <c r="RLG1813" s="3"/>
      <c r="RLH1813" s="3"/>
      <c r="RLI1813" s="3"/>
      <c r="RLJ1813" s="3"/>
      <c r="RLK1813" s="3"/>
      <c r="RLL1813" s="3"/>
      <c r="RLM1813" s="3"/>
      <c r="RLN1813" s="3"/>
      <c r="RLO1813" s="3"/>
      <c r="RLP1813" s="3"/>
      <c r="RLQ1813" s="3"/>
      <c r="RLR1813" s="3"/>
      <c r="RLS1813" s="3"/>
      <c r="RLT1813" s="3"/>
      <c r="RLU1813" s="3"/>
      <c r="RLV1813" s="3"/>
      <c r="RLW1813" s="3"/>
      <c r="RLX1813" s="3"/>
      <c r="RLY1813" s="3"/>
      <c r="RLZ1813" s="3"/>
      <c r="RMA1813" s="3"/>
      <c r="RMB1813" s="3"/>
      <c r="RMC1813" s="3"/>
      <c r="RMD1813" s="3"/>
      <c r="RME1813" s="3"/>
      <c r="RMF1813" s="3"/>
      <c r="RMG1813" s="3"/>
      <c r="RMH1813" s="3"/>
      <c r="RMI1813" s="3"/>
      <c r="RMJ1813" s="3"/>
      <c r="RMK1813" s="3"/>
      <c r="RML1813" s="3"/>
      <c r="RMM1813" s="3"/>
      <c r="RMN1813" s="3"/>
      <c r="RMO1813" s="3"/>
      <c r="RMP1813" s="3"/>
      <c r="RMQ1813" s="3"/>
      <c r="RMR1813" s="3"/>
      <c r="RMS1813" s="3"/>
      <c r="RMT1813" s="3"/>
      <c r="RMU1813" s="3"/>
      <c r="RMV1813" s="3"/>
      <c r="RMW1813" s="3"/>
      <c r="RMX1813" s="3"/>
      <c r="RMY1813" s="3"/>
      <c r="RMZ1813" s="3"/>
      <c r="RNA1813" s="3"/>
      <c r="RNB1813" s="3"/>
      <c r="RNC1813" s="3"/>
      <c r="RND1813" s="3"/>
      <c r="RNE1813" s="3"/>
      <c r="RNF1813" s="3"/>
      <c r="RNG1813" s="3"/>
      <c r="RNH1813" s="3"/>
      <c r="RNI1813" s="3"/>
      <c r="RNJ1813" s="3"/>
      <c r="RNK1813" s="3"/>
      <c r="RNL1813" s="3"/>
      <c r="RNM1813" s="3"/>
      <c r="RNN1813" s="3"/>
      <c r="RNO1813" s="3"/>
      <c r="RNP1813" s="3"/>
      <c r="RNQ1813" s="3"/>
      <c r="RNR1813" s="3"/>
      <c r="RNS1813" s="3"/>
      <c r="RNT1813" s="3"/>
      <c r="RNU1813" s="3"/>
      <c r="RNV1813" s="3"/>
      <c r="RNW1813" s="3"/>
      <c r="RNX1813" s="3"/>
      <c r="RNY1813" s="3"/>
      <c r="RNZ1813" s="3"/>
      <c r="ROA1813" s="3"/>
      <c r="ROB1813" s="3"/>
      <c r="ROC1813" s="3"/>
      <c r="ROD1813" s="3"/>
      <c r="ROE1813" s="3"/>
      <c r="ROF1813" s="3"/>
      <c r="ROG1813" s="3"/>
      <c r="ROH1813" s="3"/>
      <c r="ROI1813" s="3"/>
      <c r="ROJ1813" s="3"/>
      <c r="ROK1813" s="3"/>
      <c r="ROL1813" s="3"/>
      <c r="ROM1813" s="3"/>
      <c r="RON1813" s="3"/>
      <c r="ROO1813" s="3"/>
      <c r="ROP1813" s="3"/>
      <c r="ROQ1813" s="3"/>
      <c r="ROR1813" s="3"/>
      <c r="ROS1813" s="3"/>
      <c r="ROT1813" s="3"/>
      <c r="ROU1813" s="3"/>
      <c r="ROV1813" s="3"/>
      <c r="ROW1813" s="3"/>
      <c r="ROX1813" s="3"/>
      <c r="ROY1813" s="3"/>
      <c r="ROZ1813" s="3"/>
      <c r="RPA1813" s="3"/>
      <c r="RPB1813" s="3"/>
      <c r="RPC1813" s="3"/>
      <c r="RPD1813" s="3"/>
      <c r="RPE1813" s="3"/>
      <c r="RPF1813" s="3"/>
      <c r="RPG1813" s="3"/>
      <c r="RPH1813" s="3"/>
      <c r="RPI1813" s="3"/>
      <c r="RPJ1813" s="3"/>
      <c r="RPK1813" s="3"/>
      <c r="RPL1813" s="3"/>
      <c r="RPM1813" s="3"/>
      <c r="RPN1813" s="3"/>
      <c r="RPO1813" s="3"/>
      <c r="RPP1813" s="3"/>
      <c r="RPQ1813" s="3"/>
      <c r="RPR1813" s="3"/>
      <c r="RPS1813" s="3"/>
      <c r="RPT1813" s="3"/>
      <c r="RPU1813" s="3"/>
      <c r="RPV1813" s="3"/>
      <c r="RPW1813" s="3"/>
      <c r="RPX1813" s="3"/>
      <c r="RPY1813" s="3"/>
      <c r="RPZ1813" s="3"/>
      <c r="RQA1813" s="3"/>
      <c r="RQB1813" s="3"/>
      <c r="RQC1813" s="3"/>
      <c r="RQD1813" s="3"/>
      <c r="RQE1813" s="3"/>
      <c r="RQF1813" s="3"/>
      <c r="RQG1813" s="3"/>
      <c r="RQH1813" s="3"/>
      <c r="RQI1813" s="3"/>
      <c r="RQJ1813" s="3"/>
      <c r="RQK1813" s="3"/>
      <c r="RQL1813" s="3"/>
      <c r="RQM1813" s="3"/>
      <c r="RQN1813" s="3"/>
      <c r="RQO1813" s="3"/>
      <c r="RQP1813" s="3"/>
      <c r="RQQ1813" s="3"/>
      <c r="RQR1813" s="3"/>
      <c r="RQS1813" s="3"/>
      <c r="RQT1813" s="3"/>
      <c r="RQU1813" s="3"/>
      <c r="RQV1813" s="3"/>
      <c r="RQW1813" s="3"/>
      <c r="RQX1813" s="3"/>
      <c r="RQY1813" s="3"/>
      <c r="RQZ1813" s="3"/>
      <c r="RRA1813" s="3"/>
      <c r="RRB1813" s="3"/>
      <c r="RRC1813" s="3"/>
      <c r="RRD1813" s="3"/>
      <c r="RRE1813" s="3"/>
      <c r="RRF1813" s="3"/>
      <c r="RRG1813" s="3"/>
      <c r="RRH1813" s="3"/>
      <c r="RRI1813" s="3"/>
      <c r="RRJ1813" s="3"/>
      <c r="RRK1813" s="3"/>
      <c r="RRL1813" s="3"/>
      <c r="RRM1813" s="3"/>
      <c r="RRN1813" s="3"/>
      <c r="RRO1813" s="3"/>
      <c r="RRP1813" s="3"/>
      <c r="RRQ1813" s="3"/>
      <c r="RRR1813" s="3"/>
      <c r="RRS1813" s="3"/>
      <c r="RRT1813" s="3"/>
      <c r="RRU1813" s="3"/>
      <c r="RRV1813" s="3"/>
      <c r="RRW1813" s="3"/>
      <c r="RRX1813" s="3"/>
      <c r="RRY1813" s="3"/>
      <c r="RRZ1813" s="3"/>
      <c r="RSA1813" s="3"/>
      <c r="RSB1813" s="3"/>
      <c r="RSC1813" s="3"/>
      <c r="RSD1813" s="3"/>
      <c r="RSE1813" s="3"/>
      <c r="RSF1813" s="3"/>
      <c r="RSG1813" s="3"/>
      <c r="RSH1813" s="3"/>
      <c r="RSI1813" s="3"/>
      <c r="RSJ1813" s="3"/>
      <c r="RSK1813" s="3"/>
      <c r="RSL1813" s="3"/>
      <c r="RSM1813" s="3"/>
      <c r="RSN1813" s="3"/>
      <c r="RSO1813" s="3"/>
      <c r="RSP1813" s="3"/>
      <c r="RSQ1813" s="3"/>
      <c r="RSR1813" s="3"/>
      <c r="RSS1813" s="3"/>
      <c r="RST1813" s="3"/>
      <c r="RSU1813" s="3"/>
      <c r="RSV1813" s="3"/>
      <c r="RSW1813" s="3"/>
      <c r="RSX1813" s="3"/>
      <c r="RSY1813" s="3"/>
      <c r="RSZ1813" s="3"/>
      <c r="RTA1813" s="3"/>
      <c r="RTB1813" s="3"/>
      <c r="RTC1813" s="3"/>
      <c r="RTD1813" s="3"/>
      <c r="RTE1813" s="3"/>
      <c r="RTF1813" s="3"/>
      <c r="RTG1813" s="3"/>
      <c r="RTH1813" s="3"/>
      <c r="RTI1813" s="3"/>
      <c r="RTJ1813" s="3"/>
      <c r="RTK1813" s="3"/>
      <c r="RTL1813" s="3"/>
      <c r="RTM1813" s="3"/>
      <c r="RTN1813" s="3"/>
      <c r="RTO1813" s="3"/>
      <c r="RTP1813" s="3"/>
      <c r="RTQ1813" s="3"/>
      <c r="RTR1813" s="3"/>
      <c r="RTS1813" s="3"/>
      <c r="RTT1813" s="3"/>
      <c r="RTU1813" s="3"/>
      <c r="RTV1813" s="3"/>
      <c r="RTW1813" s="3"/>
      <c r="RTX1813" s="3"/>
      <c r="RTY1813" s="3"/>
      <c r="RTZ1813" s="3"/>
      <c r="RUA1813" s="3"/>
      <c r="RUB1813" s="3"/>
      <c r="RUC1813" s="3"/>
      <c r="RUD1813" s="3"/>
      <c r="RUE1813" s="3"/>
      <c r="RUF1813" s="3"/>
      <c r="RUG1813" s="3"/>
      <c r="RUH1813" s="3"/>
      <c r="RUI1813" s="3"/>
      <c r="RUJ1813" s="3"/>
      <c r="RUK1813" s="3"/>
      <c r="RUL1813" s="3"/>
      <c r="RUM1813" s="3"/>
      <c r="RUN1813" s="3"/>
      <c r="RUO1813" s="3"/>
      <c r="RUP1813" s="3"/>
      <c r="RUQ1813" s="3"/>
      <c r="RUR1813" s="3"/>
      <c r="RUS1813" s="3"/>
      <c r="RUT1813" s="3"/>
      <c r="RUU1813" s="3"/>
      <c r="RUV1813" s="3"/>
      <c r="RUW1813" s="3"/>
      <c r="RUX1813" s="3"/>
      <c r="RUY1813" s="3"/>
      <c r="RUZ1813" s="3"/>
      <c r="RVA1813" s="3"/>
      <c r="RVB1813" s="3"/>
      <c r="RVC1813" s="3"/>
      <c r="RVD1813" s="3"/>
      <c r="RVE1813" s="3"/>
      <c r="RVF1813" s="3"/>
      <c r="RVG1813" s="3"/>
      <c r="RVH1813" s="3"/>
      <c r="RVI1813" s="3"/>
      <c r="RVJ1813" s="3"/>
      <c r="RVK1813" s="3"/>
      <c r="RVL1813" s="3"/>
      <c r="RVM1813" s="3"/>
      <c r="RVN1813" s="3"/>
      <c r="RVO1813" s="3"/>
      <c r="RVP1813" s="3"/>
      <c r="RVQ1813" s="3"/>
      <c r="RVR1813" s="3"/>
      <c r="RVS1813" s="3"/>
      <c r="RVT1813" s="3"/>
      <c r="RVU1813" s="3"/>
      <c r="RVV1813" s="3"/>
      <c r="RVW1813" s="3"/>
      <c r="RVX1813" s="3"/>
      <c r="RVY1813" s="3"/>
      <c r="RVZ1813" s="3"/>
      <c r="RWA1813" s="3"/>
      <c r="RWB1813" s="3"/>
      <c r="RWC1813" s="3"/>
      <c r="RWD1813" s="3"/>
      <c r="RWE1813" s="3"/>
      <c r="RWF1813" s="3"/>
      <c r="RWG1813" s="3"/>
      <c r="RWH1813" s="3"/>
      <c r="RWI1813" s="3"/>
      <c r="RWJ1813" s="3"/>
      <c r="RWK1813" s="3"/>
      <c r="RWL1813" s="3"/>
      <c r="RWM1813" s="3"/>
      <c r="RWN1813" s="3"/>
      <c r="RWO1813" s="3"/>
      <c r="RWP1813" s="3"/>
      <c r="RWQ1813" s="3"/>
      <c r="RWR1813" s="3"/>
      <c r="RWS1813" s="3"/>
      <c r="RWT1813" s="3"/>
      <c r="RWU1813" s="3"/>
      <c r="RWV1813" s="3"/>
      <c r="RWW1813" s="3"/>
      <c r="RWX1813" s="3"/>
      <c r="RWY1813" s="3"/>
      <c r="RWZ1813" s="3"/>
      <c r="RXA1813" s="3"/>
      <c r="RXB1813" s="3"/>
      <c r="RXC1813" s="3"/>
      <c r="RXD1813" s="3"/>
      <c r="RXE1813" s="3"/>
      <c r="RXF1813" s="3"/>
      <c r="RXG1813" s="3"/>
      <c r="RXH1813" s="3"/>
      <c r="RXI1813" s="3"/>
      <c r="RXJ1813" s="3"/>
      <c r="RXK1813" s="3"/>
      <c r="RXL1813" s="3"/>
      <c r="RXM1813" s="3"/>
      <c r="RXN1813" s="3"/>
      <c r="RXO1813" s="3"/>
      <c r="RXP1813" s="3"/>
      <c r="RXQ1813" s="3"/>
      <c r="RXR1813" s="3"/>
      <c r="RXS1813" s="3"/>
      <c r="RXT1813" s="3"/>
      <c r="RXU1813" s="3"/>
      <c r="RXV1813" s="3"/>
      <c r="RXW1813" s="3"/>
      <c r="RXX1813" s="3"/>
      <c r="RXY1813" s="3"/>
      <c r="RXZ1813" s="3"/>
      <c r="RYA1813" s="3"/>
      <c r="RYB1813" s="3"/>
      <c r="RYC1813" s="3"/>
      <c r="RYD1813" s="3"/>
      <c r="RYE1813" s="3"/>
      <c r="RYF1813" s="3"/>
      <c r="RYG1813" s="3"/>
      <c r="RYH1813" s="3"/>
      <c r="RYI1813" s="3"/>
      <c r="RYJ1813" s="3"/>
      <c r="RYK1813" s="3"/>
      <c r="RYL1813" s="3"/>
      <c r="RYM1813" s="3"/>
      <c r="RYN1813" s="3"/>
      <c r="RYO1813" s="3"/>
      <c r="RYP1813" s="3"/>
      <c r="RYQ1813" s="3"/>
      <c r="RYR1813" s="3"/>
      <c r="RYS1813" s="3"/>
      <c r="RYT1813" s="3"/>
      <c r="RYU1813" s="3"/>
      <c r="RYV1813" s="3"/>
      <c r="RYW1813" s="3"/>
      <c r="RYX1813" s="3"/>
      <c r="RYY1813" s="3"/>
      <c r="RYZ1813" s="3"/>
      <c r="RZA1813" s="3"/>
      <c r="RZB1813" s="3"/>
      <c r="RZC1813" s="3"/>
      <c r="RZD1813" s="3"/>
      <c r="RZE1813" s="3"/>
      <c r="RZF1813" s="3"/>
      <c r="RZG1813" s="3"/>
      <c r="RZH1813" s="3"/>
      <c r="RZI1813" s="3"/>
      <c r="RZJ1813" s="3"/>
      <c r="RZK1813" s="3"/>
      <c r="RZL1813" s="3"/>
      <c r="RZM1813" s="3"/>
      <c r="RZN1813" s="3"/>
      <c r="RZO1813" s="3"/>
      <c r="RZP1813" s="3"/>
      <c r="RZQ1813" s="3"/>
      <c r="RZR1813" s="3"/>
      <c r="RZS1813" s="3"/>
      <c r="RZT1813" s="3"/>
      <c r="RZU1813" s="3"/>
      <c r="RZV1813" s="3"/>
      <c r="RZW1813" s="3"/>
      <c r="RZX1813" s="3"/>
      <c r="RZY1813" s="3"/>
      <c r="RZZ1813" s="3"/>
      <c r="SAA1813" s="3"/>
      <c r="SAB1813" s="3"/>
      <c r="SAC1813" s="3"/>
      <c r="SAD1813" s="3"/>
      <c r="SAE1813" s="3"/>
      <c r="SAF1813" s="3"/>
      <c r="SAG1813" s="3"/>
      <c r="SAH1813" s="3"/>
      <c r="SAI1813" s="3"/>
      <c r="SAJ1813" s="3"/>
      <c r="SAK1813" s="3"/>
      <c r="SAL1813" s="3"/>
      <c r="SAM1813" s="3"/>
      <c r="SAN1813" s="3"/>
      <c r="SAO1813" s="3"/>
      <c r="SAP1813" s="3"/>
      <c r="SAQ1813" s="3"/>
      <c r="SAR1813" s="3"/>
      <c r="SAS1813" s="3"/>
      <c r="SAT1813" s="3"/>
      <c r="SAU1813" s="3"/>
      <c r="SAV1813" s="3"/>
      <c r="SAW1813" s="3"/>
      <c r="SAX1813" s="3"/>
      <c r="SAY1813" s="3"/>
      <c r="SAZ1813" s="3"/>
      <c r="SBA1813" s="3"/>
      <c r="SBB1813" s="3"/>
      <c r="SBC1813" s="3"/>
      <c r="SBD1813" s="3"/>
      <c r="SBE1813" s="3"/>
      <c r="SBF1813" s="3"/>
      <c r="SBG1813" s="3"/>
      <c r="SBH1813" s="3"/>
      <c r="SBI1813" s="3"/>
      <c r="SBJ1813" s="3"/>
      <c r="SBK1813" s="3"/>
      <c r="SBL1813" s="3"/>
      <c r="SBM1813" s="3"/>
      <c r="SBN1813" s="3"/>
      <c r="SBO1813" s="3"/>
      <c r="SBP1813" s="3"/>
      <c r="SBQ1813" s="3"/>
      <c r="SBR1813" s="3"/>
      <c r="SBS1813" s="3"/>
      <c r="SBT1813" s="3"/>
      <c r="SBU1813" s="3"/>
      <c r="SBV1813" s="3"/>
      <c r="SBW1813" s="3"/>
      <c r="SBX1813" s="3"/>
      <c r="SBY1813" s="3"/>
      <c r="SBZ1813" s="3"/>
      <c r="SCA1813" s="3"/>
      <c r="SCB1813" s="3"/>
      <c r="SCC1813" s="3"/>
      <c r="SCD1813" s="3"/>
      <c r="SCE1813" s="3"/>
      <c r="SCF1813" s="3"/>
      <c r="SCG1813" s="3"/>
      <c r="SCH1813" s="3"/>
      <c r="SCI1813" s="3"/>
      <c r="SCJ1813" s="3"/>
      <c r="SCK1813" s="3"/>
      <c r="SCL1813" s="3"/>
      <c r="SCM1813" s="3"/>
      <c r="SCN1813" s="3"/>
      <c r="SCO1813" s="3"/>
      <c r="SCP1813" s="3"/>
      <c r="SCQ1813" s="3"/>
      <c r="SCR1813" s="3"/>
      <c r="SCS1813" s="3"/>
      <c r="SCT1813" s="3"/>
      <c r="SCU1813" s="3"/>
      <c r="SCV1813" s="3"/>
      <c r="SCW1813" s="3"/>
      <c r="SCX1813" s="3"/>
      <c r="SCY1813" s="3"/>
      <c r="SCZ1813" s="3"/>
      <c r="SDA1813" s="3"/>
      <c r="SDB1813" s="3"/>
      <c r="SDC1813" s="3"/>
      <c r="SDD1813" s="3"/>
      <c r="SDE1813" s="3"/>
      <c r="SDF1813" s="3"/>
      <c r="SDG1813" s="3"/>
      <c r="SDH1813" s="3"/>
      <c r="SDI1813" s="3"/>
      <c r="SDJ1813" s="3"/>
      <c r="SDK1813" s="3"/>
      <c r="SDL1813" s="3"/>
      <c r="SDM1813" s="3"/>
      <c r="SDN1813" s="3"/>
      <c r="SDO1813" s="3"/>
      <c r="SDP1813" s="3"/>
      <c r="SDQ1813" s="3"/>
      <c r="SDR1813" s="3"/>
      <c r="SDS1813" s="3"/>
      <c r="SDT1813" s="3"/>
      <c r="SDU1813" s="3"/>
      <c r="SDV1813" s="3"/>
      <c r="SDW1813" s="3"/>
      <c r="SDX1813" s="3"/>
      <c r="SDY1813" s="3"/>
      <c r="SDZ1813" s="3"/>
      <c r="SEA1813" s="3"/>
      <c r="SEB1813" s="3"/>
      <c r="SEC1813" s="3"/>
      <c r="SED1813" s="3"/>
      <c r="SEE1813" s="3"/>
      <c r="SEF1813" s="3"/>
      <c r="SEG1813" s="3"/>
      <c r="SEH1813" s="3"/>
      <c r="SEI1813" s="3"/>
      <c r="SEJ1813" s="3"/>
      <c r="SEK1813" s="3"/>
      <c r="SEL1813" s="3"/>
      <c r="SEM1813" s="3"/>
      <c r="SEN1813" s="3"/>
      <c r="SEO1813" s="3"/>
      <c r="SEP1813" s="3"/>
      <c r="SEQ1813" s="3"/>
      <c r="SER1813" s="3"/>
      <c r="SES1813" s="3"/>
      <c r="SET1813" s="3"/>
      <c r="SEU1813" s="3"/>
      <c r="SEV1813" s="3"/>
      <c r="SEW1813" s="3"/>
      <c r="SEX1813" s="3"/>
      <c r="SEY1813" s="3"/>
      <c r="SEZ1813" s="3"/>
      <c r="SFA1813" s="3"/>
      <c r="SFB1813" s="3"/>
      <c r="SFC1813" s="3"/>
      <c r="SFD1813" s="3"/>
      <c r="SFE1813" s="3"/>
      <c r="SFF1813" s="3"/>
      <c r="SFG1813" s="3"/>
      <c r="SFH1813" s="3"/>
      <c r="SFI1813" s="3"/>
      <c r="SFJ1813" s="3"/>
      <c r="SFK1813" s="3"/>
      <c r="SFL1813" s="3"/>
      <c r="SFM1813" s="3"/>
      <c r="SFN1813" s="3"/>
      <c r="SFO1813" s="3"/>
      <c r="SFP1813" s="3"/>
      <c r="SFQ1813" s="3"/>
      <c r="SFR1813" s="3"/>
      <c r="SFS1813" s="3"/>
      <c r="SFT1813" s="3"/>
      <c r="SFU1813" s="3"/>
      <c r="SFV1813" s="3"/>
      <c r="SFW1813" s="3"/>
      <c r="SFX1813" s="3"/>
      <c r="SFY1813" s="3"/>
      <c r="SFZ1813" s="3"/>
      <c r="SGA1813" s="3"/>
      <c r="SGB1813" s="3"/>
      <c r="SGC1813" s="3"/>
      <c r="SGD1813" s="3"/>
      <c r="SGE1813" s="3"/>
      <c r="SGF1813" s="3"/>
      <c r="SGG1813" s="3"/>
      <c r="SGH1813" s="3"/>
      <c r="SGI1813" s="3"/>
      <c r="SGJ1813" s="3"/>
      <c r="SGK1813" s="3"/>
      <c r="SGL1813" s="3"/>
      <c r="SGM1813" s="3"/>
      <c r="SGN1813" s="3"/>
      <c r="SGO1813" s="3"/>
      <c r="SGP1813" s="3"/>
      <c r="SGQ1813" s="3"/>
      <c r="SGR1813" s="3"/>
      <c r="SGS1813" s="3"/>
      <c r="SGT1813" s="3"/>
      <c r="SGU1813" s="3"/>
      <c r="SGV1813" s="3"/>
      <c r="SGW1813" s="3"/>
      <c r="SGX1813" s="3"/>
      <c r="SGY1813" s="3"/>
      <c r="SGZ1813" s="3"/>
      <c r="SHA1813" s="3"/>
      <c r="SHB1813" s="3"/>
      <c r="SHC1813" s="3"/>
      <c r="SHD1813" s="3"/>
      <c r="SHE1813" s="3"/>
      <c r="SHF1813" s="3"/>
      <c r="SHG1813" s="3"/>
      <c r="SHH1813" s="3"/>
      <c r="SHI1813" s="3"/>
      <c r="SHJ1813" s="3"/>
      <c r="SHK1813" s="3"/>
      <c r="SHL1813" s="3"/>
      <c r="SHM1813" s="3"/>
      <c r="SHN1813" s="3"/>
      <c r="SHO1813" s="3"/>
      <c r="SHP1813" s="3"/>
      <c r="SHQ1813" s="3"/>
      <c r="SHR1813" s="3"/>
      <c r="SHS1813" s="3"/>
      <c r="SHT1813" s="3"/>
      <c r="SHU1813" s="3"/>
      <c r="SHV1813" s="3"/>
      <c r="SHW1813" s="3"/>
      <c r="SHX1813" s="3"/>
      <c r="SHY1813" s="3"/>
      <c r="SHZ1813" s="3"/>
      <c r="SIA1813" s="3"/>
      <c r="SIB1813" s="3"/>
      <c r="SIC1813" s="3"/>
      <c r="SID1813" s="3"/>
      <c r="SIE1813" s="3"/>
      <c r="SIF1813" s="3"/>
      <c r="SIG1813" s="3"/>
      <c r="SIH1813" s="3"/>
      <c r="SII1813" s="3"/>
      <c r="SIJ1813" s="3"/>
      <c r="SIK1813" s="3"/>
      <c r="SIL1813" s="3"/>
      <c r="SIM1813" s="3"/>
      <c r="SIN1813" s="3"/>
      <c r="SIO1813" s="3"/>
      <c r="SIP1813" s="3"/>
      <c r="SIQ1813" s="3"/>
      <c r="SIR1813" s="3"/>
      <c r="SIS1813" s="3"/>
      <c r="SIT1813" s="3"/>
      <c r="SIU1813" s="3"/>
      <c r="SIV1813" s="3"/>
      <c r="SIW1813" s="3"/>
      <c r="SIX1813" s="3"/>
      <c r="SIY1813" s="3"/>
      <c r="SIZ1813" s="3"/>
      <c r="SJA1813" s="3"/>
      <c r="SJB1813" s="3"/>
      <c r="SJC1813" s="3"/>
      <c r="SJD1813" s="3"/>
      <c r="SJE1813" s="3"/>
      <c r="SJF1813" s="3"/>
      <c r="SJG1813" s="3"/>
      <c r="SJH1813" s="3"/>
      <c r="SJI1813" s="3"/>
      <c r="SJJ1813" s="3"/>
      <c r="SJK1813" s="3"/>
      <c r="SJL1813" s="3"/>
      <c r="SJM1813" s="3"/>
      <c r="SJN1813" s="3"/>
      <c r="SJO1813" s="3"/>
      <c r="SJP1813" s="3"/>
      <c r="SJQ1813" s="3"/>
      <c r="SJR1813" s="3"/>
      <c r="SJS1813" s="3"/>
      <c r="SJT1813" s="3"/>
      <c r="SJU1813" s="3"/>
      <c r="SJV1813" s="3"/>
      <c r="SJW1813" s="3"/>
      <c r="SJX1813" s="3"/>
      <c r="SJY1813" s="3"/>
      <c r="SJZ1813" s="3"/>
      <c r="SKA1813" s="3"/>
      <c r="SKB1813" s="3"/>
      <c r="SKC1813" s="3"/>
      <c r="SKD1813" s="3"/>
      <c r="SKE1813" s="3"/>
      <c r="SKF1813" s="3"/>
      <c r="SKG1813" s="3"/>
      <c r="SKH1813" s="3"/>
      <c r="SKI1813" s="3"/>
      <c r="SKJ1813" s="3"/>
      <c r="SKK1813" s="3"/>
      <c r="SKL1813" s="3"/>
      <c r="SKM1813" s="3"/>
      <c r="SKN1813" s="3"/>
      <c r="SKO1813" s="3"/>
      <c r="SKP1813" s="3"/>
      <c r="SKQ1813" s="3"/>
      <c r="SKR1813" s="3"/>
      <c r="SKS1813" s="3"/>
      <c r="SKT1813" s="3"/>
      <c r="SKU1813" s="3"/>
      <c r="SKV1813" s="3"/>
      <c r="SKW1813" s="3"/>
      <c r="SKX1813" s="3"/>
      <c r="SKY1813" s="3"/>
      <c r="SKZ1813" s="3"/>
      <c r="SLA1813" s="3"/>
      <c r="SLB1813" s="3"/>
      <c r="SLC1813" s="3"/>
      <c r="SLD1813" s="3"/>
      <c r="SLE1813" s="3"/>
      <c r="SLF1813" s="3"/>
      <c r="SLG1813" s="3"/>
      <c r="SLH1813" s="3"/>
      <c r="SLI1813" s="3"/>
      <c r="SLJ1813" s="3"/>
      <c r="SLK1813" s="3"/>
      <c r="SLL1813" s="3"/>
      <c r="SLM1813" s="3"/>
      <c r="SLN1813" s="3"/>
      <c r="SLO1813" s="3"/>
      <c r="SLP1813" s="3"/>
      <c r="SLQ1813" s="3"/>
      <c r="SLR1813" s="3"/>
      <c r="SLS1813" s="3"/>
      <c r="SLT1813" s="3"/>
      <c r="SLU1813" s="3"/>
      <c r="SLV1813" s="3"/>
      <c r="SLW1813" s="3"/>
      <c r="SLX1813" s="3"/>
      <c r="SLY1813" s="3"/>
      <c r="SLZ1813" s="3"/>
      <c r="SMA1813" s="3"/>
      <c r="SMB1813" s="3"/>
      <c r="SMC1813" s="3"/>
      <c r="SMD1813" s="3"/>
      <c r="SME1813" s="3"/>
      <c r="SMF1813" s="3"/>
      <c r="SMG1813" s="3"/>
      <c r="SMH1813" s="3"/>
      <c r="SMI1813" s="3"/>
      <c r="SMJ1813" s="3"/>
      <c r="SMK1813" s="3"/>
      <c r="SML1813" s="3"/>
      <c r="SMM1813" s="3"/>
      <c r="SMN1813" s="3"/>
      <c r="SMO1813" s="3"/>
      <c r="SMP1813" s="3"/>
      <c r="SMQ1813" s="3"/>
      <c r="SMR1813" s="3"/>
      <c r="SMS1813" s="3"/>
      <c r="SMT1813" s="3"/>
      <c r="SMU1813" s="3"/>
      <c r="SMV1813" s="3"/>
      <c r="SMW1813" s="3"/>
      <c r="SMX1813" s="3"/>
      <c r="SMY1813" s="3"/>
      <c r="SMZ1813" s="3"/>
      <c r="SNA1813" s="3"/>
      <c r="SNB1813" s="3"/>
      <c r="SNC1813" s="3"/>
      <c r="SND1813" s="3"/>
      <c r="SNE1813" s="3"/>
      <c r="SNF1813" s="3"/>
      <c r="SNG1813" s="3"/>
      <c r="SNH1813" s="3"/>
      <c r="SNI1813" s="3"/>
      <c r="SNJ1813" s="3"/>
      <c r="SNK1813" s="3"/>
      <c r="SNL1813" s="3"/>
      <c r="SNM1813" s="3"/>
      <c r="SNN1813" s="3"/>
      <c r="SNO1813" s="3"/>
      <c r="SNP1813" s="3"/>
      <c r="SNQ1813" s="3"/>
      <c r="SNR1813" s="3"/>
      <c r="SNS1813" s="3"/>
      <c r="SNT1813" s="3"/>
      <c r="SNU1813" s="3"/>
      <c r="SNV1813" s="3"/>
      <c r="SNW1813" s="3"/>
      <c r="SNX1813" s="3"/>
      <c r="SNY1813" s="3"/>
      <c r="SNZ1813" s="3"/>
      <c r="SOA1813" s="3"/>
      <c r="SOB1813" s="3"/>
      <c r="SOC1813" s="3"/>
      <c r="SOD1813" s="3"/>
      <c r="SOE1813" s="3"/>
      <c r="SOF1813" s="3"/>
      <c r="SOG1813" s="3"/>
      <c r="SOH1813" s="3"/>
      <c r="SOI1813" s="3"/>
      <c r="SOJ1813" s="3"/>
      <c r="SOK1813" s="3"/>
      <c r="SOL1813" s="3"/>
      <c r="SOM1813" s="3"/>
      <c r="SON1813" s="3"/>
      <c r="SOO1813" s="3"/>
      <c r="SOP1813" s="3"/>
      <c r="SOQ1813" s="3"/>
      <c r="SOR1813" s="3"/>
      <c r="SOS1813" s="3"/>
      <c r="SOT1813" s="3"/>
      <c r="SOU1813" s="3"/>
      <c r="SOV1813" s="3"/>
      <c r="SOW1813" s="3"/>
      <c r="SOX1813" s="3"/>
      <c r="SOY1813" s="3"/>
      <c r="SOZ1813" s="3"/>
      <c r="SPA1813" s="3"/>
      <c r="SPB1813" s="3"/>
      <c r="SPC1813" s="3"/>
      <c r="SPD1813" s="3"/>
      <c r="SPE1813" s="3"/>
      <c r="SPF1813" s="3"/>
      <c r="SPG1813" s="3"/>
      <c r="SPH1813" s="3"/>
      <c r="SPI1813" s="3"/>
      <c r="SPJ1813" s="3"/>
      <c r="SPK1813" s="3"/>
      <c r="SPL1813" s="3"/>
      <c r="SPM1813" s="3"/>
      <c r="SPN1813" s="3"/>
      <c r="SPO1813" s="3"/>
      <c r="SPP1813" s="3"/>
      <c r="SPQ1813" s="3"/>
      <c r="SPR1813" s="3"/>
      <c r="SPS1813" s="3"/>
      <c r="SPT1813" s="3"/>
      <c r="SPU1813" s="3"/>
      <c r="SPV1813" s="3"/>
      <c r="SPW1813" s="3"/>
      <c r="SPX1813" s="3"/>
      <c r="SPY1813" s="3"/>
      <c r="SPZ1813" s="3"/>
      <c r="SQA1813" s="3"/>
      <c r="SQB1813" s="3"/>
      <c r="SQC1813" s="3"/>
      <c r="SQD1813" s="3"/>
      <c r="SQE1813" s="3"/>
      <c r="SQF1813" s="3"/>
      <c r="SQG1813" s="3"/>
      <c r="SQH1813" s="3"/>
      <c r="SQI1813" s="3"/>
      <c r="SQJ1813" s="3"/>
      <c r="SQK1813" s="3"/>
      <c r="SQL1813" s="3"/>
      <c r="SQM1813" s="3"/>
      <c r="SQN1813" s="3"/>
      <c r="SQO1813" s="3"/>
      <c r="SQP1813" s="3"/>
      <c r="SQQ1813" s="3"/>
      <c r="SQR1813" s="3"/>
      <c r="SQS1813" s="3"/>
      <c r="SQT1813" s="3"/>
      <c r="SQU1813" s="3"/>
      <c r="SQV1813" s="3"/>
      <c r="SQW1813" s="3"/>
      <c r="SQX1813" s="3"/>
      <c r="SQY1813" s="3"/>
      <c r="SQZ1813" s="3"/>
      <c r="SRA1813" s="3"/>
      <c r="SRB1813" s="3"/>
      <c r="SRC1813" s="3"/>
      <c r="SRD1813" s="3"/>
      <c r="SRE1813" s="3"/>
      <c r="SRF1813" s="3"/>
      <c r="SRG1813" s="3"/>
      <c r="SRH1813" s="3"/>
      <c r="SRI1813" s="3"/>
      <c r="SRJ1813" s="3"/>
      <c r="SRK1813" s="3"/>
      <c r="SRL1813" s="3"/>
      <c r="SRM1813" s="3"/>
      <c r="SRN1813" s="3"/>
      <c r="SRO1813" s="3"/>
      <c r="SRP1813" s="3"/>
      <c r="SRQ1813" s="3"/>
      <c r="SRR1813" s="3"/>
      <c r="SRS1813" s="3"/>
      <c r="SRT1813" s="3"/>
      <c r="SRU1813" s="3"/>
      <c r="SRV1813" s="3"/>
      <c r="SRW1813" s="3"/>
      <c r="SRX1813" s="3"/>
      <c r="SRY1813" s="3"/>
      <c r="SRZ1813" s="3"/>
      <c r="SSA1813" s="3"/>
      <c r="SSB1813" s="3"/>
      <c r="SSC1813" s="3"/>
      <c r="SSD1813" s="3"/>
      <c r="SSE1813" s="3"/>
      <c r="SSF1813" s="3"/>
      <c r="SSG1813" s="3"/>
      <c r="SSH1813" s="3"/>
      <c r="SSI1813" s="3"/>
      <c r="SSJ1813" s="3"/>
      <c r="SSK1813" s="3"/>
      <c r="SSL1813" s="3"/>
      <c r="SSM1813" s="3"/>
      <c r="SSN1813" s="3"/>
      <c r="SSO1813" s="3"/>
      <c r="SSP1813" s="3"/>
      <c r="SSQ1813" s="3"/>
      <c r="SSR1813" s="3"/>
      <c r="SSS1813" s="3"/>
      <c r="SST1813" s="3"/>
      <c r="SSU1813" s="3"/>
      <c r="SSV1813" s="3"/>
      <c r="SSW1813" s="3"/>
      <c r="SSX1813" s="3"/>
      <c r="SSY1813" s="3"/>
      <c r="SSZ1813" s="3"/>
      <c r="STA1813" s="3"/>
      <c r="STB1813" s="3"/>
      <c r="STC1813" s="3"/>
      <c r="STD1813" s="3"/>
      <c r="STE1813" s="3"/>
      <c r="STF1813" s="3"/>
      <c r="STG1813" s="3"/>
      <c r="STH1813" s="3"/>
      <c r="STI1813" s="3"/>
      <c r="STJ1813" s="3"/>
      <c r="STK1813" s="3"/>
      <c r="STL1813" s="3"/>
      <c r="STM1813" s="3"/>
      <c r="STN1813" s="3"/>
      <c r="STO1813" s="3"/>
      <c r="STP1813" s="3"/>
      <c r="STQ1813" s="3"/>
      <c r="STR1813" s="3"/>
      <c r="STS1813" s="3"/>
      <c r="STT1813" s="3"/>
      <c r="STU1813" s="3"/>
      <c r="STV1813" s="3"/>
      <c r="STW1813" s="3"/>
      <c r="STX1813" s="3"/>
      <c r="STY1813" s="3"/>
      <c r="STZ1813" s="3"/>
      <c r="SUA1813" s="3"/>
      <c r="SUB1813" s="3"/>
      <c r="SUC1813" s="3"/>
      <c r="SUD1813" s="3"/>
      <c r="SUE1813" s="3"/>
      <c r="SUF1813" s="3"/>
      <c r="SUG1813" s="3"/>
      <c r="SUH1813" s="3"/>
      <c r="SUI1813" s="3"/>
      <c r="SUJ1813" s="3"/>
      <c r="SUK1813" s="3"/>
      <c r="SUL1813" s="3"/>
      <c r="SUM1813" s="3"/>
      <c r="SUN1813" s="3"/>
      <c r="SUO1813" s="3"/>
      <c r="SUP1813" s="3"/>
      <c r="SUQ1813" s="3"/>
      <c r="SUR1813" s="3"/>
      <c r="SUS1813" s="3"/>
      <c r="SUT1813" s="3"/>
      <c r="SUU1813" s="3"/>
      <c r="SUV1813" s="3"/>
      <c r="SUW1813" s="3"/>
      <c r="SUX1813" s="3"/>
      <c r="SUY1813" s="3"/>
      <c r="SUZ1813" s="3"/>
      <c r="SVA1813" s="3"/>
      <c r="SVB1813" s="3"/>
      <c r="SVC1813" s="3"/>
      <c r="SVD1813" s="3"/>
      <c r="SVE1813" s="3"/>
      <c r="SVF1813" s="3"/>
      <c r="SVG1813" s="3"/>
      <c r="SVH1813" s="3"/>
      <c r="SVI1813" s="3"/>
      <c r="SVJ1813" s="3"/>
      <c r="SVK1813" s="3"/>
      <c r="SVL1813" s="3"/>
      <c r="SVM1813" s="3"/>
      <c r="SVN1813" s="3"/>
      <c r="SVO1813" s="3"/>
      <c r="SVP1813" s="3"/>
      <c r="SVQ1813" s="3"/>
      <c r="SVR1813" s="3"/>
      <c r="SVS1813" s="3"/>
      <c r="SVT1813" s="3"/>
      <c r="SVU1813" s="3"/>
      <c r="SVV1813" s="3"/>
      <c r="SVW1813" s="3"/>
      <c r="SVX1813" s="3"/>
      <c r="SVY1813" s="3"/>
      <c r="SVZ1813" s="3"/>
      <c r="SWA1813" s="3"/>
      <c r="SWB1813" s="3"/>
      <c r="SWC1813" s="3"/>
      <c r="SWD1813" s="3"/>
      <c r="SWE1813" s="3"/>
      <c r="SWF1813" s="3"/>
      <c r="SWG1813" s="3"/>
      <c r="SWH1813" s="3"/>
      <c r="SWI1813" s="3"/>
      <c r="SWJ1813" s="3"/>
      <c r="SWK1813" s="3"/>
      <c r="SWL1813" s="3"/>
      <c r="SWM1813" s="3"/>
      <c r="SWN1813" s="3"/>
      <c r="SWO1813" s="3"/>
      <c r="SWP1813" s="3"/>
      <c r="SWQ1813" s="3"/>
      <c r="SWR1813" s="3"/>
      <c r="SWS1813" s="3"/>
      <c r="SWT1813" s="3"/>
      <c r="SWU1813" s="3"/>
      <c r="SWV1813" s="3"/>
      <c r="SWW1813" s="3"/>
      <c r="SWX1813" s="3"/>
      <c r="SWY1813" s="3"/>
      <c r="SWZ1813" s="3"/>
      <c r="SXA1813" s="3"/>
      <c r="SXB1813" s="3"/>
      <c r="SXC1813" s="3"/>
      <c r="SXD1813" s="3"/>
      <c r="SXE1813" s="3"/>
      <c r="SXF1813" s="3"/>
      <c r="SXG1813" s="3"/>
      <c r="SXH1813" s="3"/>
      <c r="SXI1813" s="3"/>
      <c r="SXJ1813" s="3"/>
      <c r="SXK1813" s="3"/>
      <c r="SXL1813" s="3"/>
      <c r="SXM1813" s="3"/>
      <c r="SXN1813" s="3"/>
      <c r="SXO1813" s="3"/>
      <c r="SXP1813" s="3"/>
      <c r="SXQ1813" s="3"/>
      <c r="SXR1813" s="3"/>
      <c r="SXS1813" s="3"/>
      <c r="SXT1813" s="3"/>
      <c r="SXU1813" s="3"/>
      <c r="SXV1813" s="3"/>
      <c r="SXW1813" s="3"/>
      <c r="SXX1813" s="3"/>
      <c r="SXY1813" s="3"/>
      <c r="SXZ1813" s="3"/>
      <c r="SYA1813" s="3"/>
      <c r="SYB1813" s="3"/>
      <c r="SYC1813" s="3"/>
      <c r="SYD1813" s="3"/>
      <c r="SYE1813" s="3"/>
      <c r="SYF1813" s="3"/>
      <c r="SYG1813" s="3"/>
      <c r="SYH1813" s="3"/>
      <c r="SYI1813" s="3"/>
      <c r="SYJ1813" s="3"/>
      <c r="SYK1813" s="3"/>
      <c r="SYL1813" s="3"/>
      <c r="SYM1813" s="3"/>
      <c r="SYN1813" s="3"/>
      <c r="SYO1813" s="3"/>
      <c r="SYP1813" s="3"/>
      <c r="SYQ1813" s="3"/>
      <c r="SYR1813" s="3"/>
      <c r="SYS1813" s="3"/>
      <c r="SYT1813" s="3"/>
      <c r="SYU1813" s="3"/>
      <c r="SYV1813" s="3"/>
      <c r="SYW1813" s="3"/>
      <c r="SYX1813" s="3"/>
      <c r="SYY1813" s="3"/>
      <c r="SYZ1813" s="3"/>
      <c r="SZA1813" s="3"/>
      <c r="SZB1813" s="3"/>
      <c r="SZC1813" s="3"/>
      <c r="SZD1813" s="3"/>
      <c r="SZE1813" s="3"/>
      <c r="SZF1813" s="3"/>
      <c r="SZG1813" s="3"/>
      <c r="SZH1813" s="3"/>
      <c r="SZI1813" s="3"/>
      <c r="SZJ1813" s="3"/>
      <c r="SZK1813" s="3"/>
      <c r="SZL1813" s="3"/>
      <c r="SZM1813" s="3"/>
      <c r="SZN1813" s="3"/>
      <c r="SZO1813" s="3"/>
      <c r="SZP1813" s="3"/>
      <c r="SZQ1813" s="3"/>
      <c r="SZR1813" s="3"/>
      <c r="SZS1813" s="3"/>
      <c r="SZT1813" s="3"/>
      <c r="SZU1813" s="3"/>
      <c r="SZV1813" s="3"/>
      <c r="SZW1813" s="3"/>
      <c r="SZX1813" s="3"/>
      <c r="SZY1813" s="3"/>
      <c r="SZZ1813" s="3"/>
      <c r="TAA1813" s="3"/>
      <c r="TAB1813" s="3"/>
      <c r="TAC1813" s="3"/>
      <c r="TAD1813" s="3"/>
      <c r="TAE1813" s="3"/>
      <c r="TAF1813" s="3"/>
      <c r="TAG1813" s="3"/>
      <c r="TAH1813" s="3"/>
      <c r="TAI1813" s="3"/>
      <c r="TAJ1813" s="3"/>
      <c r="TAK1813" s="3"/>
      <c r="TAL1813" s="3"/>
      <c r="TAM1813" s="3"/>
      <c r="TAN1813" s="3"/>
      <c r="TAO1813" s="3"/>
      <c r="TAP1813" s="3"/>
      <c r="TAQ1813" s="3"/>
      <c r="TAR1813" s="3"/>
      <c r="TAS1813" s="3"/>
      <c r="TAT1813" s="3"/>
      <c r="TAU1813" s="3"/>
      <c r="TAV1813" s="3"/>
      <c r="TAW1813" s="3"/>
      <c r="TAX1813" s="3"/>
      <c r="TAY1813" s="3"/>
      <c r="TAZ1813" s="3"/>
      <c r="TBA1813" s="3"/>
      <c r="TBB1813" s="3"/>
      <c r="TBC1813" s="3"/>
      <c r="TBD1813" s="3"/>
      <c r="TBE1813" s="3"/>
      <c r="TBF1813" s="3"/>
      <c r="TBG1813" s="3"/>
      <c r="TBH1813" s="3"/>
      <c r="TBI1813" s="3"/>
      <c r="TBJ1813" s="3"/>
      <c r="TBK1813" s="3"/>
      <c r="TBL1813" s="3"/>
      <c r="TBM1813" s="3"/>
      <c r="TBN1813" s="3"/>
      <c r="TBO1813" s="3"/>
      <c r="TBP1813" s="3"/>
      <c r="TBQ1813" s="3"/>
      <c r="TBR1813" s="3"/>
      <c r="TBS1813" s="3"/>
      <c r="TBT1813" s="3"/>
      <c r="TBU1813" s="3"/>
      <c r="TBV1813" s="3"/>
      <c r="TBW1813" s="3"/>
      <c r="TBX1813" s="3"/>
      <c r="TBY1813" s="3"/>
      <c r="TBZ1813" s="3"/>
      <c r="TCA1813" s="3"/>
      <c r="TCB1813" s="3"/>
      <c r="TCC1813" s="3"/>
      <c r="TCD1813" s="3"/>
      <c r="TCE1813" s="3"/>
      <c r="TCF1813" s="3"/>
      <c r="TCG1813" s="3"/>
      <c r="TCH1813" s="3"/>
      <c r="TCI1813" s="3"/>
      <c r="TCJ1813" s="3"/>
      <c r="TCK1813" s="3"/>
      <c r="TCL1813" s="3"/>
      <c r="TCM1813" s="3"/>
      <c r="TCN1813" s="3"/>
      <c r="TCO1813" s="3"/>
      <c r="TCP1813" s="3"/>
      <c r="TCQ1813" s="3"/>
      <c r="TCR1813" s="3"/>
      <c r="TCS1813" s="3"/>
      <c r="TCT1813" s="3"/>
      <c r="TCU1813" s="3"/>
      <c r="TCV1813" s="3"/>
      <c r="TCW1813" s="3"/>
      <c r="TCX1813" s="3"/>
      <c r="TCY1813" s="3"/>
      <c r="TCZ1813" s="3"/>
      <c r="TDA1813" s="3"/>
      <c r="TDB1813" s="3"/>
      <c r="TDC1813" s="3"/>
      <c r="TDD1813" s="3"/>
      <c r="TDE1813" s="3"/>
      <c r="TDF1813" s="3"/>
      <c r="TDG1813" s="3"/>
      <c r="TDH1813" s="3"/>
      <c r="TDI1813" s="3"/>
      <c r="TDJ1813" s="3"/>
      <c r="TDK1813" s="3"/>
      <c r="TDL1813" s="3"/>
      <c r="TDM1813" s="3"/>
      <c r="TDN1813" s="3"/>
      <c r="TDO1813" s="3"/>
      <c r="TDP1813" s="3"/>
      <c r="TDQ1813" s="3"/>
      <c r="TDR1813" s="3"/>
      <c r="TDS1813" s="3"/>
      <c r="TDT1813" s="3"/>
      <c r="TDU1813" s="3"/>
      <c r="TDV1813" s="3"/>
      <c r="TDW1813" s="3"/>
      <c r="TDX1813" s="3"/>
      <c r="TDY1813" s="3"/>
      <c r="TDZ1813" s="3"/>
      <c r="TEA1813" s="3"/>
      <c r="TEB1813" s="3"/>
      <c r="TEC1813" s="3"/>
      <c r="TED1813" s="3"/>
      <c r="TEE1813" s="3"/>
      <c r="TEF1813" s="3"/>
      <c r="TEG1813" s="3"/>
      <c r="TEH1813" s="3"/>
      <c r="TEI1813" s="3"/>
      <c r="TEJ1813" s="3"/>
      <c r="TEK1813" s="3"/>
      <c r="TEL1813" s="3"/>
      <c r="TEM1813" s="3"/>
      <c r="TEN1813" s="3"/>
      <c r="TEO1813" s="3"/>
      <c r="TEP1813" s="3"/>
      <c r="TEQ1813" s="3"/>
      <c r="TER1813" s="3"/>
      <c r="TES1813" s="3"/>
      <c r="TET1813" s="3"/>
      <c r="TEU1813" s="3"/>
      <c r="TEV1813" s="3"/>
      <c r="TEW1813" s="3"/>
      <c r="TEX1813" s="3"/>
      <c r="TEY1813" s="3"/>
      <c r="TEZ1813" s="3"/>
      <c r="TFA1813" s="3"/>
      <c r="TFB1813" s="3"/>
      <c r="TFC1813" s="3"/>
      <c r="TFD1813" s="3"/>
      <c r="TFE1813" s="3"/>
      <c r="TFF1813" s="3"/>
      <c r="TFG1813" s="3"/>
      <c r="TFH1813" s="3"/>
      <c r="TFI1813" s="3"/>
      <c r="TFJ1813" s="3"/>
      <c r="TFK1813" s="3"/>
      <c r="TFL1813" s="3"/>
      <c r="TFM1813" s="3"/>
      <c r="TFN1813" s="3"/>
      <c r="TFO1813" s="3"/>
      <c r="TFP1813" s="3"/>
      <c r="TFQ1813" s="3"/>
      <c r="TFR1813" s="3"/>
      <c r="TFS1813" s="3"/>
      <c r="TFT1813" s="3"/>
      <c r="TFU1813" s="3"/>
      <c r="TFV1813" s="3"/>
      <c r="TFW1813" s="3"/>
      <c r="TFX1813" s="3"/>
      <c r="TFY1813" s="3"/>
      <c r="TFZ1813" s="3"/>
      <c r="TGA1813" s="3"/>
      <c r="TGB1813" s="3"/>
      <c r="TGC1813" s="3"/>
      <c r="TGD1813" s="3"/>
      <c r="TGE1813" s="3"/>
      <c r="TGF1813" s="3"/>
      <c r="TGG1813" s="3"/>
      <c r="TGH1813" s="3"/>
      <c r="TGI1813" s="3"/>
      <c r="TGJ1813" s="3"/>
      <c r="TGK1813" s="3"/>
      <c r="TGL1813" s="3"/>
      <c r="TGM1813" s="3"/>
      <c r="TGN1813" s="3"/>
      <c r="TGO1813" s="3"/>
      <c r="TGP1813" s="3"/>
      <c r="TGQ1813" s="3"/>
      <c r="TGR1813" s="3"/>
      <c r="TGS1813" s="3"/>
      <c r="TGT1813" s="3"/>
      <c r="TGU1813" s="3"/>
      <c r="TGV1813" s="3"/>
      <c r="TGW1813" s="3"/>
      <c r="TGX1813" s="3"/>
      <c r="TGY1813" s="3"/>
      <c r="TGZ1813" s="3"/>
      <c r="THA1813" s="3"/>
      <c r="THB1813" s="3"/>
      <c r="THC1813" s="3"/>
      <c r="THD1813" s="3"/>
      <c r="THE1813" s="3"/>
      <c r="THF1813" s="3"/>
      <c r="THG1813" s="3"/>
      <c r="THH1813" s="3"/>
      <c r="THI1813" s="3"/>
      <c r="THJ1813" s="3"/>
      <c r="THK1813" s="3"/>
      <c r="THL1813" s="3"/>
      <c r="THM1813" s="3"/>
      <c r="THN1813" s="3"/>
      <c r="THO1813" s="3"/>
      <c r="THP1813" s="3"/>
      <c r="THQ1813" s="3"/>
      <c r="THR1813" s="3"/>
      <c r="THS1813" s="3"/>
      <c r="THT1813" s="3"/>
      <c r="THU1813" s="3"/>
      <c r="THV1813" s="3"/>
      <c r="THW1813" s="3"/>
      <c r="THX1813" s="3"/>
      <c r="THY1813" s="3"/>
      <c r="THZ1813" s="3"/>
      <c r="TIA1813" s="3"/>
      <c r="TIB1813" s="3"/>
      <c r="TIC1813" s="3"/>
      <c r="TID1813" s="3"/>
      <c r="TIE1813" s="3"/>
      <c r="TIF1813" s="3"/>
      <c r="TIG1813" s="3"/>
      <c r="TIH1813" s="3"/>
      <c r="TII1813" s="3"/>
      <c r="TIJ1813" s="3"/>
      <c r="TIK1813" s="3"/>
      <c r="TIL1813" s="3"/>
      <c r="TIM1813" s="3"/>
      <c r="TIN1813" s="3"/>
      <c r="TIO1813" s="3"/>
      <c r="TIP1813" s="3"/>
      <c r="TIQ1813" s="3"/>
      <c r="TIR1813" s="3"/>
      <c r="TIS1813" s="3"/>
      <c r="TIT1813" s="3"/>
      <c r="TIU1813" s="3"/>
      <c r="TIV1813" s="3"/>
      <c r="TIW1813" s="3"/>
      <c r="TIX1813" s="3"/>
      <c r="TIY1813" s="3"/>
      <c r="TIZ1813" s="3"/>
      <c r="TJA1813" s="3"/>
      <c r="TJB1813" s="3"/>
      <c r="TJC1813" s="3"/>
      <c r="TJD1813" s="3"/>
      <c r="TJE1813" s="3"/>
      <c r="TJF1813" s="3"/>
      <c r="TJG1813" s="3"/>
      <c r="TJH1813" s="3"/>
      <c r="TJI1813" s="3"/>
      <c r="TJJ1813" s="3"/>
      <c r="TJK1813" s="3"/>
      <c r="TJL1813" s="3"/>
      <c r="TJM1813" s="3"/>
      <c r="TJN1813" s="3"/>
      <c r="TJO1813" s="3"/>
      <c r="TJP1813" s="3"/>
      <c r="TJQ1813" s="3"/>
      <c r="TJR1813" s="3"/>
      <c r="TJS1813" s="3"/>
      <c r="TJT1813" s="3"/>
      <c r="TJU1813" s="3"/>
      <c r="TJV1813" s="3"/>
      <c r="TJW1813" s="3"/>
      <c r="TJX1813" s="3"/>
      <c r="TJY1813" s="3"/>
      <c r="TJZ1813" s="3"/>
      <c r="TKA1813" s="3"/>
      <c r="TKB1813" s="3"/>
      <c r="TKC1813" s="3"/>
      <c r="TKD1813" s="3"/>
      <c r="TKE1813" s="3"/>
      <c r="TKF1813" s="3"/>
      <c r="TKG1813" s="3"/>
      <c r="TKH1813" s="3"/>
      <c r="TKI1813" s="3"/>
      <c r="TKJ1813" s="3"/>
      <c r="TKK1813" s="3"/>
      <c r="TKL1813" s="3"/>
      <c r="TKM1813" s="3"/>
      <c r="TKN1813" s="3"/>
      <c r="TKO1813" s="3"/>
      <c r="TKP1813" s="3"/>
      <c r="TKQ1813" s="3"/>
      <c r="TKR1813" s="3"/>
      <c r="TKS1813" s="3"/>
      <c r="TKT1813" s="3"/>
      <c r="TKU1813" s="3"/>
      <c r="TKV1813" s="3"/>
      <c r="TKW1813" s="3"/>
      <c r="TKX1813" s="3"/>
      <c r="TKY1813" s="3"/>
      <c r="TKZ1813" s="3"/>
      <c r="TLA1813" s="3"/>
      <c r="TLB1813" s="3"/>
      <c r="TLC1813" s="3"/>
      <c r="TLD1813" s="3"/>
      <c r="TLE1813" s="3"/>
      <c r="TLF1813" s="3"/>
      <c r="TLG1813" s="3"/>
      <c r="TLH1813" s="3"/>
      <c r="TLI1813" s="3"/>
      <c r="TLJ1813" s="3"/>
      <c r="TLK1813" s="3"/>
      <c r="TLL1813" s="3"/>
      <c r="TLM1813" s="3"/>
      <c r="TLN1813" s="3"/>
      <c r="TLO1813" s="3"/>
      <c r="TLP1813" s="3"/>
      <c r="TLQ1813" s="3"/>
      <c r="TLR1813" s="3"/>
      <c r="TLS1813" s="3"/>
      <c r="TLT1813" s="3"/>
      <c r="TLU1813" s="3"/>
      <c r="TLV1813" s="3"/>
      <c r="TLW1813" s="3"/>
      <c r="TLX1813" s="3"/>
      <c r="TLY1813" s="3"/>
      <c r="TLZ1813" s="3"/>
      <c r="TMA1813" s="3"/>
      <c r="TMB1813" s="3"/>
      <c r="TMC1813" s="3"/>
      <c r="TMD1813" s="3"/>
      <c r="TME1813" s="3"/>
      <c r="TMF1813" s="3"/>
      <c r="TMG1813" s="3"/>
      <c r="TMH1813" s="3"/>
      <c r="TMI1813" s="3"/>
      <c r="TMJ1813" s="3"/>
      <c r="TMK1813" s="3"/>
      <c r="TML1813" s="3"/>
      <c r="TMM1813" s="3"/>
      <c r="TMN1813" s="3"/>
      <c r="TMO1813" s="3"/>
      <c r="TMP1813" s="3"/>
      <c r="TMQ1813" s="3"/>
      <c r="TMR1813" s="3"/>
      <c r="TMS1813" s="3"/>
      <c r="TMT1813" s="3"/>
      <c r="TMU1813" s="3"/>
      <c r="TMV1813" s="3"/>
      <c r="TMW1813" s="3"/>
      <c r="TMX1813" s="3"/>
      <c r="TMY1813" s="3"/>
      <c r="TMZ1813" s="3"/>
      <c r="TNA1813" s="3"/>
      <c r="TNB1813" s="3"/>
      <c r="TNC1813" s="3"/>
      <c r="TND1813" s="3"/>
      <c r="TNE1813" s="3"/>
      <c r="TNF1813" s="3"/>
      <c r="TNG1813" s="3"/>
      <c r="TNH1813" s="3"/>
      <c r="TNI1813" s="3"/>
      <c r="TNJ1813" s="3"/>
      <c r="TNK1813" s="3"/>
      <c r="TNL1813" s="3"/>
      <c r="TNM1813" s="3"/>
      <c r="TNN1813" s="3"/>
      <c r="TNO1813" s="3"/>
      <c r="TNP1813" s="3"/>
      <c r="TNQ1813" s="3"/>
      <c r="TNR1813" s="3"/>
      <c r="TNS1813" s="3"/>
      <c r="TNT1813" s="3"/>
      <c r="TNU1813" s="3"/>
      <c r="TNV1813" s="3"/>
      <c r="TNW1813" s="3"/>
      <c r="TNX1813" s="3"/>
      <c r="TNY1813" s="3"/>
      <c r="TNZ1813" s="3"/>
      <c r="TOA1813" s="3"/>
      <c r="TOB1813" s="3"/>
      <c r="TOC1813" s="3"/>
      <c r="TOD1813" s="3"/>
      <c r="TOE1813" s="3"/>
      <c r="TOF1813" s="3"/>
      <c r="TOG1813" s="3"/>
      <c r="TOH1813" s="3"/>
      <c r="TOI1813" s="3"/>
      <c r="TOJ1813" s="3"/>
      <c r="TOK1813" s="3"/>
      <c r="TOL1813" s="3"/>
      <c r="TOM1813" s="3"/>
      <c r="TON1813" s="3"/>
      <c r="TOO1813" s="3"/>
      <c r="TOP1813" s="3"/>
      <c r="TOQ1813" s="3"/>
      <c r="TOR1813" s="3"/>
      <c r="TOS1813" s="3"/>
      <c r="TOT1813" s="3"/>
      <c r="TOU1813" s="3"/>
      <c r="TOV1813" s="3"/>
      <c r="TOW1813" s="3"/>
      <c r="TOX1813" s="3"/>
      <c r="TOY1813" s="3"/>
      <c r="TOZ1813" s="3"/>
      <c r="TPA1813" s="3"/>
      <c r="TPB1813" s="3"/>
      <c r="TPC1813" s="3"/>
      <c r="TPD1813" s="3"/>
      <c r="TPE1813" s="3"/>
      <c r="TPF1813" s="3"/>
      <c r="TPG1813" s="3"/>
      <c r="TPH1813" s="3"/>
      <c r="TPI1813" s="3"/>
      <c r="TPJ1813" s="3"/>
      <c r="TPK1813" s="3"/>
      <c r="TPL1813" s="3"/>
      <c r="TPM1813" s="3"/>
      <c r="TPN1813" s="3"/>
      <c r="TPO1813" s="3"/>
      <c r="TPP1813" s="3"/>
      <c r="TPQ1813" s="3"/>
      <c r="TPR1813" s="3"/>
      <c r="TPS1813" s="3"/>
      <c r="TPT1813" s="3"/>
      <c r="TPU1813" s="3"/>
      <c r="TPV1813" s="3"/>
      <c r="TPW1813" s="3"/>
      <c r="TPX1813" s="3"/>
      <c r="TPY1813" s="3"/>
      <c r="TPZ1813" s="3"/>
      <c r="TQA1813" s="3"/>
      <c r="TQB1813" s="3"/>
      <c r="TQC1813" s="3"/>
      <c r="TQD1813" s="3"/>
      <c r="TQE1813" s="3"/>
      <c r="TQF1813" s="3"/>
      <c r="TQG1813" s="3"/>
      <c r="TQH1813" s="3"/>
      <c r="TQI1813" s="3"/>
      <c r="TQJ1813" s="3"/>
      <c r="TQK1813" s="3"/>
      <c r="TQL1813" s="3"/>
      <c r="TQM1813" s="3"/>
      <c r="TQN1813" s="3"/>
      <c r="TQO1813" s="3"/>
      <c r="TQP1813" s="3"/>
      <c r="TQQ1813" s="3"/>
      <c r="TQR1813" s="3"/>
      <c r="TQS1813" s="3"/>
      <c r="TQT1813" s="3"/>
      <c r="TQU1813" s="3"/>
      <c r="TQV1813" s="3"/>
      <c r="TQW1813" s="3"/>
      <c r="TQX1813" s="3"/>
      <c r="TQY1813" s="3"/>
      <c r="TQZ1813" s="3"/>
      <c r="TRA1813" s="3"/>
      <c r="TRB1813" s="3"/>
      <c r="TRC1813" s="3"/>
      <c r="TRD1813" s="3"/>
      <c r="TRE1813" s="3"/>
      <c r="TRF1813" s="3"/>
      <c r="TRG1813" s="3"/>
      <c r="TRH1813" s="3"/>
      <c r="TRI1813" s="3"/>
      <c r="TRJ1813" s="3"/>
      <c r="TRK1813" s="3"/>
      <c r="TRL1813" s="3"/>
      <c r="TRM1813" s="3"/>
      <c r="TRN1813" s="3"/>
      <c r="TRO1813" s="3"/>
      <c r="TRP1813" s="3"/>
      <c r="TRQ1813" s="3"/>
      <c r="TRR1813" s="3"/>
      <c r="TRS1813" s="3"/>
      <c r="TRT1813" s="3"/>
      <c r="TRU1813" s="3"/>
      <c r="TRV1813" s="3"/>
      <c r="TRW1813" s="3"/>
      <c r="TRX1813" s="3"/>
      <c r="TRY1813" s="3"/>
      <c r="TRZ1813" s="3"/>
      <c r="TSA1813" s="3"/>
      <c r="TSB1813" s="3"/>
      <c r="TSC1813" s="3"/>
      <c r="TSD1813" s="3"/>
      <c r="TSE1813" s="3"/>
      <c r="TSF1813" s="3"/>
      <c r="TSG1813" s="3"/>
      <c r="TSH1813" s="3"/>
      <c r="TSI1813" s="3"/>
      <c r="TSJ1813" s="3"/>
      <c r="TSK1813" s="3"/>
      <c r="TSL1813" s="3"/>
      <c r="TSM1813" s="3"/>
      <c r="TSN1813" s="3"/>
      <c r="TSO1813" s="3"/>
      <c r="TSP1813" s="3"/>
      <c r="TSQ1813" s="3"/>
      <c r="TSR1813" s="3"/>
      <c r="TSS1813" s="3"/>
      <c r="TST1813" s="3"/>
      <c r="TSU1813" s="3"/>
      <c r="TSV1813" s="3"/>
      <c r="TSW1813" s="3"/>
      <c r="TSX1813" s="3"/>
      <c r="TSY1813" s="3"/>
      <c r="TSZ1813" s="3"/>
      <c r="TTA1813" s="3"/>
      <c r="TTB1813" s="3"/>
      <c r="TTC1813" s="3"/>
      <c r="TTD1813" s="3"/>
      <c r="TTE1813" s="3"/>
      <c r="TTF1813" s="3"/>
      <c r="TTG1813" s="3"/>
      <c r="TTH1813" s="3"/>
      <c r="TTI1813" s="3"/>
      <c r="TTJ1813" s="3"/>
      <c r="TTK1813" s="3"/>
      <c r="TTL1813" s="3"/>
      <c r="TTM1813" s="3"/>
      <c r="TTN1813" s="3"/>
      <c r="TTO1813" s="3"/>
      <c r="TTP1813" s="3"/>
      <c r="TTQ1813" s="3"/>
      <c r="TTR1813" s="3"/>
      <c r="TTS1813" s="3"/>
      <c r="TTT1813" s="3"/>
      <c r="TTU1813" s="3"/>
      <c r="TTV1813" s="3"/>
      <c r="TTW1813" s="3"/>
      <c r="TTX1813" s="3"/>
      <c r="TTY1813" s="3"/>
      <c r="TTZ1813" s="3"/>
      <c r="TUA1813" s="3"/>
      <c r="TUB1813" s="3"/>
      <c r="TUC1813" s="3"/>
      <c r="TUD1813" s="3"/>
      <c r="TUE1813" s="3"/>
      <c r="TUF1813" s="3"/>
      <c r="TUG1813" s="3"/>
      <c r="TUH1813" s="3"/>
      <c r="TUI1813" s="3"/>
      <c r="TUJ1813" s="3"/>
      <c r="TUK1813" s="3"/>
      <c r="TUL1813" s="3"/>
      <c r="TUM1813" s="3"/>
      <c r="TUN1813" s="3"/>
      <c r="TUO1813" s="3"/>
      <c r="TUP1813" s="3"/>
      <c r="TUQ1813" s="3"/>
      <c r="TUR1813" s="3"/>
      <c r="TUS1813" s="3"/>
      <c r="TUT1813" s="3"/>
      <c r="TUU1813" s="3"/>
      <c r="TUV1813" s="3"/>
      <c r="TUW1813" s="3"/>
      <c r="TUX1813" s="3"/>
      <c r="TUY1813" s="3"/>
      <c r="TUZ1813" s="3"/>
      <c r="TVA1813" s="3"/>
      <c r="TVB1813" s="3"/>
      <c r="TVC1813" s="3"/>
      <c r="TVD1813" s="3"/>
      <c r="TVE1813" s="3"/>
      <c r="TVF1813" s="3"/>
      <c r="TVG1813" s="3"/>
      <c r="TVH1813" s="3"/>
      <c r="TVI1813" s="3"/>
      <c r="TVJ1813" s="3"/>
      <c r="TVK1813" s="3"/>
      <c r="TVL1813" s="3"/>
      <c r="TVM1813" s="3"/>
      <c r="TVN1813" s="3"/>
      <c r="TVO1813" s="3"/>
      <c r="TVP1813" s="3"/>
      <c r="TVQ1813" s="3"/>
      <c r="TVR1813" s="3"/>
      <c r="TVS1813" s="3"/>
      <c r="TVT1813" s="3"/>
      <c r="TVU1813" s="3"/>
      <c r="TVV1813" s="3"/>
      <c r="TVW1813" s="3"/>
      <c r="TVX1813" s="3"/>
      <c r="TVY1813" s="3"/>
      <c r="TVZ1813" s="3"/>
      <c r="TWA1813" s="3"/>
      <c r="TWB1813" s="3"/>
      <c r="TWC1813" s="3"/>
      <c r="TWD1813" s="3"/>
      <c r="TWE1813" s="3"/>
      <c r="TWF1813" s="3"/>
      <c r="TWG1813" s="3"/>
      <c r="TWH1813" s="3"/>
      <c r="TWI1813" s="3"/>
      <c r="TWJ1813" s="3"/>
      <c r="TWK1813" s="3"/>
      <c r="TWL1813" s="3"/>
      <c r="TWM1813" s="3"/>
      <c r="TWN1813" s="3"/>
      <c r="TWO1813" s="3"/>
      <c r="TWP1813" s="3"/>
      <c r="TWQ1813" s="3"/>
      <c r="TWR1813" s="3"/>
      <c r="TWS1813" s="3"/>
      <c r="TWT1813" s="3"/>
      <c r="TWU1813" s="3"/>
      <c r="TWV1813" s="3"/>
      <c r="TWW1813" s="3"/>
      <c r="TWX1813" s="3"/>
      <c r="TWY1813" s="3"/>
      <c r="TWZ1813" s="3"/>
      <c r="TXA1813" s="3"/>
      <c r="TXB1813" s="3"/>
      <c r="TXC1813" s="3"/>
      <c r="TXD1813" s="3"/>
      <c r="TXE1813" s="3"/>
      <c r="TXF1813" s="3"/>
      <c r="TXG1813" s="3"/>
      <c r="TXH1813" s="3"/>
      <c r="TXI1813" s="3"/>
      <c r="TXJ1813" s="3"/>
      <c r="TXK1813" s="3"/>
      <c r="TXL1813" s="3"/>
      <c r="TXM1813" s="3"/>
      <c r="TXN1813" s="3"/>
      <c r="TXO1813" s="3"/>
      <c r="TXP1813" s="3"/>
      <c r="TXQ1813" s="3"/>
      <c r="TXR1813" s="3"/>
      <c r="TXS1813" s="3"/>
      <c r="TXT1813" s="3"/>
      <c r="TXU1813" s="3"/>
      <c r="TXV1813" s="3"/>
      <c r="TXW1813" s="3"/>
      <c r="TXX1813" s="3"/>
      <c r="TXY1813" s="3"/>
      <c r="TXZ1813" s="3"/>
      <c r="TYA1813" s="3"/>
      <c r="TYB1813" s="3"/>
      <c r="TYC1813" s="3"/>
      <c r="TYD1813" s="3"/>
      <c r="TYE1813" s="3"/>
      <c r="TYF1813" s="3"/>
      <c r="TYG1813" s="3"/>
      <c r="TYH1813" s="3"/>
      <c r="TYI1813" s="3"/>
      <c r="TYJ1813" s="3"/>
      <c r="TYK1813" s="3"/>
      <c r="TYL1813" s="3"/>
      <c r="TYM1813" s="3"/>
      <c r="TYN1813" s="3"/>
      <c r="TYO1813" s="3"/>
      <c r="TYP1813" s="3"/>
      <c r="TYQ1813" s="3"/>
      <c r="TYR1813" s="3"/>
      <c r="TYS1813" s="3"/>
      <c r="TYT1813" s="3"/>
      <c r="TYU1813" s="3"/>
      <c r="TYV1813" s="3"/>
      <c r="TYW1813" s="3"/>
      <c r="TYX1813" s="3"/>
      <c r="TYY1813" s="3"/>
      <c r="TYZ1813" s="3"/>
      <c r="TZA1813" s="3"/>
      <c r="TZB1813" s="3"/>
      <c r="TZC1813" s="3"/>
      <c r="TZD1813" s="3"/>
      <c r="TZE1813" s="3"/>
      <c r="TZF1813" s="3"/>
      <c r="TZG1813" s="3"/>
      <c r="TZH1813" s="3"/>
      <c r="TZI1813" s="3"/>
      <c r="TZJ1813" s="3"/>
      <c r="TZK1813" s="3"/>
      <c r="TZL1813" s="3"/>
      <c r="TZM1813" s="3"/>
      <c r="TZN1813" s="3"/>
      <c r="TZO1813" s="3"/>
      <c r="TZP1813" s="3"/>
      <c r="TZQ1813" s="3"/>
      <c r="TZR1813" s="3"/>
      <c r="TZS1813" s="3"/>
      <c r="TZT1813" s="3"/>
      <c r="TZU1813" s="3"/>
      <c r="TZV1813" s="3"/>
      <c r="TZW1813" s="3"/>
      <c r="TZX1813" s="3"/>
      <c r="TZY1813" s="3"/>
      <c r="TZZ1813" s="3"/>
      <c r="UAA1813" s="3"/>
      <c r="UAB1813" s="3"/>
      <c r="UAC1813" s="3"/>
      <c r="UAD1813" s="3"/>
      <c r="UAE1813" s="3"/>
      <c r="UAF1813" s="3"/>
      <c r="UAG1813" s="3"/>
      <c r="UAH1813" s="3"/>
      <c r="UAI1813" s="3"/>
      <c r="UAJ1813" s="3"/>
      <c r="UAK1813" s="3"/>
      <c r="UAL1813" s="3"/>
      <c r="UAM1813" s="3"/>
      <c r="UAN1813" s="3"/>
      <c r="UAO1813" s="3"/>
      <c r="UAP1813" s="3"/>
      <c r="UAQ1813" s="3"/>
      <c r="UAR1813" s="3"/>
      <c r="UAS1813" s="3"/>
      <c r="UAT1813" s="3"/>
      <c r="UAU1813" s="3"/>
      <c r="UAV1813" s="3"/>
      <c r="UAW1813" s="3"/>
      <c r="UAX1813" s="3"/>
      <c r="UAY1813" s="3"/>
      <c r="UAZ1813" s="3"/>
      <c r="UBA1813" s="3"/>
      <c r="UBB1813" s="3"/>
      <c r="UBC1813" s="3"/>
      <c r="UBD1813" s="3"/>
      <c r="UBE1813" s="3"/>
      <c r="UBF1813" s="3"/>
      <c r="UBG1813" s="3"/>
      <c r="UBH1813" s="3"/>
      <c r="UBI1813" s="3"/>
      <c r="UBJ1813" s="3"/>
      <c r="UBK1813" s="3"/>
      <c r="UBL1813" s="3"/>
      <c r="UBM1813" s="3"/>
      <c r="UBN1813" s="3"/>
      <c r="UBO1813" s="3"/>
      <c r="UBP1813" s="3"/>
      <c r="UBQ1813" s="3"/>
      <c r="UBR1813" s="3"/>
      <c r="UBS1813" s="3"/>
      <c r="UBT1813" s="3"/>
      <c r="UBU1813" s="3"/>
      <c r="UBV1813" s="3"/>
      <c r="UBW1813" s="3"/>
      <c r="UBX1813" s="3"/>
      <c r="UBY1813" s="3"/>
      <c r="UBZ1813" s="3"/>
      <c r="UCA1813" s="3"/>
      <c r="UCB1813" s="3"/>
      <c r="UCC1813" s="3"/>
      <c r="UCD1813" s="3"/>
      <c r="UCE1813" s="3"/>
      <c r="UCF1813" s="3"/>
      <c r="UCG1813" s="3"/>
      <c r="UCH1813" s="3"/>
      <c r="UCI1813" s="3"/>
      <c r="UCJ1813" s="3"/>
      <c r="UCK1813" s="3"/>
      <c r="UCL1813" s="3"/>
      <c r="UCM1813" s="3"/>
      <c r="UCN1813" s="3"/>
      <c r="UCO1813" s="3"/>
      <c r="UCP1813" s="3"/>
      <c r="UCQ1813" s="3"/>
      <c r="UCR1813" s="3"/>
      <c r="UCS1813" s="3"/>
      <c r="UCT1813" s="3"/>
      <c r="UCU1813" s="3"/>
      <c r="UCV1813" s="3"/>
      <c r="UCW1813" s="3"/>
      <c r="UCX1813" s="3"/>
      <c r="UCY1813" s="3"/>
      <c r="UCZ1813" s="3"/>
      <c r="UDA1813" s="3"/>
      <c r="UDB1813" s="3"/>
      <c r="UDC1813" s="3"/>
      <c r="UDD1813" s="3"/>
      <c r="UDE1813" s="3"/>
      <c r="UDF1813" s="3"/>
      <c r="UDG1813" s="3"/>
      <c r="UDH1813" s="3"/>
      <c r="UDI1813" s="3"/>
      <c r="UDJ1813" s="3"/>
      <c r="UDK1813" s="3"/>
      <c r="UDL1813" s="3"/>
      <c r="UDM1813" s="3"/>
      <c r="UDN1813" s="3"/>
      <c r="UDO1813" s="3"/>
      <c r="UDP1813" s="3"/>
      <c r="UDQ1813" s="3"/>
      <c r="UDR1813" s="3"/>
      <c r="UDS1813" s="3"/>
      <c r="UDT1813" s="3"/>
      <c r="UDU1813" s="3"/>
      <c r="UDV1813" s="3"/>
      <c r="UDW1813" s="3"/>
      <c r="UDX1813" s="3"/>
      <c r="UDY1813" s="3"/>
      <c r="UDZ1813" s="3"/>
      <c r="UEA1813" s="3"/>
      <c r="UEB1813" s="3"/>
      <c r="UEC1813" s="3"/>
      <c r="UED1813" s="3"/>
      <c r="UEE1813" s="3"/>
      <c r="UEF1813" s="3"/>
      <c r="UEG1813" s="3"/>
      <c r="UEH1813" s="3"/>
      <c r="UEI1813" s="3"/>
      <c r="UEJ1813" s="3"/>
      <c r="UEK1813" s="3"/>
      <c r="UEL1813" s="3"/>
      <c r="UEM1813" s="3"/>
      <c r="UEN1813" s="3"/>
      <c r="UEO1813" s="3"/>
      <c r="UEP1813" s="3"/>
      <c r="UEQ1813" s="3"/>
      <c r="UER1813" s="3"/>
      <c r="UES1813" s="3"/>
      <c r="UET1813" s="3"/>
      <c r="UEU1813" s="3"/>
      <c r="UEV1813" s="3"/>
      <c r="UEW1813" s="3"/>
      <c r="UEX1813" s="3"/>
      <c r="UEY1813" s="3"/>
      <c r="UEZ1813" s="3"/>
      <c r="UFA1813" s="3"/>
      <c r="UFB1813" s="3"/>
      <c r="UFC1813" s="3"/>
      <c r="UFD1813" s="3"/>
      <c r="UFE1813" s="3"/>
      <c r="UFF1813" s="3"/>
      <c r="UFG1813" s="3"/>
      <c r="UFH1813" s="3"/>
      <c r="UFI1813" s="3"/>
      <c r="UFJ1813" s="3"/>
      <c r="UFK1813" s="3"/>
      <c r="UFL1813" s="3"/>
      <c r="UFM1813" s="3"/>
      <c r="UFN1813" s="3"/>
      <c r="UFO1813" s="3"/>
      <c r="UFP1813" s="3"/>
      <c r="UFQ1813" s="3"/>
      <c r="UFR1813" s="3"/>
      <c r="UFS1813" s="3"/>
      <c r="UFT1813" s="3"/>
      <c r="UFU1813" s="3"/>
      <c r="UFV1813" s="3"/>
      <c r="UFW1813" s="3"/>
      <c r="UFX1813" s="3"/>
      <c r="UFY1813" s="3"/>
      <c r="UFZ1813" s="3"/>
      <c r="UGA1813" s="3"/>
      <c r="UGB1813" s="3"/>
      <c r="UGC1813" s="3"/>
      <c r="UGD1813" s="3"/>
      <c r="UGE1813" s="3"/>
      <c r="UGF1813" s="3"/>
      <c r="UGG1813" s="3"/>
      <c r="UGH1813" s="3"/>
      <c r="UGI1813" s="3"/>
      <c r="UGJ1813" s="3"/>
      <c r="UGK1813" s="3"/>
      <c r="UGL1813" s="3"/>
      <c r="UGM1813" s="3"/>
      <c r="UGN1813" s="3"/>
      <c r="UGO1813" s="3"/>
      <c r="UGP1813" s="3"/>
      <c r="UGQ1813" s="3"/>
      <c r="UGR1813" s="3"/>
      <c r="UGS1813" s="3"/>
      <c r="UGT1813" s="3"/>
      <c r="UGU1813" s="3"/>
      <c r="UGV1813" s="3"/>
      <c r="UGW1813" s="3"/>
      <c r="UGX1813" s="3"/>
      <c r="UGY1813" s="3"/>
      <c r="UGZ1813" s="3"/>
      <c r="UHA1813" s="3"/>
      <c r="UHB1813" s="3"/>
      <c r="UHC1813" s="3"/>
      <c r="UHD1813" s="3"/>
      <c r="UHE1813" s="3"/>
      <c r="UHF1813" s="3"/>
      <c r="UHG1813" s="3"/>
      <c r="UHH1813" s="3"/>
      <c r="UHI1813" s="3"/>
      <c r="UHJ1813" s="3"/>
      <c r="UHK1813" s="3"/>
      <c r="UHL1813" s="3"/>
      <c r="UHM1813" s="3"/>
      <c r="UHN1813" s="3"/>
      <c r="UHO1813" s="3"/>
      <c r="UHP1813" s="3"/>
      <c r="UHQ1813" s="3"/>
      <c r="UHR1813" s="3"/>
      <c r="UHS1813" s="3"/>
      <c r="UHT1813" s="3"/>
      <c r="UHU1813" s="3"/>
      <c r="UHV1813" s="3"/>
      <c r="UHW1813" s="3"/>
      <c r="UHX1813" s="3"/>
      <c r="UHY1813" s="3"/>
      <c r="UHZ1813" s="3"/>
      <c r="UIA1813" s="3"/>
      <c r="UIB1813" s="3"/>
      <c r="UIC1813" s="3"/>
      <c r="UID1813" s="3"/>
      <c r="UIE1813" s="3"/>
      <c r="UIF1813" s="3"/>
      <c r="UIG1813" s="3"/>
      <c r="UIH1813" s="3"/>
      <c r="UII1813" s="3"/>
      <c r="UIJ1813" s="3"/>
      <c r="UIK1813" s="3"/>
      <c r="UIL1813" s="3"/>
      <c r="UIM1813" s="3"/>
      <c r="UIN1813" s="3"/>
      <c r="UIO1813" s="3"/>
      <c r="UIP1813" s="3"/>
      <c r="UIQ1813" s="3"/>
      <c r="UIR1813" s="3"/>
      <c r="UIS1813" s="3"/>
      <c r="UIT1813" s="3"/>
      <c r="UIU1813" s="3"/>
      <c r="UIV1813" s="3"/>
      <c r="UIW1813" s="3"/>
      <c r="UIX1813" s="3"/>
      <c r="UIY1813" s="3"/>
      <c r="UIZ1813" s="3"/>
      <c r="UJA1813" s="3"/>
      <c r="UJB1813" s="3"/>
      <c r="UJC1813" s="3"/>
      <c r="UJD1813" s="3"/>
      <c r="UJE1813" s="3"/>
      <c r="UJF1813" s="3"/>
      <c r="UJG1813" s="3"/>
      <c r="UJH1813" s="3"/>
      <c r="UJI1813" s="3"/>
      <c r="UJJ1813" s="3"/>
      <c r="UJK1813" s="3"/>
      <c r="UJL1813" s="3"/>
      <c r="UJM1813" s="3"/>
      <c r="UJN1813" s="3"/>
      <c r="UJO1813" s="3"/>
      <c r="UJP1813" s="3"/>
      <c r="UJQ1813" s="3"/>
      <c r="UJR1813" s="3"/>
      <c r="UJS1813" s="3"/>
      <c r="UJT1813" s="3"/>
      <c r="UJU1813" s="3"/>
      <c r="UJV1813" s="3"/>
      <c r="UJW1813" s="3"/>
      <c r="UJX1813" s="3"/>
      <c r="UJY1813" s="3"/>
      <c r="UJZ1813" s="3"/>
      <c r="UKA1813" s="3"/>
      <c r="UKB1813" s="3"/>
      <c r="UKC1813" s="3"/>
      <c r="UKD1813" s="3"/>
      <c r="UKE1813" s="3"/>
      <c r="UKF1813" s="3"/>
      <c r="UKG1813" s="3"/>
      <c r="UKH1813" s="3"/>
      <c r="UKI1813" s="3"/>
      <c r="UKJ1813" s="3"/>
      <c r="UKK1813" s="3"/>
      <c r="UKL1813" s="3"/>
      <c r="UKM1813" s="3"/>
      <c r="UKN1813" s="3"/>
      <c r="UKO1813" s="3"/>
      <c r="UKP1813" s="3"/>
      <c r="UKQ1813" s="3"/>
      <c r="UKR1813" s="3"/>
      <c r="UKS1813" s="3"/>
      <c r="UKT1813" s="3"/>
      <c r="UKU1813" s="3"/>
      <c r="UKV1813" s="3"/>
      <c r="UKW1813" s="3"/>
      <c r="UKX1813" s="3"/>
      <c r="UKY1813" s="3"/>
      <c r="UKZ1813" s="3"/>
      <c r="ULA1813" s="3"/>
      <c r="ULB1813" s="3"/>
      <c r="ULC1813" s="3"/>
      <c r="ULD1813" s="3"/>
      <c r="ULE1813" s="3"/>
      <c r="ULF1813" s="3"/>
      <c r="ULG1813" s="3"/>
      <c r="ULH1813" s="3"/>
      <c r="ULI1813" s="3"/>
      <c r="ULJ1813" s="3"/>
      <c r="ULK1813" s="3"/>
      <c r="ULL1813" s="3"/>
      <c r="ULM1813" s="3"/>
      <c r="ULN1813" s="3"/>
      <c r="ULO1813" s="3"/>
      <c r="ULP1813" s="3"/>
      <c r="ULQ1813" s="3"/>
      <c r="ULR1813" s="3"/>
      <c r="ULS1813" s="3"/>
      <c r="ULT1813" s="3"/>
      <c r="ULU1813" s="3"/>
      <c r="ULV1813" s="3"/>
      <c r="ULW1813" s="3"/>
      <c r="ULX1813" s="3"/>
      <c r="ULY1813" s="3"/>
      <c r="ULZ1813" s="3"/>
      <c r="UMA1813" s="3"/>
      <c r="UMB1813" s="3"/>
      <c r="UMC1813" s="3"/>
      <c r="UMD1813" s="3"/>
      <c r="UME1813" s="3"/>
      <c r="UMF1813" s="3"/>
      <c r="UMG1813" s="3"/>
      <c r="UMH1813" s="3"/>
      <c r="UMI1813" s="3"/>
      <c r="UMJ1813" s="3"/>
      <c r="UMK1813" s="3"/>
      <c r="UML1813" s="3"/>
      <c r="UMM1813" s="3"/>
      <c r="UMN1813" s="3"/>
      <c r="UMO1813" s="3"/>
      <c r="UMP1813" s="3"/>
      <c r="UMQ1813" s="3"/>
      <c r="UMR1813" s="3"/>
      <c r="UMS1813" s="3"/>
      <c r="UMT1813" s="3"/>
      <c r="UMU1813" s="3"/>
      <c r="UMV1813" s="3"/>
      <c r="UMW1813" s="3"/>
      <c r="UMX1813" s="3"/>
      <c r="UMY1813" s="3"/>
      <c r="UMZ1813" s="3"/>
      <c r="UNA1813" s="3"/>
      <c r="UNB1813" s="3"/>
      <c r="UNC1813" s="3"/>
      <c r="UND1813" s="3"/>
      <c r="UNE1813" s="3"/>
      <c r="UNF1813" s="3"/>
      <c r="UNG1813" s="3"/>
      <c r="UNH1813" s="3"/>
      <c r="UNI1813" s="3"/>
      <c r="UNJ1813" s="3"/>
      <c r="UNK1813" s="3"/>
      <c r="UNL1813" s="3"/>
      <c r="UNM1813" s="3"/>
      <c r="UNN1813" s="3"/>
      <c r="UNO1813" s="3"/>
      <c r="UNP1813" s="3"/>
      <c r="UNQ1813" s="3"/>
      <c r="UNR1813" s="3"/>
      <c r="UNS1813" s="3"/>
      <c r="UNT1813" s="3"/>
      <c r="UNU1813" s="3"/>
      <c r="UNV1813" s="3"/>
      <c r="UNW1813" s="3"/>
      <c r="UNX1813" s="3"/>
      <c r="UNY1813" s="3"/>
      <c r="UNZ1813" s="3"/>
      <c r="UOA1813" s="3"/>
      <c r="UOB1813" s="3"/>
      <c r="UOC1813" s="3"/>
      <c r="UOD1813" s="3"/>
      <c r="UOE1813" s="3"/>
      <c r="UOF1813" s="3"/>
      <c r="UOG1813" s="3"/>
      <c r="UOH1813" s="3"/>
      <c r="UOI1813" s="3"/>
      <c r="UOJ1813" s="3"/>
      <c r="UOK1813" s="3"/>
      <c r="UOL1813" s="3"/>
      <c r="UOM1813" s="3"/>
      <c r="UON1813" s="3"/>
      <c r="UOO1813" s="3"/>
      <c r="UOP1813" s="3"/>
      <c r="UOQ1813" s="3"/>
      <c r="UOR1813" s="3"/>
      <c r="UOS1813" s="3"/>
      <c r="UOT1813" s="3"/>
      <c r="UOU1813" s="3"/>
      <c r="UOV1813" s="3"/>
      <c r="UOW1813" s="3"/>
      <c r="UOX1813" s="3"/>
      <c r="UOY1813" s="3"/>
      <c r="UOZ1813" s="3"/>
      <c r="UPA1813" s="3"/>
      <c r="UPB1813" s="3"/>
      <c r="UPC1813" s="3"/>
      <c r="UPD1813" s="3"/>
      <c r="UPE1813" s="3"/>
      <c r="UPF1813" s="3"/>
      <c r="UPG1813" s="3"/>
      <c r="UPH1813" s="3"/>
      <c r="UPI1813" s="3"/>
      <c r="UPJ1813" s="3"/>
      <c r="UPK1813" s="3"/>
      <c r="UPL1813" s="3"/>
      <c r="UPM1813" s="3"/>
      <c r="UPN1813" s="3"/>
      <c r="UPO1813" s="3"/>
      <c r="UPP1813" s="3"/>
      <c r="UPQ1813" s="3"/>
      <c r="UPR1813" s="3"/>
      <c r="UPS1813" s="3"/>
      <c r="UPT1813" s="3"/>
      <c r="UPU1813" s="3"/>
      <c r="UPV1813" s="3"/>
      <c r="UPW1813" s="3"/>
      <c r="UPX1813" s="3"/>
      <c r="UPY1813" s="3"/>
      <c r="UPZ1813" s="3"/>
      <c r="UQA1813" s="3"/>
      <c r="UQB1813" s="3"/>
      <c r="UQC1813" s="3"/>
      <c r="UQD1813" s="3"/>
      <c r="UQE1813" s="3"/>
      <c r="UQF1813" s="3"/>
      <c r="UQG1813" s="3"/>
      <c r="UQH1813" s="3"/>
      <c r="UQI1813" s="3"/>
      <c r="UQJ1813" s="3"/>
      <c r="UQK1813" s="3"/>
      <c r="UQL1813" s="3"/>
      <c r="UQM1813" s="3"/>
      <c r="UQN1813" s="3"/>
      <c r="UQO1813" s="3"/>
      <c r="UQP1813" s="3"/>
      <c r="UQQ1813" s="3"/>
      <c r="UQR1813" s="3"/>
      <c r="UQS1813" s="3"/>
      <c r="UQT1813" s="3"/>
      <c r="UQU1813" s="3"/>
      <c r="UQV1813" s="3"/>
      <c r="UQW1813" s="3"/>
      <c r="UQX1813" s="3"/>
      <c r="UQY1813" s="3"/>
      <c r="UQZ1813" s="3"/>
      <c r="URA1813" s="3"/>
      <c r="URB1813" s="3"/>
      <c r="URC1813" s="3"/>
      <c r="URD1813" s="3"/>
      <c r="URE1813" s="3"/>
      <c r="URF1813" s="3"/>
      <c r="URG1813" s="3"/>
      <c r="URH1813" s="3"/>
      <c r="URI1813" s="3"/>
      <c r="URJ1813" s="3"/>
      <c r="URK1813" s="3"/>
      <c r="URL1813" s="3"/>
      <c r="URM1813" s="3"/>
      <c r="URN1813" s="3"/>
      <c r="URO1813" s="3"/>
      <c r="URP1813" s="3"/>
      <c r="URQ1813" s="3"/>
      <c r="URR1813" s="3"/>
      <c r="URS1813" s="3"/>
      <c r="URT1813" s="3"/>
      <c r="URU1813" s="3"/>
      <c r="URV1813" s="3"/>
      <c r="URW1813" s="3"/>
      <c r="URX1813" s="3"/>
      <c r="URY1813" s="3"/>
      <c r="URZ1813" s="3"/>
      <c r="USA1813" s="3"/>
      <c r="USB1813" s="3"/>
      <c r="USC1813" s="3"/>
      <c r="USD1813" s="3"/>
      <c r="USE1813" s="3"/>
      <c r="USF1813" s="3"/>
      <c r="USG1813" s="3"/>
      <c r="USH1813" s="3"/>
      <c r="USI1813" s="3"/>
      <c r="USJ1813" s="3"/>
      <c r="USK1813" s="3"/>
      <c r="USL1813" s="3"/>
      <c r="USM1813" s="3"/>
      <c r="USN1813" s="3"/>
      <c r="USO1813" s="3"/>
      <c r="USP1813" s="3"/>
      <c r="USQ1813" s="3"/>
      <c r="USR1813" s="3"/>
      <c r="USS1813" s="3"/>
      <c r="UST1813" s="3"/>
      <c r="USU1813" s="3"/>
      <c r="USV1813" s="3"/>
      <c r="USW1813" s="3"/>
      <c r="USX1813" s="3"/>
      <c r="USY1813" s="3"/>
      <c r="USZ1813" s="3"/>
      <c r="UTA1813" s="3"/>
      <c r="UTB1813" s="3"/>
      <c r="UTC1813" s="3"/>
      <c r="UTD1813" s="3"/>
      <c r="UTE1813" s="3"/>
      <c r="UTF1813" s="3"/>
      <c r="UTG1813" s="3"/>
      <c r="UTH1813" s="3"/>
      <c r="UTI1813" s="3"/>
      <c r="UTJ1813" s="3"/>
      <c r="UTK1813" s="3"/>
      <c r="UTL1813" s="3"/>
      <c r="UTM1813" s="3"/>
      <c r="UTN1813" s="3"/>
      <c r="UTO1813" s="3"/>
      <c r="UTP1813" s="3"/>
      <c r="UTQ1813" s="3"/>
      <c r="UTR1813" s="3"/>
      <c r="UTS1813" s="3"/>
      <c r="UTT1813" s="3"/>
      <c r="UTU1813" s="3"/>
      <c r="UTV1813" s="3"/>
      <c r="UTW1813" s="3"/>
      <c r="UTX1813" s="3"/>
      <c r="UTY1813" s="3"/>
      <c r="UTZ1813" s="3"/>
      <c r="UUA1813" s="3"/>
      <c r="UUB1813" s="3"/>
      <c r="UUC1813" s="3"/>
      <c r="UUD1813" s="3"/>
      <c r="UUE1813" s="3"/>
      <c r="UUF1813" s="3"/>
      <c r="UUG1813" s="3"/>
      <c r="UUH1813" s="3"/>
      <c r="UUI1813" s="3"/>
      <c r="UUJ1813" s="3"/>
      <c r="UUK1813" s="3"/>
      <c r="UUL1813" s="3"/>
      <c r="UUM1813" s="3"/>
      <c r="UUN1813" s="3"/>
      <c r="UUO1813" s="3"/>
      <c r="UUP1813" s="3"/>
      <c r="UUQ1813" s="3"/>
      <c r="UUR1813" s="3"/>
      <c r="UUS1813" s="3"/>
      <c r="UUT1813" s="3"/>
      <c r="UUU1813" s="3"/>
      <c r="UUV1813" s="3"/>
      <c r="UUW1813" s="3"/>
      <c r="UUX1813" s="3"/>
      <c r="UUY1813" s="3"/>
      <c r="UUZ1813" s="3"/>
      <c r="UVA1813" s="3"/>
      <c r="UVB1813" s="3"/>
      <c r="UVC1813" s="3"/>
      <c r="UVD1813" s="3"/>
      <c r="UVE1813" s="3"/>
      <c r="UVF1813" s="3"/>
      <c r="UVG1813" s="3"/>
      <c r="UVH1813" s="3"/>
      <c r="UVI1813" s="3"/>
      <c r="UVJ1813" s="3"/>
      <c r="UVK1813" s="3"/>
      <c r="UVL1813" s="3"/>
      <c r="UVM1813" s="3"/>
      <c r="UVN1813" s="3"/>
      <c r="UVO1813" s="3"/>
      <c r="UVP1813" s="3"/>
      <c r="UVQ1813" s="3"/>
      <c r="UVR1813" s="3"/>
      <c r="UVS1813" s="3"/>
      <c r="UVT1813" s="3"/>
      <c r="UVU1813" s="3"/>
      <c r="UVV1813" s="3"/>
      <c r="UVW1813" s="3"/>
      <c r="UVX1813" s="3"/>
      <c r="UVY1813" s="3"/>
      <c r="UVZ1813" s="3"/>
      <c r="UWA1813" s="3"/>
      <c r="UWB1813" s="3"/>
      <c r="UWC1813" s="3"/>
      <c r="UWD1813" s="3"/>
      <c r="UWE1813" s="3"/>
      <c r="UWF1813" s="3"/>
      <c r="UWG1813" s="3"/>
      <c r="UWH1813" s="3"/>
      <c r="UWI1813" s="3"/>
      <c r="UWJ1813" s="3"/>
      <c r="UWK1813" s="3"/>
      <c r="UWL1813" s="3"/>
      <c r="UWM1813" s="3"/>
      <c r="UWN1813" s="3"/>
      <c r="UWO1813" s="3"/>
      <c r="UWP1813" s="3"/>
      <c r="UWQ1813" s="3"/>
      <c r="UWR1813" s="3"/>
      <c r="UWS1813" s="3"/>
      <c r="UWT1813" s="3"/>
      <c r="UWU1813" s="3"/>
      <c r="UWV1813" s="3"/>
      <c r="UWW1813" s="3"/>
      <c r="UWX1813" s="3"/>
      <c r="UWY1813" s="3"/>
      <c r="UWZ1813" s="3"/>
      <c r="UXA1813" s="3"/>
      <c r="UXB1813" s="3"/>
      <c r="UXC1813" s="3"/>
      <c r="UXD1813" s="3"/>
      <c r="UXE1813" s="3"/>
      <c r="UXF1813" s="3"/>
      <c r="UXG1813" s="3"/>
      <c r="UXH1813" s="3"/>
      <c r="UXI1813" s="3"/>
      <c r="UXJ1813" s="3"/>
      <c r="UXK1813" s="3"/>
      <c r="UXL1813" s="3"/>
      <c r="UXM1813" s="3"/>
      <c r="UXN1813" s="3"/>
      <c r="UXO1813" s="3"/>
      <c r="UXP1813" s="3"/>
      <c r="UXQ1813" s="3"/>
      <c r="UXR1813" s="3"/>
      <c r="UXS1813" s="3"/>
      <c r="UXT1813" s="3"/>
      <c r="UXU1813" s="3"/>
      <c r="UXV1813" s="3"/>
      <c r="UXW1813" s="3"/>
      <c r="UXX1813" s="3"/>
      <c r="UXY1813" s="3"/>
      <c r="UXZ1813" s="3"/>
      <c r="UYA1813" s="3"/>
      <c r="UYB1813" s="3"/>
      <c r="UYC1813" s="3"/>
      <c r="UYD1813" s="3"/>
      <c r="UYE1813" s="3"/>
      <c r="UYF1813" s="3"/>
      <c r="UYG1813" s="3"/>
      <c r="UYH1813" s="3"/>
      <c r="UYI1813" s="3"/>
      <c r="UYJ1813" s="3"/>
      <c r="UYK1813" s="3"/>
      <c r="UYL1813" s="3"/>
      <c r="UYM1813" s="3"/>
      <c r="UYN1813" s="3"/>
      <c r="UYO1813" s="3"/>
      <c r="UYP1813" s="3"/>
      <c r="UYQ1813" s="3"/>
      <c r="UYR1813" s="3"/>
      <c r="UYS1813" s="3"/>
      <c r="UYT1813" s="3"/>
      <c r="UYU1813" s="3"/>
      <c r="UYV1813" s="3"/>
      <c r="UYW1813" s="3"/>
      <c r="UYX1813" s="3"/>
      <c r="UYY1813" s="3"/>
      <c r="UYZ1813" s="3"/>
      <c r="UZA1813" s="3"/>
      <c r="UZB1813" s="3"/>
      <c r="UZC1813" s="3"/>
      <c r="UZD1813" s="3"/>
      <c r="UZE1813" s="3"/>
      <c r="UZF1813" s="3"/>
      <c r="UZG1813" s="3"/>
      <c r="UZH1813" s="3"/>
      <c r="UZI1813" s="3"/>
      <c r="UZJ1813" s="3"/>
      <c r="UZK1813" s="3"/>
      <c r="UZL1813" s="3"/>
      <c r="UZM1813" s="3"/>
      <c r="UZN1813" s="3"/>
      <c r="UZO1813" s="3"/>
      <c r="UZP1813" s="3"/>
      <c r="UZQ1813" s="3"/>
      <c r="UZR1813" s="3"/>
      <c r="UZS1813" s="3"/>
      <c r="UZT1813" s="3"/>
      <c r="UZU1813" s="3"/>
      <c r="UZV1813" s="3"/>
      <c r="UZW1813" s="3"/>
      <c r="UZX1813" s="3"/>
      <c r="UZY1813" s="3"/>
      <c r="UZZ1813" s="3"/>
      <c r="VAA1813" s="3"/>
      <c r="VAB1813" s="3"/>
      <c r="VAC1813" s="3"/>
      <c r="VAD1813" s="3"/>
      <c r="VAE1813" s="3"/>
      <c r="VAF1813" s="3"/>
      <c r="VAG1813" s="3"/>
      <c r="VAH1813" s="3"/>
      <c r="VAI1813" s="3"/>
      <c r="VAJ1813" s="3"/>
      <c r="VAK1813" s="3"/>
      <c r="VAL1813" s="3"/>
      <c r="VAM1813" s="3"/>
      <c r="VAN1813" s="3"/>
      <c r="VAO1813" s="3"/>
      <c r="VAP1813" s="3"/>
      <c r="VAQ1813" s="3"/>
      <c r="VAR1813" s="3"/>
      <c r="VAS1813" s="3"/>
      <c r="VAT1813" s="3"/>
      <c r="VAU1813" s="3"/>
      <c r="VAV1813" s="3"/>
      <c r="VAW1813" s="3"/>
      <c r="VAX1813" s="3"/>
      <c r="VAY1813" s="3"/>
      <c r="VAZ1813" s="3"/>
      <c r="VBA1813" s="3"/>
      <c r="VBB1813" s="3"/>
      <c r="VBC1813" s="3"/>
      <c r="VBD1813" s="3"/>
      <c r="VBE1813" s="3"/>
      <c r="VBF1813" s="3"/>
      <c r="VBG1813" s="3"/>
      <c r="VBH1813" s="3"/>
      <c r="VBI1813" s="3"/>
      <c r="VBJ1813" s="3"/>
      <c r="VBK1813" s="3"/>
      <c r="VBL1813" s="3"/>
      <c r="VBM1813" s="3"/>
      <c r="VBN1813" s="3"/>
      <c r="VBO1813" s="3"/>
      <c r="VBP1813" s="3"/>
      <c r="VBQ1813" s="3"/>
      <c r="VBR1813" s="3"/>
      <c r="VBS1813" s="3"/>
      <c r="VBT1813" s="3"/>
      <c r="VBU1813" s="3"/>
      <c r="VBV1813" s="3"/>
      <c r="VBW1813" s="3"/>
      <c r="VBX1813" s="3"/>
      <c r="VBY1813" s="3"/>
      <c r="VBZ1813" s="3"/>
      <c r="VCA1813" s="3"/>
      <c r="VCB1813" s="3"/>
      <c r="VCC1813" s="3"/>
      <c r="VCD1813" s="3"/>
      <c r="VCE1813" s="3"/>
      <c r="VCF1813" s="3"/>
      <c r="VCG1813" s="3"/>
      <c r="VCH1813" s="3"/>
      <c r="VCI1813" s="3"/>
      <c r="VCJ1813" s="3"/>
      <c r="VCK1813" s="3"/>
      <c r="VCL1813" s="3"/>
      <c r="VCM1813" s="3"/>
      <c r="VCN1813" s="3"/>
      <c r="VCO1813" s="3"/>
      <c r="VCP1813" s="3"/>
      <c r="VCQ1813" s="3"/>
      <c r="VCR1813" s="3"/>
      <c r="VCS1813" s="3"/>
      <c r="VCT1813" s="3"/>
      <c r="VCU1813" s="3"/>
      <c r="VCV1813" s="3"/>
      <c r="VCW1813" s="3"/>
      <c r="VCX1813" s="3"/>
      <c r="VCY1813" s="3"/>
      <c r="VCZ1813" s="3"/>
      <c r="VDA1813" s="3"/>
      <c r="VDB1813" s="3"/>
      <c r="VDC1813" s="3"/>
      <c r="VDD1813" s="3"/>
      <c r="VDE1813" s="3"/>
      <c r="VDF1813" s="3"/>
      <c r="VDG1813" s="3"/>
      <c r="VDH1813" s="3"/>
      <c r="VDI1813" s="3"/>
      <c r="VDJ1813" s="3"/>
      <c r="VDK1813" s="3"/>
      <c r="VDL1813" s="3"/>
      <c r="VDM1813" s="3"/>
      <c r="VDN1813" s="3"/>
      <c r="VDO1813" s="3"/>
      <c r="VDP1813" s="3"/>
      <c r="VDQ1813" s="3"/>
      <c r="VDR1813" s="3"/>
      <c r="VDS1813" s="3"/>
      <c r="VDT1813" s="3"/>
      <c r="VDU1813" s="3"/>
      <c r="VDV1813" s="3"/>
      <c r="VDW1813" s="3"/>
      <c r="VDX1813" s="3"/>
      <c r="VDY1813" s="3"/>
      <c r="VDZ1813" s="3"/>
      <c r="VEA1813" s="3"/>
      <c r="VEB1813" s="3"/>
      <c r="VEC1813" s="3"/>
      <c r="VED1813" s="3"/>
      <c r="VEE1813" s="3"/>
      <c r="VEF1813" s="3"/>
      <c r="VEG1813" s="3"/>
      <c r="VEH1813" s="3"/>
      <c r="VEI1813" s="3"/>
      <c r="VEJ1813" s="3"/>
      <c r="VEK1813" s="3"/>
      <c r="VEL1813" s="3"/>
      <c r="VEM1813" s="3"/>
      <c r="VEN1813" s="3"/>
      <c r="VEO1813" s="3"/>
      <c r="VEP1813" s="3"/>
      <c r="VEQ1813" s="3"/>
      <c r="VER1813" s="3"/>
      <c r="VES1813" s="3"/>
      <c r="VET1813" s="3"/>
      <c r="VEU1813" s="3"/>
      <c r="VEV1813" s="3"/>
      <c r="VEW1813" s="3"/>
      <c r="VEX1813" s="3"/>
      <c r="VEY1813" s="3"/>
      <c r="VEZ1813" s="3"/>
      <c r="VFA1813" s="3"/>
      <c r="VFB1813" s="3"/>
      <c r="VFC1813" s="3"/>
      <c r="VFD1813" s="3"/>
      <c r="VFE1813" s="3"/>
      <c r="VFF1813" s="3"/>
      <c r="VFG1813" s="3"/>
      <c r="VFH1813" s="3"/>
      <c r="VFI1813" s="3"/>
      <c r="VFJ1813" s="3"/>
      <c r="VFK1813" s="3"/>
      <c r="VFL1813" s="3"/>
      <c r="VFM1813" s="3"/>
      <c r="VFN1813" s="3"/>
      <c r="VFO1813" s="3"/>
      <c r="VFP1813" s="3"/>
      <c r="VFQ1813" s="3"/>
      <c r="VFR1813" s="3"/>
      <c r="VFS1813" s="3"/>
      <c r="VFT1813" s="3"/>
      <c r="VFU1813" s="3"/>
      <c r="VFV1813" s="3"/>
      <c r="VFW1813" s="3"/>
      <c r="VFX1813" s="3"/>
      <c r="VFY1813" s="3"/>
      <c r="VFZ1813" s="3"/>
      <c r="VGA1813" s="3"/>
      <c r="VGB1813" s="3"/>
      <c r="VGC1813" s="3"/>
      <c r="VGD1813" s="3"/>
      <c r="VGE1813" s="3"/>
      <c r="VGF1813" s="3"/>
      <c r="VGG1813" s="3"/>
      <c r="VGH1813" s="3"/>
      <c r="VGI1813" s="3"/>
      <c r="VGJ1813" s="3"/>
      <c r="VGK1813" s="3"/>
      <c r="VGL1813" s="3"/>
      <c r="VGM1813" s="3"/>
      <c r="VGN1813" s="3"/>
      <c r="VGO1813" s="3"/>
      <c r="VGP1813" s="3"/>
      <c r="VGQ1813" s="3"/>
      <c r="VGR1813" s="3"/>
      <c r="VGS1813" s="3"/>
      <c r="VGT1813" s="3"/>
      <c r="VGU1813" s="3"/>
      <c r="VGV1813" s="3"/>
      <c r="VGW1813" s="3"/>
      <c r="VGX1813" s="3"/>
      <c r="VGY1813" s="3"/>
      <c r="VGZ1813" s="3"/>
      <c r="VHA1813" s="3"/>
      <c r="VHB1813" s="3"/>
      <c r="VHC1813" s="3"/>
      <c r="VHD1813" s="3"/>
      <c r="VHE1813" s="3"/>
      <c r="VHF1813" s="3"/>
      <c r="VHG1813" s="3"/>
      <c r="VHH1813" s="3"/>
      <c r="VHI1813" s="3"/>
      <c r="VHJ1813" s="3"/>
      <c r="VHK1813" s="3"/>
      <c r="VHL1813" s="3"/>
      <c r="VHM1813" s="3"/>
      <c r="VHN1813" s="3"/>
      <c r="VHO1813" s="3"/>
      <c r="VHP1813" s="3"/>
      <c r="VHQ1813" s="3"/>
      <c r="VHR1813" s="3"/>
      <c r="VHS1813" s="3"/>
      <c r="VHT1813" s="3"/>
      <c r="VHU1813" s="3"/>
      <c r="VHV1813" s="3"/>
      <c r="VHW1813" s="3"/>
      <c r="VHX1813" s="3"/>
      <c r="VHY1813" s="3"/>
      <c r="VHZ1813" s="3"/>
      <c r="VIA1813" s="3"/>
      <c r="VIB1813" s="3"/>
      <c r="VIC1813" s="3"/>
      <c r="VID1813" s="3"/>
      <c r="VIE1813" s="3"/>
      <c r="VIF1813" s="3"/>
      <c r="VIG1813" s="3"/>
      <c r="VIH1813" s="3"/>
      <c r="VII1813" s="3"/>
      <c r="VIJ1813" s="3"/>
      <c r="VIK1813" s="3"/>
      <c r="VIL1813" s="3"/>
      <c r="VIM1813" s="3"/>
      <c r="VIN1813" s="3"/>
      <c r="VIO1813" s="3"/>
      <c r="VIP1813" s="3"/>
      <c r="VIQ1813" s="3"/>
      <c r="VIR1813" s="3"/>
      <c r="VIS1813" s="3"/>
      <c r="VIT1813" s="3"/>
      <c r="VIU1813" s="3"/>
      <c r="VIV1813" s="3"/>
      <c r="VIW1813" s="3"/>
      <c r="VIX1813" s="3"/>
      <c r="VIY1813" s="3"/>
      <c r="VIZ1813" s="3"/>
      <c r="VJA1813" s="3"/>
      <c r="VJB1813" s="3"/>
      <c r="VJC1813" s="3"/>
      <c r="VJD1813" s="3"/>
      <c r="VJE1813" s="3"/>
      <c r="VJF1813" s="3"/>
      <c r="VJG1813" s="3"/>
      <c r="VJH1813" s="3"/>
      <c r="VJI1813" s="3"/>
      <c r="VJJ1813" s="3"/>
      <c r="VJK1813" s="3"/>
      <c r="VJL1813" s="3"/>
      <c r="VJM1813" s="3"/>
      <c r="VJN1813" s="3"/>
      <c r="VJO1813" s="3"/>
      <c r="VJP1813" s="3"/>
      <c r="VJQ1813" s="3"/>
      <c r="VJR1813" s="3"/>
      <c r="VJS1813" s="3"/>
      <c r="VJT1813" s="3"/>
      <c r="VJU1813" s="3"/>
      <c r="VJV1813" s="3"/>
      <c r="VJW1813" s="3"/>
      <c r="VJX1813" s="3"/>
      <c r="VJY1813" s="3"/>
      <c r="VJZ1813" s="3"/>
      <c r="VKA1813" s="3"/>
      <c r="VKB1813" s="3"/>
      <c r="VKC1813" s="3"/>
      <c r="VKD1813" s="3"/>
      <c r="VKE1813" s="3"/>
      <c r="VKF1813" s="3"/>
      <c r="VKG1813" s="3"/>
      <c r="VKH1813" s="3"/>
      <c r="VKI1813" s="3"/>
      <c r="VKJ1813" s="3"/>
      <c r="VKK1813" s="3"/>
      <c r="VKL1813" s="3"/>
      <c r="VKM1813" s="3"/>
      <c r="VKN1813" s="3"/>
      <c r="VKO1813" s="3"/>
      <c r="VKP1813" s="3"/>
      <c r="VKQ1813" s="3"/>
      <c r="VKR1813" s="3"/>
      <c r="VKS1813" s="3"/>
      <c r="VKT1813" s="3"/>
      <c r="VKU1813" s="3"/>
      <c r="VKV1813" s="3"/>
      <c r="VKW1813" s="3"/>
      <c r="VKX1813" s="3"/>
      <c r="VKY1813" s="3"/>
      <c r="VKZ1813" s="3"/>
      <c r="VLA1813" s="3"/>
      <c r="VLB1813" s="3"/>
      <c r="VLC1813" s="3"/>
      <c r="VLD1813" s="3"/>
      <c r="VLE1813" s="3"/>
      <c r="VLF1813" s="3"/>
      <c r="VLG1813" s="3"/>
      <c r="VLH1813" s="3"/>
      <c r="VLI1813" s="3"/>
      <c r="VLJ1813" s="3"/>
      <c r="VLK1813" s="3"/>
      <c r="VLL1813" s="3"/>
      <c r="VLM1813" s="3"/>
      <c r="VLN1813" s="3"/>
      <c r="VLO1813" s="3"/>
      <c r="VLP1813" s="3"/>
      <c r="VLQ1813" s="3"/>
      <c r="VLR1813" s="3"/>
      <c r="VLS1813" s="3"/>
      <c r="VLT1813" s="3"/>
      <c r="VLU1813" s="3"/>
      <c r="VLV1813" s="3"/>
      <c r="VLW1813" s="3"/>
      <c r="VLX1813" s="3"/>
      <c r="VLY1813" s="3"/>
      <c r="VLZ1813" s="3"/>
      <c r="VMA1813" s="3"/>
      <c r="VMB1813" s="3"/>
      <c r="VMC1813" s="3"/>
      <c r="VMD1813" s="3"/>
      <c r="VME1813" s="3"/>
      <c r="VMF1813" s="3"/>
      <c r="VMG1813" s="3"/>
      <c r="VMH1813" s="3"/>
      <c r="VMI1813" s="3"/>
      <c r="VMJ1813" s="3"/>
      <c r="VMK1813" s="3"/>
      <c r="VML1813" s="3"/>
      <c r="VMM1813" s="3"/>
      <c r="VMN1813" s="3"/>
      <c r="VMO1813" s="3"/>
      <c r="VMP1813" s="3"/>
      <c r="VMQ1813" s="3"/>
      <c r="VMR1813" s="3"/>
      <c r="VMS1813" s="3"/>
      <c r="VMT1813" s="3"/>
      <c r="VMU1813" s="3"/>
      <c r="VMV1813" s="3"/>
      <c r="VMW1813" s="3"/>
      <c r="VMX1813" s="3"/>
      <c r="VMY1813" s="3"/>
      <c r="VMZ1813" s="3"/>
      <c r="VNA1813" s="3"/>
      <c r="VNB1813" s="3"/>
      <c r="VNC1813" s="3"/>
      <c r="VND1813" s="3"/>
      <c r="VNE1813" s="3"/>
      <c r="VNF1813" s="3"/>
      <c r="VNG1813" s="3"/>
      <c r="VNH1813" s="3"/>
      <c r="VNI1813" s="3"/>
      <c r="VNJ1813" s="3"/>
      <c r="VNK1813" s="3"/>
      <c r="VNL1813" s="3"/>
      <c r="VNM1813" s="3"/>
      <c r="VNN1813" s="3"/>
      <c r="VNO1813" s="3"/>
      <c r="VNP1813" s="3"/>
      <c r="VNQ1813" s="3"/>
      <c r="VNR1813" s="3"/>
      <c r="VNS1813" s="3"/>
      <c r="VNT1813" s="3"/>
      <c r="VNU1813" s="3"/>
      <c r="VNV1813" s="3"/>
      <c r="VNW1813" s="3"/>
      <c r="VNX1813" s="3"/>
      <c r="VNY1813" s="3"/>
      <c r="VNZ1813" s="3"/>
      <c r="VOA1813" s="3"/>
      <c r="VOB1813" s="3"/>
      <c r="VOC1813" s="3"/>
      <c r="VOD1813" s="3"/>
      <c r="VOE1813" s="3"/>
      <c r="VOF1813" s="3"/>
      <c r="VOG1813" s="3"/>
      <c r="VOH1813" s="3"/>
      <c r="VOI1813" s="3"/>
      <c r="VOJ1813" s="3"/>
      <c r="VOK1813" s="3"/>
      <c r="VOL1813" s="3"/>
      <c r="VOM1813" s="3"/>
      <c r="VON1813" s="3"/>
      <c r="VOO1813" s="3"/>
      <c r="VOP1813" s="3"/>
      <c r="VOQ1813" s="3"/>
      <c r="VOR1813" s="3"/>
      <c r="VOS1813" s="3"/>
      <c r="VOT1813" s="3"/>
      <c r="VOU1813" s="3"/>
      <c r="VOV1813" s="3"/>
      <c r="VOW1813" s="3"/>
      <c r="VOX1813" s="3"/>
      <c r="VOY1813" s="3"/>
      <c r="VOZ1813" s="3"/>
      <c r="VPA1813" s="3"/>
      <c r="VPB1813" s="3"/>
      <c r="VPC1813" s="3"/>
      <c r="VPD1813" s="3"/>
      <c r="VPE1813" s="3"/>
      <c r="VPF1813" s="3"/>
      <c r="VPG1813" s="3"/>
      <c r="VPH1813" s="3"/>
      <c r="VPI1813" s="3"/>
      <c r="VPJ1813" s="3"/>
      <c r="VPK1813" s="3"/>
      <c r="VPL1813" s="3"/>
      <c r="VPM1813" s="3"/>
      <c r="VPN1813" s="3"/>
      <c r="VPO1813" s="3"/>
      <c r="VPP1813" s="3"/>
      <c r="VPQ1813" s="3"/>
      <c r="VPR1813" s="3"/>
      <c r="VPS1813" s="3"/>
      <c r="VPT1813" s="3"/>
      <c r="VPU1813" s="3"/>
      <c r="VPV1813" s="3"/>
      <c r="VPW1813" s="3"/>
      <c r="VPX1813" s="3"/>
      <c r="VPY1813" s="3"/>
      <c r="VPZ1813" s="3"/>
      <c r="VQA1813" s="3"/>
      <c r="VQB1813" s="3"/>
      <c r="VQC1813" s="3"/>
      <c r="VQD1813" s="3"/>
      <c r="VQE1813" s="3"/>
      <c r="VQF1813" s="3"/>
      <c r="VQG1813" s="3"/>
      <c r="VQH1813" s="3"/>
      <c r="VQI1813" s="3"/>
      <c r="VQJ1813" s="3"/>
      <c r="VQK1813" s="3"/>
      <c r="VQL1813" s="3"/>
      <c r="VQM1813" s="3"/>
      <c r="VQN1813" s="3"/>
      <c r="VQO1813" s="3"/>
      <c r="VQP1813" s="3"/>
      <c r="VQQ1813" s="3"/>
      <c r="VQR1813" s="3"/>
      <c r="VQS1813" s="3"/>
      <c r="VQT1813" s="3"/>
      <c r="VQU1813" s="3"/>
      <c r="VQV1813" s="3"/>
      <c r="VQW1813" s="3"/>
      <c r="VQX1813" s="3"/>
      <c r="VQY1813" s="3"/>
      <c r="VQZ1813" s="3"/>
      <c r="VRA1813" s="3"/>
      <c r="VRB1813" s="3"/>
      <c r="VRC1813" s="3"/>
      <c r="VRD1813" s="3"/>
      <c r="VRE1813" s="3"/>
      <c r="VRF1813" s="3"/>
      <c r="VRG1813" s="3"/>
      <c r="VRH1813" s="3"/>
      <c r="VRI1813" s="3"/>
      <c r="VRJ1813" s="3"/>
      <c r="VRK1813" s="3"/>
      <c r="VRL1813" s="3"/>
      <c r="VRM1813" s="3"/>
      <c r="VRN1813" s="3"/>
      <c r="VRO1813" s="3"/>
      <c r="VRP1813" s="3"/>
      <c r="VRQ1813" s="3"/>
      <c r="VRR1813" s="3"/>
      <c r="VRS1813" s="3"/>
      <c r="VRT1813" s="3"/>
      <c r="VRU1813" s="3"/>
      <c r="VRV1813" s="3"/>
      <c r="VRW1813" s="3"/>
      <c r="VRX1813" s="3"/>
      <c r="VRY1813" s="3"/>
      <c r="VRZ1813" s="3"/>
      <c r="VSA1813" s="3"/>
      <c r="VSB1813" s="3"/>
      <c r="VSC1813" s="3"/>
      <c r="VSD1813" s="3"/>
      <c r="VSE1813" s="3"/>
      <c r="VSF1813" s="3"/>
      <c r="VSG1813" s="3"/>
      <c r="VSH1813" s="3"/>
      <c r="VSI1813" s="3"/>
      <c r="VSJ1813" s="3"/>
      <c r="VSK1813" s="3"/>
      <c r="VSL1813" s="3"/>
      <c r="VSM1813" s="3"/>
      <c r="VSN1813" s="3"/>
      <c r="VSO1813" s="3"/>
      <c r="VSP1813" s="3"/>
      <c r="VSQ1813" s="3"/>
      <c r="VSR1813" s="3"/>
      <c r="VSS1813" s="3"/>
      <c r="VST1813" s="3"/>
      <c r="VSU1813" s="3"/>
      <c r="VSV1813" s="3"/>
      <c r="VSW1813" s="3"/>
      <c r="VSX1813" s="3"/>
      <c r="VSY1813" s="3"/>
      <c r="VSZ1813" s="3"/>
      <c r="VTA1813" s="3"/>
      <c r="VTB1813" s="3"/>
      <c r="VTC1813" s="3"/>
      <c r="VTD1813" s="3"/>
      <c r="VTE1813" s="3"/>
      <c r="VTF1813" s="3"/>
      <c r="VTG1813" s="3"/>
      <c r="VTH1813" s="3"/>
      <c r="VTI1813" s="3"/>
      <c r="VTJ1813" s="3"/>
      <c r="VTK1813" s="3"/>
      <c r="VTL1813" s="3"/>
      <c r="VTM1813" s="3"/>
      <c r="VTN1813" s="3"/>
      <c r="VTO1813" s="3"/>
      <c r="VTP1813" s="3"/>
      <c r="VTQ1813" s="3"/>
      <c r="VTR1813" s="3"/>
      <c r="VTS1813" s="3"/>
      <c r="VTT1813" s="3"/>
      <c r="VTU1813" s="3"/>
      <c r="VTV1813" s="3"/>
      <c r="VTW1813" s="3"/>
      <c r="VTX1813" s="3"/>
      <c r="VTY1813" s="3"/>
      <c r="VTZ1813" s="3"/>
      <c r="VUA1813" s="3"/>
      <c r="VUB1813" s="3"/>
      <c r="VUC1813" s="3"/>
      <c r="VUD1813" s="3"/>
      <c r="VUE1813" s="3"/>
      <c r="VUF1813" s="3"/>
      <c r="VUG1813" s="3"/>
      <c r="VUH1813" s="3"/>
      <c r="VUI1813" s="3"/>
      <c r="VUJ1813" s="3"/>
      <c r="VUK1813" s="3"/>
      <c r="VUL1813" s="3"/>
      <c r="VUM1813" s="3"/>
      <c r="VUN1813" s="3"/>
      <c r="VUO1813" s="3"/>
      <c r="VUP1813" s="3"/>
      <c r="VUQ1813" s="3"/>
      <c r="VUR1813" s="3"/>
      <c r="VUS1813" s="3"/>
      <c r="VUT1813" s="3"/>
      <c r="VUU1813" s="3"/>
      <c r="VUV1813" s="3"/>
      <c r="VUW1813" s="3"/>
      <c r="VUX1813" s="3"/>
      <c r="VUY1813" s="3"/>
      <c r="VUZ1813" s="3"/>
      <c r="VVA1813" s="3"/>
      <c r="VVB1813" s="3"/>
      <c r="VVC1813" s="3"/>
      <c r="VVD1813" s="3"/>
      <c r="VVE1813" s="3"/>
      <c r="VVF1813" s="3"/>
      <c r="VVG1813" s="3"/>
      <c r="VVH1813" s="3"/>
      <c r="VVI1813" s="3"/>
      <c r="VVJ1813" s="3"/>
      <c r="VVK1813" s="3"/>
      <c r="VVL1813" s="3"/>
      <c r="VVM1813" s="3"/>
      <c r="VVN1813" s="3"/>
      <c r="VVO1813" s="3"/>
      <c r="VVP1813" s="3"/>
      <c r="VVQ1813" s="3"/>
      <c r="VVR1813" s="3"/>
      <c r="VVS1813" s="3"/>
      <c r="VVT1813" s="3"/>
      <c r="VVU1813" s="3"/>
      <c r="VVV1813" s="3"/>
      <c r="VVW1813" s="3"/>
      <c r="VVX1813" s="3"/>
      <c r="VVY1813" s="3"/>
      <c r="VVZ1813" s="3"/>
      <c r="VWA1813" s="3"/>
      <c r="VWB1813" s="3"/>
      <c r="VWC1813" s="3"/>
      <c r="VWD1813" s="3"/>
      <c r="VWE1813" s="3"/>
      <c r="VWF1813" s="3"/>
      <c r="VWG1813" s="3"/>
      <c r="VWH1813" s="3"/>
      <c r="VWI1813" s="3"/>
      <c r="VWJ1813" s="3"/>
      <c r="VWK1813" s="3"/>
      <c r="VWL1813" s="3"/>
      <c r="VWM1813" s="3"/>
      <c r="VWN1813" s="3"/>
      <c r="VWO1813" s="3"/>
      <c r="VWP1813" s="3"/>
      <c r="VWQ1813" s="3"/>
      <c r="VWR1813" s="3"/>
      <c r="VWS1813" s="3"/>
      <c r="VWT1813" s="3"/>
      <c r="VWU1813" s="3"/>
      <c r="VWV1813" s="3"/>
      <c r="VWW1813" s="3"/>
      <c r="VWX1813" s="3"/>
      <c r="VWY1813" s="3"/>
      <c r="VWZ1813" s="3"/>
      <c r="VXA1813" s="3"/>
      <c r="VXB1813" s="3"/>
      <c r="VXC1813" s="3"/>
      <c r="VXD1813" s="3"/>
      <c r="VXE1813" s="3"/>
      <c r="VXF1813" s="3"/>
      <c r="VXG1813" s="3"/>
      <c r="VXH1813" s="3"/>
      <c r="VXI1813" s="3"/>
      <c r="VXJ1813" s="3"/>
      <c r="VXK1813" s="3"/>
      <c r="VXL1813" s="3"/>
      <c r="VXM1813" s="3"/>
      <c r="VXN1813" s="3"/>
      <c r="VXO1813" s="3"/>
      <c r="VXP1813" s="3"/>
      <c r="VXQ1813" s="3"/>
      <c r="VXR1813" s="3"/>
      <c r="VXS1813" s="3"/>
      <c r="VXT1813" s="3"/>
      <c r="VXU1813" s="3"/>
      <c r="VXV1813" s="3"/>
      <c r="VXW1813" s="3"/>
      <c r="VXX1813" s="3"/>
      <c r="VXY1813" s="3"/>
      <c r="VXZ1813" s="3"/>
      <c r="VYA1813" s="3"/>
      <c r="VYB1813" s="3"/>
      <c r="VYC1813" s="3"/>
      <c r="VYD1813" s="3"/>
      <c r="VYE1813" s="3"/>
      <c r="VYF1813" s="3"/>
      <c r="VYG1813" s="3"/>
      <c r="VYH1813" s="3"/>
      <c r="VYI1813" s="3"/>
      <c r="VYJ1813" s="3"/>
      <c r="VYK1813" s="3"/>
      <c r="VYL1813" s="3"/>
      <c r="VYM1813" s="3"/>
      <c r="VYN1813" s="3"/>
      <c r="VYO1813" s="3"/>
      <c r="VYP1813" s="3"/>
      <c r="VYQ1813" s="3"/>
      <c r="VYR1813" s="3"/>
      <c r="VYS1813" s="3"/>
      <c r="VYT1813" s="3"/>
      <c r="VYU1813" s="3"/>
      <c r="VYV1813" s="3"/>
      <c r="VYW1813" s="3"/>
      <c r="VYX1813" s="3"/>
      <c r="VYY1813" s="3"/>
      <c r="VYZ1813" s="3"/>
      <c r="VZA1813" s="3"/>
      <c r="VZB1813" s="3"/>
      <c r="VZC1813" s="3"/>
      <c r="VZD1813" s="3"/>
      <c r="VZE1813" s="3"/>
      <c r="VZF1813" s="3"/>
      <c r="VZG1813" s="3"/>
      <c r="VZH1813" s="3"/>
      <c r="VZI1813" s="3"/>
      <c r="VZJ1813" s="3"/>
      <c r="VZK1813" s="3"/>
      <c r="VZL1813" s="3"/>
      <c r="VZM1813" s="3"/>
      <c r="VZN1813" s="3"/>
      <c r="VZO1813" s="3"/>
      <c r="VZP1813" s="3"/>
      <c r="VZQ1813" s="3"/>
      <c r="VZR1813" s="3"/>
      <c r="VZS1813" s="3"/>
      <c r="VZT1813" s="3"/>
      <c r="VZU1813" s="3"/>
      <c r="VZV1813" s="3"/>
      <c r="VZW1813" s="3"/>
      <c r="VZX1813" s="3"/>
      <c r="VZY1813" s="3"/>
      <c r="VZZ1813" s="3"/>
      <c r="WAA1813" s="3"/>
      <c r="WAB1813" s="3"/>
      <c r="WAC1813" s="3"/>
      <c r="WAD1813" s="3"/>
      <c r="WAE1813" s="3"/>
      <c r="WAF1813" s="3"/>
      <c r="WAG1813" s="3"/>
      <c r="WAH1813" s="3"/>
      <c r="WAI1813" s="3"/>
      <c r="WAJ1813" s="3"/>
      <c r="WAK1813" s="3"/>
      <c r="WAL1813" s="3"/>
      <c r="WAM1813" s="3"/>
      <c r="WAN1813" s="3"/>
      <c r="WAO1813" s="3"/>
      <c r="WAP1813" s="3"/>
      <c r="WAQ1813" s="3"/>
      <c r="WAR1813" s="3"/>
      <c r="WAS1813" s="3"/>
      <c r="WAT1813" s="3"/>
      <c r="WAU1813" s="3"/>
      <c r="WAV1813" s="3"/>
      <c r="WAW1813" s="3"/>
      <c r="WAX1813" s="3"/>
      <c r="WAY1813" s="3"/>
      <c r="WAZ1813" s="3"/>
      <c r="WBA1813" s="3"/>
      <c r="WBB1813" s="3"/>
      <c r="WBC1813" s="3"/>
      <c r="WBD1813" s="3"/>
      <c r="WBE1813" s="3"/>
      <c r="WBF1813" s="3"/>
      <c r="WBG1813" s="3"/>
      <c r="WBH1813" s="3"/>
      <c r="WBI1813" s="3"/>
      <c r="WBJ1813" s="3"/>
      <c r="WBK1813" s="3"/>
      <c r="WBL1813" s="3"/>
      <c r="WBM1813" s="3"/>
      <c r="WBN1813" s="3"/>
      <c r="WBO1813" s="3"/>
      <c r="WBP1813" s="3"/>
      <c r="WBQ1813" s="3"/>
      <c r="WBR1813" s="3"/>
      <c r="WBS1813" s="3"/>
      <c r="WBT1813" s="3"/>
      <c r="WBU1813" s="3"/>
      <c r="WBV1813" s="3"/>
      <c r="WBW1813" s="3"/>
      <c r="WBX1813" s="3"/>
      <c r="WBY1813" s="3"/>
      <c r="WBZ1813" s="3"/>
      <c r="WCA1813" s="3"/>
      <c r="WCB1813" s="3"/>
      <c r="WCC1813" s="3"/>
      <c r="WCD1813" s="3"/>
      <c r="WCE1813" s="3"/>
      <c r="WCF1813" s="3"/>
      <c r="WCG1813" s="3"/>
      <c r="WCH1813" s="3"/>
      <c r="WCI1813" s="3"/>
      <c r="WCJ1813" s="3"/>
      <c r="WCK1813" s="3"/>
      <c r="WCL1813" s="3"/>
      <c r="WCM1813" s="3"/>
      <c r="WCN1813" s="3"/>
      <c r="WCO1813" s="3"/>
      <c r="WCP1813" s="3"/>
      <c r="WCQ1813" s="3"/>
      <c r="WCR1813" s="3"/>
      <c r="WCS1813" s="3"/>
      <c r="WCT1813" s="3"/>
      <c r="WCU1813" s="3"/>
      <c r="WCV1813" s="3"/>
      <c r="WCW1813" s="3"/>
      <c r="WCX1813" s="3"/>
      <c r="WCY1813" s="3"/>
      <c r="WCZ1813" s="3"/>
      <c r="WDA1813" s="3"/>
      <c r="WDB1813" s="3"/>
      <c r="WDC1813" s="3"/>
      <c r="WDD1813" s="3"/>
      <c r="WDE1813" s="3"/>
      <c r="WDF1813" s="3"/>
      <c r="WDG1813" s="3"/>
      <c r="WDH1813" s="3"/>
      <c r="WDI1813" s="3"/>
      <c r="WDJ1813" s="3"/>
      <c r="WDK1813" s="3"/>
      <c r="WDL1813" s="3"/>
      <c r="WDM1813" s="3"/>
      <c r="WDN1813" s="3"/>
      <c r="WDO1813" s="3"/>
      <c r="WDP1813" s="3"/>
      <c r="WDQ1813" s="3"/>
      <c r="WDR1813" s="3"/>
      <c r="WDS1813" s="3"/>
      <c r="WDT1813" s="3"/>
      <c r="WDU1813" s="3"/>
      <c r="WDV1813" s="3"/>
      <c r="WDW1813" s="3"/>
      <c r="WDX1813" s="3"/>
      <c r="WDY1813" s="3"/>
      <c r="WDZ1813" s="3"/>
      <c r="WEA1813" s="3"/>
      <c r="WEB1813" s="3"/>
      <c r="WEC1813" s="3"/>
      <c r="WED1813" s="3"/>
      <c r="WEE1813" s="3"/>
      <c r="WEF1813" s="3"/>
      <c r="WEG1813" s="3"/>
      <c r="WEH1813" s="3"/>
      <c r="WEI1813" s="3"/>
      <c r="WEJ1813" s="3"/>
      <c r="WEK1813" s="3"/>
      <c r="WEL1813" s="3"/>
      <c r="WEM1813" s="3"/>
      <c r="WEN1813" s="3"/>
      <c r="WEO1813" s="3"/>
      <c r="WEP1813" s="3"/>
      <c r="WEQ1813" s="3"/>
      <c r="WER1813" s="3"/>
      <c r="WES1813" s="3"/>
      <c r="WET1813" s="3"/>
      <c r="WEU1813" s="3"/>
      <c r="WEV1813" s="3"/>
      <c r="WEW1813" s="3"/>
      <c r="WEX1813" s="3"/>
      <c r="WEY1813" s="3"/>
      <c r="WEZ1813" s="3"/>
      <c r="WFA1813" s="3"/>
      <c r="WFB1813" s="3"/>
      <c r="WFC1813" s="3"/>
      <c r="WFD1813" s="3"/>
      <c r="WFE1813" s="3"/>
      <c r="WFF1813" s="3"/>
      <c r="WFG1813" s="3"/>
      <c r="WFH1813" s="3"/>
      <c r="WFI1813" s="3"/>
      <c r="WFJ1813" s="3"/>
      <c r="WFK1813" s="3"/>
      <c r="WFL1813" s="3"/>
      <c r="WFM1813" s="3"/>
      <c r="WFN1813" s="3"/>
      <c r="WFO1813" s="3"/>
      <c r="WFP1813" s="3"/>
      <c r="WFQ1813" s="3"/>
      <c r="WFR1813" s="3"/>
      <c r="WFS1813" s="3"/>
      <c r="WFT1813" s="3"/>
      <c r="WFU1813" s="3"/>
      <c r="WFV1813" s="3"/>
      <c r="WFW1813" s="3"/>
      <c r="WFX1813" s="3"/>
      <c r="WFY1813" s="3"/>
      <c r="WFZ1813" s="3"/>
      <c r="WGA1813" s="3"/>
      <c r="WGB1813" s="3"/>
      <c r="WGC1813" s="3"/>
      <c r="WGD1813" s="3"/>
      <c r="WGE1813" s="3"/>
      <c r="WGF1813" s="3"/>
      <c r="WGG1813" s="3"/>
      <c r="WGH1813" s="3"/>
      <c r="WGI1813" s="3"/>
      <c r="WGJ1813" s="3"/>
      <c r="WGK1813" s="3"/>
      <c r="WGL1813" s="3"/>
      <c r="WGM1813" s="3"/>
      <c r="WGN1813" s="3"/>
      <c r="WGO1813" s="3"/>
      <c r="WGP1813" s="3"/>
      <c r="WGQ1813" s="3"/>
      <c r="WGR1813" s="3"/>
      <c r="WGS1813" s="3"/>
      <c r="WGT1813" s="3"/>
      <c r="WGU1813" s="3"/>
      <c r="WGV1813" s="3"/>
      <c r="WGW1813" s="3"/>
      <c r="WGX1813" s="3"/>
      <c r="WGY1813" s="3"/>
      <c r="WGZ1813" s="3"/>
      <c r="WHA1813" s="3"/>
      <c r="WHB1813" s="3"/>
      <c r="WHC1813" s="3"/>
      <c r="WHD1813" s="3"/>
      <c r="WHE1813" s="3"/>
      <c r="WHF1813" s="3"/>
      <c r="WHG1813" s="3"/>
      <c r="WHH1813" s="3"/>
      <c r="WHI1813" s="3"/>
      <c r="WHJ1813" s="3"/>
      <c r="WHK1813" s="3"/>
      <c r="WHL1813" s="3"/>
      <c r="WHM1813" s="3"/>
      <c r="WHN1813" s="3"/>
      <c r="WHO1813" s="3"/>
      <c r="WHP1813" s="3"/>
      <c r="WHQ1813" s="3"/>
      <c r="WHR1813" s="3"/>
      <c r="WHS1813" s="3"/>
      <c r="WHT1813" s="3"/>
      <c r="WHU1813" s="3"/>
      <c r="WHV1813" s="3"/>
      <c r="WHW1813" s="3"/>
      <c r="WHX1813" s="3"/>
      <c r="WHY1813" s="3"/>
      <c r="WHZ1813" s="3"/>
      <c r="WIA1813" s="3"/>
      <c r="WIB1813" s="3"/>
      <c r="WIC1813" s="3"/>
      <c r="WID1813" s="3"/>
      <c r="WIE1813" s="3"/>
      <c r="WIF1813" s="3"/>
      <c r="WIG1813" s="3"/>
      <c r="WIH1813" s="3"/>
      <c r="WII1813" s="3"/>
      <c r="WIJ1813" s="3"/>
      <c r="WIK1813" s="3"/>
      <c r="WIL1813" s="3"/>
      <c r="WIM1813" s="3"/>
      <c r="WIN1813" s="3"/>
      <c r="WIO1813" s="3"/>
      <c r="WIP1813" s="3"/>
      <c r="WIQ1813" s="3"/>
      <c r="WIR1813" s="3"/>
      <c r="WIS1813" s="3"/>
      <c r="WIT1813" s="3"/>
      <c r="WIU1813" s="3"/>
      <c r="WIV1813" s="3"/>
      <c r="WIW1813" s="3"/>
      <c r="WIX1813" s="3"/>
      <c r="WIY1813" s="3"/>
      <c r="WIZ1813" s="3"/>
      <c r="WJA1813" s="3"/>
      <c r="WJB1813" s="3"/>
      <c r="WJC1813" s="3"/>
      <c r="WJD1813" s="3"/>
      <c r="WJE1813" s="3"/>
      <c r="WJF1813" s="3"/>
      <c r="WJG1813" s="3"/>
      <c r="WJH1813" s="3"/>
      <c r="WJI1813" s="3"/>
      <c r="WJJ1813" s="3"/>
      <c r="WJK1813" s="3"/>
      <c r="WJL1813" s="3"/>
      <c r="WJM1813" s="3"/>
      <c r="WJN1813" s="3"/>
      <c r="WJO1813" s="3"/>
      <c r="WJP1813" s="3"/>
      <c r="WJQ1813" s="3"/>
      <c r="WJR1813" s="3"/>
      <c r="WJS1813" s="3"/>
      <c r="WJT1813" s="3"/>
      <c r="WJU1813" s="3"/>
      <c r="WJV1813" s="3"/>
      <c r="WJW1813" s="3"/>
      <c r="WJX1813" s="3"/>
      <c r="WJY1813" s="3"/>
      <c r="WJZ1813" s="3"/>
      <c r="WKA1813" s="3"/>
      <c r="WKB1813" s="3"/>
      <c r="WKC1813" s="3"/>
      <c r="WKD1813" s="3"/>
      <c r="WKE1813" s="3"/>
      <c r="WKF1813" s="3"/>
      <c r="WKG1813" s="3"/>
      <c r="WKH1813" s="3"/>
      <c r="WKI1813" s="3"/>
      <c r="WKJ1813" s="3"/>
      <c r="WKK1813" s="3"/>
      <c r="WKL1813" s="3"/>
      <c r="WKM1813" s="3"/>
      <c r="WKN1813" s="3"/>
      <c r="WKO1813" s="3"/>
      <c r="WKP1813" s="3"/>
      <c r="WKQ1813" s="3"/>
      <c r="WKR1813" s="3"/>
      <c r="WKS1813" s="3"/>
      <c r="WKT1813" s="3"/>
      <c r="WKU1813" s="3"/>
      <c r="WKV1813" s="3"/>
      <c r="WKW1813" s="3"/>
      <c r="WKX1813" s="3"/>
      <c r="WKY1813" s="3"/>
      <c r="WKZ1813" s="3"/>
      <c r="WLA1813" s="3"/>
      <c r="WLB1813" s="3"/>
      <c r="WLC1813" s="3"/>
      <c r="WLD1813" s="3"/>
      <c r="WLE1813" s="3"/>
      <c r="WLF1813" s="3"/>
      <c r="WLG1813" s="3"/>
      <c r="WLH1813" s="3"/>
      <c r="WLI1813" s="3"/>
      <c r="WLJ1813" s="3"/>
      <c r="WLK1813" s="3"/>
      <c r="WLL1813" s="3"/>
      <c r="WLM1813" s="3"/>
      <c r="WLN1813" s="3"/>
      <c r="WLO1813" s="3"/>
      <c r="WLP1813" s="3"/>
      <c r="WLQ1813" s="3"/>
      <c r="WLR1813" s="3"/>
      <c r="WLS1813" s="3"/>
      <c r="WLT1813" s="3"/>
      <c r="WLU1813" s="3"/>
      <c r="WLV1813" s="3"/>
      <c r="WLW1813" s="3"/>
      <c r="WLX1813" s="3"/>
      <c r="WLY1813" s="3"/>
      <c r="WLZ1813" s="3"/>
      <c r="WMA1813" s="3"/>
      <c r="WMB1813" s="3"/>
      <c r="WMC1813" s="3"/>
      <c r="WMD1813" s="3"/>
      <c r="WME1813" s="3"/>
      <c r="WMF1813" s="3"/>
      <c r="WMG1813" s="3"/>
      <c r="WMH1813" s="3"/>
      <c r="WMI1813" s="3"/>
      <c r="WMJ1813" s="3"/>
      <c r="WMK1813" s="3"/>
      <c r="WML1813" s="3"/>
      <c r="WMM1813" s="3"/>
      <c r="WMN1813" s="3"/>
      <c r="WMO1813" s="3"/>
      <c r="WMP1813" s="3"/>
      <c r="WMQ1813" s="3"/>
      <c r="WMR1813" s="3"/>
      <c r="WMS1813" s="3"/>
      <c r="WMT1813" s="3"/>
      <c r="WMU1813" s="3"/>
      <c r="WMV1813" s="3"/>
      <c r="WMW1813" s="3"/>
      <c r="WMX1813" s="3"/>
      <c r="WMY1813" s="3"/>
      <c r="WMZ1813" s="3"/>
      <c r="WNA1813" s="3"/>
      <c r="WNB1813" s="3"/>
      <c r="WNC1813" s="3"/>
      <c r="WND1813" s="3"/>
      <c r="WNE1813" s="3"/>
      <c r="WNF1813" s="3"/>
      <c r="WNG1813" s="3"/>
      <c r="WNH1813" s="3"/>
      <c r="WNI1813" s="3"/>
      <c r="WNJ1813" s="3"/>
      <c r="WNK1813" s="3"/>
      <c r="WNL1813" s="3"/>
      <c r="WNM1813" s="3"/>
      <c r="WNN1813" s="3"/>
      <c r="WNO1813" s="3"/>
      <c r="WNP1813" s="3"/>
      <c r="WNQ1813" s="3"/>
      <c r="WNR1813" s="3"/>
      <c r="WNS1813" s="3"/>
      <c r="WNT1813" s="3"/>
      <c r="WNU1813" s="3"/>
      <c r="WNV1813" s="3"/>
      <c r="WNW1813" s="3"/>
      <c r="WNX1813" s="3"/>
      <c r="WNY1813" s="3"/>
      <c r="WNZ1813" s="3"/>
      <c r="WOA1813" s="3"/>
      <c r="WOB1813" s="3"/>
      <c r="WOC1813" s="3"/>
      <c r="WOD1813" s="3"/>
      <c r="WOE1813" s="3"/>
      <c r="WOF1813" s="3"/>
      <c r="WOG1813" s="3"/>
      <c r="WOH1813" s="3"/>
      <c r="WOI1813" s="3"/>
      <c r="WOJ1813" s="3"/>
      <c r="WOK1813" s="3"/>
      <c r="WOL1813" s="3"/>
      <c r="WOM1813" s="3"/>
      <c r="WON1813" s="3"/>
      <c r="WOO1813" s="3"/>
      <c r="WOP1813" s="3"/>
      <c r="WOQ1813" s="3"/>
      <c r="WOR1813" s="3"/>
      <c r="WOS1813" s="3"/>
      <c r="WOT1813" s="3"/>
      <c r="WOU1813" s="3"/>
      <c r="WOV1813" s="3"/>
      <c r="WOW1813" s="3"/>
      <c r="WOX1813" s="3"/>
      <c r="WOY1813" s="3"/>
      <c r="WOZ1813" s="3"/>
      <c r="WPA1813" s="3"/>
      <c r="WPB1813" s="3"/>
      <c r="WPC1813" s="3"/>
      <c r="WPD1813" s="3"/>
      <c r="WPE1813" s="3"/>
      <c r="WPF1813" s="3"/>
      <c r="WPG1813" s="3"/>
      <c r="WPH1813" s="3"/>
      <c r="WPI1813" s="3"/>
      <c r="WPJ1813" s="3"/>
      <c r="WPK1813" s="3"/>
      <c r="WPL1813" s="3"/>
      <c r="WPM1813" s="3"/>
      <c r="WPN1813" s="3"/>
      <c r="WPO1813" s="3"/>
      <c r="WPP1813" s="3"/>
      <c r="WPQ1813" s="3"/>
      <c r="WPR1813" s="3"/>
      <c r="WPS1813" s="3"/>
      <c r="WPT1813" s="3"/>
      <c r="WPU1813" s="3"/>
      <c r="WPV1813" s="3"/>
      <c r="WPW1813" s="3"/>
      <c r="WPX1813" s="3"/>
      <c r="WPY1813" s="3"/>
      <c r="WPZ1813" s="3"/>
      <c r="WQA1813" s="3"/>
      <c r="WQB1813" s="3"/>
      <c r="WQC1813" s="3"/>
      <c r="WQD1813" s="3"/>
      <c r="WQE1813" s="3"/>
      <c r="WQF1813" s="3"/>
      <c r="WQG1813" s="3"/>
      <c r="WQH1813" s="3"/>
      <c r="WQI1813" s="3"/>
      <c r="WQJ1813" s="3"/>
      <c r="WQK1813" s="3"/>
      <c r="WQL1813" s="3"/>
      <c r="WQM1813" s="3"/>
      <c r="WQN1813" s="3"/>
      <c r="WQO1813" s="3"/>
      <c r="WQP1813" s="3"/>
      <c r="WQQ1813" s="3"/>
      <c r="WQR1813" s="3"/>
      <c r="WQS1813" s="3"/>
      <c r="WQT1813" s="3"/>
      <c r="WQU1813" s="3"/>
      <c r="WQV1813" s="3"/>
      <c r="WQW1813" s="3"/>
      <c r="WQX1813" s="3"/>
      <c r="WQY1813" s="3"/>
      <c r="WQZ1813" s="3"/>
      <c r="WRA1813" s="3"/>
      <c r="WRB1813" s="3"/>
      <c r="WRC1813" s="3"/>
      <c r="WRD1813" s="3"/>
      <c r="WRE1813" s="3"/>
      <c r="WRF1813" s="3"/>
      <c r="WRG1813" s="3"/>
      <c r="WRH1813" s="3"/>
      <c r="WRI1813" s="3"/>
      <c r="WRJ1813" s="3"/>
      <c r="WRK1813" s="3"/>
      <c r="WRL1813" s="3"/>
      <c r="WRM1813" s="3"/>
      <c r="WRN1813" s="3"/>
      <c r="WRO1813" s="3"/>
      <c r="WRP1813" s="3"/>
      <c r="WRQ1813" s="3"/>
      <c r="WRR1813" s="3"/>
      <c r="WRS1813" s="3"/>
      <c r="WRT1813" s="3"/>
      <c r="WRU1813" s="3"/>
      <c r="WRV1813" s="3"/>
      <c r="WRW1813" s="3"/>
      <c r="WRX1813" s="3"/>
      <c r="WRY1813" s="3"/>
      <c r="WRZ1813" s="3"/>
      <c r="WSA1813" s="3"/>
      <c r="WSB1813" s="3"/>
      <c r="WSC1813" s="3"/>
      <c r="WSD1813" s="3"/>
      <c r="WSE1813" s="3"/>
      <c r="WSF1813" s="3"/>
      <c r="WSG1813" s="3"/>
      <c r="WSH1813" s="3"/>
      <c r="WSI1813" s="3"/>
      <c r="WSJ1813" s="3"/>
      <c r="WSK1813" s="3"/>
      <c r="WSL1813" s="3"/>
      <c r="WSM1813" s="3"/>
      <c r="WSN1813" s="3"/>
      <c r="WSO1813" s="3"/>
      <c r="WSP1813" s="3"/>
      <c r="WSQ1813" s="3"/>
      <c r="WSR1813" s="3"/>
      <c r="WSS1813" s="3"/>
      <c r="WST1813" s="3"/>
      <c r="WSU1813" s="3"/>
      <c r="WSV1813" s="3"/>
      <c r="WSW1813" s="3"/>
      <c r="WSX1813" s="3"/>
      <c r="WSY1813" s="3"/>
      <c r="WSZ1813" s="3"/>
      <c r="WTA1813" s="3"/>
      <c r="WTB1813" s="3"/>
      <c r="WTC1813" s="3"/>
      <c r="WTD1813" s="3"/>
      <c r="WTE1813" s="3"/>
      <c r="WTF1813" s="3"/>
      <c r="WTG1813" s="3"/>
      <c r="WTH1813" s="3"/>
      <c r="WTI1813" s="3"/>
      <c r="WTJ1813" s="3"/>
      <c r="WTK1813" s="3"/>
      <c r="WTL1813" s="3"/>
      <c r="WTM1813" s="3"/>
      <c r="WTN1813" s="3"/>
      <c r="WTO1813" s="3"/>
      <c r="WTP1813" s="3"/>
      <c r="WTQ1813" s="3"/>
      <c r="WTR1813" s="3"/>
      <c r="WTS1813" s="3"/>
      <c r="WTT1813" s="3"/>
      <c r="WTU1813" s="3"/>
      <c r="WTV1813" s="3"/>
      <c r="WTW1813" s="3"/>
      <c r="WTX1813" s="3"/>
      <c r="WTY1813" s="3"/>
      <c r="WTZ1813" s="3"/>
      <c r="WUA1813" s="3"/>
      <c r="WUB1813" s="3"/>
      <c r="WUC1813" s="3"/>
      <c r="WUD1813" s="3"/>
      <c r="WUE1813" s="3"/>
      <c r="WUF1813" s="3"/>
      <c r="WUG1813" s="3"/>
      <c r="WUH1813" s="3"/>
      <c r="WUI1813" s="3"/>
      <c r="WUJ1813" s="3"/>
      <c r="WUK1813" s="3"/>
      <c r="WUL1813" s="3"/>
      <c r="WUM1813" s="3"/>
      <c r="WUN1813" s="3"/>
      <c r="WUO1813" s="3"/>
      <c r="WUP1813" s="3"/>
      <c r="WUQ1813" s="3"/>
      <c r="WUR1813" s="3"/>
      <c r="WUS1813" s="3"/>
      <c r="WUT1813" s="3"/>
      <c r="WUU1813" s="3"/>
      <c r="WUV1813" s="3"/>
      <c r="WUW1813" s="3"/>
      <c r="WUX1813" s="3"/>
      <c r="WUY1813" s="3"/>
      <c r="WUZ1813" s="3"/>
      <c r="WVA1813" s="3"/>
      <c r="WVB1813" s="3"/>
      <c r="WVC1813" s="3"/>
      <c r="WVD1813" s="3"/>
      <c r="WVE1813" s="3"/>
      <c r="WVF1813" s="3"/>
      <c r="WVG1813" s="3"/>
      <c r="WVH1813" s="3"/>
      <c r="WVI1813" s="3"/>
      <c r="WVJ1813" s="3"/>
      <c r="WVK1813" s="3"/>
      <c r="WVL1813" s="3"/>
      <c r="WVM1813" s="3"/>
      <c r="WVN1813" s="3"/>
      <c r="WVO1813" s="3"/>
      <c r="WVP1813" s="3"/>
      <c r="WVQ1813" s="3"/>
      <c r="WVR1813" s="3"/>
      <c r="WVS1813" s="3"/>
      <c r="WVT1813" s="3"/>
      <c r="WVU1813" s="3"/>
      <c r="WVV1813" s="3"/>
      <c r="WVW1813" s="3"/>
      <c r="WVX1813" s="3"/>
      <c r="WVY1813" s="3"/>
      <c r="WVZ1813" s="3"/>
      <c r="WWA1813" s="3"/>
      <c r="WWB1813" s="3"/>
      <c r="WWC1813" s="3"/>
      <c r="WWD1813" s="3"/>
      <c r="WWE1813" s="3"/>
      <c r="WWF1813" s="3"/>
      <c r="WWG1813" s="3"/>
      <c r="WWH1813" s="3"/>
      <c r="WWI1813" s="3"/>
      <c r="WWJ1813" s="3"/>
      <c r="WWK1813" s="3"/>
      <c r="WWL1813" s="3"/>
      <c r="WWM1813" s="3"/>
      <c r="WWN1813" s="3"/>
      <c r="WWO1813" s="3"/>
      <c r="WWP1813" s="3"/>
      <c r="WWQ1813" s="3"/>
      <c r="WWR1813" s="3"/>
      <c r="WWS1813" s="3"/>
      <c r="WWT1813" s="3"/>
      <c r="WWU1813" s="3"/>
      <c r="WWV1813" s="3"/>
      <c r="WWW1813" s="3"/>
      <c r="WWX1813" s="3"/>
      <c r="WWY1813" s="3"/>
      <c r="WWZ1813" s="3"/>
      <c r="WXA1813" s="3"/>
      <c r="WXB1813" s="3"/>
      <c r="WXC1813" s="3"/>
      <c r="WXD1813" s="3"/>
      <c r="WXE1813" s="3"/>
      <c r="WXF1813" s="3"/>
      <c r="WXG1813" s="3"/>
      <c r="WXH1813" s="3"/>
      <c r="WXI1813" s="3"/>
      <c r="WXJ1813" s="3"/>
      <c r="WXK1813" s="3"/>
      <c r="WXL1813" s="3"/>
      <c r="WXM1813" s="3"/>
      <c r="WXN1813" s="3"/>
      <c r="WXO1813" s="3"/>
      <c r="WXP1813" s="3"/>
      <c r="WXQ1813" s="3"/>
      <c r="WXR1813" s="3"/>
      <c r="WXS1813" s="3"/>
      <c r="WXT1813" s="3"/>
      <c r="WXU1813" s="3"/>
      <c r="WXV1813" s="3"/>
      <c r="WXW1813" s="3"/>
      <c r="WXX1813" s="3"/>
      <c r="WXY1813" s="3"/>
      <c r="WXZ1813" s="3"/>
      <c r="WYA1813" s="3"/>
      <c r="WYB1813" s="3"/>
      <c r="WYC1813" s="3"/>
      <c r="WYD1813" s="3"/>
      <c r="WYE1813" s="3"/>
      <c r="WYF1813" s="3"/>
      <c r="WYG1813" s="3"/>
      <c r="WYH1813" s="3"/>
      <c r="WYI1813" s="3"/>
      <c r="WYJ1813" s="3"/>
      <c r="WYK1813" s="3"/>
      <c r="WYL1813" s="3"/>
      <c r="WYM1813" s="3"/>
      <c r="WYN1813" s="3"/>
      <c r="WYO1813" s="3"/>
      <c r="WYP1813" s="3"/>
      <c r="WYQ1813" s="3"/>
      <c r="WYR1813" s="3"/>
      <c r="WYS1813" s="3"/>
      <c r="WYT1813" s="3"/>
      <c r="WYU1813" s="3"/>
      <c r="WYV1813" s="3"/>
      <c r="WYW1813" s="3"/>
      <c r="WYX1813" s="3"/>
      <c r="WYY1813" s="3"/>
      <c r="WYZ1813" s="3"/>
      <c r="WZA1813" s="3"/>
      <c r="WZB1813" s="3"/>
      <c r="WZC1813" s="3"/>
      <c r="WZD1813" s="3"/>
      <c r="WZE1813" s="3"/>
      <c r="WZF1813" s="3"/>
      <c r="WZG1813" s="3"/>
      <c r="WZH1813" s="3"/>
      <c r="WZI1813" s="3"/>
      <c r="WZJ1813" s="3"/>
      <c r="WZK1813" s="3"/>
      <c r="WZL1813" s="3"/>
      <c r="WZM1813" s="3"/>
      <c r="WZN1813" s="3"/>
      <c r="WZO1813" s="3"/>
      <c r="WZP1813" s="3"/>
      <c r="WZQ1813" s="3"/>
      <c r="WZR1813" s="3"/>
      <c r="WZS1813" s="3"/>
      <c r="WZT1813" s="3"/>
      <c r="WZU1813" s="3"/>
      <c r="WZV1813" s="3"/>
      <c r="WZW1813" s="3"/>
      <c r="WZX1813" s="3"/>
      <c r="WZY1813" s="3"/>
      <c r="WZZ1813" s="3"/>
      <c r="XAA1813" s="3"/>
      <c r="XAB1813" s="3"/>
      <c r="XAC1813" s="3"/>
      <c r="XAD1813" s="3"/>
      <c r="XAE1813" s="3"/>
      <c r="XAF1813" s="3"/>
      <c r="XAG1813" s="3"/>
      <c r="XAH1813" s="3"/>
      <c r="XAI1813" s="3"/>
      <c r="XAJ1813" s="3"/>
      <c r="XAK1813" s="3"/>
      <c r="XAL1813" s="3"/>
      <c r="XAM1813" s="3"/>
      <c r="XAN1813" s="3"/>
      <c r="XAO1813" s="3"/>
      <c r="XAP1813" s="3"/>
      <c r="XAQ1813" s="3"/>
      <c r="XAR1813" s="3"/>
      <c r="XAS1813" s="3"/>
      <c r="XAT1813" s="3"/>
      <c r="XAU1813" s="3"/>
      <c r="XAV1813" s="3"/>
      <c r="XAW1813" s="3"/>
      <c r="XAX1813" s="3"/>
      <c r="XAY1813" s="3"/>
      <c r="XAZ1813" s="3"/>
      <c r="XBA1813" s="3"/>
      <c r="XBB1813" s="3"/>
      <c r="XBC1813" s="3"/>
      <c r="XBD1813" s="3"/>
      <c r="XBE1813" s="3"/>
      <c r="XBF1813" s="3"/>
      <c r="XBG1813" s="3"/>
      <c r="XBH1813" s="3"/>
      <c r="XBI1813" s="3"/>
      <c r="XBJ1813" s="3"/>
      <c r="XBK1813" s="3"/>
      <c r="XBL1813" s="3"/>
      <c r="XBM1813" s="3"/>
      <c r="XBN1813" s="3"/>
      <c r="XBO1813" s="3"/>
      <c r="XBP1813" s="3"/>
      <c r="XBQ1813" s="3"/>
      <c r="XBR1813" s="3"/>
      <c r="XBS1813" s="3"/>
      <c r="XBT1813" s="3"/>
      <c r="XBU1813" s="3"/>
      <c r="XBV1813" s="3"/>
      <c r="XBW1813" s="3"/>
      <c r="XBX1813" s="3"/>
      <c r="XBY1813" s="3"/>
      <c r="XBZ1813" s="3"/>
      <c r="XCA1813" s="3"/>
      <c r="XCB1813" s="3"/>
      <c r="XCC1813" s="3"/>
      <c r="XCD1813" s="3"/>
      <c r="XCE1813" s="3"/>
      <c r="XCF1813" s="3"/>
      <c r="XCG1813" s="3"/>
      <c r="XCH1813" s="3"/>
      <c r="XCI1813" s="3"/>
      <c r="XCJ1813" s="3"/>
      <c r="XCK1813" s="3"/>
      <c r="XCL1813" s="3"/>
      <c r="XCM1813" s="3"/>
      <c r="XCN1813" s="3"/>
      <c r="XCO1813" s="3"/>
      <c r="XCP1813" s="3"/>
      <c r="XCQ1813" s="3"/>
      <c r="XCR1813" s="3"/>
      <c r="XCS1813" s="3"/>
      <c r="XCT1813" s="3"/>
      <c r="XCU1813" s="3"/>
      <c r="XCV1813" s="3"/>
      <c r="XCW1813" s="3"/>
      <c r="XCX1813" s="3"/>
      <c r="XCY1813" s="3"/>
      <c r="XCZ1813" s="3"/>
      <c r="XDA1813" s="3"/>
      <c r="XDB1813" s="3"/>
      <c r="XDC1813" s="3"/>
      <c r="XDD1813" s="3"/>
      <c r="XDE1813" s="3"/>
      <c r="XDF1813" s="3"/>
      <c r="XDG1813" s="3"/>
      <c r="XDH1813" s="3"/>
      <c r="XDI1813" s="3"/>
      <c r="XDJ1813" s="3"/>
      <c r="XDK1813" s="3"/>
      <c r="XDL1813" s="3"/>
      <c r="XDM1813" s="3"/>
      <c r="XDN1813" s="3"/>
      <c r="XDO1813" s="3"/>
      <c r="XDP1813" s="3"/>
      <c r="XDQ1813" s="3"/>
      <c r="XDR1813" s="3"/>
      <c r="XDS1813" s="3"/>
      <c r="XDT1813" s="3"/>
      <c r="XDU1813" s="3"/>
      <c r="XDV1813" s="3"/>
      <c r="XDW1813" s="3"/>
      <c r="XDX1813" s="3"/>
      <c r="XDY1813" s="3"/>
      <c r="XDZ1813" s="3"/>
      <c r="XEA1813" s="3"/>
      <c r="XEB1813" s="3"/>
      <c r="XEC1813" s="3"/>
      <c r="XED1813" s="3"/>
      <c r="XEE1813" s="3"/>
      <c r="XEF1813" s="3"/>
      <c r="XEG1813" s="3"/>
      <c r="XEH1813" s="3"/>
      <c r="XEI1813" s="3"/>
      <c r="XEJ1813" s="3"/>
      <c r="XEK1813" s="3"/>
    </row>
    <row r="1814" customHeight="1" spans="1:16365">
      <c r="A1814" s="12" t="s">
        <v>2795</v>
      </c>
      <c r="B1814" s="7">
        <v>1810</v>
      </c>
      <c r="C1814" s="7" t="s">
        <v>2802</v>
      </c>
      <c r="D1814" s="12" t="s">
        <v>19</v>
      </c>
      <c r="E1814" s="40">
        <v>42370</v>
      </c>
      <c r="F1814" s="7" t="s">
        <v>2663</v>
      </c>
      <c r="G1814" s="20" t="s">
        <v>2803</v>
      </c>
      <c r="H1814" s="10">
        <v>70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  <c r="IU1814" s="3"/>
      <c r="IV1814" s="3"/>
      <c r="IW1814" s="3"/>
      <c r="IX1814" s="3"/>
      <c r="IY1814" s="3"/>
      <c r="IZ1814" s="3"/>
      <c r="JA1814" s="3"/>
      <c r="JB1814" s="3"/>
      <c r="JC1814" s="3"/>
      <c r="JD1814" s="3"/>
      <c r="JE1814" s="3"/>
      <c r="JF1814" s="3"/>
      <c r="JG1814" s="3"/>
      <c r="JH1814" s="3"/>
      <c r="JI1814" s="3"/>
      <c r="JJ1814" s="3"/>
      <c r="JK1814" s="3"/>
      <c r="JL1814" s="3"/>
      <c r="JM1814" s="3"/>
      <c r="JN1814" s="3"/>
      <c r="JO1814" s="3"/>
      <c r="JP1814" s="3"/>
      <c r="JQ1814" s="3"/>
      <c r="JR1814" s="3"/>
      <c r="JS1814" s="3"/>
      <c r="JT1814" s="3"/>
      <c r="JU1814" s="3"/>
      <c r="JV1814" s="3"/>
      <c r="JW1814" s="3"/>
      <c r="JX1814" s="3"/>
      <c r="JY1814" s="3"/>
      <c r="JZ1814" s="3"/>
      <c r="KA1814" s="3"/>
      <c r="KB1814" s="3"/>
      <c r="KC1814" s="3"/>
      <c r="KD1814" s="3"/>
      <c r="KE1814" s="3"/>
      <c r="KF1814" s="3"/>
      <c r="KG1814" s="3"/>
      <c r="KH1814" s="3"/>
      <c r="KI1814" s="3"/>
      <c r="KJ1814" s="3"/>
      <c r="KK1814" s="3"/>
      <c r="KL1814" s="3"/>
      <c r="KM1814" s="3"/>
      <c r="KN1814" s="3"/>
      <c r="KO1814" s="3"/>
      <c r="KP1814" s="3"/>
      <c r="KQ1814" s="3"/>
      <c r="KR1814" s="3"/>
      <c r="KS1814" s="3"/>
      <c r="KT1814" s="3"/>
      <c r="KU1814" s="3"/>
      <c r="KV1814" s="3"/>
      <c r="KW1814" s="3"/>
      <c r="KX1814" s="3"/>
      <c r="KY1814" s="3"/>
      <c r="KZ1814" s="3"/>
      <c r="LA1814" s="3"/>
      <c r="LB1814" s="3"/>
      <c r="LC1814" s="3"/>
      <c r="LD1814" s="3"/>
      <c r="LE1814" s="3"/>
      <c r="LF1814" s="3"/>
      <c r="LG1814" s="3"/>
      <c r="LH1814" s="3"/>
      <c r="LI1814" s="3"/>
      <c r="LJ1814" s="3"/>
      <c r="LK1814" s="3"/>
      <c r="LL1814" s="3"/>
      <c r="LM1814" s="3"/>
      <c r="LN1814" s="3"/>
      <c r="LO1814" s="3"/>
      <c r="LP1814" s="3"/>
      <c r="LQ1814" s="3"/>
      <c r="LR1814" s="3"/>
      <c r="LS1814" s="3"/>
      <c r="LT1814" s="3"/>
      <c r="LU1814" s="3"/>
      <c r="LV1814" s="3"/>
      <c r="LW1814" s="3"/>
      <c r="LX1814" s="3"/>
      <c r="LY1814" s="3"/>
      <c r="LZ1814" s="3"/>
      <c r="MA1814" s="3"/>
      <c r="MB1814" s="3"/>
      <c r="MC1814" s="3"/>
      <c r="MD1814" s="3"/>
      <c r="ME1814" s="3"/>
      <c r="MF1814" s="3"/>
      <c r="MG1814" s="3"/>
      <c r="MH1814" s="3"/>
      <c r="MI1814" s="3"/>
      <c r="MJ1814" s="3"/>
      <c r="MK1814" s="3"/>
      <c r="ML1814" s="3"/>
      <c r="MM1814" s="3"/>
      <c r="MN1814" s="3"/>
      <c r="MO1814" s="3"/>
      <c r="MP1814" s="3"/>
      <c r="MQ1814" s="3"/>
      <c r="MR1814" s="3"/>
      <c r="MS1814" s="3"/>
      <c r="MT1814" s="3"/>
      <c r="MU1814" s="3"/>
      <c r="MV1814" s="3"/>
      <c r="MW1814" s="3"/>
      <c r="MX1814" s="3"/>
      <c r="MY1814" s="3"/>
      <c r="MZ1814" s="3"/>
      <c r="NA1814" s="3"/>
      <c r="NB1814" s="3"/>
      <c r="NC1814" s="3"/>
      <c r="ND1814" s="3"/>
      <c r="NE1814" s="3"/>
      <c r="NF1814" s="3"/>
      <c r="NG1814" s="3"/>
      <c r="NH1814" s="3"/>
      <c r="NI1814" s="3"/>
      <c r="NJ1814" s="3"/>
      <c r="NK1814" s="3"/>
      <c r="NL1814" s="3"/>
      <c r="NM1814" s="3"/>
      <c r="NN1814" s="3"/>
      <c r="NO1814" s="3"/>
      <c r="NP1814" s="3"/>
      <c r="NQ1814" s="3"/>
      <c r="NR1814" s="3"/>
      <c r="NS1814" s="3"/>
      <c r="NT1814" s="3"/>
      <c r="NU1814" s="3"/>
      <c r="NV1814" s="3"/>
      <c r="NW1814" s="3"/>
      <c r="NX1814" s="3"/>
      <c r="NY1814" s="3"/>
      <c r="NZ1814" s="3"/>
      <c r="OA1814" s="3"/>
      <c r="OB1814" s="3"/>
      <c r="OC1814" s="3"/>
      <c r="OD1814" s="3"/>
      <c r="OE1814" s="3"/>
      <c r="OF1814" s="3"/>
      <c r="OG1814" s="3"/>
      <c r="OH1814" s="3"/>
      <c r="OI1814" s="3"/>
      <c r="OJ1814" s="3"/>
      <c r="OK1814" s="3"/>
      <c r="OL1814" s="3"/>
      <c r="OM1814" s="3"/>
      <c r="ON1814" s="3"/>
      <c r="OO1814" s="3"/>
      <c r="OP1814" s="3"/>
      <c r="OQ1814" s="3"/>
      <c r="OR1814" s="3"/>
      <c r="OS1814" s="3"/>
      <c r="OT1814" s="3"/>
      <c r="OU1814" s="3"/>
      <c r="OV1814" s="3"/>
      <c r="OW1814" s="3"/>
      <c r="OX1814" s="3"/>
      <c r="OY1814" s="3"/>
      <c r="OZ1814" s="3"/>
      <c r="PA1814" s="3"/>
      <c r="PB1814" s="3"/>
      <c r="PC1814" s="3"/>
      <c r="PD1814" s="3"/>
      <c r="PE1814" s="3"/>
      <c r="PF1814" s="3"/>
      <c r="PG1814" s="3"/>
      <c r="PH1814" s="3"/>
      <c r="PI1814" s="3"/>
      <c r="PJ1814" s="3"/>
      <c r="PK1814" s="3"/>
      <c r="PL1814" s="3"/>
      <c r="PM1814" s="3"/>
      <c r="PN1814" s="3"/>
      <c r="PO1814" s="3"/>
      <c r="PP1814" s="3"/>
      <c r="PQ1814" s="3"/>
      <c r="PR1814" s="3"/>
      <c r="PS1814" s="3"/>
      <c r="PT1814" s="3"/>
      <c r="PU1814" s="3"/>
      <c r="PV1814" s="3"/>
      <c r="PW1814" s="3"/>
      <c r="PX1814" s="3"/>
      <c r="PY1814" s="3"/>
      <c r="PZ1814" s="3"/>
      <c r="QA1814" s="3"/>
      <c r="QB1814" s="3"/>
      <c r="QC1814" s="3"/>
      <c r="QD1814" s="3"/>
      <c r="QE1814" s="3"/>
      <c r="QF1814" s="3"/>
      <c r="QG1814" s="3"/>
      <c r="QH1814" s="3"/>
      <c r="QI1814" s="3"/>
      <c r="QJ1814" s="3"/>
      <c r="QK1814" s="3"/>
      <c r="QL1814" s="3"/>
      <c r="QM1814" s="3"/>
      <c r="QN1814" s="3"/>
      <c r="QO1814" s="3"/>
      <c r="QP1814" s="3"/>
      <c r="QQ1814" s="3"/>
      <c r="QR1814" s="3"/>
      <c r="QS1814" s="3"/>
      <c r="QT1814" s="3"/>
      <c r="QU1814" s="3"/>
      <c r="QV1814" s="3"/>
      <c r="QW1814" s="3"/>
      <c r="QX1814" s="3"/>
      <c r="QY1814" s="3"/>
      <c r="QZ1814" s="3"/>
      <c r="RA1814" s="3"/>
      <c r="RB1814" s="3"/>
      <c r="RC1814" s="3"/>
      <c r="RD1814" s="3"/>
      <c r="RE1814" s="3"/>
      <c r="RF1814" s="3"/>
      <c r="RG1814" s="3"/>
      <c r="RH1814" s="3"/>
      <c r="RI1814" s="3"/>
      <c r="RJ1814" s="3"/>
      <c r="RK1814" s="3"/>
      <c r="RL1814" s="3"/>
      <c r="RM1814" s="3"/>
      <c r="RN1814" s="3"/>
      <c r="RO1814" s="3"/>
      <c r="RP1814" s="3"/>
      <c r="RQ1814" s="3"/>
      <c r="RR1814" s="3"/>
      <c r="RS1814" s="3"/>
      <c r="RT1814" s="3"/>
      <c r="RU1814" s="3"/>
      <c r="RV1814" s="3"/>
      <c r="RW1814" s="3"/>
      <c r="RX1814" s="3"/>
      <c r="RY1814" s="3"/>
      <c r="RZ1814" s="3"/>
      <c r="SA1814" s="3"/>
      <c r="SB1814" s="3"/>
      <c r="SC1814" s="3"/>
      <c r="SD1814" s="3"/>
      <c r="SE1814" s="3"/>
      <c r="SF1814" s="3"/>
      <c r="SG1814" s="3"/>
      <c r="SH1814" s="3"/>
      <c r="SI1814" s="3"/>
      <c r="SJ1814" s="3"/>
      <c r="SK1814" s="3"/>
      <c r="SL1814" s="3"/>
      <c r="SM1814" s="3"/>
      <c r="SN1814" s="3"/>
      <c r="SO1814" s="3"/>
      <c r="SP1814" s="3"/>
      <c r="SQ1814" s="3"/>
      <c r="SR1814" s="3"/>
      <c r="SS1814" s="3"/>
      <c r="ST1814" s="3"/>
      <c r="SU1814" s="3"/>
      <c r="SV1814" s="3"/>
      <c r="SW1814" s="3"/>
      <c r="SX1814" s="3"/>
      <c r="SY1814" s="3"/>
      <c r="SZ1814" s="3"/>
      <c r="TA1814" s="3"/>
      <c r="TB1814" s="3"/>
      <c r="TC1814" s="3"/>
      <c r="TD1814" s="3"/>
      <c r="TE1814" s="3"/>
      <c r="TF1814" s="3"/>
      <c r="TG1814" s="3"/>
      <c r="TH1814" s="3"/>
      <c r="TI1814" s="3"/>
      <c r="TJ1814" s="3"/>
      <c r="TK1814" s="3"/>
      <c r="TL1814" s="3"/>
      <c r="TM1814" s="3"/>
      <c r="TN1814" s="3"/>
      <c r="TO1814" s="3"/>
      <c r="TP1814" s="3"/>
      <c r="TQ1814" s="3"/>
      <c r="TR1814" s="3"/>
      <c r="TS1814" s="3"/>
      <c r="TT1814" s="3"/>
      <c r="TU1814" s="3"/>
      <c r="TV1814" s="3"/>
      <c r="TW1814" s="3"/>
      <c r="TX1814" s="3"/>
      <c r="TY1814" s="3"/>
      <c r="TZ1814" s="3"/>
      <c r="UA1814" s="3"/>
      <c r="UB1814" s="3"/>
      <c r="UC1814" s="3"/>
      <c r="UD1814" s="3"/>
      <c r="UE1814" s="3"/>
      <c r="UF1814" s="3"/>
      <c r="UG1814" s="3"/>
      <c r="UH1814" s="3"/>
      <c r="UI1814" s="3"/>
      <c r="UJ1814" s="3"/>
      <c r="UK1814" s="3"/>
      <c r="UL1814" s="3"/>
      <c r="UM1814" s="3"/>
      <c r="UN1814" s="3"/>
      <c r="UO1814" s="3"/>
      <c r="UP1814" s="3"/>
      <c r="UQ1814" s="3"/>
      <c r="UR1814" s="3"/>
      <c r="US1814" s="3"/>
      <c r="UT1814" s="3"/>
      <c r="UU1814" s="3"/>
      <c r="UV1814" s="3"/>
      <c r="UW1814" s="3"/>
      <c r="UX1814" s="3"/>
      <c r="UY1814" s="3"/>
      <c r="UZ1814" s="3"/>
      <c r="VA1814" s="3"/>
      <c r="VB1814" s="3"/>
      <c r="VC1814" s="3"/>
      <c r="VD1814" s="3"/>
      <c r="VE1814" s="3"/>
      <c r="VF1814" s="3"/>
      <c r="VG1814" s="3"/>
      <c r="VH1814" s="3"/>
      <c r="VI1814" s="3"/>
      <c r="VJ1814" s="3"/>
      <c r="VK1814" s="3"/>
      <c r="VL1814" s="3"/>
      <c r="VM1814" s="3"/>
      <c r="VN1814" s="3"/>
      <c r="VO1814" s="3"/>
      <c r="VP1814" s="3"/>
      <c r="VQ1814" s="3"/>
      <c r="VR1814" s="3"/>
      <c r="VS1814" s="3"/>
      <c r="VT1814" s="3"/>
      <c r="VU1814" s="3"/>
      <c r="VV1814" s="3"/>
      <c r="VW1814" s="3"/>
      <c r="VX1814" s="3"/>
      <c r="VY1814" s="3"/>
      <c r="VZ1814" s="3"/>
      <c r="WA1814" s="3"/>
      <c r="WB1814" s="3"/>
      <c r="WC1814" s="3"/>
      <c r="WD1814" s="3"/>
      <c r="WE1814" s="3"/>
      <c r="WF1814" s="3"/>
      <c r="WG1814" s="3"/>
      <c r="WH1814" s="3"/>
      <c r="WI1814" s="3"/>
      <c r="WJ1814" s="3"/>
      <c r="WK1814" s="3"/>
      <c r="WL1814" s="3"/>
      <c r="WM1814" s="3"/>
      <c r="WN1814" s="3"/>
      <c r="WO1814" s="3"/>
      <c r="WP1814" s="3"/>
      <c r="WQ1814" s="3"/>
      <c r="WR1814" s="3"/>
      <c r="WS1814" s="3"/>
      <c r="WT1814" s="3"/>
      <c r="WU1814" s="3"/>
      <c r="WV1814" s="3"/>
      <c r="WW1814" s="3"/>
      <c r="WX1814" s="3"/>
      <c r="WY1814" s="3"/>
      <c r="WZ1814" s="3"/>
      <c r="XA1814" s="3"/>
      <c r="XB1814" s="3"/>
      <c r="XC1814" s="3"/>
      <c r="XD1814" s="3"/>
      <c r="XE1814" s="3"/>
      <c r="XF1814" s="3"/>
      <c r="XG1814" s="3"/>
      <c r="XH1814" s="3"/>
      <c r="XI1814" s="3"/>
      <c r="XJ1814" s="3"/>
      <c r="XK1814" s="3"/>
      <c r="XL1814" s="3"/>
      <c r="XM1814" s="3"/>
      <c r="XN1814" s="3"/>
      <c r="XO1814" s="3"/>
      <c r="XP1814" s="3"/>
      <c r="XQ1814" s="3"/>
      <c r="XR1814" s="3"/>
      <c r="XS1814" s="3"/>
      <c r="XT1814" s="3"/>
      <c r="XU1814" s="3"/>
      <c r="XV1814" s="3"/>
      <c r="XW1814" s="3"/>
      <c r="XX1814" s="3"/>
      <c r="XY1814" s="3"/>
      <c r="XZ1814" s="3"/>
      <c r="YA1814" s="3"/>
      <c r="YB1814" s="3"/>
      <c r="YC1814" s="3"/>
      <c r="YD1814" s="3"/>
      <c r="YE1814" s="3"/>
      <c r="YF1814" s="3"/>
      <c r="YG1814" s="3"/>
      <c r="YH1814" s="3"/>
      <c r="YI1814" s="3"/>
      <c r="YJ1814" s="3"/>
      <c r="YK1814" s="3"/>
      <c r="YL1814" s="3"/>
      <c r="YM1814" s="3"/>
      <c r="YN1814" s="3"/>
      <c r="YO1814" s="3"/>
      <c r="YP1814" s="3"/>
      <c r="YQ1814" s="3"/>
      <c r="YR1814" s="3"/>
      <c r="YS1814" s="3"/>
      <c r="YT1814" s="3"/>
      <c r="YU1814" s="3"/>
      <c r="YV1814" s="3"/>
      <c r="YW1814" s="3"/>
      <c r="YX1814" s="3"/>
      <c r="YY1814" s="3"/>
      <c r="YZ1814" s="3"/>
      <c r="ZA1814" s="3"/>
      <c r="ZB1814" s="3"/>
      <c r="ZC1814" s="3"/>
      <c r="ZD1814" s="3"/>
      <c r="ZE1814" s="3"/>
      <c r="ZF1814" s="3"/>
      <c r="ZG1814" s="3"/>
      <c r="ZH1814" s="3"/>
      <c r="ZI1814" s="3"/>
      <c r="ZJ1814" s="3"/>
      <c r="ZK1814" s="3"/>
      <c r="ZL1814" s="3"/>
      <c r="ZM1814" s="3"/>
      <c r="ZN1814" s="3"/>
      <c r="ZO1814" s="3"/>
      <c r="ZP1814" s="3"/>
      <c r="ZQ1814" s="3"/>
      <c r="ZR1814" s="3"/>
      <c r="ZS1814" s="3"/>
      <c r="ZT1814" s="3"/>
      <c r="ZU1814" s="3"/>
      <c r="ZV1814" s="3"/>
      <c r="ZW1814" s="3"/>
      <c r="ZX1814" s="3"/>
      <c r="ZY1814" s="3"/>
      <c r="ZZ1814" s="3"/>
      <c r="AAA1814" s="3"/>
      <c r="AAB1814" s="3"/>
      <c r="AAC1814" s="3"/>
      <c r="AAD1814" s="3"/>
      <c r="AAE1814" s="3"/>
      <c r="AAF1814" s="3"/>
      <c r="AAG1814" s="3"/>
      <c r="AAH1814" s="3"/>
      <c r="AAI1814" s="3"/>
      <c r="AAJ1814" s="3"/>
      <c r="AAK1814" s="3"/>
      <c r="AAL1814" s="3"/>
      <c r="AAM1814" s="3"/>
      <c r="AAN1814" s="3"/>
      <c r="AAO1814" s="3"/>
      <c r="AAP1814" s="3"/>
      <c r="AAQ1814" s="3"/>
      <c r="AAR1814" s="3"/>
      <c r="AAS1814" s="3"/>
      <c r="AAT1814" s="3"/>
      <c r="AAU1814" s="3"/>
      <c r="AAV1814" s="3"/>
      <c r="AAW1814" s="3"/>
      <c r="AAX1814" s="3"/>
      <c r="AAY1814" s="3"/>
      <c r="AAZ1814" s="3"/>
      <c r="ABA1814" s="3"/>
      <c r="ABB1814" s="3"/>
      <c r="ABC1814" s="3"/>
      <c r="ABD1814" s="3"/>
      <c r="ABE1814" s="3"/>
      <c r="ABF1814" s="3"/>
      <c r="ABG1814" s="3"/>
      <c r="ABH1814" s="3"/>
      <c r="ABI1814" s="3"/>
      <c r="ABJ1814" s="3"/>
      <c r="ABK1814" s="3"/>
      <c r="ABL1814" s="3"/>
      <c r="ABM1814" s="3"/>
      <c r="ABN1814" s="3"/>
      <c r="ABO1814" s="3"/>
      <c r="ABP1814" s="3"/>
      <c r="ABQ1814" s="3"/>
      <c r="ABR1814" s="3"/>
      <c r="ABS1814" s="3"/>
      <c r="ABT1814" s="3"/>
      <c r="ABU1814" s="3"/>
      <c r="ABV1814" s="3"/>
      <c r="ABW1814" s="3"/>
      <c r="ABX1814" s="3"/>
      <c r="ABY1814" s="3"/>
      <c r="ABZ1814" s="3"/>
      <c r="ACA1814" s="3"/>
      <c r="ACB1814" s="3"/>
      <c r="ACC1814" s="3"/>
      <c r="ACD1814" s="3"/>
      <c r="ACE1814" s="3"/>
      <c r="ACF1814" s="3"/>
      <c r="ACG1814" s="3"/>
      <c r="ACH1814" s="3"/>
      <c r="ACI1814" s="3"/>
      <c r="ACJ1814" s="3"/>
      <c r="ACK1814" s="3"/>
      <c r="ACL1814" s="3"/>
      <c r="ACM1814" s="3"/>
      <c r="ACN1814" s="3"/>
      <c r="ACO1814" s="3"/>
      <c r="ACP1814" s="3"/>
      <c r="ACQ1814" s="3"/>
      <c r="ACR1814" s="3"/>
      <c r="ACS1814" s="3"/>
      <c r="ACT1814" s="3"/>
      <c r="ACU1814" s="3"/>
      <c r="ACV1814" s="3"/>
      <c r="ACW1814" s="3"/>
      <c r="ACX1814" s="3"/>
      <c r="ACY1814" s="3"/>
      <c r="ACZ1814" s="3"/>
      <c r="ADA1814" s="3"/>
      <c r="ADB1814" s="3"/>
      <c r="ADC1814" s="3"/>
      <c r="ADD1814" s="3"/>
      <c r="ADE1814" s="3"/>
      <c r="ADF1814" s="3"/>
      <c r="ADG1814" s="3"/>
      <c r="ADH1814" s="3"/>
      <c r="ADI1814" s="3"/>
      <c r="ADJ1814" s="3"/>
      <c r="ADK1814" s="3"/>
      <c r="ADL1814" s="3"/>
      <c r="ADM1814" s="3"/>
      <c r="ADN1814" s="3"/>
      <c r="ADO1814" s="3"/>
      <c r="ADP1814" s="3"/>
      <c r="ADQ1814" s="3"/>
      <c r="ADR1814" s="3"/>
      <c r="ADS1814" s="3"/>
      <c r="ADT1814" s="3"/>
      <c r="ADU1814" s="3"/>
      <c r="ADV1814" s="3"/>
      <c r="ADW1814" s="3"/>
      <c r="ADX1814" s="3"/>
      <c r="ADY1814" s="3"/>
      <c r="ADZ1814" s="3"/>
      <c r="AEA1814" s="3"/>
      <c r="AEB1814" s="3"/>
      <c r="AEC1814" s="3"/>
      <c r="AED1814" s="3"/>
      <c r="AEE1814" s="3"/>
      <c r="AEF1814" s="3"/>
      <c r="AEG1814" s="3"/>
      <c r="AEH1814" s="3"/>
      <c r="AEI1814" s="3"/>
      <c r="AEJ1814" s="3"/>
      <c r="AEK1814" s="3"/>
      <c r="AEL1814" s="3"/>
      <c r="AEM1814" s="3"/>
      <c r="AEN1814" s="3"/>
      <c r="AEO1814" s="3"/>
      <c r="AEP1814" s="3"/>
      <c r="AEQ1814" s="3"/>
      <c r="AER1814" s="3"/>
      <c r="AES1814" s="3"/>
      <c r="AET1814" s="3"/>
      <c r="AEU1814" s="3"/>
      <c r="AEV1814" s="3"/>
      <c r="AEW1814" s="3"/>
      <c r="AEX1814" s="3"/>
      <c r="AEY1814" s="3"/>
      <c r="AEZ1814" s="3"/>
      <c r="AFA1814" s="3"/>
      <c r="AFB1814" s="3"/>
      <c r="AFC1814" s="3"/>
      <c r="AFD1814" s="3"/>
      <c r="AFE1814" s="3"/>
      <c r="AFF1814" s="3"/>
      <c r="AFG1814" s="3"/>
      <c r="AFH1814" s="3"/>
      <c r="AFI1814" s="3"/>
      <c r="AFJ1814" s="3"/>
      <c r="AFK1814" s="3"/>
      <c r="AFL1814" s="3"/>
      <c r="AFM1814" s="3"/>
      <c r="AFN1814" s="3"/>
      <c r="AFO1814" s="3"/>
      <c r="AFP1814" s="3"/>
      <c r="AFQ1814" s="3"/>
      <c r="AFR1814" s="3"/>
      <c r="AFS1814" s="3"/>
      <c r="AFT1814" s="3"/>
      <c r="AFU1814" s="3"/>
      <c r="AFV1814" s="3"/>
      <c r="AFW1814" s="3"/>
      <c r="AFX1814" s="3"/>
      <c r="AFY1814" s="3"/>
      <c r="AFZ1814" s="3"/>
      <c r="AGA1814" s="3"/>
      <c r="AGB1814" s="3"/>
      <c r="AGC1814" s="3"/>
      <c r="AGD1814" s="3"/>
      <c r="AGE1814" s="3"/>
      <c r="AGF1814" s="3"/>
      <c r="AGG1814" s="3"/>
      <c r="AGH1814" s="3"/>
      <c r="AGI1814" s="3"/>
      <c r="AGJ1814" s="3"/>
      <c r="AGK1814" s="3"/>
      <c r="AGL1814" s="3"/>
      <c r="AGM1814" s="3"/>
      <c r="AGN1814" s="3"/>
      <c r="AGO1814" s="3"/>
      <c r="AGP1814" s="3"/>
      <c r="AGQ1814" s="3"/>
      <c r="AGR1814" s="3"/>
      <c r="AGS1814" s="3"/>
      <c r="AGT1814" s="3"/>
      <c r="AGU1814" s="3"/>
      <c r="AGV1814" s="3"/>
      <c r="AGW1814" s="3"/>
      <c r="AGX1814" s="3"/>
      <c r="AGY1814" s="3"/>
      <c r="AGZ1814" s="3"/>
      <c r="AHA1814" s="3"/>
      <c r="AHB1814" s="3"/>
      <c r="AHC1814" s="3"/>
      <c r="AHD1814" s="3"/>
      <c r="AHE1814" s="3"/>
      <c r="AHF1814" s="3"/>
      <c r="AHG1814" s="3"/>
      <c r="AHH1814" s="3"/>
      <c r="AHI1814" s="3"/>
      <c r="AHJ1814" s="3"/>
      <c r="AHK1814" s="3"/>
      <c r="AHL1814" s="3"/>
      <c r="AHM1814" s="3"/>
      <c r="AHN1814" s="3"/>
      <c r="AHO1814" s="3"/>
      <c r="AHP1814" s="3"/>
      <c r="AHQ1814" s="3"/>
      <c r="AHR1814" s="3"/>
      <c r="AHS1814" s="3"/>
      <c r="AHT1814" s="3"/>
      <c r="AHU1814" s="3"/>
      <c r="AHV1814" s="3"/>
      <c r="AHW1814" s="3"/>
      <c r="AHX1814" s="3"/>
      <c r="AHY1814" s="3"/>
      <c r="AHZ1814" s="3"/>
      <c r="AIA1814" s="3"/>
      <c r="AIB1814" s="3"/>
      <c r="AIC1814" s="3"/>
      <c r="AID1814" s="3"/>
      <c r="AIE1814" s="3"/>
      <c r="AIF1814" s="3"/>
      <c r="AIG1814" s="3"/>
      <c r="AIH1814" s="3"/>
      <c r="AII1814" s="3"/>
      <c r="AIJ1814" s="3"/>
      <c r="AIK1814" s="3"/>
      <c r="AIL1814" s="3"/>
      <c r="AIM1814" s="3"/>
      <c r="AIN1814" s="3"/>
      <c r="AIO1814" s="3"/>
      <c r="AIP1814" s="3"/>
      <c r="AIQ1814" s="3"/>
      <c r="AIR1814" s="3"/>
      <c r="AIS1814" s="3"/>
      <c r="AIT1814" s="3"/>
      <c r="AIU1814" s="3"/>
      <c r="AIV1814" s="3"/>
      <c r="AIW1814" s="3"/>
      <c r="AIX1814" s="3"/>
      <c r="AIY1814" s="3"/>
      <c r="AIZ1814" s="3"/>
      <c r="AJA1814" s="3"/>
      <c r="AJB1814" s="3"/>
      <c r="AJC1814" s="3"/>
      <c r="AJD1814" s="3"/>
      <c r="AJE1814" s="3"/>
      <c r="AJF1814" s="3"/>
      <c r="AJG1814" s="3"/>
      <c r="AJH1814" s="3"/>
      <c r="AJI1814" s="3"/>
      <c r="AJJ1814" s="3"/>
      <c r="AJK1814" s="3"/>
      <c r="AJL1814" s="3"/>
      <c r="AJM1814" s="3"/>
      <c r="AJN1814" s="3"/>
      <c r="AJO1814" s="3"/>
      <c r="AJP1814" s="3"/>
      <c r="AJQ1814" s="3"/>
      <c r="AJR1814" s="3"/>
      <c r="AJS1814" s="3"/>
      <c r="AJT1814" s="3"/>
      <c r="AJU1814" s="3"/>
      <c r="AJV1814" s="3"/>
      <c r="AJW1814" s="3"/>
      <c r="AJX1814" s="3"/>
      <c r="AJY1814" s="3"/>
      <c r="AJZ1814" s="3"/>
      <c r="AKA1814" s="3"/>
      <c r="AKB1814" s="3"/>
      <c r="AKC1814" s="3"/>
      <c r="AKD1814" s="3"/>
      <c r="AKE1814" s="3"/>
      <c r="AKF1814" s="3"/>
      <c r="AKG1814" s="3"/>
      <c r="AKH1814" s="3"/>
      <c r="AKI1814" s="3"/>
      <c r="AKJ1814" s="3"/>
      <c r="AKK1814" s="3"/>
      <c r="AKL1814" s="3"/>
      <c r="AKM1814" s="3"/>
      <c r="AKN1814" s="3"/>
      <c r="AKO1814" s="3"/>
      <c r="AKP1814" s="3"/>
      <c r="AKQ1814" s="3"/>
      <c r="AKR1814" s="3"/>
      <c r="AKS1814" s="3"/>
      <c r="AKT1814" s="3"/>
      <c r="AKU1814" s="3"/>
      <c r="AKV1814" s="3"/>
      <c r="AKW1814" s="3"/>
      <c r="AKX1814" s="3"/>
      <c r="AKY1814" s="3"/>
      <c r="AKZ1814" s="3"/>
      <c r="ALA1814" s="3"/>
      <c r="ALB1814" s="3"/>
      <c r="ALC1814" s="3"/>
      <c r="ALD1814" s="3"/>
      <c r="ALE1814" s="3"/>
      <c r="ALF1814" s="3"/>
      <c r="ALG1814" s="3"/>
      <c r="ALH1814" s="3"/>
      <c r="ALI1814" s="3"/>
      <c r="ALJ1814" s="3"/>
      <c r="ALK1814" s="3"/>
      <c r="ALL1814" s="3"/>
      <c r="ALM1814" s="3"/>
      <c r="ALN1814" s="3"/>
      <c r="ALO1814" s="3"/>
      <c r="ALP1814" s="3"/>
      <c r="ALQ1814" s="3"/>
      <c r="ALR1814" s="3"/>
      <c r="ALS1814" s="3"/>
      <c r="ALT1814" s="3"/>
      <c r="ALU1814" s="3"/>
      <c r="ALV1814" s="3"/>
      <c r="ALW1814" s="3"/>
      <c r="ALX1814" s="3"/>
      <c r="ALY1814" s="3"/>
      <c r="ALZ1814" s="3"/>
      <c r="AMA1814" s="3"/>
      <c r="AMB1814" s="3"/>
      <c r="AMC1814" s="3"/>
      <c r="AMD1814" s="3"/>
      <c r="AME1814" s="3"/>
      <c r="AMF1814" s="3"/>
      <c r="AMG1814" s="3"/>
      <c r="AMH1814" s="3"/>
      <c r="AMI1814" s="3"/>
      <c r="AMJ1814" s="3"/>
      <c r="AMK1814" s="3"/>
      <c r="AML1814" s="3"/>
      <c r="AMM1814" s="3"/>
      <c r="AMN1814" s="3"/>
      <c r="AMO1814" s="3"/>
      <c r="AMP1814" s="3"/>
      <c r="AMQ1814" s="3"/>
      <c r="AMR1814" s="3"/>
      <c r="AMS1814" s="3"/>
      <c r="AMT1814" s="3"/>
      <c r="AMU1814" s="3"/>
      <c r="AMV1814" s="3"/>
      <c r="AMW1814" s="3"/>
      <c r="AMX1814" s="3"/>
      <c r="AMY1814" s="3"/>
      <c r="AMZ1814" s="3"/>
      <c r="ANA1814" s="3"/>
      <c r="ANB1814" s="3"/>
      <c r="ANC1814" s="3"/>
      <c r="AND1814" s="3"/>
      <c r="ANE1814" s="3"/>
      <c r="ANF1814" s="3"/>
      <c r="ANG1814" s="3"/>
      <c r="ANH1814" s="3"/>
      <c r="ANI1814" s="3"/>
      <c r="ANJ1814" s="3"/>
      <c r="ANK1814" s="3"/>
      <c r="ANL1814" s="3"/>
      <c r="ANM1814" s="3"/>
      <c r="ANN1814" s="3"/>
      <c r="ANO1814" s="3"/>
      <c r="ANP1814" s="3"/>
      <c r="ANQ1814" s="3"/>
      <c r="ANR1814" s="3"/>
      <c r="ANS1814" s="3"/>
      <c r="ANT1814" s="3"/>
      <c r="ANU1814" s="3"/>
      <c r="ANV1814" s="3"/>
      <c r="ANW1814" s="3"/>
      <c r="ANX1814" s="3"/>
      <c r="ANY1814" s="3"/>
      <c r="ANZ1814" s="3"/>
      <c r="AOA1814" s="3"/>
      <c r="AOB1814" s="3"/>
      <c r="AOC1814" s="3"/>
      <c r="AOD1814" s="3"/>
      <c r="AOE1814" s="3"/>
      <c r="AOF1814" s="3"/>
      <c r="AOG1814" s="3"/>
      <c r="AOH1814" s="3"/>
      <c r="AOI1814" s="3"/>
      <c r="AOJ1814" s="3"/>
      <c r="AOK1814" s="3"/>
      <c r="AOL1814" s="3"/>
      <c r="AOM1814" s="3"/>
      <c r="AON1814" s="3"/>
      <c r="AOO1814" s="3"/>
      <c r="AOP1814" s="3"/>
      <c r="AOQ1814" s="3"/>
      <c r="AOR1814" s="3"/>
      <c r="AOS1814" s="3"/>
      <c r="AOT1814" s="3"/>
      <c r="AOU1814" s="3"/>
      <c r="AOV1814" s="3"/>
      <c r="AOW1814" s="3"/>
      <c r="AOX1814" s="3"/>
      <c r="AOY1814" s="3"/>
      <c r="AOZ1814" s="3"/>
      <c r="APA1814" s="3"/>
      <c r="APB1814" s="3"/>
      <c r="APC1814" s="3"/>
      <c r="APD1814" s="3"/>
      <c r="APE1814" s="3"/>
      <c r="APF1814" s="3"/>
      <c r="APG1814" s="3"/>
      <c r="APH1814" s="3"/>
      <c r="API1814" s="3"/>
      <c r="APJ1814" s="3"/>
      <c r="APK1814" s="3"/>
      <c r="APL1814" s="3"/>
      <c r="APM1814" s="3"/>
      <c r="APN1814" s="3"/>
      <c r="APO1814" s="3"/>
      <c r="APP1814" s="3"/>
      <c r="APQ1814" s="3"/>
      <c r="APR1814" s="3"/>
      <c r="APS1814" s="3"/>
      <c r="APT1814" s="3"/>
      <c r="APU1814" s="3"/>
      <c r="APV1814" s="3"/>
      <c r="APW1814" s="3"/>
      <c r="APX1814" s="3"/>
      <c r="APY1814" s="3"/>
      <c r="APZ1814" s="3"/>
      <c r="AQA1814" s="3"/>
      <c r="AQB1814" s="3"/>
      <c r="AQC1814" s="3"/>
      <c r="AQD1814" s="3"/>
      <c r="AQE1814" s="3"/>
      <c r="AQF1814" s="3"/>
      <c r="AQG1814" s="3"/>
      <c r="AQH1814" s="3"/>
      <c r="AQI1814" s="3"/>
      <c r="AQJ1814" s="3"/>
      <c r="AQK1814" s="3"/>
      <c r="AQL1814" s="3"/>
      <c r="AQM1814" s="3"/>
      <c r="AQN1814" s="3"/>
      <c r="AQO1814" s="3"/>
      <c r="AQP1814" s="3"/>
      <c r="AQQ1814" s="3"/>
      <c r="AQR1814" s="3"/>
      <c r="AQS1814" s="3"/>
      <c r="AQT1814" s="3"/>
      <c r="AQU1814" s="3"/>
      <c r="AQV1814" s="3"/>
      <c r="AQW1814" s="3"/>
      <c r="AQX1814" s="3"/>
      <c r="AQY1814" s="3"/>
      <c r="AQZ1814" s="3"/>
      <c r="ARA1814" s="3"/>
      <c r="ARB1814" s="3"/>
      <c r="ARC1814" s="3"/>
      <c r="ARD1814" s="3"/>
      <c r="ARE1814" s="3"/>
      <c r="ARF1814" s="3"/>
      <c r="ARG1814" s="3"/>
      <c r="ARH1814" s="3"/>
      <c r="ARI1814" s="3"/>
      <c r="ARJ1814" s="3"/>
      <c r="ARK1814" s="3"/>
      <c r="ARL1814" s="3"/>
      <c r="ARM1814" s="3"/>
      <c r="ARN1814" s="3"/>
      <c r="ARO1814" s="3"/>
      <c r="ARP1814" s="3"/>
      <c r="ARQ1814" s="3"/>
      <c r="ARR1814" s="3"/>
      <c r="ARS1814" s="3"/>
      <c r="ART1814" s="3"/>
      <c r="ARU1814" s="3"/>
      <c r="ARV1814" s="3"/>
      <c r="ARW1814" s="3"/>
      <c r="ARX1814" s="3"/>
      <c r="ARY1814" s="3"/>
      <c r="ARZ1814" s="3"/>
      <c r="ASA1814" s="3"/>
      <c r="ASB1814" s="3"/>
      <c r="ASC1814" s="3"/>
      <c r="ASD1814" s="3"/>
      <c r="ASE1814" s="3"/>
      <c r="ASF1814" s="3"/>
      <c r="ASG1814" s="3"/>
      <c r="ASH1814" s="3"/>
      <c r="ASI1814" s="3"/>
      <c r="ASJ1814" s="3"/>
      <c r="ASK1814" s="3"/>
      <c r="ASL1814" s="3"/>
      <c r="ASM1814" s="3"/>
      <c r="ASN1814" s="3"/>
      <c r="ASO1814" s="3"/>
      <c r="ASP1814" s="3"/>
      <c r="ASQ1814" s="3"/>
      <c r="ASR1814" s="3"/>
      <c r="ASS1814" s="3"/>
      <c r="AST1814" s="3"/>
      <c r="ASU1814" s="3"/>
      <c r="ASV1814" s="3"/>
      <c r="ASW1814" s="3"/>
      <c r="ASX1814" s="3"/>
      <c r="ASY1814" s="3"/>
      <c r="ASZ1814" s="3"/>
      <c r="ATA1814" s="3"/>
      <c r="ATB1814" s="3"/>
      <c r="ATC1814" s="3"/>
      <c r="ATD1814" s="3"/>
      <c r="ATE1814" s="3"/>
      <c r="ATF1814" s="3"/>
      <c r="ATG1814" s="3"/>
      <c r="ATH1814" s="3"/>
      <c r="ATI1814" s="3"/>
      <c r="ATJ1814" s="3"/>
      <c r="ATK1814" s="3"/>
      <c r="ATL1814" s="3"/>
      <c r="ATM1814" s="3"/>
      <c r="ATN1814" s="3"/>
      <c r="ATO1814" s="3"/>
      <c r="ATP1814" s="3"/>
      <c r="ATQ1814" s="3"/>
      <c r="ATR1814" s="3"/>
      <c r="ATS1814" s="3"/>
      <c r="ATT1814" s="3"/>
      <c r="ATU1814" s="3"/>
      <c r="ATV1814" s="3"/>
      <c r="ATW1814" s="3"/>
      <c r="ATX1814" s="3"/>
      <c r="ATY1814" s="3"/>
      <c r="ATZ1814" s="3"/>
      <c r="AUA1814" s="3"/>
      <c r="AUB1814" s="3"/>
      <c r="AUC1814" s="3"/>
      <c r="AUD1814" s="3"/>
      <c r="AUE1814" s="3"/>
      <c r="AUF1814" s="3"/>
      <c r="AUG1814" s="3"/>
      <c r="AUH1814" s="3"/>
      <c r="AUI1814" s="3"/>
      <c r="AUJ1814" s="3"/>
      <c r="AUK1814" s="3"/>
      <c r="AUL1814" s="3"/>
      <c r="AUM1814" s="3"/>
      <c r="AUN1814" s="3"/>
      <c r="AUO1814" s="3"/>
      <c r="AUP1814" s="3"/>
      <c r="AUQ1814" s="3"/>
      <c r="AUR1814" s="3"/>
      <c r="AUS1814" s="3"/>
      <c r="AUT1814" s="3"/>
      <c r="AUU1814" s="3"/>
      <c r="AUV1814" s="3"/>
      <c r="AUW1814" s="3"/>
      <c r="AUX1814" s="3"/>
      <c r="AUY1814" s="3"/>
      <c r="AUZ1814" s="3"/>
      <c r="AVA1814" s="3"/>
      <c r="AVB1814" s="3"/>
      <c r="AVC1814" s="3"/>
      <c r="AVD1814" s="3"/>
      <c r="AVE1814" s="3"/>
      <c r="AVF1814" s="3"/>
      <c r="AVG1814" s="3"/>
      <c r="AVH1814" s="3"/>
      <c r="AVI1814" s="3"/>
      <c r="AVJ1814" s="3"/>
      <c r="AVK1814" s="3"/>
      <c r="AVL1814" s="3"/>
      <c r="AVM1814" s="3"/>
      <c r="AVN1814" s="3"/>
      <c r="AVO1814" s="3"/>
      <c r="AVP1814" s="3"/>
      <c r="AVQ1814" s="3"/>
      <c r="AVR1814" s="3"/>
      <c r="AVS1814" s="3"/>
      <c r="AVT1814" s="3"/>
      <c r="AVU1814" s="3"/>
      <c r="AVV1814" s="3"/>
      <c r="AVW1814" s="3"/>
      <c r="AVX1814" s="3"/>
      <c r="AVY1814" s="3"/>
      <c r="AVZ1814" s="3"/>
      <c r="AWA1814" s="3"/>
      <c r="AWB1814" s="3"/>
      <c r="AWC1814" s="3"/>
      <c r="AWD1814" s="3"/>
      <c r="AWE1814" s="3"/>
      <c r="AWF1814" s="3"/>
      <c r="AWG1814" s="3"/>
      <c r="AWH1814" s="3"/>
      <c r="AWI1814" s="3"/>
      <c r="AWJ1814" s="3"/>
      <c r="AWK1814" s="3"/>
      <c r="AWL1814" s="3"/>
      <c r="AWM1814" s="3"/>
      <c r="AWN1814" s="3"/>
      <c r="AWO1814" s="3"/>
      <c r="AWP1814" s="3"/>
      <c r="AWQ1814" s="3"/>
      <c r="AWR1814" s="3"/>
      <c r="AWS1814" s="3"/>
      <c r="AWT1814" s="3"/>
      <c r="AWU1814" s="3"/>
      <c r="AWV1814" s="3"/>
      <c r="AWW1814" s="3"/>
      <c r="AWX1814" s="3"/>
      <c r="AWY1814" s="3"/>
      <c r="AWZ1814" s="3"/>
      <c r="AXA1814" s="3"/>
      <c r="AXB1814" s="3"/>
      <c r="AXC1814" s="3"/>
      <c r="AXD1814" s="3"/>
      <c r="AXE1814" s="3"/>
      <c r="AXF1814" s="3"/>
      <c r="AXG1814" s="3"/>
      <c r="AXH1814" s="3"/>
      <c r="AXI1814" s="3"/>
      <c r="AXJ1814" s="3"/>
      <c r="AXK1814" s="3"/>
      <c r="AXL1814" s="3"/>
      <c r="AXM1814" s="3"/>
      <c r="AXN1814" s="3"/>
      <c r="AXO1814" s="3"/>
      <c r="AXP1814" s="3"/>
      <c r="AXQ1814" s="3"/>
      <c r="AXR1814" s="3"/>
      <c r="AXS1814" s="3"/>
      <c r="AXT1814" s="3"/>
      <c r="AXU1814" s="3"/>
      <c r="AXV1814" s="3"/>
      <c r="AXW1814" s="3"/>
      <c r="AXX1814" s="3"/>
      <c r="AXY1814" s="3"/>
      <c r="AXZ1814" s="3"/>
      <c r="AYA1814" s="3"/>
      <c r="AYB1814" s="3"/>
      <c r="AYC1814" s="3"/>
      <c r="AYD1814" s="3"/>
      <c r="AYE1814" s="3"/>
      <c r="AYF1814" s="3"/>
      <c r="AYG1814" s="3"/>
      <c r="AYH1814" s="3"/>
      <c r="AYI1814" s="3"/>
      <c r="AYJ1814" s="3"/>
      <c r="AYK1814" s="3"/>
      <c r="AYL1814" s="3"/>
      <c r="AYM1814" s="3"/>
      <c r="AYN1814" s="3"/>
      <c r="AYO1814" s="3"/>
      <c r="AYP1814" s="3"/>
      <c r="AYQ1814" s="3"/>
      <c r="AYR1814" s="3"/>
      <c r="AYS1814" s="3"/>
      <c r="AYT1814" s="3"/>
      <c r="AYU1814" s="3"/>
      <c r="AYV1814" s="3"/>
      <c r="AYW1814" s="3"/>
      <c r="AYX1814" s="3"/>
      <c r="AYY1814" s="3"/>
      <c r="AYZ1814" s="3"/>
      <c r="AZA1814" s="3"/>
      <c r="AZB1814" s="3"/>
      <c r="AZC1814" s="3"/>
      <c r="AZD1814" s="3"/>
      <c r="AZE1814" s="3"/>
      <c r="AZF1814" s="3"/>
      <c r="AZG1814" s="3"/>
      <c r="AZH1814" s="3"/>
      <c r="AZI1814" s="3"/>
      <c r="AZJ1814" s="3"/>
      <c r="AZK1814" s="3"/>
      <c r="AZL1814" s="3"/>
      <c r="AZM1814" s="3"/>
      <c r="AZN1814" s="3"/>
      <c r="AZO1814" s="3"/>
      <c r="AZP1814" s="3"/>
      <c r="AZQ1814" s="3"/>
      <c r="AZR1814" s="3"/>
      <c r="AZS1814" s="3"/>
      <c r="AZT1814" s="3"/>
      <c r="AZU1814" s="3"/>
      <c r="AZV1814" s="3"/>
      <c r="AZW1814" s="3"/>
      <c r="AZX1814" s="3"/>
      <c r="AZY1814" s="3"/>
      <c r="AZZ1814" s="3"/>
      <c r="BAA1814" s="3"/>
      <c r="BAB1814" s="3"/>
      <c r="BAC1814" s="3"/>
      <c r="BAD1814" s="3"/>
      <c r="BAE1814" s="3"/>
      <c r="BAF1814" s="3"/>
      <c r="BAG1814" s="3"/>
      <c r="BAH1814" s="3"/>
      <c r="BAI1814" s="3"/>
      <c r="BAJ1814" s="3"/>
      <c r="BAK1814" s="3"/>
      <c r="BAL1814" s="3"/>
      <c r="BAM1814" s="3"/>
      <c r="BAN1814" s="3"/>
      <c r="BAO1814" s="3"/>
      <c r="BAP1814" s="3"/>
      <c r="BAQ1814" s="3"/>
      <c r="BAR1814" s="3"/>
      <c r="BAS1814" s="3"/>
      <c r="BAT1814" s="3"/>
      <c r="BAU1814" s="3"/>
      <c r="BAV1814" s="3"/>
      <c r="BAW1814" s="3"/>
      <c r="BAX1814" s="3"/>
      <c r="BAY1814" s="3"/>
      <c r="BAZ1814" s="3"/>
      <c r="BBA1814" s="3"/>
      <c r="BBB1814" s="3"/>
      <c r="BBC1814" s="3"/>
      <c r="BBD1814" s="3"/>
      <c r="BBE1814" s="3"/>
      <c r="BBF1814" s="3"/>
      <c r="BBG1814" s="3"/>
      <c r="BBH1814" s="3"/>
      <c r="BBI1814" s="3"/>
      <c r="BBJ1814" s="3"/>
      <c r="BBK1814" s="3"/>
      <c r="BBL1814" s="3"/>
      <c r="BBM1814" s="3"/>
      <c r="BBN1814" s="3"/>
      <c r="BBO1814" s="3"/>
      <c r="BBP1814" s="3"/>
      <c r="BBQ1814" s="3"/>
      <c r="BBR1814" s="3"/>
      <c r="BBS1814" s="3"/>
      <c r="BBT1814" s="3"/>
      <c r="BBU1814" s="3"/>
      <c r="BBV1814" s="3"/>
      <c r="BBW1814" s="3"/>
      <c r="BBX1814" s="3"/>
      <c r="BBY1814" s="3"/>
      <c r="BBZ1814" s="3"/>
      <c r="BCA1814" s="3"/>
      <c r="BCB1814" s="3"/>
      <c r="BCC1814" s="3"/>
      <c r="BCD1814" s="3"/>
      <c r="BCE1814" s="3"/>
      <c r="BCF1814" s="3"/>
      <c r="BCG1814" s="3"/>
      <c r="BCH1814" s="3"/>
      <c r="BCI1814" s="3"/>
      <c r="BCJ1814" s="3"/>
      <c r="BCK1814" s="3"/>
      <c r="BCL1814" s="3"/>
      <c r="BCM1814" s="3"/>
      <c r="BCN1814" s="3"/>
      <c r="BCO1814" s="3"/>
      <c r="BCP1814" s="3"/>
      <c r="BCQ1814" s="3"/>
      <c r="BCR1814" s="3"/>
      <c r="BCS1814" s="3"/>
      <c r="BCT1814" s="3"/>
      <c r="BCU1814" s="3"/>
      <c r="BCV1814" s="3"/>
      <c r="BCW1814" s="3"/>
      <c r="BCX1814" s="3"/>
      <c r="BCY1814" s="3"/>
      <c r="BCZ1814" s="3"/>
      <c r="BDA1814" s="3"/>
      <c r="BDB1814" s="3"/>
      <c r="BDC1814" s="3"/>
      <c r="BDD1814" s="3"/>
      <c r="BDE1814" s="3"/>
      <c r="BDF1814" s="3"/>
      <c r="BDG1814" s="3"/>
      <c r="BDH1814" s="3"/>
      <c r="BDI1814" s="3"/>
      <c r="BDJ1814" s="3"/>
      <c r="BDK1814" s="3"/>
      <c r="BDL1814" s="3"/>
      <c r="BDM1814" s="3"/>
      <c r="BDN1814" s="3"/>
      <c r="BDO1814" s="3"/>
      <c r="BDP1814" s="3"/>
      <c r="BDQ1814" s="3"/>
      <c r="BDR1814" s="3"/>
      <c r="BDS1814" s="3"/>
      <c r="BDT1814" s="3"/>
      <c r="BDU1814" s="3"/>
      <c r="BDV1814" s="3"/>
      <c r="BDW1814" s="3"/>
      <c r="BDX1814" s="3"/>
      <c r="BDY1814" s="3"/>
      <c r="BDZ1814" s="3"/>
      <c r="BEA1814" s="3"/>
      <c r="BEB1814" s="3"/>
      <c r="BEC1814" s="3"/>
      <c r="BED1814" s="3"/>
      <c r="BEE1814" s="3"/>
      <c r="BEF1814" s="3"/>
      <c r="BEG1814" s="3"/>
      <c r="BEH1814" s="3"/>
      <c r="BEI1814" s="3"/>
      <c r="BEJ1814" s="3"/>
      <c r="BEK1814" s="3"/>
      <c r="BEL1814" s="3"/>
      <c r="BEM1814" s="3"/>
      <c r="BEN1814" s="3"/>
      <c r="BEO1814" s="3"/>
      <c r="BEP1814" s="3"/>
      <c r="BEQ1814" s="3"/>
      <c r="BER1814" s="3"/>
      <c r="BES1814" s="3"/>
      <c r="BET1814" s="3"/>
      <c r="BEU1814" s="3"/>
      <c r="BEV1814" s="3"/>
      <c r="BEW1814" s="3"/>
      <c r="BEX1814" s="3"/>
      <c r="BEY1814" s="3"/>
      <c r="BEZ1814" s="3"/>
      <c r="BFA1814" s="3"/>
      <c r="BFB1814" s="3"/>
      <c r="BFC1814" s="3"/>
      <c r="BFD1814" s="3"/>
      <c r="BFE1814" s="3"/>
      <c r="BFF1814" s="3"/>
      <c r="BFG1814" s="3"/>
      <c r="BFH1814" s="3"/>
      <c r="BFI1814" s="3"/>
      <c r="BFJ1814" s="3"/>
      <c r="BFK1814" s="3"/>
      <c r="BFL1814" s="3"/>
      <c r="BFM1814" s="3"/>
      <c r="BFN1814" s="3"/>
      <c r="BFO1814" s="3"/>
      <c r="BFP1814" s="3"/>
      <c r="BFQ1814" s="3"/>
      <c r="BFR1814" s="3"/>
      <c r="BFS1814" s="3"/>
      <c r="BFT1814" s="3"/>
      <c r="BFU1814" s="3"/>
      <c r="BFV1814" s="3"/>
      <c r="BFW1814" s="3"/>
      <c r="BFX1814" s="3"/>
      <c r="BFY1814" s="3"/>
      <c r="BFZ1814" s="3"/>
      <c r="BGA1814" s="3"/>
      <c r="BGB1814" s="3"/>
      <c r="BGC1814" s="3"/>
      <c r="BGD1814" s="3"/>
      <c r="BGE1814" s="3"/>
      <c r="BGF1814" s="3"/>
      <c r="BGG1814" s="3"/>
      <c r="BGH1814" s="3"/>
      <c r="BGI1814" s="3"/>
      <c r="BGJ1814" s="3"/>
      <c r="BGK1814" s="3"/>
      <c r="BGL1814" s="3"/>
      <c r="BGM1814" s="3"/>
      <c r="BGN1814" s="3"/>
      <c r="BGO1814" s="3"/>
      <c r="BGP1814" s="3"/>
      <c r="BGQ1814" s="3"/>
      <c r="BGR1814" s="3"/>
      <c r="BGS1814" s="3"/>
      <c r="BGT1814" s="3"/>
      <c r="BGU1814" s="3"/>
      <c r="BGV1814" s="3"/>
      <c r="BGW1814" s="3"/>
      <c r="BGX1814" s="3"/>
      <c r="BGY1814" s="3"/>
      <c r="BGZ1814" s="3"/>
      <c r="BHA1814" s="3"/>
      <c r="BHB1814" s="3"/>
      <c r="BHC1814" s="3"/>
      <c r="BHD1814" s="3"/>
      <c r="BHE1814" s="3"/>
      <c r="BHF1814" s="3"/>
      <c r="BHG1814" s="3"/>
      <c r="BHH1814" s="3"/>
      <c r="BHI1814" s="3"/>
      <c r="BHJ1814" s="3"/>
      <c r="BHK1814" s="3"/>
      <c r="BHL1814" s="3"/>
      <c r="BHM1814" s="3"/>
      <c r="BHN1814" s="3"/>
      <c r="BHO1814" s="3"/>
      <c r="BHP1814" s="3"/>
      <c r="BHQ1814" s="3"/>
      <c r="BHR1814" s="3"/>
      <c r="BHS1814" s="3"/>
      <c r="BHT1814" s="3"/>
      <c r="BHU1814" s="3"/>
      <c r="BHV1814" s="3"/>
      <c r="BHW1814" s="3"/>
      <c r="BHX1814" s="3"/>
      <c r="BHY1814" s="3"/>
      <c r="BHZ1814" s="3"/>
      <c r="BIA1814" s="3"/>
      <c r="BIB1814" s="3"/>
      <c r="BIC1814" s="3"/>
      <c r="BID1814" s="3"/>
      <c r="BIE1814" s="3"/>
      <c r="BIF1814" s="3"/>
      <c r="BIG1814" s="3"/>
      <c r="BIH1814" s="3"/>
      <c r="BII1814" s="3"/>
      <c r="BIJ1814" s="3"/>
      <c r="BIK1814" s="3"/>
      <c r="BIL1814" s="3"/>
      <c r="BIM1814" s="3"/>
      <c r="BIN1814" s="3"/>
      <c r="BIO1814" s="3"/>
      <c r="BIP1814" s="3"/>
      <c r="BIQ1814" s="3"/>
      <c r="BIR1814" s="3"/>
      <c r="BIS1814" s="3"/>
      <c r="BIT1814" s="3"/>
      <c r="BIU1814" s="3"/>
      <c r="BIV1814" s="3"/>
      <c r="BIW1814" s="3"/>
      <c r="BIX1814" s="3"/>
      <c r="BIY1814" s="3"/>
      <c r="BIZ1814" s="3"/>
      <c r="BJA1814" s="3"/>
      <c r="BJB1814" s="3"/>
      <c r="BJC1814" s="3"/>
      <c r="BJD1814" s="3"/>
      <c r="BJE1814" s="3"/>
      <c r="BJF1814" s="3"/>
      <c r="BJG1814" s="3"/>
      <c r="BJH1814" s="3"/>
      <c r="BJI1814" s="3"/>
      <c r="BJJ1814" s="3"/>
      <c r="BJK1814" s="3"/>
      <c r="BJL1814" s="3"/>
      <c r="BJM1814" s="3"/>
      <c r="BJN1814" s="3"/>
      <c r="BJO1814" s="3"/>
      <c r="BJP1814" s="3"/>
      <c r="BJQ1814" s="3"/>
      <c r="BJR1814" s="3"/>
      <c r="BJS1814" s="3"/>
      <c r="BJT1814" s="3"/>
      <c r="BJU1814" s="3"/>
      <c r="BJV1814" s="3"/>
      <c r="BJW1814" s="3"/>
      <c r="BJX1814" s="3"/>
      <c r="BJY1814" s="3"/>
      <c r="BJZ1814" s="3"/>
      <c r="BKA1814" s="3"/>
      <c r="BKB1814" s="3"/>
      <c r="BKC1814" s="3"/>
      <c r="BKD1814" s="3"/>
      <c r="BKE1814" s="3"/>
      <c r="BKF1814" s="3"/>
      <c r="BKG1814" s="3"/>
      <c r="BKH1814" s="3"/>
      <c r="BKI1814" s="3"/>
      <c r="BKJ1814" s="3"/>
      <c r="BKK1814" s="3"/>
      <c r="BKL1814" s="3"/>
      <c r="BKM1814" s="3"/>
      <c r="BKN1814" s="3"/>
      <c r="BKO1814" s="3"/>
      <c r="BKP1814" s="3"/>
      <c r="BKQ1814" s="3"/>
      <c r="BKR1814" s="3"/>
      <c r="BKS1814" s="3"/>
      <c r="BKT1814" s="3"/>
      <c r="BKU1814" s="3"/>
      <c r="BKV1814" s="3"/>
      <c r="BKW1814" s="3"/>
      <c r="BKX1814" s="3"/>
      <c r="BKY1814" s="3"/>
      <c r="BKZ1814" s="3"/>
      <c r="BLA1814" s="3"/>
      <c r="BLB1814" s="3"/>
      <c r="BLC1814" s="3"/>
      <c r="BLD1814" s="3"/>
      <c r="BLE1814" s="3"/>
      <c r="BLF1814" s="3"/>
      <c r="BLG1814" s="3"/>
      <c r="BLH1814" s="3"/>
      <c r="BLI1814" s="3"/>
      <c r="BLJ1814" s="3"/>
      <c r="BLK1814" s="3"/>
      <c r="BLL1814" s="3"/>
      <c r="BLM1814" s="3"/>
      <c r="BLN1814" s="3"/>
      <c r="BLO1814" s="3"/>
      <c r="BLP1814" s="3"/>
      <c r="BLQ1814" s="3"/>
      <c r="BLR1814" s="3"/>
      <c r="BLS1814" s="3"/>
      <c r="BLT1814" s="3"/>
      <c r="BLU1814" s="3"/>
      <c r="BLV1814" s="3"/>
      <c r="BLW1814" s="3"/>
      <c r="BLX1814" s="3"/>
      <c r="BLY1814" s="3"/>
      <c r="BLZ1814" s="3"/>
      <c r="BMA1814" s="3"/>
      <c r="BMB1814" s="3"/>
      <c r="BMC1814" s="3"/>
      <c r="BMD1814" s="3"/>
      <c r="BME1814" s="3"/>
      <c r="BMF1814" s="3"/>
      <c r="BMG1814" s="3"/>
      <c r="BMH1814" s="3"/>
      <c r="BMI1814" s="3"/>
      <c r="BMJ1814" s="3"/>
      <c r="BMK1814" s="3"/>
      <c r="BML1814" s="3"/>
      <c r="BMM1814" s="3"/>
      <c r="BMN1814" s="3"/>
      <c r="BMO1814" s="3"/>
      <c r="BMP1814" s="3"/>
      <c r="BMQ1814" s="3"/>
      <c r="BMR1814" s="3"/>
      <c r="BMS1814" s="3"/>
      <c r="BMT1814" s="3"/>
      <c r="BMU1814" s="3"/>
      <c r="BMV1814" s="3"/>
      <c r="BMW1814" s="3"/>
      <c r="BMX1814" s="3"/>
      <c r="BMY1814" s="3"/>
      <c r="BMZ1814" s="3"/>
      <c r="BNA1814" s="3"/>
      <c r="BNB1814" s="3"/>
      <c r="BNC1814" s="3"/>
      <c r="BND1814" s="3"/>
      <c r="BNE1814" s="3"/>
      <c r="BNF1814" s="3"/>
      <c r="BNG1814" s="3"/>
      <c r="BNH1814" s="3"/>
      <c r="BNI1814" s="3"/>
      <c r="BNJ1814" s="3"/>
      <c r="BNK1814" s="3"/>
      <c r="BNL1814" s="3"/>
      <c r="BNM1814" s="3"/>
      <c r="BNN1814" s="3"/>
      <c r="BNO1814" s="3"/>
      <c r="BNP1814" s="3"/>
      <c r="BNQ1814" s="3"/>
      <c r="BNR1814" s="3"/>
      <c r="BNS1814" s="3"/>
      <c r="BNT1814" s="3"/>
      <c r="BNU1814" s="3"/>
      <c r="BNV1814" s="3"/>
      <c r="BNW1814" s="3"/>
      <c r="BNX1814" s="3"/>
      <c r="BNY1814" s="3"/>
      <c r="BNZ1814" s="3"/>
      <c r="BOA1814" s="3"/>
      <c r="BOB1814" s="3"/>
      <c r="BOC1814" s="3"/>
      <c r="BOD1814" s="3"/>
      <c r="BOE1814" s="3"/>
      <c r="BOF1814" s="3"/>
      <c r="BOG1814" s="3"/>
      <c r="BOH1814" s="3"/>
      <c r="BOI1814" s="3"/>
      <c r="BOJ1814" s="3"/>
      <c r="BOK1814" s="3"/>
      <c r="BOL1814" s="3"/>
      <c r="BOM1814" s="3"/>
      <c r="BON1814" s="3"/>
      <c r="BOO1814" s="3"/>
      <c r="BOP1814" s="3"/>
      <c r="BOQ1814" s="3"/>
      <c r="BOR1814" s="3"/>
      <c r="BOS1814" s="3"/>
      <c r="BOT1814" s="3"/>
      <c r="BOU1814" s="3"/>
      <c r="BOV1814" s="3"/>
      <c r="BOW1814" s="3"/>
      <c r="BOX1814" s="3"/>
      <c r="BOY1814" s="3"/>
      <c r="BOZ1814" s="3"/>
      <c r="BPA1814" s="3"/>
      <c r="BPB1814" s="3"/>
      <c r="BPC1814" s="3"/>
      <c r="BPD1814" s="3"/>
      <c r="BPE1814" s="3"/>
      <c r="BPF1814" s="3"/>
      <c r="BPG1814" s="3"/>
      <c r="BPH1814" s="3"/>
      <c r="BPI1814" s="3"/>
      <c r="BPJ1814" s="3"/>
      <c r="BPK1814" s="3"/>
      <c r="BPL1814" s="3"/>
      <c r="BPM1814" s="3"/>
      <c r="BPN1814" s="3"/>
      <c r="BPO1814" s="3"/>
      <c r="BPP1814" s="3"/>
      <c r="BPQ1814" s="3"/>
      <c r="BPR1814" s="3"/>
      <c r="BPS1814" s="3"/>
      <c r="BPT1814" s="3"/>
      <c r="BPU1814" s="3"/>
      <c r="BPV1814" s="3"/>
      <c r="BPW1814" s="3"/>
      <c r="BPX1814" s="3"/>
      <c r="BPY1814" s="3"/>
      <c r="BPZ1814" s="3"/>
      <c r="BQA1814" s="3"/>
      <c r="BQB1814" s="3"/>
      <c r="BQC1814" s="3"/>
      <c r="BQD1814" s="3"/>
      <c r="BQE1814" s="3"/>
      <c r="BQF1814" s="3"/>
      <c r="BQG1814" s="3"/>
      <c r="BQH1814" s="3"/>
      <c r="BQI1814" s="3"/>
      <c r="BQJ1814" s="3"/>
      <c r="BQK1814" s="3"/>
      <c r="BQL1814" s="3"/>
      <c r="BQM1814" s="3"/>
      <c r="BQN1814" s="3"/>
      <c r="BQO1814" s="3"/>
      <c r="BQP1814" s="3"/>
      <c r="BQQ1814" s="3"/>
      <c r="BQR1814" s="3"/>
      <c r="BQS1814" s="3"/>
      <c r="BQT1814" s="3"/>
      <c r="BQU1814" s="3"/>
      <c r="BQV1814" s="3"/>
      <c r="BQW1814" s="3"/>
      <c r="BQX1814" s="3"/>
      <c r="BQY1814" s="3"/>
      <c r="BQZ1814" s="3"/>
      <c r="BRA1814" s="3"/>
      <c r="BRB1814" s="3"/>
      <c r="BRC1814" s="3"/>
      <c r="BRD1814" s="3"/>
      <c r="BRE1814" s="3"/>
      <c r="BRF1814" s="3"/>
      <c r="BRG1814" s="3"/>
      <c r="BRH1814" s="3"/>
      <c r="BRI1814" s="3"/>
      <c r="BRJ1814" s="3"/>
      <c r="BRK1814" s="3"/>
      <c r="BRL1814" s="3"/>
      <c r="BRM1814" s="3"/>
      <c r="BRN1814" s="3"/>
      <c r="BRO1814" s="3"/>
      <c r="BRP1814" s="3"/>
      <c r="BRQ1814" s="3"/>
      <c r="BRR1814" s="3"/>
      <c r="BRS1814" s="3"/>
      <c r="BRT1814" s="3"/>
      <c r="BRU1814" s="3"/>
      <c r="BRV1814" s="3"/>
      <c r="BRW1814" s="3"/>
      <c r="BRX1814" s="3"/>
      <c r="BRY1814" s="3"/>
      <c r="BRZ1814" s="3"/>
      <c r="BSA1814" s="3"/>
      <c r="BSB1814" s="3"/>
      <c r="BSC1814" s="3"/>
      <c r="BSD1814" s="3"/>
      <c r="BSE1814" s="3"/>
      <c r="BSF1814" s="3"/>
      <c r="BSG1814" s="3"/>
      <c r="BSH1814" s="3"/>
      <c r="BSI1814" s="3"/>
      <c r="BSJ1814" s="3"/>
      <c r="BSK1814" s="3"/>
      <c r="BSL1814" s="3"/>
      <c r="BSM1814" s="3"/>
      <c r="BSN1814" s="3"/>
      <c r="BSO1814" s="3"/>
      <c r="BSP1814" s="3"/>
      <c r="BSQ1814" s="3"/>
      <c r="BSR1814" s="3"/>
      <c r="BSS1814" s="3"/>
      <c r="BST1814" s="3"/>
      <c r="BSU1814" s="3"/>
      <c r="BSV1814" s="3"/>
      <c r="BSW1814" s="3"/>
      <c r="BSX1814" s="3"/>
      <c r="BSY1814" s="3"/>
      <c r="BSZ1814" s="3"/>
      <c r="BTA1814" s="3"/>
      <c r="BTB1814" s="3"/>
      <c r="BTC1814" s="3"/>
      <c r="BTD1814" s="3"/>
      <c r="BTE1814" s="3"/>
      <c r="BTF1814" s="3"/>
      <c r="BTG1814" s="3"/>
      <c r="BTH1814" s="3"/>
      <c r="BTI1814" s="3"/>
      <c r="BTJ1814" s="3"/>
      <c r="BTK1814" s="3"/>
      <c r="BTL1814" s="3"/>
      <c r="BTM1814" s="3"/>
      <c r="BTN1814" s="3"/>
      <c r="BTO1814" s="3"/>
      <c r="BTP1814" s="3"/>
      <c r="BTQ1814" s="3"/>
      <c r="BTR1814" s="3"/>
      <c r="BTS1814" s="3"/>
      <c r="BTT1814" s="3"/>
      <c r="BTU1814" s="3"/>
      <c r="BTV1814" s="3"/>
      <c r="BTW1814" s="3"/>
      <c r="BTX1814" s="3"/>
      <c r="BTY1814" s="3"/>
      <c r="BTZ1814" s="3"/>
      <c r="BUA1814" s="3"/>
      <c r="BUB1814" s="3"/>
      <c r="BUC1814" s="3"/>
      <c r="BUD1814" s="3"/>
      <c r="BUE1814" s="3"/>
      <c r="BUF1814" s="3"/>
      <c r="BUG1814" s="3"/>
      <c r="BUH1814" s="3"/>
      <c r="BUI1814" s="3"/>
      <c r="BUJ1814" s="3"/>
      <c r="BUK1814" s="3"/>
      <c r="BUL1814" s="3"/>
      <c r="BUM1814" s="3"/>
      <c r="BUN1814" s="3"/>
      <c r="BUO1814" s="3"/>
      <c r="BUP1814" s="3"/>
      <c r="BUQ1814" s="3"/>
      <c r="BUR1814" s="3"/>
      <c r="BUS1814" s="3"/>
      <c r="BUT1814" s="3"/>
      <c r="BUU1814" s="3"/>
      <c r="BUV1814" s="3"/>
      <c r="BUW1814" s="3"/>
      <c r="BUX1814" s="3"/>
      <c r="BUY1814" s="3"/>
      <c r="BUZ1814" s="3"/>
      <c r="BVA1814" s="3"/>
      <c r="BVB1814" s="3"/>
      <c r="BVC1814" s="3"/>
      <c r="BVD1814" s="3"/>
      <c r="BVE1814" s="3"/>
      <c r="BVF1814" s="3"/>
      <c r="BVG1814" s="3"/>
      <c r="BVH1814" s="3"/>
      <c r="BVI1814" s="3"/>
      <c r="BVJ1814" s="3"/>
      <c r="BVK1814" s="3"/>
      <c r="BVL1814" s="3"/>
      <c r="BVM1814" s="3"/>
      <c r="BVN1814" s="3"/>
      <c r="BVO1814" s="3"/>
      <c r="BVP1814" s="3"/>
      <c r="BVQ1814" s="3"/>
      <c r="BVR1814" s="3"/>
      <c r="BVS1814" s="3"/>
      <c r="BVT1814" s="3"/>
      <c r="BVU1814" s="3"/>
      <c r="BVV1814" s="3"/>
      <c r="BVW1814" s="3"/>
      <c r="BVX1814" s="3"/>
      <c r="BVY1814" s="3"/>
      <c r="BVZ1814" s="3"/>
      <c r="BWA1814" s="3"/>
      <c r="BWB1814" s="3"/>
      <c r="BWC1814" s="3"/>
      <c r="BWD1814" s="3"/>
      <c r="BWE1814" s="3"/>
      <c r="BWF1814" s="3"/>
      <c r="BWG1814" s="3"/>
      <c r="BWH1814" s="3"/>
      <c r="BWI1814" s="3"/>
      <c r="BWJ1814" s="3"/>
      <c r="BWK1814" s="3"/>
      <c r="BWL1814" s="3"/>
      <c r="BWM1814" s="3"/>
      <c r="BWN1814" s="3"/>
      <c r="BWO1814" s="3"/>
      <c r="BWP1814" s="3"/>
      <c r="BWQ1814" s="3"/>
      <c r="BWR1814" s="3"/>
      <c r="BWS1814" s="3"/>
      <c r="BWT1814" s="3"/>
      <c r="BWU1814" s="3"/>
      <c r="BWV1814" s="3"/>
      <c r="BWW1814" s="3"/>
      <c r="BWX1814" s="3"/>
      <c r="BWY1814" s="3"/>
      <c r="BWZ1814" s="3"/>
      <c r="BXA1814" s="3"/>
      <c r="BXB1814" s="3"/>
      <c r="BXC1814" s="3"/>
      <c r="BXD1814" s="3"/>
      <c r="BXE1814" s="3"/>
      <c r="BXF1814" s="3"/>
      <c r="BXG1814" s="3"/>
      <c r="BXH1814" s="3"/>
      <c r="BXI1814" s="3"/>
      <c r="BXJ1814" s="3"/>
      <c r="BXK1814" s="3"/>
      <c r="BXL1814" s="3"/>
      <c r="BXM1814" s="3"/>
      <c r="BXN1814" s="3"/>
      <c r="BXO1814" s="3"/>
      <c r="BXP1814" s="3"/>
      <c r="BXQ1814" s="3"/>
      <c r="BXR1814" s="3"/>
      <c r="BXS1814" s="3"/>
      <c r="BXT1814" s="3"/>
      <c r="BXU1814" s="3"/>
      <c r="BXV1814" s="3"/>
      <c r="BXW1814" s="3"/>
      <c r="BXX1814" s="3"/>
      <c r="BXY1814" s="3"/>
      <c r="BXZ1814" s="3"/>
      <c r="BYA1814" s="3"/>
      <c r="BYB1814" s="3"/>
      <c r="BYC1814" s="3"/>
      <c r="BYD1814" s="3"/>
      <c r="BYE1814" s="3"/>
      <c r="BYF1814" s="3"/>
      <c r="BYG1814" s="3"/>
      <c r="BYH1814" s="3"/>
      <c r="BYI1814" s="3"/>
      <c r="BYJ1814" s="3"/>
      <c r="BYK1814" s="3"/>
      <c r="BYL1814" s="3"/>
      <c r="BYM1814" s="3"/>
      <c r="BYN1814" s="3"/>
      <c r="BYO1814" s="3"/>
      <c r="BYP1814" s="3"/>
      <c r="BYQ1814" s="3"/>
      <c r="BYR1814" s="3"/>
      <c r="BYS1814" s="3"/>
      <c r="BYT1814" s="3"/>
      <c r="BYU1814" s="3"/>
      <c r="BYV1814" s="3"/>
      <c r="BYW1814" s="3"/>
      <c r="BYX1814" s="3"/>
      <c r="BYY1814" s="3"/>
      <c r="BYZ1814" s="3"/>
      <c r="BZA1814" s="3"/>
      <c r="BZB1814" s="3"/>
      <c r="BZC1814" s="3"/>
      <c r="BZD1814" s="3"/>
      <c r="BZE1814" s="3"/>
      <c r="BZF1814" s="3"/>
      <c r="BZG1814" s="3"/>
      <c r="BZH1814" s="3"/>
      <c r="BZI1814" s="3"/>
      <c r="BZJ1814" s="3"/>
      <c r="BZK1814" s="3"/>
      <c r="BZL1814" s="3"/>
      <c r="BZM1814" s="3"/>
      <c r="BZN1814" s="3"/>
      <c r="BZO1814" s="3"/>
      <c r="BZP1814" s="3"/>
      <c r="BZQ1814" s="3"/>
      <c r="BZR1814" s="3"/>
      <c r="BZS1814" s="3"/>
      <c r="BZT1814" s="3"/>
      <c r="BZU1814" s="3"/>
      <c r="BZV1814" s="3"/>
      <c r="BZW1814" s="3"/>
      <c r="BZX1814" s="3"/>
      <c r="BZY1814" s="3"/>
      <c r="BZZ1814" s="3"/>
      <c r="CAA1814" s="3"/>
      <c r="CAB1814" s="3"/>
      <c r="CAC1814" s="3"/>
      <c r="CAD1814" s="3"/>
      <c r="CAE1814" s="3"/>
      <c r="CAF1814" s="3"/>
      <c r="CAG1814" s="3"/>
      <c r="CAH1814" s="3"/>
      <c r="CAI1814" s="3"/>
      <c r="CAJ1814" s="3"/>
      <c r="CAK1814" s="3"/>
      <c r="CAL1814" s="3"/>
      <c r="CAM1814" s="3"/>
      <c r="CAN1814" s="3"/>
      <c r="CAO1814" s="3"/>
      <c r="CAP1814" s="3"/>
      <c r="CAQ1814" s="3"/>
      <c r="CAR1814" s="3"/>
      <c r="CAS1814" s="3"/>
      <c r="CAT1814" s="3"/>
      <c r="CAU1814" s="3"/>
      <c r="CAV1814" s="3"/>
      <c r="CAW1814" s="3"/>
      <c r="CAX1814" s="3"/>
      <c r="CAY1814" s="3"/>
      <c r="CAZ1814" s="3"/>
      <c r="CBA1814" s="3"/>
      <c r="CBB1814" s="3"/>
      <c r="CBC1814" s="3"/>
      <c r="CBD1814" s="3"/>
      <c r="CBE1814" s="3"/>
      <c r="CBF1814" s="3"/>
      <c r="CBG1814" s="3"/>
      <c r="CBH1814" s="3"/>
      <c r="CBI1814" s="3"/>
      <c r="CBJ1814" s="3"/>
      <c r="CBK1814" s="3"/>
      <c r="CBL1814" s="3"/>
      <c r="CBM1814" s="3"/>
      <c r="CBN1814" s="3"/>
      <c r="CBO1814" s="3"/>
      <c r="CBP1814" s="3"/>
      <c r="CBQ1814" s="3"/>
      <c r="CBR1814" s="3"/>
      <c r="CBS1814" s="3"/>
      <c r="CBT1814" s="3"/>
      <c r="CBU1814" s="3"/>
      <c r="CBV1814" s="3"/>
      <c r="CBW1814" s="3"/>
      <c r="CBX1814" s="3"/>
      <c r="CBY1814" s="3"/>
      <c r="CBZ1814" s="3"/>
      <c r="CCA1814" s="3"/>
      <c r="CCB1814" s="3"/>
      <c r="CCC1814" s="3"/>
      <c r="CCD1814" s="3"/>
      <c r="CCE1814" s="3"/>
      <c r="CCF1814" s="3"/>
      <c r="CCG1814" s="3"/>
      <c r="CCH1814" s="3"/>
      <c r="CCI1814" s="3"/>
      <c r="CCJ1814" s="3"/>
      <c r="CCK1814" s="3"/>
      <c r="CCL1814" s="3"/>
      <c r="CCM1814" s="3"/>
      <c r="CCN1814" s="3"/>
      <c r="CCO1814" s="3"/>
      <c r="CCP1814" s="3"/>
      <c r="CCQ1814" s="3"/>
      <c r="CCR1814" s="3"/>
      <c r="CCS1814" s="3"/>
      <c r="CCT1814" s="3"/>
      <c r="CCU1814" s="3"/>
      <c r="CCV1814" s="3"/>
      <c r="CCW1814" s="3"/>
      <c r="CCX1814" s="3"/>
      <c r="CCY1814" s="3"/>
      <c r="CCZ1814" s="3"/>
      <c r="CDA1814" s="3"/>
      <c r="CDB1814" s="3"/>
      <c r="CDC1814" s="3"/>
      <c r="CDD1814" s="3"/>
      <c r="CDE1814" s="3"/>
      <c r="CDF1814" s="3"/>
      <c r="CDG1814" s="3"/>
      <c r="CDH1814" s="3"/>
      <c r="CDI1814" s="3"/>
      <c r="CDJ1814" s="3"/>
      <c r="CDK1814" s="3"/>
      <c r="CDL1814" s="3"/>
      <c r="CDM1814" s="3"/>
      <c r="CDN1814" s="3"/>
      <c r="CDO1814" s="3"/>
      <c r="CDP1814" s="3"/>
      <c r="CDQ1814" s="3"/>
      <c r="CDR1814" s="3"/>
      <c r="CDS1814" s="3"/>
      <c r="CDT1814" s="3"/>
      <c r="CDU1814" s="3"/>
      <c r="CDV1814" s="3"/>
      <c r="CDW1814" s="3"/>
      <c r="CDX1814" s="3"/>
      <c r="CDY1814" s="3"/>
      <c r="CDZ1814" s="3"/>
      <c r="CEA1814" s="3"/>
      <c r="CEB1814" s="3"/>
      <c r="CEC1814" s="3"/>
      <c r="CED1814" s="3"/>
      <c r="CEE1814" s="3"/>
      <c r="CEF1814" s="3"/>
      <c r="CEG1814" s="3"/>
      <c r="CEH1814" s="3"/>
      <c r="CEI1814" s="3"/>
      <c r="CEJ1814" s="3"/>
      <c r="CEK1814" s="3"/>
      <c r="CEL1814" s="3"/>
      <c r="CEM1814" s="3"/>
      <c r="CEN1814" s="3"/>
      <c r="CEO1814" s="3"/>
      <c r="CEP1814" s="3"/>
      <c r="CEQ1814" s="3"/>
      <c r="CER1814" s="3"/>
      <c r="CES1814" s="3"/>
      <c r="CET1814" s="3"/>
      <c r="CEU1814" s="3"/>
      <c r="CEV1814" s="3"/>
      <c r="CEW1814" s="3"/>
      <c r="CEX1814" s="3"/>
      <c r="CEY1814" s="3"/>
      <c r="CEZ1814" s="3"/>
      <c r="CFA1814" s="3"/>
      <c r="CFB1814" s="3"/>
      <c r="CFC1814" s="3"/>
      <c r="CFD1814" s="3"/>
      <c r="CFE1814" s="3"/>
      <c r="CFF1814" s="3"/>
      <c r="CFG1814" s="3"/>
      <c r="CFH1814" s="3"/>
      <c r="CFI1814" s="3"/>
      <c r="CFJ1814" s="3"/>
      <c r="CFK1814" s="3"/>
      <c r="CFL1814" s="3"/>
      <c r="CFM1814" s="3"/>
      <c r="CFN1814" s="3"/>
      <c r="CFO1814" s="3"/>
      <c r="CFP1814" s="3"/>
      <c r="CFQ1814" s="3"/>
      <c r="CFR1814" s="3"/>
      <c r="CFS1814" s="3"/>
      <c r="CFT1814" s="3"/>
      <c r="CFU1814" s="3"/>
      <c r="CFV1814" s="3"/>
      <c r="CFW1814" s="3"/>
      <c r="CFX1814" s="3"/>
      <c r="CFY1814" s="3"/>
      <c r="CFZ1814" s="3"/>
      <c r="CGA1814" s="3"/>
      <c r="CGB1814" s="3"/>
      <c r="CGC1814" s="3"/>
      <c r="CGD1814" s="3"/>
      <c r="CGE1814" s="3"/>
      <c r="CGF1814" s="3"/>
      <c r="CGG1814" s="3"/>
      <c r="CGH1814" s="3"/>
      <c r="CGI1814" s="3"/>
      <c r="CGJ1814" s="3"/>
      <c r="CGK1814" s="3"/>
      <c r="CGL1814" s="3"/>
      <c r="CGM1814" s="3"/>
      <c r="CGN1814" s="3"/>
      <c r="CGO1814" s="3"/>
      <c r="CGP1814" s="3"/>
      <c r="CGQ1814" s="3"/>
      <c r="CGR1814" s="3"/>
      <c r="CGS1814" s="3"/>
      <c r="CGT1814" s="3"/>
      <c r="CGU1814" s="3"/>
      <c r="CGV1814" s="3"/>
      <c r="CGW1814" s="3"/>
      <c r="CGX1814" s="3"/>
      <c r="CGY1814" s="3"/>
      <c r="CGZ1814" s="3"/>
      <c r="CHA1814" s="3"/>
      <c r="CHB1814" s="3"/>
      <c r="CHC1814" s="3"/>
      <c r="CHD1814" s="3"/>
      <c r="CHE1814" s="3"/>
      <c r="CHF1814" s="3"/>
      <c r="CHG1814" s="3"/>
      <c r="CHH1814" s="3"/>
      <c r="CHI1814" s="3"/>
      <c r="CHJ1814" s="3"/>
      <c r="CHK1814" s="3"/>
      <c r="CHL1814" s="3"/>
      <c r="CHM1814" s="3"/>
      <c r="CHN1814" s="3"/>
      <c r="CHO1814" s="3"/>
      <c r="CHP1814" s="3"/>
      <c r="CHQ1814" s="3"/>
      <c r="CHR1814" s="3"/>
      <c r="CHS1814" s="3"/>
      <c r="CHT1814" s="3"/>
      <c r="CHU1814" s="3"/>
      <c r="CHV1814" s="3"/>
      <c r="CHW1814" s="3"/>
      <c r="CHX1814" s="3"/>
      <c r="CHY1814" s="3"/>
      <c r="CHZ1814" s="3"/>
      <c r="CIA1814" s="3"/>
      <c r="CIB1814" s="3"/>
      <c r="CIC1814" s="3"/>
      <c r="CID1814" s="3"/>
      <c r="CIE1814" s="3"/>
      <c r="CIF1814" s="3"/>
      <c r="CIG1814" s="3"/>
      <c r="CIH1814" s="3"/>
      <c r="CII1814" s="3"/>
      <c r="CIJ1814" s="3"/>
      <c r="CIK1814" s="3"/>
      <c r="CIL1814" s="3"/>
      <c r="CIM1814" s="3"/>
      <c r="CIN1814" s="3"/>
      <c r="CIO1814" s="3"/>
      <c r="CIP1814" s="3"/>
      <c r="CIQ1814" s="3"/>
      <c r="CIR1814" s="3"/>
      <c r="CIS1814" s="3"/>
      <c r="CIT1814" s="3"/>
      <c r="CIU1814" s="3"/>
      <c r="CIV1814" s="3"/>
      <c r="CIW1814" s="3"/>
      <c r="CIX1814" s="3"/>
      <c r="CIY1814" s="3"/>
      <c r="CIZ1814" s="3"/>
      <c r="CJA1814" s="3"/>
      <c r="CJB1814" s="3"/>
      <c r="CJC1814" s="3"/>
      <c r="CJD1814" s="3"/>
      <c r="CJE1814" s="3"/>
      <c r="CJF1814" s="3"/>
      <c r="CJG1814" s="3"/>
      <c r="CJH1814" s="3"/>
      <c r="CJI1814" s="3"/>
      <c r="CJJ1814" s="3"/>
      <c r="CJK1814" s="3"/>
      <c r="CJL1814" s="3"/>
      <c r="CJM1814" s="3"/>
      <c r="CJN1814" s="3"/>
      <c r="CJO1814" s="3"/>
      <c r="CJP1814" s="3"/>
      <c r="CJQ1814" s="3"/>
      <c r="CJR1814" s="3"/>
      <c r="CJS1814" s="3"/>
      <c r="CJT1814" s="3"/>
      <c r="CJU1814" s="3"/>
      <c r="CJV1814" s="3"/>
      <c r="CJW1814" s="3"/>
      <c r="CJX1814" s="3"/>
      <c r="CJY1814" s="3"/>
      <c r="CJZ1814" s="3"/>
      <c r="CKA1814" s="3"/>
      <c r="CKB1814" s="3"/>
      <c r="CKC1814" s="3"/>
      <c r="CKD1814" s="3"/>
      <c r="CKE1814" s="3"/>
      <c r="CKF1814" s="3"/>
      <c r="CKG1814" s="3"/>
      <c r="CKH1814" s="3"/>
      <c r="CKI1814" s="3"/>
      <c r="CKJ1814" s="3"/>
      <c r="CKK1814" s="3"/>
      <c r="CKL1814" s="3"/>
      <c r="CKM1814" s="3"/>
      <c r="CKN1814" s="3"/>
      <c r="CKO1814" s="3"/>
      <c r="CKP1814" s="3"/>
      <c r="CKQ1814" s="3"/>
      <c r="CKR1814" s="3"/>
      <c r="CKS1814" s="3"/>
      <c r="CKT1814" s="3"/>
      <c r="CKU1814" s="3"/>
      <c r="CKV1814" s="3"/>
      <c r="CKW1814" s="3"/>
      <c r="CKX1814" s="3"/>
      <c r="CKY1814" s="3"/>
      <c r="CKZ1814" s="3"/>
      <c r="CLA1814" s="3"/>
      <c r="CLB1814" s="3"/>
      <c r="CLC1814" s="3"/>
      <c r="CLD1814" s="3"/>
      <c r="CLE1814" s="3"/>
      <c r="CLF1814" s="3"/>
      <c r="CLG1814" s="3"/>
      <c r="CLH1814" s="3"/>
      <c r="CLI1814" s="3"/>
      <c r="CLJ1814" s="3"/>
      <c r="CLK1814" s="3"/>
      <c r="CLL1814" s="3"/>
      <c r="CLM1814" s="3"/>
      <c r="CLN1814" s="3"/>
      <c r="CLO1814" s="3"/>
      <c r="CLP1814" s="3"/>
      <c r="CLQ1814" s="3"/>
      <c r="CLR1814" s="3"/>
      <c r="CLS1814" s="3"/>
      <c r="CLT1814" s="3"/>
      <c r="CLU1814" s="3"/>
      <c r="CLV1814" s="3"/>
      <c r="CLW1814" s="3"/>
      <c r="CLX1814" s="3"/>
      <c r="CLY1814" s="3"/>
      <c r="CLZ1814" s="3"/>
      <c r="CMA1814" s="3"/>
      <c r="CMB1814" s="3"/>
      <c r="CMC1814" s="3"/>
      <c r="CMD1814" s="3"/>
      <c r="CME1814" s="3"/>
      <c r="CMF1814" s="3"/>
      <c r="CMG1814" s="3"/>
      <c r="CMH1814" s="3"/>
      <c r="CMI1814" s="3"/>
      <c r="CMJ1814" s="3"/>
      <c r="CMK1814" s="3"/>
      <c r="CML1814" s="3"/>
      <c r="CMM1814" s="3"/>
      <c r="CMN1814" s="3"/>
      <c r="CMO1814" s="3"/>
      <c r="CMP1814" s="3"/>
      <c r="CMQ1814" s="3"/>
      <c r="CMR1814" s="3"/>
      <c r="CMS1814" s="3"/>
      <c r="CMT1814" s="3"/>
      <c r="CMU1814" s="3"/>
      <c r="CMV1814" s="3"/>
      <c r="CMW1814" s="3"/>
      <c r="CMX1814" s="3"/>
      <c r="CMY1814" s="3"/>
      <c r="CMZ1814" s="3"/>
      <c r="CNA1814" s="3"/>
      <c r="CNB1814" s="3"/>
      <c r="CNC1814" s="3"/>
      <c r="CND1814" s="3"/>
      <c r="CNE1814" s="3"/>
      <c r="CNF1814" s="3"/>
      <c r="CNG1814" s="3"/>
      <c r="CNH1814" s="3"/>
      <c r="CNI1814" s="3"/>
      <c r="CNJ1814" s="3"/>
      <c r="CNK1814" s="3"/>
      <c r="CNL1814" s="3"/>
      <c r="CNM1814" s="3"/>
      <c r="CNN1814" s="3"/>
      <c r="CNO1814" s="3"/>
      <c r="CNP1814" s="3"/>
      <c r="CNQ1814" s="3"/>
      <c r="CNR1814" s="3"/>
      <c r="CNS1814" s="3"/>
      <c r="CNT1814" s="3"/>
      <c r="CNU1814" s="3"/>
      <c r="CNV1814" s="3"/>
      <c r="CNW1814" s="3"/>
      <c r="CNX1814" s="3"/>
      <c r="CNY1814" s="3"/>
      <c r="CNZ1814" s="3"/>
      <c r="COA1814" s="3"/>
      <c r="COB1814" s="3"/>
      <c r="COC1814" s="3"/>
      <c r="COD1814" s="3"/>
      <c r="COE1814" s="3"/>
      <c r="COF1814" s="3"/>
      <c r="COG1814" s="3"/>
      <c r="COH1814" s="3"/>
      <c r="COI1814" s="3"/>
      <c r="COJ1814" s="3"/>
      <c r="COK1814" s="3"/>
      <c r="COL1814" s="3"/>
      <c r="COM1814" s="3"/>
      <c r="CON1814" s="3"/>
      <c r="COO1814" s="3"/>
      <c r="COP1814" s="3"/>
      <c r="COQ1814" s="3"/>
      <c r="COR1814" s="3"/>
      <c r="COS1814" s="3"/>
      <c r="COT1814" s="3"/>
      <c r="COU1814" s="3"/>
      <c r="COV1814" s="3"/>
      <c r="COW1814" s="3"/>
      <c r="COX1814" s="3"/>
      <c r="COY1814" s="3"/>
      <c r="COZ1814" s="3"/>
      <c r="CPA1814" s="3"/>
      <c r="CPB1814" s="3"/>
      <c r="CPC1814" s="3"/>
      <c r="CPD1814" s="3"/>
      <c r="CPE1814" s="3"/>
      <c r="CPF1814" s="3"/>
      <c r="CPG1814" s="3"/>
      <c r="CPH1814" s="3"/>
      <c r="CPI1814" s="3"/>
      <c r="CPJ1814" s="3"/>
      <c r="CPK1814" s="3"/>
      <c r="CPL1814" s="3"/>
      <c r="CPM1814" s="3"/>
      <c r="CPN1814" s="3"/>
      <c r="CPO1814" s="3"/>
      <c r="CPP1814" s="3"/>
      <c r="CPQ1814" s="3"/>
      <c r="CPR1814" s="3"/>
      <c r="CPS1814" s="3"/>
      <c r="CPT1814" s="3"/>
      <c r="CPU1814" s="3"/>
      <c r="CPV1814" s="3"/>
      <c r="CPW1814" s="3"/>
      <c r="CPX1814" s="3"/>
      <c r="CPY1814" s="3"/>
      <c r="CPZ1814" s="3"/>
      <c r="CQA1814" s="3"/>
      <c r="CQB1814" s="3"/>
      <c r="CQC1814" s="3"/>
      <c r="CQD1814" s="3"/>
      <c r="CQE1814" s="3"/>
      <c r="CQF1814" s="3"/>
      <c r="CQG1814" s="3"/>
      <c r="CQH1814" s="3"/>
      <c r="CQI1814" s="3"/>
      <c r="CQJ1814" s="3"/>
      <c r="CQK1814" s="3"/>
      <c r="CQL1814" s="3"/>
      <c r="CQM1814" s="3"/>
      <c r="CQN1814" s="3"/>
      <c r="CQO1814" s="3"/>
      <c r="CQP1814" s="3"/>
      <c r="CQQ1814" s="3"/>
      <c r="CQR1814" s="3"/>
      <c r="CQS1814" s="3"/>
      <c r="CQT1814" s="3"/>
      <c r="CQU1814" s="3"/>
      <c r="CQV1814" s="3"/>
      <c r="CQW1814" s="3"/>
      <c r="CQX1814" s="3"/>
      <c r="CQY1814" s="3"/>
      <c r="CQZ1814" s="3"/>
      <c r="CRA1814" s="3"/>
      <c r="CRB1814" s="3"/>
      <c r="CRC1814" s="3"/>
      <c r="CRD1814" s="3"/>
      <c r="CRE1814" s="3"/>
      <c r="CRF1814" s="3"/>
      <c r="CRG1814" s="3"/>
      <c r="CRH1814" s="3"/>
      <c r="CRI1814" s="3"/>
      <c r="CRJ1814" s="3"/>
      <c r="CRK1814" s="3"/>
      <c r="CRL1814" s="3"/>
      <c r="CRM1814" s="3"/>
      <c r="CRN1814" s="3"/>
      <c r="CRO1814" s="3"/>
      <c r="CRP1814" s="3"/>
      <c r="CRQ1814" s="3"/>
      <c r="CRR1814" s="3"/>
      <c r="CRS1814" s="3"/>
      <c r="CRT1814" s="3"/>
      <c r="CRU1814" s="3"/>
      <c r="CRV1814" s="3"/>
      <c r="CRW1814" s="3"/>
      <c r="CRX1814" s="3"/>
      <c r="CRY1814" s="3"/>
      <c r="CRZ1814" s="3"/>
      <c r="CSA1814" s="3"/>
      <c r="CSB1814" s="3"/>
      <c r="CSC1814" s="3"/>
      <c r="CSD1814" s="3"/>
      <c r="CSE1814" s="3"/>
      <c r="CSF1814" s="3"/>
      <c r="CSG1814" s="3"/>
      <c r="CSH1814" s="3"/>
      <c r="CSI1814" s="3"/>
      <c r="CSJ1814" s="3"/>
      <c r="CSK1814" s="3"/>
      <c r="CSL1814" s="3"/>
      <c r="CSM1814" s="3"/>
      <c r="CSN1814" s="3"/>
      <c r="CSO1814" s="3"/>
      <c r="CSP1814" s="3"/>
      <c r="CSQ1814" s="3"/>
      <c r="CSR1814" s="3"/>
      <c r="CSS1814" s="3"/>
      <c r="CST1814" s="3"/>
      <c r="CSU1814" s="3"/>
      <c r="CSV1814" s="3"/>
      <c r="CSW1814" s="3"/>
      <c r="CSX1814" s="3"/>
      <c r="CSY1814" s="3"/>
      <c r="CSZ1814" s="3"/>
      <c r="CTA1814" s="3"/>
      <c r="CTB1814" s="3"/>
      <c r="CTC1814" s="3"/>
      <c r="CTD1814" s="3"/>
      <c r="CTE1814" s="3"/>
      <c r="CTF1814" s="3"/>
      <c r="CTG1814" s="3"/>
      <c r="CTH1814" s="3"/>
      <c r="CTI1814" s="3"/>
      <c r="CTJ1814" s="3"/>
      <c r="CTK1814" s="3"/>
      <c r="CTL1814" s="3"/>
      <c r="CTM1814" s="3"/>
      <c r="CTN1814" s="3"/>
      <c r="CTO1814" s="3"/>
      <c r="CTP1814" s="3"/>
      <c r="CTQ1814" s="3"/>
      <c r="CTR1814" s="3"/>
      <c r="CTS1814" s="3"/>
      <c r="CTT1814" s="3"/>
      <c r="CTU1814" s="3"/>
      <c r="CTV1814" s="3"/>
      <c r="CTW1814" s="3"/>
      <c r="CTX1814" s="3"/>
      <c r="CTY1814" s="3"/>
      <c r="CTZ1814" s="3"/>
      <c r="CUA1814" s="3"/>
      <c r="CUB1814" s="3"/>
      <c r="CUC1814" s="3"/>
      <c r="CUD1814" s="3"/>
      <c r="CUE1814" s="3"/>
      <c r="CUF1814" s="3"/>
      <c r="CUG1814" s="3"/>
      <c r="CUH1814" s="3"/>
      <c r="CUI1814" s="3"/>
      <c r="CUJ1814" s="3"/>
      <c r="CUK1814" s="3"/>
      <c r="CUL1814" s="3"/>
      <c r="CUM1814" s="3"/>
      <c r="CUN1814" s="3"/>
      <c r="CUO1814" s="3"/>
      <c r="CUP1814" s="3"/>
      <c r="CUQ1814" s="3"/>
      <c r="CUR1814" s="3"/>
      <c r="CUS1814" s="3"/>
      <c r="CUT1814" s="3"/>
      <c r="CUU1814" s="3"/>
      <c r="CUV1814" s="3"/>
      <c r="CUW1814" s="3"/>
      <c r="CUX1814" s="3"/>
      <c r="CUY1814" s="3"/>
      <c r="CUZ1814" s="3"/>
      <c r="CVA1814" s="3"/>
      <c r="CVB1814" s="3"/>
      <c r="CVC1814" s="3"/>
      <c r="CVD1814" s="3"/>
      <c r="CVE1814" s="3"/>
      <c r="CVF1814" s="3"/>
      <c r="CVG1814" s="3"/>
      <c r="CVH1814" s="3"/>
      <c r="CVI1814" s="3"/>
      <c r="CVJ1814" s="3"/>
      <c r="CVK1814" s="3"/>
      <c r="CVL1814" s="3"/>
      <c r="CVM1814" s="3"/>
      <c r="CVN1814" s="3"/>
      <c r="CVO1814" s="3"/>
      <c r="CVP1814" s="3"/>
      <c r="CVQ1814" s="3"/>
      <c r="CVR1814" s="3"/>
      <c r="CVS1814" s="3"/>
      <c r="CVT1814" s="3"/>
      <c r="CVU1814" s="3"/>
      <c r="CVV1814" s="3"/>
      <c r="CVW1814" s="3"/>
      <c r="CVX1814" s="3"/>
      <c r="CVY1814" s="3"/>
      <c r="CVZ1814" s="3"/>
      <c r="CWA1814" s="3"/>
      <c r="CWB1814" s="3"/>
      <c r="CWC1814" s="3"/>
      <c r="CWD1814" s="3"/>
      <c r="CWE1814" s="3"/>
      <c r="CWF1814" s="3"/>
      <c r="CWG1814" s="3"/>
      <c r="CWH1814" s="3"/>
      <c r="CWI1814" s="3"/>
      <c r="CWJ1814" s="3"/>
      <c r="CWK1814" s="3"/>
      <c r="CWL1814" s="3"/>
      <c r="CWM1814" s="3"/>
      <c r="CWN1814" s="3"/>
      <c r="CWO1814" s="3"/>
      <c r="CWP1814" s="3"/>
      <c r="CWQ1814" s="3"/>
      <c r="CWR1814" s="3"/>
      <c r="CWS1814" s="3"/>
      <c r="CWT1814" s="3"/>
      <c r="CWU1814" s="3"/>
      <c r="CWV1814" s="3"/>
      <c r="CWW1814" s="3"/>
      <c r="CWX1814" s="3"/>
      <c r="CWY1814" s="3"/>
      <c r="CWZ1814" s="3"/>
      <c r="CXA1814" s="3"/>
      <c r="CXB1814" s="3"/>
      <c r="CXC1814" s="3"/>
      <c r="CXD1814" s="3"/>
      <c r="CXE1814" s="3"/>
      <c r="CXF1814" s="3"/>
      <c r="CXG1814" s="3"/>
      <c r="CXH1814" s="3"/>
      <c r="CXI1814" s="3"/>
      <c r="CXJ1814" s="3"/>
      <c r="CXK1814" s="3"/>
      <c r="CXL1814" s="3"/>
      <c r="CXM1814" s="3"/>
      <c r="CXN1814" s="3"/>
      <c r="CXO1814" s="3"/>
      <c r="CXP1814" s="3"/>
      <c r="CXQ1814" s="3"/>
      <c r="CXR1814" s="3"/>
      <c r="CXS1814" s="3"/>
      <c r="CXT1814" s="3"/>
      <c r="CXU1814" s="3"/>
      <c r="CXV1814" s="3"/>
      <c r="CXW1814" s="3"/>
      <c r="CXX1814" s="3"/>
      <c r="CXY1814" s="3"/>
      <c r="CXZ1814" s="3"/>
      <c r="CYA1814" s="3"/>
      <c r="CYB1814" s="3"/>
      <c r="CYC1814" s="3"/>
      <c r="CYD1814" s="3"/>
      <c r="CYE1814" s="3"/>
      <c r="CYF1814" s="3"/>
      <c r="CYG1814" s="3"/>
      <c r="CYH1814" s="3"/>
      <c r="CYI1814" s="3"/>
      <c r="CYJ1814" s="3"/>
      <c r="CYK1814" s="3"/>
      <c r="CYL1814" s="3"/>
      <c r="CYM1814" s="3"/>
      <c r="CYN1814" s="3"/>
      <c r="CYO1814" s="3"/>
      <c r="CYP1814" s="3"/>
      <c r="CYQ1814" s="3"/>
      <c r="CYR1814" s="3"/>
      <c r="CYS1814" s="3"/>
      <c r="CYT1814" s="3"/>
      <c r="CYU1814" s="3"/>
      <c r="CYV1814" s="3"/>
      <c r="CYW1814" s="3"/>
      <c r="CYX1814" s="3"/>
      <c r="CYY1814" s="3"/>
      <c r="CYZ1814" s="3"/>
      <c r="CZA1814" s="3"/>
      <c r="CZB1814" s="3"/>
      <c r="CZC1814" s="3"/>
      <c r="CZD1814" s="3"/>
      <c r="CZE1814" s="3"/>
      <c r="CZF1814" s="3"/>
      <c r="CZG1814" s="3"/>
      <c r="CZH1814" s="3"/>
      <c r="CZI1814" s="3"/>
      <c r="CZJ1814" s="3"/>
      <c r="CZK1814" s="3"/>
      <c r="CZL1814" s="3"/>
      <c r="CZM1814" s="3"/>
      <c r="CZN1814" s="3"/>
      <c r="CZO1814" s="3"/>
      <c r="CZP1814" s="3"/>
      <c r="CZQ1814" s="3"/>
      <c r="CZR1814" s="3"/>
      <c r="CZS1814" s="3"/>
      <c r="CZT1814" s="3"/>
      <c r="CZU1814" s="3"/>
      <c r="CZV1814" s="3"/>
      <c r="CZW1814" s="3"/>
      <c r="CZX1814" s="3"/>
      <c r="CZY1814" s="3"/>
      <c r="CZZ1814" s="3"/>
      <c r="DAA1814" s="3"/>
      <c r="DAB1814" s="3"/>
      <c r="DAC1814" s="3"/>
      <c r="DAD1814" s="3"/>
      <c r="DAE1814" s="3"/>
      <c r="DAF1814" s="3"/>
      <c r="DAG1814" s="3"/>
      <c r="DAH1814" s="3"/>
      <c r="DAI1814" s="3"/>
      <c r="DAJ1814" s="3"/>
      <c r="DAK1814" s="3"/>
      <c r="DAL1814" s="3"/>
      <c r="DAM1814" s="3"/>
      <c r="DAN1814" s="3"/>
      <c r="DAO1814" s="3"/>
      <c r="DAP1814" s="3"/>
      <c r="DAQ1814" s="3"/>
      <c r="DAR1814" s="3"/>
      <c r="DAS1814" s="3"/>
      <c r="DAT1814" s="3"/>
      <c r="DAU1814" s="3"/>
      <c r="DAV1814" s="3"/>
      <c r="DAW1814" s="3"/>
      <c r="DAX1814" s="3"/>
      <c r="DAY1814" s="3"/>
      <c r="DAZ1814" s="3"/>
      <c r="DBA1814" s="3"/>
      <c r="DBB1814" s="3"/>
      <c r="DBC1814" s="3"/>
      <c r="DBD1814" s="3"/>
      <c r="DBE1814" s="3"/>
      <c r="DBF1814" s="3"/>
      <c r="DBG1814" s="3"/>
      <c r="DBH1814" s="3"/>
      <c r="DBI1814" s="3"/>
      <c r="DBJ1814" s="3"/>
      <c r="DBK1814" s="3"/>
      <c r="DBL1814" s="3"/>
      <c r="DBM1814" s="3"/>
      <c r="DBN1814" s="3"/>
      <c r="DBO1814" s="3"/>
      <c r="DBP1814" s="3"/>
      <c r="DBQ1814" s="3"/>
      <c r="DBR1814" s="3"/>
      <c r="DBS1814" s="3"/>
      <c r="DBT1814" s="3"/>
      <c r="DBU1814" s="3"/>
      <c r="DBV1814" s="3"/>
      <c r="DBW1814" s="3"/>
      <c r="DBX1814" s="3"/>
      <c r="DBY1814" s="3"/>
      <c r="DBZ1814" s="3"/>
      <c r="DCA1814" s="3"/>
      <c r="DCB1814" s="3"/>
      <c r="DCC1814" s="3"/>
      <c r="DCD1814" s="3"/>
      <c r="DCE1814" s="3"/>
      <c r="DCF1814" s="3"/>
      <c r="DCG1814" s="3"/>
      <c r="DCH1814" s="3"/>
      <c r="DCI1814" s="3"/>
      <c r="DCJ1814" s="3"/>
      <c r="DCK1814" s="3"/>
      <c r="DCL1814" s="3"/>
      <c r="DCM1814" s="3"/>
      <c r="DCN1814" s="3"/>
      <c r="DCO1814" s="3"/>
      <c r="DCP1814" s="3"/>
      <c r="DCQ1814" s="3"/>
      <c r="DCR1814" s="3"/>
      <c r="DCS1814" s="3"/>
      <c r="DCT1814" s="3"/>
      <c r="DCU1814" s="3"/>
      <c r="DCV1814" s="3"/>
      <c r="DCW1814" s="3"/>
      <c r="DCX1814" s="3"/>
      <c r="DCY1814" s="3"/>
      <c r="DCZ1814" s="3"/>
      <c r="DDA1814" s="3"/>
      <c r="DDB1814" s="3"/>
      <c r="DDC1814" s="3"/>
      <c r="DDD1814" s="3"/>
      <c r="DDE1814" s="3"/>
      <c r="DDF1814" s="3"/>
      <c r="DDG1814" s="3"/>
      <c r="DDH1814" s="3"/>
      <c r="DDI1814" s="3"/>
      <c r="DDJ1814" s="3"/>
      <c r="DDK1814" s="3"/>
      <c r="DDL1814" s="3"/>
      <c r="DDM1814" s="3"/>
      <c r="DDN1814" s="3"/>
      <c r="DDO1814" s="3"/>
      <c r="DDP1814" s="3"/>
      <c r="DDQ1814" s="3"/>
      <c r="DDR1814" s="3"/>
      <c r="DDS1814" s="3"/>
      <c r="DDT1814" s="3"/>
      <c r="DDU1814" s="3"/>
      <c r="DDV1814" s="3"/>
      <c r="DDW1814" s="3"/>
      <c r="DDX1814" s="3"/>
      <c r="DDY1814" s="3"/>
      <c r="DDZ1814" s="3"/>
      <c r="DEA1814" s="3"/>
      <c r="DEB1814" s="3"/>
      <c r="DEC1814" s="3"/>
      <c r="DED1814" s="3"/>
      <c r="DEE1814" s="3"/>
      <c r="DEF1814" s="3"/>
      <c r="DEG1814" s="3"/>
      <c r="DEH1814" s="3"/>
      <c r="DEI1814" s="3"/>
      <c r="DEJ1814" s="3"/>
      <c r="DEK1814" s="3"/>
      <c r="DEL1814" s="3"/>
      <c r="DEM1814" s="3"/>
      <c r="DEN1814" s="3"/>
      <c r="DEO1814" s="3"/>
      <c r="DEP1814" s="3"/>
      <c r="DEQ1814" s="3"/>
      <c r="DER1814" s="3"/>
      <c r="DES1814" s="3"/>
      <c r="DET1814" s="3"/>
      <c r="DEU1814" s="3"/>
      <c r="DEV1814" s="3"/>
      <c r="DEW1814" s="3"/>
      <c r="DEX1814" s="3"/>
      <c r="DEY1814" s="3"/>
      <c r="DEZ1814" s="3"/>
      <c r="DFA1814" s="3"/>
      <c r="DFB1814" s="3"/>
      <c r="DFC1814" s="3"/>
      <c r="DFD1814" s="3"/>
      <c r="DFE1814" s="3"/>
      <c r="DFF1814" s="3"/>
      <c r="DFG1814" s="3"/>
      <c r="DFH1814" s="3"/>
      <c r="DFI1814" s="3"/>
      <c r="DFJ1814" s="3"/>
      <c r="DFK1814" s="3"/>
      <c r="DFL1814" s="3"/>
      <c r="DFM1814" s="3"/>
      <c r="DFN1814" s="3"/>
      <c r="DFO1814" s="3"/>
      <c r="DFP1814" s="3"/>
      <c r="DFQ1814" s="3"/>
      <c r="DFR1814" s="3"/>
      <c r="DFS1814" s="3"/>
      <c r="DFT1814" s="3"/>
      <c r="DFU1814" s="3"/>
      <c r="DFV1814" s="3"/>
      <c r="DFW1814" s="3"/>
      <c r="DFX1814" s="3"/>
      <c r="DFY1814" s="3"/>
      <c r="DFZ1814" s="3"/>
      <c r="DGA1814" s="3"/>
      <c r="DGB1814" s="3"/>
      <c r="DGC1814" s="3"/>
      <c r="DGD1814" s="3"/>
      <c r="DGE1814" s="3"/>
      <c r="DGF1814" s="3"/>
      <c r="DGG1814" s="3"/>
      <c r="DGH1814" s="3"/>
      <c r="DGI1814" s="3"/>
      <c r="DGJ1814" s="3"/>
      <c r="DGK1814" s="3"/>
      <c r="DGL1814" s="3"/>
      <c r="DGM1814" s="3"/>
      <c r="DGN1814" s="3"/>
      <c r="DGO1814" s="3"/>
      <c r="DGP1814" s="3"/>
      <c r="DGQ1814" s="3"/>
      <c r="DGR1814" s="3"/>
      <c r="DGS1814" s="3"/>
      <c r="DGT1814" s="3"/>
      <c r="DGU1814" s="3"/>
      <c r="DGV1814" s="3"/>
      <c r="DGW1814" s="3"/>
      <c r="DGX1814" s="3"/>
      <c r="DGY1814" s="3"/>
      <c r="DGZ1814" s="3"/>
      <c r="DHA1814" s="3"/>
      <c r="DHB1814" s="3"/>
      <c r="DHC1814" s="3"/>
      <c r="DHD1814" s="3"/>
      <c r="DHE1814" s="3"/>
      <c r="DHF1814" s="3"/>
      <c r="DHG1814" s="3"/>
      <c r="DHH1814" s="3"/>
      <c r="DHI1814" s="3"/>
      <c r="DHJ1814" s="3"/>
      <c r="DHK1814" s="3"/>
      <c r="DHL1814" s="3"/>
      <c r="DHM1814" s="3"/>
      <c r="DHN1814" s="3"/>
      <c r="DHO1814" s="3"/>
      <c r="DHP1814" s="3"/>
      <c r="DHQ1814" s="3"/>
      <c r="DHR1814" s="3"/>
      <c r="DHS1814" s="3"/>
      <c r="DHT1814" s="3"/>
      <c r="DHU1814" s="3"/>
      <c r="DHV1814" s="3"/>
      <c r="DHW1814" s="3"/>
      <c r="DHX1814" s="3"/>
      <c r="DHY1814" s="3"/>
      <c r="DHZ1814" s="3"/>
      <c r="DIA1814" s="3"/>
      <c r="DIB1814" s="3"/>
      <c r="DIC1814" s="3"/>
      <c r="DID1814" s="3"/>
      <c r="DIE1814" s="3"/>
      <c r="DIF1814" s="3"/>
      <c r="DIG1814" s="3"/>
      <c r="DIH1814" s="3"/>
      <c r="DII1814" s="3"/>
      <c r="DIJ1814" s="3"/>
      <c r="DIK1814" s="3"/>
      <c r="DIL1814" s="3"/>
      <c r="DIM1814" s="3"/>
      <c r="DIN1814" s="3"/>
      <c r="DIO1814" s="3"/>
      <c r="DIP1814" s="3"/>
      <c r="DIQ1814" s="3"/>
      <c r="DIR1814" s="3"/>
      <c r="DIS1814" s="3"/>
      <c r="DIT1814" s="3"/>
      <c r="DIU1814" s="3"/>
      <c r="DIV1814" s="3"/>
      <c r="DIW1814" s="3"/>
      <c r="DIX1814" s="3"/>
      <c r="DIY1814" s="3"/>
      <c r="DIZ1814" s="3"/>
      <c r="DJA1814" s="3"/>
      <c r="DJB1814" s="3"/>
      <c r="DJC1814" s="3"/>
      <c r="DJD1814" s="3"/>
      <c r="DJE1814" s="3"/>
      <c r="DJF1814" s="3"/>
      <c r="DJG1814" s="3"/>
      <c r="DJH1814" s="3"/>
      <c r="DJI1814" s="3"/>
      <c r="DJJ1814" s="3"/>
      <c r="DJK1814" s="3"/>
      <c r="DJL1814" s="3"/>
      <c r="DJM1814" s="3"/>
      <c r="DJN1814" s="3"/>
      <c r="DJO1814" s="3"/>
      <c r="DJP1814" s="3"/>
      <c r="DJQ1814" s="3"/>
      <c r="DJR1814" s="3"/>
      <c r="DJS1814" s="3"/>
      <c r="DJT1814" s="3"/>
      <c r="DJU1814" s="3"/>
      <c r="DJV1814" s="3"/>
      <c r="DJW1814" s="3"/>
      <c r="DJX1814" s="3"/>
      <c r="DJY1814" s="3"/>
      <c r="DJZ1814" s="3"/>
      <c r="DKA1814" s="3"/>
      <c r="DKB1814" s="3"/>
      <c r="DKC1814" s="3"/>
      <c r="DKD1814" s="3"/>
      <c r="DKE1814" s="3"/>
      <c r="DKF1814" s="3"/>
      <c r="DKG1814" s="3"/>
      <c r="DKH1814" s="3"/>
      <c r="DKI1814" s="3"/>
      <c r="DKJ1814" s="3"/>
      <c r="DKK1814" s="3"/>
      <c r="DKL1814" s="3"/>
      <c r="DKM1814" s="3"/>
      <c r="DKN1814" s="3"/>
      <c r="DKO1814" s="3"/>
      <c r="DKP1814" s="3"/>
      <c r="DKQ1814" s="3"/>
      <c r="DKR1814" s="3"/>
      <c r="DKS1814" s="3"/>
      <c r="DKT1814" s="3"/>
      <c r="DKU1814" s="3"/>
      <c r="DKV1814" s="3"/>
      <c r="DKW1814" s="3"/>
      <c r="DKX1814" s="3"/>
      <c r="DKY1814" s="3"/>
      <c r="DKZ1814" s="3"/>
      <c r="DLA1814" s="3"/>
      <c r="DLB1814" s="3"/>
      <c r="DLC1814" s="3"/>
      <c r="DLD1814" s="3"/>
      <c r="DLE1814" s="3"/>
      <c r="DLF1814" s="3"/>
      <c r="DLG1814" s="3"/>
      <c r="DLH1814" s="3"/>
      <c r="DLI1814" s="3"/>
      <c r="DLJ1814" s="3"/>
      <c r="DLK1814" s="3"/>
      <c r="DLL1814" s="3"/>
      <c r="DLM1814" s="3"/>
      <c r="DLN1814" s="3"/>
      <c r="DLO1814" s="3"/>
      <c r="DLP1814" s="3"/>
      <c r="DLQ1814" s="3"/>
      <c r="DLR1814" s="3"/>
      <c r="DLS1814" s="3"/>
      <c r="DLT1814" s="3"/>
      <c r="DLU1814" s="3"/>
      <c r="DLV1814" s="3"/>
      <c r="DLW1814" s="3"/>
      <c r="DLX1814" s="3"/>
      <c r="DLY1814" s="3"/>
      <c r="DLZ1814" s="3"/>
      <c r="DMA1814" s="3"/>
      <c r="DMB1814" s="3"/>
      <c r="DMC1814" s="3"/>
      <c r="DMD1814" s="3"/>
      <c r="DME1814" s="3"/>
      <c r="DMF1814" s="3"/>
      <c r="DMG1814" s="3"/>
      <c r="DMH1814" s="3"/>
      <c r="DMI1814" s="3"/>
      <c r="DMJ1814" s="3"/>
      <c r="DMK1814" s="3"/>
      <c r="DML1814" s="3"/>
      <c r="DMM1814" s="3"/>
      <c r="DMN1814" s="3"/>
      <c r="DMO1814" s="3"/>
      <c r="DMP1814" s="3"/>
      <c r="DMQ1814" s="3"/>
      <c r="DMR1814" s="3"/>
      <c r="DMS1814" s="3"/>
      <c r="DMT1814" s="3"/>
      <c r="DMU1814" s="3"/>
      <c r="DMV1814" s="3"/>
      <c r="DMW1814" s="3"/>
      <c r="DMX1814" s="3"/>
      <c r="DMY1814" s="3"/>
      <c r="DMZ1814" s="3"/>
      <c r="DNA1814" s="3"/>
      <c r="DNB1814" s="3"/>
      <c r="DNC1814" s="3"/>
      <c r="DND1814" s="3"/>
      <c r="DNE1814" s="3"/>
      <c r="DNF1814" s="3"/>
      <c r="DNG1814" s="3"/>
      <c r="DNH1814" s="3"/>
      <c r="DNI1814" s="3"/>
      <c r="DNJ1814" s="3"/>
      <c r="DNK1814" s="3"/>
      <c r="DNL1814" s="3"/>
      <c r="DNM1814" s="3"/>
      <c r="DNN1814" s="3"/>
      <c r="DNO1814" s="3"/>
      <c r="DNP1814" s="3"/>
      <c r="DNQ1814" s="3"/>
      <c r="DNR1814" s="3"/>
      <c r="DNS1814" s="3"/>
      <c r="DNT1814" s="3"/>
      <c r="DNU1814" s="3"/>
      <c r="DNV1814" s="3"/>
      <c r="DNW1814" s="3"/>
      <c r="DNX1814" s="3"/>
      <c r="DNY1814" s="3"/>
      <c r="DNZ1814" s="3"/>
      <c r="DOA1814" s="3"/>
      <c r="DOB1814" s="3"/>
      <c r="DOC1814" s="3"/>
      <c r="DOD1814" s="3"/>
      <c r="DOE1814" s="3"/>
      <c r="DOF1814" s="3"/>
      <c r="DOG1814" s="3"/>
      <c r="DOH1814" s="3"/>
      <c r="DOI1814" s="3"/>
      <c r="DOJ1814" s="3"/>
      <c r="DOK1814" s="3"/>
      <c r="DOL1814" s="3"/>
      <c r="DOM1814" s="3"/>
      <c r="DON1814" s="3"/>
      <c r="DOO1814" s="3"/>
      <c r="DOP1814" s="3"/>
      <c r="DOQ1814" s="3"/>
      <c r="DOR1814" s="3"/>
      <c r="DOS1814" s="3"/>
      <c r="DOT1814" s="3"/>
      <c r="DOU1814" s="3"/>
      <c r="DOV1814" s="3"/>
      <c r="DOW1814" s="3"/>
      <c r="DOX1814" s="3"/>
      <c r="DOY1814" s="3"/>
      <c r="DOZ1814" s="3"/>
      <c r="DPA1814" s="3"/>
      <c r="DPB1814" s="3"/>
      <c r="DPC1814" s="3"/>
      <c r="DPD1814" s="3"/>
      <c r="DPE1814" s="3"/>
      <c r="DPF1814" s="3"/>
      <c r="DPG1814" s="3"/>
      <c r="DPH1814" s="3"/>
      <c r="DPI1814" s="3"/>
      <c r="DPJ1814" s="3"/>
      <c r="DPK1814" s="3"/>
      <c r="DPL1814" s="3"/>
      <c r="DPM1814" s="3"/>
      <c r="DPN1814" s="3"/>
      <c r="DPO1814" s="3"/>
      <c r="DPP1814" s="3"/>
      <c r="DPQ1814" s="3"/>
      <c r="DPR1814" s="3"/>
      <c r="DPS1814" s="3"/>
      <c r="DPT1814" s="3"/>
      <c r="DPU1814" s="3"/>
      <c r="DPV1814" s="3"/>
      <c r="DPW1814" s="3"/>
      <c r="DPX1814" s="3"/>
      <c r="DPY1814" s="3"/>
      <c r="DPZ1814" s="3"/>
      <c r="DQA1814" s="3"/>
      <c r="DQB1814" s="3"/>
      <c r="DQC1814" s="3"/>
      <c r="DQD1814" s="3"/>
      <c r="DQE1814" s="3"/>
      <c r="DQF1814" s="3"/>
      <c r="DQG1814" s="3"/>
      <c r="DQH1814" s="3"/>
      <c r="DQI1814" s="3"/>
      <c r="DQJ1814" s="3"/>
      <c r="DQK1814" s="3"/>
      <c r="DQL1814" s="3"/>
      <c r="DQM1814" s="3"/>
      <c r="DQN1814" s="3"/>
      <c r="DQO1814" s="3"/>
      <c r="DQP1814" s="3"/>
      <c r="DQQ1814" s="3"/>
      <c r="DQR1814" s="3"/>
      <c r="DQS1814" s="3"/>
      <c r="DQT1814" s="3"/>
      <c r="DQU1814" s="3"/>
      <c r="DQV1814" s="3"/>
      <c r="DQW1814" s="3"/>
      <c r="DQX1814" s="3"/>
      <c r="DQY1814" s="3"/>
      <c r="DQZ1814" s="3"/>
      <c r="DRA1814" s="3"/>
      <c r="DRB1814" s="3"/>
      <c r="DRC1814" s="3"/>
      <c r="DRD1814" s="3"/>
      <c r="DRE1814" s="3"/>
      <c r="DRF1814" s="3"/>
      <c r="DRG1814" s="3"/>
      <c r="DRH1814" s="3"/>
      <c r="DRI1814" s="3"/>
      <c r="DRJ1814" s="3"/>
      <c r="DRK1814" s="3"/>
      <c r="DRL1814" s="3"/>
      <c r="DRM1814" s="3"/>
      <c r="DRN1814" s="3"/>
      <c r="DRO1814" s="3"/>
      <c r="DRP1814" s="3"/>
      <c r="DRQ1814" s="3"/>
      <c r="DRR1814" s="3"/>
      <c r="DRS1814" s="3"/>
      <c r="DRT1814" s="3"/>
      <c r="DRU1814" s="3"/>
      <c r="DRV1814" s="3"/>
      <c r="DRW1814" s="3"/>
      <c r="DRX1814" s="3"/>
      <c r="DRY1814" s="3"/>
      <c r="DRZ1814" s="3"/>
      <c r="DSA1814" s="3"/>
      <c r="DSB1814" s="3"/>
      <c r="DSC1814" s="3"/>
      <c r="DSD1814" s="3"/>
      <c r="DSE1814" s="3"/>
      <c r="DSF1814" s="3"/>
      <c r="DSG1814" s="3"/>
      <c r="DSH1814" s="3"/>
      <c r="DSI1814" s="3"/>
      <c r="DSJ1814" s="3"/>
      <c r="DSK1814" s="3"/>
      <c r="DSL1814" s="3"/>
      <c r="DSM1814" s="3"/>
      <c r="DSN1814" s="3"/>
      <c r="DSO1814" s="3"/>
      <c r="DSP1814" s="3"/>
      <c r="DSQ1814" s="3"/>
      <c r="DSR1814" s="3"/>
      <c r="DSS1814" s="3"/>
      <c r="DST1814" s="3"/>
      <c r="DSU1814" s="3"/>
      <c r="DSV1814" s="3"/>
      <c r="DSW1814" s="3"/>
      <c r="DSX1814" s="3"/>
      <c r="DSY1814" s="3"/>
      <c r="DSZ1814" s="3"/>
      <c r="DTA1814" s="3"/>
      <c r="DTB1814" s="3"/>
      <c r="DTC1814" s="3"/>
      <c r="DTD1814" s="3"/>
      <c r="DTE1814" s="3"/>
      <c r="DTF1814" s="3"/>
      <c r="DTG1814" s="3"/>
      <c r="DTH1814" s="3"/>
      <c r="DTI1814" s="3"/>
      <c r="DTJ1814" s="3"/>
      <c r="DTK1814" s="3"/>
      <c r="DTL1814" s="3"/>
      <c r="DTM1814" s="3"/>
      <c r="DTN1814" s="3"/>
      <c r="DTO1814" s="3"/>
      <c r="DTP1814" s="3"/>
      <c r="DTQ1814" s="3"/>
      <c r="DTR1814" s="3"/>
      <c r="DTS1814" s="3"/>
      <c r="DTT1814" s="3"/>
      <c r="DTU1814" s="3"/>
      <c r="DTV1814" s="3"/>
      <c r="DTW1814" s="3"/>
      <c r="DTX1814" s="3"/>
      <c r="DTY1814" s="3"/>
      <c r="DTZ1814" s="3"/>
      <c r="DUA1814" s="3"/>
      <c r="DUB1814" s="3"/>
      <c r="DUC1814" s="3"/>
      <c r="DUD1814" s="3"/>
      <c r="DUE1814" s="3"/>
      <c r="DUF1814" s="3"/>
      <c r="DUG1814" s="3"/>
      <c r="DUH1814" s="3"/>
      <c r="DUI1814" s="3"/>
      <c r="DUJ1814" s="3"/>
      <c r="DUK1814" s="3"/>
      <c r="DUL1814" s="3"/>
      <c r="DUM1814" s="3"/>
      <c r="DUN1814" s="3"/>
      <c r="DUO1814" s="3"/>
      <c r="DUP1814" s="3"/>
      <c r="DUQ1814" s="3"/>
      <c r="DUR1814" s="3"/>
      <c r="DUS1814" s="3"/>
      <c r="DUT1814" s="3"/>
      <c r="DUU1814" s="3"/>
      <c r="DUV1814" s="3"/>
      <c r="DUW1814" s="3"/>
      <c r="DUX1814" s="3"/>
      <c r="DUY1814" s="3"/>
      <c r="DUZ1814" s="3"/>
      <c r="DVA1814" s="3"/>
      <c r="DVB1814" s="3"/>
      <c r="DVC1814" s="3"/>
      <c r="DVD1814" s="3"/>
      <c r="DVE1814" s="3"/>
      <c r="DVF1814" s="3"/>
      <c r="DVG1814" s="3"/>
      <c r="DVH1814" s="3"/>
      <c r="DVI1814" s="3"/>
      <c r="DVJ1814" s="3"/>
      <c r="DVK1814" s="3"/>
      <c r="DVL1814" s="3"/>
      <c r="DVM1814" s="3"/>
      <c r="DVN1814" s="3"/>
      <c r="DVO1814" s="3"/>
      <c r="DVP1814" s="3"/>
      <c r="DVQ1814" s="3"/>
      <c r="DVR1814" s="3"/>
      <c r="DVS1814" s="3"/>
      <c r="DVT1814" s="3"/>
      <c r="DVU1814" s="3"/>
      <c r="DVV1814" s="3"/>
      <c r="DVW1814" s="3"/>
      <c r="DVX1814" s="3"/>
      <c r="DVY1814" s="3"/>
      <c r="DVZ1814" s="3"/>
      <c r="DWA1814" s="3"/>
      <c r="DWB1814" s="3"/>
      <c r="DWC1814" s="3"/>
      <c r="DWD1814" s="3"/>
      <c r="DWE1814" s="3"/>
      <c r="DWF1814" s="3"/>
      <c r="DWG1814" s="3"/>
      <c r="DWH1814" s="3"/>
      <c r="DWI1814" s="3"/>
      <c r="DWJ1814" s="3"/>
      <c r="DWK1814" s="3"/>
      <c r="DWL1814" s="3"/>
      <c r="DWM1814" s="3"/>
      <c r="DWN1814" s="3"/>
      <c r="DWO1814" s="3"/>
      <c r="DWP1814" s="3"/>
      <c r="DWQ1814" s="3"/>
      <c r="DWR1814" s="3"/>
      <c r="DWS1814" s="3"/>
      <c r="DWT1814" s="3"/>
      <c r="DWU1814" s="3"/>
      <c r="DWV1814" s="3"/>
      <c r="DWW1814" s="3"/>
      <c r="DWX1814" s="3"/>
      <c r="DWY1814" s="3"/>
      <c r="DWZ1814" s="3"/>
      <c r="DXA1814" s="3"/>
      <c r="DXB1814" s="3"/>
      <c r="DXC1814" s="3"/>
      <c r="DXD1814" s="3"/>
      <c r="DXE1814" s="3"/>
      <c r="DXF1814" s="3"/>
      <c r="DXG1814" s="3"/>
      <c r="DXH1814" s="3"/>
      <c r="DXI1814" s="3"/>
      <c r="DXJ1814" s="3"/>
      <c r="DXK1814" s="3"/>
      <c r="DXL1814" s="3"/>
      <c r="DXM1814" s="3"/>
      <c r="DXN1814" s="3"/>
      <c r="DXO1814" s="3"/>
      <c r="DXP1814" s="3"/>
      <c r="DXQ1814" s="3"/>
      <c r="DXR1814" s="3"/>
      <c r="DXS1814" s="3"/>
      <c r="DXT1814" s="3"/>
      <c r="DXU1814" s="3"/>
      <c r="DXV1814" s="3"/>
      <c r="DXW1814" s="3"/>
      <c r="DXX1814" s="3"/>
      <c r="DXY1814" s="3"/>
      <c r="DXZ1814" s="3"/>
      <c r="DYA1814" s="3"/>
      <c r="DYB1814" s="3"/>
      <c r="DYC1814" s="3"/>
      <c r="DYD1814" s="3"/>
      <c r="DYE1814" s="3"/>
      <c r="DYF1814" s="3"/>
      <c r="DYG1814" s="3"/>
      <c r="DYH1814" s="3"/>
      <c r="DYI1814" s="3"/>
      <c r="DYJ1814" s="3"/>
      <c r="DYK1814" s="3"/>
      <c r="DYL1814" s="3"/>
      <c r="DYM1814" s="3"/>
      <c r="DYN1814" s="3"/>
      <c r="DYO1814" s="3"/>
      <c r="DYP1814" s="3"/>
      <c r="DYQ1814" s="3"/>
      <c r="DYR1814" s="3"/>
      <c r="DYS1814" s="3"/>
      <c r="DYT1814" s="3"/>
      <c r="DYU1814" s="3"/>
      <c r="DYV1814" s="3"/>
      <c r="DYW1814" s="3"/>
      <c r="DYX1814" s="3"/>
      <c r="DYY1814" s="3"/>
      <c r="DYZ1814" s="3"/>
      <c r="DZA1814" s="3"/>
      <c r="DZB1814" s="3"/>
      <c r="DZC1814" s="3"/>
      <c r="DZD1814" s="3"/>
      <c r="DZE1814" s="3"/>
      <c r="DZF1814" s="3"/>
      <c r="DZG1814" s="3"/>
      <c r="DZH1814" s="3"/>
      <c r="DZI1814" s="3"/>
      <c r="DZJ1814" s="3"/>
      <c r="DZK1814" s="3"/>
      <c r="DZL1814" s="3"/>
      <c r="DZM1814" s="3"/>
      <c r="DZN1814" s="3"/>
      <c r="DZO1814" s="3"/>
      <c r="DZP1814" s="3"/>
      <c r="DZQ1814" s="3"/>
      <c r="DZR1814" s="3"/>
      <c r="DZS1814" s="3"/>
      <c r="DZT1814" s="3"/>
      <c r="DZU1814" s="3"/>
      <c r="DZV1814" s="3"/>
      <c r="DZW1814" s="3"/>
      <c r="DZX1814" s="3"/>
      <c r="DZY1814" s="3"/>
      <c r="DZZ1814" s="3"/>
      <c r="EAA1814" s="3"/>
      <c r="EAB1814" s="3"/>
      <c r="EAC1814" s="3"/>
      <c r="EAD1814" s="3"/>
      <c r="EAE1814" s="3"/>
      <c r="EAF1814" s="3"/>
      <c r="EAG1814" s="3"/>
      <c r="EAH1814" s="3"/>
      <c r="EAI1814" s="3"/>
      <c r="EAJ1814" s="3"/>
      <c r="EAK1814" s="3"/>
      <c r="EAL1814" s="3"/>
      <c r="EAM1814" s="3"/>
      <c r="EAN1814" s="3"/>
      <c r="EAO1814" s="3"/>
      <c r="EAP1814" s="3"/>
      <c r="EAQ1814" s="3"/>
      <c r="EAR1814" s="3"/>
      <c r="EAS1814" s="3"/>
      <c r="EAT1814" s="3"/>
      <c r="EAU1814" s="3"/>
      <c r="EAV1814" s="3"/>
      <c r="EAW1814" s="3"/>
      <c r="EAX1814" s="3"/>
      <c r="EAY1814" s="3"/>
      <c r="EAZ1814" s="3"/>
      <c r="EBA1814" s="3"/>
      <c r="EBB1814" s="3"/>
      <c r="EBC1814" s="3"/>
      <c r="EBD1814" s="3"/>
      <c r="EBE1814" s="3"/>
      <c r="EBF1814" s="3"/>
      <c r="EBG1814" s="3"/>
      <c r="EBH1814" s="3"/>
      <c r="EBI1814" s="3"/>
      <c r="EBJ1814" s="3"/>
      <c r="EBK1814" s="3"/>
      <c r="EBL1814" s="3"/>
      <c r="EBM1814" s="3"/>
      <c r="EBN1814" s="3"/>
      <c r="EBO1814" s="3"/>
      <c r="EBP1814" s="3"/>
      <c r="EBQ1814" s="3"/>
      <c r="EBR1814" s="3"/>
      <c r="EBS1814" s="3"/>
      <c r="EBT1814" s="3"/>
      <c r="EBU1814" s="3"/>
      <c r="EBV1814" s="3"/>
      <c r="EBW1814" s="3"/>
      <c r="EBX1814" s="3"/>
      <c r="EBY1814" s="3"/>
      <c r="EBZ1814" s="3"/>
      <c r="ECA1814" s="3"/>
      <c r="ECB1814" s="3"/>
      <c r="ECC1814" s="3"/>
      <c r="ECD1814" s="3"/>
      <c r="ECE1814" s="3"/>
      <c r="ECF1814" s="3"/>
      <c r="ECG1814" s="3"/>
      <c r="ECH1814" s="3"/>
      <c r="ECI1814" s="3"/>
      <c r="ECJ1814" s="3"/>
      <c r="ECK1814" s="3"/>
      <c r="ECL1814" s="3"/>
      <c r="ECM1814" s="3"/>
      <c r="ECN1814" s="3"/>
      <c r="ECO1814" s="3"/>
      <c r="ECP1814" s="3"/>
      <c r="ECQ1814" s="3"/>
      <c r="ECR1814" s="3"/>
      <c r="ECS1814" s="3"/>
      <c r="ECT1814" s="3"/>
      <c r="ECU1814" s="3"/>
      <c r="ECV1814" s="3"/>
      <c r="ECW1814" s="3"/>
      <c r="ECX1814" s="3"/>
      <c r="ECY1814" s="3"/>
      <c r="ECZ1814" s="3"/>
      <c r="EDA1814" s="3"/>
      <c r="EDB1814" s="3"/>
      <c r="EDC1814" s="3"/>
      <c r="EDD1814" s="3"/>
      <c r="EDE1814" s="3"/>
      <c r="EDF1814" s="3"/>
      <c r="EDG1814" s="3"/>
      <c r="EDH1814" s="3"/>
      <c r="EDI1814" s="3"/>
      <c r="EDJ1814" s="3"/>
      <c r="EDK1814" s="3"/>
      <c r="EDL1814" s="3"/>
      <c r="EDM1814" s="3"/>
      <c r="EDN1814" s="3"/>
      <c r="EDO1814" s="3"/>
      <c r="EDP1814" s="3"/>
      <c r="EDQ1814" s="3"/>
      <c r="EDR1814" s="3"/>
      <c r="EDS1814" s="3"/>
      <c r="EDT1814" s="3"/>
      <c r="EDU1814" s="3"/>
      <c r="EDV1814" s="3"/>
      <c r="EDW1814" s="3"/>
      <c r="EDX1814" s="3"/>
      <c r="EDY1814" s="3"/>
      <c r="EDZ1814" s="3"/>
      <c r="EEA1814" s="3"/>
      <c r="EEB1814" s="3"/>
      <c r="EEC1814" s="3"/>
      <c r="EED1814" s="3"/>
      <c r="EEE1814" s="3"/>
      <c r="EEF1814" s="3"/>
      <c r="EEG1814" s="3"/>
      <c r="EEH1814" s="3"/>
      <c r="EEI1814" s="3"/>
      <c r="EEJ1814" s="3"/>
      <c r="EEK1814" s="3"/>
      <c r="EEL1814" s="3"/>
      <c r="EEM1814" s="3"/>
      <c r="EEN1814" s="3"/>
      <c r="EEO1814" s="3"/>
      <c r="EEP1814" s="3"/>
      <c r="EEQ1814" s="3"/>
      <c r="EER1814" s="3"/>
      <c r="EES1814" s="3"/>
      <c r="EET1814" s="3"/>
      <c r="EEU1814" s="3"/>
      <c r="EEV1814" s="3"/>
      <c r="EEW1814" s="3"/>
      <c r="EEX1814" s="3"/>
      <c r="EEY1814" s="3"/>
      <c r="EEZ1814" s="3"/>
      <c r="EFA1814" s="3"/>
      <c r="EFB1814" s="3"/>
      <c r="EFC1814" s="3"/>
      <c r="EFD1814" s="3"/>
      <c r="EFE1814" s="3"/>
      <c r="EFF1814" s="3"/>
      <c r="EFG1814" s="3"/>
      <c r="EFH1814" s="3"/>
      <c r="EFI1814" s="3"/>
      <c r="EFJ1814" s="3"/>
      <c r="EFK1814" s="3"/>
      <c r="EFL1814" s="3"/>
      <c r="EFM1814" s="3"/>
      <c r="EFN1814" s="3"/>
      <c r="EFO1814" s="3"/>
      <c r="EFP1814" s="3"/>
      <c r="EFQ1814" s="3"/>
      <c r="EFR1814" s="3"/>
      <c r="EFS1814" s="3"/>
      <c r="EFT1814" s="3"/>
      <c r="EFU1814" s="3"/>
      <c r="EFV1814" s="3"/>
      <c r="EFW1814" s="3"/>
      <c r="EFX1814" s="3"/>
      <c r="EFY1814" s="3"/>
      <c r="EFZ1814" s="3"/>
      <c r="EGA1814" s="3"/>
      <c r="EGB1814" s="3"/>
      <c r="EGC1814" s="3"/>
      <c r="EGD1814" s="3"/>
      <c r="EGE1814" s="3"/>
      <c r="EGF1814" s="3"/>
      <c r="EGG1814" s="3"/>
      <c r="EGH1814" s="3"/>
      <c r="EGI1814" s="3"/>
      <c r="EGJ1814" s="3"/>
      <c r="EGK1814" s="3"/>
      <c r="EGL1814" s="3"/>
      <c r="EGM1814" s="3"/>
      <c r="EGN1814" s="3"/>
      <c r="EGO1814" s="3"/>
      <c r="EGP1814" s="3"/>
      <c r="EGQ1814" s="3"/>
      <c r="EGR1814" s="3"/>
      <c r="EGS1814" s="3"/>
      <c r="EGT1814" s="3"/>
      <c r="EGU1814" s="3"/>
      <c r="EGV1814" s="3"/>
      <c r="EGW1814" s="3"/>
      <c r="EGX1814" s="3"/>
      <c r="EGY1814" s="3"/>
      <c r="EGZ1814" s="3"/>
      <c r="EHA1814" s="3"/>
      <c r="EHB1814" s="3"/>
      <c r="EHC1814" s="3"/>
      <c r="EHD1814" s="3"/>
      <c r="EHE1814" s="3"/>
      <c r="EHF1814" s="3"/>
      <c r="EHG1814" s="3"/>
      <c r="EHH1814" s="3"/>
      <c r="EHI1814" s="3"/>
      <c r="EHJ1814" s="3"/>
      <c r="EHK1814" s="3"/>
      <c r="EHL1814" s="3"/>
      <c r="EHM1814" s="3"/>
      <c r="EHN1814" s="3"/>
      <c r="EHO1814" s="3"/>
      <c r="EHP1814" s="3"/>
      <c r="EHQ1814" s="3"/>
      <c r="EHR1814" s="3"/>
      <c r="EHS1814" s="3"/>
      <c r="EHT1814" s="3"/>
      <c r="EHU1814" s="3"/>
      <c r="EHV1814" s="3"/>
      <c r="EHW1814" s="3"/>
      <c r="EHX1814" s="3"/>
      <c r="EHY1814" s="3"/>
      <c r="EHZ1814" s="3"/>
      <c r="EIA1814" s="3"/>
      <c r="EIB1814" s="3"/>
      <c r="EIC1814" s="3"/>
      <c r="EID1814" s="3"/>
      <c r="EIE1814" s="3"/>
      <c r="EIF1814" s="3"/>
      <c r="EIG1814" s="3"/>
      <c r="EIH1814" s="3"/>
      <c r="EII1814" s="3"/>
      <c r="EIJ1814" s="3"/>
      <c r="EIK1814" s="3"/>
      <c r="EIL1814" s="3"/>
      <c r="EIM1814" s="3"/>
      <c r="EIN1814" s="3"/>
      <c r="EIO1814" s="3"/>
      <c r="EIP1814" s="3"/>
      <c r="EIQ1814" s="3"/>
      <c r="EIR1814" s="3"/>
      <c r="EIS1814" s="3"/>
      <c r="EIT1814" s="3"/>
      <c r="EIU1814" s="3"/>
      <c r="EIV1814" s="3"/>
      <c r="EIW1814" s="3"/>
      <c r="EIX1814" s="3"/>
      <c r="EIY1814" s="3"/>
      <c r="EIZ1814" s="3"/>
      <c r="EJA1814" s="3"/>
      <c r="EJB1814" s="3"/>
      <c r="EJC1814" s="3"/>
      <c r="EJD1814" s="3"/>
      <c r="EJE1814" s="3"/>
      <c r="EJF1814" s="3"/>
      <c r="EJG1814" s="3"/>
      <c r="EJH1814" s="3"/>
      <c r="EJI1814" s="3"/>
      <c r="EJJ1814" s="3"/>
      <c r="EJK1814" s="3"/>
      <c r="EJL1814" s="3"/>
      <c r="EJM1814" s="3"/>
      <c r="EJN1814" s="3"/>
      <c r="EJO1814" s="3"/>
      <c r="EJP1814" s="3"/>
      <c r="EJQ1814" s="3"/>
      <c r="EJR1814" s="3"/>
      <c r="EJS1814" s="3"/>
      <c r="EJT1814" s="3"/>
      <c r="EJU1814" s="3"/>
      <c r="EJV1814" s="3"/>
      <c r="EJW1814" s="3"/>
      <c r="EJX1814" s="3"/>
      <c r="EJY1814" s="3"/>
      <c r="EJZ1814" s="3"/>
      <c r="EKA1814" s="3"/>
      <c r="EKB1814" s="3"/>
      <c r="EKC1814" s="3"/>
      <c r="EKD1814" s="3"/>
      <c r="EKE1814" s="3"/>
      <c r="EKF1814" s="3"/>
      <c r="EKG1814" s="3"/>
      <c r="EKH1814" s="3"/>
      <c r="EKI1814" s="3"/>
      <c r="EKJ1814" s="3"/>
      <c r="EKK1814" s="3"/>
      <c r="EKL1814" s="3"/>
      <c r="EKM1814" s="3"/>
      <c r="EKN1814" s="3"/>
      <c r="EKO1814" s="3"/>
      <c r="EKP1814" s="3"/>
      <c r="EKQ1814" s="3"/>
      <c r="EKR1814" s="3"/>
      <c r="EKS1814" s="3"/>
      <c r="EKT1814" s="3"/>
      <c r="EKU1814" s="3"/>
      <c r="EKV1814" s="3"/>
      <c r="EKW1814" s="3"/>
      <c r="EKX1814" s="3"/>
      <c r="EKY1814" s="3"/>
      <c r="EKZ1814" s="3"/>
      <c r="ELA1814" s="3"/>
      <c r="ELB1814" s="3"/>
      <c r="ELC1814" s="3"/>
      <c r="ELD1814" s="3"/>
      <c r="ELE1814" s="3"/>
      <c r="ELF1814" s="3"/>
      <c r="ELG1814" s="3"/>
      <c r="ELH1814" s="3"/>
      <c r="ELI1814" s="3"/>
      <c r="ELJ1814" s="3"/>
      <c r="ELK1814" s="3"/>
      <c r="ELL1814" s="3"/>
      <c r="ELM1814" s="3"/>
      <c r="ELN1814" s="3"/>
      <c r="ELO1814" s="3"/>
      <c r="ELP1814" s="3"/>
      <c r="ELQ1814" s="3"/>
      <c r="ELR1814" s="3"/>
      <c r="ELS1814" s="3"/>
      <c r="ELT1814" s="3"/>
      <c r="ELU1814" s="3"/>
      <c r="ELV1814" s="3"/>
      <c r="ELW1814" s="3"/>
      <c r="ELX1814" s="3"/>
      <c r="ELY1814" s="3"/>
      <c r="ELZ1814" s="3"/>
      <c r="EMA1814" s="3"/>
      <c r="EMB1814" s="3"/>
      <c r="EMC1814" s="3"/>
      <c r="EMD1814" s="3"/>
      <c r="EME1814" s="3"/>
      <c r="EMF1814" s="3"/>
      <c r="EMG1814" s="3"/>
      <c r="EMH1814" s="3"/>
      <c r="EMI1814" s="3"/>
      <c r="EMJ1814" s="3"/>
      <c r="EMK1814" s="3"/>
      <c r="EML1814" s="3"/>
      <c r="EMM1814" s="3"/>
      <c r="EMN1814" s="3"/>
      <c r="EMO1814" s="3"/>
      <c r="EMP1814" s="3"/>
      <c r="EMQ1814" s="3"/>
      <c r="EMR1814" s="3"/>
      <c r="EMS1814" s="3"/>
      <c r="EMT1814" s="3"/>
      <c r="EMU1814" s="3"/>
      <c r="EMV1814" s="3"/>
      <c r="EMW1814" s="3"/>
      <c r="EMX1814" s="3"/>
      <c r="EMY1814" s="3"/>
      <c r="EMZ1814" s="3"/>
      <c r="ENA1814" s="3"/>
      <c r="ENB1814" s="3"/>
      <c r="ENC1814" s="3"/>
      <c r="END1814" s="3"/>
      <c r="ENE1814" s="3"/>
      <c r="ENF1814" s="3"/>
      <c r="ENG1814" s="3"/>
      <c r="ENH1814" s="3"/>
      <c r="ENI1814" s="3"/>
      <c r="ENJ1814" s="3"/>
      <c r="ENK1814" s="3"/>
      <c r="ENL1814" s="3"/>
      <c r="ENM1814" s="3"/>
      <c r="ENN1814" s="3"/>
      <c r="ENO1814" s="3"/>
      <c r="ENP1814" s="3"/>
      <c r="ENQ1814" s="3"/>
      <c r="ENR1814" s="3"/>
      <c r="ENS1814" s="3"/>
      <c r="ENT1814" s="3"/>
      <c r="ENU1814" s="3"/>
      <c r="ENV1814" s="3"/>
      <c r="ENW1814" s="3"/>
      <c r="ENX1814" s="3"/>
      <c r="ENY1814" s="3"/>
      <c r="ENZ1814" s="3"/>
      <c r="EOA1814" s="3"/>
      <c r="EOB1814" s="3"/>
      <c r="EOC1814" s="3"/>
      <c r="EOD1814" s="3"/>
      <c r="EOE1814" s="3"/>
      <c r="EOF1814" s="3"/>
      <c r="EOG1814" s="3"/>
      <c r="EOH1814" s="3"/>
      <c r="EOI1814" s="3"/>
      <c r="EOJ1814" s="3"/>
      <c r="EOK1814" s="3"/>
      <c r="EOL1814" s="3"/>
      <c r="EOM1814" s="3"/>
      <c r="EON1814" s="3"/>
      <c r="EOO1814" s="3"/>
      <c r="EOP1814" s="3"/>
      <c r="EOQ1814" s="3"/>
      <c r="EOR1814" s="3"/>
      <c r="EOS1814" s="3"/>
      <c r="EOT1814" s="3"/>
      <c r="EOU1814" s="3"/>
      <c r="EOV1814" s="3"/>
      <c r="EOW1814" s="3"/>
      <c r="EOX1814" s="3"/>
      <c r="EOY1814" s="3"/>
      <c r="EOZ1814" s="3"/>
      <c r="EPA1814" s="3"/>
      <c r="EPB1814" s="3"/>
      <c r="EPC1814" s="3"/>
      <c r="EPD1814" s="3"/>
      <c r="EPE1814" s="3"/>
      <c r="EPF1814" s="3"/>
      <c r="EPG1814" s="3"/>
      <c r="EPH1814" s="3"/>
      <c r="EPI1814" s="3"/>
      <c r="EPJ1814" s="3"/>
      <c r="EPK1814" s="3"/>
      <c r="EPL1814" s="3"/>
      <c r="EPM1814" s="3"/>
      <c r="EPN1814" s="3"/>
      <c r="EPO1814" s="3"/>
      <c r="EPP1814" s="3"/>
      <c r="EPQ1814" s="3"/>
      <c r="EPR1814" s="3"/>
      <c r="EPS1814" s="3"/>
      <c r="EPT1814" s="3"/>
      <c r="EPU1814" s="3"/>
      <c r="EPV1814" s="3"/>
      <c r="EPW1814" s="3"/>
      <c r="EPX1814" s="3"/>
      <c r="EPY1814" s="3"/>
      <c r="EPZ1814" s="3"/>
      <c r="EQA1814" s="3"/>
      <c r="EQB1814" s="3"/>
      <c r="EQC1814" s="3"/>
      <c r="EQD1814" s="3"/>
      <c r="EQE1814" s="3"/>
      <c r="EQF1814" s="3"/>
      <c r="EQG1814" s="3"/>
      <c r="EQH1814" s="3"/>
      <c r="EQI1814" s="3"/>
      <c r="EQJ1814" s="3"/>
      <c r="EQK1814" s="3"/>
      <c r="EQL1814" s="3"/>
      <c r="EQM1814" s="3"/>
      <c r="EQN1814" s="3"/>
      <c r="EQO1814" s="3"/>
      <c r="EQP1814" s="3"/>
      <c r="EQQ1814" s="3"/>
      <c r="EQR1814" s="3"/>
      <c r="EQS1814" s="3"/>
      <c r="EQT1814" s="3"/>
      <c r="EQU1814" s="3"/>
      <c r="EQV1814" s="3"/>
      <c r="EQW1814" s="3"/>
      <c r="EQX1814" s="3"/>
      <c r="EQY1814" s="3"/>
      <c r="EQZ1814" s="3"/>
      <c r="ERA1814" s="3"/>
      <c r="ERB1814" s="3"/>
      <c r="ERC1814" s="3"/>
      <c r="ERD1814" s="3"/>
      <c r="ERE1814" s="3"/>
      <c r="ERF1814" s="3"/>
      <c r="ERG1814" s="3"/>
      <c r="ERH1814" s="3"/>
      <c r="ERI1814" s="3"/>
      <c r="ERJ1814" s="3"/>
      <c r="ERK1814" s="3"/>
      <c r="ERL1814" s="3"/>
      <c r="ERM1814" s="3"/>
      <c r="ERN1814" s="3"/>
      <c r="ERO1814" s="3"/>
      <c r="ERP1814" s="3"/>
      <c r="ERQ1814" s="3"/>
      <c r="ERR1814" s="3"/>
      <c r="ERS1814" s="3"/>
      <c r="ERT1814" s="3"/>
      <c r="ERU1814" s="3"/>
      <c r="ERV1814" s="3"/>
      <c r="ERW1814" s="3"/>
      <c r="ERX1814" s="3"/>
      <c r="ERY1814" s="3"/>
      <c r="ERZ1814" s="3"/>
      <c r="ESA1814" s="3"/>
      <c r="ESB1814" s="3"/>
      <c r="ESC1814" s="3"/>
      <c r="ESD1814" s="3"/>
      <c r="ESE1814" s="3"/>
      <c r="ESF1814" s="3"/>
      <c r="ESG1814" s="3"/>
      <c r="ESH1814" s="3"/>
      <c r="ESI1814" s="3"/>
      <c r="ESJ1814" s="3"/>
      <c r="ESK1814" s="3"/>
      <c r="ESL1814" s="3"/>
      <c r="ESM1814" s="3"/>
      <c r="ESN1814" s="3"/>
      <c r="ESO1814" s="3"/>
      <c r="ESP1814" s="3"/>
      <c r="ESQ1814" s="3"/>
      <c r="ESR1814" s="3"/>
      <c r="ESS1814" s="3"/>
      <c r="EST1814" s="3"/>
      <c r="ESU1814" s="3"/>
      <c r="ESV1814" s="3"/>
      <c r="ESW1814" s="3"/>
      <c r="ESX1814" s="3"/>
      <c r="ESY1814" s="3"/>
      <c r="ESZ1814" s="3"/>
      <c r="ETA1814" s="3"/>
      <c r="ETB1814" s="3"/>
      <c r="ETC1814" s="3"/>
      <c r="ETD1814" s="3"/>
      <c r="ETE1814" s="3"/>
      <c r="ETF1814" s="3"/>
      <c r="ETG1814" s="3"/>
      <c r="ETH1814" s="3"/>
      <c r="ETI1814" s="3"/>
      <c r="ETJ1814" s="3"/>
      <c r="ETK1814" s="3"/>
      <c r="ETL1814" s="3"/>
      <c r="ETM1814" s="3"/>
      <c r="ETN1814" s="3"/>
      <c r="ETO1814" s="3"/>
      <c r="ETP1814" s="3"/>
      <c r="ETQ1814" s="3"/>
      <c r="ETR1814" s="3"/>
      <c r="ETS1814" s="3"/>
      <c r="ETT1814" s="3"/>
      <c r="ETU1814" s="3"/>
      <c r="ETV1814" s="3"/>
      <c r="ETW1814" s="3"/>
      <c r="ETX1814" s="3"/>
      <c r="ETY1814" s="3"/>
      <c r="ETZ1814" s="3"/>
      <c r="EUA1814" s="3"/>
      <c r="EUB1814" s="3"/>
      <c r="EUC1814" s="3"/>
      <c r="EUD1814" s="3"/>
      <c r="EUE1814" s="3"/>
      <c r="EUF1814" s="3"/>
      <c r="EUG1814" s="3"/>
      <c r="EUH1814" s="3"/>
      <c r="EUI1814" s="3"/>
      <c r="EUJ1814" s="3"/>
      <c r="EUK1814" s="3"/>
      <c r="EUL1814" s="3"/>
      <c r="EUM1814" s="3"/>
      <c r="EUN1814" s="3"/>
      <c r="EUO1814" s="3"/>
      <c r="EUP1814" s="3"/>
      <c r="EUQ1814" s="3"/>
      <c r="EUR1814" s="3"/>
      <c r="EUS1814" s="3"/>
      <c r="EUT1814" s="3"/>
      <c r="EUU1814" s="3"/>
      <c r="EUV1814" s="3"/>
      <c r="EUW1814" s="3"/>
      <c r="EUX1814" s="3"/>
      <c r="EUY1814" s="3"/>
      <c r="EUZ1814" s="3"/>
      <c r="EVA1814" s="3"/>
      <c r="EVB1814" s="3"/>
      <c r="EVC1814" s="3"/>
      <c r="EVD1814" s="3"/>
      <c r="EVE1814" s="3"/>
      <c r="EVF1814" s="3"/>
      <c r="EVG1814" s="3"/>
      <c r="EVH1814" s="3"/>
      <c r="EVI1814" s="3"/>
      <c r="EVJ1814" s="3"/>
      <c r="EVK1814" s="3"/>
      <c r="EVL1814" s="3"/>
      <c r="EVM1814" s="3"/>
      <c r="EVN1814" s="3"/>
      <c r="EVO1814" s="3"/>
      <c r="EVP1814" s="3"/>
      <c r="EVQ1814" s="3"/>
      <c r="EVR1814" s="3"/>
      <c r="EVS1814" s="3"/>
      <c r="EVT1814" s="3"/>
      <c r="EVU1814" s="3"/>
      <c r="EVV1814" s="3"/>
      <c r="EVW1814" s="3"/>
      <c r="EVX1814" s="3"/>
      <c r="EVY1814" s="3"/>
      <c r="EVZ1814" s="3"/>
      <c r="EWA1814" s="3"/>
      <c r="EWB1814" s="3"/>
      <c r="EWC1814" s="3"/>
      <c r="EWD1814" s="3"/>
      <c r="EWE1814" s="3"/>
      <c r="EWF1814" s="3"/>
      <c r="EWG1814" s="3"/>
      <c r="EWH1814" s="3"/>
      <c r="EWI1814" s="3"/>
      <c r="EWJ1814" s="3"/>
      <c r="EWK1814" s="3"/>
      <c r="EWL1814" s="3"/>
      <c r="EWM1814" s="3"/>
      <c r="EWN1814" s="3"/>
      <c r="EWO1814" s="3"/>
      <c r="EWP1814" s="3"/>
      <c r="EWQ1814" s="3"/>
      <c r="EWR1814" s="3"/>
      <c r="EWS1814" s="3"/>
      <c r="EWT1814" s="3"/>
      <c r="EWU1814" s="3"/>
      <c r="EWV1814" s="3"/>
      <c r="EWW1814" s="3"/>
      <c r="EWX1814" s="3"/>
      <c r="EWY1814" s="3"/>
      <c r="EWZ1814" s="3"/>
      <c r="EXA1814" s="3"/>
      <c r="EXB1814" s="3"/>
      <c r="EXC1814" s="3"/>
      <c r="EXD1814" s="3"/>
      <c r="EXE1814" s="3"/>
      <c r="EXF1814" s="3"/>
      <c r="EXG1814" s="3"/>
      <c r="EXH1814" s="3"/>
      <c r="EXI1814" s="3"/>
      <c r="EXJ1814" s="3"/>
      <c r="EXK1814" s="3"/>
      <c r="EXL1814" s="3"/>
      <c r="EXM1814" s="3"/>
      <c r="EXN1814" s="3"/>
      <c r="EXO1814" s="3"/>
      <c r="EXP1814" s="3"/>
      <c r="EXQ1814" s="3"/>
      <c r="EXR1814" s="3"/>
      <c r="EXS1814" s="3"/>
      <c r="EXT1814" s="3"/>
      <c r="EXU1814" s="3"/>
      <c r="EXV1814" s="3"/>
      <c r="EXW1814" s="3"/>
      <c r="EXX1814" s="3"/>
      <c r="EXY1814" s="3"/>
      <c r="EXZ1814" s="3"/>
      <c r="EYA1814" s="3"/>
      <c r="EYB1814" s="3"/>
      <c r="EYC1814" s="3"/>
      <c r="EYD1814" s="3"/>
      <c r="EYE1814" s="3"/>
      <c r="EYF1814" s="3"/>
      <c r="EYG1814" s="3"/>
      <c r="EYH1814" s="3"/>
      <c r="EYI1814" s="3"/>
      <c r="EYJ1814" s="3"/>
      <c r="EYK1814" s="3"/>
      <c r="EYL1814" s="3"/>
      <c r="EYM1814" s="3"/>
      <c r="EYN1814" s="3"/>
      <c r="EYO1814" s="3"/>
      <c r="EYP1814" s="3"/>
      <c r="EYQ1814" s="3"/>
      <c r="EYR1814" s="3"/>
      <c r="EYS1814" s="3"/>
      <c r="EYT1814" s="3"/>
      <c r="EYU1814" s="3"/>
      <c r="EYV1814" s="3"/>
      <c r="EYW1814" s="3"/>
      <c r="EYX1814" s="3"/>
      <c r="EYY1814" s="3"/>
      <c r="EYZ1814" s="3"/>
      <c r="EZA1814" s="3"/>
      <c r="EZB1814" s="3"/>
      <c r="EZC1814" s="3"/>
      <c r="EZD1814" s="3"/>
      <c r="EZE1814" s="3"/>
      <c r="EZF1814" s="3"/>
      <c r="EZG1814" s="3"/>
      <c r="EZH1814" s="3"/>
      <c r="EZI1814" s="3"/>
      <c r="EZJ1814" s="3"/>
      <c r="EZK1814" s="3"/>
      <c r="EZL1814" s="3"/>
      <c r="EZM1814" s="3"/>
      <c r="EZN1814" s="3"/>
      <c r="EZO1814" s="3"/>
      <c r="EZP1814" s="3"/>
      <c r="EZQ1814" s="3"/>
      <c r="EZR1814" s="3"/>
      <c r="EZS1814" s="3"/>
      <c r="EZT1814" s="3"/>
      <c r="EZU1814" s="3"/>
      <c r="EZV1814" s="3"/>
      <c r="EZW1814" s="3"/>
      <c r="EZX1814" s="3"/>
      <c r="EZY1814" s="3"/>
      <c r="EZZ1814" s="3"/>
      <c r="FAA1814" s="3"/>
      <c r="FAB1814" s="3"/>
      <c r="FAC1814" s="3"/>
      <c r="FAD1814" s="3"/>
      <c r="FAE1814" s="3"/>
      <c r="FAF1814" s="3"/>
      <c r="FAG1814" s="3"/>
      <c r="FAH1814" s="3"/>
      <c r="FAI1814" s="3"/>
      <c r="FAJ1814" s="3"/>
      <c r="FAK1814" s="3"/>
      <c r="FAL1814" s="3"/>
      <c r="FAM1814" s="3"/>
      <c r="FAN1814" s="3"/>
      <c r="FAO1814" s="3"/>
      <c r="FAP1814" s="3"/>
      <c r="FAQ1814" s="3"/>
      <c r="FAR1814" s="3"/>
      <c r="FAS1814" s="3"/>
      <c r="FAT1814" s="3"/>
      <c r="FAU1814" s="3"/>
      <c r="FAV1814" s="3"/>
      <c r="FAW1814" s="3"/>
      <c r="FAX1814" s="3"/>
      <c r="FAY1814" s="3"/>
      <c r="FAZ1814" s="3"/>
      <c r="FBA1814" s="3"/>
      <c r="FBB1814" s="3"/>
      <c r="FBC1814" s="3"/>
      <c r="FBD1814" s="3"/>
      <c r="FBE1814" s="3"/>
      <c r="FBF1814" s="3"/>
      <c r="FBG1814" s="3"/>
      <c r="FBH1814" s="3"/>
      <c r="FBI1814" s="3"/>
      <c r="FBJ1814" s="3"/>
      <c r="FBK1814" s="3"/>
      <c r="FBL1814" s="3"/>
      <c r="FBM1814" s="3"/>
      <c r="FBN1814" s="3"/>
      <c r="FBO1814" s="3"/>
      <c r="FBP1814" s="3"/>
      <c r="FBQ1814" s="3"/>
      <c r="FBR1814" s="3"/>
      <c r="FBS1814" s="3"/>
      <c r="FBT1814" s="3"/>
      <c r="FBU1814" s="3"/>
      <c r="FBV1814" s="3"/>
      <c r="FBW1814" s="3"/>
      <c r="FBX1814" s="3"/>
      <c r="FBY1814" s="3"/>
      <c r="FBZ1814" s="3"/>
      <c r="FCA1814" s="3"/>
      <c r="FCB1814" s="3"/>
      <c r="FCC1814" s="3"/>
      <c r="FCD1814" s="3"/>
      <c r="FCE1814" s="3"/>
      <c r="FCF1814" s="3"/>
      <c r="FCG1814" s="3"/>
      <c r="FCH1814" s="3"/>
      <c r="FCI1814" s="3"/>
      <c r="FCJ1814" s="3"/>
      <c r="FCK1814" s="3"/>
      <c r="FCL1814" s="3"/>
      <c r="FCM1814" s="3"/>
      <c r="FCN1814" s="3"/>
      <c r="FCO1814" s="3"/>
      <c r="FCP1814" s="3"/>
      <c r="FCQ1814" s="3"/>
      <c r="FCR1814" s="3"/>
      <c r="FCS1814" s="3"/>
      <c r="FCT1814" s="3"/>
      <c r="FCU1814" s="3"/>
      <c r="FCV1814" s="3"/>
      <c r="FCW1814" s="3"/>
      <c r="FCX1814" s="3"/>
      <c r="FCY1814" s="3"/>
      <c r="FCZ1814" s="3"/>
      <c r="FDA1814" s="3"/>
      <c r="FDB1814" s="3"/>
      <c r="FDC1814" s="3"/>
      <c r="FDD1814" s="3"/>
      <c r="FDE1814" s="3"/>
      <c r="FDF1814" s="3"/>
      <c r="FDG1814" s="3"/>
      <c r="FDH1814" s="3"/>
      <c r="FDI1814" s="3"/>
      <c r="FDJ1814" s="3"/>
      <c r="FDK1814" s="3"/>
      <c r="FDL1814" s="3"/>
      <c r="FDM1814" s="3"/>
      <c r="FDN1814" s="3"/>
      <c r="FDO1814" s="3"/>
      <c r="FDP1814" s="3"/>
      <c r="FDQ1814" s="3"/>
      <c r="FDR1814" s="3"/>
      <c r="FDS1814" s="3"/>
      <c r="FDT1814" s="3"/>
      <c r="FDU1814" s="3"/>
      <c r="FDV1814" s="3"/>
      <c r="FDW1814" s="3"/>
      <c r="FDX1814" s="3"/>
      <c r="FDY1814" s="3"/>
      <c r="FDZ1814" s="3"/>
      <c r="FEA1814" s="3"/>
      <c r="FEB1814" s="3"/>
      <c r="FEC1814" s="3"/>
      <c r="FED1814" s="3"/>
      <c r="FEE1814" s="3"/>
      <c r="FEF1814" s="3"/>
      <c r="FEG1814" s="3"/>
      <c r="FEH1814" s="3"/>
      <c r="FEI1814" s="3"/>
      <c r="FEJ1814" s="3"/>
      <c r="FEK1814" s="3"/>
      <c r="FEL1814" s="3"/>
      <c r="FEM1814" s="3"/>
      <c r="FEN1814" s="3"/>
      <c r="FEO1814" s="3"/>
      <c r="FEP1814" s="3"/>
      <c r="FEQ1814" s="3"/>
      <c r="FER1814" s="3"/>
      <c r="FES1814" s="3"/>
      <c r="FET1814" s="3"/>
      <c r="FEU1814" s="3"/>
      <c r="FEV1814" s="3"/>
      <c r="FEW1814" s="3"/>
      <c r="FEX1814" s="3"/>
      <c r="FEY1814" s="3"/>
      <c r="FEZ1814" s="3"/>
      <c r="FFA1814" s="3"/>
      <c r="FFB1814" s="3"/>
      <c r="FFC1814" s="3"/>
      <c r="FFD1814" s="3"/>
      <c r="FFE1814" s="3"/>
      <c r="FFF1814" s="3"/>
      <c r="FFG1814" s="3"/>
      <c r="FFH1814" s="3"/>
      <c r="FFI1814" s="3"/>
      <c r="FFJ1814" s="3"/>
      <c r="FFK1814" s="3"/>
      <c r="FFL1814" s="3"/>
      <c r="FFM1814" s="3"/>
      <c r="FFN1814" s="3"/>
      <c r="FFO1814" s="3"/>
      <c r="FFP1814" s="3"/>
      <c r="FFQ1814" s="3"/>
      <c r="FFR1814" s="3"/>
      <c r="FFS1814" s="3"/>
      <c r="FFT1814" s="3"/>
      <c r="FFU1814" s="3"/>
      <c r="FFV1814" s="3"/>
      <c r="FFW1814" s="3"/>
      <c r="FFX1814" s="3"/>
      <c r="FFY1814" s="3"/>
      <c r="FFZ1814" s="3"/>
      <c r="FGA1814" s="3"/>
      <c r="FGB1814" s="3"/>
      <c r="FGC1814" s="3"/>
      <c r="FGD1814" s="3"/>
      <c r="FGE1814" s="3"/>
      <c r="FGF1814" s="3"/>
      <c r="FGG1814" s="3"/>
      <c r="FGH1814" s="3"/>
      <c r="FGI1814" s="3"/>
      <c r="FGJ1814" s="3"/>
      <c r="FGK1814" s="3"/>
      <c r="FGL1814" s="3"/>
      <c r="FGM1814" s="3"/>
      <c r="FGN1814" s="3"/>
      <c r="FGO1814" s="3"/>
      <c r="FGP1814" s="3"/>
      <c r="FGQ1814" s="3"/>
      <c r="FGR1814" s="3"/>
      <c r="FGS1814" s="3"/>
      <c r="FGT1814" s="3"/>
      <c r="FGU1814" s="3"/>
      <c r="FGV1814" s="3"/>
      <c r="FGW1814" s="3"/>
      <c r="FGX1814" s="3"/>
      <c r="FGY1814" s="3"/>
      <c r="FGZ1814" s="3"/>
      <c r="FHA1814" s="3"/>
      <c r="FHB1814" s="3"/>
      <c r="FHC1814" s="3"/>
      <c r="FHD1814" s="3"/>
      <c r="FHE1814" s="3"/>
      <c r="FHF1814" s="3"/>
      <c r="FHG1814" s="3"/>
      <c r="FHH1814" s="3"/>
      <c r="FHI1814" s="3"/>
      <c r="FHJ1814" s="3"/>
      <c r="FHK1814" s="3"/>
      <c r="FHL1814" s="3"/>
      <c r="FHM1814" s="3"/>
      <c r="FHN1814" s="3"/>
      <c r="FHO1814" s="3"/>
      <c r="FHP1814" s="3"/>
      <c r="FHQ1814" s="3"/>
      <c r="FHR1814" s="3"/>
      <c r="FHS1814" s="3"/>
      <c r="FHT1814" s="3"/>
      <c r="FHU1814" s="3"/>
      <c r="FHV1814" s="3"/>
      <c r="FHW1814" s="3"/>
      <c r="FHX1814" s="3"/>
      <c r="FHY1814" s="3"/>
      <c r="FHZ1814" s="3"/>
      <c r="FIA1814" s="3"/>
      <c r="FIB1814" s="3"/>
      <c r="FIC1814" s="3"/>
      <c r="FID1814" s="3"/>
      <c r="FIE1814" s="3"/>
      <c r="FIF1814" s="3"/>
      <c r="FIG1814" s="3"/>
      <c r="FIH1814" s="3"/>
      <c r="FII1814" s="3"/>
      <c r="FIJ1814" s="3"/>
      <c r="FIK1814" s="3"/>
      <c r="FIL1814" s="3"/>
      <c r="FIM1814" s="3"/>
      <c r="FIN1814" s="3"/>
      <c r="FIO1814" s="3"/>
      <c r="FIP1814" s="3"/>
      <c r="FIQ1814" s="3"/>
      <c r="FIR1814" s="3"/>
      <c r="FIS1814" s="3"/>
      <c r="FIT1814" s="3"/>
      <c r="FIU1814" s="3"/>
      <c r="FIV1814" s="3"/>
      <c r="FIW1814" s="3"/>
      <c r="FIX1814" s="3"/>
      <c r="FIY1814" s="3"/>
      <c r="FIZ1814" s="3"/>
      <c r="FJA1814" s="3"/>
      <c r="FJB1814" s="3"/>
      <c r="FJC1814" s="3"/>
      <c r="FJD1814" s="3"/>
      <c r="FJE1814" s="3"/>
      <c r="FJF1814" s="3"/>
      <c r="FJG1814" s="3"/>
      <c r="FJH1814" s="3"/>
      <c r="FJI1814" s="3"/>
      <c r="FJJ1814" s="3"/>
      <c r="FJK1814" s="3"/>
      <c r="FJL1814" s="3"/>
      <c r="FJM1814" s="3"/>
      <c r="FJN1814" s="3"/>
      <c r="FJO1814" s="3"/>
      <c r="FJP1814" s="3"/>
      <c r="FJQ1814" s="3"/>
      <c r="FJR1814" s="3"/>
      <c r="FJS1814" s="3"/>
      <c r="FJT1814" s="3"/>
      <c r="FJU1814" s="3"/>
      <c r="FJV1814" s="3"/>
      <c r="FJW1814" s="3"/>
      <c r="FJX1814" s="3"/>
      <c r="FJY1814" s="3"/>
      <c r="FJZ1814" s="3"/>
      <c r="FKA1814" s="3"/>
      <c r="FKB1814" s="3"/>
      <c r="FKC1814" s="3"/>
      <c r="FKD1814" s="3"/>
      <c r="FKE1814" s="3"/>
      <c r="FKF1814" s="3"/>
      <c r="FKG1814" s="3"/>
      <c r="FKH1814" s="3"/>
      <c r="FKI1814" s="3"/>
      <c r="FKJ1814" s="3"/>
      <c r="FKK1814" s="3"/>
      <c r="FKL1814" s="3"/>
      <c r="FKM1814" s="3"/>
      <c r="FKN1814" s="3"/>
      <c r="FKO1814" s="3"/>
      <c r="FKP1814" s="3"/>
      <c r="FKQ1814" s="3"/>
      <c r="FKR1814" s="3"/>
      <c r="FKS1814" s="3"/>
      <c r="FKT1814" s="3"/>
      <c r="FKU1814" s="3"/>
      <c r="FKV1814" s="3"/>
      <c r="FKW1814" s="3"/>
      <c r="FKX1814" s="3"/>
      <c r="FKY1814" s="3"/>
      <c r="FKZ1814" s="3"/>
      <c r="FLA1814" s="3"/>
      <c r="FLB1814" s="3"/>
      <c r="FLC1814" s="3"/>
      <c r="FLD1814" s="3"/>
      <c r="FLE1814" s="3"/>
      <c r="FLF1814" s="3"/>
      <c r="FLG1814" s="3"/>
      <c r="FLH1814" s="3"/>
      <c r="FLI1814" s="3"/>
      <c r="FLJ1814" s="3"/>
      <c r="FLK1814" s="3"/>
      <c r="FLL1814" s="3"/>
      <c r="FLM1814" s="3"/>
      <c r="FLN1814" s="3"/>
      <c r="FLO1814" s="3"/>
      <c r="FLP1814" s="3"/>
      <c r="FLQ1814" s="3"/>
      <c r="FLR1814" s="3"/>
      <c r="FLS1814" s="3"/>
      <c r="FLT1814" s="3"/>
      <c r="FLU1814" s="3"/>
      <c r="FLV1814" s="3"/>
      <c r="FLW1814" s="3"/>
      <c r="FLX1814" s="3"/>
      <c r="FLY1814" s="3"/>
      <c r="FLZ1814" s="3"/>
      <c r="FMA1814" s="3"/>
      <c r="FMB1814" s="3"/>
      <c r="FMC1814" s="3"/>
      <c r="FMD1814" s="3"/>
      <c r="FME1814" s="3"/>
      <c r="FMF1814" s="3"/>
      <c r="FMG1814" s="3"/>
      <c r="FMH1814" s="3"/>
      <c r="FMI1814" s="3"/>
      <c r="FMJ1814" s="3"/>
      <c r="FMK1814" s="3"/>
      <c r="FML1814" s="3"/>
      <c r="FMM1814" s="3"/>
      <c r="FMN1814" s="3"/>
      <c r="FMO1814" s="3"/>
      <c r="FMP1814" s="3"/>
      <c r="FMQ1814" s="3"/>
      <c r="FMR1814" s="3"/>
      <c r="FMS1814" s="3"/>
      <c r="FMT1814" s="3"/>
      <c r="FMU1814" s="3"/>
      <c r="FMV1814" s="3"/>
      <c r="FMW1814" s="3"/>
      <c r="FMX1814" s="3"/>
      <c r="FMY1814" s="3"/>
      <c r="FMZ1814" s="3"/>
      <c r="FNA1814" s="3"/>
      <c r="FNB1814" s="3"/>
      <c r="FNC1814" s="3"/>
      <c r="FND1814" s="3"/>
      <c r="FNE1814" s="3"/>
      <c r="FNF1814" s="3"/>
      <c r="FNG1814" s="3"/>
      <c r="FNH1814" s="3"/>
      <c r="FNI1814" s="3"/>
      <c r="FNJ1814" s="3"/>
      <c r="FNK1814" s="3"/>
      <c r="FNL1814" s="3"/>
      <c r="FNM1814" s="3"/>
      <c r="FNN1814" s="3"/>
      <c r="FNO1814" s="3"/>
      <c r="FNP1814" s="3"/>
      <c r="FNQ1814" s="3"/>
      <c r="FNR1814" s="3"/>
      <c r="FNS1814" s="3"/>
      <c r="FNT1814" s="3"/>
      <c r="FNU1814" s="3"/>
      <c r="FNV1814" s="3"/>
      <c r="FNW1814" s="3"/>
      <c r="FNX1814" s="3"/>
      <c r="FNY1814" s="3"/>
      <c r="FNZ1814" s="3"/>
      <c r="FOA1814" s="3"/>
      <c r="FOB1814" s="3"/>
      <c r="FOC1814" s="3"/>
      <c r="FOD1814" s="3"/>
      <c r="FOE1814" s="3"/>
      <c r="FOF1814" s="3"/>
      <c r="FOG1814" s="3"/>
      <c r="FOH1814" s="3"/>
      <c r="FOI1814" s="3"/>
      <c r="FOJ1814" s="3"/>
      <c r="FOK1814" s="3"/>
      <c r="FOL1814" s="3"/>
      <c r="FOM1814" s="3"/>
      <c r="FON1814" s="3"/>
      <c r="FOO1814" s="3"/>
      <c r="FOP1814" s="3"/>
      <c r="FOQ1814" s="3"/>
      <c r="FOR1814" s="3"/>
      <c r="FOS1814" s="3"/>
      <c r="FOT1814" s="3"/>
      <c r="FOU1814" s="3"/>
      <c r="FOV1814" s="3"/>
      <c r="FOW1814" s="3"/>
      <c r="FOX1814" s="3"/>
      <c r="FOY1814" s="3"/>
      <c r="FOZ1814" s="3"/>
      <c r="FPA1814" s="3"/>
      <c r="FPB1814" s="3"/>
      <c r="FPC1814" s="3"/>
      <c r="FPD1814" s="3"/>
      <c r="FPE1814" s="3"/>
      <c r="FPF1814" s="3"/>
      <c r="FPG1814" s="3"/>
      <c r="FPH1814" s="3"/>
      <c r="FPI1814" s="3"/>
      <c r="FPJ1814" s="3"/>
      <c r="FPK1814" s="3"/>
      <c r="FPL1814" s="3"/>
      <c r="FPM1814" s="3"/>
      <c r="FPN1814" s="3"/>
      <c r="FPO1814" s="3"/>
      <c r="FPP1814" s="3"/>
      <c r="FPQ1814" s="3"/>
      <c r="FPR1814" s="3"/>
      <c r="FPS1814" s="3"/>
      <c r="FPT1814" s="3"/>
      <c r="FPU1814" s="3"/>
      <c r="FPV1814" s="3"/>
      <c r="FPW1814" s="3"/>
      <c r="FPX1814" s="3"/>
      <c r="FPY1814" s="3"/>
      <c r="FPZ1814" s="3"/>
      <c r="FQA1814" s="3"/>
      <c r="FQB1814" s="3"/>
      <c r="FQC1814" s="3"/>
      <c r="FQD1814" s="3"/>
      <c r="FQE1814" s="3"/>
      <c r="FQF1814" s="3"/>
      <c r="FQG1814" s="3"/>
      <c r="FQH1814" s="3"/>
      <c r="FQI1814" s="3"/>
      <c r="FQJ1814" s="3"/>
      <c r="FQK1814" s="3"/>
      <c r="FQL1814" s="3"/>
      <c r="FQM1814" s="3"/>
      <c r="FQN1814" s="3"/>
      <c r="FQO1814" s="3"/>
      <c r="FQP1814" s="3"/>
      <c r="FQQ1814" s="3"/>
      <c r="FQR1814" s="3"/>
      <c r="FQS1814" s="3"/>
      <c r="FQT1814" s="3"/>
      <c r="FQU1814" s="3"/>
      <c r="FQV1814" s="3"/>
      <c r="FQW1814" s="3"/>
      <c r="FQX1814" s="3"/>
      <c r="FQY1814" s="3"/>
      <c r="FQZ1814" s="3"/>
      <c r="FRA1814" s="3"/>
      <c r="FRB1814" s="3"/>
      <c r="FRC1814" s="3"/>
      <c r="FRD1814" s="3"/>
      <c r="FRE1814" s="3"/>
      <c r="FRF1814" s="3"/>
      <c r="FRG1814" s="3"/>
      <c r="FRH1814" s="3"/>
      <c r="FRI1814" s="3"/>
      <c r="FRJ1814" s="3"/>
      <c r="FRK1814" s="3"/>
      <c r="FRL1814" s="3"/>
      <c r="FRM1814" s="3"/>
      <c r="FRN1814" s="3"/>
      <c r="FRO1814" s="3"/>
      <c r="FRP1814" s="3"/>
      <c r="FRQ1814" s="3"/>
      <c r="FRR1814" s="3"/>
      <c r="FRS1814" s="3"/>
      <c r="FRT1814" s="3"/>
      <c r="FRU1814" s="3"/>
      <c r="FRV1814" s="3"/>
      <c r="FRW1814" s="3"/>
      <c r="FRX1814" s="3"/>
      <c r="FRY1814" s="3"/>
      <c r="FRZ1814" s="3"/>
      <c r="FSA1814" s="3"/>
      <c r="FSB1814" s="3"/>
      <c r="FSC1814" s="3"/>
      <c r="FSD1814" s="3"/>
      <c r="FSE1814" s="3"/>
      <c r="FSF1814" s="3"/>
      <c r="FSG1814" s="3"/>
      <c r="FSH1814" s="3"/>
      <c r="FSI1814" s="3"/>
      <c r="FSJ1814" s="3"/>
      <c r="FSK1814" s="3"/>
      <c r="FSL1814" s="3"/>
      <c r="FSM1814" s="3"/>
      <c r="FSN1814" s="3"/>
      <c r="FSO1814" s="3"/>
      <c r="FSP1814" s="3"/>
      <c r="FSQ1814" s="3"/>
      <c r="FSR1814" s="3"/>
      <c r="FSS1814" s="3"/>
      <c r="FST1814" s="3"/>
      <c r="FSU1814" s="3"/>
      <c r="FSV1814" s="3"/>
      <c r="FSW1814" s="3"/>
      <c r="FSX1814" s="3"/>
      <c r="FSY1814" s="3"/>
      <c r="FSZ1814" s="3"/>
      <c r="FTA1814" s="3"/>
      <c r="FTB1814" s="3"/>
      <c r="FTC1814" s="3"/>
      <c r="FTD1814" s="3"/>
      <c r="FTE1814" s="3"/>
      <c r="FTF1814" s="3"/>
      <c r="FTG1814" s="3"/>
      <c r="FTH1814" s="3"/>
      <c r="FTI1814" s="3"/>
      <c r="FTJ1814" s="3"/>
      <c r="FTK1814" s="3"/>
      <c r="FTL1814" s="3"/>
      <c r="FTM1814" s="3"/>
      <c r="FTN1814" s="3"/>
      <c r="FTO1814" s="3"/>
      <c r="FTP1814" s="3"/>
      <c r="FTQ1814" s="3"/>
      <c r="FTR1814" s="3"/>
      <c r="FTS1814" s="3"/>
      <c r="FTT1814" s="3"/>
      <c r="FTU1814" s="3"/>
      <c r="FTV1814" s="3"/>
      <c r="FTW1814" s="3"/>
      <c r="FTX1814" s="3"/>
      <c r="FTY1814" s="3"/>
      <c r="FTZ1814" s="3"/>
      <c r="FUA1814" s="3"/>
      <c r="FUB1814" s="3"/>
      <c r="FUC1814" s="3"/>
      <c r="FUD1814" s="3"/>
      <c r="FUE1814" s="3"/>
      <c r="FUF1814" s="3"/>
      <c r="FUG1814" s="3"/>
      <c r="FUH1814" s="3"/>
      <c r="FUI1814" s="3"/>
      <c r="FUJ1814" s="3"/>
      <c r="FUK1814" s="3"/>
      <c r="FUL1814" s="3"/>
      <c r="FUM1814" s="3"/>
      <c r="FUN1814" s="3"/>
      <c r="FUO1814" s="3"/>
      <c r="FUP1814" s="3"/>
      <c r="FUQ1814" s="3"/>
      <c r="FUR1814" s="3"/>
      <c r="FUS1814" s="3"/>
      <c r="FUT1814" s="3"/>
      <c r="FUU1814" s="3"/>
      <c r="FUV1814" s="3"/>
      <c r="FUW1814" s="3"/>
      <c r="FUX1814" s="3"/>
      <c r="FUY1814" s="3"/>
      <c r="FUZ1814" s="3"/>
      <c r="FVA1814" s="3"/>
      <c r="FVB1814" s="3"/>
      <c r="FVC1814" s="3"/>
      <c r="FVD1814" s="3"/>
      <c r="FVE1814" s="3"/>
      <c r="FVF1814" s="3"/>
      <c r="FVG1814" s="3"/>
      <c r="FVH1814" s="3"/>
      <c r="FVI1814" s="3"/>
      <c r="FVJ1814" s="3"/>
      <c r="FVK1814" s="3"/>
      <c r="FVL1814" s="3"/>
      <c r="FVM1814" s="3"/>
      <c r="FVN1814" s="3"/>
      <c r="FVO1814" s="3"/>
      <c r="FVP1814" s="3"/>
      <c r="FVQ1814" s="3"/>
      <c r="FVR1814" s="3"/>
      <c r="FVS1814" s="3"/>
      <c r="FVT1814" s="3"/>
      <c r="FVU1814" s="3"/>
      <c r="FVV1814" s="3"/>
      <c r="FVW1814" s="3"/>
      <c r="FVX1814" s="3"/>
      <c r="FVY1814" s="3"/>
      <c r="FVZ1814" s="3"/>
      <c r="FWA1814" s="3"/>
      <c r="FWB1814" s="3"/>
      <c r="FWC1814" s="3"/>
      <c r="FWD1814" s="3"/>
      <c r="FWE1814" s="3"/>
      <c r="FWF1814" s="3"/>
      <c r="FWG1814" s="3"/>
      <c r="FWH1814" s="3"/>
      <c r="FWI1814" s="3"/>
      <c r="FWJ1814" s="3"/>
      <c r="FWK1814" s="3"/>
      <c r="FWL1814" s="3"/>
      <c r="FWM1814" s="3"/>
      <c r="FWN1814" s="3"/>
      <c r="FWO1814" s="3"/>
      <c r="FWP1814" s="3"/>
      <c r="FWQ1814" s="3"/>
      <c r="FWR1814" s="3"/>
      <c r="FWS1814" s="3"/>
      <c r="FWT1814" s="3"/>
      <c r="FWU1814" s="3"/>
      <c r="FWV1814" s="3"/>
      <c r="FWW1814" s="3"/>
      <c r="FWX1814" s="3"/>
      <c r="FWY1814" s="3"/>
      <c r="FWZ1814" s="3"/>
      <c r="FXA1814" s="3"/>
      <c r="FXB1814" s="3"/>
      <c r="FXC1814" s="3"/>
      <c r="FXD1814" s="3"/>
      <c r="FXE1814" s="3"/>
      <c r="FXF1814" s="3"/>
      <c r="FXG1814" s="3"/>
      <c r="FXH1814" s="3"/>
      <c r="FXI1814" s="3"/>
      <c r="FXJ1814" s="3"/>
      <c r="FXK1814" s="3"/>
      <c r="FXL1814" s="3"/>
      <c r="FXM1814" s="3"/>
      <c r="FXN1814" s="3"/>
      <c r="FXO1814" s="3"/>
      <c r="FXP1814" s="3"/>
      <c r="FXQ1814" s="3"/>
      <c r="FXR1814" s="3"/>
      <c r="FXS1814" s="3"/>
      <c r="FXT1814" s="3"/>
      <c r="FXU1814" s="3"/>
      <c r="FXV1814" s="3"/>
      <c r="FXW1814" s="3"/>
      <c r="FXX1814" s="3"/>
      <c r="FXY1814" s="3"/>
      <c r="FXZ1814" s="3"/>
      <c r="FYA1814" s="3"/>
      <c r="FYB1814" s="3"/>
      <c r="FYC1814" s="3"/>
      <c r="FYD1814" s="3"/>
      <c r="FYE1814" s="3"/>
      <c r="FYF1814" s="3"/>
      <c r="FYG1814" s="3"/>
      <c r="FYH1814" s="3"/>
      <c r="FYI1814" s="3"/>
      <c r="FYJ1814" s="3"/>
      <c r="FYK1814" s="3"/>
      <c r="FYL1814" s="3"/>
      <c r="FYM1814" s="3"/>
      <c r="FYN1814" s="3"/>
      <c r="FYO1814" s="3"/>
      <c r="FYP1814" s="3"/>
      <c r="FYQ1814" s="3"/>
      <c r="FYR1814" s="3"/>
      <c r="FYS1814" s="3"/>
      <c r="FYT1814" s="3"/>
      <c r="FYU1814" s="3"/>
      <c r="FYV1814" s="3"/>
      <c r="FYW1814" s="3"/>
      <c r="FYX1814" s="3"/>
      <c r="FYY1814" s="3"/>
      <c r="FYZ1814" s="3"/>
      <c r="FZA1814" s="3"/>
      <c r="FZB1814" s="3"/>
      <c r="FZC1814" s="3"/>
      <c r="FZD1814" s="3"/>
      <c r="FZE1814" s="3"/>
      <c r="FZF1814" s="3"/>
      <c r="FZG1814" s="3"/>
      <c r="FZH1814" s="3"/>
      <c r="FZI1814" s="3"/>
      <c r="FZJ1814" s="3"/>
      <c r="FZK1814" s="3"/>
      <c r="FZL1814" s="3"/>
      <c r="FZM1814" s="3"/>
      <c r="FZN1814" s="3"/>
      <c r="FZO1814" s="3"/>
      <c r="FZP1814" s="3"/>
      <c r="FZQ1814" s="3"/>
      <c r="FZR1814" s="3"/>
      <c r="FZS1814" s="3"/>
      <c r="FZT1814" s="3"/>
      <c r="FZU1814" s="3"/>
      <c r="FZV1814" s="3"/>
      <c r="FZW1814" s="3"/>
      <c r="FZX1814" s="3"/>
      <c r="FZY1814" s="3"/>
      <c r="FZZ1814" s="3"/>
      <c r="GAA1814" s="3"/>
      <c r="GAB1814" s="3"/>
      <c r="GAC1814" s="3"/>
      <c r="GAD1814" s="3"/>
      <c r="GAE1814" s="3"/>
      <c r="GAF1814" s="3"/>
      <c r="GAG1814" s="3"/>
      <c r="GAH1814" s="3"/>
      <c r="GAI1814" s="3"/>
      <c r="GAJ1814" s="3"/>
      <c r="GAK1814" s="3"/>
      <c r="GAL1814" s="3"/>
      <c r="GAM1814" s="3"/>
      <c r="GAN1814" s="3"/>
      <c r="GAO1814" s="3"/>
      <c r="GAP1814" s="3"/>
      <c r="GAQ1814" s="3"/>
      <c r="GAR1814" s="3"/>
      <c r="GAS1814" s="3"/>
      <c r="GAT1814" s="3"/>
      <c r="GAU1814" s="3"/>
      <c r="GAV1814" s="3"/>
      <c r="GAW1814" s="3"/>
      <c r="GAX1814" s="3"/>
      <c r="GAY1814" s="3"/>
      <c r="GAZ1814" s="3"/>
      <c r="GBA1814" s="3"/>
      <c r="GBB1814" s="3"/>
      <c r="GBC1814" s="3"/>
      <c r="GBD1814" s="3"/>
      <c r="GBE1814" s="3"/>
      <c r="GBF1814" s="3"/>
      <c r="GBG1814" s="3"/>
      <c r="GBH1814" s="3"/>
      <c r="GBI1814" s="3"/>
      <c r="GBJ1814" s="3"/>
      <c r="GBK1814" s="3"/>
      <c r="GBL1814" s="3"/>
      <c r="GBM1814" s="3"/>
      <c r="GBN1814" s="3"/>
      <c r="GBO1814" s="3"/>
      <c r="GBP1814" s="3"/>
      <c r="GBQ1814" s="3"/>
      <c r="GBR1814" s="3"/>
      <c r="GBS1814" s="3"/>
      <c r="GBT1814" s="3"/>
      <c r="GBU1814" s="3"/>
      <c r="GBV1814" s="3"/>
      <c r="GBW1814" s="3"/>
      <c r="GBX1814" s="3"/>
      <c r="GBY1814" s="3"/>
      <c r="GBZ1814" s="3"/>
      <c r="GCA1814" s="3"/>
      <c r="GCB1814" s="3"/>
      <c r="GCC1814" s="3"/>
      <c r="GCD1814" s="3"/>
      <c r="GCE1814" s="3"/>
      <c r="GCF1814" s="3"/>
      <c r="GCG1814" s="3"/>
      <c r="GCH1814" s="3"/>
      <c r="GCI1814" s="3"/>
      <c r="GCJ1814" s="3"/>
      <c r="GCK1814" s="3"/>
      <c r="GCL1814" s="3"/>
      <c r="GCM1814" s="3"/>
      <c r="GCN1814" s="3"/>
      <c r="GCO1814" s="3"/>
      <c r="GCP1814" s="3"/>
      <c r="GCQ1814" s="3"/>
      <c r="GCR1814" s="3"/>
      <c r="GCS1814" s="3"/>
      <c r="GCT1814" s="3"/>
      <c r="GCU1814" s="3"/>
      <c r="GCV1814" s="3"/>
      <c r="GCW1814" s="3"/>
      <c r="GCX1814" s="3"/>
      <c r="GCY1814" s="3"/>
      <c r="GCZ1814" s="3"/>
      <c r="GDA1814" s="3"/>
      <c r="GDB1814" s="3"/>
      <c r="GDC1814" s="3"/>
      <c r="GDD1814" s="3"/>
      <c r="GDE1814" s="3"/>
      <c r="GDF1814" s="3"/>
      <c r="GDG1814" s="3"/>
      <c r="GDH1814" s="3"/>
      <c r="GDI1814" s="3"/>
      <c r="GDJ1814" s="3"/>
      <c r="GDK1814" s="3"/>
      <c r="GDL1814" s="3"/>
      <c r="GDM1814" s="3"/>
      <c r="GDN1814" s="3"/>
      <c r="GDO1814" s="3"/>
      <c r="GDP1814" s="3"/>
      <c r="GDQ1814" s="3"/>
      <c r="GDR1814" s="3"/>
      <c r="GDS1814" s="3"/>
      <c r="GDT1814" s="3"/>
      <c r="GDU1814" s="3"/>
      <c r="GDV1814" s="3"/>
      <c r="GDW1814" s="3"/>
      <c r="GDX1814" s="3"/>
      <c r="GDY1814" s="3"/>
      <c r="GDZ1814" s="3"/>
      <c r="GEA1814" s="3"/>
      <c r="GEB1814" s="3"/>
      <c r="GEC1814" s="3"/>
      <c r="GED1814" s="3"/>
      <c r="GEE1814" s="3"/>
      <c r="GEF1814" s="3"/>
      <c r="GEG1814" s="3"/>
      <c r="GEH1814" s="3"/>
      <c r="GEI1814" s="3"/>
      <c r="GEJ1814" s="3"/>
      <c r="GEK1814" s="3"/>
      <c r="GEL1814" s="3"/>
      <c r="GEM1814" s="3"/>
      <c r="GEN1814" s="3"/>
      <c r="GEO1814" s="3"/>
      <c r="GEP1814" s="3"/>
      <c r="GEQ1814" s="3"/>
      <c r="GER1814" s="3"/>
      <c r="GES1814" s="3"/>
      <c r="GET1814" s="3"/>
      <c r="GEU1814" s="3"/>
      <c r="GEV1814" s="3"/>
      <c r="GEW1814" s="3"/>
      <c r="GEX1814" s="3"/>
      <c r="GEY1814" s="3"/>
      <c r="GEZ1814" s="3"/>
      <c r="GFA1814" s="3"/>
      <c r="GFB1814" s="3"/>
      <c r="GFC1814" s="3"/>
      <c r="GFD1814" s="3"/>
      <c r="GFE1814" s="3"/>
      <c r="GFF1814" s="3"/>
      <c r="GFG1814" s="3"/>
      <c r="GFH1814" s="3"/>
      <c r="GFI1814" s="3"/>
      <c r="GFJ1814" s="3"/>
      <c r="GFK1814" s="3"/>
      <c r="GFL1814" s="3"/>
      <c r="GFM1814" s="3"/>
      <c r="GFN1814" s="3"/>
      <c r="GFO1814" s="3"/>
      <c r="GFP1814" s="3"/>
      <c r="GFQ1814" s="3"/>
      <c r="GFR1814" s="3"/>
      <c r="GFS1814" s="3"/>
      <c r="GFT1814" s="3"/>
      <c r="GFU1814" s="3"/>
      <c r="GFV1814" s="3"/>
      <c r="GFW1814" s="3"/>
      <c r="GFX1814" s="3"/>
      <c r="GFY1814" s="3"/>
      <c r="GFZ1814" s="3"/>
      <c r="GGA1814" s="3"/>
      <c r="GGB1814" s="3"/>
      <c r="GGC1814" s="3"/>
      <c r="GGD1814" s="3"/>
      <c r="GGE1814" s="3"/>
      <c r="GGF1814" s="3"/>
      <c r="GGG1814" s="3"/>
      <c r="GGH1814" s="3"/>
      <c r="GGI1814" s="3"/>
      <c r="GGJ1814" s="3"/>
      <c r="GGK1814" s="3"/>
      <c r="GGL1814" s="3"/>
      <c r="GGM1814" s="3"/>
      <c r="GGN1814" s="3"/>
      <c r="GGO1814" s="3"/>
      <c r="GGP1814" s="3"/>
      <c r="GGQ1814" s="3"/>
      <c r="GGR1814" s="3"/>
      <c r="GGS1814" s="3"/>
      <c r="GGT1814" s="3"/>
      <c r="GGU1814" s="3"/>
      <c r="GGV1814" s="3"/>
      <c r="GGW1814" s="3"/>
      <c r="GGX1814" s="3"/>
      <c r="GGY1814" s="3"/>
      <c r="GGZ1814" s="3"/>
      <c r="GHA1814" s="3"/>
      <c r="GHB1814" s="3"/>
      <c r="GHC1814" s="3"/>
      <c r="GHD1814" s="3"/>
      <c r="GHE1814" s="3"/>
      <c r="GHF1814" s="3"/>
      <c r="GHG1814" s="3"/>
      <c r="GHH1814" s="3"/>
      <c r="GHI1814" s="3"/>
      <c r="GHJ1814" s="3"/>
      <c r="GHK1814" s="3"/>
      <c r="GHL1814" s="3"/>
      <c r="GHM1814" s="3"/>
      <c r="GHN1814" s="3"/>
      <c r="GHO1814" s="3"/>
      <c r="GHP1814" s="3"/>
      <c r="GHQ1814" s="3"/>
      <c r="GHR1814" s="3"/>
      <c r="GHS1814" s="3"/>
      <c r="GHT1814" s="3"/>
      <c r="GHU1814" s="3"/>
      <c r="GHV1814" s="3"/>
      <c r="GHW1814" s="3"/>
      <c r="GHX1814" s="3"/>
      <c r="GHY1814" s="3"/>
      <c r="GHZ1814" s="3"/>
      <c r="GIA1814" s="3"/>
      <c r="GIB1814" s="3"/>
      <c r="GIC1814" s="3"/>
      <c r="GID1814" s="3"/>
      <c r="GIE1814" s="3"/>
      <c r="GIF1814" s="3"/>
      <c r="GIG1814" s="3"/>
      <c r="GIH1814" s="3"/>
      <c r="GII1814" s="3"/>
      <c r="GIJ1814" s="3"/>
      <c r="GIK1814" s="3"/>
      <c r="GIL1814" s="3"/>
      <c r="GIM1814" s="3"/>
      <c r="GIN1814" s="3"/>
      <c r="GIO1814" s="3"/>
      <c r="GIP1814" s="3"/>
      <c r="GIQ1814" s="3"/>
      <c r="GIR1814" s="3"/>
      <c r="GIS1814" s="3"/>
      <c r="GIT1814" s="3"/>
      <c r="GIU1814" s="3"/>
      <c r="GIV1814" s="3"/>
      <c r="GIW1814" s="3"/>
      <c r="GIX1814" s="3"/>
      <c r="GIY1814" s="3"/>
      <c r="GIZ1814" s="3"/>
      <c r="GJA1814" s="3"/>
      <c r="GJB1814" s="3"/>
      <c r="GJC1814" s="3"/>
      <c r="GJD1814" s="3"/>
      <c r="GJE1814" s="3"/>
      <c r="GJF1814" s="3"/>
      <c r="GJG1814" s="3"/>
      <c r="GJH1814" s="3"/>
      <c r="GJI1814" s="3"/>
      <c r="GJJ1814" s="3"/>
      <c r="GJK1814" s="3"/>
      <c r="GJL1814" s="3"/>
      <c r="GJM1814" s="3"/>
      <c r="GJN1814" s="3"/>
      <c r="GJO1814" s="3"/>
      <c r="GJP1814" s="3"/>
      <c r="GJQ1814" s="3"/>
      <c r="GJR1814" s="3"/>
      <c r="GJS1814" s="3"/>
      <c r="GJT1814" s="3"/>
      <c r="GJU1814" s="3"/>
      <c r="GJV1814" s="3"/>
      <c r="GJW1814" s="3"/>
      <c r="GJX1814" s="3"/>
      <c r="GJY1814" s="3"/>
      <c r="GJZ1814" s="3"/>
      <c r="GKA1814" s="3"/>
      <c r="GKB1814" s="3"/>
      <c r="GKC1814" s="3"/>
      <c r="GKD1814" s="3"/>
      <c r="GKE1814" s="3"/>
      <c r="GKF1814" s="3"/>
      <c r="GKG1814" s="3"/>
      <c r="GKH1814" s="3"/>
      <c r="GKI1814" s="3"/>
      <c r="GKJ1814" s="3"/>
      <c r="GKK1814" s="3"/>
      <c r="GKL1814" s="3"/>
      <c r="GKM1814" s="3"/>
      <c r="GKN1814" s="3"/>
      <c r="GKO1814" s="3"/>
      <c r="GKP1814" s="3"/>
      <c r="GKQ1814" s="3"/>
      <c r="GKR1814" s="3"/>
      <c r="GKS1814" s="3"/>
      <c r="GKT1814" s="3"/>
      <c r="GKU1814" s="3"/>
      <c r="GKV1814" s="3"/>
      <c r="GKW1814" s="3"/>
      <c r="GKX1814" s="3"/>
      <c r="GKY1814" s="3"/>
      <c r="GKZ1814" s="3"/>
      <c r="GLA1814" s="3"/>
      <c r="GLB1814" s="3"/>
      <c r="GLC1814" s="3"/>
      <c r="GLD1814" s="3"/>
      <c r="GLE1814" s="3"/>
      <c r="GLF1814" s="3"/>
      <c r="GLG1814" s="3"/>
      <c r="GLH1814" s="3"/>
      <c r="GLI1814" s="3"/>
      <c r="GLJ1814" s="3"/>
      <c r="GLK1814" s="3"/>
      <c r="GLL1814" s="3"/>
      <c r="GLM1814" s="3"/>
      <c r="GLN1814" s="3"/>
      <c r="GLO1814" s="3"/>
      <c r="GLP1814" s="3"/>
      <c r="GLQ1814" s="3"/>
      <c r="GLR1814" s="3"/>
      <c r="GLS1814" s="3"/>
      <c r="GLT1814" s="3"/>
      <c r="GLU1814" s="3"/>
      <c r="GLV1814" s="3"/>
      <c r="GLW1814" s="3"/>
      <c r="GLX1814" s="3"/>
      <c r="GLY1814" s="3"/>
      <c r="GLZ1814" s="3"/>
      <c r="GMA1814" s="3"/>
      <c r="GMB1814" s="3"/>
      <c r="GMC1814" s="3"/>
      <c r="GMD1814" s="3"/>
      <c r="GME1814" s="3"/>
      <c r="GMF1814" s="3"/>
      <c r="GMG1814" s="3"/>
      <c r="GMH1814" s="3"/>
      <c r="GMI1814" s="3"/>
      <c r="GMJ1814" s="3"/>
      <c r="GMK1814" s="3"/>
      <c r="GML1814" s="3"/>
      <c r="GMM1814" s="3"/>
      <c r="GMN1814" s="3"/>
      <c r="GMO1814" s="3"/>
      <c r="GMP1814" s="3"/>
      <c r="GMQ1814" s="3"/>
      <c r="GMR1814" s="3"/>
      <c r="GMS1814" s="3"/>
      <c r="GMT1814" s="3"/>
      <c r="GMU1814" s="3"/>
      <c r="GMV1814" s="3"/>
      <c r="GMW1814" s="3"/>
      <c r="GMX1814" s="3"/>
      <c r="GMY1814" s="3"/>
      <c r="GMZ1814" s="3"/>
      <c r="GNA1814" s="3"/>
      <c r="GNB1814" s="3"/>
      <c r="GNC1814" s="3"/>
      <c r="GND1814" s="3"/>
      <c r="GNE1814" s="3"/>
      <c r="GNF1814" s="3"/>
      <c r="GNG1814" s="3"/>
      <c r="GNH1814" s="3"/>
      <c r="GNI1814" s="3"/>
      <c r="GNJ1814" s="3"/>
      <c r="GNK1814" s="3"/>
      <c r="GNL1814" s="3"/>
      <c r="GNM1814" s="3"/>
      <c r="GNN1814" s="3"/>
      <c r="GNO1814" s="3"/>
      <c r="GNP1814" s="3"/>
      <c r="GNQ1814" s="3"/>
      <c r="GNR1814" s="3"/>
      <c r="GNS1814" s="3"/>
      <c r="GNT1814" s="3"/>
      <c r="GNU1814" s="3"/>
      <c r="GNV1814" s="3"/>
      <c r="GNW1814" s="3"/>
      <c r="GNX1814" s="3"/>
      <c r="GNY1814" s="3"/>
      <c r="GNZ1814" s="3"/>
      <c r="GOA1814" s="3"/>
      <c r="GOB1814" s="3"/>
      <c r="GOC1814" s="3"/>
      <c r="GOD1814" s="3"/>
      <c r="GOE1814" s="3"/>
      <c r="GOF1814" s="3"/>
      <c r="GOG1814" s="3"/>
      <c r="GOH1814" s="3"/>
      <c r="GOI1814" s="3"/>
      <c r="GOJ1814" s="3"/>
      <c r="GOK1814" s="3"/>
      <c r="GOL1814" s="3"/>
      <c r="GOM1814" s="3"/>
      <c r="GON1814" s="3"/>
      <c r="GOO1814" s="3"/>
      <c r="GOP1814" s="3"/>
      <c r="GOQ1814" s="3"/>
      <c r="GOR1814" s="3"/>
      <c r="GOS1814" s="3"/>
      <c r="GOT1814" s="3"/>
      <c r="GOU1814" s="3"/>
      <c r="GOV1814" s="3"/>
      <c r="GOW1814" s="3"/>
      <c r="GOX1814" s="3"/>
      <c r="GOY1814" s="3"/>
      <c r="GOZ1814" s="3"/>
      <c r="GPA1814" s="3"/>
      <c r="GPB1814" s="3"/>
      <c r="GPC1814" s="3"/>
      <c r="GPD1814" s="3"/>
      <c r="GPE1814" s="3"/>
      <c r="GPF1814" s="3"/>
      <c r="GPG1814" s="3"/>
      <c r="GPH1814" s="3"/>
      <c r="GPI1814" s="3"/>
      <c r="GPJ1814" s="3"/>
      <c r="GPK1814" s="3"/>
      <c r="GPL1814" s="3"/>
      <c r="GPM1814" s="3"/>
      <c r="GPN1814" s="3"/>
      <c r="GPO1814" s="3"/>
      <c r="GPP1814" s="3"/>
      <c r="GPQ1814" s="3"/>
      <c r="GPR1814" s="3"/>
      <c r="GPS1814" s="3"/>
      <c r="GPT1814" s="3"/>
      <c r="GPU1814" s="3"/>
      <c r="GPV1814" s="3"/>
      <c r="GPW1814" s="3"/>
      <c r="GPX1814" s="3"/>
      <c r="GPY1814" s="3"/>
      <c r="GPZ1814" s="3"/>
      <c r="GQA1814" s="3"/>
      <c r="GQB1814" s="3"/>
      <c r="GQC1814" s="3"/>
      <c r="GQD1814" s="3"/>
      <c r="GQE1814" s="3"/>
      <c r="GQF1814" s="3"/>
      <c r="GQG1814" s="3"/>
      <c r="GQH1814" s="3"/>
      <c r="GQI1814" s="3"/>
      <c r="GQJ1814" s="3"/>
      <c r="GQK1814" s="3"/>
      <c r="GQL1814" s="3"/>
      <c r="GQM1814" s="3"/>
      <c r="GQN1814" s="3"/>
      <c r="GQO1814" s="3"/>
      <c r="GQP1814" s="3"/>
      <c r="GQQ1814" s="3"/>
      <c r="GQR1814" s="3"/>
      <c r="GQS1814" s="3"/>
      <c r="GQT1814" s="3"/>
      <c r="GQU1814" s="3"/>
      <c r="GQV1814" s="3"/>
      <c r="GQW1814" s="3"/>
      <c r="GQX1814" s="3"/>
      <c r="GQY1814" s="3"/>
      <c r="GQZ1814" s="3"/>
      <c r="GRA1814" s="3"/>
      <c r="GRB1814" s="3"/>
      <c r="GRC1814" s="3"/>
      <c r="GRD1814" s="3"/>
      <c r="GRE1814" s="3"/>
      <c r="GRF1814" s="3"/>
      <c r="GRG1814" s="3"/>
      <c r="GRH1814" s="3"/>
      <c r="GRI1814" s="3"/>
      <c r="GRJ1814" s="3"/>
      <c r="GRK1814" s="3"/>
      <c r="GRL1814" s="3"/>
      <c r="GRM1814" s="3"/>
      <c r="GRN1814" s="3"/>
      <c r="GRO1814" s="3"/>
      <c r="GRP1814" s="3"/>
      <c r="GRQ1814" s="3"/>
      <c r="GRR1814" s="3"/>
      <c r="GRS1814" s="3"/>
      <c r="GRT1814" s="3"/>
      <c r="GRU1814" s="3"/>
      <c r="GRV1814" s="3"/>
      <c r="GRW1814" s="3"/>
      <c r="GRX1814" s="3"/>
      <c r="GRY1814" s="3"/>
      <c r="GRZ1814" s="3"/>
      <c r="GSA1814" s="3"/>
      <c r="GSB1814" s="3"/>
      <c r="GSC1814" s="3"/>
      <c r="GSD1814" s="3"/>
      <c r="GSE1814" s="3"/>
      <c r="GSF1814" s="3"/>
      <c r="GSG1814" s="3"/>
      <c r="GSH1814" s="3"/>
      <c r="GSI1814" s="3"/>
      <c r="GSJ1814" s="3"/>
      <c r="GSK1814" s="3"/>
      <c r="GSL1814" s="3"/>
      <c r="GSM1814" s="3"/>
      <c r="GSN1814" s="3"/>
      <c r="GSO1814" s="3"/>
      <c r="GSP1814" s="3"/>
      <c r="GSQ1814" s="3"/>
      <c r="GSR1814" s="3"/>
      <c r="GSS1814" s="3"/>
      <c r="GST1814" s="3"/>
      <c r="GSU1814" s="3"/>
      <c r="GSV1814" s="3"/>
      <c r="GSW1814" s="3"/>
      <c r="GSX1814" s="3"/>
      <c r="GSY1814" s="3"/>
      <c r="GSZ1814" s="3"/>
      <c r="GTA1814" s="3"/>
      <c r="GTB1814" s="3"/>
      <c r="GTC1814" s="3"/>
      <c r="GTD1814" s="3"/>
      <c r="GTE1814" s="3"/>
      <c r="GTF1814" s="3"/>
      <c r="GTG1814" s="3"/>
      <c r="GTH1814" s="3"/>
      <c r="GTI1814" s="3"/>
      <c r="GTJ1814" s="3"/>
      <c r="GTK1814" s="3"/>
      <c r="GTL1814" s="3"/>
      <c r="GTM1814" s="3"/>
      <c r="GTN1814" s="3"/>
      <c r="GTO1814" s="3"/>
      <c r="GTP1814" s="3"/>
      <c r="GTQ1814" s="3"/>
      <c r="GTR1814" s="3"/>
      <c r="GTS1814" s="3"/>
      <c r="GTT1814" s="3"/>
      <c r="GTU1814" s="3"/>
      <c r="GTV1814" s="3"/>
      <c r="GTW1814" s="3"/>
      <c r="GTX1814" s="3"/>
      <c r="GTY1814" s="3"/>
      <c r="GTZ1814" s="3"/>
      <c r="GUA1814" s="3"/>
      <c r="GUB1814" s="3"/>
      <c r="GUC1814" s="3"/>
      <c r="GUD1814" s="3"/>
      <c r="GUE1814" s="3"/>
      <c r="GUF1814" s="3"/>
      <c r="GUG1814" s="3"/>
      <c r="GUH1814" s="3"/>
      <c r="GUI1814" s="3"/>
      <c r="GUJ1814" s="3"/>
      <c r="GUK1814" s="3"/>
      <c r="GUL1814" s="3"/>
      <c r="GUM1814" s="3"/>
      <c r="GUN1814" s="3"/>
      <c r="GUO1814" s="3"/>
      <c r="GUP1814" s="3"/>
      <c r="GUQ1814" s="3"/>
      <c r="GUR1814" s="3"/>
      <c r="GUS1814" s="3"/>
      <c r="GUT1814" s="3"/>
      <c r="GUU1814" s="3"/>
      <c r="GUV1814" s="3"/>
      <c r="GUW1814" s="3"/>
      <c r="GUX1814" s="3"/>
      <c r="GUY1814" s="3"/>
      <c r="GUZ1814" s="3"/>
      <c r="GVA1814" s="3"/>
      <c r="GVB1814" s="3"/>
      <c r="GVC1814" s="3"/>
      <c r="GVD1814" s="3"/>
      <c r="GVE1814" s="3"/>
      <c r="GVF1814" s="3"/>
      <c r="GVG1814" s="3"/>
      <c r="GVH1814" s="3"/>
      <c r="GVI1814" s="3"/>
      <c r="GVJ1814" s="3"/>
      <c r="GVK1814" s="3"/>
      <c r="GVL1814" s="3"/>
      <c r="GVM1814" s="3"/>
      <c r="GVN1814" s="3"/>
      <c r="GVO1814" s="3"/>
      <c r="GVP1814" s="3"/>
      <c r="GVQ1814" s="3"/>
      <c r="GVR1814" s="3"/>
      <c r="GVS1814" s="3"/>
      <c r="GVT1814" s="3"/>
      <c r="GVU1814" s="3"/>
      <c r="GVV1814" s="3"/>
      <c r="GVW1814" s="3"/>
      <c r="GVX1814" s="3"/>
      <c r="GVY1814" s="3"/>
      <c r="GVZ1814" s="3"/>
      <c r="GWA1814" s="3"/>
      <c r="GWB1814" s="3"/>
      <c r="GWC1814" s="3"/>
      <c r="GWD1814" s="3"/>
      <c r="GWE1814" s="3"/>
      <c r="GWF1814" s="3"/>
      <c r="GWG1814" s="3"/>
      <c r="GWH1814" s="3"/>
      <c r="GWI1814" s="3"/>
      <c r="GWJ1814" s="3"/>
      <c r="GWK1814" s="3"/>
      <c r="GWL1814" s="3"/>
      <c r="GWM1814" s="3"/>
      <c r="GWN1814" s="3"/>
      <c r="GWO1814" s="3"/>
      <c r="GWP1814" s="3"/>
      <c r="GWQ1814" s="3"/>
      <c r="GWR1814" s="3"/>
      <c r="GWS1814" s="3"/>
      <c r="GWT1814" s="3"/>
      <c r="GWU1814" s="3"/>
      <c r="GWV1814" s="3"/>
      <c r="GWW1814" s="3"/>
      <c r="GWX1814" s="3"/>
      <c r="GWY1814" s="3"/>
      <c r="GWZ1814" s="3"/>
      <c r="GXA1814" s="3"/>
      <c r="GXB1814" s="3"/>
      <c r="GXC1814" s="3"/>
      <c r="GXD1814" s="3"/>
      <c r="GXE1814" s="3"/>
      <c r="GXF1814" s="3"/>
      <c r="GXG1814" s="3"/>
      <c r="GXH1814" s="3"/>
      <c r="GXI1814" s="3"/>
      <c r="GXJ1814" s="3"/>
      <c r="GXK1814" s="3"/>
      <c r="GXL1814" s="3"/>
      <c r="GXM1814" s="3"/>
      <c r="GXN1814" s="3"/>
      <c r="GXO1814" s="3"/>
      <c r="GXP1814" s="3"/>
      <c r="GXQ1814" s="3"/>
      <c r="GXR1814" s="3"/>
      <c r="GXS1814" s="3"/>
      <c r="GXT1814" s="3"/>
      <c r="GXU1814" s="3"/>
      <c r="GXV1814" s="3"/>
      <c r="GXW1814" s="3"/>
      <c r="GXX1814" s="3"/>
      <c r="GXY1814" s="3"/>
      <c r="GXZ1814" s="3"/>
      <c r="GYA1814" s="3"/>
      <c r="GYB1814" s="3"/>
      <c r="GYC1814" s="3"/>
      <c r="GYD1814" s="3"/>
      <c r="GYE1814" s="3"/>
      <c r="GYF1814" s="3"/>
      <c r="GYG1814" s="3"/>
      <c r="GYH1814" s="3"/>
      <c r="GYI1814" s="3"/>
      <c r="GYJ1814" s="3"/>
      <c r="GYK1814" s="3"/>
      <c r="GYL1814" s="3"/>
      <c r="GYM1814" s="3"/>
      <c r="GYN1814" s="3"/>
      <c r="GYO1814" s="3"/>
      <c r="GYP1814" s="3"/>
      <c r="GYQ1814" s="3"/>
      <c r="GYR1814" s="3"/>
      <c r="GYS1814" s="3"/>
      <c r="GYT1814" s="3"/>
      <c r="GYU1814" s="3"/>
      <c r="GYV1814" s="3"/>
      <c r="GYW1814" s="3"/>
      <c r="GYX1814" s="3"/>
      <c r="GYY1814" s="3"/>
      <c r="GYZ1814" s="3"/>
      <c r="GZA1814" s="3"/>
      <c r="GZB1814" s="3"/>
      <c r="GZC1814" s="3"/>
      <c r="GZD1814" s="3"/>
      <c r="GZE1814" s="3"/>
      <c r="GZF1814" s="3"/>
      <c r="GZG1814" s="3"/>
      <c r="GZH1814" s="3"/>
      <c r="GZI1814" s="3"/>
      <c r="GZJ1814" s="3"/>
      <c r="GZK1814" s="3"/>
      <c r="GZL1814" s="3"/>
      <c r="GZM1814" s="3"/>
      <c r="GZN1814" s="3"/>
      <c r="GZO1814" s="3"/>
      <c r="GZP1814" s="3"/>
      <c r="GZQ1814" s="3"/>
      <c r="GZR1814" s="3"/>
      <c r="GZS1814" s="3"/>
      <c r="GZT1814" s="3"/>
      <c r="GZU1814" s="3"/>
      <c r="GZV1814" s="3"/>
      <c r="GZW1814" s="3"/>
      <c r="GZX1814" s="3"/>
      <c r="GZY1814" s="3"/>
      <c r="GZZ1814" s="3"/>
      <c r="HAA1814" s="3"/>
      <c r="HAB1814" s="3"/>
      <c r="HAC1814" s="3"/>
      <c r="HAD1814" s="3"/>
      <c r="HAE1814" s="3"/>
      <c r="HAF1814" s="3"/>
      <c r="HAG1814" s="3"/>
      <c r="HAH1814" s="3"/>
      <c r="HAI1814" s="3"/>
      <c r="HAJ1814" s="3"/>
      <c r="HAK1814" s="3"/>
      <c r="HAL1814" s="3"/>
      <c r="HAM1814" s="3"/>
      <c r="HAN1814" s="3"/>
      <c r="HAO1814" s="3"/>
      <c r="HAP1814" s="3"/>
      <c r="HAQ1814" s="3"/>
      <c r="HAR1814" s="3"/>
      <c r="HAS1814" s="3"/>
      <c r="HAT1814" s="3"/>
      <c r="HAU1814" s="3"/>
      <c r="HAV1814" s="3"/>
      <c r="HAW1814" s="3"/>
      <c r="HAX1814" s="3"/>
      <c r="HAY1814" s="3"/>
      <c r="HAZ1814" s="3"/>
      <c r="HBA1814" s="3"/>
      <c r="HBB1814" s="3"/>
      <c r="HBC1814" s="3"/>
      <c r="HBD1814" s="3"/>
      <c r="HBE1814" s="3"/>
      <c r="HBF1814" s="3"/>
      <c r="HBG1814" s="3"/>
      <c r="HBH1814" s="3"/>
      <c r="HBI1814" s="3"/>
      <c r="HBJ1814" s="3"/>
      <c r="HBK1814" s="3"/>
      <c r="HBL1814" s="3"/>
      <c r="HBM1814" s="3"/>
      <c r="HBN1814" s="3"/>
      <c r="HBO1814" s="3"/>
      <c r="HBP1814" s="3"/>
      <c r="HBQ1814" s="3"/>
      <c r="HBR1814" s="3"/>
      <c r="HBS1814" s="3"/>
      <c r="HBT1814" s="3"/>
      <c r="HBU1814" s="3"/>
      <c r="HBV1814" s="3"/>
      <c r="HBW1814" s="3"/>
      <c r="HBX1814" s="3"/>
      <c r="HBY1814" s="3"/>
      <c r="HBZ1814" s="3"/>
      <c r="HCA1814" s="3"/>
      <c r="HCB1814" s="3"/>
      <c r="HCC1814" s="3"/>
      <c r="HCD1814" s="3"/>
      <c r="HCE1814" s="3"/>
      <c r="HCF1814" s="3"/>
      <c r="HCG1814" s="3"/>
      <c r="HCH1814" s="3"/>
      <c r="HCI1814" s="3"/>
      <c r="HCJ1814" s="3"/>
      <c r="HCK1814" s="3"/>
      <c r="HCL1814" s="3"/>
      <c r="HCM1814" s="3"/>
      <c r="HCN1814" s="3"/>
      <c r="HCO1814" s="3"/>
      <c r="HCP1814" s="3"/>
      <c r="HCQ1814" s="3"/>
      <c r="HCR1814" s="3"/>
      <c r="HCS1814" s="3"/>
      <c r="HCT1814" s="3"/>
      <c r="HCU1814" s="3"/>
      <c r="HCV1814" s="3"/>
      <c r="HCW1814" s="3"/>
      <c r="HCX1814" s="3"/>
      <c r="HCY1814" s="3"/>
      <c r="HCZ1814" s="3"/>
      <c r="HDA1814" s="3"/>
      <c r="HDB1814" s="3"/>
      <c r="HDC1814" s="3"/>
      <c r="HDD1814" s="3"/>
      <c r="HDE1814" s="3"/>
      <c r="HDF1814" s="3"/>
      <c r="HDG1814" s="3"/>
      <c r="HDH1814" s="3"/>
      <c r="HDI1814" s="3"/>
      <c r="HDJ1814" s="3"/>
      <c r="HDK1814" s="3"/>
      <c r="HDL1814" s="3"/>
      <c r="HDM1814" s="3"/>
      <c r="HDN1814" s="3"/>
      <c r="HDO1814" s="3"/>
      <c r="HDP1814" s="3"/>
      <c r="HDQ1814" s="3"/>
      <c r="HDR1814" s="3"/>
      <c r="HDS1814" s="3"/>
      <c r="HDT1814" s="3"/>
      <c r="HDU1814" s="3"/>
      <c r="HDV1814" s="3"/>
      <c r="HDW1814" s="3"/>
      <c r="HDX1814" s="3"/>
      <c r="HDY1814" s="3"/>
      <c r="HDZ1814" s="3"/>
      <c r="HEA1814" s="3"/>
      <c r="HEB1814" s="3"/>
      <c r="HEC1814" s="3"/>
      <c r="HED1814" s="3"/>
      <c r="HEE1814" s="3"/>
      <c r="HEF1814" s="3"/>
      <c r="HEG1814" s="3"/>
      <c r="HEH1814" s="3"/>
      <c r="HEI1814" s="3"/>
      <c r="HEJ1814" s="3"/>
      <c r="HEK1814" s="3"/>
      <c r="HEL1814" s="3"/>
      <c r="HEM1814" s="3"/>
      <c r="HEN1814" s="3"/>
      <c r="HEO1814" s="3"/>
      <c r="HEP1814" s="3"/>
      <c r="HEQ1814" s="3"/>
      <c r="HER1814" s="3"/>
      <c r="HES1814" s="3"/>
      <c r="HET1814" s="3"/>
      <c r="HEU1814" s="3"/>
      <c r="HEV1814" s="3"/>
      <c r="HEW1814" s="3"/>
      <c r="HEX1814" s="3"/>
      <c r="HEY1814" s="3"/>
      <c r="HEZ1814" s="3"/>
      <c r="HFA1814" s="3"/>
      <c r="HFB1814" s="3"/>
      <c r="HFC1814" s="3"/>
      <c r="HFD1814" s="3"/>
      <c r="HFE1814" s="3"/>
      <c r="HFF1814" s="3"/>
      <c r="HFG1814" s="3"/>
      <c r="HFH1814" s="3"/>
      <c r="HFI1814" s="3"/>
      <c r="HFJ1814" s="3"/>
      <c r="HFK1814" s="3"/>
      <c r="HFL1814" s="3"/>
      <c r="HFM1814" s="3"/>
      <c r="HFN1814" s="3"/>
      <c r="HFO1814" s="3"/>
      <c r="HFP1814" s="3"/>
      <c r="HFQ1814" s="3"/>
      <c r="HFR1814" s="3"/>
      <c r="HFS1814" s="3"/>
      <c r="HFT1814" s="3"/>
      <c r="HFU1814" s="3"/>
      <c r="HFV1814" s="3"/>
      <c r="HFW1814" s="3"/>
      <c r="HFX1814" s="3"/>
      <c r="HFY1814" s="3"/>
      <c r="HFZ1814" s="3"/>
      <c r="HGA1814" s="3"/>
      <c r="HGB1814" s="3"/>
      <c r="HGC1814" s="3"/>
      <c r="HGD1814" s="3"/>
      <c r="HGE1814" s="3"/>
      <c r="HGF1814" s="3"/>
      <c r="HGG1814" s="3"/>
      <c r="HGH1814" s="3"/>
      <c r="HGI1814" s="3"/>
      <c r="HGJ1814" s="3"/>
      <c r="HGK1814" s="3"/>
      <c r="HGL1814" s="3"/>
      <c r="HGM1814" s="3"/>
      <c r="HGN1814" s="3"/>
      <c r="HGO1814" s="3"/>
      <c r="HGP1814" s="3"/>
      <c r="HGQ1814" s="3"/>
      <c r="HGR1814" s="3"/>
      <c r="HGS1814" s="3"/>
      <c r="HGT1814" s="3"/>
      <c r="HGU1814" s="3"/>
      <c r="HGV1814" s="3"/>
      <c r="HGW1814" s="3"/>
      <c r="HGX1814" s="3"/>
      <c r="HGY1814" s="3"/>
      <c r="HGZ1814" s="3"/>
      <c r="HHA1814" s="3"/>
      <c r="HHB1814" s="3"/>
      <c r="HHC1814" s="3"/>
      <c r="HHD1814" s="3"/>
      <c r="HHE1814" s="3"/>
      <c r="HHF1814" s="3"/>
      <c r="HHG1814" s="3"/>
      <c r="HHH1814" s="3"/>
      <c r="HHI1814" s="3"/>
      <c r="HHJ1814" s="3"/>
      <c r="HHK1814" s="3"/>
      <c r="HHL1814" s="3"/>
      <c r="HHM1814" s="3"/>
      <c r="HHN1814" s="3"/>
      <c r="HHO1814" s="3"/>
      <c r="HHP1814" s="3"/>
      <c r="HHQ1814" s="3"/>
      <c r="HHR1814" s="3"/>
      <c r="HHS1814" s="3"/>
      <c r="HHT1814" s="3"/>
      <c r="HHU1814" s="3"/>
      <c r="HHV1814" s="3"/>
      <c r="HHW1814" s="3"/>
      <c r="HHX1814" s="3"/>
      <c r="HHY1814" s="3"/>
      <c r="HHZ1814" s="3"/>
      <c r="HIA1814" s="3"/>
      <c r="HIB1814" s="3"/>
      <c r="HIC1814" s="3"/>
      <c r="HID1814" s="3"/>
      <c r="HIE1814" s="3"/>
      <c r="HIF1814" s="3"/>
      <c r="HIG1814" s="3"/>
      <c r="HIH1814" s="3"/>
      <c r="HII1814" s="3"/>
      <c r="HIJ1814" s="3"/>
      <c r="HIK1814" s="3"/>
      <c r="HIL1814" s="3"/>
      <c r="HIM1814" s="3"/>
      <c r="HIN1814" s="3"/>
      <c r="HIO1814" s="3"/>
      <c r="HIP1814" s="3"/>
      <c r="HIQ1814" s="3"/>
      <c r="HIR1814" s="3"/>
      <c r="HIS1814" s="3"/>
      <c r="HIT1814" s="3"/>
      <c r="HIU1814" s="3"/>
      <c r="HIV1814" s="3"/>
      <c r="HIW1814" s="3"/>
      <c r="HIX1814" s="3"/>
      <c r="HIY1814" s="3"/>
      <c r="HIZ1814" s="3"/>
      <c r="HJA1814" s="3"/>
      <c r="HJB1814" s="3"/>
      <c r="HJC1814" s="3"/>
      <c r="HJD1814" s="3"/>
      <c r="HJE1814" s="3"/>
      <c r="HJF1814" s="3"/>
      <c r="HJG1814" s="3"/>
      <c r="HJH1814" s="3"/>
      <c r="HJI1814" s="3"/>
      <c r="HJJ1814" s="3"/>
      <c r="HJK1814" s="3"/>
      <c r="HJL1814" s="3"/>
      <c r="HJM1814" s="3"/>
      <c r="HJN1814" s="3"/>
      <c r="HJO1814" s="3"/>
      <c r="HJP1814" s="3"/>
      <c r="HJQ1814" s="3"/>
      <c r="HJR1814" s="3"/>
      <c r="HJS1814" s="3"/>
      <c r="HJT1814" s="3"/>
      <c r="HJU1814" s="3"/>
      <c r="HJV1814" s="3"/>
      <c r="HJW1814" s="3"/>
      <c r="HJX1814" s="3"/>
      <c r="HJY1814" s="3"/>
      <c r="HJZ1814" s="3"/>
      <c r="HKA1814" s="3"/>
      <c r="HKB1814" s="3"/>
      <c r="HKC1814" s="3"/>
      <c r="HKD1814" s="3"/>
      <c r="HKE1814" s="3"/>
      <c r="HKF1814" s="3"/>
      <c r="HKG1814" s="3"/>
      <c r="HKH1814" s="3"/>
      <c r="HKI1814" s="3"/>
      <c r="HKJ1814" s="3"/>
      <c r="HKK1814" s="3"/>
      <c r="HKL1814" s="3"/>
      <c r="HKM1814" s="3"/>
      <c r="HKN1814" s="3"/>
      <c r="HKO1814" s="3"/>
      <c r="HKP1814" s="3"/>
      <c r="HKQ1814" s="3"/>
      <c r="HKR1814" s="3"/>
      <c r="HKS1814" s="3"/>
      <c r="HKT1814" s="3"/>
      <c r="HKU1814" s="3"/>
      <c r="HKV1814" s="3"/>
      <c r="HKW1814" s="3"/>
      <c r="HKX1814" s="3"/>
      <c r="HKY1814" s="3"/>
      <c r="HKZ1814" s="3"/>
      <c r="HLA1814" s="3"/>
      <c r="HLB1814" s="3"/>
      <c r="HLC1814" s="3"/>
      <c r="HLD1814" s="3"/>
      <c r="HLE1814" s="3"/>
      <c r="HLF1814" s="3"/>
      <c r="HLG1814" s="3"/>
      <c r="HLH1814" s="3"/>
      <c r="HLI1814" s="3"/>
      <c r="HLJ1814" s="3"/>
      <c r="HLK1814" s="3"/>
      <c r="HLL1814" s="3"/>
      <c r="HLM1814" s="3"/>
      <c r="HLN1814" s="3"/>
      <c r="HLO1814" s="3"/>
      <c r="HLP1814" s="3"/>
      <c r="HLQ1814" s="3"/>
      <c r="HLR1814" s="3"/>
      <c r="HLS1814" s="3"/>
      <c r="HLT1814" s="3"/>
      <c r="HLU1814" s="3"/>
      <c r="HLV1814" s="3"/>
      <c r="HLW1814" s="3"/>
      <c r="HLX1814" s="3"/>
      <c r="HLY1814" s="3"/>
      <c r="HLZ1814" s="3"/>
      <c r="HMA1814" s="3"/>
      <c r="HMB1814" s="3"/>
      <c r="HMC1814" s="3"/>
      <c r="HMD1814" s="3"/>
      <c r="HME1814" s="3"/>
      <c r="HMF1814" s="3"/>
      <c r="HMG1814" s="3"/>
      <c r="HMH1814" s="3"/>
      <c r="HMI1814" s="3"/>
      <c r="HMJ1814" s="3"/>
      <c r="HMK1814" s="3"/>
      <c r="HML1814" s="3"/>
      <c r="HMM1814" s="3"/>
      <c r="HMN1814" s="3"/>
      <c r="HMO1814" s="3"/>
      <c r="HMP1814" s="3"/>
      <c r="HMQ1814" s="3"/>
      <c r="HMR1814" s="3"/>
      <c r="HMS1814" s="3"/>
      <c r="HMT1814" s="3"/>
      <c r="HMU1814" s="3"/>
      <c r="HMV1814" s="3"/>
      <c r="HMW1814" s="3"/>
      <c r="HMX1814" s="3"/>
      <c r="HMY1814" s="3"/>
      <c r="HMZ1814" s="3"/>
      <c r="HNA1814" s="3"/>
      <c r="HNB1814" s="3"/>
      <c r="HNC1814" s="3"/>
      <c r="HND1814" s="3"/>
      <c r="HNE1814" s="3"/>
      <c r="HNF1814" s="3"/>
      <c r="HNG1814" s="3"/>
      <c r="HNH1814" s="3"/>
      <c r="HNI1814" s="3"/>
      <c r="HNJ1814" s="3"/>
      <c r="HNK1814" s="3"/>
      <c r="HNL1814" s="3"/>
      <c r="HNM1814" s="3"/>
      <c r="HNN1814" s="3"/>
      <c r="HNO1814" s="3"/>
      <c r="HNP1814" s="3"/>
      <c r="HNQ1814" s="3"/>
      <c r="HNR1814" s="3"/>
      <c r="HNS1814" s="3"/>
      <c r="HNT1814" s="3"/>
      <c r="HNU1814" s="3"/>
      <c r="HNV1814" s="3"/>
      <c r="HNW1814" s="3"/>
      <c r="HNX1814" s="3"/>
      <c r="HNY1814" s="3"/>
      <c r="HNZ1814" s="3"/>
      <c r="HOA1814" s="3"/>
      <c r="HOB1814" s="3"/>
      <c r="HOC1814" s="3"/>
      <c r="HOD1814" s="3"/>
      <c r="HOE1814" s="3"/>
      <c r="HOF1814" s="3"/>
      <c r="HOG1814" s="3"/>
      <c r="HOH1814" s="3"/>
      <c r="HOI1814" s="3"/>
      <c r="HOJ1814" s="3"/>
      <c r="HOK1814" s="3"/>
      <c r="HOL1814" s="3"/>
      <c r="HOM1814" s="3"/>
      <c r="HON1814" s="3"/>
      <c r="HOO1814" s="3"/>
      <c r="HOP1814" s="3"/>
      <c r="HOQ1814" s="3"/>
      <c r="HOR1814" s="3"/>
      <c r="HOS1814" s="3"/>
      <c r="HOT1814" s="3"/>
      <c r="HOU1814" s="3"/>
      <c r="HOV1814" s="3"/>
      <c r="HOW1814" s="3"/>
      <c r="HOX1814" s="3"/>
      <c r="HOY1814" s="3"/>
      <c r="HOZ1814" s="3"/>
      <c r="HPA1814" s="3"/>
      <c r="HPB1814" s="3"/>
      <c r="HPC1814" s="3"/>
      <c r="HPD1814" s="3"/>
      <c r="HPE1814" s="3"/>
      <c r="HPF1814" s="3"/>
      <c r="HPG1814" s="3"/>
      <c r="HPH1814" s="3"/>
      <c r="HPI1814" s="3"/>
      <c r="HPJ1814" s="3"/>
      <c r="HPK1814" s="3"/>
      <c r="HPL1814" s="3"/>
      <c r="HPM1814" s="3"/>
      <c r="HPN1814" s="3"/>
      <c r="HPO1814" s="3"/>
      <c r="HPP1814" s="3"/>
      <c r="HPQ1814" s="3"/>
      <c r="HPR1814" s="3"/>
      <c r="HPS1814" s="3"/>
      <c r="HPT1814" s="3"/>
      <c r="HPU1814" s="3"/>
      <c r="HPV1814" s="3"/>
      <c r="HPW1814" s="3"/>
      <c r="HPX1814" s="3"/>
      <c r="HPY1814" s="3"/>
      <c r="HPZ1814" s="3"/>
      <c r="HQA1814" s="3"/>
      <c r="HQB1814" s="3"/>
      <c r="HQC1814" s="3"/>
      <c r="HQD1814" s="3"/>
      <c r="HQE1814" s="3"/>
      <c r="HQF1814" s="3"/>
      <c r="HQG1814" s="3"/>
      <c r="HQH1814" s="3"/>
      <c r="HQI1814" s="3"/>
      <c r="HQJ1814" s="3"/>
      <c r="HQK1814" s="3"/>
      <c r="HQL1814" s="3"/>
      <c r="HQM1814" s="3"/>
      <c r="HQN1814" s="3"/>
      <c r="HQO1814" s="3"/>
      <c r="HQP1814" s="3"/>
      <c r="HQQ1814" s="3"/>
      <c r="HQR1814" s="3"/>
      <c r="HQS1814" s="3"/>
      <c r="HQT1814" s="3"/>
      <c r="HQU1814" s="3"/>
      <c r="HQV1814" s="3"/>
      <c r="HQW1814" s="3"/>
      <c r="HQX1814" s="3"/>
      <c r="HQY1814" s="3"/>
      <c r="HQZ1814" s="3"/>
      <c r="HRA1814" s="3"/>
      <c r="HRB1814" s="3"/>
      <c r="HRC1814" s="3"/>
      <c r="HRD1814" s="3"/>
      <c r="HRE1814" s="3"/>
      <c r="HRF1814" s="3"/>
      <c r="HRG1814" s="3"/>
      <c r="HRH1814" s="3"/>
      <c r="HRI1814" s="3"/>
      <c r="HRJ1814" s="3"/>
      <c r="HRK1814" s="3"/>
      <c r="HRL1814" s="3"/>
      <c r="HRM1814" s="3"/>
      <c r="HRN1814" s="3"/>
      <c r="HRO1814" s="3"/>
      <c r="HRP1814" s="3"/>
      <c r="HRQ1814" s="3"/>
      <c r="HRR1814" s="3"/>
      <c r="HRS1814" s="3"/>
      <c r="HRT1814" s="3"/>
      <c r="HRU1814" s="3"/>
      <c r="HRV1814" s="3"/>
      <c r="HRW1814" s="3"/>
      <c r="HRX1814" s="3"/>
      <c r="HRY1814" s="3"/>
      <c r="HRZ1814" s="3"/>
      <c r="HSA1814" s="3"/>
      <c r="HSB1814" s="3"/>
      <c r="HSC1814" s="3"/>
      <c r="HSD1814" s="3"/>
      <c r="HSE1814" s="3"/>
      <c r="HSF1814" s="3"/>
      <c r="HSG1814" s="3"/>
      <c r="HSH1814" s="3"/>
      <c r="HSI1814" s="3"/>
      <c r="HSJ1814" s="3"/>
      <c r="HSK1814" s="3"/>
      <c r="HSL1814" s="3"/>
      <c r="HSM1814" s="3"/>
      <c r="HSN1814" s="3"/>
      <c r="HSO1814" s="3"/>
      <c r="HSP1814" s="3"/>
      <c r="HSQ1814" s="3"/>
      <c r="HSR1814" s="3"/>
      <c r="HSS1814" s="3"/>
      <c r="HST1814" s="3"/>
      <c r="HSU1814" s="3"/>
      <c r="HSV1814" s="3"/>
      <c r="HSW1814" s="3"/>
      <c r="HSX1814" s="3"/>
      <c r="HSY1814" s="3"/>
      <c r="HSZ1814" s="3"/>
      <c r="HTA1814" s="3"/>
      <c r="HTB1814" s="3"/>
      <c r="HTC1814" s="3"/>
      <c r="HTD1814" s="3"/>
      <c r="HTE1814" s="3"/>
      <c r="HTF1814" s="3"/>
      <c r="HTG1814" s="3"/>
      <c r="HTH1814" s="3"/>
      <c r="HTI1814" s="3"/>
      <c r="HTJ1814" s="3"/>
      <c r="HTK1814" s="3"/>
      <c r="HTL1814" s="3"/>
      <c r="HTM1814" s="3"/>
      <c r="HTN1814" s="3"/>
      <c r="HTO1814" s="3"/>
      <c r="HTP1814" s="3"/>
      <c r="HTQ1814" s="3"/>
      <c r="HTR1814" s="3"/>
      <c r="HTS1814" s="3"/>
      <c r="HTT1814" s="3"/>
      <c r="HTU1814" s="3"/>
      <c r="HTV1814" s="3"/>
      <c r="HTW1814" s="3"/>
      <c r="HTX1814" s="3"/>
      <c r="HTY1814" s="3"/>
      <c r="HTZ1814" s="3"/>
      <c r="HUA1814" s="3"/>
      <c r="HUB1814" s="3"/>
      <c r="HUC1814" s="3"/>
      <c r="HUD1814" s="3"/>
      <c r="HUE1814" s="3"/>
      <c r="HUF1814" s="3"/>
      <c r="HUG1814" s="3"/>
      <c r="HUH1814" s="3"/>
      <c r="HUI1814" s="3"/>
      <c r="HUJ1814" s="3"/>
      <c r="HUK1814" s="3"/>
      <c r="HUL1814" s="3"/>
      <c r="HUM1814" s="3"/>
      <c r="HUN1814" s="3"/>
      <c r="HUO1814" s="3"/>
      <c r="HUP1814" s="3"/>
      <c r="HUQ1814" s="3"/>
      <c r="HUR1814" s="3"/>
      <c r="HUS1814" s="3"/>
      <c r="HUT1814" s="3"/>
      <c r="HUU1814" s="3"/>
      <c r="HUV1814" s="3"/>
      <c r="HUW1814" s="3"/>
      <c r="HUX1814" s="3"/>
      <c r="HUY1814" s="3"/>
      <c r="HUZ1814" s="3"/>
      <c r="HVA1814" s="3"/>
      <c r="HVB1814" s="3"/>
      <c r="HVC1814" s="3"/>
      <c r="HVD1814" s="3"/>
      <c r="HVE1814" s="3"/>
      <c r="HVF1814" s="3"/>
      <c r="HVG1814" s="3"/>
      <c r="HVH1814" s="3"/>
      <c r="HVI1814" s="3"/>
      <c r="HVJ1814" s="3"/>
      <c r="HVK1814" s="3"/>
      <c r="HVL1814" s="3"/>
      <c r="HVM1814" s="3"/>
      <c r="HVN1814" s="3"/>
      <c r="HVO1814" s="3"/>
      <c r="HVP1814" s="3"/>
      <c r="HVQ1814" s="3"/>
      <c r="HVR1814" s="3"/>
      <c r="HVS1814" s="3"/>
      <c r="HVT1814" s="3"/>
      <c r="HVU1814" s="3"/>
      <c r="HVV1814" s="3"/>
      <c r="HVW1814" s="3"/>
      <c r="HVX1814" s="3"/>
      <c r="HVY1814" s="3"/>
      <c r="HVZ1814" s="3"/>
      <c r="HWA1814" s="3"/>
      <c r="HWB1814" s="3"/>
      <c r="HWC1814" s="3"/>
      <c r="HWD1814" s="3"/>
      <c r="HWE1814" s="3"/>
      <c r="HWF1814" s="3"/>
      <c r="HWG1814" s="3"/>
      <c r="HWH1814" s="3"/>
      <c r="HWI1814" s="3"/>
      <c r="HWJ1814" s="3"/>
      <c r="HWK1814" s="3"/>
      <c r="HWL1814" s="3"/>
      <c r="HWM1814" s="3"/>
      <c r="HWN1814" s="3"/>
      <c r="HWO1814" s="3"/>
      <c r="HWP1814" s="3"/>
      <c r="HWQ1814" s="3"/>
      <c r="HWR1814" s="3"/>
      <c r="HWS1814" s="3"/>
      <c r="HWT1814" s="3"/>
      <c r="HWU1814" s="3"/>
      <c r="HWV1814" s="3"/>
      <c r="HWW1814" s="3"/>
      <c r="HWX1814" s="3"/>
      <c r="HWY1814" s="3"/>
      <c r="HWZ1814" s="3"/>
      <c r="HXA1814" s="3"/>
      <c r="HXB1814" s="3"/>
      <c r="HXC1814" s="3"/>
      <c r="HXD1814" s="3"/>
      <c r="HXE1814" s="3"/>
      <c r="HXF1814" s="3"/>
      <c r="HXG1814" s="3"/>
      <c r="HXH1814" s="3"/>
      <c r="HXI1814" s="3"/>
      <c r="HXJ1814" s="3"/>
      <c r="HXK1814" s="3"/>
      <c r="HXL1814" s="3"/>
      <c r="HXM1814" s="3"/>
      <c r="HXN1814" s="3"/>
      <c r="HXO1814" s="3"/>
      <c r="HXP1814" s="3"/>
      <c r="HXQ1814" s="3"/>
      <c r="HXR1814" s="3"/>
      <c r="HXS1814" s="3"/>
      <c r="HXT1814" s="3"/>
      <c r="HXU1814" s="3"/>
      <c r="HXV1814" s="3"/>
      <c r="HXW1814" s="3"/>
      <c r="HXX1814" s="3"/>
      <c r="HXY1814" s="3"/>
      <c r="HXZ1814" s="3"/>
      <c r="HYA1814" s="3"/>
      <c r="HYB1814" s="3"/>
      <c r="HYC1814" s="3"/>
      <c r="HYD1814" s="3"/>
      <c r="HYE1814" s="3"/>
      <c r="HYF1814" s="3"/>
      <c r="HYG1814" s="3"/>
      <c r="HYH1814" s="3"/>
      <c r="HYI1814" s="3"/>
      <c r="HYJ1814" s="3"/>
      <c r="HYK1814" s="3"/>
      <c r="HYL1814" s="3"/>
      <c r="HYM1814" s="3"/>
      <c r="HYN1814" s="3"/>
      <c r="HYO1814" s="3"/>
      <c r="HYP1814" s="3"/>
      <c r="HYQ1814" s="3"/>
      <c r="HYR1814" s="3"/>
      <c r="HYS1814" s="3"/>
      <c r="HYT1814" s="3"/>
      <c r="HYU1814" s="3"/>
      <c r="HYV1814" s="3"/>
      <c r="HYW1814" s="3"/>
      <c r="HYX1814" s="3"/>
      <c r="HYY1814" s="3"/>
      <c r="HYZ1814" s="3"/>
      <c r="HZA1814" s="3"/>
      <c r="HZB1814" s="3"/>
      <c r="HZC1814" s="3"/>
      <c r="HZD1814" s="3"/>
      <c r="HZE1814" s="3"/>
      <c r="HZF1814" s="3"/>
      <c r="HZG1814" s="3"/>
      <c r="HZH1814" s="3"/>
      <c r="HZI1814" s="3"/>
      <c r="HZJ1814" s="3"/>
      <c r="HZK1814" s="3"/>
      <c r="HZL1814" s="3"/>
      <c r="HZM1814" s="3"/>
      <c r="HZN1814" s="3"/>
      <c r="HZO1814" s="3"/>
      <c r="HZP1814" s="3"/>
      <c r="HZQ1814" s="3"/>
      <c r="HZR1814" s="3"/>
      <c r="HZS1814" s="3"/>
      <c r="HZT1814" s="3"/>
      <c r="HZU1814" s="3"/>
      <c r="HZV1814" s="3"/>
      <c r="HZW1814" s="3"/>
      <c r="HZX1814" s="3"/>
      <c r="HZY1814" s="3"/>
      <c r="HZZ1814" s="3"/>
      <c r="IAA1814" s="3"/>
      <c r="IAB1814" s="3"/>
      <c r="IAC1814" s="3"/>
      <c r="IAD1814" s="3"/>
      <c r="IAE1814" s="3"/>
      <c r="IAF1814" s="3"/>
      <c r="IAG1814" s="3"/>
      <c r="IAH1814" s="3"/>
      <c r="IAI1814" s="3"/>
      <c r="IAJ1814" s="3"/>
      <c r="IAK1814" s="3"/>
      <c r="IAL1814" s="3"/>
      <c r="IAM1814" s="3"/>
      <c r="IAN1814" s="3"/>
      <c r="IAO1814" s="3"/>
      <c r="IAP1814" s="3"/>
      <c r="IAQ1814" s="3"/>
      <c r="IAR1814" s="3"/>
      <c r="IAS1814" s="3"/>
      <c r="IAT1814" s="3"/>
      <c r="IAU1814" s="3"/>
      <c r="IAV1814" s="3"/>
      <c r="IAW1814" s="3"/>
      <c r="IAX1814" s="3"/>
      <c r="IAY1814" s="3"/>
      <c r="IAZ1814" s="3"/>
      <c r="IBA1814" s="3"/>
      <c r="IBB1814" s="3"/>
      <c r="IBC1814" s="3"/>
      <c r="IBD1814" s="3"/>
      <c r="IBE1814" s="3"/>
      <c r="IBF1814" s="3"/>
      <c r="IBG1814" s="3"/>
      <c r="IBH1814" s="3"/>
      <c r="IBI1814" s="3"/>
      <c r="IBJ1814" s="3"/>
      <c r="IBK1814" s="3"/>
      <c r="IBL1814" s="3"/>
      <c r="IBM1814" s="3"/>
      <c r="IBN1814" s="3"/>
      <c r="IBO1814" s="3"/>
      <c r="IBP1814" s="3"/>
      <c r="IBQ1814" s="3"/>
      <c r="IBR1814" s="3"/>
      <c r="IBS1814" s="3"/>
      <c r="IBT1814" s="3"/>
      <c r="IBU1814" s="3"/>
      <c r="IBV1814" s="3"/>
      <c r="IBW1814" s="3"/>
      <c r="IBX1814" s="3"/>
      <c r="IBY1814" s="3"/>
      <c r="IBZ1814" s="3"/>
      <c r="ICA1814" s="3"/>
      <c r="ICB1814" s="3"/>
      <c r="ICC1814" s="3"/>
      <c r="ICD1814" s="3"/>
      <c r="ICE1814" s="3"/>
      <c r="ICF1814" s="3"/>
      <c r="ICG1814" s="3"/>
      <c r="ICH1814" s="3"/>
      <c r="ICI1814" s="3"/>
      <c r="ICJ1814" s="3"/>
      <c r="ICK1814" s="3"/>
      <c r="ICL1814" s="3"/>
      <c r="ICM1814" s="3"/>
      <c r="ICN1814" s="3"/>
      <c r="ICO1814" s="3"/>
      <c r="ICP1814" s="3"/>
      <c r="ICQ1814" s="3"/>
      <c r="ICR1814" s="3"/>
      <c r="ICS1814" s="3"/>
      <c r="ICT1814" s="3"/>
      <c r="ICU1814" s="3"/>
      <c r="ICV1814" s="3"/>
      <c r="ICW1814" s="3"/>
      <c r="ICX1814" s="3"/>
      <c r="ICY1814" s="3"/>
      <c r="ICZ1814" s="3"/>
      <c r="IDA1814" s="3"/>
      <c r="IDB1814" s="3"/>
      <c r="IDC1814" s="3"/>
      <c r="IDD1814" s="3"/>
      <c r="IDE1814" s="3"/>
      <c r="IDF1814" s="3"/>
      <c r="IDG1814" s="3"/>
      <c r="IDH1814" s="3"/>
      <c r="IDI1814" s="3"/>
      <c r="IDJ1814" s="3"/>
      <c r="IDK1814" s="3"/>
      <c r="IDL1814" s="3"/>
      <c r="IDM1814" s="3"/>
      <c r="IDN1814" s="3"/>
      <c r="IDO1814" s="3"/>
      <c r="IDP1814" s="3"/>
      <c r="IDQ1814" s="3"/>
      <c r="IDR1814" s="3"/>
      <c r="IDS1814" s="3"/>
      <c r="IDT1814" s="3"/>
      <c r="IDU1814" s="3"/>
      <c r="IDV1814" s="3"/>
      <c r="IDW1814" s="3"/>
      <c r="IDX1814" s="3"/>
      <c r="IDY1814" s="3"/>
      <c r="IDZ1814" s="3"/>
      <c r="IEA1814" s="3"/>
      <c r="IEB1814" s="3"/>
      <c r="IEC1814" s="3"/>
      <c r="IED1814" s="3"/>
      <c r="IEE1814" s="3"/>
      <c r="IEF1814" s="3"/>
      <c r="IEG1814" s="3"/>
      <c r="IEH1814" s="3"/>
      <c r="IEI1814" s="3"/>
      <c r="IEJ1814" s="3"/>
      <c r="IEK1814" s="3"/>
      <c r="IEL1814" s="3"/>
      <c r="IEM1814" s="3"/>
      <c r="IEN1814" s="3"/>
      <c r="IEO1814" s="3"/>
      <c r="IEP1814" s="3"/>
      <c r="IEQ1814" s="3"/>
      <c r="IER1814" s="3"/>
      <c r="IES1814" s="3"/>
      <c r="IET1814" s="3"/>
      <c r="IEU1814" s="3"/>
      <c r="IEV1814" s="3"/>
      <c r="IEW1814" s="3"/>
      <c r="IEX1814" s="3"/>
      <c r="IEY1814" s="3"/>
      <c r="IEZ1814" s="3"/>
      <c r="IFA1814" s="3"/>
      <c r="IFB1814" s="3"/>
      <c r="IFC1814" s="3"/>
      <c r="IFD1814" s="3"/>
      <c r="IFE1814" s="3"/>
      <c r="IFF1814" s="3"/>
      <c r="IFG1814" s="3"/>
      <c r="IFH1814" s="3"/>
      <c r="IFI1814" s="3"/>
      <c r="IFJ1814" s="3"/>
      <c r="IFK1814" s="3"/>
      <c r="IFL1814" s="3"/>
      <c r="IFM1814" s="3"/>
      <c r="IFN1814" s="3"/>
      <c r="IFO1814" s="3"/>
      <c r="IFP1814" s="3"/>
      <c r="IFQ1814" s="3"/>
      <c r="IFR1814" s="3"/>
      <c r="IFS1814" s="3"/>
      <c r="IFT1814" s="3"/>
      <c r="IFU1814" s="3"/>
      <c r="IFV1814" s="3"/>
      <c r="IFW1814" s="3"/>
      <c r="IFX1814" s="3"/>
      <c r="IFY1814" s="3"/>
      <c r="IFZ1814" s="3"/>
      <c r="IGA1814" s="3"/>
      <c r="IGB1814" s="3"/>
      <c r="IGC1814" s="3"/>
      <c r="IGD1814" s="3"/>
      <c r="IGE1814" s="3"/>
      <c r="IGF1814" s="3"/>
      <c r="IGG1814" s="3"/>
      <c r="IGH1814" s="3"/>
      <c r="IGI1814" s="3"/>
      <c r="IGJ1814" s="3"/>
      <c r="IGK1814" s="3"/>
      <c r="IGL1814" s="3"/>
      <c r="IGM1814" s="3"/>
      <c r="IGN1814" s="3"/>
      <c r="IGO1814" s="3"/>
      <c r="IGP1814" s="3"/>
      <c r="IGQ1814" s="3"/>
      <c r="IGR1814" s="3"/>
      <c r="IGS1814" s="3"/>
      <c r="IGT1814" s="3"/>
      <c r="IGU1814" s="3"/>
      <c r="IGV1814" s="3"/>
      <c r="IGW1814" s="3"/>
      <c r="IGX1814" s="3"/>
      <c r="IGY1814" s="3"/>
      <c r="IGZ1814" s="3"/>
      <c r="IHA1814" s="3"/>
      <c r="IHB1814" s="3"/>
      <c r="IHC1814" s="3"/>
      <c r="IHD1814" s="3"/>
      <c r="IHE1814" s="3"/>
      <c r="IHF1814" s="3"/>
      <c r="IHG1814" s="3"/>
      <c r="IHH1814" s="3"/>
      <c r="IHI1814" s="3"/>
      <c r="IHJ1814" s="3"/>
      <c r="IHK1814" s="3"/>
      <c r="IHL1814" s="3"/>
      <c r="IHM1814" s="3"/>
      <c r="IHN1814" s="3"/>
      <c r="IHO1814" s="3"/>
      <c r="IHP1814" s="3"/>
      <c r="IHQ1814" s="3"/>
      <c r="IHR1814" s="3"/>
      <c r="IHS1814" s="3"/>
      <c r="IHT1814" s="3"/>
      <c r="IHU1814" s="3"/>
      <c r="IHV1814" s="3"/>
      <c r="IHW1814" s="3"/>
      <c r="IHX1814" s="3"/>
      <c r="IHY1814" s="3"/>
      <c r="IHZ1814" s="3"/>
      <c r="IIA1814" s="3"/>
      <c r="IIB1814" s="3"/>
      <c r="IIC1814" s="3"/>
      <c r="IID1814" s="3"/>
      <c r="IIE1814" s="3"/>
      <c r="IIF1814" s="3"/>
      <c r="IIG1814" s="3"/>
      <c r="IIH1814" s="3"/>
      <c r="III1814" s="3"/>
      <c r="IIJ1814" s="3"/>
      <c r="IIK1814" s="3"/>
      <c r="IIL1814" s="3"/>
      <c r="IIM1814" s="3"/>
      <c r="IIN1814" s="3"/>
      <c r="IIO1814" s="3"/>
      <c r="IIP1814" s="3"/>
      <c r="IIQ1814" s="3"/>
      <c r="IIR1814" s="3"/>
      <c r="IIS1814" s="3"/>
      <c r="IIT1814" s="3"/>
      <c r="IIU1814" s="3"/>
      <c r="IIV1814" s="3"/>
      <c r="IIW1814" s="3"/>
      <c r="IIX1814" s="3"/>
      <c r="IIY1814" s="3"/>
      <c r="IIZ1814" s="3"/>
      <c r="IJA1814" s="3"/>
      <c r="IJB1814" s="3"/>
      <c r="IJC1814" s="3"/>
      <c r="IJD1814" s="3"/>
      <c r="IJE1814" s="3"/>
      <c r="IJF1814" s="3"/>
      <c r="IJG1814" s="3"/>
      <c r="IJH1814" s="3"/>
      <c r="IJI1814" s="3"/>
      <c r="IJJ1814" s="3"/>
      <c r="IJK1814" s="3"/>
      <c r="IJL1814" s="3"/>
      <c r="IJM1814" s="3"/>
      <c r="IJN1814" s="3"/>
      <c r="IJO1814" s="3"/>
      <c r="IJP1814" s="3"/>
      <c r="IJQ1814" s="3"/>
      <c r="IJR1814" s="3"/>
      <c r="IJS1814" s="3"/>
      <c r="IJT1814" s="3"/>
      <c r="IJU1814" s="3"/>
      <c r="IJV1814" s="3"/>
      <c r="IJW1814" s="3"/>
      <c r="IJX1814" s="3"/>
      <c r="IJY1814" s="3"/>
      <c r="IJZ1814" s="3"/>
      <c r="IKA1814" s="3"/>
      <c r="IKB1814" s="3"/>
      <c r="IKC1814" s="3"/>
      <c r="IKD1814" s="3"/>
      <c r="IKE1814" s="3"/>
      <c r="IKF1814" s="3"/>
      <c r="IKG1814" s="3"/>
      <c r="IKH1814" s="3"/>
      <c r="IKI1814" s="3"/>
      <c r="IKJ1814" s="3"/>
      <c r="IKK1814" s="3"/>
      <c r="IKL1814" s="3"/>
      <c r="IKM1814" s="3"/>
      <c r="IKN1814" s="3"/>
      <c r="IKO1814" s="3"/>
      <c r="IKP1814" s="3"/>
      <c r="IKQ1814" s="3"/>
      <c r="IKR1814" s="3"/>
      <c r="IKS1814" s="3"/>
      <c r="IKT1814" s="3"/>
      <c r="IKU1814" s="3"/>
      <c r="IKV1814" s="3"/>
      <c r="IKW1814" s="3"/>
      <c r="IKX1814" s="3"/>
      <c r="IKY1814" s="3"/>
      <c r="IKZ1814" s="3"/>
      <c r="ILA1814" s="3"/>
      <c r="ILB1814" s="3"/>
      <c r="ILC1814" s="3"/>
      <c r="ILD1814" s="3"/>
      <c r="ILE1814" s="3"/>
      <c r="ILF1814" s="3"/>
      <c r="ILG1814" s="3"/>
      <c r="ILH1814" s="3"/>
      <c r="ILI1814" s="3"/>
      <c r="ILJ1814" s="3"/>
      <c r="ILK1814" s="3"/>
      <c r="ILL1814" s="3"/>
      <c r="ILM1814" s="3"/>
      <c r="ILN1814" s="3"/>
      <c r="ILO1814" s="3"/>
      <c r="ILP1814" s="3"/>
      <c r="ILQ1814" s="3"/>
      <c r="ILR1814" s="3"/>
      <c r="ILS1814" s="3"/>
      <c r="ILT1814" s="3"/>
      <c r="ILU1814" s="3"/>
      <c r="ILV1814" s="3"/>
      <c r="ILW1814" s="3"/>
      <c r="ILX1814" s="3"/>
      <c r="ILY1814" s="3"/>
      <c r="ILZ1814" s="3"/>
      <c r="IMA1814" s="3"/>
      <c r="IMB1814" s="3"/>
      <c r="IMC1814" s="3"/>
      <c r="IMD1814" s="3"/>
      <c r="IME1814" s="3"/>
      <c r="IMF1814" s="3"/>
      <c r="IMG1814" s="3"/>
      <c r="IMH1814" s="3"/>
      <c r="IMI1814" s="3"/>
      <c r="IMJ1814" s="3"/>
      <c r="IMK1814" s="3"/>
      <c r="IML1814" s="3"/>
      <c r="IMM1814" s="3"/>
      <c r="IMN1814" s="3"/>
      <c r="IMO1814" s="3"/>
      <c r="IMP1814" s="3"/>
      <c r="IMQ1814" s="3"/>
      <c r="IMR1814" s="3"/>
      <c r="IMS1814" s="3"/>
      <c r="IMT1814" s="3"/>
      <c r="IMU1814" s="3"/>
      <c r="IMV1814" s="3"/>
      <c r="IMW1814" s="3"/>
      <c r="IMX1814" s="3"/>
      <c r="IMY1814" s="3"/>
      <c r="IMZ1814" s="3"/>
      <c r="INA1814" s="3"/>
      <c r="INB1814" s="3"/>
      <c r="INC1814" s="3"/>
      <c r="IND1814" s="3"/>
      <c r="INE1814" s="3"/>
      <c r="INF1814" s="3"/>
      <c r="ING1814" s="3"/>
      <c r="INH1814" s="3"/>
      <c r="INI1814" s="3"/>
      <c r="INJ1814" s="3"/>
      <c r="INK1814" s="3"/>
      <c r="INL1814" s="3"/>
      <c r="INM1814" s="3"/>
      <c r="INN1814" s="3"/>
      <c r="INO1814" s="3"/>
      <c r="INP1814" s="3"/>
      <c r="INQ1814" s="3"/>
      <c r="INR1814" s="3"/>
      <c r="INS1814" s="3"/>
      <c r="INT1814" s="3"/>
      <c r="INU1814" s="3"/>
      <c r="INV1814" s="3"/>
      <c r="INW1814" s="3"/>
      <c r="INX1814" s="3"/>
      <c r="INY1814" s="3"/>
      <c r="INZ1814" s="3"/>
      <c r="IOA1814" s="3"/>
      <c r="IOB1814" s="3"/>
      <c r="IOC1814" s="3"/>
      <c r="IOD1814" s="3"/>
      <c r="IOE1814" s="3"/>
      <c r="IOF1814" s="3"/>
      <c r="IOG1814" s="3"/>
      <c r="IOH1814" s="3"/>
      <c r="IOI1814" s="3"/>
      <c r="IOJ1814" s="3"/>
      <c r="IOK1814" s="3"/>
      <c r="IOL1814" s="3"/>
      <c r="IOM1814" s="3"/>
      <c r="ION1814" s="3"/>
      <c r="IOO1814" s="3"/>
      <c r="IOP1814" s="3"/>
      <c r="IOQ1814" s="3"/>
      <c r="IOR1814" s="3"/>
      <c r="IOS1814" s="3"/>
      <c r="IOT1814" s="3"/>
      <c r="IOU1814" s="3"/>
      <c r="IOV1814" s="3"/>
      <c r="IOW1814" s="3"/>
      <c r="IOX1814" s="3"/>
      <c r="IOY1814" s="3"/>
      <c r="IOZ1814" s="3"/>
      <c r="IPA1814" s="3"/>
      <c r="IPB1814" s="3"/>
      <c r="IPC1814" s="3"/>
      <c r="IPD1814" s="3"/>
      <c r="IPE1814" s="3"/>
      <c r="IPF1814" s="3"/>
      <c r="IPG1814" s="3"/>
      <c r="IPH1814" s="3"/>
      <c r="IPI1814" s="3"/>
      <c r="IPJ1814" s="3"/>
      <c r="IPK1814" s="3"/>
      <c r="IPL1814" s="3"/>
      <c r="IPM1814" s="3"/>
      <c r="IPN1814" s="3"/>
      <c r="IPO1814" s="3"/>
      <c r="IPP1814" s="3"/>
      <c r="IPQ1814" s="3"/>
      <c r="IPR1814" s="3"/>
      <c r="IPS1814" s="3"/>
      <c r="IPT1814" s="3"/>
      <c r="IPU1814" s="3"/>
      <c r="IPV1814" s="3"/>
      <c r="IPW1814" s="3"/>
      <c r="IPX1814" s="3"/>
      <c r="IPY1814" s="3"/>
      <c r="IPZ1814" s="3"/>
      <c r="IQA1814" s="3"/>
      <c r="IQB1814" s="3"/>
      <c r="IQC1814" s="3"/>
      <c r="IQD1814" s="3"/>
      <c r="IQE1814" s="3"/>
      <c r="IQF1814" s="3"/>
      <c r="IQG1814" s="3"/>
      <c r="IQH1814" s="3"/>
      <c r="IQI1814" s="3"/>
      <c r="IQJ1814" s="3"/>
      <c r="IQK1814" s="3"/>
      <c r="IQL1814" s="3"/>
      <c r="IQM1814" s="3"/>
      <c r="IQN1814" s="3"/>
      <c r="IQO1814" s="3"/>
      <c r="IQP1814" s="3"/>
      <c r="IQQ1814" s="3"/>
      <c r="IQR1814" s="3"/>
      <c r="IQS1814" s="3"/>
      <c r="IQT1814" s="3"/>
      <c r="IQU1814" s="3"/>
      <c r="IQV1814" s="3"/>
      <c r="IQW1814" s="3"/>
      <c r="IQX1814" s="3"/>
      <c r="IQY1814" s="3"/>
      <c r="IQZ1814" s="3"/>
      <c r="IRA1814" s="3"/>
      <c r="IRB1814" s="3"/>
      <c r="IRC1814" s="3"/>
      <c r="IRD1814" s="3"/>
      <c r="IRE1814" s="3"/>
      <c r="IRF1814" s="3"/>
      <c r="IRG1814" s="3"/>
      <c r="IRH1814" s="3"/>
      <c r="IRI1814" s="3"/>
      <c r="IRJ1814" s="3"/>
      <c r="IRK1814" s="3"/>
      <c r="IRL1814" s="3"/>
      <c r="IRM1814" s="3"/>
      <c r="IRN1814" s="3"/>
      <c r="IRO1814" s="3"/>
      <c r="IRP1814" s="3"/>
      <c r="IRQ1814" s="3"/>
      <c r="IRR1814" s="3"/>
      <c r="IRS1814" s="3"/>
      <c r="IRT1814" s="3"/>
      <c r="IRU1814" s="3"/>
      <c r="IRV1814" s="3"/>
      <c r="IRW1814" s="3"/>
      <c r="IRX1814" s="3"/>
      <c r="IRY1814" s="3"/>
      <c r="IRZ1814" s="3"/>
      <c r="ISA1814" s="3"/>
      <c r="ISB1814" s="3"/>
      <c r="ISC1814" s="3"/>
      <c r="ISD1814" s="3"/>
      <c r="ISE1814" s="3"/>
      <c r="ISF1814" s="3"/>
      <c r="ISG1814" s="3"/>
      <c r="ISH1814" s="3"/>
      <c r="ISI1814" s="3"/>
      <c r="ISJ1814" s="3"/>
      <c r="ISK1814" s="3"/>
      <c r="ISL1814" s="3"/>
      <c r="ISM1814" s="3"/>
      <c r="ISN1814" s="3"/>
      <c r="ISO1814" s="3"/>
      <c r="ISP1814" s="3"/>
      <c r="ISQ1814" s="3"/>
      <c r="ISR1814" s="3"/>
      <c r="ISS1814" s="3"/>
      <c r="IST1814" s="3"/>
      <c r="ISU1814" s="3"/>
      <c r="ISV1814" s="3"/>
      <c r="ISW1814" s="3"/>
      <c r="ISX1814" s="3"/>
      <c r="ISY1814" s="3"/>
      <c r="ISZ1814" s="3"/>
      <c r="ITA1814" s="3"/>
      <c r="ITB1814" s="3"/>
      <c r="ITC1814" s="3"/>
      <c r="ITD1814" s="3"/>
      <c r="ITE1814" s="3"/>
      <c r="ITF1814" s="3"/>
      <c r="ITG1814" s="3"/>
      <c r="ITH1814" s="3"/>
      <c r="ITI1814" s="3"/>
      <c r="ITJ1814" s="3"/>
      <c r="ITK1814" s="3"/>
      <c r="ITL1814" s="3"/>
      <c r="ITM1814" s="3"/>
      <c r="ITN1814" s="3"/>
      <c r="ITO1814" s="3"/>
      <c r="ITP1814" s="3"/>
      <c r="ITQ1814" s="3"/>
      <c r="ITR1814" s="3"/>
      <c r="ITS1814" s="3"/>
      <c r="ITT1814" s="3"/>
      <c r="ITU1814" s="3"/>
      <c r="ITV1814" s="3"/>
      <c r="ITW1814" s="3"/>
      <c r="ITX1814" s="3"/>
      <c r="ITY1814" s="3"/>
      <c r="ITZ1814" s="3"/>
      <c r="IUA1814" s="3"/>
      <c r="IUB1814" s="3"/>
      <c r="IUC1814" s="3"/>
      <c r="IUD1814" s="3"/>
      <c r="IUE1814" s="3"/>
      <c r="IUF1814" s="3"/>
      <c r="IUG1814" s="3"/>
      <c r="IUH1814" s="3"/>
      <c r="IUI1814" s="3"/>
      <c r="IUJ1814" s="3"/>
      <c r="IUK1814" s="3"/>
      <c r="IUL1814" s="3"/>
      <c r="IUM1814" s="3"/>
      <c r="IUN1814" s="3"/>
      <c r="IUO1814" s="3"/>
      <c r="IUP1814" s="3"/>
      <c r="IUQ1814" s="3"/>
      <c r="IUR1814" s="3"/>
      <c r="IUS1814" s="3"/>
      <c r="IUT1814" s="3"/>
      <c r="IUU1814" s="3"/>
      <c r="IUV1814" s="3"/>
      <c r="IUW1814" s="3"/>
      <c r="IUX1814" s="3"/>
      <c r="IUY1814" s="3"/>
      <c r="IUZ1814" s="3"/>
      <c r="IVA1814" s="3"/>
      <c r="IVB1814" s="3"/>
      <c r="IVC1814" s="3"/>
      <c r="IVD1814" s="3"/>
      <c r="IVE1814" s="3"/>
      <c r="IVF1814" s="3"/>
      <c r="IVG1814" s="3"/>
      <c r="IVH1814" s="3"/>
      <c r="IVI1814" s="3"/>
      <c r="IVJ1814" s="3"/>
      <c r="IVK1814" s="3"/>
      <c r="IVL1814" s="3"/>
      <c r="IVM1814" s="3"/>
      <c r="IVN1814" s="3"/>
      <c r="IVO1814" s="3"/>
      <c r="IVP1814" s="3"/>
      <c r="IVQ1814" s="3"/>
      <c r="IVR1814" s="3"/>
      <c r="IVS1814" s="3"/>
      <c r="IVT1814" s="3"/>
      <c r="IVU1814" s="3"/>
      <c r="IVV1814" s="3"/>
      <c r="IVW1814" s="3"/>
      <c r="IVX1814" s="3"/>
      <c r="IVY1814" s="3"/>
      <c r="IVZ1814" s="3"/>
      <c r="IWA1814" s="3"/>
      <c r="IWB1814" s="3"/>
      <c r="IWC1814" s="3"/>
      <c r="IWD1814" s="3"/>
      <c r="IWE1814" s="3"/>
      <c r="IWF1814" s="3"/>
      <c r="IWG1814" s="3"/>
      <c r="IWH1814" s="3"/>
      <c r="IWI1814" s="3"/>
      <c r="IWJ1814" s="3"/>
      <c r="IWK1814" s="3"/>
      <c r="IWL1814" s="3"/>
      <c r="IWM1814" s="3"/>
      <c r="IWN1814" s="3"/>
      <c r="IWO1814" s="3"/>
      <c r="IWP1814" s="3"/>
      <c r="IWQ1814" s="3"/>
      <c r="IWR1814" s="3"/>
      <c r="IWS1814" s="3"/>
      <c r="IWT1814" s="3"/>
      <c r="IWU1814" s="3"/>
      <c r="IWV1814" s="3"/>
      <c r="IWW1814" s="3"/>
      <c r="IWX1814" s="3"/>
      <c r="IWY1814" s="3"/>
      <c r="IWZ1814" s="3"/>
      <c r="IXA1814" s="3"/>
      <c r="IXB1814" s="3"/>
      <c r="IXC1814" s="3"/>
      <c r="IXD1814" s="3"/>
      <c r="IXE1814" s="3"/>
      <c r="IXF1814" s="3"/>
      <c r="IXG1814" s="3"/>
      <c r="IXH1814" s="3"/>
      <c r="IXI1814" s="3"/>
      <c r="IXJ1814" s="3"/>
      <c r="IXK1814" s="3"/>
      <c r="IXL1814" s="3"/>
      <c r="IXM1814" s="3"/>
      <c r="IXN1814" s="3"/>
      <c r="IXO1814" s="3"/>
      <c r="IXP1814" s="3"/>
      <c r="IXQ1814" s="3"/>
      <c r="IXR1814" s="3"/>
      <c r="IXS1814" s="3"/>
      <c r="IXT1814" s="3"/>
      <c r="IXU1814" s="3"/>
      <c r="IXV1814" s="3"/>
      <c r="IXW1814" s="3"/>
      <c r="IXX1814" s="3"/>
      <c r="IXY1814" s="3"/>
      <c r="IXZ1814" s="3"/>
      <c r="IYA1814" s="3"/>
      <c r="IYB1814" s="3"/>
      <c r="IYC1814" s="3"/>
      <c r="IYD1814" s="3"/>
      <c r="IYE1814" s="3"/>
      <c r="IYF1814" s="3"/>
      <c r="IYG1814" s="3"/>
      <c r="IYH1814" s="3"/>
      <c r="IYI1814" s="3"/>
      <c r="IYJ1814" s="3"/>
      <c r="IYK1814" s="3"/>
      <c r="IYL1814" s="3"/>
      <c r="IYM1814" s="3"/>
      <c r="IYN1814" s="3"/>
      <c r="IYO1814" s="3"/>
      <c r="IYP1814" s="3"/>
      <c r="IYQ1814" s="3"/>
      <c r="IYR1814" s="3"/>
      <c r="IYS1814" s="3"/>
      <c r="IYT1814" s="3"/>
      <c r="IYU1814" s="3"/>
      <c r="IYV1814" s="3"/>
      <c r="IYW1814" s="3"/>
      <c r="IYX1814" s="3"/>
      <c r="IYY1814" s="3"/>
      <c r="IYZ1814" s="3"/>
      <c r="IZA1814" s="3"/>
      <c r="IZB1814" s="3"/>
      <c r="IZC1814" s="3"/>
      <c r="IZD1814" s="3"/>
      <c r="IZE1814" s="3"/>
      <c r="IZF1814" s="3"/>
      <c r="IZG1814" s="3"/>
      <c r="IZH1814" s="3"/>
      <c r="IZI1814" s="3"/>
      <c r="IZJ1814" s="3"/>
      <c r="IZK1814" s="3"/>
      <c r="IZL1814" s="3"/>
      <c r="IZM1814" s="3"/>
      <c r="IZN1814" s="3"/>
      <c r="IZO1814" s="3"/>
      <c r="IZP1814" s="3"/>
      <c r="IZQ1814" s="3"/>
      <c r="IZR1814" s="3"/>
      <c r="IZS1814" s="3"/>
      <c r="IZT1814" s="3"/>
      <c r="IZU1814" s="3"/>
      <c r="IZV1814" s="3"/>
      <c r="IZW1814" s="3"/>
      <c r="IZX1814" s="3"/>
      <c r="IZY1814" s="3"/>
      <c r="IZZ1814" s="3"/>
      <c r="JAA1814" s="3"/>
      <c r="JAB1814" s="3"/>
      <c r="JAC1814" s="3"/>
      <c r="JAD1814" s="3"/>
      <c r="JAE1814" s="3"/>
      <c r="JAF1814" s="3"/>
      <c r="JAG1814" s="3"/>
      <c r="JAH1814" s="3"/>
      <c r="JAI1814" s="3"/>
      <c r="JAJ1814" s="3"/>
      <c r="JAK1814" s="3"/>
      <c r="JAL1814" s="3"/>
      <c r="JAM1814" s="3"/>
      <c r="JAN1814" s="3"/>
      <c r="JAO1814" s="3"/>
      <c r="JAP1814" s="3"/>
      <c r="JAQ1814" s="3"/>
      <c r="JAR1814" s="3"/>
      <c r="JAS1814" s="3"/>
      <c r="JAT1814" s="3"/>
      <c r="JAU1814" s="3"/>
      <c r="JAV1814" s="3"/>
      <c r="JAW1814" s="3"/>
      <c r="JAX1814" s="3"/>
      <c r="JAY1814" s="3"/>
      <c r="JAZ1814" s="3"/>
      <c r="JBA1814" s="3"/>
      <c r="JBB1814" s="3"/>
      <c r="JBC1814" s="3"/>
      <c r="JBD1814" s="3"/>
      <c r="JBE1814" s="3"/>
      <c r="JBF1814" s="3"/>
      <c r="JBG1814" s="3"/>
      <c r="JBH1814" s="3"/>
      <c r="JBI1814" s="3"/>
      <c r="JBJ1814" s="3"/>
      <c r="JBK1814" s="3"/>
      <c r="JBL1814" s="3"/>
      <c r="JBM1814" s="3"/>
      <c r="JBN1814" s="3"/>
      <c r="JBO1814" s="3"/>
      <c r="JBP1814" s="3"/>
      <c r="JBQ1814" s="3"/>
      <c r="JBR1814" s="3"/>
      <c r="JBS1814" s="3"/>
      <c r="JBT1814" s="3"/>
      <c r="JBU1814" s="3"/>
      <c r="JBV1814" s="3"/>
      <c r="JBW1814" s="3"/>
      <c r="JBX1814" s="3"/>
      <c r="JBY1814" s="3"/>
      <c r="JBZ1814" s="3"/>
      <c r="JCA1814" s="3"/>
      <c r="JCB1814" s="3"/>
      <c r="JCC1814" s="3"/>
      <c r="JCD1814" s="3"/>
      <c r="JCE1814" s="3"/>
      <c r="JCF1814" s="3"/>
      <c r="JCG1814" s="3"/>
      <c r="JCH1814" s="3"/>
      <c r="JCI1814" s="3"/>
      <c r="JCJ1814" s="3"/>
      <c r="JCK1814" s="3"/>
      <c r="JCL1814" s="3"/>
      <c r="JCM1814" s="3"/>
      <c r="JCN1814" s="3"/>
      <c r="JCO1814" s="3"/>
      <c r="JCP1814" s="3"/>
      <c r="JCQ1814" s="3"/>
      <c r="JCR1814" s="3"/>
      <c r="JCS1814" s="3"/>
      <c r="JCT1814" s="3"/>
      <c r="JCU1814" s="3"/>
      <c r="JCV1814" s="3"/>
      <c r="JCW1814" s="3"/>
      <c r="JCX1814" s="3"/>
      <c r="JCY1814" s="3"/>
      <c r="JCZ1814" s="3"/>
      <c r="JDA1814" s="3"/>
      <c r="JDB1814" s="3"/>
      <c r="JDC1814" s="3"/>
      <c r="JDD1814" s="3"/>
      <c r="JDE1814" s="3"/>
      <c r="JDF1814" s="3"/>
      <c r="JDG1814" s="3"/>
      <c r="JDH1814" s="3"/>
      <c r="JDI1814" s="3"/>
      <c r="JDJ1814" s="3"/>
      <c r="JDK1814" s="3"/>
      <c r="JDL1814" s="3"/>
      <c r="JDM1814" s="3"/>
      <c r="JDN1814" s="3"/>
      <c r="JDO1814" s="3"/>
      <c r="JDP1814" s="3"/>
      <c r="JDQ1814" s="3"/>
      <c r="JDR1814" s="3"/>
      <c r="JDS1814" s="3"/>
      <c r="JDT1814" s="3"/>
      <c r="JDU1814" s="3"/>
      <c r="JDV1814" s="3"/>
      <c r="JDW1814" s="3"/>
      <c r="JDX1814" s="3"/>
      <c r="JDY1814" s="3"/>
      <c r="JDZ1814" s="3"/>
      <c r="JEA1814" s="3"/>
      <c r="JEB1814" s="3"/>
      <c r="JEC1814" s="3"/>
      <c r="JED1814" s="3"/>
      <c r="JEE1814" s="3"/>
      <c r="JEF1814" s="3"/>
      <c r="JEG1814" s="3"/>
      <c r="JEH1814" s="3"/>
      <c r="JEI1814" s="3"/>
      <c r="JEJ1814" s="3"/>
      <c r="JEK1814" s="3"/>
      <c r="JEL1814" s="3"/>
      <c r="JEM1814" s="3"/>
      <c r="JEN1814" s="3"/>
      <c r="JEO1814" s="3"/>
      <c r="JEP1814" s="3"/>
      <c r="JEQ1814" s="3"/>
      <c r="JER1814" s="3"/>
      <c r="JES1814" s="3"/>
      <c r="JET1814" s="3"/>
      <c r="JEU1814" s="3"/>
      <c r="JEV1814" s="3"/>
      <c r="JEW1814" s="3"/>
      <c r="JEX1814" s="3"/>
      <c r="JEY1814" s="3"/>
      <c r="JEZ1814" s="3"/>
      <c r="JFA1814" s="3"/>
      <c r="JFB1814" s="3"/>
      <c r="JFC1814" s="3"/>
      <c r="JFD1814" s="3"/>
      <c r="JFE1814" s="3"/>
      <c r="JFF1814" s="3"/>
      <c r="JFG1814" s="3"/>
      <c r="JFH1814" s="3"/>
      <c r="JFI1814" s="3"/>
      <c r="JFJ1814" s="3"/>
      <c r="JFK1814" s="3"/>
      <c r="JFL1814" s="3"/>
      <c r="JFM1814" s="3"/>
      <c r="JFN1814" s="3"/>
      <c r="JFO1814" s="3"/>
      <c r="JFP1814" s="3"/>
      <c r="JFQ1814" s="3"/>
      <c r="JFR1814" s="3"/>
      <c r="JFS1814" s="3"/>
      <c r="JFT1814" s="3"/>
      <c r="JFU1814" s="3"/>
      <c r="JFV1814" s="3"/>
      <c r="JFW1814" s="3"/>
      <c r="JFX1814" s="3"/>
      <c r="JFY1814" s="3"/>
      <c r="JFZ1814" s="3"/>
      <c r="JGA1814" s="3"/>
      <c r="JGB1814" s="3"/>
      <c r="JGC1814" s="3"/>
      <c r="JGD1814" s="3"/>
      <c r="JGE1814" s="3"/>
      <c r="JGF1814" s="3"/>
      <c r="JGG1814" s="3"/>
      <c r="JGH1814" s="3"/>
      <c r="JGI1814" s="3"/>
      <c r="JGJ1814" s="3"/>
      <c r="JGK1814" s="3"/>
      <c r="JGL1814" s="3"/>
      <c r="JGM1814" s="3"/>
      <c r="JGN1814" s="3"/>
      <c r="JGO1814" s="3"/>
      <c r="JGP1814" s="3"/>
      <c r="JGQ1814" s="3"/>
      <c r="JGR1814" s="3"/>
      <c r="JGS1814" s="3"/>
      <c r="JGT1814" s="3"/>
      <c r="JGU1814" s="3"/>
      <c r="JGV1814" s="3"/>
      <c r="JGW1814" s="3"/>
      <c r="JGX1814" s="3"/>
      <c r="JGY1814" s="3"/>
      <c r="JGZ1814" s="3"/>
      <c r="JHA1814" s="3"/>
      <c r="JHB1814" s="3"/>
      <c r="JHC1814" s="3"/>
      <c r="JHD1814" s="3"/>
      <c r="JHE1814" s="3"/>
      <c r="JHF1814" s="3"/>
      <c r="JHG1814" s="3"/>
      <c r="JHH1814" s="3"/>
      <c r="JHI1814" s="3"/>
      <c r="JHJ1814" s="3"/>
      <c r="JHK1814" s="3"/>
      <c r="JHL1814" s="3"/>
      <c r="JHM1814" s="3"/>
      <c r="JHN1814" s="3"/>
      <c r="JHO1814" s="3"/>
      <c r="JHP1814" s="3"/>
      <c r="JHQ1814" s="3"/>
      <c r="JHR1814" s="3"/>
      <c r="JHS1814" s="3"/>
      <c r="JHT1814" s="3"/>
      <c r="JHU1814" s="3"/>
      <c r="JHV1814" s="3"/>
      <c r="JHW1814" s="3"/>
      <c r="JHX1814" s="3"/>
      <c r="JHY1814" s="3"/>
      <c r="JHZ1814" s="3"/>
      <c r="JIA1814" s="3"/>
      <c r="JIB1814" s="3"/>
      <c r="JIC1814" s="3"/>
      <c r="JID1814" s="3"/>
      <c r="JIE1814" s="3"/>
      <c r="JIF1814" s="3"/>
      <c r="JIG1814" s="3"/>
      <c r="JIH1814" s="3"/>
      <c r="JII1814" s="3"/>
      <c r="JIJ1814" s="3"/>
      <c r="JIK1814" s="3"/>
      <c r="JIL1814" s="3"/>
      <c r="JIM1814" s="3"/>
      <c r="JIN1814" s="3"/>
      <c r="JIO1814" s="3"/>
      <c r="JIP1814" s="3"/>
      <c r="JIQ1814" s="3"/>
      <c r="JIR1814" s="3"/>
      <c r="JIS1814" s="3"/>
      <c r="JIT1814" s="3"/>
      <c r="JIU1814" s="3"/>
      <c r="JIV1814" s="3"/>
      <c r="JIW1814" s="3"/>
      <c r="JIX1814" s="3"/>
      <c r="JIY1814" s="3"/>
      <c r="JIZ1814" s="3"/>
      <c r="JJA1814" s="3"/>
      <c r="JJB1814" s="3"/>
      <c r="JJC1814" s="3"/>
      <c r="JJD1814" s="3"/>
      <c r="JJE1814" s="3"/>
      <c r="JJF1814" s="3"/>
      <c r="JJG1814" s="3"/>
      <c r="JJH1814" s="3"/>
      <c r="JJI1814" s="3"/>
      <c r="JJJ1814" s="3"/>
      <c r="JJK1814" s="3"/>
      <c r="JJL1814" s="3"/>
      <c r="JJM1814" s="3"/>
      <c r="JJN1814" s="3"/>
      <c r="JJO1814" s="3"/>
      <c r="JJP1814" s="3"/>
      <c r="JJQ1814" s="3"/>
      <c r="JJR1814" s="3"/>
      <c r="JJS1814" s="3"/>
      <c r="JJT1814" s="3"/>
      <c r="JJU1814" s="3"/>
      <c r="JJV1814" s="3"/>
      <c r="JJW1814" s="3"/>
      <c r="JJX1814" s="3"/>
      <c r="JJY1814" s="3"/>
      <c r="JJZ1814" s="3"/>
      <c r="JKA1814" s="3"/>
      <c r="JKB1814" s="3"/>
      <c r="JKC1814" s="3"/>
      <c r="JKD1814" s="3"/>
      <c r="JKE1814" s="3"/>
      <c r="JKF1814" s="3"/>
      <c r="JKG1814" s="3"/>
      <c r="JKH1814" s="3"/>
      <c r="JKI1814" s="3"/>
      <c r="JKJ1814" s="3"/>
      <c r="JKK1814" s="3"/>
      <c r="JKL1814" s="3"/>
      <c r="JKM1814" s="3"/>
      <c r="JKN1814" s="3"/>
      <c r="JKO1814" s="3"/>
      <c r="JKP1814" s="3"/>
      <c r="JKQ1814" s="3"/>
      <c r="JKR1814" s="3"/>
      <c r="JKS1814" s="3"/>
      <c r="JKT1814" s="3"/>
      <c r="JKU1814" s="3"/>
      <c r="JKV1814" s="3"/>
      <c r="JKW1814" s="3"/>
      <c r="JKX1814" s="3"/>
      <c r="JKY1814" s="3"/>
      <c r="JKZ1814" s="3"/>
      <c r="JLA1814" s="3"/>
      <c r="JLB1814" s="3"/>
      <c r="JLC1814" s="3"/>
      <c r="JLD1814" s="3"/>
      <c r="JLE1814" s="3"/>
      <c r="JLF1814" s="3"/>
      <c r="JLG1814" s="3"/>
      <c r="JLH1814" s="3"/>
      <c r="JLI1814" s="3"/>
      <c r="JLJ1814" s="3"/>
      <c r="JLK1814" s="3"/>
      <c r="JLL1814" s="3"/>
      <c r="JLM1814" s="3"/>
      <c r="JLN1814" s="3"/>
      <c r="JLO1814" s="3"/>
      <c r="JLP1814" s="3"/>
      <c r="JLQ1814" s="3"/>
      <c r="JLR1814" s="3"/>
      <c r="JLS1814" s="3"/>
      <c r="JLT1814" s="3"/>
      <c r="JLU1814" s="3"/>
      <c r="JLV1814" s="3"/>
      <c r="JLW1814" s="3"/>
      <c r="JLX1814" s="3"/>
      <c r="JLY1814" s="3"/>
      <c r="JLZ1814" s="3"/>
      <c r="JMA1814" s="3"/>
      <c r="JMB1814" s="3"/>
      <c r="JMC1814" s="3"/>
      <c r="JMD1814" s="3"/>
      <c r="JME1814" s="3"/>
      <c r="JMF1814" s="3"/>
      <c r="JMG1814" s="3"/>
      <c r="JMH1814" s="3"/>
      <c r="JMI1814" s="3"/>
      <c r="JMJ1814" s="3"/>
      <c r="JMK1814" s="3"/>
      <c r="JML1814" s="3"/>
      <c r="JMM1814" s="3"/>
      <c r="JMN1814" s="3"/>
      <c r="JMO1814" s="3"/>
      <c r="JMP1814" s="3"/>
      <c r="JMQ1814" s="3"/>
      <c r="JMR1814" s="3"/>
      <c r="JMS1814" s="3"/>
      <c r="JMT1814" s="3"/>
      <c r="JMU1814" s="3"/>
      <c r="JMV1814" s="3"/>
      <c r="JMW1814" s="3"/>
      <c r="JMX1814" s="3"/>
      <c r="JMY1814" s="3"/>
      <c r="JMZ1814" s="3"/>
      <c r="JNA1814" s="3"/>
      <c r="JNB1814" s="3"/>
      <c r="JNC1814" s="3"/>
      <c r="JND1814" s="3"/>
      <c r="JNE1814" s="3"/>
      <c r="JNF1814" s="3"/>
      <c r="JNG1814" s="3"/>
      <c r="JNH1814" s="3"/>
      <c r="JNI1814" s="3"/>
      <c r="JNJ1814" s="3"/>
      <c r="JNK1814" s="3"/>
      <c r="JNL1814" s="3"/>
      <c r="JNM1814" s="3"/>
      <c r="JNN1814" s="3"/>
      <c r="JNO1814" s="3"/>
      <c r="JNP1814" s="3"/>
      <c r="JNQ1814" s="3"/>
      <c r="JNR1814" s="3"/>
      <c r="JNS1814" s="3"/>
      <c r="JNT1814" s="3"/>
      <c r="JNU1814" s="3"/>
      <c r="JNV1814" s="3"/>
      <c r="JNW1814" s="3"/>
      <c r="JNX1814" s="3"/>
      <c r="JNY1814" s="3"/>
      <c r="JNZ1814" s="3"/>
      <c r="JOA1814" s="3"/>
      <c r="JOB1814" s="3"/>
      <c r="JOC1814" s="3"/>
      <c r="JOD1814" s="3"/>
      <c r="JOE1814" s="3"/>
      <c r="JOF1814" s="3"/>
      <c r="JOG1814" s="3"/>
      <c r="JOH1814" s="3"/>
      <c r="JOI1814" s="3"/>
      <c r="JOJ1814" s="3"/>
      <c r="JOK1814" s="3"/>
      <c r="JOL1814" s="3"/>
      <c r="JOM1814" s="3"/>
      <c r="JON1814" s="3"/>
      <c r="JOO1814" s="3"/>
      <c r="JOP1814" s="3"/>
      <c r="JOQ1814" s="3"/>
      <c r="JOR1814" s="3"/>
      <c r="JOS1814" s="3"/>
      <c r="JOT1814" s="3"/>
      <c r="JOU1814" s="3"/>
      <c r="JOV1814" s="3"/>
      <c r="JOW1814" s="3"/>
      <c r="JOX1814" s="3"/>
      <c r="JOY1814" s="3"/>
      <c r="JOZ1814" s="3"/>
      <c r="JPA1814" s="3"/>
      <c r="JPB1814" s="3"/>
      <c r="JPC1814" s="3"/>
      <c r="JPD1814" s="3"/>
      <c r="JPE1814" s="3"/>
      <c r="JPF1814" s="3"/>
      <c r="JPG1814" s="3"/>
      <c r="JPH1814" s="3"/>
      <c r="JPI1814" s="3"/>
      <c r="JPJ1814" s="3"/>
      <c r="JPK1814" s="3"/>
      <c r="JPL1814" s="3"/>
      <c r="JPM1814" s="3"/>
      <c r="JPN1814" s="3"/>
      <c r="JPO1814" s="3"/>
      <c r="JPP1814" s="3"/>
      <c r="JPQ1814" s="3"/>
      <c r="JPR1814" s="3"/>
      <c r="JPS1814" s="3"/>
      <c r="JPT1814" s="3"/>
      <c r="JPU1814" s="3"/>
      <c r="JPV1814" s="3"/>
      <c r="JPW1814" s="3"/>
      <c r="JPX1814" s="3"/>
      <c r="JPY1814" s="3"/>
      <c r="JPZ1814" s="3"/>
      <c r="JQA1814" s="3"/>
      <c r="JQB1814" s="3"/>
      <c r="JQC1814" s="3"/>
      <c r="JQD1814" s="3"/>
      <c r="JQE1814" s="3"/>
      <c r="JQF1814" s="3"/>
      <c r="JQG1814" s="3"/>
      <c r="JQH1814" s="3"/>
      <c r="JQI1814" s="3"/>
      <c r="JQJ1814" s="3"/>
      <c r="JQK1814" s="3"/>
      <c r="JQL1814" s="3"/>
      <c r="JQM1814" s="3"/>
      <c r="JQN1814" s="3"/>
      <c r="JQO1814" s="3"/>
      <c r="JQP1814" s="3"/>
      <c r="JQQ1814" s="3"/>
      <c r="JQR1814" s="3"/>
      <c r="JQS1814" s="3"/>
      <c r="JQT1814" s="3"/>
      <c r="JQU1814" s="3"/>
      <c r="JQV1814" s="3"/>
      <c r="JQW1814" s="3"/>
      <c r="JQX1814" s="3"/>
      <c r="JQY1814" s="3"/>
      <c r="JQZ1814" s="3"/>
      <c r="JRA1814" s="3"/>
      <c r="JRB1814" s="3"/>
      <c r="JRC1814" s="3"/>
      <c r="JRD1814" s="3"/>
      <c r="JRE1814" s="3"/>
      <c r="JRF1814" s="3"/>
      <c r="JRG1814" s="3"/>
      <c r="JRH1814" s="3"/>
      <c r="JRI1814" s="3"/>
      <c r="JRJ1814" s="3"/>
      <c r="JRK1814" s="3"/>
      <c r="JRL1814" s="3"/>
      <c r="JRM1814" s="3"/>
      <c r="JRN1814" s="3"/>
      <c r="JRO1814" s="3"/>
      <c r="JRP1814" s="3"/>
      <c r="JRQ1814" s="3"/>
      <c r="JRR1814" s="3"/>
      <c r="JRS1814" s="3"/>
      <c r="JRT1814" s="3"/>
      <c r="JRU1814" s="3"/>
      <c r="JRV1814" s="3"/>
      <c r="JRW1814" s="3"/>
      <c r="JRX1814" s="3"/>
      <c r="JRY1814" s="3"/>
      <c r="JRZ1814" s="3"/>
      <c r="JSA1814" s="3"/>
      <c r="JSB1814" s="3"/>
      <c r="JSC1814" s="3"/>
      <c r="JSD1814" s="3"/>
      <c r="JSE1814" s="3"/>
      <c r="JSF1814" s="3"/>
      <c r="JSG1814" s="3"/>
      <c r="JSH1814" s="3"/>
      <c r="JSI1814" s="3"/>
      <c r="JSJ1814" s="3"/>
      <c r="JSK1814" s="3"/>
      <c r="JSL1814" s="3"/>
      <c r="JSM1814" s="3"/>
      <c r="JSN1814" s="3"/>
      <c r="JSO1814" s="3"/>
      <c r="JSP1814" s="3"/>
      <c r="JSQ1814" s="3"/>
      <c r="JSR1814" s="3"/>
      <c r="JSS1814" s="3"/>
      <c r="JST1814" s="3"/>
      <c r="JSU1814" s="3"/>
      <c r="JSV1814" s="3"/>
      <c r="JSW1814" s="3"/>
      <c r="JSX1814" s="3"/>
      <c r="JSY1814" s="3"/>
      <c r="JSZ1814" s="3"/>
      <c r="JTA1814" s="3"/>
      <c r="JTB1814" s="3"/>
      <c r="JTC1814" s="3"/>
      <c r="JTD1814" s="3"/>
      <c r="JTE1814" s="3"/>
      <c r="JTF1814" s="3"/>
      <c r="JTG1814" s="3"/>
      <c r="JTH1814" s="3"/>
      <c r="JTI1814" s="3"/>
      <c r="JTJ1814" s="3"/>
      <c r="JTK1814" s="3"/>
      <c r="JTL1814" s="3"/>
      <c r="JTM1814" s="3"/>
      <c r="JTN1814" s="3"/>
      <c r="JTO1814" s="3"/>
      <c r="JTP1814" s="3"/>
      <c r="JTQ1814" s="3"/>
      <c r="JTR1814" s="3"/>
      <c r="JTS1814" s="3"/>
      <c r="JTT1814" s="3"/>
      <c r="JTU1814" s="3"/>
      <c r="JTV1814" s="3"/>
      <c r="JTW1814" s="3"/>
      <c r="JTX1814" s="3"/>
      <c r="JTY1814" s="3"/>
      <c r="JTZ1814" s="3"/>
      <c r="JUA1814" s="3"/>
      <c r="JUB1814" s="3"/>
      <c r="JUC1814" s="3"/>
      <c r="JUD1814" s="3"/>
      <c r="JUE1814" s="3"/>
      <c r="JUF1814" s="3"/>
      <c r="JUG1814" s="3"/>
      <c r="JUH1814" s="3"/>
      <c r="JUI1814" s="3"/>
      <c r="JUJ1814" s="3"/>
      <c r="JUK1814" s="3"/>
      <c r="JUL1814" s="3"/>
      <c r="JUM1814" s="3"/>
      <c r="JUN1814" s="3"/>
      <c r="JUO1814" s="3"/>
      <c r="JUP1814" s="3"/>
      <c r="JUQ1814" s="3"/>
      <c r="JUR1814" s="3"/>
      <c r="JUS1814" s="3"/>
      <c r="JUT1814" s="3"/>
      <c r="JUU1814" s="3"/>
      <c r="JUV1814" s="3"/>
      <c r="JUW1814" s="3"/>
      <c r="JUX1814" s="3"/>
      <c r="JUY1814" s="3"/>
      <c r="JUZ1814" s="3"/>
      <c r="JVA1814" s="3"/>
      <c r="JVB1814" s="3"/>
      <c r="JVC1814" s="3"/>
      <c r="JVD1814" s="3"/>
      <c r="JVE1814" s="3"/>
      <c r="JVF1814" s="3"/>
      <c r="JVG1814" s="3"/>
      <c r="JVH1814" s="3"/>
      <c r="JVI1814" s="3"/>
      <c r="JVJ1814" s="3"/>
      <c r="JVK1814" s="3"/>
      <c r="JVL1814" s="3"/>
      <c r="JVM1814" s="3"/>
      <c r="JVN1814" s="3"/>
      <c r="JVO1814" s="3"/>
      <c r="JVP1814" s="3"/>
      <c r="JVQ1814" s="3"/>
      <c r="JVR1814" s="3"/>
      <c r="JVS1814" s="3"/>
      <c r="JVT1814" s="3"/>
      <c r="JVU1814" s="3"/>
      <c r="JVV1814" s="3"/>
      <c r="JVW1814" s="3"/>
      <c r="JVX1814" s="3"/>
      <c r="JVY1814" s="3"/>
      <c r="JVZ1814" s="3"/>
      <c r="JWA1814" s="3"/>
      <c r="JWB1814" s="3"/>
      <c r="JWC1814" s="3"/>
      <c r="JWD1814" s="3"/>
      <c r="JWE1814" s="3"/>
      <c r="JWF1814" s="3"/>
      <c r="JWG1814" s="3"/>
      <c r="JWH1814" s="3"/>
      <c r="JWI1814" s="3"/>
      <c r="JWJ1814" s="3"/>
      <c r="JWK1814" s="3"/>
      <c r="JWL1814" s="3"/>
      <c r="JWM1814" s="3"/>
      <c r="JWN1814" s="3"/>
      <c r="JWO1814" s="3"/>
      <c r="JWP1814" s="3"/>
      <c r="JWQ1814" s="3"/>
      <c r="JWR1814" s="3"/>
      <c r="JWS1814" s="3"/>
      <c r="JWT1814" s="3"/>
      <c r="JWU1814" s="3"/>
      <c r="JWV1814" s="3"/>
      <c r="JWW1814" s="3"/>
      <c r="JWX1814" s="3"/>
      <c r="JWY1814" s="3"/>
      <c r="JWZ1814" s="3"/>
      <c r="JXA1814" s="3"/>
      <c r="JXB1814" s="3"/>
      <c r="JXC1814" s="3"/>
      <c r="JXD1814" s="3"/>
      <c r="JXE1814" s="3"/>
      <c r="JXF1814" s="3"/>
      <c r="JXG1814" s="3"/>
      <c r="JXH1814" s="3"/>
      <c r="JXI1814" s="3"/>
      <c r="JXJ1814" s="3"/>
      <c r="JXK1814" s="3"/>
      <c r="JXL1814" s="3"/>
      <c r="JXM1814" s="3"/>
      <c r="JXN1814" s="3"/>
      <c r="JXO1814" s="3"/>
      <c r="JXP1814" s="3"/>
      <c r="JXQ1814" s="3"/>
      <c r="JXR1814" s="3"/>
      <c r="JXS1814" s="3"/>
      <c r="JXT1814" s="3"/>
      <c r="JXU1814" s="3"/>
      <c r="JXV1814" s="3"/>
      <c r="JXW1814" s="3"/>
      <c r="JXX1814" s="3"/>
      <c r="JXY1814" s="3"/>
      <c r="JXZ1814" s="3"/>
      <c r="JYA1814" s="3"/>
      <c r="JYB1814" s="3"/>
      <c r="JYC1814" s="3"/>
      <c r="JYD1814" s="3"/>
      <c r="JYE1814" s="3"/>
      <c r="JYF1814" s="3"/>
      <c r="JYG1814" s="3"/>
      <c r="JYH1814" s="3"/>
      <c r="JYI1814" s="3"/>
      <c r="JYJ1814" s="3"/>
      <c r="JYK1814" s="3"/>
      <c r="JYL1814" s="3"/>
      <c r="JYM1814" s="3"/>
      <c r="JYN1814" s="3"/>
      <c r="JYO1814" s="3"/>
      <c r="JYP1814" s="3"/>
      <c r="JYQ1814" s="3"/>
      <c r="JYR1814" s="3"/>
      <c r="JYS1814" s="3"/>
      <c r="JYT1814" s="3"/>
      <c r="JYU1814" s="3"/>
      <c r="JYV1814" s="3"/>
      <c r="JYW1814" s="3"/>
      <c r="JYX1814" s="3"/>
      <c r="JYY1814" s="3"/>
      <c r="JYZ1814" s="3"/>
      <c r="JZA1814" s="3"/>
      <c r="JZB1814" s="3"/>
      <c r="JZC1814" s="3"/>
      <c r="JZD1814" s="3"/>
      <c r="JZE1814" s="3"/>
      <c r="JZF1814" s="3"/>
      <c r="JZG1814" s="3"/>
      <c r="JZH1814" s="3"/>
      <c r="JZI1814" s="3"/>
      <c r="JZJ1814" s="3"/>
      <c r="JZK1814" s="3"/>
      <c r="JZL1814" s="3"/>
      <c r="JZM1814" s="3"/>
      <c r="JZN1814" s="3"/>
      <c r="JZO1814" s="3"/>
      <c r="JZP1814" s="3"/>
      <c r="JZQ1814" s="3"/>
      <c r="JZR1814" s="3"/>
      <c r="JZS1814" s="3"/>
      <c r="JZT1814" s="3"/>
      <c r="JZU1814" s="3"/>
      <c r="JZV1814" s="3"/>
      <c r="JZW1814" s="3"/>
      <c r="JZX1814" s="3"/>
      <c r="JZY1814" s="3"/>
      <c r="JZZ1814" s="3"/>
      <c r="KAA1814" s="3"/>
      <c r="KAB1814" s="3"/>
      <c r="KAC1814" s="3"/>
      <c r="KAD1814" s="3"/>
      <c r="KAE1814" s="3"/>
      <c r="KAF1814" s="3"/>
      <c r="KAG1814" s="3"/>
      <c r="KAH1814" s="3"/>
      <c r="KAI1814" s="3"/>
      <c r="KAJ1814" s="3"/>
      <c r="KAK1814" s="3"/>
      <c r="KAL1814" s="3"/>
      <c r="KAM1814" s="3"/>
      <c r="KAN1814" s="3"/>
      <c r="KAO1814" s="3"/>
      <c r="KAP1814" s="3"/>
      <c r="KAQ1814" s="3"/>
      <c r="KAR1814" s="3"/>
      <c r="KAS1814" s="3"/>
      <c r="KAT1814" s="3"/>
      <c r="KAU1814" s="3"/>
      <c r="KAV1814" s="3"/>
      <c r="KAW1814" s="3"/>
      <c r="KAX1814" s="3"/>
      <c r="KAY1814" s="3"/>
      <c r="KAZ1814" s="3"/>
      <c r="KBA1814" s="3"/>
      <c r="KBB1814" s="3"/>
      <c r="KBC1814" s="3"/>
      <c r="KBD1814" s="3"/>
      <c r="KBE1814" s="3"/>
      <c r="KBF1814" s="3"/>
      <c r="KBG1814" s="3"/>
      <c r="KBH1814" s="3"/>
      <c r="KBI1814" s="3"/>
      <c r="KBJ1814" s="3"/>
      <c r="KBK1814" s="3"/>
      <c r="KBL1814" s="3"/>
      <c r="KBM1814" s="3"/>
      <c r="KBN1814" s="3"/>
      <c r="KBO1814" s="3"/>
      <c r="KBP1814" s="3"/>
      <c r="KBQ1814" s="3"/>
      <c r="KBR1814" s="3"/>
      <c r="KBS1814" s="3"/>
      <c r="KBT1814" s="3"/>
      <c r="KBU1814" s="3"/>
      <c r="KBV1814" s="3"/>
      <c r="KBW1814" s="3"/>
      <c r="KBX1814" s="3"/>
      <c r="KBY1814" s="3"/>
      <c r="KBZ1814" s="3"/>
      <c r="KCA1814" s="3"/>
      <c r="KCB1814" s="3"/>
      <c r="KCC1814" s="3"/>
      <c r="KCD1814" s="3"/>
      <c r="KCE1814" s="3"/>
      <c r="KCF1814" s="3"/>
      <c r="KCG1814" s="3"/>
      <c r="KCH1814" s="3"/>
      <c r="KCI1814" s="3"/>
      <c r="KCJ1814" s="3"/>
      <c r="KCK1814" s="3"/>
      <c r="KCL1814" s="3"/>
      <c r="KCM1814" s="3"/>
      <c r="KCN1814" s="3"/>
      <c r="KCO1814" s="3"/>
      <c r="KCP1814" s="3"/>
      <c r="KCQ1814" s="3"/>
      <c r="KCR1814" s="3"/>
      <c r="KCS1814" s="3"/>
      <c r="KCT1814" s="3"/>
      <c r="KCU1814" s="3"/>
      <c r="KCV1814" s="3"/>
      <c r="KCW1814" s="3"/>
      <c r="KCX1814" s="3"/>
      <c r="KCY1814" s="3"/>
      <c r="KCZ1814" s="3"/>
      <c r="KDA1814" s="3"/>
      <c r="KDB1814" s="3"/>
      <c r="KDC1814" s="3"/>
      <c r="KDD1814" s="3"/>
      <c r="KDE1814" s="3"/>
      <c r="KDF1814" s="3"/>
      <c r="KDG1814" s="3"/>
      <c r="KDH1814" s="3"/>
      <c r="KDI1814" s="3"/>
      <c r="KDJ1814" s="3"/>
      <c r="KDK1814" s="3"/>
      <c r="KDL1814" s="3"/>
      <c r="KDM1814" s="3"/>
      <c r="KDN1814" s="3"/>
      <c r="KDO1814" s="3"/>
      <c r="KDP1814" s="3"/>
      <c r="KDQ1814" s="3"/>
      <c r="KDR1814" s="3"/>
      <c r="KDS1814" s="3"/>
      <c r="KDT1814" s="3"/>
      <c r="KDU1814" s="3"/>
      <c r="KDV1814" s="3"/>
      <c r="KDW1814" s="3"/>
      <c r="KDX1814" s="3"/>
      <c r="KDY1814" s="3"/>
      <c r="KDZ1814" s="3"/>
      <c r="KEA1814" s="3"/>
      <c r="KEB1814" s="3"/>
      <c r="KEC1814" s="3"/>
      <c r="KED1814" s="3"/>
      <c r="KEE1814" s="3"/>
      <c r="KEF1814" s="3"/>
      <c r="KEG1814" s="3"/>
      <c r="KEH1814" s="3"/>
      <c r="KEI1814" s="3"/>
      <c r="KEJ1814" s="3"/>
      <c r="KEK1814" s="3"/>
      <c r="KEL1814" s="3"/>
      <c r="KEM1814" s="3"/>
      <c r="KEN1814" s="3"/>
      <c r="KEO1814" s="3"/>
      <c r="KEP1814" s="3"/>
      <c r="KEQ1814" s="3"/>
      <c r="KER1814" s="3"/>
      <c r="KES1814" s="3"/>
      <c r="KET1814" s="3"/>
      <c r="KEU1814" s="3"/>
      <c r="KEV1814" s="3"/>
      <c r="KEW1814" s="3"/>
      <c r="KEX1814" s="3"/>
      <c r="KEY1814" s="3"/>
      <c r="KEZ1814" s="3"/>
      <c r="KFA1814" s="3"/>
      <c r="KFB1814" s="3"/>
      <c r="KFC1814" s="3"/>
      <c r="KFD1814" s="3"/>
      <c r="KFE1814" s="3"/>
      <c r="KFF1814" s="3"/>
      <c r="KFG1814" s="3"/>
      <c r="KFH1814" s="3"/>
      <c r="KFI1814" s="3"/>
      <c r="KFJ1814" s="3"/>
      <c r="KFK1814" s="3"/>
      <c r="KFL1814" s="3"/>
      <c r="KFM1814" s="3"/>
      <c r="KFN1814" s="3"/>
      <c r="KFO1814" s="3"/>
      <c r="KFP1814" s="3"/>
      <c r="KFQ1814" s="3"/>
      <c r="KFR1814" s="3"/>
      <c r="KFS1814" s="3"/>
      <c r="KFT1814" s="3"/>
      <c r="KFU1814" s="3"/>
      <c r="KFV1814" s="3"/>
      <c r="KFW1814" s="3"/>
      <c r="KFX1814" s="3"/>
      <c r="KFY1814" s="3"/>
      <c r="KFZ1814" s="3"/>
      <c r="KGA1814" s="3"/>
      <c r="KGB1814" s="3"/>
      <c r="KGC1814" s="3"/>
      <c r="KGD1814" s="3"/>
      <c r="KGE1814" s="3"/>
      <c r="KGF1814" s="3"/>
      <c r="KGG1814" s="3"/>
      <c r="KGH1814" s="3"/>
      <c r="KGI1814" s="3"/>
      <c r="KGJ1814" s="3"/>
      <c r="KGK1814" s="3"/>
      <c r="KGL1814" s="3"/>
      <c r="KGM1814" s="3"/>
      <c r="KGN1814" s="3"/>
      <c r="KGO1814" s="3"/>
      <c r="KGP1814" s="3"/>
      <c r="KGQ1814" s="3"/>
      <c r="KGR1814" s="3"/>
      <c r="KGS1814" s="3"/>
      <c r="KGT1814" s="3"/>
      <c r="KGU1814" s="3"/>
      <c r="KGV1814" s="3"/>
      <c r="KGW1814" s="3"/>
      <c r="KGX1814" s="3"/>
      <c r="KGY1814" s="3"/>
      <c r="KGZ1814" s="3"/>
      <c r="KHA1814" s="3"/>
      <c r="KHB1814" s="3"/>
      <c r="KHC1814" s="3"/>
      <c r="KHD1814" s="3"/>
      <c r="KHE1814" s="3"/>
      <c r="KHF1814" s="3"/>
      <c r="KHG1814" s="3"/>
      <c r="KHH1814" s="3"/>
      <c r="KHI1814" s="3"/>
      <c r="KHJ1814" s="3"/>
      <c r="KHK1814" s="3"/>
      <c r="KHL1814" s="3"/>
      <c r="KHM1814" s="3"/>
      <c r="KHN1814" s="3"/>
      <c r="KHO1814" s="3"/>
      <c r="KHP1814" s="3"/>
      <c r="KHQ1814" s="3"/>
      <c r="KHR1814" s="3"/>
      <c r="KHS1814" s="3"/>
      <c r="KHT1814" s="3"/>
      <c r="KHU1814" s="3"/>
      <c r="KHV1814" s="3"/>
      <c r="KHW1814" s="3"/>
      <c r="KHX1814" s="3"/>
      <c r="KHY1814" s="3"/>
      <c r="KHZ1814" s="3"/>
      <c r="KIA1814" s="3"/>
      <c r="KIB1814" s="3"/>
      <c r="KIC1814" s="3"/>
      <c r="KID1814" s="3"/>
      <c r="KIE1814" s="3"/>
      <c r="KIF1814" s="3"/>
      <c r="KIG1814" s="3"/>
      <c r="KIH1814" s="3"/>
      <c r="KII1814" s="3"/>
      <c r="KIJ1814" s="3"/>
      <c r="KIK1814" s="3"/>
      <c r="KIL1814" s="3"/>
      <c r="KIM1814" s="3"/>
      <c r="KIN1814" s="3"/>
      <c r="KIO1814" s="3"/>
      <c r="KIP1814" s="3"/>
      <c r="KIQ1814" s="3"/>
      <c r="KIR1814" s="3"/>
      <c r="KIS1814" s="3"/>
      <c r="KIT1814" s="3"/>
      <c r="KIU1814" s="3"/>
      <c r="KIV1814" s="3"/>
      <c r="KIW1814" s="3"/>
      <c r="KIX1814" s="3"/>
      <c r="KIY1814" s="3"/>
      <c r="KIZ1814" s="3"/>
      <c r="KJA1814" s="3"/>
      <c r="KJB1814" s="3"/>
      <c r="KJC1814" s="3"/>
      <c r="KJD1814" s="3"/>
      <c r="KJE1814" s="3"/>
      <c r="KJF1814" s="3"/>
      <c r="KJG1814" s="3"/>
      <c r="KJH1814" s="3"/>
      <c r="KJI1814" s="3"/>
      <c r="KJJ1814" s="3"/>
      <c r="KJK1814" s="3"/>
      <c r="KJL1814" s="3"/>
      <c r="KJM1814" s="3"/>
      <c r="KJN1814" s="3"/>
      <c r="KJO1814" s="3"/>
      <c r="KJP1814" s="3"/>
      <c r="KJQ1814" s="3"/>
      <c r="KJR1814" s="3"/>
      <c r="KJS1814" s="3"/>
      <c r="KJT1814" s="3"/>
      <c r="KJU1814" s="3"/>
      <c r="KJV1814" s="3"/>
      <c r="KJW1814" s="3"/>
      <c r="KJX1814" s="3"/>
      <c r="KJY1814" s="3"/>
      <c r="KJZ1814" s="3"/>
      <c r="KKA1814" s="3"/>
      <c r="KKB1814" s="3"/>
      <c r="KKC1814" s="3"/>
      <c r="KKD1814" s="3"/>
      <c r="KKE1814" s="3"/>
      <c r="KKF1814" s="3"/>
      <c r="KKG1814" s="3"/>
      <c r="KKH1814" s="3"/>
      <c r="KKI1814" s="3"/>
      <c r="KKJ1814" s="3"/>
      <c r="KKK1814" s="3"/>
      <c r="KKL1814" s="3"/>
      <c r="KKM1814" s="3"/>
      <c r="KKN1814" s="3"/>
      <c r="KKO1814" s="3"/>
      <c r="KKP1814" s="3"/>
      <c r="KKQ1814" s="3"/>
      <c r="KKR1814" s="3"/>
      <c r="KKS1814" s="3"/>
      <c r="KKT1814" s="3"/>
      <c r="KKU1814" s="3"/>
      <c r="KKV1814" s="3"/>
      <c r="KKW1814" s="3"/>
      <c r="KKX1814" s="3"/>
      <c r="KKY1814" s="3"/>
      <c r="KKZ1814" s="3"/>
      <c r="KLA1814" s="3"/>
      <c r="KLB1814" s="3"/>
      <c r="KLC1814" s="3"/>
      <c r="KLD1814" s="3"/>
      <c r="KLE1814" s="3"/>
      <c r="KLF1814" s="3"/>
      <c r="KLG1814" s="3"/>
      <c r="KLH1814" s="3"/>
      <c r="KLI1814" s="3"/>
      <c r="KLJ1814" s="3"/>
      <c r="KLK1814" s="3"/>
      <c r="KLL1814" s="3"/>
      <c r="KLM1814" s="3"/>
      <c r="KLN1814" s="3"/>
      <c r="KLO1814" s="3"/>
      <c r="KLP1814" s="3"/>
      <c r="KLQ1814" s="3"/>
      <c r="KLR1814" s="3"/>
      <c r="KLS1814" s="3"/>
      <c r="KLT1814" s="3"/>
      <c r="KLU1814" s="3"/>
      <c r="KLV1814" s="3"/>
      <c r="KLW1814" s="3"/>
      <c r="KLX1814" s="3"/>
      <c r="KLY1814" s="3"/>
      <c r="KLZ1814" s="3"/>
      <c r="KMA1814" s="3"/>
      <c r="KMB1814" s="3"/>
      <c r="KMC1814" s="3"/>
      <c r="KMD1814" s="3"/>
      <c r="KME1814" s="3"/>
      <c r="KMF1814" s="3"/>
      <c r="KMG1814" s="3"/>
      <c r="KMH1814" s="3"/>
      <c r="KMI1814" s="3"/>
      <c r="KMJ1814" s="3"/>
      <c r="KMK1814" s="3"/>
      <c r="KML1814" s="3"/>
      <c r="KMM1814" s="3"/>
      <c r="KMN1814" s="3"/>
      <c r="KMO1814" s="3"/>
      <c r="KMP1814" s="3"/>
      <c r="KMQ1814" s="3"/>
      <c r="KMR1814" s="3"/>
      <c r="KMS1814" s="3"/>
      <c r="KMT1814" s="3"/>
      <c r="KMU1814" s="3"/>
      <c r="KMV1814" s="3"/>
      <c r="KMW1814" s="3"/>
      <c r="KMX1814" s="3"/>
      <c r="KMY1814" s="3"/>
      <c r="KMZ1814" s="3"/>
      <c r="KNA1814" s="3"/>
      <c r="KNB1814" s="3"/>
      <c r="KNC1814" s="3"/>
      <c r="KND1814" s="3"/>
      <c r="KNE1814" s="3"/>
      <c r="KNF1814" s="3"/>
      <c r="KNG1814" s="3"/>
      <c r="KNH1814" s="3"/>
      <c r="KNI1814" s="3"/>
      <c r="KNJ1814" s="3"/>
      <c r="KNK1814" s="3"/>
      <c r="KNL1814" s="3"/>
      <c r="KNM1814" s="3"/>
      <c r="KNN1814" s="3"/>
      <c r="KNO1814" s="3"/>
      <c r="KNP1814" s="3"/>
      <c r="KNQ1814" s="3"/>
      <c r="KNR1814" s="3"/>
      <c r="KNS1814" s="3"/>
      <c r="KNT1814" s="3"/>
      <c r="KNU1814" s="3"/>
      <c r="KNV1814" s="3"/>
      <c r="KNW1814" s="3"/>
      <c r="KNX1814" s="3"/>
      <c r="KNY1814" s="3"/>
      <c r="KNZ1814" s="3"/>
      <c r="KOA1814" s="3"/>
      <c r="KOB1814" s="3"/>
      <c r="KOC1814" s="3"/>
      <c r="KOD1814" s="3"/>
      <c r="KOE1814" s="3"/>
      <c r="KOF1814" s="3"/>
      <c r="KOG1814" s="3"/>
      <c r="KOH1814" s="3"/>
      <c r="KOI1814" s="3"/>
      <c r="KOJ1814" s="3"/>
      <c r="KOK1814" s="3"/>
      <c r="KOL1814" s="3"/>
      <c r="KOM1814" s="3"/>
      <c r="KON1814" s="3"/>
      <c r="KOO1814" s="3"/>
      <c r="KOP1814" s="3"/>
      <c r="KOQ1814" s="3"/>
      <c r="KOR1814" s="3"/>
      <c r="KOS1814" s="3"/>
      <c r="KOT1814" s="3"/>
      <c r="KOU1814" s="3"/>
      <c r="KOV1814" s="3"/>
      <c r="KOW1814" s="3"/>
      <c r="KOX1814" s="3"/>
      <c r="KOY1814" s="3"/>
      <c r="KOZ1814" s="3"/>
      <c r="KPA1814" s="3"/>
      <c r="KPB1814" s="3"/>
      <c r="KPC1814" s="3"/>
      <c r="KPD1814" s="3"/>
      <c r="KPE1814" s="3"/>
      <c r="KPF1814" s="3"/>
      <c r="KPG1814" s="3"/>
      <c r="KPH1814" s="3"/>
      <c r="KPI1814" s="3"/>
      <c r="KPJ1814" s="3"/>
      <c r="KPK1814" s="3"/>
      <c r="KPL1814" s="3"/>
      <c r="KPM1814" s="3"/>
      <c r="KPN1814" s="3"/>
      <c r="KPO1814" s="3"/>
      <c r="KPP1814" s="3"/>
      <c r="KPQ1814" s="3"/>
      <c r="KPR1814" s="3"/>
      <c r="KPS1814" s="3"/>
      <c r="KPT1814" s="3"/>
      <c r="KPU1814" s="3"/>
      <c r="KPV1814" s="3"/>
      <c r="KPW1814" s="3"/>
      <c r="KPX1814" s="3"/>
      <c r="KPY1814" s="3"/>
      <c r="KPZ1814" s="3"/>
      <c r="KQA1814" s="3"/>
      <c r="KQB1814" s="3"/>
      <c r="KQC1814" s="3"/>
      <c r="KQD1814" s="3"/>
      <c r="KQE1814" s="3"/>
      <c r="KQF1814" s="3"/>
      <c r="KQG1814" s="3"/>
      <c r="KQH1814" s="3"/>
      <c r="KQI1814" s="3"/>
      <c r="KQJ1814" s="3"/>
      <c r="KQK1814" s="3"/>
      <c r="KQL1814" s="3"/>
      <c r="KQM1814" s="3"/>
      <c r="KQN1814" s="3"/>
      <c r="KQO1814" s="3"/>
      <c r="KQP1814" s="3"/>
      <c r="KQQ1814" s="3"/>
      <c r="KQR1814" s="3"/>
      <c r="KQS1814" s="3"/>
      <c r="KQT1814" s="3"/>
      <c r="KQU1814" s="3"/>
      <c r="KQV1814" s="3"/>
      <c r="KQW1814" s="3"/>
      <c r="KQX1814" s="3"/>
      <c r="KQY1814" s="3"/>
      <c r="KQZ1814" s="3"/>
      <c r="KRA1814" s="3"/>
      <c r="KRB1814" s="3"/>
      <c r="KRC1814" s="3"/>
      <c r="KRD1814" s="3"/>
      <c r="KRE1814" s="3"/>
      <c r="KRF1814" s="3"/>
      <c r="KRG1814" s="3"/>
      <c r="KRH1814" s="3"/>
      <c r="KRI1814" s="3"/>
      <c r="KRJ1814" s="3"/>
      <c r="KRK1814" s="3"/>
      <c r="KRL1814" s="3"/>
      <c r="KRM1814" s="3"/>
      <c r="KRN1814" s="3"/>
      <c r="KRO1814" s="3"/>
      <c r="KRP1814" s="3"/>
      <c r="KRQ1814" s="3"/>
      <c r="KRR1814" s="3"/>
      <c r="KRS1814" s="3"/>
      <c r="KRT1814" s="3"/>
      <c r="KRU1814" s="3"/>
      <c r="KRV1814" s="3"/>
      <c r="KRW1814" s="3"/>
      <c r="KRX1814" s="3"/>
      <c r="KRY1814" s="3"/>
      <c r="KRZ1814" s="3"/>
      <c r="KSA1814" s="3"/>
      <c r="KSB1814" s="3"/>
      <c r="KSC1814" s="3"/>
      <c r="KSD1814" s="3"/>
      <c r="KSE1814" s="3"/>
      <c r="KSF1814" s="3"/>
      <c r="KSG1814" s="3"/>
      <c r="KSH1814" s="3"/>
      <c r="KSI1814" s="3"/>
      <c r="KSJ1814" s="3"/>
      <c r="KSK1814" s="3"/>
      <c r="KSL1814" s="3"/>
      <c r="KSM1814" s="3"/>
      <c r="KSN1814" s="3"/>
      <c r="KSO1814" s="3"/>
      <c r="KSP1814" s="3"/>
      <c r="KSQ1814" s="3"/>
      <c r="KSR1814" s="3"/>
      <c r="KSS1814" s="3"/>
      <c r="KST1814" s="3"/>
      <c r="KSU1814" s="3"/>
      <c r="KSV1814" s="3"/>
      <c r="KSW1814" s="3"/>
      <c r="KSX1814" s="3"/>
      <c r="KSY1814" s="3"/>
      <c r="KSZ1814" s="3"/>
      <c r="KTA1814" s="3"/>
      <c r="KTB1814" s="3"/>
      <c r="KTC1814" s="3"/>
      <c r="KTD1814" s="3"/>
      <c r="KTE1814" s="3"/>
      <c r="KTF1814" s="3"/>
      <c r="KTG1814" s="3"/>
      <c r="KTH1814" s="3"/>
      <c r="KTI1814" s="3"/>
      <c r="KTJ1814" s="3"/>
      <c r="KTK1814" s="3"/>
      <c r="KTL1814" s="3"/>
      <c r="KTM1814" s="3"/>
      <c r="KTN1814" s="3"/>
      <c r="KTO1814" s="3"/>
      <c r="KTP1814" s="3"/>
      <c r="KTQ1814" s="3"/>
      <c r="KTR1814" s="3"/>
      <c r="KTS1814" s="3"/>
      <c r="KTT1814" s="3"/>
      <c r="KTU1814" s="3"/>
      <c r="KTV1814" s="3"/>
      <c r="KTW1814" s="3"/>
      <c r="KTX1814" s="3"/>
      <c r="KTY1814" s="3"/>
      <c r="KTZ1814" s="3"/>
      <c r="KUA1814" s="3"/>
      <c r="KUB1814" s="3"/>
      <c r="KUC1814" s="3"/>
      <c r="KUD1814" s="3"/>
      <c r="KUE1814" s="3"/>
      <c r="KUF1814" s="3"/>
      <c r="KUG1814" s="3"/>
      <c r="KUH1814" s="3"/>
      <c r="KUI1814" s="3"/>
      <c r="KUJ1814" s="3"/>
      <c r="KUK1814" s="3"/>
      <c r="KUL1814" s="3"/>
      <c r="KUM1814" s="3"/>
      <c r="KUN1814" s="3"/>
      <c r="KUO1814" s="3"/>
      <c r="KUP1814" s="3"/>
      <c r="KUQ1814" s="3"/>
      <c r="KUR1814" s="3"/>
      <c r="KUS1814" s="3"/>
      <c r="KUT1814" s="3"/>
      <c r="KUU1814" s="3"/>
      <c r="KUV1814" s="3"/>
      <c r="KUW1814" s="3"/>
      <c r="KUX1814" s="3"/>
      <c r="KUY1814" s="3"/>
      <c r="KUZ1814" s="3"/>
      <c r="KVA1814" s="3"/>
      <c r="KVB1814" s="3"/>
      <c r="KVC1814" s="3"/>
      <c r="KVD1814" s="3"/>
      <c r="KVE1814" s="3"/>
      <c r="KVF1814" s="3"/>
      <c r="KVG1814" s="3"/>
      <c r="KVH1814" s="3"/>
      <c r="KVI1814" s="3"/>
      <c r="KVJ1814" s="3"/>
      <c r="KVK1814" s="3"/>
      <c r="KVL1814" s="3"/>
      <c r="KVM1814" s="3"/>
      <c r="KVN1814" s="3"/>
      <c r="KVO1814" s="3"/>
      <c r="KVP1814" s="3"/>
      <c r="KVQ1814" s="3"/>
      <c r="KVR1814" s="3"/>
      <c r="KVS1814" s="3"/>
      <c r="KVT1814" s="3"/>
      <c r="KVU1814" s="3"/>
      <c r="KVV1814" s="3"/>
      <c r="KVW1814" s="3"/>
      <c r="KVX1814" s="3"/>
      <c r="KVY1814" s="3"/>
      <c r="KVZ1814" s="3"/>
      <c r="KWA1814" s="3"/>
      <c r="KWB1814" s="3"/>
      <c r="KWC1814" s="3"/>
      <c r="KWD1814" s="3"/>
      <c r="KWE1814" s="3"/>
      <c r="KWF1814" s="3"/>
      <c r="KWG1814" s="3"/>
      <c r="KWH1814" s="3"/>
      <c r="KWI1814" s="3"/>
      <c r="KWJ1814" s="3"/>
      <c r="KWK1814" s="3"/>
      <c r="KWL1814" s="3"/>
      <c r="KWM1814" s="3"/>
      <c r="KWN1814" s="3"/>
      <c r="KWO1814" s="3"/>
      <c r="KWP1814" s="3"/>
      <c r="KWQ1814" s="3"/>
      <c r="KWR1814" s="3"/>
      <c r="KWS1814" s="3"/>
      <c r="KWT1814" s="3"/>
      <c r="KWU1814" s="3"/>
      <c r="KWV1814" s="3"/>
      <c r="KWW1814" s="3"/>
      <c r="KWX1814" s="3"/>
      <c r="KWY1814" s="3"/>
      <c r="KWZ1814" s="3"/>
      <c r="KXA1814" s="3"/>
      <c r="KXB1814" s="3"/>
      <c r="KXC1814" s="3"/>
      <c r="KXD1814" s="3"/>
      <c r="KXE1814" s="3"/>
      <c r="KXF1814" s="3"/>
      <c r="KXG1814" s="3"/>
      <c r="KXH1814" s="3"/>
      <c r="KXI1814" s="3"/>
      <c r="KXJ1814" s="3"/>
      <c r="KXK1814" s="3"/>
      <c r="KXL1814" s="3"/>
      <c r="KXM1814" s="3"/>
      <c r="KXN1814" s="3"/>
      <c r="KXO1814" s="3"/>
      <c r="KXP1814" s="3"/>
      <c r="KXQ1814" s="3"/>
      <c r="KXR1814" s="3"/>
      <c r="KXS1814" s="3"/>
      <c r="KXT1814" s="3"/>
      <c r="KXU1814" s="3"/>
      <c r="KXV1814" s="3"/>
      <c r="KXW1814" s="3"/>
      <c r="KXX1814" s="3"/>
      <c r="KXY1814" s="3"/>
      <c r="KXZ1814" s="3"/>
      <c r="KYA1814" s="3"/>
      <c r="KYB1814" s="3"/>
      <c r="KYC1814" s="3"/>
      <c r="KYD1814" s="3"/>
      <c r="KYE1814" s="3"/>
      <c r="KYF1814" s="3"/>
      <c r="KYG1814" s="3"/>
      <c r="KYH1814" s="3"/>
      <c r="KYI1814" s="3"/>
      <c r="KYJ1814" s="3"/>
      <c r="KYK1814" s="3"/>
      <c r="KYL1814" s="3"/>
      <c r="KYM1814" s="3"/>
      <c r="KYN1814" s="3"/>
      <c r="KYO1814" s="3"/>
      <c r="KYP1814" s="3"/>
      <c r="KYQ1814" s="3"/>
      <c r="KYR1814" s="3"/>
      <c r="KYS1814" s="3"/>
      <c r="KYT1814" s="3"/>
      <c r="KYU1814" s="3"/>
      <c r="KYV1814" s="3"/>
      <c r="KYW1814" s="3"/>
      <c r="KYX1814" s="3"/>
      <c r="KYY1814" s="3"/>
      <c r="KYZ1814" s="3"/>
      <c r="KZA1814" s="3"/>
      <c r="KZB1814" s="3"/>
      <c r="KZC1814" s="3"/>
      <c r="KZD1814" s="3"/>
      <c r="KZE1814" s="3"/>
      <c r="KZF1814" s="3"/>
      <c r="KZG1814" s="3"/>
      <c r="KZH1814" s="3"/>
      <c r="KZI1814" s="3"/>
      <c r="KZJ1814" s="3"/>
      <c r="KZK1814" s="3"/>
      <c r="KZL1814" s="3"/>
      <c r="KZM1814" s="3"/>
      <c r="KZN1814" s="3"/>
      <c r="KZO1814" s="3"/>
      <c r="KZP1814" s="3"/>
      <c r="KZQ1814" s="3"/>
      <c r="KZR1814" s="3"/>
      <c r="KZS1814" s="3"/>
      <c r="KZT1814" s="3"/>
      <c r="KZU1814" s="3"/>
      <c r="KZV1814" s="3"/>
      <c r="KZW1814" s="3"/>
      <c r="KZX1814" s="3"/>
      <c r="KZY1814" s="3"/>
      <c r="KZZ1814" s="3"/>
      <c r="LAA1814" s="3"/>
      <c r="LAB1814" s="3"/>
      <c r="LAC1814" s="3"/>
      <c r="LAD1814" s="3"/>
      <c r="LAE1814" s="3"/>
      <c r="LAF1814" s="3"/>
      <c r="LAG1814" s="3"/>
      <c r="LAH1814" s="3"/>
      <c r="LAI1814" s="3"/>
      <c r="LAJ1814" s="3"/>
      <c r="LAK1814" s="3"/>
      <c r="LAL1814" s="3"/>
      <c r="LAM1814" s="3"/>
      <c r="LAN1814" s="3"/>
      <c r="LAO1814" s="3"/>
      <c r="LAP1814" s="3"/>
      <c r="LAQ1814" s="3"/>
      <c r="LAR1814" s="3"/>
      <c r="LAS1814" s="3"/>
      <c r="LAT1814" s="3"/>
      <c r="LAU1814" s="3"/>
      <c r="LAV1814" s="3"/>
      <c r="LAW1814" s="3"/>
      <c r="LAX1814" s="3"/>
      <c r="LAY1814" s="3"/>
      <c r="LAZ1814" s="3"/>
      <c r="LBA1814" s="3"/>
      <c r="LBB1814" s="3"/>
      <c r="LBC1814" s="3"/>
      <c r="LBD1814" s="3"/>
      <c r="LBE1814" s="3"/>
      <c r="LBF1814" s="3"/>
      <c r="LBG1814" s="3"/>
      <c r="LBH1814" s="3"/>
      <c r="LBI1814" s="3"/>
      <c r="LBJ1814" s="3"/>
      <c r="LBK1814" s="3"/>
      <c r="LBL1814" s="3"/>
      <c r="LBM1814" s="3"/>
      <c r="LBN1814" s="3"/>
      <c r="LBO1814" s="3"/>
      <c r="LBP1814" s="3"/>
      <c r="LBQ1814" s="3"/>
      <c r="LBR1814" s="3"/>
      <c r="LBS1814" s="3"/>
      <c r="LBT1814" s="3"/>
      <c r="LBU1814" s="3"/>
      <c r="LBV1814" s="3"/>
      <c r="LBW1814" s="3"/>
      <c r="LBX1814" s="3"/>
      <c r="LBY1814" s="3"/>
      <c r="LBZ1814" s="3"/>
      <c r="LCA1814" s="3"/>
      <c r="LCB1814" s="3"/>
      <c r="LCC1814" s="3"/>
      <c r="LCD1814" s="3"/>
      <c r="LCE1814" s="3"/>
      <c r="LCF1814" s="3"/>
      <c r="LCG1814" s="3"/>
      <c r="LCH1814" s="3"/>
      <c r="LCI1814" s="3"/>
      <c r="LCJ1814" s="3"/>
      <c r="LCK1814" s="3"/>
      <c r="LCL1814" s="3"/>
      <c r="LCM1814" s="3"/>
      <c r="LCN1814" s="3"/>
      <c r="LCO1814" s="3"/>
      <c r="LCP1814" s="3"/>
      <c r="LCQ1814" s="3"/>
      <c r="LCR1814" s="3"/>
      <c r="LCS1814" s="3"/>
      <c r="LCT1814" s="3"/>
      <c r="LCU1814" s="3"/>
      <c r="LCV1814" s="3"/>
      <c r="LCW1814" s="3"/>
      <c r="LCX1814" s="3"/>
      <c r="LCY1814" s="3"/>
      <c r="LCZ1814" s="3"/>
      <c r="LDA1814" s="3"/>
      <c r="LDB1814" s="3"/>
      <c r="LDC1814" s="3"/>
      <c r="LDD1814" s="3"/>
      <c r="LDE1814" s="3"/>
      <c r="LDF1814" s="3"/>
      <c r="LDG1814" s="3"/>
      <c r="LDH1814" s="3"/>
      <c r="LDI1814" s="3"/>
      <c r="LDJ1814" s="3"/>
      <c r="LDK1814" s="3"/>
      <c r="LDL1814" s="3"/>
      <c r="LDM1814" s="3"/>
      <c r="LDN1814" s="3"/>
      <c r="LDO1814" s="3"/>
      <c r="LDP1814" s="3"/>
      <c r="LDQ1814" s="3"/>
      <c r="LDR1814" s="3"/>
      <c r="LDS1814" s="3"/>
      <c r="LDT1814" s="3"/>
      <c r="LDU1814" s="3"/>
      <c r="LDV1814" s="3"/>
      <c r="LDW1814" s="3"/>
      <c r="LDX1814" s="3"/>
      <c r="LDY1814" s="3"/>
      <c r="LDZ1814" s="3"/>
      <c r="LEA1814" s="3"/>
      <c r="LEB1814" s="3"/>
      <c r="LEC1814" s="3"/>
      <c r="LED1814" s="3"/>
      <c r="LEE1814" s="3"/>
      <c r="LEF1814" s="3"/>
      <c r="LEG1814" s="3"/>
      <c r="LEH1814" s="3"/>
      <c r="LEI1814" s="3"/>
      <c r="LEJ1814" s="3"/>
      <c r="LEK1814" s="3"/>
      <c r="LEL1814" s="3"/>
      <c r="LEM1814" s="3"/>
      <c r="LEN1814" s="3"/>
      <c r="LEO1814" s="3"/>
      <c r="LEP1814" s="3"/>
      <c r="LEQ1814" s="3"/>
      <c r="LER1814" s="3"/>
      <c r="LES1814" s="3"/>
      <c r="LET1814" s="3"/>
      <c r="LEU1814" s="3"/>
      <c r="LEV1814" s="3"/>
      <c r="LEW1814" s="3"/>
      <c r="LEX1814" s="3"/>
      <c r="LEY1814" s="3"/>
      <c r="LEZ1814" s="3"/>
      <c r="LFA1814" s="3"/>
      <c r="LFB1814" s="3"/>
      <c r="LFC1814" s="3"/>
      <c r="LFD1814" s="3"/>
      <c r="LFE1814" s="3"/>
      <c r="LFF1814" s="3"/>
      <c r="LFG1814" s="3"/>
      <c r="LFH1814" s="3"/>
      <c r="LFI1814" s="3"/>
      <c r="LFJ1814" s="3"/>
      <c r="LFK1814" s="3"/>
      <c r="LFL1814" s="3"/>
      <c r="LFM1814" s="3"/>
      <c r="LFN1814" s="3"/>
      <c r="LFO1814" s="3"/>
      <c r="LFP1814" s="3"/>
      <c r="LFQ1814" s="3"/>
      <c r="LFR1814" s="3"/>
      <c r="LFS1814" s="3"/>
      <c r="LFT1814" s="3"/>
      <c r="LFU1814" s="3"/>
      <c r="LFV1814" s="3"/>
      <c r="LFW1814" s="3"/>
      <c r="LFX1814" s="3"/>
      <c r="LFY1814" s="3"/>
      <c r="LFZ1814" s="3"/>
      <c r="LGA1814" s="3"/>
      <c r="LGB1814" s="3"/>
      <c r="LGC1814" s="3"/>
      <c r="LGD1814" s="3"/>
      <c r="LGE1814" s="3"/>
      <c r="LGF1814" s="3"/>
      <c r="LGG1814" s="3"/>
      <c r="LGH1814" s="3"/>
      <c r="LGI1814" s="3"/>
      <c r="LGJ1814" s="3"/>
      <c r="LGK1814" s="3"/>
      <c r="LGL1814" s="3"/>
      <c r="LGM1814" s="3"/>
      <c r="LGN1814" s="3"/>
      <c r="LGO1814" s="3"/>
      <c r="LGP1814" s="3"/>
      <c r="LGQ1814" s="3"/>
      <c r="LGR1814" s="3"/>
      <c r="LGS1814" s="3"/>
      <c r="LGT1814" s="3"/>
      <c r="LGU1814" s="3"/>
      <c r="LGV1814" s="3"/>
      <c r="LGW1814" s="3"/>
      <c r="LGX1814" s="3"/>
      <c r="LGY1814" s="3"/>
      <c r="LGZ1814" s="3"/>
      <c r="LHA1814" s="3"/>
      <c r="LHB1814" s="3"/>
      <c r="LHC1814" s="3"/>
      <c r="LHD1814" s="3"/>
      <c r="LHE1814" s="3"/>
      <c r="LHF1814" s="3"/>
      <c r="LHG1814" s="3"/>
      <c r="LHH1814" s="3"/>
      <c r="LHI1814" s="3"/>
      <c r="LHJ1814" s="3"/>
      <c r="LHK1814" s="3"/>
      <c r="LHL1814" s="3"/>
      <c r="LHM1814" s="3"/>
      <c r="LHN1814" s="3"/>
      <c r="LHO1814" s="3"/>
      <c r="LHP1814" s="3"/>
      <c r="LHQ1814" s="3"/>
      <c r="LHR1814" s="3"/>
      <c r="LHS1814" s="3"/>
      <c r="LHT1814" s="3"/>
      <c r="LHU1814" s="3"/>
      <c r="LHV1814" s="3"/>
      <c r="LHW1814" s="3"/>
      <c r="LHX1814" s="3"/>
      <c r="LHY1814" s="3"/>
      <c r="LHZ1814" s="3"/>
      <c r="LIA1814" s="3"/>
      <c r="LIB1814" s="3"/>
      <c r="LIC1814" s="3"/>
      <c r="LID1814" s="3"/>
      <c r="LIE1814" s="3"/>
      <c r="LIF1814" s="3"/>
      <c r="LIG1814" s="3"/>
      <c r="LIH1814" s="3"/>
      <c r="LII1814" s="3"/>
      <c r="LIJ1814" s="3"/>
      <c r="LIK1814" s="3"/>
      <c r="LIL1814" s="3"/>
      <c r="LIM1814" s="3"/>
      <c r="LIN1814" s="3"/>
      <c r="LIO1814" s="3"/>
      <c r="LIP1814" s="3"/>
      <c r="LIQ1814" s="3"/>
      <c r="LIR1814" s="3"/>
      <c r="LIS1814" s="3"/>
      <c r="LIT1814" s="3"/>
      <c r="LIU1814" s="3"/>
      <c r="LIV1814" s="3"/>
      <c r="LIW1814" s="3"/>
      <c r="LIX1814" s="3"/>
      <c r="LIY1814" s="3"/>
      <c r="LIZ1814" s="3"/>
      <c r="LJA1814" s="3"/>
      <c r="LJB1814" s="3"/>
      <c r="LJC1814" s="3"/>
      <c r="LJD1814" s="3"/>
      <c r="LJE1814" s="3"/>
      <c r="LJF1814" s="3"/>
      <c r="LJG1814" s="3"/>
      <c r="LJH1814" s="3"/>
      <c r="LJI1814" s="3"/>
      <c r="LJJ1814" s="3"/>
      <c r="LJK1814" s="3"/>
      <c r="LJL1814" s="3"/>
      <c r="LJM1814" s="3"/>
      <c r="LJN1814" s="3"/>
      <c r="LJO1814" s="3"/>
      <c r="LJP1814" s="3"/>
      <c r="LJQ1814" s="3"/>
      <c r="LJR1814" s="3"/>
      <c r="LJS1814" s="3"/>
      <c r="LJT1814" s="3"/>
      <c r="LJU1814" s="3"/>
      <c r="LJV1814" s="3"/>
      <c r="LJW1814" s="3"/>
      <c r="LJX1814" s="3"/>
      <c r="LJY1814" s="3"/>
      <c r="LJZ1814" s="3"/>
      <c r="LKA1814" s="3"/>
      <c r="LKB1814" s="3"/>
      <c r="LKC1814" s="3"/>
      <c r="LKD1814" s="3"/>
      <c r="LKE1814" s="3"/>
      <c r="LKF1814" s="3"/>
      <c r="LKG1814" s="3"/>
      <c r="LKH1814" s="3"/>
      <c r="LKI1814" s="3"/>
      <c r="LKJ1814" s="3"/>
      <c r="LKK1814" s="3"/>
      <c r="LKL1814" s="3"/>
      <c r="LKM1814" s="3"/>
      <c r="LKN1814" s="3"/>
      <c r="LKO1814" s="3"/>
      <c r="LKP1814" s="3"/>
      <c r="LKQ1814" s="3"/>
      <c r="LKR1814" s="3"/>
      <c r="LKS1814" s="3"/>
      <c r="LKT1814" s="3"/>
      <c r="LKU1814" s="3"/>
      <c r="LKV1814" s="3"/>
      <c r="LKW1814" s="3"/>
      <c r="LKX1814" s="3"/>
      <c r="LKY1814" s="3"/>
      <c r="LKZ1814" s="3"/>
      <c r="LLA1814" s="3"/>
      <c r="LLB1814" s="3"/>
      <c r="LLC1814" s="3"/>
      <c r="LLD1814" s="3"/>
      <c r="LLE1814" s="3"/>
      <c r="LLF1814" s="3"/>
      <c r="LLG1814" s="3"/>
      <c r="LLH1814" s="3"/>
      <c r="LLI1814" s="3"/>
      <c r="LLJ1814" s="3"/>
      <c r="LLK1814" s="3"/>
      <c r="LLL1814" s="3"/>
      <c r="LLM1814" s="3"/>
      <c r="LLN1814" s="3"/>
      <c r="LLO1814" s="3"/>
      <c r="LLP1814" s="3"/>
      <c r="LLQ1814" s="3"/>
      <c r="LLR1814" s="3"/>
      <c r="LLS1814" s="3"/>
      <c r="LLT1814" s="3"/>
      <c r="LLU1814" s="3"/>
      <c r="LLV1814" s="3"/>
      <c r="LLW1814" s="3"/>
      <c r="LLX1814" s="3"/>
      <c r="LLY1814" s="3"/>
      <c r="LLZ1814" s="3"/>
      <c r="LMA1814" s="3"/>
      <c r="LMB1814" s="3"/>
      <c r="LMC1814" s="3"/>
      <c r="LMD1814" s="3"/>
      <c r="LME1814" s="3"/>
      <c r="LMF1814" s="3"/>
      <c r="LMG1814" s="3"/>
      <c r="LMH1814" s="3"/>
      <c r="LMI1814" s="3"/>
      <c r="LMJ1814" s="3"/>
      <c r="LMK1814" s="3"/>
      <c r="LML1814" s="3"/>
      <c r="LMM1814" s="3"/>
      <c r="LMN1814" s="3"/>
      <c r="LMO1814" s="3"/>
      <c r="LMP1814" s="3"/>
      <c r="LMQ1814" s="3"/>
      <c r="LMR1814" s="3"/>
      <c r="LMS1814" s="3"/>
      <c r="LMT1814" s="3"/>
      <c r="LMU1814" s="3"/>
      <c r="LMV1814" s="3"/>
      <c r="LMW1814" s="3"/>
      <c r="LMX1814" s="3"/>
      <c r="LMY1814" s="3"/>
      <c r="LMZ1814" s="3"/>
      <c r="LNA1814" s="3"/>
      <c r="LNB1814" s="3"/>
      <c r="LNC1814" s="3"/>
      <c r="LND1814" s="3"/>
      <c r="LNE1814" s="3"/>
      <c r="LNF1814" s="3"/>
      <c r="LNG1814" s="3"/>
      <c r="LNH1814" s="3"/>
      <c r="LNI1814" s="3"/>
      <c r="LNJ1814" s="3"/>
      <c r="LNK1814" s="3"/>
      <c r="LNL1814" s="3"/>
      <c r="LNM1814" s="3"/>
      <c r="LNN1814" s="3"/>
      <c r="LNO1814" s="3"/>
      <c r="LNP1814" s="3"/>
      <c r="LNQ1814" s="3"/>
      <c r="LNR1814" s="3"/>
      <c r="LNS1814" s="3"/>
      <c r="LNT1814" s="3"/>
      <c r="LNU1814" s="3"/>
      <c r="LNV1814" s="3"/>
      <c r="LNW1814" s="3"/>
      <c r="LNX1814" s="3"/>
      <c r="LNY1814" s="3"/>
      <c r="LNZ1814" s="3"/>
      <c r="LOA1814" s="3"/>
      <c r="LOB1814" s="3"/>
      <c r="LOC1814" s="3"/>
      <c r="LOD1814" s="3"/>
      <c r="LOE1814" s="3"/>
      <c r="LOF1814" s="3"/>
      <c r="LOG1814" s="3"/>
      <c r="LOH1814" s="3"/>
      <c r="LOI1814" s="3"/>
      <c r="LOJ1814" s="3"/>
      <c r="LOK1814" s="3"/>
      <c r="LOL1814" s="3"/>
      <c r="LOM1814" s="3"/>
      <c r="LON1814" s="3"/>
      <c r="LOO1814" s="3"/>
      <c r="LOP1814" s="3"/>
      <c r="LOQ1814" s="3"/>
      <c r="LOR1814" s="3"/>
      <c r="LOS1814" s="3"/>
      <c r="LOT1814" s="3"/>
      <c r="LOU1814" s="3"/>
      <c r="LOV1814" s="3"/>
      <c r="LOW1814" s="3"/>
      <c r="LOX1814" s="3"/>
      <c r="LOY1814" s="3"/>
      <c r="LOZ1814" s="3"/>
      <c r="LPA1814" s="3"/>
      <c r="LPB1814" s="3"/>
      <c r="LPC1814" s="3"/>
      <c r="LPD1814" s="3"/>
      <c r="LPE1814" s="3"/>
      <c r="LPF1814" s="3"/>
      <c r="LPG1814" s="3"/>
      <c r="LPH1814" s="3"/>
      <c r="LPI1814" s="3"/>
      <c r="LPJ1814" s="3"/>
      <c r="LPK1814" s="3"/>
      <c r="LPL1814" s="3"/>
      <c r="LPM1814" s="3"/>
      <c r="LPN1814" s="3"/>
      <c r="LPO1814" s="3"/>
      <c r="LPP1814" s="3"/>
      <c r="LPQ1814" s="3"/>
      <c r="LPR1814" s="3"/>
      <c r="LPS1814" s="3"/>
      <c r="LPT1814" s="3"/>
      <c r="LPU1814" s="3"/>
      <c r="LPV1814" s="3"/>
      <c r="LPW1814" s="3"/>
      <c r="LPX1814" s="3"/>
      <c r="LPY1814" s="3"/>
      <c r="LPZ1814" s="3"/>
      <c r="LQA1814" s="3"/>
      <c r="LQB1814" s="3"/>
      <c r="LQC1814" s="3"/>
      <c r="LQD1814" s="3"/>
      <c r="LQE1814" s="3"/>
      <c r="LQF1814" s="3"/>
      <c r="LQG1814" s="3"/>
      <c r="LQH1814" s="3"/>
      <c r="LQI1814" s="3"/>
      <c r="LQJ1814" s="3"/>
      <c r="LQK1814" s="3"/>
      <c r="LQL1814" s="3"/>
      <c r="LQM1814" s="3"/>
      <c r="LQN1814" s="3"/>
      <c r="LQO1814" s="3"/>
      <c r="LQP1814" s="3"/>
      <c r="LQQ1814" s="3"/>
      <c r="LQR1814" s="3"/>
      <c r="LQS1814" s="3"/>
      <c r="LQT1814" s="3"/>
      <c r="LQU1814" s="3"/>
      <c r="LQV1814" s="3"/>
      <c r="LQW1814" s="3"/>
      <c r="LQX1814" s="3"/>
      <c r="LQY1814" s="3"/>
      <c r="LQZ1814" s="3"/>
      <c r="LRA1814" s="3"/>
      <c r="LRB1814" s="3"/>
      <c r="LRC1814" s="3"/>
      <c r="LRD1814" s="3"/>
      <c r="LRE1814" s="3"/>
      <c r="LRF1814" s="3"/>
      <c r="LRG1814" s="3"/>
      <c r="LRH1814" s="3"/>
      <c r="LRI1814" s="3"/>
      <c r="LRJ1814" s="3"/>
      <c r="LRK1814" s="3"/>
      <c r="LRL1814" s="3"/>
      <c r="LRM1814" s="3"/>
      <c r="LRN1814" s="3"/>
      <c r="LRO1814" s="3"/>
      <c r="LRP1814" s="3"/>
      <c r="LRQ1814" s="3"/>
      <c r="LRR1814" s="3"/>
      <c r="LRS1814" s="3"/>
      <c r="LRT1814" s="3"/>
      <c r="LRU1814" s="3"/>
      <c r="LRV1814" s="3"/>
      <c r="LRW1814" s="3"/>
      <c r="LRX1814" s="3"/>
      <c r="LRY1814" s="3"/>
      <c r="LRZ1814" s="3"/>
      <c r="LSA1814" s="3"/>
      <c r="LSB1814" s="3"/>
      <c r="LSC1814" s="3"/>
      <c r="LSD1814" s="3"/>
      <c r="LSE1814" s="3"/>
      <c r="LSF1814" s="3"/>
      <c r="LSG1814" s="3"/>
      <c r="LSH1814" s="3"/>
      <c r="LSI1814" s="3"/>
      <c r="LSJ1814" s="3"/>
      <c r="LSK1814" s="3"/>
      <c r="LSL1814" s="3"/>
      <c r="LSM1814" s="3"/>
      <c r="LSN1814" s="3"/>
      <c r="LSO1814" s="3"/>
      <c r="LSP1814" s="3"/>
      <c r="LSQ1814" s="3"/>
      <c r="LSR1814" s="3"/>
      <c r="LSS1814" s="3"/>
      <c r="LST1814" s="3"/>
      <c r="LSU1814" s="3"/>
      <c r="LSV1814" s="3"/>
      <c r="LSW1814" s="3"/>
      <c r="LSX1814" s="3"/>
      <c r="LSY1814" s="3"/>
      <c r="LSZ1814" s="3"/>
      <c r="LTA1814" s="3"/>
      <c r="LTB1814" s="3"/>
      <c r="LTC1814" s="3"/>
      <c r="LTD1814" s="3"/>
      <c r="LTE1814" s="3"/>
      <c r="LTF1814" s="3"/>
      <c r="LTG1814" s="3"/>
      <c r="LTH1814" s="3"/>
      <c r="LTI1814" s="3"/>
      <c r="LTJ1814" s="3"/>
      <c r="LTK1814" s="3"/>
      <c r="LTL1814" s="3"/>
      <c r="LTM1814" s="3"/>
      <c r="LTN1814" s="3"/>
      <c r="LTO1814" s="3"/>
      <c r="LTP1814" s="3"/>
      <c r="LTQ1814" s="3"/>
      <c r="LTR1814" s="3"/>
      <c r="LTS1814" s="3"/>
      <c r="LTT1814" s="3"/>
      <c r="LTU1814" s="3"/>
      <c r="LTV1814" s="3"/>
      <c r="LTW1814" s="3"/>
      <c r="LTX1814" s="3"/>
      <c r="LTY1814" s="3"/>
      <c r="LTZ1814" s="3"/>
      <c r="LUA1814" s="3"/>
      <c r="LUB1814" s="3"/>
      <c r="LUC1814" s="3"/>
      <c r="LUD1814" s="3"/>
      <c r="LUE1814" s="3"/>
      <c r="LUF1814" s="3"/>
      <c r="LUG1814" s="3"/>
      <c r="LUH1814" s="3"/>
      <c r="LUI1814" s="3"/>
      <c r="LUJ1814" s="3"/>
      <c r="LUK1814" s="3"/>
      <c r="LUL1814" s="3"/>
      <c r="LUM1814" s="3"/>
      <c r="LUN1814" s="3"/>
      <c r="LUO1814" s="3"/>
      <c r="LUP1814" s="3"/>
      <c r="LUQ1814" s="3"/>
      <c r="LUR1814" s="3"/>
      <c r="LUS1814" s="3"/>
      <c r="LUT1814" s="3"/>
      <c r="LUU1814" s="3"/>
      <c r="LUV1814" s="3"/>
      <c r="LUW1814" s="3"/>
      <c r="LUX1814" s="3"/>
      <c r="LUY1814" s="3"/>
      <c r="LUZ1814" s="3"/>
      <c r="LVA1814" s="3"/>
      <c r="LVB1814" s="3"/>
      <c r="LVC1814" s="3"/>
      <c r="LVD1814" s="3"/>
      <c r="LVE1814" s="3"/>
      <c r="LVF1814" s="3"/>
      <c r="LVG1814" s="3"/>
      <c r="LVH1814" s="3"/>
      <c r="LVI1814" s="3"/>
      <c r="LVJ1814" s="3"/>
      <c r="LVK1814" s="3"/>
      <c r="LVL1814" s="3"/>
      <c r="LVM1814" s="3"/>
      <c r="LVN1814" s="3"/>
      <c r="LVO1814" s="3"/>
      <c r="LVP1814" s="3"/>
      <c r="LVQ1814" s="3"/>
      <c r="LVR1814" s="3"/>
      <c r="LVS1814" s="3"/>
      <c r="LVT1814" s="3"/>
      <c r="LVU1814" s="3"/>
      <c r="LVV1814" s="3"/>
      <c r="LVW1814" s="3"/>
      <c r="LVX1814" s="3"/>
      <c r="LVY1814" s="3"/>
      <c r="LVZ1814" s="3"/>
      <c r="LWA1814" s="3"/>
      <c r="LWB1814" s="3"/>
      <c r="LWC1814" s="3"/>
      <c r="LWD1814" s="3"/>
      <c r="LWE1814" s="3"/>
      <c r="LWF1814" s="3"/>
      <c r="LWG1814" s="3"/>
      <c r="LWH1814" s="3"/>
      <c r="LWI1814" s="3"/>
      <c r="LWJ1814" s="3"/>
      <c r="LWK1814" s="3"/>
      <c r="LWL1814" s="3"/>
      <c r="LWM1814" s="3"/>
      <c r="LWN1814" s="3"/>
      <c r="LWO1814" s="3"/>
      <c r="LWP1814" s="3"/>
      <c r="LWQ1814" s="3"/>
      <c r="LWR1814" s="3"/>
      <c r="LWS1814" s="3"/>
      <c r="LWT1814" s="3"/>
      <c r="LWU1814" s="3"/>
      <c r="LWV1814" s="3"/>
      <c r="LWW1814" s="3"/>
      <c r="LWX1814" s="3"/>
      <c r="LWY1814" s="3"/>
      <c r="LWZ1814" s="3"/>
      <c r="LXA1814" s="3"/>
      <c r="LXB1814" s="3"/>
      <c r="LXC1814" s="3"/>
      <c r="LXD1814" s="3"/>
      <c r="LXE1814" s="3"/>
      <c r="LXF1814" s="3"/>
      <c r="LXG1814" s="3"/>
      <c r="LXH1814" s="3"/>
      <c r="LXI1814" s="3"/>
      <c r="LXJ1814" s="3"/>
      <c r="LXK1814" s="3"/>
      <c r="LXL1814" s="3"/>
      <c r="LXM1814" s="3"/>
      <c r="LXN1814" s="3"/>
      <c r="LXO1814" s="3"/>
      <c r="LXP1814" s="3"/>
      <c r="LXQ1814" s="3"/>
      <c r="LXR1814" s="3"/>
      <c r="LXS1814" s="3"/>
      <c r="LXT1814" s="3"/>
      <c r="LXU1814" s="3"/>
      <c r="LXV1814" s="3"/>
      <c r="LXW1814" s="3"/>
      <c r="LXX1814" s="3"/>
      <c r="LXY1814" s="3"/>
      <c r="LXZ1814" s="3"/>
      <c r="LYA1814" s="3"/>
      <c r="LYB1814" s="3"/>
      <c r="LYC1814" s="3"/>
      <c r="LYD1814" s="3"/>
      <c r="LYE1814" s="3"/>
      <c r="LYF1814" s="3"/>
      <c r="LYG1814" s="3"/>
      <c r="LYH1814" s="3"/>
      <c r="LYI1814" s="3"/>
      <c r="LYJ1814" s="3"/>
      <c r="LYK1814" s="3"/>
      <c r="LYL1814" s="3"/>
      <c r="LYM1814" s="3"/>
      <c r="LYN1814" s="3"/>
      <c r="LYO1814" s="3"/>
      <c r="LYP1814" s="3"/>
      <c r="LYQ1814" s="3"/>
      <c r="LYR1814" s="3"/>
      <c r="LYS1814" s="3"/>
      <c r="LYT1814" s="3"/>
      <c r="LYU1814" s="3"/>
      <c r="LYV1814" s="3"/>
      <c r="LYW1814" s="3"/>
      <c r="LYX1814" s="3"/>
      <c r="LYY1814" s="3"/>
      <c r="LYZ1814" s="3"/>
      <c r="LZA1814" s="3"/>
      <c r="LZB1814" s="3"/>
      <c r="LZC1814" s="3"/>
      <c r="LZD1814" s="3"/>
      <c r="LZE1814" s="3"/>
      <c r="LZF1814" s="3"/>
      <c r="LZG1814" s="3"/>
      <c r="LZH1814" s="3"/>
      <c r="LZI1814" s="3"/>
      <c r="LZJ1814" s="3"/>
      <c r="LZK1814" s="3"/>
      <c r="LZL1814" s="3"/>
      <c r="LZM1814" s="3"/>
      <c r="LZN1814" s="3"/>
      <c r="LZO1814" s="3"/>
      <c r="LZP1814" s="3"/>
      <c r="LZQ1814" s="3"/>
      <c r="LZR1814" s="3"/>
      <c r="LZS1814" s="3"/>
      <c r="LZT1814" s="3"/>
      <c r="LZU1814" s="3"/>
      <c r="LZV1814" s="3"/>
      <c r="LZW1814" s="3"/>
      <c r="LZX1814" s="3"/>
      <c r="LZY1814" s="3"/>
      <c r="LZZ1814" s="3"/>
      <c r="MAA1814" s="3"/>
      <c r="MAB1814" s="3"/>
      <c r="MAC1814" s="3"/>
      <c r="MAD1814" s="3"/>
      <c r="MAE1814" s="3"/>
      <c r="MAF1814" s="3"/>
      <c r="MAG1814" s="3"/>
      <c r="MAH1814" s="3"/>
      <c r="MAI1814" s="3"/>
      <c r="MAJ1814" s="3"/>
      <c r="MAK1814" s="3"/>
      <c r="MAL1814" s="3"/>
      <c r="MAM1814" s="3"/>
      <c r="MAN1814" s="3"/>
      <c r="MAO1814" s="3"/>
      <c r="MAP1814" s="3"/>
      <c r="MAQ1814" s="3"/>
      <c r="MAR1814" s="3"/>
      <c r="MAS1814" s="3"/>
      <c r="MAT1814" s="3"/>
      <c r="MAU1814" s="3"/>
      <c r="MAV1814" s="3"/>
      <c r="MAW1814" s="3"/>
      <c r="MAX1814" s="3"/>
      <c r="MAY1814" s="3"/>
      <c r="MAZ1814" s="3"/>
      <c r="MBA1814" s="3"/>
      <c r="MBB1814" s="3"/>
      <c r="MBC1814" s="3"/>
      <c r="MBD1814" s="3"/>
      <c r="MBE1814" s="3"/>
      <c r="MBF1814" s="3"/>
      <c r="MBG1814" s="3"/>
      <c r="MBH1814" s="3"/>
      <c r="MBI1814" s="3"/>
      <c r="MBJ1814" s="3"/>
      <c r="MBK1814" s="3"/>
      <c r="MBL1814" s="3"/>
      <c r="MBM1814" s="3"/>
      <c r="MBN1814" s="3"/>
      <c r="MBO1814" s="3"/>
      <c r="MBP1814" s="3"/>
      <c r="MBQ1814" s="3"/>
      <c r="MBR1814" s="3"/>
      <c r="MBS1814" s="3"/>
      <c r="MBT1814" s="3"/>
      <c r="MBU1814" s="3"/>
      <c r="MBV1814" s="3"/>
      <c r="MBW1814" s="3"/>
      <c r="MBX1814" s="3"/>
      <c r="MBY1814" s="3"/>
      <c r="MBZ1814" s="3"/>
      <c r="MCA1814" s="3"/>
      <c r="MCB1814" s="3"/>
      <c r="MCC1814" s="3"/>
      <c r="MCD1814" s="3"/>
      <c r="MCE1814" s="3"/>
      <c r="MCF1814" s="3"/>
      <c r="MCG1814" s="3"/>
      <c r="MCH1814" s="3"/>
      <c r="MCI1814" s="3"/>
      <c r="MCJ1814" s="3"/>
      <c r="MCK1814" s="3"/>
      <c r="MCL1814" s="3"/>
      <c r="MCM1814" s="3"/>
      <c r="MCN1814" s="3"/>
      <c r="MCO1814" s="3"/>
      <c r="MCP1814" s="3"/>
      <c r="MCQ1814" s="3"/>
      <c r="MCR1814" s="3"/>
      <c r="MCS1814" s="3"/>
      <c r="MCT1814" s="3"/>
      <c r="MCU1814" s="3"/>
      <c r="MCV1814" s="3"/>
      <c r="MCW1814" s="3"/>
      <c r="MCX1814" s="3"/>
      <c r="MCY1814" s="3"/>
      <c r="MCZ1814" s="3"/>
      <c r="MDA1814" s="3"/>
      <c r="MDB1814" s="3"/>
      <c r="MDC1814" s="3"/>
      <c r="MDD1814" s="3"/>
      <c r="MDE1814" s="3"/>
      <c r="MDF1814" s="3"/>
      <c r="MDG1814" s="3"/>
      <c r="MDH1814" s="3"/>
      <c r="MDI1814" s="3"/>
      <c r="MDJ1814" s="3"/>
      <c r="MDK1814" s="3"/>
      <c r="MDL1814" s="3"/>
      <c r="MDM1814" s="3"/>
      <c r="MDN1814" s="3"/>
      <c r="MDO1814" s="3"/>
      <c r="MDP1814" s="3"/>
      <c r="MDQ1814" s="3"/>
      <c r="MDR1814" s="3"/>
      <c r="MDS1814" s="3"/>
      <c r="MDT1814" s="3"/>
      <c r="MDU1814" s="3"/>
      <c r="MDV1814" s="3"/>
      <c r="MDW1814" s="3"/>
      <c r="MDX1814" s="3"/>
      <c r="MDY1814" s="3"/>
      <c r="MDZ1814" s="3"/>
      <c r="MEA1814" s="3"/>
      <c r="MEB1814" s="3"/>
      <c r="MEC1814" s="3"/>
      <c r="MED1814" s="3"/>
      <c r="MEE1814" s="3"/>
      <c r="MEF1814" s="3"/>
      <c r="MEG1814" s="3"/>
      <c r="MEH1814" s="3"/>
      <c r="MEI1814" s="3"/>
      <c r="MEJ1814" s="3"/>
      <c r="MEK1814" s="3"/>
      <c r="MEL1814" s="3"/>
      <c r="MEM1814" s="3"/>
      <c r="MEN1814" s="3"/>
      <c r="MEO1814" s="3"/>
      <c r="MEP1814" s="3"/>
      <c r="MEQ1814" s="3"/>
      <c r="MER1814" s="3"/>
      <c r="MES1814" s="3"/>
      <c r="MET1814" s="3"/>
      <c r="MEU1814" s="3"/>
      <c r="MEV1814" s="3"/>
      <c r="MEW1814" s="3"/>
      <c r="MEX1814" s="3"/>
      <c r="MEY1814" s="3"/>
      <c r="MEZ1814" s="3"/>
      <c r="MFA1814" s="3"/>
      <c r="MFB1814" s="3"/>
      <c r="MFC1814" s="3"/>
      <c r="MFD1814" s="3"/>
      <c r="MFE1814" s="3"/>
      <c r="MFF1814" s="3"/>
      <c r="MFG1814" s="3"/>
      <c r="MFH1814" s="3"/>
      <c r="MFI1814" s="3"/>
      <c r="MFJ1814" s="3"/>
      <c r="MFK1814" s="3"/>
      <c r="MFL1814" s="3"/>
      <c r="MFM1814" s="3"/>
      <c r="MFN1814" s="3"/>
      <c r="MFO1814" s="3"/>
      <c r="MFP1814" s="3"/>
      <c r="MFQ1814" s="3"/>
      <c r="MFR1814" s="3"/>
      <c r="MFS1814" s="3"/>
      <c r="MFT1814" s="3"/>
      <c r="MFU1814" s="3"/>
      <c r="MFV1814" s="3"/>
      <c r="MFW1814" s="3"/>
      <c r="MFX1814" s="3"/>
      <c r="MFY1814" s="3"/>
      <c r="MFZ1814" s="3"/>
      <c r="MGA1814" s="3"/>
      <c r="MGB1814" s="3"/>
      <c r="MGC1814" s="3"/>
      <c r="MGD1814" s="3"/>
      <c r="MGE1814" s="3"/>
      <c r="MGF1814" s="3"/>
      <c r="MGG1814" s="3"/>
      <c r="MGH1814" s="3"/>
      <c r="MGI1814" s="3"/>
      <c r="MGJ1814" s="3"/>
      <c r="MGK1814" s="3"/>
      <c r="MGL1814" s="3"/>
      <c r="MGM1814" s="3"/>
      <c r="MGN1814" s="3"/>
      <c r="MGO1814" s="3"/>
      <c r="MGP1814" s="3"/>
      <c r="MGQ1814" s="3"/>
      <c r="MGR1814" s="3"/>
      <c r="MGS1814" s="3"/>
      <c r="MGT1814" s="3"/>
      <c r="MGU1814" s="3"/>
      <c r="MGV1814" s="3"/>
      <c r="MGW1814" s="3"/>
      <c r="MGX1814" s="3"/>
      <c r="MGY1814" s="3"/>
      <c r="MGZ1814" s="3"/>
      <c r="MHA1814" s="3"/>
      <c r="MHB1814" s="3"/>
      <c r="MHC1814" s="3"/>
      <c r="MHD1814" s="3"/>
      <c r="MHE1814" s="3"/>
      <c r="MHF1814" s="3"/>
      <c r="MHG1814" s="3"/>
      <c r="MHH1814" s="3"/>
      <c r="MHI1814" s="3"/>
      <c r="MHJ1814" s="3"/>
      <c r="MHK1814" s="3"/>
      <c r="MHL1814" s="3"/>
      <c r="MHM1814" s="3"/>
      <c r="MHN1814" s="3"/>
      <c r="MHO1814" s="3"/>
      <c r="MHP1814" s="3"/>
      <c r="MHQ1814" s="3"/>
      <c r="MHR1814" s="3"/>
      <c r="MHS1814" s="3"/>
      <c r="MHT1814" s="3"/>
      <c r="MHU1814" s="3"/>
      <c r="MHV1814" s="3"/>
      <c r="MHW1814" s="3"/>
      <c r="MHX1814" s="3"/>
      <c r="MHY1814" s="3"/>
      <c r="MHZ1814" s="3"/>
      <c r="MIA1814" s="3"/>
      <c r="MIB1814" s="3"/>
      <c r="MIC1814" s="3"/>
      <c r="MID1814" s="3"/>
      <c r="MIE1814" s="3"/>
      <c r="MIF1814" s="3"/>
      <c r="MIG1814" s="3"/>
      <c r="MIH1814" s="3"/>
      <c r="MII1814" s="3"/>
      <c r="MIJ1814" s="3"/>
      <c r="MIK1814" s="3"/>
      <c r="MIL1814" s="3"/>
      <c r="MIM1814" s="3"/>
      <c r="MIN1814" s="3"/>
      <c r="MIO1814" s="3"/>
      <c r="MIP1814" s="3"/>
      <c r="MIQ1814" s="3"/>
      <c r="MIR1814" s="3"/>
      <c r="MIS1814" s="3"/>
      <c r="MIT1814" s="3"/>
      <c r="MIU1814" s="3"/>
      <c r="MIV1814" s="3"/>
      <c r="MIW1814" s="3"/>
      <c r="MIX1814" s="3"/>
      <c r="MIY1814" s="3"/>
      <c r="MIZ1814" s="3"/>
      <c r="MJA1814" s="3"/>
      <c r="MJB1814" s="3"/>
      <c r="MJC1814" s="3"/>
      <c r="MJD1814" s="3"/>
      <c r="MJE1814" s="3"/>
      <c r="MJF1814" s="3"/>
      <c r="MJG1814" s="3"/>
      <c r="MJH1814" s="3"/>
      <c r="MJI1814" s="3"/>
      <c r="MJJ1814" s="3"/>
      <c r="MJK1814" s="3"/>
      <c r="MJL1814" s="3"/>
      <c r="MJM1814" s="3"/>
      <c r="MJN1814" s="3"/>
      <c r="MJO1814" s="3"/>
      <c r="MJP1814" s="3"/>
      <c r="MJQ1814" s="3"/>
      <c r="MJR1814" s="3"/>
      <c r="MJS1814" s="3"/>
      <c r="MJT1814" s="3"/>
      <c r="MJU1814" s="3"/>
      <c r="MJV1814" s="3"/>
      <c r="MJW1814" s="3"/>
      <c r="MJX1814" s="3"/>
      <c r="MJY1814" s="3"/>
      <c r="MJZ1814" s="3"/>
      <c r="MKA1814" s="3"/>
      <c r="MKB1814" s="3"/>
      <c r="MKC1814" s="3"/>
      <c r="MKD1814" s="3"/>
      <c r="MKE1814" s="3"/>
      <c r="MKF1814" s="3"/>
      <c r="MKG1814" s="3"/>
      <c r="MKH1814" s="3"/>
      <c r="MKI1814" s="3"/>
      <c r="MKJ1814" s="3"/>
      <c r="MKK1814" s="3"/>
      <c r="MKL1814" s="3"/>
      <c r="MKM1814" s="3"/>
      <c r="MKN1814" s="3"/>
      <c r="MKO1814" s="3"/>
      <c r="MKP1814" s="3"/>
      <c r="MKQ1814" s="3"/>
      <c r="MKR1814" s="3"/>
      <c r="MKS1814" s="3"/>
      <c r="MKT1814" s="3"/>
      <c r="MKU1814" s="3"/>
      <c r="MKV1814" s="3"/>
      <c r="MKW1814" s="3"/>
      <c r="MKX1814" s="3"/>
      <c r="MKY1814" s="3"/>
      <c r="MKZ1814" s="3"/>
      <c r="MLA1814" s="3"/>
      <c r="MLB1814" s="3"/>
      <c r="MLC1814" s="3"/>
      <c r="MLD1814" s="3"/>
      <c r="MLE1814" s="3"/>
      <c r="MLF1814" s="3"/>
      <c r="MLG1814" s="3"/>
      <c r="MLH1814" s="3"/>
      <c r="MLI1814" s="3"/>
      <c r="MLJ1814" s="3"/>
      <c r="MLK1814" s="3"/>
      <c r="MLL1814" s="3"/>
      <c r="MLM1814" s="3"/>
      <c r="MLN1814" s="3"/>
      <c r="MLO1814" s="3"/>
      <c r="MLP1814" s="3"/>
      <c r="MLQ1814" s="3"/>
      <c r="MLR1814" s="3"/>
      <c r="MLS1814" s="3"/>
      <c r="MLT1814" s="3"/>
      <c r="MLU1814" s="3"/>
      <c r="MLV1814" s="3"/>
      <c r="MLW1814" s="3"/>
      <c r="MLX1814" s="3"/>
      <c r="MLY1814" s="3"/>
      <c r="MLZ1814" s="3"/>
      <c r="MMA1814" s="3"/>
      <c r="MMB1814" s="3"/>
      <c r="MMC1814" s="3"/>
      <c r="MMD1814" s="3"/>
      <c r="MME1814" s="3"/>
      <c r="MMF1814" s="3"/>
      <c r="MMG1814" s="3"/>
      <c r="MMH1814" s="3"/>
      <c r="MMI1814" s="3"/>
      <c r="MMJ1814" s="3"/>
      <c r="MMK1814" s="3"/>
      <c r="MML1814" s="3"/>
      <c r="MMM1814" s="3"/>
      <c r="MMN1814" s="3"/>
      <c r="MMO1814" s="3"/>
      <c r="MMP1814" s="3"/>
      <c r="MMQ1814" s="3"/>
      <c r="MMR1814" s="3"/>
      <c r="MMS1814" s="3"/>
      <c r="MMT1814" s="3"/>
      <c r="MMU1814" s="3"/>
      <c r="MMV1814" s="3"/>
      <c r="MMW1814" s="3"/>
      <c r="MMX1814" s="3"/>
      <c r="MMY1814" s="3"/>
      <c r="MMZ1814" s="3"/>
      <c r="MNA1814" s="3"/>
      <c r="MNB1814" s="3"/>
      <c r="MNC1814" s="3"/>
      <c r="MND1814" s="3"/>
      <c r="MNE1814" s="3"/>
      <c r="MNF1814" s="3"/>
      <c r="MNG1814" s="3"/>
      <c r="MNH1814" s="3"/>
      <c r="MNI1814" s="3"/>
      <c r="MNJ1814" s="3"/>
      <c r="MNK1814" s="3"/>
      <c r="MNL1814" s="3"/>
      <c r="MNM1814" s="3"/>
      <c r="MNN1814" s="3"/>
      <c r="MNO1814" s="3"/>
      <c r="MNP1814" s="3"/>
      <c r="MNQ1814" s="3"/>
      <c r="MNR1814" s="3"/>
      <c r="MNS1814" s="3"/>
      <c r="MNT1814" s="3"/>
      <c r="MNU1814" s="3"/>
      <c r="MNV1814" s="3"/>
      <c r="MNW1814" s="3"/>
      <c r="MNX1814" s="3"/>
      <c r="MNY1814" s="3"/>
      <c r="MNZ1814" s="3"/>
      <c r="MOA1814" s="3"/>
      <c r="MOB1814" s="3"/>
      <c r="MOC1814" s="3"/>
      <c r="MOD1814" s="3"/>
      <c r="MOE1814" s="3"/>
      <c r="MOF1814" s="3"/>
      <c r="MOG1814" s="3"/>
      <c r="MOH1814" s="3"/>
      <c r="MOI1814" s="3"/>
      <c r="MOJ1814" s="3"/>
      <c r="MOK1814" s="3"/>
      <c r="MOL1814" s="3"/>
      <c r="MOM1814" s="3"/>
      <c r="MON1814" s="3"/>
      <c r="MOO1814" s="3"/>
      <c r="MOP1814" s="3"/>
      <c r="MOQ1814" s="3"/>
      <c r="MOR1814" s="3"/>
      <c r="MOS1814" s="3"/>
      <c r="MOT1814" s="3"/>
      <c r="MOU1814" s="3"/>
      <c r="MOV1814" s="3"/>
      <c r="MOW1814" s="3"/>
      <c r="MOX1814" s="3"/>
      <c r="MOY1814" s="3"/>
      <c r="MOZ1814" s="3"/>
      <c r="MPA1814" s="3"/>
      <c r="MPB1814" s="3"/>
      <c r="MPC1814" s="3"/>
      <c r="MPD1814" s="3"/>
      <c r="MPE1814" s="3"/>
      <c r="MPF1814" s="3"/>
      <c r="MPG1814" s="3"/>
      <c r="MPH1814" s="3"/>
      <c r="MPI1814" s="3"/>
      <c r="MPJ1814" s="3"/>
      <c r="MPK1814" s="3"/>
      <c r="MPL1814" s="3"/>
      <c r="MPM1814" s="3"/>
      <c r="MPN1814" s="3"/>
      <c r="MPO1814" s="3"/>
      <c r="MPP1814" s="3"/>
      <c r="MPQ1814" s="3"/>
      <c r="MPR1814" s="3"/>
      <c r="MPS1814" s="3"/>
      <c r="MPT1814" s="3"/>
      <c r="MPU1814" s="3"/>
      <c r="MPV1814" s="3"/>
      <c r="MPW1814" s="3"/>
      <c r="MPX1814" s="3"/>
      <c r="MPY1814" s="3"/>
      <c r="MPZ1814" s="3"/>
      <c r="MQA1814" s="3"/>
      <c r="MQB1814" s="3"/>
      <c r="MQC1814" s="3"/>
      <c r="MQD1814" s="3"/>
      <c r="MQE1814" s="3"/>
      <c r="MQF1814" s="3"/>
      <c r="MQG1814" s="3"/>
      <c r="MQH1814" s="3"/>
      <c r="MQI1814" s="3"/>
      <c r="MQJ1814" s="3"/>
      <c r="MQK1814" s="3"/>
      <c r="MQL1814" s="3"/>
      <c r="MQM1814" s="3"/>
      <c r="MQN1814" s="3"/>
      <c r="MQO1814" s="3"/>
      <c r="MQP1814" s="3"/>
      <c r="MQQ1814" s="3"/>
      <c r="MQR1814" s="3"/>
      <c r="MQS1814" s="3"/>
      <c r="MQT1814" s="3"/>
      <c r="MQU1814" s="3"/>
      <c r="MQV1814" s="3"/>
      <c r="MQW1814" s="3"/>
      <c r="MQX1814" s="3"/>
      <c r="MQY1814" s="3"/>
      <c r="MQZ1814" s="3"/>
      <c r="MRA1814" s="3"/>
      <c r="MRB1814" s="3"/>
      <c r="MRC1814" s="3"/>
      <c r="MRD1814" s="3"/>
      <c r="MRE1814" s="3"/>
      <c r="MRF1814" s="3"/>
      <c r="MRG1814" s="3"/>
      <c r="MRH1814" s="3"/>
      <c r="MRI1814" s="3"/>
      <c r="MRJ1814" s="3"/>
      <c r="MRK1814" s="3"/>
      <c r="MRL1814" s="3"/>
      <c r="MRM1814" s="3"/>
      <c r="MRN1814" s="3"/>
      <c r="MRO1814" s="3"/>
      <c r="MRP1814" s="3"/>
      <c r="MRQ1814" s="3"/>
      <c r="MRR1814" s="3"/>
      <c r="MRS1814" s="3"/>
      <c r="MRT1814" s="3"/>
      <c r="MRU1814" s="3"/>
      <c r="MRV1814" s="3"/>
      <c r="MRW1814" s="3"/>
      <c r="MRX1814" s="3"/>
      <c r="MRY1814" s="3"/>
      <c r="MRZ1814" s="3"/>
      <c r="MSA1814" s="3"/>
      <c r="MSB1814" s="3"/>
      <c r="MSC1814" s="3"/>
      <c r="MSD1814" s="3"/>
      <c r="MSE1814" s="3"/>
      <c r="MSF1814" s="3"/>
      <c r="MSG1814" s="3"/>
      <c r="MSH1814" s="3"/>
      <c r="MSI1814" s="3"/>
      <c r="MSJ1814" s="3"/>
      <c r="MSK1814" s="3"/>
      <c r="MSL1814" s="3"/>
      <c r="MSM1814" s="3"/>
      <c r="MSN1814" s="3"/>
      <c r="MSO1814" s="3"/>
      <c r="MSP1814" s="3"/>
      <c r="MSQ1814" s="3"/>
      <c r="MSR1814" s="3"/>
      <c r="MSS1814" s="3"/>
      <c r="MST1814" s="3"/>
      <c r="MSU1814" s="3"/>
      <c r="MSV1814" s="3"/>
      <c r="MSW1814" s="3"/>
      <c r="MSX1814" s="3"/>
      <c r="MSY1814" s="3"/>
      <c r="MSZ1814" s="3"/>
      <c r="MTA1814" s="3"/>
      <c r="MTB1814" s="3"/>
      <c r="MTC1814" s="3"/>
      <c r="MTD1814" s="3"/>
      <c r="MTE1814" s="3"/>
      <c r="MTF1814" s="3"/>
      <c r="MTG1814" s="3"/>
      <c r="MTH1814" s="3"/>
      <c r="MTI1814" s="3"/>
      <c r="MTJ1814" s="3"/>
      <c r="MTK1814" s="3"/>
      <c r="MTL1814" s="3"/>
      <c r="MTM1814" s="3"/>
      <c r="MTN1814" s="3"/>
      <c r="MTO1814" s="3"/>
      <c r="MTP1814" s="3"/>
      <c r="MTQ1814" s="3"/>
      <c r="MTR1814" s="3"/>
      <c r="MTS1814" s="3"/>
      <c r="MTT1814" s="3"/>
      <c r="MTU1814" s="3"/>
      <c r="MTV1814" s="3"/>
      <c r="MTW1814" s="3"/>
      <c r="MTX1814" s="3"/>
      <c r="MTY1814" s="3"/>
      <c r="MTZ1814" s="3"/>
      <c r="MUA1814" s="3"/>
      <c r="MUB1814" s="3"/>
      <c r="MUC1814" s="3"/>
      <c r="MUD1814" s="3"/>
      <c r="MUE1814" s="3"/>
      <c r="MUF1814" s="3"/>
      <c r="MUG1814" s="3"/>
      <c r="MUH1814" s="3"/>
      <c r="MUI1814" s="3"/>
      <c r="MUJ1814" s="3"/>
      <c r="MUK1814" s="3"/>
      <c r="MUL1814" s="3"/>
      <c r="MUM1814" s="3"/>
      <c r="MUN1814" s="3"/>
      <c r="MUO1814" s="3"/>
      <c r="MUP1814" s="3"/>
      <c r="MUQ1814" s="3"/>
      <c r="MUR1814" s="3"/>
      <c r="MUS1814" s="3"/>
      <c r="MUT1814" s="3"/>
      <c r="MUU1814" s="3"/>
      <c r="MUV1814" s="3"/>
      <c r="MUW1814" s="3"/>
      <c r="MUX1814" s="3"/>
      <c r="MUY1814" s="3"/>
      <c r="MUZ1814" s="3"/>
      <c r="MVA1814" s="3"/>
      <c r="MVB1814" s="3"/>
      <c r="MVC1814" s="3"/>
      <c r="MVD1814" s="3"/>
      <c r="MVE1814" s="3"/>
      <c r="MVF1814" s="3"/>
      <c r="MVG1814" s="3"/>
      <c r="MVH1814" s="3"/>
      <c r="MVI1814" s="3"/>
      <c r="MVJ1814" s="3"/>
      <c r="MVK1814" s="3"/>
      <c r="MVL1814" s="3"/>
      <c r="MVM1814" s="3"/>
      <c r="MVN1814" s="3"/>
      <c r="MVO1814" s="3"/>
      <c r="MVP1814" s="3"/>
      <c r="MVQ1814" s="3"/>
      <c r="MVR1814" s="3"/>
      <c r="MVS1814" s="3"/>
      <c r="MVT1814" s="3"/>
      <c r="MVU1814" s="3"/>
      <c r="MVV1814" s="3"/>
      <c r="MVW1814" s="3"/>
      <c r="MVX1814" s="3"/>
      <c r="MVY1814" s="3"/>
      <c r="MVZ1814" s="3"/>
      <c r="MWA1814" s="3"/>
      <c r="MWB1814" s="3"/>
      <c r="MWC1814" s="3"/>
      <c r="MWD1814" s="3"/>
      <c r="MWE1814" s="3"/>
      <c r="MWF1814" s="3"/>
      <c r="MWG1814" s="3"/>
      <c r="MWH1814" s="3"/>
      <c r="MWI1814" s="3"/>
      <c r="MWJ1814" s="3"/>
      <c r="MWK1814" s="3"/>
      <c r="MWL1814" s="3"/>
      <c r="MWM1814" s="3"/>
      <c r="MWN1814" s="3"/>
      <c r="MWO1814" s="3"/>
      <c r="MWP1814" s="3"/>
      <c r="MWQ1814" s="3"/>
      <c r="MWR1814" s="3"/>
      <c r="MWS1814" s="3"/>
      <c r="MWT1814" s="3"/>
      <c r="MWU1814" s="3"/>
      <c r="MWV1814" s="3"/>
      <c r="MWW1814" s="3"/>
      <c r="MWX1814" s="3"/>
      <c r="MWY1814" s="3"/>
      <c r="MWZ1814" s="3"/>
      <c r="MXA1814" s="3"/>
      <c r="MXB1814" s="3"/>
      <c r="MXC1814" s="3"/>
      <c r="MXD1814" s="3"/>
      <c r="MXE1814" s="3"/>
      <c r="MXF1814" s="3"/>
      <c r="MXG1814" s="3"/>
      <c r="MXH1814" s="3"/>
      <c r="MXI1814" s="3"/>
      <c r="MXJ1814" s="3"/>
      <c r="MXK1814" s="3"/>
      <c r="MXL1814" s="3"/>
      <c r="MXM1814" s="3"/>
      <c r="MXN1814" s="3"/>
      <c r="MXO1814" s="3"/>
      <c r="MXP1814" s="3"/>
      <c r="MXQ1814" s="3"/>
      <c r="MXR1814" s="3"/>
      <c r="MXS1814" s="3"/>
      <c r="MXT1814" s="3"/>
      <c r="MXU1814" s="3"/>
      <c r="MXV1814" s="3"/>
      <c r="MXW1814" s="3"/>
      <c r="MXX1814" s="3"/>
      <c r="MXY1814" s="3"/>
      <c r="MXZ1814" s="3"/>
      <c r="MYA1814" s="3"/>
      <c r="MYB1814" s="3"/>
      <c r="MYC1814" s="3"/>
      <c r="MYD1814" s="3"/>
      <c r="MYE1814" s="3"/>
      <c r="MYF1814" s="3"/>
      <c r="MYG1814" s="3"/>
      <c r="MYH1814" s="3"/>
      <c r="MYI1814" s="3"/>
      <c r="MYJ1814" s="3"/>
      <c r="MYK1814" s="3"/>
      <c r="MYL1814" s="3"/>
      <c r="MYM1814" s="3"/>
      <c r="MYN1814" s="3"/>
      <c r="MYO1814" s="3"/>
      <c r="MYP1814" s="3"/>
      <c r="MYQ1814" s="3"/>
      <c r="MYR1814" s="3"/>
      <c r="MYS1814" s="3"/>
      <c r="MYT1814" s="3"/>
      <c r="MYU1814" s="3"/>
      <c r="MYV1814" s="3"/>
      <c r="MYW1814" s="3"/>
      <c r="MYX1814" s="3"/>
      <c r="MYY1814" s="3"/>
      <c r="MYZ1814" s="3"/>
      <c r="MZA1814" s="3"/>
      <c r="MZB1814" s="3"/>
      <c r="MZC1814" s="3"/>
      <c r="MZD1814" s="3"/>
      <c r="MZE1814" s="3"/>
      <c r="MZF1814" s="3"/>
      <c r="MZG1814" s="3"/>
      <c r="MZH1814" s="3"/>
      <c r="MZI1814" s="3"/>
      <c r="MZJ1814" s="3"/>
      <c r="MZK1814" s="3"/>
      <c r="MZL1814" s="3"/>
      <c r="MZM1814" s="3"/>
      <c r="MZN1814" s="3"/>
      <c r="MZO1814" s="3"/>
      <c r="MZP1814" s="3"/>
      <c r="MZQ1814" s="3"/>
      <c r="MZR1814" s="3"/>
      <c r="MZS1814" s="3"/>
      <c r="MZT1814" s="3"/>
      <c r="MZU1814" s="3"/>
      <c r="MZV1814" s="3"/>
      <c r="MZW1814" s="3"/>
      <c r="MZX1814" s="3"/>
      <c r="MZY1814" s="3"/>
      <c r="MZZ1814" s="3"/>
      <c r="NAA1814" s="3"/>
      <c r="NAB1814" s="3"/>
      <c r="NAC1814" s="3"/>
      <c r="NAD1814" s="3"/>
      <c r="NAE1814" s="3"/>
      <c r="NAF1814" s="3"/>
      <c r="NAG1814" s="3"/>
      <c r="NAH1814" s="3"/>
      <c r="NAI1814" s="3"/>
      <c r="NAJ1814" s="3"/>
      <c r="NAK1814" s="3"/>
      <c r="NAL1814" s="3"/>
      <c r="NAM1814" s="3"/>
      <c r="NAN1814" s="3"/>
      <c r="NAO1814" s="3"/>
      <c r="NAP1814" s="3"/>
      <c r="NAQ1814" s="3"/>
      <c r="NAR1814" s="3"/>
      <c r="NAS1814" s="3"/>
      <c r="NAT1814" s="3"/>
      <c r="NAU1814" s="3"/>
      <c r="NAV1814" s="3"/>
      <c r="NAW1814" s="3"/>
      <c r="NAX1814" s="3"/>
      <c r="NAY1814" s="3"/>
      <c r="NAZ1814" s="3"/>
      <c r="NBA1814" s="3"/>
      <c r="NBB1814" s="3"/>
      <c r="NBC1814" s="3"/>
      <c r="NBD1814" s="3"/>
      <c r="NBE1814" s="3"/>
      <c r="NBF1814" s="3"/>
      <c r="NBG1814" s="3"/>
      <c r="NBH1814" s="3"/>
      <c r="NBI1814" s="3"/>
      <c r="NBJ1814" s="3"/>
      <c r="NBK1814" s="3"/>
      <c r="NBL1814" s="3"/>
      <c r="NBM1814" s="3"/>
      <c r="NBN1814" s="3"/>
      <c r="NBO1814" s="3"/>
      <c r="NBP1814" s="3"/>
      <c r="NBQ1814" s="3"/>
      <c r="NBR1814" s="3"/>
      <c r="NBS1814" s="3"/>
      <c r="NBT1814" s="3"/>
      <c r="NBU1814" s="3"/>
      <c r="NBV1814" s="3"/>
      <c r="NBW1814" s="3"/>
      <c r="NBX1814" s="3"/>
      <c r="NBY1814" s="3"/>
      <c r="NBZ1814" s="3"/>
      <c r="NCA1814" s="3"/>
      <c r="NCB1814" s="3"/>
      <c r="NCC1814" s="3"/>
      <c r="NCD1814" s="3"/>
      <c r="NCE1814" s="3"/>
      <c r="NCF1814" s="3"/>
      <c r="NCG1814" s="3"/>
      <c r="NCH1814" s="3"/>
      <c r="NCI1814" s="3"/>
      <c r="NCJ1814" s="3"/>
      <c r="NCK1814" s="3"/>
      <c r="NCL1814" s="3"/>
      <c r="NCM1814" s="3"/>
      <c r="NCN1814" s="3"/>
      <c r="NCO1814" s="3"/>
      <c r="NCP1814" s="3"/>
      <c r="NCQ1814" s="3"/>
      <c r="NCR1814" s="3"/>
      <c r="NCS1814" s="3"/>
      <c r="NCT1814" s="3"/>
      <c r="NCU1814" s="3"/>
      <c r="NCV1814" s="3"/>
      <c r="NCW1814" s="3"/>
      <c r="NCX1814" s="3"/>
      <c r="NCY1814" s="3"/>
      <c r="NCZ1814" s="3"/>
      <c r="NDA1814" s="3"/>
      <c r="NDB1814" s="3"/>
      <c r="NDC1814" s="3"/>
      <c r="NDD1814" s="3"/>
      <c r="NDE1814" s="3"/>
      <c r="NDF1814" s="3"/>
      <c r="NDG1814" s="3"/>
      <c r="NDH1814" s="3"/>
      <c r="NDI1814" s="3"/>
      <c r="NDJ1814" s="3"/>
      <c r="NDK1814" s="3"/>
      <c r="NDL1814" s="3"/>
      <c r="NDM1814" s="3"/>
      <c r="NDN1814" s="3"/>
      <c r="NDO1814" s="3"/>
      <c r="NDP1814" s="3"/>
      <c r="NDQ1814" s="3"/>
      <c r="NDR1814" s="3"/>
      <c r="NDS1814" s="3"/>
      <c r="NDT1814" s="3"/>
      <c r="NDU1814" s="3"/>
      <c r="NDV1814" s="3"/>
      <c r="NDW1814" s="3"/>
      <c r="NDX1814" s="3"/>
      <c r="NDY1814" s="3"/>
      <c r="NDZ1814" s="3"/>
      <c r="NEA1814" s="3"/>
      <c r="NEB1814" s="3"/>
      <c r="NEC1814" s="3"/>
      <c r="NED1814" s="3"/>
      <c r="NEE1814" s="3"/>
      <c r="NEF1814" s="3"/>
      <c r="NEG1814" s="3"/>
      <c r="NEH1814" s="3"/>
      <c r="NEI1814" s="3"/>
      <c r="NEJ1814" s="3"/>
      <c r="NEK1814" s="3"/>
      <c r="NEL1814" s="3"/>
      <c r="NEM1814" s="3"/>
      <c r="NEN1814" s="3"/>
      <c r="NEO1814" s="3"/>
      <c r="NEP1814" s="3"/>
      <c r="NEQ1814" s="3"/>
      <c r="NER1814" s="3"/>
      <c r="NES1814" s="3"/>
      <c r="NET1814" s="3"/>
      <c r="NEU1814" s="3"/>
      <c r="NEV1814" s="3"/>
      <c r="NEW1814" s="3"/>
      <c r="NEX1814" s="3"/>
      <c r="NEY1814" s="3"/>
      <c r="NEZ1814" s="3"/>
      <c r="NFA1814" s="3"/>
      <c r="NFB1814" s="3"/>
      <c r="NFC1814" s="3"/>
      <c r="NFD1814" s="3"/>
      <c r="NFE1814" s="3"/>
      <c r="NFF1814" s="3"/>
      <c r="NFG1814" s="3"/>
      <c r="NFH1814" s="3"/>
      <c r="NFI1814" s="3"/>
      <c r="NFJ1814" s="3"/>
      <c r="NFK1814" s="3"/>
      <c r="NFL1814" s="3"/>
      <c r="NFM1814" s="3"/>
      <c r="NFN1814" s="3"/>
      <c r="NFO1814" s="3"/>
      <c r="NFP1814" s="3"/>
      <c r="NFQ1814" s="3"/>
      <c r="NFR1814" s="3"/>
      <c r="NFS1814" s="3"/>
      <c r="NFT1814" s="3"/>
      <c r="NFU1814" s="3"/>
      <c r="NFV1814" s="3"/>
      <c r="NFW1814" s="3"/>
      <c r="NFX1814" s="3"/>
      <c r="NFY1814" s="3"/>
      <c r="NFZ1814" s="3"/>
      <c r="NGA1814" s="3"/>
      <c r="NGB1814" s="3"/>
      <c r="NGC1814" s="3"/>
      <c r="NGD1814" s="3"/>
      <c r="NGE1814" s="3"/>
      <c r="NGF1814" s="3"/>
      <c r="NGG1814" s="3"/>
      <c r="NGH1814" s="3"/>
      <c r="NGI1814" s="3"/>
      <c r="NGJ1814" s="3"/>
      <c r="NGK1814" s="3"/>
      <c r="NGL1814" s="3"/>
      <c r="NGM1814" s="3"/>
      <c r="NGN1814" s="3"/>
      <c r="NGO1814" s="3"/>
      <c r="NGP1814" s="3"/>
      <c r="NGQ1814" s="3"/>
      <c r="NGR1814" s="3"/>
      <c r="NGS1814" s="3"/>
      <c r="NGT1814" s="3"/>
      <c r="NGU1814" s="3"/>
      <c r="NGV1814" s="3"/>
      <c r="NGW1814" s="3"/>
      <c r="NGX1814" s="3"/>
      <c r="NGY1814" s="3"/>
      <c r="NGZ1814" s="3"/>
      <c r="NHA1814" s="3"/>
      <c r="NHB1814" s="3"/>
      <c r="NHC1814" s="3"/>
      <c r="NHD1814" s="3"/>
      <c r="NHE1814" s="3"/>
      <c r="NHF1814" s="3"/>
      <c r="NHG1814" s="3"/>
      <c r="NHH1814" s="3"/>
      <c r="NHI1814" s="3"/>
      <c r="NHJ1814" s="3"/>
      <c r="NHK1814" s="3"/>
      <c r="NHL1814" s="3"/>
      <c r="NHM1814" s="3"/>
      <c r="NHN1814" s="3"/>
      <c r="NHO1814" s="3"/>
      <c r="NHP1814" s="3"/>
      <c r="NHQ1814" s="3"/>
      <c r="NHR1814" s="3"/>
      <c r="NHS1814" s="3"/>
      <c r="NHT1814" s="3"/>
      <c r="NHU1814" s="3"/>
      <c r="NHV1814" s="3"/>
      <c r="NHW1814" s="3"/>
      <c r="NHX1814" s="3"/>
      <c r="NHY1814" s="3"/>
      <c r="NHZ1814" s="3"/>
      <c r="NIA1814" s="3"/>
      <c r="NIB1814" s="3"/>
      <c r="NIC1814" s="3"/>
      <c r="NID1814" s="3"/>
      <c r="NIE1814" s="3"/>
      <c r="NIF1814" s="3"/>
      <c r="NIG1814" s="3"/>
      <c r="NIH1814" s="3"/>
      <c r="NII1814" s="3"/>
      <c r="NIJ1814" s="3"/>
      <c r="NIK1814" s="3"/>
      <c r="NIL1814" s="3"/>
      <c r="NIM1814" s="3"/>
      <c r="NIN1814" s="3"/>
      <c r="NIO1814" s="3"/>
      <c r="NIP1814" s="3"/>
      <c r="NIQ1814" s="3"/>
      <c r="NIR1814" s="3"/>
      <c r="NIS1814" s="3"/>
      <c r="NIT1814" s="3"/>
      <c r="NIU1814" s="3"/>
      <c r="NIV1814" s="3"/>
      <c r="NIW1814" s="3"/>
      <c r="NIX1814" s="3"/>
      <c r="NIY1814" s="3"/>
      <c r="NIZ1814" s="3"/>
      <c r="NJA1814" s="3"/>
      <c r="NJB1814" s="3"/>
      <c r="NJC1814" s="3"/>
      <c r="NJD1814" s="3"/>
      <c r="NJE1814" s="3"/>
      <c r="NJF1814" s="3"/>
      <c r="NJG1814" s="3"/>
      <c r="NJH1814" s="3"/>
      <c r="NJI1814" s="3"/>
      <c r="NJJ1814" s="3"/>
      <c r="NJK1814" s="3"/>
      <c r="NJL1814" s="3"/>
      <c r="NJM1814" s="3"/>
      <c r="NJN1814" s="3"/>
      <c r="NJO1814" s="3"/>
      <c r="NJP1814" s="3"/>
      <c r="NJQ1814" s="3"/>
      <c r="NJR1814" s="3"/>
      <c r="NJS1814" s="3"/>
      <c r="NJT1814" s="3"/>
      <c r="NJU1814" s="3"/>
      <c r="NJV1814" s="3"/>
      <c r="NJW1814" s="3"/>
      <c r="NJX1814" s="3"/>
      <c r="NJY1814" s="3"/>
      <c r="NJZ1814" s="3"/>
      <c r="NKA1814" s="3"/>
      <c r="NKB1814" s="3"/>
      <c r="NKC1814" s="3"/>
      <c r="NKD1814" s="3"/>
      <c r="NKE1814" s="3"/>
      <c r="NKF1814" s="3"/>
      <c r="NKG1814" s="3"/>
      <c r="NKH1814" s="3"/>
      <c r="NKI1814" s="3"/>
      <c r="NKJ1814" s="3"/>
      <c r="NKK1814" s="3"/>
      <c r="NKL1814" s="3"/>
      <c r="NKM1814" s="3"/>
      <c r="NKN1814" s="3"/>
      <c r="NKO1814" s="3"/>
      <c r="NKP1814" s="3"/>
      <c r="NKQ1814" s="3"/>
      <c r="NKR1814" s="3"/>
      <c r="NKS1814" s="3"/>
      <c r="NKT1814" s="3"/>
      <c r="NKU1814" s="3"/>
      <c r="NKV1814" s="3"/>
      <c r="NKW1814" s="3"/>
      <c r="NKX1814" s="3"/>
      <c r="NKY1814" s="3"/>
      <c r="NKZ1814" s="3"/>
      <c r="NLA1814" s="3"/>
      <c r="NLB1814" s="3"/>
      <c r="NLC1814" s="3"/>
      <c r="NLD1814" s="3"/>
      <c r="NLE1814" s="3"/>
      <c r="NLF1814" s="3"/>
      <c r="NLG1814" s="3"/>
      <c r="NLH1814" s="3"/>
      <c r="NLI1814" s="3"/>
      <c r="NLJ1814" s="3"/>
      <c r="NLK1814" s="3"/>
      <c r="NLL1814" s="3"/>
      <c r="NLM1814" s="3"/>
      <c r="NLN1814" s="3"/>
      <c r="NLO1814" s="3"/>
      <c r="NLP1814" s="3"/>
      <c r="NLQ1814" s="3"/>
      <c r="NLR1814" s="3"/>
      <c r="NLS1814" s="3"/>
      <c r="NLT1814" s="3"/>
      <c r="NLU1814" s="3"/>
      <c r="NLV1814" s="3"/>
      <c r="NLW1814" s="3"/>
      <c r="NLX1814" s="3"/>
      <c r="NLY1814" s="3"/>
      <c r="NLZ1814" s="3"/>
      <c r="NMA1814" s="3"/>
      <c r="NMB1814" s="3"/>
      <c r="NMC1814" s="3"/>
      <c r="NMD1814" s="3"/>
      <c r="NME1814" s="3"/>
      <c r="NMF1814" s="3"/>
      <c r="NMG1814" s="3"/>
      <c r="NMH1814" s="3"/>
      <c r="NMI1814" s="3"/>
      <c r="NMJ1814" s="3"/>
      <c r="NMK1814" s="3"/>
      <c r="NML1814" s="3"/>
      <c r="NMM1814" s="3"/>
      <c r="NMN1814" s="3"/>
      <c r="NMO1814" s="3"/>
      <c r="NMP1814" s="3"/>
      <c r="NMQ1814" s="3"/>
      <c r="NMR1814" s="3"/>
      <c r="NMS1814" s="3"/>
      <c r="NMT1814" s="3"/>
      <c r="NMU1814" s="3"/>
      <c r="NMV1814" s="3"/>
      <c r="NMW1814" s="3"/>
      <c r="NMX1814" s="3"/>
      <c r="NMY1814" s="3"/>
      <c r="NMZ1814" s="3"/>
      <c r="NNA1814" s="3"/>
      <c r="NNB1814" s="3"/>
      <c r="NNC1814" s="3"/>
      <c r="NND1814" s="3"/>
      <c r="NNE1814" s="3"/>
      <c r="NNF1814" s="3"/>
      <c r="NNG1814" s="3"/>
      <c r="NNH1814" s="3"/>
      <c r="NNI1814" s="3"/>
      <c r="NNJ1814" s="3"/>
      <c r="NNK1814" s="3"/>
      <c r="NNL1814" s="3"/>
      <c r="NNM1814" s="3"/>
      <c r="NNN1814" s="3"/>
      <c r="NNO1814" s="3"/>
      <c r="NNP1814" s="3"/>
      <c r="NNQ1814" s="3"/>
      <c r="NNR1814" s="3"/>
      <c r="NNS1814" s="3"/>
      <c r="NNT1814" s="3"/>
      <c r="NNU1814" s="3"/>
      <c r="NNV1814" s="3"/>
      <c r="NNW1814" s="3"/>
      <c r="NNX1814" s="3"/>
      <c r="NNY1814" s="3"/>
      <c r="NNZ1814" s="3"/>
      <c r="NOA1814" s="3"/>
      <c r="NOB1814" s="3"/>
      <c r="NOC1814" s="3"/>
      <c r="NOD1814" s="3"/>
      <c r="NOE1814" s="3"/>
      <c r="NOF1814" s="3"/>
      <c r="NOG1814" s="3"/>
      <c r="NOH1814" s="3"/>
      <c r="NOI1814" s="3"/>
      <c r="NOJ1814" s="3"/>
      <c r="NOK1814" s="3"/>
      <c r="NOL1814" s="3"/>
      <c r="NOM1814" s="3"/>
      <c r="NON1814" s="3"/>
      <c r="NOO1814" s="3"/>
      <c r="NOP1814" s="3"/>
      <c r="NOQ1814" s="3"/>
      <c r="NOR1814" s="3"/>
      <c r="NOS1814" s="3"/>
      <c r="NOT1814" s="3"/>
      <c r="NOU1814" s="3"/>
      <c r="NOV1814" s="3"/>
      <c r="NOW1814" s="3"/>
      <c r="NOX1814" s="3"/>
      <c r="NOY1814" s="3"/>
      <c r="NOZ1814" s="3"/>
      <c r="NPA1814" s="3"/>
      <c r="NPB1814" s="3"/>
      <c r="NPC1814" s="3"/>
      <c r="NPD1814" s="3"/>
      <c r="NPE1814" s="3"/>
      <c r="NPF1814" s="3"/>
      <c r="NPG1814" s="3"/>
      <c r="NPH1814" s="3"/>
      <c r="NPI1814" s="3"/>
      <c r="NPJ1814" s="3"/>
      <c r="NPK1814" s="3"/>
      <c r="NPL1814" s="3"/>
      <c r="NPM1814" s="3"/>
      <c r="NPN1814" s="3"/>
      <c r="NPO1814" s="3"/>
      <c r="NPP1814" s="3"/>
      <c r="NPQ1814" s="3"/>
      <c r="NPR1814" s="3"/>
      <c r="NPS1814" s="3"/>
      <c r="NPT1814" s="3"/>
      <c r="NPU1814" s="3"/>
      <c r="NPV1814" s="3"/>
      <c r="NPW1814" s="3"/>
      <c r="NPX1814" s="3"/>
      <c r="NPY1814" s="3"/>
      <c r="NPZ1814" s="3"/>
      <c r="NQA1814" s="3"/>
      <c r="NQB1814" s="3"/>
      <c r="NQC1814" s="3"/>
      <c r="NQD1814" s="3"/>
      <c r="NQE1814" s="3"/>
      <c r="NQF1814" s="3"/>
      <c r="NQG1814" s="3"/>
      <c r="NQH1814" s="3"/>
      <c r="NQI1814" s="3"/>
      <c r="NQJ1814" s="3"/>
      <c r="NQK1814" s="3"/>
      <c r="NQL1814" s="3"/>
      <c r="NQM1814" s="3"/>
      <c r="NQN1814" s="3"/>
      <c r="NQO1814" s="3"/>
      <c r="NQP1814" s="3"/>
      <c r="NQQ1814" s="3"/>
      <c r="NQR1814" s="3"/>
      <c r="NQS1814" s="3"/>
      <c r="NQT1814" s="3"/>
      <c r="NQU1814" s="3"/>
      <c r="NQV1814" s="3"/>
      <c r="NQW1814" s="3"/>
      <c r="NQX1814" s="3"/>
      <c r="NQY1814" s="3"/>
      <c r="NQZ1814" s="3"/>
      <c r="NRA1814" s="3"/>
      <c r="NRB1814" s="3"/>
      <c r="NRC1814" s="3"/>
      <c r="NRD1814" s="3"/>
      <c r="NRE1814" s="3"/>
      <c r="NRF1814" s="3"/>
      <c r="NRG1814" s="3"/>
      <c r="NRH1814" s="3"/>
      <c r="NRI1814" s="3"/>
      <c r="NRJ1814" s="3"/>
      <c r="NRK1814" s="3"/>
      <c r="NRL1814" s="3"/>
      <c r="NRM1814" s="3"/>
      <c r="NRN1814" s="3"/>
      <c r="NRO1814" s="3"/>
      <c r="NRP1814" s="3"/>
      <c r="NRQ1814" s="3"/>
      <c r="NRR1814" s="3"/>
      <c r="NRS1814" s="3"/>
      <c r="NRT1814" s="3"/>
      <c r="NRU1814" s="3"/>
      <c r="NRV1814" s="3"/>
      <c r="NRW1814" s="3"/>
      <c r="NRX1814" s="3"/>
      <c r="NRY1814" s="3"/>
      <c r="NRZ1814" s="3"/>
      <c r="NSA1814" s="3"/>
      <c r="NSB1814" s="3"/>
      <c r="NSC1814" s="3"/>
      <c r="NSD1814" s="3"/>
      <c r="NSE1814" s="3"/>
      <c r="NSF1814" s="3"/>
      <c r="NSG1814" s="3"/>
      <c r="NSH1814" s="3"/>
      <c r="NSI1814" s="3"/>
      <c r="NSJ1814" s="3"/>
      <c r="NSK1814" s="3"/>
      <c r="NSL1814" s="3"/>
      <c r="NSM1814" s="3"/>
      <c r="NSN1814" s="3"/>
      <c r="NSO1814" s="3"/>
      <c r="NSP1814" s="3"/>
      <c r="NSQ1814" s="3"/>
      <c r="NSR1814" s="3"/>
      <c r="NSS1814" s="3"/>
      <c r="NST1814" s="3"/>
      <c r="NSU1814" s="3"/>
      <c r="NSV1814" s="3"/>
      <c r="NSW1814" s="3"/>
      <c r="NSX1814" s="3"/>
      <c r="NSY1814" s="3"/>
      <c r="NSZ1814" s="3"/>
      <c r="NTA1814" s="3"/>
      <c r="NTB1814" s="3"/>
      <c r="NTC1814" s="3"/>
      <c r="NTD1814" s="3"/>
      <c r="NTE1814" s="3"/>
      <c r="NTF1814" s="3"/>
      <c r="NTG1814" s="3"/>
      <c r="NTH1814" s="3"/>
      <c r="NTI1814" s="3"/>
      <c r="NTJ1814" s="3"/>
      <c r="NTK1814" s="3"/>
      <c r="NTL1814" s="3"/>
      <c r="NTM1814" s="3"/>
      <c r="NTN1814" s="3"/>
      <c r="NTO1814" s="3"/>
      <c r="NTP1814" s="3"/>
      <c r="NTQ1814" s="3"/>
      <c r="NTR1814" s="3"/>
      <c r="NTS1814" s="3"/>
      <c r="NTT1814" s="3"/>
      <c r="NTU1814" s="3"/>
      <c r="NTV1814" s="3"/>
      <c r="NTW1814" s="3"/>
      <c r="NTX1814" s="3"/>
      <c r="NTY1814" s="3"/>
      <c r="NTZ1814" s="3"/>
      <c r="NUA1814" s="3"/>
      <c r="NUB1814" s="3"/>
      <c r="NUC1814" s="3"/>
      <c r="NUD1814" s="3"/>
      <c r="NUE1814" s="3"/>
      <c r="NUF1814" s="3"/>
      <c r="NUG1814" s="3"/>
      <c r="NUH1814" s="3"/>
      <c r="NUI1814" s="3"/>
      <c r="NUJ1814" s="3"/>
      <c r="NUK1814" s="3"/>
      <c r="NUL1814" s="3"/>
      <c r="NUM1814" s="3"/>
      <c r="NUN1814" s="3"/>
      <c r="NUO1814" s="3"/>
      <c r="NUP1814" s="3"/>
      <c r="NUQ1814" s="3"/>
      <c r="NUR1814" s="3"/>
      <c r="NUS1814" s="3"/>
      <c r="NUT1814" s="3"/>
      <c r="NUU1814" s="3"/>
      <c r="NUV1814" s="3"/>
      <c r="NUW1814" s="3"/>
      <c r="NUX1814" s="3"/>
      <c r="NUY1814" s="3"/>
      <c r="NUZ1814" s="3"/>
      <c r="NVA1814" s="3"/>
      <c r="NVB1814" s="3"/>
      <c r="NVC1814" s="3"/>
      <c r="NVD1814" s="3"/>
      <c r="NVE1814" s="3"/>
      <c r="NVF1814" s="3"/>
      <c r="NVG1814" s="3"/>
      <c r="NVH1814" s="3"/>
      <c r="NVI1814" s="3"/>
      <c r="NVJ1814" s="3"/>
      <c r="NVK1814" s="3"/>
      <c r="NVL1814" s="3"/>
      <c r="NVM1814" s="3"/>
      <c r="NVN1814" s="3"/>
      <c r="NVO1814" s="3"/>
      <c r="NVP1814" s="3"/>
      <c r="NVQ1814" s="3"/>
      <c r="NVR1814" s="3"/>
      <c r="NVS1814" s="3"/>
      <c r="NVT1814" s="3"/>
      <c r="NVU1814" s="3"/>
      <c r="NVV1814" s="3"/>
      <c r="NVW1814" s="3"/>
      <c r="NVX1814" s="3"/>
      <c r="NVY1814" s="3"/>
      <c r="NVZ1814" s="3"/>
      <c r="NWA1814" s="3"/>
      <c r="NWB1814" s="3"/>
      <c r="NWC1814" s="3"/>
      <c r="NWD1814" s="3"/>
      <c r="NWE1814" s="3"/>
      <c r="NWF1814" s="3"/>
      <c r="NWG1814" s="3"/>
      <c r="NWH1814" s="3"/>
      <c r="NWI1814" s="3"/>
      <c r="NWJ1814" s="3"/>
      <c r="NWK1814" s="3"/>
      <c r="NWL1814" s="3"/>
      <c r="NWM1814" s="3"/>
      <c r="NWN1814" s="3"/>
      <c r="NWO1814" s="3"/>
      <c r="NWP1814" s="3"/>
      <c r="NWQ1814" s="3"/>
      <c r="NWR1814" s="3"/>
      <c r="NWS1814" s="3"/>
      <c r="NWT1814" s="3"/>
      <c r="NWU1814" s="3"/>
      <c r="NWV1814" s="3"/>
      <c r="NWW1814" s="3"/>
      <c r="NWX1814" s="3"/>
      <c r="NWY1814" s="3"/>
      <c r="NWZ1814" s="3"/>
      <c r="NXA1814" s="3"/>
      <c r="NXB1814" s="3"/>
      <c r="NXC1814" s="3"/>
      <c r="NXD1814" s="3"/>
      <c r="NXE1814" s="3"/>
      <c r="NXF1814" s="3"/>
      <c r="NXG1814" s="3"/>
      <c r="NXH1814" s="3"/>
      <c r="NXI1814" s="3"/>
      <c r="NXJ1814" s="3"/>
      <c r="NXK1814" s="3"/>
      <c r="NXL1814" s="3"/>
      <c r="NXM1814" s="3"/>
      <c r="NXN1814" s="3"/>
      <c r="NXO1814" s="3"/>
      <c r="NXP1814" s="3"/>
      <c r="NXQ1814" s="3"/>
      <c r="NXR1814" s="3"/>
      <c r="NXS1814" s="3"/>
      <c r="NXT1814" s="3"/>
      <c r="NXU1814" s="3"/>
      <c r="NXV1814" s="3"/>
      <c r="NXW1814" s="3"/>
      <c r="NXX1814" s="3"/>
      <c r="NXY1814" s="3"/>
      <c r="NXZ1814" s="3"/>
      <c r="NYA1814" s="3"/>
      <c r="NYB1814" s="3"/>
      <c r="NYC1814" s="3"/>
      <c r="NYD1814" s="3"/>
      <c r="NYE1814" s="3"/>
      <c r="NYF1814" s="3"/>
      <c r="NYG1814" s="3"/>
      <c r="NYH1814" s="3"/>
      <c r="NYI1814" s="3"/>
      <c r="NYJ1814" s="3"/>
      <c r="NYK1814" s="3"/>
      <c r="NYL1814" s="3"/>
      <c r="NYM1814" s="3"/>
      <c r="NYN1814" s="3"/>
      <c r="NYO1814" s="3"/>
      <c r="NYP1814" s="3"/>
      <c r="NYQ1814" s="3"/>
      <c r="NYR1814" s="3"/>
      <c r="NYS1814" s="3"/>
      <c r="NYT1814" s="3"/>
      <c r="NYU1814" s="3"/>
      <c r="NYV1814" s="3"/>
      <c r="NYW1814" s="3"/>
      <c r="NYX1814" s="3"/>
      <c r="NYY1814" s="3"/>
      <c r="NYZ1814" s="3"/>
      <c r="NZA1814" s="3"/>
      <c r="NZB1814" s="3"/>
      <c r="NZC1814" s="3"/>
      <c r="NZD1814" s="3"/>
      <c r="NZE1814" s="3"/>
      <c r="NZF1814" s="3"/>
      <c r="NZG1814" s="3"/>
      <c r="NZH1814" s="3"/>
      <c r="NZI1814" s="3"/>
      <c r="NZJ1814" s="3"/>
      <c r="NZK1814" s="3"/>
      <c r="NZL1814" s="3"/>
      <c r="NZM1814" s="3"/>
      <c r="NZN1814" s="3"/>
      <c r="NZO1814" s="3"/>
      <c r="NZP1814" s="3"/>
      <c r="NZQ1814" s="3"/>
      <c r="NZR1814" s="3"/>
      <c r="NZS1814" s="3"/>
      <c r="NZT1814" s="3"/>
      <c r="NZU1814" s="3"/>
      <c r="NZV1814" s="3"/>
      <c r="NZW1814" s="3"/>
      <c r="NZX1814" s="3"/>
      <c r="NZY1814" s="3"/>
      <c r="NZZ1814" s="3"/>
      <c r="OAA1814" s="3"/>
      <c r="OAB1814" s="3"/>
      <c r="OAC1814" s="3"/>
      <c r="OAD1814" s="3"/>
      <c r="OAE1814" s="3"/>
      <c r="OAF1814" s="3"/>
      <c r="OAG1814" s="3"/>
      <c r="OAH1814" s="3"/>
      <c r="OAI1814" s="3"/>
      <c r="OAJ1814" s="3"/>
      <c r="OAK1814" s="3"/>
      <c r="OAL1814" s="3"/>
      <c r="OAM1814" s="3"/>
      <c r="OAN1814" s="3"/>
      <c r="OAO1814" s="3"/>
      <c r="OAP1814" s="3"/>
      <c r="OAQ1814" s="3"/>
      <c r="OAR1814" s="3"/>
      <c r="OAS1814" s="3"/>
      <c r="OAT1814" s="3"/>
      <c r="OAU1814" s="3"/>
      <c r="OAV1814" s="3"/>
      <c r="OAW1814" s="3"/>
      <c r="OAX1814" s="3"/>
      <c r="OAY1814" s="3"/>
      <c r="OAZ1814" s="3"/>
      <c r="OBA1814" s="3"/>
      <c r="OBB1814" s="3"/>
      <c r="OBC1814" s="3"/>
      <c r="OBD1814" s="3"/>
      <c r="OBE1814" s="3"/>
      <c r="OBF1814" s="3"/>
      <c r="OBG1814" s="3"/>
      <c r="OBH1814" s="3"/>
      <c r="OBI1814" s="3"/>
      <c r="OBJ1814" s="3"/>
      <c r="OBK1814" s="3"/>
      <c r="OBL1814" s="3"/>
      <c r="OBM1814" s="3"/>
      <c r="OBN1814" s="3"/>
      <c r="OBO1814" s="3"/>
      <c r="OBP1814" s="3"/>
      <c r="OBQ1814" s="3"/>
      <c r="OBR1814" s="3"/>
      <c r="OBS1814" s="3"/>
      <c r="OBT1814" s="3"/>
      <c r="OBU1814" s="3"/>
      <c r="OBV1814" s="3"/>
      <c r="OBW1814" s="3"/>
      <c r="OBX1814" s="3"/>
      <c r="OBY1814" s="3"/>
      <c r="OBZ1814" s="3"/>
      <c r="OCA1814" s="3"/>
      <c r="OCB1814" s="3"/>
      <c r="OCC1814" s="3"/>
      <c r="OCD1814" s="3"/>
      <c r="OCE1814" s="3"/>
      <c r="OCF1814" s="3"/>
      <c r="OCG1814" s="3"/>
      <c r="OCH1814" s="3"/>
      <c r="OCI1814" s="3"/>
      <c r="OCJ1814" s="3"/>
      <c r="OCK1814" s="3"/>
      <c r="OCL1814" s="3"/>
      <c r="OCM1814" s="3"/>
      <c r="OCN1814" s="3"/>
      <c r="OCO1814" s="3"/>
      <c r="OCP1814" s="3"/>
      <c r="OCQ1814" s="3"/>
      <c r="OCR1814" s="3"/>
      <c r="OCS1814" s="3"/>
      <c r="OCT1814" s="3"/>
      <c r="OCU1814" s="3"/>
      <c r="OCV1814" s="3"/>
      <c r="OCW1814" s="3"/>
      <c r="OCX1814" s="3"/>
      <c r="OCY1814" s="3"/>
      <c r="OCZ1814" s="3"/>
      <c r="ODA1814" s="3"/>
      <c r="ODB1814" s="3"/>
      <c r="ODC1814" s="3"/>
      <c r="ODD1814" s="3"/>
      <c r="ODE1814" s="3"/>
      <c r="ODF1814" s="3"/>
      <c r="ODG1814" s="3"/>
      <c r="ODH1814" s="3"/>
      <c r="ODI1814" s="3"/>
      <c r="ODJ1814" s="3"/>
      <c r="ODK1814" s="3"/>
      <c r="ODL1814" s="3"/>
      <c r="ODM1814" s="3"/>
      <c r="ODN1814" s="3"/>
      <c r="ODO1814" s="3"/>
      <c r="ODP1814" s="3"/>
      <c r="ODQ1814" s="3"/>
      <c r="ODR1814" s="3"/>
      <c r="ODS1814" s="3"/>
      <c r="ODT1814" s="3"/>
      <c r="ODU1814" s="3"/>
      <c r="ODV1814" s="3"/>
      <c r="ODW1814" s="3"/>
      <c r="ODX1814" s="3"/>
      <c r="ODY1814" s="3"/>
      <c r="ODZ1814" s="3"/>
      <c r="OEA1814" s="3"/>
      <c r="OEB1814" s="3"/>
      <c r="OEC1814" s="3"/>
      <c r="OED1814" s="3"/>
      <c r="OEE1814" s="3"/>
      <c r="OEF1814" s="3"/>
      <c r="OEG1814" s="3"/>
      <c r="OEH1814" s="3"/>
      <c r="OEI1814" s="3"/>
      <c r="OEJ1814" s="3"/>
      <c r="OEK1814" s="3"/>
      <c r="OEL1814" s="3"/>
      <c r="OEM1814" s="3"/>
      <c r="OEN1814" s="3"/>
      <c r="OEO1814" s="3"/>
      <c r="OEP1814" s="3"/>
      <c r="OEQ1814" s="3"/>
      <c r="OER1814" s="3"/>
      <c r="OES1814" s="3"/>
      <c r="OET1814" s="3"/>
      <c r="OEU1814" s="3"/>
      <c r="OEV1814" s="3"/>
      <c r="OEW1814" s="3"/>
      <c r="OEX1814" s="3"/>
      <c r="OEY1814" s="3"/>
      <c r="OEZ1814" s="3"/>
      <c r="OFA1814" s="3"/>
      <c r="OFB1814" s="3"/>
      <c r="OFC1814" s="3"/>
      <c r="OFD1814" s="3"/>
      <c r="OFE1814" s="3"/>
      <c r="OFF1814" s="3"/>
      <c r="OFG1814" s="3"/>
      <c r="OFH1814" s="3"/>
      <c r="OFI1814" s="3"/>
      <c r="OFJ1814" s="3"/>
      <c r="OFK1814" s="3"/>
      <c r="OFL1814" s="3"/>
      <c r="OFM1814" s="3"/>
      <c r="OFN1814" s="3"/>
      <c r="OFO1814" s="3"/>
      <c r="OFP1814" s="3"/>
      <c r="OFQ1814" s="3"/>
      <c r="OFR1814" s="3"/>
      <c r="OFS1814" s="3"/>
      <c r="OFT1814" s="3"/>
      <c r="OFU1814" s="3"/>
      <c r="OFV1814" s="3"/>
      <c r="OFW1814" s="3"/>
      <c r="OFX1814" s="3"/>
      <c r="OFY1814" s="3"/>
      <c r="OFZ1814" s="3"/>
      <c r="OGA1814" s="3"/>
      <c r="OGB1814" s="3"/>
      <c r="OGC1814" s="3"/>
      <c r="OGD1814" s="3"/>
      <c r="OGE1814" s="3"/>
      <c r="OGF1814" s="3"/>
      <c r="OGG1814" s="3"/>
      <c r="OGH1814" s="3"/>
      <c r="OGI1814" s="3"/>
      <c r="OGJ1814" s="3"/>
      <c r="OGK1814" s="3"/>
      <c r="OGL1814" s="3"/>
      <c r="OGM1814" s="3"/>
      <c r="OGN1814" s="3"/>
      <c r="OGO1814" s="3"/>
      <c r="OGP1814" s="3"/>
      <c r="OGQ1814" s="3"/>
      <c r="OGR1814" s="3"/>
      <c r="OGS1814" s="3"/>
      <c r="OGT1814" s="3"/>
      <c r="OGU1814" s="3"/>
      <c r="OGV1814" s="3"/>
      <c r="OGW1814" s="3"/>
      <c r="OGX1814" s="3"/>
      <c r="OGY1814" s="3"/>
      <c r="OGZ1814" s="3"/>
      <c r="OHA1814" s="3"/>
      <c r="OHB1814" s="3"/>
      <c r="OHC1814" s="3"/>
      <c r="OHD1814" s="3"/>
      <c r="OHE1814" s="3"/>
      <c r="OHF1814" s="3"/>
      <c r="OHG1814" s="3"/>
      <c r="OHH1814" s="3"/>
      <c r="OHI1814" s="3"/>
      <c r="OHJ1814" s="3"/>
      <c r="OHK1814" s="3"/>
      <c r="OHL1814" s="3"/>
      <c r="OHM1814" s="3"/>
      <c r="OHN1814" s="3"/>
      <c r="OHO1814" s="3"/>
      <c r="OHP1814" s="3"/>
      <c r="OHQ1814" s="3"/>
      <c r="OHR1814" s="3"/>
      <c r="OHS1814" s="3"/>
      <c r="OHT1814" s="3"/>
      <c r="OHU1814" s="3"/>
      <c r="OHV1814" s="3"/>
      <c r="OHW1814" s="3"/>
      <c r="OHX1814" s="3"/>
      <c r="OHY1814" s="3"/>
      <c r="OHZ1814" s="3"/>
      <c r="OIA1814" s="3"/>
      <c r="OIB1814" s="3"/>
      <c r="OIC1814" s="3"/>
      <c r="OID1814" s="3"/>
      <c r="OIE1814" s="3"/>
      <c r="OIF1814" s="3"/>
      <c r="OIG1814" s="3"/>
      <c r="OIH1814" s="3"/>
      <c r="OII1814" s="3"/>
      <c r="OIJ1814" s="3"/>
      <c r="OIK1814" s="3"/>
      <c r="OIL1814" s="3"/>
      <c r="OIM1814" s="3"/>
      <c r="OIN1814" s="3"/>
      <c r="OIO1814" s="3"/>
      <c r="OIP1814" s="3"/>
      <c r="OIQ1814" s="3"/>
      <c r="OIR1814" s="3"/>
      <c r="OIS1814" s="3"/>
      <c r="OIT1814" s="3"/>
      <c r="OIU1814" s="3"/>
      <c r="OIV1814" s="3"/>
      <c r="OIW1814" s="3"/>
      <c r="OIX1814" s="3"/>
      <c r="OIY1814" s="3"/>
      <c r="OIZ1814" s="3"/>
      <c r="OJA1814" s="3"/>
      <c r="OJB1814" s="3"/>
      <c r="OJC1814" s="3"/>
      <c r="OJD1814" s="3"/>
      <c r="OJE1814" s="3"/>
      <c r="OJF1814" s="3"/>
      <c r="OJG1814" s="3"/>
      <c r="OJH1814" s="3"/>
      <c r="OJI1814" s="3"/>
      <c r="OJJ1814" s="3"/>
      <c r="OJK1814" s="3"/>
      <c r="OJL1814" s="3"/>
      <c r="OJM1814" s="3"/>
      <c r="OJN1814" s="3"/>
      <c r="OJO1814" s="3"/>
      <c r="OJP1814" s="3"/>
      <c r="OJQ1814" s="3"/>
      <c r="OJR1814" s="3"/>
      <c r="OJS1814" s="3"/>
      <c r="OJT1814" s="3"/>
      <c r="OJU1814" s="3"/>
      <c r="OJV1814" s="3"/>
      <c r="OJW1814" s="3"/>
      <c r="OJX1814" s="3"/>
      <c r="OJY1814" s="3"/>
      <c r="OJZ1814" s="3"/>
      <c r="OKA1814" s="3"/>
      <c r="OKB1814" s="3"/>
      <c r="OKC1814" s="3"/>
      <c r="OKD1814" s="3"/>
      <c r="OKE1814" s="3"/>
      <c r="OKF1814" s="3"/>
      <c r="OKG1814" s="3"/>
      <c r="OKH1814" s="3"/>
      <c r="OKI1814" s="3"/>
      <c r="OKJ1814" s="3"/>
      <c r="OKK1814" s="3"/>
      <c r="OKL1814" s="3"/>
      <c r="OKM1814" s="3"/>
      <c r="OKN1814" s="3"/>
      <c r="OKO1814" s="3"/>
      <c r="OKP1814" s="3"/>
      <c r="OKQ1814" s="3"/>
      <c r="OKR1814" s="3"/>
      <c r="OKS1814" s="3"/>
      <c r="OKT1814" s="3"/>
      <c r="OKU1814" s="3"/>
      <c r="OKV1814" s="3"/>
      <c r="OKW1814" s="3"/>
      <c r="OKX1814" s="3"/>
      <c r="OKY1814" s="3"/>
      <c r="OKZ1814" s="3"/>
      <c r="OLA1814" s="3"/>
      <c r="OLB1814" s="3"/>
      <c r="OLC1814" s="3"/>
      <c r="OLD1814" s="3"/>
      <c r="OLE1814" s="3"/>
      <c r="OLF1814" s="3"/>
      <c r="OLG1814" s="3"/>
      <c r="OLH1814" s="3"/>
      <c r="OLI1814" s="3"/>
      <c r="OLJ1814" s="3"/>
      <c r="OLK1814" s="3"/>
      <c r="OLL1814" s="3"/>
      <c r="OLM1814" s="3"/>
      <c r="OLN1814" s="3"/>
      <c r="OLO1814" s="3"/>
      <c r="OLP1814" s="3"/>
      <c r="OLQ1814" s="3"/>
      <c r="OLR1814" s="3"/>
      <c r="OLS1814" s="3"/>
      <c r="OLT1814" s="3"/>
      <c r="OLU1814" s="3"/>
      <c r="OLV1814" s="3"/>
      <c r="OLW1814" s="3"/>
      <c r="OLX1814" s="3"/>
      <c r="OLY1814" s="3"/>
      <c r="OLZ1814" s="3"/>
      <c r="OMA1814" s="3"/>
      <c r="OMB1814" s="3"/>
      <c r="OMC1814" s="3"/>
      <c r="OMD1814" s="3"/>
      <c r="OME1814" s="3"/>
      <c r="OMF1814" s="3"/>
      <c r="OMG1814" s="3"/>
      <c r="OMH1814" s="3"/>
      <c r="OMI1814" s="3"/>
      <c r="OMJ1814" s="3"/>
      <c r="OMK1814" s="3"/>
      <c r="OML1814" s="3"/>
      <c r="OMM1814" s="3"/>
      <c r="OMN1814" s="3"/>
      <c r="OMO1814" s="3"/>
      <c r="OMP1814" s="3"/>
      <c r="OMQ1814" s="3"/>
      <c r="OMR1814" s="3"/>
      <c r="OMS1814" s="3"/>
      <c r="OMT1814" s="3"/>
      <c r="OMU1814" s="3"/>
      <c r="OMV1814" s="3"/>
      <c r="OMW1814" s="3"/>
      <c r="OMX1814" s="3"/>
      <c r="OMY1814" s="3"/>
      <c r="OMZ1814" s="3"/>
      <c r="ONA1814" s="3"/>
      <c r="ONB1814" s="3"/>
      <c r="ONC1814" s="3"/>
      <c r="OND1814" s="3"/>
      <c r="ONE1814" s="3"/>
      <c r="ONF1814" s="3"/>
      <c r="ONG1814" s="3"/>
      <c r="ONH1814" s="3"/>
      <c r="ONI1814" s="3"/>
      <c r="ONJ1814" s="3"/>
      <c r="ONK1814" s="3"/>
      <c r="ONL1814" s="3"/>
      <c r="ONM1814" s="3"/>
      <c r="ONN1814" s="3"/>
      <c r="ONO1814" s="3"/>
      <c r="ONP1814" s="3"/>
      <c r="ONQ1814" s="3"/>
      <c r="ONR1814" s="3"/>
      <c r="ONS1814" s="3"/>
      <c r="ONT1814" s="3"/>
      <c r="ONU1814" s="3"/>
      <c r="ONV1814" s="3"/>
      <c r="ONW1814" s="3"/>
      <c r="ONX1814" s="3"/>
      <c r="ONY1814" s="3"/>
      <c r="ONZ1814" s="3"/>
      <c r="OOA1814" s="3"/>
      <c r="OOB1814" s="3"/>
      <c r="OOC1814" s="3"/>
      <c r="OOD1814" s="3"/>
      <c r="OOE1814" s="3"/>
      <c r="OOF1814" s="3"/>
      <c r="OOG1814" s="3"/>
      <c r="OOH1814" s="3"/>
      <c r="OOI1814" s="3"/>
      <c r="OOJ1814" s="3"/>
      <c r="OOK1814" s="3"/>
      <c r="OOL1814" s="3"/>
      <c r="OOM1814" s="3"/>
      <c r="OON1814" s="3"/>
      <c r="OOO1814" s="3"/>
      <c r="OOP1814" s="3"/>
      <c r="OOQ1814" s="3"/>
      <c r="OOR1814" s="3"/>
      <c r="OOS1814" s="3"/>
      <c r="OOT1814" s="3"/>
      <c r="OOU1814" s="3"/>
      <c r="OOV1814" s="3"/>
      <c r="OOW1814" s="3"/>
      <c r="OOX1814" s="3"/>
      <c r="OOY1814" s="3"/>
      <c r="OOZ1814" s="3"/>
      <c r="OPA1814" s="3"/>
      <c r="OPB1814" s="3"/>
      <c r="OPC1814" s="3"/>
      <c r="OPD1814" s="3"/>
      <c r="OPE1814" s="3"/>
      <c r="OPF1814" s="3"/>
      <c r="OPG1814" s="3"/>
      <c r="OPH1814" s="3"/>
      <c r="OPI1814" s="3"/>
      <c r="OPJ1814" s="3"/>
      <c r="OPK1814" s="3"/>
      <c r="OPL1814" s="3"/>
      <c r="OPM1814" s="3"/>
      <c r="OPN1814" s="3"/>
      <c r="OPO1814" s="3"/>
      <c r="OPP1814" s="3"/>
      <c r="OPQ1814" s="3"/>
      <c r="OPR1814" s="3"/>
      <c r="OPS1814" s="3"/>
      <c r="OPT1814" s="3"/>
      <c r="OPU1814" s="3"/>
      <c r="OPV1814" s="3"/>
      <c r="OPW1814" s="3"/>
      <c r="OPX1814" s="3"/>
      <c r="OPY1814" s="3"/>
      <c r="OPZ1814" s="3"/>
      <c r="OQA1814" s="3"/>
      <c r="OQB1814" s="3"/>
      <c r="OQC1814" s="3"/>
      <c r="OQD1814" s="3"/>
      <c r="OQE1814" s="3"/>
      <c r="OQF1814" s="3"/>
      <c r="OQG1814" s="3"/>
      <c r="OQH1814" s="3"/>
      <c r="OQI1814" s="3"/>
      <c r="OQJ1814" s="3"/>
      <c r="OQK1814" s="3"/>
      <c r="OQL1814" s="3"/>
      <c r="OQM1814" s="3"/>
      <c r="OQN1814" s="3"/>
      <c r="OQO1814" s="3"/>
      <c r="OQP1814" s="3"/>
      <c r="OQQ1814" s="3"/>
      <c r="OQR1814" s="3"/>
      <c r="OQS1814" s="3"/>
      <c r="OQT1814" s="3"/>
      <c r="OQU1814" s="3"/>
      <c r="OQV1814" s="3"/>
      <c r="OQW1814" s="3"/>
      <c r="OQX1814" s="3"/>
      <c r="OQY1814" s="3"/>
      <c r="OQZ1814" s="3"/>
      <c r="ORA1814" s="3"/>
      <c r="ORB1814" s="3"/>
      <c r="ORC1814" s="3"/>
      <c r="ORD1814" s="3"/>
      <c r="ORE1814" s="3"/>
      <c r="ORF1814" s="3"/>
      <c r="ORG1814" s="3"/>
      <c r="ORH1814" s="3"/>
      <c r="ORI1814" s="3"/>
      <c r="ORJ1814" s="3"/>
      <c r="ORK1814" s="3"/>
      <c r="ORL1814" s="3"/>
      <c r="ORM1814" s="3"/>
      <c r="ORN1814" s="3"/>
      <c r="ORO1814" s="3"/>
      <c r="ORP1814" s="3"/>
      <c r="ORQ1814" s="3"/>
      <c r="ORR1814" s="3"/>
      <c r="ORS1814" s="3"/>
      <c r="ORT1814" s="3"/>
      <c r="ORU1814" s="3"/>
      <c r="ORV1814" s="3"/>
      <c r="ORW1814" s="3"/>
      <c r="ORX1814" s="3"/>
      <c r="ORY1814" s="3"/>
      <c r="ORZ1814" s="3"/>
      <c r="OSA1814" s="3"/>
      <c r="OSB1814" s="3"/>
      <c r="OSC1814" s="3"/>
      <c r="OSD1814" s="3"/>
      <c r="OSE1814" s="3"/>
      <c r="OSF1814" s="3"/>
      <c r="OSG1814" s="3"/>
      <c r="OSH1814" s="3"/>
      <c r="OSI1814" s="3"/>
      <c r="OSJ1814" s="3"/>
      <c r="OSK1814" s="3"/>
      <c r="OSL1814" s="3"/>
      <c r="OSM1814" s="3"/>
      <c r="OSN1814" s="3"/>
      <c r="OSO1814" s="3"/>
      <c r="OSP1814" s="3"/>
      <c r="OSQ1814" s="3"/>
      <c r="OSR1814" s="3"/>
      <c r="OSS1814" s="3"/>
      <c r="OST1814" s="3"/>
      <c r="OSU1814" s="3"/>
      <c r="OSV1814" s="3"/>
      <c r="OSW1814" s="3"/>
      <c r="OSX1814" s="3"/>
      <c r="OSY1814" s="3"/>
      <c r="OSZ1814" s="3"/>
      <c r="OTA1814" s="3"/>
      <c r="OTB1814" s="3"/>
      <c r="OTC1814" s="3"/>
      <c r="OTD1814" s="3"/>
      <c r="OTE1814" s="3"/>
      <c r="OTF1814" s="3"/>
      <c r="OTG1814" s="3"/>
      <c r="OTH1814" s="3"/>
      <c r="OTI1814" s="3"/>
      <c r="OTJ1814" s="3"/>
      <c r="OTK1814" s="3"/>
      <c r="OTL1814" s="3"/>
      <c r="OTM1814" s="3"/>
      <c r="OTN1814" s="3"/>
      <c r="OTO1814" s="3"/>
      <c r="OTP1814" s="3"/>
      <c r="OTQ1814" s="3"/>
      <c r="OTR1814" s="3"/>
      <c r="OTS1814" s="3"/>
      <c r="OTT1814" s="3"/>
      <c r="OTU1814" s="3"/>
      <c r="OTV1814" s="3"/>
      <c r="OTW1814" s="3"/>
      <c r="OTX1814" s="3"/>
      <c r="OTY1814" s="3"/>
      <c r="OTZ1814" s="3"/>
      <c r="OUA1814" s="3"/>
      <c r="OUB1814" s="3"/>
      <c r="OUC1814" s="3"/>
      <c r="OUD1814" s="3"/>
      <c r="OUE1814" s="3"/>
      <c r="OUF1814" s="3"/>
      <c r="OUG1814" s="3"/>
      <c r="OUH1814" s="3"/>
      <c r="OUI1814" s="3"/>
      <c r="OUJ1814" s="3"/>
      <c r="OUK1814" s="3"/>
      <c r="OUL1814" s="3"/>
      <c r="OUM1814" s="3"/>
      <c r="OUN1814" s="3"/>
      <c r="OUO1814" s="3"/>
      <c r="OUP1814" s="3"/>
      <c r="OUQ1814" s="3"/>
      <c r="OUR1814" s="3"/>
      <c r="OUS1814" s="3"/>
      <c r="OUT1814" s="3"/>
      <c r="OUU1814" s="3"/>
      <c r="OUV1814" s="3"/>
      <c r="OUW1814" s="3"/>
      <c r="OUX1814" s="3"/>
      <c r="OUY1814" s="3"/>
      <c r="OUZ1814" s="3"/>
      <c r="OVA1814" s="3"/>
      <c r="OVB1814" s="3"/>
      <c r="OVC1814" s="3"/>
      <c r="OVD1814" s="3"/>
      <c r="OVE1814" s="3"/>
      <c r="OVF1814" s="3"/>
      <c r="OVG1814" s="3"/>
      <c r="OVH1814" s="3"/>
      <c r="OVI1814" s="3"/>
      <c r="OVJ1814" s="3"/>
      <c r="OVK1814" s="3"/>
      <c r="OVL1814" s="3"/>
      <c r="OVM1814" s="3"/>
      <c r="OVN1814" s="3"/>
      <c r="OVO1814" s="3"/>
      <c r="OVP1814" s="3"/>
      <c r="OVQ1814" s="3"/>
      <c r="OVR1814" s="3"/>
      <c r="OVS1814" s="3"/>
      <c r="OVT1814" s="3"/>
      <c r="OVU1814" s="3"/>
      <c r="OVV1814" s="3"/>
      <c r="OVW1814" s="3"/>
      <c r="OVX1814" s="3"/>
      <c r="OVY1814" s="3"/>
      <c r="OVZ1814" s="3"/>
      <c r="OWA1814" s="3"/>
      <c r="OWB1814" s="3"/>
      <c r="OWC1814" s="3"/>
      <c r="OWD1814" s="3"/>
      <c r="OWE1814" s="3"/>
      <c r="OWF1814" s="3"/>
      <c r="OWG1814" s="3"/>
      <c r="OWH1814" s="3"/>
      <c r="OWI1814" s="3"/>
      <c r="OWJ1814" s="3"/>
      <c r="OWK1814" s="3"/>
      <c r="OWL1814" s="3"/>
      <c r="OWM1814" s="3"/>
      <c r="OWN1814" s="3"/>
      <c r="OWO1814" s="3"/>
      <c r="OWP1814" s="3"/>
      <c r="OWQ1814" s="3"/>
      <c r="OWR1814" s="3"/>
      <c r="OWS1814" s="3"/>
      <c r="OWT1814" s="3"/>
      <c r="OWU1814" s="3"/>
      <c r="OWV1814" s="3"/>
      <c r="OWW1814" s="3"/>
      <c r="OWX1814" s="3"/>
      <c r="OWY1814" s="3"/>
      <c r="OWZ1814" s="3"/>
      <c r="OXA1814" s="3"/>
      <c r="OXB1814" s="3"/>
      <c r="OXC1814" s="3"/>
      <c r="OXD1814" s="3"/>
      <c r="OXE1814" s="3"/>
      <c r="OXF1814" s="3"/>
      <c r="OXG1814" s="3"/>
      <c r="OXH1814" s="3"/>
      <c r="OXI1814" s="3"/>
      <c r="OXJ1814" s="3"/>
      <c r="OXK1814" s="3"/>
      <c r="OXL1814" s="3"/>
      <c r="OXM1814" s="3"/>
      <c r="OXN1814" s="3"/>
      <c r="OXO1814" s="3"/>
      <c r="OXP1814" s="3"/>
      <c r="OXQ1814" s="3"/>
      <c r="OXR1814" s="3"/>
      <c r="OXS1814" s="3"/>
      <c r="OXT1814" s="3"/>
      <c r="OXU1814" s="3"/>
      <c r="OXV1814" s="3"/>
      <c r="OXW1814" s="3"/>
      <c r="OXX1814" s="3"/>
      <c r="OXY1814" s="3"/>
      <c r="OXZ1814" s="3"/>
      <c r="OYA1814" s="3"/>
      <c r="OYB1814" s="3"/>
      <c r="OYC1814" s="3"/>
      <c r="OYD1814" s="3"/>
      <c r="OYE1814" s="3"/>
      <c r="OYF1814" s="3"/>
      <c r="OYG1814" s="3"/>
      <c r="OYH1814" s="3"/>
      <c r="OYI1814" s="3"/>
      <c r="OYJ1814" s="3"/>
      <c r="OYK1814" s="3"/>
      <c r="OYL1814" s="3"/>
      <c r="OYM1814" s="3"/>
      <c r="OYN1814" s="3"/>
      <c r="OYO1814" s="3"/>
      <c r="OYP1814" s="3"/>
      <c r="OYQ1814" s="3"/>
      <c r="OYR1814" s="3"/>
      <c r="OYS1814" s="3"/>
      <c r="OYT1814" s="3"/>
      <c r="OYU1814" s="3"/>
      <c r="OYV1814" s="3"/>
      <c r="OYW1814" s="3"/>
      <c r="OYX1814" s="3"/>
      <c r="OYY1814" s="3"/>
      <c r="OYZ1814" s="3"/>
      <c r="OZA1814" s="3"/>
      <c r="OZB1814" s="3"/>
      <c r="OZC1814" s="3"/>
      <c r="OZD1814" s="3"/>
      <c r="OZE1814" s="3"/>
      <c r="OZF1814" s="3"/>
      <c r="OZG1814" s="3"/>
      <c r="OZH1814" s="3"/>
      <c r="OZI1814" s="3"/>
      <c r="OZJ1814" s="3"/>
      <c r="OZK1814" s="3"/>
      <c r="OZL1814" s="3"/>
      <c r="OZM1814" s="3"/>
      <c r="OZN1814" s="3"/>
      <c r="OZO1814" s="3"/>
      <c r="OZP1814" s="3"/>
      <c r="OZQ1814" s="3"/>
      <c r="OZR1814" s="3"/>
      <c r="OZS1814" s="3"/>
      <c r="OZT1814" s="3"/>
      <c r="OZU1814" s="3"/>
      <c r="OZV1814" s="3"/>
      <c r="OZW1814" s="3"/>
      <c r="OZX1814" s="3"/>
      <c r="OZY1814" s="3"/>
      <c r="OZZ1814" s="3"/>
      <c r="PAA1814" s="3"/>
      <c r="PAB1814" s="3"/>
      <c r="PAC1814" s="3"/>
      <c r="PAD1814" s="3"/>
      <c r="PAE1814" s="3"/>
      <c r="PAF1814" s="3"/>
      <c r="PAG1814" s="3"/>
      <c r="PAH1814" s="3"/>
      <c r="PAI1814" s="3"/>
      <c r="PAJ1814" s="3"/>
      <c r="PAK1814" s="3"/>
      <c r="PAL1814" s="3"/>
      <c r="PAM1814" s="3"/>
      <c r="PAN1814" s="3"/>
      <c r="PAO1814" s="3"/>
      <c r="PAP1814" s="3"/>
      <c r="PAQ1814" s="3"/>
      <c r="PAR1814" s="3"/>
      <c r="PAS1814" s="3"/>
      <c r="PAT1814" s="3"/>
      <c r="PAU1814" s="3"/>
      <c r="PAV1814" s="3"/>
      <c r="PAW1814" s="3"/>
      <c r="PAX1814" s="3"/>
      <c r="PAY1814" s="3"/>
      <c r="PAZ1814" s="3"/>
      <c r="PBA1814" s="3"/>
      <c r="PBB1814" s="3"/>
      <c r="PBC1814" s="3"/>
      <c r="PBD1814" s="3"/>
      <c r="PBE1814" s="3"/>
      <c r="PBF1814" s="3"/>
      <c r="PBG1814" s="3"/>
      <c r="PBH1814" s="3"/>
      <c r="PBI1814" s="3"/>
      <c r="PBJ1814" s="3"/>
      <c r="PBK1814" s="3"/>
      <c r="PBL1814" s="3"/>
      <c r="PBM1814" s="3"/>
      <c r="PBN1814" s="3"/>
      <c r="PBO1814" s="3"/>
      <c r="PBP1814" s="3"/>
      <c r="PBQ1814" s="3"/>
      <c r="PBR1814" s="3"/>
      <c r="PBS1814" s="3"/>
      <c r="PBT1814" s="3"/>
      <c r="PBU1814" s="3"/>
      <c r="PBV1814" s="3"/>
      <c r="PBW1814" s="3"/>
      <c r="PBX1814" s="3"/>
      <c r="PBY1814" s="3"/>
      <c r="PBZ1814" s="3"/>
      <c r="PCA1814" s="3"/>
      <c r="PCB1814" s="3"/>
      <c r="PCC1814" s="3"/>
      <c r="PCD1814" s="3"/>
      <c r="PCE1814" s="3"/>
      <c r="PCF1814" s="3"/>
      <c r="PCG1814" s="3"/>
      <c r="PCH1814" s="3"/>
      <c r="PCI1814" s="3"/>
      <c r="PCJ1814" s="3"/>
      <c r="PCK1814" s="3"/>
      <c r="PCL1814" s="3"/>
      <c r="PCM1814" s="3"/>
      <c r="PCN1814" s="3"/>
      <c r="PCO1814" s="3"/>
      <c r="PCP1814" s="3"/>
      <c r="PCQ1814" s="3"/>
      <c r="PCR1814" s="3"/>
      <c r="PCS1814" s="3"/>
      <c r="PCT1814" s="3"/>
      <c r="PCU1814" s="3"/>
      <c r="PCV1814" s="3"/>
      <c r="PCW1814" s="3"/>
      <c r="PCX1814" s="3"/>
      <c r="PCY1814" s="3"/>
      <c r="PCZ1814" s="3"/>
      <c r="PDA1814" s="3"/>
      <c r="PDB1814" s="3"/>
      <c r="PDC1814" s="3"/>
      <c r="PDD1814" s="3"/>
      <c r="PDE1814" s="3"/>
      <c r="PDF1814" s="3"/>
      <c r="PDG1814" s="3"/>
      <c r="PDH1814" s="3"/>
      <c r="PDI1814" s="3"/>
      <c r="PDJ1814" s="3"/>
      <c r="PDK1814" s="3"/>
      <c r="PDL1814" s="3"/>
      <c r="PDM1814" s="3"/>
      <c r="PDN1814" s="3"/>
      <c r="PDO1814" s="3"/>
      <c r="PDP1814" s="3"/>
      <c r="PDQ1814" s="3"/>
      <c r="PDR1814" s="3"/>
      <c r="PDS1814" s="3"/>
      <c r="PDT1814" s="3"/>
      <c r="PDU1814" s="3"/>
      <c r="PDV1814" s="3"/>
      <c r="PDW1814" s="3"/>
      <c r="PDX1814" s="3"/>
      <c r="PDY1814" s="3"/>
      <c r="PDZ1814" s="3"/>
      <c r="PEA1814" s="3"/>
      <c r="PEB1814" s="3"/>
      <c r="PEC1814" s="3"/>
      <c r="PED1814" s="3"/>
      <c r="PEE1814" s="3"/>
      <c r="PEF1814" s="3"/>
      <c r="PEG1814" s="3"/>
      <c r="PEH1814" s="3"/>
      <c r="PEI1814" s="3"/>
      <c r="PEJ1814" s="3"/>
      <c r="PEK1814" s="3"/>
      <c r="PEL1814" s="3"/>
      <c r="PEM1814" s="3"/>
      <c r="PEN1814" s="3"/>
      <c r="PEO1814" s="3"/>
      <c r="PEP1814" s="3"/>
      <c r="PEQ1814" s="3"/>
      <c r="PER1814" s="3"/>
      <c r="PES1814" s="3"/>
      <c r="PET1814" s="3"/>
      <c r="PEU1814" s="3"/>
      <c r="PEV1814" s="3"/>
      <c r="PEW1814" s="3"/>
      <c r="PEX1814" s="3"/>
      <c r="PEY1814" s="3"/>
      <c r="PEZ1814" s="3"/>
      <c r="PFA1814" s="3"/>
      <c r="PFB1814" s="3"/>
      <c r="PFC1814" s="3"/>
      <c r="PFD1814" s="3"/>
      <c r="PFE1814" s="3"/>
      <c r="PFF1814" s="3"/>
      <c r="PFG1814" s="3"/>
      <c r="PFH1814" s="3"/>
      <c r="PFI1814" s="3"/>
      <c r="PFJ1814" s="3"/>
      <c r="PFK1814" s="3"/>
      <c r="PFL1814" s="3"/>
      <c r="PFM1814" s="3"/>
      <c r="PFN1814" s="3"/>
      <c r="PFO1814" s="3"/>
      <c r="PFP1814" s="3"/>
      <c r="PFQ1814" s="3"/>
      <c r="PFR1814" s="3"/>
      <c r="PFS1814" s="3"/>
      <c r="PFT1814" s="3"/>
      <c r="PFU1814" s="3"/>
      <c r="PFV1814" s="3"/>
      <c r="PFW1814" s="3"/>
      <c r="PFX1814" s="3"/>
      <c r="PFY1814" s="3"/>
      <c r="PFZ1814" s="3"/>
      <c r="PGA1814" s="3"/>
      <c r="PGB1814" s="3"/>
      <c r="PGC1814" s="3"/>
      <c r="PGD1814" s="3"/>
      <c r="PGE1814" s="3"/>
      <c r="PGF1814" s="3"/>
      <c r="PGG1814" s="3"/>
      <c r="PGH1814" s="3"/>
      <c r="PGI1814" s="3"/>
      <c r="PGJ1814" s="3"/>
      <c r="PGK1814" s="3"/>
      <c r="PGL1814" s="3"/>
      <c r="PGM1814" s="3"/>
      <c r="PGN1814" s="3"/>
      <c r="PGO1814" s="3"/>
      <c r="PGP1814" s="3"/>
      <c r="PGQ1814" s="3"/>
      <c r="PGR1814" s="3"/>
      <c r="PGS1814" s="3"/>
      <c r="PGT1814" s="3"/>
      <c r="PGU1814" s="3"/>
      <c r="PGV1814" s="3"/>
      <c r="PGW1814" s="3"/>
      <c r="PGX1814" s="3"/>
      <c r="PGY1814" s="3"/>
      <c r="PGZ1814" s="3"/>
      <c r="PHA1814" s="3"/>
      <c r="PHB1814" s="3"/>
      <c r="PHC1814" s="3"/>
      <c r="PHD1814" s="3"/>
      <c r="PHE1814" s="3"/>
      <c r="PHF1814" s="3"/>
      <c r="PHG1814" s="3"/>
      <c r="PHH1814" s="3"/>
      <c r="PHI1814" s="3"/>
      <c r="PHJ1814" s="3"/>
      <c r="PHK1814" s="3"/>
      <c r="PHL1814" s="3"/>
      <c r="PHM1814" s="3"/>
      <c r="PHN1814" s="3"/>
      <c r="PHO1814" s="3"/>
      <c r="PHP1814" s="3"/>
      <c r="PHQ1814" s="3"/>
      <c r="PHR1814" s="3"/>
      <c r="PHS1814" s="3"/>
      <c r="PHT1814" s="3"/>
      <c r="PHU1814" s="3"/>
      <c r="PHV1814" s="3"/>
      <c r="PHW1814" s="3"/>
      <c r="PHX1814" s="3"/>
      <c r="PHY1814" s="3"/>
      <c r="PHZ1814" s="3"/>
      <c r="PIA1814" s="3"/>
      <c r="PIB1814" s="3"/>
      <c r="PIC1814" s="3"/>
      <c r="PID1814" s="3"/>
      <c r="PIE1814" s="3"/>
      <c r="PIF1814" s="3"/>
      <c r="PIG1814" s="3"/>
      <c r="PIH1814" s="3"/>
      <c r="PII1814" s="3"/>
      <c r="PIJ1814" s="3"/>
      <c r="PIK1814" s="3"/>
      <c r="PIL1814" s="3"/>
      <c r="PIM1814" s="3"/>
      <c r="PIN1814" s="3"/>
      <c r="PIO1814" s="3"/>
      <c r="PIP1814" s="3"/>
      <c r="PIQ1814" s="3"/>
      <c r="PIR1814" s="3"/>
      <c r="PIS1814" s="3"/>
      <c r="PIT1814" s="3"/>
      <c r="PIU1814" s="3"/>
      <c r="PIV1814" s="3"/>
      <c r="PIW1814" s="3"/>
      <c r="PIX1814" s="3"/>
      <c r="PIY1814" s="3"/>
      <c r="PIZ1814" s="3"/>
      <c r="PJA1814" s="3"/>
      <c r="PJB1814" s="3"/>
      <c r="PJC1814" s="3"/>
      <c r="PJD1814" s="3"/>
      <c r="PJE1814" s="3"/>
      <c r="PJF1814" s="3"/>
      <c r="PJG1814" s="3"/>
      <c r="PJH1814" s="3"/>
      <c r="PJI1814" s="3"/>
      <c r="PJJ1814" s="3"/>
      <c r="PJK1814" s="3"/>
      <c r="PJL1814" s="3"/>
      <c r="PJM1814" s="3"/>
      <c r="PJN1814" s="3"/>
      <c r="PJO1814" s="3"/>
      <c r="PJP1814" s="3"/>
      <c r="PJQ1814" s="3"/>
      <c r="PJR1814" s="3"/>
      <c r="PJS1814" s="3"/>
      <c r="PJT1814" s="3"/>
      <c r="PJU1814" s="3"/>
      <c r="PJV1814" s="3"/>
      <c r="PJW1814" s="3"/>
      <c r="PJX1814" s="3"/>
      <c r="PJY1814" s="3"/>
      <c r="PJZ1814" s="3"/>
      <c r="PKA1814" s="3"/>
      <c r="PKB1814" s="3"/>
      <c r="PKC1814" s="3"/>
      <c r="PKD1814" s="3"/>
      <c r="PKE1814" s="3"/>
      <c r="PKF1814" s="3"/>
      <c r="PKG1814" s="3"/>
      <c r="PKH1814" s="3"/>
      <c r="PKI1814" s="3"/>
      <c r="PKJ1814" s="3"/>
      <c r="PKK1814" s="3"/>
      <c r="PKL1814" s="3"/>
      <c r="PKM1814" s="3"/>
      <c r="PKN1814" s="3"/>
      <c r="PKO1814" s="3"/>
      <c r="PKP1814" s="3"/>
      <c r="PKQ1814" s="3"/>
      <c r="PKR1814" s="3"/>
      <c r="PKS1814" s="3"/>
      <c r="PKT1814" s="3"/>
      <c r="PKU1814" s="3"/>
      <c r="PKV1814" s="3"/>
      <c r="PKW1814" s="3"/>
      <c r="PKX1814" s="3"/>
      <c r="PKY1814" s="3"/>
      <c r="PKZ1814" s="3"/>
      <c r="PLA1814" s="3"/>
      <c r="PLB1814" s="3"/>
      <c r="PLC1814" s="3"/>
      <c r="PLD1814" s="3"/>
      <c r="PLE1814" s="3"/>
      <c r="PLF1814" s="3"/>
      <c r="PLG1814" s="3"/>
      <c r="PLH1814" s="3"/>
      <c r="PLI1814" s="3"/>
      <c r="PLJ1814" s="3"/>
      <c r="PLK1814" s="3"/>
      <c r="PLL1814" s="3"/>
      <c r="PLM1814" s="3"/>
      <c r="PLN1814" s="3"/>
      <c r="PLO1814" s="3"/>
      <c r="PLP1814" s="3"/>
      <c r="PLQ1814" s="3"/>
      <c r="PLR1814" s="3"/>
      <c r="PLS1814" s="3"/>
      <c r="PLT1814" s="3"/>
      <c r="PLU1814" s="3"/>
      <c r="PLV1814" s="3"/>
      <c r="PLW1814" s="3"/>
      <c r="PLX1814" s="3"/>
      <c r="PLY1814" s="3"/>
      <c r="PLZ1814" s="3"/>
      <c r="PMA1814" s="3"/>
      <c r="PMB1814" s="3"/>
      <c r="PMC1814" s="3"/>
      <c r="PMD1814" s="3"/>
      <c r="PME1814" s="3"/>
      <c r="PMF1814" s="3"/>
      <c r="PMG1814" s="3"/>
      <c r="PMH1814" s="3"/>
      <c r="PMI1814" s="3"/>
      <c r="PMJ1814" s="3"/>
      <c r="PMK1814" s="3"/>
      <c r="PML1814" s="3"/>
      <c r="PMM1814" s="3"/>
      <c r="PMN1814" s="3"/>
      <c r="PMO1814" s="3"/>
      <c r="PMP1814" s="3"/>
      <c r="PMQ1814" s="3"/>
      <c r="PMR1814" s="3"/>
      <c r="PMS1814" s="3"/>
      <c r="PMT1814" s="3"/>
      <c r="PMU1814" s="3"/>
      <c r="PMV1814" s="3"/>
      <c r="PMW1814" s="3"/>
      <c r="PMX1814" s="3"/>
      <c r="PMY1814" s="3"/>
      <c r="PMZ1814" s="3"/>
      <c r="PNA1814" s="3"/>
      <c r="PNB1814" s="3"/>
      <c r="PNC1814" s="3"/>
      <c r="PND1814" s="3"/>
      <c r="PNE1814" s="3"/>
      <c r="PNF1814" s="3"/>
      <c r="PNG1814" s="3"/>
      <c r="PNH1814" s="3"/>
      <c r="PNI1814" s="3"/>
      <c r="PNJ1814" s="3"/>
      <c r="PNK1814" s="3"/>
      <c r="PNL1814" s="3"/>
      <c r="PNM1814" s="3"/>
      <c r="PNN1814" s="3"/>
      <c r="PNO1814" s="3"/>
      <c r="PNP1814" s="3"/>
      <c r="PNQ1814" s="3"/>
      <c r="PNR1814" s="3"/>
      <c r="PNS1814" s="3"/>
      <c r="PNT1814" s="3"/>
      <c r="PNU1814" s="3"/>
      <c r="PNV1814" s="3"/>
      <c r="PNW1814" s="3"/>
      <c r="PNX1814" s="3"/>
      <c r="PNY1814" s="3"/>
      <c r="PNZ1814" s="3"/>
      <c r="POA1814" s="3"/>
      <c r="POB1814" s="3"/>
      <c r="POC1814" s="3"/>
      <c r="POD1814" s="3"/>
      <c r="POE1814" s="3"/>
      <c r="POF1814" s="3"/>
      <c r="POG1814" s="3"/>
      <c r="POH1814" s="3"/>
      <c r="POI1814" s="3"/>
      <c r="POJ1814" s="3"/>
      <c r="POK1814" s="3"/>
      <c r="POL1814" s="3"/>
      <c r="POM1814" s="3"/>
      <c r="PON1814" s="3"/>
      <c r="POO1814" s="3"/>
      <c r="POP1814" s="3"/>
      <c r="POQ1814" s="3"/>
      <c r="POR1814" s="3"/>
      <c r="POS1814" s="3"/>
      <c r="POT1814" s="3"/>
      <c r="POU1814" s="3"/>
      <c r="POV1814" s="3"/>
      <c r="POW1814" s="3"/>
      <c r="POX1814" s="3"/>
      <c r="POY1814" s="3"/>
      <c r="POZ1814" s="3"/>
      <c r="PPA1814" s="3"/>
      <c r="PPB1814" s="3"/>
      <c r="PPC1814" s="3"/>
      <c r="PPD1814" s="3"/>
      <c r="PPE1814" s="3"/>
      <c r="PPF1814" s="3"/>
      <c r="PPG1814" s="3"/>
      <c r="PPH1814" s="3"/>
      <c r="PPI1814" s="3"/>
      <c r="PPJ1814" s="3"/>
      <c r="PPK1814" s="3"/>
      <c r="PPL1814" s="3"/>
      <c r="PPM1814" s="3"/>
      <c r="PPN1814" s="3"/>
      <c r="PPO1814" s="3"/>
      <c r="PPP1814" s="3"/>
      <c r="PPQ1814" s="3"/>
      <c r="PPR1814" s="3"/>
      <c r="PPS1814" s="3"/>
      <c r="PPT1814" s="3"/>
      <c r="PPU1814" s="3"/>
      <c r="PPV1814" s="3"/>
      <c r="PPW1814" s="3"/>
      <c r="PPX1814" s="3"/>
      <c r="PPY1814" s="3"/>
      <c r="PPZ1814" s="3"/>
      <c r="PQA1814" s="3"/>
      <c r="PQB1814" s="3"/>
      <c r="PQC1814" s="3"/>
      <c r="PQD1814" s="3"/>
      <c r="PQE1814" s="3"/>
      <c r="PQF1814" s="3"/>
      <c r="PQG1814" s="3"/>
      <c r="PQH1814" s="3"/>
      <c r="PQI1814" s="3"/>
      <c r="PQJ1814" s="3"/>
      <c r="PQK1814" s="3"/>
      <c r="PQL1814" s="3"/>
      <c r="PQM1814" s="3"/>
      <c r="PQN1814" s="3"/>
      <c r="PQO1814" s="3"/>
      <c r="PQP1814" s="3"/>
      <c r="PQQ1814" s="3"/>
      <c r="PQR1814" s="3"/>
      <c r="PQS1814" s="3"/>
      <c r="PQT1814" s="3"/>
      <c r="PQU1814" s="3"/>
      <c r="PQV1814" s="3"/>
      <c r="PQW1814" s="3"/>
      <c r="PQX1814" s="3"/>
      <c r="PQY1814" s="3"/>
      <c r="PQZ1814" s="3"/>
      <c r="PRA1814" s="3"/>
      <c r="PRB1814" s="3"/>
      <c r="PRC1814" s="3"/>
      <c r="PRD1814" s="3"/>
      <c r="PRE1814" s="3"/>
      <c r="PRF1814" s="3"/>
      <c r="PRG1814" s="3"/>
      <c r="PRH1814" s="3"/>
      <c r="PRI1814" s="3"/>
      <c r="PRJ1814" s="3"/>
      <c r="PRK1814" s="3"/>
      <c r="PRL1814" s="3"/>
      <c r="PRM1814" s="3"/>
      <c r="PRN1814" s="3"/>
      <c r="PRO1814" s="3"/>
      <c r="PRP1814" s="3"/>
      <c r="PRQ1814" s="3"/>
      <c r="PRR1814" s="3"/>
      <c r="PRS1814" s="3"/>
      <c r="PRT1814" s="3"/>
      <c r="PRU1814" s="3"/>
      <c r="PRV1814" s="3"/>
      <c r="PRW1814" s="3"/>
      <c r="PRX1814" s="3"/>
      <c r="PRY1814" s="3"/>
      <c r="PRZ1814" s="3"/>
      <c r="PSA1814" s="3"/>
      <c r="PSB1814" s="3"/>
      <c r="PSC1814" s="3"/>
      <c r="PSD1814" s="3"/>
      <c r="PSE1814" s="3"/>
      <c r="PSF1814" s="3"/>
      <c r="PSG1814" s="3"/>
      <c r="PSH1814" s="3"/>
      <c r="PSI1814" s="3"/>
      <c r="PSJ1814" s="3"/>
      <c r="PSK1814" s="3"/>
      <c r="PSL1814" s="3"/>
      <c r="PSM1814" s="3"/>
      <c r="PSN1814" s="3"/>
      <c r="PSO1814" s="3"/>
      <c r="PSP1814" s="3"/>
      <c r="PSQ1814" s="3"/>
      <c r="PSR1814" s="3"/>
      <c r="PSS1814" s="3"/>
      <c r="PST1814" s="3"/>
      <c r="PSU1814" s="3"/>
      <c r="PSV1814" s="3"/>
      <c r="PSW1814" s="3"/>
      <c r="PSX1814" s="3"/>
      <c r="PSY1814" s="3"/>
      <c r="PSZ1814" s="3"/>
      <c r="PTA1814" s="3"/>
      <c r="PTB1814" s="3"/>
      <c r="PTC1814" s="3"/>
      <c r="PTD1814" s="3"/>
      <c r="PTE1814" s="3"/>
      <c r="PTF1814" s="3"/>
      <c r="PTG1814" s="3"/>
      <c r="PTH1814" s="3"/>
      <c r="PTI1814" s="3"/>
      <c r="PTJ1814" s="3"/>
      <c r="PTK1814" s="3"/>
      <c r="PTL1814" s="3"/>
      <c r="PTM1814" s="3"/>
      <c r="PTN1814" s="3"/>
      <c r="PTO1814" s="3"/>
      <c r="PTP1814" s="3"/>
      <c r="PTQ1814" s="3"/>
      <c r="PTR1814" s="3"/>
      <c r="PTS1814" s="3"/>
      <c r="PTT1814" s="3"/>
      <c r="PTU1814" s="3"/>
      <c r="PTV1814" s="3"/>
      <c r="PTW1814" s="3"/>
      <c r="PTX1814" s="3"/>
      <c r="PTY1814" s="3"/>
      <c r="PTZ1814" s="3"/>
      <c r="PUA1814" s="3"/>
      <c r="PUB1814" s="3"/>
      <c r="PUC1814" s="3"/>
      <c r="PUD1814" s="3"/>
      <c r="PUE1814" s="3"/>
      <c r="PUF1814" s="3"/>
      <c r="PUG1814" s="3"/>
      <c r="PUH1814" s="3"/>
      <c r="PUI1814" s="3"/>
      <c r="PUJ1814" s="3"/>
      <c r="PUK1814" s="3"/>
      <c r="PUL1814" s="3"/>
      <c r="PUM1814" s="3"/>
      <c r="PUN1814" s="3"/>
      <c r="PUO1814" s="3"/>
      <c r="PUP1814" s="3"/>
      <c r="PUQ1814" s="3"/>
      <c r="PUR1814" s="3"/>
      <c r="PUS1814" s="3"/>
      <c r="PUT1814" s="3"/>
      <c r="PUU1814" s="3"/>
      <c r="PUV1814" s="3"/>
      <c r="PUW1814" s="3"/>
      <c r="PUX1814" s="3"/>
      <c r="PUY1814" s="3"/>
      <c r="PUZ1814" s="3"/>
      <c r="PVA1814" s="3"/>
      <c r="PVB1814" s="3"/>
      <c r="PVC1814" s="3"/>
      <c r="PVD1814" s="3"/>
      <c r="PVE1814" s="3"/>
      <c r="PVF1814" s="3"/>
      <c r="PVG1814" s="3"/>
      <c r="PVH1814" s="3"/>
      <c r="PVI1814" s="3"/>
      <c r="PVJ1814" s="3"/>
      <c r="PVK1814" s="3"/>
      <c r="PVL1814" s="3"/>
      <c r="PVM1814" s="3"/>
      <c r="PVN1814" s="3"/>
      <c r="PVO1814" s="3"/>
      <c r="PVP1814" s="3"/>
      <c r="PVQ1814" s="3"/>
      <c r="PVR1814" s="3"/>
      <c r="PVS1814" s="3"/>
      <c r="PVT1814" s="3"/>
      <c r="PVU1814" s="3"/>
      <c r="PVV1814" s="3"/>
      <c r="PVW1814" s="3"/>
      <c r="PVX1814" s="3"/>
      <c r="PVY1814" s="3"/>
      <c r="PVZ1814" s="3"/>
      <c r="PWA1814" s="3"/>
      <c r="PWB1814" s="3"/>
      <c r="PWC1814" s="3"/>
      <c r="PWD1814" s="3"/>
      <c r="PWE1814" s="3"/>
      <c r="PWF1814" s="3"/>
      <c r="PWG1814" s="3"/>
      <c r="PWH1814" s="3"/>
      <c r="PWI1814" s="3"/>
      <c r="PWJ1814" s="3"/>
      <c r="PWK1814" s="3"/>
      <c r="PWL1814" s="3"/>
      <c r="PWM1814" s="3"/>
      <c r="PWN1814" s="3"/>
      <c r="PWO1814" s="3"/>
      <c r="PWP1814" s="3"/>
      <c r="PWQ1814" s="3"/>
      <c r="PWR1814" s="3"/>
      <c r="PWS1814" s="3"/>
      <c r="PWT1814" s="3"/>
      <c r="PWU1814" s="3"/>
      <c r="PWV1814" s="3"/>
      <c r="PWW1814" s="3"/>
      <c r="PWX1814" s="3"/>
      <c r="PWY1814" s="3"/>
      <c r="PWZ1814" s="3"/>
      <c r="PXA1814" s="3"/>
      <c r="PXB1814" s="3"/>
      <c r="PXC1814" s="3"/>
      <c r="PXD1814" s="3"/>
      <c r="PXE1814" s="3"/>
      <c r="PXF1814" s="3"/>
      <c r="PXG1814" s="3"/>
      <c r="PXH1814" s="3"/>
      <c r="PXI1814" s="3"/>
      <c r="PXJ1814" s="3"/>
      <c r="PXK1814" s="3"/>
      <c r="PXL1814" s="3"/>
      <c r="PXM1814" s="3"/>
      <c r="PXN1814" s="3"/>
      <c r="PXO1814" s="3"/>
      <c r="PXP1814" s="3"/>
      <c r="PXQ1814" s="3"/>
      <c r="PXR1814" s="3"/>
      <c r="PXS1814" s="3"/>
      <c r="PXT1814" s="3"/>
      <c r="PXU1814" s="3"/>
      <c r="PXV1814" s="3"/>
      <c r="PXW1814" s="3"/>
      <c r="PXX1814" s="3"/>
      <c r="PXY1814" s="3"/>
      <c r="PXZ1814" s="3"/>
      <c r="PYA1814" s="3"/>
      <c r="PYB1814" s="3"/>
      <c r="PYC1814" s="3"/>
      <c r="PYD1814" s="3"/>
      <c r="PYE1814" s="3"/>
      <c r="PYF1814" s="3"/>
      <c r="PYG1814" s="3"/>
      <c r="PYH1814" s="3"/>
      <c r="PYI1814" s="3"/>
      <c r="PYJ1814" s="3"/>
      <c r="PYK1814" s="3"/>
      <c r="PYL1814" s="3"/>
      <c r="PYM1814" s="3"/>
      <c r="PYN1814" s="3"/>
      <c r="PYO1814" s="3"/>
      <c r="PYP1814" s="3"/>
      <c r="PYQ1814" s="3"/>
      <c r="PYR1814" s="3"/>
      <c r="PYS1814" s="3"/>
      <c r="PYT1814" s="3"/>
      <c r="PYU1814" s="3"/>
      <c r="PYV1814" s="3"/>
      <c r="PYW1814" s="3"/>
      <c r="PYX1814" s="3"/>
      <c r="PYY1814" s="3"/>
      <c r="PYZ1814" s="3"/>
      <c r="PZA1814" s="3"/>
      <c r="PZB1814" s="3"/>
      <c r="PZC1814" s="3"/>
      <c r="PZD1814" s="3"/>
      <c r="PZE1814" s="3"/>
      <c r="PZF1814" s="3"/>
      <c r="PZG1814" s="3"/>
      <c r="PZH1814" s="3"/>
      <c r="PZI1814" s="3"/>
      <c r="PZJ1814" s="3"/>
      <c r="PZK1814" s="3"/>
      <c r="PZL1814" s="3"/>
      <c r="PZM1814" s="3"/>
      <c r="PZN1814" s="3"/>
      <c r="PZO1814" s="3"/>
      <c r="PZP1814" s="3"/>
      <c r="PZQ1814" s="3"/>
      <c r="PZR1814" s="3"/>
      <c r="PZS1814" s="3"/>
      <c r="PZT1814" s="3"/>
      <c r="PZU1814" s="3"/>
      <c r="PZV1814" s="3"/>
      <c r="PZW1814" s="3"/>
      <c r="PZX1814" s="3"/>
      <c r="PZY1814" s="3"/>
      <c r="PZZ1814" s="3"/>
      <c r="QAA1814" s="3"/>
      <c r="QAB1814" s="3"/>
      <c r="QAC1814" s="3"/>
      <c r="QAD1814" s="3"/>
      <c r="QAE1814" s="3"/>
      <c r="QAF1814" s="3"/>
      <c r="QAG1814" s="3"/>
      <c r="QAH1814" s="3"/>
      <c r="QAI1814" s="3"/>
      <c r="QAJ1814" s="3"/>
      <c r="QAK1814" s="3"/>
      <c r="QAL1814" s="3"/>
      <c r="QAM1814" s="3"/>
      <c r="QAN1814" s="3"/>
      <c r="QAO1814" s="3"/>
      <c r="QAP1814" s="3"/>
      <c r="QAQ1814" s="3"/>
      <c r="QAR1814" s="3"/>
      <c r="QAS1814" s="3"/>
      <c r="QAT1814" s="3"/>
      <c r="QAU1814" s="3"/>
      <c r="QAV1814" s="3"/>
      <c r="QAW1814" s="3"/>
      <c r="QAX1814" s="3"/>
      <c r="QAY1814" s="3"/>
      <c r="QAZ1814" s="3"/>
      <c r="QBA1814" s="3"/>
      <c r="QBB1814" s="3"/>
      <c r="QBC1814" s="3"/>
      <c r="QBD1814" s="3"/>
      <c r="QBE1814" s="3"/>
      <c r="QBF1814" s="3"/>
      <c r="QBG1814" s="3"/>
      <c r="QBH1814" s="3"/>
      <c r="QBI1814" s="3"/>
      <c r="QBJ1814" s="3"/>
      <c r="QBK1814" s="3"/>
      <c r="QBL1814" s="3"/>
      <c r="QBM1814" s="3"/>
      <c r="QBN1814" s="3"/>
      <c r="QBO1814" s="3"/>
      <c r="QBP1814" s="3"/>
      <c r="QBQ1814" s="3"/>
      <c r="QBR1814" s="3"/>
      <c r="QBS1814" s="3"/>
      <c r="QBT1814" s="3"/>
      <c r="QBU1814" s="3"/>
      <c r="QBV1814" s="3"/>
      <c r="QBW1814" s="3"/>
      <c r="QBX1814" s="3"/>
      <c r="QBY1814" s="3"/>
      <c r="QBZ1814" s="3"/>
      <c r="QCA1814" s="3"/>
      <c r="QCB1814" s="3"/>
      <c r="QCC1814" s="3"/>
      <c r="QCD1814" s="3"/>
      <c r="QCE1814" s="3"/>
      <c r="QCF1814" s="3"/>
      <c r="QCG1814" s="3"/>
      <c r="QCH1814" s="3"/>
      <c r="QCI1814" s="3"/>
      <c r="QCJ1814" s="3"/>
      <c r="QCK1814" s="3"/>
      <c r="QCL1814" s="3"/>
      <c r="QCM1814" s="3"/>
      <c r="QCN1814" s="3"/>
      <c r="QCO1814" s="3"/>
      <c r="QCP1814" s="3"/>
      <c r="QCQ1814" s="3"/>
      <c r="QCR1814" s="3"/>
      <c r="QCS1814" s="3"/>
      <c r="QCT1814" s="3"/>
      <c r="QCU1814" s="3"/>
      <c r="QCV1814" s="3"/>
      <c r="QCW1814" s="3"/>
      <c r="QCX1814" s="3"/>
      <c r="QCY1814" s="3"/>
      <c r="QCZ1814" s="3"/>
      <c r="QDA1814" s="3"/>
      <c r="QDB1814" s="3"/>
      <c r="QDC1814" s="3"/>
      <c r="QDD1814" s="3"/>
      <c r="QDE1814" s="3"/>
      <c r="QDF1814" s="3"/>
      <c r="QDG1814" s="3"/>
      <c r="QDH1814" s="3"/>
      <c r="QDI1814" s="3"/>
      <c r="QDJ1814" s="3"/>
      <c r="QDK1814" s="3"/>
      <c r="QDL1814" s="3"/>
      <c r="QDM1814" s="3"/>
      <c r="QDN1814" s="3"/>
      <c r="QDO1814" s="3"/>
      <c r="QDP1814" s="3"/>
      <c r="QDQ1814" s="3"/>
      <c r="QDR1814" s="3"/>
      <c r="QDS1814" s="3"/>
      <c r="QDT1814" s="3"/>
      <c r="QDU1814" s="3"/>
      <c r="QDV1814" s="3"/>
      <c r="QDW1814" s="3"/>
      <c r="QDX1814" s="3"/>
      <c r="QDY1814" s="3"/>
      <c r="QDZ1814" s="3"/>
      <c r="QEA1814" s="3"/>
      <c r="QEB1814" s="3"/>
      <c r="QEC1814" s="3"/>
      <c r="QED1814" s="3"/>
      <c r="QEE1814" s="3"/>
      <c r="QEF1814" s="3"/>
      <c r="QEG1814" s="3"/>
      <c r="QEH1814" s="3"/>
      <c r="QEI1814" s="3"/>
      <c r="QEJ1814" s="3"/>
      <c r="QEK1814" s="3"/>
      <c r="QEL1814" s="3"/>
      <c r="QEM1814" s="3"/>
      <c r="QEN1814" s="3"/>
      <c r="QEO1814" s="3"/>
      <c r="QEP1814" s="3"/>
      <c r="QEQ1814" s="3"/>
      <c r="QER1814" s="3"/>
      <c r="QES1814" s="3"/>
      <c r="QET1814" s="3"/>
      <c r="QEU1814" s="3"/>
      <c r="QEV1814" s="3"/>
      <c r="QEW1814" s="3"/>
      <c r="QEX1814" s="3"/>
      <c r="QEY1814" s="3"/>
      <c r="QEZ1814" s="3"/>
      <c r="QFA1814" s="3"/>
      <c r="QFB1814" s="3"/>
      <c r="QFC1814" s="3"/>
      <c r="QFD1814" s="3"/>
      <c r="QFE1814" s="3"/>
      <c r="QFF1814" s="3"/>
      <c r="QFG1814" s="3"/>
      <c r="QFH1814" s="3"/>
      <c r="QFI1814" s="3"/>
      <c r="QFJ1814" s="3"/>
      <c r="QFK1814" s="3"/>
      <c r="QFL1814" s="3"/>
      <c r="QFM1814" s="3"/>
      <c r="QFN1814" s="3"/>
      <c r="QFO1814" s="3"/>
      <c r="QFP1814" s="3"/>
      <c r="QFQ1814" s="3"/>
      <c r="QFR1814" s="3"/>
      <c r="QFS1814" s="3"/>
      <c r="QFT1814" s="3"/>
      <c r="QFU1814" s="3"/>
      <c r="QFV1814" s="3"/>
      <c r="QFW1814" s="3"/>
      <c r="QFX1814" s="3"/>
      <c r="QFY1814" s="3"/>
      <c r="QFZ1814" s="3"/>
      <c r="QGA1814" s="3"/>
      <c r="QGB1814" s="3"/>
      <c r="QGC1814" s="3"/>
      <c r="QGD1814" s="3"/>
      <c r="QGE1814" s="3"/>
      <c r="QGF1814" s="3"/>
      <c r="QGG1814" s="3"/>
      <c r="QGH1814" s="3"/>
      <c r="QGI1814" s="3"/>
      <c r="QGJ1814" s="3"/>
      <c r="QGK1814" s="3"/>
      <c r="QGL1814" s="3"/>
      <c r="QGM1814" s="3"/>
      <c r="QGN1814" s="3"/>
      <c r="QGO1814" s="3"/>
      <c r="QGP1814" s="3"/>
      <c r="QGQ1814" s="3"/>
      <c r="QGR1814" s="3"/>
      <c r="QGS1814" s="3"/>
      <c r="QGT1814" s="3"/>
      <c r="QGU1814" s="3"/>
      <c r="QGV1814" s="3"/>
      <c r="QGW1814" s="3"/>
      <c r="QGX1814" s="3"/>
      <c r="QGY1814" s="3"/>
      <c r="QGZ1814" s="3"/>
      <c r="QHA1814" s="3"/>
      <c r="QHB1814" s="3"/>
      <c r="QHC1814" s="3"/>
      <c r="QHD1814" s="3"/>
      <c r="QHE1814" s="3"/>
      <c r="QHF1814" s="3"/>
      <c r="QHG1814" s="3"/>
      <c r="QHH1814" s="3"/>
      <c r="QHI1814" s="3"/>
      <c r="QHJ1814" s="3"/>
      <c r="QHK1814" s="3"/>
      <c r="QHL1814" s="3"/>
      <c r="QHM1814" s="3"/>
      <c r="QHN1814" s="3"/>
      <c r="QHO1814" s="3"/>
      <c r="QHP1814" s="3"/>
      <c r="QHQ1814" s="3"/>
      <c r="QHR1814" s="3"/>
      <c r="QHS1814" s="3"/>
      <c r="QHT1814" s="3"/>
      <c r="QHU1814" s="3"/>
      <c r="QHV1814" s="3"/>
      <c r="QHW1814" s="3"/>
      <c r="QHX1814" s="3"/>
      <c r="QHY1814" s="3"/>
      <c r="QHZ1814" s="3"/>
      <c r="QIA1814" s="3"/>
      <c r="QIB1814" s="3"/>
      <c r="QIC1814" s="3"/>
      <c r="QID1814" s="3"/>
      <c r="QIE1814" s="3"/>
      <c r="QIF1814" s="3"/>
      <c r="QIG1814" s="3"/>
      <c r="QIH1814" s="3"/>
      <c r="QII1814" s="3"/>
      <c r="QIJ1814" s="3"/>
      <c r="QIK1814" s="3"/>
      <c r="QIL1814" s="3"/>
      <c r="QIM1814" s="3"/>
      <c r="QIN1814" s="3"/>
      <c r="QIO1814" s="3"/>
      <c r="QIP1814" s="3"/>
      <c r="QIQ1814" s="3"/>
      <c r="QIR1814" s="3"/>
      <c r="QIS1814" s="3"/>
      <c r="QIT1814" s="3"/>
      <c r="QIU1814" s="3"/>
      <c r="QIV1814" s="3"/>
      <c r="QIW1814" s="3"/>
      <c r="QIX1814" s="3"/>
      <c r="QIY1814" s="3"/>
      <c r="QIZ1814" s="3"/>
      <c r="QJA1814" s="3"/>
      <c r="QJB1814" s="3"/>
      <c r="QJC1814" s="3"/>
      <c r="QJD1814" s="3"/>
      <c r="QJE1814" s="3"/>
      <c r="QJF1814" s="3"/>
      <c r="QJG1814" s="3"/>
      <c r="QJH1814" s="3"/>
      <c r="QJI1814" s="3"/>
      <c r="QJJ1814" s="3"/>
      <c r="QJK1814" s="3"/>
      <c r="QJL1814" s="3"/>
      <c r="QJM1814" s="3"/>
      <c r="QJN1814" s="3"/>
      <c r="QJO1814" s="3"/>
      <c r="QJP1814" s="3"/>
      <c r="QJQ1814" s="3"/>
      <c r="QJR1814" s="3"/>
      <c r="QJS1814" s="3"/>
      <c r="QJT1814" s="3"/>
      <c r="QJU1814" s="3"/>
      <c r="QJV1814" s="3"/>
      <c r="QJW1814" s="3"/>
      <c r="QJX1814" s="3"/>
      <c r="QJY1814" s="3"/>
      <c r="QJZ1814" s="3"/>
      <c r="QKA1814" s="3"/>
      <c r="QKB1814" s="3"/>
      <c r="QKC1814" s="3"/>
      <c r="QKD1814" s="3"/>
      <c r="QKE1814" s="3"/>
      <c r="QKF1814" s="3"/>
      <c r="QKG1814" s="3"/>
      <c r="QKH1814" s="3"/>
      <c r="QKI1814" s="3"/>
      <c r="QKJ1814" s="3"/>
      <c r="QKK1814" s="3"/>
      <c r="QKL1814" s="3"/>
      <c r="QKM1814" s="3"/>
      <c r="QKN1814" s="3"/>
      <c r="QKO1814" s="3"/>
      <c r="QKP1814" s="3"/>
      <c r="QKQ1814" s="3"/>
      <c r="QKR1814" s="3"/>
      <c r="QKS1814" s="3"/>
      <c r="QKT1814" s="3"/>
      <c r="QKU1814" s="3"/>
      <c r="QKV1814" s="3"/>
      <c r="QKW1814" s="3"/>
      <c r="QKX1814" s="3"/>
      <c r="QKY1814" s="3"/>
      <c r="QKZ1814" s="3"/>
      <c r="QLA1814" s="3"/>
      <c r="QLB1814" s="3"/>
      <c r="QLC1814" s="3"/>
      <c r="QLD1814" s="3"/>
      <c r="QLE1814" s="3"/>
      <c r="QLF1814" s="3"/>
      <c r="QLG1814" s="3"/>
      <c r="QLH1814" s="3"/>
      <c r="QLI1814" s="3"/>
      <c r="QLJ1814" s="3"/>
      <c r="QLK1814" s="3"/>
      <c r="QLL1814" s="3"/>
      <c r="QLM1814" s="3"/>
      <c r="QLN1814" s="3"/>
      <c r="QLO1814" s="3"/>
      <c r="QLP1814" s="3"/>
      <c r="QLQ1814" s="3"/>
      <c r="QLR1814" s="3"/>
      <c r="QLS1814" s="3"/>
      <c r="QLT1814" s="3"/>
      <c r="QLU1814" s="3"/>
      <c r="QLV1814" s="3"/>
      <c r="QLW1814" s="3"/>
      <c r="QLX1814" s="3"/>
      <c r="QLY1814" s="3"/>
      <c r="QLZ1814" s="3"/>
      <c r="QMA1814" s="3"/>
      <c r="QMB1814" s="3"/>
      <c r="QMC1814" s="3"/>
      <c r="QMD1814" s="3"/>
      <c r="QME1814" s="3"/>
      <c r="QMF1814" s="3"/>
      <c r="QMG1814" s="3"/>
      <c r="QMH1814" s="3"/>
      <c r="QMI1814" s="3"/>
      <c r="QMJ1814" s="3"/>
      <c r="QMK1814" s="3"/>
      <c r="QML1814" s="3"/>
      <c r="QMM1814" s="3"/>
      <c r="QMN1814" s="3"/>
      <c r="QMO1814" s="3"/>
      <c r="QMP1814" s="3"/>
      <c r="QMQ1814" s="3"/>
      <c r="QMR1814" s="3"/>
      <c r="QMS1814" s="3"/>
      <c r="QMT1814" s="3"/>
      <c r="QMU1814" s="3"/>
      <c r="QMV1814" s="3"/>
      <c r="QMW1814" s="3"/>
      <c r="QMX1814" s="3"/>
      <c r="QMY1814" s="3"/>
      <c r="QMZ1814" s="3"/>
      <c r="QNA1814" s="3"/>
      <c r="QNB1814" s="3"/>
      <c r="QNC1814" s="3"/>
      <c r="QND1814" s="3"/>
      <c r="QNE1814" s="3"/>
      <c r="QNF1814" s="3"/>
      <c r="QNG1814" s="3"/>
      <c r="QNH1814" s="3"/>
      <c r="QNI1814" s="3"/>
      <c r="QNJ1814" s="3"/>
      <c r="QNK1814" s="3"/>
      <c r="QNL1814" s="3"/>
      <c r="QNM1814" s="3"/>
      <c r="QNN1814" s="3"/>
      <c r="QNO1814" s="3"/>
      <c r="QNP1814" s="3"/>
      <c r="QNQ1814" s="3"/>
      <c r="QNR1814" s="3"/>
      <c r="QNS1814" s="3"/>
      <c r="QNT1814" s="3"/>
      <c r="QNU1814" s="3"/>
      <c r="QNV1814" s="3"/>
      <c r="QNW1814" s="3"/>
      <c r="QNX1814" s="3"/>
      <c r="QNY1814" s="3"/>
      <c r="QNZ1814" s="3"/>
      <c r="QOA1814" s="3"/>
      <c r="QOB1814" s="3"/>
      <c r="QOC1814" s="3"/>
      <c r="QOD1814" s="3"/>
      <c r="QOE1814" s="3"/>
      <c r="QOF1814" s="3"/>
      <c r="QOG1814" s="3"/>
      <c r="QOH1814" s="3"/>
      <c r="QOI1814" s="3"/>
      <c r="QOJ1814" s="3"/>
      <c r="QOK1814" s="3"/>
      <c r="QOL1814" s="3"/>
      <c r="QOM1814" s="3"/>
      <c r="QON1814" s="3"/>
      <c r="QOO1814" s="3"/>
      <c r="QOP1814" s="3"/>
      <c r="QOQ1814" s="3"/>
      <c r="QOR1814" s="3"/>
      <c r="QOS1814" s="3"/>
      <c r="QOT1814" s="3"/>
      <c r="QOU1814" s="3"/>
      <c r="QOV1814" s="3"/>
      <c r="QOW1814" s="3"/>
      <c r="QOX1814" s="3"/>
      <c r="QOY1814" s="3"/>
      <c r="QOZ1814" s="3"/>
      <c r="QPA1814" s="3"/>
      <c r="QPB1814" s="3"/>
      <c r="QPC1814" s="3"/>
      <c r="QPD1814" s="3"/>
      <c r="QPE1814" s="3"/>
      <c r="QPF1814" s="3"/>
      <c r="QPG1814" s="3"/>
      <c r="QPH1814" s="3"/>
      <c r="QPI1814" s="3"/>
      <c r="QPJ1814" s="3"/>
      <c r="QPK1814" s="3"/>
      <c r="QPL1814" s="3"/>
      <c r="QPM1814" s="3"/>
      <c r="QPN1814" s="3"/>
      <c r="QPO1814" s="3"/>
      <c r="QPP1814" s="3"/>
      <c r="QPQ1814" s="3"/>
      <c r="QPR1814" s="3"/>
      <c r="QPS1814" s="3"/>
      <c r="QPT1814" s="3"/>
      <c r="QPU1814" s="3"/>
      <c r="QPV1814" s="3"/>
      <c r="QPW1814" s="3"/>
      <c r="QPX1814" s="3"/>
      <c r="QPY1814" s="3"/>
      <c r="QPZ1814" s="3"/>
      <c r="QQA1814" s="3"/>
      <c r="QQB1814" s="3"/>
      <c r="QQC1814" s="3"/>
      <c r="QQD1814" s="3"/>
      <c r="QQE1814" s="3"/>
      <c r="QQF1814" s="3"/>
      <c r="QQG1814" s="3"/>
      <c r="QQH1814" s="3"/>
      <c r="QQI1814" s="3"/>
      <c r="QQJ1814" s="3"/>
      <c r="QQK1814" s="3"/>
      <c r="QQL1814" s="3"/>
      <c r="QQM1814" s="3"/>
      <c r="QQN1814" s="3"/>
      <c r="QQO1814" s="3"/>
      <c r="QQP1814" s="3"/>
      <c r="QQQ1814" s="3"/>
      <c r="QQR1814" s="3"/>
      <c r="QQS1814" s="3"/>
      <c r="QQT1814" s="3"/>
      <c r="QQU1814" s="3"/>
      <c r="QQV1814" s="3"/>
      <c r="QQW1814" s="3"/>
      <c r="QQX1814" s="3"/>
      <c r="QQY1814" s="3"/>
      <c r="QQZ1814" s="3"/>
      <c r="QRA1814" s="3"/>
      <c r="QRB1814" s="3"/>
      <c r="QRC1814" s="3"/>
      <c r="QRD1814" s="3"/>
      <c r="QRE1814" s="3"/>
      <c r="QRF1814" s="3"/>
      <c r="QRG1814" s="3"/>
      <c r="QRH1814" s="3"/>
      <c r="QRI1814" s="3"/>
      <c r="QRJ1814" s="3"/>
      <c r="QRK1814" s="3"/>
      <c r="QRL1814" s="3"/>
      <c r="QRM1814" s="3"/>
      <c r="QRN1814" s="3"/>
      <c r="QRO1814" s="3"/>
      <c r="QRP1814" s="3"/>
      <c r="QRQ1814" s="3"/>
      <c r="QRR1814" s="3"/>
      <c r="QRS1814" s="3"/>
      <c r="QRT1814" s="3"/>
      <c r="QRU1814" s="3"/>
      <c r="QRV1814" s="3"/>
      <c r="QRW1814" s="3"/>
      <c r="QRX1814" s="3"/>
      <c r="QRY1814" s="3"/>
      <c r="QRZ1814" s="3"/>
      <c r="QSA1814" s="3"/>
      <c r="QSB1814" s="3"/>
      <c r="QSC1814" s="3"/>
      <c r="QSD1814" s="3"/>
      <c r="QSE1814" s="3"/>
      <c r="QSF1814" s="3"/>
      <c r="QSG1814" s="3"/>
      <c r="QSH1814" s="3"/>
      <c r="QSI1814" s="3"/>
      <c r="QSJ1814" s="3"/>
      <c r="QSK1814" s="3"/>
      <c r="QSL1814" s="3"/>
      <c r="QSM1814" s="3"/>
      <c r="QSN1814" s="3"/>
      <c r="QSO1814" s="3"/>
      <c r="QSP1814" s="3"/>
      <c r="QSQ1814" s="3"/>
      <c r="QSR1814" s="3"/>
      <c r="QSS1814" s="3"/>
      <c r="QST1814" s="3"/>
      <c r="QSU1814" s="3"/>
      <c r="QSV1814" s="3"/>
      <c r="QSW1814" s="3"/>
      <c r="QSX1814" s="3"/>
      <c r="QSY1814" s="3"/>
      <c r="QSZ1814" s="3"/>
      <c r="QTA1814" s="3"/>
      <c r="QTB1814" s="3"/>
      <c r="QTC1814" s="3"/>
      <c r="QTD1814" s="3"/>
      <c r="QTE1814" s="3"/>
      <c r="QTF1814" s="3"/>
      <c r="QTG1814" s="3"/>
      <c r="QTH1814" s="3"/>
      <c r="QTI1814" s="3"/>
      <c r="QTJ1814" s="3"/>
      <c r="QTK1814" s="3"/>
      <c r="QTL1814" s="3"/>
      <c r="QTM1814" s="3"/>
      <c r="QTN1814" s="3"/>
      <c r="QTO1814" s="3"/>
      <c r="QTP1814" s="3"/>
      <c r="QTQ1814" s="3"/>
      <c r="QTR1814" s="3"/>
      <c r="QTS1814" s="3"/>
      <c r="QTT1814" s="3"/>
      <c r="QTU1814" s="3"/>
      <c r="QTV1814" s="3"/>
      <c r="QTW1814" s="3"/>
      <c r="QTX1814" s="3"/>
      <c r="QTY1814" s="3"/>
      <c r="QTZ1814" s="3"/>
      <c r="QUA1814" s="3"/>
      <c r="QUB1814" s="3"/>
      <c r="QUC1814" s="3"/>
      <c r="QUD1814" s="3"/>
      <c r="QUE1814" s="3"/>
      <c r="QUF1814" s="3"/>
      <c r="QUG1814" s="3"/>
      <c r="QUH1814" s="3"/>
      <c r="QUI1814" s="3"/>
      <c r="QUJ1814" s="3"/>
      <c r="QUK1814" s="3"/>
      <c r="QUL1814" s="3"/>
      <c r="QUM1814" s="3"/>
      <c r="QUN1814" s="3"/>
      <c r="QUO1814" s="3"/>
      <c r="QUP1814" s="3"/>
      <c r="QUQ1814" s="3"/>
      <c r="QUR1814" s="3"/>
      <c r="QUS1814" s="3"/>
      <c r="QUT1814" s="3"/>
      <c r="QUU1814" s="3"/>
      <c r="QUV1814" s="3"/>
      <c r="QUW1814" s="3"/>
      <c r="QUX1814" s="3"/>
      <c r="QUY1814" s="3"/>
      <c r="QUZ1814" s="3"/>
      <c r="QVA1814" s="3"/>
      <c r="QVB1814" s="3"/>
      <c r="QVC1814" s="3"/>
      <c r="QVD1814" s="3"/>
      <c r="QVE1814" s="3"/>
      <c r="QVF1814" s="3"/>
      <c r="QVG1814" s="3"/>
      <c r="QVH1814" s="3"/>
      <c r="QVI1814" s="3"/>
      <c r="QVJ1814" s="3"/>
      <c r="QVK1814" s="3"/>
      <c r="QVL1814" s="3"/>
      <c r="QVM1814" s="3"/>
      <c r="QVN1814" s="3"/>
      <c r="QVO1814" s="3"/>
      <c r="QVP1814" s="3"/>
      <c r="QVQ1814" s="3"/>
      <c r="QVR1814" s="3"/>
      <c r="QVS1814" s="3"/>
      <c r="QVT1814" s="3"/>
      <c r="QVU1814" s="3"/>
      <c r="QVV1814" s="3"/>
      <c r="QVW1814" s="3"/>
      <c r="QVX1814" s="3"/>
      <c r="QVY1814" s="3"/>
      <c r="QVZ1814" s="3"/>
      <c r="QWA1814" s="3"/>
      <c r="QWB1814" s="3"/>
      <c r="QWC1814" s="3"/>
      <c r="QWD1814" s="3"/>
      <c r="QWE1814" s="3"/>
      <c r="QWF1814" s="3"/>
      <c r="QWG1814" s="3"/>
      <c r="QWH1814" s="3"/>
      <c r="QWI1814" s="3"/>
      <c r="QWJ1814" s="3"/>
      <c r="QWK1814" s="3"/>
      <c r="QWL1814" s="3"/>
      <c r="QWM1814" s="3"/>
      <c r="QWN1814" s="3"/>
      <c r="QWO1814" s="3"/>
      <c r="QWP1814" s="3"/>
      <c r="QWQ1814" s="3"/>
      <c r="QWR1814" s="3"/>
      <c r="QWS1814" s="3"/>
      <c r="QWT1814" s="3"/>
      <c r="QWU1814" s="3"/>
      <c r="QWV1814" s="3"/>
      <c r="QWW1814" s="3"/>
      <c r="QWX1814" s="3"/>
      <c r="QWY1814" s="3"/>
      <c r="QWZ1814" s="3"/>
      <c r="QXA1814" s="3"/>
      <c r="QXB1814" s="3"/>
      <c r="QXC1814" s="3"/>
      <c r="QXD1814" s="3"/>
      <c r="QXE1814" s="3"/>
      <c r="QXF1814" s="3"/>
      <c r="QXG1814" s="3"/>
      <c r="QXH1814" s="3"/>
      <c r="QXI1814" s="3"/>
      <c r="QXJ1814" s="3"/>
      <c r="QXK1814" s="3"/>
      <c r="QXL1814" s="3"/>
      <c r="QXM1814" s="3"/>
      <c r="QXN1814" s="3"/>
      <c r="QXO1814" s="3"/>
      <c r="QXP1814" s="3"/>
      <c r="QXQ1814" s="3"/>
      <c r="QXR1814" s="3"/>
      <c r="QXS1814" s="3"/>
      <c r="QXT1814" s="3"/>
      <c r="QXU1814" s="3"/>
      <c r="QXV1814" s="3"/>
      <c r="QXW1814" s="3"/>
      <c r="QXX1814" s="3"/>
      <c r="QXY1814" s="3"/>
      <c r="QXZ1814" s="3"/>
      <c r="QYA1814" s="3"/>
      <c r="QYB1814" s="3"/>
      <c r="QYC1814" s="3"/>
      <c r="QYD1814" s="3"/>
      <c r="QYE1814" s="3"/>
      <c r="QYF1814" s="3"/>
      <c r="QYG1814" s="3"/>
      <c r="QYH1814" s="3"/>
      <c r="QYI1814" s="3"/>
      <c r="QYJ1814" s="3"/>
      <c r="QYK1814" s="3"/>
      <c r="QYL1814" s="3"/>
      <c r="QYM1814" s="3"/>
      <c r="QYN1814" s="3"/>
      <c r="QYO1814" s="3"/>
      <c r="QYP1814" s="3"/>
      <c r="QYQ1814" s="3"/>
      <c r="QYR1814" s="3"/>
      <c r="QYS1814" s="3"/>
      <c r="QYT1814" s="3"/>
      <c r="QYU1814" s="3"/>
      <c r="QYV1814" s="3"/>
      <c r="QYW1814" s="3"/>
      <c r="QYX1814" s="3"/>
      <c r="QYY1814" s="3"/>
      <c r="QYZ1814" s="3"/>
      <c r="QZA1814" s="3"/>
      <c r="QZB1814" s="3"/>
      <c r="QZC1814" s="3"/>
      <c r="QZD1814" s="3"/>
      <c r="QZE1814" s="3"/>
      <c r="QZF1814" s="3"/>
      <c r="QZG1814" s="3"/>
      <c r="QZH1814" s="3"/>
      <c r="QZI1814" s="3"/>
      <c r="QZJ1814" s="3"/>
      <c r="QZK1814" s="3"/>
      <c r="QZL1814" s="3"/>
      <c r="QZM1814" s="3"/>
      <c r="QZN1814" s="3"/>
      <c r="QZO1814" s="3"/>
      <c r="QZP1814" s="3"/>
      <c r="QZQ1814" s="3"/>
      <c r="QZR1814" s="3"/>
      <c r="QZS1814" s="3"/>
      <c r="QZT1814" s="3"/>
      <c r="QZU1814" s="3"/>
      <c r="QZV1814" s="3"/>
      <c r="QZW1814" s="3"/>
      <c r="QZX1814" s="3"/>
      <c r="QZY1814" s="3"/>
      <c r="QZZ1814" s="3"/>
      <c r="RAA1814" s="3"/>
      <c r="RAB1814" s="3"/>
      <c r="RAC1814" s="3"/>
      <c r="RAD1814" s="3"/>
      <c r="RAE1814" s="3"/>
      <c r="RAF1814" s="3"/>
      <c r="RAG1814" s="3"/>
      <c r="RAH1814" s="3"/>
      <c r="RAI1814" s="3"/>
      <c r="RAJ1814" s="3"/>
      <c r="RAK1814" s="3"/>
      <c r="RAL1814" s="3"/>
      <c r="RAM1814" s="3"/>
      <c r="RAN1814" s="3"/>
      <c r="RAO1814" s="3"/>
      <c r="RAP1814" s="3"/>
      <c r="RAQ1814" s="3"/>
      <c r="RAR1814" s="3"/>
      <c r="RAS1814" s="3"/>
      <c r="RAT1814" s="3"/>
      <c r="RAU1814" s="3"/>
      <c r="RAV1814" s="3"/>
      <c r="RAW1814" s="3"/>
      <c r="RAX1814" s="3"/>
      <c r="RAY1814" s="3"/>
      <c r="RAZ1814" s="3"/>
      <c r="RBA1814" s="3"/>
      <c r="RBB1814" s="3"/>
      <c r="RBC1814" s="3"/>
      <c r="RBD1814" s="3"/>
      <c r="RBE1814" s="3"/>
      <c r="RBF1814" s="3"/>
      <c r="RBG1814" s="3"/>
      <c r="RBH1814" s="3"/>
      <c r="RBI1814" s="3"/>
      <c r="RBJ1814" s="3"/>
      <c r="RBK1814" s="3"/>
      <c r="RBL1814" s="3"/>
      <c r="RBM1814" s="3"/>
      <c r="RBN1814" s="3"/>
      <c r="RBO1814" s="3"/>
      <c r="RBP1814" s="3"/>
      <c r="RBQ1814" s="3"/>
      <c r="RBR1814" s="3"/>
      <c r="RBS1814" s="3"/>
      <c r="RBT1814" s="3"/>
      <c r="RBU1814" s="3"/>
      <c r="RBV1814" s="3"/>
      <c r="RBW1814" s="3"/>
      <c r="RBX1814" s="3"/>
      <c r="RBY1814" s="3"/>
      <c r="RBZ1814" s="3"/>
      <c r="RCA1814" s="3"/>
      <c r="RCB1814" s="3"/>
      <c r="RCC1814" s="3"/>
      <c r="RCD1814" s="3"/>
      <c r="RCE1814" s="3"/>
      <c r="RCF1814" s="3"/>
      <c r="RCG1814" s="3"/>
      <c r="RCH1814" s="3"/>
      <c r="RCI1814" s="3"/>
      <c r="RCJ1814" s="3"/>
      <c r="RCK1814" s="3"/>
      <c r="RCL1814" s="3"/>
      <c r="RCM1814" s="3"/>
      <c r="RCN1814" s="3"/>
      <c r="RCO1814" s="3"/>
      <c r="RCP1814" s="3"/>
      <c r="RCQ1814" s="3"/>
      <c r="RCR1814" s="3"/>
      <c r="RCS1814" s="3"/>
      <c r="RCT1814" s="3"/>
      <c r="RCU1814" s="3"/>
      <c r="RCV1814" s="3"/>
      <c r="RCW1814" s="3"/>
      <c r="RCX1814" s="3"/>
      <c r="RCY1814" s="3"/>
      <c r="RCZ1814" s="3"/>
      <c r="RDA1814" s="3"/>
      <c r="RDB1814" s="3"/>
      <c r="RDC1814" s="3"/>
      <c r="RDD1814" s="3"/>
      <c r="RDE1814" s="3"/>
      <c r="RDF1814" s="3"/>
      <c r="RDG1814" s="3"/>
      <c r="RDH1814" s="3"/>
      <c r="RDI1814" s="3"/>
      <c r="RDJ1814" s="3"/>
      <c r="RDK1814" s="3"/>
      <c r="RDL1814" s="3"/>
      <c r="RDM1814" s="3"/>
      <c r="RDN1814" s="3"/>
      <c r="RDO1814" s="3"/>
      <c r="RDP1814" s="3"/>
      <c r="RDQ1814" s="3"/>
      <c r="RDR1814" s="3"/>
      <c r="RDS1814" s="3"/>
      <c r="RDT1814" s="3"/>
      <c r="RDU1814" s="3"/>
      <c r="RDV1814" s="3"/>
      <c r="RDW1814" s="3"/>
      <c r="RDX1814" s="3"/>
      <c r="RDY1814" s="3"/>
      <c r="RDZ1814" s="3"/>
      <c r="REA1814" s="3"/>
      <c r="REB1814" s="3"/>
      <c r="REC1814" s="3"/>
      <c r="RED1814" s="3"/>
      <c r="REE1814" s="3"/>
      <c r="REF1814" s="3"/>
      <c r="REG1814" s="3"/>
      <c r="REH1814" s="3"/>
      <c r="REI1814" s="3"/>
      <c r="REJ1814" s="3"/>
      <c r="REK1814" s="3"/>
      <c r="REL1814" s="3"/>
      <c r="REM1814" s="3"/>
      <c r="REN1814" s="3"/>
      <c r="REO1814" s="3"/>
      <c r="REP1814" s="3"/>
      <c r="REQ1814" s="3"/>
      <c r="RER1814" s="3"/>
      <c r="RES1814" s="3"/>
      <c r="RET1814" s="3"/>
      <c r="REU1814" s="3"/>
      <c r="REV1814" s="3"/>
      <c r="REW1814" s="3"/>
      <c r="REX1814" s="3"/>
      <c r="REY1814" s="3"/>
      <c r="REZ1814" s="3"/>
      <c r="RFA1814" s="3"/>
      <c r="RFB1814" s="3"/>
      <c r="RFC1814" s="3"/>
      <c r="RFD1814" s="3"/>
      <c r="RFE1814" s="3"/>
      <c r="RFF1814" s="3"/>
      <c r="RFG1814" s="3"/>
      <c r="RFH1814" s="3"/>
      <c r="RFI1814" s="3"/>
      <c r="RFJ1814" s="3"/>
      <c r="RFK1814" s="3"/>
      <c r="RFL1814" s="3"/>
      <c r="RFM1814" s="3"/>
      <c r="RFN1814" s="3"/>
      <c r="RFO1814" s="3"/>
      <c r="RFP1814" s="3"/>
      <c r="RFQ1814" s="3"/>
      <c r="RFR1814" s="3"/>
      <c r="RFS1814" s="3"/>
      <c r="RFT1814" s="3"/>
      <c r="RFU1814" s="3"/>
      <c r="RFV1814" s="3"/>
      <c r="RFW1814" s="3"/>
      <c r="RFX1814" s="3"/>
      <c r="RFY1814" s="3"/>
      <c r="RFZ1814" s="3"/>
      <c r="RGA1814" s="3"/>
      <c r="RGB1814" s="3"/>
      <c r="RGC1814" s="3"/>
      <c r="RGD1814" s="3"/>
      <c r="RGE1814" s="3"/>
      <c r="RGF1814" s="3"/>
      <c r="RGG1814" s="3"/>
      <c r="RGH1814" s="3"/>
      <c r="RGI1814" s="3"/>
      <c r="RGJ1814" s="3"/>
      <c r="RGK1814" s="3"/>
      <c r="RGL1814" s="3"/>
      <c r="RGM1814" s="3"/>
      <c r="RGN1814" s="3"/>
      <c r="RGO1814" s="3"/>
      <c r="RGP1814" s="3"/>
      <c r="RGQ1814" s="3"/>
      <c r="RGR1814" s="3"/>
      <c r="RGS1814" s="3"/>
      <c r="RGT1814" s="3"/>
      <c r="RGU1814" s="3"/>
      <c r="RGV1814" s="3"/>
      <c r="RGW1814" s="3"/>
      <c r="RGX1814" s="3"/>
      <c r="RGY1814" s="3"/>
      <c r="RGZ1814" s="3"/>
      <c r="RHA1814" s="3"/>
      <c r="RHB1814" s="3"/>
      <c r="RHC1814" s="3"/>
      <c r="RHD1814" s="3"/>
      <c r="RHE1814" s="3"/>
      <c r="RHF1814" s="3"/>
      <c r="RHG1814" s="3"/>
      <c r="RHH1814" s="3"/>
      <c r="RHI1814" s="3"/>
      <c r="RHJ1814" s="3"/>
      <c r="RHK1814" s="3"/>
      <c r="RHL1814" s="3"/>
      <c r="RHM1814" s="3"/>
      <c r="RHN1814" s="3"/>
      <c r="RHO1814" s="3"/>
      <c r="RHP1814" s="3"/>
      <c r="RHQ1814" s="3"/>
      <c r="RHR1814" s="3"/>
      <c r="RHS1814" s="3"/>
      <c r="RHT1814" s="3"/>
      <c r="RHU1814" s="3"/>
      <c r="RHV1814" s="3"/>
      <c r="RHW1814" s="3"/>
      <c r="RHX1814" s="3"/>
      <c r="RHY1814" s="3"/>
      <c r="RHZ1814" s="3"/>
      <c r="RIA1814" s="3"/>
      <c r="RIB1814" s="3"/>
      <c r="RIC1814" s="3"/>
      <c r="RID1814" s="3"/>
      <c r="RIE1814" s="3"/>
      <c r="RIF1814" s="3"/>
      <c r="RIG1814" s="3"/>
      <c r="RIH1814" s="3"/>
      <c r="RII1814" s="3"/>
      <c r="RIJ1814" s="3"/>
      <c r="RIK1814" s="3"/>
      <c r="RIL1814" s="3"/>
      <c r="RIM1814" s="3"/>
      <c r="RIN1814" s="3"/>
      <c r="RIO1814" s="3"/>
      <c r="RIP1814" s="3"/>
      <c r="RIQ1814" s="3"/>
      <c r="RIR1814" s="3"/>
      <c r="RIS1814" s="3"/>
      <c r="RIT1814" s="3"/>
      <c r="RIU1814" s="3"/>
      <c r="RIV1814" s="3"/>
      <c r="RIW1814" s="3"/>
      <c r="RIX1814" s="3"/>
      <c r="RIY1814" s="3"/>
      <c r="RIZ1814" s="3"/>
      <c r="RJA1814" s="3"/>
      <c r="RJB1814" s="3"/>
      <c r="RJC1814" s="3"/>
      <c r="RJD1814" s="3"/>
      <c r="RJE1814" s="3"/>
      <c r="RJF1814" s="3"/>
      <c r="RJG1814" s="3"/>
      <c r="RJH1814" s="3"/>
      <c r="RJI1814" s="3"/>
      <c r="RJJ1814" s="3"/>
      <c r="RJK1814" s="3"/>
      <c r="RJL1814" s="3"/>
      <c r="RJM1814" s="3"/>
      <c r="RJN1814" s="3"/>
      <c r="RJO1814" s="3"/>
      <c r="RJP1814" s="3"/>
      <c r="RJQ1814" s="3"/>
      <c r="RJR1814" s="3"/>
      <c r="RJS1814" s="3"/>
      <c r="RJT1814" s="3"/>
      <c r="RJU1814" s="3"/>
      <c r="RJV1814" s="3"/>
      <c r="RJW1814" s="3"/>
      <c r="RJX1814" s="3"/>
      <c r="RJY1814" s="3"/>
      <c r="RJZ1814" s="3"/>
      <c r="RKA1814" s="3"/>
      <c r="RKB1814" s="3"/>
      <c r="RKC1814" s="3"/>
      <c r="RKD1814" s="3"/>
      <c r="RKE1814" s="3"/>
      <c r="RKF1814" s="3"/>
      <c r="RKG1814" s="3"/>
      <c r="RKH1814" s="3"/>
      <c r="RKI1814" s="3"/>
      <c r="RKJ1814" s="3"/>
      <c r="RKK1814" s="3"/>
      <c r="RKL1814" s="3"/>
      <c r="RKM1814" s="3"/>
      <c r="RKN1814" s="3"/>
      <c r="RKO1814" s="3"/>
      <c r="RKP1814" s="3"/>
      <c r="RKQ1814" s="3"/>
      <c r="RKR1814" s="3"/>
      <c r="RKS1814" s="3"/>
      <c r="RKT1814" s="3"/>
      <c r="RKU1814" s="3"/>
      <c r="RKV1814" s="3"/>
      <c r="RKW1814" s="3"/>
      <c r="RKX1814" s="3"/>
      <c r="RKY1814" s="3"/>
      <c r="RKZ1814" s="3"/>
      <c r="RLA1814" s="3"/>
      <c r="RLB1814" s="3"/>
      <c r="RLC1814" s="3"/>
      <c r="RLD1814" s="3"/>
      <c r="RLE1814" s="3"/>
      <c r="RLF1814" s="3"/>
      <c r="RLG1814" s="3"/>
      <c r="RLH1814" s="3"/>
      <c r="RLI1814" s="3"/>
      <c r="RLJ1814" s="3"/>
      <c r="RLK1814" s="3"/>
      <c r="RLL1814" s="3"/>
      <c r="RLM1814" s="3"/>
      <c r="RLN1814" s="3"/>
      <c r="RLO1814" s="3"/>
      <c r="RLP1814" s="3"/>
      <c r="RLQ1814" s="3"/>
      <c r="RLR1814" s="3"/>
      <c r="RLS1814" s="3"/>
      <c r="RLT1814" s="3"/>
      <c r="RLU1814" s="3"/>
      <c r="RLV1814" s="3"/>
      <c r="RLW1814" s="3"/>
      <c r="RLX1814" s="3"/>
      <c r="RLY1814" s="3"/>
      <c r="RLZ1814" s="3"/>
      <c r="RMA1814" s="3"/>
      <c r="RMB1814" s="3"/>
      <c r="RMC1814" s="3"/>
      <c r="RMD1814" s="3"/>
      <c r="RME1814" s="3"/>
      <c r="RMF1814" s="3"/>
      <c r="RMG1814" s="3"/>
      <c r="RMH1814" s="3"/>
      <c r="RMI1814" s="3"/>
      <c r="RMJ1814" s="3"/>
      <c r="RMK1814" s="3"/>
      <c r="RML1814" s="3"/>
      <c r="RMM1814" s="3"/>
      <c r="RMN1814" s="3"/>
      <c r="RMO1814" s="3"/>
      <c r="RMP1814" s="3"/>
      <c r="RMQ1814" s="3"/>
      <c r="RMR1814" s="3"/>
      <c r="RMS1814" s="3"/>
      <c r="RMT1814" s="3"/>
      <c r="RMU1814" s="3"/>
      <c r="RMV1814" s="3"/>
      <c r="RMW1814" s="3"/>
      <c r="RMX1814" s="3"/>
      <c r="RMY1814" s="3"/>
      <c r="RMZ1814" s="3"/>
      <c r="RNA1814" s="3"/>
      <c r="RNB1814" s="3"/>
      <c r="RNC1814" s="3"/>
      <c r="RND1814" s="3"/>
      <c r="RNE1814" s="3"/>
      <c r="RNF1814" s="3"/>
      <c r="RNG1814" s="3"/>
      <c r="RNH1814" s="3"/>
      <c r="RNI1814" s="3"/>
      <c r="RNJ1814" s="3"/>
      <c r="RNK1814" s="3"/>
      <c r="RNL1814" s="3"/>
      <c r="RNM1814" s="3"/>
      <c r="RNN1814" s="3"/>
      <c r="RNO1814" s="3"/>
      <c r="RNP1814" s="3"/>
      <c r="RNQ1814" s="3"/>
      <c r="RNR1814" s="3"/>
      <c r="RNS1814" s="3"/>
      <c r="RNT1814" s="3"/>
      <c r="RNU1814" s="3"/>
      <c r="RNV1814" s="3"/>
      <c r="RNW1814" s="3"/>
      <c r="RNX1814" s="3"/>
      <c r="RNY1814" s="3"/>
      <c r="RNZ1814" s="3"/>
      <c r="ROA1814" s="3"/>
      <c r="ROB1814" s="3"/>
      <c r="ROC1814" s="3"/>
      <c r="ROD1814" s="3"/>
      <c r="ROE1814" s="3"/>
      <c r="ROF1814" s="3"/>
      <c r="ROG1814" s="3"/>
      <c r="ROH1814" s="3"/>
      <c r="ROI1814" s="3"/>
      <c r="ROJ1814" s="3"/>
      <c r="ROK1814" s="3"/>
      <c r="ROL1814" s="3"/>
      <c r="ROM1814" s="3"/>
      <c r="RON1814" s="3"/>
      <c r="ROO1814" s="3"/>
      <c r="ROP1814" s="3"/>
      <c r="ROQ1814" s="3"/>
      <c r="ROR1814" s="3"/>
      <c r="ROS1814" s="3"/>
      <c r="ROT1814" s="3"/>
      <c r="ROU1814" s="3"/>
      <c r="ROV1814" s="3"/>
      <c r="ROW1814" s="3"/>
      <c r="ROX1814" s="3"/>
      <c r="ROY1814" s="3"/>
      <c r="ROZ1814" s="3"/>
      <c r="RPA1814" s="3"/>
      <c r="RPB1814" s="3"/>
      <c r="RPC1814" s="3"/>
      <c r="RPD1814" s="3"/>
      <c r="RPE1814" s="3"/>
      <c r="RPF1814" s="3"/>
      <c r="RPG1814" s="3"/>
      <c r="RPH1814" s="3"/>
      <c r="RPI1814" s="3"/>
      <c r="RPJ1814" s="3"/>
      <c r="RPK1814" s="3"/>
      <c r="RPL1814" s="3"/>
      <c r="RPM1814" s="3"/>
      <c r="RPN1814" s="3"/>
      <c r="RPO1814" s="3"/>
      <c r="RPP1814" s="3"/>
      <c r="RPQ1814" s="3"/>
      <c r="RPR1814" s="3"/>
      <c r="RPS1814" s="3"/>
      <c r="RPT1814" s="3"/>
      <c r="RPU1814" s="3"/>
      <c r="RPV1814" s="3"/>
      <c r="RPW1814" s="3"/>
      <c r="RPX1814" s="3"/>
      <c r="RPY1814" s="3"/>
      <c r="RPZ1814" s="3"/>
      <c r="RQA1814" s="3"/>
      <c r="RQB1814" s="3"/>
      <c r="RQC1814" s="3"/>
      <c r="RQD1814" s="3"/>
      <c r="RQE1814" s="3"/>
      <c r="RQF1814" s="3"/>
      <c r="RQG1814" s="3"/>
      <c r="RQH1814" s="3"/>
      <c r="RQI1814" s="3"/>
      <c r="RQJ1814" s="3"/>
      <c r="RQK1814" s="3"/>
      <c r="RQL1814" s="3"/>
      <c r="RQM1814" s="3"/>
      <c r="RQN1814" s="3"/>
      <c r="RQO1814" s="3"/>
      <c r="RQP1814" s="3"/>
      <c r="RQQ1814" s="3"/>
      <c r="RQR1814" s="3"/>
      <c r="RQS1814" s="3"/>
      <c r="RQT1814" s="3"/>
      <c r="RQU1814" s="3"/>
      <c r="RQV1814" s="3"/>
      <c r="RQW1814" s="3"/>
      <c r="RQX1814" s="3"/>
      <c r="RQY1814" s="3"/>
      <c r="RQZ1814" s="3"/>
      <c r="RRA1814" s="3"/>
      <c r="RRB1814" s="3"/>
      <c r="RRC1814" s="3"/>
      <c r="RRD1814" s="3"/>
      <c r="RRE1814" s="3"/>
      <c r="RRF1814" s="3"/>
      <c r="RRG1814" s="3"/>
      <c r="RRH1814" s="3"/>
      <c r="RRI1814" s="3"/>
      <c r="RRJ1814" s="3"/>
      <c r="RRK1814" s="3"/>
      <c r="RRL1814" s="3"/>
      <c r="RRM1814" s="3"/>
      <c r="RRN1814" s="3"/>
      <c r="RRO1814" s="3"/>
      <c r="RRP1814" s="3"/>
      <c r="RRQ1814" s="3"/>
      <c r="RRR1814" s="3"/>
      <c r="RRS1814" s="3"/>
      <c r="RRT1814" s="3"/>
      <c r="RRU1814" s="3"/>
      <c r="RRV1814" s="3"/>
      <c r="RRW1814" s="3"/>
      <c r="RRX1814" s="3"/>
      <c r="RRY1814" s="3"/>
      <c r="RRZ1814" s="3"/>
      <c r="RSA1814" s="3"/>
      <c r="RSB1814" s="3"/>
      <c r="RSC1814" s="3"/>
      <c r="RSD1814" s="3"/>
      <c r="RSE1814" s="3"/>
      <c r="RSF1814" s="3"/>
      <c r="RSG1814" s="3"/>
      <c r="RSH1814" s="3"/>
      <c r="RSI1814" s="3"/>
      <c r="RSJ1814" s="3"/>
      <c r="RSK1814" s="3"/>
      <c r="RSL1814" s="3"/>
      <c r="RSM1814" s="3"/>
      <c r="RSN1814" s="3"/>
      <c r="RSO1814" s="3"/>
      <c r="RSP1814" s="3"/>
      <c r="RSQ1814" s="3"/>
      <c r="RSR1814" s="3"/>
      <c r="RSS1814" s="3"/>
      <c r="RST1814" s="3"/>
      <c r="RSU1814" s="3"/>
      <c r="RSV1814" s="3"/>
      <c r="RSW1814" s="3"/>
      <c r="RSX1814" s="3"/>
      <c r="RSY1814" s="3"/>
      <c r="RSZ1814" s="3"/>
      <c r="RTA1814" s="3"/>
      <c r="RTB1814" s="3"/>
      <c r="RTC1814" s="3"/>
      <c r="RTD1814" s="3"/>
      <c r="RTE1814" s="3"/>
      <c r="RTF1814" s="3"/>
      <c r="RTG1814" s="3"/>
      <c r="RTH1814" s="3"/>
      <c r="RTI1814" s="3"/>
      <c r="RTJ1814" s="3"/>
      <c r="RTK1814" s="3"/>
      <c r="RTL1814" s="3"/>
      <c r="RTM1814" s="3"/>
      <c r="RTN1814" s="3"/>
      <c r="RTO1814" s="3"/>
      <c r="RTP1814" s="3"/>
      <c r="RTQ1814" s="3"/>
      <c r="RTR1814" s="3"/>
      <c r="RTS1814" s="3"/>
      <c r="RTT1814" s="3"/>
      <c r="RTU1814" s="3"/>
      <c r="RTV1814" s="3"/>
      <c r="RTW1814" s="3"/>
      <c r="RTX1814" s="3"/>
      <c r="RTY1814" s="3"/>
      <c r="RTZ1814" s="3"/>
      <c r="RUA1814" s="3"/>
      <c r="RUB1814" s="3"/>
      <c r="RUC1814" s="3"/>
      <c r="RUD1814" s="3"/>
      <c r="RUE1814" s="3"/>
      <c r="RUF1814" s="3"/>
      <c r="RUG1814" s="3"/>
      <c r="RUH1814" s="3"/>
      <c r="RUI1814" s="3"/>
      <c r="RUJ1814" s="3"/>
      <c r="RUK1814" s="3"/>
      <c r="RUL1814" s="3"/>
      <c r="RUM1814" s="3"/>
      <c r="RUN1814" s="3"/>
      <c r="RUO1814" s="3"/>
      <c r="RUP1814" s="3"/>
      <c r="RUQ1814" s="3"/>
      <c r="RUR1814" s="3"/>
      <c r="RUS1814" s="3"/>
      <c r="RUT1814" s="3"/>
      <c r="RUU1814" s="3"/>
      <c r="RUV1814" s="3"/>
      <c r="RUW1814" s="3"/>
      <c r="RUX1814" s="3"/>
      <c r="RUY1814" s="3"/>
      <c r="RUZ1814" s="3"/>
      <c r="RVA1814" s="3"/>
      <c r="RVB1814" s="3"/>
      <c r="RVC1814" s="3"/>
      <c r="RVD1814" s="3"/>
      <c r="RVE1814" s="3"/>
      <c r="RVF1814" s="3"/>
      <c r="RVG1814" s="3"/>
      <c r="RVH1814" s="3"/>
      <c r="RVI1814" s="3"/>
      <c r="RVJ1814" s="3"/>
      <c r="RVK1814" s="3"/>
      <c r="RVL1814" s="3"/>
      <c r="RVM1814" s="3"/>
      <c r="RVN1814" s="3"/>
      <c r="RVO1814" s="3"/>
      <c r="RVP1814" s="3"/>
      <c r="RVQ1814" s="3"/>
      <c r="RVR1814" s="3"/>
      <c r="RVS1814" s="3"/>
      <c r="RVT1814" s="3"/>
      <c r="RVU1814" s="3"/>
      <c r="RVV1814" s="3"/>
      <c r="RVW1814" s="3"/>
      <c r="RVX1814" s="3"/>
      <c r="RVY1814" s="3"/>
      <c r="RVZ1814" s="3"/>
      <c r="RWA1814" s="3"/>
      <c r="RWB1814" s="3"/>
      <c r="RWC1814" s="3"/>
      <c r="RWD1814" s="3"/>
      <c r="RWE1814" s="3"/>
      <c r="RWF1814" s="3"/>
      <c r="RWG1814" s="3"/>
      <c r="RWH1814" s="3"/>
      <c r="RWI1814" s="3"/>
      <c r="RWJ1814" s="3"/>
      <c r="RWK1814" s="3"/>
      <c r="RWL1814" s="3"/>
      <c r="RWM1814" s="3"/>
      <c r="RWN1814" s="3"/>
      <c r="RWO1814" s="3"/>
      <c r="RWP1814" s="3"/>
      <c r="RWQ1814" s="3"/>
      <c r="RWR1814" s="3"/>
      <c r="RWS1814" s="3"/>
      <c r="RWT1814" s="3"/>
      <c r="RWU1814" s="3"/>
      <c r="RWV1814" s="3"/>
      <c r="RWW1814" s="3"/>
      <c r="RWX1814" s="3"/>
      <c r="RWY1814" s="3"/>
      <c r="RWZ1814" s="3"/>
      <c r="RXA1814" s="3"/>
      <c r="RXB1814" s="3"/>
      <c r="RXC1814" s="3"/>
      <c r="RXD1814" s="3"/>
      <c r="RXE1814" s="3"/>
      <c r="RXF1814" s="3"/>
      <c r="RXG1814" s="3"/>
      <c r="RXH1814" s="3"/>
      <c r="RXI1814" s="3"/>
      <c r="RXJ1814" s="3"/>
      <c r="RXK1814" s="3"/>
      <c r="RXL1814" s="3"/>
      <c r="RXM1814" s="3"/>
      <c r="RXN1814" s="3"/>
      <c r="RXO1814" s="3"/>
      <c r="RXP1814" s="3"/>
      <c r="RXQ1814" s="3"/>
      <c r="RXR1814" s="3"/>
      <c r="RXS1814" s="3"/>
      <c r="RXT1814" s="3"/>
      <c r="RXU1814" s="3"/>
      <c r="RXV1814" s="3"/>
      <c r="RXW1814" s="3"/>
      <c r="RXX1814" s="3"/>
      <c r="RXY1814" s="3"/>
      <c r="RXZ1814" s="3"/>
      <c r="RYA1814" s="3"/>
      <c r="RYB1814" s="3"/>
      <c r="RYC1814" s="3"/>
      <c r="RYD1814" s="3"/>
      <c r="RYE1814" s="3"/>
      <c r="RYF1814" s="3"/>
      <c r="RYG1814" s="3"/>
      <c r="RYH1814" s="3"/>
      <c r="RYI1814" s="3"/>
      <c r="RYJ1814" s="3"/>
      <c r="RYK1814" s="3"/>
      <c r="RYL1814" s="3"/>
      <c r="RYM1814" s="3"/>
      <c r="RYN1814" s="3"/>
      <c r="RYO1814" s="3"/>
      <c r="RYP1814" s="3"/>
      <c r="RYQ1814" s="3"/>
      <c r="RYR1814" s="3"/>
      <c r="RYS1814" s="3"/>
      <c r="RYT1814" s="3"/>
      <c r="RYU1814" s="3"/>
      <c r="RYV1814" s="3"/>
      <c r="RYW1814" s="3"/>
      <c r="RYX1814" s="3"/>
      <c r="RYY1814" s="3"/>
      <c r="RYZ1814" s="3"/>
      <c r="RZA1814" s="3"/>
      <c r="RZB1814" s="3"/>
      <c r="RZC1814" s="3"/>
      <c r="RZD1814" s="3"/>
      <c r="RZE1814" s="3"/>
      <c r="RZF1814" s="3"/>
      <c r="RZG1814" s="3"/>
      <c r="RZH1814" s="3"/>
      <c r="RZI1814" s="3"/>
      <c r="RZJ1814" s="3"/>
      <c r="RZK1814" s="3"/>
      <c r="RZL1814" s="3"/>
      <c r="RZM1814" s="3"/>
      <c r="RZN1814" s="3"/>
      <c r="RZO1814" s="3"/>
      <c r="RZP1814" s="3"/>
      <c r="RZQ1814" s="3"/>
      <c r="RZR1814" s="3"/>
      <c r="RZS1814" s="3"/>
      <c r="RZT1814" s="3"/>
      <c r="RZU1814" s="3"/>
      <c r="RZV1814" s="3"/>
      <c r="RZW1814" s="3"/>
      <c r="RZX1814" s="3"/>
      <c r="RZY1814" s="3"/>
      <c r="RZZ1814" s="3"/>
      <c r="SAA1814" s="3"/>
      <c r="SAB1814" s="3"/>
      <c r="SAC1814" s="3"/>
      <c r="SAD1814" s="3"/>
      <c r="SAE1814" s="3"/>
      <c r="SAF1814" s="3"/>
      <c r="SAG1814" s="3"/>
      <c r="SAH1814" s="3"/>
      <c r="SAI1814" s="3"/>
      <c r="SAJ1814" s="3"/>
      <c r="SAK1814" s="3"/>
      <c r="SAL1814" s="3"/>
      <c r="SAM1814" s="3"/>
      <c r="SAN1814" s="3"/>
      <c r="SAO1814" s="3"/>
      <c r="SAP1814" s="3"/>
      <c r="SAQ1814" s="3"/>
      <c r="SAR1814" s="3"/>
      <c r="SAS1814" s="3"/>
      <c r="SAT1814" s="3"/>
      <c r="SAU1814" s="3"/>
      <c r="SAV1814" s="3"/>
      <c r="SAW1814" s="3"/>
      <c r="SAX1814" s="3"/>
      <c r="SAY1814" s="3"/>
      <c r="SAZ1814" s="3"/>
      <c r="SBA1814" s="3"/>
      <c r="SBB1814" s="3"/>
      <c r="SBC1814" s="3"/>
      <c r="SBD1814" s="3"/>
      <c r="SBE1814" s="3"/>
      <c r="SBF1814" s="3"/>
      <c r="SBG1814" s="3"/>
      <c r="SBH1814" s="3"/>
      <c r="SBI1814" s="3"/>
      <c r="SBJ1814" s="3"/>
      <c r="SBK1814" s="3"/>
      <c r="SBL1814" s="3"/>
      <c r="SBM1814" s="3"/>
      <c r="SBN1814" s="3"/>
      <c r="SBO1814" s="3"/>
      <c r="SBP1814" s="3"/>
      <c r="SBQ1814" s="3"/>
      <c r="SBR1814" s="3"/>
      <c r="SBS1814" s="3"/>
      <c r="SBT1814" s="3"/>
      <c r="SBU1814" s="3"/>
      <c r="SBV1814" s="3"/>
      <c r="SBW1814" s="3"/>
      <c r="SBX1814" s="3"/>
      <c r="SBY1814" s="3"/>
      <c r="SBZ1814" s="3"/>
      <c r="SCA1814" s="3"/>
      <c r="SCB1814" s="3"/>
      <c r="SCC1814" s="3"/>
      <c r="SCD1814" s="3"/>
      <c r="SCE1814" s="3"/>
      <c r="SCF1814" s="3"/>
      <c r="SCG1814" s="3"/>
      <c r="SCH1814" s="3"/>
      <c r="SCI1814" s="3"/>
      <c r="SCJ1814" s="3"/>
      <c r="SCK1814" s="3"/>
      <c r="SCL1814" s="3"/>
      <c r="SCM1814" s="3"/>
      <c r="SCN1814" s="3"/>
      <c r="SCO1814" s="3"/>
      <c r="SCP1814" s="3"/>
      <c r="SCQ1814" s="3"/>
      <c r="SCR1814" s="3"/>
      <c r="SCS1814" s="3"/>
      <c r="SCT1814" s="3"/>
      <c r="SCU1814" s="3"/>
      <c r="SCV1814" s="3"/>
      <c r="SCW1814" s="3"/>
      <c r="SCX1814" s="3"/>
      <c r="SCY1814" s="3"/>
      <c r="SCZ1814" s="3"/>
      <c r="SDA1814" s="3"/>
      <c r="SDB1814" s="3"/>
      <c r="SDC1814" s="3"/>
      <c r="SDD1814" s="3"/>
      <c r="SDE1814" s="3"/>
      <c r="SDF1814" s="3"/>
      <c r="SDG1814" s="3"/>
      <c r="SDH1814" s="3"/>
      <c r="SDI1814" s="3"/>
      <c r="SDJ1814" s="3"/>
      <c r="SDK1814" s="3"/>
      <c r="SDL1814" s="3"/>
      <c r="SDM1814" s="3"/>
      <c r="SDN1814" s="3"/>
      <c r="SDO1814" s="3"/>
      <c r="SDP1814" s="3"/>
      <c r="SDQ1814" s="3"/>
      <c r="SDR1814" s="3"/>
      <c r="SDS1814" s="3"/>
      <c r="SDT1814" s="3"/>
      <c r="SDU1814" s="3"/>
      <c r="SDV1814" s="3"/>
      <c r="SDW1814" s="3"/>
      <c r="SDX1814" s="3"/>
      <c r="SDY1814" s="3"/>
      <c r="SDZ1814" s="3"/>
      <c r="SEA1814" s="3"/>
      <c r="SEB1814" s="3"/>
      <c r="SEC1814" s="3"/>
      <c r="SED1814" s="3"/>
      <c r="SEE1814" s="3"/>
      <c r="SEF1814" s="3"/>
      <c r="SEG1814" s="3"/>
      <c r="SEH1814" s="3"/>
      <c r="SEI1814" s="3"/>
      <c r="SEJ1814" s="3"/>
      <c r="SEK1814" s="3"/>
      <c r="SEL1814" s="3"/>
      <c r="SEM1814" s="3"/>
      <c r="SEN1814" s="3"/>
      <c r="SEO1814" s="3"/>
      <c r="SEP1814" s="3"/>
      <c r="SEQ1814" s="3"/>
      <c r="SER1814" s="3"/>
      <c r="SES1814" s="3"/>
      <c r="SET1814" s="3"/>
      <c r="SEU1814" s="3"/>
      <c r="SEV1814" s="3"/>
      <c r="SEW1814" s="3"/>
      <c r="SEX1814" s="3"/>
      <c r="SEY1814" s="3"/>
      <c r="SEZ1814" s="3"/>
      <c r="SFA1814" s="3"/>
      <c r="SFB1814" s="3"/>
      <c r="SFC1814" s="3"/>
      <c r="SFD1814" s="3"/>
      <c r="SFE1814" s="3"/>
      <c r="SFF1814" s="3"/>
      <c r="SFG1814" s="3"/>
      <c r="SFH1814" s="3"/>
      <c r="SFI1814" s="3"/>
      <c r="SFJ1814" s="3"/>
      <c r="SFK1814" s="3"/>
      <c r="SFL1814" s="3"/>
      <c r="SFM1814" s="3"/>
      <c r="SFN1814" s="3"/>
      <c r="SFO1814" s="3"/>
      <c r="SFP1814" s="3"/>
      <c r="SFQ1814" s="3"/>
      <c r="SFR1814" s="3"/>
      <c r="SFS1814" s="3"/>
      <c r="SFT1814" s="3"/>
      <c r="SFU1814" s="3"/>
      <c r="SFV1814" s="3"/>
      <c r="SFW1814" s="3"/>
      <c r="SFX1814" s="3"/>
      <c r="SFY1814" s="3"/>
      <c r="SFZ1814" s="3"/>
      <c r="SGA1814" s="3"/>
      <c r="SGB1814" s="3"/>
      <c r="SGC1814" s="3"/>
      <c r="SGD1814" s="3"/>
      <c r="SGE1814" s="3"/>
      <c r="SGF1814" s="3"/>
      <c r="SGG1814" s="3"/>
      <c r="SGH1814" s="3"/>
      <c r="SGI1814" s="3"/>
      <c r="SGJ1814" s="3"/>
      <c r="SGK1814" s="3"/>
      <c r="SGL1814" s="3"/>
      <c r="SGM1814" s="3"/>
      <c r="SGN1814" s="3"/>
      <c r="SGO1814" s="3"/>
      <c r="SGP1814" s="3"/>
      <c r="SGQ1814" s="3"/>
      <c r="SGR1814" s="3"/>
      <c r="SGS1814" s="3"/>
      <c r="SGT1814" s="3"/>
      <c r="SGU1814" s="3"/>
      <c r="SGV1814" s="3"/>
      <c r="SGW1814" s="3"/>
      <c r="SGX1814" s="3"/>
      <c r="SGY1814" s="3"/>
      <c r="SGZ1814" s="3"/>
      <c r="SHA1814" s="3"/>
      <c r="SHB1814" s="3"/>
      <c r="SHC1814" s="3"/>
      <c r="SHD1814" s="3"/>
      <c r="SHE1814" s="3"/>
      <c r="SHF1814" s="3"/>
      <c r="SHG1814" s="3"/>
      <c r="SHH1814" s="3"/>
      <c r="SHI1814" s="3"/>
      <c r="SHJ1814" s="3"/>
      <c r="SHK1814" s="3"/>
      <c r="SHL1814" s="3"/>
      <c r="SHM1814" s="3"/>
      <c r="SHN1814" s="3"/>
      <c r="SHO1814" s="3"/>
      <c r="SHP1814" s="3"/>
      <c r="SHQ1814" s="3"/>
      <c r="SHR1814" s="3"/>
      <c r="SHS1814" s="3"/>
      <c r="SHT1814" s="3"/>
      <c r="SHU1814" s="3"/>
      <c r="SHV1814" s="3"/>
      <c r="SHW1814" s="3"/>
      <c r="SHX1814" s="3"/>
      <c r="SHY1814" s="3"/>
      <c r="SHZ1814" s="3"/>
      <c r="SIA1814" s="3"/>
      <c r="SIB1814" s="3"/>
      <c r="SIC1814" s="3"/>
      <c r="SID1814" s="3"/>
      <c r="SIE1814" s="3"/>
      <c r="SIF1814" s="3"/>
      <c r="SIG1814" s="3"/>
      <c r="SIH1814" s="3"/>
      <c r="SII1814" s="3"/>
      <c r="SIJ1814" s="3"/>
      <c r="SIK1814" s="3"/>
      <c r="SIL1814" s="3"/>
      <c r="SIM1814" s="3"/>
      <c r="SIN1814" s="3"/>
      <c r="SIO1814" s="3"/>
      <c r="SIP1814" s="3"/>
      <c r="SIQ1814" s="3"/>
      <c r="SIR1814" s="3"/>
      <c r="SIS1814" s="3"/>
      <c r="SIT1814" s="3"/>
      <c r="SIU1814" s="3"/>
      <c r="SIV1814" s="3"/>
      <c r="SIW1814" s="3"/>
      <c r="SIX1814" s="3"/>
      <c r="SIY1814" s="3"/>
      <c r="SIZ1814" s="3"/>
      <c r="SJA1814" s="3"/>
      <c r="SJB1814" s="3"/>
      <c r="SJC1814" s="3"/>
      <c r="SJD1814" s="3"/>
      <c r="SJE1814" s="3"/>
      <c r="SJF1814" s="3"/>
      <c r="SJG1814" s="3"/>
      <c r="SJH1814" s="3"/>
      <c r="SJI1814" s="3"/>
      <c r="SJJ1814" s="3"/>
      <c r="SJK1814" s="3"/>
      <c r="SJL1814" s="3"/>
      <c r="SJM1814" s="3"/>
      <c r="SJN1814" s="3"/>
      <c r="SJO1814" s="3"/>
      <c r="SJP1814" s="3"/>
      <c r="SJQ1814" s="3"/>
      <c r="SJR1814" s="3"/>
      <c r="SJS1814" s="3"/>
      <c r="SJT1814" s="3"/>
      <c r="SJU1814" s="3"/>
      <c r="SJV1814" s="3"/>
      <c r="SJW1814" s="3"/>
      <c r="SJX1814" s="3"/>
      <c r="SJY1814" s="3"/>
      <c r="SJZ1814" s="3"/>
      <c r="SKA1814" s="3"/>
      <c r="SKB1814" s="3"/>
      <c r="SKC1814" s="3"/>
      <c r="SKD1814" s="3"/>
      <c r="SKE1814" s="3"/>
      <c r="SKF1814" s="3"/>
      <c r="SKG1814" s="3"/>
      <c r="SKH1814" s="3"/>
      <c r="SKI1814" s="3"/>
      <c r="SKJ1814" s="3"/>
      <c r="SKK1814" s="3"/>
      <c r="SKL1814" s="3"/>
      <c r="SKM1814" s="3"/>
      <c r="SKN1814" s="3"/>
      <c r="SKO1814" s="3"/>
      <c r="SKP1814" s="3"/>
      <c r="SKQ1814" s="3"/>
      <c r="SKR1814" s="3"/>
      <c r="SKS1814" s="3"/>
      <c r="SKT1814" s="3"/>
      <c r="SKU1814" s="3"/>
      <c r="SKV1814" s="3"/>
      <c r="SKW1814" s="3"/>
      <c r="SKX1814" s="3"/>
      <c r="SKY1814" s="3"/>
      <c r="SKZ1814" s="3"/>
      <c r="SLA1814" s="3"/>
      <c r="SLB1814" s="3"/>
      <c r="SLC1814" s="3"/>
      <c r="SLD1814" s="3"/>
      <c r="SLE1814" s="3"/>
      <c r="SLF1814" s="3"/>
      <c r="SLG1814" s="3"/>
      <c r="SLH1814" s="3"/>
      <c r="SLI1814" s="3"/>
      <c r="SLJ1814" s="3"/>
      <c r="SLK1814" s="3"/>
      <c r="SLL1814" s="3"/>
      <c r="SLM1814" s="3"/>
      <c r="SLN1814" s="3"/>
      <c r="SLO1814" s="3"/>
      <c r="SLP1814" s="3"/>
      <c r="SLQ1814" s="3"/>
      <c r="SLR1814" s="3"/>
      <c r="SLS1814" s="3"/>
      <c r="SLT1814" s="3"/>
      <c r="SLU1814" s="3"/>
      <c r="SLV1814" s="3"/>
      <c r="SLW1814" s="3"/>
      <c r="SLX1814" s="3"/>
      <c r="SLY1814" s="3"/>
      <c r="SLZ1814" s="3"/>
      <c r="SMA1814" s="3"/>
      <c r="SMB1814" s="3"/>
      <c r="SMC1814" s="3"/>
      <c r="SMD1814" s="3"/>
      <c r="SME1814" s="3"/>
      <c r="SMF1814" s="3"/>
      <c r="SMG1814" s="3"/>
      <c r="SMH1814" s="3"/>
      <c r="SMI1814" s="3"/>
      <c r="SMJ1814" s="3"/>
      <c r="SMK1814" s="3"/>
      <c r="SML1814" s="3"/>
      <c r="SMM1814" s="3"/>
      <c r="SMN1814" s="3"/>
      <c r="SMO1814" s="3"/>
      <c r="SMP1814" s="3"/>
      <c r="SMQ1814" s="3"/>
      <c r="SMR1814" s="3"/>
      <c r="SMS1814" s="3"/>
      <c r="SMT1814" s="3"/>
      <c r="SMU1814" s="3"/>
      <c r="SMV1814" s="3"/>
      <c r="SMW1814" s="3"/>
      <c r="SMX1814" s="3"/>
      <c r="SMY1814" s="3"/>
      <c r="SMZ1814" s="3"/>
      <c r="SNA1814" s="3"/>
      <c r="SNB1814" s="3"/>
      <c r="SNC1814" s="3"/>
      <c r="SND1814" s="3"/>
      <c r="SNE1814" s="3"/>
      <c r="SNF1814" s="3"/>
      <c r="SNG1814" s="3"/>
      <c r="SNH1814" s="3"/>
      <c r="SNI1814" s="3"/>
      <c r="SNJ1814" s="3"/>
      <c r="SNK1814" s="3"/>
      <c r="SNL1814" s="3"/>
      <c r="SNM1814" s="3"/>
      <c r="SNN1814" s="3"/>
      <c r="SNO1814" s="3"/>
      <c r="SNP1814" s="3"/>
      <c r="SNQ1814" s="3"/>
      <c r="SNR1814" s="3"/>
      <c r="SNS1814" s="3"/>
      <c r="SNT1814" s="3"/>
      <c r="SNU1814" s="3"/>
      <c r="SNV1814" s="3"/>
      <c r="SNW1814" s="3"/>
      <c r="SNX1814" s="3"/>
      <c r="SNY1814" s="3"/>
      <c r="SNZ1814" s="3"/>
      <c r="SOA1814" s="3"/>
      <c r="SOB1814" s="3"/>
      <c r="SOC1814" s="3"/>
      <c r="SOD1814" s="3"/>
      <c r="SOE1814" s="3"/>
      <c r="SOF1814" s="3"/>
      <c r="SOG1814" s="3"/>
      <c r="SOH1814" s="3"/>
      <c r="SOI1814" s="3"/>
      <c r="SOJ1814" s="3"/>
      <c r="SOK1814" s="3"/>
      <c r="SOL1814" s="3"/>
      <c r="SOM1814" s="3"/>
      <c r="SON1814" s="3"/>
      <c r="SOO1814" s="3"/>
      <c r="SOP1814" s="3"/>
      <c r="SOQ1814" s="3"/>
      <c r="SOR1814" s="3"/>
      <c r="SOS1814" s="3"/>
      <c r="SOT1814" s="3"/>
      <c r="SOU1814" s="3"/>
      <c r="SOV1814" s="3"/>
      <c r="SOW1814" s="3"/>
      <c r="SOX1814" s="3"/>
      <c r="SOY1814" s="3"/>
      <c r="SOZ1814" s="3"/>
      <c r="SPA1814" s="3"/>
      <c r="SPB1814" s="3"/>
      <c r="SPC1814" s="3"/>
      <c r="SPD1814" s="3"/>
      <c r="SPE1814" s="3"/>
      <c r="SPF1814" s="3"/>
      <c r="SPG1814" s="3"/>
      <c r="SPH1814" s="3"/>
      <c r="SPI1814" s="3"/>
      <c r="SPJ1814" s="3"/>
      <c r="SPK1814" s="3"/>
      <c r="SPL1814" s="3"/>
      <c r="SPM1814" s="3"/>
      <c r="SPN1814" s="3"/>
      <c r="SPO1814" s="3"/>
      <c r="SPP1814" s="3"/>
      <c r="SPQ1814" s="3"/>
      <c r="SPR1814" s="3"/>
      <c r="SPS1814" s="3"/>
      <c r="SPT1814" s="3"/>
      <c r="SPU1814" s="3"/>
      <c r="SPV1814" s="3"/>
      <c r="SPW1814" s="3"/>
      <c r="SPX1814" s="3"/>
      <c r="SPY1814" s="3"/>
      <c r="SPZ1814" s="3"/>
      <c r="SQA1814" s="3"/>
      <c r="SQB1814" s="3"/>
      <c r="SQC1814" s="3"/>
      <c r="SQD1814" s="3"/>
      <c r="SQE1814" s="3"/>
      <c r="SQF1814" s="3"/>
      <c r="SQG1814" s="3"/>
      <c r="SQH1814" s="3"/>
      <c r="SQI1814" s="3"/>
      <c r="SQJ1814" s="3"/>
      <c r="SQK1814" s="3"/>
      <c r="SQL1814" s="3"/>
      <c r="SQM1814" s="3"/>
      <c r="SQN1814" s="3"/>
      <c r="SQO1814" s="3"/>
      <c r="SQP1814" s="3"/>
      <c r="SQQ1814" s="3"/>
      <c r="SQR1814" s="3"/>
      <c r="SQS1814" s="3"/>
      <c r="SQT1814" s="3"/>
      <c r="SQU1814" s="3"/>
      <c r="SQV1814" s="3"/>
      <c r="SQW1814" s="3"/>
      <c r="SQX1814" s="3"/>
      <c r="SQY1814" s="3"/>
      <c r="SQZ1814" s="3"/>
      <c r="SRA1814" s="3"/>
      <c r="SRB1814" s="3"/>
      <c r="SRC1814" s="3"/>
      <c r="SRD1814" s="3"/>
      <c r="SRE1814" s="3"/>
      <c r="SRF1814" s="3"/>
      <c r="SRG1814" s="3"/>
      <c r="SRH1814" s="3"/>
      <c r="SRI1814" s="3"/>
      <c r="SRJ1814" s="3"/>
      <c r="SRK1814" s="3"/>
      <c r="SRL1814" s="3"/>
      <c r="SRM1814" s="3"/>
      <c r="SRN1814" s="3"/>
      <c r="SRO1814" s="3"/>
      <c r="SRP1814" s="3"/>
      <c r="SRQ1814" s="3"/>
      <c r="SRR1814" s="3"/>
      <c r="SRS1814" s="3"/>
      <c r="SRT1814" s="3"/>
      <c r="SRU1814" s="3"/>
      <c r="SRV1814" s="3"/>
      <c r="SRW1814" s="3"/>
      <c r="SRX1814" s="3"/>
      <c r="SRY1814" s="3"/>
      <c r="SRZ1814" s="3"/>
      <c r="SSA1814" s="3"/>
      <c r="SSB1814" s="3"/>
      <c r="SSC1814" s="3"/>
      <c r="SSD1814" s="3"/>
      <c r="SSE1814" s="3"/>
      <c r="SSF1814" s="3"/>
      <c r="SSG1814" s="3"/>
      <c r="SSH1814" s="3"/>
      <c r="SSI1814" s="3"/>
      <c r="SSJ1814" s="3"/>
      <c r="SSK1814" s="3"/>
      <c r="SSL1814" s="3"/>
      <c r="SSM1814" s="3"/>
      <c r="SSN1814" s="3"/>
      <c r="SSO1814" s="3"/>
      <c r="SSP1814" s="3"/>
      <c r="SSQ1814" s="3"/>
      <c r="SSR1814" s="3"/>
      <c r="SSS1814" s="3"/>
      <c r="SST1814" s="3"/>
      <c r="SSU1814" s="3"/>
      <c r="SSV1814" s="3"/>
      <c r="SSW1814" s="3"/>
      <c r="SSX1814" s="3"/>
      <c r="SSY1814" s="3"/>
      <c r="SSZ1814" s="3"/>
      <c r="STA1814" s="3"/>
      <c r="STB1814" s="3"/>
      <c r="STC1814" s="3"/>
      <c r="STD1814" s="3"/>
      <c r="STE1814" s="3"/>
      <c r="STF1814" s="3"/>
      <c r="STG1814" s="3"/>
      <c r="STH1814" s="3"/>
      <c r="STI1814" s="3"/>
      <c r="STJ1814" s="3"/>
      <c r="STK1814" s="3"/>
      <c r="STL1814" s="3"/>
      <c r="STM1814" s="3"/>
      <c r="STN1814" s="3"/>
      <c r="STO1814" s="3"/>
      <c r="STP1814" s="3"/>
      <c r="STQ1814" s="3"/>
      <c r="STR1814" s="3"/>
      <c r="STS1814" s="3"/>
      <c r="STT1814" s="3"/>
      <c r="STU1814" s="3"/>
      <c r="STV1814" s="3"/>
      <c r="STW1814" s="3"/>
      <c r="STX1814" s="3"/>
      <c r="STY1814" s="3"/>
      <c r="STZ1814" s="3"/>
      <c r="SUA1814" s="3"/>
      <c r="SUB1814" s="3"/>
      <c r="SUC1814" s="3"/>
      <c r="SUD1814" s="3"/>
      <c r="SUE1814" s="3"/>
      <c r="SUF1814" s="3"/>
      <c r="SUG1814" s="3"/>
      <c r="SUH1814" s="3"/>
      <c r="SUI1814" s="3"/>
      <c r="SUJ1814" s="3"/>
      <c r="SUK1814" s="3"/>
      <c r="SUL1814" s="3"/>
      <c r="SUM1814" s="3"/>
      <c r="SUN1814" s="3"/>
      <c r="SUO1814" s="3"/>
      <c r="SUP1814" s="3"/>
      <c r="SUQ1814" s="3"/>
      <c r="SUR1814" s="3"/>
      <c r="SUS1814" s="3"/>
      <c r="SUT1814" s="3"/>
      <c r="SUU1814" s="3"/>
      <c r="SUV1814" s="3"/>
      <c r="SUW1814" s="3"/>
      <c r="SUX1814" s="3"/>
      <c r="SUY1814" s="3"/>
      <c r="SUZ1814" s="3"/>
      <c r="SVA1814" s="3"/>
      <c r="SVB1814" s="3"/>
      <c r="SVC1814" s="3"/>
      <c r="SVD1814" s="3"/>
      <c r="SVE1814" s="3"/>
      <c r="SVF1814" s="3"/>
      <c r="SVG1814" s="3"/>
      <c r="SVH1814" s="3"/>
      <c r="SVI1814" s="3"/>
      <c r="SVJ1814" s="3"/>
      <c r="SVK1814" s="3"/>
      <c r="SVL1814" s="3"/>
      <c r="SVM1814" s="3"/>
      <c r="SVN1814" s="3"/>
      <c r="SVO1814" s="3"/>
      <c r="SVP1814" s="3"/>
      <c r="SVQ1814" s="3"/>
      <c r="SVR1814" s="3"/>
      <c r="SVS1814" s="3"/>
      <c r="SVT1814" s="3"/>
      <c r="SVU1814" s="3"/>
      <c r="SVV1814" s="3"/>
      <c r="SVW1814" s="3"/>
      <c r="SVX1814" s="3"/>
      <c r="SVY1814" s="3"/>
      <c r="SVZ1814" s="3"/>
      <c r="SWA1814" s="3"/>
      <c r="SWB1814" s="3"/>
      <c r="SWC1814" s="3"/>
      <c r="SWD1814" s="3"/>
      <c r="SWE1814" s="3"/>
      <c r="SWF1814" s="3"/>
      <c r="SWG1814" s="3"/>
      <c r="SWH1814" s="3"/>
      <c r="SWI1814" s="3"/>
      <c r="SWJ1814" s="3"/>
      <c r="SWK1814" s="3"/>
      <c r="SWL1814" s="3"/>
      <c r="SWM1814" s="3"/>
      <c r="SWN1814" s="3"/>
      <c r="SWO1814" s="3"/>
      <c r="SWP1814" s="3"/>
      <c r="SWQ1814" s="3"/>
      <c r="SWR1814" s="3"/>
      <c r="SWS1814" s="3"/>
      <c r="SWT1814" s="3"/>
      <c r="SWU1814" s="3"/>
      <c r="SWV1814" s="3"/>
      <c r="SWW1814" s="3"/>
      <c r="SWX1814" s="3"/>
      <c r="SWY1814" s="3"/>
      <c r="SWZ1814" s="3"/>
      <c r="SXA1814" s="3"/>
      <c r="SXB1814" s="3"/>
      <c r="SXC1814" s="3"/>
      <c r="SXD1814" s="3"/>
      <c r="SXE1814" s="3"/>
      <c r="SXF1814" s="3"/>
      <c r="SXG1814" s="3"/>
      <c r="SXH1814" s="3"/>
      <c r="SXI1814" s="3"/>
      <c r="SXJ1814" s="3"/>
      <c r="SXK1814" s="3"/>
      <c r="SXL1814" s="3"/>
      <c r="SXM1814" s="3"/>
      <c r="SXN1814" s="3"/>
      <c r="SXO1814" s="3"/>
      <c r="SXP1814" s="3"/>
      <c r="SXQ1814" s="3"/>
      <c r="SXR1814" s="3"/>
      <c r="SXS1814" s="3"/>
      <c r="SXT1814" s="3"/>
      <c r="SXU1814" s="3"/>
      <c r="SXV1814" s="3"/>
      <c r="SXW1814" s="3"/>
      <c r="SXX1814" s="3"/>
      <c r="SXY1814" s="3"/>
      <c r="SXZ1814" s="3"/>
      <c r="SYA1814" s="3"/>
      <c r="SYB1814" s="3"/>
      <c r="SYC1814" s="3"/>
      <c r="SYD1814" s="3"/>
      <c r="SYE1814" s="3"/>
      <c r="SYF1814" s="3"/>
      <c r="SYG1814" s="3"/>
      <c r="SYH1814" s="3"/>
      <c r="SYI1814" s="3"/>
      <c r="SYJ1814" s="3"/>
      <c r="SYK1814" s="3"/>
      <c r="SYL1814" s="3"/>
      <c r="SYM1814" s="3"/>
      <c r="SYN1814" s="3"/>
      <c r="SYO1814" s="3"/>
      <c r="SYP1814" s="3"/>
      <c r="SYQ1814" s="3"/>
      <c r="SYR1814" s="3"/>
      <c r="SYS1814" s="3"/>
      <c r="SYT1814" s="3"/>
      <c r="SYU1814" s="3"/>
      <c r="SYV1814" s="3"/>
      <c r="SYW1814" s="3"/>
      <c r="SYX1814" s="3"/>
      <c r="SYY1814" s="3"/>
      <c r="SYZ1814" s="3"/>
      <c r="SZA1814" s="3"/>
      <c r="SZB1814" s="3"/>
      <c r="SZC1814" s="3"/>
      <c r="SZD1814" s="3"/>
      <c r="SZE1814" s="3"/>
      <c r="SZF1814" s="3"/>
      <c r="SZG1814" s="3"/>
      <c r="SZH1814" s="3"/>
      <c r="SZI1814" s="3"/>
      <c r="SZJ1814" s="3"/>
      <c r="SZK1814" s="3"/>
      <c r="SZL1814" s="3"/>
      <c r="SZM1814" s="3"/>
      <c r="SZN1814" s="3"/>
      <c r="SZO1814" s="3"/>
      <c r="SZP1814" s="3"/>
      <c r="SZQ1814" s="3"/>
      <c r="SZR1814" s="3"/>
      <c r="SZS1814" s="3"/>
      <c r="SZT1814" s="3"/>
      <c r="SZU1814" s="3"/>
      <c r="SZV1814" s="3"/>
      <c r="SZW1814" s="3"/>
      <c r="SZX1814" s="3"/>
      <c r="SZY1814" s="3"/>
      <c r="SZZ1814" s="3"/>
      <c r="TAA1814" s="3"/>
      <c r="TAB1814" s="3"/>
      <c r="TAC1814" s="3"/>
      <c r="TAD1814" s="3"/>
      <c r="TAE1814" s="3"/>
      <c r="TAF1814" s="3"/>
      <c r="TAG1814" s="3"/>
      <c r="TAH1814" s="3"/>
      <c r="TAI1814" s="3"/>
      <c r="TAJ1814" s="3"/>
      <c r="TAK1814" s="3"/>
      <c r="TAL1814" s="3"/>
      <c r="TAM1814" s="3"/>
      <c r="TAN1814" s="3"/>
      <c r="TAO1814" s="3"/>
      <c r="TAP1814" s="3"/>
      <c r="TAQ1814" s="3"/>
      <c r="TAR1814" s="3"/>
      <c r="TAS1814" s="3"/>
      <c r="TAT1814" s="3"/>
      <c r="TAU1814" s="3"/>
      <c r="TAV1814" s="3"/>
      <c r="TAW1814" s="3"/>
      <c r="TAX1814" s="3"/>
      <c r="TAY1814" s="3"/>
      <c r="TAZ1814" s="3"/>
      <c r="TBA1814" s="3"/>
      <c r="TBB1814" s="3"/>
      <c r="TBC1814" s="3"/>
      <c r="TBD1814" s="3"/>
      <c r="TBE1814" s="3"/>
      <c r="TBF1814" s="3"/>
      <c r="TBG1814" s="3"/>
      <c r="TBH1814" s="3"/>
      <c r="TBI1814" s="3"/>
      <c r="TBJ1814" s="3"/>
      <c r="TBK1814" s="3"/>
      <c r="TBL1814" s="3"/>
      <c r="TBM1814" s="3"/>
      <c r="TBN1814" s="3"/>
      <c r="TBO1814" s="3"/>
      <c r="TBP1814" s="3"/>
      <c r="TBQ1814" s="3"/>
      <c r="TBR1814" s="3"/>
      <c r="TBS1814" s="3"/>
      <c r="TBT1814" s="3"/>
      <c r="TBU1814" s="3"/>
      <c r="TBV1814" s="3"/>
      <c r="TBW1814" s="3"/>
      <c r="TBX1814" s="3"/>
      <c r="TBY1814" s="3"/>
      <c r="TBZ1814" s="3"/>
      <c r="TCA1814" s="3"/>
      <c r="TCB1814" s="3"/>
      <c r="TCC1814" s="3"/>
      <c r="TCD1814" s="3"/>
      <c r="TCE1814" s="3"/>
      <c r="TCF1814" s="3"/>
      <c r="TCG1814" s="3"/>
      <c r="TCH1814" s="3"/>
      <c r="TCI1814" s="3"/>
      <c r="TCJ1814" s="3"/>
      <c r="TCK1814" s="3"/>
      <c r="TCL1814" s="3"/>
      <c r="TCM1814" s="3"/>
      <c r="TCN1814" s="3"/>
      <c r="TCO1814" s="3"/>
      <c r="TCP1814" s="3"/>
      <c r="TCQ1814" s="3"/>
      <c r="TCR1814" s="3"/>
      <c r="TCS1814" s="3"/>
      <c r="TCT1814" s="3"/>
      <c r="TCU1814" s="3"/>
      <c r="TCV1814" s="3"/>
      <c r="TCW1814" s="3"/>
      <c r="TCX1814" s="3"/>
      <c r="TCY1814" s="3"/>
      <c r="TCZ1814" s="3"/>
      <c r="TDA1814" s="3"/>
      <c r="TDB1814" s="3"/>
      <c r="TDC1814" s="3"/>
      <c r="TDD1814" s="3"/>
      <c r="TDE1814" s="3"/>
      <c r="TDF1814" s="3"/>
      <c r="TDG1814" s="3"/>
      <c r="TDH1814" s="3"/>
      <c r="TDI1814" s="3"/>
      <c r="TDJ1814" s="3"/>
      <c r="TDK1814" s="3"/>
      <c r="TDL1814" s="3"/>
      <c r="TDM1814" s="3"/>
      <c r="TDN1814" s="3"/>
      <c r="TDO1814" s="3"/>
      <c r="TDP1814" s="3"/>
      <c r="TDQ1814" s="3"/>
      <c r="TDR1814" s="3"/>
      <c r="TDS1814" s="3"/>
      <c r="TDT1814" s="3"/>
      <c r="TDU1814" s="3"/>
      <c r="TDV1814" s="3"/>
      <c r="TDW1814" s="3"/>
      <c r="TDX1814" s="3"/>
      <c r="TDY1814" s="3"/>
      <c r="TDZ1814" s="3"/>
      <c r="TEA1814" s="3"/>
      <c r="TEB1814" s="3"/>
      <c r="TEC1814" s="3"/>
      <c r="TED1814" s="3"/>
      <c r="TEE1814" s="3"/>
      <c r="TEF1814" s="3"/>
      <c r="TEG1814" s="3"/>
      <c r="TEH1814" s="3"/>
      <c r="TEI1814" s="3"/>
      <c r="TEJ1814" s="3"/>
      <c r="TEK1814" s="3"/>
      <c r="TEL1814" s="3"/>
      <c r="TEM1814" s="3"/>
      <c r="TEN1814" s="3"/>
      <c r="TEO1814" s="3"/>
      <c r="TEP1814" s="3"/>
      <c r="TEQ1814" s="3"/>
      <c r="TER1814" s="3"/>
      <c r="TES1814" s="3"/>
      <c r="TET1814" s="3"/>
      <c r="TEU1814" s="3"/>
      <c r="TEV1814" s="3"/>
      <c r="TEW1814" s="3"/>
      <c r="TEX1814" s="3"/>
      <c r="TEY1814" s="3"/>
      <c r="TEZ1814" s="3"/>
      <c r="TFA1814" s="3"/>
      <c r="TFB1814" s="3"/>
      <c r="TFC1814" s="3"/>
      <c r="TFD1814" s="3"/>
      <c r="TFE1814" s="3"/>
      <c r="TFF1814" s="3"/>
      <c r="TFG1814" s="3"/>
      <c r="TFH1814" s="3"/>
      <c r="TFI1814" s="3"/>
      <c r="TFJ1814" s="3"/>
      <c r="TFK1814" s="3"/>
      <c r="TFL1814" s="3"/>
      <c r="TFM1814" s="3"/>
      <c r="TFN1814" s="3"/>
      <c r="TFO1814" s="3"/>
      <c r="TFP1814" s="3"/>
      <c r="TFQ1814" s="3"/>
      <c r="TFR1814" s="3"/>
      <c r="TFS1814" s="3"/>
      <c r="TFT1814" s="3"/>
      <c r="TFU1814" s="3"/>
      <c r="TFV1814" s="3"/>
      <c r="TFW1814" s="3"/>
      <c r="TFX1814" s="3"/>
      <c r="TFY1814" s="3"/>
      <c r="TFZ1814" s="3"/>
      <c r="TGA1814" s="3"/>
      <c r="TGB1814" s="3"/>
      <c r="TGC1814" s="3"/>
      <c r="TGD1814" s="3"/>
      <c r="TGE1814" s="3"/>
      <c r="TGF1814" s="3"/>
      <c r="TGG1814" s="3"/>
      <c r="TGH1814" s="3"/>
      <c r="TGI1814" s="3"/>
      <c r="TGJ1814" s="3"/>
      <c r="TGK1814" s="3"/>
      <c r="TGL1814" s="3"/>
      <c r="TGM1814" s="3"/>
      <c r="TGN1814" s="3"/>
      <c r="TGO1814" s="3"/>
      <c r="TGP1814" s="3"/>
      <c r="TGQ1814" s="3"/>
      <c r="TGR1814" s="3"/>
      <c r="TGS1814" s="3"/>
      <c r="TGT1814" s="3"/>
      <c r="TGU1814" s="3"/>
      <c r="TGV1814" s="3"/>
      <c r="TGW1814" s="3"/>
      <c r="TGX1814" s="3"/>
      <c r="TGY1814" s="3"/>
      <c r="TGZ1814" s="3"/>
      <c r="THA1814" s="3"/>
      <c r="THB1814" s="3"/>
      <c r="THC1814" s="3"/>
      <c r="THD1814" s="3"/>
      <c r="THE1814" s="3"/>
      <c r="THF1814" s="3"/>
      <c r="THG1814" s="3"/>
      <c r="THH1814" s="3"/>
      <c r="THI1814" s="3"/>
      <c r="THJ1814" s="3"/>
      <c r="THK1814" s="3"/>
      <c r="THL1814" s="3"/>
      <c r="THM1814" s="3"/>
      <c r="THN1814" s="3"/>
      <c r="THO1814" s="3"/>
      <c r="THP1814" s="3"/>
      <c r="THQ1814" s="3"/>
      <c r="THR1814" s="3"/>
      <c r="THS1814" s="3"/>
      <c r="THT1814" s="3"/>
      <c r="THU1814" s="3"/>
      <c r="THV1814" s="3"/>
      <c r="THW1814" s="3"/>
      <c r="THX1814" s="3"/>
      <c r="THY1814" s="3"/>
      <c r="THZ1814" s="3"/>
      <c r="TIA1814" s="3"/>
      <c r="TIB1814" s="3"/>
      <c r="TIC1814" s="3"/>
      <c r="TID1814" s="3"/>
      <c r="TIE1814" s="3"/>
      <c r="TIF1814" s="3"/>
      <c r="TIG1814" s="3"/>
      <c r="TIH1814" s="3"/>
      <c r="TII1814" s="3"/>
      <c r="TIJ1814" s="3"/>
      <c r="TIK1814" s="3"/>
      <c r="TIL1814" s="3"/>
      <c r="TIM1814" s="3"/>
      <c r="TIN1814" s="3"/>
      <c r="TIO1814" s="3"/>
      <c r="TIP1814" s="3"/>
      <c r="TIQ1814" s="3"/>
      <c r="TIR1814" s="3"/>
      <c r="TIS1814" s="3"/>
      <c r="TIT1814" s="3"/>
      <c r="TIU1814" s="3"/>
      <c r="TIV1814" s="3"/>
      <c r="TIW1814" s="3"/>
      <c r="TIX1814" s="3"/>
      <c r="TIY1814" s="3"/>
      <c r="TIZ1814" s="3"/>
      <c r="TJA1814" s="3"/>
      <c r="TJB1814" s="3"/>
      <c r="TJC1814" s="3"/>
      <c r="TJD1814" s="3"/>
      <c r="TJE1814" s="3"/>
      <c r="TJF1814" s="3"/>
      <c r="TJG1814" s="3"/>
      <c r="TJH1814" s="3"/>
      <c r="TJI1814" s="3"/>
      <c r="TJJ1814" s="3"/>
      <c r="TJK1814" s="3"/>
      <c r="TJL1814" s="3"/>
      <c r="TJM1814" s="3"/>
      <c r="TJN1814" s="3"/>
      <c r="TJO1814" s="3"/>
      <c r="TJP1814" s="3"/>
      <c r="TJQ1814" s="3"/>
      <c r="TJR1814" s="3"/>
      <c r="TJS1814" s="3"/>
      <c r="TJT1814" s="3"/>
      <c r="TJU1814" s="3"/>
      <c r="TJV1814" s="3"/>
      <c r="TJW1814" s="3"/>
      <c r="TJX1814" s="3"/>
      <c r="TJY1814" s="3"/>
      <c r="TJZ1814" s="3"/>
      <c r="TKA1814" s="3"/>
      <c r="TKB1814" s="3"/>
      <c r="TKC1814" s="3"/>
      <c r="TKD1814" s="3"/>
      <c r="TKE1814" s="3"/>
      <c r="TKF1814" s="3"/>
      <c r="TKG1814" s="3"/>
      <c r="TKH1814" s="3"/>
      <c r="TKI1814" s="3"/>
      <c r="TKJ1814" s="3"/>
      <c r="TKK1814" s="3"/>
      <c r="TKL1814" s="3"/>
      <c r="TKM1814" s="3"/>
      <c r="TKN1814" s="3"/>
      <c r="TKO1814" s="3"/>
      <c r="TKP1814" s="3"/>
      <c r="TKQ1814" s="3"/>
      <c r="TKR1814" s="3"/>
      <c r="TKS1814" s="3"/>
      <c r="TKT1814" s="3"/>
      <c r="TKU1814" s="3"/>
      <c r="TKV1814" s="3"/>
      <c r="TKW1814" s="3"/>
      <c r="TKX1814" s="3"/>
      <c r="TKY1814" s="3"/>
      <c r="TKZ1814" s="3"/>
      <c r="TLA1814" s="3"/>
      <c r="TLB1814" s="3"/>
      <c r="TLC1814" s="3"/>
      <c r="TLD1814" s="3"/>
      <c r="TLE1814" s="3"/>
      <c r="TLF1814" s="3"/>
      <c r="TLG1814" s="3"/>
      <c r="TLH1814" s="3"/>
      <c r="TLI1814" s="3"/>
      <c r="TLJ1814" s="3"/>
      <c r="TLK1814" s="3"/>
      <c r="TLL1814" s="3"/>
      <c r="TLM1814" s="3"/>
      <c r="TLN1814" s="3"/>
      <c r="TLO1814" s="3"/>
      <c r="TLP1814" s="3"/>
      <c r="TLQ1814" s="3"/>
      <c r="TLR1814" s="3"/>
      <c r="TLS1814" s="3"/>
      <c r="TLT1814" s="3"/>
      <c r="TLU1814" s="3"/>
      <c r="TLV1814" s="3"/>
      <c r="TLW1814" s="3"/>
      <c r="TLX1814" s="3"/>
      <c r="TLY1814" s="3"/>
      <c r="TLZ1814" s="3"/>
      <c r="TMA1814" s="3"/>
      <c r="TMB1814" s="3"/>
      <c r="TMC1814" s="3"/>
      <c r="TMD1814" s="3"/>
      <c r="TME1814" s="3"/>
      <c r="TMF1814" s="3"/>
      <c r="TMG1814" s="3"/>
      <c r="TMH1814" s="3"/>
      <c r="TMI1814" s="3"/>
      <c r="TMJ1814" s="3"/>
      <c r="TMK1814" s="3"/>
      <c r="TML1814" s="3"/>
      <c r="TMM1814" s="3"/>
      <c r="TMN1814" s="3"/>
      <c r="TMO1814" s="3"/>
      <c r="TMP1814" s="3"/>
      <c r="TMQ1814" s="3"/>
      <c r="TMR1814" s="3"/>
      <c r="TMS1814" s="3"/>
      <c r="TMT1814" s="3"/>
      <c r="TMU1814" s="3"/>
      <c r="TMV1814" s="3"/>
      <c r="TMW1814" s="3"/>
      <c r="TMX1814" s="3"/>
      <c r="TMY1814" s="3"/>
      <c r="TMZ1814" s="3"/>
      <c r="TNA1814" s="3"/>
      <c r="TNB1814" s="3"/>
      <c r="TNC1814" s="3"/>
      <c r="TND1814" s="3"/>
      <c r="TNE1814" s="3"/>
      <c r="TNF1814" s="3"/>
      <c r="TNG1814" s="3"/>
      <c r="TNH1814" s="3"/>
      <c r="TNI1814" s="3"/>
      <c r="TNJ1814" s="3"/>
      <c r="TNK1814" s="3"/>
      <c r="TNL1814" s="3"/>
      <c r="TNM1814" s="3"/>
      <c r="TNN1814" s="3"/>
      <c r="TNO1814" s="3"/>
      <c r="TNP1814" s="3"/>
      <c r="TNQ1814" s="3"/>
      <c r="TNR1814" s="3"/>
      <c r="TNS1814" s="3"/>
      <c r="TNT1814" s="3"/>
      <c r="TNU1814" s="3"/>
      <c r="TNV1814" s="3"/>
      <c r="TNW1814" s="3"/>
      <c r="TNX1814" s="3"/>
      <c r="TNY1814" s="3"/>
      <c r="TNZ1814" s="3"/>
      <c r="TOA1814" s="3"/>
      <c r="TOB1814" s="3"/>
      <c r="TOC1814" s="3"/>
      <c r="TOD1814" s="3"/>
      <c r="TOE1814" s="3"/>
      <c r="TOF1814" s="3"/>
      <c r="TOG1814" s="3"/>
      <c r="TOH1814" s="3"/>
      <c r="TOI1814" s="3"/>
      <c r="TOJ1814" s="3"/>
      <c r="TOK1814" s="3"/>
      <c r="TOL1814" s="3"/>
      <c r="TOM1814" s="3"/>
      <c r="TON1814" s="3"/>
      <c r="TOO1814" s="3"/>
      <c r="TOP1814" s="3"/>
      <c r="TOQ1814" s="3"/>
      <c r="TOR1814" s="3"/>
      <c r="TOS1814" s="3"/>
      <c r="TOT1814" s="3"/>
      <c r="TOU1814" s="3"/>
      <c r="TOV1814" s="3"/>
      <c r="TOW1814" s="3"/>
      <c r="TOX1814" s="3"/>
      <c r="TOY1814" s="3"/>
      <c r="TOZ1814" s="3"/>
      <c r="TPA1814" s="3"/>
      <c r="TPB1814" s="3"/>
      <c r="TPC1814" s="3"/>
      <c r="TPD1814" s="3"/>
      <c r="TPE1814" s="3"/>
      <c r="TPF1814" s="3"/>
      <c r="TPG1814" s="3"/>
      <c r="TPH1814" s="3"/>
      <c r="TPI1814" s="3"/>
      <c r="TPJ1814" s="3"/>
      <c r="TPK1814" s="3"/>
      <c r="TPL1814" s="3"/>
      <c r="TPM1814" s="3"/>
      <c r="TPN1814" s="3"/>
      <c r="TPO1814" s="3"/>
      <c r="TPP1814" s="3"/>
      <c r="TPQ1814" s="3"/>
      <c r="TPR1814" s="3"/>
      <c r="TPS1814" s="3"/>
      <c r="TPT1814" s="3"/>
      <c r="TPU1814" s="3"/>
      <c r="TPV1814" s="3"/>
      <c r="TPW1814" s="3"/>
      <c r="TPX1814" s="3"/>
      <c r="TPY1814" s="3"/>
      <c r="TPZ1814" s="3"/>
      <c r="TQA1814" s="3"/>
      <c r="TQB1814" s="3"/>
      <c r="TQC1814" s="3"/>
      <c r="TQD1814" s="3"/>
      <c r="TQE1814" s="3"/>
      <c r="TQF1814" s="3"/>
      <c r="TQG1814" s="3"/>
      <c r="TQH1814" s="3"/>
      <c r="TQI1814" s="3"/>
      <c r="TQJ1814" s="3"/>
      <c r="TQK1814" s="3"/>
      <c r="TQL1814" s="3"/>
      <c r="TQM1814" s="3"/>
      <c r="TQN1814" s="3"/>
      <c r="TQO1814" s="3"/>
      <c r="TQP1814" s="3"/>
      <c r="TQQ1814" s="3"/>
      <c r="TQR1814" s="3"/>
      <c r="TQS1814" s="3"/>
      <c r="TQT1814" s="3"/>
      <c r="TQU1814" s="3"/>
      <c r="TQV1814" s="3"/>
      <c r="TQW1814" s="3"/>
      <c r="TQX1814" s="3"/>
      <c r="TQY1814" s="3"/>
      <c r="TQZ1814" s="3"/>
      <c r="TRA1814" s="3"/>
      <c r="TRB1814" s="3"/>
      <c r="TRC1814" s="3"/>
      <c r="TRD1814" s="3"/>
      <c r="TRE1814" s="3"/>
      <c r="TRF1814" s="3"/>
      <c r="TRG1814" s="3"/>
      <c r="TRH1814" s="3"/>
      <c r="TRI1814" s="3"/>
      <c r="TRJ1814" s="3"/>
      <c r="TRK1814" s="3"/>
      <c r="TRL1814" s="3"/>
      <c r="TRM1814" s="3"/>
      <c r="TRN1814" s="3"/>
      <c r="TRO1814" s="3"/>
      <c r="TRP1814" s="3"/>
      <c r="TRQ1814" s="3"/>
      <c r="TRR1814" s="3"/>
      <c r="TRS1814" s="3"/>
      <c r="TRT1814" s="3"/>
      <c r="TRU1814" s="3"/>
      <c r="TRV1814" s="3"/>
      <c r="TRW1814" s="3"/>
      <c r="TRX1814" s="3"/>
      <c r="TRY1814" s="3"/>
      <c r="TRZ1814" s="3"/>
      <c r="TSA1814" s="3"/>
      <c r="TSB1814" s="3"/>
      <c r="TSC1814" s="3"/>
      <c r="TSD1814" s="3"/>
      <c r="TSE1814" s="3"/>
      <c r="TSF1814" s="3"/>
      <c r="TSG1814" s="3"/>
      <c r="TSH1814" s="3"/>
      <c r="TSI1814" s="3"/>
      <c r="TSJ1814" s="3"/>
      <c r="TSK1814" s="3"/>
      <c r="TSL1814" s="3"/>
      <c r="TSM1814" s="3"/>
      <c r="TSN1814" s="3"/>
      <c r="TSO1814" s="3"/>
      <c r="TSP1814" s="3"/>
      <c r="TSQ1814" s="3"/>
      <c r="TSR1814" s="3"/>
      <c r="TSS1814" s="3"/>
      <c r="TST1814" s="3"/>
      <c r="TSU1814" s="3"/>
      <c r="TSV1814" s="3"/>
      <c r="TSW1814" s="3"/>
      <c r="TSX1814" s="3"/>
      <c r="TSY1814" s="3"/>
      <c r="TSZ1814" s="3"/>
      <c r="TTA1814" s="3"/>
      <c r="TTB1814" s="3"/>
      <c r="TTC1814" s="3"/>
      <c r="TTD1814" s="3"/>
      <c r="TTE1814" s="3"/>
      <c r="TTF1814" s="3"/>
      <c r="TTG1814" s="3"/>
      <c r="TTH1814" s="3"/>
      <c r="TTI1814" s="3"/>
      <c r="TTJ1814" s="3"/>
      <c r="TTK1814" s="3"/>
      <c r="TTL1814" s="3"/>
      <c r="TTM1814" s="3"/>
      <c r="TTN1814" s="3"/>
      <c r="TTO1814" s="3"/>
      <c r="TTP1814" s="3"/>
      <c r="TTQ1814" s="3"/>
      <c r="TTR1814" s="3"/>
      <c r="TTS1814" s="3"/>
      <c r="TTT1814" s="3"/>
      <c r="TTU1814" s="3"/>
      <c r="TTV1814" s="3"/>
      <c r="TTW1814" s="3"/>
      <c r="TTX1814" s="3"/>
      <c r="TTY1814" s="3"/>
      <c r="TTZ1814" s="3"/>
      <c r="TUA1814" s="3"/>
      <c r="TUB1814" s="3"/>
      <c r="TUC1814" s="3"/>
      <c r="TUD1814" s="3"/>
      <c r="TUE1814" s="3"/>
      <c r="TUF1814" s="3"/>
      <c r="TUG1814" s="3"/>
      <c r="TUH1814" s="3"/>
      <c r="TUI1814" s="3"/>
      <c r="TUJ1814" s="3"/>
      <c r="TUK1814" s="3"/>
      <c r="TUL1814" s="3"/>
      <c r="TUM1814" s="3"/>
      <c r="TUN1814" s="3"/>
      <c r="TUO1814" s="3"/>
      <c r="TUP1814" s="3"/>
      <c r="TUQ1814" s="3"/>
      <c r="TUR1814" s="3"/>
      <c r="TUS1814" s="3"/>
      <c r="TUT1814" s="3"/>
      <c r="TUU1814" s="3"/>
      <c r="TUV1814" s="3"/>
      <c r="TUW1814" s="3"/>
      <c r="TUX1814" s="3"/>
      <c r="TUY1814" s="3"/>
      <c r="TUZ1814" s="3"/>
      <c r="TVA1814" s="3"/>
      <c r="TVB1814" s="3"/>
      <c r="TVC1814" s="3"/>
      <c r="TVD1814" s="3"/>
      <c r="TVE1814" s="3"/>
      <c r="TVF1814" s="3"/>
      <c r="TVG1814" s="3"/>
      <c r="TVH1814" s="3"/>
      <c r="TVI1814" s="3"/>
      <c r="TVJ1814" s="3"/>
      <c r="TVK1814" s="3"/>
      <c r="TVL1814" s="3"/>
      <c r="TVM1814" s="3"/>
      <c r="TVN1814" s="3"/>
      <c r="TVO1814" s="3"/>
      <c r="TVP1814" s="3"/>
      <c r="TVQ1814" s="3"/>
      <c r="TVR1814" s="3"/>
      <c r="TVS1814" s="3"/>
      <c r="TVT1814" s="3"/>
      <c r="TVU1814" s="3"/>
      <c r="TVV1814" s="3"/>
      <c r="TVW1814" s="3"/>
      <c r="TVX1814" s="3"/>
      <c r="TVY1814" s="3"/>
      <c r="TVZ1814" s="3"/>
      <c r="TWA1814" s="3"/>
      <c r="TWB1814" s="3"/>
      <c r="TWC1814" s="3"/>
      <c r="TWD1814" s="3"/>
      <c r="TWE1814" s="3"/>
      <c r="TWF1814" s="3"/>
      <c r="TWG1814" s="3"/>
      <c r="TWH1814" s="3"/>
      <c r="TWI1814" s="3"/>
      <c r="TWJ1814" s="3"/>
      <c r="TWK1814" s="3"/>
      <c r="TWL1814" s="3"/>
      <c r="TWM1814" s="3"/>
      <c r="TWN1814" s="3"/>
      <c r="TWO1814" s="3"/>
      <c r="TWP1814" s="3"/>
      <c r="TWQ1814" s="3"/>
      <c r="TWR1814" s="3"/>
      <c r="TWS1814" s="3"/>
      <c r="TWT1814" s="3"/>
      <c r="TWU1814" s="3"/>
      <c r="TWV1814" s="3"/>
      <c r="TWW1814" s="3"/>
      <c r="TWX1814" s="3"/>
      <c r="TWY1814" s="3"/>
      <c r="TWZ1814" s="3"/>
      <c r="TXA1814" s="3"/>
      <c r="TXB1814" s="3"/>
      <c r="TXC1814" s="3"/>
      <c r="TXD1814" s="3"/>
      <c r="TXE1814" s="3"/>
      <c r="TXF1814" s="3"/>
      <c r="TXG1814" s="3"/>
      <c r="TXH1814" s="3"/>
      <c r="TXI1814" s="3"/>
      <c r="TXJ1814" s="3"/>
      <c r="TXK1814" s="3"/>
      <c r="TXL1814" s="3"/>
      <c r="TXM1814" s="3"/>
      <c r="TXN1814" s="3"/>
      <c r="TXO1814" s="3"/>
      <c r="TXP1814" s="3"/>
      <c r="TXQ1814" s="3"/>
      <c r="TXR1814" s="3"/>
      <c r="TXS1814" s="3"/>
      <c r="TXT1814" s="3"/>
      <c r="TXU1814" s="3"/>
      <c r="TXV1814" s="3"/>
      <c r="TXW1814" s="3"/>
      <c r="TXX1814" s="3"/>
      <c r="TXY1814" s="3"/>
      <c r="TXZ1814" s="3"/>
      <c r="TYA1814" s="3"/>
      <c r="TYB1814" s="3"/>
      <c r="TYC1814" s="3"/>
      <c r="TYD1814" s="3"/>
      <c r="TYE1814" s="3"/>
      <c r="TYF1814" s="3"/>
      <c r="TYG1814" s="3"/>
      <c r="TYH1814" s="3"/>
      <c r="TYI1814" s="3"/>
      <c r="TYJ1814" s="3"/>
      <c r="TYK1814" s="3"/>
      <c r="TYL1814" s="3"/>
      <c r="TYM1814" s="3"/>
      <c r="TYN1814" s="3"/>
      <c r="TYO1814" s="3"/>
      <c r="TYP1814" s="3"/>
      <c r="TYQ1814" s="3"/>
      <c r="TYR1814" s="3"/>
      <c r="TYS1814" s="3"/>
      <c r="TYT1814" s="3"/>
      <c r="TYU1814" s="3"/>
      <c r="TYV1814" s="3"/>
      <c r="TYW1814" s="3"/>
      <c r="TYX1814" s="3"/>
      <c r="TYY1814" s="3"/>
      <c r="TYZ1814" s="3"/>
      <c r="TZA1814" s="3"/>
      <c r="TZB1814" s="3"/>
      <c r="TZC1814" s="3"/>
      <c r="TZD1814" s="3"/>
      <c r="TZE1814" s="3"/>
      <c r="TZF1814" s="3"/>
      <c r="TZG1814" s="3"/>
      <c r="TZH1814" s="3"/>
      <c r="TZI1814" s="3"/>
      <c r="TZJ1814" s="3"/>
      <c r="TZK1814" s="3"/>
      <c r="TZL1814" s="3"/>
      <c r="TZM1814" s="3"/>
      <c r="TZN1814" s="3"/>
      <c r="TZO1814" s="3"/>
      <c r="TZP1814" s="3"/>
      <c r="TZQ1814" s="3"/>
      <c r="TZR1814" s="3"/>
      <c r="TZS1814" s="3"/>
      <c r="TZT1814" s="3"/>
      <c r="TZU1814" s="3"/>
      <c r="TZV1814" s="3"/>
      <c r="TZW1814" s="3"/>
      <c r="TZX1814" s="3"/>
      <c r="TZY1814" s="3"/>
      <c r="TZZ1814" s="3"/>
      <c r="UAA1814" s="3"/>
      <c r="UAB1814" s="3"/>
      <c r="UAC1814" s="3"/>
      <c r="UAD1814" s="3"/>
      <c r="UAE1814" s="3"/>
      <c r="UAF1814" s="3"/>
      <c r="UAG1814" s="3"/>
      <c r="UAH1814" s="3"/>
      <c r="UAI1814" s="3"/>
      <c r="UAJ1814" s="3"/>
      <c r="UAK1814" s="3"/>
      <c r="UAL1814" s="3"/>
      <c r="UAM1814" s="3"/>
      <c r="UAN1814" s="3"/>
      <c r="UAO1814" s="3"/>
      <c r="UAP1814" s="3"/>
      <c r="UAQ1814" s="3"/>
      <c r="UAR1814" s="3"/>
      <c r="UAS1814" s="3"/>
      <c r="UAT1814" s="3"/>
      <c r="UAU1814" s="3"/>
      <c r="UAV1814" s="3"/>
      <c r="UAW1814" s="3"/>
      <c r="UAX1814" s="3"/>
      <c r="UAY1814" s="3"/>
      <c r="UAZ1814" s="3"/>
      <c r="UBA1814" s="3"/>
      <c r="UBB1814" s="3"/>
      <c r="UBC1814" s="3"/>
      <c r="UBD1814" s="3"/>
      <c r="UBE1814" s="3"/>
      <c r="UBF1814" s="3"/>
      <c r="UBG1814" s="3"/>
      <c r="UBH1814" s="3"/>
      <c r="UBI1814" s="3"/>
      <c r="UBJ1814" s="3"/>
      <c r="UBK1814" s="3"/>
      <c r="UBL1814" s="3"/>
      <c r="UBM1814" s="3"/>
      <c r="UBN1814" s="3"/>
      <c r="UBO1814" s="3"/>
      <c r="UBP1814" s="3"/>
      <c r="UBQ1814" s="3"/>
      <c r="UBR1814" s="3"/>
      <c r="UBS1814" s="3"/>
      <c r="UBT1814" s="3"/>
      <c r="UBU1814" s="3"/>
      <c r="UBV1814" s="3"/>
      <c r="UBW1814" s="3"/>
      <c r="UBX1814" s="3"/>
      <c r="UBY1814" s="3"/>
      <c r="UBZ1814" s="3"/>
      <c r="UCA1814" s="3"/>
      <c r="UCB1814" s="3"/>
      <c r="UCC1814" s="3"/>
      <c r="UCD1814" s="3"/>
      <c r="UCE1814" s="3"/>
      <c r="UCF1814" s="3"/>
      <c r="UCG1814" s="3"/>
      <c r="UCH1814" s="3"/>
      <c r="UCI1814" s="3"/>
      <c r="UCJ1814" s="3"/>
      <c r="UCK1814" s="3"/>
      <c r="UCL1814" s="3"/>
      <c r="UCM1814" s="3"/>
      <c r="UCN1814" s="3"/>
      <c r="UCO1814" s="3"/>
      <c r="UCP1814" s="3"/>
      <c r="UCQ1814" s="3"/>
      <c r="UCR1814" s="3"/>
      <c r="UCS1814" s="3"/>
      <c r="UCT1814" s="3"/>
      <c r="UCU1814" s="3"/>
      <c r="UCV1814" s="3"/>
      <c r="UCW1814" s="3"/>
      <c r="UCX1814" s="3"/>
      <c r="UCY1814" s="3"/>
      <c r="UCZ1814" s="3"/>
      <c r="UDA1814" s="3"/>
      <c r="UDB1814" s="3"/>
      <c r="UDC1814" s="3"/>
      <c r="UDD1814" s="3"/>
      <c r="UDE1814" s="3"/>
      <c r="UDF1814" s="3"/>
      <c r="UDG1814" s="3"/>
      <c r="UDH1814" s="3"/>
      <c r="UDI1814" s="3"/>
      <c r="UDJ1814" s="3"/>
      <c r="UDK1814" s="3"/>
      <c r="UDL1814" s="3"/>
      <c r="UDM1814" s="3"/>
      <c r="UDN1814" s="3"/>
      <c r="UDO1814" s="3"/>
      <c r="UDP1814" s="3"/>
      <c r="UDQ1814" s="3"/>
      <c r="UDR1814" s="3"/>
      <c r="UDS1814" s="3"/>
      <c r="UDT1814" s="3"/>
      <c r="UDU1814" s="3"/>
      <c r="UDV1814" s="3"/>
      <c r="UDW1814" s="3"/>
      <c r="UDX1814" s="3"/>
      <c r="UDY1814" s="3"/>
      <c r="UDZ1814" s="3"/>
      <c r="UEA1814" s="3"/>
      <c r="UEB1814" s="3"/>
      <c r="UEC1814" s="3"/>
      <c r="UED1814" s="3"/>
      <c r="UEE1814" s="3"/>
      <c r="UEF1814" s="3"/>
      <c r="UEG1814" s="3"/>
      <c r="UEH1814" s="3"/>
      <c r="UEI1814" s="3"/>
      <c r="UEJ1814" s="3"/>
      <c r="UEK1814" s="3"/>
      <c r="UEL1814" s="3"/>
      <c r="UEM1814" s="3"/>
      <c r="UEN1814" s="3"/>
      <c r="UEO1814" s="3"/>
      <c r="UEP1814" s="3"/>
      <c r="UEQ1814" s="3"/>
      <c r="UER1814" s="3"/>
      <c r="UES1814" s="3"/>
      <c r="UET1814" s="3"/>
      <c r="UEU1814" s="3"/>
      <c r="UEV1814" s="3"/>
      <c r="UEW1814" s="3"/>
      <c r="UEX1814" s="3"/>
      <c r="UEY1814" s="3"/>
      <c r="UEZ1814" s="3"/>
      <c r="UFA1814" s="3"/>
      <c r="UFB1814" s="3"/>
      <c r="UFC1814" s="3"/>
      <c r="UFD1814" s="3"/>
      <c r="UFE1814" s="3"/>
      <c r="UFF1814" s="3"/>
      <c r="UFG1814" s="3"/>
      <c r="UFH1814" s="3"/>
      <c r="UFI1814" s="3"/>
      <c r="UFJ1814" s="3"/>
      <c r="UFK1814" s="3"/>
      <c r="UFL1814" s="3"/>
      <c r="UFM1814" s="3"/>
      <c r="UFN1814" s="3"/>
      <c r="UFO1814" s="3"/>
      <c r="UFP1814" s="3"/>
      <c r="UFQ1814" s="3"/>
      <c r="UFR1814" s="3"/>
      <c r="UFS1814" s="3"/>
      <c r="UFT1814" s="3"/>
      <c r="UFU1814" s="3"/>
      <c r="UFV1814" s="3"/>
      <c r="UFW1814" s="3"/>
      <c r="UFX1814" s="3"/>
      <c r="UFY1814" s="3"/>
      <c r="UFZ1814" s="3"/>
      <c r="UGA1814" s="3"/>
      <c r="UGB1814" s="3"/>
      <c r="UGC1814" s="3"/>
      <c r="UGD1814" s="3"/>
      <c r="UGE1814" s="3"/>
      <c r="UGF1814" s="3"/>
      <c r="UGG1814" s="3"/>
      <c r="UGH1814" s="3"/>
      <c r="UGI1814" s="3"/>
      <c r="UGJ1814" s="3"/>
      <c r="UGK1814" s="3"/>
      <c r="UGL1814" s="3"/>
      <c r="UGM1814" s="3"/>
      <c r="UGN1814" s="3"/>
      <c r="UGO1814" s="3"/>
      <c r="UGP1814" s="3"/>
      <c r="UGQ1814" s="3"/>
      <c r="UGR1814" s="3"/>
      <c r="UGS1814" s="3"/>
      <c r="UGT1814" s="3"/>
      <c r="UGU1814" s="3"/>
      <c r="UGV1814" s="3"/>
      <c r="UGW1814" s="3"/>
      <c r="UGX1814" s="3"/>
      <c r="UGY1814" s="3"/>
      <c r="UGZ1814" s="3"/>
      <c r="UHA1814" s="3"/>
      <c r="UHB1814" s="3"/>
      <c r="UHC1814" s="3"/>
      <c r="UHD1814" s="3"/>
      <c r="UHE1814" s="3"/>
      <c r="UHF1814" s="3"/>
      <c r="UHG1814" s="3"/>
      <c r="UHH1814" s="3"/>
      <c r="UHI1814" s="3"/>
      <c r="UHJ1814" s="3"/>
      <c r="UHK1814" s="3"/>
      <c r="UHL1814" s="3"/>
      <c r="UHM1814" s="3"/>
      <c r="UHN1814" s="3"/>
      <c r="UHO1814" s="3"/>
      <c r="UHP1814" s="3"/>
      <c r="UHQ1814" s="3"/>
      <c r="UHR1814" s="3"/>
      <c r="UHS1814" s="3"/>
      <c r="UHT1814" s="3"/>
      <c r="UHU1814" s="3"/>
      <c r="UHV1814" s="3"/>
      <c r="UHW1814" s="3"/>
      <c r="UHX1814" s="3"/>
      <c r="UHY1814" s="3"/>
      <c r="UHZ1814" s="3"/>
      <c r="UIA1814" s="3"/>
      <c r="UIB1814" s="3"/>
      <c r="UIC1814" s="3"/>
      <c r="UID1814" s="3"/>
      <c r="UIE1814" s="3"/>
      <c r="UIF1814" s="3"/>
      <c r="UIG1814" s="3"/>
      <c r="UIH1814" s="3"/>
      <c r="UII1814" s="3"/>
      <c r="UIJ1814" s="3"/>
      <c r="UIK1814" s="3"/>
      <c r="UIL1814" s="3"/>
      <c r="UIM1814" s="3"/>
      <c r="UIN1814" s="3"/>
      <c r="UIO1814" s="3"/>
      <c r="UIP1814" s="3"/>
      <c r="UIQ1814" s="3"/>
      <c r="UIR1814" s="3"/>
      <c r="UIS1814" s="3"/>
      <c r="UIT1814" s="3"/>
      <c r="UIU1814" s="3"/>
      <c r="UIV1814" s="3"/>
      <c r="UIW1814" s="3"/>
      <c r="UIX1814" s="3"/>
      <c r="UIY1814" s="3"/>
      <c r="UIZ1814" s="3"/>
      <c r="UJA1814" s="3"/>
      <c r="UJB1814" s="3"/>
      <c r="UJC1814" s="3"/>
      <c r="UJD1814" s="3"/>
      <c r="UJE1814" s="3"/>
      <c r="UJF1814" s="3"/>
      <c r="UJG1814" s="3"/>
      <c r="UJH1814" s="3"/>
      <c r="UJI1814" s="3"/>
      <c r="UJJ1814" s="3"/>
      <c r="UJK1814" s="3"/>
      <c r="UJL1814" s="3"/>
      <c r="UJM1814" s="3"/>
      <c r="UJN1814" s="3"/>
      <c r="UJO1814" s="3"/>
      <c r="UJP1814" s="3"/>
      <c r="UJQ1814" s="3"/>
      <c r="UJR1814" s="3"/>
      <c r="UJS1814" s="3"/>
      <c r="UJT1814" s="3"/>
      <c r="UJU1814" s="3"/>
      <c r="UJV1814" s="3"/>
      <c r="UJW1814" s="3"/>
      <c r="UJX1814" s="3"/>
      <c r="UJY1814" s="3"/>
      <c r="UJZ1814" s="3"/>
      <c r="UKA1814" s="3"/>
      <c r="UKB1814" s="3"/>
      <c r="UKC1814" s="3"/>
      <c r="UKD1814" s="3"/>
      <c r="UKE1814" s="3"/>
      <c r="UKF1814" s="3"/>
      <c r="UKG1814" s="3"/>
      <c r="UKH1814" s="3"/>
      <c r="UKI1814" s="3"/>
      <c r="UKJ1814" s="3"/>
      <c r="UKK1814" s="3"/>
      <c r="UKL1814" s="3"/>
      <c r="UKM1814" s="3"/>
      <c r="UKN1814" s="3"/>
      <c r="UKO1814" s="3"/>
      <c r="UKP1814" s="3"/>
      <c r="UKQ1814" s="3"/>
      <c r="UKR1814" s="3"/>
      <c r="UKS1814" s="3"/>
      <c r="UKT1814" s="3"/>
      <c r="UKU1814" s="3"/>
      <c r="UKV1814" s="3"/>
      <c r="UKW1814" s="3"/>
      <c r="UKX1814" s="3"/>
      <c r="UKY1814" s="3"/>
      <c r="UKZ1814" s="3"/>
      <c r="ULA1814" s="3"/>
      <c r="ULB1814" s="3"/>
      <c r="ULC1814" s="3"/>
      <c r="ULD1814" s="3"/>
      <c r="ULE1814" s="3"/>
      <c r="ULF1814" s="3"/>
      <c r="ULG1814" s="3"/>
      <c r="ULH1814" s="3"/>
      <c r="ULI1814" s="3"/>
      <c r="ULJ1814" s="3"/>
      <c r="ULK1814" s="3"/>
      <c r="ULL1814" s="3"/>
      <c r="ULM1814" s="3"/>
      <c r="ULN1814" s="3"/>
      <c r="ULO1814" s="3"/>
      <c r="ULP1814" s="3"/>
      <c r="ULQ1814" s="3"/>
      <c r="ULR1814" s="3"/>
      <c r="ULS1814" s="3"/>
      <c r="ULT1814" s="3"/>
      <c r="ULU1814" s="3"/>
      <c r="ULV1814" s="3"/>
      <c r="ULW1814" s="3"/>
      <c r="ULX1814" s="3"/>
      <c r="ULY1814" s="3"/>
      <c r="ULZ1814" s="3"/>
      <c r="UMA1814" s="3"/>
      <c r="UMB1814" s="3"/>
      <c r="UMC1814" s="3"/>
      <c r="UMD1814" s="3"/>
      <c r="UME1814" s="3"/>
      <c r="UMF1814" s="3"/>
      <c r="UMG1814" s="3"/>
      <c r="UMH1814" s="3"/>
      <c r="UMI1814" s="3"/>
      <c r="UMJ1814" s="3"/>
      <c r="UMK1814" s="3"/>
      <c r="UML1814" s="3"/>
      <c r="UMM1814" s="3"/>
      <c r="UMN1814" s="3"/>
      <c r="UMO1814" s="3"/>
      <c r="UMP1814" s="3"/>
      <c r="UMQ1814" s="3"/>
      <c r="UMR1814" s="3"/>
      <c r="UMS1814" s="3"/>
      <c r="UMT1814" s="3"/>
      <c r="UMU1814" s="3"/>
      <c r="UMV1814" s="3"/>
      <c r="UMW1814" s="3"/>
      <c r="UMX1814" s="3"/>
      <c r="UMY1814" s="3"/>
      <c r="UMZ1814" s="3"/>
      <c r="UNA1814" s="3"/>
      <c r="UNB1814" s="3"/>
      <c r="UNC1814" s="3"/>
      <c r="UND1814" s="3"/>
      <c r="UNE1814" s="3"/>
      <c r="UNF1814" s="3"/>
      <c r="UNG1814" s="3"/>
      <c r="UNH1814" s="3"/>
      <c r="UNI1814" s="3"/>
      <c r="UNJ1814" s="3"/>
      <c r="UNK1814" s="3"/>
      <c r="UNL1814" s="3"/>
      <c r="UNM1814" s="3"/>
      <c r="UNN1814" s="3"/>
      <c r="UNO1814" s="3"/>
      <c r="UNP1814" s="3"/>
      <c r="UNQ1814" s="3"/>
      <c r="UNR1814" s="3"/>
      <c r="UNS1814" s="3"/>
      <c r="UNT1814" s="3"/>
      <c r="UNU1814" s="3"/>
      <c r="UNV1814" s="3"/>
      <c r="UNW1814" s="3"/>
      <c r="UNX1814" s="3"/>
      <c r="UNY1814" s="3"/>
      <c r="UNZ1814" s="3"/>
      <c r="UOA1814" s="3"/>
      <c r="UOB1814" s="3"/>
      <c r="UOC1814" s="3"/>
      <c r="UOD1814" s="3"/>
      <c r="UOE1814" s="3"/>
      <c r="UOF1814" s="3"/>
      <c r="UOG1814" s="3"/>
      <c r="UOH1814" s="3"/>
      <c r="UOI1814" s="3"/>
      <c r="UOJ1814" s="3"/>
      <c r="UOK1814" s="3"/>
      <c r="UOL1814" s="3"/>
      <c r="UOM1814" s="3"/>
      <c r="UON1814" s="3"/>
      <c r="UOO1814" s="3"/>
      <c r="UOP1814" s="3"/>
      <c r="UOQ1814" s="3"/>
      <c r="UOR1814" s="3"/>
      <c r="UOS1814" s="3"/>
      <c r="UOT1814" s="3"/>
      <c r="UOU1814" s="3"/>
      <c r="UOV1814" s="3"/>
      <c r="UOW1814" s="3"/>
      <c r="UOX1814" s="3"/>
      <c r="UOY1814" s="3"/>
      <c r="UOZ1814" s="3"/>
      <c r="UPA1814" s="3"/>
      <c r="UPB1814" s="3"/>
      <c r="UPC1814" s="3"/>
      <c r="UPD1814" s="3"/>
      <c r="UPE1814" s="3"/>
      <c r="UPF1814" s="3"/>
      <c r="UPG1814" s="3"/>
      <c r="UPH1814" s="3"/>
      <c r="UPI1814" s="3"/>
      <c r="UPJ1814" s="3"/>
      <c r="UPK1814" s="3"/>
      <c r="UPL1814" s="3"/>
      <c r="UPM1814" s="3"/>
      <c r="UPN1814" s="3"/>
      <c r="UPO1814" s="3"/>
      <c r="UPP1814" s="3"/>
      <c r="UPQ1814" s="3"/>
      <c r="UPR1814" s="3"/>
      <c r="UPS1814" s="3"/>
      <c r="UPT1814" s="3"/>
      <c r="UPU1814" s="3"/>
      <c r="UPV1814" s="3"/>
      <c r="UPW1814" s="3"/>
      <c r="UPX1814" s="3"/>
      <c r="UPY1814" s="3"/>
      <c r="UPZ1814" s="3"/>
      <c r="UQA1814" s="3"/>
      <c r="UQB1814" s="3"/>
      <c r="UQC1814" s="3"/>
      <c r="UQD1814" s="3"/>
      <c r="UQE1814" s="3"/>
      <c r="UQF1814" s="3"/>
      <c r="UQG1814" s="3"/>
      <c r="UQH1814" s="3"/>
      <c r="UQI1814" s="3"/>
      <c r="UQJ1814" s="3"/>
      <c r="UQK1814" s="3"/>
      <c r="UQL1814" s="3"/>
      <c r="UQM1814" s="3"/>
      <c r="UQN1814" s="3"/>
      <c r="UQO1814" s="3"/>
      <c r="UQP1814" s="3"/>
      <c r="UQQ1814" s="3"/>
      <c r="UQR1814" s="3"/>
      <c r="UQS1814" s="3"/>
      <c r="UQT1814" s="3"/>
      <c r="UQU1814" s="3"/>
      <c r="UQV1814" s="3"/>
      <c r="UQW1814" s="3"/>
      <c r="UQX1814" s="3"/>
      <c r="UQY1814" s="3"/>
      <c r="UQZ1814" s="3"/>
      <c r="URA1814" s="3"/>
      <c r="URB1814" s="3"/>
      <c r="URC1814" s="3"/>
      <c r="URD1814" s="3"/>
      <c r="URE1814" s="3"/>
      <c r="URF1814" s="3"/>
      <c r="URG1814" s="3"/>
      <c r="URH1814" s="3"/>
      <c r="URI1814" s="3"/>
      <c r="URJ1814" s="3"/>
      <c r="URK1814" s="3"/>
      <c r="URL1814" s="3"/>
      <c r="URM1814" s="3"/>
      <c r="URN1814" s="3"/>
      <c r="URO1814" s="3"/>
      <c r="URP1814" s="3"/>
      <c r="URQ1814" s="3"/>
      <c r="URR1814" s="3"/>
      <c r="URS1814" s="3"/>
      <c r="URT1814" s="3"/>
      <c r="URU1814" s="3"/>
      <c r="URV1814" s="3"/>
      <c r="URW1814" s="3"/>
      <c r="URX1814" s="3"/>
      <c r="URY1814" s="3"/>
      <c r="URZ1814" s="3"/>
      <c r="USA1814" s="3"/>
      <c r="USB1814" s="3"/>
      <c r="USC1814" s="3"/>
      <c r="USD1814" s="3"/>
      <c r="USE1814" s="3"/>
      <c r="USF1814" s="3"/>
      <c r="USG1814" s="3"/>
      <c r="USH1814" s="3"/>
      <c r="USI1814" s="3"/>
      <c r="USJ1814" s="3"/>
      <c r="USK1814" s="3"/>
      <c r="USL1814" s="3"/>
      <c r="USM1814" s="3"/>
      <c r="USN1814" s="3"/>
      <c r="USO1814" s="3"/>
      <c r="USP1814" s="3"/>
      <c r="USQ1814" s="3"/>
      <c r="USR1814" s="3"/>
      <c r="USS1814" s="3"/>
      <c r="UST1814" s="3"/>
      <c r="USU1814" s="3"/>
      <c r="USV1814" s="3"/>
      <c r="USW1814" s="3"/>
      <c r="USX1814" s="3"/>
      <c r="USY1814" s="3"/>
      <c r="USZ1814" s="3"/>
      <c r="UTA1814" s="3"/>
      <c r="UTB1814" s="3"/>
      <c r="UTC1814" s="3"/>
      <c r="UTD1814" s="3"/>
      <c r="UTE1814" s="3"/>
      <c r="UTF1814" s="3"/>
      <c r="UTG1814" s="3"/>
      <c r="UTH1814" s="3"/>
      <c r="UTI1814" s="3"/>
      <c r="UTJ1814" s="3"/>
      <c r="UTK1814" s="3"/>
      <c r="UTL1814" s="3"/>
      <c r="UTM1814" s="3"/>
      <c r="UTN1814" s="3"/>
      <c r="UTO1814" s="3"/>
      <c r="UTP1814" s="3"/>
      <c r="UTQ1814" s="3"/>
      <c r="UTR1814" s="3"/>
      <c r="UTS1814" s="3"/>
      <c r="UTT1814" s="3"/>
      <c r="UTU1814" s="3"/>
      <c r="UTV1814" s="3"/>
      <c r="UTW1814" s="3"/>
      <c r="UTX1814" s="3"/>
      <c r="UTY1814" s="3"/>
      <c r="UTZ1814" s="3"/>
      <c r="UUA1814" s="3"/>
      <c r="UUB1814" s="3"/>
      <c r="UUC1814" s="3"/>
      <c r="UUD1814" s="3"/>
      <c r="UUE1814" s="3"/>
      <c r="UUF1814" s="3"/>
      <c r="UUG1814" s="3"/>
      <c r="UUH1814" s="3"/>
      <c r="UUI1814" s="3"/>
      <c r="UUJ1814" s="3"/>
      <c r="UUK1814" s="3"/>
      <c r="UUL1814" s="3"/>
      <c r="UUM1814" s="3"/>
      <c r="UUN1814" s="3"/>
      <c r="UUO1814" s="3"/>
      <c r="UUP1814" s="3"/>
      <c r="UUQ1814" s="3"/>
      <c r="UUR1814" s="3"/>
      <c r="UUS1814" s="3"/>
      <c r="UUT1814" s="3"/>
      <c r="UUU1814" s="3"/>
      <c r="UUV1814" s="3"/>
      <c r="UUW1814" s="3"/>
      <c r="UUX1814" s="3"/>
      <c r="UUY1814" s="3"/>
      <c r="UUZ1814" s="3"/>
      <c r="UVA1814" s="3"/>
      <c r="UVB1814" s="3"/>
      <c r="UVC1814" s="3"/>
      <c r="UVD1814" s="3"/>
      <c r="UVE1814" s="3"/>
      <c r="UVF1814" s="3"/>
      <c r="UVG1814" s="3"/>
      <c r="UVH1814" s="3"/>
      <c r="UVI1814" s="3"/>
      <c r="UVJ1814" s="3"/>
      <c r="UVK1814" s="3"/>
      <c r="UVL1814" s="3"/>
      <c r="UVM1814" s="3"/>
      <c r="UVN1814" s="3"/>
      <c r="UVO1814" s="3"/>
      <c r="UVP1814" s="3"/>
      <c r="UVQ1814" s="3"/>
      <c r="UVR1814" s="3"/>
      <c r="UVS1814" s="3"/>
      <c r="UVT1814" s="3"/>
      <c r="UVU1814" s="3"/>
      <c r="UVV1814" s="3"/>
      <c r="UVW1814" s="3"/>
      <c r="UVX1814" s="3"/>
      <c r="UVY1814" s="3"/>
      <c r="UVZ1814" s="3"/>
      <c r="UWA1814" s="3"/>
      <c r="UWB1814" s="3"/>
      <c r="UWC1814" s="3"/>
      <c r="UWD1814" s="3"/>
      <c r="UWE1814" s="3"/>
      <c r="UWF1814" s="3"/>
      <c r="UWG1814" s="3"/>
      <c r="UWH1814" s="3"/>
      <c r="UWI1814" s="3"/>
      <c r="UWJ1814" s="3"/>
      <c r="UWK1814" s="3"/>
      <c r="UWL1814" s="3"/>
      <c r="UWM1814" s="3"/>
      <c r="UWN1814" s="3"/>
      <c r="UWO1814" s="3"/>
      <c r="UWP1814" s="3"/>
      <c r="UWQ1814" s="3"/>
      <c r="UWR1814" s="3"/>
      <c r="UWS1814" s="3"/>
      <c r="UWT1814" s="3"/>
      <c r="UWU1814" s="3"/>
      <c r="UWV1814" s="3"/>
      <c r="UWW1814" s="3"/>
      <c r="UWX1814" s="3"/>
      <c r="UWY1814" s="3"/>
      <c r="UWZ1814" s="3"/>
      <c r="UXA1814" s="3"/>
      <c r="UXB1814" s="3"/>
      <c r="UXC1814" s="3"/>
      <c r="UXD1814" s="3"/>
      <c r="UXE1814" s="3"/>
      <c r="UXF1814" s="3"/>
      <c r="UXG1814" s="3"/>
      <c r="UXH1814" s="3"/>
      <c r="UXI1814" s="3"/>
      <c r="UXJ1814" s="3"/>
      <c r="UXK1814" s="3"/>
      <c r="UXL1814" s="3"/>
      <c r="UXM1814" s="3"/>
      <c r="UXN1814" s="3"/>
      <c r="UXO1814" s="3"/>
      <c r="UXP1814" s="3"/>
      <c r="UXQ1814" s="3"/>
      <c r="UXR1814" s="3"/>
      <c r="UXS1814" s="3"/>
      <c r="UXT1814" s="3"/>
      <c r="UXU1814" s="3"/>
      <c r="UXV1814" s="3"/>
      <c r="UXW1814" s="3"/>
      <c r="UXX1814" s="3"/>
      <c r="UXY1814" s="3"/>
      <c r="UXZ1814" s="3"/>
      <c r="UYA1814" s="3"/>
      <c r="UYB1814" s="3"/>
      <c r="UYC1814" s="3"/>
      <c r="UYD1814" s="3"/>
      <c r="UYE1814" s="3"/>
      <c r="UYF1814" s="3"/>
      <c r="UYG1814" s="3"/>
      <c r="UYH1814" s="3"/>
      <c r="UYI1814" s="3"/>
      <c r="UYJ1814" s="3"/>
      <c r="UYK1814" s="3"/>
      <c r="UYL1814" s="3"/>
      <c r="UYM1814" s="3"/>
      <c r="UYN1814" s="3"/>
      <c r="UYO1814" s="3"/>
      <c r="UYP1814" s="3"/>
      <c r="UYQ1814" s="3"/>
      <c r="UYR1814" s="3"/>
      <c r="UYS1814" s="3"/>
      <c r="UYT1814" s="3"/>
      <c r="UYU1814" s="3"/>
      <c r="UYV1814" s="3"/>
      <c r="UYW1814" s="3"/>
      <c r="UYX1814" s="3"/>
      <c r="UYY1814" s="3"/>
      <c r="UYZ1814" s="3"/>
      <c r="UZA1814" s="3"/>
      <c r="UZB1814" s="3"/>
      <c r="UZC1814" s="3"/>
      <c r="UZD1814" s="3"/>
      <c r="UZE1814" s="3"/>
      <c r="UZF1814" s="3"/>
      <c r="UZG1814" s="3"/>
      <c r="UZH1814" s="3"/>
      <c r="UZI1814" s="3"/>
      <c r="UZJ1814" s="3"/>
      <c r="UZK1814" s="3"/>
      <c r="UZL1814" s="3"/>
      <c r="UZM1814" s="3"/>
      <c r="UZN1814" s="3"/>
      <c r="UZO1814" s="3"/>
      <c r="UZP1814" s="3"/>
      <c r="UZQ1814" s="3"/>
      <c r="UZR1814" s="3"/>
      <c r="UZS1814" s="3"/>
      <c r="UZT1814" s="3"/>
      <c r="UZU1814" s="3"/>
      <c r="UZV1814" s="3"/>
      <c r="UZW1814" s="3"/>
      <c r="UZX1814" s="3"/>
      <c r="UZY1814" s="3"/>
      <c r="UZZ1814" s="3"/>
      <c r="VAA1814" s="3"/>
      <c r="VAB1814" s="3"/>
      <c r="VAC1814" s="3"/>
      <c r="VAD1814" s="3"/>
      <c r="VAE1814" s="3"/>
      <c r="VAF1814" s="3"/>
      <c r="VAG1814" s="3"/>
      <c r="VAH1814" s="3"/>
      <c r="VAI1814" s="3"/>
      <c r="VAJ1814" s="3"/>
      <c r="VAK1814" s="3"/>
      <c r="VAL1814" s="3"/>
      <c r="VAM1814" s="3"/>
      <c r="VAN1814" s="3"/>
      <c r="VAO1814" s="3"/>
      <c r="VAP1814" s="3"/>
      <c r="VAQ1814" s="3"/>
      <c r="VAR1814" s="3"/>
      <c r="VAS1814" s="3"/>
      <c r="VAT1814" s="3"/>
      <c r="VAU1814" s="3"/>
      <c r="VAV1814" s="3"/>
      <c r="VAW1814" s="3"/>
      <c r="VAX1814" s="3"/>
      <c r="VAY1814" s="3"/>
      <c r="VAZ1814" s="3"/>
      <c r="VBA1814" s="3"/>
      <c r="VBB1814" s="3"/>
      <c r="VBC1814" s="3"/>
      <c r="VBD1814" s="3"/>
      <c r="VBE1814" s="3"/>
      <c r="VBF1814" s="3"/>
      <c r="VBG1814" s="3"/>
      <c r="VBH1814" s="3"/>
      <c r="VBI1814" s="3"/>
      <c r="VBJ1814" s="3"/>
      <c r="VBK1814" s="3"/>
      <c r="VBL1814" s="3"/>
      <c r="VBM1814" s="3"/>
      <c r="VBN1814" s="3"/>
      <c r="VBO1814" s="3"/>
      <c r="VBP1814" s="3"/>
      <c r="VBQ1814" s="3"/>
      <c r="VBR1814" s="3"/>
      <c r="VBS1814" s="3"/>
      <c r="VBT1814" s="3"/>
      <c r="VBU1814" s="3"/>
      <c r="VBV1814" s="3"/>
      <c r="VBW1814" s="3"/>
      <c r="VBX1814" s="3"/>
      <c r="VBY1814" s="3"/>
      <c r="VBZ1814" s="3"/>
      <c r="VCA1814" s="3"/>
      <c r="VCB1814" s="3"/>
      <c r="VCC1814" s="3"/>
      <c r="VCD1814" s="3"/>
      <c r="VCE1814" s="3"/>
      <c r="VCF1814" s="3"/>
      <c r="VCG1814" s="3"/>
      <c r="VCH1814" s="3"/>
      <c r="VCI1814" s="3"/>
      <c r="VCJ1814" s="3"/>
      <c r="VCK1814" s="3"/>
      <c r="VCL1814" s="3"/>
      <c r="VCM1814" s="3"/>
      <c r="VCN1814" s="3"/>
      <c r="VCO1814" s="3"/>
      <c r="VCP1814" s="3"/>
      <c r="VCQ1814" s="3"/>
      <c r="VCR1814" s="3"/>
      <c r="VCS1814" s="3"/>
      <c r="VCT1814" s="3"/>
      <c r="VCU1814" s="3"/>
      <c r="VCV1814" s="3"/>
      <c r="VCW1814" s="3"/>
      <c r="VCX1814" s="3"/>
      <c r="VCY1814" s="3"/>
      <c r="VCZ1814" s="3"/>
      <c r="VDA1814" s="3"/>
      <c r="VDB1814" s="3"/>
      <c r="VDC1814" s="3"/>
      <c r="VDD1814" s="3"/>
      <c r="VDE1814" s="3"/>
      <c r="VDF1814" s="3"/>
      <c r="VDG1814" s="3"/>
      <c r="VDH1814" s="3"/>
      <c r="VDI1814" s="3"/>
      <c r="VDJ1814" s="3"/>
      <c r="VDK1814" s="3"/>
      <c r="VDL1814" s="3"/>
      <c r="VDM1814" s="3"/>
      <c r="VDN1814" s="3"/>
      <c r="VDO1814" s="3"/>
      <c r="VDP1814" s="3"/>
      <c r="VDQ1814" s="3"/>
      <c r="VDR1814" s="3"/>
      <c r="VDS1814" s="3"/>
      <c r="VDT1814" s="3"/>
      <c r="VDU1814" s="3"/>
      <c r="VDV1814" s="3"/>
      <c r="VDW1814" s="3"/>
      <c r="VDX1814" s="3"/>
      <c r="VDY1814" s="3"/>
      <c r="VDZ1814" s="3"/>
      <c r="VEA1814" s="3"/>
      <c r="VEB1814" s="3"/>
      <c r="VEC1814" s="3"/>
      <c r="VED1814" s="3"/>
      <c r="VEE1814" s="3"/>
      <c r="VEF1814" s="3"/>
      <c r="VEG1814" s="3"/>
      <c r="VEH1814" s="3"/>
      <c r="VEI1814" s="3"/>
      <c r="VEJ1814" s="3"/>
      <c r="VEK1814" s="3"/>
      <c r="VEL1814" s="3"/>
      <c r="VEM1814" s="3"/>
      <c r="VEN1814" s="3"/>
      <c r="VEO1814" s="3"/>
      <c r="VEP1814" s="3"/>
      <c r="VEQ1814" s="3"/>
      <c r="VER1814" s="3"/>
      <c r="VES1814" s="3"/>
      <c r="VET1814" s="3"/>
      <c r="VEU1814" s="3"/>
      <c r="VEV1814" s="3"/>
      <c r="VEW1814" s="3"/>
      <c r="VEX1814" s="3"/>
      <c r="VEY1814" s="3"/>
      <c r="VEZ1814" s="3"/>
      <c r="VFA1814" s="3"/>
      <c r="VFB1814" s="3"/>
      <c r="VFC1814" s="3"/>
      <c r="VFD1814" s="3"/>
      <c r="VFE1814" s="3"/>
      <c r="VFF1814" s="3"/>
      <c r="VFG1814" s="3"/>
      <c r="VFH1814" s="3"/>
      <c r="VFI1814" s="3"/>
      <c r="VFJ1814" s="3"/>
      <c r="VFK1814" s="3"/>
      <c r="VFL1814" s="3"/>
      <c r="VFM1814" s="3"/>
      <c r="VFN1814" s="3"/>
      <c r="VFO1814" s="3"/>
      <c r="VFP1814" s="3"/>
      <c r="VFQ1814" s="3"/>
      <c r="VFR1814" s="3"/>
      <c r="VFS1814" s="3"/>
      <c r="VFT1814" s="3"/>
      <c r="VFU1814" s="3"/>
      <c r="VFV1814" s="3"/>
      <c r="VFW1814" s="3"/>
      <c r="VFX1814" s="3"/>
      <c r="VFY1814" s="3"/>
      <c r="VFZ1814" s="3"/>
      <c r="VGA1814" s="3"/>
      <c r="VGB1814" s="3"/>
      <c r="VGC1814" s="3"/>
      <c r="VGD1814" s="3"/>
      <c r="VGE1814" s="3"/>
      <c r="VGF1814" s="3"/>
      <c r="VGG1814" s="3"/>
      <c r="VGH1814" s="3"/>
      <c r="VGI1814" s="3"/>
      <c r="VGJ1814" s="3"/>
      <c r="VGK1814" s="3"/>
      <c r="VGL1814" s="3"/>
      <c r="VGM1814" s="3"/>
      <c r="VGN1814" s="3"/>
      <c r="VGO1814" s="3"/>
      <c r="VGP1814" s="3"/>
      <c r="VGQ1814" s="3"/>
      <c r="VGR1814" s="3"/>
      <c r="VGS1814" s="3"/>
      <c r="VGT1814" s="3"/>
      <c r="VGU1814" s="3"/>
      <c r="VGV1814" s="3"/>
      <c r="VGW1814" s="3"/>
      <c r="VGX1814" s="3"/>
      <c r="VGY1814" s="3"/>
      <c r="VGZ1814" s="3"/>
      <c r="VHA1814" s="3"/>
      <c r="VHB1814" s="3"/>
      <c r="VHC1814" s="3"/>
      <c r="VHD1814" s="3"/>
      <c r="VHE1814" s="3"/>
      <c r="VHF1814" s="3"/>
      <c r="VHG1814" s="3"/>
      <c r="VHH1814" s="3"/>
      <c r="VHI1814" s="3"/>
      <c r="VHJ1814" s="3"/>
      <c r="VHK1814" s="3"/>
      <c r="VHL1814" s="3"/>
      <c r="VHM1814" s="3"/>
      <c r="VHN1814" s="3"/>
      <c r="VHO1814" s="3"/>
      <c r="VHP1814" s="3"/>
      <c r="VHQ1814" s="3"/>
      <c r="VHR1814" s="3"/>
      <c r="VHS1814" s="3"/>
      <c r="VHT1814" s="3"/>
      <c r="VHU1814" s="3"/>
      <c r="VHV1814" s="3"/>
      <c r="VHW1814" s="3"/>
      <c r="VHX1814" s="3"/>
      <c r="VHY1814" s="3"/>
      <c r="VHZ1814" s="3"/>
      <c r="VIA1814" s="3"/>
      <c r="VIB1814" s="3"/>
      <c r="VIC1814" s="3"/>
      <c r="VID1814" s="3"/>
      <c r="VIE1814" s="3"/>
      <c r="VIF1814" s="3"/>
      <c r="VIG1814" s="3"/>
      <c r="VIH1814" s="3"/>
      <c r="VII1814" s="3"/>
      <c r="VIJ1814" s="3"/>
      <c r="VIK1814" s="3"/>
      <c r="VIL1814" s="3"/>
      <c r="VIM1814" s="3"/>
      <c r="VIN1814" s="3"/>
      <c r="VIO1814" s="3"/>
      <c r="VIP1814" s="3"/>
      <c r="VIQ1814" s="3"/>
      <c r="VIR1814" s="3"/>
      <c r="VIS1814" s="3"/>
      <c r="VIT1814" s="3"/>
      <c r="VIU1814" s="3"/>
      <c r="VIV1814" s="3"/>
      <c r="VIW1814" s="3"/>
      <c r="VIX1814" s="3"/>
      <c r="VIY1814" s="3"/>
      <c r="VIZ1814" s="3"/>
      <c r="VJA1814" s="3"/>
      <c r="VJB1814" s="3"/>
      <c r="VJC1814" s="3"/>
      <c r="VJD1814" s="3"/>
      <c r="VJE1814" s="3"/>
      <c r="VJF1814" s="3"/>
      <c r="VJG1814" s="3"/>
      <c r="VJH1814" s="3"/>
      <c r="VJI1814" s="3"/>
      <c r="VJJ1814" s="3"/>
      <c r="VJK1814" s="3"/>
      <c r="VJL1814" s="3"/>
      <c r="VJM1814" s="3"/>
      <c r="VJN1814" s="3"/>
      <c r="VJO1814" s="3"/>
      <c r="VJP1814" s="3"/>
      <c r="VJQ1814" s="3"/>
      <c r="VJR1814" s="3"/>
      <c r="VJS1814" s="3"/>
      <c r="VJT1814" s="3"/>
      <c r="VJU1814" s="3"/>
      <c r="VJV1814" s="3"/>
      <c r="VJW1814" s="3"/>
      <c r="VJX1814" s="3"/>
      <c r="VJY1814" s="3"/>
      <c r="VJZ1814" s="3"/>
      <c r="VKA1814" s="3"/>
      <c r="VKB1814" s="3"/>
      <c r="VKC1814" s="3"/>
      <c r="VKD1814" s="3"/>
      <c r="VKE1814" s="3"/>
      <c r="VKF1814" s="3"/>
      <c r="VKG1814" s="3"/>
      <c r="VKH1814" s="3"/>
      <c r="VKI1814" s="3"/>
      <c r="VKJ1814" s="3"/>
      <c r="VKK1814" s="3"/>
      <c r="VKL1814" s="3"/>
      <c r="VKM1814" s="3"/>
      <c r="VKN1814" s="3"/>
      <c r="VKO1814" s="3"/>
      <c r="VKP1814" s="3"/>
      <c r="VKQ1814" s="3"/>
      <c r="VKR1814" s="3"/>
      <c r="VKS1814" s="3"/>
      <c r="VKT1814" s="3"/>
      <c r="VKU1814" s="3"/>
      <c r="VKV1814" s="3"/>
      <c r="VKW1814" s="3"/>
      <c r="VKX1814" s="3"/>
      <c r="VKY1814" s="3"/>
      <c r="VKZ1814" s="3"/>
      <c r="VLA1814" s="3"/>
      <c r="VLB1814" s="3"/>
      <c r="VLC1814" s="3"/>
      <c r="VLD1814" s="3"/>
      <c r="VLE1814" s="3"/>
      <c r="VLF1814" s="3"/>
      <c r="VLG1814" s="3"/>
      <c r="VLH1814" s="3"/>
      <c r="VLI1814" s="3"/>
      <c r="VLJ1814" s="3"/>
      <c r="VLK1814" s="3"/>
      <c r="VLL1814" s="3"/>
      <c r="VLM1814" s="3"/>
      <c r="VLN1814" s="3"/>
      <c r="VLO1814" s="3"/>
      <c r="VLP1814" s="3"/>
      <c r="VLQ1814" s="3"/>
      <c r="VLR1814" s="3"/>
      <c r="VLS1814" s="3"/>
      <c r="VLT1814" s="3"/>
      <c r="VLU1814" s="3"/>
      <c r="VLV1814" s="3"/>
      <c r="VLW1814" s="3"/>
      <c r="VLX1814" s="3"/>
      <c r="VLY1814" s="3"/>
      <c r="VLZ1814" s="3"/>
      <c r="VMA1814" s="3"/>
      <c r="VMB1814" s="3"/>
      <c r="VMC1814" s="3"/>
      <c r="VMD1814" s="3"/>
      <c r="VME1814" s="3"/>
      <c r="VMF1814" s="3"/>
      <c r="VMG1814" s="3"/>
      <c r="VMH1814" s="3"/>
      <c r="VMI1814" s="3"/>
      <c r="VMJ1814" s="3"/>
      <c r="VMK1814" s="3"/>
      <c r="VML1814" s="3"/>
      <c r="VMM1814" s="3"/>
      <c r="VMN1814" s="3"/>
      <c r="VMO1814" s="3"/>
      <c r="VMP1814" s="3"/>
      <c r="VMQ1814" s="3"/>
      <c r="VMR1814" s="3"/>
      <c r="VMS1814" s="3"/>
      <c r="VMT1814" s="3"/>
      <c r="VMU1814" s="3"/>
      <c r="VMV1814" s="3"/>
      <c r="VMW1814" s="3"/>
      <c r="VMX1814" s="3"/>
      <c r="VMY1814" s="3"/>
      <c r="VMZ1814" s="3"/>
      <c r="VNA1814" s="3"/>
      <c r="VNB1814" s="3"/>
      <c r="VNC1814" s="3"/>
      <c r="VND1814" s="3"/>
      <c r="VNE1814" s="3"/>
      <c r="VNF1814" s="3"/>
      <c r="VNG1814" s="3"/>
      <c r="VNH1814" s="3"/>
      <c r="VNI1814" s="3"/>
      <c r="VNJ1814" s="3"/>
      <c r="VNK1814" s="3"/>
      <c r="VNL1814" s="3"/>
      <c r="VNM1814" s="3"/>
      <c r="VNN1814" s="3"/>
      <c r="VNO1814" s="3"/>
      <c r="VNP1814" s="3"/>
      <c r="VNQ1814" s="3"/>
      <c r="VNR1814" s="3"/>
      <c r="VNS1814" s="3"/>
      <c r="VNT1814" s="3"/>
      <c r="VNU1814" s="3"/>
      <c r="VNV1814" s="3"/>
      <c r="VNW1814" s="3"/>
      <c r="VNX1814" s="3"/>
      <c r="VNY1814" s="3"/>
      <c r="VNZ1814" s="3"/>
      <c r="VOA1814" s="3"/>
      <c r="VOB1814" s="3"/>
      <c r="VOC1814" s="3"/>
      <c r="VOD1814" s="3"/>
      <c r="VOE1814" s="3"/>
      <c r="VOF1814" s="3"/>
      <c r="VOG1814" s="3"/>
      <c r="VOH1814" s="3"/>
      <c r="VOI1814" s="3"/>
      <c r="VOJ1814" s="3"/>
      <c r="VOK1814" s="3"/>
      <c r="VOL1814" s="3"/>
      <c r="VOM1814" s="3"/>
      <c r="VON1814" s="3"/>
      <c r="VOO1814" s="3"/>
      <c r="VOP1814" s="3"/>
      <c r="VOQ1814" s="3"/>
      <c r="VOR1814" s="3"/>
      <c r="VOS1814" s="3"/>
      <c r="VOT1814" s="3"/>
      <c r="VOU1814" s="3"/>
      <c r="VOV1814" s="3"/>
      <c r="VOW1814" s="3"/>
      <c r="VOX1814" s="3"/>
      <c r="VOY1814" s="3"/>
      <c r="VOZ1814" s="3"/>
      <c r="VPA1814" s="3"/>
      <c r="VPB1814" s="3"/>
      <c r="VPC1814" s="3"/>
      <c r="VPD1814" s="3"/>
      <c r="VPE1814" s="3"/>
      <c r="VPF1814" s="3"/>
      <c r="VPG1814" s="3"/>
      <c r="VPH1814" s="3"/>
      <c r="VPI1814" s="3"/>
      <c r="VPJ1814" s="3"/>
      <c r="VPK1814" s="3"/>
      <c r="VPL1814" s="3"/>
      <c r="VPM1814" s="3"/>
      <c r="VPN1814" s="3"/>
      <c r="VPO1814" s="3"/>
      <c r="VPP1814" s="3"/>
      <c r="VPQ1814" s="3"/>
      <c r="VPR1814" s="3"/>
      <c r="VPS1814" s="3"/>
      <c r="VPT1814" s="3"/>
      <c r="VPU1814" s="3"/>
      <c r="VPV1814" s="3"/>
      <c r="VPW1814" s="3"/>
      <c r="VPX1814" s="3"/>
      <c r="VPY1814" s="3"/>
      <c r="VPZ1814" s="3"/>
      <c r="VQA1814" s="3"/>
      <c r="VQB1814" s="3"/>
      <c r="VQC1814" s="3"/>
      <c r="VQD1814" s="3"/>
      <c r="VQE1814" s="3"/>
      <c r="VQF1814" s="3"/>
      <c r="VQG1814" s="3"/>
      <c r="VQH1814" s="3"/>
      <c r="VQI1814" s="3"/>
      <c r="VQJ1814" s="3"/>
      <c r="VQK1814" s="3"/>
      <c r="VQL1814" s="3"/>
      <c r="VQM1814" s="3"/>
      <c r="VQN1814" s="3"/>
      <c r="VQO1814" s="3"/>
      <c r="VQP1814" s="3"/>
      <c r="VQQ1814" s="3"/>
      <c r="VQR1814" s="3"/>
      <c r="VQS1814" s="3"/>
      <c r="VQT1814" s="3"/>
      <c r="VQU1814" s="3"/>
      <c r="VQV1814" s="3"/>
      <c r="VQW1814" s="3"/>
      <c r="VQX1814" s="3"/>
      <c r="VQY1814" s="3"/>
      <c r="VQZ1814" s="3"/>
      <c r="VRA1814" s="3"/>
      <c r="VRB1814" s="3"/>
      <c r="VRC1814" s="3"/>
      <c r="VRD1814" s="3"/>
      <c r="VRE1814" s="3"/>
      <c r="VRF1814" s="3"/>
      <c r="VRG1814" s="3"/>
      <c r="VRH1814" s="3"/>
      <c r="VRI1814" s="3"/>
      <c r="VRJ1814" s="3"/>
      <c r="VRK1814" s="3"/>
      <c r="VRL1814" s="3"/>
      <c r="VRM1814" s="3"/>
      <c r="VRN1814" s="3"/>
      <c r="VRO1814" s="3"/>
      <c r="VRP1814" s="3"/>
      <c r="VRQ1814" s="3"/>
      <c r="VRR1814" s="3"/>
      <c r="VRS1814" s="3"/>
      <c r="VRT1814" s="3"/>
      <c r="VRU1814" s="3"/>
      <c r="VRV1814" s="3"/>
      <c r="VRW1814" s="3"/>
      <c r="VRX1814" s="3"/>
      <c r="VRY1814" s="3"/>
      <c r="VRZ1814" s="3"/>
      <c r="VSA1814" s="3"/>
      <c r="VSB1814" s="3"/>
      <c r="VSC1814" s="3"/>
      <c r="VSD1814" s="3"/>
      <c r="VSE1814" s="3"/>
      <c r="VSF1814" s="3"/>
      <c r="VSG1814" s="3"/>
      <c r="VSH1814" s="3"/>
      <c r="VSI1814" s="3"/>
      <c r="VSJ1814" s="3"/>
      <c r="VSK1814" s="3"/>
      <c r="VSL1814" s="3"/>
      <c r="VSM1814" s="3"/>
      <c r="VSN1814" s="3"/>
      <c r="VSO1814" s="3"/>
      <c r="VSP1814" s="3"/>
      <c r="VSQ1814" s="3"/>
      <c r="VSR1814" s="3"/>
      <c r="VSS1814" s="3"/>
      <c r="VST1814" s="3"/>
      <c r="VSU1814" s="3"/>
      <c r="VSV1814" s="3"/>
      <c r="VSW1814" s="3"/>
      <c r="VSX1814" s="3"/>
      <c r="VSY1814" s="3"/>
      <c r="VSZ1814" s="3"/>
      <c r="VTA1814" s="3"/>
      <c r="VTB1814" s="3"/>
      <c r="VTC1814" s="3"/>
      <c r="VTD1814" s="3"/>
      <c r="VTE1814" s="3"/>
      <c r="VTF1814" s="3"/>
      <c r="VTG1814" s="3"/>
      <c r="VTH1814" s="3"/>
      <c r="VTI1814" s="3"/>
      <c r="VTJ1814" s="3"/>
      <c r="VTK1814" s="3"/>
      <c r="VTL1814" s="3"/>
      <c r="VTM1814" s="3"/>
      <c r="VTN1814" s="3"/>
      <c r="VTO1814" s="3"/>
      <c r="VTP1814" s="3"/>
      <c r="VTQ1814" s="3"/>
      <c r="VTR1814" s="3"/>
      <c r="VTS1814" s="3"/>
      <c r="VTT1814" s="3"/>
      <c r="VTU1814" s="3"/>
      <c r="VTV1814" s="3"/>
      <c r="VTW1814" s="3"/>
      <c r="VTX1814" s="3"/>
      <c r="VTY1814" s="3"/>
      <c r="VTZ1814" s="3"/>
      <c r="VUA1814" s="3"/>
      <c r="VUB1814" s="3"/>
      <c r="VUC1814" s="3"/>
      <c r="VUD1814" s="3"/>
      <c r="VUE1814" s="3"/>
      <c r="VUF1814" s="3"/>
      <c r="VUG1814" s="3"/>
      <c r="VUH1814" s="3"/>
      <c r="VUI1814" s="3"/>
      <c r="VUJ1814" s="3"/>
      <c r="VUK1814" s="3"/>
      <c r="VUL1814" s="3"/>
      <c r="VUM1814" s="3"/>
      <c r="VUN1814" s="3"/>
      <c r="VUO1814" s="3"/>
      <c r="VUP1814" s="3"/>
      <c r="VUQ1814" s="3"/>
      <c r="VUR1814" s="3"/>
      <c r="VUS1814" s="3"/>
      <c r="VUT1814" s="3"/>
      <c r="VUU1814" s="3"/>
      <c r="VUV1814" s="3"/>
      <c r="VUW1814" s="3"/>
      <c r="VUX1814" s="3"/>
      <c r="VUY1814" s="3"/>
      <c r="VUZ1814" s="3"/>
      <c r="VVA1814" s="3"/>
      <c r="VVB1814" s="3"/>
      <c r="VVC1814" s="3"/>
      <c r="VVD1814" s="3"/>
      <c r="VVE1814" s="3"/>
      <c r="VVF1814" s="3"/>
      <c r="VVG1814" s="3"/>
      <c r="VVH1814" s="3"/>
      <c r="VVI1814" s="3"/>
      <c r="VVJ1814" s="3"/>
      <c r="VVK1814" s="3"/>
      <c r="VVL1814" s="3"/>
      <c r="VVM1814" s="3"/>
      <c r="VVN1814" s="3"/>
      <c r="VVO1814" s="3"/>
      <c r="VVP1814" s="3"/>
      <c r="VVQ1814" s="3"/>
      <c r="VVR1814" s="3"/>
      <c r="VVS1814" s="3"/>
      <c r="VVT1814" s="3"/>
      <c r="VVU1814" s="3"/>
      <c r="VVV1814" s="3"/>
      <c r="VVW1814" s="3"/>
      <c r="VVX1814" s="3"/>
      <c r="VVY1814" s="3"/>
      <c r="VVZ1814" s="3"/>
      <c r="VWA1814" s="3"/>
      <c r="VWB1814" s="3"/>
      <c r="VWC1814" s="3"/>
      <c r="VWD1814" s="3"/>
      <c r="VWE1814" s="3"/>
      <c r="VWF1814" s="3"/>
      <c r="VWG1814" s="3"/>
      <c r="VWH1814" s="3"/>
      <c r="VWI1814" s="3"/>
      <c r="VWJ1814" s="3"/>
      <c r="VWK1814" s="3"/>
      <c r="VWL1814" s="3"/>
      <c r="VWM1814" s="3"/>
      <c r="VWN1814" s="3"/>
      <c r="VWO1814" s="3"/>
      <c r="VWP1814" s="3"/>
      <c r="VWQ1814" s="3"/>
      <c r="VWR1814" s="3"/>
      <c r="VWS1814" s="3"/>
      <c r="VWT1814" s="3"/>
      <c r="VWU1814" s="3"/>
      <c r="VWV1814" s="3"/>
      <c r="VWW1814" s="3"/>
      <c r="VWX1814" s="3"/>
      <c r="VWY1814" s="3"/>
      <c r="VWZ1814" s="3"/>
      <c r="VXA1814" s="3"/>
      <c r="VXB1814" s="3"/>
      <c r="VXC1814" s="3"/>
      <c r="VXD1814" s="3"/>
      <c r="VXE1814" s="3"/>
      <c r="VXF1814" s="3"/>
      <c r="VXG1814" s="3"/>
      <c r="VXH1814" s="3"/>
      <c r="VXI1814" s="3"/>
      <c r="VXJ1814" s="3"/>
      <c r="VXK1814" s="3"/>
      <c r="VXL1814" s="3"/>
      <c r="VXM1814" s="3"/>
      <c r="VXN1814" s="3"/>
      <c r="VXO1814" s="3"/>
      <c r="VXP1814" s="3"/>
      <c r="VXQ1814" s="3"/>
      <c r="VXR1814" s="3"/>
      <c r="VXS1814" s="3"/>
      <c r="VXT1814" s="3"/>
      <c r="VXU1814" s="3"/>
      <c r="VXV1814" s="3"/>
      <c r="VXW1814" s="3"/>
      <c r="VXX1814" s="3"/>
      <c r="VXY1814" s="3"/>
      <c r="VXZ1814" s="3"/>
      <c r="VYA1814" s="3"/>
      <c r="VYB1814" s="3"/>
      <c r="VYC1814" s="3"/>
      <c r="VYD1814" s="3"/>
      <c r="VYE1814" s="3"/>
      <c r="VYF1814" s="3"/>
      <c r="VYG1814" s="3"/>
      <c r="VYH1814" s="3"/>
      <c r="VYI1814" s="3"/>
      <c r="VYJ1814" s="3"/>
      <c r="VYK1814" s="3"/>
      <c r="VYL1814" s="3"/>
      <c r="VYM1814" s="3"/>
      <c r="VYN1814" s="3"/>
      <c r="VYO1814" s="3"/>
      <c r="VYP1814" s="3"/>
      <c r="VYQ1814" s="3"/>
      <c r="VYR1814" s="3"/>
      <c r="VYS1814" s="3"/>
      <c r="VYT1814" s="3"/>
      <c r="VYU1814" s="3"/>
      <c r="VYV1814" s="3"/>
      <c r="VYW1814" s="3"/>
      <c r="VYX1814" s="3"/>
      <c r="VYY1814" s="3"/>
      <c r="VYZ1814" s="3"/>
      <c r="VZA1814" s="3"/>
      <c r="VZB1814" s="3"/>
      <c r="VZC1814" s="3"/>
      <c r="VZD1814" s="3"/>
      <c r="VZE1814" s="3"/>
      <c r="VZF1814" s="3"/>
      <c r="VZG1814" s="3"/>
      <c r="VZH1814" s="3"/>
      <c r="VZI1814" s="3"/>
      <c r="VZJ1814" s="3"/>
      <c r="VZK1814" s="3"/>
      <c r="VZL1814" s="3"/>
      <c r="VZM1814" s="3"/>
      <c r="VZN1814" s="3"/>
      <c r="VZO1814" s="3"/>
      <c r="VZP1814" s="3"/>
      <c r="VZQ1814" s="3"/>
      <c r="VZR1814" s="3"/>
      <c r="VZS1814" s="3"/>
      <c r="VZT1814" s="3"/>
      <c r="VZU1814" s="3"/>
      <c r="VZV1814" s="3"/>
      <c r="VZW1814" s="3"/>
      <c r="VZX1814" s="3"/>
      <c r="VZY1814" s="3"/>
      <c r="VZZ1814" s="3"/>
      <c r="WAA1814" s="3"/>
      <c r="WAB1814" s="3"/>
      <c r="WAC1814" s="3"/>
      <c r="WAD1814" s="3"/>
      <c r="WAE1814" s="3"/>
      <c r="WAF1814" s="3"/>
      <c r="WAG1814" s="3"/>
      <c r="WAH1814" s="3"/>
      <c r="WAI1814" s="3"/>
      <c r="WAJ1814" s="3"/>
      <c r="WAK1814" s="3"/>
      <c r="WAL1814" s="3"/>
      <c r="WAM1814" s="3"/>
      <c r="WAN1814" s="3"/>
      <c r="WAO1814" s="3"/>
      <c r="WAP1814" s="3"/>
      <c r="WAQ1814" s="3"/>
      <c r="WAR1814" s="3"/>
      <c r="WAS1814" s="3"/>
      <c r="WAT1814" s="3"/>
      <c r="WAU1814" s="3"/>
      <c r="WAV1814" s="3"/>
      <c r="WAW1814" s="3"/>
      <c r="WAX1814" s="3"/>
      <c r="WAY1814" s="3"/>
      <c r="WAZ1814" s="3"/>
      <c r="WBA1814" s="3"/>
      <c r="WBB1814" s="3"/>
      <c r="WBC1814" s="3"/>
      <c r="WBD1814" s="3"/>
      <c r="WBE1814" s="3"/>
      <c r="WBF1814" s="3"/>
      <c r="WBG1814" s="3"/>
      <c r="WBH1814" s="3"/>
      <c r="WBI1814" s="3"/>
      <c r="WBJ1814" s="3"/>
      <c r="WBK1814" s="3"/>
      <c r="WBL1814" s="3"/>
      <c r="WBM1814" s="3"/>
      <c r="WBN1814" s="3"/>
      <c r="WBO1814" s="3"/>
      <c r="WBP1814" s="3"/>
      <c r="WBQ1814" s="3"/>
      <c r="WBR1814" s="3"/>
      <c r="WBS1814" s="3"/>
      <c r="WBT1814" s="3"/>
      <c r="WBU1814" s="3"/>
      <c r="WBV1814" s="3"/>
      <c r="WBW1814" s="3"/>
      <c r="WBX1814" s="3"/>
      <c r="WBY1814" s="3"/>
      <c r="WBZ1814" s="3"/>
      <c r="WCA1814" s="3"/>
      <c r="WCB1814" s="3"/>
      <c r="WCC1814" s="3"/>
      <c r="WCD1814" s="3"/>
      <c r="WCE1814" s="3"/>
      <c r="WCF1814" s="3"/>
      <c r="WCG1814" s="3"/>
      <c r="WCH1814" s="3"/>
      <c r="WCI1814" s="3"/>
      <c r="WCJ1814" s="3"/>
      <c r="WCK1814" s="3"/>
      <c r="WCL1814" s="3"/>
      <c r="WCM1814" s="3"/>
      <c r="WCN1814" s="3"/>
      <c r="WCO1814" s="3"/>
      <c r="WCP1814" s="3"/>
      <c r="WCQ1814" s="3"/>
      <c r="WCR1814" s="3"/>
      <c r="WCS1814" s="3"/>
      <c r="WCT1814" s="3"/>
      <c r="WCU1814" s="3"/>
      <c r="WCV1814" s="3"/>
      <c r="WCW1814" s="3"/>
      <c r="WCX1814" s="3"/>
      <c r="WCY1814" s="3"/>
      <c r="WCZ1814" s="3"/>
      <c r="WDA1814" s="3"/>
      <c r="WDB1814" s="3"/>
      <c r="WDC1814" s="3"/>
      <c r="WDD1814" s="3"/>
      <c r="WDE1814" s="3"/>
      <c r="WDF1814" s="3"/>
      <c r="WDG1814" s="3"/>
      <c r="WDH1814" s="3"/>
      <c r="WDI1814" s="3"/>
      <c r="WDJ1814" s="3"/>
      <c r="WDK1814" s="3"/>
      <c r="WDL1814" s="3"/>
      <c r="WDM1814" s="3"/>
      <c r="WDN1814" s="3"/>
      <c r="WDO1814" s="3"/>
      <c r="WDP1814" s="3"/>
      <c r="WDQ1814" s="3"/>
      <c r="WDR1814" s="3"/>
      <c r="WDS1814" s="3"/>
      <c r="WDT1814" s="3"/>
      <c r="WDU1814" s="3"/>
      <c r="WDV1814" s="3"/>
      <c r="WDW1814" s="3"/>
      <c r="WDX1814" s="3"/>
      <c r="WDY1814" s="3"/>
      <c r="WDZ1814" s="3"/>
      <c r="WEA1814" s="3"/>
      <c r="WEB1814" s="3"/>
      <c r="WEC1814" s="3"/>
      <c r="WED1814" s="3"/>
      <c r="WEE1814" s="3"/>
      <c r="WEF1814" s="3"/>
      <c r="WEG1814" s="3"/>
      <c r="WEH1814" s="3"/>
      <c r="WEI1814" s="3"/>
      <c r="WEJ1814" s="3"/>
      <c r="WEK1814" s="3"/>
      <c r="WEL1814" s="3"/>
      <c r="WEM1814" s="3"/>
      <c r="WEN1814" s="3"/>
      <c r="WEO1814" s="3"/>
      <c r="WEP1814" s="3"/>
      <c r="WEQ1814" s="3"/>
      <c r="WER1814" s="3"/>
      <c r="WES1814" s="3"/>
      <c r="WET1814" s="3"/>
      <c r="WEU1814" s="3"/>
      <c r="WEV1814" s="3"/>
      <c r="WEW1814" s="3"/>
      <c r="WEX1814" s="3"/>
      <c r="WEY1814" s="3"/>
      <c r="WEZ1814" s="3"/>
      <c r="WFA1814" s="3"/>
      <c r="WFB1814" s="3"/>
      <c r="WFC1814" s="3"/>
      <c r="WFD1814" s="3"/>
      <c r="WFE1814" s="3"/>
      <c r="WFF1814" s="3"/>
      <c r="WFG1814" s="3"/>
      <c r="WFH1814" s="3"/>
      <c r="WFI1814" s="3"/>
      <c r="WFJ1814" s="3"/>
      <c r="WFK1814" s="3"/>
      <c r="WFL1814" s="3"/>
      <c r="WFM1814" s="3"/>
      <c r="WFN1814" s="3"/>
      <c r="WFO1814" s="3"/>
      <c r="WFP1814" s="3"/>
      <c r="WFQ1814" s="3"/>
      <c r="WFR1814" s="3"/>
      <c r="WFS1814" s="3"/>
      <c r="WFT1814" s="3"/>
      <c r="WFU1814" s="3"/>
      <c r="WFV1814" s="3"/>
      <c r="WFW1814" s="3"/>
      <c r="WFX1814" s="3"/>
      <c r="WFY1814" s="3"/>
      <c r="WFZ1814" s="3"/>
      <c r="WGA1814" s="3"/>
      <c r="WGB1814" s="3"/>
      <c r="WGC1814" s="3"/>
      <c r="WGD1814" s="3"/>
      <c r="WGE1814" s="3"/>
      <c r="WGF1814" s="3"/>
      <c r="WGG1814" s="3"/>
      <c r="WGH1814" s="3"/>
      <c r="WGI1814" s="3"/>
      <c r="WGJ1814" s="3"/>
      <c r="WGK1814" s="3"/>
      <c r="WGL1814" s="3"/>
      <c r="WGM1814" s="3"/>
      <c r="WGN1814" s="3"/>
      <c r="WGO1814" s="3"/>
      <c r="WGP1814" s="3"/>
      <c r="WGQ1814" s="3"/>
      <c r="WGR1814" s="3"/>
      <c r="WGS1814" s="3"/>
      <c r="WGT1814" s="3"/>
      <c r="WGU1814" s="3"/>
      <c r="WGV1814" s="3"/>
      <c r="WGW1814" s="3"/>
      <c r="WGX1814" s="3"/>
      <c r="WGY1814" s="3"/>
      <c r="WGZ1814" s="3"/>
      <c r="WHA1814" s="3"/>
      <c r="WHB1814" s="3"/>
      <c r="WHC1814" s="3"/>
      <c r="WHD1814" s="3"/>
      <c r="WHE1814" s="3"/>
      <c r="WHF1814" s="3"/>
      <c r="WHG1814" s="3"/>
      <c r="WHH1814" s="3"/>
      <c r="WHI1814" s="3"/>
      <c r="WHJ1814" s="3"/>
      <c r="WHK1814" s="3"/>
      <c r="WHL1814" s="3"/>
      <c r="WHM1814" s="3"/>
      <c r="WHN1814" s="3"/>
      <c r="WHO1814" s="3"/>
      <c r="WHP1814" s="3"/>
      <c r="WHQ1814" s="3"/>
      <c r="WHR1814" s="3"/>
      <c r="WHS1814" s="3"/>
      <c r="WHT1814" s="3"/>
      <c r="WHU1814" s="3"/>
      <c r="WHV1814" s="3"/>
      <c r="WHW1814" s="3"/>
      <c r="WHX1814" s="3"/>
      <c r="WHY1814" s="3"/>
      <c r="WHZ1814" s="3"/>
      <c r="WIA1814" s="3"/>
      <c r="WIB1814" s="3"/>
      <c r="WIC1814" s="3"/>
      <c r="WID1814" s="3"/>
      <c r="WIE1814" s="3"/>
      <c r="WIF1814" s="3"/>
      <c r="WIG1814" s="3"/>
      <c r="WIH1814" s="3"/>
      <c r="WII1814" s="3"/>
      <c r="WIJ1814" s="3"/>
      <c r="WIK1814" s="3"/>
      <c r="WIL1814" s="3"/>
      <c r="WIM1814" s="3"/>
      <c r="WIN1814" s="3"/>
      <c r="WIO1814" s="3"/>
      <c r="WIP1814" s="3"/>
      <c r="WIQ1814" s="3"/>
      <c r="WIR1814" s="3"/>
      <c r="WIS1814" s="3"/>
      <c r="WIT1814" s="3"/>
      <c r="WIU1814" s="3"/>
      <c r="WIV1814" s="3"/>
      <c r="WIW1814" s="3"/>
      <c r="WIX1814" s="3"/>
      <c r="WIY1814" s="3"/>
      <c r="WIZ1814" s="3"/>
      <c r="WJA1814" s="3"/>
      <c r="WJB1814" s="3"/>
      <c r="WJC1814" s="3"/>
      <c r="WJD1814" s="3"/>
      <c r="WJE1814" s="3"/>
      <c r="WJF1814" s="3"/>
      <c r="WJG1814" s="3"/>
      <c r="WJH1814" s="3"/>
      <c r="WJI1814" s="3"/>
      <c r="WJJ1814" s="3"/>
      <c r="WJK1814" s="3"/>
      <c r="WJL1814" s="3"/>
      <c r="WJM1814" s="3"/>
      <c r="WJN1814" s="3"/>
      <c r="WJO1814" s="3"/>
      <c r="WJP1814" s="3"/>
      <c r="WJQ1814" s="3"/>
      <c r="WJR1814" s="3"/>
      <c r="WJS1814" s="3"/>
      <c r="WJT1814" s="3"/>
      <c r="WJU1814" s="3"/>
      <c r="WJV1814" s="3"/>
      <c r="WJW1814" s="3"/>
      <c r="WJX1814" s="3"/>
      <c r="WJY1814" s="3"/>
      <c r="WJZ1814" s="3"/>
      <c r="WKA1814" s="3"/>
      <c r="WKB1814" s="3"/>
      <c r="WKC1814" s="3"/>
      <c r="WKD1814" s="3"/>
      <c r="WKE1814" s="3"/>
      <c r="WKF1814" s="3"/>
      <c r="WKG1814" s="3"/>
      <c r="WKH1814" s="3"/>
      <c r="WKI1814" s="3"/>
      <c r="WKJ1814" s="3"/>
      <c r="WKK1814" s="3"/>
      <c r="WKL1814" s="3"/>
      <c r="WKM1814" s="3"/>
      <c r="WKN1814" s="3"/>
      <c r="WKO1814" s="3"/>
      <c r="WKP1814" s="3"/>
      <c r="WKQ1814" s="3"/>
      <c r="WKR1814" s="3"/>
      <c r="WKS1814" s="3"/>
      <c r="WKT1814" s="3"/>
      <c r="WKU1814" s="3"/>
      <c r="WKV1814" s="3"/>
      <c r="WKW1814" s="3"/>
      <c r="WKX1814" s="3"/>
      <c r="WKY1814" s="3"/>
      <c r="WKZ1814" s="3"/>
      <c r="WLA1814" s="3"/>
      <c r="WLB1814" s="3"/>
      <c r="WLC1814" s="3"/>
      <c r="WLD1814" s="3"/>
      <c r="WLE1814" s="3"/>
      <c r="WLF1814" s="3"/>
      <c r="WLG1814" s="3"/>
      <c r="WLH1814" s="3"/>
      <c r="WLI1814" s="3"/>
      <c r="WLJ1814" s="3"/>
      <c r="WLK1814" s="3"/>
      <c r="WLL1814" s="3"/>
      <c r="WLM1814" s="3"/>
      <c r="WLN1814" s="3"/>
      <c r="WLO1814" s="3"/>
      <c r="WLP1814" s="3"/>
      <c r="WLQ1814" s="3"/>
      <c r="WLR1814" s="3"/>
      <c r="WLS1814" s="3"/>
      <c r="WLT1814" s="3"/>
      <c r="WLU1814" s="3"/>
      <c r="WLV1814" s="3"/>
      <c r="WLW1814" s="3"/>
      <c r="WLX1814" s="3"/>
      <c r="WLY1814" s="3"/>
      <c r="WLZ1814" s="3"/>
      <c r="WMA1814" s="3"/>
      <c r="WMB1814" s="3"/>
      <c r="WMC1814" s="3"/>
      <c r="WMD1814" s="3"/>
      <c r="WME1814" s="3"/>
      <c r="WMF1814" s="3"/>
      <c r="WMG1814" s="3"/>
      <c r="WMH1814" s="3"/>
      <c r="WMI1814" s="3"/>
      <c r="WMJ1814" s="3"/>
      <c r="WMK1814" s="3"/>
      <c r="WML1814" s="3"/>
      <c r="WMM1814" s="3"/>
      <c r="WMN1814" s="3"/>
      <c r="WMO1814" s="3"/>
      <c r="WMP1814" s="3"/>
      <c r="WMQ1814" s="3"/>
      <c r="WMR1814" s="3"/>
      <c r="WMS1814" s="3"/>
      <c r="WMT1814" s="3"/>
      <c r="WMU1814" s="3"/>
      <c r="WMV1814" s="3"/>
      <c r="WMW1814" s="3"/>
      <c r="WMX1814" s="3"/>
      <c r="WMY1814" s="3"/>
      <c r="WMZ1814" s="3"/>
      <c r="WNA1814" s="3"/>
      <c r="WNB1814" s="3"/>
      <c r="WNC1814" s="3"/>
      <c r="WND1814" s="3"/>
      <c r="WNE1814" s="3"/>
      <c r="WNF1814" s="3"/>
      <c r="WNG1814" s="3"/>
      <c r="WNH1814" s="3"/>
      <c r="WNI1814" s="3"/>
      <c r="WNJ1814" s="3"/>
      <c r="WNK1814" s="3"/>
      <c r="WNL1814" s="3"/>
      <c r="WNM1814" s="3"/>
      <c r="WNN1814" s="3"/>
      <c r="WNO1814" s="3"/>
      <c r="WNP1814" s="3"/>
      <c r="WNQ1814" s="3"/>
      <c r="WNR1814" s="3"/>
      <c r="WNS1814" s="3"/>
      <c r="WNT1814" s="3"/>
      <c r="WNU1814" s="3"/>
      <c r="WNV1814" s="3"/>
      <c r="WNW1814" s="3"/>
      <c r="WNX1814" s="3"/>
      <c r="WNY1814" s="3"/>
      <c r="WNZ1814" s="3"/>
      <c r="WOA1814" s="3"/>
      <c r="WOB1814" s="3"/>
      <c r="WOC1814" s="3"/>
      <c r="WOD1814" s="3"/>
      <c r="WOE1814" s="3"/>
      <c r="WOF1814" s="3"/>
      <c r="WOG1814" s="3"/>
      <c r="WOH1814" s="3"/>
      <c r="WOI1814" s="3"/>
      <c r="WOJ1814" s="3"/>
      <c r="WOK1814" s="3"/>
      <c r="WOL1814" s="3"/>
      <c r="WOM1814" s="3"/>
      <c r="WON1814" s="3"/>
      <c r="WOO1814" s="3"/>
      <c r="WOP1814" s="3"/>
      <c r="WOQ1814" s="3"/>
      <c r="WOR1814" s="3"/>
      <c r="WOS1814" s="3"/>
      <c r="WOT1814" s="3"/>
      <c r="WOU1814" s="3"/>
      <c r="WOV1814" s="3"/>
      <c r="WOW1814" s="3"/>
      <c r="WOX1814" s="3"/>
      <c r="WOY1814" s="3"/>
      <c r="WOZ1814" s="3"/>
      <c r="WPA1814" s="3"/>
      <c r="WPB1814" s="3"/>
      <c r="WPC1814" s="3"/>
      <c r="WPD1814" s="3"/>
      <c r="WPE1814" s="3"/>
      <c r="WPF1814" s="3"/>
      <c r="WPG1814" s="3"/>
      <c r="WPH1814" s="3"/>
      <c r="WPI1814" s="3"/>
      <c r="WPJ1814" s="3"/>
      <c r="WPK1814" s="3"/>
      <c r="WPL1814" s="3"/>
      <c r="WPM1814" s="3"/>
      <c r="WPN1814" s="3"/>
      <c r="WPO1814" s="3"/>
      <c r="WPP1814" s="3"/>
      <c r="WPQ1814" s="3"/>
      <c r="WPR1814" s="3"/>
      <c r="WPS1814" s="3"/>
      <c r="WPT1814" s="3"/>
      <c r="WPU1814" s="3"/>
      <c r="WPV1814" s="3"/>
      <c r="WPW1814" s="3"/>
      <c r="WPX1814" s="3"/>
      <c r="WPY1814" s="3"/>
      <c r="WPZ1814" s="3"/>
      <c r="WQA1814" s="3"/>
      <c r="WQB1814" s="3"/>
      <c r="WQC1814" s="3"/>
      <c r="WQD1814" s="3"/>
      <c r="WQE1814" s="3"/>
      <c r="WQF1814" s="3"/>
      <c r="WQG1814" s="3"/>
      <c r="WQH1814" s="3"/>
      <c r="WQI1814" s="3"/>
      <c r="WQJ1814" s="3"/>
      <c r="WQK1814" s="3"/>
      <c r="WQL1814" s="3"/>
      <c r="WQM1814" s="3"/>
      <c r="WQN1814" s="3"/>
      <c r="WQO1814" s="3"/>
      <c r="WQP1814" s="3"/>
      <c r="WQQ1814" s="3"/>
      <c r="WQR1814" s="3"/>
      <c r="WQS1814" s="3"/>
      <c r="WQT1814" s="3"/>
      <c r="WQU1814" s="3"/>
      <c r="WQV1814" s="3"/>
      <c r="WQW1814" s="3"/>
      <c r="WQX1814" s="3"/>
      <c r="WQY1814" s="3"/>
      <c r="WQZ1814" s="3"/>
      <c r="WRA1814" s="3"/>
      <c r="WRB1814" s="3"/>
      <c r="WRC1814" s="3"/>
      <c r="WRD1814" s="3"/>
      <c r="WRE1814" s="3"/>
      <c r="WRF1814" s="3"/>
      <c r="WRG1814" s="3"/>
      <c r="WRH1814" s="3"/>
      <c r="WRI1814" s="3"/>
      <c r="WRJ1814" s="3"/>
      <c r="WRK1814" s="3"/>
      <c r="WRL1814" s="3"/>
      <c r="WRM1814" s="3"/>
      <c r="WRN1814" s="3"/>
      <c r="WRO1814" s="3"/>
      <c r="WRP1814" s="3"/>
      <c r="WRQ1814" s="3"/>
      <c r="WRR1814" s="3"/>
      <c r="WRS1814" s="3"/>
      <c r="WRT1814" s="3"/>
      <c r="WRU1814" s="3"/>
      <c r="WRV1814" s="3"/>
      <c r="WRW1814" s="3"/>
      <c r="WRX1814" s="3"/>
      <c r="WRY1814" s="3"/>
      <c r="WRZ1814" s="3"/>
      <c r="WSA1814" s="3"/>
      <c r="WSB1814" s="3"/>
      <c r="WSC1814" s="3"/>
      <c r="WSD1814" s="3"/>
      <c r="WSE1814" s="3"/>
      <c r="WSF1814" s="3"/>
      <c r="WSG1814" s="3"/>
      <c r="WSH1814" s="3"/>
      <c r="WSI1814" s="3"/>
      <c r="WSJ1814" s="3"/>
      <c r="WSK1814" s="3"/>
      <c r="WSL1814" s="3"/>
      <c r="WSM1814" s="3"/>
      <c r="WSN1814" s="3"/>
      <c r="WSO1814" s="3"/>
      <c r="WSP1814" s="3"/>
      <c r="WSQ1814" s="3"/>
      <c r="WSR1814" s="3"/>
      <c r="WSS1814" s="3"/>
      <c r="WST1814" s="3"/>
      <c r="WSU1814" s="3"/>
      <c r="WSV1814" s="3"/>
      <c r="WSW1814" s="3"/>
      <c r="WSX1814" s="3"/>
      <c r="WSY1814" s="3"/>
      <c r="WSZ1814" s="3"/>
      <c r="WTA1814" s="3"/>
      <c r="WTB1814" s="3"/>
      <c r="WTC1814" s="3"/>
      <c r="WTD1814" s="3"/>
      <c r="WTE1814" s="3"/>
      <c r="WTF1814" s="3"/>
      <c r="WTG1814" s="3"/>
      <c r="WTH1814" s="3"/>
      <c r="WTI1814" s="3"/>
      <c r="WTJ1814" s="3"/>
      <c r="WTK1814" s="3"/>
      <c r="WTL1814" s="3"/>
      <c r="WTM1814" s="3"/>
      <c r="WTN1814" s="3"/>
      <c r="WTO1814" s="3"/>
      <c r="WTP1814" s="3"/>
      <c r="WTQ1814" s="3"/>
      <c r="WTR1814" s="3"/>
      <c r="WTS1814" s="3"/>
      <c r="WTT1814" s="3"/>
      <c r="WTU1814" s="3"/>
      <c r="WTV1814" s="3"/>
      <c r="WTW1814" s="3"/>
      <c r="WTX1814" s="3"/>
      <c r="WTY1814" s="3"/>
      <c r="WTZ1814" s="3"/>
      <c r="WUA1814" s="3"/>
      <c r="WUB1814" s="3"/>
      <c r="WUC1814" s="3"/>
      <c r="WUD1814" s="3"/>
      <c r="WUE1814" s="3"/>
      <c r="WUF1814" s="3"/>
      <c r="WUG1814" s="3"/>
      <c r="WUH1814" s="3"/>
      <c r="WUI1814" s="3"/>
      <c r="WUJ1814" s="3"/>
      <c r="WUK1814" s="3"/>
      <c r="WUL1814" s="3"/>
      <c r="WUM1814" s="3"/>
      <c r="WUN1814" s="3"/>
      <c r="WUO1814" s="3"/>
      <c r="WUP1814" s="3"/>
      <c r="WUQ1814" s="3"/>
      <c r="WUR1814" s="3"/>
      <c r="WUS1814" s="3"/>
      <c r="WUT1814" s="3"/>
      <c r="WUU1814" s="3"/>
      <c r="WUV1814" s="3"/>
      <c r="WUW1814" s="3"/>
      <c r="WUX1814" s="3"/>
      <c r="WUY1814" s="3"/>
      <c r="WUZ1814" s="3"/>
      <c r="WVA1814" s="3"/>
      <c r="WVB1814" s="3"/>
      <c r="WVC1814" s="3"/>
      <c r="WVD1814" s="3"/>
      <c r="WVE1814" s="3"/>
      <c r="WVF1814" s="3"/>
      <c r="WVG1814" s="3"/>
      <c r="WVH1814" s="3"/>
      <c r="WVI1814" s="3"/>
      <c r="WVJ1814" s="3"/>
      <c r="WVK1814" s="3"/>
      <c r="WVL1814" s="3"/>
      <c r="WVM1814" s="3"/>
      <c r="WVN1814" s="3"/>
      <c r="WVO1814" s="3"/>
      <c r="WVP1814" s="3"/>
      <c r="WVQ1814" s="3"/>
      <c r="WVR1814" s="3"/>
      <c r="WVS1814" s="3"/>
      <c r="WVT1814" s="3"/>
      <c r="WVU1814" s="3"/>
      <c r="WVV1814" s="3"/>
      <c r="WVW1814" s="3"/>
      <c r="WVX1814" s="3"/>
      <c r="WVY1814" s="3"/>
      <c r="WVZ1814" s="3"/>
      <c r="WWA1814" s="3"/>
      <c r="WWB1814" s="3"/>
      <c r="WWC1814" s="3"/>
      <c r="WWD1814" s="3"/>
      <c r="WWE1814" s="3"/>
      <c r="WWF1814" s="3"/>
      <c r="WWG1814" s="3"/>
      <c r="WWH1814" s="3"/>
      <c r="WWI1814" s="3"/>
      <c r="WWJ1814" s="3"/>
      <c r="WWK1814" s="3"/>
      <c r="WWL1814" s="3"/>
      <c r="WWM1814" s="3"/>
      <c r="WWN1814" s="3"/>
      <c r="WWO1814" s="3"/>
      <c r="WWP1814" s="3"/>
      <c r="WWQ1814" s="3"/>
      <c r="WWR1814" s="3"/>
      <c r="WWS1814" s="3"/>
      <c r="WWT1814" s="3"/>
      <c r="WWU1814" s="3"/>
      <c r="WWV1814" s="3"/>
      <c r="WWW1814" s="3"/>
      <c r="WWX1814" s="3"/>
      <c r="WWY1814" s="3"/>
      <c r="WWZ1814" s="3"/>
      <c r="WXA1814" s="3"/>
      <c r="WXB1814" s="3"/>
      <c r="WXC1814" s="3"/>
      <c r="WXD1814" s="3"/>
      <c r="WXE1814" s="3"/>
      <c r="WXF1814" s="3"/>
      <c r="WXG1814" s="3"/>
      <c r="WXH1814" s="3"/>
      <c r="WXI1814" s="3"/>
      <c r="WXJ1814" s="3"/>
      <c r="WXK1814" s="3"/>
      <c r="WXL1814" s="3"/>
      <c r="WXM1814" s="3"/>
      <c r="WXN1814" s="3"/>
      <c r="WXO1814" s="3"/>
      <c r="WXP1814" s="3"/>
      <c r="WXQ1814" s="3"/>
      <c r="WXR1814" s="3"/>
      <c r="WXS1814" s="3"/>
      <c r="WXT1814" s="3"/>
      <c r="WXU1814" s="3"/>
      <c r="WXV1814" s="3"/>
      <c r="WXW1814" s="3"/>
      <c r="WXX1814" s="3"/>
      <c r="WXY1814" s="3"/>
      <c r="WXZ1814" s="3"/>
      <c r="WYA1814" s="3"/>
      <c r="WYB1814" s="3"/>
      <c r="WYC1814" s="3"/>
      <c r="WYD1814" s="3"/>
      <c r="WYE1814" s="3"/>
      <c r="WYF1814" s="3"/>
      <c r="WYG1814" s="3"/>
      <c r="WYH1814" s="3"/>
      <c r="WYI1814" s="3"/>
      <c r="WYJ1814" s="3"/>
      <c r="WYK1814" s="3"/>
      <c r="WYL1814" s="3"/>
      <c r="WYM1814" s="3"/>
      <c r="WYN1814" s="3"/>
      <c r="WYO1814" s="3"/>
      <c r="WYP1814" s="3"/>
      <c r="WYQ1814" s="3"/>
      <c r="WYR1814" s="3"/>
      <c r="WYS1814" s="3"/>
      <c r="WYT1814" s="3"/>
      <c r="WYU1814" s="3"/>
      <c r="WYV1814" s="3"/>
      <c r="WYW1814" s="3"/>
      <c r="WYX1814" s="3"/>
      <c r="WYY1814" s="3"/>
      <c r="WYZ1814" s="3"/>
      <c r="WZA1814" s="3"/>
      <c r="WZB1814" s="3"/>
      <c r="WZC1814" s="3"/>
      <c r="WZD1814" s="3"/>
      <c r="WZE1814" s="3"/>
      <c r="WZF1814" s="3"/>
      <c r="WZG1814" s="3"/>
      <c r="WZH1814" s="3"/>
      <c r="WZI1814" s="3"/>
      <c r="WZJ1814" s="3"/>
      <c r="WZK1814" s="3"/>
      <c r="WZL1814" s="3"/>
      <c r="WZM1814" s="3"/>
      <c r="WZN1814" s="3"/>
      <c r="WZO1814" s="3"/>
      <c r="WZP1814" s="3"/>
      <c r="WZQ1814" s="3"/>
      <c r="WZR1814" s="3"/>
      <c r="WZS1814" s="3"/>
      <c r="WZT1814" s="3"/>
      <c r="WZU1814" s="3"/>
      <c r="WZV1814" s="3"/>
      <c r="WZW1814" s="3"/>
      <c r="WZX1814" s="3"/>
      <c r="WZY1814" s="3"/>
      <c r="WZZ1814" s="3"/>
      <c r="XAA1814" s="3"/>
      <c r="XAB1814" s="3"/>
      <c r="XAC1814" s="3"/>
      <c r="XAD1814" s="3"/>
      <c r="XAE1814" s="3"/>
      <c r="XAF1814" s="3"/>
      <c r="XAG1814" s="3"/>
      <c r="XAH1814" s="3"/>
      <c r="XAI1814" s="3"/>
      <c r="XAJ1814" s="3"/>
      <c r="XAK1814" s="3"/>
      <c r="XAL1814" s="3"/>
      <c r="XAM1814" s="3"/>
      <c r="XAN1814" s="3"/>
      <c r="XAO1814" s="3"/>
      <c r="XAP1814" s="3"/>
      <c r="XAQ1814" s="3"/>
      <c r="XAR1814" s="3"/>
      <c r="XAS1814" s="3"/>
      <c r="XAT1814" s="3"/>
      <c r="XAU1814" s="3"/>
      <c r="XAV1814" s="3"/>
      <c r="XAW1814" s="3"/>
      <c r="XAX1814" s="3"/>
      <c r="XAY1814" s="3"/>
      <c r="XAZ1814" s="3"/>
      <c r="XBA1814" s="3"/>
      <c r="XBB1814" s="3"/>
      <c r="XBC1814" s="3"/>
      <c r="XBD1814" s="3"/>
      <c r="XBE1814" s="3"/>
      <c r="XBF1814" s="3"/>
      <c r="XBG1814" s="3"/>
      <c r="XBH1814" s="3"/>
      <c r="XBI1814" s="3"/>
      <c r="XBJ1814" s="3"/>
      <c r="XBK1814" s="3"/>
      <c r="XBL1814" s="3"/>
      <c r="XBM1814" s="3"/>
      <c r="XBN1814" s="3"/>
      <c r="XBO1814" s="3"/>
      <c r="XBP1814" s="3"/>
      <c r="XBQ1814" s="3"/>
      <c r="XBR1814" s="3"/>
      <c r="XBS1814" s="3"/>
      <c r="XBT1814" s="3"/>
      <c r="XBU1814" s="3"/>
      <c r="XBV1814" s="3"/>
      <c r="XBW1814" s="3"/>
      <c r="XBX1814" s="3"/>
      <c r="XBY1814" s="3"/>
      <c r="XBZ1814" s="3"/>
      <c r="XCA1814" s="3"/>
      <c r="XCB1814" s="3"/>
      <c r="XCC1814" s="3"/>
      <c r="XCD1814" s="3"/>
      <c r="XCE1814" s="3"/>
      <c r="XCF1814" s="3"/>
      <c r="XCG1814" s="3"/>
      <c r="XCH1814" s="3"/>
      <c r="XCI1814" s="3"/>
      <c r="XCJ1814" s="3"/>
      <c r="XCK1814" s="3"/>
      <c r="XCL1814" s="3"/>
      <c r="XCM1814" s="3"/>
      <c r="XCN1814" s="3"/>
      <c r="XCO1814" s="3"/>
      <c r="XCP1814" s="3"/>
      <c r="XCQ1814" s="3"/>
      <c r="XCR1814" s="3"/>
      <c r="XCS1814" s="3"/>
      <c r="XCT1814" s="3"/>
      <c r="XCU1814" s="3"/>
      <c r="XCV1814" s="3"/>
      <c r="XCW1814" s="3"/>
      <c r="XCX1814" s="3"/>
      <c r="XCY1814" s="3"/>
      <c r="XCZ1814" s="3"/>
      <c r="XDA1814" s="3"/>
      <c r="XDB1814" s="3"/>
      <c r="XDC1814" s="3"/>
      <c r="XDD1814" s="3"/>
      <c r="XDE1814" s="3"/>
      <c r="XDF1814" s="3"/>
      <c r="XDG1814" s="3"/>
      <c r="XDH1814" s="3"/>
      <c r="XDI1814" s="3"/>
      <c r="XDJ1814" s="3"/>
      <c r="XDK1814" s="3"/>
      <c r="XDL1814" s="3"/>
      <c r="XDM1814" s="3"/>
      <c r="XDN1814" s="3"/>
      <c r="XDO1814" s="3"/>
      <c r="XDP1814" s="3"/>
      <c r="XDQ1814" s="3"/>
      <c r="XDR1814" s="3"/>
      <c r="XDS1814" s="3"/>
      <c r="XDT1814" s="3"/>
      <c r="XDU1814" s="3"/>
      <c r="XDV1814" s="3"/>
      <c r="XDW1814" s="3"/>
      <c r="XDX1814" s="3"/>
      <c r="XDY1814" s="3"/>
      <c r="XDZ1814" s="3"/>
      <c r="XEA1814" s="3"/>
      <c r="XEB1814" s="3"/>
      <c r="XEC1814" s="3"/>
      <c r="XED1814" s="3"/>
      <c r="XEE1814" s="3"/>
      <c r="XEF1814" s="3"/>
      <c r="XEG1814" s="3"/>
      <c r="XEH1814" s="3"/>
      <c r="XEI1814" s="3"/>
      <c r="XEJ1814" s="3"/>
      <c r="XEK1814" s="3"/>
    </row>
    <row r="1815" customHeight="1" spans="1:16365">
      <c r="A1815" s="12" t="s">
        <v>2795</v>
      </c>
      <c r="B1815" s="7">
        <v>1811</v>
      </c>
      <c r="C1815" s="7" t="s">
        <v>2804</v>
      </c>
      <c r="D1815" s="12" t="s">
        <v>13</v>
      </c>
      <c r="E1815" s="40">
        <v>42370</v>
      </c>
      <c r="F1815" s="7" t="s">
        <v>2663</v>
      </c>
      <c r="G1815" s="20" t="s">
        <v>2805</v>
      </c>
      <c r="H1815" s="10">
        <v>70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  <c r="IV1815" s="3"/>
      <c r="IW1815" s="3"/>
      <c r="IX1815" s="3"/>
      <c r="IY1815" s="3"/>
      <c r="IZ1815" s="3"/>
      <c r="JA1815" s="3"/>
      <c r="JB1815" s="3"/>
      <c r="JC1815" s="3"/>
      <c r="JD1815" s="3"/>
      <c r="JE1815" s="3"/>
      <c r="JF1815" s="3"/>
      <c r="JG1815" s="3"/>
      <c r="JH1815" s="3"/>
      <c r="JI1815" s="3"/>
      <c r="JJ1815" s="3"/>
      <c r="JK1815" s="3"/>
      <c r="JL1815" s="3"/>
      <c r="JM1815" s="3"/>
      <c r="JN1815" s="3"/>
      <c r="JO1815" s="3"/>
      <c r="JP1815" s="3"/>
      <c r="JQ1815" s="3"/>
      <c r="JR1815" s="3"/>
      <c r="JS1815" s="3"/>
      <c r="JT1815" s="3"/>
      <c r="JU1815" s="3"/>
      <c r="JV1815" s="3"/>
      <c r="JW1815" s="3"/>
      <c r="JX1815" s="3"/>
      <c r="JY1815" s="3"/>
      <c r="JZ1815" s="3"/>
      <c r="KA1815" s="3"/>
      <c r="KB1815" s="3"/>
      <c r="KC1815" s="3"/>
      <c r="KD1815" s="3"/>
      <c r="KE1815" s="3"/>
      <c r="KF1815" s="3"/>
      <c r="KG1815" s="3"/>
      <c r="KH1815" s="3"/>
      <c r="KI1815" s="3"/>
      <c r="KJ1815" s="3"/>
      <c r="KK1815" s="3"/>
      <c r="KL1815" s="3"/>
      <c r="KM1815" s="3"/>
      <c r="KN1815" s="3"/>
      <c r="KO1815" s="3"/>
      <c r="KP1815" s="3"/>
      <c r="KQ1815" s="3"/>
      <c r="KR1815" s="3"/>
      <c r="KS1815" s="3"/>
      <c r="KT1815" s="3"/>
      <c r="KU1815" s="3"/>
      <c r="KV1815" s="3"/>
      <c r="KW1815" s="3"/>
      <c r="KX1815" s="3"/>
      <c r="KY1815" s="3"/>
      <c r="KZ1815" s="3"/>
      <c r="LA1815" s="3"/>
      <c r="LB1815" s="3"/>
      <c r="LC1815" s="3"/>
      <c r="LD1815" s="3"/>
      <c r="LE1815" s="3"/>
      <c r="LF1815" s="3"/>
      <c r="LG1815" s="3"/>
      <c r="LH1815" s="3"/>
      <c r="LI1815" s="3"/>
      <c r="LJ1815" s="3"/>
      <c r="LK1815" s="3"/>
      <c r="LL1815" s="3"/>
      <c r="LM1815" s="3"/>
      <c r="LN1815" s="3"/>
      <c r="LO1815" s="3"/>
      <c r="LP1815" s="3"/>
      <c r="LQ1815" s="3"/>
      <c r="LR1815" s="3"/>
      <c r="LS1815" s="3"/>
      <c r="LT1815" s="3"/>
      <c r="LU1815" s="3"/>
      <c r="LV1815" s="3"/>
      <c r="LW1815" s="3"/>
      <c r="LX1815" s="3"/>
      <c r="LY1815" s="3"/>
      <c r="LZ1815" s="3"/>
      <c r="MA1815" s="3"/>
      <c r="MB1815" s="3"/>
      <c r="MC1815" s="3"/>
      <c r="MD1815" s="3"/>
      <c r="ME1815" s="3"/>
      <c r="MF1815" s="3"/>
      <c r="MG1815" s="3"/>
      <c r="MH1815" s="3"/>
      <c r="MI1815" s="3"/>
      <c r="MJ1815" s="3"/>
      <c r="MK1815" s="3"/>
      <c r="ML1815" s="3"/>
      <c r="MM1815" s="3"/>
      <c r="MN1815" s="3"/>
      <c r="MO1815" s="3"/>
      <c r="MP1815" s="3"/>
      <c r="MQ1815" s="3"/>
      <c r="MR1815" s="3"/>
      <c r="MS1815" s="3"/>
      <c r="MT1815" s="3"/>
      <c r="MU1815" s="3"/>
      <c r="MV1815" s="3"/>
      <c r="MW1815" s="3"/>
      <c r="MX1815" s="3"/>
      <c r="MY1815" s="3"/>
      <c r="MZ1815" s="3"/>
      <c r="NA1815" s="3"/>
      <c r="NB1815" s="3"/>
      <c r="NC1815" s="3"/>
      <c r="ND1815" s="3"/>
      <c r="NE1815" s="3"/>
      <c r="NF1815" s="3"/>
      <c r="NG1815" s="3"/>
      <c r="NH1815" s="3"/>
      <c r="NI1815" s="3"/>
      <c r="NJ1815" s="3"/>
      <c r="NK1815" s="3"/>
      <c r="NL1815" s="3"/>
      <c r="NM1815" s="3"/>
      <c r="NN1815" s="3"/>
      <c r="NO1815" s="3"/>
      <c r="NP1815" s="3"/>
      <c r="NQ1815" s="3"/>
      <c r="NR1815" s="3"/>
      <c r="NS1815" s="3"/>
      <c r="NT1815" s="3"/>
      <c r="NU1815" s="3"/>
      <c r="NV1815" s="3"/>
      <c r="NW1815" s="3"/>
      <c r="NX1815" s="3"/>
      <c r="NY1815" s="3"/>
      <c r="NZ1815" s="3"/>
      <c r="OA1815" s="3"/>
      <c r="OB1815" s="3"/>
      <c r="OC1815" s="3"/>
      <c r="OD1815" s="3"/>
      <c r="OE1815" s="3"/>
      <c r="OF1815" s="3"/>
      <c r="OG1815" s="3"/>
      <c r="OH1815" s="3"/>
      <c r="OI1815" s="3"/>
      <c r="OJ1815" s="3"/>
      <c r="OK1815" s="3"/>
      <c r="OL1815" s="3"/>
      <c r="OM1815" s="3"/>
      <c r="ON1815" s="3"/>
      <c r="OO1815" s="3"/>
      <c r="OP1815" s="3"/>
      <c r="OQ1815" s="3"/>
      <c r="OR1815" s="3"/>
      <c r="OS1815" s="3"/>
      <c r="OT1815" s="3"/>
      <c r="OU1815" s="3"/>
      <c r="OV1815" s="3"/>
      <c r="OW1815" s="3"/>
      <c r="OX1815" s="3"/>
      <c r="OY1815" s="3"/>
      <c r="OZ1815" s="3"/>
      <c r="PA1815" s="3"/>
      <c r="PB1815" s="3"/>
      <c r="PC1815" s="3"/>
      <c r="PD1815" s="3"/>
      <c r="PE1815" s="3"/>
      <c r="PF1815" s="3"/>
      <c r="PG1815" s="3"/>
      <c r="PH1815" s="3"/>
      <c r="PI1815" s="3"/>
      <c r="PJ1815" s="3"/>
      <c r="PK1815" s="3"/>
      <c r="PL1815" s="3"/>
      <c r="PM1815" s="3"/>
      <c r="PN1815" s="3"/>
      <c r="PO1815" s="3"/>
      <c r="PP1815" s="3"/>
      <c r="PQ1815" s="3"/>
      <c r="PR1815" s="3"/>
      <c r="PS1815" s="3"/>
      <c r="PT1815" s="3"/>
      <c r="PU1815" s="3"/>
      <c r="PV1815" s="3"/>
      <c r="PW1815" s="3"/>
      <c r="PX1815" s="3"/>
      <c r="PY1815" s="3"/>
      <c r="PZ1815" s="3"/>
      <c r="QA1815" s="3"/>
      <c r="QB1815" s="3"/>
      <c r="QC1815" s="3"/>
      <c r="QD1815" s="3"/>
      <c r="QE1815" s="3"/>
      <c r="QF1815" s="3"/>
      <c r="QG1815" s="3"/>
      <c r="QH1815" s="3"/>
      <c r="QI1815" s="3"/>
      <c r="QJ1815" s="3"/>
      <c r="QK1815" s="3"/>
      <c r="QL1815" s="3"/>
      <c r="QM1815" s="3"/>
      <c r="QN1815" s="3"/>
      <c r="QO1815" s="3"/>
      <c r="QP1815" s="3"/>
      <c r="QQ1815" s="3"/>
      <c r="QR1815" s="3"/>
      <c r="QS1815" s="3"/>
      <c r="QT1815" s="3"/>
      <c r="QU1815" s="3"/>
      <c r="QV1815" s="3"/>
      <c r="QW1815" s="3"/>
      <c r="QX1815" s="3"/>
      <c r="QY1815" s="3"/>
      <c r="QZ1815" s="3"/>
      <c r="RA1815" s="3"/>
      <c r="RB1815" s="3"/>
      <c r="RC1815" s="3"/>
      <c r="RD1815" s="3"/>
      <c r="RE1815" s="3"/>
      <c r="RF1815" s="3"/>
      <c r="RG1815" s="3"/>
      <c r="RH1815" s="3"/>
      <c r="RI1815" s="3"/>
      <c r="RJ1815" s="3"/>
      <c r="RK1815" s="3"/>
      <c r="RL1815" s="3"/>
      <c r="RM1815" s="3"/>
      <c r="RN1815" s="3"/>
      <c r="RO1815" s="3"/>
      <c r="RP1815" s="3"/>
      <c r="RQ1815" s="3"/>
      <c r="RR1815" s="3"/>
      <c r="RS1815" s="3"/>
      <c r="RT1815" s="3"/>
      <c r="RU1815" s="3"/>
      <c r="RV1815" s="3"/>
      <c r="RW1815" s="3"/>
      <c r="RX1815" s="3"/>
      <c r="RY1815" s="3"/>
      <c r="RZ1815" s="3"/>
      <c r="SA1815" s="3"/>
      <c r="SB1815" s="3"/>
      <c r="SC1815" s="3"/>
      <c r="SD1815" s="3"/>
      <c r="SE1815" s="3"/>
      <c r="SF1815" s="3"/>
      <c r="SG1815" s="3"/>
      <c r="SH1815" s="3"/>
      <c r="SI1815" s="3"/>
      <c r="SJ1815" s="3"/>
      <c r="SK1815" s="3"/>
      <c r="SL1815" s="3"/>
      <c r="SM1815" s="3"/>
      <c r="SN1815" s="3"/>
      <c r="SO1815" s="3"/>
      <c r="SP1815" s="3"/>
      <c r="SQ1815" s="3"/>
      <c r="SR1815" s="3"/>
      <c r="SS1815" s="3"/>
      <c r="ST1815" s="3"/>
      <c r="SU1815" s="3"/>
      <c r="SV1815" s="3"/>
      <c r="SW1815" s="3"/>
      <c r="SX1815" s="3"/>
      <c r="SY1815" s="3"/>
      <c r="SZ1815" s="3"/>
      <c r="TA1815" s="3"/>
      <c r="TB1815" s="3"/>
      <c r="TC1815" s="3"/>
      <c r="TD1815" s="3"/>
      <c r="TE1815" s="3"/>
      <c r="TF1815" s="3"/>
      <c r="TG1815" s="3"/>
      <c r="TH1815" s="3"/>
      <c r="TI1815" s="3"/>
      <c r="TJ1815" s="3"/>
      <c r="TK1815" s="3"/>
      <c r="TL1815" s="3"/>
      <c r="TM1815" s="3"/>
      <c r="TN1815" s="3"/>
      <c r="TO1815" s="3"/>
      <c r="TP1815" s="3"/>
      <c r="TQ1815" s="3"/>
      <c r="TR1815" s="3"/>
      <c r="TS1815" s="3"/>
      <c r="TT1815" s="3"/>
      <c r="TU1815" s="3"/>
      <c r="TV1815" s="3"/>
      <c r="TW1815" s="3"/>
      <c r="TX1815" s="3"/>
      <c r="TY1815" s="3"/>
      <c r="TZ1815" s="3"/>
      <c r="UA1815" s="3"/>
      <c r="UB1815" s="3"/>
      <c r="UC1815" s="3"/>
      <c r="UD1815" s="3"/>
      <c r="UE1815" s="3"/>
      <c r="UF1815" s="3"/>
      <c r="UG1815" s="3"/>
      <c r="UH1815" s="3"/>
      <c r="UI1815" s="3"/>
      <c r="UJ1815" s="3"/>
      <c r="UK1815" s="3"/>
      <c r="UL1815" s="3"/>
      <c r="UM1815" s="3"/>
      <c r="UN1815" s="3"/>
      <c r="UO1815" s="3"/>
      <c r="UP1815" s="3"/>
      <c r="UQ1815" s="3"/>
      <c r="UR1815" s="3"/>
      <c r="US1815" s="3"/>
      <c r="UT1815" s="3"/>
      <c r="UU1815" s="3"/>
      <c r="UV1815" s="3"/>
      <c r="UW1815" s="3"/>
      <c r="UX1815" s="3"/>
      <c r="UY1815" s="3"/>
      <c r="UZ1815" s="3"/>
      <c r="VA1815" s="3"/>
      <c r="VB1815" s="3"/>
      <c r="VC1815" s="3"/>
      <c r="VD1815" s="3"/>
      <c r="VE1815" s="3"/>
      <c r="VF1815" s="3"/>
      <c r="VG1815" s="3"/>
      <c r="VH1815" s="3"/>
      <c r="VI1815" s="3"/>
      <c r="VJ1815" s="3"/>
      <c r="VK1815" s="3"/>
      <c r="VL1815" s="3"/>
      <c r="VM1815" s="3"/>
      <c r="VN1815" s="3"/>
      <c r="VO1815" s="3"/>
      <c r="VP1815" s="3"/>
      <c r="VQ1815" s="3"/>
      <c r="VR1815" s="3"/>
      <c r="VS1815" s="3"/>
      <c r="VT1815" s="3"/>
      <c r="VU1815" s="3"/>
      <c r="VV1815" s="3"/>
      <c r="VW1815" s="3"/>
      <c r="VX1815" s="3"/>
      <c r="VY1815" s="3"/>
      <c r="VZ1815" s="3"/>
      <c r="WA1815" s="3"/>
      <c r="WB1815" s="3"/>
      <c r="WC1815" s="3"/>
      <c r="WD1815" s="3"/>
      <c r="WE1815" s="3"/>
      <c r="WF1815" s="3"/>
      <c r="WG1815" s="3"/>
      <c r="WH1815" s="3"/>
      <c r="WI1815" s="3"/>
      <c r="WJ1815" s="3"/>
      <c r="WK1815" s="3"/>
      <c r="WL1815" s="3"/>
      <c r="WM1815" s="3"/>
      <c r="WN1815" s="3"/>
      <c r="WO1815" s="3"/>
      <c r="WP1815" s="3"/>
      <c r="WQ1815" s="3"/>
      <c r="WR1815" s="3"/>
      <c r="WS1815" s="3"/>
      <c r="WT1815" s="3"/>
      <c r="WU1815" s="3"/>
      <c r="WV1815" s="3"/>
      <c r="WW1815" s="3"/>
      <c r="WX1815" s="3"/>
      <c r="WY1815" s="3"/>
      <c r="WZ1815" s="3"/>
      <c r="XA1815" s="3"/>
      <c r="XB1815" s="3"/>
      <c r="XC1815" s="3"/>
      <c r="XD1815" s="3"/>
      <c r="XE1815" s="3"/>
      <c r="XF1815" s="3"/>
      <c r="XG1815" s="3"/>
      <c r="XH1815" s="3"/>
      <c r="XI1815" s="3"/>
      <c r="XJ1815" s="3"/>
      <c r="XK1815" s="3"/>
      <c r="XL1815" s="3"/>
      <c r="XM1815" s="3"/>
      <c r="XN1815" s="3"/>
      <c r="XO1815" s="3"/>
      <c r="XP1815" s="3"/>
      <c r="XQ1815" s="3"/>
      <c r="XR1815" s="3"/>
      <c r="XS1815" s="3"/>
      <c r="XT1815" s="3"/>
      <c r="XU1815" s="3"/>
      <c r="XV1815" s="3"/>
      <c r="XW1815" s="3"/>
      <c r="XX1815" s="3"/>
      <c r="XY1815" s="3"/>
      <c r="XZ1815" s="3"/>
      <c r="YA1815" s="3"/>
      <c r="YB1815" s="3"/>
      <c r="YC1815" s="3"/>
      <c r="YD1815" s="3"/>
      <c r="YE1815" s="3"/>
      <c r="YF1815" s="3"/>
      <c r="YG1815" s="3"/>
      <c r="YH1815" s="3"/>
      <c r="YI1815" s="3"/>
      <c r="YJ1815" s="3"/>
      <c r="YK1815" s="3"/>
      <c r="YL1815" s="3"/>
      <c r="YM1815" s="3"/>
      <c r="YN1815" s="3"/>
      <c r="YO1815" s="3"/>
      <c r="YP1815" s="3"/>
      <c r="YQ1815" s="3"/>
      <c r="YR1815" s="3"/>
      <c r="YS1815" s="3"/>
      <c r="YT1815" s="3"/>
      <c r="YU1815" s="3"/>
      <c r="YV1815" s="3"/>
      <c r="YW1815" s="3"/>
      <c r="YX1815" s="3"/>
      <c r="YY1815" s="3"/>
      <c r="YZ1815" s="3"/>
      <c r="ZA1815" s="3"/>
      <c r="ZB1815" s="3"/>
      <c r="ZC1815" s="3"/>
      <c r="ZD1815" s="3"/>
      <c r="ZE1815" s="3"/>
      <c r="ZF1815" s="3"/>
      <c r="ZG1815" s="3"/>
      <c r="ZH1815" s="3"/>
      <c r="ZI1815" s="3"/>
      <c r="ZJ1815" s="3"/>
      <c r="ZK1815" s="3"/>
      <c r="ZL1815" s="3"/>
      <c r="ZM1815" s="3"/>
      <c r="ZN1815" s="3"/>
      <c r="ZO1815" s="3"/>
      <c r="ZP1815" s="3"/>
      <c r="ZQ1815" s="3"/>
      <c r="ZR1815" s="3"/>
      <c r="ZS1815" s="3"/>
      <c r="ZT1815" s="3"/>
      <c r="ZU1815" s="3"/>
      <c r="ZV1815" s="3"/>
      <c r="ZW1815" s="3"/>
      <c r="ZX1815" s="3"/>
      <c r="ZY1815" s="3"/>
      <c r="ZZ1815" s="3"/>
      <c r="AAA1815" s="3"/>
      <c r="AAB1815" s="3"/>
      <c r="AAC1815" s="3"/>
      <c r="AAD1815" s="3"/>
      <c r="AAE1815" s="3"/>
      <c r="AAF1815" s="3"/>
      <c r="AAG1815" s="3"/>
      <c r="AAH1815" s="3"/>
      <c r="AAI1815" s="3"/>
      <c r="AAJ1815" s="3"/>
      <c r="AAK1815" s="3"/>
      <c r="AAL1815" s="3"/>
      <c r="AAM1815" s="3"/>
      <c r="AAN1815" s="3"/>
      <c r="AAO1815" s="3"/>
      <c r="AAP1815" s="3"/>
      <c r="AAQ1815" s="3"/>
      <c r="AAR1815" s="3"/>
      <c r="AAS1815" s="3"/>
      <c r="AAT1815" s="3"/>
      <c r="AAU1815" s="3"/>
      <c r="AAV1815" s="3"/>
      <c r="AAW1815" s="3"/>
      <c r="AAX1815" s="3"/>
      <c r="AAY1815" s="3"/>
      <c r="AAZ1815" s="3"/>
      <c r="ABA1815" s="3"/>
      <c r="ABB1815" s="3"/>
      <c r="ABC1815" s="3"/>
      <c r="ABD1815" s="3"/>
      <c r="ABE1815" s="3"/>
      <c r="ABF1815" s="3"/>
      <c r="ABG1815" s="3"/>
      <c r="ABH1815" s="3"/>
      <c r="ABI1815" s="3"/>
      <c r="ABJ1815" s="3"/>
      <c r="ABK1815" s="3"/>
      <c r="ABL1815" s="3"/>
      <c r="ABM1815" s="3"/>
      <c r="ABN1815" s="3"/>
      <c r="ABO1815" s="3"/>
      <c r="ABP1815" s="3"/>
      <c r="ABQ1815" s="3"/>
      <c r="ABR1815" s="3"/>
      <c r="ABS1815" s="3"/>
      <c r="ABT1815" s="3"/>
      <c r="ABU1815" s="3"/>
      <c r="ABV1815" s="3"/>
      <c r="ABW1815" s="3"/>
      <c r="ABX1815" s="3"/>
      <c r="ABY1815" s="3"/>
      <c r="ABZ1815" s="3"/>
      <c r="ACA1815" s="3"/>
      <c r="ACB1815" s="3"/>
      <c r="ACC1815" s="3"/>
      <c r="ACD1815" s="3"/>
      <c r="ACE1815" s="3"/>
      <c r="ACF1815" s="3"/>
      <c r="ACG1815" s="3"/>
      <c r="ACH1815" s="3"/>
      <c r="ACI1815" s="3"/>
      <c r="ACJ1815" s="3"/>
      <c r="ACK1815" s="3"/>
      <c r="ACL1815" s="3"/>
      <c r="ACM1815" s="3"/>
      <c r="ACN1815" s="3"/>
      <c r="ACO1815" s="3"/>
      <c r="ACP1815" s="3"/>
      <c r="ACQ1815" s="3"/>
      <c r="ACR1815" s="3"/>
      <c r="ACS1815" s="3"/>
      <c r="ACT1815" s="3"/>
      <c r="ACU1815" s="3"/>
      <c r="ACV1815" s="3"/>
      <c r="ACW1815" s="3"/>
      <c r="ACX1815" s="3"/>
      <c r="ACY1815" s="3"/>
      <c r="ACZ1815" s="3"/>
      <c r="ADA1815" s="3"/>
      <c r="ADB1815" s="3"/>
      <c r="ADC1815" s="3"/>
      <c r="ADD1815" s="3"/>
      <c r="ADE1815" s="3"/>
      <c r="ADF1815" s="3"/>
      <c r="ADG1815" s="3"/>
      <c r="ADH1815" s="3"/>
      <c r="ADI1815" s="3"/>
      <c r="ADJ1815" s="3"/>
      <c r="ADK1815" s="3"/>
      <c r="ADL1815" s="3"/>
      <c r="ADM1815" s="3"/>
      <c r="ADN1815" s="3"/>
      <c r="ADO1815" s="3"/>
      <c r="ADP1815" s="3"/>
      <c r="ADQ1815" s="3"/>
      <c r="ADR1815" s="3"/>
      <c r="ADS1815" s="3"/>
      <c r="ADT1815" s="3"/>
      <c r="ADU1815" s="3"/>
      <c r="ADV1815" s="3"/>
      <c r="ADW1815" s="3"/>
      <c r="ADX1815" s="3"/>
      <c r="ADY1815" s="3"/>
      <c r="ADZ1815" s="3"/>
      <c r="AEA1815" s="3"/>
      <c r="AEB1815" s="3"/>
      <c r="AEC1815" s="3"/>
      <c r="AED1815" s="3"/>
      <c r="AEE1815" s="3"/>
      <c r="AEF1815" s="3"/>
      <c r="AEG1815" s="3"/>
      <c r="AEH1815" s="3"/>
      <c r="AEI1815" s="3"/>
      <c r="AEJ1815" s="3"/>
      <c r="AEK1815" s="3"/>
      <c r="AEL1815" s="3"/>
      <c r="AEM1815" s="3"/>
      <c r="AEN1815" s="3"/>
      <c r="AEO1815" s="3"/>
      <c r="AEP1815" s="3"/>
      <c r="AEQ1815" s="3"/>
      <c r="AER1815" s="3"/>
      <c r="AES1815" s="3"/>
      <c r="AET1815" s="3"/>
      <c r="AEU1815" s="3"/>
      <c r="AEV1815" s="3"/>
      <c r="AEW1815" s="3"/>
      <c r="AEX1815" s="3"/>
      <c r="AEY1815" s="3"/>
      <c r="AEZ1815" s="3"/>
      <c r="AFA1815" s="3"/>
      <c r="AFB1815" s="3"/>
      <c r="AFC1815" s="3"/>
      <c r="AFD1815" s="3"/>
      <c r="AFE1815" s="3"/>
      <c r="AFF1815" s="3"/>
      <c r="AFG1815" s="3"/>
      <c r="AFH1815" s="3"/>
      <c r="AFI1815" s="3"/>
      <c r="AFJ1815" s="3"/>
      <c r="AFK1815" s="3"/>
      <c r="AFL1815" s="3"/>
      <c r="AFM1815" s="3"/>
      <c r="AFN1815" s="3"/>
      <c r="AFO1815" s="3"/>
      <c r="AFP1815" s="3"/>
      <c r="AFQ1815" s="3"/>
      <c r="AFR1815" s="3"/>
      <c r="AFS1815" s="3"/>
      <c r="AFT1815" s="3"/>
      <c r="AFU1815" s="3"/>
      <c r="AFV1815" s="3"/>
      <c r="AFW1815" s="3"/>
      <c r="AFX1815" s="3"/>
      <c r="AFY1815" s="3"/>
      <c r="AFZ1815" s="3"/>
      <c r="AGA1815" s="3"/>
      <c r="AGB1815" s="3"/>
      <c r="AGC1815" s="3"/>
      <c r="AGD1815" s="3"/>
      <c r="AGE1815" s="3"/>
      <c r="AGF1815" s="3"/>
      <c r="AGG1815" s="3"/>
      <c r="AGH1815" s="3"/>
      <c r="AGI1815" s="3"/>
      <c r="AGJ1815" s="3"/>
      <c r="AGK1815" s="3"/>
      <c r="AGL1815" s="3"/>
      <c r="AGM1815" s="3"/>
      <c r="AGN1815" s="3"/>
      <c r="AGO1815" s="3"/>
      <c r="AGP1815" s="3"/>
      <c r="AGQ1815" s="3"/>
      <c r="AGR1815" s="3"/>
      <c r="AGS1815" s="3"/>
      <c r="AGT1815" s="3"/>
      <c r="AGU1815" s="3"/>
      <c r="AGV1815" s="3"/>
      <c r="AGW1815" s="3"/>
      <c r="AGX1815" s="3"/>
      <c r="AGY1815" s="3"/>
      <c r="AGZ1815" s="3"/>
      <c r="AHA1815" s="3"/>
      <c r="AHB1815" s="3"/>
      <c r="AHC1815" s="3"/>
      <c r="AHD1815" s="3"/>
      <c r="AHE1815" s="3"/>
      <c r="AHF1815" s="3"/>
      <c r="AHG1815" s="3"/>
      <c r="AHH1815" s="3"/>
      <c r="AHI1815" s="3"/>
      <c r="AHJ1815" s="3"/>
      <c r="AHK1815" s="3"/>
      <c r="AHL1815" s="3"/>
      <c r="AHM1815" s="3"/>
      <c r="AHN1815" s="3"/>
      <c r="AHO1815" s="3"/>
      <c r="AHP1815" s="3"/>
      <c r="AHQ1815" s="3"/>
      <c r="AHR1815" s="3"/>
      <c r="AHS1815" s="3"/>
      <c r="AHT1815" s="3"/>
      <c r="AHU1815" s="3"/>
      <c r="AHV1815" s="3"/>
      <c r="AHW1815" s="3"/>
      <c r="AHX1815" s="3"/>
      <c r="AHY1815" s="3"/>
      <c r="AHZ1815" s="3"/>
      <c r="AIA1815" s="3"/>
      <c r="AIB1815" s="3"/>
      <c r="AIC1815" s="3"/>
      <c r="AID1815" s="3"/>
      <c r="AIE1815" s="3"/>
      <c r="AIF1815" s="3"/>
      <c r="AIG1815" s="3"/>
      <c r="AIH1815" s="3"/>
      <c r="AII1815" s="3"/>
      <c r="AIJ1815" s="3"/>
      <c r="AIK1815" s="3"/>
      <c r="AIL1815" s="3"/>
      <c r="AIM1815" s="3"/>
      <c r="AIN1815" s="3"/>
      <c r="AIO1815" s="3"/>
      <c r="AIP1815" s="3"/>
      <c r="AIQ1815" s="3"/>
      <c r="AIR1815" s="3"/>
      <c r="AIS1815" s="3"/>
      <c r="AIT1815" s="3"/>
      <c r="AIU1815" s="3"/>
      <c r="AIV1815" s="3"/>
      <c r="AIW1815" s="3"/>
      <c r="AIX1815" s="3"/>
      <c r="AIY1815" s="3"/>
      <c r="AIZ1815" s="3"/>
      <c r="AJA1815" s="3"/>
      <c r="AJB1815" s="3"/>
      <c r="AJC1815" s="3"/>
      <c r="AJD1815" s="3"/>
      <c r="AJE1815" s="3"/>
      <c r="AJF1815" s="3"/>
      <c r="AJG1815" s="3"/>
      <c r="AJH1815" s="3"/>
      <c r="AJI1815" s="3"/>
      <c r="AJJ1815" s="3"/>
      <c r="AJK1815" s="3"/>
      <c r="AJL1815" s="3"/>
      <c r="AJM1815" s="3"/>
      <c r="AJN1815" s="3"/>
      <c r="AJO1815" s="3"/>
      <c r="AJP1815" s="3"/>
      <c r="AJQ1815" s="3"/>
      <c r="AJR1815" s="3"/>
      <c r="AJS1815" s="3"/>
      <c r="AJT1815" s="3"/>
      <c r="AJU1815" s="3"/>
      <c r="AJV1815" s="3"/>
      <c r="AJW1815" s="3"/>
      <c r="AJX1815" s="3"/>
      <c r="AJY1815" s="3"/>
      <c r="AJZ1815" s="3"/>
      <c r="AKA1815" s="3"/>
      <c r="AKB1815" s="3"/>
      <c r="AKC1815" s="3"/>
      <c r="AKD1815" s="3"/>
      <c r="AKE1815" s="3"/>
      <c r="AKF1815" s="3"/>
      <c r="AKG1815" s="3"/>
      <c r="AKH1815" s="3"/>
      <c r="AKI1815" s="3"/>
      <c r="AKJ1815" s="3"/>
      <c r="AKK1815" s="3"/>
      <c r="AKL1815" s="3"/>
      <c r="AKM1815" s="3"/>
      <c r="AKN1815" s="3"/>
      <c r="AKO1815" s="3"/>
      <c r="AKP1815" s="3"/>
      <c r="AKQ1815" s="3"/>
      <c r="AKR1815" s="3"/>
      <c r="AKS1815" s="3"/>
      <c r="AKT1815" s="3"/>
      <c r="AKU1815" s="3"/>
      <c r="AKV1815" s="3"/>
      <c r="AKW1815" s="3"/>
      <c r="AKX1815" s="3"/>
      <c r="AKY1815" s="3"/>
      <c r="AKZ1815" s="3"/>
      <c r="ALA1815" s="3"/>
      <c r="ALB1815" s="3"/>
      <c r="ALC1815" s="3"/>
      <c r="ALD1815" s="3"/>
      <c r="ALE1815" s="3"/>
      <c r="ALF1815" s="3"/>
      <c r="ALG1815" s="3"/>
      <c r="ALH1815" s="3"/>
      <c r="ALI1815" s="3"/>
      <c r="ALJ1815" s="3"/>
      <c r="ALK1815" s="3"/>
      <c r="ALL1815" s="3"/>
      <c r="ALM1815" s="3"/>
      <c r="ALN1815" s="3"/>
      <c r="ALO1815" s="3"/>
      <c r="ALP1815" s="3"/>
      <c r="ALQ1815" s="3"/>
      <c r="ALR1815" s="3"/>
      <c r="ALS1815" s="3"/>
      <c r="ALT1815" s="3"/>
      <c r="ALU1815" s="3"/>
      <c r="ALV1815" s="3"/>
      <c r="ALW1815" s="3"/>
      <c r="ALX1815" s="3"/>
      <c r="ALY1815" s="3"/>
      <c r="ALZ1815" s="3"/>
      <c r="AMA1815" s="3"/>
      <c r="AMB1815" s="3"/>
      <c r="AMC1815" s="3"/>
      <c r="AMD1815" s="3"/>
      <c r="AME1815" s="3"/>
      <c r="AMF1815" s="3"/>
      <c r="AMG1815" s="3"/>
      <c r="AMH1815" s="3"/>
      <c r="AMI1815" s="3"/>
      <c r="AMJ1815" s="3"/>
      <c r="AMK1815" s="3"/>
      <c r="AML1815" s="3"/>
      <c r="AMM1815" s="3"/>
      <c r="AMN1815" s="3"/>
      <c r="AMO1815" s="3"/>
      <c r="AMP1815" s="3"/>
      <c r="AMQ1815" s="3"/>
      <c r="AMR1815" s="3"/>
      <c r="AMS1815" s="3"/>
      <c r="AMT1815" s="3"/>
      <c r="AMU1815" s="3"/>
      <c r="AMV1815" s="3"/>
      <c r="AMW1815" s="3"/>
      <c r="AMX1815" s="3"/>
      <c r="AMY1815" s="3"/>
      <c r="AMZ1815" s="3"/>
      <c r="ANA1815" s="3"/>
      <c r="ANB1815" s="3"/>
      <c r="ANC1815" s="3"/>
      <c r="AND1815" s="3"/>
      <c r="ANE1815" s="3"/>
      <c r="ANF1815" s="3"/>
      <c r="ANG1815" s="3"/>
      <c r="ANH1815" s="3"/>
      <c r="ANI1815" s="3"/>
      <c r="ANJ1815" s="3"/>
      <c r="ANK1815" s="3"/>
      <c r="ANL1815" s="3"/>
      <c r="ANM1815" s="3"/>
      <c r="ANN1815" s="3"/>
      <c r="ANO1815" s="3"/>
      <c r="ANP1815" s="3"/>
      <c r="ANQ1815" s="3"/>
      <c r="ANR1815" s="3"/>
      <c r="ANS1815" s="3"/>
      <c r="ANT1815" s="3"/>
      <c r="ANU1815" s="3"/>
      <c r="ANV1815" s="3"/>
      <c r="ANW1815" s="3"/>
      <c r="ANX1815" s="3"/>
      <c r="ANY1815" s="3"/>
      <c r="ANZ1815" s="3"/>
      <c r="AOA1815" s="3"/>
      <c r="AOB1815" s="3"/>
      <c r="AOC1815" s="3"/>
      <c r="AOD1815" s="3"/>
      <c r="AOE1815" s="3"/>
      <c r="AOF1815" s="3"/>
      <c r="AOG1815" s="3"/>
      <c r="AOH1815" s="3"/>
      <c r="AOI1815" s="3"/>
      <c r="AOJ1815" s="3"/>
      <c r="AOK1815" s="3"/>
      <c r="AOL1815" s="3"/>
      <c r="AOM1815" s="3"/>
      <c r="AON1815" s="3"/>
      <c r="AOO1815" s="3"/>
      <c r="AOP1815" s="3"/>
      <c r="AOQ1815" s="3"/>
      <c r="AOR1815" s="3"/>
      <c r="AOS1815" s="3"/>
      <c r="AOT1815" s="3"/>
      <c r="AOU1815" s="3"/>
      <c r="AOV1815" s="3"/>
      <c r="AOW1815" s="3"/>
      <c r="AOX1815" s="3"/>
      <c r="AOY1815" s="3"/>
      <c r="AOZ1815" s="3"/>
      <c r="APA1815" s="3"/>
      <c r="APB1815" s="3"/>
      <c r="APC1815" s="3"/>
      <c r="APD1815" s="3"/>
      <c r="APE1815" s="3"/>
      <c r="APF1815" s="3"/>
      <c r="APG1815" s="3"/>
      <c r="APH1815" s="3"/>
      <c r="API1815" s="3"/>
      <c r="APJ1815" s="3"/>
      <c r="APK1815" s="3"/>
      <c r="APL1815" s="3"/>
      <c r="APM1815" s="3"/>
      <c r="APN1815" s="3"/>
      <c r="APO1815" s="3"/>
      <c r="APP1815" s="3"/>
      <c r="APQ1815" s="3"/>
      <c r="APR1815" s="3"/>
      <c r="APS1815" s="3"/>
      <c r="APT1815" s="3"/>
      <c r="APU1815" s="3"/>
      <c r="APV1815" s="3"/>
      <c r="APW1815" s="3"/>
      <c r="APX1815" s="3"/>
      <c r="APY1815" s="3"/>
      <c r="APZ1815" s="3"/>
      <c r="AQA1815" s="3"/>
      <c r="AQB1815" s="3"/>
      <c r="AQC1815" s="3"/>
      <c r="AQD1815" s="3"/>
      <c r="AQE1815" s="3"/>
      <c r="AQF1815" s="3"/>
      <c r="AQG1815" s="3"/>
      <c r="AQH1815" s="3"/>
      <c r="AQI1815" s="3"/>
      <c r="AQJ1815" s="3"/>
      <c r="AQK1815" s="3"/>
      <c r="AQL1815" s="3"/>
      <c r="AQM1815" s="3"/>
      <c r="AQN1815" s="3"/>
      <c r="AQO1815" s="3"/>
      <c r="AQP1815" s="3"/>
      <c r="AQQ1815" s="3"/>
      <c r="AQR1815" s="3"/>
      <c r="AQS1815" s="3"/>
      <c r="AQT1815" s="3"/>
      <c r="AQU1815" s="3"/>
      <c r="AQV1815" s="3"/>
      <c r="AQW1815" s="3"/>
      <c r="AQX1815" s="3"/>
      <c r="AQY1815" s="3"/>
      <c r="AQZ1815" s="3"/>
      <c r="ARA1815" s="3"/>
      <c r="ARB1815" s="3"/>
      <c r="ARC1815" s="3"/>
      <c r="ARD1815" s="3"/>
      <c r="ARE1815" s="3"/>
      <c r="ARF1815" s="3"/>
      <c r="ARG1815" s="3"/>
      <c r="ARH1815" s="3"/>
      <c r="ARI1815" s="3"/>
      <c r="ARJ1815" s="3"/>
      <c r="ARK1815" s="3"/>
      <c r="ARL1815" s="3"/>
      <c r="ARM1815" s="3"/>
      <c r="ARN1815" s="3"/>
      <c r="ARO1815" s="3"/>
      <c r="ARP1815" s="3"/>
      <c r="ARQ1815" s="3"/>
      <c r="ARR1815" s="3"/>
      <c r="ARS1815" s="3"/>
      <c r="ART1815" s="3"/>
      <c r="ARU1815" s="3"/>
      <c r="ARV1815" s="3"/>
      <c r="ARW1815" s="3"/>
      <c r="ARX1815" s="3"/>
      <c r="ARY1815" s="3"/>
      <c r="ARZ1815" s="3"/>
      <c r="ASA1815" s="3"/>
      <c r="ASB1815" s="3"/>
      <c r="ASC1815" s="3"/>
      <c r="ASD1815" s="3"/>
      <c r="ASE1815" s="3"/>
      <c r="ASF1815" s="3"/>
      <c r="ASG1815" s="3"/>
      <c r="ASH1815" s="3"/>
      <c r="ASI1815" s="3"/>
      <c r="ASJ1815" s="3"/>
      <c r="ASK1815" s="3"/>
      <c r="ASL1815" s="3"/>
      <c r="ASM1815" s="3"/>
      <c r="ASN1815" s="3"/>
      <c r="ASO1815" s="3"/>
      <c r="ASP1815" s="3"/>
      <c r="ASQ1815" s="3"/>
      <c r="ASR1815" s="3"/>
      <c r="ASS1815" s="3"/>
      <c r="AST1815" s="3"/>
      <c r="ASU1815" s="3"/>
      <c r="ASV1815" s="3"/>
      <c r="ASW1815" s="3"/>
      <c r="ASX1815" s="3"/>
      <c r="ASY1815" s="3"/>
      <c r="ASZ1815" s="3"/>
      <c r="ATA1815" s="3"/>
      <c r="ATB1815" s="3"/>
      <c r="ATC1815" s="3"/>
      <c r="ATD1815" s="3"/>
      <c r="ATE1815" s="3"/>
      <c r="ATF1815" s="3"/>
      <c r="ATG1815" s="3"/>
      <c r="ATH1815" s="3"/>
      <c r="ATI1815" s="3"/>
      <c r="ATJ1815" s="3"/>
      <c r="ATK1815" s="3"/>
      <c r="ATL1815" s="3"/>
      <c r="ATM1815" s="3"/>
      <c r="ATN1815" s="3"/>
      <c r="ATO1815" s="3"/>
      <c r="ATP1815" s="3"/>
      <c r="ATQ1815" s="3"/>
      <c r="ATR1815" s="3"/>
      <c r="ATS1815" s="3"/>
      <c r="ATT1815" s="3"/>
      <c r="ATU1815" s="3"/>
      <c r="ATV1815" s="3"/>
      <c r="ATW1815" s="3"/>
      <c r="ATX1815" s="3"/>
      <c r="ATY1815" s="3"/>
      <c r="ATZ1815" s="3"/>
      <c r="AUA1815" s="3"/>
      <c r="AUB1815" s="3"/>
      <c r="AUC1815" s="3"/>
      <c r="AUD1815" s="3"/>
      <c r="AUE1815" s="3"/>
      <c r="AUF1815" s="3"/>
      <c r="AUG1815" s="3"/>
      <c r="AUH1815" s="3"/>
      <c r="AUI1815" s="3"/>
      <c r="AUJ1815" s="3"/>
      <c r="AUK1815" s="3"/>
      <c r="AUL1815" s="3"/>
      <c r="AUM1815" s="3"/>
      <c r="AUN1815" s="3"/>
      <c r="AUO1815" s="3"/>
      <c r="AUP1815" s="3"/>
      <c r="AUQ1815" s="3"/>
      <c r="AUR1815" s="3"/>
      <c r="AUS1815" s="3"/>
      <c r="AUT1815" s="3"/>
      <c r="AUU1815" s="3"/>
      <c r="AUV1815" s="3"/>
      <c r="AUW1815" s="3"/>
      <c r="AUX1815" s="3"/>
      <c r="AUY1815" s="3"/>
      <c r="AUZ1815" s="3"/>
      <c r="AVA1815" s="3"/>
      <c r="AVB1815" s="3"/>
      <c r="AVC1815" s="3"/>
      <c r="AVD1815" s="3"/>
      <c r="AVE1815" s="3"/>
      <c r="AVF1815" s="3"/>
      <c r="AVG1815" s="3"/>
      <c r="AVH1815" s="3"/>
      <c r="AVI1815" s="3"/>
      <c r="AVJ1815" s="3"/>
      <c r="AVK1815" s="3"/>
      <c r="AVL1815" s="3"/>
      <c r="AVM1815" s="3"/>
      <c r="AVN1815" s="3"/>
      <c r="AVO1815" s="3"/>
      <c r="AVP1815" s="3"/>
      <c r="AVQ1815" s="3"/>
      <c r="AVR1815" s="3"/>
      <c r="AVS1815" s="3"/>
      <c r="AVT1815" s="3"/>
      <c r="AVU1815" s="3"/>
      <c r="AVV1815" s="3"/>
      <c r="AVW1815" s="3"/>
      <c r="AVX1815" s="3"/>
      <c r="AVY1815" s="3"/>
      <c r="AVZ1815" s="3"/>
      <c r="AWA1815" s="3"/>
      <c r="AWB1815" s="3"/>
      <c r="AWC1815" s="3"/>
      <c r="AWD1815" s="3"/>
      <c r="AWE1815" s="3"/>
      <c r="AWF1815" s="3"/>
      <c r="AWG1815" s="3"/>
      <c r="AWH1815" s="3"/>
      <c r="AWI1815" s="3"/>
      <c r="AWJ1815" s="3"/>
      <c r="AWK1815" s="3"/>
      <c r="AWL1815" s="3"/>
      <c r="AWM1815" s="3"/>
      <c r="AWN1815" s="3"/>
      <c r="AWO1815" s="3"/>
      <c r="AWP1815" s="3"/>
      <c r="AWQ1815" s="3"/>
      <c r="AWR1815" s="3"/>
      <c r="AWS1815" s="3"/>
      <c r="AWT1815" s="3"/>
      <c r="AWU1815" s="3"/>
      <c r="AWV1815" s="3"/>
      <c r="AWW1815" s="3"/>
      <c r="AWX1815" s="3"/>
      <c r="AWY1815" s="3"/>
      <c r="AWZ1815" s="3"/>
      <c r="AXA1815" s="3"/>
      <c r="AXB1815" s="3"/>
      <c r="AXC1815" s="3"/>
      <c r="AXD1815" s="3"/>
      <c r="AXE1815" s="3"/>
      <c r="AXF1815" s="3"/>
      <c r="AXG1815" s="3"/>
      <c r="AXH1815" s="3"/>
      <c r="AXI1815" s="3"/>
      <c r="AXJ1815" s="3"/>
      <c r="AXK1815" s="3"/>
      <c r="AXL1815" s="3"/>
      <c r="AXM1815" s="3"/>
      <c r="AXN1815" s="3"/>
      <c r="AXO1815" s="3"/>
      <c r="AXP1815" s="3"/>
      <c r="AXQ1815" s="3"/>
      <c r="AXR1815" s="3"/>
      <c r="AXS1815" s="3"/>
      <c r="AXT1815" s="3"/>
      <c r="AXU1815" s="3"/>
      <c r="AXV1815" s="3"/>
      <c r="AXW1815" s="3"/>
      <c r="AXX1815" s="3"/>
      <c r="AXY1815" s="3"/>
      <c r="AXZ1815" s="3"/>
      <c r="AYA1815" s="3"/>
      <c r="AYB1815" s="3"/>
      <c r="AYC1815" s="3"/>
      <c r="AYD1815" s="3"/>
      <c r="AYE1815" s="3"/>
      <c r="AYF1815" s="3"/>
      <c r="AYG1815" s="3"/>
      <c r="AYH1815" s="3"/>
      <c r="AYI1815" s="3"/>
      <c r="AYJ1815" s="3"/>
      <c r="AYK1815" s="3"/>
      <c r="AYL1815" s="3"/>
      <c r="AYM1815" s="3"/>
      <c r="AYN1815" s="3"/>
      <c r="AYO1815" s="3"/>
      <c r="AYP1815" s="3"/>
      <c r="AYQ1815" s="3"/>
      <c r="AYR1815" s="3"/>
      <c r="AYS1815" s="3"/>
      <c r="AYT1815" s="3"/>
      <c r="AYU1815" s="3"/>
      <c r="AYV1815" s="3"/>
      <c r="AYW1815" s="3"/>
      <c r="AYX1815" s="3"/>
      <c r="AYY1815" s="3"/>
      <c r="AYZ1815" s="3"/>
      <c r="AZA1815" s="3"/>
      <c r="AZB1815" s="3"/>
      <c r="AZC1815" s="3"/>
      <c r="AZD1815" s="3"/>
      <c r="AZE1815" s="3"/>
      <c r="AZF1815" s="3"/>
      <c r="AZG1815" s="3"/>
      <c r="AZH1815" s="3"/>
      <c r="AZI1815" s="3"/>
      <c r="AZJ1815" s="3"/>
      <c r="AZK1815" s="3"/>
      <c r="AZL1815" s="3"/>
      <c r="AZM1815" s="3"/>
      <c r="AZN1815" s="3"/>
      <c r="AZO1815" s="3"/>
      <c r="AZP1815" s="3"/>
      <c r="AZQ1815" s="3"/>
      <c r="AZR1815" s="3"/>
      <c r="AZS1815" s="3"/>
      <c r="AZT1815" s="3"/>
      <c r="AZU1815" s="3"/>
      <c r="AZV1815" s="3"/>
      <c r="AZW1815" s="3"/>
      <c r="AZX1815" s="3"/>
      <c r="AZY1815" s="3"/>
      <c r="AZZ1815" s="3"/>
      <c r="BAA1815" s="3"/>
      <c r="BAB1815" s="3"/>
      <c r="BAC1815" s="3"/>
      <c r="BAD1815" s="3"/>
      <c r="BAE1815" s="3"/>
      <c r="BAF1815" s="3"/>
      <c r="BAG1815" s="3"/>
      <c r="BAH1815" s="3"/>
      <c r="BAI1815" s="3"/>
      <c r="BAJ1815" s="3"/>
      <c r="BAK1815" s="3"/>
      <c r="BAL1815" s="3"/>
      <c r="BAM1815" s="3"/>
      <c r="BAN1815" s="3"/>
      <c r="BAO1815" s="3"/>
      <c r="BAP1815" s="3"/>
      <c r="BAQ1815" s="3"/>
      <c r="BAR1815" s="3"/>
      <c r="BAS1815" s="3"/>
      <c r="BAT1815" s="3"/>
      <c r="BAU1815" s="3"/>
      <c r="BAV1815" s="3"/>
      <c r="BAW1815" s="3"/>
      <c r="BAX1815" s="3"/>
      <c r="BAY1815" s="3"/>
      <c r="BAZ1815" s="3"/>
      <c r="BBA1815" s="3"/>
      <c r="BBB1815" s="3"/>
      <c r="BBC1815" s="3"/>
      <c r="BBD1815" s="3"/>
      <c r="BBE1815" s="3"/>
      <c r="BBF1815" s="3"/>
      <c r="BBG1815" s="3"/>
      <c r="BBH1815" s="3"/>
      <c r="BBI1815" s="3"/>
      <c r="BBJ1815" s="3"/>
      <c r="BBK1815" s="3"/>
      <c r="BBL1815" s="3"/>
      <c r="BBM1815" s="3"/>
      <c r="BBN1815" s="3"/>
      <c r="BBO1815" s="3"/>
      <c r="BBP1815" s="3"/>
      <c r="BBQ1815" s="3"/>
      <c r="BBR1815" s="3"/>
      <c r="BBS1815" s="3"/>
      <c r="BBT1815" s="3"/>
      <c r="BBU1815" s="3"/>
      <c r="BBV1815" s="3"/>
      <c r="BBW1815" s="3"/>
      <c r="BBX1815" s="3"/>
      <c r="BBY1815" s="3"/>
      <c r="BBZ1815" s="3"/>
      <c r="BCA1815" s="3"/>
      <c r="BCB1815" s="3"/>
      <c r="BCC1815" s="3"/>
      <c r="BCD1815" s="3"/>
      <c r="BCE1815" s="3"/>
      <c r="BCF1815" s="3"/>
      <c r="BCG1815" s="3"/>
      <c r="BCH1815" s="3"/>
      <c r="BCI1815" s="3"/>
      <c r="BCJ1815" s="3"/>
      <c r="BCK1815" s="3"/>
      <c r="BCL1815" s="3"/>
      <c r="BCM1815" s="3"/>
      <c r="BCN1815" s="3"/>
      <c r="BCO1815" s="3"/>
      <c r="BCP1815" s="3"/>
      <c r="BCQ1815" s="3"/>
      <c r="BCR1815" s="3"/>
      <c r="BCS1815" s="3"/>
      <c r="BCT1815" s="3"/>
      <c r="BCU1815" s="3"/>
      <c r="BCV1815" s="3"/>
      <c r="BCW1815" s="3"/>
      <c r="BCX1815" s="3"/>
      <c r="BCY1815" s="3"/>
      <c r="BCZ1815" s="3"/>
      <c r="BDA1815" s="3"/>
      <c r="BDB1815" s="3"/>
      <c r="BDC1815" s="3"/>
      <c r="BDD1815" s="3"/>
      <c r="BDE1815" s="3"/>
      <c r="BDF1815" s="3"/>
      <c r="BDG1815" s="3"/>
      <c r="BDH1815" s="3"/>
      <c r="BDI1815" s="3"/>
      <c r="BDJ1815" s="3"/>
      <c r="BDK1815" s="3"/>
      <c r="BDL1815" s="3"/>
      <c r="BDM1815" s="3"/>
      <c r="BDN1815" s="3"/>
      <c r="BDO1815" s="3"/>
      <c r="BDP1815" s="3"/>
      <c r="BDQ1815" s="3"/>
      <c r="BDR1815" s="3"/>
      <c r="BDS1815" s="3"/>
      <c r="BDT1815" s="3"/>
      <c r="BDU1815" s="3"/>
      <c r="BDV1815" s="3"/>
      <c r="BDW1815" s="3"/>
      <c r="BDX1815" s="3"/>
      <c r="BDY1815" s="3"/>
      <c r="BDZ1815" s="3"/>
      <c r="BEA1815" s="3"/>
      <c r="BEB1815" s="3"/>
      <c r="BEC1815" s="3"/>
      <c r="BED1815" s="3"/>
      <c r="BEE1815" s="3"/>
      <c r="BEF1815" s="3"/>
      <c r="BEG1815" s="3"/>
      <c r="BEH1815" s="3"/>
      <c r="BEI1815" s="3"/>
      <c r="BEJ1815" s="3"/>
      <c r="BEK1815" s="3"/>
      <c r="BEL1815" s="3"/>
      <c r="BEM1815" s="3"/>
      <c r="BEN1815" s="3"/>
      <c r="BEO1815" s="3"/>
      <c r="BEP1815" s="3"/>
      <c r="BEQ1815" s="3"/>
      <c r="BER1815" s="3"/>
      <c r="BES1815" s="3"/>
      <c r="BET1815" s="3"/>
      <c r="BEU1815" s="3"/>
      <c r="BEV1815" s="3"/>
      <c r="BEW1815" s="3"/>
      <c r="BEX1815" s="3"/>
      <c r="BEY1815" s="3"/>
      <c r="BEZ1815" s="3"/>
      <c r="BFA1815" s="3"/>
      <c r="BFB1815" s="3"/>
      <c r="BFC1815" s="3"/>
      <c r="BFD1815" s="3"/>
      <c r="BFE1815" s="3"/>
      <c r="BFF1815" s="3"/>
      <c r="BFG1815" s="3"/>
      <c r="BFH1815" s="3"/>
      <c r="BFI1815" s="3"/>
      <c r="BFJ1815" s="3"/>
      <c r="BFK1815" s="3"/>
      <c r="BFL1815" s="3"/>
      <c r="BFM1815" s="3"/>
      <c r="BFN1815" s="3"/>
      <c r="BFO1815" s="3"/>
      <c r="BFP1815" s="3"/>
      <c r="BFQ1815" s="3"/>
      <c r="BFR1815" s="3"/>
      <c r="BFS1815" s="3"/>
      <c r="BFT1815" s="3"/>
      <c r="BFU1815" s="3"/>
      <c r="BFV1815" s="3"/>
      <c r="BFW1815" s="3"/>
      <c r="BFX1815" s="3"/>
      <c r="BFY1815" s="3"/>
      <c r="BFZ1815" s="3"/>
      <c r="BGA1815" s="3"/>
      <c r="BGB1815" s="3"/>
      <c r="BGC1815" s="3"/>
      <c r="BGD1815" s="3"/>
      <c r="BGE1815" s="3"/>
      <c r="BGF1815" s="3"/>
      <c r="BGG1815" s="3"/>
      <c r="BGH1815" s="3"/>
      <c r="BGI1815" s="3"/>
      <c r="BGJ1815" s="3"/>
      <c r="BGK1815" s="3"/>
      <c r="BGL1815" s="3"/>
      <c r="BGM1815" s="3"/>
      <c r="BGN1815" s="3"/>
      <c r="BGO1815" s="3"/>
      <c r="BGP1815" s="3"/>
      <c r="BGQ1815" s="3"/>
      <c r="BGR1815" s="3"/>
      <c r="BGS1815" s="3"/>
      <c r="BGT1815" s="3"/>
      <c r="BGU1815" s="3"/>
      <c r="BGV1815" s="3"/>
      <c r="BGW1815" s="3"/>
      <c r="BGX1815" s="3"/>
      <c r="BGY1815" s="3"/>
      <c r="BGZ1815" s="3"/>
      <c r="BHA1815" s="3"/>
      <c r="BHB1815" s="3"/>
      <c r="BHC1815" s="3"/>
      <c r="BHD1815" s="3"/>
      <c r="BHE1815" s="3"/>
      <c r="BHF1815" s="3"/>
      <c r="BHG1815" s="3"/>
      <c r="BHH1815" s="3"/>
      <c r="BHI1815" s="3"/>
      <c r="BHJ1815" s="3"/>
      <c r="BHK1815" s="3"/>
      <c r="BHL1815" s="3"/>
      <c r="BHM1815" s="3"/>
      <c r="BHN1815" s="3"/>
      <c r="BHO1815" s="3"/>
      <c r="BHP1815" s="3"/>
      <c r="BHQ1815" s="3"/>
      <c r="BHR1815" s="3"/>
      <c r="BHS1815" s="3"/>
      <c r="BHT1815" s="3"/>
      <c r="BHU1815" s="3"/>
      <c r="BHV1815" s="3"/>
      <c r="BHW1815" s="3"/>
      <c r="BHX1815" s="3"/>
      <c r="BHY1815" s="3"/>
      <c r="BHZ1815" s="3"/>
      <c r="BIA1815" s="3"/>
      <c r="BIB1815" s="3"/>
      <c r="BIC1815" s="3"/>
      <c r="BID1815" s="3"/>
      <c r="BIE1815" s="3"/>
      <c r="BIF1815" s="3"/>
      <c r="BIG1815" s="3"/>
      <c r="BIH1815" s="3"/>
      <c r="BII1815" s="3"/>
      <c r="BIJ1815" s="3"/>
      <c r="BIK1815" s="3"/>
      <c r="BIL1815" s="3"/>
      <c r="BIM1815" s="3"/>
      <c r="BIN1815" s="3"/>
      <c r="BIO1815" s="3"/>
      <c r="BIP1815" s="3"/>
      <c r="BIQ1815" s="3"/>
      <c r="BIR1815" s="3"/>
      <c r="BIS1815" s="3"/>
      <c r="BIT1815" s="3"/>
      <c r="BIU1815" s="3"/>
      <c r="BIV1815" s="3"/>
      <c r="BIW1815" s="3"/>
      <c r="BIX1815" s="3"/>
      <c r="BIY1815" s="3"/>
      <c r="BIZ1815" s="3"/>
      <c r="BJA1815" s="3"/>
      <c r="BJB1815" s="3"/>
      <c r="BJC1815" s="3"/>
      <c r="BJD1815" s="3"/>
      <c r="BJE1815" s="3"/>
      <c r="BJF1815" s="3"/>
      <c r="BJG1815" s="3"/>
      <c r="BJH1815" s="3"/>
      <c r="BJI1815" s="3"/>
      <c r="BJJ1815" s="3"/>
      <c r="BJK1815" s="3"/>
      <c r="BJL1815" s="3"/>
      <c r="BJM1815" s="3"/>
      <c r="BJN1815" s="3"/>
      <c r="BJO1815" s="3"/>
      <c r="BJP1815" s="3"/>
      <c r="BJQ1815" s="3"/>
      <c r="BJR1815" s="3"/>
      <c r="BJS1815" s="3"/>
      <c r="BJT1815" s="3"/>
      <c r="BJU1815" s="3"/>
      <c r="BJV1815" s="3"/>
      <c r="BJW1815" s="3"/>
      <c r="BJX1815" s="3"/>
      <c r="BJY1815" s="3"/>
      <c r="BJZ1815" s="3"/>
      <c r="BKA1815" s="3"/>
      <c r="BKB1815" s="3"/>
      <c r="BKC1815" s="3"/>
      <c r="BKD1815" s="3"/>
      <c r="BKE1815" s="3"/>
      <c r="BKF1815" s="3"/>
      <c r="BKG1815" s="3"/>
      <c r="BKH1815" s="3"/>
      <c r="BKI1815" s="3"/>
      <c r="BKJ1815" s="3"/>
      <c r="BKK1815" s="3"/>
      <c r="BKL1815" s="3"/>
      <c r="BKM1815" s="3"/>
      <c r="BKN1815" s="3"/>
      <c r="BKO1815" s="3"/>
      <c r="BKP1815" s="3"/>
      <c r="BKQ1815" s="3"/>
      <c r="BKR1815" s="3"/>
      <c r="BKS1815" s="3"/>
      <c r="BKT1815" s="3"/>
      <c r="BKU1815" s="3"/>
      <c r="BKV1815" s="3"/>
      <c r="BKW1815" s="3"/>
      <c r="BKX1815" s="3"/>
      <c r="BKY1815" s="3"/>
      <c r="BKZ1815" s="3"/>
      <c r="BLA1815" s="3"/>
      <c r="BLB1815" s="3"/>
      <c r="BLC1815" s="3"/>
      <c r="BLD1815" s="3"/>
      <c r="BLE1815" s="3"/>
      <c r="BLF1815" s="3"/>
      <c r="BLG1815" s="3"/>
      <c r="BLH1815" s="3"/>
      <c r="BLI1815" s="3"/>
      <c r="BLJ1815" s="3"/>
      <c r="BLK1815" s="3"/>
      <c r="BLL1815" s="3"/>
      <c r="BLM1815" s="3"/>
      <c r="BLN1815" s="3"/>
      <c r="BLO1815" s="3"/>
      <c r="BLP1815" s="3"/>
      <c r="BLQ1815" s="3"/>
      <c r="BLR1815" s="3"/>
      <c r="BLS1815" s="3"/>
      <c r="BLT1815" s="3"/>
      <c r="BLU1815" s="3"/>
      <c r="BLV1815" s="3"/>
      <c r="BLW1815" s="3"/>
      <c r="BLX1815" s="3"/>
      <c r="BLY1815" s="3"/>
      <c r="BLZ1815" s="3"/>
      <c r="BMA1815" s="3"/>
      <c r="BMB1815" s="3"/>
      <c r="BMC1815" s="3"/>
      <c r="BMD1815" s="3"/>
      <c r="BME1815" s="3"/>
      <c r="BMF1815" s="3"/>
      <c r="BMG1815" s="3"/>
      <c r="BMH1815" s="3"/>
      <c r="BMI1815" s="3"/>
      <c r="BMJ1815" s="3"/>
      <c r="BMK1815" s="3"/>
      <c r="BML1815" s="3"/>
      <c r="BMM1815" s="3"/>
      <c r="BMN1815" s="3"/>
      <c r="BMO1815" s="3"/>
      <c r="BMP1815" s="3"/>
      <c r="BMQ1815" s="3"/>
      <c r="BMR1815" s="3"/>
      <c r="BMS1815" s="3"/>
      <c r="BMT1815" s="3"/>
      <c r="BMU1815" s="3"/>
      <c r="BMV1815" s="3"/>
      <c r="BMW1815" s="3"/>
      <c r="BMX1815" s="3"/>
      <c r="BMY1815" s="3"/>
      <c r="BMZ1815" s="3"/>
      <c r="BNA1815" s="3"/>
      <c r="BNB1815" s="3"/>
      <c r="BNC1815" s="3"/>
      <c r="BND1815" s="3"/>
      <c r="BNE1815" s="3"/>
      <c r="BNF1815" s="3"/>
      <c r="BNG1815" s="3"/>
      <c r="BNH1815" s="3"/>
      <c r="BNI1815" s="3"/>
      <c r="BNJ1815" s="3"/>
      <c r="BNK1815" s="3"/>
      <c r="BNL1815" s="3"/>
      <c r="BNM1815" s="3"/>
      <c r="BNN1815" s="3"/>
      <c r="BNO1815" s="3"/>
      <c r="BNP1815" s="3"/>
      <c r="BNQ1815" s="3"/>
      <c r="BNR1815" s="3"/>
      <c r="BNS1815" s="3"/>
      <c r="BNT1815" s="3"/>
      <c r="BNU1815" s="3"/>
      <c r="BNV1815" s="3"/>
      <c r="BNW1815" s="3"/>
      <c r="BNX1815" s="3"/>
      <c r="BNY1815" s="3"/>
      <c r="BNZ1815" s="3"/>
      <c r="BOA1815" s="3"/>
      <c r="BOB1815" s="3"/>
      <c r="BOC1815" s="3"/>
      <c r="BOD1815" s="3"/>
      <c r="BOE1815" s="3"/>
      <c r="BOF1815" s="3"/>
      <c r="BOG1815" s="3"/>
      <c r="BOH1815" s="3"/>
      <c r="BOI1815" s="3"/>
      <c r="BOJ1815" s="3"/>
      <c r="BOK1815" s="3"/>
      <c r="BOL1815" s="3"/>
      <c r="BOM1815" s="3"/>
      <c r="BON1815" s="3"/>
      <c r="BOO1815" s="3"/>
      <c r="BOP1815" s="3"/>
      <c r="BOQ1815" s="3"/>
      <c r="BOR1815" s="3"/>
      <c r="BOS1815" s="3"/>
      <c r="BOT1815" s="3"/>
      <c r="BOU1815" s="3"/>
      <c r="BOV1815" s="3"/>
      <c r="BOW1815" s="3"/>
      <c r="BOX1815" s="3"/>
      <c r="BOY1815" s="3"/>
      <c r="BOZ1815" s="3"/>
      <c r="BPA1815" s="3"/>
      <c r="BPB1815" s="3"/>
      <c r="BPC1815" s="3"/>
      <c r="BPD1815" s="3"/>
      <c r="BPE1815" s="3"/>
      <c r="BPF1815" s="3"/>
      <c r="BPG1815" s="3"/>
      <c r="BPH1815" s="3"/>
      <c r="BPI1815" s="3"/>
      <c r="BPJ1815" s="3"/>
      <c r="BPK1815" s="3"/>
      <c r="BPL1815" s="3"/>
      <c r="BPM1815" s="3"/>
      <c r="BPN1815" s="3"/>
      <c r="BPO1815" s="3"/>
      <c r="BPP1815" s="3"/>
      <c r="BPQ1815" s="3"/>
      <c r="BPR1815" s="3"/>
      <c r="BPS1815" s="3"/>
      <c r="BPT1815" s="3"/>
      <c r="BPU1815" s="3"/>
      <c r="BPV1815" s="3"/>
      <c r="BPW1815" s="3"/>
      <c r="BPX1815" s="3"/>
      <c r="BPY1815" s="3"/>
      <c r="BPZ1815" s="3"/>
      <c r="BQA1815" s="3"/>
      <c r="BQB1815" s="3"/>
      <c r="BQC1815" s="3"/>
      <c r="BQD1815" s="3"/>
      <c r="BQE1815" s="3"/>
      <c r="BQF1815" s="3"/>
      <c r="BQG1815" s="3"/>
      <c r="BQH1815" s="3"/>
      <c r="BQI1815" s="3"/>
      <c r="BQJ1815" s="3"/>
      <c r="BQK1815" s="3"/>
      <c r="BQL1815" s="3"/>
      <c r="BQM1815" s="3"/>
      <c r="BQN1815" s="3"/>
      <c r="BQO1815" s="3"/>
      <c r="BQP1815" s="3"/>
      <c r="BQQ1815" s="3"/>
      <c r="BQR1815" s="3"/>
      <c r="BQS1815" s="3"/>
      <c r="BQT1815" s="3"/>
      <c r="BQU1815" s="3"/>
      <c r="BQV1815" s="3"/>
      <c r="BQW1815" s="3"/>
      <c r="BQX1815" s="3"/>
      <c r="BQY1815" s="3"/>
      <c r="BQZ1815" s="3"/>
      <c r="BRA1815" s="3"/>
      <c r="BRB1815" s="3"/>
      <c r="BRC1815" s="3"/>
      <c r="BRD1815" s="3"/>
      <c r="BRE1815" s="3"/>
      <c r="BRF1815" s="3"/>
      <c r="BRG1815" s="3"/>
      <c r="BRH1815" s="3"/>
      <c r="BRI1815" s="3"/>
      <c r="BRJ1815" s="3"/>
      <c r="BRK1815" s="3"/>
      <c r="BRL1815" s="3"/>
      <c r="BRM1815" s="3"/>
      <c r="BRN1815" s="3"/>
      <c r="BRO1815" s="3"/>
      <c r="BRP1815" s="3"/>
      <c r="BRQ1815" s="3"/>
      <c r="BRR1815" s="3"/>
      <c r="BRS1815" s="3"/>
      <c r="BRT1815" s="3"/>
      <c r="BRU1815" s="3"/>
      <c r="BRV1815" s="3"/>
      <c r="BRW1815" s="3"/>
      <c r="BRX1815" s="3"/>
      <c r="BRY1815" s="3"/>
      <c r="BRZ1815" s="3"/>
      <c r="BSA1815" s="3"/>
      <c r="BSB1815" s="3"/>
      <c r="BSC1815" s="3"/>
      <c r="BSD1815" s="3"/>
      <c r="BSE1815" s="3"/>
      <c r="BSF1815" s="3"/>
      <c r="BSG1815" s="3"/>
      <c r="BSH1815" s="3"/>
      <c r="BSI1815" s="3"/>
      <c r="BSJ1815" s="3"/>
      <c r="BSK1815" s="3"/>
      <c r="BSL1815" s="3"/>
      <c r="BSM1815" s="3"/>
      <c r="BSN1815" s="3"/>
      <c r="BSO1815" s="3"/>
      <c r="BSP1815" s="3"/>
      <c r="BSQ1815" s="3"/>
      <c r="BSR1815" s="3"/>
      <c r="BSS1815" s="3"/>
      <c r="BST1815" s="3"/>
      <c r="BSU1815" s="3"/>
      <c r="BSV1815" s="3"/>
      <c r="BSW1815" s="3"/>
      <c r="BSX1815" s="3"/>
      <c r="BSY1815" s="3"/>
      <c r="BSZ1815" s="3"/>
      <c r="BTA1815" s="3"/>
      <c r="BTB1815" s="3"/>
      <c r="BTC1815" s="3"/>
      <c r="BTD1815" s="3"/>
      <c r="BTE1815" s="3"/>
      <c r="BTF1815" s="3"/>
      <c r="BTG1815" s="3"/>
      <c r="BTH1815" s="3"/>
      <c r="BTI1815" s="3"/>
      <c r="BTJ1815" s="3"/>
      <c r="BTK1815" s="3"/>
      <c r="BTL1815" s="3"/>
      <c r="BTM1815" s="3"/>
      <c r="BTN1815" s="3"/>
      <c r="BTO1815" s="3"/>
      <c r="BTP1815" s="3"/>
      <c r="BTQ1815" s="3"/>
      <c r="BTR1815" s="3"/>
      <c r="BTS1815" s="3"/>
      <c r="BTT1815" s="3"/>
      <c r="BTU1815" s="3"/>
      <c r="BTV1815" s="3"/>
      <c r="BTW1815" s="3"/>
      <c r="BTX1815" s="3"/>
      <c r="BTY1815" s="3"/>
      <c r="BTZ1815" s="3"/>
      <c r="BUA1815" s="3"/>
      <c r="BUB1815" s="3"/>
      <c r="BUC1815" s="3"/>
      <c r="BUD1815" s="3"/>
      <c r="BUE1815" s="3"/>
      <c r="BUF1815" s="3"/>
      <c r="BUG1815" s="3"/>
      <c r="BUH1815" s="3"/>
      <c r="BUI1815" s="3"/>
      <c r="BUJ1815" s="3"/>
      <c r="BUK1815" s="3"/>
      <c r="BUL1815" s="3"/>
      <c r="BUM1815" s="3"/>
      <c r="BUN1815" s="3"/>
      <c r="BUO1815" s="3"/>
      <c r="BUP1815" s="3"/>
      <c r="BUQ1815" s="3"/>
      <c r="BUR1815" s="3"/>
      <c r="BUS1815" s="3"/>
      <c r="BUT1815" s="3"/>
      <c r="BUU1815" s="3"/>
      <c r="BUV1815" s="3"/>
      <c r="BUW1815" s="3"/>
      <c r="BUX1815" s="3"/>
      <c r="BUY1815" s="3"/>
      <c r="BUZ1815" s="3"/>
      <c r="BVA1815" s="3"/>
      <c r="BVB1815" s="3"/>
      <c r="BVC1815" s="3"/>
      <c r="BVD1815" s="3"/>
      <c r="BVE1815" s="3"/>
      <c r="BVF1815" s="3"/>
      <c r="BVG1815" s="3"/>
      <c r="BVH1815" s="3"/>
      <c r="BVI1815" s="3"/>
      <c r="BVJ1815" s="3"/>
      <c r="BVK1815" s="3"/>
      <c r="BVL1815" s="3"/>
      <c r="BVM1815" s="3"/>
      <c r="BVN1815" s="3"/>
      <c r="BVO1815" s="3"/>
      <c r="BVP1815" s="3"/>
      <c r="BVQ1815" s="3"/>
      <c r="BVR1815" s="3"/>
      <c r="BVS1815" s="3"/>
      <c r="BVT1815" s="3"/>
      <c r="BVU1815" s="3"/>
      <c r="BVV1815" s="3"/>
      <c r="BVW1815" s="3"/>
      <c r="BVX1815" s="3"/>
      <c r="BVY1815" s="3"/>
      <c r="BVZ1815" s="3"/>
      <c r="BWA1815" s="3"/>
      <c r="BWB1815" s="3"/>
      <c r="BWC1815" s="3"/>
      <c r="BWD1815" s="3"/>
      <c r="BWE1815" s="3"/>
      <c r="BWF1815" s="3"/>
      <c r="BWG1815" s="3"/>
      <c r="BWH1815" s="3"/>
      <c r="BWI1815" s="3"/>
      <c r="BWJ1815" s="3"/>
      <c r="BWK1815" s="3"/>
      <c r="BWL1815" s="3"/>
      <c r="BWM1815" s="3"/>
      <c r="BWN1815" s="3"/>
      <c r="BWO1815" s="3"/>
      <c r="BWP1815" s="3"/>
      <c r="BWQ1815" s="3"/>
      <c r="BWR1815" s="3"/>
      <c r="BWS1815" s="3"/>
      <c r="BWT1815" s="3"/>
      <c r="BWU1815" s="3"/>
      <c r="BWV1815" s="3"/>
      <c r="BWW1815" s="3"/>
      <c r="BWX1815" s="3"/>
      <c r="BWY1815" s="3"/>
      <c r="BWZ1815" s="3"/>
      <c r="BXA1815" s="3"/>
      <c r="BXB1815" s="3"/>
      <c r="BXC1815" s="3"/>
      <c r="BXD1815" s="3"/>
      <c r="BXE1815" s="3"/>
      <c r="BXF1815" s="3"/>
      <c r="BXG1815" s="3"/>
      <c r="BXH1815" s="3"/>
      <c r="BXI1815" s="3"/>
      <c r="BXJ1815" s="3"/>
      <c r="BXK1815" s="3"/>
      <c r="BXL1815" s="3"/>
      <c r="BXM1815" s="3"/>
      <c r="BXN1815" s="3"/>
      <c r="BXO1815" s="3"/>
      <c r="BXP1815" s="3"/>
      <c r="BXQ1815" s="3"/>
      <c r="BXR1815" s="3"/>
      <c r="BXS1815" s="3"/>
      <c r="BXT1815" s="3"/>
      <c r="BXU1815" s="3"/>
      <c r="BXV1815" s="3"/>
      <c r="BXW1815" s="3"/>
      <c r="BXX1815" s="3"/>
      <c r="BXY1815" s="3"/>
      <c r="BXZ1815" s="3"/>
      <c r="BYA1815" s="3"/>
      <c r="BYB1815" s="3"/>
      <c r="BYC1815" s="3"/>
      <c r="BYD1815" s="3"/>
      <c r="BYE1815" s="3"/>
      <c r="BYF1815" s="3"/>
      <c r="BYG1815" s="3"/>
      <c r="BYH1815" s="3"/>
      <c r="BYI1815" s="3"/>
      <c r="BYJ1815" s="3"/>
      <c r="BYK1815" s="3"/>
      <c r="BYL1815" s="3"/>
      <c r="BYM1815" s="3"/>
      <c r="BYN1815" s="3"/>
      <c r="BYO1815" s="3"/>
      <c r="BYP1815" s="3"/>
      <c r="BYQ1815" s="3"/>
      <c r="BYR1815" s="3"/>
      <c r="BYS1815" s="3"/>
      <c r="BYT1815" s="3"/>
      <c r="BYU1815" s="3"/>
      <c r="BYV1815" s="3"/>
      <c r="BYW1815" s="3"/>
      <c r="BYX1815" s="3"/>
      <c r="BYY1815" s="3"/>
      <c r="BYZ1815" s="3"/>
      <c r="BZA1815" s="3"/>
      <c r="BZB1815" s="3"/>
      <c r="BZC1815" s="3"/>
      <c r="BZD1815" s="3"/>
      <c r="BZE1815" s="3"/>
      <c r="BZF1815" s="3"/>
      <c r="BZG1815" s="3"/>
      <c r="BZH1815" s="3"/>
      <c r="BZI1815" s="3"/>
      <c r="BZJ1815" s="3"/>
      <c r="BZK1815" s="3"/>
      <c r="BZL1815" s="3"/>
      <c r="BZM1815" s="3"/>
      <c r="BZN1815" s="3"/>
      <c r="BZO1815" s="3"/>
      <c r="BZP1815" s="3"/>
      <c r="BZQ1815" s="3"/>
      <c r="BZR1815" s="3"/>
      <c r="BZS1815" s="3"/>
      <c r="BZT1815" s="3"/>
      <c r="BZU1815" s="3"/>
      <c r="BZV1815" s="3"/>
      <c r="BZW1815" s="3"/>
      <c r="BZX1815" s="3"/>
      <c r="BZY1815" s="3"/>
      <c r="BZZ1815" s="3"/>
      <c r="CAA1815" s="3"/>
      <c r="CAB1815" s="3"/>
      <c r="CAC1815" s="3"/>
      <c r="CAD1815" s="3"/>
      <c r="CAE1815" s="3"/>
      <c r="CAF1815" s="3"/>
      <c r="CAG1815" s="3"/>
      <c r="CAH1815" s="3"/>
      <c r="CAI1815" s="3"/>
      <c r="CAJ1815" s="3"/>
      <c r="CAK1815" s="3"/>
      <c r="CAL1815" s="3"/>
      <c r="CAM1815" s="3"/>
      <c r="CAN1815" s="3"/>
      <c r="CAO1815" s="3"/>
      <c r="CAP1815" s="3"/>
      <c r="CAQ1815" s="3"/>
      <c r="CAR1815" s="3"/>
      <c r="CAS1815" s="3"/>
      <c r="CAT1815" s="3"/>
      <c r="CAU1815" s="3"/>
      <c r="CAV1815" s="3"/>
      <c r="CAW1815" s="3"/>
      <c r="CAX1815" s="3"/>
      <c r="CAY1815" s="3"/>
      <c r="CAZ1815" s="3"/>
      <c r="CBA1815" s="3"/>
      <c r="CBB1815" s="3"/>
      <c r="CBC1815" s="3"/>
      <c r="CBD1815" s="3"/>
      <c r="CBE1815" s="3"/>
      <c r="CBF1815" s="3"/>
      <c r="CBG1815" s="3"/>
      <c r="CBH1815" s="3"/>
      <c r="CBI1815" s="3"/>
      <c r="CBJ1815" s="3"/>
      <c r="CBK1815" s="3"/>
      <c r="CBL1815" s="3"/>
      <c r="CBM1815" s="3"/>
      <c r="CBN1815" s="3"/>
      <c r="CBO1815" s="3"/>
      <c r="CBP1815" s="3"/>
      <c r="CBQ1815" s="3"/>
      <c r="CBR1815" s="3"/>
      <c r="CBS1815" s="3"/>
      <c r="CBT1815" s="3"/>
      <c r="CBU1815" s="3"/>
      <c r="CBV1815" s="3"/>
      <c r="CBW1815" s="3"/>
      <c r="CBX1815" s="3"/>
      <c r="CBY1815" s="3"/>
      <c r="CBZ1815" s="3"/>
      <c r="CCA1815" s="3"/>
      <c r="CCB1815" s="3"/>
      <c r="CCC1815" s="3"/>
      <c r="CCD1815" s="3"/>
      <c r="CCE1815" s="3"/>
      <c r="CCF1815" s="3"/>
      <c r="CCG1815" s="3"/>
      <c r="CCH1815" s="3"/>
      <c r="CCI1815" s="3"/>
      <c r="CCJ1815" s="3"/>
      <c r="CCK1815" s="3"/>
      <c r="CCL1815" s="3"/>
      <c r="CCM1815" s="3"/>
      <c r="CCN1815" s="3"/>
      <c r="CCO1815" s="3"/>
      <c r="CCP1815" s="3"/>
      <c r="CCQ1815" s="3"/>
      <c r="CCR1815" s="3"/>
      <c r="CCS1815" s="3"/>
      <c r="CCT1815" s="3"/>
      <c r="CCU1815" s="3"/>
      <c r="CCV1815" s="3"/>
      <c r="CCW1815" s="3"/>
      <c r="CCX1815" s="3"/>
      <c r="CCY1815" s="3"/>
      <c r="CCZ1815" s="3"/>
      <c r="CDA1815" s="3"/>
      <c r="CDB1815" s="3"/>
      <c r="CDC1815" s="3"/>
      <c r="CDD1815" s="3"/>
      <c r="CDE1815" s="3"/>
      <c r="CDF1815" s="3"/>
      <c r="CDG1815" s="3"/>
      <c r="CDH1815" s="3"/>
      <c r="CDI1815" s="3"/>
      <c r="CDJ1815" s="3"/>
      <c r="CDK1815" s="3"/>
      <c r="CDL1815" s="3"/>
      <c r="CDM1815" s="3"/>
      <c r="CDN1815" s="3"/>
      <c r="CDO1815" s="3"/>
      <c r="CDP1815" s="3"/>
      <c r="CDQ1815" s="3"/>
      <c r="CDR1815" s="3"/>
      <c r="CDS1815" s="3"/>
      <c r="CDT1815" s="3"/>
      <c r="CDU1815" s="3"/>
      <c r="CDV1815" s="3"/>
      <c r="CDW1815" s="3"/>
      <c r="CDX1815" s="3"/>
      <c r="CDY1815" s="3"/>
      <c r="CDZ1815" s="3"/>
      <c r="CEA1815" s="3"/>
      <c r="CEB1815" s="3"/>
      <c r="CEC1815" s="3"/>
      <c r="CED1815" s="3"/>
      <c r="CEE1815" s="3"/>
      <c r="CEF1815" s="3"/>
      <c r="CEG1815" s="3"/>
      <c r="CEH1815" s="3"/>
      <c r="CEI1815" s="3"/>
      <c r="CEJ1815" s="3"/>
      <c r="CEK1815" s="3"/>
      <c r="CEL1815" s="3"/>
      <c r="CEM1815" s="3"/>
      <c r="CEN1815" s="3"/>
      <c r="CEO1815" s="3"/>
      <c r="CEP1815" s="3"/>
      <c r="CEQ1815" s="3"/>
      <c r="CER1815" s="3"/>
      <c r="CES1815" s="3"/>
      <c r="CET1815" s="3"/>
      <c r="CEU1815" s="3"/>
      <c r="CEV1815" s="3"/>
      <c r="CEW1815" s="3"/>
      <c r="CEX1815" s="3"/>
      <c r="CEY1815" s="3"/>
      <c r="CEZ1815" s="3"/>
      <c r="CFA1815" s="3"/>
      <c r="CFB1815" s="3"/>
      <c r="CFC1815" s="3"/>
      <c r="CFD1815" s="3"/>
      <c r="CFE1815" s="3"/>
      <c r="CFF1815" s="3"/>
      <c r="CFG1815" s="3"/>
      <c r="CFH1815" s="3"/>
      <c r="CFI1815" s="3"/>
      <c r="CFJ1815" s="3"/>
      <c r="CFK1815" s="3"/>
      <c r="CFL1815" s="3"/>
      <c r="CFM1815" s="3"/>
      <c r="CFN1815" s="3"/>
      <c r="CFO1815" s="3"/>
      <c r="CFP1815" s="3"/>
      <c r="CFQ1815" s="3"/>
      <c r="CFR1815" s="3"/>
      <c r="CFS1815" s="3"/>
      <c r="CFT1815" s="3"/>
      <c r="CFU1815" s="3"/>
      <c r="CFV1815" s="3"/>
      <c r="CFW1815" s="3"/>
      <c r="CFX1815" s="3"/>
      <c r="CFY1815" s="3"/>
      <c r="CFZ1815" s="3"/>
      <c r="CGA1815" s="3"/>
      <c r="CGB1815" s="3"/>
      <c r="CGC1815" s="3"/>
      <c r="CGD1815" s="3"/>
      <c r="CGE1815" s="3"/>
      <c r="CGF1815" s="3"/>
      <c r="CGG1815" s="3"/>
      <c r="CGH1815" s="3"/>
      <c r="CGI1815" s="3"/>
      <c r="CGJ1815" s="3"/>
      <c r="CGK1815" s="3"/>
      <c r="CGL1815" s="3"/>
      <c r="CGM1815" s="3"/>
      <c r="CGN1815" s="3"/>
      <c r="CGO1815" s="3"/>
      <c r="CGP1815" s="3"/>
      <c r="CGQ1815" s="3"/>
      <c r="CGR1815" s="3"/>
      <c r="CGS1815" s="3"/>
      <c r="CGT1815" s="3"/>
      <c r="CGU1815" s="3"/>
      <c r="CGV1815" s="3"/>
      <c r="CGW1815" s="3"/>
      <c r="CGX1815" s="3"/>
      <c r="CGY1815" s="3"/>
      <c r="CGZ1815" s="3"/>
      <c r="CHA1815" s="3"/>
      <c r="CHB1815" s="3"/>
      <c r="CHC1815" s="3"/>
      <c r="CHD1815" s="3"/>
      <c r="CHE1815" s="3"/>
      <c r="CHF1815" s="3"/>
      <c r="CHG1815" s="3"/>
      <c r="CHH1815" s="3"/>
      <c r="CHI1815" s="3"/>
      <c r="CHJ1815" s="3"/>
      <c r="CHK1815" s="3"/>
      <c r="CHL1815" s="3"/>
      <c r="CHM1815" s="3"/>
      <c r="CHN1815" s="3"/>
      <c r="CHO1815" s="3"/>
      <c r="CHP1815" s="3"/>
      <c r="CHQ1815" s="3"/>
      <c r="CHR1815" s="3"/>
      <c r="CHS1815" s="3"/>
      <c r="CHT1815" s="3"/>
      <c r="CHU1815" s="3"/>
      <c r="CHV1815" s="3"/>
      <c r="CHW1815" s="3"/>
      <c r="CHX1815" s="3"/>
      <c r="CHY1815" s="3"/>
      <c r="CHZ1815" s="3"/>
      <c r="CIA1815" s="3"/>
      <c r="CIB1815" s="3"/>
      <c r="CIC1815" s="3"/>
      <c r="CID1815" s="3"/>
      <c r="CIE1815" s="3"/>
      <c r="CIF1815" s="3"/>
      <c r="CIG1815" s="3"/>
      <c r="CIH1815" s="3"/>
      <c r="CII1815" s="3"/>
      <c r="CIJ1815" s="3"/>
      <c r="CIK1815" s="3"/>
      <c r="CIL1815" s="3"/>
      <c r="CIM1815" s="3"/>
      <c r="CIN1815" s="3"/>
      <c r="CIO1815" s="3"/>
      <c r="CIP1815" s="3"/>
      <c r="CIQ1815" s="3"/>
      <c r="CIR1815" s="3"/>
      <c r="CIS1815" s="3"/>
      <c r="CIT1815" s="3"/>
      <c r="CIU1815" s="3"/>
      <c r="CIV1815" s="3"/>
      <c r="CIW1815" s="3"/>
      <c r="CIX1815" s="3"/>
      <c r="CIY1815" s="3"/>
      <c r="CIZ1815" s="3"/>
      <c r="CJA1815" s="3"/>
      <c r="CJB1815" s="3"/>
      <c r="CJC1815" s="3"/>
      <c r="CJD1815" s="3"/>
      <c r="CJE1815" s="3"/>
      <c r="CJF1815" s="3"/>
      <c r="CJG1815" s="3"/>
      <c r="CJH1815" s="3"/>
      <c r="CJI1815" s="3"/>
      <c r="CJJ1815" s="3"/>
      <c r="CJK1815" s="3"/>
      <c r="CJL1815" s="3"/>
      <c r="CJM1815" s="3"/>
      <c r="CJN1815" s="3"/>
      <c r="CJO1815" s="3"/>
      <c r="CJP1815" s="3"/>
      <c r="CJQ1815" s="3"/>
      <c r="CJR1815" s="3"/>
      <c r="CJS1815" s="3"/>
      <c r="CJT1815" s="3"/>
      <c r="CJU1815" s="3"/>
      <c r="CJV1815" s="3"/>
      <c r="CJW1815" s="3"/>
      <c r="CJX1815" s="3"/>
      <c r="CJY1815" s="3"/>
      <c r="CJZ1815" s="3"/>
      <c r="CKA1815" s="3"/>
      <c r="CKB1815" s="3"/>
      <c r="CKC1815" s="3"/>
      <c r="CKD1815" s="3"/>
      <c r="CKE1815" s="3"/>
      <c r="CKF1815" s="3"/>
      <c r="CKG1815" s="3"/>
      <c r="CKH1815" s="3"/>
      <c r="CKI1815" s="3"/>
      <c r="CKJ1815" s="3"/>
      <c r="CKK1815" s="3"/>
      <c r="CKL1815" s="3"/>
      <c r="CKM1815" s="3"/>
      <c r="CKN1815" s="3"/>
      <c r="CKO1815" s="3"/>
      <c r="CKP1815" s="3"/>
      <c r="CKQ1815" s="3"/>
      <c r="CKR1815" s="3"/>
      <c r="CKS1815" s="3"/>
      <c r="CKT1815" s="3"/>
      <c r="CKU1815" s="3"/>
      <c r="CKV1815" s="3"/>
      <c r="CKW1815" s="3"/>
      <c r="CKX1815" s="3"/>
      <c r="CKY1815" s="3"/>
      <c r="CKZ1815" s="3"/>
      <c r="CLA1815" s="3"/>
      <c r="CLB1815" s="3"/>
      <c r="CLC1815" s="3"/>
      <c r="CLD1815" s="3"/>
      <c r="CLE1815" s="3"/>
      <c r="CLF1815" s="3"/>
      <c r="CLG1815" s="3"/>
      <c r="CLH1815" s="3"/>
      <c r="CLI1815" s="3"/>
      <c r="CLJ1815" s="3"/>
      <c r="CLK1815" s="3"/>
      <c r="CLL1815" s="3"/>
      <c r="CLM1815" s="3"/>
      <c r="CLN1815" s="3"/>
      <c r="CLO1815" s="3"/>
      <c r="CLP1815" s="3"/>
      <c r="CLQ1815" s="3"/>
      <c r="CLR1815" s="3"/>
      <c r="CLS1815" s="3"/>
      <c r="CLT1815" s="3"/>
      <c r="CLU1815" s="3"/>
      <c r="CLV1815" s="3"/>
      <c r="CLW1815" s="3"/>
      <c r="CLX1815" s="3"/>
      <c r="CLY1815" s="3"/>
      <c r="CLZ1815" s="3"/>
      <c r="CMA1815" s="3"/>
      <c r="CMB1815" s="3"/>
      <c r="CMC1815" s="3"/>
      <c r="CMD1815" s="3"/>
      <c r="CME1815" s="3"/>
      <c r="CMF1815" s="3"/>
      <c r="CMG1815" s="3"/>
      <c r="CMH1815" s="3"/>
      <c r="CMI1815" s="3"/>
      <c r="CMJ1815" s="3"/>
      <c r="CMK1815" s="3"/>
      <c r="CML1815" s="3"/>
      <c r="CMM1815" s="3"/>
      <c r="CMN1815" s="3"/>
      <c r="CMO1815" s="3"/>
      <c r="CMP1815" s="3"/>
      <c r="CMQ1815" s="3"/>
      <c r="CMR1815" s="3"/>
      <c r="CMS1815" s="3"/>
      <c r="CMT1815" s="3"/>
      <c r="CMU1815" s="3"/>
      <c r="CMV1815" s="3"/>
      <c r="CMW1815" s="3"/>
      <c r="CMX1815" s="3"/>
      <c r="CMY1815" s="3"/>
      <c r="CMZ1815" s="3"/>
      <c r="CNA1815" s="3"/>
      <c r="CNB1815" s="3"/>
      <c r="CNC1815" s="3"/>
      <c r="CND1815" s="3"/>
      <c r="CNE1815" s="3"/>
      <c r="CNF1815" s="3"/>
      <c r="CNG1815" s="3"/>
      <c r="CNH1815" s="3"/>
      <c r="CNI1815" s="3"/>
      <c r="CNJ1815" s="3"/>
      <c r="CNK1815" s="3"/>
      <c r="CNL1815" s="3"/>
      <c r="CNM1815" s="3"/>
      <c r="CNN1815" s="3"/>
      <c r="CNO1815" s="3"/>
      <c r="CNP1815" s="3"/>
      <c r="CNQ1815" s="3"/>
      <c r="CNR1815" s="3"/>
      <c r="CNS1815" s="3"/>
      <c r="CNT1815" s="3"/>
      <c r="CNU1815" s="3"/>
      <c r="CNV1815" s="3"/>
      <c r="CNW1815" s="3"/>
      <c r="CNX1815" s="3"/>
      <c r="CNY1815" s="3"/>
      <c r="CNZ1815" s="3"/>
      <c r="COA1815" s="3"/>
      <c r="COB1815" s="3"/>
      <c r="COC1815" s="3"/>
      <c r="COD1815" s="3"/>
      <c r="COE1815" s="3"/>
      <c r="COF1815" s="3"/>
      <c r="COG1815" s="3"/>
      <c r="COH1815" s="3"/>
      <c r="COI1815" s="3"/>
      <c r="COJ1815" s="3"/>
      <c r="COK1815" s="3"/>
      <c r="COL1815" s="3"/>
      <c r="COM1815" s="3"/>
      <c r="CON1815" s="3"/>
      <c r="COO1815" s="3"/>
      <c r="COP1815" s="3"/>
      <c r="COQ1815" s="3"/>
      <c r="COR1815" s="3"/>
      <c r="COS1815" s="3"/>
      <c r="COT1815" s="3"/>
      <c r="COU1815" s="3"/>
      <c r="COV1815" s="3"/>
      <c r="COW1815" s="3"/>
      <c r="COX1815" s="3"/>
      <c r="COY1815" s="3"/>
      <c r="COZ1815" s="3"/>
      <c r="CPA1815" s="3"/>
      <c r="CPB1815" s="3"/>
      <c r="CPC1815" s="3"/>
      <c r="CPD1815" s="3"/>
      <c r="CPE1815" s="3"/>
      <c r="CPF1815" s="3"/>
      <c r="CPG1815" s="3"/>
      <c r="CPH1815" s="3"/>
      <c r="CPI1815" s="3"/>
      <c r="CPJ1815" s="3"/>
      <c r="CPK1815" s="3"/>
      <c r="CPL1815" s="3"/>
      <c r="CPM1815" s="3"/>
      <c r="CPN1815" s="3"/>
      <c r="CPO1815" s="3"/>
      <c r="CPP1815" s="3"/>
      <c r="CPQ1815" s="3"/>
      <c r="CPR1815" s="3"/>
      <c r="CPS1815" s="3"/>
      <c r="CPT1815" s="3"/>
      <c r="CPU1815" s="3"/>
      <c r="CPV1815" s="3"/>
      <c r="CPW1815" s="3"/>
      <c r="CPX1815" s="3"/>
      <c r="CPY1815" s="3"/>
      <c r="CPZ1815" s="3"/>
      <c r="CQA1815" s="3"/>
      <c r="CQB1815" s="3"/>
      <c r="CQC1815" s="3"/>
      <c r="CQD1815" s="3"/>
      <c r="CQE1815" s="3"/>
      <c r="CQF1815" s="3"/>
      <c r="CQG1815" s="3"/>
      <c r="CQH1815" s="3"/>
      <c r="CQI1815" s="3"/>
      <c r="CQJ1815" s="3"/>
      <c r="CQK1815" s="3"/>
      <c r="CQL1815" s="3"/>
      <c r="CQM1815" s="3"/>
      <c r="CQN1815" s="3"/>
      <c r="CQO1815" s="3"/>
      <c r="CQP1815" s="3"/>
      <c r="CQQ1815" s="3"/>
      <c r="CQR1815" s="3"/>
      <c r="CQS1815" s="3"/>
      <c r="CQT1815" s="3"/>
      <c r="CQU1815" s="3"/>
      <c r="CQV1815" s="3"/>
      <c r="CQW1815" s="3"/>
      <c r="CQX1815" s="3"/>
      <c r="CQY1815" s="3"/>
      <c r="CQZ1815" s="3"/>
      <c r="CRA1815" s="3"/>
      <c r="CRB1815" s="3"/>
      <c r="CRC1815" s="3"/>
      <c r="CRD1815" s="3"/>
      <c r="CRE1815" s="3"/>
      <c r="CRF1815" s="3"/>
      <c r="CRG1815" s="3"/>
      <c r="CRH1815" s="3"/>
      <c r="CRI1815" s="3"/>
      <c r="CRJ1815" s="3"/>
      <c r="CRK1815" s="3"/>
      <c r="CRL1815" s="3"/>
      <c r="CRM1815" s="3"/>
      <c r="CRN1815" s="3"/>
      <c r="CRO1815" s="3"/>
      <c r="CRP1815" s="3"/>
      <c r="CRQ1815" s="3"/>
      <c r="CRR1815" s="3"/>
      <c r="CRS1815" s="3"/>
      <c r="CRT1815" s="3"/>
      <c r="CRU1815" s="3"/>
      <c r="CRV1815" s="3"/>
      <c r="CRW1815" s="3"/>
      <c r="CRX1815" s="3"/>
      <c r="CRY1815" s="3"/>
      <c r="CRZ1815" s="3"/>
      <c r="CSA1815" s="3"/>
      <c r="CSB1815" s="3"/>
      <c r="CSC1815" s="3"/>
      <c r="CSD1815" s="3"/>
      <c r="CSE1815" s="3"/>
      <c r="CSF1815" s="3"/>
      <c r="CSG1815" s="3"/>
      <c r="CSH1815" s="3"/>
      <c r="CSI1815" s="3"/>
      <c r="CSJ1815" s="3"/>
      <c r="CSK1815" s="3"/>
      <c r="CSL1815" s="3"/>
      <c r="CSM1815" s="3"/>
      <c r="CSN1815" s="3"/>
      <c r="CSO1815" s="3"/>
      <c r="CSP1815" s="3"/>
      <c r="CSQ1815" s="3"/>
      <c r="CSR1815" s="3"/>
      <c r="CSS1815" s="3"/>
      <c r="CST1815" s="3"/>
      <c r="CSU1815" s="3"/>
      <c r="CSV1815" s="3"/>
      <c r="CSW1815" s="3"/>
      <c r="CSX1815" s="3"/>
      <c r="CSY1815" s="3"/>
      <c r="CSZ1815" s="3"/>
      <c r="CTA1815" s="3"/>
      <c r="CTB1815" s="3"/>
      <c r="CTC1815" s="3"/>
      <c r="CTD1815" s="3"/>
      <c r="CTE1815" s="3"/>
      <c r="CTF1815" s="3"/>
      <c r="CTG1815" s="3"/>
      <c r="CTH1815" s="3"/>
      <c r="CTI1815" s="3"/>
      <c r="CTJ1815" s="3"/>
      <c r="CTK1815" s="3"/>
      <c r="CTL1815" s="3"/>
      <c r="CTM1815" s="3"/>
      <c r="CTN1815" s="3"/>
      <c r="CTO1815" s="3"/>
      <c r="CTP1815" s="3"/>
      <c r="CTQ1815" s="3"/>
      <c r="CTR1815" s="3"/>
      <c r="CTS1815" s="3"/>
      <c r="CTT1815" s="3"/>
      <c r="CTU1815" s="3"/>
      <c r="CTV1815" s="3"/>
      <c r="CTW1815" s="3"/>
      <c r="CTX1815" s="3"/>
      <c r="CTY1815" s="3"/>
      <c r="CTZ1815" s="3"/>
      <c r="CUA1815" s="3"/>
      <c r="CUB1815" s="3"/>
      <c r="CUC1815" s="3"/>
      <c r="CUD1815" s="3"/>
      <c r="CUE1815" s="3"/>
      <c r="CUF1815" s="3"/>
      <c r="CUG1815" s="3"/>
      <c r="CUH1815" s="3"/>
      <c r="CUI1815" s="3"/>
      <c r="CUJ1815" s="3"/>
      <c r="CUK1815" s="3"/>
      <c r="CUL1815" s="3"/>
      <c r="CUM1815" s="3"/>
      <c r="CUN1815" s="3"/>
      <c r="CUO1815" s="3"/>
      <c r="CUP1815" s="3"/>
      <c r="CUQ1815" s="3"/>
      <c r="CUR1815" s="3"/>
      <c r="CUS1815" s="3"/>
      <c r="CUT1815" s="3"/>
      <c r="CUU1815" s="3"/>
      <c r="CUV1815" s="3"/>
      <c r="CUW1815" s="3"/>
      <c r="CUX1815" s="3"/>
      <c r="CUY1815" s="3"/>
      <c r="CUZ1815" s="3"/>
      <c r="CVA1815" s="3"/>
      <c r="CVB1815" s="3"/>
      <c r="CVC1815" s="3"/>
      <c r="CVD1815" s="3"/>
      <c r="CVE1815" s="3"/>
      <c r="CVF1815" s="3"/>
      <c r="CVG1815" s="3"/>
      <c r="CVH1815" s="3"/>
      <c r="CVI1815" s="3"/>
      <c r="CVJ1815" s="3"/>
      <c r="CVK1815" s="3"/>
      <c r="CVL1815" s="3"/>
      <c r="CVM1815" s="3"/>
      <c r="CVN1815" s="3"/>
      <c r="CVO1815" s="3"/>
      <c r="CVP1815" s="3"/>
      <c r="CVQ1815" s="3"/>
      <c r="CVR1815" s="3"/>
      <c r="CVS1815" s="3"/>
      <c r="CVT1815" s="3"/>
      <c r="CVU1815" s="3"/>
      <c r="CVV1815" s="3"/>
      <c r="CVW1815" s="3"/>
      <c r="CVX1815" s="3"/>
      <c r="CVY1815" s="3"/>
      <c r="CVZ1815" s="3"/>
      <c r="CWA1815" s="3"/>
      <c r="CWB1815" s="3"/>
      <c r="CWC1815" s="3"/>
      <c r="CWD1815" s="3"/>
      <c r="CWE1815" s="3"/>
      <c r="CWF1815" s="3"/>
      <c r="CWG1815" s="3"/>
      <c r="CWH1815" s="3"/>
      <c r="CWI1815" s="3"/>
      <c r="CWJ1815" s="3"/>
      <c r="CWK1815" s="3"/>
      <c r="CWL1815" s="3"/>
      <c r="CWM1815" s="3"/>
      <c r="CWN1815" s="3"/>
      <c r="CWO1815" s="3"/>
      <c r="CWP1815" s="3"/>
      <c r="CWQ1815" s="3"/>
      <c r="CWR1815" s="3"/>
      <c r="CWS1815" s="3"/>
      <c r="CWT1815" s="3"/>
      <c r="CWU1815" s="3"/>
      <c r="CWV1815" s="3"/>
      <c r="CWW1815" s="3"/>
      <c r="CWX1815" s="3"/>
      <c r="CWY1815" s="3"/>
      <c r="CWZ1815" s="3"/>
      <c r="CXA1815" s="3"/>
      <c r="CXB1815" s="3"/>
      <c r="CXC1815" s="3"/>
      <c r="CXD1815" s="3"/>
      <c r="CXE1815" s="3"/>
      <c r="CXF1815" s="3"/>
      <c r="CXG1815" s="3"/>
      <c r="CXH1815" s="3"/>
      <c r="CXI1815" s="3"/>
      <c r="CXJ1815" s="3"/>
      <c r="CXK1815" s="3"/>
      <c r="CXL1815" s="3"/>
      <c r="CXM1815" s="3"/>
      <c r="CXN1815" s="3"/>
      <c r="CXO1815" s="3"/>
      <c r="CXP1815" s="3"/>
      <c r="CXQ1815" s="3"/>
      <c r="CXR1815" s="3"/>
      <c r="CXS1815" s="3"/>
      <c r="CXT1815" s="3"/>
      <c r="CXU1815" s="3"/>
      <c r="CXV1815" s="3"/>
      <c r="CXW1815" s="3"/>
      <c r="CXX1815" s="3"/>
      <c r="CXY1815" s="3"/>
      <c r="CXZ1815" s="3"/>
      <c r="CYA1815" s="3"/>
      <c r="CYB1815" s="3"/>
      <c r="CYC1815" s="3"/>
      <c r="CYD1815" s="3"/>
      <c r="CYE1815" s="3"/>
      <c r="CYF1815" s="3"/>
      <c r="CYG1815" s="3"/>
      <c r="CYH1815" s="3"/>
      <c r="CYI1815" s="3"/>
      <c r="CYJ1815" s="3"/>
      <c r="CYK1815" s="3"/>
      <c r="CYL1815" s="3"/>
      <c r="CYM1815" s="3"/>
      <c r="CYN1815" s="3"/>
      <c r="CYO1815" s="3"/>
      <c r="CYP1815" s="3"/>
      <c r="CYQ1815" s="3"/>
      <c r="CYR1815" s="3"/>
      <c r="CYS1815" s="3"/>
      <c r="CYT1815" s="3"/>
      <c r="CYU1815" s="3"/>
      <c r="CYV1815" s="3"/>
      <c r="CYW1815" s="3"/>
      <c r="CYX1815" s="3"/>
      <c r="CYY1815" s="3"/>
      <c r="CYZ1815" s="3"/>
      <c r="CZA1815" s="3"/>
      <c r="CZB1815" s="3"/>
      <c r="CZC1815" s="3"/>
      <c r="CZD1815" s="3"/>
      <c r="CZE1815" s="3"/>
      <c r="CZF1815" s="3"/>
      <c r="CZG1815" s="3"/>
      <c r="CZH1815" s="3"/>
      <c r="CZI1815" s="3"/>
      <c r="CZJ1815" s="3"/>
      <c r="CZK1815" s="3"/>
      <c r="CZL1815" s="3"/>
      <c r="CZM1815" s="3"/>
      <c r="CZN1815" s="3"/>
      <c r="CZO1815" s="3"/>
      <c r="CZP1815" s="3"/>
      <c r="CZQ1815" s="3"/>
      <c r="CZR1815" s="3"/>
      <c r="CZS1815" s="3"/>
      <c r="CZT1815" s="3"/>
      <c r="CZU1815" s="3"/>
      <c r="CZV1815" s="3"/>
      <c r="CZW1815" s="3"/>
      <c r="CZX1815" s="3"/>
      <c r="CZY1815" s="3"/>
      <c r="CZZ1815" s="3"/>
      <c r="DAA1815" s="3"/>
      <c r="DAB1815" s="3"/>
      <c r="DAC1815" s="3"/>
      <c r="DAD1815" s="3"/>
      <c r="DAE1815" s="3"/>
      <c r="DAF1815" s="3"/>
      <c r="DAG1815" s="3"/>
      <c r="DAH1815" s="3"/>
      <c r="DAI1815" s="3"/>
      <c r="DAJ1815" s="3"/>
      <c r="DAK1815" s="3"/>
      <c r="DAL1815" s="3"/>
      <c r="DAM1815" s="3"/>
      <c r="DAN1815" s="3"/>
      <c r="DAO1815" s="3"/>
      <c r="DAP1815" s="3"/>
      <c r="DAQ1815" s="3"/>
      <c r="DAR1815" s="3"/>
      <c r="DAS1815" s="3"/>
      <c r="DAT1815" s="3"/>
      <c r="DAU1815" s="3"/>
      <c r="DAV1815" s="3"/>
      <c r="DAW1815" s="3"/>
      <c r="DAX1815" s="3"/>
      <c r="DAY1815" s="3"/>
      <c r="DAZ1815" s="3"/>
      <c r="DBA1815" s="3"/>
      <c r="DBB1815" s="3"/>
      <c r="DBC1815" s="3"/>
      <c r="DBD1815" s="3"/>
      <c r="DBE1815" s="3"/>
      <c r="DBF1815" s="3"/>
      <c r="DBG1815" s="3"/>
      <c r="DBH1815" s="3"/>
      <c r="DBI1815" s="3"/>
      <c r="DBJ1815" s="3"/>
      <c r="DBK1815" s="3"/>
      <c r="DBL1815" s="3"/>
      <c r="DBM1815" s="3"/>
      <c r="DBN1815" s="3"/>
      <c r="DBO1815" s="3"/>
      <c r="DBP1815" s="3"/>
      <c r="DBQ1815" s="3"/>
      <c r="DBR1815" s="3"/>
      <c r="DBS1815" s="3"/>
      <c r="DBT1815" s="3"/>
      <c r="DBU1815" s="3"/>
      <c r="DBV1815" s="3"/>
      <c r="DBW1815" s="3"/>
      <c r="DBX1815" s="3"/>
      <c r="DBY1815" s="3"/>
      <c r="DBZ1815" s="3"/>
      <c r="DCA1815" s="3"/>
      <c r="DCB1815" s="3"/>
      <c r="DCC1815" s="3"/>
      <c r="DCD1815" s="3"/>
      <c r="DCE1815" s="3"/>
      <c r="DCF1815" s="3"/>
      <c r="DCG1815" s="3"/>
      <c r="DCH1815" s="3"/>
      <c r="DCI1815" s="3"/>
      <c r="DCJ1815" s="3"/>
      <c r="DCK1815" s="3"/>
      <c r="DCL1815" s="3"/>
      <c r="DCM1815" s="3"/>
      <c r="DCN1815" s="3"/>
      <c r="DCO1815" s="3"/>
      <c r="DCP1815" s="3"/>
      <c r="DCQ1815" s="3"/>
      <c r="DCR1815" s="3"/>
      <c r="DCS1815" s="3"/>
      <c r="DCT1815" s="3"/>
      <c r="DCU1815" s="3"/>
      <c r="DCV1815" s="3"/>
      <c r="DCW1815" s="3"/>
      <c r="DCX1815" s="3"/>
      <c r="DCY1815" s="3"/>
      <c r="DCZ1815" s="3"/>
      <c r="DDA1815" s="3"/>
      <c r="DDB1815" s="3"/>
      <c r="DDC1815" s="3"/>
      <c r="DDD1815" s="3"/>
      <c r="DDE1815" s="3"/>
      <c r="DDF1815" s="3"/>
      <c r="DDG1815" s="3"/>
      <c r="DDH1815" s="3"/>
      <c r="DDI1815" s="3"/>
      <c r="DDJ1815" s="3"/>
      <c r="DDK1815" s="3"/>
      <c r="DDL1815" s="3"/>
      <c r="DDM1815" s="3"/>
      <c r="DDN1815" s="3"/>
      <c r="DDO1815" s="3"/>
      <c r="DDP1815" s="3"/>
      <c r="DDQ1815" s="3"/>
      <c r="DDR1815" s="3"/>
      <c r="DDS1815" s="3"/>
      <c r="DDT1815" s="3"/>
      <c r="DDU1815" s="3"/>
      <c r="DDV1815" s="3"/>
      <c r="DDW1815" s="3"/>
      <c r="DDX1815" s="3"/>
      <c r="DDY1815" s="3"/>
      <c r="DDZ1815" s="3"/>
      <c r="DEA1815" s="3"/>
      <c r="DEB1815" s="3"/>
      <c r="DEC1815" s="3"/>
      <c r="DED1815" s="3"/>
      <c r="DEE1815" s="3"/>
      <c r="DEF1815" s="3"/>
      <c r="DEG1815" s="3"/>
      <c r="DEH1815" s="3"/>
      <c r="DEI1815" s="3"/>
      <c r="DEJ1815" s="3"/>
      <c r="DEK1815" s="3"/>
      <c r="DEL1815" s="3"/>
      <c r="DEM1815" s="3"/>
      <c r="DEN1815" s="3"/>
      <c r="DEO1815" s="3"/>
      <c r="DEP1815" s="3"/>
      <c r="DEQ1815" s="3"/>
      <c r="DER1815" s="3"/>
      <c r="DES1815" s="3"/>
      <c r="DET1815" s="3"/>
      <c r="DEU1815" s="3"/>
      <c r="DEV1815" s="3"/>
      <c r="DEW1815" s="3"/>
      <c r="DEX1815" s="3"/>
      <c r="DEY1815" s="3"/>
      <c r="DEZ1815" s="3"/>
      <c r="DFA1815" s="3"/>
      <c r="DFB1815" s="3"/>
      <c r="DFC1815" s="3"/>
      <c r="DFD1815" s="3"/>
      <c r="DFE1815" s="3"/>
      <c r="DFF1815" s="3"/>
      <c r="DFG1815" s="3"/>
      <c r="DFH1815" s="3"/>
      <c r="DFI1815" s="3"/>
      <c r="DFJ1815" s="3"/>
      <c r="DFK1815" s="3"/>
      <c r="DFL1815" s="3"/>
      <c r="DFM1815" s="3"/>
      <c r="DFN1815" s="3"/>
      <c r="DFO1815" s="3"/>
      <c r="DFP1815" s="3"/>
      <c r="DFQ1815" s="3"/>
      <c r="DFR1815" s="3"/>
      <c r="DFS1815" s="3"/>
      <c r="DFT1815" s="3"/>
      <c r="DFU1815" s="3"/>
      <c r="DFV1815" s="3"/>
      <c r="DFW1815" s="3"/>
      <c r="DFX1815" s="3"/>
      <c r="DFY1815" s="3"/>
      <c r="DFZ1815" s="3"/>
      <c r="DGA1815" s="3"/>
      <c r="DGB1815" s="3"/>
      <c r="DGC1815" s="3"/>
      <c r="DGD1815" s="3"/>
      <c r="DGE1815" s="3"/>
      <c r="DGF1815" s="3"/>
      <c r="DGG1815" s="3"/>
      <c r="DGH1815" s="3"/>
      <c r="DGI1815" s="3"/>
      <c r="DGJ1815" s="3"/>
      <c r="DGK1815" s="3"/>
      <c r="DGL1815" s="3"/>
      <c r="DGM1815" s="3"/>
      <c r="DGN1815" s="3"/>
      <c r="DGO1815" s="3"/>
      <c r="DGP1815" s="3"/>
      <c r="DGQ1815" s="3"/>
      <c r="DGR1815" s="3"/>
      <c r="DGS1815" s="3"/>
      <c r="DGT1815" s="3"/>
      <c r="DGU1815" s="3"/>
      <c r="DGV1815" s="3"/>
      <c r="DGW1815" s="3"/>
      <c r="DGX1815" s="3"/>
      <c r="DGY1815" s="3"/>
      <c r="DGZ1815" s="3"/>
      <c r="DHA1815" s="3"/>
      <c r="DHB1815" s="3"/>
      <c r="DHC1815" s="3"/>
      <c r="DHD1815" s="3"/>
      <c r="DHE1815" s="3"/>
      <c r="DHF1815" s="3"/>
      <c r="DHG1815" s="3"/>
      <c r="DHH1815" s="3"/>
      <c r="DHI1815" s="3"/>
      <c r="DHJ1815" s="3"/>
      <c r="DHK1815" s="3"/>
      <c r="DHL1815" s="3"/>
      <c r="DHM1815" s="3"/>
      <c r="DHN1815" s="3"/>
      <c r="DHO1815" s="3"/>
      <c r="DHP1815" s="3"/>
      <c r="DHQ1815" s="3"/>
      <c r="DHR1815" s="3"/>
      <c r="DHS1815" s="3"/>
      <c r="DHT1815" s="3"/>
      <c r="DHU1815" s="3"/>
      <c r="DHV1815" s="3"/>
      <c r="DHW1815" s="3"/>
      <c r="DHX1815" s="3"/>
      <c r="DHY1815" s="3"/>
      <c r="DHZ1815" s="3"/>
      <c r="DIA1815" s="3"/>
      <c r="DIB1815" s="3"/>
      <c r="DIC1815" s="3"/>
      <c r="DID1815" s="3"/>
      <c r="DIE1815" s="3"/>
      <c r="DIF1815" s="3"/>
      <c r="DIG1815" s="3"/>
      <c r="DIH1815" s="3"/>
      <c r="DII1815" s="3"/>
      <c r="DIJ1815" s="3"/>
      <c r="DIK1815" s="3"/>
      <c r="DIL1815" s="3"/>
      <c r="DIM1815" s="3"/>
      <c r="DIN1815" s="3"/>
      <c r="DIO1815" s="3"/>
      <c r="DIP1815" s="3"/>
      <c r="DIQ1815" s="3"/>
      <c r="DIR1815" s="3"/>
      <c r="DIS1815" s="3"/>
      <c r="DIT1815" s="3"/>
      <c r="DIU1815" s="3"/>
      <c r="DIV1815" s="3"/>
      <c r="DIW1815" s="3"/>
      <c r="DIX1815" s="3"/>
      <c r="DIY1815" s="3"/>
      <c r="DIZ1815" s="3"/>
      <c r="DJA1815" s="3"/>
      <c r="DJB1815" s="3"/>
      <c r="DJC1815" s="3"/>
      <c r="DJD1815" s="3"/>
      <c r="DJE1815" s="3"/>
      <c r="DJF1815" s="3"/>
      <c r="DJG1815" s="3"/>
      <c r="DJH1815" s="3"/>
      <c r="DJI1815" s="3"/>
      <c r="DJJ1815" s="3"/>
      <c r="DJK1815" s="3"/>
      <c r="DJL1815" s="3"/>
      <c r="DJM1815" s="3"/>
      <c r="DJN1815" s="3"/>
      <c r="DJO1815" s="3"/>
      <c r="DJP1815" s="3"/>
      <c r="DJQ1815" s="3"/>
      <c r="DJR1815" s="3"/>
      <c r="DJS1815" s="3"/>
      <c r="DJT1815" s="3"/>
      <c r="DJU1815" s="3"/>
      <c r="DJV1815" s="3"/>
      <c r="DJW1815" s="3"/>
      <c r="DJX1815" s="3"/>
      <c r="DJY1815" s="3"/>
      <c r="DJZ1815" s="3"/>
      <c r="DKA1815" s="3"/>
      <c r="DKB1815" s="3"/>
      <c r="DKC1815" s="3"/>
      <c r="DKD1815" s="3"/>
      <c r="DKE1815" s="3"/>
      <c r="DKF1815" s="3"/>
      <c r="DKG1815" s="3"/>
      <c r="DKH1815" s="3"/>
      <c r="DKI1815" s="3"/>
      <c r="DKJ1815" s="3"/>
      <c r="DKK1815" s="3"/>
      <c r="DKL1815" s="3"/>
      <c r="DKM1815" s="3"/>
      <c r="DKN1815" s="3"/>
      <c r="DKO1815" s="3"/>
      <c r="DKP1815" s="3"/>
      <c r="DKQ1815" s="3"/>
      <c r="DKR1815" s="3"/>
      <c r="DKS1815" s="3"/>
      <c r="DKT1815" s="3"/>
      <c r="DKU1815" s="3"/>
      <c r="DKV1815" s="3"/>
      <c r="DKW1815" s="3"/>
      <c r="DKX1815" s="3"/>
      <c r="DKY1815" s="3"/>
      <c r="DKZ1815" s="3"/>
      <c r="DLA1815" s="3"/>
      <c r="DLB1815" s="3"/>
      <c r="DLC1815" s="3"/>
      <c r="DLD1815" s="3"/>
      <c r="DLE1815" s="3"/>
      <c r="DLF1815" s="3"/>
      <c r="DLG1815" s="3"/>
      <c r="DLH1815" s="3"/>
      <c r="DLI1815" s="3"/>
      <c r="DLJ1815" s="3"/>
      <c r="DLK1815" s="3"/>
      <c r="DLL1815" s="3"/>
      <c r="DLM1815" s="3"/>
      <c r="DLN1815" s="3"/>
      <c r="DLO1815" s="3"/>
      <c r="DLP1815" s="3"/>
      <c r="DLQ1815" s="3"/>
      <c r="DLR1815" s="3"/>
      <c r="DLS1815" s="3"/>
      <c r="DLT1815" s="3"/>
      <c r="DLU1815" s="3"/>
      <c r="DLV1815" s="3"/>
      <c r="DLW1815" s="3"/>
      <c r="DLX1815" s="3"/>
      <c r="DLY1815" s="3"/>
      <c r="DLZ1815" s="3"/>
      <c r="DMA1815" s="3"/>
      <c r="DMB1815" s="3"/>
      <c r="DMC1815" s="3"/>
      <c r="DMD1815" s="3"/>
      <c r="DME1815" s="3"/>
      <c r="DMF1815" s="3"/>
      <c r="DMG1815" s="3"/>
      <c r="DMH1815" s="3"/>
      <c r="DMI1815" s="3"/>
      <c r="DMJ1815" s="3"/>
      <c r="DMK1815" s="3"/>
      <c r="DML1815" s="3"/>
      <c r="DMM1815" s="3"/>
      <c r="DMN1815" s="3"/>
      <c r="DMO1815" s="3"/>
      <c r="DMP1815" s="3"/>
      <c r="DMQ1815" s="3"/>
      <c r="DMR1815" s="3"/>
      <c r="DMS1815" s="3"/>
      <c r="DMT1815" s="3"/>
      <c r="DMU1815" s="3"/>
      <c r="DMV1815" s="3"/>
      <c r="DMW1815" s="3"/>
      <c r="DMX1815" s="3"/>
      <c r="DMY1815" s="3"/>
      <c r="DMZ1815" s="3"/>
      <c r="DNA1815" s="3"/>
      <c r="DNB1815" s="3"/>
      <c r="DNC1815" s="3"/>
      <c r="DND1815" s="3"/>
      <c r="DNE1815" s="3"/>
      <c r="DNF1815" s="3"/>
      <c r="DNG1815" s="3"/>
      <c r="DNH1815" s="3"/>
      <c r="DNI1815" s="3"/>
      <c r="DNJ1815" s="3"/>
      <c r="DNK1815" s="3"/>
      <c r="DNL1815" s="3"/>
      <c r="DNM1815" s="3"/>
      <c r="DNN1815" s="3"/>
      <c r="DNO1815" s="3"/>
      <c r="DNP1815" s="3"/>
      <c r="DNQ1815" s="3"/>
      <c r="DNR1815" s="3"/>
      <c r="DNS1815" s="3"/>
      <c r="DNT1815" s="3"/>
      <c r="DNU1815" s="3"/>
      <c r="DNV1815" s="3"/>
      <c r="DNW1815" s="3"/>
      <c r="DNX1815" s="3"/>
      <c r="DNY1815" s="3"/>
      <c r="DNZ1815" s="3"/>
      <c r="DOA1815" s="3"/>
      <c r="DOB1815" s="3"/>
      <c r="DOC1815" s="3"/>
      <c r="DOD1815" s="3"/>
      <c r="DOE1815" s="3"/>
      <c r="DOF1815" s="3"/>
      <c r="DOG1815" s="3"/>
      <c r="DOH1815" s="3"/>
      <c r="DOI1815" s="3"/>
      <c r="DOJ1815" s="3"/>
      <c r="DOK1815" s="3"/>
      <c r="DOL1815" s="3"/>
      <c r="DOM1815" s="3"/>
      <c r="DON1815" s="3"/>
      <c r="DOO1815" s="3"/>
      <c r="DOP1815" s="3"/>
      <c r="DOQ1815" s="3"/>
      <c r="DOR1815" s="3"/>
      <c r="DOS1815" s="3"/>
      <c r="DOT1815" s="3"/>
      <c r="DOU1815" s="3"/>
      <c r="DOV1815" s="3"/>
      <c r="DOW1815" s="3"/>
      <c r="DOX1815" s="3"/>
      <c r="DOY1815" s="3"/>
      <c r="DOZ1815" s="3"/>
      <c r="DPA1815" s="3"/>
      <c r="DPB1815" s="3"/>
      <c r="DPC1815" s="3"/>
      <c r="DPD1815" s="3"/>
      <c r="DPE1815" s="3"/>
      <c r="DPF1815" s="3"/>
      <c r="DPG1815" s="3"/>
      <c r="DPH1815" s="3"/>
      <c r="DPI1815" s="3"/>
      <c r="DPJ1815" s="3"/>
      <c r="DPK1815" s="3"/>
      <c r="DPL1815" s="3"/>
      <c r="DPM1815" s="3"/>
      <c r="DPN1815" s="3"/>
      <c r="DPO1815" s="3"/>
      <c r="DPP1815" s="3"/>
      <c r="DPQ1815" s="3"/>
      <c r="DPR1815" s="3"/>
      <c r="DPS1815" s="3"/>
      <c r="DPT1815" s="3"/>
      <c r="DPU1815" s="3"/>
      <c r="DPV1815" s="3"/>
      <c r="DPW1815" s="3"/>
      <c r="DPX1815" s="3"/>
      <c r="DPY1815" s="3"/>
      <c r="DPZ1815" s="3"/>
      <c r="DQA1815" s="3"/>
      <c r="DQB1815" s="3"/>
      <c r="DQC1815" s="3"/>
      <c r="DQD1815" s="3"/>
      <c r="DQE1815" s="3"/>
      <c r="DQF1815" s="3"/>
      <c r="DQG1815" s="3"/>
      <c r="DQH1815" s="3"/>
      <c r="DQI1815" s="3"/>
      <c r="DQJ1815" s="3"/>
      <c r="DQK1815" s="3"/>
      <c r="DQL1815" s="3"/>
      <c r="DQM1815" s="3"/>
      <c r="DQN1815" s="3"/>
      <c r="DQO1815" s="3"/>
      <c r="DQP1815" s="3"/>
      <c r="DQQ1815" s="3"/>
      <c r="DQR1815" s="3"/>
      <c r="DQS1815" s="3"/>
      <c r="DQT1815" s="3"/>
      <c r="DQU1815" s="3"/>
      <c r="DQV1815" s="3"/>
      <c r="DQW1815" s="3"/>
      <c r="DQX1815" s="3"/>
      <c r="DQY1815" s="3"/>
      <c r="DQZ1815" s="3"/>
      <c r="DRA1815" s="3"/>
      <c r="DRB1815" s="3"/>
      <c r="DRC1815" s="3"/>
      <c r="DRD1815" s="3"/>
      <c r="DRE1815" s="3"/>
      <c r="DRF1815" s="3"/>
      <c r="DRG1815" s="3"/>
      <c r="DRH1815" s="3"/>
      <c r="DRI1815" s="3"/>
      <c r="DRJ1815" s="3"/>
      <c r="DRK1815" s="3"/>
      <c r="DRL1815" s="3"/>
      <c r="DRM1815" s="3"/>
      <c r="DRN1815" s="3"/>
      <c r="DRO1815" s="3"/>
      <c r="DRP1815" s="3"/>
      <c r="DRQ1815" s="3"/>
      <c r="DRR1815" s="3"/>
      <c r="DRS1815" s="3"/>
      <c r="DRT1815" s="3"/>
      <c r="DRU1815" s="3"/>
      <c r="DRV1815" s="3"/>
      <c r="DRW1815" s="3"/>
      <c r="DRX1815" s="3"/>
      <c r="DRY1815" s="3"/>
      <c r="DRZ1815" s="3"/>
      <c r="DSA1815" s="3"/>
      <c r="DSB1815" s="3"/>
      <c r="DSC1815" s="3"/>
      <c r="DSD1815" s="3"/>
      <c r="DSE1815" s="3"/>
      <c r="DSF1815" s="3"/>
      <c r="DSG1815" s="3"/>
      <c r="DSH1815" s="3"/>
      <c r="DSI1815" s="3"/>
      <c r="DSJ1815" s="3"/>
      <c r="DSK1815" s="3"/>
      <c r="DSL1815" s="3"/>
      <c r="DSM1815" s="3"/>
      <c r="DSN1815" s="3"/>
      <c r="DSO1815" s="3"/>
      <c r="DSP1815" s="3"/>
      <c r="DSQ1815" s="3"/>
      <c r="DSR1815" s="3"/>
      <c r="DSS1815" s="3"/>
      <c r="DST1815" s="3"/>
      <c r="DSU1815" s="3"/>
      <c r="DSV1815" s="3"/>
      <c r="DSW1815" s="3"/>
      <c r="DSX1815" s="3"/>
      <c r="DSY1815" s="3"/>
      <c r="DSZ1815" s="3"/>
      <c r="DTA1815" s="3"/>
      <c r="DTB1815" s="3"/>
      <c r="DTC1815" s="3"/>
      <c r="DTD1815" s="3"/>
      <c r="DTE1815" s="3"/>
      <c r="DTF1815" s="3"/>
      <c r="DTG1815" s="3"/>
      <c r="DTH1815" s="3"/>
      <c r="DTI1815" s="3"/>
      <c r="DTJ1815" s="3"/>
      <c r="DTK1815" s="3"/>
      <c r="DTL1815" s="3"/>
      <c r="DTM1815" s="3"/>
      <c r="DTN1815" s="3"/>
      <c r="DTO1815" s="3"/>
      <c r="DTP1815" s="3"/>
      <c r="DTQ1815" s="3"/>
      <c r="DTR1815" s="3"/>
      <c r="DTS1815" s="3"/>
      <c r="DTT1815" s="3"/>
      <c r="DTU1815" s="3"/>
      <c r="DTV1815" s="3"/>
      <c r="DTW1815" s="3"/>
      <c r="DTX1815" s="3"/>
      <c r="DTY1815" s="3"/>
      <c r="DTZ1815" s="3"/>
      <c r="DUA1815" s="3"/>
      <c r="DUB1815" s="3"/>
      <c r="DUC1815" s="3"/>
      <c r="DUD1815" s="3"/>
      <c r="DUE1815" s="3"/>
      <c r="DUF1815" s="3"/>
      <c r="DUG1815" s="3"/>
      <c r="DUH1815" s="3"/>
      <c r="DUI1815" s="3"/>
      <c r="DUJ1815" s="3"/>
      <c r="DUK1815" s="3"/>
      <c r="DUL1815" s="3"/>
      <c r="DUM1815" s="3"/>
      <c r="DUN1815" s="3"/>
      <c r="DUO1815" s="3"/>
      <c r="DUP1815" s="3"/>
      <c r="DUQ1815" s="3"/>
      <c r="DUR1815" s="3"/>
      <c r="DUS1815" s="3"/>
      <c r="DUT1815" s="3"/>
      <c r="DUU1815" s="3"/>
      <c r="DUV1815" s="3"/>
      <c r="DUW1815" s="3"/>
      <c r="DUX1815" s="3"/>
      <c r="DUY1815" s="3"/>
      <c r="DUZ1815" s="3"/>
      <c r="DVA1815" s="3"/>
      <c r="DVB1815" s="3"/>
      <c r="DVC1815" s="3"/>
      <c r="DVD1815" s="3"/>
      <c r="DVE1815" s="3"/>
      <c r="DVF1815" s="3"/>
      <c r="DVG1815" s="3"/>
      <c r="DVH1815" s="3"/>
      <c r="DVI1815" s="3"/>
      <c r="DVJ1815" s="3"/>
      <c r="DVK1815" s="3"/>
      <c r="DVL1815" s="3"/>
      <c r="DVM1815" s="3"/>
      <c r="DVN1815" s="3"/>
      <c r="DVO1815" s="3"/>
      <c r="DVP1815" s="3"/>
      <c r="DVQ1815" s="3"/>
      <c r="DVR1815" s="3"/>
      <c r="DVS1815" s="3"/>
      <c r="DVT1815" s="3"/>
      <c r="DVU1815" s="3"/>
      <c r="DVV1815" s="3"/>
      <c r="DVW1815" s="3"/>
      <c r="DVX1815" s="3"/>
      <c r="DVY1815" s="3"/>
      <c r="DVZ1815" s="3"/>
      <c r="DWA1815" s="3"/>
      <c r="DWB1815" s="3"/>
      <c r="DWC1815" s="3"/>
      <c r="DWD1815" s="3"/>
      <c r="DWE1815" s="3"/>
      <c r="DWF1815" s="3"/>
      <c r="DWG1815" s="3"/>
      <c r="DWH1815" s="3"/>
      <c r="DWI1815" s="3"/>
      <c r="DWJ1815" s="3"/>
      <c r="DWK1815" s="3"/>
      <c r="DWL1815" s="3"/>
      <c r="DWM1815" s="3"/>
      <c r="DWN1815" s="3"/>
      <c r="DWO1815" s="3"/>
      <c r="DWP1815" s="3"/>
      <c r="DWQ1815" s="3"/>
      <c r="DWR1815" s="3"/>
      <c r="DWS1815" s="3"/>
      <c r="DWT1815" s="3"/>
      <c r="DWU1815" s="3"/>
      <c r="DWV1815" s="3"/>
      <c r="DWW1815" s="3"/>
      <c r="DWX1815" s="3"/>
      <c r="DWY1815" s="3"/>
      <c r="DWZ1815" s="3"/>
      <c r="DXA1815" s="3"/>
      <c r="DXB1815" s="3"/>
      <c r="DXC1815" s="3"/>
      <c r="DXD1815" s="3"/>
      <c r="DXE1815" s="3"/>
      <c r="DXF1815" s="3"/>
      <c r="DXG1815" s="3"/>
      <c r="DXH1815" s="3"/>
      <c r="DXI1815" s="3"/>
      <c r="DXJ1815" s="3"/>
      <c r="DXK1815" s="3"/>
      <c r="DXL1815" s="3"/>
      <c r="DXM1815" s="3"/>
      <c r="DXN1815" s="3"/>
      <c r="DXO1815" s="3"/>
      <c r="DXP1815" s="3"/>
      <c r="DXQ1815" s="3"/>
      <c r="DXR1815" s="3"/>
      <c r="DXS1815" s="3"/>
      <c r="DXT1815" s="3"/>
      <c r="DXU1815" s="3"/>
      <c r="DXV1815" s="3"/>
      <c r="DXW1815" s="3"/>
      <c r="DXX1815" s="3"/>
      <c r="DXY1815" s="3"/>
      <c r="DXZ1815" s="3"/>
      <c r="DYA1815" s="3"/>
      <c r="DYB1815" s="3"/>
      <c r="DYC1815" s="3"/>
      <c r="DYD1815" s="3"/>
      <c r="DYE1815" s="3"/>
      <c r="DYF1815" s="3"/>
      <c r="DYG1815" s="3"/>
      <c r="DYH1815" s="3"/>
      <c r="DYI1815" s="3"/>
      <c r="DYJ1815" s="3"/>
      <c r="DYK1815" s="3"/>
      <c r="DYL1815" s="3"/>
      <c r="DYM1815" s="3"/>
      <c r="DYN1815" s="3"/>
      <c r="DYO1815" s="3"/>
      <c r="DYP1815" s="3"/>
      <c r="DYQ1815" s="3"/>
      <c r="DYR1815" s="3"/>
      <c r="DYS1815" s="3"/>
      <c r="DYT1815" s="3"/>
      <c r="DYU1815" s="3"/>
      <c r="DYV1815" s="3"/>
      <c r="DYW1815" s="3"/>
      <c r="DYX1815" s="3"/>
      <c r="DYY1815" s="3"/>
      <c r="DYZ1815" s="3"/>
      <c r="DZA1815" s="3"/>
      <c r="DZB1815" s="3"/>
      <c r="DZC1815" s="3"/>
      <c r="DZD1815" s="3"/>
      <c r="DZE1815" s="3"/>
      <c r="DZF1815" s="3"/>
      <c r="DZG1815" s="3"/>
      <c r="DZH1815" s="3"/>
      <c r="DZI1815" s="3"/>
      <c r="DZJ1815" s="3"/>
      <c r="DZK1815" s="3"/>
      <c r="DZL1815" s="3"/>
      <c r="DZM1815" s="3"/>
      <c r="DZN1815" s="3"/>
      <c r="DZO1815" s="3"/>
      <c r="DZP1815" s="3"/>
      <c r="DZQ1815" s="3"/>
      <c r="DZR1815" s="3"/>
      <c r="DZS1815" s="3"/>
      <c r="DZT1815" s="3"/>
      <c r="DZU1815" s="3"/>
      <c r="DZV1815" s="3"/>
      <c r="DZW1815" s="3"/>
      <c r="DZX1815" s="3"/>
      <c r="DZY1815" s="3"/>
      <c r="DZZ1815" s="3"/>
      <c r="EAA1815" s="3"/>
      <c r="EAB1815" s="3"/>
      <c r="EAC1815" s="3"/>
      <c r="EAD1815" s="3"/>
      <c r="EAE1815" s="3"/>
      <c r="EAF1815" s="3"/>
      <c r="EAG1815" s="3"/>
      <c r="EAH1815" s="3"/>
      <c r="EAI1815" s="3"/>
      <c r="EAJ1815" s="3"/>
      <c r="EAK1815" s="3"/>
      <c r="EAL1815" s="3"/>
      <c r="EAM1815" s="3"/>
      <c r="EAN1815" s="3"/>
      <c r="EAO1815" s="3"/>
      <c r="EAP1815" s="3"/>
      <c r="EAQ1815" s="3"/>
      <c r="EAR1815" s="3"/>
      <c r="EAS1815" s="3"/>
      <c r="EAT1815" s="3"/>
      <c r="EAU1815" s="3"/>
      <c r="EAV1815" s="3"/>
      <c r="EAW1815" s="3"/>
      <c r="EAX1815" s="3"/>
      <c r="EAY1815" s="3"/>
      <c r="EAZ1815" s="3"/>
      <c r="EBA1815" s="3"/>
      <c r="EBB1815" s="3"/>
      <c r="EBC1815" s="3"/>
      <c r="EBD1815" s="3"/>
      <c r="EBE1815" s="3"/>
      <c r="EBF1815" s="3"/>
      <c r="EBG1815" s="3"/>
      <c r="EBH1815" s="3"/>
      <c r="EBI1815" s="3"/>
      <c r="EBJ1815" s="3"/>
      <c r="EBK1815" s="3"/>
      <c r="EBL1815" s="3"/>
      <c r="EBM1815" s="3"/>
      <c r="EBN1815" s="3"/>
      <c r="EBO1815" s="3"/>
      <c r="EBP1815" s="3"/>
      <c r="EBQ1815" s="3"/>
      <c r="EBR1815" s="3"/>
      <c r="EBS1815" s="3"/>
      <c r="EBT1815" s="3"/>
      <c r="EBU1815" s="3"/>
      <c r="EBV1815" s="3"/>
      <c r="EBW1815" s="3"/>
      <c r="EBX1815" s="3"/>
      <c r="EBY1815" s="3"/>
      <c r="EBZ1815" s="3"/>
      <c r="ECA1815" s="3"/>
      <c r="ECB1815" s="3"/>
      <c r="ECC1815" s="3"/>
      <c r="ECD1815" s="3"/>
      <c r="ECE1815" s="3"/>
      <c r="ECF1815" s="3"/>
      <c r="ECG1815" s="3"/>
      <c r="ECH1815" s="3"/>
      <c r="ECI1815" s="3"/>
      <c r="ECJ1815" s="3"/>
      <c r="ECK1815" s="3"/>
      <c r="ECL1815" s="3"/>
      <c r="ECM1815" s="3"/>
      <c r="ECN1815" s="3"/>
      <c r="ECO1815" s="3"/>
      <c r="ECP1815" s="3"/>
      <c r="ECQ1815" s="3"/>
      <c r="ECR1815" s="3"/>
      <c r="ECS1815" s="3"/>
      <c r="ECT1815" s="3"/>
      <c r="ECU1815" s="3"/>
      <c r="ECV1815" s="3"/>
      <c r="ECW1815" s="3"/>
      <c r="ECX1815" s="3"/>
      <c r="ECY1815" s="3"/>
      <c r="ECZ1815" s="3"/>
      <c r="EDA1815" s="3"/>
      <c r="EDB1815" s="3"/>
      <c r="EDC1815" s="3"/>
      <c r="EDD1815" s="3"/>
      <c r="EDE1815" s="3"/>
      <c r="EDF1815" s="3"/>
      <c r="EDG1815" s="3"/>
      <c r="EDH1815" s="3"/>
      <c r="EDI1815" s="3"/>
      <c r="EDJ1815" s="3"/>
      <c r="EDK1815" s="3"/>
      <c r="EDL1815" s="3"/>
      <c r="EDM1815" s="3"/>
      <c r="EDN1815" s="3"/>
      <c r="EDO1815" s="3"/>
      <c r="EDP1815" s="3"/>
      <c r="EDQ1815" s="3"/>
      <c r="EDR1815" s="3"/>
      <c r="EDS1815" s="3"/>
      <c r="EDT1815" s="3"/>
      <c r="EDU1815" s="3"/>
      <c r="EDV1815" s="3"/>
      <c r="EDW1815" s="3"/>
      <c r="EDX1815" s="3"/>
      <c r="EDY1815" s="3"/>
      <c r="EDZ1815" s="3"/>
      <c r="EEA1815" s="3"/>
      <c r="EEB1815" s="3"/>
      <c r="EEC1815" s="3"/>
      <c r="EED1815" s="3"/>
      <c r="EEE1815" s="3"/>
      <c r="EEF1815" s="3"/>
      <c r="EEG1815" s="3"/>
      <c r="EEH1815" s="3"/>
      <c r="EEI1815" s="3"/>
      <c r="EEJ1815" s="3"/>
      <c r="EEK1815" s="3"/>
      <c r="EEL1815" s="3"/>
      <c r="EEM1815" s="3"/>
      <c r="EEN1815" s="3"/>
      <c r="EEO1815" s="3"/>
      <c r="EEP1815" s="3"/>
      <c r="EEQ1815" s="3"/>
      <c r="EER1815" s="3"/>
      <c r="EES1815" s="3"/>
      <c r="EET1815" s="3"/>
      <c r="EEU1815" s="3"/>
      <c r="EEV1815" s="3"/>
      <c r="EEW1815" s="3"/>
      <c r="EEX1815" s="3"/>
      <c r="EEY1815" s="3"/>
      <c r="EEZ1815" s="3"/>
      <c r="EFA1815" s="3"/>
      <c r="EFB1815" s="3"/>
      <c r="EFC1815" s="3"/>
      <c r="EFD1815" s="3"/>
      <c r="EFE1815" s="3"/>
      <c r="EFF1815" s="3"/>
      <c r="EFG1815" s="3"/>
      <c r="EFH1815" s="3"/>
      <c r="EFI1815" s="3"/>
      <c r="EFJ1815" s="3"/>
      <c r="EFK1815" s="3"/>
      <c r="EFL1815" s="3"/>
      <c r="EFM1815" s="3"/>
      <c r="EFN1815" s="3"/>
      <c r="EFO1815" s="3"/>
      <c r="EFP1815" s="3"/>
      <c r="EFQ1815" s="3"/>
      <c r="EFR1815" s="3"/>
      <c r="EFS1815" s="3"/>
      <c r="EFT1815" s="3"/>
      <c r="EFU1815" s="3"/>
      <c r="EFV1815" s="3"/>
      <c r="EFW1815" s="3"/>
      <c r="EFX1815" s="3"/>
      <c r="EFY1815" s="3"/>
      <c r="EFZ1815" s="3"/>
      <c r="EGA1815" s="3"/>
      <c r="EGB1815" s="3"/>
      <c r="EGC1815" s="3"/>
      <c r="EGD1815" s="3"/>
      <c r="EGE1815" s="3"/>
      <c r="EGF1815" s="3"/>
      <c r="EGG1815" s="3"/>
      <c r="EGH1815" s="3"/>
      <c r="EGI1815" s="3"/>
      <c r="EGJ1815" s="3"/>
      <c r="EGK1815" s="3"/>
      <c r="EGL1815" s="3"/>
      <c r="EGM1815" s="3"/>
      <c r="EGN1815" s="3"/>
      <c r="EGO1815" s="3"/>
      <c r="EGP1815" s="3"/>
      <c r="EGQ1815" s="3"/>
      <c r="EGR1815" s="3"/>
      <c r="EGS1815" s="3"/>
      <c r="EGT1815" s="3"/>
      <c r="EGU1815" s="3"/>
      <c r="EGV1815" s="3"/>
      <c r="EGW1815" s="3"/>
      <c r="EGX1815" s="3"/>
      <c r="EGY1815" s="3"/>
      <c r="EGZ1815" s="3"/>
      <c r="EHA1815" s="3"/>
      <c r="EHB1815" s="3"/>
      <c r="EHC1815" s="3"/>
      <c r="EHD1815" s="3"/>
      <c r="EHE1815" s="3"/>
      <c r="EHF1815" s="3"/>
      <c r="EHG1815" s="3"/>
      <c r="EHH1815" s="3"/>
      <c r="EHI1815" s="3"/>
      <c r="EHJ1815" s="3"/>
      <c r="EHK1815" s="3"/>
      <c r="EHL1815" s="3"/>
      <c r="EHM1815" s="3"/>
      <c r="EHN1815" s="3"/>
      <c r="EHO1815" s="3"/>
      <c r="EHP1815" s="3"/>
      <c r="EHQ1815" s="3"/>
      <c r="EHR1815" s="3"/>
      <c r="EHS1815" s="3"/>
      <c r="EHT1815" s="3"/>
      <c r="EHU1815" s="3"/>
      <c r="EHV1815" s="3"/>
      <c r="EHW1815" s="3"/>
      <c r="EHX1815" s="3"/>
      <c r="EHY1815" s="3"/>
      <c r="EHZ1815" s="3"/>
      <c r="EIA1815" s="3"/>
      <c r="EIB1815" s="3"/>
      <c r="EIC1815" s="3"/>
      <c r="EID1815" s="3"/>
      <c r="EIE1815" s="3"/>
      <c r="EIF1815" s="3"/>
      <c r="EIG1815" s="3"/>
      <c r="EIH1815" s="3"/>
      <c r="EII1815" s="3"/>
      <c r="EIJ1815" s="3"/>
      <c r="EIK1815" s="3"/>
      <c r="EIL1815" s="3"/>
      <c r="EIM1815" s="3"/>
      <c r="EIN1815" s="3"/>
      <c r="EIO1815" s="3"/>
      <c r="EIP1815" s="3"/>
      <c r="EIQ1815" s="3"/>
      <c r="EIR1815" s="3"/>
      <c r="EIS1815" s="3"/>
      <c r="EIT1815" s="3"/>
      <c r="EIU1815" s="3"/>
      <c r="EIV1815" s="3"/>
      <c r="EIW1815" s="3"/>
      <c r="EIX1815" s="3"/>
      <c r="EIY1815" s="3"/>
      <c r="EIZ1815" s="3"/>
      <c r="EJA1815" s="3"/>
      <c r="EJB1815" s="3"/>
      <c r="EJC1815" s="3"/>
      <c r="EJD1815" s="3"/>
      <c r="EJE1815" s="3"/>
      <c r="EJF1815" s="3"/>
      <c r="EJG1815" s="3"/>
      <c r="EJH1815" s="3"/>
      <c r="EJI1815" s="3"/>
      <c r="EJJ1815" s="3"/>
      <c r="EJK1815" s="3"/>
      <c r="EJL1815" s="3"/>
      <c r="EJM1815" s="3"/>
      <c r="EJN1815" s="3"/>
      <c r="EJO1815" s="3"/>
      <c r="EJP1815" s="3"/>
      <c r="EJQ1815" s="3"/>
      <c r="EJR1815" s="3"/>
      <c r="EJS1815" s="3"/>
      <c r="EJT1815" s="3"/>
      <c r="EJU1815" s="3"/>
      <c r="EJV1815" s="3"/>
      <c r="EJW1815" s="3"/>
      <c r="EJX1815" s="3"/>
      <c r="EJY1815" s="3"/>
      <c r="EJZ1815" s="3"/>
      <c r="EKA1815" s="3"/>
      <c r="EKB1815" s="3"/>
      <c r="EKC1815" s="3"/>
      <c r="EKD1815" s="3"/>
      <c r="EKE1815" s="3"/>
      <c r="EKF1815" s="3"/>
      <c r="EKG1815" s="3"/>
      <c r="EKH1815" s="3"/>
      <c r="EKI1815" s="3"/>
      <c r="EKJ1815" s="3"/>
      <c r="EKK1815" s="3"/>
      <c r="EKL1815" s="3"/>
      <c r="EKM1815" s="3"/>
      <c r="EKN1815" s="3"/>
      <c r="EKO1815" s="3"/>
      <c r="EKP1815" s="3"/>
      <c r="EKQ1815" s="3"/>
      <c r="EKR1815" s="3"/>
      <c r="EKS1815" s="3"/>
      <c r="EKT1815" s="3"/>
      <c r="EKU1815" s="3"/>
      <c r="EKV1815" s="3"/>
      <c r="EKW1815" s="3"/>
      <c r="EKX1815" s="3"/>
      <c r="EKY1815" s="3"/>
      <c r="EKZ1815" s="3"/>
      <c r="ELA1815" s="3"/>
      <c r="ELB1815" s="3"/>
      <c r="ELC1815" s="3"/>
      <c r="ELD1815" s="3"/>
      <c r="ELE1815" s="3"/>
      <c r="ELF1815" s="3"/>
      <c r="ELG1815" s="3"/>
      <c r="ELH1815" s="3"/>
      <c r="ELI1815" s="3"/>
      <c r="ELJ1815" s="3"/>
      <c r="ELK1815" s="3"/>
      <c r="ELL1815" s="3"/>
      <c r="ELM1815" s="3"/>
      <c r="ELN1815" s="3"/>
      <c r="ELO1815" s="3"/>
      <c r="ELP1815" s="3"/>
      <c r="ELQ1815" s="3"/>
      <c r="ELR1815" s="3"/>
      <c r="ELS1815" s="3"/>
      <c r="ELT1815" s="3"/>
      <c r="ELU1815" s="3"/>
      <c r="ELV1815" s="3"/>
      <c r="ELW1815" s="3"/>
      <c r="ELX1815" s="3"/>
      <c r="ELY1815" s="3"/>
      <c r="ELZ1815" s="3"/>
      <c r="EMA1815" s="3"/>
      <c r="EMB1815" s="3"/>
      <c r="EMC1815" s="3"/>
      <c r="EMD1815" s="3"/>
      <c r="EME1815" s="3"/>
      <c r="EMF1815" s="3"/>
      <c r="EMG1815" s="3"/>
      <c r="EMH1815" s="3"/>
      <c r="EMI1815" s="3"/>
      <c r="EMJ1815" s="3"/>
      <c r="EMK1815" s="3"/>
      <c r="EML1815" s="3"/>
      <c r="EMM1815" s="3"/>
      <c r="EMN1815" s="3"/>
      <c r="EMO1815" s="3"/>
      <c r="EMP1815" s="3"/>
      <c r="EMQ1815" s="3"/>
      <c r="EMR1815" s="3"/>
      <c r="EMS1815" s="3"/>
      <c r="EMT1815" s="3"/>
      <c r="EMU1815" s="3"/>
      <c r="EMV1815" s="3"/>
      <c r="EMW1815" s="3"/>
      <c r="EMX1815" s="3"/>
      <c r="EMY1815" s="3"/>
      <c r="EMZ1815" s="3"/>
      <c r="ENA1815" s="3"/>
      <c r="ENB1815" s="3"/>
      <c r="ENC1815" s="3"/>
      <c r="END1815" s="3"/>
      <c r="ENE1815" s="3"/>
      <c r="ENF1815" s="3"/>
      <c r="ENG1815" s="3"/>
      <c r="ENH1815" s="3"/>
      <c r="ENI1815" s="3"/>
      <c r="ENJ1815" s="3"/>
      <c r="ENK1815" s="3"/>
      <c r="ENL1815" s="3"/>
      <c r="ENM1815" s="3"/>
      <c r="ENN1815" s="3"/>
      <c r="ENO1815" s="3"/>
      <c r="ENP1815" s="3"/>
      <c r="ENQ1815" s="3"/>
      <c r="ENR1815" s="3"/>
      <c r="ENS1815" s="3"/>
      <c r="ENT1815" s="3"/>
      <c r="ENU1815" s="3"/>
      <c r="ENV1815" s="3"/>
      <c r="ENW1815" s="3"/>
      <c r="ENX1815" s="3"/>
      <c r="ENY1815" s="3"/>
      <c r="ENZ1815" s="3"/>
      <c r="EOA1815" s="3"/>
      <c r="EOB1815" s="3"/>
      <c r="EOC1815" s="3"/>
      <c r="EOD1815" s="3"/>
      <c r="EOE1815" s="3"/>
      <c r="EOF1815" s="3"/>
      <c r="EOG1815" s="3"/>
      <c r="EOH1815" s="3"/>
      <c r="EOI1815" s="3"/>
      <c r="EOJ1815" s="3"/>
      <c r="EOK1815" s="3"/>
      <c r="EOL1815" s="3"/>
      <c r="EOM1815" s="3"/>
      <c r="EON1815" s="3"/>
      <c r="EOO1815" s="3"/>
      <c r="EOP1815" s="3"/>
      <c r="EOQ1815" s="3"/>
      <c r="EOR1815" s="3"/>
      <c r="EOS1815" s="3"/>
      <c r="EOT1815" s="3"/>
      <c r="EOU1815" s="3"/>
      <c r="EOV1815" s="3"/>
      <c r="EOW1815" s="3"/>
      <c r="EOX1815" s="3"/>
      <c r="EOY1815" s="3"/>
      <c r="EOZ1815" s="3"/>
      <c r="EPA1815" s="3"/>
      <c r="EPB1815" s="3"/>
      <c r="EPC1815" s="3"/>
      <c r="EPD1815" s="3"/>
      <c r="EPE1815" s="3"/>
      <c r="EPF1815" s="3"/>
      <c r="EPG1815" s="3"/>
      <c r="EPH1815" s="3"/>
      <c r="EPI1815" s="3"/>
      <c r="EPJ1815" s="3"/>
      <c r="EPK1815" s="3"/>
      <c r="EPL1815" s="3"/>
      <c r="EPM1815" s="3"/>
      <c r="EPN1815" s="3"/>
      <c r="EPO1815" s="3"/>
      <c r="EPP1815" s="3"/>
      <c r="EPQ1815" s="3"/>
      <c r="EPR1815" s="3"/>
      <c r="EPS1815" s="3"/>
      <c r="EPT1815" s="3"/>
      <c r="EPU1815" s="3"/>
      <c r="EPV1815" s="3"/>
      <c r="EPW1815" s="3"/>
      <c r="EPX1815" s="3"/>
      <c r="EPY1815" s="3"/>
      <c r="EPZ1815" s="3"/>
      <c r="EQA1815" s="3"/>
      <c r="EQB1815" s="3"/>
      <c r="EQC1815" s="3"/>
      <c r="EQD1815" s="3"/>
      <c r="EQE1815" s="3"/>
      <c r="EQF1815" s="3"/>
      <c r="EQG1815" s="3"/>
      <c r="EQH1815" s="3"/>
      <c r="EQI1815" s="3"/>
      <c r="EQJ1815" s="3"/>
      <c r="EQK1815" s="3"/>
      <c r="EQL1815" s="3"/>
      <c r="EQM1815" s="3"/>
      <c r="EQN1815" s="3"/>
      <c r="EQO1815" s="3"/>
      <c r="EQP1815" s="3"/>
      <c r="EQQ1815" s="3"/>
      <c r="EQR1815" s="3"/>
      <c r="EQS1815" s="3"/>
      <c r="EQT1815" s="3"/>
      <c r="EQU1815" s="3"/>
      <c r="EQV1815" s="3"/>
      <c r="EQW1815" s="3"/>
      <c r="EQX1815" s="3"/>
      <c r="EQY1815" s="3"/>
      <c r="EQZ1815" s="3"/>
      <c r="ERA1815" s="3"/>
      <c r="ERB1815" s="3"/>
      <c r="ERC1815" s="3"/>
      <c r="ERD1815" s="3"/>
      <c r="ERE1815" s="3"/>
      <c r="ERF1815" s="3"/>
      <c r="ERG1815" s="3"/>
      <c r="ERH1815" s="3"/>
      <c r="ERI1815" s="3"/>
      <c r="ERJ1815" s="3"/>
      <c r="ERK1815" s="3"/>
      <c r="ERL1815" s="3"/>
      <c r="ERM1815" s="3"/>
      <c r="ERN1815" s="3"/>
      <c r="ERO1815" s="3"/>
      <c r="ERP1815" s="3"/>
      <c r="ERQ1815" s="3"/>
      <c r="ERR1815" s="3"/>
      <c r="ERS1815" s="3"/>
      <c r="ERT1815" s="3"/>
      <c r="ERU1815" s="3"/>
      <c r="ERV1815" s="3"/>
      <c r="ERW1815" s="3"/>
      <c r="ERX1815" s="3"/>
      <c r="ERY1815" s="3"/>
      <c r="ERZ1815" s="3"/>
      <c r="ESA1815" s="3"/>
      <c r="ESB1815" s="3"/>
      <c r="ESC1815" s="3"/>
      <c r="ESD1815" s="3"/>
      <c r="ESE1815" s="3"/>
      <c r="ESF1815" s="3"/>
      <c r="ESG1815" s="3"/>
      <c r="ESH1815" s="3"/>
      <c r="ESI1815" s="3"/>
      <c r="ESJ1815" s="3"/>
      <c r="ESK1815" s="3"/>
      <c r="ESL1815" s="3"/>
      <c r="ESM1815" s="3"/>
      <c r="ESN1815" s="3"/>
      <c r="ESO1815" s="3"/>
      <c r="ESP1815" s="3"/>
      <c r="ESQ1815" s="3"/>
      <c r="ESR1815" s="3"/>
      <c r="ESS1815" s="3"/>
      <c r="EST1815" s="3"/>
      <c r="ESU1815" s="3"/>
      <c r="ESV1815" s="3"/>
      <c r="ESW1815" s="3"/>
      <c r="ESX1815" s="3"/>
      <c r="ESY1815" s="3"/>
      <c r="ESZ1815" s="3"/>
      <c r="ETA1815" s="3"/>
      <c r="ETB1815" s="3"/>
      <c r="ETC1815" s="3"/>
      <c r="ETD1815" s="3"/>
      <c r="ETE1815" s="3"/>
      <c r="ETF1815" s="3"/>
      <c r="ETG1815" s="3"/>
      <c r="ETH1815" s="3"/>
      <c r="ETI1815" s="3"/>
      <c r="ETJ1815" s="3"/>
      <c r="ETK1815" s="3"/>
      <c r="ETL1815" s="3"/>
      <c r="ETM1815" s="3"/>
      <c r="ETN1815" s="3"/>
      <c r="ETO1815" s="3"/>
      <c r="ETP1815" s="3"/>
      <c r="ETQ1815" s="3"/>
      <c r="ETR1815" s="3"/>
      <c r="ETS1815" s="3"/>
      <c r="ETT1815" s="3"/>
      <c r="ETU1815" s="3"/>
      <c r="ETV1815" s="3"/>
      <c r="ETW1815" s="3"/>
      <c r="ETX1815" s="3"/>
      <c r="ETY1815" s="3"/>
      <c r="ETZ1815" s="3"/>
      <c r="EUA1815" s="3"/>
      <c r="EUB1815" s="3"/>
      <c r="EUC1815" s="3"/>
      <c r="EUD1815" s="3"/>
      <c r="EUE1815" s="3"/>
      <c r="EUF1815" s="3"/>
      <c r="EUG1815" s="3"/>
      <c r="EUH1815" s="3"/>
      <c r="EUI1815" s="3"/>
      <c r="EUJ1815" s="3"/>
      <c r="EUK1815" s="3"/>
      <c r="EUL1815" s="3"/>
      <c r="EUM1815" s="3"/>
      <c r="EUN1815" s="3"/>
      <c r="EUO1815" s="3"/>
      <c r="EUP1815" s="3"/>
      <c r="EUQ1815" s="3"/>
      <c r="EUR1815" s="3"/>
      <c r="EUS1815" s="3"/>
      <c r="EUT1815" s="3"/>
      <c r="EUU1815" s="3"/>
      <c r="EUV1815" s="3"/>
      <c r="EUW1815" s="3"/>
      <c r="EUX1815" s="3"/>
      <c r="EUY1815" s="3"/>
      <c r="EUZ1815" s="3"/>
      <c r="EVA1815" s="3"/>
      <c r="EVB1815" s="3"/>
      <c r="EVC1815" s="3"/>
      <c r="EVD1815" s="3"/>
      <c r="EVE1815" s="3"/>
      <c r="EVF1815" s="3"/>
      <c r="EVG1815" s="3"/>
      <c r="EVH1815" s="3"/>
      <c r="EVI1815" s="3"/>
      <c r="EVJ1815" s="3"/>
      <c r="EVK1815" s="3"/>
      <c r="EVL1815" s="3"/>
      <c r="EVM1815" s="3"/>
      <c r="EVN1815" s="3"/>
      <c r="EVO1815" s="3"/>
      <c r="EVP1815" s="3"/>
      <c r="EVQ1815" s="3"/>
      <c r="EVR1815" s="3"/>
      <c r="EVS1815" s="3"/>
      <c r="EVT1815" s="3"/>
      <c r="EVU1815" s="3"/>
      <c r="EVV1815" s="3"/>
      <c r="EVW1815" s="3"/>
      <c r="EVX1815" s="3"/>
      <c r="EVY1815" s="3"/>
      <c r="EVZ1815" s="3"/>
      <c r="EWA1815" s="3"/>
      <c r="EWB1815" s="3"/>
      <c r="EWC1815" s="3"/>
      <c r="EWD1815" s="3"/>
      <c r="EWE1815" s="3"/>
      <c r="EWF1815" s="3"/>
      <c r="EWG1815" s="3"/>
      <c r="EWH1815" s="3"/>
      <c r="EWI1815" s="3"/>
      <c r="EWJ1815" s="3"/>
      <c r="EWK1815" s="3"/>
      <c r="EWL1815" s="3"/>
      <c r="EWM1815" s="3"/>
      <c r="EWN1815" s="3"/>
      <c r="EWO1815" s="3"/>
      <c r="EWP1815" s="3"/>
      <c r="EWQ1815" s="3"/>
      <c r="EWR1815" s="3"/>
      <c r="EWS1815" s="3"/>
      <c r="EWT1815" s="3"/>
      <c r="EWU1815" s="3"/>
      <c r="EWV1815" s="3"/>
      <c r="EWW1815" s="3"/>
      <c r="EWX1815" s="3"/>
      <c r="EWY1815" s="3"/>
      <c r="EWZ1815" s="3"/>
      <c r="EXA1815" s="3"/>
      <c r="EXB1815" s="3"/>
      <c r="EXC1815" s="3"/>
      <c r="EXD1815" s="3"/>
      <c r="EXE1815" s="3"/>
      <c r="EXF1815" s="3"/>
      <c r="EXG1815" s="3"/>
      <c r="EXH1815" s="3"/>
      <c r="EXI1815" s="3"/>
      <c r="EXJ1815" s="3"/>
      <c r="EXK1815" s="3"/>
      <c r="EXL1815" s="3"/>
      <c r="EXM1815" s="3"/>
      <c r="EXN1815" s="3"/>
      <c r="EXO1815" s="3"/>
      <c r="EXP1815" s="3"/>
      <c r="EXQ1815" s="3"/>
      <c r="EXR1815" s="3"/>
      <c r="EXS1815" s="3"/>
      <c r="EXT1815" s="3"/>
      <c r="EXU1815" s="3"/>
      <c r="EXV1815" s="3"/>
      <c r="EXW1815" s="3"/>
      <c r="EXX1815" s="3"/>
      <c r="EXY1815" s="3"/>
      <c r="EXZ1815" s="3"/>
      <c r="EYA1815" s="3"/>
      <c r="EYB1815" s="3"/>
      <c r="EYC1815" s="3"/>
      <c r="EYD1815" s="3"/>
      <c r="EYE1815" s="3"/>
      <c r="EYF1815" s="3"/>
      <c r="EYG1815" s="3"/>
      <c r="EYH1815" s="3"/>
      <c r="EYI1815" s="3"/>
      <c r="EYJ1815" s="3"/>
      <c r="EYK1815" s="3"/>
      <c r="EYL1815" s="3"/>
      <c r="EYM1815" s="3"/>
      <c r="EYN1815" s="3"/>
      <c r="EYO1815" s="3"/>
      <c r="EYP1815" s="3"/>
      <c r="EYQ1815" s="3"/>
      <c r="EYR1815" s="3"/>
      <c r="EYS1815" s="3"/>
      <c r="EYT1815" s="3"/>
      <c r="EYU1815" s="3"/>
      <c r="EYV1815" s="3"/>
      <c r="EYW1815" s="3"/>
      <c r="EYX1815" s="3"/>
      <c r="EYY1815" s="3"/>
      <c r="EYZ1815" s="3"/>
      <c r="EZA1815" s="3"/>
      <c r="EZB1815" s="3"/>
      <c r="EZC1815" s="3"/>
      <c r="EZD1815" s="3"/>
      <c r="EZE1815" s="3"/>
      <c r="EZF1815" s="3"/>
      <c r="EZG1815" s="3"/>
      <c r="EZH1815" s="3"/>
      <c r="EZI1815" s="3"/>
      <c r="EZJ1815" s="3"/>
      <c r="EZK1815" s="3"/>
      <c r="EZL1815" s="3"/>
      <c r="EZM1815" s="3"/>
      <c r="EZN1815" s="3"/>
      <c r="EZO1815" s="3"/>
      <c r="EZP1815" s="3"/>
      <c r="EZQ1815" s="3"/>
      <c r="EZR1815" s="3"/>
      <c r="EZS1815" s="3"/>
      <c r="EZT1815" s="3"/>
      <c r="EZU1815" s="3"/>
      <c r="EZV1815" s="3"/>
      <c r="EZW1815" s="3"/>
      <c r="EZX1815" s="3"/>
      <c r="EZY1815" s="3"/>
      <c r="EZZ1815" s="3"/>
      <c r="FAA1815" s="3"/>
      <c r="FAB1815" s="3"/>
      <c r="FAC1815" s="3"/>
      <c r="FAD1815" s="3"/>
      <c r="FAE1815" s="3"/>
      <c r="FAF1815" s="3"/>
      <c r="FAG1815" s="3"/>
      <c r="FAH1815" s="3"/>
      <c r="FAI1815" s="3"/>
      <c r="FAJ1815" s="3"/>
      <c r="FAK1815" s="3"/>
      <c r="FAL1815" s="3"/>
      <c r="FAM1815" s="3"/>
      <c r="FAN1815" s="3"/>
      <c r="FAO1815" s="3"/>
      <c r="FAP1815" s="3"/>
      <c r="FAQ1815" s="3"/>
      <c r="FAR1815" s="3"/>
      <c r="FAS1815" s="3"/>
      <c r="FAT1815" s="3"/>
      <c r="FAU1815" s="3"/>
      <c r="FAV1815" s="3"/>
      <c r="FAW1815" s="3"/>
      <c r="FAX1815" s="3"/>
      <c r="FAY1815" s="3"/>
      <c r="FAZ1815" s="3"/>
      <c r="FBA1815" s="3"/>
      <c r="FBB1815" s="3"/>
      <c r="FBC1815" s="3"/>
      <c r="FBD1815" s="3"/>
      <c r="FBE1815" s="3"/>
      <c r="FBF1815" s="3"/>
      <c r="FBG1815" s="3"/>
      <c r="FBH1815" s="3"/>
      <c r="FBI1815" s="3"/>
      <c r="FBJ1815" s="3"/>
      <c r="FBK1815" s="3"/>
      <c r="FBL1815" s="3"/>
      <c r="FBM1815" s="3"/>
      <c r="FBN1815" s="3"/>
      <c r="FBO1815" s="3"/>
      <c r="FBP1815" s="3"/>
      <c r="FBQ1815" s="3"/>
      <c r="FBR1815" s="3"/>
      <c r="FBS1815" s="3"/>
      <c r="FBT1815" s="3"/>
      <c r="FBU1815" s="3"/>
      <c r="FBV1815" s="3"/>
      <c r="FBW1815" s="3"/>
      <c r="FBX1815" s="3"/>
      <c r="FBY1815" s="3"/>
      <c r="FBZ1815" s="3"/>
      <c r="FCA1815" s="3"/>
      <c r="FCB1815" s="3"/>
      <c r="FCC1815" s="3"/>
      <c r="FCD1815" s="3"/>
      <c r="FCE1815" s="3"/>
      <c r="FCF1815" s="3"/>
      <c r="FCG1815" s="3"/>
      <c r="FCH1815" s="3"/>
      <c r="FCI1815" s="3"/>
      <c r="FCJ1815" s="3"/>
      <c r="FCK1815" s="3"/>
      <c r="FCL1815" s="3"/>
      <c r="FCM1815" s="3"/>
      <c r="FCN1815" s="3"/>
      <c r="FCO1815" s="3"/>
      <c r="FCP1815" s="3"/>
      <c r="FCQ1815" s="3"/>
      <c r="FCR1815" s="3"/>
      <c r="FCS1815" s="3"/>
      <c r="FCT1815" s="3"/>
      <c r="FCU1815" s="3"/>
      <c r="FCV1815" s="3"/>
      <c r="FCW1815" s="3"/>
      <c r="FCX1815" s="3"/>
      <c r="FCY1815" s="3"/>
      <c r="FCZ1815" s="3"/>
      <c r="FDA1815" s="3"/>
      <c r="FDB1815" s="3"/>
      <c r="FDC1815" s="3"/>
      <c r="FDD1815" s="3"/>
      <c r="FDE1815" s="3"/>
      <c r="FDF1815" s="3"/>
      <c r="FDG1815" s="3"/>
      <c r="FDH1815" s="3"/>
      <c r="FDI1815" s="3"/>
      <c r="FDJ1815" s="3"/>
      <c r="FDK1815" s="3"/>
      <c r="FDL1815" s="3"/>
      <c r="FDM1815" s="3"/>
      <c r="FDN1815" s="3"/>
      <c r="FDO1815" s="3"/>
      <c r="FDP1815" s="3"/>
      <c r="FDQ1815" s="3"/>
      <c r="FDR1815" s="3"/>
      <c r="FDS1815" s="3"/>
      <c r="FDT1815" s="3"/>
      <c r="FDU1815" s="3"/>
      <c r="FDV1815" s="3"/>
      <c r="FDW1815" s="3"/>
      <c r="FDX1815" s="3"/>
      <c r="FDY1815" s="3"/>
      <c r="FDZ1815" s="3"/>
      <c r="FEA1815" s="3"/>
      <c r="FEB1815" s="3"/>
      <c r="FEC1815" s="3"/>
      <c r="FED1815" s="3"/>
      <c r="FEE1815" s="3"/>
      <c r="FEF1815" s="3"/>
      <c r="FEG1815" s="3"/>
      <c r="FEH1815" s="3"/>
      <c r="FEI1815" s="3"/>
      <c r="FEJ1815" s="3"/>
      <c r="FEK1815" s="3"/>
      <c r="FEL1815" s="3"/>
      <c r="FEM1815" s="3"/>
      <c r="FEN1815" s="3"/>
      <c r="FEO1815" s="3"/>
      <c r="FEP1815" s="3"/>
      <c r="FEQ1815" s="3"/>
      <c r="FER1815" s="3"/>
      <c r="FES1815" s="3"/>
      <c r="FET1815" s="3"/>
      <c r="FEU1815" s="3"/>
      <c r="FEV1815" s="3"/>
      <c r="FEW1815" s="3"/>
      <c r="FEX1815" s="3"/>
      <c r="FEY1815" s="3"/>
      <c r="FEZ1815" s="3"/>
      <c r="FFA1815" s="3"/>
      <c r="FFB1815" s="3"/>
      <c r="FFC1815" s="3"/>
      <c r="FFD1815" s="3"/>
      <c r="FFE1815" s="3"/>
      <c r="FFF1815" s="3"/>
      <c r="FFG1815" s="3"/>
      <c r="FFH1815" s="3"/>
      <c r="FFI1815" s="3"/>
      <c r="FFJ1815" s="3"/>
      <c r="FFK1815" s="3"/>
      <c r="FFL1815" s="3"/>
      <c r="FFM1815" s="3"/>
      <c r="FFN1815" s="3"/>
      <c r="FFO1815" s="3"/>
      <c r="FFP1815" s="3"/>
      <c r="FFQ1815" s="3"/>
      <c r="FFR1815" s="3"/>
      <c r="FFS1815" s="3"/>
      <c r="FFT1815" s="3"/>
      <c r="FFU1815" s="3"/>
      <c r="FFV1815" s="3"/>
      <c r="FFW1815" s="3"/>
      <c r="FFX1815" s="3"/>
      <c r="FFY1815" s="3"/>
      <c r="FFZ1815" s="3"/>
      <c r="FGA1815" s="3"/>
      <c r="FGB1815" s="3"/>
      <c r="FGC1815" s="3"/>
      <c r="FGD1815" s="3"/>
      <c r="FGE1815" s="3"/>
      <c r="FGF1815" s="3"/>
      <c r="FGG1815" s="3"/>
      <c r="FGH1815" s="3"/>
      <c r="FGI1815" s="3"/>
      <c r="FGJ1815" s="3"/>
      <c r="FGK1815" s="3"/>
      <c r="FGL1815" s="3"/>
      <c r="FGM1815" s="3"/>
      <c r="FGN1815" s="3"/>
      <c r="FGO1815" s="3"/>
      <c r="FGP1815" s="3"/>
      <c r="FGQ1815" s="3"/>
      <c r="FGR1815" s="3"/>
      <c r="FGS1815" s="3"/>
      <c r="FGT1815" s="3"/>
      <c r="FGU1815" s="3"/>
      <c r="FGV1815" s="3"/>
      <c r="FGW1815" s="3"/>
      <c r="FGX1815" s="3"/>
      <c r="FGY1815" s="3"/>
      <c r="FGZ1815" s="3"/>
      <c r="FHA1815" s="3"/>
      <c r="FHB1815" s="3"/>
      <c r="FHC1815" s="3"/>
      <c r="FHD1815" s="3"/>
      <c r="FHE1815" s="3"/>
      <c r="FHF1815" s="3"/>
      <c r="FHG1815" s="3"/>
      <c r="FHH1815" s="3"/>
      <c r="FHI1815" s="3"/>
      <c r="FHJ1815" s="3"/>
      <c r="FHK1815" s="3"/>
      <c r="FHL1815" s="3"/>
      <c r="FHM1815" s="3"/>
      <c r="FHN1815" s="3"/>
      <c r="FHO1815" s="3"/>
      <c r="FHP1815" s="3"/>
      <c r="FHQ1815" s="3"/>
      <c r="FHR1815" s="3"/>
      <c r="FHS1815" s="3"/>
      <c r="FHT1815" s="3"/>
      <c r="FHU1815" s="3"/>
      <c r="FHV1815" s="3"/>
      <c r="FHW1815" s="3"/>
      <c r="FHX1815" s="3"/>
      <c r="FHY1815" s="3"/>
      <c r="FHZ1815" s="3"/>
      <c r="FIA1815" s="3"/>
      <c r="FIB1815" s="3"/>
      <c r="FIC1815" s="3"/>
      <c r="FID1815" s="3"/>
      <c r="FIE1815" s="3"/>
      <c r="FIF1815" s="3"/>
      <c r="FIG1815" s="3"/>
      <c r="FIH1815" s="3"/>
      <c r="FII1815" s="3"/>
      <c r="FIJ1815" s="3"/>
      <c r="FIK1815" s="3"/>
      <c r="FIL1815" s="3"/>
      <c r="FIM1815" s="3"/>
      <c r="FIN1815" s="3"/>
      <c r="FIO1815" s="3"/>
      <c r="FIP1815" s="3"/>
      <c r="FIQ1815" s="3"/>
      <c r="FIR1815" s="3"/>
      <c r="FIS1815" s="3"/>
      <c r="FIT1815" s="3"/>
      <c r="FIU1815" s="3"/>
      <c r="FIV1815" s="3"/>
      <c r="FIW1815" s="3"/>
      <c r="FIX1815" s="3"/>
      <c r="FIY1815" s="3"/>
      <c r="FIZ1815" s="3"/>
      <c r="FJA1815" s="3"/>
      <c r="FJB1815" s="3"/>
      <c r="FJC1815" s="3"/>
      <c r="FJD1815" s="3"/>
      <c r="FJE1815" s="3"/>
      <c r="FJF1815" s="3"/>
      <c r="FJG1815" s="3"/>
      <c r="FJH1815" s="3"/>
      <c r="FJI1815" s="3"/>
      <c r="FJJ1815" s="3"/>
      <c r="FJK1815" s="3"/>
      <c r="FJL1815" s="3"/>
      <c r="FJM1815" s="3"/>
      <c r="FJN1815" s="3"/>
      <c r="FJO1815" s="3"/>
      <c r="FJP1815" s="3"/>
      <c r="FJQ1815" s="3"/>
      <c r="FJR1815" s="3"/>
      <c r="FJS1815" s="3"/>
      <c r="FJT1815" s="3"/>
      <c r="FJU1815" s="3"/>
      <c r="FJV1815" s="3"/>
      <c r="FJW1815" s="3"/>
      <c r="FJX1815" s="3"/>
      <c r="FJY1815" s="3"/>
      <c r="FJZ1815" s="3"/>
      <c r="FKA1815" s="3"/>
      <c r="FKB1815" s="3"/>
      <c r="FKC1815" s="3"/>
      <c r="FKD1815" s="3"/>
      <c r="FKE1815" s="3"/>
      <c r="FKF1815" s="3"/>
      <c r="FKG1815" s="3"/>
      <c r="FKH1815" s="3"/>
      <c r="FKI1815" s="3"/>
      <c r="FKJ1815" s="3"/>
      <c r="FKK1815" s="3"/>
      <c r="FKL1815" s="3"/>
      <c r="FKM1815" s="3"/>
      <c r="FKN1815" s="3"/>
      <c r="FKO1815" s="3"/>
      <c r="FKP1815" s="3"/>
      <c r="FKQ1815" s="3"/>
      <c r="FKR1815" s="3"/>
      <c r="FKS1815" s="3"/>
      <c r="FKT1815" s="3"/>
      <c r="FKU1815" s="3"/>
      <c r="FKV1815" s="3"/>
      <c r="FKW1815" s="3"/>
      <c r="FKX1815" s="3"/>
      <c r="FKY1815" s="3"/>
      <c r="FKZ1815" s="3"/>
      <c r="FLA1815" s="3"/>
      <c r="FLB1815" s="3"/>
      <c r="FLC1815" s="3"/>
      <c r="FLD1815" s="3"/>
      <c r="FLE1815" s="3"/>
      <c r="FLF1815" s="3"/>
      <c r="FLG1815" s="3"/>
      <c r="FLH1815" s="3"/>
      <c r="FLI1815" s="3"/>
      <c r="FLJ1815" s="3"/>
      <c r="FLK1815" s="3"/>
      <c r="FLL1815" s="3"/>
      <c r="FLM1815" s="3"/>
      <c r="FLN1815" s="3"/>
      <c r="FLO1815" s="3"/>
      <c r="FLP1815" s="3"/>
      <c r="FLQ1815" s="3"/>
      <c r="FLR1815" s="3"/>
      <c r="FLS1815" s="3"/>
      <c r="FLT1815" s="3"/>
      <c r="FLU1815" s="3"/>
      <c r="FLV1815" s="3"/>
      <c r="FLW1815" s="3"/>
      <c r="FLX1815" s="3"/>
      <c r="FLY1815" s="3"/>
      <c r="FLZ1815" s="3"/>
      <c r="FMA1815" s="3"/>
      <c r="FMB1815" s="3"/>
      <c r="FMC1815" s="3"/>
      <c r="FMD1815" s="3"/>
      <c r="FME1815" s="3"/>
      <c r="FMF1815" s="3"/>
      <c r="FMG1815" s="3"/>
      <c r="FMH1815" s="3"/>
      <c r="FMI1815" s="3"/>
      <c r="FMJ1815" s="3"/>
      <c r="FMK1815" s="3"/>
      <c r="FML1815" s="3"/>
      <c r="FMM1815" s="3"/>
      <c r="FMN1815" s="3"/>
      <c r="FMO1815" s="3"/>
      <c r="FMP1815" s="3"/>
      <c r="FMQ1815" s="3"/>
      <c r="FMR1815" s="3"/>
      <c r="FMS1815" s="3"/>
      <c r="FMT1815" s="3"/>
      <c r="FMU1815" s="3"/>
      <c r="FMV1815" s="3"/>
      <c r="FMW1815" s="3"/>
      <c r="FMX1815" s="3"/>
      <c r="FMY1815" s="3"/>
      <c r="FMZ1815" s="3"/>
      <c r="FNA1815" s="3"/>
      <c r="FNB1815" s="3"/>
      <c r="FNC1815" s="3"/>
      <c r="FND1815" s="3"/>
      <c r="FNE1815" s="3"/>
      <c r="FNF1815" s="3"/>
      <c r="FNG1815" s="3"/>
      <c r="FNH1815" s="3"/>
      <c r="FNI1815" s="3"/>
      <c r="FNJ1815" s="3"/>
      <c r="FNK1815" s="3"/>
      <c r="FNL1815" s="3"/>
      <c r="FNM1815" s="3"/>
      <c r="FNN1815" s="3"/>
      <c r="FNO1815" s="3"/>
      <c r="FNP1815" s="3"/>
      <c r="FNQ1815" s="3"/>
      <c r="FNR1815" s="3"/>
      <c r="FNS1815" s="3"/>
      <c r="FNT1815" s="3"/>
      <c r="FNU1815" s="3"/>
      <c r="FNV1815" s="3"/>
      <c r="FNW1815" s="3"/>
      <c r="FNX1815" s="3"/>
      <c r="FNY1815" s="3"/>
      <c r="FNZ1815" s="3"/>
      <c r="FOA1815" s="3"/>
      <c r="FOB1815" s="3"/>
      <c r="FOC1815" s="3"/>
      <c r="FOD1815" s="3"/>
      <c r="FOE1815" s="3"/>
      <c r="FOF1815" s="3"/>
      <c r="FOG1815" s="3"/>
      <c r="FOH1815" s="3"/>
      <c r="FOI1815" s="3"/>
      <c r="FOJ1815" s="3"/>
      <c r="FOK1815" s="3"/>
      <c r="FOL1815" s="3"/>
      <c r="FOM1815" s="3"/>
      <c r="FON1815" s="3"/>
      <c r="FOO1815" s="3"/>
      <c r="FOP1815" s="3"/>
      <c r="FOQ1815" s="3"/>
      <c r="FOR1815" s="3"/>
      <c r="FOS1815" s="3"/>
      <c r="FOT1815" s="3"/>
      <c r="FOU1815" s="3"/>
      <c r="FOV1815" s="3"/>
      <c r="FOW1815" s="3"/>
      <c r="FOX1815" s="3"/>
      <c r="FOY1815" s="3"/>
      <c r="FOZ1815" s="3"/>
      <c r="FPA1815" s="3"/>
      <c r="FPB1815" s="3"/>
      <c r="FPC1815" s="3"/>
      <c r="FPD1815" s="3"/>
      <c r="FPE1815" s="3"/>
      <c r="FPF1815" s="3"/>
      <c r="FPG1815" s="3"/>
      <c r="FPH1815" s="3"/>
      <c r="FPI1815" s="3"/>
      <c r="FPJ1815" s="3"/>
      <c r="FPK1815" s="3"/>
      <c r="FPL1815" s="3"/>
      <c r="FPM1815" s="3"/>
      <c r="FPN1815" s="3"/>
      <c r="FPO1815" s="3"/>
      <c r="FPP1815" s="3"/>
      <c r="FPQ1815" s="3"/>
      <c r="FPR1815" s="3"/>
      <c r="FPS1815" s="3"/>
      <c r="FPT1815" s="3"/>
      <c r="FPU1815" s="3"/>
      <c r="FPV1815" s="3"/>
      <c r="FPW1815" s="3"/>
      <c r="FPX1815" s="3"/>
      <c r="FPY1815" s="3"/>
      <c r="FPZ1815" s="3"/>
      <c r="FQA1815" s="3"/>
      <c r="FQB1815" s="3"/>
      <c r="FQC1815" s="3"/>
      <c r="FQD1815" s="3"/>
      <c r="FQE1815" s="3"/>
      <c r="FQF1815" s="3"/>
      <c r="FQG1815" s="3"/>
      <c r="FQH1815" s="3"/>
      <c r="FQI1815" s="3"/>
      <c r="FQJ1815" s="3"/>
      <c r="FQK1815" s="3"/>
      <c r="FQL1815" s="3"/>
      <c r="FQM1815" s="3"/>
      <c r="FQN1815" s="3"/>
      <c r="FQO1815" s="3"/>
      <c r="FQP1815" s="3"/>
      <c r="FQQ1815" s="3"/>
      <c r="FQR1815" s="3"/>
      <c r="FQS1815" s="3"/>
      <c r="FQT1815" s="3"/>
      <c r="FQU1815" s="3"/>
      <c r="FQV1815" s="3"/>
      <c r="FQW1815" s="3"/>
      <c r="FQX1815" s="3"/>
      <c r="FQY1815" s="3"/>
      <c r="FQZ1815" s="3"/>
      <c r="FRA1815" s="3"/>
      <c r="FRB1815" s="3"/>
      <c r="FRC1815" s="3"/>
      <c r="FRD1815" s="3"/>
      <c r="FRE1815" s="3"/>
      <c r="FRF1815" s="3"/>
      <c r="FRG1815" s="3"/>
      <c r="FRH1815" s="3"/>
      <c r="FRI1815" s="3"/>
      <c r="FRJ1815" s="3"/>
      <c r="FRK1815" s="3"/>
      <c r="FRL1815" s="3"/>
      <c r="FRM1815" s="3"/>
      <c r="FRN1815" s="3"/>
      <c r="FRO1815" s="3"/>
      <c r="FRP1815" s="3"/>
      <c r="FRQ1815" s="3"/>
      <c r="FRR1815" s="3"/>
      <c r="FRS1815" s="3"/>
      <c r="FRT1815" s="3"/>
      <c r="FRU1815" s="3"/>
      <c r="FRV1815" s="3"/>
      <c r="FRW1815" s="3"/>
      <c r="FRX1815" s="3"/>
      <c r="FRY1815" s="3"/>
      <c r="FRZ1815" s="3"/>
      <c r="FSA1815" s="3"/>
      <c r="FSB1815" s="3"/>
      <c r="FSC1815" s="3"/>
      <c r="FSD1815" s="3"/>
      <c r="FSE1815" s="3"/>
      <c r="FSF1815" s="3"/>
      <c r="FSG1815" s="3"/>
      <c r="FSH1815" s="3"/>
      <c r="FSI1815" s="3"/>
      <c r="FSJ1815" s="3"/>
      <c r="FSK1815" s="3"/>
      <c r="FSL1815" s="3"/>
      <c r="FSM1815" s="3"/>
      <c r="FSN1815" s="3"/>
      <c r="FSO1815" s="3"/>
      <c r="FSP1815" s="3"/>
      <c r="FSQ1815" s="3"/>
      <c r="FSR1815" s="3"/>
      <c r="FSS1815" s="3"/>
      <c r="FST1815" s="3"/>
      <c r="FSU1815" s="3"/>
      <c r="FSV1815" s="3"/>
      <c r="FSW1815" s="3"/>
      <c r="FSX1815" s="3"/>
      <c r="FSY1815" s="3"/>
      <c r="FSZ1815" s="3"/>
      <c r="FTA1815" s="3"/>
      <c r="FTB1815" s="3"/>
      <c r="FTC1815" s="3"/>
      <c r="FTD1815" s="3"/>
      <c r="FTE1815" s="3"/>
      <c r="FTF1815" s="3"/>
      <c r="FTG1815" s="3"/>
      <c r="FTH1815" s="3"/>
      <c r="FTI1815" s="3"/>
      <c r="FTJ1815" s="3"/>
      <c r="FTK1815" s="3"/>
      <c r="FTL1815" s="3"/>
      <c r="FTM1815" s="3"/>
      <c r="FTN1815" s="3"/>
      <c r="FTO1815" s="3"/>
      <c r="FTP1815" s="3"/>
      <c r="FTQ1815" s="3"/>
      <c r="FTR1815" s="3"/>
      <c r="FTS1815" s="3"/>
      <c r="FTT1815" s="3"/>
      <c r="FTU1815" s="3"/>
      <c r="FTV1815" s="3"/>
      <c r="FTW1815" s="3"/>
      <c r="FTX1815" s="3"/>
      <c r="FTY1815" s="3"/>
      <c r="FTZ1815" s="3"/>
      <c r="FUA1815" s="3"/>
      <c r="FUB1815" s="3"/>
      <c r="FUC1815" s="3"/>
      <c r="FUD1815" s="3"/>
      <c r="FUE1815" s="3"/>
      <c r="FUF1815" s="3"/>
      <c r="FUG1815" s="3"/>
      <c r="FUH1815" s="3"/>
      <c r="FUI1815" s="3"/>
      <c r="FUJ1815" s="3"/>
      <c r="FUK1815" s="3"/>
      <c r="FUL1815" s="3"/>
      <c r="FUM1815" s="3"/>
      <c r="FUN1815" s="3"/>
      <c r="FUO1815" s="3"/>
      <c r="FUP1815" s="3"/>
      <c r="FUQ1815" s="3"/>
      <c r="FUR1815" s="3"/>
      <c r="FUS1815" s="3"/>
      <c r="FUT1815" s="3"/>
      <c r="FUU1815" s="3"/>
      <c r="FUV1815" s="3"/>
      <c r="FUW1815" s="3"/>
      <c r="FUX1815" s="3"/>
      <c r="FUY1815" s="3"/>
      <c r="FUZ1815" s="3"/>
      <c r="FVA1815" s="3"/>
      <c r="FVB1815" s="3"/>
      <c r="FVC1815" s="3"/>
      <c r="FVD1815" s="3"/>
      <c r="FVE1815" s="3"/>
      <c r="FVF1815" s="3"/>
      <c r="FVG1815" s="3"/>
      <c r="FVH1815" s="3"/>
      <c r="FVI1815" s="3"/>
      <c r="FVJ1815" s="3"/>
      <c r="FVK1815" s="3"/>
      <c r="FVL1815" s="3"/>
      <c r="FVM1815" s="3"/>
      <c r="FVN1815" s="3"/>
      <c r="FVO1815" s="3"/>
      <c r="FVP1815" s="3"/>
      <c r="FVQ1815" s="3"/>
      <c r="FVR1815" s="3"/>
      <c r="FVS1815" s="3"/>
      <c r="FVT1815" s="3"/>
      <c r="FVU1815" s="3"/>
      <c r="FVV1815" s="3"/>
      <c r="FVW1815" s="3"/>
      <c r="FVX1815" s="3"/>
      <c r="FVY1815" s="3"/>
      <c r="FVZ1815" s="3"/>
      <c r="FWA1815" s="3"/>
      <c r="FWB1815" s="3"/>
      <c r="FWC1815" s="3"/>
      <c r="FWD1815" s="3"/>
      <c r="FWE1815" s="3"/>
      <c r="FWF1815" s="3"/>
      <c r="FWG1815" s="3"/>
      <c r="FWH1815" s="3"/>
      <c r="FWI1815" s="3"/>
      <c r="FWJ1815" s="3"/>
      <c r="FWK1815" s="3"/>
      <c r="FWL1815" s="3"/>
      <c r="FWM1815" s="3"/>
      <c r="FWN1815" s="3"/>
      <c r="FWO1815" s="3"/>
      <c r="FWP1815" s="3"/>
      <c r="FWQ1815" s="3"/>
      <c r="FWR1815" s="3"/>
      <c r="FWS1815" s="3"/>
      <c r="FWT1815" s="3"/>
      <c r="FWU1815" s="3"/>
      <c r="FWV1815" s="3"/>
      <c r="FWW1815" s="3"/>
      <c r="FWX1815" s="3"/>
      <c r="FWY1815" s="3"/>
      <c r="FWZ1815" s="3"/>
      <c r="FXA1815" s="3"/>
      <c r="FXB1815" s="3"/>
      <c r="FXC1815" s="3"/>
      <c r="FXD1815" s="3"/>
      <c r="FXE1815" s="3"/>
      <c r="FXF1815" s="3"/>
      <c r="FXG1815" s="3"/>
      <c r="FXH1815" s="3"/>
      <c r="FXI1815" s="3"/>
      <c r="FXJ1815" s="3"/>
      <c r="FXK1815" s="3"/>
      <c r="FXL1815" s="3"/>
      <c r="FXM1815" s="3"/>
      <c r="FXN1815" s="3"/>
      <c r="FXO1815" s="3"/>
      <c r="FXP1815" s="3"/>
      <c r="FXQ1815" s="3"/>
      <c r="FXR1815" s="3"/>
      <c r="FXS1815" s="3"/>
      <c r="FXT1815" s="3"/>
      <c r="FXU1815" s="3"/>
      <c r="FXV1815" s="3"/>
      <c r="FXW1815" s="3"/>
      <c r="FXX1815" s="3"/>
      <c r="FXY1815" s="3"/>
      <c r="FXZ1815" s="3"/>
      <c r="FYA1815" s="3"/>
      <c r="FYB1815" s="3"/>
      <c r="FYC1815" s="3"/>
      <c r="FYD1815" s="3"/>
      <c r="FYE1815" s="3"/>
      <c r="FYF1815" s="3"/>
      <c r="FYG1815" s="3"/>
      <c r="FYH1815" s="3"/>
      <c r="FYI1815" s="3"/>
      <c r="FYJ1815" s="3"/>
      <c r="FYK1815" s="3"/>
      <c r="FYL1815" s="3"/>
      <c r="FYM1815" s="3"/>
      <c r="FYN1815" s="3"/>
      <c r="FYO1815" s="3"/>
      <c r="FYP1815" s="3"/>
      <c r="FYQ1815" s="3"/>
      <c r="FYR1815" s="3"/>
      <c r="FYS1815" s="3"/>
      <c r="FYT1815" s="3"/>
      <c r="FYU1815" s="3"/>
      <c r="FYV1815" s="3"/>
      <c r="FYW1815" s="3"/>
      <c r="FYX1815" s="3"/>
      <c r="FYY1815" s="3"/>
      <c r="FYZ1815" s="3"/>
      <c r="FZA1815" s="3"/>
      <c r="FZB1815" s="3"/>
      <c r="FZC1815" s="3"/>
      <c r="FZD1815" s="3"/>
      <c r="FZE1815" s="3"/>
      <c r="FZF1815" s="3"/>
      <c r="FZG1815" s="3"/>
      <c r="FZH1815" s="3"/>
      <c r="FZI1815" s="3"/>
      <c r="FZJ1815" s="3"/>
      <c r="FZK1815" s="3"/>
      <c r="FZL1815" s="3"/>
      <c r="FZM1815" s="3"/>
      <c r="FZN1815" s="3"/>
      <c r="FZO1815" s="3"/>
      <c r="FZP1815" s="3"/>
      <c r="FZQ1815" s="3"/>
      <c r="FZR1815" s="3"/>
      <c r="FZS1815" s="3"/>
      <c r="FZT1815" s="3"/>
      <c r="FZU1815" s="3"/>
      <c r="FZV1815" s="3"/>
      <c r="FZW1815" s="3"/>
      <c r="FZX1815" s="3"/>
      <c r="FZY1815" s="3"/>
      <c r="FZZ1815" s="3"/>
      <c r="GAA1815" s="3"/>
      <c r="GAB1815" s="3"/>
      <c r="GAC1815" s="3"/>
      <c r="GAD1815" s="3"/>
      <c r="GAE1815" s="3"/>
      <c r="GAF1815" s="3"/>
      <c r="GAG1815" s="3"/>
      <c r="GAH1815" s="3"/>
      <c r="GAI1815" s="3"/>
      <c r="GAJ1815" s="3"/>
      <c r="GAK1815" s="3"/>
      <c r="GAL1815" s="3"/>
      <c r="GAM1815" s="3"/>
      <c r="GAN1815" s="3"/>
      <c r="GAO1815" s="3"/>
      <c r="GAP1815" s="3"/>
      <c r="GAQ1815" s="3"/>
      <c r="GAR1815" s="3"/>
      <c r="GAS1815" s="3"/>
      <c r="GAT1815" s="3"/>
      <c r="GAU1815" s="3"/>
      <c r="GAV1815" s="3"/>
      <c r="GAW1815" s="3"/>
      <c r="GAX1815" s="3"/>
      <c r="GAY1815" s="3"/>
      <c r="GAZ1815" s="3"/>
      <c r="GBA1815" s="3"/>
      <c r="GBB1815" s="3"/>
      <c r="GBC1815" s="3"/>
      <c r="GBD1815" s="3"/>
      <c r="GBE1815" s="3"/>
      <c r="GBF1815" s="3"/>
      <c r="GBG1815" s="3"/>
      <c r="GBH1815" s="3"/>
      <c r="GBI1815" s="3"/>
      <c r="GBJ1815" s="3"/>
      <c r="GBK1815" s="3"/>
      <c r="GBL1815" s="3"/>
      <c r="GBM1815" s="3"/>
      <c r="GBN1815" s="3"/>
      <c r="GBO1815" s="3"/>
      <c r="GBP1815" s="3"/>
      <c r="GBQ1815" s="3"/>
      <c r="GBR1815" s="3"/>
      <c r="GBS1815" s="3"/>
      <c r="GBT1815" s="3"/>
      <c r="GBU1815" s="3"/>
      <c r="GBV1815" s="3"/>
      <c r="GBW1815" s="3"/>
      <c r="GBX1815" s="3"/>
      <c r="GBY1815" s="3"/>
      <c r="GBZ1815" s="3"/>
      <c r="GCA1815" s="3"/>
      <c r="GCB1815" s="3"/>
      <c r="GCC1815" s="3"/>
      <c r="GCD1815" s="3"/>
      <c r="GCE1815" s="3"/>
      <c r="GCF1815" s="3"/>
      <c r="GCG1815" s="3"/>
      <c r="GCH1815" s="3"/>
      <c r="GCI1815" s="3"/>
      <c r="GCJ1815" s="3"/>
      <c r="GCK1815" s="3"/>
      <c r="GCL1815" s="3"/>
      <c r="GCM1815" s="3"/>
      <c r="GCN1815" s="3"/>
      <c r="GCO1815" s="3"/>
      <c r="GCP1815" s="3"/>
      <c r="GCQ1815" s="3"/>
      <c r="GCR1815" s="3"/>
      <c r="GCS1815" s="3"/>
      <c r="GCT1815" s="3"/>
      <c r="GCU1815" s="3"/>
      <c r="GCV1815" s="3"/>
      <c r="GCW1815" s="3"/>
      <c r="GCX1815" s="3"/>
      <c r="GCY1815" s="3"/>
      <c r="GCZ1815" s="3"/>
      <c r="GDA1815" s="3"/>
      <c r="GDB1815" s="3"/>
      <c r="GDC1815" s="3"/>
      <c r="GDD1815" s="3"/>
      <c r="GDE1815" s="3"/>
      <c r="GDF1815" s="3"/>
      <c r="GDG1815" s="3"/>
      <c r="GDH1815" s="3"/>
      <c r="GDI1815" s="3"/>
      <c r="GDJ1815" s="3"/>
      <c r="GDK1815" s="3"/>
      <c r="GDL1815" s="3"/>
      <c r="GDM1815" s="3"/>
      <c r="GDN1815" s="3"/>
      <c r="GDO1815" s="3"/>
      <c r="GDP1815" s="3"/>
      <c r="GDQ1815" s="3"/>
      <c r="GDR1815" s="3"/>
      <c r="GDS1815" s="3"/>
      <c r="GDT1815" s="3"/>
      <c r="GDU1815" s="3"/>
      <c r="GDV1815" s="3"/>
      <c r="GDW1815" s="3"/>
      <c r="GDX1815" s="3"/>
      <c r="GDY1815" s="3"/>
      <c r="GDZ1815" s="3"/>
      <c r="GEA1815" s="3"/>
      <c r="GEB1815" s="3"/>
      <c r="GEC1815" s="3"/>
      <c r="GED1815" s="3"/>
      <c r="GEE1815" s="3"/>
      <c r="GEF1815" s="3"/>
      <c r="GEG1815" s="3"/>
      <c r="GEH1815" s="3"/>
      <c r="GEI1815" s="3"/>
      <c r="GEJ1815" s="3"/>
      <c r="GEK1815" s="3"/>
      <c r="GEL1815" s="3"/>
      <c r="GEM1815" s="3"/>
      <c r="GEN1815" s="3"/>
      <c r="GEO1815" s="3"/>
      <c r="GEP1815" s="3"/>
      <c r="GEQ1815" s="3"/>
      <c r="GER1815" s="3"/>
      <c r="GES1815" s="3"/>
      <c r="GET1815" s="3"/>
      <c r="GEU1815" s="3"/>
      <c r="GEV1815" s="3"/>
      <c r="GEW1815" s="3"/>
      <c r="GEX1815" s="3"/>
      <c r="GEY1815" s="3"/>
      <c r="GEZ1815" s="3"/>
      <c r="GFA1815" s="3"/>
      <c r="GFB1815" s="3"/>
      <c r="GFC1815" s="3"/>
      <c r="GFD1815" s="3"/>
      <c r="GFE1815" s="3"/>
      <c r="GFF1815" s="3"/>
      <c r="GFG1815" s="3"/>
      <c r="GFH1815" s="3"/>
      <c r="GFI1815" s="3"/>
      <c r="GFJ1815" s="3"/>
      <c r="GFK1815" s="3"/>
      <c r="GFL1815" s="3"/>
      <c r="GFM1815" s="3"/>
      <c r="GFN1815" s="3"/>
      <c r="GFO1815" s="3"/>
      <c r="GFP1815" s="3"/>
      <c r="GFQ1815" s="3"/>
      <c r="GFR1815" s="3"/>
      <c r="GFS1815" s="3"/>
      <c r="GFT1815" s="3"/>
      <c r="GFU1815" s="3"/>
      <c r="GFV1815" s="3"/>
      <c r="GFW1815" s="3"/>
      <c r="GFX1815" s="3"/>
      <c r="GFY1815" s="3"/>
      <c r="GFZ1815" s="3"/>
      <c r="GGA1815" s="3"/>
      <c r="GGB1815" s="3"/>
      <c r="GGC1815" s="3"/>
      <c r="GGD1815" s="3"/>
      <c r="GGE1815" s="3"/>
      <c r="GGF1815" s="3"/>
      <c r="GGG1815" s="3"/>
      <c r="GGH1815" s="3"/>
      <c r="GGI1815" s="3"/>
      <c r="GGJ1815" s="3"/>
      <c r="GGK1815" s="3"/>
      <c r="GGL1815" s="3"/>
      <c r="GGM1815" s="3"/>
      <c r="GGN1815" s="3"/>
      <c r="GGO1815" s="3"/>
      <c r="GGP1815" s="3"/>
      <c r="GGQ1815" s="3"/>
      <c r="GGR1815" s="3"/>
      <c r="GGS1815" s="3"/>
      <c r="GGT1815" s="3"/>
      <c r="GGU1815" s="3"/>
      <c r="GGV1815" s="3"/>
      <c r="GGW1815" s="3"/>
      <c r="GGX1815" s="3"/>
      <c r="GGY1815" s="3"/>
      <c r="GGZ1815" s="3"/>
      <c r="GHA1815" s="3"/>
      <c r="GHB1815" s="3"/>
      <c r="GHC1815" s="3"/>
      <c r="GHD1815" s="3"/>
      <c r="GHE1815" s="3"/>
      <c r="GHF1815" s="3"/>
      <c r="GHG1815" s="3"/>
      <c r="GHH1815" s="3"/>
      <c r="GHI1815" s="3"/>
      <c r="GHJ1815" s="3"/>
      <c r="GHK1815" s="3"/>
      <c r="GHL1815" s="3"/>
      <c r="GHM1815" s="3"/>
      <c r="GHN1815" s="3"/>
      <c r="GHO1815" s="3"/>
      <c r="GHP1815" s="3"/>
      <c r="GHQ1815" s="3"/>
      <c r="GHR1815" s="3"/>
      <c r="GHS1815" s="3"/>
      <c r="GHT1815" s="3"/>
      <c r="GHU1815" s="3"/>
      <c r="GHV1815" s="3"/>
      <c r="GHW1815" s="3"/>
      <c r="GHX1815" s="3"/>
      <c r="GHY1815" s="3"/>
      <c r="GHZ1815" s="3"/>
      <c r="GIA1815" s="3"/>
      <c r="GIB1815" s="3"/>
      <c r="GIC1815" s="3"/>
      <c r="GID1815" s="3"/>
      <c r="GIE1815" s="3"/>
      <c r="GIF1815" s="3"/>
      <c r="GIG1815" s="3"/>
      <c r="GIH1815" s="3"/>
      <c r="GII1815" s="3"/>
      <c r="GIJ1815" s="3"/>
      <c r="GIK1815" s="3"/>
      <c r="GIL1815" s="3"/>
      <c r="GIM1815" s="3"/>
      <c r="GIN1815" s="3"/>
      <c r="GIO1815" s="3"/>
      <c r="GIP1815" s="3"/>
      <c r="GIQ1815" s="3"/>
      <c r="GIR1815" s="3"/>
      <c r="GIS1815" s="3"/>
      <c r="GIT1815" s="3"/>
      <c r="GIU1815" s="3"/>
      <c r="GIV1815" s="3"/>
      <c r="GIW1815" s="3"/>
      <c r="GIX1815" s="3"/>
      <c r="GIY1815" s="3"/>
      <c r="GIZ1815" s="3"/>
      <c r="GJA1815" s="3"/>
      <c r="GJB1815" s="3"/>
      <c r="GJC1815" s="3"/>
      <c r="GJD1815" s="3"/>
      <c r="GJE1815" s="3"/>
      <c r="GJF1815" s="3"/>
      <c r="GJG1815" s="3"/>
      <c r="GJH1815" s="3"/>
      <c r="GJI1815" s="3"/>
      <c r="GJJ1815" s="3"/>
      <c r="GJK1815" s="3"/>
      <c r="GJL1815" s="3"/>
      <c r="GJM1815" s="3"/>
      <c r="GJN1815" s="3"/>
      <c r="GJO1815" s="3"/>
      <c r="GJP1815" s="3"/>
      <c r="GJQ1815" s="3"/>
      <c r="GJR1815" s="3"/>
      <c r="GJS1815" s="3"/>
      <c r="GJT1815" s="3"/>
      <c r="GJU1815" s="3"/>
      <c r="GJV1815" s="3"/>
      <c r="GJW1815" s="3"/>
      <c r="GJX1815" s="3"/>
      <c r="GJY1815" s="3"/>
      <c r="GJZ1815" s="3"/>
      <c r="GKA1815" s="3"/>
      <c r="GKB1815" s="3"/>
      <c r="GKC1815" s="3"/>
      <c r="GKD1815" s="3"/>
      <c r="GKE1815" s="3"/>
      <c r="GKF1815" s="3"/>
      <c r="GKG1815" s="3"/>
      <c r="GKH1815" s="3"/>
      <c r="GKI1815" s="3"/>
      <c r="GKJ1815" s="3"/>
      <c r="GKK1815" s="3"/>
      <c r="GKL1815" s="3"/>
      <c r="GKM1815" s="3"/>
      <c r="GKN1815" s="3"/>
      <c r="GKO1815" s="3"/>
      <c r="GKP1815" s="3"/>
      <c r="GKQ1815" s="3"/>
      <c r="GKR1815" s="3"/>
      <c r="GKS1815" s="3"/>
      <c r="GKT1815" s="3"/>
      <c r="GKU1815" s="3"/>
      <c r="GKV1815" s="3"/>
      <c r="GKW1815" s="3"/>
      <c r="GKX1815" s="3"/>
      <c r="GKY1815" s="3"/>
      <c r="GKZ1815" s="3"/>
      <c r="GLA1815" s="3"/>
      <c r="GLB1815" s="3"/>
      <c r="GLC1815" s="3"/>
      <c r="GLD1815" s="3"/>
      <c r="GLE1815" s="3"/>
      <c r="GLF1815" s="3"/>
      <c r="GLG1815" s="3"/>
      <c r="GLH1815" s="3"/>
      <c r="GLI1815" s="3"/>
      <c r="GLJ1815" s="3"/>
      <c r="GLK1815" s="3"/>
      <c r="GLL1815" s="3"/>
      <c r="GLM1815" s="3"/>
      <c r="GLN1815" s="3"/>
      <c r="GLO1815" s="3"/>
      <c r="GLP1815" s="3"/>
      <c r="GLQ1815" s="3"/>
      <c r="GLR1815" s="3"/>
      <c r="GLS1815" s="3"/>
      <c r="GLT1815" s="3"/>
      <c r="GLU1815" s="3"/>
      <c r="GLV1815" s="3"/>
      <c r="GLW1815" s="3"/>
      <c r="GLX1815" s="3"/>
      <c r="GLY1815" s="3"/>
      <c r="GLZ1815" s="3"/>
      <c r="GMA1815" s="3"/>
      <c r="GMB1815" s="3"/>
      <c r="GMC1815" s="3"/>
      <c r="GMD1815" s="3"/>
      <c r="GME1815" s="3"/>
      <c r="GMF1815" s="3"/>
      <c r="GMG1815" s="3"/>
      <c r="GMH1815" s="3"/>
      <c r="GMI1815" s="3"/>
      <c r="GMJ1815" s="3"/>
      <c r="GMK1815" s="3"/>
      <c r="GML1815" s="3"/>
      <c r="GMM1815" s="3"/>
      <c r="GMN1815" s="3"/>
      <c r="GMO1815" s="3"/>
      <c r="GMP1815" s="3"/>
      <c r="GMQ1815" s="3"/>
      <c r="GMR1815" s="3"/>
      <c r="GMS1815" s="3"/>
      <c r="GMT1815" s="3"/>
      <c r="GMU1815" s="3"/>
      <c r="GMV1815" s="3"/>
      <c r="GMW1815" s="3"/>
      <c r="GMX1815" s="3"/>
      <c r="GMY1815" s="3"/>
      <c r="GMZ1815" s="3"/>
      <c r="GNA1815" s="3"/>
      <c r="GNB1815" s="3"/>
      <c r="GNC1815" s="3"/>
      <c r="GND1815" s="3"/>
      <c r="GNE1815" s="3"/>
      <c r="GNF1815" s="3"/>
      <c r="GNG1815" s="3"/>
      <c r="GNH1815" s="3"/>
      <c r="GNI1815" s="3"/>
      <c r="GNJ1815" s="3"/>
      <c r="GNK1815" s="3"/>
      <c r="GNL1815" s="3"/>
      <c r="GNM1815" s="3"/>
      <c r="GNN1815" s="3"/>
      <c r="GNO1815" s="3"/>
      <c r="GNP1815" s="3"/>
      <c r="GNQ1815" s="3"/>
      <c r="GNR1815" s="3"/>
      <c r="GNS1815" s="3"/>
      <c r="GNT1815" s="3"/>
      <c r="GNU1815" s="3"/>
      <c r="GNV1815" s="3"/>
      <c r="GNW1815" s="3"/>
      <c r="GNX1815" s="3"/>
      <c r="GNY1815" s="3"/>
      <c r="GNZ1815" s="3"/>
      <c r="GOA1815" s="3"/>
      <c r="GOB1815" s="3"/>
      <c r="GOC1815" s="3"/>
      <c r="GOD1815" s="3"/>
      <c r="GOE1815" s="3"/>
      <c r="GOF1815" s="3"/>
      <c r="GOG1815" s="3"/>
      <c r="GOH1815" s="3"/>
      <c r="GOI1815" s="3"/>
      <c r="GOJ1815" s="3"/>
      <c r="GOK1815" s="3"/>
      <c r="GOL1815" s="3"/>
      <c r="GOM1815" s="3"/>
      <c r="GON1815" s="3"/>
      <c r="GOO1815" s="3"/>
      <c r="GOP1815" s="3"/>
      <c r="GOQ1815" s="3"/>
      <c r="GOR1815" s="3"/>
      <c r="GOS1815" s="3"/>
      <c r="GOT1815" s="3"/>
      <c r="GOU1815" s="3"/>
      <c r="GOV1815" s="3"/>
      <c r="GOW1815" s="3"/>
      <c r="GOX1815" s="3"/>
      <c r="GOY1815" s="3"/>
      <c r="GOZ1815" s="3"/>
      <c r="GPA1815" s="3"/>
      <c r="GPB1815" s="3"/>
      <c r="GPC1815" s="3"/>
      <c r="GPD1815" s="3"/>
      <c r="GPE1815" s="3"/>
      <c r="GPF1815" s="3"/>
      <c r="GPG1815" s="3"/>
      <c r="GPH1815" s="3"/>
      <c r="GPI1815" s="3"/>
      <c r="GPJ1815" s="3"/>
      <c r="GPK1815" s="3"/>
      <c r="GPL1815" s="3"/>
      <c r="GPM1815" s="3"/>
      <c r="GPN1815" s="3"/>
      <c r="GPO1815" s="3"/>
      <c r="GPP1815" s="3"/>
      <c r="GPQ1815" s="3"/>
      <c r="GPR1815" s="3"/>
      <c r="GPS1815" s="3"/>
      <c r="GPT1815" s="3"/>
      <c r="GPU1815" s="3"/>
      <c r="GPV1815" s="3"/>
      <c r="GPW1815" s="3"/>
      <c r="GPX1815" s="3"/>
      <c r="GPY1815" s="3"/>
      <c r="GPZ1815" s="3"/>
      <c r="GQA1815" s="3"/>
      <c r="GQB1815" s="3"/>
      <c r="GQC1815" s="3"/>
      <c r="GQD1815" s="3"/>
      <c r="GQE1815" s="3"/>
      <c r="GQF1815" s="3"/>
      <c r="GQG1815" s="3"/>
      <c r="GQH1815" s="3"/>
      <c r="GQI1815" s="3"/>
      <c r="GQJ1815" s="3"/>
      <c r="GQK1815" s="3"/>
      <c r="GQL1815" s="3"/>
      <c r="GQM1815" s="3"/>
      <c r="GQN1815" s="3"/>
      <c r="GQO1815" s="3"/>
      <c r="GQP1815" s="3"/>
      <c r="GQQ1815" s="3"/>
      <c r="GQR1815" s="3"/>
      <c r="GQS1815" s="3"/>
      <c r="GQT1815" s="3"/>
      <c r="GQU1815" s="3"/>
      <c r="GQV1815" s="3"/>
      <c r="GQW1815" s="3"/>
      <c r="GQX1815" s="3"/>
      <c r="GQY1815" s="3"/>
      <c r="GQZ1815" s="3"/>
      <c r="GRA1815" s="3"/>
      <c r="GRB1815" s="3"/>
      <c r="GRC1815" s="3"/>
      <c r="GRD1815" s="3"/>
      <c r="GRE1815" s="3"/>
      <c r="GRF1815" s="3"/>
      <c r="GRG1815" s="3"/>
      <c r="GRH1815" s="3"/>
      <c r="GRI1815" s="3"/>
      <c r="GRJ1815" s="3"/>
      <c r="GRK1815" s="3"/>
      <c r="GRL1815" s="3"/>
      <c r="GRM1815" s="3"/>
      <c r="GRN1815" s="3"/>
      <c r="GRO1815" s="3"/>
      <c r="GRP1815" s="3"/>
      <c r="GRQ1815" s="3"/>
      <c r="GRR1815" s="3"/>
      <c r="GRS1815" s="3"/>
      <c r="GRT1815" s="3"/>
      <c r="GRU1815" s="3"/>
      <c r="GRV1815" s="3"/>
      <c r="GRW1815" s="3"/>
      <c r="GRX1815" s="3"/>
      <c r="GRY1815" s="3"/>
      <c r="GRZ1815" s="3"/>
      <c r="GSA1815" s="3"/>
      <c r="GSB1815" s="3"/>
      <c r="GSC1815" s="3"/>
      <c r="GSD1815" s="3"/>
      <c r="GSE1815" s="3"/>
      <c r="GSF1815" s="3"/>
      <c r="GSG1815" s="3"/>
      <c r="GSH1815" s="3"/>
      <c r="GSI1815" s="3"/>
      <c r="GSJ1815" s="3"/>
      <c r="GSK1815" s="3"/>
      <c r="GSL1815" s="3"/>
      <c r="GSM1815" s="3"/>
      <c r="GSN1815" s="3"/>
      <c r="GSO1815" s="3"/>
      <c r="GSP1815" s="3"/>
      <c r="GSQ1815" s="3"/>
      <c r="GSR1815" s="3"/>
      <c r="GSS1815" s="3"/>
      <c r="GST1815" s="3"/>
      <c r="GSU1815" s="3"/>
      <c r="GSV1815" s="3"/>
      <c r="GSW1815" s="3"/>
      <c r="GSX1815" s="3"/>
      <c r="GSY1815" s="3"/>
      <c r="GSZ1815" s="3"/>
      <c r="GTA1815" s="3"/>
      <c r="GTB1815" s="3"/>
      <c r="GTC1815" s="3"/>
      <c r="GTD1815" s="3"/>
      <c r="GTE1815" s="3"/>
      <c r="GTF1815" s="3"/>
      <c r="GTG1815" s="3"/>
      <c r="GTH1815" s="3"/>
      <c r="GTI1815" s="3"/>
      <c r="GTJ1815" s="3"/>
      <c r="GTK1815" s="3"/>
      <c r="GTL1815" s="3"/>
      <c r="GTM1815" s="3"/>
      <c r="GTN1815" s="3"/>
      <c r="GTO1815" s="3"/>
      <c r="GTP1815" s="3"/>
      <c r="GTQ1815" s="3"/>
      <c r="GTR1815" s="3"/>
      <c r="GTS1815" s="3"/>
      <c r="GTT1815" s="3"/>
      <c r="GTU1815" s="3"/>
      <c r="GTV1815" s="3"/>
      <c r="GTW1815" s="3"/>
      <c r="GTX1815" s="3"/>
      <c r="GTY1815" s="3"/>
      <c r="GTZ1815" s="3"/>
      <c r="GUA1815" s="3"/>
      <c r="GUB1815" s="3"/>
      <c r="GUC1815" s="3"/>
      <c r="GUD1815" s="3"/>
      <c r="GUE1815" s="3"/>
      <c r="GUF1815" s="3"/>
      <c r="GUG1815" s="3"/>
      <c r="GUH1815" s="3"/>
      <c r="GUI1815" s="3"/>
      <c r="GUJ1815" s="3"/>
      <c r="GUK1815" s="3"/>
      <c r="GUL1815" s="3"/>
      <c r="GUM1815" s="3"/>
      <c r="GUN1815" s="3"/>
      <c r="GUO1815" s="3"/>
      <c r="GUP1815" s="3"/>
      <c r="GUQ1815" s="3"/>
      <c r="GUR1815" s="3"/>
      <c r="GUS1815" s="3"/>
      <c r="GUT1815" s="3"/>
      <c r="GUU1815" s="3"/>
      <c r="GUV1815" s="3"/>
      <c r="GUW1815" s="3"/>
      <c r="GUX1815" s="3"/>
      <c r="GUY1815" s="3"/>
      <c r="GUZ1815" s="3"/>
      <c r="GVA1815" s="3"/>
      <c r="GVB1815" s="3"/>
      <c r="GVC1815" s="3"/>
      <c r="GVD1815" s="3"/>
      <c r="GVE1815" s="3"/>
      <c r="GVF1815" s="3"/>
      <c r="GVG1815" s="3"/>
      <c r="GVH1815" s="3"/>
      <c r="GVI1815" s="3"/>
      <c r="GVJ1815" s="3"/>
      <c r="GVK1815" s="3"/>
      <c r="GVL1815" s="3"/>
      <c r="GVM1815" s="3"/>
      <c r="GVN1815" s="3"/>
      <c r="GVO1815" s="3"/>
      <c r="GVP1815" s="3"/>
      <c r="GVQ1815" s="3"/>
      <c r="GVR1815" s="3"/>
      <c r="GVS1815" s="3"/>
      <c r="GVT1815" s="3"/>
      <c r="GVU1815" s="3"/>
      <c r="GVV1815" s="3"/>
      <c r="GVW1815" s="3"/>
      <c r="GVX1815" s="3"/>
      <c r="GVY1815" s="3"/>
      <c r="GVZ1815" s="3"/>
      <c r="GWA1815" s="3"/>
      <c r="GWB1815" s="3"/>
      <c r="GWC1815" s="3"/>
      <c r="GWD1815" s="3"/>
      <c r="GWE1815" s="3"/>
      <c r="GWF1815" s="3"/>
      <c r="GWG1815" s="3"/>
      <c r="GWH1815" s="3"/>
      <c r="GWI1815" s="3"/>
      <c r="GWJ1815" s="3"/>
      <c r="GWK1815" s="3"/>
      <c r="GWL1815" s="3"/>
      <c r="GWM1815" s="3"/>
      <c r="GWN1815" s="3"/>
      <c r="GWO1815" s="3"/>
      <c r="GWP1815" s="3"/>
      <c r="GWQ1815" s="3"/>
      <c r="GWR1815" s="3"/>
      <c r="GWS1815" s="3"/>
      <c r="GWT1815" s="3"/>
      <c r="GWU1815" s="3"/>
      <c r="GWV1815" s="3"/>
      <c r="GWW1815" s="3"/>
      <c r="GWX1815" s="3"/>
      <c r="GWY1815" s="3"/>
      <c r="GWZ1815" s="3"/>
      <c r="GXA1815" s="3"/>
      <c r="GXB1815" s="3"/>
      <c r="GXC1815" s="3"/>
      <c r="GXD1815" s="3"/>
      <c r="GXE1815" s="3"/>
      <c r="GXF1815" s="3"/>
      <c r="GXG1815" s="3"/>
      <c r="GXH1815" s="3"/>
      <c r="GXI1815" s="3"/>
      <c r="GXJ1815" s="3"/>
      <c r="GXK1815" s="3"/>
      <c r="GXL1815" s="3"/>
      <c r="GXM1815" s="3"/>
      <c r="GXN1815" s="3"/>
      <c r="GXO1815" s="3"/>
      <c r="GXP1815" s="3"/>
      <c r="GXQ1815" s="3"/>
      <c r="GXR1815" s="3"/>
      <c r="GXS1815" s="3"/>
      <c r="GXT1815" s="3"/>
      <c r="GXU1815" s="3"/>
      <c r="GXV1815" s="3"/>
      <c r="GXW1815" s="3"/>
      <c r="GXX1815" s="3"/>
      <c r="GXY1815" s="3"/>
      <c r="GXZ1815" s="3"/>
      <c r="GYA1815" s="3"/>
      <c r="GYB1815" s="3"/>
      <c r="GYC1815" s="3"/>
      <c r="GYD1815" s="3"/>
      <c r="GYE1815" s="3"/>
      <c r="GYF1815" s="3"/>
      <c r="GYG1815" s="3"/>
      <c r="GYH1815" s="3"/>
      <c r="GYI1815" s="3"/>
      <c r="GYJ1815" s="3"/>
      <c r="GYK1815" s="3"/>
      <c r="GYL1815" s="3"/>
      <c r="GYM1815" s="3"/>
      <c r="GYN1815" s="3"/>
      <c r="GYO1815" s="3"/>
      <c r="GYP1815" s="3"/>
      <c r="GYQ1815" s="3"/>
      <c r="GYR1815" s="3"/>
      <c r="GYS1815" s="3"/>
      <c r="GYT1815" s="3"/>
      <c r="GYU1815" s="3"/>
      <c r="GYV1815" s="3"/>
      <c r="GYW1815" s="3"/>
      <c r="GYX1815" s="3"/>
      <c r="GYY1815" s="3"/>
      <c r="GYZ1815" s="3"/>
      <c r="GZA1815" s="3"/>
      <c r="GZB1815" s="3"/>
      <c r="GZC1815" s="3"/>
      <c r="GZD1815" s="3"/>
      <c r="GZE1815" s="3"/>
      <c r="GZF1815" s="3"/>
      <c r="GZG1815" s="3"/>
      <c r="GZH1815" s="3"/>
      <c r="GZI1815" s="3"/>
      <c r="GZJ1815" s="3"/>
      <c r="GZK1815" s="3"/>
      <c r="GZL1815" s="3"/>
      <c r="GZM1815" s="3"/>
      <c r="GZN1815" s="3"/>
      <c r="GZO1815" s="3"/>
      <c r="GZP1815" s="3"/>
      <c r="GZQ1815" s="3"/>
      <c r="GZR1815" s="3"/>
      <c r="GZS1815" s="3"/>
      <c r="GZT1815" s="3"/>
      <c r="GZU1815" s="3"/>
      <c r="GZV1815" s="3"/>
      <c r="GZW1815" s="3"/>
      <c r="GZX1815" s="3"/>
      <c r="GZY1815" s="3"/>
      <c r="GZZ1815" s="3"/>
      <c r="HAA1815" s="3"/>
      <c r="HAB1815" s="3"/>
      <c r="HAC1815" s="3"/>
      <c r="HAD1815" s="3"/>
      <c r="HAE1815" s="3"/>
      <c r="HAF1815" s="3"/>
      <c r="HAG1815" s="3"/>
      <c r="HAH1815" s="3"/>
      <c r="HAI1815" s="3"/>
      <c r="HAJ1815" s="3"/>
      <c r="HAK1815" s="3"/>
      <c r="HAL1815" s="3"/>
      <c r="HAM1815" s="3"/>
      <c r="HAN1815" s="3"/>
      <c r="HAO1815" s="3"/>
      <c r="HAP1815" s="3"/>
      <c r="HAQ1815" s="3"/>
      <c r="HAR1815" s="3"/>
      <c r="HAS1815" s="3"/>
      <c r="HAT1815" s="3"/>
      <c r="HAU1815" s="3"/>
      <c r="HAV1815" s="3"/>
      <c r="HAW1815" s="3"/>
      <c r="HAX1815" s="3"/>
      <c r="HAY1815" s="3"/>
      <c r="HAZ1815" s="3"/>
      <c r="HBA1815" s="3"/>
      <c r="HBB1815" s="3"/>
      <c r="HBC1815" s="3"/>
      <c r="HBD1815" s="3"/>
      <c r="HBE1815" s="3"/>
      <c r="HBF1815" s="3"/>
      <c r="HBG1815" s="3"/>
      <c r="HBH1815" s="3"/>
      <c r="HBI1815" s="3"/>
      <c r="HBJ1815" s="3"/>
      <c r="HBK1815" s="3"/>
      <c r="HBL1815" s="3"/>
      <c r="HBM1815" s="3"/>
      <c r="HBN1815" s="3"/>
      <c r="HBO1815" s="3"/>
      <c r="HBP1815" s="3"/>
      <c r="HBQ1815" s="3"/>
      <c r="HBR1815" s="3"/>
      <c r="HBS1815" s="3"/>
      <c r="HBT1815" s="3"/>
      <c r="HBU1815" s="3"/>
      <c r="HBV1815" s="3"/>
      <c r="HBW1815" s="3"/>
      <c r="HBX1815" s="3"/>
      <c r="HBY1815" s="3"/>
      <c r="HBZ1815" s="3"/>
      <c r="HCA1815" s="3"/>
      <c r="HCB1815" s="3"/>
      <c r="HCC1815" s="3"/>
      <c r="HCD1815" s="3"/>
      <c r="HCE1815" s="3"/>
      <c r="HCF1815" s="3"/>
      <c r="HCG1815" s="3"/>
      <c r="HCH1815" s="3"/>
      <c r="HCI1815" s="3"/>
      <c r="HCJ1815" s="3"/>
      <c r="HCK1815" s="3"/>
      <c r="HCL1815" s="3"/>
      <c r="HCM1815" s="3"/>
      <c r="HCN1815" s="3"/>
      <c r="HCO1815" s="3"/>
      <c r="HCP1815" s="3"/>
      <c r="HCQ1815" s="3"/>
      <c r="HCR1815" s="3"/>
      <c r="HCS1815" s="3"/>
      <c r="HCT1815" s="3"/>
      <c r="HCU1815" s="3"/>
      <c r="HCV1815" s="3"/>
      <c r="HCW1815" s="3"/>
      <c r="HCX1815" s="3"/>
      <c r="HCY1815" s="3"/>
      <c r="HCZ1815" s="3"/>
      <c r="HDA1815" s="3"/>
      <c r="HDB1815" s="3"/>
      <c r="HDC1815" s="3"/>
      <c r="HDD1815" s="3"/>
      <c r="HDE1815" s="3"/>
      <c r="HDF1815" s="3"/>
      <c r="HDG1815" s="3"/>
      <c r="HDH1815" s="3"/>
      <c r="HDI1815" s="3"/>
      <c r="HDJ1815" s="3"/>
      <c r="HDK1815" s="3"/>
      <c r="HDL1815" s="3"/>
      <c r="HDM1815" s="3"/>
      <c r="HDN1815" s="3"/>
      <c r="HDO1815" s="3"/>
      <c r="HDP1815" s="3"/>
      <c r="HDQ1815" s="3"/>
      <c r="HDR1815" s="3"/>
      <c r="HDS1815" s="3"/>
      <c r="HDT1815" s="3"/>
      <c r="HDU1815" s="3"/>
      <c r="HDV1815" s="3"/>
      <c r="HDW1815" s="3"/>
      <c r="HDX1815" s="3"/>
      <c r="HDY1815" s="3"/>
      <c r="HDZ1815" s="3"/>
      <c r="HEA1815" s="3"/>
      <c r="HEB1815" s="3"/>
      <c r="HEC1815" s="3"/>
      <c r="HED1815" s="3"/>
      <c r="HEE1815" s="3"/>
      <c r="HEF1815" s="3"/>
      <c r="HEG1815" s="3"/>
      <c r="HEH1815" s="3"/>
      <c r="HEI1815" s="3"/>
      <c r="HEJ1815" s="3"/>
      <c r="HEK1815" s="3"/>
      <c r="HEL1815" s="3"/>
      <c r="HEM1815" s="3"/>
      <c r="HEN1815" s="3"/>
      <c r="HEO1815" s="3"/>
      <c r="HEP1815" s="3"/>
      <c r="HEQ1815" s="3"/>
      <c r="HER1815" s="3"/>
      <c r="HES1815" s="3"/>
      <c r="HET1815" s="3"/>
      <c r="HEU1815" s="3"/>
      <c r="HEV1815" s="3"/>
      <c r="HEW1815" s="3"/>
      <c r="HEX1815" s="3"/>
      <c r="HEY1815" s="3"/>
      <c r="HEZ1815" s="3"/>
      <c r="HFA1815" s="3"/>
      <c r="HFB1815" s="3"/>
      <c r="HFC1815" s="3"/>
      <c r="HFD1815" s="3"/>
      <c r="HFE1815" s="3"/>
      <c r="HFF1815" s="3"/>
      <c r="HFG1815" s="3"/>
      <c r="HFH1815" s="3"/>
      <c r="HFI1815" s="3"/>
      <c r="HFJ1815" s="3"/>
      <c r="HFK1815" s="3"/>
      <c r="HFL1815" s="3"/>
      <c r="HFM1815" s="3"/>
      <c r="HFN1815" s="3"/>
      <c r="HFO1815" s="3"/>
      <c r="HFP1815" s="3"/>
      <c r="HFQ1815" s="3"/>
      <c r="HFR1815" s="3"/>
      <c r="HFS1815" s="3"/>
      <c r="HFT1815" s="3"/>
      <c r="HFU1815" s="3"/>
      <c r="HFV1815" s="3"/>
      <c r="HFW1815" s="3"/>
      <c r="HFX1815" s="3"/>
      <c r="HFY1815" s="3"/>
      <c r="HFZ1815" s="3"/>
      <c r="HGA1815" s="3"/>
      <c r="HGB1815" s="3"/>
      <c r="HGC1815" s="3"/>
      <c r="HGD1815" s="3"/>
      <c r="HGE1815" s="3"/>
      <c r="HGF1815" s="3"/>
      <c r="HGG1815" s="3"/>
      <c r="HGH1815" s="3"/>
      <c r="HGI1815" s="3"/>
      <c r="HGJ1815" s="3"/>
      <c r="HGK1815" s="3"/>
      <c r="HGL1815" s="3"/>
      <c r="HGM1815" s="3"/>
      <c r="HGN1815" s="3"/>
      <c r="HGO1815" s="3"/>
      <c r="HGP1815" s="3"/>
      <c r="HGQ1815" s="3"/>
      <c r="HGR1815" s="3"/>
      <c r="HGS1815" s="3"/>
      <c r="HGT1815" s="3"/>
      <c r="HGU1815" s="3"/>
      <c r="HGV1815" s="3"/>
      <c r="HGW1815" s="3"/>
      <c r="HGX1815" s="3"/>
      <c r="HGY1815" s="3"/>
      <c r="HGZ1815" s="3"/>
      <c r="HHA1815" s="3"/>
      <c r="HHB1815" s="3"/>
      <c r="HHC1815" s="3"/>
      <c r="HHD1815" s="3"/>
      <c r="HHE1815" s="3"/>
      <c r="HHF1815" s="3"/>
      <c r="HHG1815" s="3"/>
      <c r="HHH1815" s="3"/>
      <c r="HHI1815" s="3"/>
      <c r="HHJ1815" s="3"/>
      <c r="HHK1815" s="3"/>
      <c r="HHL1815" s="3"/>
      <c r="HHM1815" s="3"/>
      <c r="HHN1815" s="3"/>
      <c r="HHO1815" s="3"/>
      <c r="HHP1815" s="3"/>
      <c r="HHQ1815" s="3"/>
      <c r="HHR1815" s="3"/>
      <c r="HHS1815" s="3"/>
      <c r="HHT1815" s="3"/>
      <c r="HHU1815" s="3"/>
      <c r="HHV1815" s="3"/>
      <c r="HHW1815" s="3"/>
      <c r="HHX1815" s="3"/>
      <c r="HHY1815" s="3"/>
      <c r="HHZ1815" s="3"/>
      <c r="HIA1815" s="3"/>
      <c r="HIB1815" s="3"/>
      <c r="HIC1815" s="3"/>
      <c r="HID1815" s="3"/>
      <c r="HIE1815" s="3"/>
      <c r="HIF1815" s="3"/>
      <c r="HIG1815" s="3"/>
      <c r="HIH1815" s="3"/>
      <c r="HII1815" s="3"/>
      <c r="HIJ1815" s="3"/>
      <c r="HIK1815" s="3"/>
      <c r="HIL1815" s="3"/>
      <c r="HIM1815" s="3"/>
      <c r="HIN1815" s="3"/>
      <c r="HIO1815" s="3"/>
      <c r="HIP1815" s="3"/>
      <c r="HIQ1815" s="3"/>
      <c r="HIR1815" s="3"/>
      <c r="HIS1815" s="3"/>
      <c r="HIT1815" s="3"/>
      <c r="HIU1815" s="3"/>
      <c r="HIV1815" s="3"/>
      <c r="HIW1815" s="3"/>
      <c r="HIX1815" s="3"/>
      <c r="HIY1815" s="3"/>
      <c r="HIZ1815" s="3"/>
      <c r="HJA1815" s="3"/>
      <c r="HJB1815" s="3"/>
      <c r="HJC1815" s="3"/>
      <c r="HJD1815" s="3"/>
      <c r="HJE1815" s="3"/>
      <c r="HJF1815" s="3"/>
      <c r="HJG1815" s="3"/>
      <c r="HJH1815" s="3"/>
      <c r="HJI1815" s="3"/>
      <c r="HJJ1815" s="3"/>
      <c r="HJK1815" s="3"/>
      <c r="HJL1815" s="3"/>
      <c r="HJM1815" s="3"/>
      <c r="HJN1815" s="3"/>
      <c r="HJO1815" s="3"/>
      <c r="HJP1815" s="3"/>
      <c r="HJQ1815" s="3"/>
      <c r="HJR1815" s="3"/>
      <c r="HJS1815" s="3"/>
      <c r="HJT1815" s="3"/>
      <c r="HJU1815" s="3"/>
      <c r="HJV1815" s="3"/>
      <c r="HJW1815" s="3"/>
      <c r="HJX1815" s="3"/>
      <c r="HJY1815" s="3"/>
      <c r="HJZ1815" s="3"/>
      <c r="HKA1815" s="3"/>
      <c r="HKB1815" s="3"/>
      <c r="HKC1815" s="3"/>
      <c r="HKD1815" s="3"/>
      <c r="HKE1815" s="3"/>
      <c r="HKF1815" s="3"/>
      <c r="HKG1815" s="3"/>
      <c r="HKH1815" s="3"/>
      <c r="HKI1815" s="3"/>
      <c r="HKJ1815" s="3"/>
      <c r="HKK1815" s="3"/>
      <c r="HKL1815" s="3"/>
      <c r="HKM1815" s="3"/>
      <c r="HKN1815" s="3"/>
      <c r="HKO1815" s="3"/>
      <c r="HKP1815" s="3"/>
      <c r="HKQ1815" s="3"/>
      <c r="HKR1815" s="3"/>
      <c r="HKS1815" s="3"/>
      <c r="HKT1815" s="3"/>
      <c r="HKU1815" s="3"/>
      <c r="HKV1815" s="3"/>
      <c r="HKW1815" s="3"/>
      <c r="HKX1815" s="3"/>
      <c r="HKY1815" s="3"/>
      <c r="HKZ1815" s="3"/>
      <c r="HLA1815" s="3"/>
      <c r="HLB1815" s="3"/>
      <c r="HLC1815" s="3"/>
      <c r="HLD1815" s="3"/>
      <c r="HLE1815" s="3"/>
      <c r="HLF1815" s="3"/>
      <c r="HLG1815" s="3"/>
      <c r="HLH1815" s="3"/>
      <c r="HLI1815" s="3"/>
      <c r="HLJ1815" s="3"/>
      <c r="HLK1815" s="3"/>
      <c r="HLL1815" s="3"/>
      <c r="HLM1815" s="3"/>
      <c r="HLN1815" s="3"/>
      <c r="HLO1815" s="3"/>
      <c r="HLP1815" s="3"/>
      <c r="HLQ1815" s="3"/>
      <c r="HLR1815" s="3"/>
      <c r="HLS1815" s="3"/>
      <c r="HLT1815" s="3"/>
      <c r="HLU1815" s="3"/>
      <c r="HLV1815" s="3"/>
      <c r="HLW1815" s="3"/>
      <c r="HLX1815" s="3"/>
      <c r="HLY1815" s="3"/>
      <c r="HLZ1815" s="3"/>
      <c r="HMA1815" s="3"/>
      <c r="HMB1815" s="3"/>
      <c r="HMC1815" s="3"/>
      <c r="HMD1815" s="3"/>
      <c r="HME1815" s="3"/>
      <c r="HMF1815" s="3"/>
      <c r="HMG1815" s="3"/>
      <c r="HMH1815" s="3"/>
      <c r="HMI1815" s="3"/>
      <c r="HMJ1815" s="3"/>
      <c r="HMK1815" s="3"/>
      <c r="HML1815" s="3"/>
      <c r="HMM1815" s="3"/>
      <c r="HMN1815" s="3"/>
      <c r="HMO1815" s="3"/>
      <c r="HMP1815" s="3"/>
      <c r="HMQ1815" s="3"/>
      <c r="HMR1815" s="3"/>
      <c r="HMS1815" s="3"/>
      <c r="HMT1815" s="3"/>
      <c r="HMU1815" s="3"/>
      <c r="HMV1815" s="3"/>
      <c r="HMW1815" s="3"/>
      <c r="HMX1815" s="3"/>
      <c r="HMY1815" s="3"/>
      <c r="HMZ1815" s="3"/>
      <c r="HNA1815" s="3"/>
      <c r="HNB1815" s="3"/>
      <c r="HNC1815" s="3"/>
      <c r="HND1815" s="3"/>
      <c r="HNE1815" s="3"/>
      <c r="HNF1815" s="3"/>
      <c r="HNG1815" s="3"/>
      <c r="HNH1815" s="3"/>
      <c r="HNI1815" s="3"/>
      <c r="HNJ1815" s="3"/>
      <c r="HNK1815" s="3"/>
      <c r="HNL1815" s="3"/>
      <c r="HNM1815" s="3"/>
      <c r="HNN1815" s="3"/>
      <c r="HNO1815" s="3"/>
      <c r="HNP1815" s="3"/>
      <c r="HNQ1815" s="3"/>
      <c r="HNR1815" s="3"/>
      <c r="HNS1815" s="3"/>
      <c r="HNT1815" s="3"/>
      <c r="HNU1815" s="3"/>
      <c r="HNV1815" s="3"/>
      <c r="HNW1815" s="3"/>
      <c r="HNX1815" s="3"/>
      <c r="HNY1815" s="3"/>
      <c r="HNZ1815" s="3"/>
      <c r="HOA1815" s="3"/>
      <c r="HOB1815" s="3"/>
      <c r="HOC1815" s="3"/>
      <c r="HOD1815" s="3"/>
      <c r="HOE1815" s="3"/>
      <c r="HOF1815" s="3"/>
      <c r="HOG1815" s="3"/>
      <c r="HOH1815" s="3"/>
      <c r="HOI1815" s="3"/>
      <c r="HOJ1815" s="3"/>
      <c r="HOK1815" s="3"/>
      <c r="HOL1815" s="3"/>
      <c r="HOM1815" s="3"/>
      <c r="HON1815" s="3"/>
      <c r="HOO1815" s="3"/>
      <c r="HOP1815" s="3"/>
      <c r="HOQ1815" s="3"/>
      <c r="HOR1815" s="3"/>
      <c r="HOS1815" s="3"/>
      <c r="HOT1815" s="3"/>
      <c r="HOU1815" s="3"/>
      <c r="HOV1815" s="3"/>
      <c r="HOW1815" s="3"/>
      <c r="HOX1815" s="3"/>
      <c r="HOY1815" s="3"/>
      <c r="HOZ1815" s="3"/>
      <c r="HPA1815" s="3"/>
      <c r="HPB1815" s="3"/>
      <c r="HPC1815" s="3"/>
      <c r="HPD1815" s="3"/>
      <c r="HPE1815" s="3"/>
      <c r="HPF1815" s="3"/>
      <c r="HPG1815" s="3"/>
      <c r="HPH1815" s="3"/>
      <c r="HPI1815" s="3"/>
      <c r="HPJ1815" s="3"/>
      <c r="HPK1815" s="3"/>
      <c r="HPL1815" s="3"/>
      <c r="HPM1815" s="3"/>
      <c r="HPN1815" s="3"/>
      <c r="HPO1815" s="3"/>
      <c r="HPP1815" s="3"/>
      <c r="HPQ1815" s="3"/>
      <c r="HPR1815" s="3"/>
      <c r="HPS1815" s="3"/>
      <c r="HPT1815" s="3"/>
      <c r="HPU1815" s="3"/>
      <c r="HPV1815" s="3"/>
      <c r="HPW1815" s="3"/>
      <c r="HPX1815" s="3"/>
      <c r="HPY1815" s="3"/>
      <c r="HPZ1815" s="3"/>
      <c r="HQA1815" s="3"/>
      <c r="HQB1815" s="3"/>
      <c r="HQC1815" s="3"/>
      <c r="HQD1815" s="3"/>
      <c r="HQE1815" s="3"/>
      <c r="HQF1815" s="3"/>
      <c r="HQG1815" s="3"/>
      <c r="HQH1815" s="3"/>
      <c r="HQI1815" s="3"/>
      <c r="HQJ1815" s="3"/>
      <c r="HQK1815" s="3"/>
      <c r="HQL1815" s="3"/>
      <c r="HQM1815" s="3"/>
      <c r="HQN1815" s="3"/>
      <c r="HQO1815" s="3"/>
      <c r="HQP1815" s="3"/>
      <c r="HQQ1815" s="3"/>
      <c r="HQR1815" s="3"/>
      <c r="HQS1815" s="3"/>
      <c r="HQT1815" s="3"/>
      <c r="HQU1815" s="3"/>
      <c r="HQV1815" s="3"/>
      <c r="HQW1815" s="3"/>
      <c r="HQX1815" s="3"/>
      <c r="HQY1815" s="3"/>
      <c r="HQZ1815" s="3"/>
      <c r="HRA1815" s="3"/>
      <c r="HRB1815" s="3"/>
      <c r="HRC1815" s="3"/>
      <c r="HRD1815" s="3"/>
      <c r="HRE1815" s="3"/>
      <c r="HRF1815" s="3"/>
      <c r="HRG1815" s="3"/>
      <c r="HRH1815" s="3"/>
      <c r="HRI1815" s="3"/>
      <c r="HRJ1815" s="3"/>
      <c r="HRK1815" s="3"/>
      <c r="HRL1815" s="3"/>
      <c r="HRM1815" s="3"/>
      <c r="HRN1815" s="3"/>
      <c r="HRO1815" s="3"/>
      <c r="HRP1815" s="3"/>
      <c r="HRQ1815" s="3"/>
      <c r="HRR1815" s="3"/>
      <c r="HRS1815" s="3"/>
      <c r="HRT1815" s="3"/>
      <c r="HRU1815" s="3"/>
      <c r="HRV1815" s="3"/>
      <c r="HRW1815" s="3"/>
      <c r="HRX1815" s="3"/>
      <c r="HRY1815" s="3"/>
      <c r="HRZ1815" s="3"/>
      <c r="HSA1815" s="3"/>
      <c r="HSB1815" s="3"/>
      <c r="HSC1815" s="3"/>
      <c r="HSD1815" s="3"/>
      <c r="HSE1815" s="3"/>
      <c r="HSF1815" s="3"/>
      <c r="HSG1815" s="3"/>
      <c r="HSH1815" s="3"/>
      <c r="HSI1815" s="3"/>
      <c r="HSJ1815" s="3"/>
      <c r="HSK1815" s="3"/>
      <c r="HSL1815" s="3"/>
      <c r="HSM1815" s="3"/>
      <c r="HSN1815" s="3"/>
      <c r="HSO1815" s="3"/>
      <c r="HSP1815" s="3"/>
      <c r="HSQ1815" s="3"/>
      <c r="HSR1815" s="3"/>
      <c r="HSS1815" s="3"/>
      <c r="HST1815" s="3"/>
      <c r="HSU1815" s="3"/>
      <c r="HSV1815" s="3"/>
      <c r="HSW1815" s="3"/>
      <c r="HSX1815" s="3"/>
      <c r="HSY1815" s="3"/>
      <c r="HSZ1815" s="3"/>
      <c r="HTA1815" s="3"/>
      <c r="HTB1815" s="3"/>
      <c r="HTC1815" s="3"/>
      <c r="HTD1815" s="3"/>
      <c r="HTE1815" s="3"/>
      <c r="HTF1815" s="3"/>
      <c r="HTG1815" s="3"/>
      <c r="HTH1815" s="3"/>
      <c r="HTI1815" s="3"/>
      <c r="HTJ1815" s="3"/>
      <c r="HTK1815" s="3"/>
      <c r="HTL1815" s="3"/>
      <c r="HTM1815" s="3"/>
      <c r="HTN1815" s="3"/>
      <c r="HTO1815" s="3"/>
      <c r="HTP1815" s="3"/>
      <c r="HTQ1815" s="3"/>
      <c r="HTR1815" s="3"/>
      <c r="HTS1815" s="3"/>
      <c r="HTT1815" s="3"/>
      <c r="HTU1815" s="3"/>
      <c r="HTV1815" s="3"/>
      <c r="HTW1815" s="3"/>
      <c r="HTX1815" s="3"/>
      <c r="HTY1815" s="3"/>
      <c r="HTZ1815" s="3"/>
      <c r="HUA1815" s="3"/>
      <c r="HUB1815" s="3"/>
      <c r="HUC1815" s="3"/>
      <c r="HUD1815" s="3"/>
      <c r="HUE1815" s="3"/>
      <c r="HUF1815" s="3"/>
      <c r="HUG1815" s="3"/>
      <c r="HUH1815" s="3"/>
      <c r="HUI1815" s="3"/>
      <c r="HUJ1815" s="3"/>
      <c r="HUK1815" s="3"/>
      <c r="HUL1815" s="3"/>
      <c r="HUM1815" s="3"/>
      <c r="HUN1815" s="3"/>
      <c r="HUO1815" s="3"/>
      <c r="HUP1815" s="3"/>
      <c r="HUQ1815" s="3"/>
      <c r="HUR1815" s="3"/>
      <c r="HUS1815" s="3"/>
      <c r="HUT1815" s="3"/>
      <c r="HUU1815" s="3"/>
      <c r="HUV1815" s="3"/>
      <c r="HUW1815" s="3"/>
      <c r="HUX1815" s="3"/>
      <c r="HUY1815" s="3"/>
      <c r="HUZ1815" s="3"/>
      <c r="HVA1815" s="3"/>
      <c r="HVB1815" s="3"/>
      <c r="HVC1815" s="3"/>
      <c r="HVD1815" s="3"/>
      <c r="HVE1815" s="3"/>
      <c r="HVF1815" s="3"/>
      <c r="HVG1815" s="3"/>
      <c r="HVH1815" s="3"/>
      <c r="HVI1815" s="3"/>
      <c r="HVJ1815" s="3"/>
      <c r="HVK1815" s="3"/>
      <c r="HVL1815" s="3"/>
      <c r="HVM1815" s="3"/>
      <c r="HVN1815" s="3"/>
      <c r="HVO1815" s="3"/>
      <c r="HVP1815" s="3"/>
      <c r="HVQ1815" s="3"/>
      <c r="HVR1815" s="3"/>
      <c r="HVS1815" s="3"/>
      <c r="HVT1815" s="3"/>
      <c r="HVU1815" s="3"/>
      <c r="HVV1815" s="3"/>
      <c r="HVW1815" s="3"/>
      <c r="HVX1815" s="3"/>
      <c r="HVY1815" s="3"/>
      <c r="HVZ1815" s="3"/>
      <c r="HWA1815" s="3"/>
      <c r="HWB1815" s="3"/>
      <c r="HWC1815" s="3"/>
      <c r="HWD1815" s="3"/>
      <c r="HWE1815" s="3"/>
      <c r="HWF1815" s="3"/>
      <c r="HWG1815" s="3"/>
      <c r="HWH1815" s="3"/>
      <c r="HWI1815" s="3"/>
      <c r="HWJ1815" s="3"/>
      <c r="HWK1815" s="3"/>
      <c r="HWL1815" s="3"/>
      <c r="HWM1815" s="3"/>
      <c r="HWN1815" s="3"/>
      <c r="HWO1815" s="3"/>
      <c r="HWP1815" s="3"/>
      <c r="HWQ1815" s="3"/>
      <c r="HWR1815" s="3"/>
      <c r="HWS1815" s="3"/>
      <c r="HWT1815" s="3"/>
      <c r="HWU1815" s="3"/>
      <c r="HWV1815" s="3"/>
      <c r="HWW1815" s="3"/>
      <c r="HWX1815" s="3"/>
      <c r="HWY1815" s="3"/>
      <c r="HWZ1815" s="3"/>
      <c r="HXA1815" s="3"/>
      <c r="HXB1815" s="3"/>
      <c r="HXC1815" s="3"/>
      <c r="HXD1815" s="3"/>
      <c r="HXE1815" s="3"/>
      <c r="HXF1815" s="3"/>
      <c r="HXG1815" s="3"/>
      <c r="HXH1815" s="3"/>
      <c r="HXI1815" s="3"/>
      <c r="HXJ1815" s="3"/>
      <c r="HXK1815" s="3"/>
      <c r="HXL1815" s="3"/>
      <c r="HXM1815" s="3"/>
      <c r="HXN1815" s="3"/>
      <c r="HXO1815" s="3"/>
      <c r="HXP1815" s="3"/>
      <c r="HXQ1815" s="3"/>
      <c r="HXR1815" s="3"/>
      <c r="HXS1815" s="3"/>
      <c r="HXT1815" s="3"/>
      <c r="HXU1815" s="3"/>
      <c r="HXV1815" s="3"/>
      <c r="HXW1815" s="3"/>
      <c r="HXX1815" s="3"/>
      <c r="HXY1815" s="3"/>
      <c r="HXZ1815" s="3"/>
      <c r="HYA1815" s="3"/>
      <c r="HYB1815" s="3"/>
      <c r="HYC1815" s="3"/>
      <c r="HYD1815" s="3"/>
      <c r="HYE1815" s="3"/>
      <c r="HYF1815" s="3"/>
      <c r="HYG1815" s="3"/>
      <c r="HYH1815" s="3"/>
      <c r="HYI1815" s="3"/>
      <c r="HYJ1815" s="3"/>
      <c r="HYK1815" s="3"/>
      <c r="HYL1815" s="3"/>
      <c r="HYM1815" s="3"/>
      <c r="HYN1815" s="3"/>
      <c r="HYO1815" s="3"/>
      <c r="HYP1815" s="3"/>
      <c r="HYQ1815" s="3"/>
      <c r="HYR1815" s="3"/>
      <c r="HYS1815" s="3"/>
      <c r="HYT1815" s="3"/>
      <c r="HYU1815" s="3"/>
      <c r="HYV1815" s="3"/>
      <c r="HYW1815" s="3"/>
      <c r="HYX1815" s="3"/>
      <c r="HYY1815" s="3"/>
      <c r="HYZ1815" s="3"/>
      <c r="HZA1815" s="3"/>
      <c r="HZB1815" s="3"/>
      <c r="HZC1815" s="3"/>
      <c r="HZD1815" s="3"/>
      <c r="HZE1815" s="3"/>
      <c r="HZF1815" s="3"/>
      <c r="HZG1815" s="3"/>
      <c r="HZH1815" s="3"/>
      <c r="HZI1815" s="3"/>
      <c r="HZJ1815" s="3"/>
      <c r="HZK1815" s="3"/>
      <c r="HZL1815" s="3"/>
      <c r="HZM1815" s="3"/>
      <c r="HZN1815" s="3"/>
      <c r="HZO1815" s="3"/>
      <c r="HZP1815" s="3"/>
      <c r="HZQ1815" s="3"/>
      <c r="HZR1815" s="3"/>
      <c r="HZS1815" s="3"/>
      <c r="HZT1815" s="3"/>
      <c r="HZU1815" s="3"/>
      <c r="HZV1815" s="3"/>
      <c r="HZW1815" s="3"/>
      <c r="HZX1815" s="3"/>
      <c r="HZY1815" s="3"/>
      <c r="HZZ1815" s="3"/>
      <c r="IAA1815" s="3"/>
      <c r="IAB1815" s="3"/>
      <c r="IAC1815" s="3"/>
      <c r="IAD1815" s="3"/>
      <c r="IAE1815" s="3"/>
      <c r="IAF1815" s="3"/>
      <c r="IAG1815" s="3"/>
      <c r="IAH1815" s="3"/>
      <c r="IAI1815" s="3"/>
      <c r="IAJ1815" s="3"/>
      <c r="IAK1815" s="3"/>
      <c r="IAL1815" s="3"/>
      <c r="IAM1815" s="3"/>
      <c r="IAN1815" s="3"/>
      <c r="IAO1815" s="3"/>
      <c r="IAP1815" s="3"/>
      <c r="IAQ1815" s="3"/>
      <c r="IAR1815" s="3"/>
      <c r="IAS1815" s="3"/>
      <c r="IAT1815" s="3"/>
      <c r="IAU1815" s="3"/>
      <c r="IAV1815" s="3"/>
      <c r="IAW1815" s="3"/>
      <c r="IAX1815" s="3"/>
      <c r="IAY1815" s="3"/>
      <c r="IAZ1815" s="3"/>
      <c r="IBA1815" s="3"/>
      <c r="IBB1815" s="3"/>
      <c r="IBC1815" s="3"/>
      <c r="IBD1815" s="3"/>
      <c r="IBE1815" s="3"/>
      <c r="IBF1815" s="3"/>
      <c r="IBG1815" s="3"/>
      <c r="IBH1815" s="3"/>
      <c r="IBI1815" s="3"/>
      <c r="IBJ1815" s="3"/>
      <c r="IBK1815" s="3"/>
      <c r="IBL1815" s="3"/>
      <c r="IBM1815" s="3"/>
      <c r="IBN1815" s="3"/>
      <c r="IBO1815" s="3"/>
      <c r="IBP1815" s="3"/>
      <c r="IBQ1815" s="3"/>
      <c r="IBR1815" s="3"/>
      <c r="IBS1815" s="3"/>
      <c r="IBT1815" s="3"/>
      <c r="IBU1815" s="3"/>
      <c r="IBV1815" s="3"/>
      <c r="IBW1815" s="3"/>
      <c r="IBX1815" s="3"/>
      <c r="IBY1815" s="3"/>
      <c r="IBZ1815" s="3"/>
      <c r="ICA1815" s="3"/>
      <c r="ICB1815" s="3"/>
      <c r="ICC1815" s="3"/>
      <c r="ICD1815" s="3"/>
      <c r="ICE1815" s="3"/>
      <c r="ICF1815" s="3"/>
      <c r="ICG1815" s="3"/>
      <c r="ICH1815" s="3"/>
      <c r="ICI1815" s="3"/>
      <c r="ICJ1815" s="3"/>
      <c r="ICK1815" s="3"/>
      <c r="ICL1815" s="3"/>
      <c r="ICM1815" s="3"/>
      <c r="ICN1815" s="3"/>
      <c r="ICO1815" s="3"/>
      <c r="ICP1815" s="3"/>
      <c r="ICQ1815" s="3"/>
      <c r="ICR1815" s="3"/>
      <c r="ICS1815" s="3"/>
      <c r="ICT1815" s="3"/>
      <c r="ICU1815" s="3"/>
      <c r="ICV1815" s="3"/>
      <c r="ICW1815" s="3"/>
      <c r="ICX1815" s="3"/>
      <c r="ICY1815" s="3"/>
      <c r="ICZ1815" s="3"/>
      <c r="IDA1815" s="3"/>
      <c r="IDB1815" s="3"/>
      <c r="IDC1815" s="3"/>
      <c r="IDD1815" s="3"/>
      <c r="IDE1815" s="3"/>
      <c r="IDF1815" s="3"/>
      <c r="IDG1815" s="3"/>
      <c r="IDH1815" s="3"/>
      <c r="IDI1815" s="3"/>
      <c r="IDJ1815" s="3"/>
      <c r="IDK1815" s="3"/>
      <c r="IDL1815" s="3"/>
      <c r="IDM1815" s="3"/>
      <c r="IDN1815" s="3"/>
      <c r="IDO1815" s="3"/>
      <c r="IDP1815" s="3"/>
      <c r="IDQ1815" s="3"/>
      <c r="IDR1815" s="3"/>
      <c r="IDS1815" s="3"/>
      <c r="IDT1815" s="3"/>
      <c r="IDU1815" s="3"/>
      <c r="IDV1815" s="3"/>
      <c r="IDW1815" s="3"/>
      <c r="IDX1815" s="3"/>
      <c r="IDY1815" s="3"/>
      <c r="IDZ1815" s="3"/>
      <c r="IEA1815" s="3"/>
      <c r="IEB1815" s="3"/>
      <c r="IEC1815" s="3"/>
      <c r="IED1815" s="3"/>
      <c r="IEE1815" s="3"/>
      <c r="IEF1815" s="3"/>
      <c r="IEG1815" s="3"/>
      <c r="IEH1815" s="3"/>
      <c r="IEI1815" s="3"/>
      <c r="IEJ1815" s="3"/>
      <c r="IEK1815" s="3"/>
      <c r="IEL1815" s="3"/>
      <c r="IEM1815" s="3"/>
      <c r="IEN1815" s="3"/>
      <c r="IEO1815" s="3"/>
      <c r="IEP1815" s="3"/>
      <c r="IEQ1815" s="3"/>
      <c r="IER1815" s="3"/>
      <c r="IES1815" s="3"/>
      <c r="IET1815" s="3"/>
      <c r="IEU1815" s="3"/>
      <c r="IEV1815" s="3"/>
      <c r="IEW1815" s="3"/>
      <c r="IEX1815" s="3"/>
      <c r="IEY1815" s="3"/>
      <c r="IEZ1815" s="3"/>
      <c r="IFA1815" s="3"/>
      <c r="IFB1815" s="3"/>
      <c r="IFC1815" s="3"/>
      <c r="IFD1815" s="3"/>
      <c r="IFE1815" s="3"/>
      <c r="IFF1815" s="3"/>
      <c r="IFG1815" s="3"/>
      <c r="IFH1815" s="3"/>
      <c r="IFI1815" s="3"/>
      <c r="IFJ1815" s="3"/>
      <c r="IFK1815" s="3"/>
      <c r="IFL1815" s="3"/>
      <c r="IFM1815" s="3"/>
      <c r="IFN1815" s="3"/>
      <c r="IFO1815" s="3"/>
      <c r="IFP1815" s="3"/>
      <c r="IFQ1815" s="3"/>
      <c r="IFR1815" s="3"/>
      <c r="IFS1815" s="3"/>
      <c r="IFT1815" s="3"/>
      <c r="IFU1815" s="3"/>
      <c r="IFV1815" s="3"/>
      <c r="IFW1815" s="3"/>
      <c r="IFX1815" s="3"/>
      <c r="IFY1815" s="3"/>
      <c r="IFZ1815" s="3"/>
      <c r="IGA1815" s="3"/>
      <c r="IGB1815" s="3"/>
      <c r="IGC1815" s="3"/>
      <c r="IGD1815" s="3"/>
      <c r="IGE1815" s="3"/>
      <c r="IGF1815" s="3"/>
      <c r="IGG1815" s="3"/>
      <c r="IGH1815" s="3"/>
      <c r="IGI1815" s="3"/>
      <c r="IGJ1815" s="3"/>
      <c r="IGK1815" s="3"/>
      <c r="IGL1815" s="3"/>
      <c r="IGM1815" s="3"/>
      <c r="IGN1815" s="3"/>
      <c r="IGO1815" s="3"/>
      <c r="IGP1815" s="3"/>
      <c r="IGQ1815" s="3"/>
      <c r="IGR1815" s="3"/>
      <c r="IGS1815" s="3"/>
      <c r="IGT1815" s="3"/>
      <c r="IGU1815" s="3"/>
      <c r="IGV1815" s="3"/>
      <c r="IGW1815" s="3"/>
      <c r="IGX1815" s="3"/>
      <c r="IGY1815" s="3"/>
      <c r="IGZ1815" s="3"/>
      <c r="IHA1815" s="3"/>
      <c r="IHB1815" s="3"/>
      <c r="IHC1815" s="3"/>
      <c r="IHD1815" s="3"/>
      <c r="IHE1815" s="3"/>
      <c r="IHF1815" s="3"/>
      <c r="IHG1815" s="3"/>
      <c r="IHH1815" s="3"/>
      <c r="IHI1815" s="3"/>
      <c r="IHJ1815" s="3"/>
      <c r="IHK1815" s="3"/>
      <c r="IHL1815" s="3"/>
      <c r="IHM1815" s="3"/>
      <c r="IHN1815" s="3"/>
      <c r="IHO1815" s="3"/>
      <c r="IHP1815" s="3"/>
      <c r="IHQ1815" s="3"/>
      <c r="IHR1815" s="3"/>
      <c r="IHS1815" s="3"/>
      <c r="IHT1815" s="3"/>
      <c r="IHU1815" s="3"/>
      <c r="IHV1815" s="3"/>
      <c r="IHW1815" s="3"/>
      <c r="IHX1815" s="3"/>
      <c r="IHY1815" s="3"/>
      <c r="IHZ1815" s="3"/>
      <c r="IIA1815" s="3"/>
      <c r="IIB1815" s="3"/>
      <c r="IIC1815" s="3"/>
      <c r="IID1815" s="3"/>
      <c r="IIE1815" s="3"/>
      <c r="IIF1815" s="3"/>
      <c r="IIG1815" s="3"/>
      <c r="IIH1815" s="3"/>
      <c r="III1815" s="3"/>
      <c r="IIJ1815" s="3"/>
      <c r="IIK1815" s="3"/>
      <c r="IIL1815" s="3"/>
      <c r="IIM1815" s="3"/>
      <c r="IIN1815" s="3"/>
      <c r="IIO1815" s="3"/>
      <c r="IIP1815" s="3"/>
      <c r="IIQ1815" s="3"/>
      <c r="IIR1815" s="3"/>
      <c r="IIS1815" s="3"/>
      <c r="IIT1815" s="3"/>
      <c r="IIU1815" s="3"/>
      <c r="IIV1815" s="3"/>
      <c r="IIW1815" s="3"/>
      <c r="IIX1815" s="3"/>
      <c r="IIY1815" s="3"/>
      <c r="IIZ1815" s="3"/>
      <c r="IJA1815" s="3"/>
      <c r="IJB1815" s="3"/>
      <c r="IJC1815" s="3"/>
      <c r="IJD1815" s="3"/>
      <c r="IJE1815" s="3"/>
      <c r="IJF1815" s="3"/>
      <c r="IJG1815" s="3"/>
      <c r="IJH1815" s="3"/>
      <c r="IJI1815" s="3"/>
      <c r="IJJ1815" s="3"/>
      <c r="IJK1815" s="3"/>
      <c r="IJL1815" s="3"/>
      <c r="IJM1815" s="3"/>
      <c r="IJN1815" s="3"/>
      <c r="IJO1815" s="3"/>
      <c r="IJP1815" s="3"/>
      <c r="IJQ1815" s="3"/>
      <c r="IJR1815" s="3"/>
      <c r="IJS1815" s="3"/>
      <c r="IJT1815" s="3"/>
      <c r="IJU1815" s="3"/>
      <c r="IJV1815" s="3"/>
      <c r="IJW1815" s="3"/>
      <c r="IJX1815" s="3"/>
      <c r="IJY1815" s="3"/>
      <c r="IJZ1815" s="3"/>
      <c r="IKA1815" s="3"/>
      <c r="IKB1815" s="3"/>
      <c r="IKC1815" s="3"/>
      <c r="IKD1815" s="3"/>
      <c r="IKE1815" s="3"/>
      <c r="IKF1815" s="3"/>
      <c r="IKG1815" s="3"/>
      <c r="IKH1815" s="3"/>
      <c r="IKI1815" s="3"/>
      <c r="IKJ1815" s="3"/>
      <c r="IKK1815" s="3"/>
      <c r="IKL1815" s="3"/>
      <c r="IKM1815" s="3"/>
      <c r="IKN1815" s="3"/>
      <c r="IKO1815" s="3"/>
      <c r="IKP1815" s="3"/>
      <c r="IKQ1815" s="3"/>
      <c r="IKR1815" s="3"/>
      <c r="IKS1815" s="3"/>
      <c r="IKT1815" s="3"/>
      <c r="IKU1815" s="3"/>
      <c r="IKV1815" s="3"/>
      <c r="IKW1815" s="3"/>
      <c r="IKX1815" s="3"/>
      <c r="IKY1815" s="3"/>
      <c r="IKZ1815" s="3"/>
      <c r="ILA1815" s="3"/>
      <c r="ILB1815" s="3"/>
      <c r="ILC1815" s="3"/>
      <c r="ILD1815" s="3"/>
      <c r="ILE1815" s="3"/>
      <c r="ILF1815" s="3"/>
      <c r="ILG1815" s="3"/>
      <c r="ILH1815" s="3"/>
      <c r="ILI1815" s="3"/>
      <c r="ILJ1815" s="3"/>
      <c r="ILK1815" s="3"/>
      <c r="ILL1815" s="3"/>
      <c r="ILM1815" s="3"/>
      <c r="ILN1815" s="3"/>
      <c r="ILO1815" s="3"/>
      <c r="ILP1815" s="3"/>
      <c r="ILQ1815" s="3"/>
      <c r="ILR1815" s="3"/>
      <c r="ILS1815" s="3"/>
      <c r="ILT1815" s="3"/>
      <c r="ILU1815" s="3"/>
      <c r="ILV1815" s="3"/>
      <c r="ILW1815" s="3"/>
      <c r="ILX1815" s="3"/>
      <c r="ILY1815" s="3"/>
      <c r="ILZ1815" s="3"/>
      <c r="IMA1815" s="3"/>
      <c r="IMB1815" s="3"/>
      <c r="IMC1815" s="3"/>
      <c r="IMD1815" s="3"/>
      <c r="IME1815" s="3"/>
      <c r="IMF1815" s="3"/>
      <c r="IMG1815" s="3"/>
      <c r="IMH1815" s="3"/>
      <c r="IMI1815" s="3"/>
      <c r="IMJ1815" s="3"/>
      <c r="IMK1815" s="3"/>
      <c r="IML1815" s="3"/>
      <c r="IMM1815" s="3"/>
      <c r="IMN1815" s="3"/>
      <c r="IMO1815" s="3"/>
      <c r="IMP1815" s="3"/>
      <c r="IMQ1815" s="3"/>
      <c r="IMR1815" s="3"/>
      <c r="IMS1815" s="3"/>
      <c r="IMT1815" s="3"/>
      <c r="IMU1815" s="3"/>
      <c r="IMV1815" s="3"/>
      <c r="IMW1815" s="3"/>
      <c r="IMX1815" s="3"/>
      <c r="IMY1815" s="3"/>
      <c r="IMZ1815" s="3"/>
      <c r="INA1815" s="3"/>
      <c r="INB1815" s="3"/>
      <c r="INC1815" s="3"/>
      <c r="IND1815" s="3"/>
      <c r="INE1815" s="3"/>
      <c r="INF1815" s="3"/>
      <c r="ING1815" s="3"/>
      <c r="INH1815" s="3"/>
      <c r="INI1815" s="3"/>
      <c r="INJ1815" s="3"/>
      <c r="INK1815" s="3"/>
      <c r="INL1815" s="3"/>
      <c r="INM1815" s="3"/>
      <c r="INN1815" s="3"/>
      <c r="INO1815" s="3"/>
      <c r="INP1815" s="3"/>
      <c r="INQ1815" s="3"/>
      <c r="INR1815" s="3"/>
      <c r="INS1815" s="3"/>
      <c r="INT1815" s="3"/>
      <c r="INU1815" s="3"/>
      <c r="INV1815" s="3"/>
      <c r="INW1815" s="3"/>
      <c r="INX1815" s="3"/>
      <c r="INY1815" s="3"/>
      <c r="INZ1815" s="3"/>
      <c r="IOA1815" s="3"/>
      <c r="IOB1815" s="3"/>
      <c r="IOC1815" s="3"/>
      <c r="IOD1815" s="3"/>
      <c r="IOE1815" s="3"/>
      <c r="IOF1815" s="3"/>
      <c r="IOG1815" s="3"/>
      <c r="IOH1815" s="3"/>
      <c r="IOI1815" s="3"/>
      <c r="IOJ1815" s="3"/>
      <c r="IOK1815" s="3"/>
      <c r="IOL1815" s="3"/>
      <c r="IOM1815" s="3"/>
      <c r="ION1815" s="3"/>
      <c r="IOO1815" s="3"/>
      <c r="IOP1815" s="3"/>
      <c r="IOQ1815" s="3"/>
      <c r="IOR1815" s="3"/>
      <c r="IOS1815" s="3"/>
      <c r="IOT1815" s="3"/>
      <c r="IOU1815" s="3"/>
      <c r="IOV1815" s="3"/>
      <c r="IOW1815" s="3"/>
      <c r="IOX1815" s="3"/>
      <c r="IOY1815" s="3"/>
      <c r="IOZ1815" s="3"/>
      <c r="IPA1815" s="3"/>
      <c r="IPB1815" s="3"/>
      <c r="IPC1815" s="3"/>
      <c r="IPD1815" s="3"/>
      <c r="IPE1815" s="3"/>
      <c r="IPF1815" s="3"/>
      <c r="IPG1815" s="3"/>
      <c r="IPH1815" s="3"/>
      <c r="IPI1815" s="3"/>
      <c r="IPJ1815" s="3"/>
      <c r="IPK1815" s="3"/>
      <c r="IPL1815" s="3"/>
      <c r="IPM1815" s="3"/>
      <c r="IPN1815" s="3"/>
      <c r="IPO1815" s="3"/>
      <c r="IPP1815" s="3"/>
      <c r="IPQ1815" s="3"/>
      <c r="IPR1815" s="3"/>
      <c r="IPS1815" s="3"/>
      <c r="IPT1815" s="3"/>
      <c r="IPU1815" s="3"/>
      <c r="IPV1815" s="3"/>
      <c r="IPW1815" s="3"/>
      <c r="IPX1815" s="3"/>
      <c r="IPY1815" s="3"/>
      <c r="IPZ1815" s="3"/>
      <c r="IQA1815" s="3"/>
      <c r="IQB1815" s="3"/>
      <c r="IQC1815" s="3"/>
      <c r="IQD1815" s="3"/>
      <c r="IQE1815" s="3"/>
      <c r="IQF1815" s="3"/>
      <c r="IQG1815" s="3"/>
      <c r="IQH1815" s="3"/>
      <c r="IQI1815" s="3"/>
      <c r="IQJ1815" s="3"/>
      <c r="IQK1815" s="3"/>
      <c r="IQL1815" s="3"/>
      <c r="IQM1815" s="3"/>
      <c r="IQN1815" s="3"/>
      <c r="IQO1815" s="3"/>
      <c r="IQP1815" s="3"/>
      <c r="IQQ1815" s="3"/>
      <c r="IQR1815" s="3"/>
      <c r="IQS1815" s="3"/>
      <c r="IQT1815" s="3"/>
      <c r="IQU1815" s="3"/>
      <c r="IQV1815" s="3"/>
      <c r="IQW1815" s="3"/>
      <c r="IQX1815" s="3"/>
      <c r="IQY1815" s="3"/>
      <c r="IQZ1815" s="3"/>
      <c r="IRA1815" s="3"/>
      <c r="IRB1815" s="3"/>
      <c r="IRC1815" s="3"/>
      <c r="IRD1815" s="3"/>
      <c r="IRE1815" s="3"/>
      <c r="IRF1815" s="3"/>
      <c r="IRG1815" s="3"/>
      <c r="IRH1815" s="3"/>
      <c r="IRI1815" s="3"/>
      <c r="IRJ1815" s="3"/>
      <c r="IRK1815" s="3"/>
      <c r="IRL1815" s="3"/>
      <c r="IRM1815" s="3"/>
      <c r="IRN1815" s="3"/>
      <c r="IRO1815" s="3"/>
      <c r="IRP1815" s="3"/>
      <c r="IRQ1815" s="3"/>
      <c r="IRR1815" s="3"/>
      <c r="IRS1815" s="3"/>
      <c r="IRT1815" s="3"/>
      <c r="IRU1815" s="3"/>
      <c r="IRV1815" s="3"/>
      <c r="IRW1815" s="3"/>
      <c r="IRX1815" s="3"/>
      <c r="IRY1815" s="3"/>
      <c r="IRZ1815" s="3"/>
      <c r="ISA1815" s="3"/>
      <c r="ISB1815" s="3"/>
      <c r="ISC1815" s="3"/>
      <c r="ISD1815" s="3"/>
      <c r="ISE1815" s="3"/>
      <c r="ISF1815" s="3"/>
      <c r="ISG1815" s="3"/>
      <c r="ISH1815" s="3"/>
      <c r="ISI1815" s="3"/>
      <c r="ISJ1815" s="3"/>
      <c r="ISK1815" s="3"/>
      <c r="ISL1815" s="3"/>
      <c r="ISM1815" s="3"/>
      <c r="ISN1815" s="3"/>
      <c r="ISO1815" s="3"/>
      <c r="ISP1815" s="3"/>
      <c r="ISQ1815" s="3"/>
      <c r="ISR1815" s="3"/>
      <c r="ISS1815" s="3"/>
      <c r="IST1815" s="3"/>
      <c r="ISU1815" s="3"/>
      <c r="ISV1815" s="3"/>
      <c r="ISW1815" s="3"/>
      <c r="ISX1815" s="3"/>
      <c r="ISY1815" s="3"/>
      <c r="ISZ1815" s="3"/>
      <c r="ITA1815" s="3"/>
      <c r="ITB1815" s="3"/>
      <c r="ITC1815" s="3"/>
      <c r="ITD1815" s="3"/>
      <c r="ITE1815" s="3"/>
      <c r="ITF1815" s="3"/>
      <c r="ITG1815" s="3"/>
      <c r="ITH1815" s="3"/>
      <c r="ITI1815" s="3"/>
      <c r="ITJ1815" s="3"/>
      <c r="ITK1815" s="3"/>
      <c r="ITL1815" s="3"/>
      <c r="ITM1815" s="3"/>
      <c r="ITN1815" s="3"/>
      <c r="ITO1815" s="3"/>
      <c r="ITP1815" s="3"/>
      <c r="ITQ1815" s="3"/>
      <c r="ITR1815" s="3"/>
      <c r="ITS1815" s="3"/>
      <c r="ITT1815" s="3"/>
      <c r="ITU1815" s="3"/>
      <c r="ITV1815" s="3"/>
      <c r="ITW1815" s="3"/>
      <c r="ITX1815" s="3"/>
      <c r="ITY1815" s="3"/>
      <c r="ITZ1815" s="3"/>
      <c r="IUA1815" s="3"/>
      <c r="IUB1815" s="3"/>
      <c r="IUC1815" s="3"/>
      <c r="IUD1815" s="3"/>
      <c r="IUE1815" s="3"/>
      <c r="IUF1815" s="3"/>
      <c r="IUG1815" s="3"/>
      <c r="IUH1815" s="3"/>
      <c r="IUI1815" s="3"/>
      <c r="IUJ1815" s="3"/>
      <c r="IUK1815" s="3"/>
      <c r="IUL1815" s="3"/>
      <c r="IUM1815" s="3"/>
      <c r="IUN1815" s="3"/>
      <c r="IUO1815" s="3"/>
      <c r="IUP1815" s="3"/>
      <c r="IUQ1815" s="3"/>
      <c r="IUR1815" s="3"/>
      <c r="IUS1815" s="3"/>
      <c r="IUT1815" s="3"/>
      <c r="IUU1815" s="3"/>
      <c r="IUV1815" s="3"/>
      <c r="IUW1815" s="3"/>
      <c r="IUX1815" s="3"/>
      <c r="IUY1815" s="3"/>
      <c r="IUZ1815" s="3"/>
      <c r="IVA1815" s="3"/>
      <c r="IVB1815" s="3"/>
      <c r="IVC1815" s="3"/>
      <c r="IVD1815" s="3"/>
      <c r="IVE1815" s="3"/>
      <c r="IVF1815" s="3"/>
      <c r="IVG1815" s="3"/>
      <c r="IVH1815" s="3"/>
      <c r="IVI1815" s="3"/>
      <c r="IVJ1815" s="3"/>
      <c r="IVK1815" s="3"/>
      <c r="IVL1815" s="3"/>
      <c r="IVM1815" s="3"/>
      <c r="IVN1815" s="3"/>
      <c r="IVO1815" s="3"/>
      <c r="IVP1815" s="3"/>
      <c r="IVQ1815" s="3"/>
      <c r="IVR1815" s="3"/>
      <c r="IVS1815" s="3"/>
      <c r="IVT1815" s="3"/>
      <c r="IVU1815" s="3"/>
      <c r="IVV1815" s="3"/>
      <c r="IVW1815" s="3"/>
      <c r="IVX1815" s="3"/>
      <c r="IVY1815" s="3"/>
      <c r="IVZ1815" s="3"/>
      <c r="IWA1815" s="3"/>
      <c r="IWB1815" s="3"/>
      <c r="IWC1815" s="3"/>
      <c r="IWD1815" s="3"/>
      <c r="IWE1815" s="3"/>
      <c r="IWF1815" s="3"/>
      <c r="IWG1815" s="3"/>
      <c r="IWH1815" s="3"/>
      <c r="IWI1815" s="3"/>
      <c r="IWJ1815" s="3"/>
      <c r="IWK1815" s="3"/>
      <c r="IWL1815" s="3"/>
      <c r="IWM1815" s="3"/>
      <c r="IWN1815" s="3"/>
      <c r="IWO1815" s="3"/>
      <c r="IWP1815" s="3"/>
      <c r="IWQ1815" s="3"/>
      <c r="IWR1815" s="3"/>
      <c r="IWS1815" s="3"/>
      <c r="IWT1815" s="3"/>
      <c r="IWU1815" s="3"/>
      <c r="IWV1815" s="3"/>
      <c r="IWW1815" s="3"/>
      <c r="IWX1815" s="3"/>
      <c r="IWY1815" s="3"/>
      <c r="IWZ1815" s="3"/>
      <c r="IXA1815" s="3"/>
      <c r="IXB1815" s="3"/>
      <c r="IXC1815" s="3"/>
      <c r="IXD1815" s="3"/>
      <c r="IXE1815" s="3"/>
      <c r="IXF1815" s="3"/>
      <c r="IXG1815" s="3"/>
      <c r="IXH1815" s="3"/>
      <c r="IXI1815" s="3"/>
      <c r="IXJ1815" s="3"/>
      <c r="IXK1815" s="3"/>
      <c r="IXL1815" s="3"/>
      <c r="IXM1815" s="3"/>
      <c r="IXN1815" s="3"/>
      <c r="IXO1815" s="3"/>
      <c r="IXP1815" s="3"/>
      <c r="IXQ1815" s="3"/>
      <c r="IXR1815" s="3"/>
      <c r="IXS1815" s="3"/>
      <c r="IXT1815" s="3"/>
      <c r="IXU1815" s="3"/>
      <c r="IXV1815" s="3"/>
      <c r="IXW1815" s="3"/>
      <c r="IXX1815" s="3"/>
      <c r="IXY1815" s="3"/>
      <c r="IXZ1815" s="3"/>
      <c r="IYA1815" s="3"/>
      <c r="IYB1815" s="3"/>
      <c r="IYC1815" s="3"/>
      <c r="IYD1815" s="3"/>
      <c r="IYE1815" s="3"/>
      <c r="IYF1815" s="3"/>
      <c r="IYG1815" s="3"/>
      <c r="IYH1815" s="3"/>
      <c r="IYI1815" s="3"/>
      <c r="IYJ1815" s="3"/>
      <c r="IYK1815" s="3"/>
      <c r="IYL1815" s="3"/>
      <c r="IYM1815" s="3"/>
      <c r="IYN1815" s="3"/>
      <c r="IYO1815" s="3"/>
      <c r="IYP1815" s="3"/>
      <c r="IYQ1815" s="3"/>
      <c r="IYR1815" s="3"/>
      <c r="IYS1815" s="3"/>
      <c r="IYT1815" s="3"/>
      <c r="IYU1815" s="3"/>
      <c r="IYV1815" s="3"/>
      <c r="IYW1815" s="3"/>
      <c r="IYX1815" s="3"/>
      <c r="IYY1815" s="3"/>
      <c r="IYZ1815" s="3"/>
      <c r="IZA1815" s="3"/>
      <c r="IZB1815" s="3"/>
      <c r="IZC1815" s="3"/>
      <c r="IZD1815" s="3"/>
      <c r="IZE1815" s="3"/>
      <c r="IZF1815" s="3"/>
      <c r="IZG1815" s="3"/>
      <c r="IZH1815" s="3"/>
      <c r="IZI1815" s="3"/>
      <c r="IZJ1815" s="3"/>
      <c r="IZK1815" s="3"/>
      <c r="IZL1815" s="3"/>
      <c r="IZM1815" s="3"/>
      <c r="IZN1815" s="3"/>
      <c r="IZO1815" s="3"/>
      <c r="IZP1815" s="3"/>
      <c r="IZQ1815" s="3"/>
      <c r="IZR1815" s="3"/>
      <c r="IZS1815" s="3"/>
      <c r="IZT1815" s="3"/>
      <c r="IZU1815" s="3"/>
      <c r="IZV1815" s="3"/>
      <c r="IZW1815" s="3"/>
      <c r="IZX1815" s="3"/>
      <c r="IZY1815" s="3"/>
      <c r="IZZ1815" s="3"/>
      <c r="JAA1815" s="3"/>
      <c r="JAB1815" s="3"/>
      <c r="JAC1815" s="3"/>
      <c r="JAD1815" s="3"/>
      <c r="JAE1815" s="3"/>
      <c r="JAF1815" s="3"/>
      <c r="JAG1815" s="3"/>
      <c r="JAH1815" s="3"/>
      <c r="JAI1815" s="3"/>
      <c r="JAJ1815" s="3"/>
      <c r="JAK1815" s="3"/>
      <c r="JAL1815" s="3"/>
      <c r="JAM1815" s="3"/>
      <c r="JAN1815" s="3"/>
      <c r="JAO1815" s="3"/>
      <c r="JAP1815" s="3"/>
      <c r="JAQ1815" s="3"/>
      <c r="JAR1815" s="3"/>
      <c r="JAS1815" s="3"/>
      <c r="JAT1815" s="3"/>
      <c r="JAU1815" s="3"/>
      <c r="JAV1815" s="3"/>
      <c r="JAW1815" s="3"/>
      <c r="JAX1815" s="3"/>
      <c r="JAY1815" s="3"/>
      <c r="JAZ1815" s="3"/>
      <c r="JBA1815" s="3"/>
      <c r="JBB1815" s="3"/>
      <c r="JBC1815" s="3"/>
      <c r="JBD1815" s="3"/>
      <c r="JBE1815" s="3"/>
      <c r="JBF1815" s="3"/>
      <c r="JBG1815" s="3"/>
      <c r="JBH1815" s="3"/>
      <c r="JBI1815" s="3"/>
      <c r="JBJ1815" s="3"/>
      <c r="JBK1815" s="3"/>
      <c r="JBL1815" s="3"/>
      <c r="JBM1815" s="3"/>
      <c r="JBN1815" s="3"/>
      <c r="JBO1815" s="3"/>
      <c r="JBP1815" s="3"/>
      <c r="JBQ1815" s="3"/>
      <c r="JBR1815" s="3"/>
      <c r="JBS1815" s="3"/>
      <c r="JBT1815" s="3"/>
      <c r="JBU1815" s="3"/>
      <c r="JBV1815" s="3"/>
      <c r="JBW1815" s="3"/>
      <c r="JBX1815" s="3"/>
      <c r="JBY1815" s="3"/>
      <c r="JBZ1815" s="3"/>
      <c r="JCA1815" s="3"/>
      <c r="JCB1815" s="3"/>
      <c r="JCC1815" s="3"/>
      <c r="JCD1815" s="3"/>
      <c r="JCE1815" s="3"/>
      <c r="JCF1815" s="3"/>
      <c r="JCG1815" s="3"/>
      <c r="JCH1815" s="3"/>
      <c r="JCI1815" s="3"/>
      <c r="JCJ1815" s="3"/>
      <c r="JCK1815" s="3"/>
      <c r="JCL1815" s="3"/>
      <c r="JCM1815" s="3"/>
      <c r="JCN1815" s="3"/>
      <c r="JCO1815" s="3"/>
      <c r="JCP1815" s="3"/>
      <c r="JCQ1815" s="3"/>
      <c r="JCR1815" s="3"/>
      <c r="JCS1815" s="3"/>
      <c r="JCT1815" s="3"/>
      <c r="JCU1815" s="3"/>
      <c r="JCV1815" s="3"/>
      <c r="JCW1815" s="3"/>
      <c r="JCX1815" s="3"/>
      <c r="JCY1815" s="3"/>
      <c r="JCZ1815" s="3"/>
      <c r="JDA1815" s="3"/>
      <c r="JDB1815" s="3"/>
      <c r="JDC1815" s="3"/>
      <c r="JDD1815" s="3"/>
      <c r="JDE1815" s="3"/>
      <c r="JDF1815" s="3"/>
      <c r="JDG1815" s="3"/>
      <c r="JDH1815" s="3"/>
      <c r="JDI1815" s="3"/>
      <c r="JDJ1815" s="3"/>
      <c r="JDK1815" s="3"/>
      <c r="JDL1815" s="3"/>
      <c r="JDM1815" s="3"/>
      <c r="JDN1815" s="3"/>
      <c r="JDO1815" s="3"/>
      <c r="JDP1815" s="3"/>
      <c r="JDQ1815" s="3"/>
      <c r="JDR1815" s="3"/>
      <c r="JDS1815" s="3"/>
      <c r="JDT1815" s="3"/>
      <c r="JDU1815" s="3"/>
      <c r="JDV1815" s="3"/>
      <c r="JDW1815" s="3"/>
      <c r="JDX1815" s="3"/>
      <c r="JDY1815" s="3"/>
      <c r="JDZ1815" s="3"/>
      <c r="JEA1815" s="3"/>
      <c r="JEB1815" s="3"/>
      <c r="JEC1815" s="3"/>
      <c r="JED1815" s="3"/>
      <c r="JEE1815" s="3"/>
      <c r="JEF1815" s="3"/>
      <c r="JEG1815" s="3"/>
      <c r="JEH1815" s="3"/>
      <c r="JEI1815" s="3"/>
      <c r="JEJ1815" s="3"/>
      <c r="JEK1815" s="3"/>
      <c r="JEL1815" s="3"/>
      <c r="JEM1815" s="3"/>
      <c r="JEN1815" s="3"/>
      <c r="JEO1815" s="3"/>
      <c r="JEP1815" s="3"/>
      <c r="JEQ1815" s="3"/>
      <c r="JER1815" s="3"/>
      <c r="JES1815" s="3"/>
      <c r="JET1815" s="3"/>
      <c r="JEU1815" s="3"/>
      <c r="JEV1815" s="3"/>
      <c r="JEW1815" s="3"/>
      <c r="JEX1815" s="3"/>
      <c r="JEY1815" s="3"/>
      <c r="JEZ1815" s="3"/>
      <c r="JFA1815" s="3"/>
      <c r="JFB1815" s="3"/>
      <c r="JFC1815" s="3"/>
      <c r="JFD1815" s="3"/>
      <c r="JFE1815" s="3"/>
      <c r="JFF1815" s="3"/>
      <c r="JFG1815" s="3"/>
      <c r="JFH1815" s="3"/>
      <c r="JFI1815" s="3"/>
      <c r="JFJ1815" s="3"/>
      <c r="JFK1815" s="3"/>
      <c r="JFL1815" s="3"/>
      <c r="JFM1815" s="3"/>
      <c r="JFN1815" s="3"/>
      <c r="JFO1815" s="3"/>
      <c r="JFP1815" s="3"/>
      <c r="JFQ1815" s="3"/>
      <c r="JFR1815" s="3"/>
      <c r="JFS1815" s="3"/>
      <c r="JFT1815" s="3"/>
      <c r="JFU1815" s="3"/>
      <c r="JFV1815" s="3"/>
      <c r="JFW1815" s="3"/>
      <c r="JFX1815" s="3"/>
      <c r="JFY1815" s="3"/>
      <c r="JFZ1815" s="3"/>
      <c r="JGA1815" s="3"/>
      <c r="JGB1815" s="3"/>
      <c r="JGC1815" s="3"/>
      <c r="JGD1815" s="3"/>
      <c r="JGE1815" s="3"/>
      <c r="JGF1815" s="3"/>
      <c r="JGG1815" s="3"/>
      <c r="JGH1815" s="3"/>
      <c r="JGI1815" s="3"/>
      <c r="JGJ1815" s="3"/>
      <c r="JGK1815" s="3"/>
      <c r="JGL1815" s="3"/>
      <c r="JGM1815" s="3"/>
      <c r="JGN1815" s="3"/>
      <c r="JGO1815" s="3"/>
      <c r="JGP1815" s="3"/>
      <c r="JGQ1815" s="3"/>
      <c r="JGR1815" s="3"/>
      <c r="JGS1815" s="3"/>
      <c r="JGT1815" s="3"/>
      <c r="JGU1815" s="3"/>
      <c r="JGV1815" s="3"/>
      <c r="JGW1815" s="3"/>
      <c r="JGX1815" s="3"/>
      <c r="JGY1815" s="3"/>
      <c r="JGZ1815" s="3"/>
      <c r="JHA1815" s="3"/>
      <c r="JHB1815" s="3"/>
      <c r="JHC1815" s="3"/>
      <c r="JHD1815" s="3"/>
      <c r="JHE1815" s="3"/>
      <c r="JHF1815" s="3"/>
      <c r="JHG1815" s="3"/>
      <c r="JHH1815" s="3"/>
      <c r="JHI1815" s="3"/>
      <c r="JHJ1815" s="3"/>
      <c r="JHK1815" s="3"/>
      <c r="JHL1815" s="3"/>
      <c r="JHM1815" s="3"/>
      <c r="JHN1815" s="3"/>
      <c r="JHO1815" s="3"/>
      <c r="JHP1815" s="3"/>
      <c r="JHQ1815" s="3"/>
      <c r="JHR1815" s="3"/>
      <c r="JHS1815" s="3"/>
      <c r="JHT1815" s="3"/>
      <c r="JHU1815" s="3"/>
      <c r="JHV1815" s="3"/>
      <c r="JHW1815" s="3"/>
      <c r="JHX1815" s="3"/>
      <c r="JHY1815" s="3"/>
      <c r="JHZ1815" s="3"/>
      <c r="JIA1815" s="3"/>
      <c r="JIB1815" s="3"/>
      <c r="JIC1815" s="3"/>
      <c r="JID1815" s="3"/>
      <c r="JIE1815" s="3"/>
      <c r="JIF1815" s="3"/>
      <c r="JIG1815" s="3"/>
      <c r="JIH1815" s="3"/>
      <c r="JII1815" s="3"/>
      <c r="JIJ1815" s="3"/>
      <c r="JIK1815" s="3"/>
      <c r="JIL1815" s="3"/>
      <c r="JIM1815" s="3"/>
      <c r="JIN1815" s="3"/>
      <c r="JIO1815" s="3"/>
      <c r="JIP1815" s="3"/>
      <c r="JIQ1815" s="3"/>
      <c r="JIR1815" s="3"/>
      <c r="JIS1815" s="3"/>
      <c r="JIT1815" s="3"/>
      <c r="JIU1815" s="3"/>
      <c r="JIV1815" s="3"/>
      <c r="JIW1815" s="3"/>
      <c r="JIX1815" s="3"/>
      <c r="JIY1815" s="3"/>
      <c r="JIZ1815" s="3"/>
      <c r="JJA1815" s="3"/>
      <c r="JJB1815" s="3"/>
      <c r="JJC1815" s="3"/>
      <c r="JJD1815" s="3"/>
      <c r="JJE1815" s="3"/>
      <c r="JJF1815" s="3"/>
      <c r="JJG1815" s="3"/>
      <c r="JJH1815" s="3"/>
      <c r="JJI1815" s="3"/>
      <c r="JJJ1815" s="3"/>
      <c r="JJK1815" s="3"/>
      <c r="JJL1815" s="3"/>
      <c r="JJM1815" s="3"/>
      <c r="JJN1815" s="3"/>
      <c r="JJO1815" s="3"/>
      <c r="JJP1815" s="3"/>
      <c r="JJQ1815" s="3"/>
      <c r="JJR1815" s="3"/>
      <c r="JJS1815" s="3"/>
      <c r="JJT1815" s="3"/>
      <c r="JJU1815" s="3"/>
      <c r="JJV1815" s="3"/>
      <c r="JJW1815" s="3"/>
      <c r="JJX1815" s="3"/>
      <c r="JJY1815" s="3"/>
      <c r="JJZ1815" s="3"/>
      <c r="JKA1815" s="3"/>
      <c r="JKB1815" s="3"/>
      <c r="JKC1815" s="3"/>
      <c r="JKD1815" s="3"/>
      <c r="JKE1815" s="3"/>
      <c r="JKF1815" s="3"/>
      <c r="JKG1815" s="3"/>
      <c r="JKH1815" s="3"/>
      <c r="JKI1815" s="3"/>
      <c r="JKJ1815" s="3"/>
      <c r="JKK1815" s="3"/>
      <c r="JKL1815" s="3"/>
      <c r="JKM1815" s="3"/>
      <c r="JKN1815" s="3"/>
      <c r="JKO1815" s="3"/>
      <c r="JKP1815" s="3"/>
      <c r="JKQ1815" s="3"/>
      <c r="JKR1815" s="3"/>
      <c r="JKS1815" s="3"/>
      <c r="JKT1815" s="3"/>
      <c r="JKU1815" s="3"/>
      <c r="JKV1815" s="3"/>
      <c r="JKW1815" s="3"/>
      <c r="JKX1815" s="3"/>
      <c r="JKY1815" s="3"/>
      <c r="JKZ1815" s="3"/>
      <c r="JLA1815" s="3"/>
      <c r="JLB1815" s="3"/>
      <c r="JLC1815" s="3"/>
      <c r="JLD1815" s="3"/>
      <c r="JLE1815" s="3"/>
      <c r="JLF1815" s="3"/>
      <c r="JLG1815" s="3"/>
      <c r="JLH1815" s="3"/>
      <c r="JLI1815" s="3"/>
      <c r="JLJ1815" s="3"/>
      <c r="JLK1815" s="3"/>
      <c r="JLL1815" s="3"/>
      <c r="JLM1815" s="3"/>
      <c r="JLN1815" s="3"/>
      <c r="JLO1815" s="3"/>
      <c r="JLP1815" s="3"/>
      <c r="JLQ1815" s="3"/>
      <c r="JLR1815" s="3"/>
      <c r="JLS1815" s="3"/>
      <c r="JLT1815" s="3"/>
      <c r="JLU1815" s="3"/>
      <c r="JLV1815" s="3"/>
      <c r="JLW1815" s="3"/>
      <c r="JLX1815" s="3"/>
      <c r="JLY1815" s="3"/>
      <c r="JLZ1815" s="3"/>
      <c r="JMA1815" s="3"/>
      <c r="JMB1815" s="3"/>
      <c r="JMC1815" s="3"/>
      <c r="JMD1815" s="3"/>
      <c r="JME1815" s="3"/>
      <c r="JMF1815" s="3"/>
      <c r="JMG1815" s="3"/>
      <c r="JMH1815" s="3"/>
      <c r="JMI1815" s="3"/>
      <c r="JMJ1815" s="3"/>
      <c r="JMK1815" s="3"/>
      <c r="JML1815" s="3"/>
      <c r="JMM1815" s="3"/>
      <c r="JMN1815" s="3"/>
      <c r="JMO1815" s="3"/>
      <c r="JMP1815" s="3"/>
      <c r="JMQ1815" s="3"/>
      <c r="JMR1815" s="3"/>
      <c r="JMS1815" s="3"/>
      <c r="JMT1815" s="3"/>
      <c r="JMU1815" s="3"/>
      <c r="JMV1815" s="3"/>
      <c r="JMW1815" s="3"/>
      <c r="JMX1815" s="3"/>
      <c r="JMY1815" s="3"/>
      <c r="JMZ1815" s="3"/>
      <c r="JNA1815" s="3"/>
      <c r="JNB1815" s="3"/>
      <c r="JNC1815" s="3"/>
      <c r="JND1815" s="3"/>
      <c r="JNE1815" s="3"/>
      <c r="JNF1815" s="3"/>
      <c r="JNG1815" s="3"/>
      <c r="JNH1815" s="3"/>
      <c r="JNI1815" s="3"/>
      <c r="JNJ1815" s="3"/>
      <c r="JNK1815" s="3"/>
      <c r="JNL1815" s="3"/>
      <c r="JNM1815" s="3"/>
      <c r="JNN1815" s="3"/>
      <c r="JNO1815" s="3"/>
      <c r="JNP1815" s="3"/>
      <c r="JNQ1815" s="3"/>
      <c r="JNR1815" s="3"/>
      <c r="JNS1815" s="3"/>
      <c r="JNT1815" s="3"/>
      <c r="JNU1815" s="3"/>
      <c r="JNV1815" s="3"/>
      <c r="JNW1815" s="3"/>
      <c r="JNX1815" s="3"/>
      <c r="JNY1815" s="3"/>
      <c r="JNZ1815" s="3"/>
      <c r="JOA1815" s="3"/>
      <c r="JOB1815" s="3"/>
      <c r="JOC1815" s="3"/>
      <c r="JOD1815" s="3"/>
      <c r="JOE1815" s="3"/>
      <c r="JOF1815" s="3"/>
      <c r="JOG1815" s="3"/>
      <c r="JOH1815" s="3"/>
      <c r="JOI1815" s="3"/>
      <c r="JOJ1815" s="3"/>
      <c r="JOK1815" s="3"/>
      <c r="JOL1815" s="3"/>
      <c r="JOM1815" s="3"/>
      <c r="JON1815" s="3"/>
      <c r="JOO1815" s="3"/>
      <c r="JOP1815" s="3"/>
      <c r="JOQ1815" s="3"/>
      <c r="JOR1815" s="3"/>
      <c r="JOS1815" s="3"/>
      <c r="JOT1815" s="3"/>
      <c r="JOU1815" s="3"/>
      <c r="JOV1815" s="3"/>
      <c r="JOW1815" s="3"/>
      <c r="JOX1815" s="3"/>
      <c r="JOY1815" s="3"/>
      <c r="JOZ1815" s="3"/>
      <c r="JPA1815" s="3"/>
      <c r="JPB1815" s="3"/>
      <c r="JPC1815" s="3"/>
      <c r="JPD1815" s="3"/>
      <c r="JPE1815" s="3"/>
      <c r="JPF1815" s="3"/>
      <c r="JPG1815" s="3"/>
      <c r="JPH1815" s="3"/>
      <c r="JPI1815" s="3"/>
      <c r="JPJ1815" s="3"/>
      <c r="JPK1815" s="3"/>
      <c r="JPL1815" s="3"/>
      <c r="JPM1815" s="3"/>
      <c r="JPN1815" s="3"/>
      <c r="JPO1815" s="3"/>
      <c r="JPP1815" s="3"/>
      <c r="JPQ1815" s="3"/>
      <c r="JPR1815" s="3"/>
      <c r="JPS1815" s="3"/>
      <c r="JPT1815" s="3"/>
      <c r="JPU1815" s="3"/>
      <c r="JPV1815" s="3"/>
      <c r="JPW1815" s="3"/>
      <c r="JPX1815" s="3"/>
      <c r="JPY1815" s="3"/>
      <c r="JPZ1815" s="3"/>
      <c r="JQA1815" s="3"/>
      <c r="JQB1815" s="3"/>
      <c r="JQC1815" s="3"/>
      <c r="JQD1815" s="3"/>
      <c r="JQE1815" s="3"/>
      <c r="JQF1815" s="3"/>
      <c r="JQG1815" s="3"/>
      <c r="JQH1815" s="3"/>
      <c r="JQI1815" s="3"/>
      <c r="JQJ1815" s="3"/>
      <c r="JQK1815" s="3"/>
      <c r="JQL1815" s="3"/>
      <c r="JQM1815" s="3"/>
      <c r="JQN1815" s="3"/>
      <c r="JQO1815" s="3"/>
      <c r="JQP1815" s="3"/>
      <c r="JQQ1815" s="3"/>
      <c r="JQR1815" s="3"/>
      <c r="JQS1815" s="3"/>
      <c r="JQT1815" s="3"/>
      <c r="JQU1815" s="3"/>
      <c r="JQV1815" s="3"/>
      <c r="JQW1815" s="3"/>
      <c r="JQX1815" s="3"/>
      <c r="JQY1815" s="3"/>
      <c r="JQZ1815" s="3"/>
      <c r="JRA1815" s="3"/>
      <c r="JRB1815" s="3"/>
      <c r="JRC1815" s="3"/>
      <c r="JRD1815" s="3"/>
      <c r="JRE1815" s="3"/>
      <c r="JRF1815" s="3"/>
      <c r="JRG1815" s="3"/>
      <c r="JRH1815" s="3"/>
      <c r="JRI1815" s="3"/>
      <c r="JRJ1815" s="3"/>
      <c r="JRK1815" s="3"/>
      <c r="JRL1815" s="3"/>
      <c r="JRM1815" s="3"/>
      <c r="JRN1815" s="3"/>
      <c r="JRO1815" s="3"/>
      <c r="JRP1815" s="3"/>
      <c r="JRQ1815" s="3"/>
      <c r="JRR1815" s="3"/>
      <c r="JRS1815" s="3"/>
      <c r="JRT1815" s="3"/>
      <c r="JRU1815" s="3"/>
      <c r="JRV1815" s="3"/>
      <c r="JRW1815" s="3"/>
      <c r="JRX1815" s="3"/>
      <c r="JRY1815" s="3"/>
      <c r="JRZ1815" s="3"/>
      <c r="JSA1815" s="3"/>
      <c r="JSB1815" s="3"/>
      <c r="JSC1815" s="3"/>
      <c r="JSD1815" s="3"/>
      <c r="JSE1815" s="3"/>
      <c r="JSF1815" s="3"/>
      <c r="JSG1815" s="3"/>
      <c r="JSH1815" s="3"/>
      <c r="JSI1815" s="3"/>
      <c r="JSJ1815" s="3"/>
      <c r="JSK1815" s="3"/>
      <c r="JSL1815" s="3"/>
      <c r="JSM1815" s="3"/>
      <c r="JSN1815" s="3"/>
      <c r="JSO1815" s="3"/>
      <c r="JSP1815" s="3"/>
      <c r="JSQ1815" s="3"/>
      <c r="JSR1815" s="3"/>
      <c r="JSS1815" s="3"/>
      <c r="JST1815" s="3"/>
      <c r="JSU1815" s="3"/>
      <c r="JSV1815" s="3"/>
      <c r="JSW1815" s="3"/>
      <c r="JSX1815" s="3"/>
      <c r="JSY1815" s="3"/>
      <c r="JSZ1815" s="3"/>
      <c r="JTA1815" s="3"/>
      <c r="JTB1815" s="3"/>
      <c r="JTC1815" s="3"/>
      <c r="JTD1815" s="3"/>
      <c r="JTE1815" s="3"/>
      <c r="JTF1815" s="3"/>
      <c r="JTG1815" s="3"/>
      <c r="JTH1815" s="3"/>
      <c r="JTI1815" s="3"/>
      <c r="JTJ1815" s="3"/>
      <c r="JTK1815" s="3"/>
      <c r="JTL1815" s="3"/>
      <c r="JTM1815" s="3"/>
      <c r="JTN1815" s="3"/>
      <c r="JTO1815" s="3"/>
      <c r="JTP1815" s="3"/>
      <c r="JTQ1815" s="3"/>
      <c r="JTR1815" s="3"/>
      <c r="JTS1815" s="3"/>
      <c r="JTT1815" s="3"/>
      <c r="JTU1815" s="3"/>
      <c r="JTV1815" s="3"/>
      <c r="JTW1815" s="3"/>
      <c r="JTX1815" s="3"/>
      <c r="JTY1815" s="3"/>
      <c r="JTZ1815" s="3"/>
      <c r="JUA1815" s="3"/>
      <c r="JUB1815" s="3"/>
      <c r="JUC1815" s="3"/>
      <c r="JUD1815" s="3"/>
      <c r="JUE1815" s="3"/>
      <c r="JUF1815" s="3"/>
      <c r="JUG1815" s="3"/>
      <c r="JUH1815" s="3"/>
      <c r="JUI1815" s="3"/>
      <c r="JUJ1815" s="3"/>
      <c r="JUK1815" s="3"/>
      <c r="JUL1815" s="3"/>
      <c r="JUM1815" s="3"/>
      <c r="JUN1815" s="3"/>
      <c r="JUO1815" s="3"/>
      <c r="JUP1815" s="3"/>
      <c r="JUQ1815" s="3"/>
      <c r="JUR1815" s="3"/>
      <c r="JUS1815" s="3"/>
      <c r="JUT1815" s="3"/>
      <c r="JUU1815" s="3"/>
      <c r="JUV1815" s="3"/>
      <c r="JUW1815" s="3"/>
      <c r="JUX1815" s="3"/>
      <c r="JUY1815" s="3"/>
      <c r="JUZ1815" s="3"/>
      <c r="JVA1815" s="3"/>
      <c r="JVB1815" s="3"/>
      <c r="JVC1815" s="3"/>
      <c r="JVD1815" s="3"/>
      <c r="JVE1815" s="3"/>
      <c r="JVF1815" s="3"/>
      <c r="JVG1815" s="3"/>
      <c r="JVH1815" s="3"/>
      <c r="JVI1815" s="3"/>
      <c r="JVJ1815" s="3"/>
      <c r="JVK1815" s="3"/>
      <c r="JVL1815" s="3"/>
      <c r="JVM1815" s="3"/>
      <c r="JVN1815" s="3"/>
      <c r="JVO1815" s="3"/>
      <c r="JVP1815" s="3"/>
      <c r="JVQ1815" s="3"/>
      <c r="JVR1815" s="3"/>
      <c r="JVS1815" s="3"/>
      <c r="JVT1815" s="3"/>
      <c r="JVU1815" s="3"/>
      <c r="JVV1815" s="3"/>
      <c r="JVW1815" s="3"/>
      <c r="JVX1815" s="3"/>
      <c r="JVY1815" s="3"/>
      <c r="JVZ1815" s="3"/>
      <c r="JWA1815" s="3"/>
      <c r="JWB1815" s="3"/>
      <c r="JWC1815" s="3"/>
      <c r="JWD1815" s="3"/>
      <c r="JWE1815" s="3"/>
      <c r="JWF1815" s="3"/>
      <c r="JWG1815" s="3"/>
      <c r="JWH1815" s="3"/>
      <c r="JWI1815" s="3"/>
      <c r="JWJ1815" s="3"/>
      <c r="JWK1815" s="3"/>
      <c r="JWL1815" s="3"/>
      <c r="JWM1815" s="3"/>
      <c r="JWN1815" s="3"/>
      <c r="JWO1815" s="3"/>
      <c r="JWP1815" s="3"/>
      <c r="JWQ1815" s="3"/>
      <c r="JWR1815" s="3"/>
      <c r="JWS1815" s="3"/>
      <c r="JWT1815" s="3"/>
      <c r="JWU1815" s="3"/>
      <c r="JWV1815" s="3"/>
      <c r="JWW1815" s="3"/>
      <c r="JWX1815" s="3"/>
      <c r="JWY1815" s="3"/>
      <c r="JWZ1815" s="3"/>
      <c r="JXA1815" s="3"/>
      <c r="JXB1815" s="3"/>
      <c r="JXC1815" s="3"/>
      <c r="JXD1815" s="3"/>
      <c r="JXE1815" s="3"/>
      <c r="JXF1815" s="3"/>
      <c r="JXG1815" s="3"/>
      <c r="JXH1815" s="3"/>
      <c r="JXI1815" s="3"/>
      <c r="JXJ1815" s="3"/>
      <c r="JXK1815" s="3"/>
      <c r="JXL1815" s="3"/>
      <c r="JXM1815" s="3"/>
      <c r="JXN1815" s="3"/>
      <c r="JXO1815" s="3"/>
      <c r="JXP1815" s="3"/>
      <c r="JXQ1815" s="3"/>
      <c r="JXR1815" s="3"/>
      <c r="JXS1815" s="3"/>
      <c r="JXT1815" s="3"/>
      <c r="JXU1815" s="3"/>
      <c r="JXV1815" s="3"/>
      <c r="JXW1815" s="3"/>
      <c r="JXX1815" s="3"/>
      <c r="JXY1815" s="3"/>
      <c r="JXZ1815" s="3"/>
      <c r="JYA1815" s="3"/>
      <c r="JYB1815" s="3"/>
      <c r="JYC1815" s="3"/>
      <c r="JYD1815" s="3"/>
      <c r="JYE1815" s="3"/>
      <c r="JYF1815" s="3"/>
      <c r="JYG1815" s="3"/>
      <c r="JYH1815" s="3"/>
      <c r="JYI1815" s="3"/>
      <c r="JYJ1815" s="3"/>
      <c r="JYK1815" s="3"/>
      <c r="JYL1815" s="3"/>
      <c r="JYM1815" s="3"/>
      <c r="JYN1815" s="3"/>
      <c r="JYO1815" s="3"/>
      <c r="JYP1815" s="3"/>
      <c r="JYQ1815" s="3"/>
      <c r="JYR1815" s="3"/>
      <c r="JYS1815" s="3"/>
      <c r="JYT1815" s="3"/>
      <c r="JYU1815" s="3"/>
      <c r="JYV1815" s="3"/>
      <c r="JYW1815" s="3"/>
      <c r="JYX1815" s="3"/>
      <c r="JYY1815" s="3"/>
      <c r="JYZ1815" s="3"/>
      <c r="JZA1815" s="3"/>
      <c r="JZB1815" s="3"/>
      <c r="JZC1815" s="3"/>
      <c r="JZD1815" s="3"/>
      <c r="JZE1815" s="3"/>
      <c r="JZF1815" s="3"/>
      <c r="JZG1815" s="3"/>
      <c r="JZH1815" s="3"/>
      <c r="JZI1815" s="3"/>
      <c r="JZJ1815" s="3"/>
      <c r="JZK1815" s="3"/>
      <c r="JZL1815" s="3"/>
      <c r="JZM1815" s="3"/>
      <c r="JZN1815" s="3"/>
      <c r="JZO1815" s="3"/>
      <c r="JZP1815" s="3"/>
      <c r="JZQ1815" s="3"/>
      <c r="JZR1815" s="3"/>
      <c r="JZS1815" s="3"/>
      <c r="JZT1815" s="3"/>
      <c r="JZU1815" s="3"/>
      <c r="JZV1815" s="3"/>
      <c r="JZW1815" s="3"/>
      <c r="JZX1815" s="3"/>
      <c r="JZY1815" s="3"/>
      <c r="JZZ1815" s="3"/>
      <c r="KAA1815" s="3"/>
      <c r="KAB1815" s="3"/>
      <c r="KAC1815" s="3"/>
      <c r="KAD1815" s="3"/>
      <c r="KAE1815" s="3"/>
      <c r="KAF1815" s="3"/>
      <c r="KAG1815" s="3"/>
      <c r="KAH1815" s="3"/>
      <c r="KAI1815" s="3"/>
      <c r="KAJ1815" s="3"/>
      <c r="KAK1815" s="3"/>
      <c r="KAL1815" s="3"/>
      <c r="KAM1815" s="3"/>
      <c r="KAN1815" s="3"/>
      <c r="KAO1815" s="3"/>
      <c r="KAP1815" s="3"/>
      <c r="KAQ1815" s="3"/>
      <c r="KAR1815" s="3"/>
      <c r="KAS1815" s="3"/>
      <c r="KAT1815" s="3"/>
      <c r="KAU1815" s="3"/>
      <c r="KAV1815" s="3"/>
      <c r="KAW1815" s="3"/>
      <c r="KAX1815" s="3"/>
      <c r="KAY1815" s="3"/>
      <c r="KAZ1815" s="3"/>
      <c r="KBA1815" s="3"/>
      <c r="KBB1815" s="3"/>
      <c r="KBC1815" s="3"/>
      <c r="KBD1815" s="3"/>
      <c r="KBE1815" s="3"/>
      <c r="KBF1815" s="3"/>
      <c r="KBG1815" s="3"/>
      <c r="KBH1815" s="3"/>
      <c r="KBI1815" s="3"/>
      <c r="KBJ1815" s="3"/>
      <c r="KBK1815" s="3"/>
      <c r="KBL1815" s="3"/>
      <c r="KBM1815" s="3"/>
      <c r="KBN1815" s="3"/>
      <c r="KBO1815" s="3"/>
      <c r="KBP1815" s="3"/>
      <c r="KBQ1815" s="3"/>
      <c r="KBR1815" s="3"/>
      <c r="KBS1815" s="3"/>
      <c r="KBT1815" s="3"/>
      <c r="KBU1815" s="3"/>
      <c r="KBV1815" s="3"/>
      <c r="KBW1815" s="3"/>
      <c r="KBX1815" s="3"/>
      <c r="KBY1815" s="3"/>
      <c r="KBZ1815" s="3"/>
      <c r="KCA1815" s="3"/>
      <c r="KCB1815" s="3"/>
      <c r="KCC1815" s="3"/>
      <c r="KCD1815" s="3"/>
      <c r="KCE1815" s="3"/>
      <c r="KCF1815" s="3"/>
      <c r="KCG1815" s="3"/>
      <c r="KCH1815" s="3"/>
      <c r="KCI1815" s="3"/>
      <c r="KCJ1815" s="3"/>
      <c r="KCK1815" s="3"/>
      <c r="KCL1815" s="3"/>
      <c r="KCM1815" s="3"/>
      <c r="KCN1815" s="3"/>
      <c r="KCO1815" s="3"/>
      <c r="KCP1815" s="3"/>
      <c r="KCQ1815" s="3"/>
      <c r="KCR1815" s="3"/>
      <c r="KCS1815" s="3"/>
      <c r="KCT1815" s="3"/>
      <c r="KCU1815" s="3"/>
      <c r="KCV1815" s="3"/>
      <c r="KCW1815" s="3"/>
      <c r="KCX1815" s="3"/>
      <c r="KCY1815" s="3"/>
      <c r="KCZ1815" s="3"/>
      <c r="KDA1815" s="3"/>
      <c r="KDB1815" s="3"/>
      <c r="KDC1815" s="3"/>
      <c r="KDD1815" s="3"/>
      <c r="KDE1815" s="3"/>
      <c r="KDF1815" s="3"/>
      <c r="KDG1815" s="3"/>
      <c r="KDH1815" s="3"/>
      <c r="KDI1815" s="3"/>
      <c r="KDJ1815" s="3"/>
      <c r="KDK1815" s="3"/>
      <c r="KDL1815" s="3"/>
      <c r="KDM1815" s="3"/>
      <c r="KDN1815" s="3"/>
      <c r="KDO1815" s="3"/>
      <c r="KDP1815" s="3"/>
      <c r="KDQ1815" s="3"/>
      <c r="KDR1815" s="3"/>
      <c r="KDS1815" s="3"/>
      <c r="KDT1815" s="3"/>
      <c r="KDU1815" s="3"/>
      <c r="KDV1815" s="3"/>
      <c r="KDW1815" s="3"/>
      <c r="KDX1815" s="3"/>
      <c r="KDY1815" s="3"/>
      <c r="KDZ1815" s="3"/>
      <c r="KEA1815" s="3"/>
      <c r="KEB1815" s="3"/>
      <c r="KEC1815" s="3"/>
      <c r="KED1815" s="3"/>
      <c r="KEE1815" s="3"/>
      <c r="KEF1815" s="3"/>
      <c r="KEG1815" s="3"/>
      <c r="KEH1815" s="3"/>
      <c r="KEI1815" s="3"/>
      <c r="KEJ1815" s="3"/>
      <c r="KEK1815" s="3"/>
      <c r="KEL1815" s="3"/>
      <c r="KEM1815" s="3"/>
      <c r="KEN1815" s="3"/>
      <c r="KEO1815" s="3"/>
      <c r="KEP1815" s="3"/>
      <c r="KEQ1815" s="3"/>
      <c r="KER1815" s="3"/>
      <c r="KES1815" s="3"/>
      <c r="KET1815" s="3"/>
      <c r="KEU1815" s="3"/>
      <c r="KEV1815" s="3"/>
      <c r="KEW1815" s="3"/>
      <c r="KEX1815" s="3"/>
      <c r="KEY1815" s="3"/>
      <c r="KEZ1815" s="3"/>
      <c r="KFA1815" s="3"/>
      <c r="KFB1815" s="3"/>
      <c r="KFC1815" s="3"/>
      <c r="KFD1815" s="3"/>
      <c r="KFE1815" s="3"/>
      <c r="KFF1815" s="3"/>
      <c r="KFG1815" s="3"/>
      <c r="KFH1815" s="3"/>
      <c r="KFI1815" s="3"/>
      <c r="KFJ1815" s="3"/>
      <c r="KFK1815" s="3"/>
      <c r="KFL1815" s="3"/>
      <c r="KFM1815" s="3"/>
      <c r="KFN1815" s="3"/>
      <c r="KFO1815" s="3"/>
      <c r="KFP1815" s="3"/>
      <c r="KFQ1815" s="3"/>
      <c r="KFR1815" s="3"/>
      <c r="KFS1815" s="3"/>
      <c r="KFT1815" s="3"/>
      <c r="KFU1815" s="3"/>
      <c r="KFV1815" s="3"/>
      <c r="KFW1815" s="3"/>
      <c r="KFX1815" s="3"/>
      <c r="KFY1815" s="3"/>
      <c r="KFZ1815" s="3"/>
      <c r="KGA1815" s="3"/>
      <c r="KGB1815" s="3"/>
      <c r="KGC1815" s="3"/>
      <c r="KGD1815" s="3"/>
      <c r="KGE1815" s="3"/>
      <c r="KGF1815" s="3"/>
      <c r="KGG1815" s="3"/>
      <c r="KGH1815" s="3"/>
      <c r="KGI1815" s="3"/>
      <c r="KGJ1815" s="3"/>
      <c r="KGK1815" s="3"/>
      <c r="KGL1815" s="3"/>
      <c r="KGM1815" s="3"/>
      <c r="KGN1815" s="3"/>
      <c r="KGO1815" s="3"/>
      <c r="KGP1815" s="3"/>
      <c r="KGQ1815" s="3"/>
      <c r="KGR1815" s="3"/>
      <c r="KGS1815" s="3"/>
      <c r="KGT1815" s="3"/>
      <c r="KGU1815" s="3"/>
      <c r="KGV1815" s="3"/>
      <c r="KGW1815" s="3"/>
      <c r="KGX1815" s="3"/>
      <c r="KGY1815" s="3"/>
      <c r="KGZ1815" s="3"/>
      <c r="KHA1815" s="3"/>
      <c r="KHB1815" s="3"/>
      <c r="KHC1815" s="3"/>
      <c r="KHD1815" s="3"/>
      <c r="KHE1815" s="3"/>
      <c r="KHF1815" s="3"/>
      <c r="KHG1815" s="3"/>
      <c r="KHH1815" s="3"/>
      <c r="KHI1815" s="3"/>
      <c r="KHJ1815" s="3"/>
      <c r="KHK1815" s="3"/>
      <c r="KHL1815" s="3"/>
      <c r="KHM1815" s="3"/>
      <c r="KHN1815" s="3"/>
      <c r="KHO1815" s="3"/>
      <c r="KHP1815" s="3"/>
      <c r="KHQ1815" s="3"/>
      <c r="KHR1815" s="3"/>
      <c r="KHS1815" s="3"/>
      <c r="KHT1815" s="3"/>
      <c r="KHU1815" s="3"/>
      <c r="KHV1815" s="3"/>
      <c r="KHW1815" s="3"/>
      <c r="KHX1815" s="3"/>
      <c r="KHY1815" s="3"/>
      <c r="KHZ1815" s="3"/>
      <c r="KIA1815" s="3"/>
      <c r="KIB1815" s="3"/>
      <c r="KIC1815" s="3"/>
      <c r="KID1815" s="3"/>
      <c r="KIE1815" s="3"/>
      <c r="KIF1815" s="3"/>
      <c r="KIG1815" s="3"/>
      <c r="KIH1815" s="3"/>
      <c r="KII1815" s="3"/>
      <c r="KIJ1815" s="3"/>
      <c r="KIK1815" s="3"/>
      <c r="KIL1815" s="3"/>
      <c r="KIM1815" s="3"/>
      <c r="KIN1815" s="3"/>
      <c r="KIO1815" s="3"/>
      <c r="KIP1815" s="3"/>
      <c r="KIQ1815" s="3"/>
      <c r="KIR1815" s="3"/>
      <c r="KIS1815" s="3"/>
      <c r="KIT1815" s="3"/>
      <c r="KIU1815" s="3"/>
      <c r="KIV1815" s="3"/>
      <c r="KIW1815" s="3"/>
      <c r="KIX1815" s="3"/>
      <c r="KIY1815" s="3"/>
      <c r="KIZ1815" s="3"/>
      <c r="KJA1815" s="3"/>
      <c r="KJB1815" s="3"/>
      <c r="KJC1815" s="3"/>
      <c r="KJD1815" s="3"/>
      <c r="KJE1815" s="3"/>
      <c r="KJF1815" s="3"/>
      <c r="KJG1815" s="3"/>
      <c r="KJH1815" s="3"/>
      <c r="KJI1815" s="3"/>
      <c r="KJJ1815" s="3"/>
      <c r="KJK1815" s="3"/>
      <c r="KJL1815" s="3"/>
      <c r="KJM1815" s="3"/>
      <c r="KJN1815" s="3"/>
      <c r="KJO1815" s="3"/>
      <c r="KJP1815" s="3"/>
      <c r="KJQ1815" s="3"/>
      <c r="KJR1815" s="3"/>
      <c r="KJS1815" s="3"/>
      <c r="KJT1815" s="3"/>
      <c r="KJU1815" s="3"/>
      <c r="KJV1815" s="3"/>
      <c r="KJW1815" s="3"/>
      <c r="KJX1815" s="3"/>
      <c r="KJY1815" s="3"/>
      <c r="KJZ1815" s="3"/>
      <c r="KKA1815" s="3"/>
      <c r="KKB1815" s="3"/>
      <c r="KKC1815" s="3"/>
      <c r="KKD1815" s="3"/>
      <c r="KKE1815" s="3"/>
      <c r="KKF1815" s="3"/>
      <c r="KKG1815" s="3"/>
      <c r="KKH1815" s="3"/>
      <c r="KKI1815" s="3"/>
      <c r="KKJ1815" s="3"/>
      <c r="KKK1815" s="3"/>
      <c r="KKL1815" s="3"/>
      <c r="KKM1815" s="3"/>
      <c r="KKN1815" s="3"/>
      <c r="KKO1815" s="3"/>
      <c r="KKP1815" s="3"/>
      <c r="KKQ1815" s="3"/>
      <c r="KKR1815" s="3"/>
      <c r="KKS1815" s="3"/>
      <c r="KKT1815" s="3"/>
      <c r="KKU1815" s="3"/>
      <c r="KKV1815" s="3"/>
      <c r="KKW1815" s="3"/>
      <c r="KKX1815" s="3"/>
      <c r="KKY1815" s="3"/>
      <c r="KKZ1815" s="3"/>
      <c r="KLA1815" s="3"/>
      <c r="KLB1815" s="3"/>
      <c r="KLC1815" s="3"/>
      <c r="KLD1815" s="3"/>
      <c r="KLE1815" s="3"/>
      <c r="KLF1815" s="3"/>
      <c r="KLG1815" s="3"/>
      <c r="KLH1815" s="3"/>
      <c r="KLI1815" s="3"/>
      <c r="KLJ1815" s="3"/>
      <c r="KLK1815" s="3"/>
      <c r="KLL1815" s="3"/>
      <c r="KLM1815" s="3"/>
      <c r="KLN1815" s="3"/>
      <c r="KLO1815" s="3"/>
      <c r="KLP1815" s="3"/>
      <c r="KLQ1815" s="3"/>
      <c r="KLR1815" s="3"/>
      <c r="KLS1815" s="3"/>
      <c r="KLT1815" s="3"/>
      <c r="KLU1815" s="3"/>
      <c r="KLV1815" s="3"/>
      <c r="KLW1815" s="3"/>
      <c r="KLX1815" s="3"/>
      <c r="KLY1815" s="3"/>
      <c r="KLZ1815" s="3"/>
      <c r="KMA1815" s="3"/>
      <c r="KMB1815" s="3"/>
      <c r="KMC1815" s="3"/>
      <c r="KMD1815" s="3"/>
      <c r="KME1815" s="3"/>
      <c r="KMF1815" s="3"/>
      <c r="KMG1815" s="3"/>
      <c r="KMH1815" s="3"/>
      <c r="KMI1815" s="3"/>
      <c r="KMJ1815" s="3"/>
      <c r="KMK1815" s="3"/>
      <c r="KML1815" s="3"/>
      <c r="KMM1815" s="3"/>
      <c r="KMN1815" s="3"/>
      <c r="KMO1815" s="3"/>
      <c r="KMP1815" s="3"/>
      <c r="KMQ1815" s="3"/>
      <c r="KMR1815" s="3"/>
      <c r="KMS1815" s="3"/>
      <c r="KMT1815" s="3"/>
      <c r="KMU1815" s="3"/>
      <c r="KMV1815" s="3"/>
      <c r="KMW1815" s="3"/>
      <c r="KMX1815" s="3"/>
      <c r="KMY1815" s="3"/>
      <c r="KMZ1815" s="3"/>
      <c r="KNA1815" s="3"/>
      <c r="KNB1815" s="3"/>
      <c r="KNC1815" s="3"/>
      <c r="KND1815" s="3"/>
      <c r="KNE1815" s="3"/>
      <c r="KNF1815" s="3"/>
      <c r="KNG1815" s="3"/>
      <c r="KNH1815" s="3"/>
      <c r="KNI1815" s="3"/>
      <c r="KNJ1815" s="3"/>
      <c r="KNK1815" s="3"/>
      <c r="KNL1815" s="3"/>
      <c r="KNM1815" s="3"/>
      <c r="KNN1815" s="3"/>
      <c r="KNO1815" s="3"/>
      <c r="KNP1815" s="3"/>
      <c r="KNQ1815" s="3"/>
      <c r="KNR1815" s="3"/>
      <c r="KNS1815" s="3"/>
      <c r="KNT1815" s="3"/>
      <c r="KNU1815" s="3"/>
      <c r="KNV1815" s="3"/>
      <c r="KNW1815" s="3"/>
      <c r="KNX1815" s="3"/>
      <c r="KNY1815" s="3"/>
      <c r="KNZ1815" s="3"/>
      <c r="KOA1815" s="3"/>
      <c r="KOB1815" s="3"/>
      <c r="KOC1815" s="3"/>
      <c r="KOD1815" s="3"/>
      <c r="KOE1815" s="3"/>
      <c r="KOF1815" s="3"/>
      <c r="KOG1815" s="3"/>
      <c r="KOH1815" s="3"/>
      <c r="KOI1815" s="3"/>
      <c r="KOJ1815" s="3"/>
      <c r="KOK1815" s="3"/>
      <c r="KOL1815" s="3"/>
      <c r="KOM1815" s="3"/>
      <c r="KON1815" s="3"/>
      <c r="KOO1815" s="3"/>
      <c r="KOP1815" s="3"/>
      <c r="KOQ1815" s="3"/>
      <c r="KOR1815" s="3"/>
      <c r="KOS1815" s="3"/>
      <c r="KOT1815" s="3"/>
      <c r="KOU1815" s="3"/>
      <c r="KOV1815" s="3"/>
      <c r="KOW1815" s="3"/>
      <c r="KOX1815" s="3"/>
      <c r="KOY1815" s="3"/>
      <c r="KOZ1815" s="3"/>
      <c r="KPA1815" s="3"/>
      <c r="KPB1815" s="3"/>
      <c r="KPC1815" s="3"/>
      <c r="KPD1815" s="3"/>
      <c r="KPE1815" s="3"/>
      <c r="KPF1815" s="3"/>
      <c r="KPG1815" s="3"/>
      <c r="KPH1815" s="3"/>
      <c r="KPI1815" s="3"/>
      <c r="KPJ1815" s="3"/>
      <c r="KPK1815" s="3"/>
      <c r="KPL1815" s="3"/>
      <c r="KPM1815" s="3"/>
      <c r="KPN1815" s="3"/>
      <c r="KPO1815" s="3"/>
      <c r="KPP1815" s="3"/>
      <c r="KPQ1815" s="3"/>
      <c r="KPR1815" s="3"/>
      <c r="KPS1815" s="3"/>
      <c r="KPT1815" s="3"/>
      <c r="KPU1815" s="3"/>
      <c r="KPV1815" s="3"/>
      <c r="KPW1815" s="3"/>
      <c r="KPX1815" s="3"/>
      <c r="KPY1815" s="3"/>
      <c r="KPZ1815" s="3"/>
      <c r="KQA1815" s="3"/>
      <c r="KQB1815" s="3"/>
      <c r="KQC1815" s="3"/>
      <c r="KQD1815" s="3"/>
      <c r="KQE1815" s="3"/>
      <c r="KQF1815" s="3"/>
      <c r="KQG1815" s="3"/>
      <c r="KQH1815" s="3"/>
      <c r="KQI1815" s="3"/>
      <c r="KQJ1815" s="3"/>
      <c r="KQK1815" s="3"/>
      <c r="KQL1815" s="3"/>
      <c r="KQM1815" s="3"/>
      <c r="KQN1815" s="3"/>
      <c r="KQO1815" s="3"/>
      <c r="KQP1815" s="3"/>
      <c r="KQQ1815" s="3"/>
      <c r="KQR1815" s="3"/>
      <c r="KQS1815" s="3"/>
      <c r="KQT1815" s="3"/>
      <c r="KQU1815" s="3"/>
      <c r="KQV1815" s="3"/>
      <c r="KQW1815" s="3"/>
      <c r="KQX1815" s="3"/>
      <c r="KQY1815" s="3"/>
      <c r="KQZ1815" s="3"/>
      <c r="KRA1815" s="3"/>
      <c r="KRB1815" s="3"/>
      <c r="KRC1815" s="3"/>
      <c r="KRD1815" s="3"/>
      <c r="KRE1815" s="3"/>
      <c r="KRF1815" s="3"/>
      <c r="KRG1815" s="3"/>
      <c r="KRH1815" s="3"/>
      <c r="KRI1815" s="3"/>
      <c r="KRJ1815" s="3"/>
      <c r="KRK1815" s="3"/>
      <c r="KRL1815" s="3"/>
      <c r="KRM1815" s="3"/>
      <c r="KRN1815" s="3"/>
      <c r="KRO1815" s="3"/>
      <c r="KRP1815" s="3"/>
      <c r="KRQ1815" s="3"/>
      <c r="KRR1815" s="3"/>
      <c r="KRS1815" s="3"/>
      <c r="KRT1815" s="3"/>
      <c r="KRU1815" s="3"/>
      <c r="KRV1815" s="3"/>
      <c r="KRW1815" s="3"/>
      <c r="KRX1815" s="3"/>
      <c r="KRY1815" s="3"/>
      <c r="KRZ1815" s="3"/>
      <c r="KSA1815" s="3"/>
      <c r="KSB1815" s="3"/>
      <c r="KSC1815" s="3"/>
      <c r="KSD1815" s="3"/>
      <c r="KSE1815" s="3"/>
      <c r="KSF1815" s="3"/>
      <c r="KSG1815" s="3"/>
      <c r="KSH1815" s="3"/>
      <c r="KSI1815" s="3"/>
      <c r="KSJ1815" s="3"/>
      <c r="KSK1815" s="3"/>
      <c r="KSL1815" s="3"/>
      <c r="KSM1815" s="3"/>
      <c r="KSN1815" s="3"/>
      <c r="KSO1815" s="3"/>
      <c r="KSP1815" s="3"/>
      <c r="KSQ1815" s="3"/>
      <c r="KSR1815" s="3"/>
      <c r="KSS1815" s="3"/>
      <c r="KST1815" s="3"/>
      <c r="KSU1815" s="3"/>
      <c r="KSV1815" s="3"/>
      <c r="KSW1815" s="3"/>
      <c r="KSX1815" s="3"/>
      <c r="KSY1815" s="3"/>
      <c r="KSZ1815" s="3"/>
      <c r="KTA1815" s="3"/>
      <c r="KTB1815" s="3"/>
      <c r="KTC1815" s="3"/>
      <c r="KTD1815" s="3"/>
      <c r="KTE1815" s="3"/>
      <c r="KTF1815" s="3"/>
      <c r="KTG1815" s="3"/>
      <c r="KTH1815" s="3"/>
      <c r="KTI1815" s="3"/>
      <c r="KTJ1815" s="3"/>
      <c r="KTK1815" s="3"/>
      <c r="KTL1815" s="3"/>
      <c r="KTM1815" s="3"/>
      <c r="KTN1815" s="3"/>
      <c r="KTO1815" s="3"/>
      <c r="KTP1815" s="3"/>
      <c r="KTQ1815" s="3"/>
      <c r="KTR1815" s="3"/>
      <c r="KTS1815" s="3"/>
      <c r="KTT1815" s="3"/>
      <c r="KTU1815" s="3"/>
      <c r="KTV1815" s="3"/>
      <c r="KTW1815" s="3"/>
      <c r="KTX1815" s="3"/>
      <c r="KTY1815" s="3"/>
      <c r="KTZ1815" s="3"/>
      <c r="KUA1815" s="3"/>
      <c r="KUB1815" s="3"/>
      <c r="KUC1815" s="3"/>
      <c r="KUD1815" s="3"/>
      <c r="KUE1815" s="3"/>
      <c r="KUF1815" s="3"/>
      <c r="KUG1815" s="3"/>
      <c r="KUH1815" s="3"/>
      <c r="KUI1815" s="3"/>
      <c r="KUJ1815" s="3"/>
      <c r="KUK1815" s="3"/>
      <c r="KUL1815" s="3"/>
      <c r="KUM1815" s="3"/>
      <c r="KUN1815" s="3"/>
      <c r="KUO1815" s="3"/>
      <c r="KUP1815" s="3"/>
      <c r="KUQ1815" s="3"/>
      <c r="KUR1815" s="3"/>
      <c r="KUS1815" s="3"/>
      <c r="KUT1815" s="3"/>
      <c r="KUU1815" s="3"/>
      <c r="KUV1815" s="3"/>
      <c r="KUW1815" s="3"/>
      <c r="KUX1815" s="3"/>
      <c r="KUY1815" s="3"/>
      <c r="KUZ1815" s="3"/>
      <c r="KVA1815" s="3"/>
      <c r="KVB1815" s="3"/>
      <c r="KVC1815" s="3"/>
      <c r="KVD1815" s="3"/>
      <c r="KVE1815" s="3"/>
      <c r="KVF1815" s="3"/>
      <c r="KVG1815" s="3"/>
      <c r="KVH1815" s="3"/>
      <c r="KVI1815" s="3"/>
      <c r="KVJ1815" s="3"/>
      <c r="KVK1815" s="3"/>
      <c r="KVL1815" s="3"/>
      <c r="KVM1815" s="3"/>
      <c r="KVN1815" s="3"/>
      <c r="KVO1815" s="3"/>
      <c r="KVP1815" s="3"/>
      <c r="KVQ1815" s="3"/>
      <c r="KVR1815" s="3"/>
      <c r="KVS1815" s="3"/>
      <c r="KVT1815" s="3"/>
      <c r="KVU1815" s="3"/>
      <c r="KVV1815" s="3"/>
      <c r="KVW1815" s="3"/>
      <c r="KVX1815" s="3"/>
      <c r="KVY1815" s="3"/>
      <c r="KVZ1815" s="3"/>
      <c r="KWA1815" s="3"/>
      <c r="KWB1815" s="3"/>
      <c r="KWC1815" s="3"/>
      <c r="KWD1815" s="3"/>
      <c r="KWE1815" s="3"/>
      <c r="KWF1815" s="3"/>
      <c r="KWG1815" s="3"/>
      <c r="KWH1815" s="3"/>
      <c r="KWI1815" s="3"/>
      <c r="KWJ1815" s="3"/>
      <c r="KWK1815" s="3"/>
      <c r="KWL1815" s="3"/>
      <c r="KWM1815" s="3"/>
      <c r="KWN1815" s="3"/>
      <c r="KWO1815" s="3"/>
      <c r="KWP1815" s="3"/>
      <c r="KWQ1815" s="3"/>
      <c r="KWR1815" s="3"/>
      <c r="KWS1815" s="3"/>
      <c r="KWT1815" s="3"/>
      <c r="KWU1815" s="3"/>
      <c r="KWV1815" s="3"/>
      <c r="KWW1815" s="3"/>
      <c r="KWX1815" s="3"/>
      <c r="KWY1815" s="3"/>
      <c r="KWZ1815" s="3"/>
      <c r="KXA1815" s="3"/>
      <c r="KXB1815" s="3"/>
      <c r="KXC1815" s="3"/>
      <c r="KXD1815" s="3"/>
      <c r="KXE1815" s="3"/>
      <c r="KXF1815" s="3"/>
      <c r="KXG1815" s="3"/>
      <c r="KXH1815" s="3"/>
      <c r="KXI1815" s="3"/>
      <c r="KXJ1815" s="3"/>
      <c r="KXK1815" s="3"/>
      <c r="KXL1815" s="3"/>
      <c r="KXM1815" s="3"/>
      <c r="KXN1815" s="3"/>
      <c r="KXO1815" s="3"/>
      <c r="KXP1815" s="3"/>
      <c r="KXQ1815" s="3"/>
      <c r="KXR1815" s="3"/>
      <c r="KXS1815" s="3"/>
      <c r="KXT1815" s="3"/>
      <c r="KXU1815" s="3"/>
      <c r="KXV1815" s="3"/>
      <c r="KXW1815" s="3"/>
      <c r="KXX1815" s="3"/>
      <c r="KXY1815" s="3"/>
      <c r="KXZ1815" s="3"/>
      <c r="KYA1815" s="3"/>
      <c r="KYB1815" s="3"/>
      <c r="KYC1815" s="3"/>
      <c r="KYD1815" s="3"/>
      <c r="KYE1815" s="3"/>
      <c r="KYF1815" s="3"/>
      <c r="KYG1815" s="3"/>
      <c r="KYH1815" s="3"/>
      <c r="KYI1815" s="3"/>
      <c r="KYJ1815" s="3"/>
      <c r="KYK1815" s="3"/>
      <c r="KYL1815" s="3"/>
      <c r="KYM1815" s="3"/>
      <c r="KYN1815" s="3"/>
      <c r="KYO1815" s="3"/>
      <c r="KYP1815" s="3"/>
      <c r="KYQ1815" s="3"/>
      <c r="KYR1815" s="3"/>
      <c r="KYS1815" s="3"/>
      <c r="KYT1815" s="3"/>
      <c r="KYU1815" s="3"/>
      <c r="KYV1815" s="3"/>
      <c r="KYW1815" s="3"/>
      <c r="KYX1815" s="3"/>
      <c r="KYY1815" s="3"/>
      <c r="KYZ1815" s="3"/>
      <c r="KZA1815" s="3"/>
      <c r="KZB1815" s="3"/>
      <c r="KZC1815" s="3"/>
      <c r="KZD1815" s="3"/>
      <c r="KZE1815" s="3"/>
      <c r="KZF1815" s="3"/>
      <c r="KZG1815" s="3"/>
      <c r="KZH1815" s="3"/>
      <c r="KZI1815" s="3"/>
      <c r="KZJ1815" s="3"/>
      <c r="KZK1815" s="3"/>
      <c r="KZL1815" s="3"/>
      <c r="KZM1815" s="3"/>
      <c r="KZN1815" s="3"/>
      <c r="KZO1815" s="3"/>
      <c r="KZP1815" s="3"/>
      <c r="KZQ1815" s="3"/>
      <c r="KZR1815" s="3"/>
      <c r="KZS1815" s="3"/>
      <c r="KZT1815" s="3"/>
      <c r="KZU1815" s="3"/>
      <c r="KZV1815" s="3"/>
      <c r="KZW1815" s="3"/>
      <c r="KZX1815" s="3"/>
      <c r="KZY1815" s="3"/>
      <c r="KZZ1815" s="3"/>
      <c r="LAA1815" s="3"/>
      <c r="LAB1815" s="3"/>
      <c r="LAC1815" s="3"/>
      <c r="LAD1815" s="3"/>
      <c r="LAE1815" s="3"/>
      <c r="LAF1815" s="3"/>
      <c r="LAG1815" s="3"/>
      <c r="LAH1815" s="3"/>
      <c r="LAI1815" s="3"/>
      <c r="LAJ1815" s="3"/>
      <c r="LAK1815" s="3"/>
      <c r="LAL1815" s="3"/>
      <c r="LAM1815" s="3"/>
      <c r="LAN1815" s="3"/>
      <c r="LAO1815" s="3"/>
      <c r="LAP1815" s="3"/>
      <c r="LAQ1815" s="3"/>
      <c r="LAR1815" s="3"/>
      <c r="LAS1815" s="3"/>
      <c r="LAT1815" s="3"/>
      <c r="LAU1815" s="3"/>
      <c r="LAV1815" s="3"/>
      <c r="LAW1815" s="3"/>
      <c r="LAX1815" s="3"/>
      <c r="LAY1815" s="3"/>
      <c r="LAZ1815" s="3"/>
      <c r="LBA1815" s="3"/>
      <c r="LBB1815" s="3"/>
      <c r="LBC1815" s="3"/>
      <c r="LBD1815" s="3"/>
      <c r="LBE1815" s="3"/>
      <c r="LBF1815" s="3"/>
      <c r="LBG1815" s="3"/>
      <c r="LBH1815" s="3"/>
      <c r="LBI1815" s="3"/>
      <c r="LBJ1815" s="3"/>
      <c r="LBK1815" s="3"/>
      <c r="LBL1815" s="3"/>
      <c r="LBM1815" s="3"/>
      <c r="LBN1815" s="3"/>
      <c r="LBO1815" s="3"/>
      <c r="LBP1815" s="3"/>
      <c r="LBQ1815" s="3"/>
      <c r="LBR1815" s="3"/>
      <c r="LBS1815" s="3"/>
      <c r="LBT1815" s="3"/>
      <c r="LBU1815" s="3"/>
      <c r="LBV1815" s="3"/>
      <c r="LBW1815" s="3"/>
      <c r="LBX1815" s="3"/>
      <c r="LBY1815" s="3"/>
      <c r="LBZ1815" s="3"/>
      <c r="LCA1815" s="3"/>
      <c r="LCB1815" s="3"/>
      <c r="LCC1815" s="3"/>
      <c r="LCD1815" s="3"/>
      <c r="LCE1815" s="3"/>
      <c r="LCF1815" s="3"/>
      <c r="LCG1815" s="3"/>
      <c r="LCH1815" s="3"/>
      <c r="LCI1815" s="3"/>
      <c r="LCJ1815" s="3"/>
      <c r="LCK1815" s="3"/>
      <c r="LCL1815" s="3"/>
      <c r="LCM1815" s="3"/>
      <c r="LCN1815" s="3"/>
      <c r="LCO1815" s="3"/>
      <c r="LCP1815" s="3"/>
      <c r="LCQ1815" s="3"/>
      <c r="LCR1815" s="3"/>
      <c r="LCS1815" s="3"/>
      <c r="LCT1815" s="3"/>
      <c r="LCU1815" s="3"/>
      <c r="LCV1815" s="3"/>
      <c r="LCW1815" s="3"/>
      <c r="LCX1815" s="3"/>
      <c r="LCY1815" s="3"/>
      <c r="LCZ1815" s="3"/>
      <c r="LDA1815" s="3"/>
      <c r="LDB1815" s="3"/>
      <c r="LDC1815" s="3"/>
      <c r="LDD1815" s="3"/>
      <c r="LDE1815" s="3"/>
      <c r="LDF1815" s="3"/>
      <c r="LDG1815" s="3"/>
      <c r="LDH1815" s="3"/>
      <c r="LDI1815" s="3"/>
      <c r="LDJ1815" s="3"/>
      <c r="LDK1815" s="3"/>
      <c r="LDL1815" s="3"/>
      <c r="LDM1815" s="3"/>
      <c r="LDN1815" s="3"/>
      <c r="LDO1815" s="3"/>
      <c r="LDP1815" s="3"/>
      <c r="LDQ1815" s="3"/>
      <c r="LDR1815" s="3"/>
      <c r="LDS1815" s="3"/>
      <c r="LDT1815" s="3"/>
      <c r="LDU1815" s="3"/>
      <c r="LDV1815" s="3"/>
      <c r="LDW1815" s="3"/>
      <c r="LDX1815" s="3"/>
      <c r="LDY1815" s="3"/>
      <c r="LDZ1815" s="3"/>
      <c r="LEA1815" s="3"/>
      <c r="LEB1815" s="3"/>
      <c r="LEC1815" s="3"/>
      <c r="LED1815" s="3"/>
      <c r="LEE1815" s="3"/>
      <c r="LEF1815" s="3"/>
      <c r="LEG1815" s="3"/>
      <c r="LEH1815" s="3"/>
      <c r="LEI1815" s="3"/>
      <c r="LEJ1815" s="3"/>
      <c r="LEK1815" s="3"/>
      <c r="LEL1815" s="3"/>
      <c r="LEM1815" s="3"/>
      <c r="LEN1815" s="3"/>
      <c r="LEO1815" s="3"/>
      <c r="LEP1815" s="3"/>
      <c r="LEQ1815" s="3"/>
      <c r="LER1815" s="3"/>
      <c r="LES1815" s="3"/>
      <c r="LET1815" s="3"/>
      <c r="LEU1815" s="3"/>
      <c r="LEV1815" s="3"/>
      <c r="LEW1815" s="3"/>
      <c r="LEX1815" s="3"/>
      <c r="LEY1815" s="3"/>
      <c r="LEZ1815" s="3"/>
      <c r="LFA1815" s="3"/>
      <c r="LFB1815" s="3"/>
      <c r="LFC1815" s="3"/>
      <c r="LFD1815" s="3"/>
      <c r="LFE1815" s="3"/>
      <c r="LFF1815" s="3"/>
      <c r="LFG1815" s="3"/>
      <c r="LFH1815" s="3"/>
      <c r="LFI1815" s="3"/>
      <c r="LFJ1815" s="3"/>
      <c r="LFK1815" s="3"/>
      <c r="LFL1815" s="3"/>
      <c r="LFM1815" s="3"/>
      <c r="LFN1815" s="3"/>
      <c r="LFO1815" s="3"/>
      <c r="LFP1815" s="3"/>
      <c r="LFQ1815" s="3"/>
      <c r="LFR1815" s="3"/>
      <c r="LFS1815" s="3"/>
      <c r="LFT1815" s="3"/>
      <c r="LFU1815" s="3"/>
      <c r="LFV1815" s="3"/>
      <c r="LFW1815" s="3"/>
      <c r="LFX1815" s="3"/>
      <c r="LFY1815" s="3"/>
      <c r="LFZ1815" s="3"/>
      <c r="LGA1815" s="3"/>
      <c r="LGB1815" s="3"/>
      <c r="LGC1815" s="3"/>
      <c r="LGD1815" s="3"/>
      <c r="LGE1815" s="3"/>
      <c r="LGF1815" s="3"/>
      <c r="LGG1815" s="3"/>
      <c r="LGH1815" s="3"/>
      <c r="LGI1815" s="3"/>
      <c r="LGJ1815" s="3"/>
      <c r="LGK1815" s="3"/>
      <c r="LGL1815" s="3"/>
      <c r="LGM1815" s="3"/>
      <c r="LGN1815" s="3"/>
      <c r="LGO1815" s="3"/>
      <c r="LGP1815" s="3"/>
      <c r="LGQ1815" s="3"/>
      <c r="LGR1815" s="3"/>
      <c r="LGS1815" s="3"/>
      <c r="LGT1815" s="3"/>
      <c r="LGU1815" s="3"/>
      <c r="LGV1815" s="3"/>
      <c r="LGW1815" s="3"/>
      <c r="LGX1815" s="3"/>
      <c r="LGY1815" s="3"/>
      <c r="LGZ1815" s="3"/>
      <c r="LHA1815" s="3"/>
      <c r="LHB1815" s="3"/>
      <c r="LHC1815" s="3"/>
      <c r="LHD1815" s="3"/>
      <c r="LHE1815" s="3"/>
      <c r="LHF1815" s="3"/>
      <c r="LHG1815" s="3"/>
      <c r="LHH1815" s="3"/>
      <c r="LHI1815" s="3"/>
      <c r="LHJ1815" s="3"/>
      <c r="LHK1815" s="3"/>
      <c r="LHL1815" s="3"/>
      <c r="LHM1815" s="3"/>
      <c r="LHN1815" s="3"/>
      <c r="LHO1815" s="3"/>
      <c r="LHP1815" s="3"/>
      <c r="LHQ1815" s="3"/>
      <c r="LHR1815" s="3"/>
      <c r="LHS1815" s="3"/>
      <c r="LHT1815" s="3"/>
      <c r="LHU1815" s="3"/>
      <c r="LHV1815" s="3"/>
      <c r="LHW1815" s="3"/>
      <c r="LHX1815" s="3"/>
      <c r="LHY1815" s="3"/>
      <c r="LHZ1815" s="3"/>
      <c r="LIA1815" s="3"/>
      <c r="LIB1815" s="3"/>
      <c r="LIC1815" s="3"/>
      <c r="LID1815" s="3"/>
      <c r="LIE1815" s="3"/>
      <c r="LIF1815" s="3"/>
      <c r="LIG1815" s="3"/>
      <c r="LIH1815" s="3"/>
      <c r="LII1815" s="3"/>
      <c r="LIJ1815" s="3"/>
      <c r="LIK1815" s="3"/>
      <c r="LIL1815" s="3"/>
      <c r="LIM1815" s="3"/>
      <c r="LIN1815" s="3"/>
      <c r="LIO1815" s="3"/>
      <c r="LIP1815" s="3"/>
      <c r="LIQ1815" s="3"/>
      <c r="LIR1815" s="3"/>
      <c r="LIS1815" s="3"/>
      <c r="LIT1815" s="3"/>
      <c r="LIU1815" s="3"/>
      <c r="LIV1815" s="3"/>
      <c r="LIW1815" s="3"/>
      <c r="LIX1815" s="3"/>
      <c r="LIY1815" s="3"/>
      <c r="LIZ1815" s="3"/>
      <c r="LJA1815" s="3"/>
      <c r="LJB1815" s="3"/>
      <c r="LJC1815" s="3"/>
      <c r="LJD1815" s="3"/>
      <c r="LJE1815" s="3"/>
      <c r="LJF1815" s="3"/>
      <c r="LJG1815" s="3"/>
      <c r="LJH1815" s="3"/>
      <c r="LJI1815" s="3"/>
      <c r="LJJ1815" s="3"/>
      <c r="LJK1815" s="3"/>
      <c r="LJL1815" s="3"/>
      <c r="LJM1815" s="3"/>
      <c r="LJN1815" s="3"/>
      <c r="LJO1815" s="3"/>
      <c r="LJP1815" s="3"/>
      <c r="LJQ1815" s="3"/>
      <c r="LJR1815" s="3"/>
      <c r="LJS1815" s="3"/>
      <c r="LJT1815" s="3"/>
      <c r="LJU1815" s="3"/>
      <c r="LJV1815" s="3"/>
      <c r="LJW1815" s="3"/>
      <c r="LJX1815" s="3"/>
      <c r="LJY1815" s="3"/>
      <c r="LJZ1815" s="3"/>
      <c r="LKA1815" s="3"/>
      <c r="LKB1815" s="3"/>
      <c r="LKC1815" s="3"/>
      <c r="LKD1815" s="3"/>
      <c r="LKE1815" s="3"/>
      <c r="LKF1815" s="3"/>
      <c r="LKG1815" s="3"/>
      <c r="LKH1815" s="3"/>
      <c r="LKI1815" s="3"/>
      <c r="LKJ1815" s="3"/>
      <c r="LKK1815" s="3"/>
      <c r="LKL1815" s="3"/>
      <c r="LKM1815" s="3"/>
      <c r="LKN1815" s="3"/>
      <c r="LKO1815" s="3"/>
      <c r="LKP1815" s="3"/>
      <c r="LKQ1815" s="3"/>
      <c r="LKR1815" s="3"/>
      <c r="LKS1815" s="3"/>
      <c r="LKT1815" s="3"/>
      <c r="LKU1815" s="3"/>
      <c r="LKV1815" s="3"/>
      <c r="LKW1815" s="3"/>
      <c r="LKX1815" s="3"/>
      <c r="LKY1815" s="3"/>
      <c r="LKZ1815" s="3"/>
      <c r="LLA1815" s="3"/>
      <c r="LLB1815" s="3"/>
      <c r="LLC1815" s="3"/>
      <c r="LLD1815" s="3"/>
      <c r="LLE1815" s="3"/>
      <c r="LLF1815" s="3"/>
      <c r="LLG1815" s="3"/>
      <c r="LLH1815" s="3"/>
      <c r="LLI1815" s="3"/>
      <c r="LLJ1815" s="3"/>
      <c r="LLK1815" s="3"/>
      <c r="LLL1815" s="3"/>
      <c r="LLM1815" s="3"/>
      <c r="LLN1815" s="3"/>
      <c r="LLO1815" s="3"/>
      <c r="LLP1815" s="3"/>
      <c r="LLQ1815" s="3"/>
      <c r="LLR1815" s="3"/>
      <c r="LLS1815" s="3"/>
      <c r="LLT1815" s="3"/>
      <c r="LLU1815" s="3"/>
      <c r="LLV1815" s="3"/>
      <c r="LLW1815" s="3"/>
      <c r="LLX1815" s="3"/>
      <c r="LLY1815" s="3"/>
      <c r="LLZ1815" s="3"/>
      <c r="LMA1815" s="3"/>
      <c r="LMB1815" s="3"/>
      <c r="LMC1815" s="3"/>
      <c r="LMD1815" s="3"/>
      <c r="LME1815" s="3"/>
      <c r="LMF1815" s="3"/>
      <c r="LMG1815" s="3"/>
      <c r="LMH1815" s="3"/>
      <c r="LMI1815" s="3"/>
      <c r="LMJ1815" s="3"/>
      <c r="LMK1815" s="3"/>
      <c r="LML1815" s="3"/>
      <c r="LMM1815" s="3"/>
      <c r="LMN1815" s="3"/>
      <c r="LMO1815" s="3"/>
      <c r="LMP1815" s="3"/>
      <c r="LMQ1815" s="3"/>
      <c r="LMR1815" s="3"/>
      <c r="LMS1815" s="3"/>
      <c r="LMT1815" s="3"/>
      <c r="LMU1815" s="3"/>
      <c r="LMV1815" s="3"/>
      <c r="LMW1815" s="3"/>
      <c r="LMX1815" s="3"/>
      <c r="LMY1815" s="3"/>
      <c r="LMZ1815" s="3"/>
      <c r="LNA1815" s="3"/>
      <c r="LNB1815" s="3"/>
      <c r="LNC1815" s="3"/>
      <c r="LND1815" s="3"/>
      <c r="LNE1815" s="3"/>
      <c r="LNF1815" s="3"/>
      <c r="LNG1815" s="3"/>
      <c r="LNH1815" s="3"/>
      <c r="LNI1815" s="3"/>
      <c r="LNJ1815" s="3"/>
      <c r="LNK1815" s="3"/>
      <c r="LNL1815" s="3"/>
      <c r="LNM1815" s="3"/>
      <c r="LNN1815" s="3"/>
      <c r="LNO1815" s="3"/>
      <c r="LNP1815" s="3"/>
      <c r="LNQ1815" s="3"/>
      <c r="LNR1815" s="3"/>
      <c r="LNS1815" s="3"/>
      <c r="LNT1815" s="3"/>
      <c r="LNU1815" s="3"/>
      <c r="LNV1815" s="3"/>
      <c r="LNW1815" s="3"/>
      <c r="LNX1815" s="3"/>
      <c r="LNY1815" s="3"/>
      <c r="LNZ1815" s="3"/>
      <c r="LOA1815" s="3"/>
      <c r="LOB1815" s="3"/>
      <c r="LOC1815" s="3"/>
      <c r="LOD1815" s="3"/>
      <c r="LOE1815" s="3"/>
      <c r="LOF1815" s="3"/>
      <c r="LOG1815" s="3"/>
      <c r="LOH1815" s="3"/>
      <c r="LOI1815" s="3"/>
      <c r="LOJ1815" s="3"/>
      <c r="LOK1815" s="3"/>
      <c r="LOL1815" s="3"/>
      <c r="LOM1815" s="3"/>
      <c r="LON1815" s="3"/>
      <c r="LOO1815" s="3"/>
      <c r="LOP1815" s="3"/>
      <c r="LOQ1815" s="3"/>
      <c r="LOR1815" s="3"/>
      <c r="LOS1815" s="3"/>
      <c r="LOT1815" s="3"/>
      <c r="LOU1815" s="3"/>
      <c r="LOV1815" s="3"/>
      <c r="LOW1815" s="3"/>
      <c r="LOX1815" s="3"/>
      <c r="LOY1815" s="3"/>
      <c r="LOZ1815" s="3"/>
      <c r="LPA1815" s="3"/>
      <c r="LPB1815" s="3"/>
      <c r="LPC1815" s="3"/>
      <c r="LPD1815" s="3"/>
      <c r="LPE1815" s="3"/>
      <c r="LPF1815" s="3"/>
      <c r="LPG1815" s="3"/>
      <c r="LPH1815" s="3"/>
      <c r="LPI1815" s="3"/>
      <c r="LPJ1815" s="3"/>
      <c r="LPK1815" s="3"/>
      <c r="LPL1815" s="3"/>
      <c r="LPM1815" s="3"/>
      <c r="LPN1815" s="3"/>
      <c r="LPO1815" s="3"/>
      <c r="LPP1815" s="3"/>
      <c r="LPQ1815" s="3"/>
      <c r="LPR1815" s="3"/>
      <c r="LPS1815" s="3"/>
      <c r="LPT1815" s="3"/>
      <c r="LPU1815" s="3"/>
      <c r="LPV1815" s="3"/>
      <c r="LPW1815" s="3"/>
      <c r="LPX1815" s="3"/>
      <c r="LPY1815" s="3"/>
      <c r="LPZ1815" s="3"/>
      <c r="LQA1815" s="3"/>
      <c r="LQB1815" s="3"/>
      <c r="LQC1815" s="3"/>
      <c r="LQD1815" s="3"/>
      <c r="LQE1815" s="3"/>
      <c r="LQF1815" s="3"/>
      <c r="LQG1815" s="3"/>
      <c r="LQH1815" s="3"/>
      <c r="LQI1815" s="3"/>
      <c r="LQJ1815" s="3"/>
      <c r="LQK1815" s="3"/>
      <c r="LQL1815" s="3"/>
      <c r="LQM1815" s="3"/>
      <c r="LQN1815" s="3"/>
      <c r="LQO1815" s="3"/>
      <c r="LQP1815" s="3"/>
      <c r="LQQ1815" s="3"/>
      <c r="LQR1815" s="3"/>
      <c r="LQS1815" s="3"/>
      <c r="LQT1815" s="3"/>
      <c r="LQU1815" s="3"/>
      <c r="LQV1815" s="3"/>
      <c r="LQW1815" s="3"/>
      <c r="LQX1815" s="3"/>
      <c r="LQY1815" s="3"/>
      <c r="LQZ1815" s="3"/>
      <c r="LRA1815" s="3"/>
      <c r="LRB1815" s="3"/>
      <c r="LRC1815" s="3"/>
      <c r="LRD1815" s="3"/>
      <c r="LRE1815" s="3"/>
      <c r="LRF1815" s="3"/>
      <c r="LRG1815" s="3"/>
      <c r="LRH1815" s="3"/>
      <c r="LRI1815" s="3"/>
      <c r="LRJ1815" s="3"/>
      <c r="LRK1815" s="3"/>
      <c r="LRL1815" s="3"/>
      <c r="LRM1815" s="3"/>
      <c r="LRN1815" s="3"/>
      <c r="LRO1815" s="3"/>
      <c r="LRP1815" s="3"/>
      <c r="LRQ1815" s="3"/>
      <c r="LRR1815" s="3"/>
      <c r="LRS1815" s="3"/>
      <c r="LRT1815" s="3"/>
      <c r="LRU1815" s="3"/>
      <c r="LRV1815" s="3"/>
      <c r="LRW1815" s="3"/>
      <c r="LRX1815" s="3"/>
      <c r="LRY1815" s="3"/>
      <c r="LRZ1815" s="3"/>
      <c r="LSA1815" s="3"/>
      <c r="LSB1815" s="3"/>
      <c r="LSC1815" s="3"/>
      <c r="LSD1815" s="3"/>
      <c r="LSE1815" s="3"/>
      <c r="LSF1815" s="3"/>
      <c r="LSG1815" s="3"/>
      <c r="LSH1815" s="3"/>
      <c r="LSI1815" s="3"/>
      <c r="LSJ1815" s="3"/>
      <c r="LSK1815" s="3"/>
      <c r="LSL1815" s="3"/>
      <c r="LSM1815" s="3"/>
      <c r="LSN1815" s="3"/>
      <c r="LSO1815" s="3"/>
      <c r="LSP1815" s="3"/>
      <c r="LSQ1815" s="3"/>
      <c r="LSR1815" s="3"/>
      <c r="LSS1815" s="3"/>
      <c r="LST1815" s="3"/>
      <c r="LSU1815" s="3"/>
      <c r="LSV1815" s="3"/>
      <c r="LSW1815" s="3"/>
      <c r="LSX1815" s="3"/>
      <c r="LSY1815" s="3"/>
      <c r="LSZ1815" s="3"/>
      <c r="LTA1815" s="3"/>
      <c r="LTB1815" s="3"/>
      <c r="LTC1815" s="3"/>
      <c r="LTD1815" s="3"/>
      <c r="LTE1815" s="3"/>
      <c r="LTF1815" s="3"/>
      <c r="LTG1815" s="3"/>
      <c r="LTH1815" s="3"/>
      <c r="LTI1815" s="3"/>
      <c r="LTJ1815" s="3"/>
      <c r="LTK1815" s="3"/>
      <c r="LTL1815" s="3"/>
      <c r="LTM1815" s="3"/>
      <c r="LTN1815" s="3"/>
      <c r="LTO1815" s="3"/>
      <c r="LTP1815" s="3"/>
      <c r="LTQ1815" s="3"/>
      <c r="LTR1815" s="3"/>
      <c r="LTS1815" s="3"/>
      <c r="LTT1815" s="3"/>
      <c r="LTU1815" s="3"/>
      <c r="LTV1815" s="3"/>
      <c r="LTW1815" s="3"/>
      <c r="LTX1815" s="3"/>
      <c r="LTY1815" s="3"/>
      <c r="LTZ1815" s="3"/>
      <c r="LUA1815" s="3"/>
      <c r="LUB1815" s="3"/>
      <c r="LUC1815" s="3"/>
      <c r="LUD1815" s="3"/>
      <c r="LUE1815" s="3"/>
      <c r="LUF1815" s="3"/>
      <c r="LUG1815" s="3"/>
      <c r="LUH1815" s="3"/>
      <c r="LUI1815" s="3"/>
      <c r="LUJ1815" s="3"/>
      <c r="LUK1815" s="3"/>
      <c r="LUL1815" s="3"/>
      <c r="LUM1815" s="3"/>
      <c r="LUN1815" s="3"/>
      <c r="LUO1815" s="3"/>
      <c r="LUP1815" s="3"/>
      <c r="LUQ1815" s="3"/>
      <c r="LUR1815" s="3"/>
      <c r="LUS1815" s="3"/>
      <c r="LUT1815" s="3"/>
      <c r="LUU1815" s="3"/>
      <c r="LUV1815" s="3"/>
      <c r="LUW1815" s="3"/>
      <c r="LUX1815" s="3"/>
      <c r="LUY1815" s="3"/>
      <c r="LUZ1815" s="3"/>
      <c r="LVA1815" s="3"/>
      <c r="LVB1815" s="3"/>
      <c r="LVC1815" s="3"/>
      <c r="LVD1815" s="3"/>
      <c r="LVE1815" s="3"/>
      <c r="LVF1815" s="3"/>
      <c r="LVG1815" s="3"/>
      <c r="LVH1815" s="3"/>
      <c r="LVI1815" s="3"/>
      <c r="LVJ1815" s="3"/>
      <c r="LVK1815" s="3"/>
      <c r="LVL1815" s="3"/>
      <c r="LVM1815" s="3"/>
      <c r="LVN1815" s="3"/>
      <c r="LVO1815" s="3"/>
      <c r="LVP1815" s="3"/>
      <c r="LVQ1815" s="3"/>
      <c r="LVR1815" s="3"/>
      <c r="LVS1815" s="3"/>
      <c r="LVT1815" s="3"/>
      <c r="LVU1815" s="3"/>
      <c r="LVV1815" s="3"/>
      <c r="LVW1815" s="3"/>
      <c r="LVX1815" s="3"/>
      <c r="LVY1815" s="3"/>
      <c r="LVZ1815" s="3"/>
      <c r="LWA1815" s="3"/>
      <c r="LWB1815" s="3"/>
      <c r="LWC1815" s="3"/>
      <c r="LWD1815" s="3"/>
      <c r="LWE1815" s="3"/>
      <c r="LWF1815" s="3"/>
      <c r="LWG1815" s="3"/>
      <c r="LWH1815" s="3"/>
      <c r="LWI1815" s="3"/>
      <c r="LWJ1815" s="3"/>
      <c r="LWK1815" s="3"/>
      <c r="LWL1815" s="3"/>
      <c r="LWM1815" s="3"/>
      <c r="LWN1815" s="3"/>
      <c r="LWO1815" s="3"/>
      <c r="LWP1815" s="3"/>
      <c r="LWQ1815" s="3"/>
      <c r="LWR1815" s="3"/>
      <c r="LWS1815" s="3"/>
      <c r="LWT1815" s="3"/>
      <c r="LWU1815" s="3"/>
      <c r="LWV1815" s="3"/>
      <c r="LWW1815" s="3"/>
      <c r="LWX1815" s="3"/>
      <c r="LWY1815" s="3"/>
      <c r="LWZ1815" s="3"/>
      <c r="LXA1815" s="3"/>
      <c r="LXB1815" s="3"/>
      <c r="LXC1815" s="3"/>
      <c r="LXD1815" s="3"/>
      <c r="LXE1815" s="3"/>
      <c r="LXF1815" s="3"/>
      <c r="LXG1815" s="3"/>
      <c r="LXH1815" s="3"/>
      <c r="LXI1815" s="3"/>
      <c r="LXJ1815" s="3"/>
      <c r="LXK1815" s="3"/>
      <c r="LXL1815" s="3"/>
      <c r="LXM1815" s="3"/>
      <c r="LXN1815" s="3"/>
      <c r="LXO1815" s="3"/>
      <c r="LXP1815" s="3"/>
      <c r="LXQ1815" s="3"/>
      <c r="LXR1815" s="3"/>
      <c r="LXS1815" s="3"/>
      <c r="LXT1815" s="3"/>
      <c r="LXU1815" s="3"/>
      <c r="LXV1815" s="3"/>
      <c r="LXW1815" s="3"/>
      <c r="LXX1815" s="3"/>
      <c r="LXY1815" s="3"/>
      <c r="LXZ1815" s="3"/>
      <c r="LYA1815" s="3"/>
      <c r="LYB1815" s="3"/>
      <c r="LYC1815" s="3"/>
      <c r="LYD1815" s="3"/>
      <c r="LYE1815" s="3"/>
      <c r="LYF1815" s="3"/>
      <c r="LYG1815" s="3"/>
      <c r="LYH1815" s="3"/>
      <c r="LYI1815" s="3"/>
      <c r="LYJ1815" s="3"/>
      <c r="LYK1815" s="3"/>
      <c r="LYL1815" s="3"/>
      <c r="LYM1815" s="3"/>
      <c r="LYN1815" s="3"/>
      <c r="LYO1815" s="3"/>
      <c r="LYP1815" s="3"/>
      <c r="LYQ1815" s="3"/>
      <c r="LYR1815" s="3"/>
      <c r="LYS1815" s="3"/>
      <c r="LYT1815" s="3"/>
      <c r="LYU1815" s="3"/>
      <c r="LYV1815" s="3"/>
      <c r="LYW1815" s="3"/>
      <c r="LYX1815" s="3"/>
      <c r="LYY1815" s="3"/>
      <c r="LYZ1815" s="3"/>
      <c r="LZA1815" s="3"/>
      <c r="LZB1815" s="3"/>
      <c r="LZC1815" s="3"/>
      <c r="LZD1815" s="3"/>
      <c r="LZE1815" s="3"/>
      <c r="LZF1815" s="3"/>
      <c r="LZG1815" s="3"/>
      <c r="LZH1815" s="3"/>
      <c r="LZI1815" s="3"/>
      <c r="LZJ1815" s="3"/>
      <c r="LZK1815" s="3"/>
      <c r="LZL1815" s="3"/>
      <c r="LZM1815" s="3"/>
      <c r="LZN1815" s="3"/>
      <c r="LZO1815" s="3"/>
      <c r="LZP1815" s="3"/>
      <c r="LZQ1815" s="3"/>
      <c r="LZR1815" s="3"/>
      <c r="LZS1815" s="3"/>
      <c r="LZT1815" s="3"/>
      <c r="LZU1815" s="3"/>
      <c r="LZV1815" s="3"/>
      <c r="LZW1815" s="3"/>
      <c r="LZX1815" s="3"/>
      <c r="LZY1815" s="3"/>
      <c r="LZZ1815" s="3"/>
      <c r="MAA1815" s="3"/>
      <c r="MAB1815" s="3"/>
      <c r="MAC1815" s="3"/>
      <c r="MAD1815" s="3"/>
      <c r="MAE1815" s="3"/>
      <c r="MAF1815" s="3"/>
      <c r="MAG1815" s="3"/>
      <c r="MAH1815" s="3"/>
      <c r="MAI1815" s="3"/>
      <c r="MAJ1815" s="3"/>
      <c r="MAK1815" s="3"/>
      <c r="MAL1815" s="3"/>
      <c r="MAM1815" s="3"/>
      <c r="MAN1815" s="3"/>
      <c r="MAO1815" s="3"/>
      <c r="MAP1815" s="3"/>
      <c r="MAQ1815" s="3"/>
      <c r="MAR1815" s="3"/>
      <c r="MAS1815" s="3"/>
      <c r="MAT1815" s="3"/>
      <c r="MAU1815" s="3"/>
      <c r="MAV1815" s="3"/>
      <c r="MAW1815" s="3"/>
      <c r="MAX1815" s="3"/>
      <c r="MAY1815" s="3"/>
      <c r="MAZ1815" s="3"/>
      <c r="MBA1815" s="3"/>
      <c r="MBB1815" s="3"/>
      <c r="MBC1815" s="3"/>
      <c r="MBD1815" s="3"/>
      <c r="MBE1815" s="3"/>
      <c r="MBF1815" s="3"/>
      <c r="MBG1815" s="3"/>
      <c r="MBH1815" s="3"/>
      <c r="MBI1815" s="3"/>
      <c r="MBJ1815" s="3"/>
      <c r="MBK1815" s="3"/>
      <c r="MBL1815" s="3"/>
      <c r="MBM1815" s="3"/>
      <c r="MBN1815" s="3"/>
      <c r="MBO1815" s="3"/>
      <c r="MBP1815" s="3"/>
      <c r="MBQ1815" s="3"/>
      <c r="MBR1815" s="3"/>
      <c r="MBS1815" s="3"/>
      <c r="MBT1815" s="3"/>
      <c r="MBU1815" s="3"/>
      <c r="MBV1815" s="3"/>
      <c r="MBW1815" s="3"/>
      <c r="MBX1815" s="3"/>
      <c r="MBY1815" s="3"/>
      <c r="MBZ1815" s="3"/>
      <c r="MCA1815" s="3"/>
      <c r="MCB1815" s="3"/>
      <c r="MCC1815" s="3"/>
      <c r="MCD1815" s="3"/>
      <c r="MCE1815" s="3"/>
      <c r="MCF1815" s="3"/>
      <c r="MCG1815" s="3"/>
      <c r="MCH1815" s="3"/>
      <c r="MCI1815" s="3"/>
      <c r="MCJ1815" s="3"/>
      <c r="MCK1815" s="3"/>
      <c r="MCL1815" s="3"/>
      <c r="MCM1815" s="3"/>
      <c r="MCN1815" s="3"/>
      <c r="MCO1815" s="3"/>
      <c r="MCP1815" s="3"/>
      <c r="MCQ1815" s="3"/>
      <c r="MCR1815" s="3"/>
      <c r="MCS1815" s="3"/>
      <c r="MCT1815" s="3"/>
      <c r="MCU1815" s="3"/>
      <c r="MCV1815" s="3"/>
      <c r="MCW1815" s="3"/>
      <c r="MCX1815" s="3"/>
      <c r="MCY1815" s="3"/>
      <c r="MCZ1815" s="3"/>
      <c r="MDA1815" s="3"/>
      <c r="MDB1815" s="3"/>
      <c r="MDC1815" s="3"/>
      <c r="MDD1815" s="3"/>
      <c r="MDE1815" s="3"/>
      <c r="MDF1815" s="3"/>
      <c r="MDG1815" s="3"/>
      <c r="MDH1815" s="3"/>
      <c r="MDI1815" s="3"/>
      <c r="MDJ1815" s="3"/>
      <c r="MDK1815" s="3"/>
      <c r="MDL1815" s="3"/>
      <c r="MDM1815" s="3"/>
      <c r="MDN1815" s="3"/>
      <c r="MDO1815" s="3"/>
      <c r="MDP1815" s="3"/>
      <c r="MDQ1815" s="3"/>
      <c r="MDR1815" s="3"/>
      <c r="MDS1815" s="3"/>
      <c r="MDT1815" s="3"/>
      <c r="MDU1815" s="3"/>
      <c r="MDV1815" s="3"/>
      <c r="MDW1815" s="3"/>
      <c r="MDX1815" s="3"/>
      <c r="MDY1815" s="3"/>
      <c r="MDZ1815" s="3"/>
      <c r="MEA1815" s="3"/>
      <c r="MEB1815" s="3"/>
      <c r="MEC1815" s="3"/>
      <c r="MED1815" s="3"/>
      <c r="MEE1815" s="3"/>
      <c r="MEF1815" s="3"/>
      <c r="MEG1815" s="3"/>
      <c r="MEH1815" s="3"/>
      <c r="MEI1815" s="3"/>
      <c r="MEJ1815" s="3"/>
      <c r="MEK1815" s="3"/>
      <c r="MEL1815" s="3"/>
      <c r="MEM1815" s="3"/>
      <c r="MEN1815" s="3"/>
      <c r="MEO1815" s="3"/>
      <c r="MEP1815" s="3"/>
      <c r="MEQ1815" s="3"/>
      <c r="MER1815" s="3"/>
      <c r="MES1815" s="3"/>
      <c r="MET1815" s="3"/>
      <c r="MEU1815" s="3"/>
      <c r="MEV1815" s="3"/>
      <c r="MEW1815" s="3"/>
      <c r="MEX1815" s="3"/>
      <c r="MEY1815" s="3"/>
      <c r="MEZ1815" s="3"/>
      <c r="MFA1815" s="3"/>
      <c r="MFB1815" s="3"/>
      <c r="MFC1815" s="3"/>
      <c r="MFD1815" s="3"/>
      <c r="MFE1815" s="3"/>
      <c r="MFF1815" s="3"/>
      <c r="MFG1815" s="3"/>
      <c r="MFH1815" s="3"/>
      <c r="MFI1815" s="3"/>
      <c r="MFJ1815" s="3"/>
      <c r="MFK1815" s="3"/>
      <c r="MFL1815" s="3"/>
      <c r="MFM1815" s="3"/>
      <c r="MFN1815" s="3"/>
      <c r="MFO1815" s="3"/>
      <c r="MFP1815" s="3"/>
      <c r="MFQ1815" s="3"/>
      <c r="MFR1815" s="3"/>
      <c r="MFS1815" s="3"/>
      <c r="MFT1815" s="3"/>
      <c r="MFU1815" s="3"/>
      <c r="MFV1815" s="3"/>
      <c r="MFW1815" s="3"/>
      <c r="MFX1815" s="3"/>
      <c r="MFY1815" s="3"/>
      <c r="MFZ1815" s="3"/>
      <c r="MGA1815" s="3"/>
      <c r="MGB1815" s="3"/>
      <c r="MGC1815" s="3"/>
      <c r="MGD1815" s="3"/>
      <c r="MGE1815" s="3"/>
      <c r="MGF1815" s="3"/>
      <c r="MGG1815" s="3"/>
      <c r="MGH1815" s="3"/>
      <c r="MGI1815" s="3"/>
      <c r="MGJ1815" s="3"/>
      <c r="MGK1815" s="3"/>
      <c r="MGL1815" s="3"/>
      <c r="MGM1815" s="3"/>
      <c r="MGN1815" s="3"/>
      <c r="MGO1815" s="3"/>
      <c r="MGP1815" s="3"/>
      <c r="MGQ1815" s="3"/>
      <c r="MGR1815" s="3"/>
      <c r="MGS1815" s="3"/>
      <c r="MGT1815" s="3"/>
      <c r="MGU1815" s="3"/>
      <c r="MGV1815" s="3"/>
      <c r="MGW1815" s="3"/>
      <c r="MGX1815" s="3"/>
      <c r="MGY1815" s="3"/>
      <c r="MGZ1815" s="3"/>
      <c r="MHA1815" s="3"/>
      <c r="MHB1815" s="3"/>
      <c r="MHC1815" s="3"/>
      <c r="MHD1815" s="3"/>
      <c r="MHE1815" s="3"/>
      <c r="MHF1815" s="3"/>
      <c r="MHG1815" s="3"/>
      <c r="MHH1815" s="3"/>
      <c r="MHI1815" s="3"/>
      <c r="MHJ1815" s="3"/>
      <c r="MHK1815" s="3"/>
      <c r="MHL1815" s="3"/>
      <c r="MHM1815" s="3"/>
      <c r="MHN1815" s="3"/>
      <c r="MHO1815" s="3"/>
      <c r="MHP1815" s="3"/>
      <c r="MHQ1815" s="3"/>
      <c r="MHR1815" s="3"/>
      <c r="MHS1815" s="3"/>
      <c r="MHT1815" s="3"/>
      <c r="MHU1815" s="3"/>
      <c r="MHV1815" s="3"/>
      <c r="MHW1815" s="3"/>
      <c r="MHX1815" s="3"/>
      <c r="MHY1815" s="3"/>
      <c r="MHZ1815" s="3"/>
      <c r="MIA1815" s="3"/>
      <c r="MIB1815" s="3"/>
      <c r="MIC1815" s="3"/>
      <c r="MID1815" s="3"/>
      <c r="MIE1815" s="3"/>
      <c r="MIF1815" s="3"/>
      <c r="MIG1815" s="3"/>
      <c r="MIH1815" s="3"/>
      <c r="MII1815" s="3"/>
      <c r="MIJ1815" s="3"/>
      <c r="MIK1815" s="3"/>
      <c r="MIL1815" s="3"/>
      <c r="MIM1815" s="3"/>
      <c r="MIN1815" s="3"/>
      <c r="MIO1815" s="3"/>
      <c r="MIP1815" s="3"/>
      <c r="MIQ1815" s="3"/>
      <c r="MIR1815" s="3"/>
      <c r="MIS1815" s="3"/>
      <c r="MIT1815" s="3"/>
      <c r="MIU1815" s="3"/>
      <c r="MIV1815" s="3"/>
      <c r="MIW1815" s="3"/>
      <c r="MIX1815" s="3"/>
      <c r="MIY1815" s="3"/>
      <c r="MIZ1815" s="3"/>
      <c r="MJA1815" s="3"/>
      <c r="MJB1815" s="3"/>
      <c r="MJC1815" s="3"/>
      <c r="MJD1815" s="3"/>
      <c r="MJE1815" s="3"/>
      <c r="MJF1815" s="3"/>
      <c r="MJG1815" s="3"/>
      <c r="MJH1815" s="3"/>
      <c r="MJI1815" s="3"/>
      <c r="MJJ1815" s="3"/>
      <c r="MJK1815" s="3"/>
      <c r="MJL1815" s="3"/>
      <c r="MJM1815" s="3"/>
      <c r="MJN1815" s="3"/>
      <c r="MJO1815" s="3"/>
      <c r="MJP1815" s="3"/>
      <c r="MJQ1815" s="3"/>
      <c r="MJR1815" s="3"/>
      <c r="MJS1815" s="3"/>
      <c r="MJT1815" s="3"/>
      <c r="MJU1815" s="3"/>
      <c r="MJV1815" s="3"/>
      <c r="MJW1815" s="3"/>
      <c r="MJX1815" s="3"/>
      <c r="MJY1815" s="3"/>
      <c r="MJZ1815" s="3"/>
      <c r="MKA1815" s="3"/>
      <c r="MKB1815" s="3"/>
      <c r="MKC1815" s="3"/>
      <c r="MKD1815" s="3"/>
      <c r="MKE1815" s="3"/>
      <c r="MKF1815" s="3"/>
      <c r="MKG1815" s="3"/>
      <c r="MKH1815" s="3"/>
      <c r="MKI1815" s="3"/>
      <c r="MKJ1815" s="3"/>
      <c r="MKK1815" s="3"/>
      <c r="MKL1815" s="3"/>
      <c r="MKM1815" s="3"/>
      <c r="MKN1815" s="3"/>
      <c r="MKO1815" s="3"/>
      <c r="MKP1815" s="3"/>
      <c r="MKQ1815" s="3"/>
      <c r="MKR1815" s="3"/>
      <c r="MKS1815" s="3"/>
      <c r="MKT1815" s="3"/>
      <c r="MKU1815" s="3"/>
      <c r="MKV1815" s="3"/>
      <c r="MKW1815" s="3"/>
      <c r="MKX1815" s="3"/>
      <c r="MKY1815" s="3"/>
      <c r="MKZ1815" s="3"/>
      <c r="MLA1815" s="3"/>
      <c r="MLB1815" s="3"/>
      <c r="MLC1815" s="3"/>
      <c r="MLD1815" s="3"/>
      <c r="MLE1815" s="3"/>
      <c r="MLF1815" s="3"/>
      <c r="MLG1815" s="3"/>
      <c r="MLH1815" s="3"/>
      <c r="MLI1815" s="3"/>
      <c r="MLJ1815" s="3"/>
      <c r="MLK1815" s="3"/>
      <c r="MLL1815" s="3"/>
      <c r="MLM1815" s="3"/>
      <c r="MLN1815" s="3"/>
      <c r="MLO1815" s="3"/>
      <c r="MLP1815" s="3"/>
      <c r="MLQ1815" s="3"/>
      <c r="MLR1815" s="3"/>
      <c r="MLS1815" s="3"/>
      <c r="MLT1815" s="3"/>
      <c r="MLU1815" s="3"/>
      <c r="MLV1815" s="3"/>
      <c r="MLW1815" s="3"/>
      <c r="MLX1815" s="3"/>
      <c r="MLY1815" s="3"/>
      <c r="MLZ1815" s="3"/>
      <c r="MMA1815" s="3"/>
      <c r="MMB1815" s="3"/>
      <c r="MMC1815" s="3"/>
      <c r="MMD1815" s="3"/>
      <c r="MME1815" s="3"/>
      <c r="MMF1815" s="3"/>
      <c r="MMG1815" s="3"/>
      <c r="MMH1815" s="3"/>
      <c r="MMI1815" s="3"/>
      <c r="MMJ1815" s="3"/>
      <c r="MMK1815" s="3"/>
      <c r="MML1815" s="3"/>
      <c r="MMM1815" s="3"/>
      <c r="MMN1815" s="3"/>
      <c r="MMO1815" s="3"/>
      <c r="MMP1815" s="3"/>
      <c r="MMQ1815" s="3"/>
      <c r="MMR1815" s="3"/>
      <c r="MMS1815" s="3"/>
      <c r="MMT1815" s="3"/>
      <c r="MMU1815" s="3"/>
      <c r="MMV1815" s="3"/>
      <c r="MMW1815" s="3"/>
      <c r="MMX1815" s="3"/>
      <c r="MMY1815" s="3"/>
      <c r="MMZ1815" s="3"/>
      <c r="MNA1815" s="3"/>
      <c r="MNB1815" s="3"/>
      <c r="MNC1815" s="3"/>
      <c r="MND1815" s="3"/>
      <c r="MNE1815" s="3"/>
      <c r="MNF1815" s="3"/>
      <c r="MNG1815" s="3"/>
      <c r="MNH1815" s="3"/>
      <c r="MNI1815" s="3"/>
      <c r="MNJ1815" s="3"/>
      <c r="MNK1815" s="3"/>
      <c r="MNL1815" s="3"/>
      <c r="MNM1815" s="3"/>
      <c r="MNN1815" s="3"/>
      <c r="MNO1815" s="3"/>
      <c r="MNP1815" s="3"/>
      <c r="MNQ1815" s="3"/>
      <c r="MNR1815" s="3"/>
      <c r="MNS1815" s="3"/>
      <c r="MNT1815" s="3"/>
      <c r="MNU1815" s="3"/>
      <c r="MNV1815" s="3"/>
      <c r="MNW1815" s="3"/>
      <c r="MNX1815" s="3"/>
      <c r="MNY1815" s="3"/>
      <c r="MNZ1815" s="3"/>
      <c r="MOA1815" s="3"/>
      <c r="MOB1815" s="3"/>
      <c r="MOC1815" s="3"/>
      <c r="MOD1815" s="3"/>
      <c r="MOE1815" s="3"/>
      <c r="MOF1815" s="3"/>
      <c r="MOG1815" s="3"/>
      <c r="MOH1815" s="3"/>
      <c r="MOI1815" s="3"/>
      <c r="MOJ1815" s="3"/>
      <c r="MOK1815" s="3"/>
      <c r="MOL1815" s="3"/>
      <c r="MOM1815" s="3"/>
      <c r="MON1815" s="3"/>
      <c r="MOO1815" s="3"/>
      <c r="MOP1815" s="3"/>
      <c r="MOQ1815" s="3"/>
      <c r="MOR1815" s="3"/>
      <c r="MOS1815" s="3"/>
      <c r="MOT1815" s="3"/>
      <c r="MOU1815" s="3"/>
      <c r="MOV1815" s="3"/>
      <c r="MOW1815" s="3"/>
      <c r="MOX1815" s="3"/>
      <c r="MOY1815" s="3"/>
      <c r="MOZ1815" s="3"/>
      <c r="MPA1815" s="3"/>
      <c r="MPB1815" s="3"/>
      <c r="MPC1815" s="3"/>
      <c r="MPD1815" s="3"/>
      <c r="MPE1815" s="3"/>
      <c r="MPF1815" s="3"/>
      <c r="MPG1815" s="3"/>
      <c r="MPH1815" s="3"/>
      <c r="MPI1815" s="3"/>
      <c r="MPJ1815" s="3"/>
      <c r="MPK1815" s="3"/>
      <c r="MPL1815" s="3"/>
      <c r="MPM1815" s="3"/>
      <c r="MPN1815" s="3"/>
      <c r="MPO1815" s="3"/>
      <c r="MPP1815" s="3"/>
      <c r="MPQ1815" s="3"/>
      <c r="MPR1815" s="3"/>
      <c r="MPS1815" s="3"/>
      <c r="MPT1815" s="3"/>
      <c r="MPU1815" s="3"/>
      <c r="MPV1815" s="3"/>
      <c r="MPW1815" s="3"/>
      <c r="MPX1815" s="3"/>
      <c r="MPY1815" s="3"/>
      <c r="MPZ1815" s="3"/>
      <c r="MQA1815" s="3"/>
      <c r="MQB1815" s="3"/>
      <c r="MQC1815" s="3"/>
      <c r="MQD1815" s="3"/>
      <c r="MQE1815" s="3"/>
      <c r="MQF1815" s="3"/>
      <c r="MQG1815" s="3"/>
      <c r="MQH1815" s="3"/>
      <c r="MQI1815" s="3"/>
      <c r="MQJ1815" s="3"/>
      <c r="MQK1815" s="3"/>
      <c r="MQL1815" s="3"/>
      <c r="MQM1815" s="3"/>
      <c r="MQN1815" s="3"/>
      <c r="MQO1815" s="3"/>
      <c r="MQP1815" s="3"/>
      <c r="MQQ1815" s="3"/>
      <c r="MQR1815" s="3"/>
      <c r="MQS1815" s="3"/>
      <c r="MQT1815" s="3"/>
      <c r="MQU1815" s="3"/>
      <c r="MQV1815" s="3"/>
      <c r="MQW1815" s="3"/>
      <c r="MQX1815" s="3"/>
      <c r="MQY1815" s="3"/>
      <c r="MQZ1815" s="3"/>
      <c r="MRA1815" s="3"/>
      <c r="MRB1815" s="3"/>
      <c r="MRC1815" s="3"/>
      <c r="MRD1815" s="3"/>
      <c r="MRE1815" s="3"/>
      <c r="MRF1815" s="3"/>
      <c r="MRG1815" s="3"/>
      <c r="MRH1815" s="3"/>
      <c r="MRI1815" s="3"/>
      <c r="MRJ1815" s="3"/>
      <c r="MRK1815" s="3"/>
      <c r="MRL1815" s="3"/>
      <c r="MRM1815" s="3"/>
      <c r="MRN1815" s="3"/>
      <c r="MRO1815" s="3"/>
      <c r="MRP1815" s="3"/>
      <c r="MRQ1815" s="3"/>
      <c r="MRR1815" s="3"/>
      <c r="MRS1815" s="3"/>
      <c r="MRT1815" s="3"/>
      <c r="MRU1815" s="3"/>
      <c r="MRV1815" s="3"/>
      <c r="MRW1815" s="3"/>
      <c r="MRX1815" s="3"/>
      <c r="MRY1815" s="3"/>
      <c r="MRZ1815" s="3"/>
      <c r="MSA1815" s="3"/>
      <c r="MSB1815" s="3"/>
      <c r="MSC1815" s="3"/>
      <c r="MSD1815" s="3"/>
      <c r="MSE1815" s="3"/>
      <c r="MSF1815" s="3"/>
      <c r="MSG1815" s="3"/>
      <c r="MSH1815" s="3"/>
      <c r="MSI1815" s="3"/>
      <c r="MSJ1815" s="3"/>
      <c r="MSK1815" s="3"/>
      <c r="MSL1815" s="3"/>
      <c r="MSM1815" s="3"/>
      <c r="MSN1815" s="3"/>
      <c r="MSO1815" s="3"/>
      <c r="MSP1815" s="3"/>
      <c r="MSQ1815" s="3"/>
      <c r="MSR1815" s="3"/>
      <c r="MSS1815" s="3"/>
      <c r="MST1815" s="3"/>
      <c r="MSU1815" s="3"/>
      <c r="MSV1815" s="3"/>
      <c r="MSW1815" s="3"/>
      <c r="MSX1815" s="3"/>
      <c r="MSY1815" s="3"/>
      <c r="MSZ1815" s="3"/>
      <c r="MTA1815" s="3"/>
      <c r="MTB1815" s="3"/>
      <c r="MTC1815" s="3"/>
      <c r="MTD1815" s="3"/>
      <c r="MTE1815" s="3"/>
      <c r="MTF1815" s="3"/>
      <c r="MTG1815" s="3"/>
      <c r="MTH1815" s="3"/>
      <c r="MTI1815" s="3"/>
      <c r="MTJ1815" s="3"/>
      <c r="MTK1815" s="3"/>
      <c r="MTL1815" s="3"/>
      <c r="MTM1815" s="3"/>
      <c r="MTN1815" s="3"/>
      <c r="MTO1815" s="3"/>
      <c r="MTP1815" s="3"/>
      <c r="MTQ1815" s="3"/>
      <c r="MTR1815" s="3"/>
      <c r="MTS1815" s="3"/>
      <c r="MTT1815" s="3"/>
      <c r="MTU1815" s="3"/>
      <c r="MTV1815" s="3"/>
      <c r="MTW1815" s="3"/>
      <c r="MTX1815" s="3"/>
      <c r="MTY1815" s="3"/>
      <c r="MTZ1815" s="3"/>
      <c r="MUA1815" s="3"/>
      <c r="MUB1815" s="3"/>
      <c r="MUC1815" s="3"/>
      <c r="MUD1815" s="3"/>
      <c r="MUE1815" s="3"/>
      <c r="MUF1815" s="3"/>
      <c r="MUG1815" s="3"/>
      <c r="MUH1815" s="3"/>
      <c r="MUI1815" s="3"/>
      <c r="MUJ1815" s="3"/>
      <c r="MUK1815" s="3"/>
      <c r="MUL1815" s="3"/>
      <c r="MUM1815" s="3"/>
      <c r="MUN1815" s="3"/>
      <c r="MUO1815" s="3"/>
      <c r="MUP1815" s="3"/>
      <c r="MUQ1815" s="3"/>
      <c r="MUR1815" s="3"/>
      <c r="MUS1815" s="3"/>
      <c r="MUT1815" s="3"/>
      <c r="MUU1815" s="3"/>
      <c r="MUV1815" s="3"/>
      <c r="MUW1815" s="3"/>
      <c r="MUX1815" s="3"/>
      <c r="MUY1815" s="3"/>
      <c r="MUZ1815" s="3"/>
      <c r="MVA1815" s="3"/>
      <c r="MVB1815" s="3"/>
      <c r="MVC1815" s="3"/>
      <c r="MVD1815" s="3"/>
      <c r="MVE1815" s="3"/>
      <c r="MVF1815" s="3"/>
      <c r="MVG1815" s="3"/>
      <c r="MVH1815" s="3"/>
      <c r="MVI1815" s="3"/>
      <c r="MVJ1815" s="3"/>
      <c r="MVK1815" s="3"/>
      <c r="MVL1815" s="3"/>
      <c r="MVM1815" s="3"/>
      <c r="MVN1815" s="3"/>
      <c r="MVO1815" s="3"/>
      <c r="MVP1815" s="3"/>
      <c r="MVQ1815" s="3"/>
      <c r="MVR1815" s="3"/>
      <c r="MVS1815" s="3"/>
      <c r="MVT1815" s="3"/>
      <c r="MVU1815" s="3"/>
      <c r="MVV1815" s="3"/>
      <c r="MVW1815" s="3"/>
      <c r="MVX1815" s="3"/>
      <c r="MVY1815" s="3"/>
      <c r="MVZ1815" s="3"/>
      <c r="MWA1815" s="3"/>
      <c r="MWB1815" s="3"/>
      <c r="MWC1815" s="3"/>
      <c r="MWD1815" s="3"/>
      <c r="MWE1815" s="3"/>
      <c r="MWF1815" s="3"/>
      <c r="MWG1815" s="3"/>
      <c r="MWH1815" s="3"/>
      <c r="MWI1815" s="3"/>
      <c r="MWJ1815" s="3"/>
      <c r="MWK1815" s="3"/>
      <c r="MWL1815" s="3"/>
      <c r="MWM1815" s="3"/>
      <c r="MWN1815" s="3"/>
      <c r="MWO1815" s="3"/>
      <c r="MWP1815" s="3"/>
      <c r="MWQ1815" s="3"/>
      <c r="MWR1815" s="3"/>
      <c r="MWS1815" s="3"/>
      <c r="MWT1815" s="3"/>
      <c r="MWU1815" s="3"/>
      <c r="MWV1815" s="3"/>
      <c r="MWW1815" s="3"/>
      <c r="MWX1815" s="3"/>
      <c r="MWY1815" s="3"/>
      <c r="MWZ1815" s="3"/>
      <c r="MXA1815" s="3"/>
      <c r="MXB1815" s="3"/>
      <c r="MXC1815" s="3"/>
      <c r="MXD1815" s="3"/>
      <c r="MXE1815" s="3"/>
      <c r="MXF1815" s="3"/>
      <c r="MXG1815" s="3"/>
      <c r="MXH1815" s="3"/>
      <c r="MXI1815" s="3"/>
      <c r="MXJ1815" s="3"/>
      <c r="MXK1815" s="3"/>
      <c r="MXL1815" s="3"/>
      <c r="MXM1815" s="3"/>
      <c r="MXN1815" s="3"/>
      <c r="MXO1815" s="3"/>
      <c r="MXP1815" s="3"/>
      <c r="MXQ1815" s="3"/>
      <c r="MXR1815" s="3"/>
      <c r="MXS1815" s="3"/>
      <c r="MXT1815" s="3"/>
      <c r="MXU1815" s="3"/>
      <c r="MXV1815" s="3"/>
      <c r="MXW1815" s="3"/>
      <c r="MXX1815" s="3"/>
      <c r="MXY1815" s="3"/>
      <c r="MXZ1815" s="3"/>
      <c r="MYA1815" s="3"/>
      <c r="MYB1815" s="3"/>
      <c r="MYC1815" s="3"/>
      <c r="MYD1815" s="3"/>
      <c r="MYE1815" s="3"/>
      <c r="MYF1815" s="3"/>
      <c r="MYG1815" s="3"/>
      <c r="MYH1815" s="3"/>
      <c r="MYI1815" s="3"/>
      <c r="MYJ1815" s="3"/>
      <c r="MYK1815" s="3"/>
      <c r="MYL1815" s="3"/>
      <c r="MYM1815" s="3"/>
      <c r="MYN1815" s="3"/>
      <c r="MYO1815" s="3"/>
      <c r="MYP1815" s="3"/>
      <c r="MYQ1815" s="3"/>
      <c r="MYR1815" s="3"/>
      <c r="MYS1815" s="3"/>
      <c r="MYT1815" s="3"/>
      <c r="MYU1815" s="3"/>
      <c r="MYV1815" s="3"/>
      <c r="MYW1815" s="3"/>
      <c r="MYX1815" s="3"/>
      <c r="MYY1815" s="3"/>
      <c r="MYZ1815" s="3"/>
      <c r="MZA1815" s="3"/>
      <c r="MZB1815" s="3"/>
      <c r="MZC1815" s="3"/>
      <c r="MZD1815" s="3"/>
      <c r="MZE1815" s="3"/>
      <c r="MZF1815" s="3"/>
      <c r="MZG1815" s="3"/>
      <c r="MZH1815" s="3"/>
      <c r="MZI1815" s="3"/>
      <c r="MZJ1815" s="3"/>
      <c r="MZK1815" s="3"/>
      <c r="MZL1815" s="3"/>
      <c r="MZM1815" s="3"/>
      <c r="MZN1815" s="3"/>
      <c r="MZO1815" s="3"/>
      <c r="MZP1815" s="3"/>
      <c r="MZQ1815" s="3"/>
      <c r="MZR1815" s="3"/>
      <c r="MZS1815" s="3"/>
      <c r="MZT1815" s="3"/>
      <c r="MZU1815" s="3"/>
      <c r="MZV1815" s="3"/>
      <c r="MZW1815" s="3"/>
      <c r="MZX1815" s="3"/>
      <c r="MZY1815" s="3"/>
      <c r="MZZ1815" s="3"/>
      <c r="NAA1815" s="3"/>
      <c r="NAB1815" s="3"/>
      <c r="NAC1815" s="3"/>
      <c r="NAD1815" s="3"/>
      <c r="NAE1815" s="3"/>
      <c r="NAF1815" s="3"/>
      <c r="NAG1815" s="3"/>
      <c r="NAH1815" s="3"/>
      <c r="NAI1815" s="3"/>
      <c r="NAJ1815" s="3"/>
      <c r="NAK1815" s="3"/>
      <c r="NAL1815" s="3"/>
      <c r="NAM1815" s="3"/>
      <c r="NAN1815" s="3"/>
      <c r="NAO1815" s="3"/>
      <c r="NAP1815" s="3"/>
      <c r="NAQ1815" s="3"/>
      <c r="NAR1815" s="3"/>
      <c r="NAS1815" s="3"/>
      <c r="NAT1815" s="3"/>
      <c r="NAU1815" s="3"/>
      <c r="NAV1815" s="3"/>
      <c r="NAW1815" s="3"/>
      <c r="NAX1815" s="3"/>
      <c r="NAY1815" s="3"/>
      <c r="NAZ1815" s="3"/>
      <c r="NBA1815" s="3"/>
      <c r="NBB1815" s="3"/>
      <c r="NBC1815" s="3"/>
      <c r="NBD1815" s="3"/>
      <c r="NBE1815" s="3"/>
      <c r="NBF1815" s="3"/>
      <c r="NBG1815" s="3"/>
      <c r="NBH1815" s="3"/>
      <c r="NBI1815" s="3"/>
      <c r="NBJ1815" s="3"/>
      <c r="NBK1815" s="3"/>
      <c r="NBL1815" s="3"/>
      <c r="NBM1815" s="3"/>
      <c r="NBN1815" s="3"/>
      <c r="NBO1815" s="3"/>
      <c r="NBP1815" s="3"/>
      <c r="NBQ1815" s="3"/>
      <c r="NBR1815" s="3"/>
      <c r="NBS1815" s="3"/>
      <c r="NBT1815" s="3"/>
      <c r="NBU1815" s="3"/>
      <c r="NBV1815" s="3"/>
      <c r="NBW1815" s="3"/>
      <c r="NBX1815" s="3"/>
      <c r="NBY1815" s="3"/>
      <c r="NBZ1815" s="3"/>
      <c r="NCA1815" s="3"/>
      <c r="NCB1815" s="3"/>
      <c r="NCC1815" s="3"/>
      <c r="NCD1815" s="3"/>
      <c r="NCE1815" s="3"/>
      <c r="NCF1815" s="3"/>
      <c r="NCG1815" s="3"/>
      <c r="NCH1815" s="3"/>
      <c r="NCI1815" s="3"/>
      <c r="NCJ1815" s="3"/>
      <c r="NCK1815" s="3"/>
      <c r="NCL1815" s="3"/>
      <c r="NCM1815" s="3"/>
      <c r="NCN1815" s="3"/>
      <c r="NCO1815" s="3"/>
      <c r="NCP1815" s="3"/>
      <c r="NCQ1815" s="3"/>
      <c r="NCR1815" s="3"/>
      <c r="NCS1815" s="3"/>
      <c r="NCT1815" s="3"/>
      <c r="NCU1815" s="3"/>
      <c r="NCV1815" s="3"/>
      <c r="NCW1815" s="3"/>
      <c r="NCX1815" s="3"/>
      <c r="NCY1815" s="3"/>
      <c r="NCZ1815" s="3"/>
      <c r="NDA1815" s="3"/>
      <c r="NDB1815" s="3"/>
      <c r="NDC1815" s="3"/>
      <c r="NDD1815" s="3"/>
      <c r="NDE1815" s="3"/>
      <c r="NDF1815" s="3"/>
      <c r="NDG1815" s="3"/>
      <c r="NDH1815" s="3"/>
      <c r="NDI1815" s="3"/>
      <c r="NDJ1815" s="3"/>
      <c r="NDK1815" s="3"/>
      <c r="NDL1815" s="3"/>
      <c r="NDM1815" s="3"/>
      <c r="NDN1815" s="3"/>
      <c r="NDO1815" s="3"/>
      <c r="NDP1815" s="3"/>
      <c r="NDQ1815" s="3"/>
      <c r="NDR1815" s="3"/>
      <c r="NDS1815" s="3"/>
      <c r="NDT1815" s="3"/>
      <c r="NDU1815" s="3"/>
      <c r="NDV1815" s="3"/>
      <c r="NDW1815" s="3"/>
      <c r="NDX1815" s="3"/>
      <c r="NDY1815" s="3"/>
      <c r="NDZ1815" s="3"/>
      <c r="NEA1815" s="3"/>
      <c r="NEB1815" s="3"/>
      <c r="NEC1815" s="3"/>
      <c r="NED1815" s="3"/>
      <c r="NEE1815" s="3"/>
      <c r="NEF1815" s="3"/>
      <c r="NEG1815" s="3"/>
      <c r="NEH1815" s="3"/>
      <c r="NEI1815" s="3"/>
      <c r="NEJ1815" s="3"/>
      <c r="NEK1815" s="3"/>
      <c r="NEL1815" s="3"/>
      <c r="NEM1815" s="3"/>
      <c r="NEN1815" s="3"/>
      <c r="NEO1815" s="3"/>
      <c r="NEP1815" s="3"/>
      <c r="NEQ1815" s="3"/>
      <c r="NER1815" s="3"/>
      <c r="NES1815" s="3"/>
      <c r="NET1815" s="3"/>
      <c r="NEU1815" s="3"/>
      <c r="NEV1815" s="3"/>
      <c r="NEW1815" s="3"/>
      <c r="NEX1815" s="3"/>
      <c r="NEY1815" s="3"/>
      <c r="NEZ1815" s="3"/>
      <c r="NFA1815" s="3"/>
      <c r="NFB1815" s="3"/>
      <c r="NFC1815" s="3"/>
      <c r="NFD1815" s="3"/>
      <c r="NFE1815" s="3"/>
      <c r="NFF1815" s="3"/>
      <c r="NFG1815" s="3"/>
      <c r="NFH1815" s="3"/>
      <c r="NFI1815" s="3"/>
      <c r="NFJ1815" s="3"/>
      <c r="NFK1815" s="3"/>
      <c r="NFL1815" s="3"/>
      <c r="NFM1815" s="3"/>
      <c r="NFN1815" s="3"/>
      <c r="NFO1815" s="3"/>
      <c r="NFP1815" s="3"/>
      <c r="NFQ1815" s="3"/>
      <c r="NFR1815" s="3"/>
      <c r="NFS1815" s="3"/>
      <c r="NFT1815" s="3"/>
      <c r="NFU1815" s="3"/>
      <c r="NFV1815" s="3"/>
      <c r="NFW1815" s="3"/>
      <c r="NFX1815" s="3"/>
      <c r="NFY1815" s="3"/>
      <c r="NFZ1815" s="3"/>
      <c r="NGA1815" s="3"/>
      <c r="NGB1815" s="3"/>
      <c r="NGC1815" s="3"/>
      <c r="NGD1815" s="3"/>
      <c r="NGE1815" s="3"/>
      <c r="NGF1815" s="3"/>
      <c r="NGG1815" s="3"/>
      <c r="NGH1815" s="3"/>
      <c r="NGI1815" s="3"/>
      <c r="NGJ1815" s="3"/>
      <c r="NGK1815" s="3"/>
      <c r="NGL1815" s="3"/>
      <c r="NGM1815" s="3"/>
      <c r="NGN1815" s="3"/>
      <c r="NGO1815" s="3"/>
      <c r="NGP1815" s="3"/>
      <c r="NGQ1815" s="3"/>
      <c r="NGR1815" s="3"/>
      <c r="NGS1815" s="3"/>
      <c r="NGT1815" s="3"/>
      <c r="NGU1815" s="3"/>
      <c r="NGV1815" s="3"/>
      <c r="NGW1815" s="3"/>
      <c r="NGX1815" s="3"/>
      <c r="NGY1815" s="3"/>
      <c r="NGZ1815" s="3"/>
      <c r="NHA1815" s="3"/>
      <c r="NHB1815" s="3"/>
      <c r="NHC1815" s="3"/>
      <c r="NHD1815" s="3"/>
      <c r="NHE1815" s="3"/>
      <c r="NHF1815" s="3"/>
      <c r="NHG1815" s="3"/>
      <c r="NHH1815" s="3"/>
      <c r="NHI1815" s="3"/>
      <c r="NHJ1815" s="3"/>
      <c r="NHK1815" s="3"/>
      <c r="NHL1815" s="3"/>
      <c r="NHM1815" s="3"/>
      <c r="NHN1815" s="3"/>
      <c r="NHO1815" s="3"/>
      <c r="NHP1815" s="3"/>
      <c r="NHQ1815" s="3"/>
      <c r="NHR1815" s="3"/>
      <c r="NHS1815" s="3"/>
      <c r="NHT1815" s="3"/>
      <c r="NHU1815" s="3"/>
      <c r="NHV1815" s="3"/>
      <c r="NHW1815" s="3"/>
      <c r="NHX1815" s="3"/>
      <c r="NHY1815" s="3"/>
      <c r="NHZ1815" s="3"/>
      <c r="NIA1815" s="3"/>
      <c r="NIB1815" s="3"/>
      <c r="NIC1815" s="3"/>
      <c r="NID1815" s="3"/>
      <c r="NIE1815" s="3"/>
      <c r="NIF1815" s="3"/>
      <c r="NIG1815" s="3"/>
      <c r="NIH1815" s="3"/>
      <c r="NII1815" s="3"/>
      <c r="NIJ1815" s="3"/>
      <c r="NIK1815" s="3"/>
      <c r="NIL1815" s="3"/>
      <c r="NIM1815" s="3"/>
      <c r="NIN1815" s="3"/>
      <c r="NIO1815" s="3"/>
      <c r="NIP1815" s="3"/>
      <c r="NIQ1815" s="3"/>
      <c r="NIR1815" s="3"/>
      <c r="NIS1815" s="3"/>
      <c r="NIT1815" s="3"/>
      <c r="NIU1815" s="3"/>
      <c r="NIV1815" s="3"/>
      <c r="NIW1815" s="3"/>
      <c r="NIX1815" s="3"/>
      <c r="NIY1815" s="3"/>
      <c r="NIZ1815" s="3"/>
      <c r="NJA1815" s="3"/>
      <c r="NJB1815" s="3"/>
      <c r="NJC1815" s="3"/>
      <c r="NJD1815" s="3"/>
      <c r="NJE1815" s="3"/>
      <c r="NJF1815" s="3"/>
      <c r="NJG1815" s="3"/>
      <c r="NJH1815" s="3"/>
      <c r="NJI1815" s="3"/>
      <c r="NJJ1815" s="3"/>
      <c r="NJK1815" s="3"/>
      <c r="NJL1815" s="3"/>
      <c r="NJM1815" s="3"/>
      <c r="NJN1815" s="3"/>
      <c r="NJO1815" s="3"/>
      <c r="NJP1815" s="3"/>
      <c r="NJQ1815" s="3"/>
      <c r="NJR1815" s="3"/>
      <c r="NJS1815" s="3"/>
      <c r="NJT1815" s="3"/>
      <c r="NJU1815" s="3"/>
      <c r="NJV1815" s="3"/>
      <c r="NJW1815" s="3"/>
      <c r="NJX1815" s="3"/>
      <c r="NJY1815" s="3"/>
      <c r="NJZ1815" s="3"/>
      <c r="NKA1815" s="3"/>
      <c r="NKB1815" s="3"/>
      <c r="NKC1815" s="3"/>
      <c r="NKD1815" s="3"/>
      <c r="NKE1815" s="3"/>
      <c r="NKF1815" s="3"/>
      <c r="NKG1815" s="3"/>
      <c r="NKH1815" s="3"/>
      <c r="NKI1815" s="3"/>
      <c r="NKJ1815" s="3"/>
      <c r="NKK1815" s="3"/>
      <c r="NKL1815" s="3"/>
      <c r="NKM1815" s="3"/>
      <c r="NKN1815" s="3"/>
      <c r="NKO1815" s="3"/>
      <c r="NKP1815" s="3"/>
      <c r="NKQ1815" s="3"/>
      <c r="NKR1815" s="3"/>
      <c r="NKS1815" s="3"/>
      <c r="NKT1815" s="3"/>
      <c r="NKU1815" s="3"/>
      <c r="NKV1815" s="3"/>
      <c r="NKW1815" s="3"/>
      <c r="NKX1815" s="3"/>
      <c r="NKY1815" s="3"/>
      <c r="NKZ1815" s="3"/>
      <c r="NLA1815" s="3"/>
      <c r="NLB1815" s="3"/>
      <c r="NLC1815" s="3"/>
      <c r="NLD1815" s="3"/>
      <c r="NLE1815" s="3"/>
      <c r="NLF1815" s="3"/>
      <c r="NLG1815" s="3"/>
      <c r="NLH1815" s="3"/>
      <c r="NLI1815" s="3"/>
      <c r="NLJ1815" s="3"/>
      <c r="NLK1815" s="3"/>
      <c r="NLL1815" s="3"/>
      <c r="NLM1815" s="3"/>
      <c r="NLN1815" s="3"/>
      <c r="NLO1815" s="3"/>
      <c r="NLP1815" s="3"/>
      <c r="NLQ1815" s="3"/>
      <c r="NLR1815" s="3"/>
      <c r="NLS1815" s="3"/>
      <c r="NLT1815" s="3"/>
      <c r="NLU1815" s="3"/>
      <c r="NLV1815" s="3"/>
      <c r="NLW1815" s="3"/>
      <c r="NLX1815" s="3"/>
      <c r="NLY1815" s="3"/>
      <c r="NLZ1815" s="3"/>
      <c r="NMA1815" s="3"/>
      <c r="NMB1815" s="3"/>
      <c r="NMC1815" s="3"/>
      <c r="NMD1815" s="3"/>
      <c r="NME1815" s="3"/>
      <c r="NMF1815" s="3"/>
      <c r="NMG1815" s="3"/>
      <c r="NMH1815" s="3"/>
      <c r="NMI1815" s="3"/>
      <c r="NMJ1815" s="3"/>
      <c r="NMK1815" s="3"/>
      <c r="NML1815" s="3"/>
      <c r="NMM1815" s="3"/>
      <c r="NMN1815" s="3"/>
      <c r="NMO1815" s="3"/>
      <c r="NMP1815" s="3"/>
      <c r="NMQ1815" s="3"/>
      <c r="NMR1815" s="3"/>
      <c r="NMS1815" s="3"/>
      <c r="NMT1815" s="3"/>
      <c r="NMU1815" s="3"/>
      <c r="NMV1815" s="3"/>
      <c r="NMW1815" s="3"/>
      <c r="NMX1815" s="3"/>
      <c r="NMY1815" s="3"/>
      <c r="NMZ1815" s="3"/>
      <c r="NNA1815" s="3"/>
      <c r="NNB1815" s="3"/>
      <c r="NNC1815" s="3"/>
      <c r="NND1815" s="3"/>
      <c r="NNE1815" s="3"/>
      <c r="NNF1815" s="3"/>
      <c r="NNG1815" s="3"/>
      <c r="NNH1815" s="3"/>
      <c r="NNI1815" s="3"/>
      <c r="NNJ1815" s="3"/>
      <c r="NNK1815" s="3"/>
      <c r="NNL1815" s="3"/>
      <c r="NNM1815" s="3"/>
      <c r="NNN1815" s="3"/>
      <c r="NNO1815" s="3"/>
      <c r="NNP1815" s="3"/>
      <c r="NNQ1815" s="3"/>
      <c r="NNR1815" s="3"/>
      <c r="NNS1815" s="3"/>
      <c r="NNT1815" s="3"/>
      <c r="NNU1815" s="3"/>
      <c r="NNV1815" s="3"/>
      <c r="NNW1815" s="3"/>
      <c r="NNX1815" s="3"/>
      <c r="NNY1815" s="3"/>
      <c r="NNZ1815" s="3"/>
      <c r="NOA1815" s="3"/>
      <c r="NOB1815" s="3"/>
      <c r="NOC1815" s="3"/>
      <c r="NOD1815" s="3"/>
      <c r="NOE1815" s="3"/>
      <c r="NOF1815" s="3"/>
      <c r="NOG1815" s="3"/>
      <c r="NOH1815" s="3"/>
      <c r="NOI1815" s="3"/>
      <c r="NOJ1815" s="3"/>
      <c r="NOK1815" s="3"/>
      <c r="NOL1815" s="3"/>
      <c r="NOM1815" s="3"/>
      <c r="NON1815" s="3"/>
      <c r="NOO1815" s="3"/>
      <c r="NOP1815" s="3"/>
      <c r="NOQ1815" s="3"/>
      <c r="NOR1815" s="3"/>
      <c r="NOS1815" s="3"/>
      <c r="NOT1815" s="3"/>
      <c r="NOU1815" s="3"/>
      <c r="NOV1815" s="3"/>
      <c r="NOW1815" s="3"/>
      <c r="NOX1815" s="3"/>
      <c r="NOY1815" s="3"/>
      <c r="NOZ1815" s="3"/>
      <c r="NPA1815" s="3"/>
      <c r="NPB1815" s="3"/>
      <c r="NPC1815" s="3"/>
      <c r="NPD1815" s="3"/>
      <c r="NPE1815" s="3"/>
      <c r="NPF1815" s="3"/>
      <c r="NPG1815" s="3"/>
      <c r="NPH1815" s="3"/>
      <c r="NPI1815" s="3"/>
      <c r="NPJ1815" s="3"/>
      <c r="NPK1815" s="3"/>
      <c r="NPL1815" s="3"/>
      <c r="NPM1815" s="3"/>
      <c r="NPN1815" s="3"/>
      <c r="NPO1815" s="3"/>
      <c r="NPP1815" s="3"/>
      <c r="NPQ1815" s="3"/>
      <c r="NPR1815" s="3"/>
      <c r="NPS1815" s="3"/>
      <c r="NPT1815" s="3"/>
      <c r="NPU1815" s="3"/>
      <c r="NPV1815" s="3"/>
      <c r="NPW1815" s="3"/>
      <c r="NPX1815" s="3"/>
      <c r="NPY1815" s="3"/>
      <c r="NPZ1815" s="3"/>
      <c r="NQA1815" s="3"/>
      <c r="NQB1815" s="3"/>
      <c r="NQC1815" s="3"/>
      <c r="NQD1815" s="3"/>
      <c r="NQE1815" s="3"/>
      <c r="NQF1815" s="3"/>
      <c r="NQG1815" s="3"/>
      <c r="NQH1815" s="3"/>
      <c r="NQI1815" s="3"/>
      <c r="NQJ1815" s="3"/>
      <c r="NQK1815" s="3"/>
      <c r="NQL1815" s="3"/>
      <c r="NQM1815" s="3"/>
      <c r="NQN1815" s="3"/>
      <c r="NQO1815" s="3"/>
      <c r="NQP1815" s="3"/>
      <c r="NQQ1815" s="3"/>
      <c r="NQR1815" s="3"/>
      <c r="NQS1815" s="3"/>
      <c r="NQT1815" s="3"/>
      <c r="NQU1815" s="3"/>
      <c r="NQV1815" s="3"/>
      <c r="NQW1815" s="3"/>
      <c r="NQX1815" s="3"/>
      <c r="NQY1815" s="3"/>
      <c r="NQZ1815" s="3"/>
      <c r="NRA1815" s="3"/>
      <c r="NRB1815" s="3"/>
      <c r="NRC1815" s="3"/>
      <c r="NRD1815" s="3"/>
      <c r="NRE1815" s="3"/>
      <c r="NRF1815" s="3"/>
      <c r="NRG1815" s="3"/>
      <c r="NRH1815" s="3"/>
      <c r="NRI1815" s="3"/>
      <c r="NRJ1815" s="3"/>
      <c r="NRK1815" s="3"/>
      <c r="NRL1815" s="3"/>
      <c r="NRM1815" s="3"/>
      <c r="NRN1815" s="3"/>
      <c r="NRO1815" s="3"/>
      <c r="NRP1815" s="3"/>
      <c r="NRQ1815" s="3"/>
      <c r="NRR1815" s="3"/>
      <c r="NRS1815" s="3"/>
      <c r="NRT1815" s="3"/>
      <c r="NRU1815" s="3"/>
      <c r="NRV1815" s="3"/>
      <c r="NRW1815" s="3"/>
      <c r="NRX1815" s="3"/>
      <c r="NRY1815" s="3"/>
      <c r="NRZ1815" s="3"/>
      <c r="NSA1815" s="3"/>
      <c r="NSB1815" s="3"/>
      <c r="NSC1815" s="3"/>
      <c r="NSD1815" s="3"/>
      <c r="NSE1815" s="3"/>
      <c r="NSF1815" s="3"/>
      <c r="NSG1815" s="3"/>
      <c r="NSH1815" s="3"/>
      <c r="NSI1815" s="3"/>
      <c r="NSJ1815" s="3"/>
      <c r="NSK1815" s="3"/>
      <c r="NSL1815" s="3"/>
      <c r="NSM1815" s="3"/>
      <c r="NSN1815" s="3"/>
      <c r="NSO1815" s="3"/>
      <c r="NSP1815" s="3"/>
      <c r="NSQ1815" s="3"/>
      <c r="NSR1815" s="3"/>
      <c r="NSS1815" s="3"/>
      <c r="NST1815" s="3"/>
      <c r="NSU1815" s="3"/>
      <c r="NSV1815" s="3"/>
      <c r="NSW1815" s="3"/>
      <c r="NSX1815" s="3"/>
      <c r="NSY1815" s="3"/>
      <c r="NSZ1815" s="3"/>
      <c r="NTA1815" s="3"/>
      <c r="NTB1815" s="3"/>
      <c r="NTC1815" s="3"/>
      <c r="NTD1815" s="3"/>
      <c r="NTE1815" s="3"/>
      <c r="NTF1815" s="3"/>
      <c r="NTG1815" s="3"/>
      <c r="NTH1815" s="3"/>
      <c r="NTI1815" s="3"/>
      <c r="NTJ1815" s="3"/>
      <c r="NTK1815" s="3"/>
      <c r="NTL1815" s="3"/>
      <c r="NTM1815" s="3"/>
      <c r="NTN1815" s="3"/>
      <c r="NTO1815" s="3"/>
      <c r="NTP1815" s="3"/>
      <c r="NTQ1815" s="3"/>
      <c r="NTR1815" s="3"/>
      <c r="NTS1815" s="3"/>
      <c r="NTT1815" s="3"/>
      <c r="NTU1815" s="3"/>
      <c r="NTV1815" s="3"/>
      <c r="NTW1815" s="3"/>
      <c r="NTX1815" s="3"/>
      <c r="NTY1815" s="3"/>
      <c r="NTZ1815" s="3"/>
      <c r="NUA1815" s="3"/>
      <c r="NUB1815" s="3"/>
      <c r="NUC1815" s="3"/>
      <c r="NUD1815" s="3"/>
      <c r="NUE1815" s="3"/>
      <c r="NUF1815" s="3"/>
      <c r="NUG1815" s="3"/>
      <c r="NUH1815" s="3"/>
      <c r="NUI1815" s="3"/>
      <c r="NUJ1815" s="3"/>
      <c r="NUK1815" s="3"/>
      <c r="NUL1815" s="3"/>
      <c r="NUM1815" s="3"/>
      <c r="NUN1815" s="3"/>
      <c r="NUO1815" s="3"/>
      <c r="NUP1815" s="3"/>
      <c r="NUQ1815" s="3"/>
      <c r="NUR1815" s="3"/>
      <c r="NUS1815" s="3"/>
      <c r="NUT1815" s="3"/>
      <c r="NUU1815" s="3"/>
      <c r="NUV1815" s="3"/>
      <c r="NUW1815" s="3"/>
      <c r="NUX1815" s="3"/>
      <c r="NUY1815" s="3"/>
      <c r="NUZ1815" s="3"/>
      <c r="NVA1815" s="3"/>
      <c r="NVB1815" s="3"/>
      <c r="NVC1815" s="3"/>
      <c r="NVD1815" s="3"/>
      <c r="NVE1815" s="3"/>
      <c r="NVF1815" s="3"/>
      <c r="NVG1815" s="3"/>
      <c r="NVH1815" s="3"/>
      <c r="NVI1815" s="3"/>
      <c r="NVJ1815" s="3"/>
      <c r="NVK1815" s="3"/>
      <c r="NVL1815" s="3"/>
      <c r="NVM1815" s="3"/>
      <c r="NVN1815" s="3"/>
      <c r="NVO1815" s="3"/>
      <c r="NVP1815" s="3"/>
      <c r="NVQ1815" s="3"/>
      <c r="NVR1815" s="3"/>
      <c r="NVS1815" s="3"/>
      <c r="NVT1815" s="3"/>
      <c r="NVU1815" s="3"/>
      <c r="NVV1815" s="3"/>
      <c r="NVW1815" s="3"/>
      <c r="NVX1815" s="3"/>
      <c r="NVY1815" s="3"/>
      <c r="NVZ1815" s="3"/>
      <c r="NWA1815" s="3"/>
      <c r="NWB1815" s="3"/>
      <c r="NWC1815" s="3"/>
      <c r="NWD1815" s="3"/>
      <c r="NWE1815" s="3"/>
      <c r="NWF1815" s="3"/>
      <c r="NWG1815" s="3"/>
      <c r="NWH1815" s="3"/>
      <c r="NWI1815" s="3"/>
      <c r="NWJ1815" s="3"/>
      <c r="NWK1815" s="3"/>
      <c r="NWL1815" s="3"/>
      <c r="NWM1815" s="3"/>
      <c r="NWN1815" s="3"/>
      <c r="NWO1815" s="3"/>
      <c r="NWP1815" s="3"/>
      <c r="NWQ1815" s="3"/>
      <c r="NWR1815" s="3"/>
      <c r="NWS1815" s="3"/>
      <c r="NWT1815" s="3"/>
      <c r="NWU1815" s="3"/>
      <c r="NWV1815" s="3"/>
      <c r="NWW1815" s="3"/>
      <c r="NWX1815" s="3"/>
      <c r="NWY1815" s="3"/>
      <c r="NWZ1815" s="3"/>
      <c r="NXA1815" s="3"/>
      <c r="NXB1815" s="3"/>
      <c r="NXC1815" s="3"/>
      <c r="NXD1815" s="3"/>
      <c r="NXE1815" s="3"/>
      <c r="NXF1815" s="3"/>
      <c r="NXG1815" s="3"/>
      <c r="NXH1815" s="3"/>
      <c r="NXI1815" s="3"/>
      <c r="NXJ1815" s="3"/>
      <c r="NXK1815" s="3"/>
      <c r="NXL1815" s="3"/>
      <c r="NXM1815" s="3"/>
      <c r="NXN1815" s="3"/>
      <c r="NXO1815" s="3"/>
      <c r="NXP1815" s="3"/>
      <c r="NXQ1815" s="3"/>
      <c r="NXR1815" s="3"/>
      <c r="NXS1815" s="3"/>
      <c r="NXT1815" s="3"/>
      <c r="NXU1815" s="3"/>
      <c r="NXV1815" s="3"/>
      <c r="NXW1815" s="3"/>
      <c r="NXX1815" s="3"/>
      <c r="NXY1815" s="3"/>
      <c r="NXZ1815" s="3"/>
      <c r="NYA1815" s="3"/>
      <c r="NYB1815" s="3"/>
      <c r="NYC1815" s="3"/>
      <c r="NYD1815" s="3"/>
      <c r="NYE1815" s="3"/>
      <c r="NYF1815" s="3"/>
      <c r="NYG1815" s="3"/>
      <c r="NYH1815" s="3"/>
      <c r="NYI1815" s="3"/>
      <c r="NYJ1815" s="3"/>
      <c r="NYK1815" s="3"/>
      <c r="NYL1815" s="3"/>
      <c r="NYM1815" s="3"/>
      <c r="NYN1815" s="3"/>
      <c r="NYO1815" s="3"/>
      <c r="NYP1815" s="3"/>
      <c r="NYQ1815" s="3"/>
      <c r="NYR1815" s="3"/>
      <c r="NYS1815" s="3"/>
      <c r="NYT1815" s="3"/>
      <c r="NYU1815" s="3"/>
      <c r="NYV1815" s="3"/>
      <c r="NYW1815" s="3"/>
      <c r="NYX1815" s="3"/>
      <c r="NYY1815" s="3"/>
      <c r="NYZ1815" s="3"/>
      <c r="NZA1815" s="3"/>
      <c r="NZB1815" s="3"/>
      <c r="NZC1815" s="3"/>
      <c r="NZD1815" s="3"/>
      <c r="NZE1815" s="3"/>
      <c r="NZF1815" s="3"/>
      <c r="NZG1815" s="3"/>
      <c r="NZH1815" s="3"/>
      <c r="NZI1815" s="3"/>
      <c r="NZJ1815" s="3"/>
      <c r="NZK1815" s="3"/>
      <c r="NZL1815" s="3"/>
      <c r="NZM1815" s="3"/>
      <c r="NZN1815" s="3"/>
      <c r="NZO1815" s="3"/>
      <c r="NZP1815" s="3"/>
      <c r="NZQ1815" s="3"/>
      <c r="NZR1815" s="3"/>
      <c r="NZS1815" s="3"/>
      <c r="NZT1815" s="3"/>
      <c r="NZU1815" s="3"/>
      <c r="NZV1815" s="3"/>
      <c r="NZW1815" s="3"/>
      <c r="NZX1815" s="3"/>
      <c r="NZY1815" s="3"/>
      <c r="NZZ1815" s="3"/>
      <c r="OAA1815" s="3"/>
      <c r="OAB1815" s="3"/>
      <c r="OAC1815" s="3"/>
      <c r="OAD1815" s="3"/>
      <c r="OAE1815" s="3"/>
      <c r="OAF1815" s="3"/>
      <c r="OAG1815" s="3"/>
      <c r="OAH1815" s="3"/>
      <c r="OAI1815" s="3"/>
      <c r="OAJ1815" s="3"/>
      <c r="OAK1815" s="3"/>
      <c r="OAL1815" s="3"/>
      <c r="OAM1815" s="3"/>
      <c r="OAN1815" s="3"/>
      <c r="OAO1815" s="3"/>
      <c r="OAP1815" s="3"/>
      <c r="OAQ1815" s="3"/>
      <c r="OAR1815" s="3"/>
      <c r="OAS1815" s="3"/>
      <c r="OAT1815" s="3"/>
      <c r="OAU1815" s="3"/>
      <c r="OAV1815" s="3"/>
      <c r="OAW1815" s="3"/>
      <c r="OAX1815" s="3"/>
      <c r="OAY1815" s="3"/>
      <c r="OAZ1815" s="3"/>
      <c r="OBA1815" s="3"/>
      <c r="OBB1815" s="3"/>
      <c r="OBC1815" s="3"/>
      <c r="OBD1815" s="3"/>
      <c r="OBE1815" s="3"/>
      <c r="OBF1815" s="3"/>
      <c r="OBG1815" s="3"/>
      <c r="OBH1815" s="3"/>
      <c r="OBI1815" s="3"/>
      <c r="OBJ1815" s="3"/>
      <c r="OBK1815" s="3"/>
      <c r="OBL1815" s="3"/>
      <c r="OBM1815" s="3"/>
      <c r="OBN1815" s="3"/>
      <c r="OBO1815" s="3"/>
      <c r="OBP1815" s="3"/>
      <c r="OBQ1815" s="3"/>
      <c r="OBR1815" s="3"/>
      <c r="OBS1815" s="3"/>
      <c r="OBT1815" s="3"/>
      <c r="OBU1815" s="3"/>
      <c r="OBV1815" s="3"/>
      <c r="OBW1815" s="3"/>
      <c r="OBX1815" s="3"/>
      <c r="OBY1815" s="3"/>
      <c r="OBZ1815" s="3"/>
      <c r="OCA1815" s="3"/>
      <c r="OCB1815" s="3"/>
      <c r="OCC1815" s="3"/>
      <c r="OCD1815" s="3"/>
      <c r="OCE1815" s="3"/>
      <c r="OCF1815" s="3"/>
      <c r="OCG1815" s="3"/>
      <c r="OCH1815" s="3"/>
      <c r="OCI1815" s="3"/>
      <c r="OCJ1815" s="3"/>
      <c r="OCK1815" s="3"/>
      <c r="OCL1815" s="3"/>
      <c r="OCM1815" s="3"/>
      <c r="OCN1815" s="3"/>
      <c r="OCO1815" s="3"/>
      <c r="OCP1815" s="3"/>
      <c r="OCQ1815" s="3"/>
      <c r="OCR1815" s="3"/>
      <c r="OCS1815" s="3"/>
      <c r="OCT1815" s="3"/>
      <c r="OCU1815" s="3"/>
      <c r="OCV1815" s="3"/>
      <c r="OCW1815" s="3"/>
      <c r="OCX1815" s="3"/>
      <c r="OCY1815" s="3"/>
      <c r="OCZ1815" s="3"/>
      <c r="ODA1815" s="3"/>
      <c r="ODB1815" s="3"/>
      <c r="ODC1815" s="3"/>
      <c r="ODD1815" s="3"/>
      <c r="ODE1815" s="3"/>
      <c r="ODF1815" s="3"/>
      <c r="ODG1815" s="3"/>
      <c r="ODH1815" s="3"/>
      <c r="ODI1815" s="3"/>
      <c r="ODJ1815" s="3"/>
      <c r="ODK1815" s="3"/>
      <c r="ODL1815" s="3"/>
      <c r="ODM1815" s="3"/>
      <c r="ODN1815" s="3"/>
      <c r="ODO1815" s="3"/>
      <c r="ODP1815" s="3"/>
      <c r="ODQ1815" s="3"/>
      <c r="ODR1815" s="3"/>
      <c r="ODS1815" s="3"/>
      <c r="ODT1815" s="3"/>
      <c r="ODU1815" s="3"/>
      <c r="ODV1815" s="3"/>
      <c r="ODW1815" s="3"/>
      <c r="ODX1815" s="3"/>
      <c r="ODY1815" s="3"/>
      <c r="ODZ1815" s="3"/>
      <c r="OEA1815" s="3"/>
      <c r="OEB1815" s="3"/>
      <c r="OEC1815" s="3"/>
      <c r="OED1815" s="3"/>
      <c r="OEE1815" s="3"/>
      <c r="OEF1815" s="3"/>
      <c r="OEG1815" s="3"/>
      <c r="OEH1815" s="3"/>
      <c r="OEI1815" s="3"/>
      <c r="OEJ1815" s="3"/>
      <c r="OEK1815" s="3"/>
      <c r="OEL1815" s="3"/>
      <c r="OEM1815" s="3"/>
      <c r="OEN1815" s="3"/>
      <c r="OEO1815" s="3"/>
      <c r="OEP1815" s="3"/>
      <c r="OEQ1815" s="3"/>
      <c r="OER1815" s="3"/>
      <c r="OES1815" s="3"/>
      <c r="OET1815" s="3"/>
      <c r="OEU1815" s="3"/>
      <c r="OEV1815" s="3"/>
      <c r="OEW1815" s="3"/>
      <c r="OEX1815" s="3"/>
      <c r="OEY1815" s="3"/>
      <c r="OEZ1815" s="3"/>
      <c r="OFA1815" s="3"/>
      <c r="OFB1815" s="3"/>
      <c r="OFC1815" s="3"/>
      <c r="OFD1815" s="3"/>
      <c r="OFE1815" s="3"/>
      <c r="OFF1815" s="3"/>
      <c r="OFG1815" s="3"/>
      <c r="OFH1815" s="3"/>
      <c r="OFI1815" s="3"/>
      <c r="OFJ1815" s="3"/>
      <c r="OFK1815" s="3"/>
      <c r="OFL1815" s="3"/>
      <c r="OFM1815" s="3"/>
      <c r="OFN1815" s="3"/>
      <c r="OFO1815" s="3"/>
      <c r="OFP1815" s="3"/>
      <c r="OFQ1815" s="3"/>
      <c r="OFR1815" s="3"/>
      <c r="OFS1815" s="3"/>
      <c r="OFT1815" s="3"/>
      <c r="OFU1815" s="3"/>
      <c r="OFV1815" s="3"/>
      <c r="OFW1815" s="3"/>
      <c r="OFX1815" s="3"/>
      <c r="OFY1815" s="3"/>
      <c r="OFZ1815" s="3"/>
      <c r="OGA1815" s="3"/>
      <c r="OGB1815" s="3"/>
      <c r="OGC1815" s="3"/>
      <c r="OGD1815" s="3"/>
      <c r="OGE1815" s="3"/>
      <c r="OGF1815" s="3"/>
      <c r="OGG1815" s="3"/>
      <c r="OGH1815" s="3"/>
      <c r="OGI1815" s="3"/>
      <c r="OGJ1815" s="3"/>
      <c r="OGK1815" s="3"/>
      <c r="OGL1815" s="3"/>
      <c r="OGM1815" s="3"/>
      <c r="OGN1815" s="3"/>
      <c r="OGO1815" s="3"/>
      <c r="OGP1815" s="3"/>
      <c r="OGQ1815" s="3"/>
      <c r="OGR1815" s="3"/>
      <c r="OGS1815" s="3"/>
      <c r="OGT1815" s="3"/>
      <c r="OGU1815" s="3"/>
      <c r="OGV1815" s="3"/>
      <c r="OGW1815" s="3"/>
      <c r="OGX1815" s="3"/>
      <c r="OGY1815" s="3"/>
      <c r="OGZ1815" s="3"/>
      <c r="OHA1815" s="3"/>
      <c r="OHB1815" s="3"/>
      <c r="OHC1815" s="3"/>
      <c r="OHD1815" s="3"/>
      <c r="OHE1815" s="3"/>
      <c r="OHF1815" s="3"/>
      <c r="OHG1815" s="3"/>
      <c r="OHH1815" s="3"/>
      <c r="OHI1815" s="3"/>
      <c r="OHJ1815" s="3"/>
      <c r="OHK1815" s="3"/>
      <c r="OHL1815" s="3"/>
      <c r="OHM1815" s="3"/>
      <c r="OHN1815" s="3"/>
      <c r="OHO1815" s="3"/>
      <c r="OHP1815" s="3"/>
      <c r="OHQ1815" s="3"/>
      <c r="OHR1815" s="3"/>
      <c r="OHS1815" s="3"/>
      <c r="OHT1815" s="3"/>
      <c r="OHU1815" s="3"/>
      <c r="OHV1815" s="3"/>
      <c r="OHW1815" s="3"/>
      <c r="OHX1815" s="3"/>
      <c r="OHY1815" s="3"/>
      <c r="OHZ1815" s="3"/>
      <c r="OIA1815" s="3"/>
      <c r="OIB1815" s="3"/>
      <c r="OIC1815" s="3"/>
      <c r="OID1815" s="3"/>
      <c r="OIE1815" s="3"/>
      <c r="OIF1815" s="3"/>
      <c r="OIG1815" s="3"/>
      <c r="OIH1815" s="3"/>
      <c r="OII1815" s="3"/>
      <c r="OIJ1815" s="3"/>
      <c r="OIK1815" s="3"/>
      <c r="OIL1815" s="3"/>
      <c r="OIM1815" s="3"/>
      <c r="OIN1815" s="3"/>
      <c r="OIO1815" s="3"/>
      <c r="OIP1815" s="3"/>
      <c r="OIQ1815" s="3"/>
      <c r="OIR1815" s="3"/>
      <c r="OIS1815" s="3"/>
      <c r="OIT1815" s="3"/>
      <c r="OIU1815" s="3"/>
      <c r="OIV1815" s="3"/>
      <c r="OIW1815" s="3"/>
      <c r="OIX1815" s="3"/>
      <c r="OIY1815" s="3"/>
      <c r="OIZ1815" s="3"/>
      <c r="OJA1815" s="3"/>
      <c r="OJB1815" s="3"/>
      <c r="OJC1815" s="3"/>
      <c r="OJD1815" s="3"/>
      <c r="OJE1815" s="3"/>
      <c r="OJF1815" s="3"/>
      <c r="OJG1815" s="3"/>
      <c r="OJH1815" s="3"/>
      <c r="OJI1815" s="3"/>
      <c r="OJJ1815" s="3"/>
      <c r="OJK1815" s="3"/>
      <c r="OJL1815" s="3"/>
      <c r="OJM1815" s="3"/>
      <c r="OJN1815" s="3"/>
      <c r="OJO1815" s="3"/>
      <c r="OJP1815" s="3"/>
      <c r="OJQ1815" s="3"/>
      <c r="OJR1815" s="3"/>
      <c r="OJS1815" s="3"/>
      <c r="OJT1815" s="3"/>
      <c r="OJU1815" s="3"/>
      <c r="OJV1815" s="3"/>
      <c r="OJW1815" s="3"/>
      <c r="OJX1815" s="3"/>
      <c r="OJY1815" s="3"/>
      <c r="OJZ1815" s="3"/>
      <c r="OKA1815" s="3"/>
      <c r="OKB1815" s="3"/>
      <c r="OKC1815" s="3"/>
      <c r="OKD1815" s="3"/>
      <c r="OKE1815" s="3"/>
      <c r="OKF1815" s="3"/>
      <c r="OKG1815" s="3"/>
      <c r="OKH1815" s="3"/>
      <c r="OKI1815" s="3"/>
      <c r="OKJ1815" s="3"/>
      <c r="OKK1815" s="3"/>
      <c r="OKL1815" s="3"/>
      <c r="OKM1815" s="3"/>
      <c r="OKN1815" s="3"/>
      <c r="OKO1815" s="3"/>
      <c r="OKP1815" s="3"/>
      <c r="OKQ1815" s="3"/>
      <c r="OKR1815" s="3"/>
      <c r="OKS1815" s="3"/>
      <c r="OKT1815" s="3"/>
      <c r="OKU1815" s="3"/>
      <c r="OKV1815" s="3"/>
      <c r="OKW1815" s="3"/>
      <c r="OKX1815" s="3"/>
      <c r="OKY1815" s="3"/>
      <c r="OKZ1815" s="3"/>
      <c r="OLA1815" s="3"/>
      <c r="OLB1815" s="3"/>
      <c r="OLC1815" s="3"/>
      <c r="OLD1815" s="3"/>
      <c r="OLE1815" s="3"/>
      <c r="OLF1815" s="3"/>
      <c r="OLG1815" s="3"/>
      <c r="OLH1815" s="3"/>
      <c r="OLI1815" s="3"/>
      <c r="OLJ1815" s="3"/>
      <c r="OLK1815" s="3"/>
      <c r="OLL1815" s="3"/>
      <c r="OLM1815" s="3"/>
      <c r="OLN1815" s="3"/>
      <c r="OLO1815" s="3"/>
      <c r="OLP1815" s="3"/>
      <c r="OLQ1815" s="3"/>
      <c r="OLR1815" s="3"/>
      <c r="OLS1815" s="3"/>
      <c r="OLT1815" s="3"/>
      <c r="OLU1815" s="3"/>
      <c r="OLV1815" s="3"/>
      <c r="OLW1815" s="3"/>
      <c r="OLX1815" s="3"/>
      <c r="OLY1815" s="3"/>
      <c r="OLZ1815" s="3"/>
      <c r="OMA1815" s="3"/>
      <c r="OMB1815" s="3"/>
      <c r="OMC1815" s="3"/>
      <c r="OMD1815" s="3"/>
      <c r="OME1815" s="3"/>
      <c r="OMF1815" s="3"/>
      <c r="OMG1815" s="3"/>
      <c r="OMH1815" s="3"/>
      <c r="OMI1815" s="3"/>
      <c r="OMJ1815" s="3"/>
      <c r="OMK1815" s="3"/>
      <c r="OML1815" s="3"/>
      <c r="OMM1815" s="3"/>
      <c r="OMN1815" s="3"/>
      <c r="OMO1815" s="3"/>
      <c r="OMP1815" s="3"/>
      <c r="OMQ1815" s="3"/>
      <c r="OMR1815" s="3"/>
      <c r="OMS1815" s="3"/>
      <c r="OMT1815" s="3"/>
      <c r="OMU1815" s="3"/>
      <c r="OMV1815" s="3"/>
      <c r="OMW1815" s="3"/>
      <c r="OMX1815" s="3"/>
      <c r="OMY1815" s="3"/>
      <c r="OMZ1815" s="3"/>
      <c r="ONA1815" s="3"/>
      <c r="ONB1815" s="3"/>
      <c r="ONC1815" s="3"/>
      <c r="OND1815" s="3"/>
      <c r="ONE1815" s="3"/>
      <c r="ONF1815" s="3"/>
      <c r="ONG1815" s="3"/>
      <c r="ONH1815" s="3"/>
      <c r="ONI1815" s="3"/>
      <c r="ONJ1815" s="3"/>
      <c r="ONK1815" s="3"/>
      <c r="ONL1815" s="3"/>
      <c r="ONM1815" s="3"/>
      <c r="ONN1815" s="3"/>
      <c r="ONO1815" s="3"/>
      <c r="ONP1815" s="3"/>
      <c r="ONQ1815" s="3"/>
      <c r="ONR1815" s="3"/>
      <c r="ONS1815" s="3"/>
      <c r="ONT1815" s="3"/>
      <c r="ONU1815" s="3"/>
      <c r="ONV1815" s="3"/>
      <c r="ONW1815" s="3"/>
      <c r="ONX1815" s="3"/>
      <c r="ONY1815" s="3"/>
      <c r="ONZ1815" s="3"/>
      <c r="OOA1815" s="3"/>
      <c r="OOB1815" s="3"/>
      <c r="OOC1815" s="3"/>
      <c r="OOD1815" s="3"/>
      <c r="OOE1815" s="3"/>
      <c r="OOF1815" s="3"/>
      <c r="OOG1815" s="3"/>
      <c r="OOH1815" s="3"/>
      <c r="OOI1815" s="3"/>
      <c r="OOJ1815" s="3"/>
      <c r="OOK1815" s="3"/>
      <c r="OOL1815" s="3"/>
      <c r="OOM1815" s="3"/>
      <c r="OON1815" s="3"/>
      <c r="OOO1815" s="3"/>
      <c r="OOP1815" s="3"/>
      <c r="OOQ1815" s="3"/>
      <c r="OOR1815" s="3"/>
      <c r="OOS1815" s="3"/>
      <c r="OOT1815" s="3"/>
      <c r="OOU1815" s="3"/>
      <c r="OOV1815" s="3"/>
      <c r="OOW1815" s="3"/>
      <c r="OOX1815" s="3"/>
      <c r="OOY1815" s="3"/>
      <c r="OOZ1815" s="3"/>
      <c r="OPA1815" s="3"/>
      <c r="OPB1815" s="3"/>
      <c r="OPC1815" s="3"/>
      <c r="OPD1815" s="3"/>
      <c r="OPE1815" s="3"/>
      <c r="OPF1815" s="3"/>
      <c r="OPG1815" s="3"/>
      <c r="OPH1815" s="3"/>
      <c r="OPI1815" s="3"/>
      <c r="OPJ1815" s="3"/>
      <c r="OPK1815" s="3"/>
      <c r="OPL1815" s="3"/>
      <c r="OPM1815" s="3"/>
      <c r="OPN1815" s="3"/>
      <c r="OPO1815" s="3"/>
      <c r="OPP1815" s="3"/>
      <c r="OPQ1815" s="3"/>
      <c r="OPR1815" s="3"/>
      <c r="OPS1815" s="3"/>
      <c r="OPT1815" s="3"/>
      <c r="OPU1815" s="3"/>
      <c r="OPV1815" s="3"/>
      <c r="OPW1815" s="3"/>
      <c r="OPX1815" s="3"/>
      <c r="OPY1815" s="3"/>
      <c r="OPZ1815" s="3"/>
      <c r="OQA1815" s="3"/>
      <c r="OQB1815" s="3"/>
      <c r="OQC1815" s="3"/>
      <c r="OQD1815" s="3"/>
      <c r="OQE1815" s="3"/>
      <c r="OQF1815" s="3"/>
      <c r="OQG1815" s="3"/>
      <c r="OQH1815" s="3"/>
      <c r="OQI1815" s="3"/>
      <c r="OQJ1815" s="3"/>
      <c r="OQK1815" s="3"/>
      <c r="OQL1815" s="3"/>
      <c r="OQM1815" s="3"/>
      <c r="OQN1815" s="3"/>
      <c r="OQO1815" s="3"/>
      <c r="OQP1815" s="3"/>
      <c r="OQQ1815" s="3"/>
      <c r="OQR1815" s="3"/>
      <c r="OQS1815" s="3"/>
      <c r="OQT1815" s="3"/>
      <c r="OQU1815" s="3"/>
      <c r="OQV1815" s="3"/>
      <c r="OQW1815" s="3"/>
      <c r="OQX1815" s="3"/>
      <c r="OQY1815" s="3"/>
      <c r="OQZ1815" s="3"/>
      <c r="ORA1815" s="3"/>
      <c r="ORB1815" s="3"/>
      <c r="ORC1815" s="3"/>
      <c r="ORD1815" s="3"/>
      <c r="ORE1815" s="3"/>
      <c r="ORF1815" s="3"/>
      <c r="ORG1815" s="3"/>
      <c r="ORH1815" s="3"/>
      <c r="ORI1815" s="3"/>
      <c r="ORJ1815" s="3"/>
      <c r="ORK1815" s="3"/>
      <c r="ORL1815" s="3"/>
      <c r="ORM1815" s="3"/>
      <c r="ORN1815" s="3"/>
      <c r="ORO1815" s="3"/>
      <c r="ORP1815" s="3"/>
      <c r="ORQ1815" s="3"/>
      <c r="ORR1815" s="3"/>
      <c r="ORS1815" s="3"/>
      <c r="ORT1815" s="3"/>
      <c r="ORU1815" s="3"/>
      <c r="ORV1815" s="3"/>
      <c r="ORW1815" s="3"/>
      <c r="ORX1815" s="3"/>
      <c r="ORY1815" s="3"/>
      <c r="ORZ1815" s="3"/>
      <c r="OSA1815" s="3"/>
      <c r="OSB1815" s="3"/>
      <c r="OSC1815" s="3"/>
      <c r="OSD1815" s="3"/>
      <c r="OSE1815" s="3"/>
      <c r="OSF1815" s="3"/>
      <c r="OSG1815" s="3"/>
      <c r="OSH1815" s="3"/>
      <c r="OSI1815" s="3"/>
      <c r="OSJ1815" s="3"/>
      <c r="OSK1815" s="3"/>
      <c r="OSL1815" s="3"/>
      <c r="OSM1815" s="3"/>
      <c r="OSN1815" s="3"/>
      <c r="OSO1815" s="3"/>
      <c r="OSP1815" s="3"/>
      <c r="OSQ1815" s="3"/>
      <c r="OSR1815" s="3"/>
      <c r="OSS1815" s="3"/>
      <c r="OST1815" s="3"/>
      <c r="OSU1815" s="3"/>
      <c r="OSV1815" s="3"/>
      <c r="OSW1815" s="3"/>
      <c r="OSX1815" s="3"/>
      <c r="OSY1815" s="3"/>
      <c r="OSZ1815" s="3"/>
      <c r="OTA1815" s="3"/>
      <c r="OTB1815" s="3"/>
      <c r="OTC1815" s="3"/>
      <c r="OTD1815" s="3"/>
      <c r="OTE1815" s="3"/>
      <c r="OTF1815" s="3"/>
      <c r="OTG1815" s="3"/>
      <c r="OTH1815" s="3"/>
      <c r="OTI1815" s="3"/>
      <c r="OTJ1815" s="3"/>
      <c r="OTK1815" s="3"/>
      <c r="OTL1815" s="3"/>
      <c r="OTM1815" s="3"/>
      <c r="OTN1815" s="3"/>
      <c r="OTO1815" s="3"/>
      <c r="OTP1815" s="3"/>
      <c r="OTQ1815" s="3"/>
      <c r="OTR1815" s="3"/>
      <c r="OTS1815" s="3"/>
      <c r="OTT1815" s="3"/>
      <c r="OTU1815" s="3"/>
      <c r="OTV1815" s="3"/>
      <c r="OTW1815" s="3"/>
      <c r="OTX1815" s="3"/>
      <c r="OTY1815" s="3"/>
      <c r="OTZ1815" s="3"/>
      <c r="OUA1815" s="3"/>
      <c r="OUB1815" s="3"/>
      <c r="OUC1815" s="3"/>
      <c r="OUD1815" s="3"/>
      <c r="OUE1815" s="3"/>
      <c r="OUF1815" s="3"/>
      <c r="OUG1815" s="3"/>
      <c r="OUH1815" s="3"/>
      <c r="OUI1815" s="3"/>
      <c r="OUJ1815" s="3"/>
      <c r="OUK1815" s="3"/>
      <c r="OUL1815" s="3"/>
      <c r="OUM1815" s="3"/>
      <c r="OUN1815" s="3"/>
      <c r="OUO1815" s="3"/>
      <c r="OUP1815" s="3"/>
      <c r="OUQ1815" s="3"/>
      <c r="OUR1815" s="3"/>
      <c r="OUS1815" s="3"/>
      <c r="OUT1815" s="3"/>
      <c r="OUU1815" s="3"/>
      <c r="OUV1815" s="3"/>
      <c r="OUW1815" s="3"/>
      <c r="OUX1815" s="3"/>
      <c r="OUY1815" s="3"/>
      <c r="OUZ1815" s="3"/>
      <c r="OVA1815" s="3"/>
      <c r="OVB1815" s="3"/>
      <c r="OVC1815" s="3"/>
      <c r="OVD1815" s="3"/>
      <c r="OVE1815" s="3"/>
      <c r="OVF1815" s="3"/>
      <c r="OVG1815" s="3"/>
      <c r="OVH1815" s="3"/>
      <c r="OVI1815" s="3"/>
      <c r="OVJ1815" s="3"/>
      <c r="OVK1815" s="3"/>
      <c r="OVL1815" s="3"/>
      <c r="OVM1815" s="3"/>
      <c r="OVN1815" s="3"/>
      <c r="OVO1815" s="3"/>
      <c r="OVP1815" s="3"/>
      <c r="OVQ1815" s="3"/>
      <c r="OVR1815" s="3"/>
      <c r="OVS1815" s="3"/>
      <c r="OVT1815" s="3"/>
      <c r="OVU1815" s="3"/>
      <c r="OVV1815" s="3"/>
      <c r="OVW1815" s="3"/>
      <c r="OVX1815" s="3"/>
      <c r="OVY1815" s="3"/>
      <c r="OVZ1815" s="3"/>
      <c r="OWA1815" s="3"/>
      <c r="OWB1815" s="3"/>
      <c r="OWC1815" s="3"/>
      <c r="OWD1815" s="3"/>
      <c r="OWE1815" s="3"/>
      <c r="OWF1815" s="3"/>
      <c r="OWG1815" s="3"/>
      <c r="OWH1815" s="3"/>
      <c r="OWI1815" s="3"/>
      <c r="OWJ1815" s="3"/>
      <c r="OWK1815" s="3"/>
      <c r="OWL1815" s="3"/>
      <c r="OWM1815" s="3"/>
      <c r="OWN1815" s="3"/>
      <c r="OWO1815" s="3"/>
      <c r="OWP1815" s="3"/>
      <c r="OWQ1815" s="3"/>
      <c r="OWR1815" s="3"/>
      <c r="OWS1815" s="3"/>
      <c r="OWT1815" s="3"/>
      <c r="OWU1815" s="3"/>
      <c r="OWV1815" s="3"/>
      <c r="OWW1815" s="3"/>
      <c r="OWX1815" s="3"/>
      <c r="OWY1815" s="3"/>
      <c r="OWZ1815" s="3"/>
      <c r="OXA1815" s="3"/>
      <c r="OXB1815" s="3"/>
      <c r="OXC1815" s="3"/>
      <c r="OXD1815" s="3"/>
      <c r="OXE1815" s="3"/>
      <c r="OXF1815" s="3"/>
      <c r="OXG1815" s="3"/>
      <c r="OXH1815" s="3"/>
      <c r="OXI1815" s="3"/>
      <c r="OXJ1815" s="3"/>
      <c r="OXK1815" s="3"/>
      <c r="OXL1815" s="3"/>
      <c r="OXM1815" s="3"/>
      <c r="OXN1815" s="3"/>
      <c r="OXO1815" s="3"/>
      <c r="OXP1815" s="3"/>
      <c r="OXQ1815" s="3"/>
      <c r="OXR1815" s="3"/>
      <c r="OXS1815" s="3"/>
      <c r="OXT1815" s="3"/>
      <c r="OXU1815" s="3"/>
      <c r="OXV1815" s="3"/>
      <c r="OXW1815" s="3"/>
      <c r="OXX1815" s="3"/>
      <c r="OXY1815" s="3"/>
      <c r="OXZ1815" s="3"/>
      <c r="OYA1815" s="3"/>
      <c r="OYB1815" s="3"/>
      <c r="OYC1815" s="3"/>
      <c r="OYD1815" s="3"/>
      <c r="OYE1815" s="3"/>
      <c r="OYF1815" s="3"/>
      <c r="OYG1815" s="3"/>
      <c r="OYH1815" s="3"/>
      <c r="OYI1815" s="3"/>
      <c r="OYJ1815" s="3"/>
      <c r="OYK1815" s="3"/>
      <c r="OYL1815" s="3"/>
      <c r="OYM1815" s="3"/>
      <c r="OYN1815" s="3"/>
      <c r="OYO1815" s="3"/>
      <c r="OYP1815" s="3"/>
      <c r="OYQ1815" s="3"/>
      <c r="OYR1815" s="3"/>
      <c r="OYS1815" s="3"/>
      <c r="OYT1815" s="3"/>
      <c r="OYU1815" s="3"/>
      <c r="OYV1815" s="3"/>
      <c r="OYW1815" s="3"/>
      <c r="OYX1815" s="3"/>
      <c r="OYY1815" s="3"/>
      <c r="OYZ1815" s="3"/>
      <c r="OZA1815" s="3"/>
      <c r="OZB1815" s="3"/>
      <c r="OZC1815" s="3"/>
      <c r="OZD1815" s="3"/>
      <c r="OZE1815" s="3"/>
      <c r="OZF1815" s="3"/>
      <c r="OZG1815" s="3"/>
      <c r="OZH1815" s="3"/>
      <c r="OZI1815" s="3"/>
      <c r="OZJ1815" s="3"/>
      <c r="OZK1815" s="3"/>
      <c r="OZL1815" s="3"/>
      <c r="OZM1815" s="3"/>
      <c r="OZN1815" s="3"/>
      <c r="OZO1815" s="3"/>
      <c r="OZP1815" s="3"/>
      <c r="OZQ1815" s="3"/>
      <c r="OZR1815" s="3"/>
      <c r="OZS1815" s="3"/>
      <c r="OZT1815" s="3"/>
      <c r="OZU1815" s="3"/>
      <c r="OZV1815" s="3"/>
      <c r="OZW1815" s="3"/>
      <c r="OZX1815" s="3"/>
      <c r="OZY1815" s="3"/>
      <c r="OZZ1815" s="3"/>
      <c r="PAA1815" s="3"/>
      <c r="PAB1815" s="3"/>
      <c r="PAC1815" s="3"/>
      <c r="PAD1815" s="3"/>
      <c r="PAE1815" s="3"/>
      <c r="PAF1815" s="3"/>
      <c r="PAG1815" s="3"/>
      <c r="PAH1815" s="3"/>
      <c r="PAI1815" s="3"/>
      <c r="PAJ1815" s="3"/>
      <c r="PAK1815" s="3"/>
      <c r="PAL1815" s="3"/>
      <c r="PAM1815" s="3"/>
      <c r="PAN1815" s="3"/>
      <c r="PAO1815" s="3"/>
      <c r="PAP1815" s="3"/>
      <c r="PAQ1815" s="3"/>
      <c r="PAR1815" s="3"/>
      <c r="PAS1815" s="3"/>
      <c r="PAT1815" s="3"/>
      <c r="PAU1815" s="3"/>
      <c r="PAV1815" s="3"/>
      <c r="PAW1815" s="3"/>
      <c r="PAX1815" s="3"/>
      <c r="PAY1815" s="3"/>
      <c r="PAZ1815" s="3"/>
      <c r="PBA1815" s="3"/>
      <c r="PBB1815" s="3"/>
      <c r="PBC1815" s="3"/>
      <c r="PBD1815" s="3"/>
      <c r="PBE1815" s="3"/>
      <c r="PBF1815" s="3"/>
      <c r="PBG1815" s="3"/>
      <c r="PBH1815" s="3"/>
      <c r="PBI1815" s="3"/>
      <c r="PBJ1815" s="3"/>
      <c r="PBK1815" s="3"/>
      <c r="PBL1815" s="3"/>
      <c r="PBM1815" s="3"/>
      <c r="PBN1815" s="3"/>
      <c r="PBO1815" s="3"/>
      <c r="PBP1815" s="3"/>
      <c r="PBQ1815" s="3"/>
      <c r="PBR1815" s="3"/>
      <c r="PBS1815" s="3"/>
      <c r="PBT1815" s="3"/>
      <c r="PBU1815" s="3"/>
      <c r="PBV1815" s="3"/>
      <c r="PBW1815" s="3"/>
      <c r="PBX1815" s="3"/>
      <c r="PBY1815" s="3"/>
      <c r="PBZ1815" s="3"/>
      <c r="PCA1815" s="3"/>
      <c r="PCB1815" s="3"/>
      <c r="PCC1815" s="3"/>
      <c r="PCD1815" s="3"/>
      <c r="PCE1815" s="3"/>
      <c r="PCF1815" s="3"/>
      <c r="PCG1815" s="3"/>
      <c r="PCH1815" s="3"/>
      <c r="PCI1815" s="3"/>
      <c r="PCJ1815" s="3"/>
      <c r="PCK1815" s="3"/>
      <c r="PCL1815" s="3"/>
      <c r="PCM1815" s="3"/>
      <c r="PCN1815" s="3"/>
      <c r="PCO1815" s="3"/>
      <c r="PCP1815" s="3"/>
      <c r="PCQ1815" s="3"/>
      <c r="PCR1815" s="3"/>
      <c r="PCS1815" s="3"/>
      <c r="PCT1815" s="3"/>
      <c r="PCU1815" s="3"/>
      <c r="PCV1815" s="3"/>
      <c r="PCW1815" s="3"/>
      <c r="PCX1815" s="3"/>
      <c r="PCY1815" s="3"/>
      <c r="PCZ1815" s="3"/>
      <c r="PDA1815" s="3"/>
      <c r="PDB1815" s="3"/>
      <c r="PDC1815" s="3"/>
      <c r="PDD1815" s="3"/>
      <c r="PDE1815" s="3"/>
      <c r="PDF1815" s="3"/>
      <c r="PDG1815" s="3"/>
      <c r="PDH1815" s="3"/>
      <c r="PDI1815" s="3"/>
      <c r="PDJ1815" s="3"/>
      <c r="PDK1815" s="3"/>
      <c r="PDL1815" s="3"/>
      <c r="PDM1815" s="3"/>
      <c r="PDN1815" s="3"/>
      <c r="PDO1815" s="3"/>
      <c r="PDP1815" s="3"/>
      <c r="PDQ1815" s="3"/>
      <c r="PDR1815" s="3"/>
      <c r="PDS1815" s="3"/>
      <c r="PDT1815" s="3"/>
      <c r="PDU1815" s="3"/>
      <c r="PDV1815" s="3"/>
      <c r="PDW1815" s="3"/>
      <c r="PDX1815" s="3"/>
      <c r="PDY1815" s="3"/>
      <c r="PDZ1815" s="3"/>
      <c r="PEA1815" s="3"/>
      <c r="PEB1815" s="3"/>
      <c r="PEC1815" s="3"/>
      <c r="PED1815" s="3"/>
      <c r="PEE1815" s="3"/>
      <c r="PEF1815" s="3"/>
      <c r="PEG1815" s="3"/>
      <c r="PEH1815" s="3"/>
      <c r="PEI1815" s="3"/>
      <c r="PEJ1815" s="3"/>
      <c r="PEK1815" s="3"/>
      <c r="PEL1815" s="3"/>
      <c r="PEM1815" s="3"/>
      <c r="PEN1815" s="3"/>
      <c r="PEO1815" s="3"/>
      <c r="PEP1815" s="3"/>
      <c r="PEQ1815" s="3"/>
      <c r="PER1815" s="3"/>
      <c r="PES1815" s="3"/>
      <c r="PET1815" s="3"/>
      <c r="PEU1815" s="3"/>
      <c r="PEV1815" s="3"/>
      <c r="PEW1815" s="3"/>
      <c r="PEX1815" s="3"/>
      <c r="PEY1815" s="3"/>
      <c r="PEZ1815" s="3"/>
      <c r="PFA1815" s="3"/>
      <c r="PFB1815" s="3"/>
      <c r="PFC1815" s="3"/>
      <c r="PFD1815" s="3"/>
      <c r="PFE1815" s="3"/>
      <c r="PFF1815" s="3"/>
      <c r="PFG1815" s="3"/>
      <c r="PFH1815" s="3"/>
      <c r="PFI1815" s="3"/>
      <c r="PFJ1815" s="3"/>
      <c r="PFK1815" s="3"/>
      <c r="PFL1815" s="3"/>
      <c r="PFM1815" s="3"/>
      <c r="PFN1815" s="3"/>
      <c r="PFO1815" s="3"/>
      <c r="PFP1815" s="3"/>
      <c r="PFQ1815" s="3"/>
      <c r="PFR1815" s="3"/>
      <c r="PFS1815" s="3"/>
      <c r="PFT1815" s="3"/>
      <c r="PFU1815" s="3"/>
      <c r="PFV1815" s="3"/>
      <c r="PFW1815" s="3"/>
      <c r="PFX1815" s="3"/>
      <c r="PFY1815" s="3"/>
      <c r="PFZ1815" s="3"/>
      <c r="PGA1815" s="3"/>
      <c r="PGB1815" s="3"/>
      <c r="PGC1815" s="3"/>
      <c r="PGD1815" s="3"/>
      <c r="PGE1815" s="3"/>
      <c r="PGF1815" s="3"/>
      <c r="PGG1815" s="3"/>
      <c r="PGH1815" s="3"/>
      <c r="PGI1815" s="3"/>
      <c r="PGJ1815" s="3"/>
      <c r="PGK1815" s="3"/>
      <c r="PGL1815" s="3"/>
      <c r="PGM1815" s="3"/>
      <c r="PGN1815" s="3"/>
      <c r="PGO1815" s="3"/>
      <c r="PGP1815" s="3"/>
      <c r="PGQ1815" s="3"/>
      <c r="PGR1815" s="3"/>
      <c r="PGS1815" s="3"/>
      <c r="PGT1815" s="3"/>
      <c r="PGU1815" s="3"/>
      <c r="PGV1815" s="3"/>
      <c r="PGW1815" s="3"/>
      <c r="PGX1815" s="3"/>
      <c r="PGY1815" s="3"/>
      <c r="PGZ1815" s="3"/>
      <c r="PHA1815" s="3"/>
      <c r="PHB1815" s="3"/>
      <c r="PHC1815" s="3"/>
      <c r="PHD1815" s="3"/>
      <c r="PHE1815" s="3"/>
      <c r="PHF1815" s="3"/>
      <c r="PHG1815" s="3"/>
      <c r="PHH1815" s="3"/>
      <c r="PHI1815" s="3"/>
      <c r="PHJ1815" s="3"/>
      <c r="PHK1815" s="3"/>
      <c r="PHL1815" s="3"/>
      <c r="PHM1815" s="3"/>
      <c r="PHN1815" s="3"/>
      <c r="PHO1815" s="3"/>
      <c r="PHP1815" s="3"/>
      <c r="PHQ1815" s="3"/>
      <c r="PHR1815" s="3"/>
      <c r="PHS1815" s="3"/>
      <c r="PHT1815" s="3"/>
      <c r="PHU1815" s="3"/>
      <c r="PHV1815" s="3"/>
      <c r="PHW1815" s="3"/>
      <c r="PHX1815" s="3"/>
      <c r="PHY1815" s="3"/>
      <c r="PHZ1815" s="3"/>
      <c r="PIA1815" s="3"/>
      <c r="PIB1815" s="3"/>
      <c r="PIC1815" s="3"/>
      <c r="PID1815" s="3"/>
      <c r="PIE1815" s="3"/>
      <c r="PIF1815" s="3"/>
      <c r="PIG1815" s="3"/>
      <c r="PIH1815" s="3"/>
      <c r="PII1815" s="3"/>
      <c r="PIJ1815" s="3"/>
      <c r="PIK1815" s="3"/>
      <c r="PIL1815" s="3"/>
      <c r="PIM1815" s="3"/>
      <c r="PIN1815" s="3"/>
      <c r="PIO1815" s="3"/>
      <c r="PIP1815" s="3"/>
      <c r="PIQ1815" s="3"/>
      <c r="PIR1815" s="3"/>
      <c r="PIS1815" s="3"/>
      <c r="PIT1815" s="3"/>
      <c r="PIU1815" s="3"/>
      <c r="PIV1815" s="3"/>
      <c r="PIW1815" s="3"/>
      <c r="PIX1815" s="3"/>
      <c r="PIY1815" s="3"/>
      <c r="PIZ1815" s="3"/>
      <c r="PJA1815" s="3"/>
      <c r="PJB1815" s="3"/>
      <c r="PJC1815" s="3"/>
      <c r="PJD1815" s="3"/>
      <c r="PJE1815" s="3"/>
      <c r="PJF1815" s="3"/>
      <c r="PJG1815" s="3"/>
      <c r="PJH1815" s="3"/>
      <c r="PJI1815" s="3"/>
      <c r="PJJ1815" s="3"/>
      <c r="PJK1815" s="3"/>
      <c r="PJL1815" s="3"/>
      <c r="PJM1815" s="3"/>
      <c r="PJN1815" s="3"/>
      <c r="PJO1815" s="3"/>
      <c r="PJP1815" s="3"/>
      <c r="PJQ1815" s="3"/>
      <c r="PJR1815" s="3"/>
      <c r="PJS1815" s="3"/>
      <c r="PJT1815" s="3"/>
      <c r="PJU1815" s="3"/>
      <c r="PJV1815" s="3"/>
      <c r="PJW1815" s="3"/>
      <c r="PJX1815" s="3"/>
      <c r="PJY1815" s="3"/>
      <c r="PJZ1815" s="3"/>
      <c r="PKA1815" s="3"/>
      <c r="PKB1815" s="3"/>
      <c r="PKC1815" s="3"/>
      <c r="PKD1815" s="3"/>
      <c r="PKE1815" s="3"/>
      <c r="PKF1815" s="3"/>
      <c r="PKG1815" s="3"/>
      <c r="PKH1815" s="3"/>
      <c r="PKI1815" s="3"/>
      <c r="PKJ1815" s="3"/>
      <c r="PKK1815" s="3"/>
      <c r="PKL1815" s="3"/>
      <c r="PKM1815" s="3"/>
      <c r="PKN1815" s="3"/>
      <c r="PKO1815" s="3"/>
      <c r="PKP1815" s="3"/>
      <c r="PKQ1815" s="3"/>
      <c r="PKR1815" s="3"/>
      <c r="PKS1815" s="3"/>
      <c r="PKT1815" s="3"/>
      <c r="PKU1815" s="3"/>
      <c r="PKV1815" s="3"/>
      <c r="PKW1815" s="3"/>
      <c r="PKX1815" s="3"/>
      <c r="PKY1815" s="3"/>
      <c r="PKZ1815" s="3"/>
      <c r="PLA1815" s="3"/>
      <c r="PLB1815" s="3"/>
      <c r="PLC1815" s="3"/>
      <c r="PLD1815" s="3"/>
      <c r="PLE1815" s="3"/>
      <c r="PLF1815" s="3"/>
      <c r="PLG1815" s="3"/>
      <c r="PLH1815" s="3"/>
      <c r="PLI1815" s="3"/>
      <c r="PLJ1815" s="3"/>
      <c r="PLK1815" s="3"/>
      <c r="PLL1815" s="3"/>
      <c r="PLM1815" s="3"/>
      <c r="PLN1815" s="3"/>
      <c r="PLO1815" s="3"/>
      <c r="PLP1815" s="3"/>
      <c r="PLQ1815" s="3"/>
      <c r="PLR1815" s="3"/>
      <c r="PLS1815" s="3"/>
      <c r="PLT1815" s="3"/>
      <c r="PLU1815" s="3"/>
      <c r="PLV1815" s="3"/>
      <c r="PLW1815" s="3"/>
      <c r="PLX1815" s="3"/>
      <c r="PLY1815" s="3"/>
      <c r="PLZ1815" s="3"/>
      <c r="PMA1815" s="3"/>
      <c r="PMB1815" s="3"/>
      <c r="PMC1815" s="3"/>
      <c r="PMD1815" s="3"/>
      <c r="PME1815" s="3"/>
      <c r="PMF1815" s="3"/>
      <c r="PMG1815" s="3"/>
      <c r="PMH1815" s="3"/>
      <c r="PMI1815" s="3"/>
      <c r="PMJ1815" s="3"/>
      <c r="PMK1815" s="3"/>
      <c r="PML1815" s="3"/>
      <c r="PMM1815" s="3"/>
      <c r="PMN1815" s="3"/>
      <c r="PMO1815" s="3"/>
      <c r="PMP1815" s="3"/>
      <c r="PMQ1815" s="3"/>
      <c r="PMR1815" s="3"/>
      <c r="PMS1815" s="3"/>
      <c r="PMT1815" s="3"/>
      <c r="PMU1815" s="3"/>
      <c r="PMV1815" s="3"/>
      <c r="PMW1815" s="3"/>
      <c r="PMX1815" s="3"/>
      <c r="PMY1815" s="3"/>
      <c r="PMZ1815" s="3"/>
      <c r="PNA1815" s="3"/>
      <c r="PNB1815" s="3"/>
      <c r="PNC1815" s="3"/>
      <c r="PND1815" s="3"/>
      <c r="PNE1815" s="3"/>
      <c r="PNF1815" s="3"/>
      <c r="PNG1815" s="3"/>
      <c r="PNH1815" s="3"/>
      <c r="PNI1815" s="3"/>
      <c r="PNJ1815" s="3"/>
      <c r="PNK1815" s="3"/>
      <c r="PNL1815" s="3"/>
      <c r="PNM1815" s="3"/>
      <c r="PNN1815" s="3"/>
      <c r="PNO1815" s="3"/>
      <c r="PNP1815" s="3"/>
      <c r="PNQ1815" s="3"/>
      <c r="PNR1815" s="3"/>
      <c r="PNS1815" s="3"/>
      <c r="PNT1815" s="3"/>
      <c r="PNU1815" s="3"/>
      <c r="PNV1815" s="3"/>
      <c r="PNW1815" s="3"/>
      <c r="PNX1815" s="3"/>
      <c r="PNY1815" s="3"/>
      <c r="PNZ1815" s="3"/>
      <c r="POA1815" s="3"/>
      <c r="POB1815" s="3"/>
      <c r="POC1815" s="3"/>
      <c r="POD1815" s="3"/>
      <c r="POE1815" s="3"/>
      <c r="POF1815" s="3"/>
      <c r="POG1815" s="3"/>
      <c r="POH1815" s="3"/>
      <c r="POI1815" s="3"/>
      <c r="POJ1815" s="3"/>
      <c r="POK1815" s="3"/>
      <c r="POL1815" s="3"/>
      <c r="POM1815" s="3"/>
      <c r="PON1815" s="3"/>
      <c r="POO1815" s="3"/>
      <c r="POP1815" s="3"/>
      <c r="POQ1815" s="3"/>
      <c r="POR1815" s="3"/>
      <c r="POS1815" s="3"/>
      <c r="POT1815" s="3"/>
      <c r="POU1815" s="3"/>
      <c r="POV1815" s="3"/>
      <c r="POW1815" s="3"/>
      <c r="POX1815" s="3"/>
      <c r="POY1815" s="3"/>
      <c r="POZ1815" s="3"/>
      <c r="PPA1815" s="3"/>
      <c r="PPB1815" s="3"/>
      <c r="PPC1815" s="3"/>
      <c r="PPD1815" s="3"/>
      <c r="PPE1815" s="3"/>
      <c r="PPF1815" s="3"/>
      <c r="PPG1815" s="3"/>
      <c r="PPH1815" s="3"/>
      <c r="PPI1815" s="3"/>
      <c r="PPJ1815" s="3"/>
      <c r="PPK1815" s="3"/>
      <c r="PPL1815" s="3"/>
      <c r="PPM1815" s="3"/>
      <c r="PPN1815" s="3"/>
      <c r="PPO1815" s="3"/>
      <c r="PPP1815" s="3"/>
      <c r="PPQ1815" s="3"/>
      <c r="PPR1815" s="3"/>
      <c r="PPS1815" s="3"/>
      <c r="PPT1815" s="3"/>
      <c r="PPU1815" s="3"/>
      <c r="PPV1815" s="3"/>
      <c r="PPW1815" s="3"/>
      <c r="PPX1815" s="3"/>
      <c r="PPY1815" s="3"/>
      <c r="PPZ1815" s="3"/>
      <c r="PQA1815" s="3"/>
      <c r="PQB1815" s="3"/>
      <c r="PQC1815" s="3"/>
      <c r="PQD1815" s="3"/>
      <c r="PQE1815" s="3"/>
      <c r="PQF1815" s="3"/>
      <c r="PQG1815" s="3"/>
      <c r="PQH1815" s="3"/>
      <c r="PQI1815" s="3"/>
      <c r="PQJ1815" s="3"/>
      <c r="PQK1815" s="3"/>
      <c r="PQL1815" s="3"/>
      <c r="PQM1815" s="3"/>
      <c r="PQN1815" s="3"/>
      <c r="PQO1815" s="3"/>
      <c r="PQP1815" s="3"/>
      <c r="PQQ1815" s="3"/>
      <c r="PQR1815" s="3"/>
      <c r="PQS1815" s="3"/>
      <c r="PQT1815" s="3"/>
      <c r="PQU1815" s="3"/>
      <c r="PQV1815" s="3"/>
      <c r="PQW1815" s="3"/>
      <c r="PQX1815" s="3"/>
      <c r="PQY1815" s="3"/>
      <c r="PQZ1815" s="3"/>
      <c r="PRA1815" s="3"/>
      <c r="PRB1815" s="3"/>
      <c r="PRC1815" s="3"/>
      <c r="PRD1815" s="3"/>
      <c r="PRE1815" s="3"/>
      <c r="PRF1815" s="3"/>
      <c r="PRG1815" s="3"/>
      <c r="PRH1815" s="3"/>
      <c r="PRI1815" s="3"/>
      <c r="PRJ1815" s="3"/>
      <c r="PRK1815" s="3"/>
      <c r="PRL1815" s="3"/>
      <c r="PRM1815" s="3"/>
      <c r="PRN1815" s="3"/>
      <c r="PRO1815" s="3"/>
      <c r="PRP1815" s="3"/>
      <c r="PRQ1815" s="3"/>
      <c r="PRR1815" s="3"/>
      <c r="PRS1815" s="3"/>
      <c r="PRT1815" s="3"/>
      <c r="PRU1815" s="3"/>
      <c r="PRV1815" s="3"/>
      <c r="PRW1815" s="3"/>
      <c r="PRX1815" s="3"/>
      <c r="PRY1815" s="3"/>
      <c r="PRZ1815" s="3"/>
      <c r="PSA1815" s="3"/>
      <c r="PSB1815" s="3"/>
      <c r="PSC1815" s="3"/>
      <c r="PSD1815" s="3"/>
      <c r="PSE1815" s="3"/>
      <c r="PSF1815" s="3"/>
      <c r="PSG1815" s="3"/>
      <c r="PSH1815" s="3"/>
      <c r="PSI1815" s="3"/>
      <c r="PSJ1815" s="3"/>
      <c r="PSK1815" s="3"/>
      <c r="PSL1815" s="3"/>
      <c r="PSM1815" s="3"/>
      <c r="PSN1815" s="3"/>
      <c r="PSO1815" s="3"/>
      <c r="PSP1815" s="3"/>
      <c r="PSQ1815" s="3"/>
      <c r="PSR1815" s="3"/>
      <c r="PSS1815" s="3"/>
      <c r="PST1815" s="3"/>
      <c r="PSU1815" s="3"/>
      <c r="PSV1815" s="3"/>
      <c r="PSW1815" s="3"/>
      <c r="PSX1815" s="3"/>
      <c r="PSY1815" s="3"/>
      <c r="PSZ1815" s="3"/>
      <c r="PTA1815" s="3"/>
      <c r="PTB1815" s="3"/>
      <c r="PTC1815" s="3"/>
      <c r="PTD1815" s="3"/>
      <c r="PTE1815" s="3"/>
      <c r="PTF1815" s="3"/>
      <c r="PTG1815" s="3"/>
      <c r="PTH1815" s="3"/>
      <c r="PTI1815" s="3"/>
      <c r="PTJ1815" s="3"/>
      <c r="PTK1815" s="3"/>
      <c r="PTL1815" s="3"/>
      <c r="PTM1815" s="3"/>
      <c r="PTN1815" s="3"/>
      <c r="PTO1815" s="3"/>
      <c r="PTP1815" s="3"/>
      <c r="PTQ1815" s="3"/>
      <c r="PTR1815" s="3"/>
      <c r="PTS1815" s="3"/>
      <c r="PTT1815" s="3"/>
      <c r="PTU1815" s="3"/>
      <c r="PTV1815" s="3"/>
      <c r="PTW1815" s="3"/>
      <c r="PTX1815" s="3"/>
      <c r="PTY1815" s="3"/>
      <c r="PTZ1815" s="3"/>
      <c r="PUA1815" s="3"/>
      <c r="PUB1815" s="3"/>
      <c r="PUC1815" s="3"/>
      <c r="PUD1815" s="3"/>
      <c r="PUE1815" s="3"/>
      <c r="PUF1815" s="3"/>
      <c r="PUG1815" s="3"/>
      <c r="PUH1815" s="3"/>
      <c r="PUI1815" s="3"/>
      <c r="PUJ1815" s="3"/>
      <c r="PUK1815" s="3"/>
      <c r="PUL1815" s="3"/>
      <c r="PUM1815" s="3"/>
      <c r="PUN1815" s="3"/>
      <c r="PUO1815" s="3"/>
      <c r="PUP1815" s="3"/>
      <c r="PUQ1815" s="3"/>
      <c r="PUR1815" s="3"/>
      <c r="PUS1815" s="3"/>
      <c r="PUT1815" s="3"/>
      <c r="PUU1815" s="3"/>
      <c r="PUV1815" s="3"/>
      <c r="PUW1815" s="3"/>
      <c r="PUX1815" s="3"/>
      <c r="PUY1815" s="3"/>
      <c r="PUZ1815" s="3"/>
      <c r="PVA1815" s="3"/>
      <c r="PVB1815" s="3"/>
      <c r="PVC1815" s="3"/>
      <c r="PVD1815" s="3"/>
      <c r="PVE1815" s="3"/>
      <c r="PVF1815" s="3"/>
      <c r="PVG1815" s="3"/>
      <c r="PVH1815" s="3"/>
      <c r="PVI1815" s="3"/>
      <c r="PVJ1815" s="3"/>
      <c r="PVK1815" s="3"/>
      <c r="PVL1815" s="3"/>
      <c r="PVM1815" s="3"/>
      <c r="PVN1815" s="3"/>
      <c r="PVO1815" s="3"/>
      <c r="PVP1815" s="3"/>
      <c r="PVQ1815" s="3"/>
      <c r="PVR1815" s="3"/>
      <c r="PVS1815" s="3"/>
      <c r="PVT1815" s="3"/>
      <c r="PVU1815" s="3"/>
      <c r="PVV1815" s="3"/>
      <c r="PVW1815" s="3"/>
      <c r="PVX1815" s="3"/>
      <c r="PVY1815" s="3"/>
      <c r="PVZ1815" s="3"/>
      <c r="PWA1815" s="3"/>
      <c r="PWB1815" s="3"/>
      <c r="PWC1815" s="3"/>
      <c r="PWD1815" s="3"/>
      <c r="PWE1815" s="3"/>
      <c r="PWF1815" s="3"/>
      <c r="PWG1815" s="3"/>
      <c r="PWH1815" s="3"/>
      <c r="PWI1815" s="3"/>
      <c r="PWJ1815" s="3"/>
      <c r="PWK1815" s="3"/>
      <c r="PWL1815" s="3"/>
      <c r="PWM1815" s="3"/>
      <c r="PWN1815" s="3"/>
      <c r="PWO1815" s="3"/>
      <c r="PWP1815" s="3"/>
      <c r="PWQ1815" s="3"/>
      <c r="PWR1815" s="3"/>
      <c r="PWS1815" s="3"/>
      <c r="PWT1815" s="3"/>
      <c r="PWU1815" s="3"/>
      <c r="PWV1815" s="3"/>
      <c r="PWW1815" s="3"/>
      <c r="PWX1815" s="3"/>
      <c r="PWY1815" s="3"/>
      <c r="PWZ1815" s="3"/>
      <c r="PXA1815" s="3"/>
      <c r="PXB1815" s="3"/>
      <c r="PXC1815" s="3"/>
      <c r="PXD1815" s="3"/>
      <c r="PXE1815" s="3"/>
      <c r="PXF1815" s="3"/>
      <c r="PXG1815" s="3"/>
      <c r="PXH1815" s="3"/>
      <c r="PXI1815" s="3"/>
      <c r="PXJ1815" s="3"/>
      <c r="PXK1815" s="3"/>
      <c r="PXL1815" s="3"/>
      <c r="PXM1815" s="3"/>
      <c r="PXN1815" s="3"/>
      <c r="PXO1815" s="3"/>
      <c r="PXP1815" s="3"/>
      <c r="PXQ1815" s="3"/>
      <c r="PXR1815" s="3"/>
      <c r="PXS1815" s="3"/>
      <c r="PXT1815" s="3"/>
      <c r="PXU1815" s="3"/>
      <c r="PXV1815" s="3"/>
      <c r="PXW1815" s="3"/>
      <c r="PXX1815" s="3"/>
      <c r="PXY1815" s="3"/>
      <c r="PXZ1815" s="3"/>
      <c r="PYA1815" s="3"/>
      <c r="PYB1815" s="3"/>
      <c r="PYC1815" s="3"/>
      <c r="PYD1815" s="3"/>
      <c r="PYE1815" s="3"/>
      <c r="PYF1815" s="3"/>
      <c r="PYG1815" s="3"/>
      <c r="PYH1815" s="3"/>
      <c r="PYI1815" s="3"/>
      <c r="PYJ1815" s="3"/>
      <c r="PYK1815" s="3"/>
      <c r="PYL1815" s="3"/>
      <c r="PYM1815" s="3"/>
      <c r="PYN1815" s="3"/>
      <c r="PYO1815" s="3"/>
      <c r="PYP1815" s="3"/>
      <c r="PYQ1815" s="3"/>
      <c r="PYR1815" s="3"/>
      <c r="PYS1815" s="3"/>
      <c r="PYT1815" s="3"/>
      <c r="PYU1815" s="3"/>
      <c r="PYV1815" s="3"/>
      <c r="PYW1815" s="3"/>
      <c r="PYX1815" s="3"/>
      <c r="PYY1815" s="3"/>
      <c r="PYZ1815" s="3"/>
      <c r="PZA1815" s="3"/>
      <c r="PZB1815" s="3"/>
      <c r="PZC1815" s="3"/>
      <c r="PZD1815" s="3"/>
      <c r="PZE1815" s="3"/>
      <c r="PZF1815" s="3"/>
      <c r="PZG1815" s="3"/>
      <c r="PZH1815" s="3"/>
      <c r="PZI1815" s="3"/>
      <c r="PZJ1815" s="3"/>
      <c r="PZK1815" s="3"/>
      <c r="PZL1815" s="3"/>
      <c r="PZM1815" s="3"/>
      <c r="PZN1815" s="3"/>
      <c r="PZO1815" s="3"/>
      <c r="PZP1815" s="3"/>
      <c r="PZQ1815" s="3"/>
      <c r="PZR1815" s="3"/>
      <c r="PZS1815" s="3"/>
      <c r="PZT1815" s="3"/>
      <c r="PZU1815" s="3"/>
      <c r="PZV1815" s="3"/>
      <c r="PZW1815" s="3"/>
      <c r="PZX1815" s="3"/>
      <c r="PZY1815" s="3"/>
      <c r="PZZ1815" s="3"/>
      <c r="QAA1815" s="3"/>
      <c r="QAB1815" s="3"/>
      <c r="QAC1815" s="3"/>
      <c r="QAD1815" s="3"/>
      <c r="QAE1815" s="3"/>
      <c r="QAF1815" s="3"/>
      <c r="QAG1815" s="3"/>
      <c r="QAH1815" s="3"/>
      <c r="QAI1815" s="3"/>
      <c r="QAJ1815" s="3"/>
      <c r="QAK1815" s="3"/>
      <c r="QAL1815" s="3"/>
      <c r="QAM1815" s="3"/>
      <c r="QAN1815" s="3"/>
      <c r="QAO1815" s="3"/>
      <c r="QAP1815" s="3"/>
      <c r="QAQ1815" s="3"/>
      <c r="QAR1815" s="3"/>
      <c r="QAS1815" s="3"/>
      <c r="QAT1815" s="3"/>
      <c r="QAU1815" s="3"/>
      <c r="QAV1815" s="3"/>
      <c r="QAW1815" s="3"/>
      <c r="QAX1815" s="3"/>
      <c r="QAY1815" s="3"/>
      <c r="QAZ1815" s="3"/>
      <c r="QBA1815" s="3"/>
      <c r="QBB1815" s="3"/>
      <c r="QBC1815" s="3"/>
      <c r="QBD1815" s="3"/>
      <c r="QBE1815" s="3"/>
      <c r="QBF1815" s="3"/>
      <c r="QBG1815" s="3"/>
      <c r="QBH1815" s="3"/>
      <c r="QBI1815" s="3"/>
      <c r="QBJ1815" s="3"/>
      <c r="QBK1815" s="3"/>
      <c r="QBL1815" s="3"/>
      <c r="QBM1815" s="3"/>
      <c r="QBN1815" s="3"/>
      <c r="QBO1815" s="3"/>
      <c r="QBP1815" s="3"/>
      <c r="QBQ1815" s="3"/>
      <c r="QBR1815" s="3"/>
      <c r="QBS1815" s="3"/>
      <c r="QBT1815" s="3"/>
      <c r="QBU1815" s="3"/>
      <c r="QBV1815" s="3"/>
      <c r="QBW1815" s="3"/>
      <c r="QBX1815" s="3"/>
      <c r="QBY1815" s="3"/>
      <c r="QBZ1815" s="3"/>
      <c r="QCA1815" s="3"/>
      <c r="QCB1815" s="3"/>
      <c r="QCC1815" s="3"/>
      <c r="QCD1815" s="3"/>
      <c r="QCE1815" s="3"/>
      <c r="QCF1815" s="3"/>
      <c r="QCG1815" s="3"/>
      <c r="QCH1815" s="3"/>
      <c r="QCI1815" s="3"/>
      <c r="QCJ1815" s="3"/>
      <c r="QCK1815" s="3"/>
      <c r="QCL1815" s="3"/>
      <c r="QCM1815" s="3"/>
      <c r="QCN1815" s="3"/>
      <c r="QCO1815" s="3"/>
      <c r="QCP1815" s="3"/>
      <c r="QCQ1815" s="3"/>
      <c r="QCR1815" s="3"/>
      <c r="QCS1815" s="3"/>
      <c r="QCT1815" s="3"/>
      <c r="QCU1815" s="3"/>
      <c r="QCV1815" s="3"/>
      <c r="QCW1815" s="3"/>
      <c r="QCX1815" s="3"/>
      <c r="QCY1815" s="3"/>
      <c r="QCZ1815" s="3"/>
      <c r="QDA1815" s="3"/>
      <c r="QDB1815" s="3"/>
      <c r="QDC1815" s="3"/>
      <c r="QDD1815" s="3"/>
      <c r="QDE1815" s="3"/>
      <c r="QDF1815" s="3"/>
      <c r="QDG1815" s="3"/>
      <c r="QDH1815" s="3"/>
      <c r="QDI1815" s="3"/>
      <c r="QDJ1815" s="3"/>
      <c r="QDK1815" s="3"/>
      <c r="QDL1815" s="3"/>
      <c r="QDM1815" s="3"/>
      <c r="QDN1815" s="3"/>
      <c r="QDO1815" s="3"/>
      <c r="QDP1815" s="3"/>
      <c r="QDQ1815" s="3"/>
      <c r="QDR1815" s="3"/>
      <c r="QDS1815" s="3"/>
      <c r="QDT1815" s="3"/>
      <c r="QDU1815" s="3"/>
      <c r="QDV1815" s="3"/>
      <c r="QDW1815" s="3"/>
      <c r="QDX1815" s="3"/>
      <c r="QDY1815" s="3"/>
      <c r="QDZ1815" s="3"/>
      <c r="QEA1815" s="3"/>
      <c r="QEB1815" s="3"/>
      <c r="QEC1815" s="3"/>
      <c r="QED1815" s="3"/>
      <c r="QEE1815" s="3"/>
      <c r="QEF1815" s="3"/>
      <c r="QEG1815" s="3"/>
      <c r="QEH1815" s="3"/>
      <c r="QEI1815" s="3"/>
      <c r="QEJ1815" s="3"/>
      <c r="QEK1815" s="3"/>
      <c r="QEL1815" s="3"/>
      <c r="QEM1815" s="3"/>
      <c r="QEN1815" s="3"/>
      <c r="QEO1815" s="3"/>
      <c r="QEP1815" s="3"/>
      <c r="QEQ1815" s="3"/>
      <c r="QER1815" s="3"/>
      <c r="QES1815" s="3"/>
      <c r="QET1815" s="3"/>
      <c r="QEU1815" s="3"/>
      <c r="QEV1815" s="3"/>
      <c r="QEW1815" s="3"/>
      <c r="QEX1815" s="3"/>
      <c r="QEY1815" s="3"/>
      <c r="QEZ1815" s="3"/>
      <c r="QFA1815" s="3"/>
      <c r="QFB1815" s="3"/>
      <c r="QFC1815" s="3"/>
      <c r="QFD1815" s="3"/>
      <c r="QFE1815" s="3"/>
      <c r="QFF1815" s="3"/>
      <c r="QFG1815" s="3"/>
      <c r="QFH1815" s="3"/>
      <c r="QFI1815" s="3"/>
      <c r="QFJ1815" s="3"/>
      <c r="QFK1815" s="3"/>
      <c r="QFL1815" s="3"/>
      <c r="QFM1815" s="3"/>
      <c r="QFN1815" s="3"/>
      <c r="QFO1815" s="3"/>
      <c r="QFP1815" s="3"/>
      <c r="QFQ1815" s="3"/>
      <c r="QFR1815" s="3"/>
      <c r="QFS1815" s="3"/>
      <c r="QFT1815" s="3"/>
      <c r="QFU1815" s="3"/>
      <c r="QFV1815" s="3"/>
      <c r="QFW1815" s="3"/>
      <c r="QFX1815" s="3"/>
      <c r="QFY1815" s="3"/>
      <c r="QFZ1815" s="3"/>
      <c r="QGA1815" s="3"/>
      <c r="QGB1815" s="3"/>
      <c r="QGC1815" s="3"/>
      <c r="QGD1815" s="3"/>
      <c r="QGE1815" s="3"/>
      <c r="QGF1815" s="3"/>
      <c r="QGG1815" s="3"/>
      <c r="QGH1815" s="3"/>
      <c r="QGI1815" s="3"/>
      <c r="QGJ1815" s="3"/>
      <c r="QGK1815" s="3"/>
      <c r="QGL1815" s="3"/>
      <c r="QGM1815" s="3"/>
      <c r="QGN1815" s="3"/>
      <c r="QGO1815" s="3"/>
      <c r="QGP1815" s="3"/>
      <c r="QGQ1815" s="3"/>
      <c r="QGR1815" s="3"/>
      <c r="QGS1815" s="3"/>
      <c r="QGT1815" s="3"/>
      <c r="QGU1815" s="3"/>
      <c r="QGV1815" s="3"/>
      <c r="QGW1815" s="3"/>
      <c r="QGX1815" s="3"/>
      <c r="QGY1815" s="3"/>
      <c r="QGZ1815" s="3"/>
      <c r="QHA1815" s="3"/>
      <c r="QHB1815" s="3"/>
      <c r="QHC1815" s="3"/>
      <c r="QHD1815" s="3"/>
      <c r="QHE1815" s="3"/>
      <c r="QHF1815" s="3"/>
      <c r="QHG1815" s="3"/>
      <c r="QHH1815" s="3"/>
      <c r="QHI1815" s="3"/>
      <c r="QHJ1815" s="3"/>
      <c r="QHK1815" s="3"/>
      <c r="QHL1815" s="3"/>
      <c r="QHM1815" s="3"/>
      <c r="QHN1815" s="3"/>
      <c r="QHO1815" s="3"/>
      <c r="QHP1815" s="3"/>
      <c r="QHQ1815" s="3"/>
      <c r="QHR1815" s="3"/>
      <c r="QHS1815" s="3"/>
      <c r="QHT1815" s="3"/>
      <c r="QHU1815" s="3"/>
      <c r="QHV1815" s="3"/>
      <c r="QHW1815" s="3"/>
      <c r="QHX1815" s="3"/>
      <c r="QHY1815" s="3"/>
      <c r="QHZ1815" s="3"/>
      <c r="QIA1815" s="3"/>
      <c r="QIB1815" s="3"/>
      <c r="QIC1815" s="3"/>
      <c r="QID1815" s="3"/>
      <c r="QIE1815" s="3"/>
      <c r="QIF1815" s="3"/>
      <c r="QIG1815" s="3"/>
      <c r="QIH1815" s="3"/>
      <c r="QII1815" s="3"/>
      <c r="QIJ1815" s="3"/>
      <c r="QIK1815" s="3"/>
      <c r="QIL1815" s="3"/>
      <c r="QIM1815" s="3"/>
      <c r="QIN1815" s="3"/>
      <c r="QIO1815" s="3"/>
      <c r="QIP1815" s="3"/>
      <c r="QIQ1815" s="3"/>
      <c r="QIR1815" s="3"/>
      <c r="QIS1815" s="3"/>
      <c r="QIT1815" s="3"/>
      <c r="QIU1815" s="3"/>
      <c r="QIV1815" s="3"/>
      <c r="QIW1815" s="3"/>
      <c r="QIX1815" s="3"/>
      <c r="QIY1815" s="3"/>
      <c r="QIZ1815" s="3"/>
      <c r="QJA1815" s="3"/>
      <c r="QJB1815" s="3"/>
      <c r="QJC1815" s="3"/>
      <c r="QJD1815" s="3"/>
      <c r="QJE1815" s="3"/>
      <c r="QJF1815" s="3"/>
      <c r="QJG1815" s="3"/>
      <c r="QJH1815" s="3"/>
      <c r="QJI1815" s="3"/>
      <c r="QJJ1815" s="3"/>
      <c r="QJK1815" s="3"/>
      <c r="QJL1815" s="3"/>
      <c r="QJM1815" s="3"/>
      <c r="QJN1815" s="3"/>
      <c r="QJO1815" s="3"/>
      <c r="QJP1815" s="3"/>
      <c r="QJQ1815" s="3"/>
      <c r="QJR1815" s="3"/>
      <c r="QJS1815" s="3"/>
      <c r="QJT1815" s="3"/>
      <c r="QJU1815" s="3"/>
      <c r="QJV1815" s="3"/>
      <c r="QJW1815" s="3"/>
      <c r="QJX1815" s="3"/>
      <c r="QJY1815" s="3"/>
      <c r="QJZ1815" s="3"/>
      <c r="QKA1815" s="3"/>
      <c r="QKB1815" s="3"/>
      <c r="QKC1815" s="3"/>
      <c r="QKD1815" s="3"/>
      <c r="QKE1815" s="3"/>
      <c r="QKF1815" s="3"/>
      <c r="QKG1815" s="3"/>
      <c r="QKH1815" s="3"/>
      <c r="QKI1815" s="3"/>
      <c r="QKJ1815" s="3"/>
      <c r="QKK1815" s="3"/>
      <c r="QKL1815" s="3"/>
      <c r="QKM1815" s="3"/>
      <c r="QKN1815" s="3"/>
      <c r="QKO1815" s="3"/>
      <c r="QKP1815" s="3"/>
      <c r="QKQ1815" s="3"/>
      <c r="QKR1815" s="3"/>
      <c r="QKS1815" s="3"/>
      <c r="QKT1815" s="3"/>
      <c r="QKU1815" s="3"/>
      <c r="QKV1815" s="3"/>
      <c r="QKW1815" s="3"/>
      <c r="QKX1815" s="3"/>
      <c r="QKY1815" s="3"/>
      <c r="QKZ1815" s="3"/>
      <c r="QLA1815" s="3"/>
      <c r="QLB1815" s="3"/>
      <c r="QLC1815" s="3"/>
      <c r="QLD1815" s="3"/>
      <c r="QLE1815" s="3"/>
      <c r="QLF1815" s="3"/>
      <c r="QLG1815" s="3"/>
      <c r="QLH1815" s="3"/>
      <c r="QLI1815" s="3"/>
      <c r="QLJ1815" s="3"/>
      <c r="QLK1815" s="3"/>
      <c r="QLL1815" s="3"/>
      <c r="QLM1815" s="3"/>
      <c r="QLN1815" s="3"/>
      <c r="QLO1815" s="3"/>
      <c r="QLP1815" s="3"/>
      <c r="QLQ1815" s="3"/>
      <c r="QLR1815" s="3"/>
      <c r="QLS1815" s="3"/>
      <c r="QLT1815" s="3"/>
      <c r="QLU1815" s="3"/>
      <c r="QLV1815" s="3"/>
      <c r="QLW1815" s="3"/>
      <c r="QLX1815" s="3"/>
      <c r="QLY1815" s="3"/>
      <c r="QLZ1815" s="3"/>
      <c r="QMA1815" s="3"/>
      <c r="QMB1815" s="3"/>
      <c r="QMC1815" s="3"/>
      <c r="QMD1815" s="3"/>
      <c r="QME1815" s="3"/>
      <c r="QMF1815" s="3"/>
      <c r="QMG1815" s="3"/>
      <c r="QMH1815" s="3"/>
      <c r="QMI1815" s="3"/>
      <c r="QMJ1815" s="3"/>
      <c r="QMK1815" s="3"/>
      <c r="QML1815" s="3"/>
      <c r="QMM1815" s="3"/>
      <c r="QMN1815" s="3"/>
      <c r="QMO1815" s="3"/>
      <c r="QMP1815" s="3"/>
      <c r="QMQ1815" s="3"/>
      <c r="QMR1815" s="3"/>
      <c r="QMS1815" s="3"/>
      <c r="QMT1815" s="3"/>
      <c r="QMU1815" s="3"/>
      <c r="QMV1815" s="3"/>
      <c r="QMW1815" s="3"/>
      <c r="QMX1815" s="3"/>
      <c r="QMY1815" s="3"/>
      <c r="QMZ1815" s="3"/>
      <c r="QNA1815" s="3"/>
      <c r="QNB1815" s="3"/>
      <c r="QNC1815" s="3"/>
      <c r="QND1815" s="3"/>
      <c r="QNE1815" s="3"/>
      <c r="QNF1815" s="3"/>
      <c r="QNG1815" s="3"/>
      <c r="QNH1815" s="3"/>
      <c r="QNI1815" s="3"/>
      <c r="QNJ1815" s="3"/>
      <c r="QNK1815" s="3"/>
      <c r="QNL1815" s="3"/>
      <c r="QNM1815" s="3"/>
      <c r="QNN1815" s="3"/>
      <c r="QNO1815" s="3"/>
      <c r="QNP1815" s="3"/>
      <c r="QNQ1815" s="3"/>
      <c r="QNR1815" s="3"/>
      <c r="QNS1815" s="3"/>
      <c r="QNT1815" s="3"/>
      <c r="QNU1815" s="3"/>
      <c r="QNV1815" s="3"/>
      <c r="QNW1815" s="3"/>
      <c r="QNX1815" s="3"/>
      <c r="QNY1815" s="3"/>
      <c r="QNZ1815" s="3"/>
      <c r="QOA1815" s="3"/>
      <c r="QOB1815" s="3"/>
      <c r="QOC1815" s="3"/>
      <c r="QOD1815" s="3"/>
      <c r="QOE1815" s="3"/>
      <c r="QOF1815" s="3"/>
      <c r="QOG1815" s="3"/>
      <c r="QOH1815" s="3"/>
      <c r="QOI1815" s="3"/>
      <c r="QOJ1815" s="3"/>
      <c r="QOK1815" s="3"/>
      <c r="QOL1815" s="3"/>
      <c r="QOM1815" s="3"/>
      <c r="QON1815" s="3"/>
      <c r="QOO1815" s="3"/>
      <c r="QOP1815" s="3"/>
      <c r="QOQ1815" s="3"/>
      <c r="QOR1815" s="3"/>
      <c r="QOS1815" s="3"/>
      <c r="QOT1815" s="3"/>
      <c r="QOU1815" s="3"/>
      <c r="QOV1815" s="3"/>
      <c r="QOW1815" s="3"/>
      <c r="QOX1815" s="3"/>
      <c r="QOY1815" s="3"/>
      <c r="QOZ1815" s="3"/>
      <c r="QPA1815" s="3"/>
      <c r="QPB1815" s="3"/>
      <c r="QPC1815" s="3"/>
      <c r="QPD1815" s="3"/>
      <c r="QPE1815" s="3"/>
      <c r="QPF1815" s="3"/>
      <c r="QPG1815" s="3"/>
      <c r="QPH1815" s="3"/>
      <c r="QPI1815" s="3"/>
      <c r="QPJ1815" s="3"/>
      <c r="QPK1815" s="3"/>
      <c r="QPL1815" s="3"/>
      <c r="QPM1815" s="3"/>
      <c r="QPN1815" s="3"/>
      <c r="QPO1815" s="3"/>
      <c r="QPP1815" s="3"/>
      <c r="QPQ1815" s="3"/>
      <c r="QPR1815" s="3"/>
      <c r="QPS1815" s="3"/>
      <c r="QPT1815" s="3"/>
      <c r="QPU1815" s="3"/>
      <c r="QPV1815" s="3"/>
      <c r="QPW1815" s="3"/>
      <c r="QPX1815" s="3"/>
      <c r="QPY1815" s="3"/>
      <c r="QPZ1815" s="3"/>
      <c r="QQA1815" s="3"/>
      <c r="QQB1815" s="3"/>
      <c r="QQC1815" s="3"/>
      <c r="QQD1815" s="3"/>
      <c r="QQE1815" s="3"/>
      <c r="QQF1815" s="3"/>
      <c r="QQG1815" s="3"/>
      <c r="QQH1815" s="3"/>
      <c r="QQI1815" s="3"/>
      <c r="QQJ1815" s="3"/>
      <c r="QQK1815" s="3"/>
      <c r="QQL1815" s="3"/>
      <c r="QQM1815" s="3"/>
      <c r="QQN1815" s="3"/>
      <c r="QQO1815" s="3"/>
      <c r="QQP1815" s="3"/>
      <c r="QQQ1815" s="3"/>
      <c r="QQR1815" s="3"/>
      <c r="QQS1815" s="3"/>
      <c r="QQT1815" s="3"/>
      <c r="QQU1815" s="3"/>
      <c r="QQV1815" s="3"/>
      <c r="QQW1815" s="3"/>
      <c r="QQX1815" s="3"/>
      <c r="QQY1815" s="3"/>
      <c r="QQZ1815" s="3"/>
      <c r="QRA1815" s="3"/>
      <c r="QRB1815" s="3"/>
      <c r="QRC1815" s="3"/>
      <c r="QRD1815" s="3"/>
      <c r="QRE1815" s="3"/>
      <c r="QRF1815" s="3"/>
      <c r="QRG1815" s="3"/>
      <c r="QRH1815" s="3"/>
      <c r="QRI1815" s="3"/>
      <c r="QRJ1815" s="3"/>
      <c r="QRK1815" s="3"/>
      <c r="QRL1815" s="3"/>
      <c r="QRM1815" s="3"/>
      <c r="QRN1815" s="3"/>
      <c r="QRO1815" s="3"/>
      <c r="QRP1815" s="3"/>
      <c r="QRQ1815" s="3"/>
      <c r="QRR1815" s="3"/>
      <c r="QRS1815" s="3"/>
      <c r="QRT1815" s="3"/>
      <c r="QRU1815" s="3"/>
      <c r="QRV1815" s="3"/>
      <c r="QRW1815" s="3"/>
      <c r="QRX1815" s="3"/>
      <c r="QRY1815" s="3"/>
      <c r="QRZ1815" s="3"/>
      <c r="QSA1815" s="3"/>
      <c r="QSB1815" s="3"/>
      <c r="QSC1815" s="3"/>
      <c r="QSD1815" s="3"/>
      <c r="QSE1815" s="3"/>
      <c r="QSF1815" s="3"/>
      <c r="QSG1815" s="3"/>
      <c r="QSH1815" s="3"/>
      <c r="QSI1815" s="3"/>
      <c r="QSJ1815" s="3"/>
      <c r="QSK1815" s="3"/>
      <c r="QSL1815" s="3"/>
      <c r="QSM1815" s="3"/>
      <c r="QSN1815" s="3"/>
      <c r="QSO1815" s="3"/>
      <c r="QSP1815" s="3"/>
      <c r="QSQ1815" s="3"/>
      <c r="QSR1815" s="3"/>
      <c r="QSS1815" s="3"/>
      <c r="QST1815" s="3"/>
      <c r="QSU1815" s="3"/>
      <c r="QSV1815" s="3"/>
      <c r="QSW1815" s="3"/>
      <c r="QSX1815" s="3"/>
      <c r="QSY1815" s="3"/>
      <c r="QSZ1815" s="3"/>
      <c r="QTA1815" s="3"/>
      <c r="QTB1815" s="3"/>
      <c r="QTC1815" s="3"/>
      <c r="QTD1815" s="3"/>
      <c r="QTE1815" s="3"/>
      <c r="QTF1815" s="3"/>
      <c r="QTG1815" s="3"/>
      <c r="QTH1815" s="3"/>
      <c r="QTI1815" s="3"/>
      <c r="QTJ1815" s="3"/>
      <c r="QTK1815" s="3"/>
      <c r="QTL1815" s="3"/>
      <c r="QTM1815" s="3"/>
      <c r="QTN1815" s="3"/>
      <c r="QTO1815" s="3"/>
      <c r="QTP1815" s="3"/>
      <c r="QTQ1815" s="3"/>
      <c r="QTR1815" s="3"/>
      <c r="QTS1815" s="3"/>
      <c r="QTT1815" s="3"/>
      <c r="QTU1815" s="3"/>
      <c r="QTV1815" s="3"/>
      <c r="QTW1815" s="3"/>
      <c r="QTX1815" s="3"/>
      <c r="QTY1815" s="3"/>
      <c r="QTZ1815" s="3"/>
      <c r="QUA1815" s="3"/>
      <c r="QUB1815" s="3"/>
      <c r="QUC1815" s="3"/>
      <c r="QUD1815" s="3"/>
      <c r="QUE1815" s="3"/>
      <c r="QUF1815" s="3"/>
      <c r="QUG1815" s="3"/>
      <c r="QUH1815" s="3"/>
      <c r="QUI1815" s="3"/>
      <c r="QUJ1815" s="3"/>
      <c r="QUK1815" s="3"/>
      <c r="QUL1815" s="3"/>
      <c r="QUM1815" s="3"/>
      <c r="QUN1815" s="3"/>
      <c r="QUO1815" s="3"/>
      <c r="QUP1815" s="3"/>
      <c r="QUQ1815" s="3"/>
      <c r="QUR1815" s="3"/>
      <c r="QUS1815" s="3"/>
      <c r="QUT1815" s="3"/>
      <c r="QUU1815" s="3"/>
      <c r="QUV1815" s="3"/>
      <c r="QUW1815" s="3"/>
      <c r="QUX1815" s="3"/>
      <c r="QUY1815" s="3"/>
      <c r="QUZ1815" s="3"/>
      <c r="QVA1815" s="3"/>
      <c r="QVB1815" s="3"/>
      <c r="QVC1815" s="3"/>
      <c r="QVD1815" s="3"/>
      <c r="QVE1815" s="3"/>
      <c r="QVF1815" s="3"/>
      <c r="QVG1815" s="3"/>
      <c r="QVH1815" s="3"/>
      <c r="QVI1815" s="3"/>
      <c r="QVJ1815" s="3"/>
      <c r="QVK1815" s="3"/>
      <c r="QVL1815" s="3"/>
      <c r="QVM1815" s="3"/>
      <c r="QVN1815" s="3"/>
      <c r="QVO1815" s="3"/>
      <c r="QVP1815" s="3"/>
      <c r="QVQ1815" s="3"/>
      <c r="QVR1815" s="3"/>
      <c r="QVS1815" s="3"/>
      <c r="QVT1815" s="3"/>
      <c r="QVU1815" s="3"/>
      <c r="QVV1815" s="3"/>
      <c r="QVW1815" s="3"/>
      <c r="QVX1815" s="3"/>
      <c r="QVY1815" s="3"/>
      <c r="QVZ1815" s="3"/>
      <c r="QWA1815" s="3"/>
      <c r="QWB1815" s="3"/>
      <c r="QWC1815" s="3"/>
      <c r="QWD1815" s="3"/>
      <c r="QWE1815" s="3"/>
      <c r="QWF1815" s="3"/>
      <c r="QWG1815" s="3"/>
      <c r="QWH1815" s="3"/>
      <c r="QWI1815" s="3"/>
      <c r="QWJ1815" s="3"/>
      <c r="QWK1815" s="3"/>
      <c r="QWL1815" s="3"/>
      <c r="QWM1815" s="3"/>
      <c r="QWN1815" s="3"/>
      <c r="QWO1815" s="3"/>
      <c r="QWP1815" s="3"/>
      <c r="QWQ1815" s="3"/>
      <c r="QWR1815" s="3"/>
      <c r="QWS1815" s="3"/>
      <c r="QWT1815" s="3"/>
      <c r="QWU1815" s="3"/>
      <c r="QWV1815" s="3"/>
      <c r="QWW1815" s="3"/>
      <c r="QWX1815" s="3"/>
      <c r="QWY1815" s="3"/>
      <c r="QWZ1815" s="3"/>
      <c r="QXA1815" s="3"/>
      <c r="QXB1815" s="3"/>
      <c r="QXC1815" s="3"/>
      <c r="QXD1815" s="3"/>
      <c r="QXE1815" s="3"/>
      <c r="QXF1815" s="3"/>
      <c r="QXG1815" s="3"/>
      <c r="QXH1815" s="3"/>
      <c r="QXI1815" s="3"/>
      <c r="QXJ1815" s="3"/>
      <c r="QXK1815" s="3"/>
      <c r="QXL1815" s="3"/>
      <c r="QXM1815" s="3"/>
      <c r="QXN1815" s="3"/>
      <c r="QXO1815" s="3"/>
      <c r="QXP1815" s="3"/>
      <c r="QXQ1815" s="3"/>
      <c r="QXR1815" s="3"/>
      <c r="QXS1815" s="3"/>
      <c r="QXT1815" s="3"/>
      <c r="QXU1815" s="3"/>
      <c r="QXV1815" s="3"/>
      <c r="QXW1815" s="3"/>
      <c r="QXX1815" s="3"/>
      <c r="QXY1815" s="3"/>
      <c r="QXZ1815" s="3"/>
      <c r="QYA1815" s="3"/>
      <c r="QYB1815" s="3"/>
      <c r="QYC1815" s="3"/>
      <c r="QYD1815" s="3"/>
      <c r="QYE1815" s="3"/>
      <c r="QYF1815" s="3"/>
      <c r="QYG1815" s="3"/>
      <c r="QYH1815" s="3"/>
      <c r="QYI1815" s="3"/>
      <c r="QYJ1815" s="3"/>
      <c r="QYK1815" s="3"/>
      <c r="QYL1815" s="3"/>
      <c r="QYM1815" s="3"/>
      <c r="QYN1815" s="3"/>
      <c r="QYO1815" s="3"/>
      <c r="QYP1815" s="3"/>
      <c r="QYQ1815" s="3"/>
      <c r="QYR1815" s="3"/>
      <c r="QYS1815" s="3"/>
      <c r="QYT1815" s="3"/>
      <c r="QYU1815" s="3"/>
      <c r="QYV1815" s="3"/>
      <c r="QYW1815" s="3"/>
      <c r="QYX1815" s="3"/>
      <c r="QYY1815" s="3"/>
      <c r="QYZ1815" s="3"/>
      <c r="QZA1815" s="3"/>
      <c r="QZB1815" s="3"/>
      <c r="QZC1815" s="3"/>
      <c r="QZD1815" s="3"/>
      <c r="QZE1815" s="3"/>
      <c r="QZF1815" s="3"/>
      <c r="QZG1815" s="3"/>
      <c r="QZH1815" s="3"/>
      <c r="QZI1815" s="3"/>
      <c r="QZJ1815" s="3"/>
      <c r="QZK1815" s="3"/>
      <c r="QZL1815" s="3"/>
      <c r="QZM1815" s="3"/>
      <c r="QZN1815" s="3"/>
      <c r="QZO1815" s="3"/>
      <c r="QZP1815" s="3"/>
      <c r="QZQ1815" s="3"/>
      <c r="QZR1815" s="3"/>
      <c r="QZS1815" s="3"/>
      <c r="QZT1815" s="3"/>
      <c r="QZU1815" s="3"/>
      <c r="QZV1815" s="3"/>
      <c r="QZW1815" s="3"/>
      <c r="QZX1815" s="3"/>
      <c r="QZY1815" s="3"/>
      <c r="QZZ1815" s="3"/>
      <c r="RAA1815" s="3"/>
      <c r="RAB1815" s="3"/>
      <c r="RAC1815" s="3"/>
      <c r="RAD1815" s="3"/>
      <c r="RAE1815" s="3"/>
      <c r="RAF1815" s="3"/>
      <c r="RAG1815" s="3"/>
      <c r="RAH1815" s="3"/>
      <c r="RAI1815" s="3"/>
      <c r="RAJ1815" s="3"/>
      <c r="RAK1815" s="3"/>
      <c r="RAL1815" s="3"/>
      <c r="RAM1815" s="3"/>
      <c r="RAN1815" s="3"/>
      <c r="RAO1815" s="3"/>
      <c r="RAP1815" s="3"/>
      <c r="RAQ1815" s="3"/>
      <c r="RAR1815" s="3"/>
      <c r="RAS1815" s="3"/>
      <c r="RAT1815" s="3"/>
      <c r="RAU1815" s="3"/>
      <c r="RAV1815" s="3"/>
      <c r="RAW1815" s="3"/>
      <c r="RAX1815" s="3"/>
      <c r="RAY1815" s="3"/>
      <c r="RAZ1815" s="3"/>
      <c r="RBA1815" s="3"/>
      <c r="RBB1815" s="3"/>
      <c r="RBC1815" s="3"/>
      <c r="RBD1815" s="3"/>
      <c r="RBE1815" s="3"/>
      <c r="RBF1815" s="3"/>
      <c r="RBG1815" s="3"/>
      <c r="RBH1815" s="3"/>
      <c r="RBI1815" s="3"/>
      <c r="RBJ1815" s="3"/>
      <c r="RBK1815" s="3"/>
      <c r="RBL1815" s="3"/>
      <c r="RBM1815" s="3"/>
      <c r="RBN1815" s="3"/>
      <c r="RBO1815" s="3"/>
      <c r="RBP1815" s="3"/>
      <c r="RBQ1815" s="3"/>
      <c r="RBR1815" s="3"/>
      <c r="RBS1815" s="3"/>
      <c r="RBT1815" s="3"/>
      <c r="RBU1815" s="3"/>
      <c r="RBV1815" s="3"/>
      <c r="RBW1815" s="3"/>
      <c r="RBX1815" s="3"/>
      <c r="RBY1815" s="3"/>
      <c r="RBZ1815" s="3"/>
      <c r="RCA1815" s="3"/>
      <c r="RCB1815" s="3"/>
      <c r="RCC1815" s="3"/>
      <c r="RCD1815" s="3"/>
      <c r="RCE1815" s="3"/>
      <c r="RCF1815" s="3"/>
      <c r="RCG1815" s="3"/>
      <c r="RCH1815" s="3"/>
      <c r="RCI1815" s="3"/>
      <c r="RCJ1815" s="3"/>
      <c r="RCK1815" s="3"/>
      <c r="RCL1815" s="3"/>
      <c r="RCM1815" s="3"/>
      <c r="RCN1815" s="3"/>
      <c r="RCO1815" s="3"/>
      <c r="RCP1815" s="3"/>
      <c r="RCQ1815" s="3"/>
      <c r="RCR1815" s="3"/>
      <c r="RCS1815" s="3"/>
      <c r="RCT1815" s="3"/>
      <c r="RCU1815" s="3"/>
      <c r="RCV1815" s="3"/>
      <c r="RCW1815" s="3"/>
      <c r="RCX1815" s="3"/>
      <c r="RCY1815" s="3"/>
      <c r="RCZ1815" s="3"/>
      <c r="RDA1815" s="3"/>
      <c r="RDB1815" s="3"/>
      <c r="RDC1815" s="3"/>
      <c r="RDD1815" s="3"/>
      <c r="RDE1815" s="3"/>
      <c r="RDF1815" s="3"/>
      <c r="RDG1815" s="3"/>
      <c r="RDH1815" s="3"/>
      <c r="RDI1815" s="3"/>
      <c r="RDJ1815" s="3"/>
      <c r="RDK1815" s="3"/>
      <c r="RDL1815" s="3"/>
      <c r="RDM1815" s="3"/>
      <c r="RDN1815" s="3"/>
      <c r="RDO1815" s="3"/>
      <c r="RDP1815" s="3"/>
      <c r="RDQ1815" s="3"/>
      <c r="RDR1815" s="3"/>
      <c r="RDS1815" s="3"/>
      <c r="RDT1815" s="3"/>
      <c r="RDU1815" s="3"/>
      <c r="RDV1815" s="3"/>
      <c r="RDW1815" s="3"/>
      <c r="RDX1815" s="3"/>
      <c r="RDY1815" s="3"/>
      <c r="RDZ1815" s="3"/>
      <c r="REA1815" s="3"/>
      <c r="REB1815" s="3"/>
      <c r="REC1815" s="3"/>
      <c r="RED1815" s="3"/>
      <c r="REE1815" s="3"/>
      <c r="REF1815" s="3"/>
      <c r="REG1815" s="3"/>
      <c r="REH1815" s="3"/>
      <c r="REI1815" s="3"/>
      <c r="REJ1815" s="3"/>
      <c r="REK1815" s="3"/>
      <c r="REL1815" s="3"/>
      <c r="REM1815" s="3"/>
      <c r="REN1815" s="3"/>
      <c r="REO1815" s="3"/>
      <c r="REP1815" s="3"/>
      <c r="REQ1815" s="3"/>
      <c r="RER1815" s="3"/>
      <c r="RES1815" s="3"/>
      <c r="RET1815" s="3"/>
      <c r="REU1815" s="3"/>
      <c r="REV1815" s="3"/>
      <c r="REW1815" s="3"/>
      <c r="REX1815" s="3"/>
      <c r="REY1815" s="3"/>
      <c r="REZ1815" s="3"/>
      <c r="RFA1815" s="3"/>
      <c r="RFB1815" s="3"/>
      <c r="RFC1815" s="3"/>
      <c r="RFD1815" s="3"/>
      <c r="RFE1815" s="3"/>
      <c r="RFF1815" s="3"/>
      <c r="RFG1815" s="3"/>
      <c r="RFH1815" s="3"/>
      <c r="RFI1815" s="3"/>
      <c r="RFJ1815" s="3"/>
      <c r="RFK1815" s="3"/>
      <c r="RFL1815" s="3"/>
      <c r="RFM1815" s="3"/>
      <c r="RFN1815" s="3"/>
      <c r="RFO1815" s="3"/>
      <c r="RFP1815" s="3"/>
      <c r="RFQ1815" s="3"/>
      <c r="RFR1815" s="3"/>
      <c r="RFS1815" s="3"/>
      <c r="RFT1815" s="3"/>
      <c r="RFU1815" s="3"/>
      <c r="RFV1815" s="3"/>
      <c r="RFW1815" s="3"/>
      <c r="RFX1815" s="3"/>
      <c r="RFY1815" s="3"/>
      <c r="RFZ1815" s="3"/>
      <c r="RGA1815" s="3"/>
      <c r="RGB1815" s="3"/>
      <c r="RGC1815" s="3"/>
      <c r="RGD1815" s="3"/>
      <c r="RGE1815" s="3"/>
      <c r="RGF1815" s="3"/>
      <c r="RGG1815" s="3"/>
      <c r="RGH1815" s="3"/>
      <c r="RGI1815" s="3"/>
      <c r="RGJ1815" s="3"/>
      <c r="RGK1815" s="3"/>
      <c r="RGL1815" s="3"/>
      <c r="RGM1815" s="3"/>
      <c r="RGN1815" s="3"/>
      <c r="RGO1815" s="3"/>
      <c r="RGP1815" s="3"/>
      <c r="RGQ1815" s="3"/>
      <c r="RGR1815" s="3"/>
      <c r="RGS1815" s="3"/>
      <c r="RGT1815" s="3"/>
      <c r="RGU1815" s="3"/>
      <c r="RGV1815" s="3"/>
      <c r="RGW1815" s="3"/>
      <c r="RGX1815" s="3"/>
      <c r="RGY1815" s="3"/>
      <c r="RGZ1815" s="3"/>
      <c r="RHA1815" s="3"/>
      <c r="RHB1815" s="3"/>
      <c r="RHC1815" s="3"/>
      <c r="RHD1815" s="3"/>
      <c r="RHE1815" s="3"/>
      <c r="RHF1815" s="3"/>
      <c r="RHG1815" s="3"/>
      <c r="RHH1815" s="3"/>
      <c r="RHI1815" s="3"/>
      <c r="RHJ1815" s="3"/>
      <c r="RHK1815" s="3"/>
      <c r="RHL1815" s="3"/>
      <c r="RHM1815" s="3"/>
      <c r="RHN1815" s="3"/>
      <c r="RHO1815" s="3"/>
      <c r="RHP1815" s="3"/>
      <c r="RHQ1815" s="3"/>
      <c r="RHR1815" s="3"/>
      <c r="RHS1815" s="3"/>
      <c r="RHT1815" s="3"/>
      <c r="RHU1815" s="3"/>
      <c r="RHV1815" s="3"/>
      <c r="RHW1815" s="3"/>
      <c r="RHX1815" s="3"/>
      <c r="RHY1815" s="3"/>
      <c r="RHZ1815" s="3"/>
      <c r="RIA1815" s="3"/>
      <c r="RIB1815" s="3"/>
      <c r="RIC1815" s="3"/>
      <c r="RID1815" s="3"/>
      <c r="RIE1815" s="3"/>
      <c r="RIF1815" s="3"/>
      <c r="RIG1815" s="3"/>
      <c r="RIH1815" s="3"/>
      <c r="RII1815" s="3"/>
      <c r="RIJ1815" s="3"/>
      <c r="RIK1815" s="3"/>
      <c r="RIL1815" s="3"/>
      <c r="RIM1815" s="3"/>
      <c r="RIN1815" s="3"/>
      <c r="RIO1815" s="3"/>
      <c r="RIP1815" s="3"/>
      <c r="RIQ1815" s="3"/>
      <c r="RIR1815" s="3"/>
      <c r="RIS1815" s="3"/>
      <c r="RIT1815" s="3"/>
      <c r="RIU1815" s="3"/>
      <c r="RIV1815" s="3"/>
      <c r="RIW1815" s="3"/>
      <c r="RIX1815" s="3"/>
      <c r="RIY1815" s="3"/>
      <c r="RIZ1815" s="3"/>
      <c r="RJA1815" s="3"/>
      <c r="RJB1815" s="3"/>
      <c r="RJC1815" s="3"/>
      <c r="RJD1815" s="3"/>
      <c r="RJE1815" s="3"/>
      <c r="RJF1815" s="3"/>
      <c r="RJG1815" s="3"/>
      <c r="RJH1815" s="3"/>
      <c r="RJI1815" s="3"/>
      <c r="RJJ1815" s="3"/>
      <c r="RJK1815" s="3"/>
      <c r="RJL1815" s="3"/>
      <c r="RJM1815" s="3"/>
      <c r="RJN1815" s="3"/>
      <c r="RJO1815" s="3"/>
      <c r="RJP1815" s="3"/>
      <c r="RJQ1815" s="3"/>
      <c r="RJR1815" s="3"/>
      <c r="RJS1815" s="3"/>
      <c r="RJT1815" s="3"/>
      <c r="RJU1815" s="3"/>
      <c r="RJV1815" s="3"/>
      <c r="RJW1815" s="3"/>
      <c r="RJX1815" s="3"/>
      <c r="RJY1815" s="3"/>
      <c r="RJZ1815" s="3"/>
      <c r="RKA1815" s="3"/>
      <c r="RKB1815" s="3"/>
      <c r="RKC1815" s="3"/>
      <c r="RKD1815" s="3"/>
      <c r="RKE1815" s="3"/>
      <c r="RKF1815" s="3"/>
      <c r="RKG1815" s="3"/>
      <c r="RKH1815" s="3"/>
      <c r="RKI1815" s="3"/>
      <c r="RKJ1815" s="3"/>
      <c r="RKK1815" s="3"/>
      <c r="RKL1815" s="3"/>
      <c r="RKM1815" s="3"/>
      <c r="RKN1815" s="3"/>
      <c r="RKO1815" s="3"/>
      <c r="RKP1815" s="3"/>
      <c r="RKQ1815" s="3"/>
      <c r="RKR1815" s="3"/>
      <c r="RKS1815" s="3"/>
      <c r="RKT1815" s="3"/>
      <c r="RKU1815" s="3"/>
      <c r="RKV1815" s="3"/>
      <c r="RKW1815" s="3"/>
      <c r="RKX1815" s="3"/>
      <c r="RKY1815" s="3"/>
      <c r="RKZ1815" s="3"/>
      <c r="RLA1815" s="3"/>
      <c r="RLB1815" s="3"/>
      <c r="RLC1815" s="3"/>
      <c r="RLD1815" s="3"/>
      <c r="RLE1815" s="3"/>
      <c r="RLF1815" s="3"/>
      <c r="RLG1815" s="3"/>
      <c r="RLH1815" s="3"/>
      <c r="RLI1815" s="3"/>
      <c r="RLJ1815" s="3"/>
      <c r="RLK1815" s="3"/>
      <c r="RLL1815" s="3"/>
      <c r="RLM1815" s="3"/>
      <c r="RLN1815" s="3"/>
      <c r="RLO1815" s="3"/>
      <c r="RLP1815" s="3"/>
      <c r="RLQ1815" s="3"/>
      <c r="RLR1815" s="3"/>
      <c r="RLS1815" s="3"/>
      <c r="RLT1815" s="3"/>
      <c r="RLU1815" s="3"/>
      <c r="RLV1815" s="3"/>
      <c r="RLW1815" s="3"/>
      <c r="RLX1815" s="3"/>
      <c r="RLY1815" s="3"/>
      <c r="RLZ1815" s="3"/>
      <c r="RMA1815" s="3"/>
      <c r="RMB1815" s="3"/>
      <c r="RMC1815" s="3"/>
      <c r="RMD1815" s="3"/>
      <c r="RME1815" s="3"/>
      <c r="RMF1815" s="3"/>
      <c r="RMG1815" s="3"/>
      <c r="RMH1815" s="3"/>
      <c r="RMI1815" s="3"/>
      <c r="RMJ1815" s="3"/>
      <c r="RMK1815" s="3"/>
      <c r="RML1815" s="3"/>
      <c r="RMM1815" s="3"/>
      <c r="RMN1815" s="3"/>
      <c r="RMO1815" s="3"/>
      <c r="RMP1815" s="3"/>
      <c r="RMQ1815" s="3"/>
      <c r="RMR1815" s="3"/>
      <c r="RMS1815" s="3"/>
      <c r="RMT1815" s="3"/>
      <c r="RMU1815" s="3"/>
      <c r="RMV1815" s="3"/>
      <c r="RMW1815" s="3"/>
      <c r="RMX1815" s="3"/>
      <c r="RMY1815" s="3"/>
      <c r="RMZ1815" s="3"/>
      <c r="RNA1815" s="3"/>
      <c r="RNB1815" s="3"/>
      <c r="RNC1815" s="3"/>
      <c r="RND1815" s="3"/>
      <c r="RNE1815" s="3"/>
      <c r="RNF1815" s="3"/>
      <c r="RNG1815" s="3"/>
      <c r="RNH1815" s="3"/>
      <c r="RNI1815" s="3"/>
      <c r="RNJ1815" s="3"/>
      <c r="RNK1815" s="3"/>
      <c r="RNL1815" s="3"/>
      <c r="RNM1815" s="3"/>
      <c r="RNN1815" s="3"/>
      <c r="RNO1815" s="3"/>
      <c r="RNP1815" s="3"/>
      <c r="RNQ1815" s="3"/>
      <c r="RNR1815" s="3"/>
      <c r="RNS1815" s="3"/>
      <c r="RNT1815" s="3"/>
      <c r="RNU1815" s="3"/>
      <c r="RNV1815" s="3"/>
      <c r="RNW1815" s="3"/>
      <c r="RNX1815" s="3"/>
      <c r="RNY1815" s="3"/>
      <c r="RNZ1815" s="3"/>
      <c r="ROA1815" s="3"/>
      <c r="ROB1815" s="3"/>
      <c r="ROC1815" s="3"/>
      <c r="ROD1815" s="3"/>
      <c r="ROE1815" s="3"/>
      <c r="ROF1815" s="3"/>
      <c r="ROG1815" s="3"/>
      <c r="ROH1815" s="3"/>
      <c r="ROI1815" s="3"/>
      <c r="ROJ1815" s="3"/>
      <c r="ROK1815" s="3"/>
      <c r="ROL1815" s="3"/>
      <c r="ROM1815" s="3"/>
      <c r="RON1815" s="3"/>
      <c r="ROO1815" s="3"/>
      <c r="ROP1815" s="3"/>
      <c r="ROQ1815" s="3"/>
      <c r="ROR1815" s="3"/>
      <c r="ROS1815" s="3"/>
      <c r="ROT1815" s="3"/>
      <c r="ROU1815" s="3"/>
      <c r="ROV1815" s="3"/>
      <c r="ROW1815" s="3"/>
      <c r="ROX1815" s="3"/>
      <c r="ROY1815" s="3"/>
      <c r="ROZ1815" s="3"/>
      <c r="RPA1815" s="3"/>
      <c r="RPB1815" s="3"/>
      <c r="RPC1815" s="3"/>
      <c r="RPD1815" s="3"/>
      <c r="RPE1815" s="3"/>
      <c r="RPF1815" s="3"/>
      <c r="RPG1815" s="3"/>
      <c r="RPH1815" s="3"/>
      <c r="RPI1815" s="3"/>
      <c r="RPJ1815" s="3"/>
      <c r="RPK1815" s="3"/>
      <c r="RPL1815" s="3"/>
      <c r="RPM1815" s="3"/>
      <c r="RPN1815" s="3"/>
      <c r="RPO1815" s="3"/>
      <c r="RPP1815" s="3"/>
      <c r="RPQ1815" s="3"/>
      <c r="RPR1815" s="3"/>
      <c r="RPS1815" s="3"/>
      <c r="RPT1815" s="3"/>
      <c r="RPU1815" s="3"/>
      <c r="RPV1815" s="3"/>
      <c r="RPW1815" s="3"/>
      <c r="RPX1815" s="3"/>
      <c r="RPY1815" s="3"/>
      <c r="RPZ1815" s="3"/>
      <c r="RQA1815" s="3"/>
      <c r="RQB1815" s="3"/>
      <c r="RQC1815" s="3"/>
      <c r="RQD1815" s="3"/>
      <c r="RQE1815" s="3"/>
      <c r="RQF1815" s="3"/>
      <c r="RQG1815" s="3"/>
      <c r="RQH1815" s="3"/>
      <c r="RQI1815" s="3"/>
      <c r="RQJ1815" s="3"/>
      <c r="RQK1815" s="3"/>
      <c r="RQL1815" s="3"/>
      <c r="RQM1815" s="3"/>
      <c r="RQN1815" s="3"/>
      <c r="RQO1815" s="3"/>
      <c r="RQP1815" s="3"/>
      <c r="RQQ1815" s="3"/>
      <c r="RQR1815" s="3"/>
      <c r="RQS1815" s="3"/>
      <c r="RQT1815" s="3"/>
      <c r="RQU1815" s="3"/>
      <c r="RQV1815" s="3"/>
      <c r="RQW1815" s="3"/>
      <c r="RQX1815" s="3"/>
      <c r="RQY1815" s="3"/>
      <c r="RQZ1815" s="3"/>
      <c r="RRA1815" s="3"/>
      <c r="RRB1815" s="3"/>
      <c r="RRC1815" s="3"/>
      <c r="RRD1815" s="3"/>
      <c r="RRE1815" s="3"/>
      <c r="RRF1815" s="3"/>
      <c r="RRG1815" s="3"/>
      <c r="RRH1815" s="3"/>
      <c r="RRI1815" s="3"/>
      <c r="RRJ1815" s="3"/>
      <c r="RRK1815" s="3"/>
      <c r="RRL1815" s="3"/>
      <c r="RRM1815" s="3"/>
      <c r="RRN1815" s="3"/>
      <c r="RRO1815" s="3"/>
      <c r="RRP1815" s="3"/>
      <c r="RRQ1815" s="3"/>
      <c r="RRR1815" s="3"/>
      <c r="RRS1815" s="3"/>
      <c r="RRT1815" s="3"/>
      <c r="RRU1815" s="3"/>
      <c r="RRV1815" s="3"/>
      <c r="RRW1815" s="3"/>
      <c r="RRX1815" s="3"/>
      <c r="RRY1815" s="3"/>
      <c r="RRZ1815" s="3"/>
      <c r="RSA1815" s="3"/>
      <c r="RSB1815" s="3"/>
      <c r="RSC1815" s="3"/>
      <c r="RSD1815" s="3"/>
      <c r="RSE1815" s="3"/>
      <c r="RSF1815" s="3"/>
      <c r="RSG1815" s="3"/>
      <c r="RSH1815" s="3"/>
      <c r="RSI1815" s="3"/>
      <c r="RSJ1815" s="3"/>
      <c r="RSK1815" s="3"/>
      <c r="RSL1815" s="3"/>
      <c r="RSM1815" s="3"/>
      <c r="RSN1815" s="3"/>
      <c r="RSO1815" s="3"/>
      <c r="RSP1815" s="3"/>
      <c r="RSQ1815" s="3"/>
      <c r="RSR1815" s="3"/>
      <c r="RSS1815" s="3"/>
      <c r="RST1815" s="3"/>
      <c r="RSU1815" s="3"/>
      <c r="RSV1815" s="3"/>
      <c r="RSW1815" s="3"/>
      <c r="RSX1815" s="3"/>
      <c r="RSY1815" s="3"/>
      <c r="RSZ1815" s="3"/>
      <c r="RTA1815" s="3"/>
      <c r="RTB1815" s="3"/>
      <c r="RTC1815" s="3"/>
      <c r="RTD1815" s="3"/>
      <c r="RTE1815" s="3"/>
      <c r="RTF1815" s="3"/>
      <c r="RTG1815" s="3"/>
      <c r="RTH1815" s="3"/>
      <c r="RTI1815" s="3"/>
      <c r="RTJ1815" s="3"/>
      <c r="RTK1815" s="3"/>
      <c r="RTL1815" s="3"/>
      <c r="RTM1815" s="3"/>
      <c r="RTN1815" s="3"/>
      <c r="RTO1815" s="3"/>
      <c r="RTP1815" s="3"/>
      <c r="RTQ1815" s="3"/>
      <c r="RTR1815" s="3"/>
      <c r="RTS1815" s="3"/>
      <c r="RTT1815" s="3"/>
      <c r="RTU1815" s="3"/>
      <c r="RTV1815" s="3"/>
      <c r="RTW1815" s="3"/>
      <c r="RTX1815" s="3"/>
      <c r="RTY1815" s="3"/>
      <c r="RTZ1815" s="3"/>
      <c r="RUA1815" s="3"/>
      <c r="RUB1815" s="3"/>
      <c r="RUC1815" s="3"/>
      <c r="RUD1815" s="3"/>
      <c r="RUE1815" s="3"/>
      <c r="RUF1815" s="3"/>
      <c r="RUG1815" s="3"/>
      <c r="RUH1815" s="3"/>
      <c r="RUI1815" s="3"/>
      <c r="RUJ1815" s="3"/>
      <c r="RUK1815" s="3"/>
      <c r="RUL1815" s="3"/>
      <c r="RUM1815" s="3"/>
      <c r="RUN1815" s="3"/>
      <c r="RUO1815" s="3"/>
      <c r="RUP1815" s="3"/>
      <c r="RUQ1815" s="3"/>
      <c r="RUR1815" s="3"/>
      <c r="RUS1815" s="3"/>
      <c r="RUT1815" s="3"/>
      <c r="RUU1815" s="3"/>
      <c r="RUV1815" s="3"/>
      <c r="RUW1815" s="3"/>
      <c r="RUX1815" s="3"/>
      <c r="RUY1815" s="3"/>
      <c r="RUZ1815" s="3"/>
      <c r="RVA1815" s="3"/>
      <c r="RVB1815" s="3"/>
      <c r="RVC1815" s="3"/>
      <c r="RVD1815" s="3"/>
      <c r="RVE1815" s="3"/>
      <c r="RVF1815" s="3"/>
      <c r="RVG1815" s="3"/>
      <c r="RVH1815" s="3"/>
      <c r="RVI1815" s="3"/>
      <c r="RVJ1815" s="3"/>
      <c r="RVK1815" s="3"/>
      <c r="RVL1815" s="3"/>
      <c r="RVM1815" s="3"/>
      <c r="RVN1815" s="3"/>
      <c r="RVO1815" s="3"/>
      <c r="RVP1815" s="3"/>
      <c r="RVQ1815" s="3"/>
      <c r="RVR1815" s="3"/>
      <c r="RVS1815" s="3"/>
      <c r="RVT1815" s="3"/>
      <c r="RVU1815" s="3"/>
      <c r="RVV1815" s="3"/>
      <c r="RVW1815" s="3"/>
      <c r="RVX1815" s="3"/>
      <c r="RVY1815" s="3"/>
      <c r="RVZ1815" s="3"/>
      <c r="RWA1815" s="3"/>
      <c r="RWB1815" s="3"/>
      <c r="RWC1815" s="3"/>
      <c r="RWD1815" s="3"/>
      <c r="RWE1815" s="3"/>
      <c r="RWF1815" s="3"/>
      <c r="RWG1815" s="3"/>
      <c r="RWH1815" s="3"/>
      <c r="RWI1815" s="3"/>
      <c r="RWJ1815" s="3"/>
      <c r="RWK1815" s="3"/>
      <c r="RWL1815" s="3"/>
      <c r="RWM1815" s="3"/>
      <c r="RWN1815" s="3"/>
      <c r="RWO1815" s="3"/>
      <c r="RWP1815" s="3"/>
      <c r="RWQ1815" s="3"/>
      <c r="RWR1815" s="3"/>
      <c r="RWS1815" s="3"/>
      <c r="RWT1815" s="3"/>
      <c r="RWU1815" s="3"/>
      <c r="RWV1815" s="3"/>
      <c r="RWW1815" s="3"/>
      <c r="RWX1815" s="3"/>
      <c r="RWY1815" s="3"/>
      <c r="RWZ1815" s="3"/>
      <c r="RXA1815" s="3"/>
      <c r="RXB1815" s="3"/>
      <c r="RXC1815" s="3"/>
      <c r="RXD1815" s="3"/>
      <c r="RXE1815" s="3"/>
      <c r="RXF1815" s="3"/>
      <c r="RXG1815" s="3"/>
      <c r="RXH1815" s="3"/>
      <c r="RXI1815" s="3"/>
      <c r="RXJ1815" s="3"/>
      <c r="RXK1815" s="3"/>
      <c r="RXL1815" s="3"/>
      <c r="RXM1815" s="3"/>
      <c r="RXN1815" s="3"/>
      <c r="RXO1815" s="3"/>
      <c r="RXP1815" s="3"/>
      <c r="RXQ1815" s="3"/>
      <c r="RXR1815" s="3"/>
      <c r="RXS1815" s="3"/>
      <c r="RXT1815" s="3"/>
      <c r="RXU1815" s="3"/>
      <c r="RXV1815" s="3"/>
      <c r="RXW1815" s="3"/>
      <c r="RXX1815" s="3"/>
      <c r="RXY1815" s="3"/>
      <c r="RXZ1815" s="3"/>
      <c r="RYA1815" s="3"/>
      <c r="RYB1815" s="3"/>
      <c r="RYC1815" s="3"/>
      <c r="RYD1815" s="3"/>
      <c r="RYE1815" s="3"/>
      <c r="RYF1815" s="3"/>
      <c r="RYG1815" s="3"/>
      <c r="RYH1815" s="3"/>
      <c r="RYI1815" s="3"/>
      <c r="RYJ1815" s="3"/>
      <c r="RYK1815" s="3"/>
      <c r="RYL1815" s="3"/>
      <c r="RYM1815" s="3"/>
      <c r="RYN1815" s="3"/>
      <c r="RYO1815" s="3"/>
      <c r="RYP1815" s="3"/>
      <c r="RYQ1815" s="3"/>
      <c r="RYR1815" s="3"/>
      <c r="RYS1815" s="3"/>
      <c r="RYT1815" s="3"/>
      <c r="RYU1815" s="3"/>
      <c r="RYV1815" s="3"/>
      <c r="RYW1815" s="3"/>
      <c r="RYX1815" s="3"/>
      <c r="RYY1815" s="3"/>
      <c r="RYZ1815" s="3"/>
      <c r="RZA1815" s="3"/>
      <c r="RZB1815" s="3"/>
      <c r="RZC1815" s="3"/>
      <c r="RZD1815" s="3"/>
      <c r="RZE1815" s="3"/>
      <c r="RZF1815" s="3"/>
      <c r="RZG1815" s="3"/>
      <c r="RZH1815" s="3"/>
      <c r="RZI1815" s="3"/>
      <c r="RZJ1815" s="3"/>
      <c r="RZK1815" s="3"/>
      <c r="RZL1815" s="3"/>
      <c r="RZM1815" s="3"/>
      <c r="RZN1815" s="3"/>
      <c r="RZO1815" s="3"/>
      <c r="RZP1815" s="3"/>
      <c r="RZQ1815" s="3"/>
      <c r="RZR1815" s="3"/>
      <c r="RZS1815" s="3"/>
      <c r="RZT1815" s="3"/>
      <c r="RZU1815" s="3"/>
      <c r="RZV1815" s="3"/>
      <c r="RZW1815" s="3"/>
      <c r="RZX1815" s="3"/>
      <c r="RZY1815" s="3"/>
      <c r="RZZ1815" s="3"/>
      <c r="SAA1815" s="3"/>
      <c r="SAB1815" s="3"/>
      <c r="SAC1815" s="3"/>
      <c r="SAD1815" s="3"/>
      <c r="SAE1815" s="3"/>
      <c r="SAF1815" s="3"/>
      <c r="SAG1815" s="3"/>
      <c r="SAH1815" s="3"/>
      <c r="SAI1815" s="3"/>
      <c r="SAJ1815" s="3"/>
      <c r="SAK1815" s="3"/>
      <c r="SAL1815" s="3"/>
      <c r="SAM1815" s="3"/>
      <c r="SAN1815" s="3"/>
      <c r="SAO1815" s="3"/>
      <c r="SAP1815" s="3"/>
      <c r="SAQ1815" s="3"/>
      <c r="SAR1815" s="3"/>
      <c r="SAS1815" s="3"/>
      <c r="SAT1815" s="3"/>
      <c r="SAU1815" s="3"/>
      <c r="SAV1815" s="3"/>
      <c r="SAW1815" s="3"/>
      <c r="SAX1815" s="3"/>
      <c r="SAY1815" s="3"/>
      <c r="SAZ1815" s="3"/>
      <c r="SBA1815" s="3"/>
      <c r="SBB1815" s="3"/>
      <c r="SBC1815" s="3"/>
      <c r="SBD1815" s="3"/>
      <c r="SBE1815" s="3"/>
      <c r="SBF1815" s="3"/>
      <c r="SBG1815" s="3"/>
      <c r="SBH1815" s="3"/>
      <c r="SBI1815" s="3"/>
      <c r="SBJ1815" s="3"/>
      <c r="SBK1815" s="3"/>
      <c r="SBL1815" s="3"/>
      <c r="SBM1815" s="3"/>
      <c r="SBN1815" s="3"/>
      <c r="SBO1815" s="3"/>
      <c r="SBP1815" s="3"/>
      <c r="SBQ1815" s="3"/>
      <c r="SBR1815" s="3"/>
      <c r="SBS1815" s="3"/>
      <c r="SBT1815" s="3"/>
      <c r="SBU1815" s="3"/>
      <c r="SBV1815" s="3"/>
      <c r="SBW1815" s="3"/>
      <c r="SBX1815" s="3"/>
      <c r="SBY1815" s="3"/>
      <c r="SBZ1815" s="3"/>
      <c r="SCA1815" s="3"/>
      <c r="SCB1815" s="3"/>
      <c r="SCC1815" s="3"/>
      <c r="SCD1815" s="3"/>
      <c r="SCE1815" s="3"/>
      <c r="SCF1815" s="3"/>
      <c r="SCG1815" s="3"/>
      <c r="SCH1815" s="3"/>
      <c r="SCI1815" s="3"/>
      <c r="SCJ1815" s="3"/>
      <c r="SCK1815" s="3"/>
      <c r="SCL1815" s="3"/>
      <c r="SCM1815" s="3"/>
      <c r="SCN1815" s="3"/>
      <c r="SCO1815" s="3"/>
      <c r="SCP1815" s="3"/>
      <c r="SCQ1815" s="3"/>
      <c r="SCR1815" s="3"/>
      <c r="SCS1815" s="3"/>
      <c r="SCT1815" s="3"/>
      <c r="SCU1815" s="3"/>
      <c r="SCV1815" s="3"/>
      <c r="SCW1815" s="3"/>
      <c r="SCX1815" s="3"/>
      <c r="SCY1815" s="3"/>
      <c r="SCZ1815" s="3"/>
      <c r="SDA1815" s="3"/>
      <c r="SDB1815" s="3"/>
      <c r="SDC1815" s="3"/>
      <c r="SDD1815" s="3"/>
      <c r="SDE1815" s="3"/>
      <c r="SDF1815" s="3"/>
      <c r="SDG1815" s="3"/>
      <c r="SDH1815" s="3"/>
      <c r="SDI1815" s="3"/>
      <c r="SDJ1815" s="3"/>
      <c r="SDK1815" s="3"/>
      <c r="SDL1815" s="3"/>
      <c r="SDM1815" s="3"/>
      <c r="SDN1815" s="3"/>
      <c r="SDO1815" s="3"/>
      <c r="SDP1815" s="3"/>
      <c r="SDQ1815" s="3"/>
      <c r="SDR1815" s="3"/>
      <c r="SDS1815" s="3"/>
      <c r="SDT1815" s="3"/>
      <c r="SDU1815" s="3"/>
      <c r="SDV1815" s="3"/>
      <c r="SDW1815" s="3"/>
      <c r="SDX1815" s="3"/>
      <c r="SDY1815" s="3"/>
      <c r="SDZ1815" s="3"/>
      <c r="SEA1815" s="3"/>
      <c r="SEB1815" s="3"/>
      <c r="SEC1815" s="3"/>
      <c r="SED1815" s="3"/>
      <c r="SEE1815" s="3"/>
      <c r="SEF1815" s="3"/>
      <c r="SEG1815" s="3"/>
      <c r="SEH1815" s="3"/>
      <c r="SEI1815" s="3"/>
      <c r="SEJ1815" s="3"/>
      <c r="SEK1815" s="3"/>
      <c r="SEL1815" s="3"/>
      <c r="SEM1815" s="3"/>
      <c r="SEN1815" s="3"/>
      <c r="SEO1815" s="3"/>
      <c r="SEP1815" s="3"/>
      <c r="SEQ1815" s="3"/>
      <c r="SER1815" s="3"/>
      <c r="SES1815" s="3"/>
      <c r="SET1815" s="3"/>
      <c r="SEU1815" s="3"/>
      <c r="SEV1815" s="3"/>
      <c r="SEW1815" s="3"/>
      <c r="SEX1815" s="3"/>
      <c r="SEY1815" s="3"/>
      <c r="SEZ1815" s="3"/>
      <c r="SFA1815" s="3"/>
      <c r="SFB1815" s="3"/>
      <c r="SFC1815" s="3"/>
      <c r="SFD1815" s="3"/>
      <c r="SFE1815" s="3"/>
      <c r="SFF1815" s="3"/>
      <c r="SFG1815" s="3"/>
      <c r="SFH1815" s="3"/>
      <c r="SFI1815" s="3"/>
      <c r="SFJ1815" s="3"/>
      <c r="SFK1815" s="3"/>
      <c r="SFL1815" s="3"/>
      <c r="SFM1815" s="3"/>
      <c r="SFN1815" s="3"/>
      <c r="SFO1815" s="3"/>
      <c r="SFP1815" s="3"/>
      <c r="SFQ1815" s="3"/>
      <c r="SFR1815" s="3"/>
      <c r="SFS1815" s="3"/>
      <c r="SFT1815" s="3"/>
      <c r="SFU1815" s="3"/>
      <c r="SFV1815" s="3"/>
      <c r="SFW1815" s="3"/>
      <c r="SFX1815" s="3"/>
      <c r="SFY1815" s="3"/>
      <c r="SFZ1815" s="3"/>
      <c r="SGA1815" s="3"/>
      <c r="SGB1815" s="3"/>
      <c r="SGC1815" s="3"/>
      <c r="SGD1815" s="3"/>
      <c r="SGE1815" s="3"/>
      <c r="SGF1815" s="3"/>
      <c r="SGG1815" s="3"/>
      <c r="SGH1815" s="3"/>
      <c r="SGI1815" s="3"/>
      <c r="SGJ1815" s="3"/>
      <c r="SGK1815" s="3"/>
      <c r="SGL1815" s="3"/>
      <c r="SGM1815" s="3"/>
      <c r="SGN1815" s="3"/>
      <c r="SGO1815" s="3"/>
      <c r="SGP1815" s="3"/>
      <c r="SGQ1815" s="3"/>
      <c r="SGR1815" s="3"/>
      <c r="SGS1815" s="3"/>
      <c r="SGT1815" s="3"/>
      <c r="SGU1815" s="3"/>
      <c r="SGV1815" s="3"/>
      <c r="SGW1815" s="3"/>
      <c r="SGX1815" s="3"/>
      <c r="SGY1815" s="3"/>
      <c r="SGZ1815" s="3"/>
      <c r="SHA1815" s="3"/>
      <c r="SHB1815" s="3"/>
      <c r="SHC1815" s="3"/>
      <c r="SHD1815" s="3"/>
      <c r="SHE1815" s="3"/>
      <c r="SHF1815" s="3"/>
      <c r="SHG1815" s="3"/>
      <c r="SHH1815" s="3"/>
      <c r="SHI1815" s="3"/>
      <c r="SHJ1815" s="3"/>
      <c r="SHK1815" s="3"/>
      <c r="SHL1815" s="3"/>
      <c r="SHM1815" s="3"/>
      <c r="SHN1815" s="3"/>
      <c r="SHO1815" s="3"/>
      <c r="SHP1815" s="3"/>
      <c r="SHQ1815" s="3"/>
      <c r="SHR1815" s="3"/>
      <c r="SHS1815" s="3"/>
      <c r="SHT1815" s="3"/>
      <c r="SHU1815" s="3"/>
      <c r="SHV1815" s="3"/>
      <c r="SHW1815" s="3"/>
      <c r="SHX1815" s="3"/>
      <c r="SHY1815" s="3"/>
      <c r="SHZ1815" s="3"/>
      <c r="SIA1815" s="3"/>
      <c r="SIB1815" s="3"/>
      <c r="SIC1815" s="3"/>
      <c r="SID1815" s="3"/>
      <c r="SIE1815" s="3"/>
      <c r="SIF1815" s="3"/>
      <c r="SIG1815" s="3"/>
      <c r="SIH1815" s="3"/>
      <c r="SII1815" s="3"/>
      <c r="SIJ1815" s="3"/>
      <c r="SIK1815" s="3"/>
      <c r="SIL1815" s="3"/>
      <c r="SIM1815" s="3"/>
      <c r="SIN1815" s="3"/>
      <c r="SIO1815" s="3"/>
      <c r="SIP1815" s="3"/>
      <c r="SIQ1815" s="3"/>
      <c r="SIR1815" s="3"/>
      <c r="SIS1815" s="3"/>
      <c r="SIT1815" s="3"/>
      <c r="SIU1815" s="3"/>
      <c r="SIV1815" s="3"/>
      <c r="SIW1815" s="3"/>
      <c r="SIX1815" s="3"/>
      <c r="SIY1815" s="3"/>
      <c r="SIZ1815" s="3"/>
      <c r="SJA1815" s="3"/>
      <c r="SJB1815" s="3"/>
      <c r="SJC1815" s="3"/>
      <c r="SJD1815" s="3"/>
      <c r="SJE1815" s="3"/>
      <c r="SJF1815" s="3"/>
      <c r="SJG1815" s="3"/>
      <c r="SJH1815" s="3"/>
      <c r="SJI1815" s="3"/>
      <c r="SJJ1815" s="3"/>
      <c r="SJK1815" s="3"/>
      <c r="SJL1815" s="3"/>
      <c r="SJM1815" s="3"/>
      <c r="SJN1815" s="3"/>
      <c r="SJO1815" s="3"/>
      <c r="SJP1815" s="3"/>
      <c r="SJQ1815" s="3"/>
      <c r="SJR1815" s="3"/>
      <c r="SJS1815" s="3"/>
      <c r="SJT1815" s="3"/>
      <c r="SJU1815" s="3"/>
      <c r="SJV1815" s="3"/>
      <c r="SJW1815" s="3"/>
      <c r="SJX1815" s="3"/>
      <c r="SJY1815" s="3"/>
      <c r="SJZ1815" s="3"/>
      <c r="SKA1815" s="3"/>
      <c r="SKB1815" s="3"/>
      <c r="SKC1815" s="3"/>
      <c r="SKD1815" s="3"/>
      <c r="SKE1815" s="3"/>
      <c r="SKF1815" s="3"/>
      <c r="SKG1815" s="3"/>
      <c r="SKH1815" s="3"/>
      <c r="SKI1815" s="3"/>
      <c r="SKJ1815" s="3"/>
      <c r="SKK1815" s="3"/>
      <c r="SKL1815" s="3"/>
      <c r="SKM1815" s="3"/>
      <c r="SKN1815" s="3"/>
      <c r="SKO1815" s="3"/>
      <c r="SKP1815" s="3"/>
      <c r="SKQ1815" s="3"/>
      <c r="SKR1815" s="3"/>
      <c r="SKS1815" s="3"/>
      <c r="SKT1815" s="3"/>
      <c r="SKU1815" s="3"/>
      <c r="SKV1815" s="3"/>
      <c r="SKW1815" s="3"/>
      <c r="SKX1815" s="3"/>
      <c r="SKY1815" s="3"/>
      <c r="SKZ1815" s="3"/>
      <c r="SLA1815" s="3"/>
      <c r="SLB1815" s="3"/>
      <c r="SLC1815" s="3"/>
      <c r="SLD1815" s="3"/>
      <c r="SLE1815" s="3"/>
      <c r="SLF1815" s="3"/>
      <c r="SLG1815" s="3"/>
      <c r="SLH1815" s="3"/>
      <c r="SLI1815" s="3"/>
      <c r="SLJ1815" s="3"/>
      <c r="SLK1815" s="3"/>
      <c r="SLL1815" s="3"/>
      <c r="SLM1815" s="3"/>
      <c r="SLN1815" s="3"/>
      <c r="SLO1815" s="3"/>
      <c r="SLP1815" s="3"/>
      <c r="SLQ1815" s="3"/>
      <c r="SLR1815" s="3"/>
      <c r="SLS1815" s="3"/>
      <c r="SLT1815" s="3"/>
      <c r="SLU1815" s="3"/>
      <c r="SLV1815" s="3"/>
      <c r="SLW1815" s="3"/>
      <c r="SLX1815" s="3"/>
      <c r="SLY1815" s="3"/>
      <c r="SLZ1815" s="3"/>
      <c r="SMA1815" s="3"/>
      <c r="SMB1815" s="3"/>
      <c r="SMC1815" s="3"/>
      <c r="SMD1815" s="3"/>
      <c r="SME1815" s="3"/>
      <c r="SMF1815" s="3"/>
      <c r="SMG1815" s="3"/>
      <c r="SMH1815" s="3"/>
      <c r="SMI1815" s="3"/>
      <c r="SMJ1815" s="3"/>
      <c r="SMK1815" s="3"/>
      <c r="SML1815" s="3"/>
      <c r="SMM1815" s="3"/>
      <c r="SMN1815" s="3"/>
      <c r="SMO1815" s="3"/>
      <c r="SMP1815" s="3"/>
      <c r="SMQ1815" s="3"/>
      <c r="SMR1815" s="3"/>
      <c r="SMS1815" s="3"/>
      <c r="SMT1815" s="3"/>
      <c r="SMU1815" s="3"/>
      <c r="SMV1815" s="3"/>
      <c r="SMW1815" s="3"/>
      <c r="SMX1815" s="3"/>
      <c r="SMY1815" s="3"/>
      <c r="SMZ1815" s="3"/>
      <c r="SNA1815" s="3"/>
      <c r="SNB1815" s="3"/>
      <c r="SNC1815" s="3"/>
      <c r="SND1815" s="3"/>
      <c r="SNE1815" s="3"/>
      <c r="SNF1815" s="3"/>
      <c r="SNG1815" s="3"/>
      <c r="SNH1815" s="3"/>
      <c r="SNI1815" s="3"/>
      <c r="SNJ1815" s="3"/>
      <c r="SNK1815" s="3"/>
      <c r="SNL1815" s="3"/>
      <c r="SNM1815" s="3"/>
      <c r="SNN1815" s="3"/>
      <c r="SNO1815" s="3"/>
      <c r="SNP1815" s="3"/>
      <c r="SNQ1815" s="3"/>
      <c r="SNR1815" s="3"/>
      <c r="SNS1815" s="3"/>
      <c r="SNT1815" s="3"/>
      <c r="SNU1815" s="3"/>
      <c r="SNV1815" s="3"/>
      <c r="SNW1815" s="3"/>
      <c r="SNX1815" s="3"/>
      <c r="SNY1815" s="3"/>
      <c r="SNZ1815" s="3"/>
      <c r="SOA1815" s="3"/>
      <c r="SOB1815" s="3"/>
      <c r="SOC1815" s="3"/>
      <c r="SOD1815" s="3"/>
      <c r="SOE1815" s="3"/>
      <c r="SOF1815" s="3"/>
      <c r="SOG1815" s="3"/>
      <c r="SOH1815" s="3"/>
      <c r="SOI1815" s="3"/>
      <c r="SOJ1815" s="3"/>
      <c r="SOK1815" s="3"/>
      <c r="SOL1815" s="3"/>
      <c r="SOM1815" s="3"/>
      <c r="SON1815" s="3"/>
      <c r="SOO1815" s="3"/>
      <c r="SOP1815" s="3"/>
      <c r="SOQ1815" s="3"/>
      <c r="SOR1815" s="3"/>
      <c r="SOS1815" s="3"/>
      <c r="SOT1815" s="3"/>
      <c r="SOU1815" s="3"/>
      <c r="SOV1815" s="3"/>
      <c r="SOW1815" s="3"/>
      <c r="SOX1815" s="3"/>
      <c r="SOY1815" s="3"/>
      <c r="SOZ1815" s="3"/>
      <c r="SPA1815" s="3"/>
      <c r="SPB1815" s="3"/>
      <c r="SPC1815" s="3"/>
      <c r="SPD1815" s="3"/>
      <c r="SPE1815" s="3"/>
      <c r="SPF1815" s="3"/>
      <c r="SPG1815" s="3"/>
      <c r="SPH1815" s="3"/>
      <c r="SPI1815" s="3"/>
      <c r="SPJ1815" s="3"/>
      <c r="SPK1815" s="3"/>
      <c r="SPL1815" s="3"/>
      <c r="SPM1815" s="3"/>
      <c r="SPN1815" s="3"/>
      <c r="SPO1815" s="3"/>
      <c r="SPP1815" s="3"/>
      <c r="SPQ1815" s="3"/>
      <c r="SPR1815" s="3"/>
      <c r="SPS1815" s="3"/>
      <c r="SPT1815" s="3"/>
      <c r="SPU1815" s="3"/>
      <c r="SPV1815" s="3"/>
      <c r="SPW1815" s="3"/>
      <c r="SPX1815" s="3"/>
      <c r="SPY1815" s="3"/>
      <c r="SPZ1815" s="3"/>
      <c r="SQA1815" s="3"/>
      <c r="SQB1815" s="3"/>
      <c r="SQC1815" s="3"/>
      <c r="SQD1815" s="3"/>
      <c r="SQE1815" s="3"/>
      <c r="SQF1815" s="3"/>
      <c r="SQG1815" s="3"/>
      <c r="SQH1815" s="3"/>
      <c r="SQI1815" s="3"/>
      <c r="SQJ1815" s="3"/>
      <c r="SQK1815" s="3"/>
      <c r="SQL1815" s="3"/>
      <c r="SQM1815" s="3"/>
      <c r="SQN1815" s="3"/>
      <c r="SQO1815" s="3"/>
      <c r="SQP1815" s="3"/>
      <c r="SQQ1815" s="3"/>
      <c r="SQR1815" s="3"/>
      <c r="SQS1815" s="3"/>
      <c r="SQT1815" s="3"/>
      <c r="SQU1815" s="3"/>
      <c r="SQV1815" s="3"/>
      <c r="SQW1815" s="3"/>
      <c r="SQX1815" s="3"/>
      <c r="SQY1815" s="3"/>
      <c r="SQZ1815" s="3"/>
      <c r="SRA1815" s="3"/>
      <c r="SRB1815" s="3"/>
      <c r="SRC1815" s="3"/>
      <c r="SRD1815" s="3"/>
      <c r="SRE1815" s="3"/>
      <c r="SRF1815" s="3"/>
      <c r="SRG1815" s="3"/>
      <c r="SRH1815" s="3"/>
      <c r="SRI1815" s="3"/>
      <c r="SRJ1815" s="3"/>
      <c r="SRK1815" s="3"/>
      <c r="SRL1815" s="3"/>
      <c r="SRM1815" s="3"/>
      <c r="SRN1815" s="3"/>
      <c r="SRO1815" s="3"/>
      <c r="SRP1815" s="3"/>
      <c r="SRQ1815" s="3"/>
      <c r="SRR1815" s="3"/>
      <c r="SRS1815" s="3"/>
      <c r="SRT1815" s="3"/>
      <c r="SRU1815" s="3"/>
      <c r="SRV1815" s="3"/>
      <c r="SRW1815" s="3"/>
      <c r="SRX1815" s="3"/>
      <c r="SRY1815" s="3"/>
      <c r="SRZ1815" s="3"/>
      <c r="SSA1815" s="3"/>
      <c r="SSB1815" s="3"/>
      <c r="SSC1815" s="3"/>
      <c r="SSD1815" s="3"/>
      <c r="SSE1815" s="3"/>
      <c r="SSF1815" s="3"/>
      <c r="SSG1815" s="3"/>
      <c r="SSH1815" s="3"/>
      <c r="SSI1815" s="3"/>
      <c r="SSJ1815" s="3"/>
      <c r="SSK1815" s="3"/>
      <c r="SSL1815" s="3"/>
      <c r="SSM1815" s="3"/>
      <c r="SSN1815" s="3"/>
      <c r="SSO1815" s="3"/>
      <c r="SSP1815" s="3"/>
      <c r="SSQ1815" s="3"/>
      <c r="SSR1815" s="3"/>
      <c r="SSS1815" s="3"/>
      <c r="SST1815" s="3"/>
      <c r="SSU1815" s="3"/>
      <c r="SSV1815" s="3"/>
      <c r="SSW1815" s="3"/>
      <c r="SSX1815" s="3"/>
      <c r="SSY1815" s="3"/>
      <c r="SSZ1815" s="3"/>
      <c r="STA1815" s="3"/>
      <c r="STB1815" s="3"/>
      <c r="STC1815" s="3"/>
      <c r="STD1815" s="3"/>
      <c r="STE1815" s="3"/>
      <c r="STF1815" s="3"/>
      <c r="STG1815" s="3"/>
      <c r="STH1815" s="3"/>
      <c r="STI1815" s="3"/>
      <c r="STJ1815" s="3"/>
      <c r="STK1815" s="3"/>
      <c r="STL1815" s="3"/>
      <c r="STM1815" s="3"/>
      <c r="STN1815" s="3"/>
      <c r="STO1815" s="3"/>
      <c r="STP1815" s="3"/>
      <c r="STQ1815" s="3"/>
      <c r="STR1815" s="3"/>
      <c r="STS1815" s="3"/>
      <c r="STT1815" s="3"/>
      <c r="STU1815" s="3"/>
      <c r="STV1815" s="3"/>
      <c r="STW1815" s="3"/>
      <c r="STX1815" s="3"/>
      <c r="STY1815" s="3"/>
      <c r="STZ1815" s="3"/>
      <c r="SUA1815" s="3"/>
      <c r="SUB1815" s="3"/>
      <c r="SUC1815" s="3"/>
      <c r="SUD1815" s="3"/>
      <c r="SUE1815" s="3"/>
      <c r="SUF1815" s="3"/>
      <c r="SUG1815" s="3"/>
      <c r="SUH1815" s="3"/>
      <c r="SUI1815" s="3"/>
      <c r="SUJ1815" s="3"/>
      <c r="SUK1815" s="3"/>
      <c r="SUL1815" s="3"/>
      <c r="SUM1815" s="3"/>
      <c r="SUN1815" s="3"/>
      <c r="SUO1815" s="3"/>
      <c r="SUP1815" s="3"/>
      <c r="SUQ1815" s="3"/>
      <c r="SUR1815" s="3"/>
      <c r="SUS1815" s="3"/>
      <c r="SUT1815" s="3"/>
      <c r="SUU1815" s="3"/>
      <c r="SUV1815" s="3"/>
      <c r="SUW1815" s="3"/>
      <c r="SUX1815" s="3"/>
      <c r="SUY1815" s="3"/>
      <c r="SUZ1815" s="3"/>
      <c r="SVA1815" s="3"/>
      <c r="SVB1815" s="3"/>
      <c r="SVC1815" s="3"/>
      <c r="SVD1815" s="3"/>
      <c r="SVE1815" s="3"/>
      <c r="SVF1815" s="3"/>
      <c r="SVG1815" s="3"/>
      <c r="SVH1815" s="3"/>
      <c r="SVI1815" s="3"/>
      <c r="SVJ1815" s="3"/>
      <c r="SVK1815" s="3"/>
      <c r="SVL1815" s="3"/>
      <c r="SVM1815" s="3"/>
      <c r="SVN1815" s="3"/>
      <c r="SVO1815" s="3"/>
      <c r="SVP1815" s="3"/>
      <c r="SVQ1815" s="3"/>
      <c r="SVR1815" s="3"/>
      <c r="SVS1815" s="3"/>
      <c r="SVT1815" s="3"/>
      <c r="SVU1815" s="3"/>
      <c r="SVV1815" s="3"/>
      <c r="SVW1815" s="3"/>
      <c r="SVX1815" s="3"/>
      <c r="SVY1815" s="3"/>
      <c r="SVZ1815" s="3"/>
      <c r="SWA1815" s="3"/>
      <c r="SWB1815" s="3"/>
      <c r="SWC1815" s="3"/>
      <c r="SWD1815" s="3"/>
      <c r="SWE1815" s="3"/>
      <c r="SWF1815" s="3"/>
      <c r="SWG1815" s="3"/>
      <c r="SWH1815" s="3"/>
      <c r="SWI1815" s="3"/>
      <c r="SWJ1815" s="3"/>
      <c r="SWK1815" s="3"/>
      <c r="SWL1815" s="3"/>
      <c r="SWM1815" s="3"/>
      <c r="SWN1815" s="3"/>
      <c r="SWO1815" s="3"/>
      <c r="SWP1815" s="3"/>
      <c r="SWQ1815" s="3"/>
      <c r="SWR1815" s="3"/>
      <c r="SWS1815" s="3"/>
      <c r="SWT1815" s="3"/>
      <c r="SWU1815" s="3"/>
      <c r="SWV1815" s="3"/>
      <c r="SWW1815" s="3"/>
      <c r="SWX1815" s="3"/>
      <c r="SWY1815" s="3"/>
      <c r="SWZ1815" s="3"/>
      <c r="SXA1815" s="3"/>
      <c r="SXB1815" s="3"/>
      <c r="SXC1815" s="3"/>
      <c r="SXD1815" s="3"/>
      <c r="SXE1815" s="3"/>
      <c r="SXF1815" s="3"/>
      <c r="SXG1815" s="3"/>
      <c r="SXH1815" s="3"/>
      <c r="SXI1815" s="3"/>
      <c r="SXJ1815" s="3"/>
      <c r="SXK1815" s="3"/>
      <c r="SXL1815" s="3"/>
      <c r="SXM1815" s="3"/>
      <c r="SXN1815" s="3"/>
      <c r="SXO1815" s="3"/>
      <c r="SXP1815" s="3"/>
      <c r="SXQ1815" s="3"/>
      <c r="SXR1815" s="3"/>
      <c r="SXS1815" s="3"/>
      <c r="SXT1815" s="3"/>
      <c r="SXU1815" s="3"/>
      <c r="SXV1815" s="3"/>
      <c r="SXW1815" s="3"/>
      <c r="SXX1815" s="3"/>
      <c r="SXY1815" s="3"/>
      <c r="SXZ1815" s="3"/>
      <c r="SYA1815" s="3"/>
      <c r="SYB1815" s="3"/>
      <c r="SYC1815" s="3"/>
      <c r="SYD1815" s="3"/>
      <c r="SYE1815" s="3"/>
      <c r="SYF1815" s="3"/>
      <c r="SYG1815" s="3"/>
      <c r="SYH1815" s="3"/>
      <c r="SYI1815" s="3"/>
      <c r="SYJ1815" s="3"/>
      <c r="SYK1815" s="3"/>
      <c r="SYL1815" s="3"/>
      <c r="SYM1815" s="3"/>
      <c r="SYN1815" s="3"/>
      <c r="SYO1815" s="3"/>
      <c r="SYP1815" s="3"/>
      <c r="SYQ1815" s="3"/>
      <c r="SYR1815" s="3"/>
      <c r="SYS1815" s="3"/>
      <c r="SYT1815" s="3"/>
      <c r="SYU1815" s="3"/>
      <c r="SYV1815" s="3"/>
      <c r="SYW1815" s="3"/>
      <c r="SYX1815" s="3"/>
      <c r="SYY1815" s="3"/>
      <c r="SYZ1815" s="3"/>
      <c r="SZA1815" s="3"/>
      <c r="SZB1815" s="3"/>
      <c r="SZC1815" s="3"/>
      <c r="SZD1815" s="3"/>
      <c r="SZE1815" s="3"/>
      <c r="SZF1815" s="3"/>
      <c r="SZG1815" s="3"/>
      <c r="SZH1815" s="3"/>
      <c r="SZI1815" s="3"/>
      <c r="SZJ1815" s="3"/>
      <c r="SZK1815" s="3"/>
      <c r="SZL1815" s="3"/>
      <c r="SZM1815" s="3"/>
      <c r="SZN1815" s="3"/>
      <c r="SZO1815" s="3"/>
      <c r="SZP1815" s="3"/>
      <c r="SZQ1815" s="3"/>
      <c r="SZR1815" s="3"/>
      <c r="SZS1815" s="3"/>
      <c r="SZT1815" s="3"/>
      <c r="SZU1815" s="3"/>
      <c r="SZV1815" s="3"/>
      <c r="SZW1815" s="3"/>
      <c r="SZX1815" s="3"/>
      <c r="SZY1815" s="3"/>
      <c r="SZZ1815" s="3"/>
      <c r="TAA1815" s="3"/>
      <c r="TAB1815" s="3"/>
      <c r="TAC1815" s="3"/>
      <c r="TAD1815" s="3"/>
      <c r="TAE1815" s="3"/>
      <c r="TAF1815" s="3"/>
      <c r="TAG1815" s="3"/>
      <c r="TAH1815" s="3"/>
      <c r="TAI1815" s="3"/>
      <c r="TAJ1815" s="3"/>
      <c r="TAK1815" s="3"/>
      <c r="TAL1815" s="3"/>
      <c r="TAM1815" s="3"/>
      <c r="TAN1815" s="3"/>
      <c r="TAO1815" s="3"/>
      <c r="TAP1815" s="3"/>
      <c r="TAQ1815" s="3"/>
      <c r="TAR1815" s="3"/>
      <c r="TAS1815" s="3"/>
      <c r="TAT1815" s="3"/>
      <c r="TAU1815" s="3"/>
      <c r="TAV1815" s="3"/>
      <c r="TAW1815" s="3"/>
      <c r="TAX1815" s="3"/>
      <c r="TAY1815" s="3"/>
      <c r="TAZ1815" s="3"/>
      <c r="TBA1815" s="3"/>
      <c r="TBB1815" s="3"/>
      <c r="TBC1815" s="3"/>
      <c r="TBD1815" s="3"/>
      <c r="TBE1815" s="3"/>
      <c r="TBF1815" s="3"/>
      <c r="TBG1815" s="3"/>
      <c r="TBH1815" s="3"/>
      <c r="TBI1815" s="3"/>
      <c r="TBJ1815" s="3"/>
      <c r="TBK1815" s="3"/>
      <c r="TBL1815" s="3"/>
      <c r="TBM1815" s="3"/>
      <c r="TBN1815" s="3"/>
      <c r="TBO1815" s="3"/>
      <c r="TBP1815" s="3"/>
      <c r="TBQ1815" s="3"/>
      <c r="TBR1815" s="3"/>
      <c r="TBS1815" s="3"/>
      <c r="TBT1815" s="3"/>
      <c r="TBU1815" s="3"/>
      <c r="TBV1815" s="3"/>
      <c r="TBW1815" s="3"/>
      <c r="TBX1815" s="3"/>
      <c r="TBY1815" s="3"/>
      <c r="TBZ1815" s="3"/>
      <c r="TCA1815" s="3"/>
      <c r="TCB1815" s="3"/>
      <c r="TCC1815" s="3"/>
      <c r="TCD1815" s="3"/>
      <c r="TCE1815" s="3"/>
      <c r="TCF1815" s="3"/>
      <c r="TCG1815" s="3"/>
      <c r="TCH1815" s="3"/>
      <c r="TCI1815" s="3"/>
      <c r="TCJ1815" s="3"/>
      <c r="TCK1815" s="3"/>
      <c r="TCL1815" s="3"/>
      <c r="TCM1815" s="3"/>
      <c r="TCN1815" s="3"/>
      <c r="TCO1815" s="3"/>
      <c r="TCP1815" s="3"/>
      <c r="TCQ1815" s="3"/>
      <c r="TCR1815" s="3"/>
      <c r="TCS1815" s="3"/>
      <c r="TCT1815" s="3"/>
      <c r="TCU1815" s="3"/>
      <c r="TCV1815" s="3"/>
      <c r="TCW1815" s="3"/>
      <c r="TCX1815" s="3"/>
      <c r="TCY1815" s="3"/>
      <c r="TCZ1815" s="3"/>
      <c r="TDA1815" s="3"/>
      <c r="TDB1815" s="3"/>
      <c r="TDC1815" s="3"/>
      <c r="TDD1815" s="3"/>
      <c r="TDE1815" s="3"/>
      <c r="TDF1815" s="3"/>
      <c r="TDG1815" s="3"/>
      <c r="TDH1815" s="3"/>
      <c r="TDI1815" s="3"/>
      <c r="TDJ1815" s="3"/>
      <c r="TDK1815" s="3"/>
      <c r="TDL1815" s="3"/>
      <c r="TDM1815" s="3"/>
      <c r="TDN1815" s="3"/>
      <c r="TDO1815" s="3"/>
      <c r="TDP1815" s="3"/>
      <c r="TDQ1815" s="3"/>
      <c r="TDR1815" s="3"/>
      <c r="TDS1815" s="3"/>
      <c r="TDT1815" s="3"/>
      <c r="TDU1815" s="3"/>
      <c r="TDV1815" s="3"/>
      <c r="TDW1815" s="3"/>
      <c r="TDX1815" s="3"/>
      <c r="TDY1815" s="3"/>
      <c r="TDZ1815" s="3"/>
      <c r="TEA1815" s="3"/>
      <c r="TEB1815" s="3"/>
      <c r="TEC1815" s="3"/>
      <c r="TED1815" s="3"/>
      <c r="TEE1815" s="3"/>
      <c r="TEF1815" s="3"/>
      <c r="TEG1815" s="3"/>
      <c r="TEH1815" s="3"/>
      <c r="TEI1815" s="3"/>
      <c r="TEJ1815" s="3"/>
      <c r="TEK1815" s="3"/>
      <c r="TEL1815" s="3"/>
      <c r="TEM1815" s="3"/>
      <c r="TEN1815" s="3"/>
      <c r="TEO1815" s="3"/>
      <c r="TEP1815" s="3"/>
      <c r="TEQ1815" s="3"/>
      <c r="TER1815" s="3"/>
      <c r="TES1815" s="3"/>
      <c r="TET1815" s="3"/>
      <c r="TEU1815" s="3"/>
      <c r="TEV1815" s="3"/>
      <c r="TEW1815" s="3"/>
      <c r="TEX1815" s="3"/>
      <c r="TEY1815" s="3"/>
      <c r="TEZ1815" s="3"/>
      <c r="TFA1815" s="3"/>
      <c r="TFB1815" s="3"/>
      <c r="TFC1815" s="3"/>
      <c r="TFD1815" s="3"/>
      <c r="TFE1815" s="3"/>
      <c r="TFF1815" s="3"/>
      <c r="TFG1815" s="3"/>
      <c r="TFH1815" s="3"/>
      <c r="TFI1815" s="3"/>
      <c r="TFJ1815" s="3"/>
      <c r="TFK1815" s="3"/>
      <c r="TFL1815" s="3"/>
      <c r="TFM1815" s="3"/>
      <c r="TFN1815" s="3"/>
      <c r="TFO1815" s="3"/>
      <c r="TFP1815" s="3"/>
      <c r="TFQ1815" s="3"/>
      <c r="TFR1815" s="3"/>
      <c r="TFS1815" s="3"/>
      <c r="TFT1815" s="3"/>
      <c r="TFU1815" s="3"/>
      <c r="TFV1815" s="3"/>
      <c r="TFW1815" s="3"/>
      <c r="TFX1815" s="3"/>
      <c r="TFY1815" s="3"/>
      <c r="TFZ1815" s="3"/>
      <c r="TGA1815" s="3"/>
      <c r="TGB1815" s="3"/>
      <c r="TGC1815" s="3"/>
      <c r="TGD1815" s="3"/>
      <c r="TGE1815" s="3"/>
      <c r="TGF1815" s="3"/>
      <c r="TGG1815" s="3"/>
      <c r="TGH1815" s="3"/>
      <c r="TGI1815" s="3"/>
      <c r="TGJ1815" s="3"/>
      <c r="TGK1815" s="3"/>
      <c r="TGL1815" s="3"/>
      <c r="TGM1815" s="3"/>
      <c r="TGN1815" s="3"/>
      <c r="TGO1815" s="3"/>
      <c r="TGP1815" s="3"/>
      <c r="TGQ1815" s="3"/>
      <c r="TGR1815" s="3"/>
      <c r="TGS1815" s="3"/>
      <c r="TGT1815" s="3"/>
      <c r="TGU1815" s="3"/>
      <c r="TGV1815" s="3"/>
      <c r="TGW1815" s="3"/>
      <c r="TGX1815" s="3"/>
      <c r="TGY1815" s="3"/>
      <c r="TGZ1815" s="3"/>
      <c r="THA1815" s="3"/>
      <c r="THB1815" s="3"/>
      <c r="THC1815" s="3"/>
      <c r="THD1815" s="3"/>
      <c r="THE1815" s="3"/>
      <c r="THF1815" s="3"/>
      <c r="THG1815" s="3"/>
      <c r="THH1815" s="3"/>
      <c r="THI1815" s="3"/>
      <c r="THJ1815" s="3"/>
      <c r="THK1815" s="3"/>
      <c r="THL1815" s="3"/>
      <c r="THM1815" s="3"/>
      <c r="THN1815" s="3"/>
      <c r="THO1815" s="3"/>
      <c r="THP1815" s="3"/>
      <c r="THQ1815" s="3"/>
      <c r="THR1815" s="3"/>
      <c r="THS1815" s="3"/>
      <c r="THT1815" s="3"/>
      <c r="THU1815" s="3"/>
      <c r="THV1815" s="3"/>
      <c r="THW1815" s="3"/>
      <c r="THX1815" s="3"/>
      <c r="THY1815" s="3"/>
      <c r="THZ1815" s="3"/>
      <c r="TIA1815" s="3"/>
      <c r="TIB1815" s="3"/>
      <c r="TIC1815" s="3"/>
      <c r="TID1815" s="3"/>
      <c r="TIE1815" s="3"/>
      <c r="TIF1815" s="3"/>
      <c r="TIG1815" s="3"/>
      <c r="TIH1815" s="3"/>
      <c r="TII1815" s="3"/>
      <c r="TIJ1815" s="3"/>
      <c r="TIK1815" s="3"/>
      <c r="TIL1815" s="3"/>
      <c r="TIM1815" s="3"/>
      <c r="TIN1815" s="3"/>
      <c r="TIO1815" s="3"/>
      <c r="TIP1815" s="3"/>
      <c r="TIQ1815" s="3"/>
      <c r="TIR1815" s="3"/>
      <c r="TIS1815" s="3"/>
      <c r="TIT1815" s="3"/>
      <c r="TIU1815" s="3"/>
      <c r="TIV1815" s="3"/>
      <c r="TIW1815" s="3"/>
      <c r="TIX1815" s="3"/>
      <c r="TIY1815" s="3"/>
      <c r="TIZ1815" s="3"/>
      <c r="TJA1815" s="3"/>
      <c r="TJB1815" s="3"/>
      <c r="TJC1815" s="3"/>
      <c r="TJD1815" s="3"/>
      <c r="TJE1815" s="3"/>
      <c r="TJF1815" s="3"/>
      <c r="TJG1815" s="3"/>
      <c r="TJH1815" s="3"/>
      <c r="TJI1815" s="3"/>
      <c r="TJJ1815" s="3"/>
      <c r="TJK1815" s="3"/>
      <c r="TJL1815" s="3"/>
      <c r="TJM1815" s="3"/>
      <c r="TJN1815" s="3"/>
      <c r="TJO1815" s="3"/>
      <c r="TJP1815" s="3"/>
      <c r="TJQ1815" s="3"/>
      <c r="TJR1815" s="3"/>
      <c r="TJS1815" s="3"/>
      <c r="TJT1815" s="3"/>
      <c r="TJU1815" s="3"/>
      <c r="TJV1815" s="3"/>
      <c r="TJW1815" s="3"/>
      <c r="TJX1815" s="3"/>
      <c r="TJY1815" s="3"/>
      <c r="TJZ1815" s="3"/>
      <c r="TKA1815" s="3"/>
      <c r="TKB1815" s="3"/>
      <c r="TKC1815" s="3"/>
      <c r="TKD1815" s="3"/>
      <c r="TKE1815" s="3"/>
      <c r="TKF1815" s="3"/>
      <c r="TKG1815" s="3"/>
      <c r="TKH1815" s="3"/>
      <c r="TKI1815" s="3"/>
      <c r="TKJ1815" s="3"/>
      <c r="TKK1815" s="3"/>
      <c r="TKL1815" s="3"/>
      <c r="TKM1815" s="3"/>
      <c r="TKN1815" s="3"/>
      <c r="TKO1815" s="3"/>
      <c r="TKP1815" s="3"/>
      <c r="TKQ1815" s="3"/>
      <c r="TKR1815" s="3"/>
      <c r="TKS1815" s="3"/>
      <c r="TKT1815" s="3"/>
      <c r="TKU1815" s="3"/>
      <c r="TKV1815" s="3"/>
      <c r="TKW1815" s="3"/>
      <c r="TKX1815" s="3"/>
      <c r="TKY1815" s="3"/>
      <c r="TKZ1815" s="3"/>
      <c r="TLA1815" s="3"/>
      <c r="TLB1815" s="3"/>
      <c r="TLC1815" s="3"/>
      <c r="TLD1815" s="3"/>
      <c r="TLE1815" s="3"/>
      <c r="TLF1815" s="3"/>
      <c r="TLG1815" s="3"/>
      <c r="TLH1815" s="3"/>
      <c r="TLI1815" s="3"/>
      <c r="TLJ1815" s="3"/>
      <c r="TLK1815" s="3"/>
      <c r="TLL1815" s="3"/>
      <c r="TLM1815" s="3"/>
      <c r="TLN1815" s="3"/>
      <c r="TLO1815" s="3"/>
      <c r="TLP1815" s="3"/>
      <c r="TLQ1815" s="3"/>
      <c r="TLR1815" s="3"/>
      <c r="TLS1815" s="3"/>
      <c r="TLT1815" s="3"/>
      <c r="TLU1815" s="3"/>
      <c r="TLV1815" s="3"/>
      <c r="TLW1815" s="3"/>
      <c r="TLX1815" s="3"/>
      <c r="TLY1815" s="3"/>
      <c r="TLZ1815" s="3"/>
      <c r="TMA1815" s="3"/>
      <c r="TMB1815" s="3"/>
      <c r="TMC1815" s="3"/>
      <c r="TMD1815" s="3"/>
      <c r="TME1815" s="3"/>
      <c r="TMF1815" s="3"/>
      <c r="TMG1815" s="3"/>
      <c r="TMH1815" s="3"/>
      <c r="TMI1815" s="3"/>
      <c r="TMJ1815" s="3"/>
      <c r="TMK1815" s="3"/>
      <c r="TML1815" s="3"/>
      <c r="TMM1815" s="3"/>
      <c r="TMN1815" s="3"/>
      <c r="TMO1815" s="3"/>
      <c r="TMP1815" s="3"/>
      <c r="TMQ1815" s="3"/>
      <c r="TMR1815" s="3"/>
      <c r="TMS1815" s="3"/>
      <c r="TMT1815" s="3"/>
      <c r="TMU1815" s="3"/>
      <c r="TMV1815" s="3"/>
      <c r="TMW1815" s="3"/>
      <c r="TMX1815" s="3"/>
      <c r="TMY1815" s="3"/>
      <c r="TMZ1815" s="3"/>
      <c r="TNA1815" s="3"/>
      <c r="TNB1815" s="3"/>
      <c r="TNC1815" s="3"/>
      <c r="TND1815" s="3"/>
      <c r="TNE1815" s="3"/>
      <c r="TNF1815" s="3"/>
      <c r="TNG1815" s="3"/>
      <c r="TNH1815" s="3"/>
      <c r="TNI1815" s="3"/>
      <c r="TNJ1815" s="3"/>
      <c r="TNK1815" s="3"/>
      <c r="TNL1815" s="3"/>
      <c r="TNM1815" s="3"/>
      <c r="TNN1815" s="3"/>
      <c r="TNO1815" s="3"/>
      <c r="TNP1815" s="3"/>
      <c r="TNQ1815" s="3"/>
      <c r="TNR1815" s="3"/>
      <c r="TNS1815" s="3"/>
      <c r="TNT1815" s="3"/>
      <c r="TNU1815" s="3"/>
      <c r="TNV1815" s="3"/>
      <c r="TNW1815" s="3"/>
      <c r="TNX1815" s="3"/>
      <c r="TNY1815" s="3"/>
      <c r="TNZ1815" s="3"/>
      <c r="TOA1815" s="3"/>
      <c r="TOB1815" s="3"/>
      <c r="TOC1815" s="3"/>
      <c r="TOD1815" s="3"/>
      <c r="TOE1815" s="3"/>
      <c r="TOF1815" s="3"/>
      <c r="TOG1815" s="3"/>
      <c r="TOH1815" s="3"/>
      <c r="TOI1815" s="3"/>
      <c r="TOJ1815" s="3"/>
      <c r="TOK1815" s="3"/>
      <c r="TOL1815" s="3"/>
      <c r="TOM1815" s="3"/>
      <c r="TON1815" s="3"/>
      <c r="TOO1815" s="3"/>
      <c r="TOP1815" s="3"/>
      <c r="TOQ1815" s="3"/>
      <c r="TOR1815" s="3"/>
      <c r="TOS1815" s="3"/>
      <c r="TOT1815" s="3"/>
      <c r="TOU1815" s="3"/>
      <c r="TOV1815" s="3"/>
      <c r="TOW1815" s="3"/>
      <c r="TOX1815" s="3"/>
      <c r="TOY1815" s="3"/>
      <c r="TOZ1815" s="3"/>
      <c r="TPA1815" s="3"/>
      <c r="TPB1815" s="3"/>
      <c r="TPC1815" s="3"/>
      <c r="TPD1815" s="3"/>
      <c r="TPE1815" s="3"/>
      <c r="TPF1815" s="3"/>
      <c r="TPG1815" s="3"/>
      <c r="TPH1815" s="3"/>
      <c r="TPI1815" s="3"/>
      <c r="TPJ1815" s="3"/>
      <c r="TPK1815" s="3"/>
      <c r="TPL1815" s="3"/>
      <c r="TPM1815" s="3"/>
      <c r="TPN1815" s="3"/>
      <c r="TPO1815" s="3"/>
      <c r="TPP1815" s="3"/>
      <c r="TPQ1815" s="3"/>
      <c r="TPR1815" s="3"/>
      <c r="TPS1815" s="3"/>
      <c r="TPT1815" s="3"/>
      <c r="TPU1815" s="3"/>
      <c r="TPV1815" s="3"/>
      <c r="TPW1815" s="3"/>
      <c r="TPX1815" s="3"/>
      <c r="TPY1815" s="3"/>
      <c r="TPZ1815" s="3"/>
      <c r="TQA1815" s="3"/>
      <c r="TQB1815" s="3"/>
      <c r="TQC1815" s="3"/>
      <c r="TQD1815" s="3"/>
      <c r="TQE1815" s="3"/>
      <c r="TQF1815" s="3"/>
      <c r="TQG1815" s="3"/>
      <c r="TQH1815" s="3"/>
      <c r="TQI1815" s="3"/>
      <c r="TQJ1815" s="3"/>
      <c r="TQK1815" s="3"/>
      <c r="TQL1815" s="3"/>
      <c r="TQM1815" s="3"/>
      <c r="TQN1815" s="3"/>
      <c r="TQO1815" s="3"/>
      <c r="TQP1815" s="3"/>
      <c r="TQQ1815" s="3"/>
      <c r="TQR1815" s="3"/>
      <c r="TQS1815" s="3"/>
      <c r="TQT1815" s="3"/>
      <c r="TQU1815" s="3"/>
      <c r="TQV1815" s="3"/>
      <c r="TQW1815" s="3"/>
      <c r="TQX1815" s="3"/>
      <c r="TQY1815" s="3"/>
      <c r="TQZ1815" s="3"/>
      <c r="TRA1815" s="3"/>
      <c r="TRB1815" s="3"/>
      <c r="TRC1815" s="3"/>
      <c r="TRD1815" s="3"/>
      <c r="TRE1815" s="3"/>
      <c r="TRF1815" s="3"/>
      <c r="TRG1815" s="3"/>
      <c r="TRH1815" s="3"/>
      <c r="TRI1815" s="3"/>
      <c r="TRJ1815" s="3"/>
      <c r="TRK1815" s="3"/>
      <c r="TRL1815" s="3"/>
      <c r="TRM1815" s="3"/>
      <c r="TRN1815" s="3"/>
      <c r="TRO1815" s="3"/>
      <c r="TRP1815" s="3"/>
      <c r="TRQ1815" s="3"/>
      <c r="TRR1815" s="3"/>
      <c r="TRS1815" s="3"/>
      <c r="TRT1815" s="3"/>
      <c r="TRU1815" s="3"/>
      <c r="TRV1815" s="3"/>
      <c r="TRW1815" s="3"/>
      <c r="TRX1815" s="3"/>
      <c r="TRY1815" s="3"/>
      <c r="TRZ1815" s="3"/>
      <c r="TSA1815" s="3"/>
      <c r="TSB1815" s="3"/>
      <c r="TSC1815" s="3"/>
      <c r="TSD1815" s="3"/>
      <c r="TSE1815" s="3"/>
      <c r="TSF1815" s="3"/>
      <c r="TSG1815" s="3"/>
      <c r="TSH1815" s="3"/>
      <c r="TSI1815" s="3"/>
      <c r="TSJ1815" s="3"/>
      <c r="TSK1815" s="3"/>
      <c r="TSL1815" s="3"/>
      <c r="TSM1815" s="3"/>
      <c r="TSN1815" s="3"/>
      <c r="TSO1815" s="3"/>
      <c r="TSP1815" s="3"/>
      <c r="TSQ1815" s="3"/>
      <c r="TSR1815" s="3"/>
      <c r="TSS1815" s="3"/>
      <c r="TST1815" s="3"/>
      <c r="TSU1815" s="3"/>
      <c r="TSV1815" s="3"/>
      <c r="TSW1815" s="3"/>
      <c r="TSX1815" s="3"/>
      <c r="TSY1815" s="3"/>
      <c r="TSZ1815" s="3"/>
      <c r="TTA1815" s="3"/>
      <c r="TTB1815" s="3"/>
      <c r="TTC1815" s="3"/>
      <c r="TTD1815" s="3"/>
      <c r="TTE1815" s="3"/>
      <c r="TTF1815" s="3"/>
      <c r="TTG1815" s="3"/>
      <c r="TTH1815" s="3"/>
      <c r="TTI1815" s="3"/>
      <c r="TTJ1815" s="3"/>
      <c r="TTK1815" s="3"/>
      <c r="TTL1815" s="3"/>
      <c r="TTM1815" s="3"/>
      <c r="TTN1815" s="3"/>
      <c r="TTO1815" s="3"/>
      <c r="TTP1815" s="3"/>
      <c r="TTQ1815" s="3"/>
      <c r="TTR1815" s="3"/>
      <c r="TTS1815" s="3"/>
      <c r="TTT1815" s="3"/>
      <c r="TTU1815" s="3"/>
      <c r="TTV1815" s="3"/>
      <c r="TTW1815" s="3"/>
      <c r="TTX1815" s="3"/>
      <c r="TTY1815" s="3"/>
      <c r="TTZ1815" s="3"/>
      <c r="TUA1815" s="3"/>
      <c r="TUB1815" s="3"/>
      <c r="TUC1815" s="3"/>
      <c r="TUD1815" s="3"/>
      <c r="TUE1815" s="3"/>
      <c r="TUF1815" s="3"/>
      <c r="TUG1815" s="3"/>
      <c r="TUH1815" s="3"/>
      <c r="TUI1815" s="3"/>
      <c r="TUJ1815" s="3"/>
      <c r="TUK1815" s="3"/>
      <c r="TUL1815" s="3"/>
      <c r="TUM1815" s="3"/>
      <c r="TUN1815" s="3"/>
      <c r="TUO1815" s="3"/>
      <c r="TUP1815" s="3"/>
      <c r="TUQ1815" s="3"/>
      <c r="TUR1815" s="3"/>
      <c r="TUS1815" s="3"/>
      <c r="TUT1815" s="3"/>
      <c r="TUU1815" s="3"/>
      <c r="TUV1815" s="3"/>
      <c r="TUW1815" s="3"/>
      <c r="TUX1815" s="3"/>
      <c r="TUY1815" s="3"/>
      <c r="TUZ1815" s="3"/>
      <c r="TVA1815" s="3"/>
      <c r="TVB1815" s="3"/>
      <c r="TVC1815" s="3"/>
      <c r="TVD1815" s="3"/>
      <c r="TVE1815" s="3"/>
      <c r="TVF1815" s="3"/>
      <c r="TVG1815" s="3"/>
      <c r="TVH1815" s="3"/>
      <c r="TVI1815" s="3"/>
      <c r="TVJ1815" s="3"/>
      <c r="TVK1815" s="3"/>
      <c r="TVL1815" s="3"/>
      <c r="TVM1815" s="3"/>
      <c r="TVN1815" s="3"/>
      <c r="TVO1815" s="3"/>
      <c r="TVP1815" s="3"/>
      <c r="TVQ1815" s="3"/>
      <c r="TVR1815" s="3"/>
      <c r="TVS1815" s="3"/>
      <c r="TVT1815" s="3"/>
      <c r="TVU1815" s="3"/>
      <c r="TVV1815" s="3"/>
      <c r="TVW1815" s="3"/>
      <c r="TVX1815" s="3"/>
      <c r="TVY1815" s="3"/>
      <c r="TVZ1815" s="3"/>
      <c r="TWA1815" s="3"/>
      <c r="TWB1815" s="3"/>
      <c r="TWC1815" s="3"/>
      <c r="TWD1815" s="3"/>
      <c r="TWE1815" s="3"/>
      <c r="TWF1815" s="3"/>
      <c r="TWG1815" s="3"/>
      <c r="TWH1815" s="3"/>
      <c r="TWI1815" s="3"/>
      <c r="TWJ1815" s="3"/>
      <c r="TWK1815" s="3"/>
      <c r="TWL1815" s="3"/>
      <c r="TWM1815" s="3"/>
      <c r="TWN1815" s="3"/>
      <c r="TWO1815" s="3"/>
      <c r="TWP1815" s="3"/>
      <c r="TWQ1815" s="3"/>
      <c r="TWR1815" s="3"/>
      <c r="TWS1815" s="3"/>
      <c r="TWT1815" s="3"/>
      <c r="TWU1815" s="3"/>
      <c r="TWV1815" s="3"/>
      <c r="TWW1815" s="3"/>
      <c r="TWX1815" s="3"/>
      <c r="TWY1815" s="3"/>
      <c r="TWZ1815" s="3"/>
      <c r="TXA1815" s="3"/>
      <c r="TXB1815" s="3"/>
      <c r="TXC1815" s="3"/>
      <c r="TXD1815" s="3"/>
      <c r="TXE1815" s="3"/>
      <c r="TXF1815" s="3"/>
      <c r="TXG1815" s="3"/>
      <c r="TXH1815" s="3"/>
      <c r="TXI1815" s="3"/>
      <c r="TXJ1815" s="3"/>
      <c r="TXK1815" s="3"/>
      <c r="TXL1815" s="3"/>
      <c r="TXM1815" s="3"/>
      <c r="TXN1815" s="3"/>
      <c r="TXO1815" s="3"/>
      <c r="TXP1815" s="3"/>
      <c r="TXQ1815" s="3"/>
      <c r="TXR1815" s="3"/>
      <c r="TXS1815" s="3"/>
      <c r="TXT1815" s="3"/>
      <c r="TXU1815" s="3"/>
      <c r="TXV1815" s="3"/>
      <c r="TXW1815" s="3"/>
      <c r="TXX1815" s="3"/>
      <c r="TXY1815" s="3"/>
      <c r="TXZ1815" s="3"/>
      <c r="TYA1815" s="3"/>
      <c r="TYB1815" s="3"/>
      <c r="TYC1815" s="3"/>
      <c r="TYD1815" s="3"/>
      <c r="TYE1815" s="3"/>
      <c r="TYF1815" s="3"/>
      <c r="TYG1815" s="3"/>
      <c r="TYH1815" s="3"/>
      <c r="TYI1815" s="3"/>
      <c r="TYJ1815" s="3"/>
      <c r="TYK1815" s="3"/>
      <c r="TYL1815" s="3"/>
      <c r="TYM1815" s="3"/>
      <c r="TYN1815" s="3"/>
      <c r="TYO1815" s="3"/>
      <c r="TYP1815" s="3"/>
      <c r="TYQ1815" s="3"/>
      <c r="TYR1815" s="3"/>
      <c r="TYS1815" s="3"/>
      <c r="TYT1815" s="3"/>
      <c r="TYU1815" s="3"/>
      <c r="TYV1815" s="3"/>
      <c r="TYW1815" s="3"/>
      <c r="TYX1815" s="3"/>
      <c r="TYY1815" s="3"/>
      <c r="TYZ1815" s="3"/>
      <c r="TZA1815" s="3"/>
      <c r="TZB1815" s="3"/>
      <c r="TZC1815" s="3"/>
      <c r="TZD1815" s="3"/>
      <c r="TZE1815" s="3"/>
      <c r="TZF1815" s="3"/>
      <c r="TZG1815" s="3"/>
      <c r="TZH1815" s="3"/>
      <c r="TZI1815" s="3"/>
      <c r="TZJ1815" s="3"/>
      <c r="TZK1815" s="3"/>
      <c r="TZL1815" s="3"/>
      <c r="TZM1815" s="3"/>
      <c r="TZN1815" s="3"/>
      <c r="TZO1815" s="3"/>
      <c r="TZP1815" s="3"/>
      <c r="TZQ1815" s="3"/>
      <c r="TZR1815" s="3"/>
      <c r="TZS1815" s="3"/>
      <c r="TZT1815" s="3"/>
      <c r="TZU1815" s="3"/>
      <c r="TZV1815" s="3"/>
      <c r="TZW1815" s="3"/>
      <c r="TZX1815" s="3"/>
      <c r="TZY1815" s="3"/>
      <c r="TZZ1815" s="3"/>
      <c r="UAA1815" s="3"/>
      <c r="UAB1815" s="3"/>
      <c r="UAC1815" s="3"/>
      <c r="UAD1815" s="3"/>
      <c r="UAE1815" s="3"/>
      <c r="UAF1815" s="3"/>
      <c r="UAG1815" s="3"/>
      <c r="UAH1815" s="3"/>
      <c r="UAI1815" s="3"/>
      <c r="UAJ1815" s="3"/>
      <c r="UAK1815" s="3"/>
      <c r="UAL1815" s="3"/>
      <c r="UAM1815" s="3"/>
      <c r="UAN1815" s="3"/>
      <c r="UAO1815" s="3"/>
      <c r="UAP1815" s="3"/>
      <c r="UAQ1815" s="3"/>
      <c r="UAR1815" s="3"/>
      <c r="UAS1815" s="3"/>
      <c r="UAT1815" s="3"/>
      <c r="UAU1815" s="3"/>
      <c r="UAV1815" s="3"/>
      <c r="UAW1815" s="3"/>
      <c r="UAX1815" s="3"/>
      <c r="UAY1815" s="3"/>
      <c r="UAZ1815" s="3"/>
      <c r="UBA1815" s="3"/>
      <c r="UBB1815" s="3"/>
      <c r="UBC1815" s="3"/>
      <c r="UBD1815" s="3"/>
      <c r="UBE1815" s="3"/>
      <c r="UBF1815" s="3"/>
      <c r="UBG1815" s="3"/>
      <c r="UBH1815" s="3"/>
      <c r="UBI1815" s="3"/>
      <c r="UBJ1815" s="3"/>
      <c r="UBK1815" s="3"/>
      <c r="UBL1815" s="3"/>
      <c r="UBM1815" s="3"/>
      <c r="UBN1815" s="3"/>
      <c r="UBO1815" s="3"/>
      <c r="UBP1815" s="3"/>
      <c r="UBQ1815" s="3"/>
      <c r="UBR1815" s="3"/>
      <c r="UBS1815" s="3"/>
      <c r="UBT1815" s="3"/>
      <c r="UBU1815" s="3"/>
      <c r="UBV1815" s="3"/>
      <c r="UBW1815" s="3"/>
      <c r="UBX1815" s="3"/>
      <c r="UBY1815" s="3"/>
      <c r="UBZ1815" s="3"/>
      <c r="UCA1815" s="3"/>
      <c r="UCB1815" s="3"/>
      <c r="UCC1815" s="3"/>
      <c r="UCD1815" s="3"/>
      <c r="UCE1815" s="3"/>
      <c r="UCF1815" s="3"/>
      <c r="UCG1815" s="3"/>
      <c r="UCH1815" s="3"/>
      <c r="UCI1815" s="3"/>
      <c r="UCJ1815" s="3"/>
      <c r="UCK1815" s="3"/>
      <c r="UCL1815" s="3"/>
      <c r="UCM1815" s="3"/>
      <c r="UCN1815" s="3"/>
      <c r="UCO1815" s="3"/>
      <c r="UCP1815" s="3"/>
      <c r="UCQ1815" s="3"/>
      <c r="UCR1815" s="3"/>
      <c r="UCS1815" s="3"/>
      <c r="UCT1815" s="3"/>
      <c r="UCU1815" s="3"/>
      <c r="UCV1815" s="3"/>
      <c r="UCW1815" s="3"/>
      <c r="UCX1815" s="3"/>
      <c r="UCY1815" s="3"/>
      <c r="UCZ1815" s="3"/>
      <c r="UDA1815" s="3"/>
      <c r="UDB1815" s="3"/>
      <c r="UDC1815" s="3"/>
      <c r="UDD1815" s="3"/>
      <c r="UDE1815" s="3"/>
      <c r="UDF1815" s="3"/>
      <c r="UDG1815" s="3"/>
      <c r="UDH1815" s="3"/>
      <c r="UDI1815" s="3"/>
      <c r="UDJ1815" s="3"/>
      <c r="UDK1815" s="3"/>
      <c r="UDL1815" s="3"/>
      <c r="UDM1815" s="3"/>
      <c r="UDN1815" s="3"/>
      <c r="UDO1815" s="3"/>
      <c r="UDP1815" s="3"/>
      <c r="UDQ1815" s="3"/>
      <c r="UDR1815" s="3"/>
      <c r="UDS1815" s="3"/>
      <c r="UDT1815" s="3"/>
      <c r="UDU1815" s="3"/>
      <c r="UDV1815" s="3"/>
      <c r="UDW1815" s="3"/>
      <c r="UDX1815" s="3"/>
      <c r="UDY1815" s="3"/>
      <c r="UDZ1815" s="3"/>
      <c r="UEA1815" s="3"/>
      <c r="UEB1815" s="3"/>
      <c r="UEC1815" s="3"/>
      <c r="UED1815" s="3"/>
      <c r="UEE1815" s="3"/>
      <c r="UEF1815" s="3"/>
      <c r="UEG1815" s="3"/>
      <c r="UEH1815" s="3"/>
      <c r="UEI1815" s="3"/>
      <c r="UEJ1815" s="3"/>
      <c r="UEK1815" s="3"/>
      <c r="UEL1815" s="3"/>
      <c r="UEM1815" s="3"/>
      <c r="UEN1815" s="3"/>
      <c r="UEO1815" s="3"/>
      <c r="UEP1815" s="3"/>
      <c r="UEQ1815" s="3"/>
      <c r="UER1815" s="3"/>
      <c r="UES1815" s="3"/>
      <c r="UET1815" s="3"/>
      <c r="UEU1815" s="3"/>
      <c r="UEV1815" s="3"/>
      <c r="UEW1815" s="3"/>
      <c r="UEX1815" s="3"/>
      <c r="UEY1815" s="3"/>
      <c r="UEZ1815" s="3"/>
      <c r="UFA1815" s="3"/>
      <c r="UFB1815" s="3"/>
      <c r="UFC1815" s="3"/>
      <c r="UFD1815" s="3"/>
      <c r="UFE1815" s="3"/>
      <c r="UFF1815" s="3"/>
      <c r="UFG1815" s="3"/>
      <c r="UFH1815" s="3"/>
      <c r="UFI1815" s="3"/>
      <c r="UFJ1815" s="3"/>
      <c r="UFK1815" s="3"/>
      <c r="UFL1815" s="3"/>
      <c r="UFM1815" s="3"/>
      <c r="UFN1815" s="3"/>
      <c r="UFO1815" s="3"/>
      <c r="UFP1815" s="3"/>
      <c r="UFQ1815" s="3"/>
      <c r="UFR1815" s="3"/>
      <c r="UFS1815" s="3"/>
      <c r="UFT1815" s="3"/>
      <c r="UFU1815" s="3"/>
      <c r="UFV1815" s="3"/>
      <c r="UFW1815" s="3"/>
      <c r="UFX1815" s="3"/>
      <c r="UFY1815" s="3"/>
      <c r="UFZ1815" s="3"/>
      <c r="UGA1815" s="3"/>
      <c r="UGB1815" s="3"/>
      <c r="UGC1815" s="3"/>
      <c r="UGD1815" s="3"/>
      <c r="UGE1815" s="3"/>
      <c r="UGF1815" s="3"/>
      <c r="UGG1815" s="3"/>
      <c r="UGH1815" s="3"/>
      <c r="UGI1815" s="3"/>
      <c r="UGJ1815" s="3"/>
      <c r="UGK1815" s="3"/>
      <c r="UGL1815" s="3"/>
      <c r="UGM1815" s="3"/>
      <c r="UGN1815" s="3"/>
      <c r="UGO1815" s="3"/>
      <c r="UGP1815" s="3"/>
      <c r="UGQ1815" s="3"/>
      <c r="UGR1815" s="3"/>
      <c r="UGS1815" s="3"/>
      <c r="UGT1815" s="3"/>
      <c r="UGU1815" s="3"/>
      <c r="UGV1815" s="3"/>
      <c r="UGW1815" s="3"/>
      <c r="UGX1815" s="3"/>
      <c r="UGY1815" s="3"/>
      <c r="UGZ1815" s="3"/>
      <c r="UHA1815" s="3"/>
      <c r="UHB1815" s="3"/>
      <c r="UHC1815" s="3"/>
      <c r="UHD1815" s="3"/>
      <c r="UHE1815" s="3"/>
      <c r="UHF1815" s="3"/>
      <c r="UHG1815" s="3"/>
      <c r="UHH1815" s="3"/>
      <c r="UHI1815" s="3"/>
      <c r="UHJ1815" s="3"/>
      <c r="UHK1815" s="3"/>
      <c r="UHL1815" s="3"/>
      <c r="UHM1815" s="3"/>
      <c r="UHN1815" s="3"/>
      <c r="UHO1815" s="3"/>
      <c r="UHP1815" s="3"/>
      <c r="UHQ1815" s="3"/>
      <c r="UHR1815" s="3"/>
      <c r="UHS1815" s="3"/>
      <c r="UHT1815" s="3"/>
      <c r="UHU1815" s="3"/>
      <c r="UHV1815" s="3"/>
      <c r="UHW1815" s="3"/>
      <c r="UHX1815" s="3"/>
      <c r="UHY1815" s="3"/>
      <c r="UHZ1815" s="3"/>
      <c r="UIA1815" s="3"/>
      <c r="UIB1815" s="3"/>
      <c r="UIC1815" s="3"/>
      <c r="UID1815" s="3"/>
      <c r="UIE1815" s="3"/>
      <c r="UIF1815" s="3"/>
      <c r="UIG1815" s="3"/>
      <c r="UIH1815" s="3"/>
      <c r="UII1815" s="3"/>
      <c r="UIJ1815" s="3"/>
      <c r="UIK1815" s="3"/>
      <c r="UIL1815" s="3"/>
      <c r="UIM1815" s="3"/>
      <c r="UIN1815" s="3"/>
      <c r="UIO1815" s="3"/>
      <c r="UIP1815" s="3"/>
      <c r="UIQ1815" s="3"/>
      <c r="UIR1815" s="3"/>
      <c r="UIS1815" s="3"/>
      <c r="UIT1815" s="3"/>
      <c r="UIU1815" s="3"/>
      <c r="UIV1815" s="3"/>
      <c r="UIW1815" s="3"/>
      <c r="UIX1815" s="3"/>
      <c r="UIY1815" s="3"/>
      <c r="UIZ1815" s="3"/>
      <c r="UJA1815" s="3"/>
      <c r="UJB1815" s="3"/>
      <c r="UJC1815" s="3"/>
      <c r="UJD1815" s="3"/>
      <c r="UJE1815" s="3"/>
      <c r="UJF1815" s="3"/>
      <c r="UJG1815" s="3"/>
      <c r="UJH1815" s="3"/>
      <c r="UJI1815" s="3"/>
      <c r="UJJ1815" s="3"/>
      <c r="UJK1815" s="3"/>
      <c r="UJL1815" s="3"/>
      <c r="UJM1815" s="3"/>
      <c r="UJN1815" s="3"/>
      <c r="UJO1815" s="3"/>
      <c r="UJP1815" s="3"/>
      <c r="UJQ1815" s="3"/>
      <c r="UJR1815" s="3"/>
      <c r="UJS1815" s="3"/>
      <c r="UJT1815" s="3"/>
      <c r="UJU1815" s="3"/>
      <c r="UJV1815" s="3"/>
      <c r="UJW1815" s="3"/>
      <c r="UJX1815" s="3"/>
      <c r="UJY1815" s="3"/>
      <c r="UJZ1815" s="3"/>
      <c r="UKA1815" s="3"/>
      <c r="UKB1815" s="3"/>
      <c r="UKC1815" s="3"/>
      <c r="UKD1815" s="3"/>
      <c r="UKE1815" s="3"/>
      <c r="UKF1815" s="3"/>
      <c r="UKG1815" s="3"/>
      <c r="UKH1815" s="3"/>
      <c r="UKI1815" s="3"/>
      <c r="UKJ1815" s="3"/>
      <c r="UKK1815" s="3"/>
      <c r="UKL1815" s="3"/>
      <c r="UKM1815" s="3"/>
      <c r="UKN1815" s="3"/>
      <c r="UKO1815" s="3"/>
      <c r="UKP1815" s="3"/>
      <c r="UKQ1815" s="3"/>
      <c r="UKR1815" s="3"/>
      <c r="UKS1815" s="3"/>
      <c r="UKT1815" s="3"/>
      <c r="UKU1815" s="3"/>
      <c r="UKV1815" s="3"/>
      <c r="UKW1815" s="3"/>
      <c r="UKX1815" s="3"/>
      <c r="UKY1815" s="3"/>
      <c r="UKZ1815" s="3"/>
      <c r="ULA1815" s="3"/>
      <c r="ULB1815" s="3"/>
      <c r="ULC1815" s="3"/>
      <c r="ULD1815" s="3"/>
      <c r="ULE1815" s="3"/>
      <c r="ULF1815" s="3"/>
      <c r="ULG1815" s="3"/>
      <c r="ULH1815" s="3"/>
      <c r="ULI1815" s="3"/>
      <c r="ULJ1815" s="3"/>
      <c r="ULK1815" s="3"/>
      <c r="ULL1815" s="3"/>
      <c r="ULM1815" s="3"/>
      <c r="ULN1815" s="3"/>
      <c r="ULO1815" s="3"/>
      <c r="ULP1815" s="3"/>
      <c r="ULQ1815" s="3"/>
      <c r="ULR1815" s="3"/>
      <c r="ULS1815" s="3"/>
      <c r="ULT1815" s="3"/>
      <c r="ULU1815" s="3"/>
      <c r="ULV1815" s="3"/>
      <c r="ULW1815" s="3"/>
      <c r="ULX1815" s="3"/>
      <c r="ULY1815" s="3"/>
      <c r="ULZ1815" s="3"/>
      <c r="UMA1815" s="3"/>
      <c r="UMB1815" s="3"/>
      <c r="UMC1815" s="3"/>
      <c r="UMD1815" s="3"/>
      <c r="UME1815" s="3"/>
      <c r="UMF1815" s="3"/>
      <c r="UMG1815" s="3"/>
      <c r="UMH1815" s="3"/>
      <c r="UMI1815" s="3"/>
      <c r="UMJ1815" s="3"/>
      <c r="UMK1815" s="3"/>
      <c r="UML1815" s="3"/>
      <c r="UMM1815" s="3"/>
      <c r="UMN1815" s="3"/>
      <c r="UMO1815" s="3"/>
      <c r="UMP1815" s="3"/>
      <c r="UMQ1815" s="3"/>
      <c r="UMR1815" s="3"/>
      <c r="UMS1815" s="3"/>
      <c r="UMT1815" s="3"/>
      <c r="UMU1815" s="3"/>
      <c r="UMV1815" s="3"/>
      <c r="UMW1815" s="3"/>
      <c r="UMX1815" s="3"/>
      <c r="UMY1815" s="3"/>
      <c r="UMZ1815" s="3"/>
      <c r="UNA1815" s="3"/>
      <c r="UNB1815" s="3"/>
      <c r="UNC1815" s="3"/>
      <c r="UND1815" s="3"/>
      <c r="UNE1815" s="3"/>
      <c r="UNF1815" s="3"/>
      <c r="UNG1815" s="3"/>
      <c r="UNH1815" s="3"/>
      <c r="UNI1815" s="3"/>
      <c r="UNJ1815" s="3"/>
      <c r="UNK1815" s="3"/>
      <c r="UNL1815" s="3"/>
      <c r="UNM1815" s="3"/>
      <c r="UNN1815" s="3"/>
      <c r="UNO1815" s="3"/>
      <c r="UNP1815" s="3"/>
      <c r="UNQ1815" s="3"/>
      <c r="UNR1815" s="3"/>
      <c r="UNS1815" s="3"/>
      <c r="UNT1815" s="3"/>
      <c r="UNU1815" s="3"/>
      <c r="UNV1815" s="3"/>
      <c r="UNW1815" s="3"/>
      <c r="UNX1815" s="3"/>
      <c r="UNY1815" s="3"/>
      <c r="UNZ1815" s="3"/>
      <c r="UOA1815" s="3"/>
      <c r="UOB1815" s="3"/>
      <c r="UOC1815" s="3"/>
      <c r="UOD1815" s="3"/>
      <c r="UOE1815" s="3"/>
      <c r="UOF1815" s="3"/>
      <c r="UOG1815" s="3"/>
      <c r="UOH1815" s="3"/>
      <c r="UOI1815" s="3"/>
      <c r="UOJ1815" s="3"/>
      <c r="UOK1815" s="3"/>
      <c r="UOL1815" s="3"/>
      <c r="UOM1815" s="3"/>
      <c r="UON1815" s="3"/>
      <c r="UOO1815" s="3"/>
      <c r="UOP1815" s="3"/>
      <c r="UOQ1815" s="3"/>
      <c r="UOR1815" s="3"/>
      <c r="UOS1815" s="3"/>
      <c r="UOT1815" s="3"/>
      <c r="UOU1815" s="3"/>
      <c r="UOV1815" s="3"/>
      <c r="UOW1815" s="3"/>
      <c r="UOX1815" s="3"/>
      <c r="UOY1815" s="3"/>
      <c r="UOZ1815" s="3"/>
      <c r="UPA1815" s="3"/>
      <c r="UPB1815" s="3"/>
      <c r="UPC1815" s="3"/>
      <c r="UPD1815" s="3"/>
      <c r="UPE1815" s="3"/>
      <c r="UPF1815" s="3"/>
      <c r="UPG1815" s="3"/>
      <c r="UPH1815" s="3"/>
      <c r="UPI1815" s="3"/>
      <c r="UPJ1815" s="3"/>
      <c r="UPK1815" s="3"/>
      <c r="UPL1815" s="3"/>
      <c r="UPM1815" s="3"/>
      <c r="UPN1815" s="3"/>
      <c r="UPO1815" s="3"/>
      <c r="UPP1815" s="3"/>
      <c r="UPQ1815" s="3"/>
      <c r="UPR1815" s="3"/>
      <c r="UPS1815" s="3"/>
      <c r="UPT1815" s="3"/>
      <c r="UPU1815" s="3"/>
      <c r="UPV1815" s="3"/>
      <c r="UPW1815" s="3"/>
      <c r="UPX1815" s="3"/>
      <c r="UPY1815" s="3"/>
      <c r="UPZ1815" s="3"/>
      <c r="UQA1815" s="3"/>
      <c r="UQB1815" s="3"/>
      <c r="UQC1815" s="3"/>
      <c r="UQD1815" s="3"/>
      <c r="UQE1815" s="3"/>
      <c r="UQF1815" s="3"/>
      <c r="UQG1815" s="3"/>
      <c r="UQH1815" s="3"/>
      <c r="UQI1815" s="3"/>
      <c r="UQJ1815" s="3"/>
      <c r="UQK1815" s="3"/>
      <c r="UQL1815" s="3"/>
      <c r="UQM1815" s="3"/>
      <c r="UQN1815" s="3"/>
      <c r="UQO1815" s="3"/>
      <c r="UQP1815" s="3"/>
      <c r="UQQ1815" s="3"/>
      <c r="UQR1815" s="3"/>
      <c r="UQS1815" s="3"/>
      <c r="UQT1815" s="3"/>
      <c r="UQU1815" s="3"/>
      <c r="UQV1815" s="3"/>
      <c r="UQW1815" s="3"/>
      <c r="UQX1815" s="3"/>
      <c r="UQY1815" s="3"/>
      <c r="UQZ1815" s="3"/>
      <c r="URA1815" s="3"/>
      <c r="URB1815" s="3"/>
      <c r="URC1815" s="3"/>
      <c r="URD1815" s="3"/>
      <c r="URE1815" s="3"/>
      <c r="URF1815" s="3"/>
      <c r="URG1815" s="3"/>
      <c r="URH1815" s="3"/>
      <c r="URI1815" s="3"/>
      <c r="URJ1815" s="3"/>
      <c r="URK1815" s="3"/>
      <c r="URL1815" s="3"/>
      <c r="URM1815" s="3"/>
      <c r="URN1815" s="3"/>
      <c r="URO1815" s="3"/>
      <c r="URP1815" s="3"/>
      <c r="URQ1815" s="3"/>
      <c r="URR1815" s="3"/>
      <c r="URS1815" s="3"/>
      <c r="URT1815" s="3"/>
      <c r="URU1815" s="3"/>
      <c r="URV1815" s="3"/>
      <c r="URW1815" s="3"/>
      <c r="URX1815" s="3"/>
      <c r="URY1815" s="3"/>
      <c r="URZ1815" s="3"/>
      <c r="USA1815" s="3"/>
      <c r="USB1815" s="3"/>
      <c r="USC1815" s="3"/>
      <c r="USD1815" s="3"/>
      <c r="USE1815" s="3"/>
      <c r="USF1815" s="3"/>
      <c r="USG1815" s="3"/>
      <c r="USH1815" s="3"/>
      <c r="USI1815" s="3"/>
      <c r="USJ1815" s="3"/>
      <c r="USK1815" s="3"/>
      <c r="USL1815" s="3"/>
      <c r="USM1815" s="3"/>
      <c r="USN1815" s="3"/>
      <c r="USO1815" s="3"/>
      <c r="USP1815" s="3"/>
      <c r="USQ1815" s="3"/>
      <c r="USR1815" s="3"/>
      <c r="USS1815" s="3"/>
      <c r="UST1815" s="3"/>
      <c r="USU1815" s="3"/>
      <c r="USV1815" s="3"/>
      <c r="USW1815" s="3"/>
      <c r="USX1815" s="3"/>
      <c r="USY1815" s="3"/>
      <c r="USZ1815" s="3"/>
      <c r="UTA1815" s="3"/>
      <c r="UTB1815" s="3"/>
      <c r="UTC1815" s="3"/>
      <c r="UTD1815" s="3"/>
      <c r="UTE1815" s="3"/>
      <c r="UTF1815" s="3"/>
      <c r="UTG1815" s="3"/>
      <c r="UTH1815" s="3"/>
      <c r="UTI1815" s="3"/>
      <c r="UTJ1815" s="3"/>
      <c r="UTK1815" s="3"/>
      <c r="UTL1815" s="3"/>
      <c r="UTM1815" s="3"/>
      <c r="UTN1815" s="3"/>
      <c r="UTO1815" s="3"/>
      <c r="UTP1815" s="3"/>
      <c r="UTQ1815" s="3"/>
      <c r="UTR1815" s="3"/>
      <c r="UTS1815" s="3"/>
      <c r="UTT1815" s="3"/>
      <c r="UTU1815" s="3"/>
      <c r="UTV1815" s="3"/>
      <c r="UTW1815" s="3"/>
      <c r="UTX1815" s="3"/>
      <c r="UTY1815" s="3"/>
      <c r="UTZ1815" s="3"/>
      <c r="UUA1815" s="3"/>
      <c r="UUB1815" s="3"/>
      <c r="UUC1815" s="3"/>
      <c r="UUD1815" s="3"/>
      <c r="UUE1815" s="3"/>
      <c r="UUF1815" s="3"/>
      <c r="UUG1815" s="3"/>
      <c r="UUH1815" s="3"/>
      <c r="UUI1815" s="3"/>
      <c r="UUJ1815" s="3"/>
      <c r="UUK1815" s="3"/>
      <c r="UUL1815" s="3"/>
      <c r="UUM1815" s="3"/>
      <c r="UUN1815" s="3"/>
      <c r="UUO1815" s="3"/>
      <c r="UUP1815" s="3"/>
      <c r="UUQ1815" s="3"/>
      <c r="UUR1815" s="3"/>
      <c r="UUS1815" s="3"/>
      <c r="UUT1815" s="3"/>
      <c r="UUU1815" s="3"/>
      <c r="UUV1815" s="3"/>
      <c r="UUW1815" s="3"/>
      <c r="UUX1815" s="3"/>
      <c r="UUY1815" s="3"/>
      <c r="UUZ1815" s="3"/>
      <c r="UVA1815" s="3"/>
      <c r="UVB1815" s="3"/>
      <c r="UVC1815" s="3"/>
      <c r="UVD1815" s="3"/>
      <c r="UVE1815" s="3"/>
      <c r="UVF1815" s="3"/>
      <c r="UVG1815" s="3"/>
      <c r="UVH1815" s="3"/>
      <c r="UVI1815" s="3"/>
      <c r="UVJ1815" s="3"/>
      <c r="UVK1815" s="3"/>
      <c r="UVL1815" s="3"/>
      <c r="UVM1815" s="3"/>
      <c r="UVN1815" s="3"/>
      <c r="UVO1815" s="3"/>
      <c r="UVP1815" s="3"/>
      <c r="UVQ1815" s="3"/>
      <c r="UVR1815" s="3"/>
      <c r="UVS1815" s="3"/>
      <c r="UVT1815" s="3"/>
      <c r="UVU1815" s="3"/>
      <c r="UVV1815" s="3"/>
      <c r="UVW1815" s="3"/>
      <c r="UVX1815" s="3"/>
      <c r="UVY1815" s="3"/>
      <c r="UVZ1815" s="3"/>
      <c r="UWA1815" s="3"/>
      <c r="UWB1815" s="3"/>
      <c r="UWC1815" s="3"/>
      <c r="UWD1815" s="3"/>
      <c r="UWE1815" s="3"/>
      <c r="UWF1815" s="3"/>
      <c r="UWG1815" s="3"/>
      <c r="UWH1815" s="3"/>
      <c r="UWI1815" s="3"/>
      <c r="UWJ1815" s="3"/>
      <c r="UWK1815" s="3"/>
      <c r="UWL1815" s="3"/>
      <c r="UWM1815" s="3"/>
      <c r="UWN1815" s="3"/>
      <c r="UWO1815" s="3"/>
      <c r="UWP1815" s="3"/>
      <c r="UWQ1815" s="3"/>
      <c r="UWR1815" s="3"/>
      <c r="UWS1815" s="3"/>
      <c r="UWT1815" s="3"/>
      <c r="UWU1815" s="3"/>
      <c r="UWV1815" s="3"/>
      <c r="UWW1815" s="3"/>
      <c r="UWX1815" s="3"/>
      <c r="UWY1815" s="3"/>
      <c r="UWZ1815" s="3"/>
      <c r="UXA1815" s="3"/>
      <c r="UXB1815" s="3"/>
      <c r="UXC1815" s="3"/>
      <c r="UXD1815" s="3"/>
      <c r="UXE1815" s="3"/>
      <c r="UXF1815" s="3"/>
      <c r="UXG1815" s="3"/>
      <c r="UXH1815" s="3"/>
      <c r="UXI1815" s="3"/>
      <c r="UXJ1815" s="3"/>
      <c r="UXK1815" s="3"/>
      <c r="UXL1815" s="3"/>
      <c r="UXM1815" s="3"/>
      <c r="UXN1815" s="3"/>
      <c r="UXO1815" s="3"/>
      <c r="UXP1815" s="3"/>
      <c r="UXQ1815" s="3"/>
      <c r="UXR1815" s="3"/>
      <c r="UXS1815" s="3"/>
      <c r="UXT1815" s="3"/>
      <c r="UXU1815" s="3"/>
      <c r="UXV1815" s="3"/>
      <c r="UXW1815" s="3"/>
      <c r="UXX1815" s="3"/>
      <c r="UXY1815" s="3"/>
      <c r="UXZ1815" s="3"/>
      <c r="UYA1815" s="3"/>
      <c r="UYB1815" s="3"/>
      <c r="UYC1815" s="3"/>
      <c r="UYD1815" s="3"/>
      <c r="UYE1815" s="3"/>
      <c r="UYF1815" s="3"/>
      <c r="UYG1815" s="3"/>
      <c r="UYH1815" s="3"/>
      <c r="UYI1815" s="3"/>
      <c r="UYJ1815" s="3"/>
      <c r="UYK1815" s="3"/>
      <c r="UYL1815" s="3"/>
      <c r="UYM1815" s="3"/>
      <c r="UYN1815" s="3"/>
      <c r="UYO1815" s="3"/>
      <c r="UYP1815" s="3"/>
      <c r="UYQ1815" s="3"/>
      <c r="UYR1815" s="3"/>
      <c r="UYS1815" s="3"/>
      <c r="UYT1815" s="3"/>
      <c r="UYU1815" s="3"/>
      <c r="UYV1815" s="3"/>
      <c r="UYW1815" s="3"/>
      <c r="UYX1815" s="3"/>
      <c r="UYY1815" s="3"/>
      <c r="UYZ1815" s="3"/>
      <c r="UZA1815" s="3"/>
      <c r="UZB1815" s="3"/>
      <c r="UZC1815" s="3"/>
      <c r="UZD1815" s="3"/>
      <c r="UZE1815" s="3"/>
      <c r="UZF1815" s="3"/>
      <c r="UZG1815" s="3"/>
      <c r="UZH1815" s="3"/>
      <c r="UZI1815" s="3"/>
      <c r="UZJ1815" s="3"/>
      <c r="UZK1815" s="3"/>
      <c r="UZL1815" s="3"/>
      <c r="UZM1815" s="3"/>
      <c r="UZN1815" s="3"/>
      <c r="UZO1815" s="3"/>
      <c r="UZP1815" s="3"/>
      <c r="UZQ1815" s="3"/>
      <c r="UZR1815" s="3"/>
      <c r="UZS1815" s="3"/>
      <c r="UZT1815" s="3"/>
      <c r="UZU1815" s="3"/>
      <c r="UZV1815" s="3"/>
      <c r="UZW1815" s="3"/>
      <c r="UZX1815" s="3"/>
      <c r="UZY1815" s="3"/>
      <c r="UZZ1815" s="3"/>
      <c r="VAA1815" s="3"/>
      <c r="VAB1815" s="3"/>
      <c r="VAC1815" s="3"/>
      <c r="VAD1815" s="3"/>
      <c r="VAE1815" s="3"/>
      <c r="VAF1815" s="3"/>
      <c r="VAG1815" s="3"/>
      <c r="VAH1815" s="3"/>
      <c r="VAI1815" s="3"/>
      <c r="VAJ1815" s="3"/>
      <c r="VAK1815" s="3"/>
      <c r="VAL1815" s="3"/>
      <c r="VAM1815" s="3"/>
      <c r="VAN1815" s="3"/>
      <c r="VAO1815" s="3"/>
      <c r="VAP1815" s="3"/>
      <c r="VAQ1815" s="3"/>
      <c r="VAR1815" s="3"/>
      <c r="VAS1815" s="3"/>
      <c r="VAT1815" s="3"/>
      <c r="VAU1815" s="3"/>
      <c r="VAV1815" s="3"/>
      <c r="VAW1815" s="3"/>
      <c r="VAX1815" s="3"/>
      <c r="VAY1815" s="3"/>
      <c r="VAZ1815" s="3"/>
      <c r="VBA1815" s="3"/>
      <c r="VBB1815" s="3"/>
      <c r="VBC1815" s="3"/>
      <c r="VBD1815" s="3"/>
      <c r="VBE1815" s="3"/>
      <c r="VBF1815" s="3"/>
      <c r="VBG1815" s="3"/>
      <c r="VBH1815" s="3"/>
      <c r="VBI1815" s="3"/>
      <c r="VBJ1815" s="3"/>
      <c r="VBK1815" s="3"/>
      <c r="VBL1815" s="3"/>
      <c r="VBM1815" s="3"/>
      <c r="VBN1815" s="3"/>
      <c r="VBO1815" s="3"/>
      <c r="VBP1815" s="3"/>
      <c r="VBQ1815" s="3"/>
      <c r="VBR1815" s="3"/>
      <c r="VBS1815" s="3"/>
      <c r="VBT1815" s="3"/>
      <c r="VBU1815" s="3"/>
      <c r="VBV1815" s="3"/>
      <c r="VBW1815" s="3"/>
      <c r="VBX1815" s="3"/>
      <c r="VBY1815" s="3"/>
      <c r="VBZ1815" s="3"/>
      <c r="VCA1815" s="3"/>
      <c r="VCB1815" s="3"/>
      <c r="VCC1815" s="3"/>
      <c r="VCD1815" s="3"/>
      <c r="VCE1815" s="3"/>
      <c r="VCF1815" s="3"/>
      <c r="VCG1815" s="3"/>
      <c r="VCH1815" s="3"/>
      <c r="VCI1815" s="3"/>
      <c r="VCJ1815" s="3"/>
      <c r="VCK1815" s="3"/>
      <c r="VCL1815" s="3"/>
      <c r="VCM1815" s="3"/>
      <c r="VCN1815" s="3"/>
      <c r="VCO1815" s="3"/>
      <c r="VCP1815" s="3"/>
      <c r="VCQ1815" s="3"/>
      <c r="VCR1815" s="3"/>
      <c r="VCS1815" s="3"/>
      <c r="VCT1815" s="3"/>
      <c r="VCU1815" s="3"/>
      <c r="VCV1815" s="3"/>
      <c r="VCW1815" s="3"/>
      <c r="VCX1815" s="3"/>
      <c r="VCY1815" s="3"/>
      <c r="VCZ1815" s="3"/>
      <c r="VDA1815" s="3"/>
      <c r="VDB1815" s="3"/>
      <c r="VDC1815" s="3"/>
      <c r="VDD1815" s="3"/>
      <c r="VDE1815" s="3"/>
      <c r="VDF1815" s="3"/>
      <c r="VDG1815" s="3"/>
      <c r="VDH1815" s="3"/>
      <c r="VDI1815" s="3"/>
      <c r="VDJ1815" s="3"/>
      <c r="VDK1815" s="3"/>
      <c r="VDL1815" s="3"/>
      <c r="VDM1815" s="3"/>
      <c r="VDN1815" s="3"/>
      <c r="VDO1815" s="3"/>
      <c r="VDP1815" s="3"/>
      <c r="VDQ1815" s="3"/>
      <c r="VDR1815" s="3"/>
      <c r="VDS1815" s="3"/>
      <c r="VDT1815" s="3"/>
      <c r="VDU1815" s="3"/>
      <c r="VDV1815" s="3"/>
      <c r="VDW1815" s="3"/>
      <c r="VDX1815" s="3"/>
      <c r="VDY1815" s="3"/>
      <c r="VDZ1815" s="3"/>
      <c r="VEA1815" s="3"/>
      <c r="VEB1815" s="3"/>
      <c r="VEC1815" s="3"/>
      <c r="VED1815" s="3"/>
      <c r="VEE1815" s="3"/>
      <c r="VEF1815" s="3"/>
      <c r="VEG1815" s="3"/>
      <c r="VEH1815" s="3"/>
      <c r="VEI1815" s="3"/>
      <c r="VEJ1815" s="3"/>
      <c r="VEK1815" s="3"/>
      <c r="VEL1815" s="3"/>
      <c r="VEM1815" s="3"/>
      <c r="VEN1815" s="3"/>
      <c r="VEO1815" s="3"/>
      <c r="VEP1815" s="3"/>
      <c r="VEQ1815" s="3"/>
      <c r="VER1815" s="3"/>
      <c r="VES1815" s="3"/>
      <c r="VET1815" s="3"/>
      <c r="VEU1815" s="3"/>
      <c r="VEV1815" s="3"/>
      <c r="VEW1815" s="3"/>
      <c r="VEX1815" s="3"/>
      <c r="VEY1815" s="3"/>
      <c r="VEZ1815" s="3"/>
      <c r="VFA1815" s="3"/>
      <c r="VFB1815" s="3"/>
      <c r="VFC1815" s="3"/>
      <c r="VFD1815" s="3"/>
      <c r="VFE1815" s="3"/>
      <c r="VFF1815" s="3"/>
      <c r="VFG1815" s="3"/>
      <c r="VFH1815" s="3"/>
      <c r="VFI1815" s="3"/>
      <c r="VFJ1815" s="3"/>
      <c r="VFK1815" s="3"/>
      <c r="VFL1815" s="3"/>
      <c r="VFM1815" s="3"/>
      <c r="VFN1815" s="3"/>
      <c r="VFO1815" s="3"/>
      <c r="VFP1815" s="3"/>
      <c r="VFQ1815" s="3"/>
      <c r="VFR1815" s="3"/>
      <c r="VFS1815" s="3"/>
      <c r="VFT1815" s="3"/>
      <c r="VFU1815" s="3"/>
      <c r="VFV1815" s="3"/>
      <c r="VFW1815" s="3"/>
      <c r="VFX1815" s="3"/>
      <c r="VFY1815" s="3"/>
      <c r="VFZ1815" s="3"/>
      <c r="VGA1815" s="3"/>
      <c r="VGB1815" s="3"/>
      <c r="VGC1815" s="3"/>
      <c r="VGD1815" s="3"/>
      <c r="VGE1815" s="3"/>
      <c r="VGF1815" s="3"/>
      <c r="VGG1815" s="3"/>
      <c r="VGH1815" s="3"/>
      <c r="VGI1815" s="3"/>
      <c r="VGJ1815" s="3"/>
      <c r="VGK1815" s="3"/>
      <c r="VGL1815" s="3"/>
      <c r="VGM1815" s="3"/>
      <c r="VGN1815" s="3"/>
      <c r="VGO1815" s="3"/>
      <c r="VGP1815" s="3"/>
      <c r="VGQ1815" s="3"/>
      <c r="VGR1815" s="3"/>
      <c r="VGS1815" s="3"/>
      <c r="VGT1815" s="3"/>
      <c r="VGU1815" s="3"/>
      <c r="VGV1815" s="3"/>
      <c r="VGW1815" s="3"/>
      <c r="VGX1815" s="3"/>
      <c r="VGY1815" s="3"/>
      <c r="VGZ1815" s="3"/>
      <c r="VHA1815" s="3"/>
      <c r="VHB1815" s="3"/>
      <c r="VHC1815" s="3"/>
      <c r="VHD1815" s="3"/>
      <c r="VHE1815" s="3"/>
      <c r="VHF1815" s="3"/>
      <c r="VHG1815" s="3"/>
      <c r="VHH1815" s="3"/>
      <c r="VHI1815" s="3"/>
      <c r="VHJ1815" s="3"/>
      <c r="VHK1815" s="3"/>
      <c r="VHL1815" s="3"/>
      <c r="VHM1815" s="3"/>
      <c r="VHN1815" s="3"/>
      <c r="VHO1815" s="3"/>
      <c r="VHP1815" s="3"/>
      <c r="VHQ1815" s="3"/>
      <c r="VHR1815" s="3"/>
      <c r="VHS1815" s="3"/>
      <c r="VHT1815" s="3"/>
      <c r="VHU1815" s="3"/>
      <c r="VHV1815" s="3"/>
      <c r="VHW1815" s="3"/>
      <c r="VHX1815" s="3"/>
      <c r="VHY1815" s="3"/>
      <c r="VHZ1815" s="3"/>
      <c r="VIA1815" s="3"/>
      <c r="VIB1815" s="3"/>
      <c r="VIC1815" s="3"/>
      <c r="VID1815" s="3"/>
      <c r="VIE1815" s="3"/>
      <c r="VIF1815" s="3"/>
      <c r="VIG1815" s="3"/>
      <c r="VIH1815" s="3"/>
      <c r="VII1815" s="3"/>
      <c r="VIJ1815" s="3"/>
      <c r="VIK1815" s="3"/>
      <c r="VIL1815" s="3"/>
      <c r="VIM1815" s="3"/>
      <c r="VIN1815" s="3"/>
      <c r="VIO1815" s="3"/>
      <c r="VIP1815" s="3"/>
      <c r="VIQ1815" s="3"/>
      <c r="VIR1815" s="3"/>
      <c r="VIS1815" s="3"/>
      <c r="VIT1815" s="3"/>
      <c r="VIU1815" s="3"/>
      <c r="VIV1815" s="3"/>
      <c r="VIW1815" s="3"/>
      <c r="VIX1815" s="3"/>
      <c r="VIY1815" s="3"/>
      <c r="VIZ1815" s="3"/>
      <c r="VJA1815" s="3"/>
      <c r="VJB1815" s="3"/>
      <c r="VJC1815" s="3"/>
      <c r="VJD1815" s="3"/>
      <c r="VJE1815" s="3"/>
      <c r="VJF1815" s="3"/>
      <c r="VJG1815" s="3"/>
      <c r="VJH1815" s="3"/>
      <c r="VJI1815" s="3"/>
      <c r="VJJ1815" s="3"/>
      <c r="VJK1815" s="3"/>
      <c r="VJL1815" s="3"/>
      <c r="VJM1815" s="3"/>
      <c r="VJN1815" s="3"/>
      <c r="VJO1815" s="3"/>
      <c r="VJP1815" s="3"/>
      <c r="VJQ1815" s="3"/>
      <c r="VJR1815" s="3"/>
      <c r="VJS1815" s="3"/>
      <c r="VJT1815" s="3"/>
      <c r="VJU1815" s="3"/>
      <c r="VJV1815" s="3"/>
      <c r="VJW1815" s="3"/>
      <c r="VJX1815" s="3"/>
      <c r="VJY1815" s="3"/>
      <c r="VJZ1815" s="3"/>
      <c r="VKA1815" s="3"/>
      <c r="VKB1815" s="3"/>
      <c r="VKC1815" s="3"/>
      <c r="VKD1815" s="3"/>
      <c r="VKE1815" s="3"/>
      <c r="VKF1815" s="3"/>
      <c r="VKG1815" s="3"/>
      <c r="VKH1815" s="3"/>
      <c r="VKI1815" s="3"/>
      <c r="VKJ1815" s="3"/>
      <c r="VKK1815" s="3"/>
      <c r="VKL1815" s="3"/>
      <c r="VKM1815" s="3"/>
      <c r="VKN1815" s="3"/>
      <c r="VKO1815" s="3"/>
      <c r="VKP1815" s="3"/>
      <c r="VKQ1815" s="3"/>
      <c r="VKR1815" s="3"/>
      <c r="VKS1815" s="3"/>
      <c r="VKT1815" s="3"/>
      <c r="VKU1815" s="3"/>
      <c r="VKV1815" s="3"/>
      <c r="VKW1815" s="3"/>
      <c r="VKX1815" s="3"/>
      <c r="VKY1815" s="3"/>
      <c r="VKZ1815" s="3"/>
      <c r="VLA1815" s="3"/>
      <c r="VLB1815" s="3"/>
      <c r="VLC1815" s="3"/>
      <c r="VLD1815" s="3"/>
      <c r="VLE1815" s="3"/>
      <c r="VLF1815" s="3"/>
      <c r="VLG1815" s="3"/>
      <c r="VLH1815" s="3"/>
      <c r="VLI1815" s="3"/>
      <c r="VLJ1815" s="3"/>
      <c r="VLK1815" s="3"/>
      <c r="VLL1815" s="3"/>
      <c r="VLM1815" s="3"/>
      <c r="VLN1815" s="3"/>
      <c r="VLO1815" s="3"/>
      <c r="VLP1815" s="3"/>
      <c r="VLQ1815" s="3"/>
      <c r="VLR1815" s="3"/>
      <c r="VLS1815" s="3"/>
      <c r="VLT1815" s="3"/>
      <c r="VLU1815" s="3"/>
      <c r="VLV1815" s="3"/>
      <c r="VLW1815" s="3"/>
      <c r="VLX1815" s="3"/>
      <c r="VLY1815" s="3"/>
      <c r="VLZ1815" s="3"/>
      <c r="VMA1815" s="3"/>
      <c r="VMB1815" s="3"/>
      <c r="VMC1815" s="3"/>
      <c r="VMD1815" s="3"/>
      <c r="VME1815" s="3"/>
      <c r="VMF1815" s="3"/>
      <c r="VMG1815" s="3"/>
      <c r="VMH1815" s="3"/>
      <c r="VMI1815" s="3"/>
      <c r="VMJ1815" s="3"/>
      <c r="VMK1815" s="3"/>
      <c r="VML1815" s="3"/>
      <c r="VMM1815" s="3"/>
      <c r="VMN1815" s="3"/>
      <c r="VMO1815" s="3"/>
      <c r="VMP1815" s="3"/>
      <c r="VMQ1815" s="3"/>
      <c r="VMR1815" s="3"/>
      <c r="VMS1815" s="3"/>
      <c r="VMT1815" s="3"/>
      <c r="VMU1815" s="3"/>
      <c r="VMV1815" s="3"/>
      <c r="VMW1815" s="3"/>
      <c r="VMX1815" s="3"/>
      <c r="VMY1815" s="3"/>
      <c r="VMZ1815" s="3"/>
      <c r="VNA1815" s="3"/>
      <c r="VNB1815" s="3"/>
      <c r="VNC1815" s="3"/>
      <c r="VND1815" s="3"/>
      <c r="VNE1815" s="3"/>
      <c r="VNF1815" s="3"/>
      <c r="VNG1815" s="3"/>
      <c r="VNH1815" s="3"/>
      <c r="VNI1815" s="3"/>
      <c r="VNJ1815" s="3"/>
      <c r="VNK1815" s="3"/>
      <c r="VNL1815" s="3"/>
      <c r="VNM1815" s="3"/>
      <c r="VNN1815" s="3"/>
      <c r="VNO1815" s="3"/>
      <c r="VNP1815" s="3"/>
      <c r="VNQ1815" s="3"/>
      <c r="VNR1815" s="3"/>
      <c r="VNS1815" s="3"/>
      <c r="VNT1815" s="3"/>
      <c r="VNU1815" s="3"/>
      <c r="VNV1815" s="3"/>
      <c r="VNW1815" s="3"/>
      <c r="VNX1815" s="3"/>
      <c r="VNY1815" s="3"/>
      <c r="VNZ1815" s="3"/>
      <c r="VOA1815" s="3"/>
      <c r="VOB1815" s="3"/>
      <c r="VOC1815" s="3"/>
      <c r="VOD1815" s="3"/>
      <c r="VOE1815" s="3"/>
      <c r="VOF1815" s="3"/>
      <c r="VOG1815" s="3"/>
      <c r="VOH1815" s="3"/>
      <c r="VOI1815" s="3"/>
      <c r="VOJ1815" s="3"/>
      <c r="VOK1815" s="3"/>
      <c r="VOL1815" s="3"/>
      <c r="VOM1815" s="3"/>
      <c r="VON1815" s="3"/>
      <c r="VOO1815" s="3"/>
      <c r="VOP1815" s="3"/>
      <c r="VOQ1815" s="3"/>
      <c r="VOR1815" s="3"/>
      <c r="VOS1815" s="3"/>
      <c r="VOT1815" s="3"/>
      <c r="VOU1815" s="3"/>
      <c r="VOV1815" s="3"/>
      <c r="VOW1815" s="3"/>
      <c r="VOX1815" s="3"/>
      <c r="VOY1815" s="3"/>
      <c r="VOZ1815" s="3"/>
      <c r="VPA1815" s="3"/>
      <c r="VPB1815" s="3"/>
      <c r="VPC1815" s="3"/>
      <c r="VPD1815" s="3"/>
      <c r="VPE1815" s="3"/>
      <c r="VPF1815" s="3"/>
      <c r="VPG1815" s="3"/>
      <c r="VPH1815" s="3"/>
      <c r="VPI1815" s="3"/>
      <c r="VPJ1815" s="3"/>
      <c r="VPK1815" s="3"/>
      <c r="VPL1815" s="3"/>
      <c r="VPM1815" s="3"/>
      <c r="VPN1815" s="3"/>
      <c r="VPO1815" s="3"/>
      <c r="VPP1815" s="3"/>
      <c r="VPQ1815" s="3"/>
      <c r="VPR1815" s="3"/>
      <c r="VPS1815" s="3"/>
      <c r="VPT1815" s="3"/>
      <c r="VPU1815" s="3"/>
      <c r="VPV1815" s="3"/>
      <c r="VPW1815" s="3"/>
      <c r="VPX1815" s="3"/>
      <c r="VPY1815" s="3"/>
      <c r="VPZ1815" s="3"/>
      <c r="VQA1815" s="3"/>
      <c r="VQB1815" s="3"/>
      <c r="VQC1815" s="3"/>
      <c r="VQD1815" s="3"/>
      <c r="VQE1815" s="3"/>
      <c r="VQF1815" s="3"/>
      <c r="VQG1815" s="3"/>
      <c r="VQH1815" s="3"/>
      <c r="VQI1815" s="3"/>
      <c r="VQJ1815" s="3"/>
      <c r="VQK1815" s="3"/>
      <c r="VQL1815" s="3"/>
      <c r="VQM1815" s="3"/>
      <c r="VQN1815" s="3"/>
      <c r="VQO1815" s="3"/>
      <c r="VQP1815" s="3"/>
      <c r="VQQ1815" s="3"/>
      <c r="VQR1815" s="3"/>
      <c r="VQS1815" s="3"/>
      <c r="VQT1815" s="3"/>
      <c r="VQU1815" s="3"/>
      <c r="VQV1815" s="3"/>
      <c r="VQW1815" s="3"/>
      <c r="VQX1815" s="3"/>
      <c r="VQY1815" s="3"/>
      <c r="VQZ1815" s="3"/>
      <c r="VRA1815" s="3"/>
      <c r="VRB1815" s="3"/>
      <c r="VRC1815" s="3"/>
      <c r="VRD1815" s="3"/>
      <c r="VRE1815" s="3"/>
      <c r="VRF1815" s="3"/>
      <c r="VRG1815" s="3"/>
      <c r="VRH1815" s="3"/>
      <c r="VRI1815" s="3"/>
      <c r="VRJ1815" s="3"/>
      <c r="VRK1815" s="3"/>
      <c r="VRL1815" s="3"/>
      <c r="VRM1815" s="3"/>
      <c r="VRN1815" s="3"/>
      <c r="VRO1815" s="3"/>
      <c r="VRP1815" s="3"/>
      <c r="VRQ1815" s="3"/>
      <c r="VRR1815" s="3"/>
      <c r="VRS1815" s="3"/>
      <c r="VRT1815" s="3"/>
      <c r="VRU1815" s="3"/>
      <c r="VRV1815" s="3"/>
      <c r="VRW1815" s="3"/>
      <c r="VRX1815" s="3"/>
      <c r="VRY1815" s="3"/>
      <c r="VRZ1815" s="3"/>
      <c r="VSA1815" s="3"/>
      <c r="VSB1815" s="3"/>
      <c r="VSC1815" s="3"/>
      <c r="VSD1815" s="3"/>
      <c r="VSE1815" s="3"/>
      <c r="VSF1815" s="3"/>
      <c r="VSG1815" s="3"/>
      <c r="VSH1815" s="3"/>
      <c r="VSI1815" s="3"/>
      <c r="VSJ1815" s="3"/>
      <c r="VSK1815" s="3"/>
      <c r="VSL1815" s="3"/>
      <c r="VSM1815" s="3"/>
      <c r="VSN1815" s="3"/>
      <c r="VSO1815" s="3"/>
      <c r="VSP1815" s="3"/>
      <c r="VSQ1815" s="3"/>
      <c r="VSR1815" s="3"/>
      <c r="VSS1815" s="3"/>
      <c r="VST1815" s="3"/>
      <c r="VSU1815" s="3"/>
      <c r="VSV1815" s="3"/>
      <c r="VSW1815" s="3"/>
      <c r="VSX1815" s="3"/>
      <c r="VSY1815" s="3"/>
      <c r="VSZ1815" s="3"/>
      <c r="VTA1815" s="3"/>
      <c r="VTB1815" s="3"/>
      <c r="VTC1815" s="3"/>
      <c r="VTD1815" s="3"/>
      <c r="VTE1815" s="3"/>
      <c r="VTF1815" s="3"/>
      <c r="VTG1815" s="3"/>
      <c r="VTH1815" s="3"/>
      <c r="VTI1815" s="3"/>
      <c r="VTJ1815" s="3"/>
      <c r="VTK1815" s="3"/>
      <c r="VTL1815" s="3"/>
      <c r="VTM1815" s="3"/>
      <c r="VTN1815" s="3"/>
      <c r="VTO1815" s="3"/>
      <c r="VTP1815" s="3"/>
      <c r="VTQ1815" s="3"/>
      <c r="VTR1815" s="3"/>
      <c r="VTS1815" s="3"/>
      <c r="VTT1815" s="3"/>
      <c r="VTU1815" s="3"/>
      <c r="VTV1815" s="3"/>
      <c r="VTW1815" s="3"/>
      <c r="VTX1815" s="3"/>
      <c r="VTY1815" s="3"/>
      <c r="VTZ1815" s="3"/>
      <c r="VUA1815" s="3"/>
      <c r="VUB1815" s="3"/>
      <c r="VUC1815" s="3"/>
      <c r="VUD1815" s="3"/>
      <c r="VUE1815" s="3"/>
      <c r="VUF1815" s="3"/>
      <c r="VUG1815" s="3"/>
      <c r="VUH1815" s="3"/>
      <c r="VUI1815" s="3"/>
      <c r="VUJ1815" s="3"/>
      <c r="VUK1815" s="3"/>
      <c r="VUL1815" s="3"/>
      <c r="VUM1815" s="3"/>
      <c r="VUN1815" s="3"/>
      <c r="VUO1815" s="3"/>
      <c r="VUP1815" s="3"/>
      <c r="VUQ1815" s="3"/>
      <c r="VUR1815" s="3"/>
      <c r="VUS1815" s="3"/>
      <c r="VUT1815" s="3"/>
      <c r="VUU1815" s="3"/>
      <c r="VUV1815" s="3"/>
      <c r="VUW1815" s="3"/>
      <c r="VUX1815" s="3"/>
      <c r="VUY1815" s="3"/>
      <c r="VUZ1815" s="3"/>
      <c r="VVA1815" s="3"/>
      <c r="VVB1815" s="3"/>
      <c r="VVC1815" s="3"/>
      <c r="VVD1815" s="3"/>
      <c r="VVE1815" s="3"/>
      <c r="VVF1815" s="3"/>
      <c r="VVG1815" s="3"/>
      <c r="VVH1815" s="3"/>
      <c r="VVI1815" s="3"/>
      <c r="VVJ1815" s="3"/>
      <c r="VVK1815" s="3"/>
      <c r="VVL1815" s="3"/>
      <c r="VVM1815" s="3"/>
      <c r="VVN1815" s="3"/>
      <c r="VVO1815" s="3"/>
      <c r="VVP1815" s="3"/>
      <c r="VVQ1815" s="3"/>
      <c r="VVR1815" s="3"/>
      <c r="VVS1815" s="3"/>
      <c r="VVT1815" s="3"/>
      <c r="VVU1815" s="3"/>
      <c r="VVV1815" s="3"/>
      <c r="VVW1815" s="3"/>
      <c r="VVX1815" s="3"/>
      <c r="VVY1815" s="3"/>
      <c r="VVZ1815" s="3"/>
      <c r="VWA1815" s="3"/>
      <c r="VWB1815" s="3"/>
      <c r="VWC1815" s="3"/>
      <c r="VWD1815" s="3"/>
      <c r="VWE1815" s="3"/>
      <c r="VWF1815" s="3"/>
      <c r="VWG1815" s="3"/>
      <c r="VWH1815" s="3"/>
      <c r="VWI1815" s="3"/>
      <c r="VWJ1815" s="3"/>
      <c r="VWK1815" s="3"/>
      <c r="VWL1815" s="3"/>
      <c r="VWM1815" s="3"/>
      <c r="VWN1815" s="3"/>
      <c r="VWO1815" s="3"/>
      <c r="VWP1815" s="3"/>
      <c r="VWQ1815" s="3"/>
      <c r="VWR1815" s="3"/>
      <c r="VWS1815" s="3"/>
      <c r="VWT1815" s="3"/>
      <c r="VWU1815" s="3"/>
      <c r="VWV1815" s="3"/>
      <c r="VWW1815" s="3"/>
      <c r="VWX1815" s="3"/>
      <c r="VWY1815" s="3"/>
      <c r="VWZ1815" s="3"/>
      <c r="VXA1815" s="3"/>
      <c r="VXB1815" s="3"/>
      <c r="VXC1815" s="3"/>
      <c r="VXD1815" s="3"/>
      <c r="VXE1815" s="3"/>
      <c r="VXF1815" s="3"/>
      <c r="VXG1815" s="3"/>
      <c r="VXH1815" s="3"/>
      <c r="VXI1815" s="3"/>
      <c r="VXJ1815" s="3"/>
      <c r="VXK1815" s="3"/>
      <c r="VXL1815" s="3"/>
      <c r="VXM1815" s="3"/>
      <c r="VXN1815" s="3"/>
      <c r="VXO1815" s="3"/>
      <c r="VXP1815" s="3"/>
      <c r="VXQ1815" s="3"/>
      <c r="VXR1815" s="3"/>
      <c r="VXS1815" s="3"/>
      <c r="VXT1815" s="3"/>
      <c r="VXU1815" s="3"/>
      <c r="VXV1815" s="3"/>
      <c r="VXW1815" s="3"/>
      <c r="VXX1815" s="3"/>
      <c r="VXY1815" s="3"/>
      <c r="VXZ1815" s="3"/>
      <c r="VYA1815" s="3"/>
      <c r="VYB1815" s="3"/>
      <c r="VYC1815" s="3"/>
      <c r="VYD1815" s="3"/>
      <c r="VYE1815" s="3"/>
      <c r="VYF1815" s="3"/>
      <c r="VYG1815" s="3"/>
      <c r="VYH1815" s="3"/>
      <c r="VYI1815" s="3"/>
      <c r="VYJ1815" s="3"/>
      <c r="VYK1815" s="3"/>
      <c r="VYL1815" s="3"/>
      <c r="VYM1815" s="3"/>
      <c r="VYN1815" s="3"/>
      <c r="VYO1815" s="3"/>
      <c r="VYP1815" s="3"/>
      <c r="VYQ1815" s="3"/>
      <c r="VYR1815" s="3"/>
      <c r="VYS1815" s="3"/>
      <c r="VYT1815" s="3"/>
      <c r="VYU1815" s="3"/>
      <c r="VYV1815" s="3"/>
      <c r="VYW1815" s="3"/>
      <c r="VYX1815" s="3"/>
      <c r="VYY1815" s="3"/>
      <c r="VYZ1815" s="3"/>
      <c r="VZA1815" s="3"/>
      <c r="VZB1815" s="3"/>
      <c r="VZC1815" s="3"/>
      <c r="VZD1815" s="3"/>
      <c r="VZE1815" s="3"/>
      <c r="VZF1815" s="3"/>
      <c r="VZG1815" s="3"/>
      <c r="VZH1815" s="3"/>
      <c r="VZI1815" s="3"/>
      <c r="VZJ1815" s="3"/>
      <c r="VZK1815" s="3"/>
      <c r="VZL1815" s="3"/>
      <c r="VZM1815" s="3"/>
      <c r="VZN1815" s="3"/>
      <c r="VZO1815" s="3"/>
      <c r="VZP1815" s="3"/>
      <c r="VZQ1815" s="3"/>
      <c r="VZR1815" s="3"/>
      <c r="VZS1815" s="3"/>
      <c r="VZT1815" s="3"/>
      <c r="VZU1815" s="3"/>
      <c r="VZV1815" s="3"/>
      <c r="VZW1815" s="3"/>
      <c r="VZX1815" s="3"/>
      <c r="VZY1815" s="3"/>
      <c r="VZZ1815" s="3"/>
      <c r="WAA1815" s="3"/>
      <c r="WAB1815" s="3"/>
      <c r="WAC1815" s="3"/>
      <c r="WAD1815" s="3"/>
      <c r="WAE1815" s="3"/>
      <c r="WAF1815" s="3"/>
      <c r="WAG1815" s="3"/>
      <c r="WAH1815" s="3"/>
      <c r="WAI1815" s="3"/>
      <c r="WAJ1815" s="3"/>
      <c r="WAK1815" s="3"/>
      <c r="WAL1815" s="3"/>
      <c r="WAM1815" s="3"/>
      <c r="WAN1815" s="3"/>
      <c r="WAO1815" s="3"/>
      <c r="WAP1815" s="3"/>
      <c r="WAQ1815" s="3"/>
      <c r="WAR1815" s="3"/>
      <c r="WAS1815" s="3"/>
      <c r="WAT1815" s="3"/>
      <c r="WAU1815" s="3"/>
      <c r="WAV1815" s="3"/>
      <c r="WAW1815" s="3"/>
      <c r="WAX1815" s="3"/>
      <c r="WAY1815" s="3"/>
      <c r="WAZ1815" s="3"/>
      <c r="WBA1815" s="3"/>
      <c r="WBB1815" s="3"/>
      <c r="WBC1815" s="3"/>
      <c r="WBD1815" s="3"/>
      <c r="WBE1815" s="3"/>
      <c r="WBF1815" s="3"/>
      <c r="WBG1815" s="3"/>
      <c r="WBH1815" s="3"/>
      <c r="WBI1815" s="3"/>
      <c r="WBJ1815" s="3"/>
      <c r="WBK1815" s="3"/>
      <c r="WBL1815" s="3"/>
      <c r="WBM1815" s="3"/>
      <c r="WBN1815" s="3"/>
      <c r="WBO1815" s="3"/>
      <c r="WBP1815" s="3"/>
      <c r="WBQ1815" s="3"/>
      <c r="WBR1815" s="3"/>
      <c r="WBS1815" s="3"/>
      <c r="WBT1815" s="3"/>
      <c r="WBU1815" s="3"/>
      <c r="WBV1815" s="3"/>
      <c r="WBW1815" s="3"/>
      <c r="WBX1815" s="3"/>
      <c r="WBY1815" s="3"/>
      <c r="WBZ1815" s="3"/>
      <c r="WCA1815" s="3"/>
      <c r="WCB1815" s="3"/>
      <c r="WCC1815" s="3"/>
      <c r="WCD1815" s="3"/>
      <c r="WCE1815" s="3"/>
      <c r="WCF1815" s="3"/>
      <c r="WCG1815" s="3"/>
      <c r="WCH1815" s="3"/>
      <c r="WCI1815" s="3"/>
      <c r="WCJ1815" s="3"/>
      <c r="WCK1815" s="3"/>
      <c r="WCL1815" s="3"/>
      <c r="WCM1815" s="3"/>
      <c r="WCN1815" s="3"/>
      <c r="WCO1815" s="3"/>
      <c r="WCP1815" s="3"/>
      <c r="WCQ1815" s="3"/>
      <c r="WCR1815" s="3"/>
      <c r="WCS1815" s="3"/>
      <c r="WCT1815" s="3"/>
      <c r="WCU1815" s="3"/>
      <c r="WCV1815" s="3"/>
      <c r="WCW1815" s="3"/>
      <c r="WCX1815" s="3"/>
      <c r="WCY1815" s="3"/>
      <c r="WCZ1815" s="3"/>
      <c r="WDA1815" s="3"/>
      <c r="WDB1815" s="3"/>
      <c r="WDC1815" s="3"/>
      <c r="WDD1815" s="3"/>
      <c r="WDE1815" s="3"/>
      <c r="WDF1815" s="3"/>
      <c r="WDG1815" s="3"/>
      <c r="WDH1815" s="3"/>
      <c r="WDI1815" s="3"/>
      <c r="WDJ1815" s="3"/>
      <c r="WDK1815" s="3"/>
      <c r="WDL1815" s="3"/>
      <c r="WDM1815" s="3"/>
      <c r="WDN1815" s="3"/>
      <c r="WDO1815" s="3"/>
      <c r="WDP1815" s="3"/>
      <c r="WDQ1815" s="3"/>
      <c r="WDR1815" s="3"/>
      <c r="WDS1815" s="3"/>
      <c r="WDT1815" s="3"/>
      <c r="WDU1815" s="3"/>
      <c r="WDV1815" s="3"/>
      <c r="WDW1815" s="3"/>
      <c r="WDX1815" s="3"/>
      <c r="WDY1815" s="3"/>
      <c r="WDZ1815" s="3"/>
      <c r="WEA1815" s="3"/>
      <c r="WEB1815" s="3"/>
      <c r="WEC1815" s="3"/>
      <c r="WED1815" s="3"/>
      <c r="WEE1815" s="3"/>
      <c r="WEF1815" s="3"/>
      <c r="WEG1815" s="3"/>
      <c r="WEH1815" s="3"/>
      <c r="WEI1815" s="3"/>
      <c r="WEJ1815" s="3"/>
      <c r="WEK1815" s="3"/>
      <c r="WEL1815" s="3"/>
      <c r="WEM1815" s="3"/>
      <c r="WEN1815" s="3"/>
      <c r="WEO1815" s="3"/>
      <c r="WEP1815" s="3"/>
      <c r="WEQ1815" s="3"/>
      <c r="WER1815" s="3"/>
      <c r="WES1815" s="3"/>
      <c r="WET1815" s="3"/>
      <c r="WEU1815" s="3"/>
      <c r="WEV1815" s="3"/>
      <c r="WEW1815" s="3"/>
      <c r="WEX1815" s="3"/>
      <c r="WEY1815" s="3"/>
      <c r="WEZ1815" s="3"/>
      <c r="WFA1815" s="3"/>
      <c r="WFB1815" s="3"/>
      <c r="WFC1815" s="3"/>
      <c r="WFD1815" s="3"/>
      <c r="WFE1815" s="3"/>
      <c r="WFF1815" s="3"/>
      <c r="WFG1815" s="3"/>
      <c r="WFH1815" s="3"/>
      <c r="WFI1815" s="3"/>
      <c r="WFJ1815" s="3"/>
      <c r="WFK1815" s="3"/>
      <c r="WFL1815" s="3"/>
      <c r="WFM1815" s="3"/>
      <c r="WFN1815" s="3"/>
      <c r="WFO1815" s="3"/>
      <c r="WFP1815" s="3"/>
      <c r="WFQ1815" s="3"/>
      <c r="WFR1815" s="3"/>
      <c r="WFS1815" s="3"/>
      <c r="WFT1815" s="3"/>
      <c r="WFU1815" s="3"/>
      <c r="WFV1815" s="3"/>
      <c r="WFW1815" s="3"/>
      <c r="WFX1815" s="3"/>
      <c r="WFY1815" s="3"/>
      <c r="WFZ1815" s="3"/>
      <c r="WGA1815" s="3"/>
      <c r="WGB1815" s="3"/>
      <c r="WGC1815" s="3"/>
      <c r="WGD1815" s="3"/>
      <c r="WGE1815" s="3"/>
      <c r="WGF1815" s="3"/>
      <c r="WGG1815" s="3"/>
      <c r="WGH1815" s="3"/>
      <c r="WGI1815" s="3"/>
      <c r="WGJ1815" s="3"/>
      <c r="WGK1815" s="3"/>
      <c r="WGL1815" s="3"/>
      <c r="WGM1815" s="3"/>
      <c r="WGN1815" s="3"/>
      <c r="WGO1815" s="3"/>
      <c r="WGP1815" s="3"/>
      <c r="WGQ1815" s="3"/>
      <c r="WGR1815" s="3"/>
      <c r="WGS1815" s="3"/>
      <c r="WGT1815" s="3"/>
      <c r="WGU1815" s="3"/>
      <c r="WGV1815" s="3"/>
      <c r="WGW1815" s="3"/>
      <c r="WGX1815" s="3"/>
      <c r="WGY1815" s="3"/>
      <c r="WGZ1815" s="3"/>
      <c r="WHA1815" s="3"/>
      <c r="WHB1815" s="3"/>
      <c r="WHC1815" s="3"/>
      <c r="WHD1815" s="3"/>
      <c r="WHE1815" s="3"/>
      <c r="WHF1815" s="3"/>
      <c r="WHG1815" s="3"/>
      <c r="WHH1815" s="3"/>
      <c r="WHI1815" s="3"/>
      <c r="WHJ1815" s="3"/>
      <c r="WHK1815" s="3"/>
      <c r="WHL1815" s="3"/>
      <c r="WHM1815" s="3"/>
      <c r="WHN1815" s="3"/>
      <c r="WHO1815" s="3"/>
      <c r="WHP1815" s="3"/>
      <c r="WHQ1815" s="3"/>
      <c r="WHR1815" s="3"/>
      <c r="WHS1815" s="3"/>
      <c r="WHT1815" s="3"/>
      <c r="WHU1815" s="3"/>
      <c r="WHV1815" s="3"/>
      <c r="WHW1815" s="3"/>
      <c r="WHX1815" s="3"/>
      <c r="WHY1815" s="3"/>
      <c r="WHZ1815" s="3"/>
      <c r="WIA1815" s="3"/>
      <c r="WIB1815" s="3"/>
      <c r="WIC1815" s="3"/>
      <c r="WID1815" s="3"/>
      <c r="WIE1815" s="3"/>
      <c r="WIF1815" s="3"/>
      <c r="WIG1815" s="3"/>
      <c r="WIH1815" s="3"/>
      <c r="WII1815" s="3"/>
      <c r="WIJ1815" s="3"/>
      <c r="WIK1815" s="3"/>
      <c r="WIL1815" s="3"/>
      <c r="WIM1815" s="3"/>
      <c r="WIN1815" s="3"/>
      <c r="WIO1815" s="3"/>
      <c r="WIP1815" s="3"/>
      <c r="WIQ1815" s="3"/>
      <c r="WIR1815" s="3"/>
      <c r="WIS1815" s="3"/>
      <c r="WIT1815" s="3"/>
      <c r="WIU1815" s="3"/>
      <c r="WIV1815" s="3"/>
      <c r="WIW1815" s="3"/>
      <c r="WIX1815" s="3"/>
      <c r="WIY1815" s="3"/>
      <c r="WIZ1815" s="3"/>
      <c r="WJA1815" s="3"/>
      <c r="WJB1815" s="3"/>
      <c r="WJC1815" s="3"/>
      <c r="WJD1815" s="3"/>
      <c r="WJE1815" s="3"/>
      <c r="WJF1815" s="3"/>
      <c r="WJG1815" s="3"/>
      <c r="WJH1815" s="3"/>
      <c r="WJI1815" s="3"/>
      <c r="WJJ1815" s="3"/>
      <c r="WJK1815" s="3"/>
      <c r="WJL1815" s="3"/>
      <c r="WJM1815" s="3"/>
      <c r="WJN1815" s="3"/>
      <c r="WJO1815" s="3"/>
      <c r="WJP1815" s="3"/>
      <c r="WJQ1815" s="3"/>
      <c r="WJR1815" s="3"/>
      <c r="WJS1815" s="3"/>
      <c r="WJT1815" s="3"/>
      <c r="WJU1815" s="3"/>
      <c r="WJV1815" s="3"/>
      <c r="WJW1815" s="3"/>
      <c r="WJX1815" s="3"/>
      <c r="WJY1815" s="3"/>
      <c r="WJZ1815" s="3"/>
      <c r="WKA1815" s="3"/>
      <c r="WKB1815" s="3"/>
      <c r="WKC1815" s="3"/>
      <c r="WKD1815" s="3"/>
      <c r="WKE1815" s="3"/>
      <c r="WKF1815" s="3"/>
      <c r="WKG1815" s="3"/>
      <c r="WKH1815" s="3"/>
      <c r="WKI1815" s="3"/>
      <c r="WKJ1815" s="3"/>
      <c r="WKK1815" s="3"/>
      <c r="WKL1815" s="3"/>
      <c r="WKM1815" s="3"/>
      <c r="WKN1815" s="3"/>
      <c r="WKO1815" s="3"/>
      <c r="WKP1815" s="3"/>
      <c r="WKQ1815" s="3"/>
      <c r="WKR1815" s="3"/>
      <c r="WKS1815" s="3"/>
      <c r="WKT1815" s="3"/>
      <c r="WKU1815" s="3"/>
      <c r="WKV1815" s="3"/>
      <c r="WKW1815" s="3"/>
      <c r="WKX1815" s="3"/>
      <c r="WKY1815" s="3"/>
      <c r="WKZ1815" s="3"/>
      <c r="WLA1815" s="3"/>
      <c r="WLB1815" s="3"/>
      <c r="WLC1815" s="3"/>
      <c r="WLD1815" s="3"/>
      <c r="WLE1815" s="3"/>
      <c r="WLF1815" s="3"/>
      <c r="WLG1815" s="3"/>
      <c r="WLH1815" s="3"/>
      <c r="WLI1815" s="3"/>
      <c r="WLJ1815" s="3"/>
      <c r="WLK1815" s="3"/>
      <c r="WLL1815" s="3"/>
      <c r="WLM1815" s="3"/>
      <c r="WLN1815" s="3"/>
      <c r="WLO1815" s="3"/>
      <c r="WLP1815" s="3"/>
      <c r="WLQ1815" s="3"/>
      <c r="WLR1815" s="3"/>
      <c r="WLS1815" s="3"/>
      <c r="WLT1815" s="3"/>
      <c r="WLU1815" s="3"/>
      <c r="WLV1815" s="3"/>
      <c r="WLW1815" s="3"/>
      <c r="WLX1815" s="3"/>
      <c r="WLY1815" s="3"/>
      <c r="WLZ1815" s="3"/>
      <c r="WMA1815" s="3"/>
      <c r="WMB1815" s="3"/>
      <c r="WMC1815" s="3"/>
      <c r="WMD1815" s="3"/>
      <c r="WME1815" s="3"/>
      <c r="WMF1815" s="3"/>
      <c r="WMG1815" s="3"/>
      <c r="WMH1815" s="3"/>
      <c r="WMI1815" s="3"/>
      <c r="WMJ1815" s="3"/>
      <c r="WMK1815" s="3"/>
      <c r="WML1815" s="3"/>
      <c r="WMM1815" s="3"/>
      <c r="WMN1815" s="3"/>
      <c r="WMO1815" s="3"/>
      <c r="WMP1815" s="3"/>
      <c r="WMQ1815" s="3"/>
      <c r="WMR1815" s="3"/>
      <c r="WMS1815" s="3"/>
      <c r="WMT1815" s="3"/>
      <c r="WMU1815" s="3"/>
      <c r="WMV1815" s="3"/>
      <c r="WMW1815" s="3"/>
      <c r="WMX1815" s="3"/>
      <c r="WMY1815" s="3"/>
      <c r="WMZ1815" s="3"/>
      <c r="WNA1815" s="3"/>
      <c r="WNB1815" s="3"/>
      <c r="WNC1815" s="3"/>
      <c r="WND1815" s="3"/>
      <c r="WNE1815" s="3"/>
      <c r="WNF1815" s="3"/>
      <c r="WNG1815" s="3"/>
      <c r="WNH1815" s="3"/>
      <c r="WNI1815" s="3"/>
      <c r="WNJ1815" s="3"/>
      <c r="WNK1815" s="3"/>
      <c r="WNL1815" s="3"/>
      <c r="WNM1815" s="3"/>
      <c r="WNN1815" s="3"/>
      <c r="WNO1815" s="3"/>
      <c r="WNP1815" s="3"/>
      <c r="WNQ1815" s="3"/>
      <c r="WNR1815" s="3"/>
      <c r="WNS1815" s="3"/>
      <c r="WNT1815" s="3"/>
      <c r="WNU1815" s="3"/>
      <c r="WNV1815" s="3"/>
      <c r="WNW1815" s="3"/>
      <c r="WNX1815" s="3"/>
      <c r="WNY1815" s="3"/>
      <c r="WNZ1815" s="3"/>
      <c r="WOA1815" s="3"/>
      <c r="WOB1815" s="3"/>
      <c r="WOC1815" s="3"/>
      <c r="WOD1815" s="3"/>
      <c r="WOE1815" s="3"/>
      <c r="WOF1815" s="3"/>
      <c r="WOG1815" s="3"/>
      <c r="WOH1815" s="3"/>
      <c r="WOI1815" s="3"/>
      <c r="WOJ1815" s="3"/>
      <c r="WOK1815" s="3"/>
      <c r="WOL1815" s="3"/>
      <c r="WOM1815" s="3"/>
      <c r="WON1815" s="3"/>
      <c r="WOO1815" s="3"/>
      <c r="WOP1815" s="3"/>
      <c r="WOQ1815" s="3"/>
      <c r="WOR1815" s="3"/>
      <c r="WOS1815" s="3"/>
      <c r="WOT1815" s="3"/>
      <c r="WOU1815" s="3"/>
      <c r="WOV1815" s="3"/>
      <c r="WOW1815" s="3"/>
      <c r="WOX1815" s="3"/>
      <c r="WOY1815" s="3"/>
      <c r="WOZ1815" s="3"/>
      <c r="WPA1815" s="3"/>
      <c r="WPB1815" s="3"/>
      <c r="WPC1815" s="3"/>
      <c r="WPD1815" s="3"/>
      <c r="WPE1815" s="3"/>
      <c r="WPF1815" s="3"/>
      <c r="WPG1815" s="3"/>
      <c r="WPH1815" s="3"/>
      <c r="WPI1815" s="3"/>
      <c r="WPJ1815" s="3"/>
      <c r="WPK1815" s="3"/>
      <c r="WPL1815" s="3"/>
      <c r="WPM1815" s="3"/>
      <c r="WPN1815" s="3"/>
      <c r="WPO1815" s="3"/>
      <c r="WPP1815" s="3"/>
      <c r="WPQ1815" s="3"/>
      <c r="WPR1815" s="3"/>
      <c r="WPS1815" s="3"/>
      <c r="WPT1815" s="3"/>
      <c r="WPU1815" s="3"/>
      <c r="WPV1815" s="3"/>
      <c r="WPW1815" s="3"/>
      <c r="WPX1815" s="3"/>
      <c r="WPY1815" s="3"/>
      <c r="WPZ1815" s="3"/>
      <c r="WQA1815" s="3"/>
      <c r="WQB1815" s="3"/>
      <c r="WQC1815" s="3"/>
      <c r="WQD1815" s="3"/>
      <c r="WQE1815" s="3"/>
      <c r="WQF1815" s="3"/>
      <c r="WQG1815" s="3"/>
      <c r="WQH1815" s="3"/>
      <c r="WQI1815" s="3"/>
      <c r="WQJ1815" s="3"/>
      <c r="WQK1815" s="3"/>
      <c r="WQL1815" s="3"/>
      <c r="WQM1815" s="3"/>
      <c r="WQN1815" s="3"/>
      <c r="WQO1815" s="3"/>
      <c r="WQP1815" s="3"/>
      <c r="WQQ1815" s="3"/>
      <c r="WQR1815" s="3"/>
      <c r="WQS1815" s="3"/>
      <c r="WQT1815" s="3"/>
      <c r="WQU1815" s="3"/>
      <c r="WQV1815" s="3"/>
      <c r="WQW1815" s="3"/>
      <c r="WQX1815" s="3"/>
      <c r="WQY1815" s="3"/>
      <c r="WQZ1815" s="3"/>
      <c r="WRA1815" s="3"/>
      <c r="WRB1815" s="3"/>
      <c r="WRC1815" s="3"/>
      <c r="WRD1815" s="3"/>
      <c r="WRE1815" s="3"/>
      <c r="WRF1815" s="3"/>
      <c r="WRG1815" s="3"/>
      <c r="WRH1815" s="3"/>
      <c r="WRI1815" s="3"/>
      <c r="WRJ1815" s="3"/>
      <c r="WRK1815" s="3"/>
      <c r="WRL1815" s="3"/>
      <c r="WRM1815" s="3"/>
      <c r="WRN1815" s="3"/>
      <c r="WRO1815" s="3"/>
      <c r="WRP1815" s="3"/>
      <c r="WRQ1815" s="3"/>
      <c r="WRR1815" s="3"/>
      <c r="WRS1815" s="3"/>
      <c r="WRT1815" s="3"/>
      <c r="WRU1815" s="3"/>
      <c r="WRV1815" s="3"/>
      <c r="WRW1815" s="3"/>
      <c r="WRX1815" s="3"/>
      <c r="WRY1815" s="3"/>
      <c r="WRZ1815" s="3"/>
      <c r="WSA1815" s="3"/>
      <c r="WSB1815" s="3"/>
      <c r="WSC1815" s="3"/>
      <c r="WSD1815" s="3"/>
      <c r="WSE1815" s="3"/>
      <c r="WSF1815" s="3"/>
      <c r="WSG1815" s="3"/>
      <c r="WSH1815" s="3"/>
      <c r="WSI1815" s="3"/>
      <c r="WSJ1815" s="3"/>
      <c r="WSK1815" s="3"/>
      <c r="WSL1815" s="3"/>
      <c r="WSM1815" s="3"/>
      <c r="WSN1815" s="3"/>
      <c r="WSO1815" s="3"/>
      <c r="WSP1815" s="3"/>
      <c r="WSQ1815" s="3"/>
      <c r="WSR1815" s="3"/>
      <c r="WSS1815" s="3"/>
      <c r="WST1815" s="3"/>
      <c r="WSU1815" s="3"/>
      <c r="WSV1815" s="3"/>
      <c r="WSW1815" s="3"/>
      <c r="WSX1815" s="3"/>
      <c r="WSY1815" s="3"/>
      <c r="WSZ1815" s="3"/>
      <c r="WTA1815" s="3"/>
      <c r="WTB1815" s="3"/>
      <c r="WTC1815" s="3"/>
      <c r="WTD1815" s="3"/>
      <c r="WTE1815" s="3"/>
      <c r="WTF1815" s="3"/>
      <c r="WTG1815" s="3"/>
      <c r="WTH1815" s="3"/>
      <c r="WTI1815" s="3"/>
      <c r="WTJ1815" s="3"/>
      <c r="WTK1815" s="3"/>
      <c r="WTL1815" s="3"/>
      <c r="WTM1815" s="3"/>
      <c r="WTN1815" s="3"/>
      <c r="WTO1815" s="3"/>
      <c r="WTP1815" s="3"/>
      <c r="WTQ1815" s="3"/>
      <c r="WTR1815" s="3"/>
      <c r="WTS1815" s="3"/>
      <c r="WTT1815" s="3"/>
      <c r="WTU1815" s="3"/>
      <c r="WTV1815" s="3"/>
      <c r="WTW1815" s="3"/>
      <c r="WTX1815" s="3"/>
      <c r="WTY1815" s="3"/>
      <c r="WTZ1815" s="3"/>
      <c r="WUA1815" s="3"/>
      <c r="WUB1815" s="3"/>
      <c r="WUC1815" s="3"/>
      <c r="WUD1815" s="3"/>
      <c r="WUE1815" s="3"/>
      <c r="WUF1815" s="3"/>
      <c r="WUG1815" s="3"/>
      <c r="WUH1815" s="3"/>
      <c r="WUI1815" s="3"/>
      <c r="WUJ1815" s="3"/>
      <c r="WUK1815" s="3"/>
      <c r="WUL1815" s="3"/>
      <c r="WUM1815" s="3"/>
      <c r="WUN1815" s="3"/>
      <c r="WUO1815" s="3"/>
      <c r="WUP1815" s="3"/>
      <c r="WUQ1815" s="3"/>
      <c r="WUR1815" s="3"/>
      <c r="WUS1815" s="3"/>
      <c r="WUT1815" s="3"/>
      <c r="WUU1815" s="3"/>
      <c r="WUV1815" s="3"/>
      <c r="WUW1815" s="3"/>
      <c r="WUX1815" s="3"/>
      <c r="WUY1815" s="3"/>
      <c r="WUZ1815" s="3"/>
      <c r="WVA1815" s="3"/>
      <c r="WVB1815" s="3"/>
      <c r="WVC1815" s="3"/>
      <c r="WVD1815" s="3"/>
      <c r="WVE1815" s="3"/>
      <c r="WVF1815" s="3"/>
      <c r="WVG1815" s="3"/>
      <c r="WVH1815" s="3"/>
      <c r="WVI1815" s="3"/>
      <c r="WVJ1815" s="3"/>
      <c r="WVK1815" s="3"/>
      <c r="WVL1815" s="3"/>
      <c r="WVM1815" s="3"/>
      <c r="WVN1815" s="3"/>
      <c r="WVO1815" s="3"/>
      <c r="WVP1815" s="3"/>
      <c r="WVQ1815" s="3"/>
      <c r="WVR1815" s="3"/>
      <c r="WVS1815" s="3"/>
      <c r="WVT1815" s="3"/>
      <c r="WVU1815" s="3"/>
      <c r="WVV1815" s="3"/>
      <c r="WVW1815" s="3"/>
      <c r="WVX1815" s="3"/>
      <c r="WVY1815" s="3"/>
      <c r="WVZ1815" s="3"/>
      <c r="WWA1815" s="3"/>
      <c r="WWB1815" s="3"/>
      <c r="WWC1815" s="3"/>
      <c r="WWD1815" s="3"/>
      <c r="WWE1815" s="3"/>
      <c r="WWF1815" s="3"/>
      <c r="WWG1815" s="3"/>
      <c r="WWH1815" s="3"/>
      <c r="WWI1815" s="3"/>
      <c r="WWJ1815" s="3"/>
      <c r="WWK1815" s="3"/>
      <c r="WWL1815" s="3"/>
      <c r="WWM1815" s="3"/>
      <c r="WWN1815" s="3"/>
      <c r="WWO1815" s="3"/>
      <c r="WWP1815" s="3"/>
      <c r="WWQ1815" s="3"/>
      <c r="WWR1815" s="3"/>
      <c r="WWS1815" s="3"/>
      <c r="WWT1815" s="3"/>
      <c r="WWU1815" s="3"/>
      <c r="WWV1815" s="3"/>
      <c r="WWW1815" s="3"/>
      <c r="WWX1815" s="3"/>
      <c r="WWY1815" s="3"/>
      <c r="WWZ1815" s="3"/>
      <c r="WXA1815" s="3"/>
      <c r="WXB1815" s="3"/>
      <c r="WXC1815" s="3"/>
      <c r="WXD1815" s="3"/>
      <c r="WXE1815" s="3"/>
      <c r="WXF1815" s="3"/>
      <c r="WXG1815" s="3"/>
      <c r="WXH1815" s="3"/>
      <c r="WXI1815" s="3"/>
      <c r="WXJ1815" s="3"/>
      <c r="WXK1815" s="3"/>
      <c r="WXL1815" s="3"/>
      <c r="WXM1815" s="3"/>
      <c r="WXN1815" s="3"/>
      <c r="WXO1815" s="3"/>
      <c r="WXP1815" s="3"/>
      <c r="WXQ1815" s="3"/>
      <c r="WXR1815" s="3"/>
      <c r="WXS1815" s="3"/>
      <c r="WXT1815" s="3"/>
      <c r="WXU1815" s="3"/>
      <c r="WXV1815" s="3"/>
      <c r="WXW1815" s="3"/>
      <c r="WXX1815" s="3"/>
      <c r="WXY1815" s="3"/>
      <c r="WXZ1815" s="3"/>
      <c r="WYA1815" s="3"/>
      <c r="WYB1815" s="3"/>
      <c r="WYC1815" s="3"/>
      <c r="WYD1815" s="3"/>
      <c r="WYE1815" s="3"/>
      <c r="WYF1815" s="3"/>
      <c r="WYG1815" s="3"/>
      <c r="WYH1815" s="3"/>
      <c r="WYI1815" s="3"/>
      <c r="WYJ1815" s="3"/>
      <c r="WYK1815" s="3"/>
      <c r="WYL1815" s="3"/>
      <c r="WYM1815" s="3"/>
      <c r="WYN1815" s="3"/>
      <c r="WYO1815" s="3"/>
      <c r="WYP1815" s="3"/>
      <c r="WYQ1815" s="3"/>
      <c r="WYR1815" s="3"/>
      <c r="WYS1815" s="3"/>
      <c r="WYT1815" s="3"/>
      <c r="WYU1815" s="3"/>
      <c r="WYV1815" s="3"/>
      <c r="WYW1815" s="3"/>
      <c r="WYX1815" s="3"/>
      <c r="WYY1815" s="3"/>
      <c r="WYZ1815" s="3"/>
      <c r="WZA1815" s="3"/>
      <c r="WZB1815" s="3"/>
      <c r="WZC1815" s="3"/>
      <c r="WZD1815" s="3"/>
      <c r="WZE1815" s="3"/>
      <c r="WZF1815" s="3"/>
      <c r="WZG1815" s="3"/>
      <c r="WZH1815" s="3"/>
      <c r="WZI1815" s="3"/>
      <c r="WZJ1815" s="3"/>
      <c r="WZK1815" s="3"/>
      <c r="WZL1815" s="3"/>
      <c r="WZM1815" s="3"/>
      <c r="WZN1815" s="3"/>
      <c r="WZO1815" s="3"/>
      <c r="WZP1815" s="3"/>
      <c r="WZQ1815" s="3"/>
      <c r="WZR1815" s="3"/>
      <c r="WZS1815" s="3"/>
      <c r="WZT1815" s="3"/>
      <c r="WZU1815" s="3"/>
      <c r="WZV1815" s="3"/>
      <c r="WZW1815" s="3"/>
      <c r="WZX1815" s="3"/>
      <c r="WZY1815" s="3"/>
      <c r="WZZ1815" s="3"/>
      <c r="XAA1815" s="3"/>
      <c r="XAB1815" s="3"/>
      <c r="XAC1815" s="3"/>
      <c r="XAD1815" s="3"/>
      <c r="XAE1815" s="3"/>
      <c r="XAF1815" s="3"/>
      <c r="XAG1815" s="3"/>
      <c r="XAH1815" s="3"/>
      <c r="XAI1815" s="3"/>
      <c r="XAJ1815" s="3"/>
      <c r="XAK1815" s="3"/>
      <c r="XAL1815" s="3"/>
      <c r="XAM1815" s="3"/>
      <c r="XAN1815" s="3"/>
      <c r="XAO1815" s="3"/>
      <c r="XAP1815" s="3"/>
      <c r="XAQ1815" s="3"/>
      <c r="XAR1815" s="3"/>
      <c r="XAS1815" s="3"/>
      <c r="XAT1815" s="3"/>
      <c r="XAU1815" s="3"/>
      <c r="XAV1815" s="3"/>
      <c r="XAW1815" s="3"/>
      <c r="XAX1815" s="3"/>
      <c r="XAY1815" s="3"/>
      <c r="XAZ1815" s="3"/>
      <c r="XBA1815" s="3"/>
      <c r="XBB1815" s="3"/>
      <c r="XBC1815" s="3"/>
      <c r="XBD1815" s="3"/>
      <c r="XBE1815" s="3"/>
      <c r="XBF1815" s="3"/>
      <c r="XBG1815" s="3"/>
      <c r="XBH1815" s="3"/>
      <c r="XBI1815" s="3"/>
      <c r="XBJ1815" s="3"/>
      <c r="XBK1815" s="3"/>
      <c r="XBL1815" s="3"/>
      <c r="XBM1815" s="3"/>
      <c r="XBN1815" s="3"/>
      <c r="XBO1815" s="3"/>
      <c r="XBP1815" s="3"/>
      <c r="XBQ1815" s="3"/>
      <c r="XBR1815" s="3"/>
      <c r="XBS1815" s="3"/>
      <c r="XBT1815" s="3"/>
      <c r="XBU1815" s="3"/>
      <c r="XBV1815" s="3"/>
      <c r="XBW1815" s="3"/>
      <c r="XBX1815" s="3"/>
      <c r="XBY1815" s="3"/>
      <c r="XBZ1815" s="3"/>
      <c r="XCA1815" s="3"/>
      <c r="XCB1815" s="3"/>
      <c r="XCC1815" s="3"/>
      <c r="XCD1815" s="3"/>
      <c r="XCE1815" s="3"/>
      <c r="XCF1815" s="3"/>
      <c r="XCG1815" s="3"/>
      <c r="XCH1815" s="3"/>
      <c r="XCI1815" s="3"/>
      <c r="XCJ1815" s="3"/>
      <c r="XCK1815" s="3"/>
      <c r="XCL1815" s="3"/>
      <c r="XCM1815" s="3"/>
      <c r="XCN1815" s="3"/>
      <c r="XCO1815" s="3"/>
      <c r="XCP1815" s="3"/>
      <c r="XCQ1815" s="3"/>
      <c r="XCR1815" s="3"/>
      <c r="XCS1815" s="3"/>
      <c r="XCT1815" s="3"/>
      <c r="XCU1815" s="3"/>
      <c r="XCV1815" s="3"/>
      <c r="XCW1815" s="3"/>
      <c r="XCX1815" s="3"/>
      <c r="XCY1815" s="3"/>
      <c r="XCZ1815" s="3"/>
      <c r="XDA1815" s="3"/>
      <c r="XDB1815" s="3"/>
      <c r="XDC1815" s="3"/>
      <c r="XDD1815" s="3"/>
      <c r="XDE1815" s="3"/>
      <c r="XDF1815" s="3"/>
      <c r="XDG1815" s="3"/>
      <c r="XDH1815" s="3"/>
      <c r="XDI1815" s="3"/>
      <c r="XDJ1815" s="3"/>
      <c r="XDK1815" s="3"/>
      <c r="XDL1815" s="3"/>
      <c r="XDM1815" s="3"/>
      <c r="XDN1815" s="3"/>
      <c r="XDO1815" s="3"/>
      <c r="XDP1815" s="3"/>
      <c r="XDQ1815" s="3"/>
      <c r="XDR1815" s="3"/>
      <c r="XDS1815" s="3"/>
      <c r="XDT1815" s="3"/>
      <c r="XDU1815" s="3"/>
      <c r="XDV1815" s="3"/>
      <c r="XDW1815" s="3"/>
      <c r="XDX1815" s="3"/>
      <c r="XDY1815" s="3"/>
      <c r="XDZ1815" s="3"/>
      <c r="XEA1815" s="3"/>
      <c r="XEB1815" s="3"/>
      <c r="XEC1815" s="3"/>
      <c r="XED1815" s="3"/>
      <c r="XEE1815" s="3"/>
      <c r="XEF1815" s="3"/>
      <c r="XEG1815" s="3"/>
      <c r="XEH1815" s="3"/>
      <c r="XEI1815" s="3"/>
      <c r="XEJ1815" s="3"/>
      <c r="XEK1815" s="3"/>
    </row>
    <row r="1816" customHeight="1" spans="1:16365">
      <c r="A1816" s="12" t="s">
        <v>2795</v>
      </c>
      <c r="B1816" s="7">
        <v>1812</v>
      </c>
      <c r="C1816" s="7" t="s">
        <v>2806</v>
      </c>
      <c r="D1816" s="12" t="s">
        <v>19</v>
      </c>
      <c r="E1816" s="40">
        <v>42370</v>
      </c>
      <c r="F1816" s="7" t="s">
        <v>2663</v>
      </c>
      <c r="G1816" s="20" t="s">
        <v>2807</v>
      </c>
      <c r="H1816" s="10">
        <v>70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  <c r="IV1816" s="3"/>
      <c r="IW1816" s="3"/>
      <c r="IX1816" s="3"/>
      <c r="IY1816" s="3"/>
      <c r="IZ1816" s="3"/>
      <c r="JA1816" s="3"/>
      <c r="JB1816" s="3"/>
      <c r="JC1816" s="3"/>
      <c r="JD1816" s="3"/>
      <c r="JE1816" s="3"/>
      <c r="JF1816" s="3"/>
      <c r="JG1816" s="3"/>
      <c r="JH1816" s="3"/>
      <c r="JI1816" s="3"/>
      <c r="JJ1816" s="3"/>
      <c r="JK1816" s="3"/>
      <c r="JL1816" s="3"/>
      <c r="JM1816" s="3"/>
      <c r="JN1816" s="3"/>
      <c r="JO1816" s="3"/>
      <c r="JP1816" s="3"/>
      <c r="JQ1816" s="3"/>
      <c r="JR1816" s="3"/>
      <c r="JS1816" s="3"/>
      <c r="JT1816" s="3"/>
      <c r="JU1816" s="3"/>
      <c r="JV1816" s="3"/>
      <c r="JW1816" s="3"/>
      <c r="JX1816" s="3"/>
      <c r="JY1816" s="3"/>
      <c r="JZ1816" s="3"/>
      <c r="KA1816" s="3"/>
      <c r="KB1816" s="3"/>
      <c r="KC1816" s="3"/>
      <c r="KD1816" s="3"/>
      <c r="KE1816" s="3"/>
      <c r="KF1816" s="3"/>
      <c r="KG1816" s="3"/>
      <c r="KH1816" s="3"/>
      <c r="KI1816" s="3"/>
      <c r="KJ1816" s="3"/>
      <c r="KK1816" s="3"/>
      <c r="KL1816" s="3"/>
      <c r="KM1816" s="3"/>
      <c r="KN1816" s="3"/>
      <c r="KO1816" s="3"/>
      <c r="KP1816" s="3"/>
      <c r="KQ1816" s="3"/>
      <c r="KR1816" s="3"/>
      <c r="KS1816" s="3"/>
      <c r="KT1816" s="3"/>
      <c r="KU1816" s="3"/>
      <c r="KV1816" s="3"/>
      <c r="KW1816" s="3"/>
      <c r="KX1816" s="3"/>
      <c r="KY1816" s="3"/>
      <c r="KZ1816" s="3"/>
      <c r="LA1816" s="3"/>
      <c r="LB1816" s="3"/>
      <c r="LC1816" s="3"/>
      <c r="LD1816" s="3"/>
      <c r="LE1816" s="3"/>
      <c r="LF1816" s="3"/>
      <c r="LG1816" s="3"/>
      <c r="LH1816" s="3"/>
      <c r="LI1816" s="3"/>
      <c r="LJ1816" s="3"/>
      <c r="LK1816" s="3"/>
      <c r="LL1816" s="3"/>
      <c r="LM1816" s="3"/>
      <c r="LN1816" s="3"/>
      <c r="LO1816" s="3"/>
      <c r="LP1816" s="3"/>
      <c r="LQ1816" s="3"/>
      <c r="LR1816" s="3"/>
      <c r="LS1816" s="3"/>
      <c r="LT1816" s="3"/>
      <c r="LU1816" s="3"/>
      <c r="LV1816" s="3"/>
      <c r="LW1816" s="3"/>
      <c r="LX1816" s="3"/>
      <c r="LY1816" s="3"/>
      <c r="LZ1816" s="3"/>
      <c r="MA1816" s="3"/>
      <c r="MB1816" s="3"/>
      <c r="MC1816" s="3"/>
      <c r="MD1816" s="3"/>
      <c r="ME1816" s="3"/>
      <c r="MF1816" s="3"/>
      <c r="MG1816" s="3"/>
      <c r="MH1816" s="3"/>
      <c r="MI1816" s="3"/>
      <c r="MJ1816" s="3"/>
      <c r="MK1816" s="3"/>
      <c r="ML1816" s="3"/>
      <c r="MM1816" s="3"/>
      <c r="MN1816" s="3"/>
      <c r="MO1816" s="3"/>
      <c r="MP1816" s="3"/>
      <c r="MQ1816" s="3"/>
      <c r="MR1816" s="3"/>
      <c r="MS1816" s="3"/>
      <c r="MT1816" s="3"/>
      <c r="MU1816" s="3"/>
      <c r="MV1816" s="3"/>
      <c r="MW1816" s="3"/>
      <c r="MX1816" s="3"/>
      <c r="MY1816" s="3"/>
      <c r="MZ1816" s="3"/>
      <c r="NA1816" s="3"/>
      <c r="NB1816" s="3"/>
      <c r="NC1816" s="3"/>
      <c r="ND1816" s="3"/>
      <c r="NE1816" s="3"/>
      <c r="NF1816" s="3"/>
      <c r="NG1816" s="3"/>
      <c r="NH1816" s="3"/>
      <c r="NI1816" s="3"/>
      <c r="NJ1816" s="3"/>
      <c r="NK1816" s="3"/>
      <c r="NL1816" s="3"/>
      <c r="NM1816" s="3"/>
      <c r="NN1816" s="3"/>
      <c r="NO1816" s="3"/>
      <c r="NP1816" s="3"/>
      <c r="NQ1816" s="3"/>
      <c r="NR1816" s="3"/>
      <c r="NS1816" s="3"/>
      <c r="NT1816" s="3"/>
      <c r="NU1816" s="3"/>
      <c r="NV1816" s="3"/>
      <c r="NW1816" s="3"/>
      <c r="NX1816" s="3"/>
      <c r="NY1816" s="3"/>
      <c r="NZ1816" s="3"/>
      <c r="OA1816" s="3"/>
      <c r="OB1816" s="3"/>
      <c r="OC1816" s="3"/>
      <c r="OD1816" s="3"/>
      <c r="OE1816" s="3"/>
      <c r="OF1816" s="3"/>
      <c r="OG1816" s="3"/>
      <c r="OH1816" s="3"/>
      <c r="OI1816" s="3"/>
      <c r="OJ1816" s="3"/>
      <c r="OK1816" s="3"/>
      <c r="OL1816" s="3"/>
      <c r="OM1816" s="3"/>
      <c r="ON1816" s="3"/>
      <c r="OO1816" s="3"/>
      <c r="OP1816" s="3"/>
      <c r="OQ1816" s="3"/>
      <c r="OR1816" s="3"/>
      <c r="OS1816" s="3"/>
      <c r="OT1816" s="3"/>
      <c r="OU1816" s="3"/>
      <c r="OV1816" s="3"/>
      <c r="OW1816" s="3"/>
      <c r="OX1816" s="3"/>
      <c r="OY1816" s="3"/>
      <c r="OZ1816" s="3"/>
      <c r="PA1816" s="3"/>
      <c r="PB1816" s="3"/>
      <c r="PC1816" s="3"/>
      <c r="PD1816" s="3"/>
      <c r="PE1816" s="3"/>
      <c r="PF1816" s="3"/>
      <c r="PG1816" s="3"/>
      <c r="PH1816" s="3"/>
      <c r="PI1816" s="3"/>
      <c r="PJ1816" s="3"/>
      <c r="PK1816" s="3"/>
      <c r="PL1816" s="3"/>
      <c r="PM1816" s="3"/>
      <c r="PN1816" s="3"/>
      <c r="PO1816" s="3"/>
      <c r="PP1816" s="3"/>
      <c r="PQ1816" s="3"/>
      <c r="PR1816" s="3"/>
      <c r="PS1816" s="3"/>
      <c r="PT1816" s="3"/>
      <c r="PU1816" s="3"/>
      <c r="PV1816" s="3"/>
      <c r="PW1816" s="3"/>
      <c r="PX1816" s="3"/>
      <c r="PY1816" s="3"/>
      <c r="PZ1816" s="3"/>
      <c r="QA1816" s="3"/>
      <c r="QB1816" s="3"/>
      <c r="QC1816" s="3"/>
      <c r="QD1816" s="3"/>
      <c r="QE1816" s="3"/>
      <c r="QF1816" s="3"/>
      <c r="QG1816" s="3"/>
      <c r="QH1816" s="3"/>
      <c r="QI1816" s="3"/>
      <c r="QJ1816" s="3"/>
      <c r="QK1816" s="3"/>
      <c r="QL1816" s="3"/>
      <c r="QM1816" s="3"/>
      <c r="QN1816" s="3"/>
      <c r="QO1816" s="3"/>
      <c r="QP1816" s="3"/>
      <c r="QQ1816" s="3"/>
      <c r="QR1816" s="3"/>
      <c r="QS1816" s="3"/>
      <c r="QT1816" s="3"/>
      <c r="QU1816" s="3"/>
      <c r="QV1816" s="3"/>
      <c r="QW1816" s="3"/>
      <c r="QX1816" s="3"/>
      <c r="QY1816" s="3"/>
      <c r="QZ1816" s="3"/>
      <c r="RA1816" s="3"/>
      <c r="RB1816" s="3"/>
      <c r="RC1816" s="3"/>
      <c r="RD1816" s="3"/>
      <c r="RE1816" s="3"/>
      <c r="RF1816" s="3"/>
      <c r="RG1816" s="3"/>
      <c r="RH1816" s="3"/>
      <c r="RI1816" s="3"/>
      <c r="RJ1816" s="3"/>
      <c r="RK1816" s="3"/>
      <c r="RL1816" s="3"/>
      <c r="RM1816" s="3"/>
      <c r="RN1816" s="3"/>
      <c r="RO1816" s="3"/>
      <c r="RP1816" s="3"/>
      <c r="RQ1816" s="3"/>
      <c r="RR1816" s="3"/>
      <c r="RS1816" s="3"/>
      <c r="RT1816" s="3"/>
      <c r="RU1816" s="3"/>
      <c r="RV1816" s="3"/>
      <c r="RW1816" s="3"/>
      <c r="RX1816" s="3"/>
      <c r="RY1816" s="3"/>
      <c r="RZ1816" s="3"/>
      <c r="SA1816" s="3"/>
      <c r="SB1816" s="3"/>
      <c r="SC1816" s="3"/>
      <c r="SD1816" s="3"/>
      <c r="SE1816" s="3"/>
      <c r="SF1816" s="3"/>
      <c r="SG1816" s="3"/>
      <c r="SH1816" s="3"/>
      <c r="SI1816" s="3"/>
      <c r="SJ1816" s="3"/>
      <c r="SK1816" s="3"/>
      <c r="SL1816" s="3"/>
      <c r="SM1816" s="3"/>
      <c r="SN1816" s="3"/>
      <c r="SO1816" s="3"/>
      <c r="SP1816" s="3"/>
      <c r="SQ1816" s="3"/>
      <c r="SR1816" s="3"/>
      <c r="SS1816" s="3"/>
      <c r="ST1816" s="3"/>
      <c r="SU1816" s="3"/>
      <c r="SV1816" s="3"/>
      <c r="SW1816" s="3"/>
      <c r="SX1816" s="3"/>
      <c r="SY1816" s="3"/>
      <c r="SZ1816" s="3"/>
      <c r="TA1816" s="3"/>
      <c r="TB1816" s="3"/>
      <c r="TC1816" s="3"/>
      <c r="TD1816" s="3"/>
      <c r="TE1816" s="3"/>
      <c r="TF1816" s="3"/>
      <c r="TG1816" s="3"/>
      <c r="TH1816" s="3"/>
      <c r="TI1816" s="3"/>
      <c r="TJ1816" s="3"/>
      <c r="TK1816" s="3"/>
      <c r="TL1816" s="3"/>
      <c r="TM1816" s="3"/>
      <c r="TN1816" s="3"/>
      <c r="TO1816" s="3"/>
      <c r="TP1816" s="3"/>
      <c r="TQ1816" s="3"/>
      <c r="TR1816" s="3"/>
      <c r="TS1816" s="3"/>
      <c r="TT1816" s="3"/>
      <c r="TU1816" s="3"/>
      <c r="TV1816" s="3"/>
      <c r="TW1816" s="3"/>
      <c r="TX1816" s="3"/>
      <c r="TY1816" s="3"/>
      <c r="TZ1816" s="3"/>
      <c r="UA1816" s="3"/>
      <c r="UB1816" s="3"/>
      <c r="UC1816" s="3"/>
      <c r="UD1816" s="3"/>
      <c r="UE1816" s="3"/>
      <c r="UF1816" s="3"/>
      <c r="UG1816" s="3"/>
      <c r="UH1816" s="3"/>
      <c r="UI1816" s="3"/>
      <c r="UJ1816" s="3"/>
      <c r="UK1816" s="3"/>
      <c r="UL1816" s="3"/>
      <c r="UM1816" s="3"/>
      <c r="UN1816" s="3"/>
      <c r="UO1816" s="3"/>
      <c r="UP1816" s="3"/>
      <c r="UQ1816" s="3"/>
      <c r="UR1816" s="3"/>
      <c r="US1816" s="3"/>
      <c r="UT1816" s="3"/>
      <c r="UU1816" s="3"/>
      <c r="UV1816" s="3"/>
      <c r="UW1816" s="3"/>
      <c r="UX1816" s="3"/>
      <c r="UY1816" s="3"/>
      <c r="UZ1816" s="3"/>
      <c r="VA1816" s="3"/>
      <c r="VB1816" s="3"/>
      <c r="VC1816" s="3"/>
      <c r="VD1816" s="3"/>
      <c r="VE1816" s="3"/>
      <c r="VF1816" s="3"/>
      <c r="VG1816" s="3"/>
      <c r="VH1816" s="3"/>
      <c r="VI1816" s="3"/>
      <c r="VJ1816" s="3"/>
      <c r="VK1816" s="3"/>
      <c r="VL1816" s="3"/>
      <c r="VM1816" s="3"/>
      <c r="VN1816" s="3"/>
      <c r="VO1816" s="3"/>
      <c r="VP1816" s="3"/>
      <c r="VQ1816" s="3"/>
      <c r="VR1816" s="3"/>
      <c r="VS1816" s="3"/>
      <c r="VT1816" s="3"/>
      <c r="VU1816" s="3"/>
      <c r="VV1816" s="3"/>
      <c r="VW1816" s="3"/>
      <c r="VX1816" s="3"/>
      <c r="VY1816" s="3"/>
      <c r="VZ1816" s="3"/>
      <c r="WA1816" s="3"/>
      <c r="WB1816" s="3"/>
      <c r="WC1816" s="3"/>
      <c r="WD1816" s="3"/>
      <c r="WE1816" s="3"/>
      <c r="WF1816" s="3"/>
      <c r="WG1816" s="3"/>
      <c r="WH1816" s="3"/>
      <c r="WI1816" s="3"/>
      <c r="WJ1816" s="3"/>
      <c r="WK1816" s="3"/>
      <c r="WL1816" s="3"/>
      <c r="WM1816" s="3"/>
      <c r="WN1816" s="3"/>
      <c r="WO1816" s="3"/>
      <c r="WP1816" s="3"/>
      <c r="WQ1816" s="3"/>
      <c r="WR1816" s="3"/>
      <c r="WS1816" s="3"/>
      <c r="WT1816" s="3"/>
      <c r="WU1816" s="3"/>
      <c r="WV1816" s="3"/>
      <c r="WW1816" s="3"/>
      <c r="WX1816" s="3"/>
      <c r="WY1816" s="3"/>
      <c r="WZ1816" s="3"/>
      <c r="XA1816" s="3"/>
      <c r="XB1816" s="3"/>
      <c r="XC1816" s="3"/>
      <c r="XD1816" s="3"/>
      <c r="XE1816" s="3"/>
      <c r="XF1816" s="3"/>
      <c r="XG1816" s="3"/>
      <c r="XH1816" s="3"/>
      <c r="XI1816" s="3"/>
      <c r="XJ1816" s="3"/>
      <c r="XK1816" s="3"/>
      <c r="XL1816" s="3"/>
      <c r="XM1816" s="3"/>
      <c r="XN1816" s="3"/>
      <c r="XO1816" s="3"/>
      <c r="XP1816" s="3"/>
      <c r="XQ1816" s="3"/>
      <c r="XR1816" s="3"/>
      <c r="XS1816" s="3"/>
      <c r="XT1816" s="3"/>
      <c r="XU1816" s="3"/>
      <c r="XV1816" s="3"/>
      <c r="XW1816" s="3"/>
      <c r="XX1816" s="3"/>
      <c r="XY1816" s="3"/>
      <c r="XZ1816" s="3"/>
      <c r="YA1816" s="3"/>
      <c r="YB1816" s="3"/>
      <c r="YC1816" s="3"/>
      <c r="YD1816" s="3"/>
      <c r="YE1816" s="3"/>
      <c r="YF1816" s="3"/>
      <c r="YG1816" s="3"/>
      <c r="YH1816" s="3"/>
      <c r="YI1816" s="3"/>
      <c r="YJ1816" s="3"/>
      <c r="YK1816" s="3"/>
      <c r="YL1816" s="3"/>
      <c r="YM1816" s="3"/>
      <c r="YN1816" s="3"/>
      <c r="YO1816" s="3"/>
      <c r="YP1816" s="3"/>
      <c r="YQ1816" s="3"/>
      <c r="YR1816" s="3"/>
      <c r="YS1816" s="3"/>
      <c r="YT1816" s="3"/>
      <c r="YU1816" s="3"/>
      <c r="YV1816" s="3"/>
      <c r="YW1816" s="3"/>
      <c r="YX1816" s="3"/>
      <c r="YY1816" s="3"/>
      <c r="YZ1816" s="3"/>
      <c r="ZA1816" s="3"/>
      <c r="ZB1816" s="3"/>
      <c r="ZC1816" s="3"/>
      <c r="ZD1816" s="3"/>
      <c r="ZE1816" s="3"/>
      <c r="ZF1816" s="3"/>
      <c r="ZG1816" s="3"/>
      <c r="ZH1816" s="3"/>
      <c r="ZI1816" s="3"/>
      <c r="ZJ1816" s="3"/>
      <c r="ZK1816" s="3"/>
      <c r="ZL1816" s="3"/>
      <c r="ZM1816" s="3"/>
      <c r="ZN1816" s="3"/>
      <c r="ZO1816" s="3"/>
      <c r="ZP1816" s="3"/>
      <c r="ZQ1816" s="3"/>
      <c r="ZR1816" s="3"/>
      <c r="ZS1816" s="3"/>
      <c r="ZT1816" s="3"/>
      <c r="ZU1816" s="3"/>
      <c r="ZV1816" s="3"/>
      <c r="ZW1816" s="3"/>
      <c r="ZX1816" s="3"/>
      <c r="ZY1816" s="3"/>
      <c r="ZZ1816" s="3"/>
      <c r="AAA1816" s="3"/>
      <c r="AAB1816" s="3"/>
      <c r="AAC1816" s="3"/>
      <c r="AAD1816" s="3"/>
      <c r="AAE1816" s="3"/>
      <c r="AAF1816" s="3"/>
      <c r="AAG1816" s="3"/>
      <c r="AAH1816" s="3"/>
      <c r="AAI1816" s="3"/>
      <c r="AAJ1816" s="3"/>
      <c r="AAK1816" s="3"/>
      <c r="AAL1816" s="3"/>
      <c r="AAM1816" s="3"/>
      <c r="AAN1816" s="3"/>
      <c r="AAO1816" s="3"/>
      <c r="AAP1816" s="3"/>
      <c r="AAQ1816" s="3"/>
      <c r="AAR1816" s="3"/>
      <c r="AAS1816" s="3"/>
      <c r="AAT1816" s="3"/>
      <c r="AAU1816" s="3"/>
      <c r="AAV1816" s="3"/>
      <c r="AAW1816" s="3"/>
      <c r="AAX1816" s="3"/>
      <c r="AAY1816" s="3"/>
      <c r="AAZ1816" s="3"/>
      <c r="ABA1816" s="3"/>
      <c r="ABB1816" s="3"/>
      <c r="ABC1816" s="3"/>
      <c r="ABD1816" s="3"/>
      <c r="ABE1816" s="3"/>
      <c r="ABF1816" s="3"/>
      <c r="ABG1816" s="3"/>
      <c r="ABH1816" s="3"/>
      <c r="ABI1816" s="3"/>
      <c r="ABJ1816" s="3"/>
      <c r="ABK1816" s="3"/>
      <c r="ABL1816" s="3"/>
      <c r="ABM1816" s="3"/>
      <c r="ABN1816" s="3"/>
      <c r="ABO1816" s="3"/>
      <c r="ABP1816" s="3"/>
      <c r="ABQ1816" s="3"/>
      <c r="ABR1816" s="3"/>
      <c r="ABS1816" s="3"/>
      <c r="ABT1816" s="3"/>
      <c r="ABU1816" s="3"/>
      <c r="ABV1816" s="3"/>
      <c r="ABW1816" s="3"/>
      <c r="ABX1816" s="3"/>
      <c r="ABY1816" s="3"/>
      <c r="ABZ1816" s="3"/>
      <c r="ACA1816" s="3"/>
      <c r="ACB1816" s="3"/>
      <c r="ACC1816" s="3"/>
      <c r="ACD1816" s="3"/>
      <c r="ACE1816" s="3"/>
      <c r="ACF1816" s="3"/>
      <c r="ACG1816" s="3"/>
      <c r="ACH1816" s="3"/>
      <c r="ACI1816" s="3"/>
      <c r="ACJ1816" s="3"/>
      <c r="ACK1816" s="3"/>
      <c r="ACL1816" s="3"/>
      <c r="ACM1816" s="3"/>
      <c r="ACN1816" s="3"/>
      <c r="ACO1816" s="3"/>
      <c r="ACP1816" s="3"/>
      <c r="ACQ1816" s="3"/>
      <c r="ACR1816" s="3"/>
      <c r="ACS1816" s="3"/>
      <c r="ACT1816" s="3"/>
      <c r="ACU1816" s="3"/>
      <c r="ACV1816" s="3"/>
      <c r="ACW1816" s="3"/>
      <c r="ACX1816" s="3"/>
      <c r="ACY1816" s="3"/>
      <c r="ACZ1816" s="3"/>
      <c r="ADA1816" s="3"/>
      <c r="ADB1816" s="3"/>
      <c r="ADC1816" s="3"/>
      <c r="ADD1816" s="3"/>
      <c r="ADE1816" s="3"/>
      <c r="ADF1816" s="3"/>
      <c r="ADG1816" s="3"/>
      <c r="ADH1816" s="3"/>
      <c r="ADI1816" s="3"/>
      <c r="ADJ1816" s="3"/>
      <c r="ADK1816" s="3"/>
      <c r="ADL1816" s="3"/>
      <c r="ADM1816" s="3"/>
      <c r="ADN1816" s="3"/>
      <c r="ADO1816" s="3"/>
      <c r="ADP1816" s="3"/>
      <c r="ADQ1816" s="3"/>
      <c r="ADR1816" s="3"/>
      <c r="ADS1816" s="3"/>
      <c r="ADT1816" s="3"/>
      <c r="ADU1816" s="3"/>
      <c r="ADV1816" s="3"/>
      <c r="ADW1816" s="3"/>
      <c r="ADX1816" s="3"/>
      <c r="ADY1816" s="3"/>
      <c r="ADZ1816" s="3"/>
      <c r="AEA1816" s="3"/>
      <c r="AEB1816" s="3"/>
      <c r="AEC1816" s="3"/>
      <c r="AED1816" s="3"/>
      <c r="AEE1816" s="3"/>
      <c r="AEF1816" s="3"/>
      <c r="AEG1816" s="3"/>
      <c r="AEH1816" s="3"/>
      <c r="AEI1816" s="3"/>
      <c r="AEJ1816" s="3"/>
      <c r="AEK1816" s="3"/>
      <c r="AEL1816" s="3"/>
      <c r="AEM1816" s="3"/>
      <c r="AEN1816" s="3"/>
      <c r="AEO1816" s="3"/>
      <c r="AEP1816" s="3"/>
      <c r="AEQ1816" s="3"/>
      <c r="AER1816" s="3"/>
      <c r="AES1816" s="3"/>
      <c r="AET1816" s="3"/>
      <c r="AEU1816" s="3"/>
      <c r="AEV1816" s="3"/>
      <c r="AEW1816" s="3"/>
      <c r="AEX1816" s="3"/>
      <c r="AEY1816" s="3"/>
      <c r="AEZ1816" s="3"/>
      <c r="AFA1816" s="3"/>
      <c r="AFB1816" s="3"/>
      <c r="AFC1816" s="3"/>
      <c r="AFD1816" s="3"/>
      <c r="AFE1816" s="3"/>
      <c r="AFF1816" s="3"/>
      <c r="AFG1816" s="3"/>
      <c r="AFH1816" s="3"/>
      <c r="AFI1816" s="3"/>
      <c r="AFJ1816" s="3"/>
      <c r="AFK1816" s="3"/>
      <c r="AFL1816" s="3"/>
      <c r="AFM1816" s="3"/>
      <c r="AFN1816" s="3"/>
      <c r="AFO1816" s="3"/>
      <c r="AFP1816" s="3"/>
      <c r="AFQ1816" s="3"/>
      <c r="AFR1816" s="3"/>
      <c r="AFS1816" s="3"/>
      <c r="AFT1816" s="3"/>
      <c r="AFU1816" s="3"/>
      <c r="AFV1816" s="3"/>
      <c r="AFW1816" s="3"/>
      <c r="AFX1816" s="3"/>
      <c r="AFY1816" s="3"/>
      <c r="AFZ1816" s="3"/>
      <c r="AGA1816" s="3"/>
      <c r="AGB1816" s="3"/>
      <c r="AGC1816" s="3"/>
      <c r="AGD1816" s="3"/>
      <c r="AGE1816" s="3"/>
      <c r="AGF1816" s="3"/>
      <c r="AGG1816" s="3"/>
      <c r="AGH1816" s="3"/>
      <c r="AGI1816" s="3"/>
      <c r="AGJ1816" s="3"/>
      <c r="AGK1816" s="3"/>
      <c r="AGL1816" s="3"/>
      <c r="AGM1816" s="3"/>
      <c r="AGN1816" s="3"/>
      <c r="AGO1816" s="3"/>
      <c r="AGP1816" s="3"/>
      <c r="AGQ1816" s="3"/>
      <c r="AGR1816" s="3"/>
      <c r="AGS1816" s="3"/>
      <c r="AGT1816" s="3"/>
      <c r="AGU1816" s="3"/>
      <c r="AGV1816" s="3"/>
      <c r="AGW1816" s="3"/>
      <c r="AGX1816" s="3"/>
      <c r="AGY1816" s="3"/>
      <c r="AGZ1816" s="3"/>
      <c r="AHA1816" s="3"/>
      <c r="AHB1816" s="3"/>
      <c r="AHC1816" s="3"/>
      <c r="AHD1816" s="3"/>
      <c r="AHE1816" s="3"/>
      <c r="AHF1816" s="3"/>
      <c r="AHG1816" s="3"/>
      <c r="AHH1816" s="3"/>
      <c r="AHI1816" s="3"/>
      <c r="AHJ1816" s="3"/>
      <c r="AHK1816" s="3"/>
      <c r="AHL1816" s="3"/>
      <c r="AHM1816" s="3"/>
      <c r="AHN1816" s="3"/>
      <c r="AHO1816" s="3"/>
      <c r="AHP1816" s="3"/>
      <c r="AHQ1816" s="3"/>
      <c r="AHR1816" s="3"/>
      <c r="AHS1816" s="3"/>
      <c r="AHT1816" s="3"/>
      <c r="AHU1816" s="3"/>
      <c r="AHV1816" s="3"/>
      <c r="AHW1816" s="3"/>
      <c r="AHX1816" s="3"/>
      <c r="AHY1816" s="3"/>
      <c r="AHZ1816" s="3"/>
      <c r="AIA1816" s="3"/>
      <c r="AIB1816" s="3"/>
      <c r="AIC1816" s="3"/>
      <c r="AID1816" s="3"/>
      <c r="AIE1816" s="3"/>
      <c r="AIF1816" s="3"/>
      <c r="AIG1816" s="3"/>
      <c r="AIH1816" s="3"/>
      <c r="AII1816" s="3"/>
      <c r="AIJ1816" s="3"/>
      <c r="AIK1816" s="3"/>
      <c r="AIL1816" s="3"/>
      <c r="AIM1816" s="3"/>
      <c r="AIN1816" s="3"/>
      <c r="AIO1816" s="3"/>
      <c r="AIP1816" s="3"/>
      <c r="AIQ1816" s="3"/>
      <c r="AIR1816" s="3"/>
      <c r="AIS1816" s="3"/>
      <c r="AIT1816" s="3"/>
      <c r="AIU1816" s="3"/>
      <c r="AIV1816" s="3"/>
      <c r="AIW1816" s="3"/>
      <c r="AIX1816" s="3"/>
      <c r="AIY1816" s="3"/>
      <c r="AIZ1816" s="3"/>
      <c r="AJA1816" s="3"/>
      <c r="AJB1816" s="3"/>
      <c r="AJC1816" s="3"/>
      <c r="AJD1816" s="3"/>
      <c r="AJE1816" s="3"/>
      <c r="AJF1816" s="3"/>
      <c r="AJG1816" s="3"/>
      <c r="AJH1816" s="3"/>
      <c r="AJI1816" s="3"/>
      <c r="AJJ1816" s="3"/>
      <c r="AJK1816" s="3"/>
      <c r="AJL1816" s="3"/>
      <c r="AJM1816" s="3"/>
      <c r="AJN1816" s="3"/>
      <c r="AJO1816" s="3"/>
      <c r="AJP1816" s="3"/>
      <c r="AJQ1816" s="3"/>
      <c r="AJR1816" s="3"/>
      <c r="AJS1816" s="3"/>
      <c r="AJT1816" s="3"/>
      <c r="AJU1816" s="3"/>
      <c r="AJV1816" s="3"/>
      <c r="AJW1816" s="3"/>
      <c r="AJX1816" s="3"/>
      <c r="AJY1816" s="3"/>
      <c r="AJZ1816" s="3"/>
      <c r="AKA1816" s="3"/>
      <c r="AKB1816" s="3"/>
      <c r="AKC1816" s="3"/>
      <c r="AKD1816" s="3"/>
      <c r="AKE1816" s="3"/>
      <c r="AKF1816" s="3"/>
      <c r="AKG1816" s="3"/>
      <c r="AKH1816" s="3"/>
      <c r="AKI1816" s="3"/>
      <c r="AKJ1816" s="3"/>
      <c r="AKK1816" s="3"/>
      <c r="AKL1816" s="3"/>
      <c r="AKM1816" s="3"/>
      <c r="AKN1816" s="3"/>
      <c r="AKO1816" s="3"/>
      <c r="AKP1816" s="3"/>
      <c r="AKQ1816" s="3"/>
      <c r="AKR1816" s="3"/>
      <c r="AKS1816" s="3"/>
      <c r="AKT1816" s="3"/>
      <c r="AKU1816" s="3"/>
      <c r="AKV1816" s="3"/>
      <c r="AKW1816" s="3"/>
      <c r="AKX1816" s="3"/>
      <c r="AKY1816" s="3"/>
      <c r="AKZ1816" s="3"/>
      <c r="ALA1816" s="3"/>
      <c r="ALB1816" s="3"/>
      <c r="ALC1816" s="3"/>
      <c r="ALD1816" s="3"/>
      <c r="ALE1816" s="3"/>
      <c r="ALF1816" s="3"/>
      <c r="ALG1816" s="3"/>
      <c r="ALH1816" s="3"/>
      <c r="ALI1816" s="3"/>
      <c r="ALJ1816" s="3"/>
      <c r="ALK1816" s="3"/>
      <c r="ALL1816" s="3"/>
      <c r="ALM1816" s="3"/>
      <c r="ALN1816" s="3"/>
      <c r="ALO1816" s="3"/>
      <c r="ALP1816" s="3"/>
      <c r="ALQ1816" s="3"/>
      <c r="ALR1816" s="3"/>
      <c r="ALS1816" s="3"/>
      <c r="ALT1816" s="3"/>
      <c r="ALU1816" s="3"/>
      <c r="ALV1816" s="3"/>
      <c r="ALW1816" s="3"/>
      <c r="ALX1816" s="3"/>
      <c r="ALY1816" s="3"/>
      <c r="ALZ1816" s="3"/>
      <c r="AMA1816" s="3"/>
      <c r="AMB1816" s="3"/>
      <c r="AMC1816" s="3"/>
      <c r="AMD1816" s="3"/>
      <c r="AME1816" s="3"/>
      <c r="AMF1816" s="3"/>
      <c r="AMG1816" s="3"/>
      <c r="AMH1816" s="3"/>
      <c r="AMI1816" s="3"/>
      <c r="AMJ1816" s="3"/>
      <c r="AMK1816" s="3"/>
      <c r="AML1816" s="3"/>
      <c r="AMM1816" s="3"/>
      <c r="AMN1816" s="3"/>
      <c r="AMO1816" s="3"/>
      <c r="AMP1816" s="3"/>
      <c r="AMQ1816" s="3"/>
      <c r="AMR1816" s="3"/>
      <c r="AMS1816" s="3"/>
      <c r="AMT1816" s="3"/>
      <c r="AMU1816" s="3"/>
      <c r="AMV1816" s="3"/>
      <c r="AMW1816" s="3"/>
      <c r="AMX1816" s="3"/>
      <c r="AMY1816" s="3"/>
      <c r="AMZ1816" s="3"/>
      <c r="ANA1816" s="3"/>
      <c r="ANB1816" s="3"/>
      <c r="ANC1816" s="3"/>
      <c r="AND1816" s="3"/>
      <c r="ANE1816" s="3"/>
      <c r="ANF1816" s="3"/>
      <c r="ANG1816" s="3"/>
      <c r="ANH1816" s="3"/>
      <c r="ANI1816" s="3"/>
      <c r="ANJ1816" s="3"/>
      <c r="ANK1816" s="3"/>
      <c r="ANL1816" s="3"/>
      <c r="ANM1816" s="3"/>
      <c r="ANN1816" s="3"/>
      <c r="ANO1816" s="3"/>
      <c r="ANP1816" s="3"/>
      <c r="ANQ1816" s="3"/>
      <c r="ANR1816" s="3"/>
      <c r="ANS1816" s="3"/>
      <c r="ANT1816" s="3"/>
      <c r="ANU1816" s="3"/>
      <c r="ANV1816" s="3"/>
      <c r="ANW1816" s="3"/>
      <c r="ANX1816" s="3"/>
      <c r="ANY1816" s="3"/>
      <c r="ANZ1816" s="3"/>
      <c r="AOA1816" s="3"/>
      <c r="AOB1816" s="3"/>
      <c r="AOC1816" s="3"/>
      <c r="AOD1816" s="3"/>
      <c r="AOE1816" s="3"/>
      <c r="AOF1816" s="3"/>
      <c r="AOG1816" s="3"/>
      <c r="AOH1816" s="3"/>
      <c r="AOI1816" s="3"/>
      <c r="AOJ1816" s="3"/>
      <c r="AOK1816" s="3"/>
      <c r="AOL1816" s="3"/>
      <c r="AOM1816" s="3"/>
      <c r="AON1816" s="3"/>
      <c r="AOO1816" s="3"/>
      <c r="AOP1816" s="3"/>
      <c r="AOQ1816" s="3"/>
      <c r="AOR1816" s="3"/>
      <c r="AOS1816" s="3"/>
      <c r="AOT1816" s="3"/>
      <c r="AOU1816" s="3"/>
      <c r="AOV1816" s="3"/>
      <c r="AOW1816" s="3"/>
      <c r="AOX1816" s="3"/>
      <c r="AOY1816" s="3"/>
      <c r="AOZ1816" s="3"/>
      <c r="APA1816" s="3"/>
      <c r="APB1816" s="3"/>
      <c r="APC1816" s="3"/>
      <c r="APD1816" s="3"/>
      <c r="APE1816" s="3"/>
      <c r="APF1816" s="3"/>
      <c r="APG1816" s="3"/>
      <c r="APH1816" s="3"/>
      <c r="API1816" s="3"/>
      <c r="APJ1816" s="3"/>
      <c r="APK1816" s="3"/>
      <c r="APL1816" s="3"/>
      <c r="APM1816" s="3"/>
      <c r="APN1816" s="3"/>
      <c r="APO1816" s="3"/>
      <c r="APP1816" s="3"/>
      <c r="APQ1816" s="3"/>
      <c r="APR1816" s="3"/>
      <c r="APS1816" s="3"/>
      <c r="APT1816" s="3"/>
      <c r="APU1816" s="3"/>
      <c r="APV1816" s="3"/>
      <c r="APW1816" s="3"/>
      <c r="APX1816" s="3"/>
      <c r="APY1816" s="3"/>
      <c r="APZ1816" s="3"/>
      <c r="AQA1816" s="3"/>
      <c r="AQB1816" s="3"/>
      <c r="AQC1816" s="3"/>
      <c r="AQD1816" s="3"/>
      <c r="AQE1816" s="3"/>
      <c r="AQF1816" s="3"/>
      <c r="AQG1816" s="3"/>
      <c r="AQH1816" s="3"/>
      <c r="AQI1816" s="3"/>
      <c r="AQJ1816" s="3"/>
      <c r="AQK1816" s="3"/>
      <c r="AQL1816" s="3"/>
      <c r="AQM1816" s="3"/>
      <c r="AQN1816" s="3"/>
      <c r="AQO1816" s="3"/>
      <c r="AQP1816" s="3"/>
      <c r="AQQ1816" s="3"/>
      <c r="AQR1816" s="3"/>
      <c r="AQS1816" s="3"/>
      <c r="AQT1816" s="3"/>
      <c r="AQU1816" s="3"/>
      <c r="AQV1816" s="3"/>
      <c r="AQW1816" s="3"/>
      <c r="AQX1816" s="3"/>
      <c r="AQY1816" s="3"/>
      <c r="AQZ1816" s="3"/>
      <c r="ARA1816" s="3"/>
      <c r="ARB1816" s="3"/>
      <c r="ARC1816" s="3"/>
      <c r="ARD1816" s="3"/>
      <c r="ARE1816" s="3"/>
      <c r="ARF1816" s="3"/>
      <c r="ARG1816" s="3"/>
      <c r="ARH1816" s="3"/>
      <c r="ARI1816" s="3"/>
      <c r="ARJ1816" s="3"/>
      <c r="ARK1816" s="3"/>
      <c r="ARL1816" s="3"/>
      <c r="ARM1816" s="3"/>
      <c r="ARN1816" s="3"/>
      <c r="ARO1816" s="3"/>
      <c r="ARP1816" s="3"/>
      <c r="ARQ1816" s="3"/>
      <c r="ARR1816" s="3"/>
      <c r="ARS1816" s="3"/>
      <c r="ART1816" s="3"/>
      <c r="ARU1816" s="3"/>
      <c r="ARV1816" s="3"/>
      <c r="ARW1816" s="3"/>
      <c r="ARX1816" s="3"/>
      <c r="ARY1816" s="3"/>
      <c r="ARZ1816" s="3"/>
      <c r="ASA1816" s="3"/>
      <c r="ASB1816" s="3"/>
      <c r="ASC1816" s="3"/>
      <c r="ASD1816" s="3"/>
      <c r="ASE1816" s="3"/>
      <c r="ASF1816" s="3"/>
      <c r="ASG1816" s="3"/>
      <c r="ASH1816" s="3"/>
      <c r="ASI1816" s="3"/>
      <c r="ASJ1816" s="3"/>
      <c r="ASK1816" s="3"/>
      <c r="ASL1816" s="3"/>
      <c r="ASM1816" s="3"/>
      <c r="ASN1816" s="3"/>
      <c r="ASO1816" s="3"/>
      <c r="ASP1816" s="3"/>
      <c r="ASQ1816" s="3"/>
      <c r="ASR1816" s="3"/>
      <c r="ASS1816" s="3"/>
      <c r="AST1816" s="3"/>
      <c r="ASU1816" s="3"/>
      <c r="ASV1816" s="3"/>
      <c r="ASW1816" s="3"/>
      <c r="ASX1816" s="3"/>
      <c r="ASY1816" s="3"/>
      <c r="ASZ1816" s="3"/>
      <c r="ATA1816" s="3"/>
      <c r="ATB1816" s="3"/>
      <c r="ATC1816" s="3"/>
      <c r="ATD1816" s="3"/>
      <c r="ATE1816" s="3"/>
      <c r="ATF1816" s="3"/>
      <c r="ATG1816" s="3"/>
      <c r="ATH1816" s="3"/>
      <c r="ATI1816" s="3"/>
      <c r="ATJ1816" s="3"/>
      <c r="ATK1816" s="3"/>
      <c r="ATL1816" s="3"/>
      <c r="ATM1816" s="3"/>
      <c r="ATN1816" s="3"/>
      <c r="ATO1816" s="3"/>
      <c r="ATP1816" s="3"/>
      <c r="ATQ1816" s="3"/>
      <c r="ATR1816" s="3"/>
      <c r="ATS1816" s="3"/>
      <c r="ATT1816" s="3"/>
      <c r="ATU1816" s="3"/>
      <c r="ATV1816" s="3"/>
      <c r="ATW1816" s="3"/>
      <c r="ATX1816" s="3"/>
      <c r="ATY1816" s="3"/>
      <c r="ATZ1816" s="3"/>
      <c r="AUA1816" s="3"/>
      <c r="AUB1816" s="3"/>
      <c r="AUC1816" s="3"/>
      <c r="AUD1816" s="3"/>
      <c r="AUE1816" s="3"/>
      <c r="AUF1816" s="3"/>
      <c r="AUG1816" s="3"/>
      <c r="AUH1816" s="3"/>
      <c r="AUI1816" s="3"/>
      <c r="AUJ1816" s="3"/>
      <c r="AUK1816" s="3"/>
      <c r="AUL1816" s="3"/>
      <c r="AUM1816" s="3"/>
      <c r="AUN1816" s="3"/>
      <c r="AUO1816" s="3"/>
      <c r="AUP1816" s="3"/>
      <c r="AUQ1816" s="3"/>
      <c r="AUR1816" s="3"/>
      <c r="AUS1816" s="3"/>
      <c r="AUT1816" s="3"/>
      <c r="AUU1816" s="3"/>
      <c r="AUV1816" s="3"/>
      <c r="AUW1816" s="3"/>
      <c r="AUX1816" s="3"/>
      <c r="AUY1816" s="3"/>
      <c r="AUZ1816" s="3"/>
      <c r="AVA1816" s="3"/>
      <c r="AVB1816" s="3"/>
      <c r="AVC1816" s="3"/>
      <c r="AVD1816" s="3"/>
      <c r="AVE1816" s="3"/>
      <c r="AVF1816" s="3"/>
      <c r="AVG1816" s="3"/>
      <c r="AVH1816" s="3"/>
      <c r="AVI1816" s="3"/>
      <c r="AVJ1816" s="3"/>
      <c r="AVK1816" s="3"/>
      <c r="AVL1816" s="3"/>
      <c r="AVM1816" s="3"/>
      <c r="AVN1816" s="3"/>
      <c r="AVO1816" s="3"/>
      <c r="AVP1816" s="3"/>
      <c r="AVQ1816" s="3"/>
      <c r="AVR1816" s="3"/>
      <c r="AVS1816" s="3"/>
      <c r="AVT1816" s="3"/>
      <c r="AVU1816" s="3"/>
      <c r="AVV1816" s="3"/>
      <c r="AVW1816" s="3"/>
      <c r="AVX1816" s="3"/>
      <c r="AVY1816" s="3"/>
      <c r="AVZ1816" s="3"/>
      <c r="AWA1816" s="3"/>
      <c r="AWB1816" s="3"/>
      <c r="AWC1816" s="3"/>
      <c r="AWD1816" s="3"/>
      <c r="AWE1816" s="3"/>
      <c r="AWF1816" s="3"/>
      <c r="AWG1816" s="3"/>
      <c r="AWH1816" s="3"/>
      <c r="AWI1816" s="3"/>
      <c r="AWJ1816" s="3"/>
      <c r="AWK1816" s="3"/>
      <c r="AWL1816" s="3"/>
      <c r="AWM1816" s="3"/>
      <c r="AWN1816" s="3"/>
      <c r="AWO1816" s="3"/>
      <c r="AWP1816" s="3"/>
      <c r="AWQ1816" s="3"/>
      <c r="AWR1816" s="3"/>
      <c r="AWS1816" s="3"/>
      <c r="AWT1816" s="3"/>
      <c r="AWU1816" s="3"/>
      <c r="AWV1816" s="3"/>
      <c r="AWW1816" s="3"/>
      <c r="AWX1816" s="3"/>
      <c r="AWY1816" s="3"/>
      <c r="AWZ1816" s="3"/>
      <c r="AXA1816" s="3"/>
      <c r="AXB1816" s="3"/>
      <c r="AXC1816" s="3"/>
      <c r="AXD1816" s="3"/>
      <c r="AXE1816" s="3"/>
      <c r="AXF1816" s="3"/>
      <c r="AXG1816" s="3"/>
      <c r="AXH1816" s="3"/>
      <c r="AXI1816" s="3"/>
      <c r="AXJ1816" s="3"/>
      <c r="AXK1816" s="3"/>
      <c r="AXL1816" s="3"/>
      <c r="AXM1816" s="3"/>
      <c r="AXN1816" s="3"/>
      <c r="AXO1816" s="3"/>
      <c r="AXP1816" s="3"/>
      <c r="AXQ1816" s="3"/>
      <c r="AXR1816" s="3"/>
      <c r="AXS1816" s="3"/>
      <c r="AXT1816" s="3"/>
      <c r="AXU1816" s="3"/>
      <c r="AXV1816" s="3"/>
      <c r="AXW1816" s="3"/>
      <c r="AXX1816" s="3"/>
      <c r="AXY1816" s="3"/>
      <c r="AXZ1816" s="3"/>
      <c r="AYA1816" s="3"/>
      <c r="AYB1816" s="3"/>
      <c r="AYC1816" s="3"/>
      <c r="AYD1816" s="3"/>
      <c r="AYE1816" s="3"/>
      <c r="AYF1816" s="3"/>
      <c r="AYG1816" s="3"/>
      <c r="AYH1816" s="3"/>
      <c r="AYI1816" s="3"/>
      <c r="AYJ1816" s="3"/>
      <c r="AYK1816" s="3"/>
      <c r="AYL1816" s="3"/>
      <c r="AYM1816" s="3"/>
      <c r="AYN1816" s="3"/>
      <c r="AYO1816" s="3"/>
      <c r="AYP1816" s="3"/>
      <c r="AYQ1816" s="3"/>
      <c r="AYR1816" s="3"/>
      <c r="AYS1816" s="3"/>
      <c r="AYT1816" s="3"/>
      <c r="AYU1816" s="3"/>
      <c r="AYV1816" s="3"/>
      <c r="AYW1816" s="3"/>
      <c r="AYX1816" s="3"/>
      <c r="AYY1816" s="3"/>
      <c r="AYZ1816" s="3"/>
      <c r="AZA1816" s="3"/>
      <c r="AZB1816" s="3"/>
      <c r="AZC1816" s="3"/>
      <c r="AZD1816" s="3"/>
      <c r="AZE1816" s="3"/>
      <c r="AZF1816" s="3"/>
      <c r="AZG1816" s="3"/>
      <c r="AZH1816" s="3"/>
      <c r="AZI1816" s="3"/>
      <c r="AZJ1816" s="3"/>
      <c r="AZK1816" s="3"/>
      <c r="AZL1816" s="3"/>
      <c r="AZM1816" s="3"/>
      <c r="AZN1816" s="3"/>
      <c r="AZO1816" s="3"/>
      <c r="AZP1816" s="3"/>
      <c r="AZQ1816" s="3"/>
      <c r="AZR1816" s="3"/>
      <c r="AZS1816" s="3"/>
      <c r="AZT1816" s="3"/>
      <c r="AZU1816" s="3"/>
      <c r="AZV1816" s="3"/>
      <c r="AZW1816" s="3"/>
      <c r="AZX1816" s="3"/>
      <c r="AZY1816" s="3"/>
      <c r="AZZ1816" s="3"/>
      <c r="BAA1816" s="3"/>
      <c r="BAB1816" s="3"/>
      <c r="BAC1816" s="3"/>
      <c r="BAD1816" s="3"/>
      <c r="BAE1816" s="3"/>
      <c r="BAF1816" s="3"/>
      <c r="BAG1816" s="3"/>
      <c r="BAH1816" s="3"/>
      <c r="BAI1816" s="3"/>
      <c r="BAJ1816" s="3"/>
      <c r="BAK1816" s="3"/>
      <c r="BAL1816" s="3"/>
      <c r="BAM1816" s="3"/>
      <c r="BAN1816" s="3"/>
      <c r="BAO1816" s="3"/>
      <c r="BAP1816" s="3"/>
      <c r="BAQ1816" s="3"/>
      <c r="BAR1816" s="3"/>
      <c r="BAS1816" s="3"/>
      <c r="BAT1816" s="3"/>
      <c r="BAU1816" s="3"/>
      <c r="BAV1816" s="3"/>
      <c r="BAW1816" s="3"/>
      <c r="BAX1816" s="3"/>
      <c r="BAY1816" s="3"/>
      <c r="BAZ1816" s="3"/>
      <c r="BBA1816" s="3"/>
      <c r="BBB1816" s="3"/>
      <c r="BBC1816" s="3"/>
      <c r="BBD1816" s="3"/>
      <c r="BBE1816" s="3"/>
      <c r="BBF1816" s="3"/>
      <c r="BBG1816" s="3"/>
      <c r="BBH1816" s="3"/>
      <c r="BBI1816" s="3"/>
      <c r="BBJ1816" s="3"/>
      <c r="BBK1816" s="3"/>
      <c r="BBL1816" s="3"/>
      <c r="BBM1816" s="3"/>
      <c r="BBN1816" s="3"/>
      <c r="BBO1816" s="3"/>
      <c r="BBP1816" s="3"/>
      <c r="BBQ1816" s="3"/>
      <c r="BBR1816" s="3"/>
      <c r="BBS1816" s="3"/>
      <c r="BBT1816" s="3"/>
      <c r="BBU1816" s="3"/>
      <c r="BBV1816" s="3"/>
      <c r="BBW1816" s="3"/>
      <c r="BBX1816" s="3"/>
      <c r="BBY1816" s="3"/>
      <c r="BBZ1816" s="3"/>
      <c r="BCA1816" s="3"/>
      <c r="BCB1816" s="3"/>
      <c r="BCC1816" s="3"/>
      <c r="BCD1816" s="3"/>
      <c r="BCE1816" s="3"/>
      <c r="BCF1816" s="3"/>
      <c r="BCG1816" s="3"/>
      <c r="BCH1816" s="3"/>
      <c r="BCI1816" s="3"/>
      <c r="BCJ1816" s="3"/>
      <c r="BCK1816" s="3"/>
      <c r="BCL1816" s="3"/>
      <c r="BCM1816" s="3"/>
      <c r="BCN1816" s="3"/>
      <c r="BCO1816" s="3"/>
      <c r="BCP1816" s="3"/>
      <c r="BCQ1816" s="3"/>
      <c r="BCR1816" s="3"/>
      <c r="BCS1816" s="3"/>
      <c r="BCT1816" s="3"/>
      <c r="BCU1816" s="3"/>
      <c r="BCV1816" s="3"/>
      <c r="BCW1816" s="3"/>
      <c r="BCX1816" s="3"/>
      <c r="BCY1816" s="3"/>
      <c r="BCZ1816" s="3"/>
      <c r="BDA1816" s="3"/>
      <c r="BDB1816" s="3"/>
      <c r="BDC1816" s="3"/>
      <c r="BDD1816" s="3"/>
      <c r="BDE1816" s="3"/>
      <c r="BDF1816" s="3"/>
      <c r="BDG1816" s="3"/>
      <c r="BDH1816" s="3"/>
      <c r="BDI1816" s="3"/>
      <c r="BDJ1816" s="3"/>
      <c r="BDK1816" s="3"/>
      <c r="BDL1816" s="3"/>
      <c r="BDM1816" s="3"/>
      <c r="BDN1816" s="3"/>
      <c r="BDO1816" s="3"/>
      <c r="BDP1816" s="3"/>
      <c r="BDQ1816" s="3"/>
      <c r="BDR1816" s="3"/>
      <c r="BDS1816" s="3"/>
      <c r="BDT1816" s="3"/>
      <c r="BDU1816" s="3"/>
      <c r="BDV1816" s="3"/>
      <c r="BDW1816" s="3"/>
      <c r="BDX1816" s="3"/>
      <c r="BDY1816" s="3"/>
      <c r="BDZ1816" s="3"/>
      <c r="BEA1816" s="3"/>
      <c r="BEB1816" s="3"/>
      <c r="BEC1816" s="3"/>
      <c r="BED1816" s="3"/>
      <c r="BEE1816" s="3"/>
      <c r="BEF1816" s="3"/>
      <c r="BEG1816" s="3"/>
      <c r="BEH1816" s="3"/>
      <c r="BEI1816" s="3"/>
      <c r="BEJ1816" s="3"/>
      <c r="BEK1816" s="3"/>
      <c r="BEL1816" s="3"/>
      <c r="BEM1816" s="3"/>
      <c r="BEN1816" s="3"/>
      <c r="BEO1816" s="3"/>
      <c r="BEP1816" s="3"/>
      <c r="BEQ1816" s="3"/>
      <c r="BER1816" s="3"/>
      <c r="BES1816" s="3"/>
      <c r="BET1816" s="3"/>
      <c r="BEU1816" s="3"/>
      <c r="BEV1816" s="3"/>
      <c r="BEW1816" s="3"/>
      <c r="BEX1816" s="3"/>
      <c r="BEY1816" s="3"/>
      <c r="BEZ1816" s="3"/>
      <c r="BFA1816" s="3"/>
      <c r="BFB1816" s="3"/>
      <c r="BFC1816" s="3"/>
      <c r="BFD1816" s="3"/>
      <c r="BFE1816" s="3"/>
      <c r="BFF1816" s="3"/>
      <c r="BFG1816" s="3"/>
      <c r="BFH1816" s="3"/>
      <c r="BFI1816" s="3"/>
      <c r="BFJ1816" s="3"/>
      <c r="BFK1816" s="3"/>
      <c r="BFL1816" s="3"/>
      <c r="BFM1816" s="3"/>
      <c r="BFN1816" s="3"/>
      <c r="BFO1816" s="3"/>
      <c r="BFP1816" s="3"/>
      <c r="BFQ1816" s="3"/>
      <c r="BFR1816" s="3"/>
      <c r="BFS1816" s="3"/>
      <c r="BFT1816" s="3"/>
      <c r="BFU1816" s="3"/>
      <c r="BFV1816" s="3"/>
      <c r="BFW1816" s="3"/>
      <c r="BFX1816" s="3"/>
      <c r="BFY1816" s="3"/>
      <c r="BFZ1816" s="3"/>
      <c r="BGA1816" s="3"/>
      <c r="BGB1816" s="3"/>
      <c r="BGC1816" s="3"/>
      <c r="BGD1816" s="3"/>
      <c r="BGE1816" s="3"/>
      <c r="BGF1816" s="3"/>
      <c r="BGG1816" s="3"/>
      <c r="BGH1816" s="3"/>
      <c r="BGI1816" s="3"/>
      <c r="BGJ1816" s="3"/>
      <c r="BGK1816" s="3"/>
      <c r="BGL1816" s="3"/>
      <c r="BGM1816" s="3"/>
      <c r="BGN1816" s="3"/>
      <c r="BGO1816" s="3"/>
      <c r="BGP1816" s="3"/>
      <c r="BGQ1816" s="3"/>
      <c r="BGR1816" s="3"/>
      <c r="BGS1816" s="3"/>
      <c r="BGT1816" s="3"/>
      <c r="BGU1816" s="3"/>
      <c r="BGV1816" s="3"/>
      <c r="BGW1816" s="3"/>
      <c r="BGX1816" s="3"/>
      <c r="BGY1816" s="3"/>
      <c r="BGZ1816" s="3"/>
      <c r="BHA1816" s="3"/>
      <c r="BHB1816" s="3"/>
      <c r="BHC1816" s="3"/>
      <c r="BHD1816" s="3"/>
      <c r="BHE1816" s="3"/>
      <c r="BHF1816" s="3"/>
      <c r="BHG1816" s="3"/>
      <c r="BHH1816" s="3"/>
      <c r="BHI1816" s="3"/>
      <c r="BHJ1816" s="3"/>
      <c r="BHK1816" s="3"/>
      <c r="BHL1816" s="3"/>
      <c r="BHM1816" s="3"/>
      <c r="BHN1816" s="3"/>
      <c r="BHO1816" s="3"/>
      <c r="BHP1816" s="3"/>
      <c r="BHQ1816" s="3"/>
      <c r="BHR1816" s="3"/>
      <c r="BHS1816" s="3"/>
      <c r="BHT1816" s="3"/>
      <c r="BHU1816" s="3"/>
      <c r="BHV1816" s="3"/>
      <c r="BHW1816" s="3"/>
      <c r="BHX1816" s="3"/>
      <c r="BHY1816" s="3"/>
      <c r="BHZ1816" s="3"/>
      <c r="BIA1816" s="3"/>
      <c r="BIB1816" s="3"/>
      <c r="BIC1816" s="3"/>
      <c r="BID1816" s="3"/>
      <c r="BIE1816" s="3"/>
      <c r="BIF1816" s="3"/>
      <c r="BIG1816" s="3"/>
      <c r="BIH1816" s="3"/>
      <c r="BII1816" s="3"/>
      <c r="BIJ1816" s="3"/>
      <c r="BIK1816" s="3"/>
      <c r="BIL1816" s="3"/>
      <c r="BIM1816" s="3"/>
      <c r="BIN1816" s="3"/>
      <c r="BIO1816" s="3"/>
      <c r="BIP1816" s="3"/>
      <c r="BIQ1816" s="3"/>
      <c r="BIR1816" s="3"/>
      <c r="BIS1816" s="3"/>
      <c r="BIT1816" s="3"/>
      <c r="BIU1816" s="3"/>
      <c r="BIV1816" s="3"/>
      <c r="BIW1816" s="3"/>
      <c r="BIX1816" s="3"/>
      <c r="BIY1816" s="3"/>
      <c r="BIZ1816" s="3"/>
      <c r="BJA1816" s="3"/>
      <c r="BJB1816" s="3"/>
      <c r="BJC1816" s="3"/>
      <c r="BJD1816" s="3"/>
      <c r="BJE1816" s="3"/>
      <c r="BJF1816" s="3"/>
      <c r="BJG1816" s="3"/>
      <c r="BJH1816" s="3"/>
      <c r="BJI1816" s="3"/>
      <c r="BJJ1816" s="3"/>
      <c r="BJK1816" s="3"/>
      <c r="BJL1816" s="3"/>
      <c r="BJM1816" s="3"/>
      <c r="BJN1816" s="3"/>
      <c r="BJO1816" s="3"/>
      <c r="BJP1816" s="3"/>
      <c r="BJQ1816" s="3"/>
      <c r="BJR1816" s="3"/>
      <c r="BJS1816" s="3"/>
      <c r="BJT1816" s="3"/>
      <c r="BJU1816" s="3"/>
      <c r="BJV1816" s="3"/>
      <c r="BJW1816" s="3"/>
      <c r="BJX1816" s="3"/>
      <c r="BJY1816" s="3"/>
      <c r="BJZ1816" s="3"/>
      <c r="BKA1816" s="3"/>
      <c r="BKB1816" s="3"/>
      <c r="BKC1816" s="3"/>
      <c r="BKD1816" s="3"/>
      <c r="BKE1816" s="3"/>
      <c r="BKF1816" s="3"/>
      <c r="BKG1816" s="3"/>
      <c r="BKH1816" s="3"/>
      <c r="BKI1816" s="3"/>
      <c r="BKJ1816" s="3"/>
      <c r="BKK1816" s="3"/>
      <c r="BKL1816" s="3"/>
      <c r="BKM1816" s="3"/>
      <c r="BKN1816" s="3"/>
      <c r="BKO1816" s="3"/>
      <c r="BKP1816" s="3"/>
      <c r="BKQ1816" s="3"/>
      <c r="BKR1816" s="3"/>
      <c r="BKS1816" s="3"/>
      <c r="BKT1816" s="3"/>
      <c r="BKU1816" s="3"/>
      <c r="BKV1816" s="3"/>
      <c r="BKW1816" s="3"/>
      <c r="BKX1816" s="3"/>
      <c r="BKY1816" s="3"/>
      <c r="BKZ1816" s="3"/>
      <c r="BLA1816" s="3"/>
      <c r="BLB1816" s="3"/>
      <c r="BLC1816" s="3"/>
      <c r="BLD1816" s="3"/>
      <c r="BLE1816" s="3"/>
      <c r="BLF1816" s="3"/>
      <c r="BLG1816" s="3"/>
      <c r="BLH1816" s="3"/>
      <c r="BLI1816" s="3"/>
      <c r="BLJ1816" s="3"/>
      <c r="BLK1816" s="3"/>
      <c r="BLL1816" s="3"/>
      <c r="BLM1816" s="3"/>
      <c r="BLN1816" s="3"/>
      <c r="BLO1816" s="3"/>
      <c r="BLP1816" s="3"/>
      <c r="BLQ1816" s="3"/>
      <c r="BLR1816" s="3"/>
      <c r="BLS1816" s="3"/>
      <c r="BLT1816" s="3"/>
      <c r="BLU1816" s="3"/>
      <c r="BLV1816" s="3"/>
      <c r="BLW1816" s="3"/>
      <c r="BLX1816" s="3"/>
      <c r="BLY1816" s="3"/>
      <c r="BLZ1816" s="3"/>
      <c r="BMA1816" s="3"/>
      <c r="BMB1816" s="3"/>
      <c r="BMC1816" s="3"/>
      <c r="BMD1816" s="3"/>
      <c r="BME1816" s="3"/>
      <c r="BMF1816" s="3"/>
      <c r="BMG1816" s="3"/>
      <c r="BMH1816" s="3"/>
      <c r="BMI1816" s="3"/>
      <c r="BMJ1816" s="3"/>
      <c r="BMK1816" s="3"/>
      <c r="BML1816" s="3"/>
      <c r="BMM1816" s="3"/>
      <c r="BMN1816" s="3"/>
      <c r="BMO1816" s="3"/>
      <c r="BMP1816" s="3"/>
      <c r="BMQ1816" s="3"/>
      <c r="BMR1816" s="3"/>
      <c r="BMS1816" s="3"/>
      <c r="BMT1816" s="3"/>
      <c r="BMU1816" s="3"/>
      <c r="BMV1816" s="3"/>
      <c r="BMW1816" s="3"/>
      <c r="BMX1816" s="3"/>
      <c r="BMY1816" s="3"/>
      <c r="BMZ1816" s="3"/>
      <c r="BNA1816" s="3"/>
      <c r="BNB1816" s="3"/>
      <c r="BNC1816" s="3"/>
      <c r="BND1816" s="3"/>
      <c r="BNE1816" s="3"/>
      <c r="BNF1816" s="3"/>
      <c r="BNG1816" s="3"/>
      <c r="BNH1816" s="3"/>
      <c r="BNI1816" s="3"/>
      <c r="BNJ1816" s="3"/>
      <c r="BNK1816" s="3"/>
      <c r="BNL1816" s="3"/>
      <c r="BNM1816" s="3"/>
      <c r="BNN1816" s="3"/>
      <c r="BNO1816" s="3"/>
      <c r="BNP1816" s="3"/>
      <c r="BNQ1816" s="3"/>
      <c r="BNR1816" s="3"/>
      <c r="BNS1816" s="3"/>
      <c r="BNT1816" s="3"/>
      <c r="BNU1816" s="3"/>
      <c r="BNV1816" s="3"/>
      <c r="BNW1816" s="3"/>
      <c r="BNX1816" s="3"/>
      <c r="BNY1816" s="3"/>
      <c r="BNZ1816" s="3"/>
      <c r="BOA1816" s="3"/>
      <c r="BOB1816" s="3"/>
      <c r="BOC1816" s="3"/>
      <c r="BOD1816" s="3"/>
      <c r="BOE1816" s="3"/>
      <c r="BOF1816" s="3"/>
      <c r="BOG1816" s="3"/>
      <c r="BOH1816" s="3"/>
      <c r="BOI1816" s="3"/>
      <c r="BOJ1816" s="3"/>
      <c r="BOK1816" s="3"/>
      <c r="BOL1816" s="3"/>
      <c r="BOM1816" s="3"/>
      <c r="BON1816" s="3"/>
      <c r="BOO1816" s="3"/>
      <c r="BOP1816" s="3"/>
      <c r="BOQ1816" s="3"/>
      <c r="BOR1816" s="3"/>
      <c r="BOS1816" s="3"/>
      <c r="BOT1816" s="3"/>
      <c r="BOU1816" s="3"/>
      <c r="BOV1816" s="3"/>
      <c r="BOW1816" s="3"/>
      <c r="BOX1816" s="3"/>
      <c r="BOY1816" s="3"/>
      <c r="BOZ1816" s="3"/>
      <c r="BPA1816" s="3"/>
      <c r="BPB1816" s="3"/>
      <c r="BPC1816" s="3"/>
      <c r="BPD1816" s="3"/>
      <c r="BPE1816" s="3"/>
      <c r="BPF1816" s="3"/>
      <c r="BPG1816" s="3"/>
      <c r="BPH1816" s="3"/>
      <c r="BPI1816" s="3"/>
      <c r="BPJ1816" s="3"/>
      <c r="BPK1816" s="3"/>
      <c r="BPL1816" s="3"/>
      <c r="BPM1816" s="3"/>
      <c r="BPN1816" s="3"/>
      <c r="BPO1816" s="3"/>
      <c r="BPP1816" s="3"/>
      <c r="BPQ1816" s="3"/>
      <c r="BPR1816" s="3"/>
      <c r="BPS1816" s="3"/>
      <c r="BPT1816" s="3"/>
      <c r="BPU1816" s="3"/>
      <c r="BPV1816" s="3"/>
      <c r="BPW1816" s="3"/>
      <c r="BPX1816" s="3"/>
      <c r="BPY1816" s="3"/>
      <c r="BPZ1816" s="3"/>
      <c r="BQA1816" s="3"/>
      <c r="BQB1816" s="3"/>
      <c r="BQC1816" s="3"/>
      <c r="BQD1816" s="3"/>
      <c r="BQE1816" s="3"/>
      <c r="BQF1816" s="3"/>
      <c r="BQG1816" s="3"/>
      <c r="BQH1816" s="3"/>
      <c r="BQI1816" s="3"/>
      <c r="BQJ1816" s="3"/>
      <c r="BQK1816" s="3"/>
      <c r="BQL1816" s="3"/>
      <c r="BQM1816" s="3"/>
      <c r="BQN1816" s="3"/>
      <c r="BQO1816" s="3"/>
      <c r="BQP1816" s="3"/>
      <c r="BQQ1816" s="3"/>
      <c r="BQR1816" s="3"/>
      <c r="BQS1816" s="3"/>
      <c r="BQT1816" s="3"/>
      <c r="BQU1816" s="3"/>
      <c r="BQV1816" s="3"/>
      <c r="BQW1816" s="3"/>
      <c r="BQX1816" s="3"/>
      <c r="BQY1816" s="3"/>
      <c r="BQZ1816" s="3"/>
      <c r="BRA1816" s="3"/>
      <c r="BRB1816" s="3"/>
      <c r="BRC1816" s="3"/>
      <c r="BRD1816" s="3"/>
      <c r="BRE1816" s="3"/>
      <c r="BRF1816" s="3"/>
      <c r="BRG1816" s="3"/>
      <c r="BRH1816" s="3"/>
      <c r="BRI1816" s="3"/>
      <c r="BRJ1816" s="3"/>
      <c r="BRK1816" s="3"/>
      <c r="BRL1816" s="3"/>
      <c r="BRM1816" s="3"/>
      <c r="BRN1816" s="3"/>
      <c r="BRO1816" s="3"/>
      <c r="BRP1816" s="3"/>
      <c r="BRQ1816" s="3"/>
      <c r="BRR1816" s="3"/>
      <c r="BRS1816" s="3"/>
      <c r="BRT1816" s="3"/>
      <c r="BRU1816" s="3"/>
      <c r="BRV1816" s="3"/>
      <c r="BRW1816" s="3"/>
      <c r="BRX1816" s="3"/>
      <c r="BRY1816" s="3"/>
      <c r="BRZ1816" s="3"/>
      <c r="BSA1816" s="3"/>
      <c r="BSB1816" s="3"/>
      <c r="BSC1816" s="3"/>
      <c r="BSD1816" s="3"/>
      <c r="BSE1816" s="3"/>
      <c r="BSF1816" s="3"/>
      <c r="BSG1816" s="3"/>
      <c r="BSH1816" s="3"/>
      <c r="BSI1816" s="3"/>
      <c r="BSJ1816" s="3"/>
      <c r="BSK1816" s="3"/>
      <c r="BSL1816" s="3"/>
      <c r="BSM1816" s="3"/>
      <c r="BSN1816" s="3"/>
      <c r="BSO1816" s="3"/>
      <c r="BSP1816" s="3"/>
      <c r="BSQ1816" s="3"/>
      <c r="BSR1816" s="3"/>
      <c r="BSS1816" s="3"/>
      <c r="BST1816" s="3"/>
      <c r="BSU1816" s="3"/>
      <c r="BSV1816" s="3"/>
      <c r="BSW1816" s="3"/>
      <c r="BSX1816" s="3"/>
      <c r="BSY1816" s="3"/>
      <c r="BSZ1816" s="3"/>
      <c r="BTA1816" s="3"/>
      <c r="BTB1816" s="3"/>
      <c r="BTC1816" s="3"/>
      <c r="BTD1816" s="3"/>
      <c r="BTE1816" s="3"/>
      <c r="BTF1816" s="3"/>
      <c r="BTG1816" s="3"/>
      <c r="BTH1816" s="3"/>
      <c r="BTI1816" s="3"/>
      <c r="BTJ1816" s="3"/>
      <c r="BTK1816" s="3"/>
      <c r="BTL1816" s="3"/>
      <c r="BTM1816" s="3"/>
      <c r="BTN1816" s="3"/>
      <c r="BTO1816" s="3"/>
      <c r="BTP1816" s="3"/>
      <c r="BTQ1816" s="3"/>
      <c r="BTR1816" s="3"/>
      <c r="BTS1816" s="3"/>
      <c r="BTT1816" s="3"/>
      <c r="BTU1816" s="3"/>
      <c r="BTV1816" s="3"/>
      <c r="BTW1816" s="3"/>
      <c r="BTX1816" s="3"/>
      <c r="BTY1816" s="3"/>
      <c r="BTZ1816" s="3"/>
      <c r="BUA1816" s="3"/>
      <c r="BUB1816" s="3"/>
      <c r="BUC1816" s="3"/>
      <c r="BUD1816" s="3"/>
      <c r="BUE1816" s="3"/>
      <c r="BUF1816" s="3"/>
      <c r="BUG1816" s="3"/>
      <c r="BUH1816" s="3"/>
      <c r="BUI1816" s="3"/>
      <c r="BUJ1816" s="3"/>
      <c r="BUK1816" s="3"/>
      <c r="BUL1816" s="3"/>
      <c r="BUM1816" s="3"/>
      <c r="BUN1816" s="3"/>
      <c r="BUO1816" s="3"/>
      <c r="BUP1816" s="3"/>
      <c r="BUQ1816" s="3"/>
      <c r="BUR1816" s="3"/>
      <c r="BUS1816" s="3"/>
      <c r="BUT1816" s="3"/>
      <c r="BUU1816" s="3"/>
      <c r="BUV1816" s="3"/>
      <c r="BUW1816" s="3"/>
      <c r="BUX1816" s="3"/>
      <c r="BUY1816" s="3"/>
      <c r="BUZ1816" s="3"/>
      <c r="BVA1816" s="3"/>
      <c r="BVB1816" s="3"/>
      <c r="BVC1816" s="3"/>
      <c r="BVD1816" s="3"/>
      <c r="BVE1816" s="3"/>
      <c r="BVF1816" s="3"/>
      <c r="BVG1816" s="3"/>
      <c r="BVH1816" s="3"/>
      <c r="BVI1816" s="3"/>
      <c r="BVJ1816" s="3"/>
      <c r="BVK1816" s="3"/>
      <c r="BVL1816" s="3"/>
      <c r="BVM1816" s="3"/>
      <c r="BVN1816" s="3"/>
      <c r="BVO1816" s="3"/>
      <c r="BVP1816" s="3"/>
      <c r="BVQ1816" s="3"/>
      <c r="BVR1816" s="3"/>
      <c r="BVS1816" s="3"/>
      <c r="BVT1816" s="3"/>
      <c r="BVU1816" s="3"/>
      <c r="BVV1816" s="3"/>
      <c r="BVW1816" s="3"/>
      <c r="BVX1816" s="3"/>
      <c r="BVY1816" s="3"/>
      <c r="BVZ1816" s="3"/>
      <c r="BWA1816" s="3"/>
      <c r="BWB1816" s="3"/>
      <c r="BWC1816" s="3"/>
      <c r="BWD1816" s="3"/>
      <c r="BWE1816" s="3"/>
      <c r="BWF1816" s="3"/>
      <c r="BWG1816" s="3"/>
      <c r="BWH1816" s="3"/>
      <c r="BWI1816" s="3"/>
      <c r="BWJ1816" s="3"/>
      <c r="BWK1816" s="3"/>
      <c r="BWL1816" s="3"/>
      <c r="BWM1816" s="3"/>
      <c r="BWN1816" s="3"/>
      <c r="BWO1816" s="3"/>
      <c r="BWP1816" s="3"/>
      <c r="BWQ1816" s="3"/>
      <c r="BWR1816" s="3"/>
      <c r="BWS1816" s="3"/>
      <c r="BWT1816" s="3"/>
      <c r="BWU1816" s="3"/>
      <c r="BWV1816" s="3"/>
      <c r="BWW1816" s="3"/>
      <c r="BWX1816" s="3"/>
      <c r="BWY1816" s="3"/>
      <c r="BWZ1816" s="3"/>
      <c r="BXA1816" s="3"/>
      <c r="BXB1816" s="3"/>
      <c r="BXC1816" s="3"/>
      <c r="BXD1816" s="3"/>
      <c r="BXE1816" s="3"/>
      <c r="BXF1816" s="3"/>
      <c r="BXG1816" s="3"/>
      <c r="BXH1816" s="3"/>
      <c r="BXI1816" s="3"/>
      <c r="BXJ1816" s="3"/>
      <c r="BXK1816" s="3"/>
      <c r="BXL1816" s="3"/>
      <c r="BXM1816" s="3"/>
      <c r="BXN1816" s="3"/>
      <c r="BXO1816" s="3"/>
      <c r="BXP1816" s="3"/>
      <c r="BXQ1816" s="3"/>
      <c r="BXR1816" s="3"/>
      <c r="BXS1816" s="3"/>
      <c r="BXT1816" s="3"/>
      <c r="BXU1816" s="3"/>
      <c r="BXV1816" s="3"/>
      <c r="BXW1816" s="3"/>
      <c r="BXX1816" s="3"/>
      <c r="BXY1816" s="3"/>
      <c r="BXZ1816" s="3"/>
      <c r="BYA1816" s="3"/>
      <c r="BYB1816" s="3"/>
      <c r="BYC1816" s="3"/>
      <c r="BYD1816" s="3"/>
      <c r="BYE1816" s="3"/>
      <c r="BYF1816" s="3"/>
      <c r="BYG1816" s="3"/>
      <c r="BYH1816" s="3"/>
      <c r="BYI1816" s="3"/>
      <c r="BYJ1816" s="3"/>
      <c r="BYK1816" s="3"/>
      <c r="BYL1816" s="3"/>
      <c r="BYM1816" s="3"/>
      <c r="BYN1816" s="3"/>
      <c r="BYO1816" s="3"/>
      <c r="BYP1816" s="3"/>
      <c r="BYQ1816" s="3"/>
      <c r="BYR1816" s="3"/>
      <c r="BYS1816" s="3"/>
      <c r="BYT1816" s="3"/>
      <c r="BYU1816" s="3"/>
      <c r="BYV1816" s="3"/>
      <c r="BYW1816" s="3"/>
      <c r="BYX1816" s="3"/>
      <c r="BYY1816" s="3"/>
      <c r="BYZ1816" s="3"/>
      <c r="BZA1816" s="3"/>
      <c r="BZB1816" s="3"/>
      <c r="BZC1816" s="3"/>
      <c r="BZD1816" s="3"/>
      <c r="BZE1816" s="3"/>
      <c r="BZF1816" s="3"/>
      <c r="BZG1816" s="3"/>
      <c r="BZH1816" s="3"/>
      <c r="BZI1816" s="3"/>
      <c r="BZJ1816" s="3"/>
      <c r="BZK1816" s="3"/>
      <c r="BZL1816" s="3"/>
      <c r="BZM1816" s="3"/>
      <c r="BZN1816" s="3"/>
      <c r="BZO1816" s="3"/>
      <c r="BZP1816" s="3"/>
      <c r="BZQ1816" s="3"/>
      <c r="BZR1816" s="3"/>
      <c r="BZS1816" s="3"/>
      <c r="BZT1816" s="3"/>
      <c r="BZU1816" s="3"/>
      <c r="BZV1816" s="3"/>
      <c r="BZW1816" s="3"/>
      <c r="BZX1816" s="3"/>
      <c r="BZY1816" s="3"/>
      <c r="BZZ1816" s="3"/>
      <c r="CAA1816" s="3"/>
      <c r="CAB1816" s="3"/>
      <c r="CAC1816" s="3"/>
      <c r="CAD1816" s="3"/>
      <c r="CAE1816" s="3"/>
      <c r="CAF1816" s="3"/>
      <c r="CAG1816" s="3"/>
      <c r="CAH1816" s="3"/>
      <c r="CAI1816" s="3"/>
      <c r="CAJ1816" s="3"/>
      <c r="CAK1816" s="3"/>
      <c r="CAL1816" s="3"/>
      <c r="CAM1816" s="3"/>
      <c r="CAN1816" s="3"/>
      <c r="CAO1816" s="3"/>
      <c r="CAP1816" s="3"/>
      <c r="CAQ1816" s="3"/>
      <c r="CAR1816" s="3"/>
      <c r="CAS1816" s="3"/>
      <c r="CAT1816" s="3"/>
      <c r="CAU1816" s="3"/>
      <c r="CAV1816" s="3"/>
      <c r="CAW1816" s="3"/>
      <c r="CAX1816" s="3"/>
      <c r="CAY1816" s="3"/>
      <c r="CAZ1816" s="3"/>
      <c r="CBA1816" s="3"/>
      <c r="CBB1816" s="3"/>
      <c r="CBC1816" s="3"/>
      <c r="CBD1816" s="3"/>
      <c r="CBE1816" s="3"/>
      <c r="CBF1816" s="3"/>
      <c r="CBG1816" s="3"/>
      <c r="CBH1816" s="3"/>
      <c r="CBI1816" s="3"/>
      <c r="CBJ1816" s="3"/>
      <c r="CBK1816" s="3"/>
      <c r="CBL1816" s="3"/>
      <c r="CBM1816" s="3"/>
      <c r="CBN1816" s="3"/>
      <c r="CBO1816" s="3"/>
      <c r="CBP1816" s="3"/>
      <c r="CBQ1816" s="3"/>
      <c r="CBR1816" s="3"/>
      <c r="CBS1816" s="3"/>
      <c r="CBT1816" s="3"/>
      <c r="CBU1816" s="3"/>
      <c r="CBV1816" s="3"/>
      <c r="CBW1816" s="3"/>
      <c r="CBX1816" s="3"/>
      <c r="CBY1816" s="3"/>
      <c r="CBZ1816" s="3"/>
      <c r="CCA1816" s="3"/>
      <c r="CCB1816" s="3"/>
      <c r="CCC1816" s="3"/>
      <c r="CCD1816" s="3"/>
      <c r="CCE1816" s="3"/>
      <c r="CCF1816" s="3"/>
      <c r="CCG1816" s="3"/>
      <c r="CCH1816" s="3"/>
      <c r="CCI1816" s="3"/>
      <c r="CCJ1816" s="3"/>
      <c r="CCK1816" s="3"/>
      <c r="CCL1816" s="3"/>
      <c r="CCM1816" s="3"/>
      <c r="CCN1816" s="3"/>
      <c r="CCO1816" s="3"/>
      <c r="CCP1816" s="3"/>
      <c r="CCQ1816" s="3"/>
      <c r="CCR1816" s="3"/>
      <c r="CCS1816" s="3"/>
      <c r="CCT1816" s="3"/>
      <c r="CCU1816" s="3"/>
      <c r="CCV1816" s="3"/>
      <c r="CCW1816" s="3"/>
      <c r="CCX1816" s="3"/>
      <c r="CCY1816" s="3"/>
      <c r="CCZ1816" s="3"/>
      <c r="CDA1816" s="3"/>
      <c r="CDB1816" s="3"/>
      <c r="CDC1816" s="3"/>
      <c r="CDD1816" s="3"/>
      <c r="CDE1816" s="3"/>
      <c r="CDF1816" s="3"/>
      <c r="CDG1816" s="3"/>
      <c r="CDH1816" s="3"/>
      <c r="CDI1816" s="3"/>
      <c r="CDJ1816" s="3"/>
      <c r="CDK1816" s="3"/>
      <c r="CDL1816" s="3"/>
      <c r="CDM1816" s="3"/>
      <c r="CDN1816" s="3"/>
      <c r="CDO1816" s="3"/>
      <c r="CDP1816" s="3"/>
      <c r="CDQ1816" s="3"/>
      <c r="CDR1816" s="3"/>
      <c r="CDS1816" s="3"/>
      <c r="CDT1816" s="3"/>
      <c r="CDU1816" s="3"/>
      <c r="CDV1816" s="3"/>
      <c r="CDW1816" s="3"/>
      <c r="CDX1816" s="3"/>
      <c r="CDY1816" s="3"/>
      <c r="CDZ1816" s="3"/>
      <c r="CEA1816" s="3"/>
      <c r="CEB1816" s="3"/>
      <c r="CEC1816" s="3"/>
      <c r="CED1816" s="3"/>
      <c r="CEE1816" s="3"/>
      <c r="CEF1816" s="3"/>
      <c r="CEG1816" s="3"/>
      <c r="CEH1816" s="3"/>
      <c r="CEI1816" s="3"/>
      <c r="CEJ1816" s="3"/>
      <c r="CEK1816" s="3"/>
      <c r="CEL1816" s="3"/>
      <c r="CEM1816" s="3"/>
      <c r="CEN1816" s="3"/>
      <c r="CEO1816" s="3"/>
      <c r="CEP1816" s="3"/>
      <c r="CEQ1816" s="3"/>
      <c r="CER1816" s="3"/>
      <c r="CES1816" s="3"/>
      <c r="CET1816" s="3"/>
      <c r="CEU1816" s="3"/>
      <c r="CEV1816" s="3"/>
      <c r="CEW1816" s="3"/>
      <c r="CEX1816" s="3"/>
      <c r="CEY1816" s="3"/>
      <c r="CEZ1816" s="3"/>
      <c r="CFA1816" s="3"/>
      <c r="CFB1816" s="3"/>
      <c r="CFC1816" s="3"/>
      <c r="CFD1816" s="3"/>
      <c r="CFE1816" s="3"/>
      <c r="CFF1816" s="3"/>
      <c r="CFG1816" s="3"/>
      <c r="CFH1816" s="3"/>
      <c r="CFI1816" s="3"/>
      <c r="CFJ1816" s="3"/>
      <c r="CFK1816" s="3"/>
      <c r="CFL1816" s="3"/>
      <c r="CFM1816" s="3"/>
      <c r="CFN1816" s="3"/>
      <c r="CFO1816" s="3"/>
      <c r="CFP1816" s="3"/>
      <c r="CFQ1816" s="3"/>
      <c r="CFR1816" s="3"/>
      <c r="CFS1816" s="3"/>
      <c r="CFT1816" s="3"/>
      <c r="CFU1816" s="3"/>
      <c r="CFV1816" s="3"/>
      <c r="CFW1816" s="3"/>
      <c r="CFX1816" s="3"/>
      <c r="CFY1816" s="3"/>
      <c r="CFZ1816" s="3"/>
      <c r="CGA1816" s="3"/>
      <c r="CGB1816" s="3"/>
      <c r="CGC1816" s="3"/>
      <c r="CGD1816" s="3"/>
      <c r="CGE1816" s="3"/>
      <c r="CGF1816" s="3"/>
      <c r="CGG1816" s="3"/>
      <c r="CGH1816" s="3"/>
      <c r="CGI1816" s="3"/>
      <c r="CGJ1816" s="3"/>
      <c r="CGK1816" s="3"/>
      <c r="CGL1816" s="3"/>
      <c r="CGM1816" s="3"/>
      <c r="CGN1816" s="3"/>
      <c r="CGO1816" s="3"/>
      <c r="CGP1816" s="3"/>
      <c r="CGQ1816" s="3"/>
      <c r="CGR1816" s="3"/>
      <c r="CGS1816" s="3"/>
      <c r="CGT1816" s="3"/>
      <c r="CGU1816" s="3"/>
      <c r="CGV1816" s="3"/>
      <c r="CGW1816" s="3"/>
      <c r="CGX1816" s="3"/>
      <c r="CGY1816" s="3"/>
      <c r="CGZ1816" s="3"/>
      <c r="CHA1816" s="3"/>
      <c r="CHB1816" s="3"/>
      <c r="CHC1816" s="3"/>
      <c r="CHD1816" s="3"/>
      <c r="CHE1816" s="3"/>
      <c r="CHF1816" s="3"/>
      <c r="CHG1816" s="3"/>
      <c r="CHH1816" s="3"/>
      <c r="CHI1816" s="3"/>
      <c r="CHJ1816" s="3"/>
      <c r="CHK1816" s="3"/>
      <c r="CHL1816" s="3"/>
      <c r="CHM1816" s="3"/>
      <c r="CHN1816" s="3"/>
      <c r="CHO1816" s="3"/>
      <c r="CHP1816" s="3"/>
      <c r="CHQ1816" s="3"/>
      <c r="CHR1816" s="3"/>
      <c r="CHS1816" s="3"/>
      <c r="CHT1816" s="3"/>
      <c r="CHU1816" s="3"/>
      <c r="CHV1816" s="3"/>
      <c r="CHW1816" s="3"/>
      <c r="CHX1816" s="3"/>
      <c r="CHY1816" s="3"/>
      <c r="CHZ1816" s="3"/>
      <c r="CIA1816" s="3"/>
      <c r="CIB1816" s="3"/>
      <c r="CIC1816" s="3"/>
      <c r="CID1816" s="3"/>
      <c r="CIE1816" s="3"/>
      <c r="CIF1816" s="3"/>
      <c r="CIG1816" s="3"/>
      <c r="CIH1816" s="3"/>
      <c r="CII1816" s="3"/>
      <c r="CIJ1816" s="3"/>
      <c r="CIK1816" s="3"/>
      <c r="CIL1816" s="3"/>
      <c r="CIM1816" s="3"/>
      <c r="CIN1816" s="3"/>
      <c r="CIO1816" s="3"/>
      <c r="CIP1816" s="3"/>
      <c r="CIQ1816" s="3"/>
      <c r="CIR1816" s="3"/>
      <c r="CIS1816" s="3"/>
      <c r="CIT1816" s="3"/>
      <c r="CIU1816" s="3"/>
      <c r="CIV1816" s="3"/>
      <c r="CIW1816" s="3"/>
      <c r="CIX1816" s="3"/>
      <c r="CIY1816" s="3"/>
      <c r="CIZ1816" s="3"/>
      <c r="CJA1816" s="3"/>
      <c r="CJB1816" s="3"/>
      <c r="CJC1816" s="3"/>
      <c r="CJD1816" s="3"/>
      <c r="CJE1816" s="3"/>
      <c r="CJF1816" s="3"/>
      <c r="CJG1816" s="3"/>
      <c r="CJH1816" s="3"/>
      <c r="CJI1816" s="3"/>
      <c r="CJJ1816" s="3"/>
      <c r="CJK1816" s="3"/>
      <c r="CJL1816" s="3"/>
      <c r="CJM1816" s="3"/>
      <c r="CJN1816" s="3"/>
      <c r="CJO1816" s="3"/>
      <c r="CJP1816" s="3"/>
      <c r="CJQ1816" s="3"/>
      <c r="CJR1816" s="3"/>
      <c r="CJS1816" s="3"/>
      <c r="CJT1816" s="3"/>
      <c r="CJU1816" s="3"/>
      <c r="CJV1816" s="3"/>
      <c r="CJW1816" s="3"/>
      <c r="CJX1816" s="3"/>
      <c r="CJY1816" s="3"/>
      <c r="CJZ1816" s="3"/>
      <c r="CKA1816" s="3"/>
      <c r="CKB1816" s="3"/>
      <c r="CKC1816" s="3"/>
      <c r="CKD1816" s="3"/>
      <c r="CKE1816" s="3"/>
      <c r="CKF1816" s="3"/>
      <c r="CKG1816" s="3"/>
      <c r="CKH1816" s="3"/>
      <c r="CKI1816" s="3"/>
      <c r="CKJ1816" s="3"/>
      <c r="CKK1816" s="3"/>
      <c r="CKL1816" s="3"/>
      <c r="CKM1816" s="3"/>
      <c r="CKN1816" s="3"/>
      <c r="CKO1816" s="3"/>
      <c r="CKP1816" s="3"/>
      <c r="CKQ1816" s="3"/>
      <c r="CKR1816" s="3"/>
      <c r="CKS1816" s="3"/>
      <c r="CKT1816" s="3"/>
      <c r="CKU1816" s="3"/>
      <c r="CKV1816" s="3"/>
      <c r="CKW1816" s="3"/>
      <c r="CKX1816" s="3"/>
      <c r="CKY1816" s="3"/>
      <c r="CKZ1816" s="3"/>
      <c r="CLA1816" s="3"/>
      <c r="CLB1816" s="3"/>
      <c r="CLC1816" s="3"/>
      <c r="CLD1816" s="3"/>
      <c r="CLE1816" s="3"/>
      <c r="CLF1816" s="3"/>
      <c r="CLG1816" s="3"/>
      <c r="CLH1816" s="3"/>
      <c r="CLI1816" s="3"/>
      <c r="CLJ1816" s="3"/>
      <c r="CLK1816" s="3"/>
      <c r="CLL1816" s="3"/>
      <c r="CLM1816" s="3"/>
      <c r="CLN1816" s="3"/>
      <c r="CLO1816" s="3"/>
      <c r="CLP1816" s="3"/>
      <c r="CLQ1816" s="3"/>
      <c r="CLR1816" s="3"/>
      <c r="CLS1816" s="3"/>
      <c r="CLT1816" s="3"/>
      <c r="CLU1816" s="3"/>
      <c r="CLV1816" s="3"/>
      <c r="CLW1816" s="3"/>
      <c r="CLX1816" s="3"/>
      <c r="CLY1816" s="3"/>
      <c r="CLZ1816" s="3"/>
      <c r="CMA1816" s="3"/>
      <c r="CMB1816" s="3"/>
      <c r="CMC1816" s="3"/>
      <c r="CMD1816" s="3"/>
      <c r="CME1816" s="3"/>
      <c r="CMF1816" s="3"/>
      <c r="CMG1816" s="3"/>
      <c r="CMH1816" s="3"/>
      <c r="CMI1816" s="3"/>
      <c r="CMJ1816" s="3"/>
      <c r="CMK1816" s="3"/>
      <c r="CML1816" s="3"/>
      <c r="CMM1816" s="3"/>
      <c r="CMN1816" s="3"/>
      <c r="CMO1816" s="3"/>
      <c r="CMP1816" s="3"/>
      <c r="CMQ1816" s="3"/>
      <c r="CMR1816" s="3"/>
      <c r="CMS1816" s="3"/>
      <c r="CMT1816" s="3"/>
      <c r="CMU1816" s="3"/>
      <c r="CMV1816" s="3"/>
      <c r="CMW1816" s="3"/>
      <c r="CMX1816" s="3"/>
      <c r="CMY1816" s="3"/>
      <c r="CMZ1816" s="3"/>
      <c r="CNA1816" s="3"/>
      <c r="CNB1816" s="3"/>
      <c r="CNC1816" s="3"/>
      <c r="CND1816" s="3"/>
      <c r="CNE1816" s="3"/>
      <c r="CNF1816" s="3"/>
      <c r="CNG1816" s="3"/>
      <c r="CNH1816" s="3"/>
      <c r="CNI1816" s="3"/>
      <c r="CNJ1816" s="3"/>
      <c r="CNK1816" s="3"/>
      <c r="CNL1816" s="3"/>
      <c r="CNM1816" s="3"/>
      <c r="CNN1816" s="3"/>
      <c r="CNO1816" s="3"/>
      <c r="CNP1816" s="3"/>
      <c r="CNQ1816" s="3"/>
      <c r="CNR1816" s="3"/>
      <c r="CNS1816" s="3"/>
      <c r="CNT1816" s="3"/>
      <c r="CNU1816" s="3"/>
      <c r="CNV1816" s="3"/>
      <c r="CNW1816" s="3"/>
      <c r="CNX1816" s="3"/>
      <c r="CNY1816" s="3"/>
      <c r="CNZ1816" s="3"/>
      <c r="COA1816" s="3"/>
      <c r="COB1816" s="3"/>
      <c r="COC1816" s="3"/>
      <c r="COD1816" s="3"/>
      <c r="COE1816" s="3"/>
      <c r="COF1816" s="3"/>
      <c r="COG1816" s="3"/>
      <c r="COH1816" s="3"/>
      <c r="COI1816" s="3"/>
      <c r="COJ1816" s="3"/>
      <c r="COK1816" s="3"/>
      <c r="COL1816" s="3"/>
      <c r="COM1816" s="3"/>
      <c r="CON1816" s="3"/>
      <c r="COO1816" s="3"/>
      <c r="COP1816" s="3"/>
      <c r="COQ1816" s="3"/>
      <c r="COR1816" s="3"/>
      <c r="COS1816" s="3"/>
      <c r="COT1816" s="3"/>
      <c r="COU1816" s="3"/>
      <c r="COV1816" s="3"/>
      <c r="COW1816" s="3"/>
      <c r="COX1816" s="3"/>
      <c r="COY1816" s="3"/>
      <c r="COZ1816" s="3"/>
      <c r="CPA1816" s="3"/>
      <c r="CPB1816" s="3"/>
      <c r="CPC1816" s="3"/>
      <c r="CPD1816" s="3"/>
      <c r="CPE1816" s="3"/>
      <c r="CPF1816" s="3"/>
      <c r="CPG1816" s="3"/>
      <c r="CPH1816" s="3"/>
      <c r="CPI1816" s="3"/>
      <c r="CPJ1816" s="3"/>
      <c r="CPK1816" s="3"/>
      <c r="CPL1816" s="3"/>
      <c r="CPM1816" s="3"/>
      <c r="CPN1816" s="3"/>
      <c r="CPO1816" s="3"/>
      <c r="CPP1816" s="3"/>
      <c r="CPQ1816" s="3"/>
      <c r="CPR1816" s="3"/>
      <c r="CPS1816" s="3"/>
      <c r="CPT1816" s="3"/>
      <c r="CPU1816" s="3"/>
      <c r="CPV1816" s="3"/>
      <c r="CPW1816" s="3"/>
      <c r="CPX1816" s="3"/>
      <c r="CPY1816" s="3"/>
      <c r="CPZ1816" s="3"/>
      <c r="CQA1816" s="3"/>
      <c r="CQB1816" s="3"/>
      <c r="CQC1816" s="3"/>
      <c r="CQD1816" s="3"/>
      <c r="CQE1816" s="3"/>
      <c r="CQF1816" s="3"/>
      <c r="CQG1816" s="3"/>
      <c r="CQH1816" s="3"/>
      <c r="CQI1816" s="3"/>
      <c r="CQJ1816" s="3"/>
      <c r="CQK1816" s="3"/>
      <c r="CQL1816" s="3"/>
      <c r="CQM1816" s="3"/>
      <c r="CQN1816" s="3"/>
      <c r="CQO1816" s="3"/>
      <c r="CQP1816" s="3"/>
      <c r="CQQ1816" s="3"/>
      <c r="CQR1816" s="3"/>
      <c r="CQS1816" s="3"/>
      <c r="CQT1816" s="3"/>
      <c r="CQU1816" s="3"/>
      <c r="CQV1816" s="3"/>
      <c r="CQW1816" s="3"/>
      <c r="CQX1816" s="3"/>
      <c r="CQY1816" s="3"/>
      <c r="CQZ1816" s="3"/>
      <c r="CRA1816" s="3"/>
      <c r="CRB1816" s="3"/>
      <c r="CRC1816" s="3"/>
      <c r="CRD1816" s="3"/>
      <c r="CRE1816" s="3"/>
      <c r="CRF1816" s="3"/>
      <c r="CRG1816" s="3"/>
      <c r="CRH1816" s="3"/>
      <c r="CRI1816" s="3"/>
      <c r="CRJ1816" s="3"/>
      <c r="CRK1816" s="3"/>
      <c r="CRL1816" s="3"/>
      <c r="CRM1816" s="3"/>
      <c r="CRN1816" s="3"/>
      <c r="CRO1816" s="3"/>
      <c r="CRP1816" s="3"/>
      <c r="CRQ1816" s="3"/>
      <c r="CRR1816" s="3"/>
      <c r="CRS1816" s="3"/>
      <c r="CRT1816" s="3"/>
      <c r="CRU1816" s="3"/>
      <c r="CRV1816" s="3"/>
      <c r="CRW1816" s="3"/>
      <c r="CRX1816" s="3"/>
      <c r="CRY1816" s="3"/>
      <c r="CRZ1816" s="3"/>
      <c r="CSA1816" s="3"/>
      <c r="CSB1816" s="3"/>
      <c r="CSC1816" s="3"/>
      <c r="CSD1816" s="3"/>
      <c r="CSE1816" s="3"/>
      <c r="CSF1816" s="3"/>
      <c r="CSG1816" s="3"/>
      <c r="CSH1816" s="3"/>
      <c r="CSI1816" s="3"/>
      <c r="CSJ1816" s="3"/>
      <c r="CSK1816" s="3"/>
      <c r="CSL1816" s="3"/>
      <c r="CSM1816" s="3"/>
      <c r="CSN1816" s="3"/>
      <c r="CSO1816" s="3"/>
      <c r="CSP1816" s="3"/>
      <c r="CSQ1816" s="3"/>
      <c r="CSR1816" s="3"/>
      <c r="CSS1816" s="3"/>
      <c r="CST1816" s="3"/>
      <c r="CSU1816" s="3"/>
      <c r="CSV1816" s="3"/>
      <c r="CSW1816" s="3"/>
      <c r="CSX1816" s="3"/>
      <c r="CSY1816" s="3"/>
      <c r="CSZ1816" s="3"/>
      <c r="CTA1816" s="3"/>
      <c r="CTB1816" s="3"/>
      <c r="CTC1816" s="3"/>
      <c r="CTD1816" s="3"/>
      <c r="CTE1816" s="3"/>
      <c r="CTF1816" s="3"/>
      <c r="CTG1816" s="3"/>
      <c r="CTH1816" s="3"/>
      <c r="CTI1816" s="3"/>
      <c r="CTJ1816" s="3"/>
      <c r="CTK1816" s="3"/>
      <c r="CTL1816" s="3"/>
      <c r="CTM1816" s="3"/>
      <c r="CTN1816" s="3"/>
      <c r="CTO1816" s="3"/>
      <c r="CTP1816" s="3"/>
      <c r="CTQ1816" s="3"/>
      <c r="CTR1816" s="3"/>
      <c r="CTS1816" s="3"/>
      <c r="CTT1816" s="3"/>
      <c r="CTU1816" s="3"/>
      <c r="CTV1816" s="3"/>
      <c r="CTW1816" s="3"/>
      <c r="CTX1816" s="3"/>
      <c r="CTY1816" s="3"/>
      <c r="CTZ1816" s="3"/>
      <c r="CUA1816" s="3"/>
      <c r="CUB1816" s="3"/>
      <c r="CUC1816" s="3"/>
      <c r="CUD1816" s="3"/>
      <c r="CUE1816" s="3"/>
      <c r="CUF1816" s="3"/>
      <c r="CUG1816" s="3"/>
      <c r="CUH1816" s="3"/>
      <c r="CUI1816" s="3"/>
      <c r="CUJ1816" s="3"/>
      <c r="CUK1816" s="3"/>
      <c r="CUL1816" s="3"/>
      <c r="CUM1816" s="3"/>
      <c r="CUN1816" s="3"/>
      <c r="CUO1816" s="3"/>
      <c r="CUP1816" s="3"/>
      <c r="CUQ1816" s="3"/>
      <c r="CUR1816" s="3"/>
      <c r="CUS1816" s="3"/>
      <c r="CUT1816" s="3"/>
      <c r="CUU1816" s="3"/>
      <c r="CUV1816" s="3"/>
      <c r="CUW1816" s="3"/>
      <c r="CUX1816" s="3"/>
      <c r="CUY1816" s="3"/>
      <c r="CUZ1816" s="3"/>
      <c r="CVA1816" s="3"/>
      <c r="CVB1816" s="3"/>
      <c r="CVC1816" s="3"/>
      <c r="CVD1816" s="3"/>
      <c r="CVE1816" s="3"/>
      <c r="CVF1816" s="3"/>
      <c r="CVG1816" s="3"/>
      <c r="CVH1816" s="3"/>
      <c r="CVI1816" s="3"/>
      <c r="CVJ1816" s="3"/>
      <c r="CVK1816" s="3"/>
      <c r="CVL1816" s="3"/>
      <c r="CVM1816" s="3"/>
      <c r="CVN1816" s="3"/>
      <c r="CVO1816" s="3"/>
      <c r="CVP1816" s="3"/>
      <c r="CVQ1816" s="3"/>
      <c r="CVR1816" s="3"/>
      <c r="CVS1816" s="3"/>
      <c r="CVT1816" s="3"/>
      <c r="CVU1816" s="3"/>
      <c r="CVV1816" s="3"/>
      <c r="CVW1816" s="3"/>
      <c r="CVX1816" s="3"/>
      <c r="CVY1816" s="3"/>
      <c r="CVZ1816" s="3"/>
      <c r="CWA1816" s="3"/>
      <c r="CWB1816" s="3"/>
      <c r="CWC1816" s="3"/>
      <c r="CWD1816" s="3"/>
      <c r="CWE1816" s="3"/>
      <c r="CWF1816" s="3"/>
      <c r="CWG1816" s="3"/>
      <c r="CWH1816" s="3"/>
      <c r="CWI1816" s="3"/>
      <c r="CWJ1816" s="3"/>
      <c r="CWK1816" s="3"/>
      <c r="CWL1816" s="3"/>
      <c r="CWM1816" s="3"/>
      <c r="CWN1816" s="3"/>
      <c r="CWO1816" s="3"/>
      <c r="CWP1816" s="3"/>
      <c r="CWQ1816" s="3"/>
      <c r="CWR1816" s="3"/>
      <c r="CWS1816" s="3"/>
      <c r="CWT1816" s="3"/>
      <c r="CWU1816" s="3"/>
      <c r="CWV1816" s="3"/>
      <c r="CWW1816" s="3"/>
      <c r="CWX1816" s="3"/>
      <c r="CWY1816" s="3"/>
      <c r="CWZ1816" s="3"/>
      <c r="CXA1816" s="3"/>
      <c r="CXB1816" s="3"/>
      <c r="CXC1816" s="3"/>
      <c r="CXD1816" s="3"/>
      <c r="CXE1816" s="3"/>
      <c r="CXF1816" s="3"/>
      <c r="CXG1816" s="3"/>
      <c r="CXH1816" s="3"/>
      <c r="CXI1816" s="3"/>
      <c r="CXJ1816" s="3"/>
      <c r="CXK1816" s="3"/>
      <c r="CXL1816" s="3"/>
      <c r="CXM1816" s="3"/>
      <c r="CXN1816" s="3"/>
      <c r="CXO1816" s="3"/>
      <c r="CXP1816" s="3"/>
      <c r="CXQ1816" s="3"/>
      <c r="CXR1816" s="3"/>
      <c r="CXS1816" s="3"/>
      <c r="CXT1816" s="3"/>
      <c r="CXU1816" s="3"/>
      <c r="CXV1816" s="3"/>
      <c r="CXW1816" s="3"/>
      <c r="CXX1816" s="3"/>
      <c r="CXY1816" s="3"/>
      <c r="CXZ1816" s="3"/>
      <c r="CYA1816" s="3"/>
      <c r="CYB1816" s="3"/>
      <c r="CYC1816" s="3"/>
      <c r="CYD1816" s="3"/>
      <c r="CYE1816" s="3"/>
      <c r="CYF1816" s="3"/>
      <c r="CYG1816" s="3"/>
      <c r="CYH1816" s="3"/>
      <c r="CYI1816" s="3"/>
      <c r="CYJ1816" s="3"/>
      <c r="CYK1816" s="3"/>
      <c r="CYL1816" s="3"/>
      <c r="CYM1816" s="3"/>
      <c r="CYN1816" s="3"/>
      <c r="CYO1816" s="3"/>
      <c r="CYP1816" s="3"/>
      <c r="CYQ1816" s="3"/>
      <c r="CYR1816" s="3"/>
      <c r="CYS1816" s="3"/>
      <c r="CYT1816" s="3"/>
      <c r="CYU1816" s="3"/>
      <c r="CYV1816" s="3"/>
      <c r="CYW1816" s="3"/>
      <c r="CYX1816" s="3"/>
      <c r="CYY1816" s="3"/>
      <c r="CYZ1816" s="3"/>
      <c r="CZA1816" s="3"/>
      <c r="CZB1816" s="3"/>
      <c r="CZC1816" s="3"/>
      <c r="CZD1816" s="3"/>
      <c r="CZE1816" s="3"/>
      <c r="CZF1816" s="3"/>
      <c r="CZG1816" s="3"/>
      <c r="CZH1816" s="3"/>
      <c r="CZI1816" s="3"/>
      <c r="CZJ1816" s="3"/>
      <c r="CZK1816" s="3"/>
      <c r="CZL1816" s="3"/>
      <c r="CZM1816" s="3"/>
      <c r="CZN1816" s="3"/>
      <c r="CZO1816" s="3"/>
      <c r="CZP1816" s="3"/>
      <c r="CZQ1816" s="3"/>
      <c r="CZR1816" s="3"/>
      <c r="CZS1816" s="3"/>
      <c r="CZT1816" s="3"/>
      <c r="CZU1816" s="3"/>
      <c r="CZV1816" s="3"/>
      <c r="CZW1816" s="3"/>
      <c r="CZX1816" s="3"/>
      <c r="CZY1816" s="3"/>
      <c r="CZZ1816" s="3"/>
      <c r="DAA1816" s="3"/>
      <c r="DAB1816" s="3"/>
      <c r="DAC1816" s="3"/>
      <c r="DAD1816" s="3"/>
      <c r="DAE1816" s="3"/>
      <c r="DAF1816" s="3"/>
      <c r="DAG1816" s="3"/>
      <c r="DAH1816" s="3"/>
      <c r="DAI1816" s="3"/>
      <c r="DAJ1816" s="3"/>
      <c r="DAK1816" s="3"/>
      <c r="DAL1816" s="3"/>
      <c r="DAM1816" s="3"/>
      <c r="DAN1816" s="3"/>
      <c r="DAO1816" s="3"/>
      <c r="DAP1816" s="3"/>
      <c r="DAQ1816" s="3"/>
      <c r="DAR1816" s="3"/>
      <c r="DAS1816" s="3"/>
      <c r="DAT1816" s="3"/>
      <c r="DAU1816" s="3"/>
      <c r="DAV1816" s="3"/>
      <c r="DAW1816" s="3"/>
      <c r="DAX1816" s="3"/>
      <c r="DAY1816" s="3"/>
      <c r="DAZ1816" s="3"/>
      <c r="DBA1816" s="3"/>
      <c r="DBB1816" s="3"/>
      <c r="DBC1816" s="3"/>
      <c r="DBD1816" s="3"/>
      <c r="DBE1816" s="3"/>
      <c r="DBF1816" s="3"/>
      <c r="DBG1816" s="3"/>
      <c r="DBH1816" s="3"/>
      <c r="DBI1816" s="3"/>
      <c r="DBJ1816" s="3"/>
      <c r="DBK1816" s="3"/>
      <c r="DBL1816" s="3"/>
      <c r="DBM1816" s="3"/>
      <c r="DBN1816" s="3"/>
      <c r="DBO1816" s="3"/>
      <c r="DBP1816" s="3"/>
      <c r="DBQ1816" s="3"/>
      <c r="DBR1816" s="3"/>
      <c r="DBS1816" s="3"/>
      <c r="DBT1816" s="3"/>
      <c r="DBU1816" s="3"/>
      <c r="DBV1816" s="3"/>
      <c r="DBW1816" s="3"/>
      <c r="DBX1816" s="3"/>
      <c r="DBY1816" s="3"/>
      <c r="DBZ1816" s="3"/>
      <c r="DCA1816" s="3"/>
      <c r="DCB1816" s="3"/>
      <c r="DCC1816" s="3"/>
      <c r="DCD1816" s="3"/>
      <c r="DCE1816" s="3"/>
      <c r="DCF1816" s="3"/>
      <c r="DCG1816" s="3"/>
      <c r="DCH1816" s="3"/>
      <c r="DCI1816" s="3"/>
      <c r="DCJ1816" s="3"/>
      <c r="DCK1816" s="3"/>
      <c r="DCL1816" s="3"/>
      <c r="DCM1816" s="3"/>
      <c r="DCN1816" s="3"/>
      <c r="DCO1816" s="3"/>
      <c r="DCP1816" s="3"/>
      <c r="DCQ1816" s="3"/>
      <c r="DCR1816" s="3"/>
      <c r="DCS1816" s="3"/>
      <c r="DCT1816" s="3"/>
      <c r="DCU1816" s="3"/>
      <c r="DCV1816" s="3"/>
      <c r="DCW1816" s="3"/>
      <c r="DCX1816" s="3"/>
      <c r="DCY1816" s="3"/>
      <c r="DCZ1816" s="3"/>
      <c r="DDA1816" s="3"/>
      <c r="DDB1816" s="3"/>
      <c r="DDC1816" s="3"/>
      <c r="DDD1816" s="3"/>
      <c r="DDE1816" s="3"/>
      <c r="DDF1816" s="3"/>
      <c r="DDG1816" s="3"/>
      <c r="DDH1816" s="3"/>
      <c r="DDI1816" s="3"/>
      <c r="DDJ1816" s="3"/>
      <c r="DDK1816" s="3"/>
      <c r="DDL1816" s="3"/>
      <c r="DDM1816" s="3"/>
      <c r="DDN1816" s="3"/>
      <c r="DDO1816" s="3"/>
      <c r="DDP1816" s="3"/>
      <c r="DDQ1816" s="3"/>
      <c r="DDR1816" s="3"/>
      <c r="DDS1816" s="3"/>
      <c r="DDT1816" s="3"/>
      <c r="DDU1816" s="3"/>
      <c r="DDV1816" s="3"/>
      <c r="DDW1816" s="3"/>
      <c r="DDX1816" s="3"/>
      <c r="DDY1816" s="3"/>
      <c r="DDZ1816" s="3"/>
      <c r="DEA1816" s="3"/>
      <c r="DEB1816" s="3"/>
      <c r="DEC1816" s="3"/>
      <c r="DED1816" s="3"/>
      <c r="DEE1816" s="3"/>
      <c r="DEF1816" s="3"/>
      <c r="DEG1816" s="3"/>
      <c r="DEH1816" s="3"/>
      <c r="DEI1816" s="3"/>
      <c r="DEJ1816" s="3"/>
      <c r="DEK1816" s="3"/>
      <c r="DEL1816" s="3"/>
      <c r="DEM1816" s="3"/>
      <c r="DEN1816" s="3"/>
      <c r="DEO1816" s="3"/>
      <c r="DEP1816" s="3"/>
      <c r="DEQ1816" s="3"/>
      <c r="DER1816" s="3"/>
      <c r="DES1816" s="3"/>
      <c r="DET1816" s="3"/>
      <c r="DEU1816" s="3"/>
      <c r="DEV1816" s="3"/>
      <c r="DEW1816" s="3"/>
      <c r="DEX1816" s="3"/>
      <c r="DEY1816" s="3"/>
      <c r="DEZ1816" s="3"/>
      <c r="DFA1816" s="3"/>
      <c r="DFB1816" s="3"/>
      <c r="DFC1816" s="3"/>
      <c r="DFD1816" s="3"/>
      <c r="DFE1816" s="3"/>
      <c r="DFF1816" s="3"/>
      <c r="DFG1816" s="3"/>
      <c r="DFH1816" s="3"/>
      <c r="DFI1816" s="3"/>
      <c r="DFJ1816" s="3"/>
      <c r="DFK1816" s="3"/>
      <c r="DFL1816" s="3"/>
      <c r="DFM1816" s="3"/>
      <c r="DFN1816" s="3"/>
      <c r="DFO1816" s="3"/>
      <c r="DFP1816" s="3"/>
      <c r="DFQ1816" s="3"/>
      <c r="DFR1816" s="3"/>
      <c r="DFS1816" s="3"/>
      <c r="DFT1816" s="3"/>
      <c r="DFU1816" s="3"/>
      <c r="DFV1816" s="3"/>
      <c r="DFW1816" s="3"/>
      <c r="DFX1816" s="3"/>
      <c r="DFY1816" s="3"/>
      <c r="DFZ1816" s="3"/>
      <c r="DGA1816" s="3"/>
      <c r="DGB1816" s="3"/>
      <c r="DGC1816" s="3"/>
      <c r="DGD1816" s="3"/>
      <c r="DGE1816" s="3"/>
      <c r="DGF1816" s="3"/>
      <c r="DGG1816" s="3"/>
      <c r="DGH1816" s="3"/>
      <c r="DGI1816" s="3"/>
      <c r="DGJ1816" s="3"/>
      <c r="DGK1816" s="3"/>
      <c r="DGL1816" s="3"/>
      <c r="DGM1816" s="3"/>
      <c r="DGN1816" s="3"/>
      <c r="DGO1816" s="3"/>
      <c r="DGP1816" s="3"/>
      <c r="DGQ1816" s="3"/>
      <c r="DGR1816" s="3"/>
      <c r="DGS1816" s="3"/>
      <c r="DGT1816" s="3"/>
      <c r="DGU1816" s="3"/>
      <c r="DGV1816" s="3"/>
      <c r="DGW1816" s="3"/>
      <c r="DGX1816" s="3"/>
      <c r="DGY1816" s="3"/>
      <c r="DGZ1816" s="3"/>
      <c r="DHA1816" s="3"/>
      <c r="DHB1816" s="3"/>
      <c r="DHC1816" s="3"/>
      <c r="DHD1816" s="3"/>
      <c r="DHE1816" s="3"/>
      <c r="DHF1816" s="3"/>
      <c r="DHG1816" s="3"/>
      <c r="DHH1816" s="3"/>
      <c r="DHI1816" s="3"/>
      <c r="DHJ1816" s="3"/>
      <c r="DHK1816" s="3"/>
      <c r="DHL1816" s="3"/>
      <c r="DHM1816" s="3"/>
      <c r="DHN1816" s="3"/>
      <c r="DHO1816" s="3"/>
      <c r="DHP1816" s="3"/>
      <c r="DHQ1816" s="3"/>
      <c r="DHR1816" s="3"/>
      <c r="DHS1816" s="3"/>
      <c r="DHT1816" s="3"/>
      <c r="DHU1816" s="3"/>
      <c r="DHV1816" s="3"/>
      <c r="DHW1816" s="3"/>
      <c r="DHX1816" s="3"/>
      <c r="DHY1816" s="3"/>
      <c r="DHZ1816" s="3"/>
      <c r="DIA1816" s="3"/>
      <c r="DIB1816" s="3"/>
      <c r="DIC1816" s="3"/>
      <c r="DID1816" s="3"/>
      <c r="DIE1816" s="3"/>
      <c r="DIF1816" s="3"/>
      <c r="DIG1816" s="3"/>
      <c r="DIH1816" s="3"/>
      <c r="DII1816" s="3"/>
      <c r="DIJ1816" s="3"/>
      <c r="DIK1816" s="3"/>
      <c r="DIL1816" s="3"/>
      <c r="DIM1816" s="3"/>
      <c r="DIN1816" s="3"/>
      <c r="DIO1816" s="3"/>
      <c r="DIP1816" s="3"/>
      <c r="DIQ1816" s="3"/>
      <c r="DIR1816" s="3"/>
      <c r="DIS1816" s="3"/>
      <c r="DIT1816" s="3"/>
      <c r="DIU1816" s="3"/>
      <c r="DIV1816" s="3"/>
      <c r="DIW1816" s="3"/>
      <c r="DIX1816" s="3"/>
      <c r="DIY1816" s="3"/>
      <c r="DIZ1816" s="3"/>
      <c r="DJA1816" s="3"/>
      <c r="DJB1816" s="3"/>
      <c r="DJC1816" s="3"/>
      <c r="DJD1816" s="3"/>
      <c r="DJE1816" s="3"/>
      <c r="DJF1816" s="3"/>
      <c r="DJG1816" s="3"/>
      <c r="DJH1816" s="3"/>
      <c r="DJI1816" s="3"/>
      <c r="DJJ1816" s="3"/>
      <c r="DJK1816" s="3"/>
      <c r="DJL1816" s="3"/>
      <c r="DJM1816" s="3"/>
      <c r="DJN1816" s="3"/>
      <c r="DJO1816" s="3"/>
      <c r="DJP1816" s="3"/>
      <c r="DJQ1816" s="3"/>
      <c r="DJR1816" s="3"/>
      <c r="DJS1816" s="3"/>
      <c r="DJT1816" s="3"/>
      <c r="DJU1816" s="3"/>
      <c r="DJV1816" s="3"/>
      <c r="DJW1816" s="3"/>
      <c r="DJX1816" s="3"/>
      <c r="DJY1816" s="3"/>
      <c r="DJZ1816" s="3"/>
      <c r="DKA1816" s="3"/>
      <c r="DKB1816" s="3"/>
      <c r="DKC1816" s="3"/>
      <c r="DKD1816" s="3"/>
      <c r="DKE1816" s="3"/>
      <c r="DKF1816" s="3"/>
      <c r="DKG1816" s="3"/>
      <c r="DKH1816" s="3"/>
      <c r="DKI1816" s="3"/>
      <c r="DKJ1816" s="3"/>
      <c r="DKK1816" s="3"/>
      <c r="DKL1816" s="3"/>
      <c r="DKM1816" s="3"/>
      <c r="DKN1816" s="3"/>
      <c r="DKO1816" s="3"/>
      <c r="DKP1816" s="3"/>
      <c r="DKQ1816" s="3"/>
      <c r="DKR1816" s="3"/>
      <c r="DKS1816" s="3"/>
      <c r="DKT1816" s="3"/>
      <c r="DKU1816" s="3"/>
      <c r="DKV1816" s="3"/>
      <c r="DKW1816" s="3"/>
      <c r="DKX1816" s="3"/>
      <c r="DKY1816" s="3"/>
      <c r="DKZ1816" s="3"/>
      <c r="DLA1816" s="3"/>
      <c r="DLB1816" s="3"/>
      <c r="DLC1816" s="3"/>
      <c r="DLD1816" s="3"/>
      <c r="DLE1816" s="3"/>
      <c r="DLF1816" s="3"/>
      <c r="DLG1816" s="3"/>
      <c r="DLH1816" s="3"/>
      <c r="DLI1816" s="3"/>
      <c r="DLJ1816" s="3"/>
      <c r="DLK1816" s="3"/>
      <c r="DLL1816" s="3"/>
      <c r="DLM1816" s="3"/>
      <c r="DLN1816" s="3"/>
      <c r="DLO1816" s="3"/>
      <c r="DLP1816" s="3"/>
      <c r="DLQ1816" s="3"/>
      <c r="DLR1816" s="3"/>
      <c r="DLS1816" s="3"/>
      <c r="DLT1816" s="3"/>
      <c r="DLU1816" s="3"/>
      <c r="DLV1816" s="3"/>
      <c r="DLW1816" s="3"/>
      <c r="DLX1816" s="3"/>
      <c r="DLY1816" s="3"/>
      <c r="DLZ1816" s="3"/>
      <c r="DMA1816" s="3"/>
      <c r="DMB1816" s="3"/>
      <c r="DMC1816" s="3"/>
      <c r="DMD1816" s="3"/>
      <c r="DME1816" s="3"/>
      <c r="DMF1816" s="3"/>
      <c r="DMG1816" s="3"/>
      <c r="DMH1816" s="3"/>
      <c r="DMI1816" s="3"/>
      <c r="DMJ1816" s="3"/>
      <c r="DMK1816" s="3"/>
      <c r="DML1816" s="3"/>
      <c r="DMM1816" s="3"/>
      <c r="DMN1816" s="3"/>
      <c r="DMO1816" s="3"/>
      <c r="DMP1816" s="3"/>
      <c r="DMQ1816" s="3"/>
      <c r="DMR1816" s="3"/>
      <c r="DMS1816" s="3"/>
      <c r="DMT1816" s="3"/>
      <c r="DMU1816" s="3"/>
      <c r="DMV1816" s="3"/>
      <c r="DMW1816" s="3"/>
      <c r="DMX1816" s="3"/>
      <c r="DMY1816" s="3"/>
      <c r="DMZ1816" s="3"/>
      <c r="DNA1816" s="3"/>
      <c r="DNB1816" s="3"/>
      <c r="DNC1816" s="3"/>
      <c r="DND1816" s="3"/>
      <c r="DNE1816" s="3"/>
      <c r="DNF1816" s="3"/>
      <c r="DNG1816" s="3"/>
      <c r="DNH1816" s="3"/>
      <c r="DNI1816" s="3"/>
      <c r="DNJ1816" s="3"/>
      <c r="DNK1816" s="3"/>
      <c r="DNL1816" s="3"/>
      <c r="DNM1816" s="3"/>
      <c r="DNN1816" s="3"/>
      <c r="DNO1816" s="3"/>
      <c r="DNP1816" s="3"/>
      <c r="DNQ1816" s="3"/>
      <c r="DNR1816" s="3"/>
      <c r="DNS1816" s="3"/>
      <c r="DNT1816" s="3"/>
      <c r="DNU1816" s="3"/>
      <c r="DNV1816" s="3"/>
      <c r="DNW1816" s="3"/>
      <c r="DNX1816" s="3"/>
      <c r="DNY1816" s="3"/>
      <c r="DNZ1816" s="3"/>
      <c r="DOA1816" s="3"/>
      <c r="DOB1816" s="3"/>
      <c r="DOC1816" s="3"/>
      <c r="DOD1816" s="3"/>
      <c r="DOE1816" s="3"/>
      <c r="DOF1816" s="3"/>
      <c r="DOG1816" s="3"/>
      <c r="DOH1816" s="3"/>
      <c r="DOI1816" s="3"/>
      <c r="DOJ1816" s="3"/>
      <c r="DOK1816" s="3"/>
      <c r="DOL1816" s="3"/>
      <c r="DOM1816" s="3"/>
      <c r="DON1816" s="3"/>
      <c r="DOO1816" s="3"/>
      <c r="DOP1816" s="3"/>
      <c r="DOQ1816" s="3"/>
      <c r="DOR1816" s="3"/>
      <c r="DOS1816" s="3"/>
      <c r="DOT1816" s="3"/>
      <c r="DOU1816" s="3"/>
      <c r="DOV1816" s="3"/>
      <c r="DOW1816" s="3"/>
      <c r="DOX1816" s="3"/>
      <c r="DOY1816" s="3"/>
      <c r="DOZ1816" s="3"/>
      <c r="DPA1816" s="3"/>
      <c r="DPB1816" s="3"/>
      <c r="DPC1816" s="3"/>
      <c r="DPD1816" s="3"/>
      <c r="DPE1816" s="3"/>
      <c r="DPF1816" s="3"/>
      <c r="DPG1816" s="3"/>
      <c r="DPH1816" s="3"/>
      <c r="DPI1816" s="3"/>
      <c r="DPJ1816" s="3"/>
      <c r="DPK1816" s="3"/>
      <c r="DPL1816" s="3"/>
      <c r="DPM1816" s="3"/>
      <c r="DPN1816" s="3"/>
      <c r="DPO1816" s="3"/>
      <c r="DPP1816" s="3"/>
      <c r="DPQ1816" s="3"/>
      <c r="DPR1816" s="3"/>
      <c r="DPS1816" s="3"/>
      <c r="DPT1816" s="3"/>
      <c r="DPU1816" s="3"/>
      <c r="DPV1816" s="3"/>
      <c r="DPW1816" s="3"/>
      <c r="DPX1816" s="3"/>
      <c r="DPY1816" s="3"/>
      <c r="DPZ1816" s="3"/>
      <c r="DQA1816" s="3"/>
      <c r="DQB1816" s="3"/>
      <c r="DQC1816" s="3"/>
      <c r="DQD1816" s="3"/>
      <c r="DQE1816" s="3"/>
      <c r="DQF1816" s="3"/>
      <c r="DQG1816" s="3"/>
      <c r="DQH1816" s="3"/>
      <c r="DQI1816" s="3"/>
      <c r="DQJ1816" s="3"/>
      <c r="DQK1816" s="3"/>
      <c r="DQL1816" s="3"/>
      <c r="DQM1816" s="3"/>
      <c r="DQN1816" s="3"/>
      <c r="DQO1816" s="3"/>
      <c r="DQP1816" s="3"/>
      <c r="DQQ1816" s="3"/>
      <c r="DQR1816" s="3"/>
      <c r="DQS1816" s="3"/>
      <c r="DQT1816" s="3"/>
      <c r="DQU1816" s="3"/>
      <c r="DQV1816" s="3"/>
      <c r="DQW1816" s="3"/>
      <c r="DQX1816" s="3"/>
      <c r="DQY1816" s="3"/>
      <c r="DQZ1816" s="3"/>
      <c r="DRA1816" s="3"/>
      <c r="DRB1816" s="3"/>
      <c r="DRC1816" s="3"/>
      <c r="DRD1816" s="3"/>
      <c r="DRE1816" s="3"/>
      <c r="DRF1816" s="3"/>
      <c r="DRG1816" s="3"/>
      <c r="DRH1816" s="3"/>
      <c r="DRI1816" s="3"/>
      <c r="DRJ1816" s="3"/>
      <c r="DRK1816" s="3"/>
      <c r="DRL1816" s="3"/>
      <c r="DRM1816" s="3"/>
      <c r="DRN1816" s="3"/>
      <c r="DRO1816" s="3"/>
      <c r="DRP1816" s="3"/>
      <c r="DRQ1816" s="3"/>
      <c r="DRR1816" s="3"/>
      <c r="DRS1816" s="3"/>
      <c r="DRT1816" s="3"/>
      <c r="DRU1816" s="3"/>
      <c r="DRV1816" s="3"/>
      <c r="DRW1816" s="3"/>
      <c r="DRX1816" s="3"/>
      <c r="DRY1816" s="3"/>
      <c r="DRZ1816" s="3"/>
      <c r="DSA1816" s="3"/>
      <c r="DSB1816" s="3"/>
      <c r="DSC1816" s="3"/>
      <c r="DSD1816" s="3"/>
      <c r="DSE1816" s="3"/>
      <c r="DSF1816" s="3"/>
      <c r="DSG1816" s="3"/>
      <c r="DSH1816" s="3"/>
      <c r="DSI1816" s="3"/>
      <c r="DSJ1816" s="3"/>
      <c r="DSK1816" s="3"/>
      <c r="DSL1816" s="3"/>
      <c r="DSM1816" s="3"/>
      <c r="DSN1816" s="3"/>
      <c r="DSO1816" s="3"/>
      <c r="DSP1816" s="3"/>
      <c r="DSQ1816" s="3"/>
      <c r="DSR1816" s="3"/>
      <c r="DSS1816" s="3"/>
      <c r="DST1816" s="3"/>
      <c r="DSU1816" s="3"/>
      <c r="DSV1816" s="3"/>
      <c r="DSW1816" s="3"/>
      <c r="DSX1816" s="3"/>
      <c r="DSY1816" s="3"/>
      <c r="DSZ1816" s="3"/>
      <c r="DTA1816" s="3"/>
      <c r="DTB1816" s="3"/>
      <c r="DTC1816" s="3"/>
      <c r="DTD1816" s="3"/>
      <c r="DTE1816" s="3"/>
      <c r="DTF1816" s="3"/>
      <c r="DTG1816" s="3"/>
      <c r="DTH1816" s="3"/>
      <c r="DTI1816" s="3"/>
      <c r="DTJ1816" s="3"/>
      <c r="DTK1816" s="3"/>
      <c r="DTL1816" s="3"/>
      <c r="DTM1816" s="3"/>
      <c r="DTN1816" s="3"/>
      <c r="DTO1816" s="3"/>
      <c r="DTP1816" s="3"/>
      <c r="DTQ1816" s="3"/>
      <c r="DTR1816" s="3"/>
      <c r="DTS1816" s="3"/>
      <c r="DTT1816" s="3"/>
      <c r="DTU1816" s="3"/>
      <c r="DTV1816" s="3"/>
      <c r="DTW1816" s="3"/>
      <c r="DTX1816" s="3"/>
      <c r="DTY1816" s="3"/>
      <c r="DTZ1816" s="3"/>
      <c r="DUA1816" s="3"/>
      <c r="DUB1816" s="3"/>
      <c r="DUC1816" s="3"/>
      <c r="DUD1816" s="3"/>
      <c r="DUE1816" s="3"/>
      <c r="DUF1816" s="3"/>
      <c r="DUG1816" s="3"/>
      <c r="DUH1816" s="3"/>
      <c r="DUI1816" s="3"/>
      <c r="DUJ1816" s="3"/>
      <c r="DUK1816" s="3"/>
      <c r="DUL1816" s="3"/>
      <c r="DUM1816" s="3"/>
      <c r="DUN1816" s="3"/>
      <c r="DUO1816" s="3"/>
      <c r="DUP1816" s="3"/>
      <c r="DUQ1816" s="3"/>
      <c r="DUR1816" s="3"/>
      <c r="DUS1816" s="3"/>
      <c r="DUT1816" s="3"/>
      <c r="DUU1816" s="3"/>
      <c r="DUV1816" s="3"/>
      <c r="DUW1816" s="3"/>
      <c r="DUX1816" s="3"/>
      <c r="DUY1816" s="3"/>
      <c r="DUZ1816" s="3"/>
      <c r="DVA1816" s="3"/>
      <c r="DVB1816" s="3"/>
      <c r="DVC1816" s="3"/>
      <c r="DVD1816" s="3"/>
      <c r="DVE1816" s="3"/>
      <c r="DVF1816" s="3"/>
      <c r="DVG1816" s="3"/>
      <c r="DVH1816" s="3"/>
      <c r="DVI1816" s="3"/>
      <c r="DVJ1816" s="3"/>
      <c r="DVK1816" s="3"/>
      <c r="DVL1816" s="3"/>
      <c r="DVM1816" s="3"/>
      <c r="DVN1816" s="3"/>
      <c r="DVO1816" s="3"/>
      <c r="DVP1816" s="3"/>
      <c r="DVQ1816" s="3"/>
      <c r="DVR1816" s="3"/>
      <c r="DVS1816" s="3"/>
      <c r="DVT1816" s="3"/>
      <c r="DVU1816" s="3"/>
      <c r="DVV1816" s="3"/>
      <c r="DVW1816" s="3"/>
      <c r="DVX1816" s="3"/>
      <c r="DVY1816" s="3"/>
      <c r="DVZ1816" s="3"/>
      <c r="DWA1816" s="3"/>
      <c r="DWB1816" s="3"/>
      <c r="DWC1816" s="3"/>
      <c r="DWD1816" s="3"/>
      <c r="DWE1816" s="3"/>
      <c r="DWF1816" s="3"/>
      <c r="DWG1816" s="3"/>
      <c r="DWH1816" s="3"/>
      <c r="DWI1816" s="3"/>
      <c r="DWJ1816" s="3"/>
      <c r="DWK1816" s="3"/>
      <c r="DWL1816" s="3"/>
      <c r="DWM1816" s="3"/>
      <c r="DWN1816" s="3"/>
      <c r="DWO1816" s="3"/>
      <c r="DWP1816" s="3"/>
      <c r="DWQ1816" s="3"/>
      <c r="DWR1816" s="3"/>
      <c r="DWS1816" s="3"/>
      <c r="DWT1816" s="3"/>
      <c r="DWU1816" s="3"/>
      <c r="DWV1816" s="3"/>
      <c r="DWW1816" s="3"/>
      <c r="DWX1816" s="3"/>
      <c r="DWY1816" s="3"/>
      <c r="DWZ1816" s="3"/>
      <c r="DXA1816" s="3"/>
      <c r="DXB1816" s="3"/>
      <c r="DXC1816" s="3"/>
      <c r="DXD1816" s="3"/>
      <c r="DXE1816" s="3"/>
      <c r="DXF1816" s="3"/>
      <c r="DXG1816" s="3"/>
      <c r="DXH1816" s="3"/>
      <c r="DXI1816" s="3"/>
      <c r="DXJ1816" s="3"/>
      <c r="DXK1816" s="3"/>
      <c r="DXL1816" s="3"/>
      <c r="DXM1816" s="3"/>
      <c r="DXN1816" s="3"/>
      <c r="DXO1816" s="3"/>
      <c r="DXP1816" s="3"/>
      <c r="DXQ1816" s="3"/>
      <c r="DXR1816" s="3"/>
      <c r="DXS1816" s="3"/>
      <c r="DXT1816" s="3"/>
      <c r="DXU1816" s="3"/>
      <c r="DXV1816" s="3"/>
      <c r="DXW1816" s="3"/>
      <c r="DXX1816" s="3"/>
      <c r="DXY1816" s="3"/>
      <c r="DXZ1816" s="3"/>
      <c r="DYA1816" s="3"/>
      <c r="DYB1816" s="3"/>
      <c r="DYC1816" s="3"/>
      <c r="DYD1816" s="3"/>
      <c r="DYE1816" s="3"/>
      <c r="DYF1816" s="3"/>
      <c r="DYG1816" s="3"/>
      <c r="DYH1816" s="3"/>
      <c r="DYI1816" s="3"/>
      <c r="DYJ1816" s="3"/>
      <c r="DYK1816" s="3"/>
      <c r="DYL1816" s="3"/>
      <c r="DYM1816" s="3"/>
      <c r="DYN1816" s="3"/>
      <c r="DYO1816" s="3"/>
      <c r="DYP1816" s="3"/>
      <c r="DYQ1816" s="3"/>
      <c r="DYR1816" s="3"/>
      <c r="DYS1816" s="3"/>
      <c r="DYT1816" s="3"/>
      <c r="DYU1816" s="3"/>
      <c r="DYV1816" s="3"/>
      <c r="DYW1816" s="3"/>
      <c r="DYX1816" s="3"/>
      <c r="DYY1816" s="3"/>
      <c r="DYZ1816" s="3"/>
      <c r="DZA1816" s="3"/>
      <c r="DZB1816" s="3"/>
      <c r="DZC1816" s="3"/>
      <c r="DZD1816" s="3"/>
      <c r="DZE1816" s="3"/>
      <c r="DZF1816" s="3"/>
      <c r="DZG1816" s="3"/>
      <c r="DZH1816" s="3"/>
      <c r="DZI1816" s="3"/>
      <c r="DZJ1816" s="3"/>
      <c r="DZK1816" s="3"/>
      <c r="DZL1816" s="3"/>
      <c r="DZM1816" s="3"/>
      <c r="DZN1816" s="3"/>
      <c r="DZO1816" s="3"/>
      <c r="DZP1816" s="3"/>
      <c r="DZQ1816" s="3"/>
      <c r="DZR1816" s="3"/>
      <c r="DZS1816" s="3"/>
      <c r="DZT1816" s="3"/>
      <c r="DZU1816" s="3"/>
      <c r="DZV1816" s="3"/>
      <c r="DZW1816" s="3"/>
      <c r="DZX1816" s="3"/>
      <c r="DZY1816" s="3"/>
      <c r="DZZ1816" s="3"/>
      <c r="EAA1816" s="3"/>
      <c r="EAB1816" s="3"/>
      <c r="EAC1816" s="3"/>
      <c r="EAD1816" s="3"/>
      <c r="EAE1816" s="3"/>
      <c r="EAF1816" s="3"/>
      <c r="EAG1816" s="3"/>
      <c r="EAH1816" s="3"/>
      <c r="EAI1816" s="3"/>
      <c r="EAJ1816" s="3"/>
      <c r="EAK1816" s="3"/>
      <c r="EAL1816" s="3"/>
      <c r="EAM1816" s="3"/>
      <c r="EAN1816" s="3"/>
      <c r="EAO1816" s="3"/>
      <c r="EAP1816" s="3"/>
      <c r="EAQ1816" s="3"/>
      <c r="EAR1816" s="3"/>
      <c r="EAS1816" s="3"/>
      <c r="EAT1816" s="3"/>
      <c r="EAU1816" s="3"/>
      <c r="EAV1816" s="3"/>
      <c r="EAW1816" s="3"/>
      <c r="EAX1816" s="3"/>
      <c r="EAY1816" s="3"/>
      <c r="EAZ1816" s="3"/>
      <c r="EBA1816" s="3"/>
      <c r="EBB1816" s="3"/>
      <c r="EBC1816" s="3"/>
      <c r="EBD1816" s="3"/>
      <c r="EBE1816" s="3"/>
      <c r="EBF1816" s="3"/>
      <c r="EBG1816" s="3"/>
      <c r="EBH1816" s="3"/>
      <c r="EBI1816" s="3"/>
      <c r="EBJ1816" s="3"/>
      <c r="EBK1816" s="3"/>
      <c r="EBL1816" s="3"/>
      <c r="EBM1816" s="3"/>
      <c r="EBN1816" s="3"/>
      <c r="EBO1816" s="3"/>
      <c r="EBP1816" s="3"/>
      <c r="EBQ1816" s="3"/>
      <c r="EBR1816" s="3"/>
      <c r="EBS1816" s="3"/>
      <c r="EBT1816" s="3"/>
      <c r="EBU1816" s="3"/>
      <c r="EBV1816" s="3"/>
      <c r="EBW1816" s="3"/>
      <c r="EBX1816" s="3"/>
      <c r="EBY1816" s="3"/>
      <c r="EBZ1816" s="3"/>
      <c r="ECA1816" s="3"/>
      <c r="ECB1816" s="3"/>
      <c r="ECC1816" s="3"/>
      <c r="ECD1816" s="3"/>
      <c r="ECE1816" s="3"/>
      <c r="ECF1816" s="3"/>
      <c r="ECG1816" s="3"/>
      <c r="ECH1816" s="3"/>
      <c r="ECI1816" s="3"/>
      <c r="ECJ1816" s="3"/>
      <c r="ECK1816" s="3"/>
      <c r="ECL1816" s="3"/>
      <c r="ECM1816" s="3"/>
      <c r="ECN1816" s="3"/>
      <c r="ECO1816" s="3"/>
      <c r="ECP1816" s="3"/>
      <c r="ECQ1816" s="3"/>
      <c r="ECR1816" s="3"/>
      <c r="ECS1816" s="3"/>
      <c r="ECT1816" s="3"/>
      <c r="ECU1816" s="3"/>
      <c r="ECV1816" s="3"/>
      <c r="ECW1816" s="3"/>
      <c r="ECX1816" s="3"/>
      <c r="ECY1816" s="3"/>
      <c r="ECZ1816" s="3"/>
      <c r="EDA1816" s="3"/>
      <c r="EDB1816" s="3"/>
      <c r="EDC1816" s="3"/>
      <c r="EDD1816" s="3"/>
      <c r="EDE1816" s="3"/>
      <c r="EDF1816" s="3"/>
      <c r="EDG1816" s="3"/>
      <c r="EDH1816" s="3"/>
      <c r="EDI1816" s="3"/>
      <c r="EDJ1816" s="3"/>
      <c r="EDK1816" s="3"/>
      <c r="EDL1816" s="3"/>
      <c r="EDM1816" s="3"/>
      <c r="EDN1816" s="3"/>
      <c r="EDO1816" s="3"/>
      <c r="EDP1816" s="3"/>
      <c r="EDQ1816" s="3"/>
      <c r="EDR1816" s="3"/>
      <c r="EDS1816" s="3"/>
      <c r="EDT1816" s="3"/>
      <c r="EDU1816" s="3"/>
      <c r="EDV1816" s="3"/>
      <c r="EDW1816" s="3"/>
      <c r="EDX1816" s="3"/>
      <c r="EDY1816" s="3"/>
      <c r="EDZ1816" s="3"/>
      <c r="EEA1816" s="3"/>
      <c r="EEB1816" s="3"/>
      <c r="EEC1816" s="3"/>
      <c r="EED1816" s="3"/>
      <c r="EEE1816" s="3"/>
      <c r="EEF1816" s="3"/>
      <c r="EEG1816" s="3"/>
      <c r="EEH1816" s="3"/>
      <c r="EEI1816" s="3"/>
      <c r="EEJ1816" s="3"/>
      <c r="EEK1816" s="3"/>
      <c r="EEL1816" s="3"/>
      <c r="EEM1816" s="3"/>
      <c r="EEN1816" s="3"/>
      <c r="EEO1816" s="3"/>
      <c r="EEP1816" s="3"/>
      <c r="EEQ1816" s="3"/>
      <c r="EER1816" s="3"/>
      <c r="EES1816" s="3"/>
      <c r="EET1816" s="3"/>
      <c r="EEU1816" s="3"/>
      <c r="EEV1816" s="3"/>
      <c r="EEW1816" s="3"/>
      <c r="EEX1816" s="3"/>
      <c r="EEY1816" s="3"/>
      <c r="EEZ1816" s="3"/>
      <c r="EFA1816" s="3"/>
      <c r="EFB1816" s="3"/>
      <c r="EFC1816" s="3"/>
      <c r="EFD1816" s="3"/>
      <c r="EFE1816" s="3"/>
      <c r="EFF1816" s="3"/>
      <c r="EFG1816" s="3"/>
      <c r="EFH1816" s="3"/>
      <c r="EFI1816" s="3"/>
      <c r="EFJ1816" s="3"/>
      <c r="EFK1816" s="3"/>
      <c r="EFL1816" s="3"/>
      <c r="EFM1816" s="3"/>
      <c r="EFN1816" s="3"/>
      <c r="EFO1816" s="3"/>
      <c r="EFP1816" s="3"/>
      <c r="EFQ1816" s="3"/>
      <c r="EFR1816" s="3"/>
      <c r="EFS1816" s="3"/>
      <c r="EFT1816" s="3"/>
      <c r="EFU1816" s="3"/>
      <c r="EFV1816" s="3"/>
      <c r="EFW1816" s="3"/>
      <c r="EFX1816" s="3"/>
      <c r="EFY1816" s="3"/>
      <c r="EFZ1816" s="3"/>
      <c r="EGA1816" s="3"/>
      <c r="EGB1816" s="3"/>
      <c r="EGC1816" s="3"/>
      <c r="EGD1816" s="3"/>
      <c r="EGE1816" s="3"/>
      <c r="EGF1816" s="3"/>
      <c r="EGG1816" s="3"/>
      <c r="EGH1816" s="3"/>
      <c r="EGI1816" s="3"/>
      <c r="EGJ1816" s="3"/>
      <c r="EGK1816" s="3"/>
      <c r="EGL1816" s="3"/>
      <c r="EGM1816" s="3"/>
      <c r="EGN1816" s="3"/>
      <c r="EGO1816" s="3"/>
      <c r="EGP1816" s="3"/>
      <c r="EGQ1816" s="3"/>
      <c r="EGR1816" s="3"/>
      <c r="EGS1816" s="3"/>
      <c r="EGT1816" s="3"/>
      <c r="EGU1816" s="3"/>
      <c r="EGV1816" s="3"/>
      <c r="EGW1816" s="3"/>
      <c r="EGX1816" s="3"/>
      <c r="EGY1816" s="3"/>
      <c r="EGZ1816" s="3"/>
      <c r="EHA1816" s="3"/>
      <c r="EHB1816" s="3"/>
      <c r="EHC1816" s="3"/>
      <c r="EHD1816" s="3"/>
      <c r="EHE1816" s="3"/>
      <c r="EHF1816" s="3"/>
      <c r="EHG1816" s="3"/>
      <c r="EHH1816" s="3"/>
      <c r="EHI1816" s="3"/>
      <c r="EHJ1816" s="3"/>
      <c r="EHK1816" s="3"/>
      <c r="EHL1816" s="3"/>
      <c r="EHM1816" s="3"/>
      <c r="EHN1816" s="3"/>
      <c r="EHO1816" s="3"/>
      <c r="EHP1816" s="3"/>
      <c r="EHQ1816" s="3"/>
      <c r="EHR1816" s="3"/>
      <c r="EHS1816" s="3"/>
      <c r="EHT1816" s="3"/>
      <c r="EHU1816" s="3"/>
      <c r="EHV1816" s="3"/>
      <c r="EHW1816" s="3"/>
      <c r="EHX1816" s="3"/>
      <c r="EHY1816" s="3"/>
      <c r="EHZ1816" s="3"/>
      <c r="EIA1816" s="3"/>
      <c r="EIB1816" s="3"/>
      <c r="EIC1816" s="3"/>
      <c r="EID1816" s="3"/>
      <c r="EIE1816" s="3"/>
      <c r="EIF1816" s="3"/>
      <c r="EIG1816" s="3"/>
      <c r="EIH1816" s="3"/>
      <c r="EII1816" s="3"/>
      <c r="EIJ1816" s="3"/>
      <c r="EIK1816" s="3"/>
      <c r="EIL1816" s="3"/>
      <c r="EIM1816" s="3"/>
      <c r="EIN1816" s="3"/>
      <c r="EIO1816" s="3"/>
      <c r="EIP1816" s="3"/>
      <c r="EIQ1816" s="3"/>
      <c r="EIR1816" s="3"/>
      <c r="EIS1816" s="3"/>
      <c r="EIT1816" s="3"/>
      <c r="EIU1816" s="3"/>
      <c r="EIV1816" s="3"/>
      <c r="EIW1816" s="3"/>
      <c r="EIX1816" s="3"/>
      <c r="EIY1816" s="3"/>
      <c r="EIZ1816" s="3"/>
      <c r="EJA1816" s="3"/>
      <c r="EJB1816" s="3"/>
      <c r="EJC1816" s="3"/>
      <c r="EJD1816" s="3"/>
      <c r="EJE1816" s="3"/>
      <c r="EJF1816" s="3"/>
      <c r="EJG1816" s="3"/>
      <c r="EJH1816" s="3"/>
      <c r="EJI1816" s="3"/>
      <c r="EJJ1816" s="3"/>
      <c r="EJK1816" s="3"/>
      <c r="EJL1816" s="3"/>
      <c r="EJM1816" s="3"/>
      <c r="EJN1816" s="3"/>
      <c r="EJO1816" s="3"/>
      <c r="EJP1816" s="3"/>
      <c r="EJQ1816" s="3"/>
      <c r="EJR1816" s="3"/>
      <c r="EJS1816" s="3"/>
      <c r="EJT1816" s="3"/>
      <c r="EJU1816" s="3"/>
      <c r="EJV1816" s="3"/>
      <c r="EJW1816" s="3"/>
      <c r="EJX1816" s="3"/>
      <c r="EJY1816" s="3"/>
      <c r="EJZ1816" s="3"/>
      <c r="EKA1816" s="3"/>
      <c r="EKB1816" s="3"/>
      <c r="EKC1816" s="3"/>
      <c r="EKD1816" s="3"/>
      <c r="EKE1816" s="3"/>
      <c r="EKF1816" s="3"/>
      <c r="EKG1816" s="3"/>
      <c r="EKH1816" s="3"/>
      <c r="EKI1816" s="3"/>
      <c r="EKJ1816" s="3"/>
      <c r="EKK1816" s="3"/>
      <c r="EKL1816" s="3"/>
      <c r="EKM1816" s="3"/>
      <c r="EKN1816" s="3"/>
      <c r="EKO1816" s="3"/>
      <c r="EKP1816" s="3"/>
      <c r="EKQ1816" s="3"/>
      <c r="EKR1816" s="3"/>
      <c r="EKS1816" s="3"/>
      <c r="EKT1816" s="3"/>
      <c r="EKU1816" s="3"/>
      <c r="EKV1816" s="3"/>
      <c r="EKW1816" s="3"/>
      <c r="EKX1816" s="3"/>
      <c r="EKY1816" s="3"/>
      <c r="EKZ1816" s="3"/>
      <c r="ELA1816" s="3"/>
      <c r="ELB1816" s="3"/>
      <c r="ELC1816" s="3"/>
      <c r="ELD1816" s="3"/>
      <c r="ELE1816" s="3"/>
      <c r="ELF1816" s="3"/>
      <c r="ELG1816" s="3"/>
      <c r="ELH1816" s="3"/>
      <c r="ELI1816" s="3"/>
      <c r="ELJ1816" s="3"/>
      <c r="ELK1816" s="3"/>
      <c r="ELL1816" s="3"/>
      <c r="ELM1816" s="3"/>
      <c r="ELN1816" s="3"/>
      <c r="ELO1816" s="3"/>
      <c r="ELP1816" s="3"/>
      <c r="ELQ1816" s="3"/>
      <c r="ELR1816" s="3"/>
      <c r="ELS1816" s="3"/>
      <c r="ELT1816" s="3"/>
      <c r="ELU1816" s="3"/>
      <c r="ELV1816" s="3"/>
      <c r="ELW1816" s="3"/>
      <c r="ELX1816" s="3"/>
      <c r="ELY1816" s="3"/>
      <c r="ELZ1816" s="3"/>
      <c r="EMA1816" s="3"/>
      <c r="EMB1816" s="3"/>
      <c r="EMC1816" s="3"/>
      <c r="EMD1816" s="3"/>
      <c r="EME1816" s="3"/>
      <c r="EMF1816" s="3"/>
      <c r="EMG1816" s="3"/>
      <c r="EMH1816" s="3"/>
      <c r="EMI1816" s="3"/>
      <c r="EMJ1816" s="3"/>
      <c r="EMK1816" s="3"/>
      <c r="EML1816" s="3"/>
      <c r="EMM1816" s="3"/>
      <c r="EMN1816" s="3"/>
      <c r="EMO1816" s="3"/>
      <c r="EMP1816" s="3"/>
      <c r="EMQ1816" s="3"/>
      <c r="EMR1816" s="3"/>
      <c r="EMS1816" s="3"/>
      <c r="EMT1816" s="3"/>
      <c r="EMU1816" s="3"/>
      <c r="EMV1816" s="3"/>
      <c r="EMW1816" s="3"/>
      <c r="EMX1816" s="3"/>
      <c r="EMY1816" s="3"/>
      <c r="EMZ1816" s="3"/>
      <c r="ENA1816" s="3"/>
      <c r="ENB1816" s="3"/>
      <c r="ENC1816" s="3"/>
      <c r="END1816" s="3"/>
      <c r="ENE1816" s="3"/>
      <c r="ENF1816" s="3"/>
      <c r="ENG1816" s="3"/>
      <c r="ENH1816" s="3"/>
      <c r="ENI1816" s="3"/>
      <c r="ENJ1816" s="3"/>
      <c r="ENK1816" s="3"/>
      <c r="ENL1816" s="3"/>
      <c r="ENM1816" s="3"/>
      <c r="ENN1816" s="3"/>
      <c r="ENO1816" s="3"/>
      <c r="ENP1816" s="3"/>
      <c r="ENQ1816" s="3"/>
      <c r="ENR1816" s="3"/>
      <c r="ENS1816" s="3"/>
      <c r="ENT1816" s="3"/>
      <c r="ENU1816" s="3"/>
      <c r="ENV1816" s="3"/>
      <c r="ENW1816" s="3"/>
      <c r="ENX1816" s="3"/>
      <c r="ENY1816" s="3"/>
      <c r="ENZ1816" s="3"/>
      <c r="EOA1816" s="3"/>
      <c r="EOB1816" s="3"/>
      <c r="EOC1816" s="3"/>
      <c r="EOD1816" s="3"/>
      <c r="EOE1816" s="3"/>
      <c r="EOF1816" s="3"/>
      <c r="EOG1816" s="3"/>
      <c r="EOH1816" s="3"/>
      <c r="EOI1816" s="3"/>
      <c r="EOJ1816" s="3"/>
      <c r="EOK1816" s="3"/>
      <c r="EOL1816" s="3"/>
      <c r="EOM1816" s="3"/>
      <c r="EON1816" s="3"/>
      <c r="EOO1816" s="3"/>
      <c r="EOP1816" s="3"/>
      <c r="EOQ1816" s="3"/>
      <c r="EOR1816" s="3"/>
      <c r="EOS1816" s="3"/>
      <c r="EOT1816" s="3"/>
      <c r="EOU1816" s="3"/>
      <c r="EOV1816" s="3"/>
      <c r="EOW1816" s="3"/>
      <c r="EOX1816" s="3"/>
      <c r="EOY1816" s="3"/>
      <c r="EOZ1816" s="3"/>
      <c r="EPA1816" s="3"/>
      <c r="EPB1816" s="3"/>
      <c r="EPC1816" s="3"/>
      <c r="EPD1816" s="3"/>
      <c r="EPE1816" s="3"/>
      <c r="EPF1816" s="3"/>
      <c r="EPG1816" s="3"/>
      <c r="EPH1816" s="3"/>
      <c r="EPI1816" s="3"/>
      <c r="EPJ1816" s="3"/>
      <c r="EPK1816" s="3"/>
      <c r="EPL1816" s="3"/>
      <c r="EPM1816" s="3"/>
      <c r="EPN1816" s="3"/>
      <c r="EPO1816" s="3"/>
      <c r="EPP1816" s="3"/>
      <c r="EPQ1816" s="3"/>
      <c r="EPR1816" s="3"/>
      <c r="EPS1816" s="3"/>
      <c r="EPT1816" s="3"/>
      <c r="EPU1816" s="3"/>
      <c r="EPV1816" s="3"/>
      <c r="EPW1816" s="3"/>
      <c r="EPX1816" s="3"/>
      <c r="EPY1816" s="3"/>
      <c r="EPZ1816" s="3"/>
      <c r="EQA1816" s="3"/>
      <c r="EQB1816" s="3"/>
      <c r="EQC1816" s="3"/>
      <c r="EQD1816" s="3"/>
      <c r="EQE1816" s="3"/>
      <c r="EQF1816" s="3"/>
      <c r="EQG1816" s="3"/>
      <c r="EQH1816" s="3"/>
      <c r="EQI1816" s="3"/>
      <c r="EQJ1816" s="3"/>
      <c r="EQK1816" s="3"/>
      <c r="EQL1816" s="3"/>
      <c r="EQM1816" s="3"/>
      <c r="EQN1816" s="3"/>
      <c r="EQO1816" s="3"/>
      <c r="EQP1816" s="3"/>
      <c r="EQQ1816" s="3"/>
      <c r="EQR1816" s="3"/>
      <c r="EQS1816" s="3"/>
      <c r="EQT1816" s="3"/>
      <c r="EQU1816" s="3"/>
      <c r="EQV1816" s="3"/>
      <c r="EQW1816" s="3"/>
      <c r="EQX1816" s="3"/>
      <c r="EQY1816" s="3"/>
      <c r="EQZ1816" s="3"/>
      <c r="ERA1816" s="3"/>
      <c r="ERB1816" s="3"/>
      <c r="ERC1816" s="3"/>
      <c r="ERD1816" s="3"/>
      <c r="ERE1816" s="3"/>
      <c r="ERF1816" s="3"/>
      <c r="ERG1816" s="3"/>
      <c r="ERH1816" s="3"/>
      <c r="ERI1816" s="3"/>
      <c r="ERJ1816" s="3"/>
      <c r="ERK1816" s="3"/>
      <c r="ERL1816" s="3"/>
      <c r="ERM1816" s="3"/>
      <c r="ERN1816" s="3"/>
      <c r="ERO1816" s="3"/>
      <c r="ERP1816" s="3"/>
      <c r="ERQ1816" s="3"/>
      <c r="ERR1816" s="3"/>
      <c r="ERS1816" s="3"/>
      <c r="ERT1816" s="3"/>
      <c r="ERU1816" s="3"/>
      <c r="ERV1816" s="3"/>
      <c r="ERW1816" s="3"/>
      <c r="ERX1816" s="3"/>
      <c r="ERY1816" s="3"/>
      <c r="ERZ1816" s="3"/>
      <c r="ESA1816" s="3"/>
      <c r="ESB1816" s="3"/>
      <c r="ESC1816" s="3"/>
      <c r="ESD1816" s="3"/>
      <c r="ESE1816" s="3"/>
      <c r="ESF1816" s="3"/>
      <c r="ESG1816" s="3"/>
      <c r="ESH1816" s="3"/>
      <c r="ESI1816" s="3"/>
      <c r="ESJ1816" s="3"/>
      <c r="ESK1816" s="3"/>
      <c r="ESL1816" s="3"/>
      <c r="ESM1816" s="3"/>
      <c r="ESN1816" s="3"/>
      <c r="ESO1816" s="3"/>
      <c r="ESP1816" s="3"/>
      <c r="ESQ1816" s="3"/>
      <c r="ESR1816" s="3"/>
      <c r="ESS1816" s="3"/>
      <c r="EST1816" s="3"/>
      <c r="ESU1816" s="3"/>
      <c r="ESV1816" s="3"/>
      <c r="ESW1816" s="3"/>
      <c r="ESX1816" s="3"/>
      <c r="ESY1816" s="3"/>
      <c r="ESZ1816" s="3"/>
      <c r="ETA1816" s="3"/>
      <c r="ETB1816" s="3"/>
      <c r="ETC1816" s="3"/>
      <c r="ETD1816" s="3"/>
      <c r="ETE1816" s="3"/>
      <c r="ETF1816" s="3"/>
      <c r="ETG1816" s="3"/>
      <c r="ETH1816" s="3"/>
      <c r="ETI1816" s="3"/>
      <c r="ETJ1816" s="3"/>
      <c r="ETK1816" s="3"/>
      <c r="ETL1816" s="3"/>
      <c r="ETM1816" s="3"/>
      <c r="ETN1816" s="3"/>
      <c r="ETO1816" s="3"/>
      <c r="ETP1816" s="3"/>
      <c r="ETQ1816" s="3"/>
      <c r="ETR1816" s="3"/>
      <c r="ETS1816" s="3"/>
      <c r="ETT1816" s="3"/>
      <c r="ETU1816" s="3"/>
      <c r="ETV1816" s="3"/>
      <c r="ETW1816" s="3"/>
      <c r="ETX1816" s="3"/>
      <c r="ETY1816" s="3"/>
      <c r="ETZ1816" s="3"/>
      <c r="EUA1816" s="3"/>
      <c r="EUB1816" s="3"/>
      <c r="EUC1816" s="3"/>
      <c r="EUD1816" s="3"/>
      <c r="EUE1816" s="3"/>
      <c r="EUF1816" s="3"/>
      <c r="EUG1816" s="3"/>
      <c r="EUH1816" s="3"/>
      <c r="EUI1816" s="3"/>
      <c r="EUJ1816" s="3"/>
      <c r="EUK1816" s="3"/>
      <c r="EUL1816" s="3"/>
      <c r="EUM1816" s="3"/>
      <c r="EUN1816" s="3"/>
      <c r="EUO1816" s="3"/>
      <c r="EUP1816" s="3"/>
      <c r="EUQ1816" s="3"/>
      <c r="EUR1816" s="3"/>
      <c r="EUS1816" s="3"/>
      <c r="EUT1816" s="3"/>
      <c r="EUU1816" s="3"/>
      <c r="EUV1816" s="3"/>
      <c r="EUW1816" s="3"/>
      <c r="EUX1816" s="3"/>
      <c r="EUY1816" s="3"/>
      <c r="EUZ1816" s="3"/>
      <c r="EVA1816" s="3"/>
      <c r="EVB1816" s="3"/>
      <c r="EVC1816" s="3"/>
      <c r="EVD1816" s="3"/>
      <c r="EVE1816" s="3"/>
      <c r="EVF1816" s="3"/>
      <c r="EVG1816" s="3"/>
      <c r="EVH1816" s="3"/>
      <c r="EVI1816" s="3"/>
      <c r="EVJ1816" s="3"/>
      <c r="EVK1816" s="3"/>
      <c r="EVL1816" s="3"/>
      <c r="EVM1816" s="3"/>
      <c r="EVN1816" s="3"/>
      <c r="EVO1816" s="3"/>
      <c r="EVP1816" s="3"/>
      <c r="EVQ1816" s="3"/>
      <c r="EVR1816" s="3"/>
      <c r="EVS1816" s="3"/>
      <c r="EVT1816" s="3"/>
      <c r="EVU1816" s="3"/>
      <c r="EVV1816" s="3"/>
      <c r="EVW1816" s="3"/>
      <c r="EVX1816" s="3"/>
      <c r="EVY1816" s="3"/>
      <c r="EVZ1816" s="3"/>
      <c r="EWA1816" s="3"/>
      <c r="EWB1816" s="3"/>
      <c r="EWC1816" s="3"/>
      <c r="EWD1816" s="3"/>
      <c r="EWE1816" s="3"/>
      <c r="EWF1816" s="3"/>
      <c r="EWG1816" s="3"/>
      <c r="EWH1816" s="3"/>
      <c r="EWI1816" s="3"/>
      <c r="EWJ1816" s="3"/>
      <c r="EWK1816" s="3"/>
      <c r="EWL1816" s="3"/>
      <c r="EWM1816" s="3"/>
      <c r="EWN1816" s="3"/>
      <c r="EWO1816" s="3"/>
      <c r="EWP1816" s="3"/>
      <c r="EWQ1816" s="3"/>
      <c r="EWR1816" s="3"/>
      <c r="EWS1816" s="3"/>
      <c r="EWT1816" s="3"/>
      <c r="EWU1816" s="3"/>
      <c r="EWV1816" s="3"/>
      <c r="EWW1816" s="3"/>
      <c r="EWX1816" s="3"/>
      <c r="EWY1816" s="3"/>
      <c r="EWZ1816" s="3"/>
      <c r="EXA1816" s="3"/>
      <c r="EXB1816" s="3"/>
      <c r="EXC1816" s="3"/>
      <c r="EXD1816" s="3"/>
      <c r="EXE1816" s="3"/>
      <c r="EXF1816" s="3"/>
      <c r="EXG1816" s="3"/>
      <c r="EXH1816" s="3"/>
      <c r="EXI1816" s="3"/>
      <c r="EXJ1816" s="3"/>
      <c r="EXK1816" s="3"/>
      <c r="EXL1816" s="3"/>
      <c r="EXM1816" s="3"/>
      <c r="EXN1816" s="3"/>
      <c r="EXO1816" s="3"/>
      <c r="EXP1816" s="3"/>
      <c r="EXQ1816" s="3"/>
      <c r="EXR1816" s="3"/>
      <c r="EXS1816" s="3"/>
      <c r="EXT1816" s="3"/>
      <c r="EXU1816" s="3"/>
      <c r="EXV1816" s="3"/>
      <c r="EXW1816" s="3"/>
      <c r="EXX1816" s="3"/>
      <c r="EXY1816" s="3"/>
      <c r="EXZ1816" s="3"/>
      <c r="EYA1816" s="3"/>
      <c r="EYB1816" s="3"/>
      <c r="EYC1816" s="3"/>
      <c r="EYD1816" s="3"/>
      <c r="EYE1816" s="3"/>
      <c r="EYF1816" s="3"/>
      <c r="EYG1816" s="3"/>
      <c r="EYH1816" s="3"/>
      <c r="EYI1816" s="3"/>
      <c r="EYJ1816" s="3"/>
      <c r="EYK1816" s="3"/>
      <c r="EYL1816" s="3"/>
      <c r="EYM1816" s="3"/>
      <c r="EYN1816" s="3"/>
      <c r="EYO1816" s="3"/>
      <c r="EYP1816" s="3"/>
      <c r="EYQ1816" s="3"/>
      <c r="EYR1816" s="3"/>
      <c r="EYS1816" s="3"/>
      <c r="EYT1816" s="3"/>
      <c r="EYU1816" s="3"/>
      <c r="EYV1816" s="3"/>
      <c r="EYW1816" s="3"/>
      <c r="EYX1816" s="3"/>
      <c r="EYY1816" s="3"/>
      <c r="EYZ1816" s="3"/>
      <c r="EZA1816" s="3"/>
      <c r="EZB1816" s="3"/>
      <c r="EZC1816" s="3"/>
      <c r="EZD1816" s="3"/>
      <c r="EZE1816" s="3"/>
      <c r="EZF1816" s="3"/>
      <c r="EZG1816" s="3"/>
      <c r="EZH1816" s="3"/>
      <c r="EZI1816" s="3"/>
      <c r="EZJ1816" s="3"/>
      <c r="EZK1816" s="3"/>
      <c r="EZL1816" s="3"/>
      <c r="EZM1816" s="3"/>
      <c r="EZN1816" s="3"/>
      <c r="EZO1816" s="3"/>
      <c r="EZP1816" s="3"/>
      <c r="EZQ1816" s="3"/>
      <c r="EZR1816" s="3"/>
      <c r="EZS1816" s="3"/>
      <c r="EZT1816" s="3"/>
      <c r="EZU1816" s="3"/>
      <c r="EZV1816" s="3"/>
      <c r="EZW1816" s="3"/>
      <c r="EZX1816" s="3"/>
      <c r="EZY1816" s="3"/>
      <c r="EZZ1816" s="3"/>
      <c r="FAA1816" s="3"/>
      <c r="FAB1816" s="3"/>
      <c r="FAC1816" s="3"/>
      <c r="FAD1816" s="3"/>
      <c r="FAE1816" s="3"/>
      <c r="FAF1816" s="3"/>
      <c r="FAG1816" s="3"/>
      <c r="FAH1816" s="3"/>
      <c r="FAI1816" s="3"/>
      <c r="FAJ1816" s="3"/>
      <c r="FAK1816" s="3"/>
      <c r="FAL1816" s="3"/>
      <c r="FAM1816" s="3"/>
      <c r="FAN1816" s="3"/>
      <c r="FAO1816" s="3"/>
      <c r="FAP1816" s="3"/>
      <c r="FAQ1816" s="3"/>
      <c r="FAR1816" s="3"/>
      <c r="FAS1816" s="3"/>
      <c r="FAT1816" s="3"/>
      <c r="FAU1816" s="3"/>
      <c r="FAV1816" s="3"/>
      <c r="FAW1816" s="3"/>
      <c r="FAX1816" s="3"/>
      <c r="FAY1816" s="3"/>
      <c r="FAZ1816" s="3"/>
      <c r="FBA1816" s="3"/>
      <c r="FBB1816" s="3"/>
      <c r="FBC1816" s="3"/>
      <c r="FBD1816" s="3"/>
      <c r="FBE1816" s="3"/>
      <c r="FBF1816" s="3"/>
      <c r="FBG1816" s="3"/>
      <c r="FBH1816" s="3"/>
      <c r="FBI1816" s="3"/>
      <c r="FBJ1816" s="3"/>
      <c r="FBK1816" s="3"/>
      <c r="FBL1816" s="3"/>
      <c r="FBM1816" s="3"/>
      <c r="FBN1816" s="3"/>
      <c r="FBO1816" s="3"/>
      <c r="FBP1816" s="3"/>
      <c r="FBQ1816" s="3"/>
      <c r="FBR1816" s="3"/>
      <c r="FBS1816" s="3"/>
      <c r="FBT1816" s="3"/>
      <c r="FBU1816" s="3"/>
      <c r="FBV1816" s="3"/>
      <c r="FBW1816" s="3"/>
      <c r="FBX1816" s="3"/>
      <c r="FBY1816" s="3"/>
      <c r="FBZ1816" s="3"/>
      <c r="FCA1816" s="3"/>
      <c r="FCB1816" s="3"/>
      <c r="FCC1816" s="3"/>
      <c r="FCD1816" s="3"/>
      <c r="FCE1816" s="3"/>
      <c r="FCF1816" s="3"/>
      <c r="FCG1816" s="3"/>
      <c r="FCH1816" s="3"/>
      <c r="FCI1816" s="3"/>
      <c r="FCJ1816" s="3"/>
      <c r="FCK1816" s="3"/>
      <c r="FCL1816" s="3"/>
      <c r="FCM1816" s="3"/>
      <c r="FCN1816" s="3"/>
      <c r="FCO1816" s="3"/>
      <c r="FCP1816" s="3"/>
      <c r="FCQ1816" s="3"/>
      <c r="FCR1816" s="3"/>
      <c r="FCS1816" s="3"/>
      <c r="FCT1816" s="3"/>
      <c r="FCU1816" s="3"/>
      <c r="FCV1816" s="3"/>
      <c r="FCW1816" s="3"/>
      <c r="FCX1816" s="3"/>
      <c r="FCY1816" s="3"/>
      <c r="FCZ1816" s="3"/>
      <c r="FDA1816" s="3"/>
      <c r="FDB1816" s="3"/>
      <c r="FDC1816" s="3"/>
      <c r="FDD1816" s="3"/>
      <c r="FDE1816" s="3"/>
      <c r="FDF1816" s="3"/>
      <c r="FDG1816" s="3"/>
      <c r="FDH1816" s="3"/>
      <c r="FDI1816" s="3"/>
      <c r="FDJ1816" s="3"/>
      <c r="FDK1816" s="3"/>
      <c r="FDL1816" s="3"/>
      <c r="FDM1816" s="3"/>
      <c r="FDN1816" s="3"/>
      <c r="FDO1816" s="3"/>
      <c r="FDP1816" s="3"/>
      <c r="FDQ1816" s="3"/>
      <c r="FDR1816" s="3"/>
      <c r="FDS1816" s="3"/>
      <c r="FDT1816" s="3"/>
      <c r="FDU1816" s="3"/>
      <c r="FDV1816" s="3"/>
      <c r="FDW1816" s="3"/>
      <c r="FDX1816" s="3"/>
      <c r="FDY1816" s="3"/>
      <c r="FDZ1816" s="3"/>
      <c r="FEA1816" s="3"/>
      <c r="FEB1816" s="3"/>
      <c r="FEC1816" s="3"/>
      <c r="FED1816" s="3"/>
      <c r="FEE1816" s="3"/>
      <c r="FEF1816" s="3"/>
      <c r="FEG1816" s="3"/>
      <c r="FEH1816" s="3"/>
      <c r="FEI1816" s="3"/>
      <c r="FEJ1816" s="3"/>
      <c r="FEK1816" s="3"/>
      <c r="FEL1816" s="3"/>
      <c r="FEM1816" s="3"/>
      <c r="FEN1816" s="3"/>
      <c r="FEO1816" s="3"/>
      <c r="FEP1816" s="3"/>
      <c r="FEQ1816" s="3"/>
      <c r="FER1816" s="3"/>
      <c r="FES1816" s="3"/>
      <c r="FET1816" s="3"/>
      <c r="FEU1816" s="3"/>
      <c r="FEV1816" s="3"/>
      <c r="FEW1816" s="3"/>
      <c r="FEX1816" s="3"/>
      <c r="FEY1816" s="3"/>
      <c r="FEZ1816" s="3"/>
      <c r="FFA1816" s="3"/>
      <c r="FFB1816" s="3"/>
      <c r="FFC1816" s="3"/>
      <c r="FFD1816" s="3"/>
      <c r="FFE1816" s="3"/>
      <c r="FFF1816" s="3"/>
      <c r="FFG1816" s="3"/>
      <c r="FFH1816" s="3"/>
      <c r="FFI1816" s="3"/>
      <c r="FFJ1816" s="3"/>
      <c r="FFK1816" s="3"/>
      <c r="FFL1816" s="3"/>
      <c r="FFM1816" s="3"/>
      <c r="FFN1816" s="3"/>
      <c r="FFO1816" s="3"/>
      <c r="FFP1816" s="3"/>
      <c r="FFQ1816" s="3"/>
      <c r="FFR1816" s="3"/>
      <c r="FFS1816" s="3"/>
      <c r="FFT1816" s="3"/>
      <c r="FFU1816" s="3"/>
      <c r="FFV1816" s="3"/>
      <c r="FFW1816" s="3"/>
      <c r="FFX1816" s="3"/>
      <c r="FFY1816" s="3"/>
      <c r="FFZ1816" s="3"/>
      <c r="FGA1816" s="3"/>
      <c r="FGB1816" s="3"/>
      <c r="FGC1816" s="3"/>
      <c r="FGD1816" s="3"/>
      <c r="FGE1816" s="3"/>
      <c r="FGF1816" s="3"/>
      <c r="FGG1816" s="3"/>
      <c r="FGH1816" s="3"/>
      <c r="FGI1816" s="3"/>
      <c r="FGJ1816" s="3"/>
      <c r="FGK1816" s="3"/>
      <c r="FGL1816" s="3"/>
      <c r="FGM1816" s="3"/>
      <c r="FGN1816" s="3"/>
      <c r="FGO1816" s="3"/>
      <c r="FGP1816" s="3"/>
      <c r="FGQ1816" s="3"/>
      <c r="FGR1816" s="3"/>
      <c r="FGS1816" s="3"/>
      <c r="FGT1816" s="3"/>
      <c r="FGU1816" s="3"/>
      <c r="FGV1816" s="3"/>
      <c r="FGW1816" s="3"/>
      <c r="FGX1816" s="3"/>
      <c r="FGY1816" s="3"/>
      <c r="FGZ1816" s="3"/>
      <c r="FHA1816" s="3"/>
      <c r="FHB1816" s="3"/>
      <c r="FHC1816" s="3"/>
      <c r="FHD1816" s="3"/>
      <c r="FHE1816" s="3"/>
      <c r="FHF1816" s="3"/>
      <c r="FHG1816" s="3"/>
      <c r="FHH1816" s="3"/>
      <c r="FHI1816" s="3"/>
      <c r="FHJ1816" s="3"/>
      <c r="FHK1816" s="3"/>
      <c r="FHL1816" s="3"/>
      <c r="FHM1816" s="3"/>
      <c r="FHN1816" s="3"/>
      <c r="FHO1816" s="3"/>
      <c r="FHP1816" s="3"/>
      <c r="FHQ1816" s="3"/>
      <c r="FHR1816" s="3"/>
      <c r="FHS1816" s="3"/>
      <c r="FHT1816" s="3"/>
      <c r="FHU1816" s="3"/>
      <c r="FHV1816" s="3"/>
      <c r="FHW1816" s="3"/>
      <c r="FHX1816" s="3"/>
      <c r="FHY1816" s="3"/>
      <c r="FHZ1816" s="3"/>
      <c r="FIA1816" s="3"/>
      <c r="FIB1816" s="3"/>
      <c r="FIC1816" s="3"/>
      <c r="FID1816" s="3"/>
      <c r="FIE1816" s="3"/>
      <c r="FIF1816" s="3"/>
      <c r="FIG1816" s="3"/>
      <c r="FIH1816" s="3"/>
      <c r="FII1816" s="3"/>
      <c r="FIJ1816" s="3"/>
      <c r="FIK1816" s="3"/>
      <c r="FIL1816" s="3"/>
      <c r="FIM1816" s="3"/>
      <c r="FIN1816" s="3"/>
      <c r="FIO1816" s="3"/>
      <c r="FIP1816" s="3"/>
      <c r="FIQ1816" s="3"/>
      <c r="FIR1816" s="3"/>
      <c r="FIS1816" s="3"/>
      <c r="FIT1816" s="3"/>
      <c r="FIU1816" s="3"/>
      <c r="FIV1816" s="3"/>
      <c r="FIW1816" s="3"/>
      <c r="FIX1816" s="3"/>
      <c r="FIY1816" s="3"/>
      <c r="FIZ1816" s="3"/>
      <c r="FJA1816" s="3"/>
      <c r="FJB1816" s="3"/>
      <c r="FJC1816" s="3"/>
      <c r="FJD1816" s="3"/>
      <c r="FJE1816" s="3"/>
      <c r="FJF1816" s="3"/>
      <c r="FJG1816" s="3"/>
      <c r="FJH1816" s="3"/>
      <c r="FJI1816" s="3"/>
      <c r="FJJ1816" s="3"/>
      <c r="FJK1816" s="3"/>
      <c r="FJL1816" s="3"/>
      <c r="FJM1816" s="3"/>
      <c r="FJN1816" s="3"/>
      <c r="FJO1816" s="3"/>
      <c r="FJP1816" s="3"/>
      <c r="FJQ1816" s="3"/>
      <c r="FJR1816" s="3"/>
      <c r="FJS1816" s="3"/>
      <c r="FJT1816" s="3"/>
      <c r="FJU1816" s="3"/>
      <c r="FJV1816" s="3"/>
      <c r="FJW1816" s="3"/>
      <c r="FJX1816" s="3"/>
      <c r="FJY1816" s="3"/>
      <c r="FJZ1816" s="3"/>
      <c r="FKA1816" s="3"/>
      <c r="FKB1816" s="3"/>
      <c r="FKC1816" s="3"/>
      <c r="FKD1816" s="3"/>
      <c r="FKE1816" s="3"/>
      <c r="FKF1816" s="3"/>
      <c r="FKG1816" s="3"/>
      <c r="FKH1816" s="3"/>
      <c r="FKI1816" s="3"/>
      <c r="FKJ1816" s="3"/>
      <c r="FKK1816" s="3"/>
      <c r="FKL1816" s="3"/>
      <c r="FKM1816" s="3"/>
      <c r="FKN1816" s="3"/>
      <c r="FKO1816" s="3"/>
      <c r="FKP1816" s="3"/>
      <c r="FKQ1816" s="3"/>
      <c r="FKR1816" s="3"/>
      <c r="FKS1816" s="3"/>
      <c r="FKT1816" s="3"/>
      <c r="FKU1816" s="3"/>
      <c r="FKV1816" s="3"/>
      <c r="FKW1816" s="3"/>
      <c r="FKX1816" s="3"/>
      <c r="FKY1816" s="3"/>
      <c r="FKZ1816" s="3"/>
      <c r="FLA1816" s="3"/>
      <c r="FLB1816" s="3"/>
      <c r="FLC1816" s="3"/>
      <c r="FLD1816" s="3"/>
      <c r="FLE1816" s="3"/>
      <c r="FLF1816" s="3"/>
      <c r="FLG1816" s="3"/>
      <c r="FLH1816" s="3"/>
      <c r="FLI1816" s="3"/>
      <c r="FLJ1816" s="3"/>
      <c r="FLK1816" s="3"/>
      <c r="FLL1816" s="3"/>
      <c r="FLM1816" s="3"/>
      <c r="FLN1816" s="3"/>
      <c r="FLO1816" s="3"/>
      <c r="FLP1816" s="3"/>
      <c r="FLQ1816" s="3"/>
      <c r="FLR1816" s="3"/>
      <c r="FLS1816" s="3"/>
      <c r="FLT1816" s="3"/>
      <c r="FLU1816" s="3"/>
      <c r="FLV1816" s="3"/>
      <c r="FLW1816" s="3"/>
      <c r="FLX1816" s="3"/>
      <c r="FLY1816" s="3"/>
      <c r="FLZ1816" s="3"/>
      <c r="FMA1816" s="3"/>
      <c r="FMB1816" s="3"/>
      <c r="FMC1816" s="3"/>
      <c r="FMD1816" s="3"/>
      <c r="FME1816" s="3"/>
      <c r="FMF1816" s="3"/>
      <c r="FMG1816" s="3"/>
      <c r="FMH1816" s="3"/>
      <c r="FMI1816" s="3"/>
      <c r="FMJ1816" s="3"/>
      <c r="FMK1816" s="3"/>
      <c r="FML1816" s="3"/>
      <c r="FMM1816" s="3"/>
      <c r="FMN1816" s="3"/>
      <c r="FMO1816" s="3"/>
      <c r="FMP1816" s="3"/>
      <c r="FMQ1816" s="3"/>
      <c r="FMR1816" s="3"/>
      <c r="FMS1816" s="3"/>
      <c r="FMT1816" s="3"/>
      <c r="FMU1816" s="3"/>
      <c r="FMV1816" s="3"/>
      <c r="FMW1816" s="3"/>
      <c r="FMX1816" s="3"/>
      <c r="FMY1816" s="3"/>
      <c r="FMZ1816" s="3"/>
      <c r="FNA1816" s="3"/>
      <c r="FNB1816" s="3"/>
      <c r="FNC1816" s="3"/>
      <c r="FND1816" s="3"/>
      <c r="FNE1816" s="3"/>
      <c r="FNF1816" s="3"/>
      <c r="FNG1816" s="3"/>
      <c r="FNH1816" s="3"/>
      <c r="FNI1816" s="3"/>
      <c r="FNJ1816" s="3"/>
      <c r="FNK1816" s="3"/>
      <c r="FNL1816" s="3"/>
      <c r="FNM1816" s="3"/>
      <c r="FNN1816" s="3"/>
      <c r="FNO1816" s="3"/>
      <c r="FNP1816" s="3"/>
      <c r="FNQ1816" s="3"/>
      <c r="FNR1816" s="3"/>
      <c r="FNS1816" s="3"/>
      <c r="FNT1816" s="3"/>
      <c r="FNU1816" s="3"/>
      <c r="FNV1816" s="3"/>
      <c r="FNW1816" s="3"/>
      <c r="FNX1816" s="3"/>
      <c r="FNY1816" s="3"/>
      <c r="FNZ1816" s="3"/>
      <c r="FOA1816" s="3"/>
      <c r="FOB1816" s="3"/>
      <c r="FOC1816" s="3"/>
      <c r="FOD1816" s="3"/>
      <c r="FOE1816" s="3"/>
      <c r="FOF1816" s="3"/>
      <c r="FOG1816" s="3"/>
      <c r="FOH1816" s="3"/>
      <c r="FOI1816" s="3"/>
      <c r="FOJ1816" s="3"/>
      <c r="FOK1816" s="3"/>
      <c r="FOL1816" s="3"/>
      <c r="FOM1816" s="3"/>
      <c r="FON1816" s="3"/>
      <c r="FOO1816" s="3"/>
      <c r="FOP1816" s="3"/>
      <c r="FOQ1816" s="3"/>
      <c r="FOR1816" s="3"/>
      <c r="FOS1816" s="3"/>
      <c r="FOT1816" s="3"/>
      <c r="FOU1816" s="3"/>
      <c r="FOV1816" s="3"/>
      <c r="FOW1816" s="3"/>
      <c r="FOX1816" s="3"/>
      <c r="FOY1816" s="3"/>
      <c r="FOZ1816" s="3"/>
      <c r="FPA1816" s="3"/>
      <c r="FPB1816" s="3"/>
      <c r="FPC1816" s="3"/>
      <c r="FPD1816" s="3"/>
      <c r="FPE1816" s="3"/>
      <c r="FPF1816" s="3"/>
      <c r="FPG1816" s="3"/>
      <c r="FPH1816" s="3"/>
      <c r="FPI1816" s="3"/>
      <c r="FPJ1816" s="3"/>
      <c r="FPK1816" s="3"/>
      <c r="FPL1816" s="3"/>
      <c r="FPM1816" s="3"/>
      <c r="FPN1816" s="3"/>
      <c r="FPO1816" s="3"/>
      <c r="FPP1816" s="3"/>
      <c r="FPQ1816" s="3"/>
      <c r="FPR1816" s="3"/>
      <c r="FPS1816" s="3"/>
      <c r="FPT1816" s="3"/>
      <c r="FPU1816" s="3"/>
      <c r="FPV1816" s="3"/>
      <c r="FPW1816" s="3"/>
      <c r="FPX1816" s="3"/>
      <c r="FPY1816" s="3"/>
      <c r="FPZ1816" s="3"/>
      <c r="FQA1816" s="3"/>
      <c r="FQB1816" s="3"/>
      <c r="FQC1816" s="3"/>
      <c r="FQD1816" s="3"/>
      <c r="FQE1816" s="3"/>
      <c r="FQF1816" s="3"/>
      <c r="FQG1816" s="3"/>
      <c r="FQH1816" s="3"/>
      <c r="FQI1816" s="3"/>
      <c r="FQJ1816" s="3"/>
      <c r="FQK1816" s="3"/>
      <c r="FQL1816" s="3"/>
      <c r="FQM1816" s="3"/>
      <c r="FQN1816" s="3"/>
      <c r="FQO1816" s="3"/>
      <c r="FQP1816" s="3"/>
      <c r="FQQ1816" s="3"/>
      <c r="FQR1816" s="3"/>
      <c r="FQS1816" s="3"/>
      <c r="FQT1816" s="3"/>
      <c r="FQU1816" s="3"/>
      <c r="FQV1816" s="3"/>
      <c r="FQW1816" s="3"/>
      <c r="FQX1816" s="3"/>
      <c r="FQY1816" s="3"/>
      <c r="FQZ1816" s="3"/>
      <c r="FRA1816" s="3"/>
      <c r="FRB1816" s="3"/>
      <c r="FRC1816" s="3"/>
      <c r="FRD1816" s="3"/>
      <c r="FRE1816" s="3"/>
      <c r="FRF1816" s="3"/>
      <c r="FRG1816" s="3"/>
      <c r="FRH1816" s="3"/>
      <c r="FRI1816" s="3"/>
      <c r="FRJ1816" s="3"/>
      <c r="FRK1816" s="3"/>
      <c r="FRL1816" s="3"/>
      <c r="FRM1816" s="3"/>
      <c r="FRN1816" s="3"/>
      <c r="FRO1816" s="3"/>
      <c r="FRP1816" s="3"/>
      <c r="FRQ1816" s="3"/>
      <c r="FRR1816" s="3"/>
      <c r="FRS1816" s="3"/>
      <c r="FRT1816" s="3"/>
      <c r="FRU1816" s="3"/>
      <c r="FRV1816" s="3"/>
      <c r="FRW1816" s="3"/>
      <c r="FRX1816" s="3"/>
      <c r="FRY1816" s="3"/>
      <c r="FRZ1816" s="3"/>
      <c r="FSA1816" s="3"/>
      <c r="FSB1816" s="3"/>
      <c r="FSC1816" s="3"/>
      <c r="FSD1816" s="3"/>
      <c r="FSE1816" s="3"/>
      <c r="FSF1816" s="3"/>
      <c r="FSG1816" s="3"/>
      <c r="FSH1816" s="3"/>
      <c r="FSI1816" s="3"/>
      <c r="FSJ1816" s="3"/>
      <c r="FSK1816" s="3"/>
      <c r="FSL1816" s="3"/>
      <c r="FSM1816" s="3"/>
      <c r="FSN1816" s="3"/>
      <c r="FSO1816" s="3"/>
      <c r="FSP1816" s="3"/>
      <c r="FSQ1816" s="3"/>
      <c r="FSR1816" s="3"/>
      <c r="FSS1816" s="3"/>
      <c r="FST1816" s="3"/>
      <c r="FSU1816" s="3"/>
      <c r="FSV1816" s="3"/>
      <c r="FSW1816" s="3"/>
      <c r="FSX1816" s="3"/>
      <c r="FSY1816" s="3"/>
      <c r="FSZ1816" s="3"/>
      <c r="FTA1816" s="3"/>
      <c r="FTB1816" s="3"/>
      <c r="FTC1816" s="3"/>
      <c r="FTD1816" s="3"/>
      <c r="FTE1816" s="3"/>
      <c r="FTF1816" s="3"/>
      <c r="FTG1816" s="3"/>
      <c r="FTH1816" s="3"/>
      <c r="FTI1816" s="3"/>
      <c r="FTJ1816" s="3"/>
      <c r="FTK1816" s="3"/>
      <c r="FTL1816" s="3"/>
      <c r="FTM1816" s="3"/>
      <c r="FTN1816" s="3"/>
      <c r="FTO1816" s="3"/>
      <c r="FTP1816" s="3"/>
      <c r="FTQ1816" s="3"/>
      <c r="FTR1816" s="3"/>
      <c r="FTS1816" s="3"/>
      <c r="FTT1816" s="3"/>
      <c r="FTU1816" s="3"/>
      <c r="FTV1816" s="3"/>
      <c r="FTW1816" s="3"/>
      <c r="FTX1816" s="3"/>
      <c r="FTY1816" s="3"/>
      <c r="FTZ1816" s="3"/>
      <c r="FUA1816" s="3"/>
      <c r="FUB1816" s="3"/>
      <c r="FUC1816" s="3"/>
      <c r="FUD1816" s="3"/>
      <c r="FUE1816" s="3"/>
      <c r="FUF1816" s="3"/>
      <c r="FUG1816" s="3"/>
      <c r="FUH1816" s="3"/>
      <c r="FUI1816" s="3"/>
      <c r="FUJ1816" s="3"/>
      <c r="FUK1816" s="3"/>
      <c r="FUL1816" s="3"/>
      <c r="FUM1816" s="3"/>
      <c r="FUN1816" s="3"/>
      <c r="FUO1816" s="3"/>
      <c r="FUP1816" s="3"/>
      <c r="FUQ1816" s="3"/>
      <c r="FUR1816" s="3"/>
      <c r="FUS1816" s="3"/>
      <c r="FUT1816" s="3"/>
      <c r="FUU1816" s="3"/>
      <c r="FUV1816" s="3"/>
      <c r="FUW1816" s="3"/>
      <c r="FUX1816" s="3"/>
      <c r="FUY1816" s="3"/>
      <c r="FUZ1816" s="3"/>
      <c r="FVA1816" s="3"/>
      <c r="FVB1816" s="3"/>
      <c r="FVC1816" s="3"/>
      <c r="FVD1816" s="3"/>
      <c r="FVE1816" s="3"/>
      <c r="FVF1816" s="3"/>
      <c r="FVG1816" s="3"/>
      <c r="FVH1816" s="3"/>
      <c r="FVI1816" s="3"/>
      <c r="FVJ1816" s="3"/>
      <c r="FVK1816" s="3"/>
      <c r="FVL1816" s="3"/>
      <c r="FVM1816" s="3"/>
      <c r="FVN1816" s="3"/>
      <c r="FVO1816" s="3"/>
      <c r="FVP1816" s="3"/>
      <c r="FVQ1816" s="3"/>
      <c r="FVR1816" s="3"/>
      <c r="FVS1816" s="3"/>
      <c r="FVT1816" s="3"/>
      <c r="FVU1816" s="3"/>
      <c r="FVV1816" s="3"/>
      <c r="FVW1816" s="3"/>
      <c r="FVX1816" s="3"/>
      <c r="FVY1816" s="3"/>
      <c r="FVZ1816" s="3"/>
      <c r="FWA1816" s="3"/>
      <c r="FWB1816" s="3"/>
      <c r="FWC1816" s="3"/>
      <c r="FWD1816" s="3"/>
      <c r="FWE1816" s="3"/>
      <c r="FWF1816" s="3"/>
      <c r="FWG1816" s="3"/>
      <c r="FWH1816" s="3"/>
      <c r="FWI1816" s="3"/>
      <c r="FWJ1816" s="3"/>
      <c r="FWK1816" s="3"/>
      <c r="FWL1816" s="3"/>
      <c r="FWM1816" s="3"/>
      <c r="FWN1816" s="3"/>
      <c r="FWO1816" s="3"/>
      <c r="FWP1816" s="3"/>
      <c r="FWQ1816" s="3"/>
      <c r="FWR1816" s="3"/>
      <c r="FWS1816" s="3"/>
      <c r="FWT1816" s="3"/>
      <c r="FWU1816" s="3"/>
      <c r="FWV1816" s="3"/>
      <c r="FWW1816" s="3"/>
      <c r="FWX1816" s="3"/>
      <c r="FWY1816" s="3"/>
      <c r="FWZ1816" s="3"/>
      <c r="FXA1816" s="3"/>
      <c r="FXB1816" s="3"/>
      <c r="FXC1816" s="3"/>
      <c r="FXD1816" s="3"/>
      <c r="FXE1816" s="3"/>
      <c r="FXF1816" s="3"/>
      <c r="FXG1816" s="3"/>
      <c r="FXH1816" s="3"/>
      <c r="FXI1816" s="3"/>
      <c r="FXJ1816" s="3"/>
      <c r="FXK1816" s="3"/>
      <c r="FXL1816" s="3"/>
      <c r="FXM1816" s="3"/>
      <c r="FXN1816" s="3"/>
      <c r="FXO1816" s="3"/>
      <c r="FXP1816" s="3"/>
      <c r="FXQ1816" s="3"/>
      <c r="FXR1816" s="3"/>
      <c r="FXS1816" s="3"/>
      <c r="FXT1816" s="3"/>
      <c r="FXU1816" s="3"/>
      <c r="FXV1816" s="3"/>
      <c r="FXW1816" s="3"/>
      <c r="FXX1816" s="3"/>
      <c r="FXY1816" s="3"/>
      <c r="FXZ1816" s="3"/>
      <c r="FYA1816" s="3"/>
      <c r="FYB1816" s="3"/>
      <c r="FYC1816" s="3"/>
      <c r="FYD1816" s="3"/>
      <c r="FYE1816" s="3"/>
      <c r="FYF1816" s="3"/>
      <c r="FYG1816" s="3"/>
      <c r="FYH1816" s="3"/>
      <c r="FYI1816" s="3"/>
      <c r="FYJ1816" s="3"/>
      <c r="FYK1816" s="3"/>
      <c r="FYL1816" s="3"/>
      <c r="FYM1816" s="3"/>
      <c r="FYN1816" s="3"/>
      <c r="FYO1816" s="3"/>
      <c r="FYP1816" s="3"/>
      <c r="FYQ1816" s="3"/>
      <c r="FYR1816" s="3"/>
      <c r="FYS1816" s="3"/>
      <c r="FYT1816" s="3"/>
      <c r="FYU1816" s="3"/>
      <c r="FYV1816" s="3"/>
      <c r="FYW1816" s="3"/>
      <c r="FYX1816" s="3"/>
      <c r="FYY1816" s="3"/>
      <c r="FYZ1816" s="3"/>
      <c r="FZA1816" s="3"/>
      <c r="FZB1816" s="3"/>
      <c r="FZC1816" s="3"/>
      <c r="FZD1816" s="3"/>
      <c r="FZE1816" s="3"/>
      <c r="FZF1816" s="3"/>
      <c r="FZG1816" s="3"/>
      <c r="FZH1816" s="3"/>
      <c r="FZI1816" s="3"/>
      <c r="FZJ1816" s="3"/>
      <c r="FZK1816" s="3"/>
      <c r="FZL1816" s="3"/>
      <c r="FZM1816" s="3"/>
      <c r="FZN1816" s="3"/>
      <c r="FZO1816" s="3"/>
      <c r="FZP1816" s="3"/>
      <c r="FZQ1816" s="3"/>
      <c r="FZR1816" s="3"/>
      <c r="FZS1816" s="3"/>
      <c r="FZT1816" s="3"/>
      <c r="FZU1816" s="3"/>
      <c r="FZV1816" s="3"/>
      <c r="FZW1816" s="3"/>
      <c r="FZX1816" s="3"/>
      <c r="FZY1816" s="3"/>
      <c r="FZZ1816" s="3"/>
      <c r="GAA1816" s="3"/>
      <c r="GAB1816" s="3"/>
      <c r="GAC1816" s="3"/>
      <c r="GAD1816" s="3"/>
      <c r="GAE1816" s="3"/>
      <c r="GAF1816" s="3"/>
      <c r="GAG1816" s="3"/>
      <c r="GAH1816" s="3"/>
      <c r="GAI1816" s="3"/>
      <c r="GAJ1816" s="3"/>
      <c r="GAK1816" s="3"/>
      <c r="GAL1816" s="3"/>
      <c r="GAM1816" s="3"/>
      <c r="GAN1816" s="3"/>
      <c r="GAO1816" s="3"/>
      <c r="GAP1816" s="3"/>
      <c r="GAQ1816" s="3"/>
      <c r="GAR1816" s="3"/>
      <c r="GAS1816" s="3"/>
      <c r="GAT1816" s="3"/>
      <c r="GAU1816" s="3"/>
      <c r="GAV1816" s="3"/>
      <c r="GAW1816" s="3"/>
      <c r="GAX1816" s="3"/>
      <c r="GAY1816" s="3"/>
      <c r="GAZ1816" s="3"/>
      <c r="GBA1816" s="3"/>
      <c r="GBB1816" s="3"/>
      <c r="GBC1816" s="3"/>
      <c r="GBD1816" s="3"/>
      <c r="GBE1816" s="3"/>
      <c r="GBF1816" s="3"/>
      <c r="GBG1816" s="3"/>
      <c r="GBH1816" s="3"/>
      <c r="GBI1816" s="3"/>
      <c r="GBJ1816" s="3"/>
      <c r="GBK1816" s="3"/>
      <c r="GBL1816" s="3"/>
      <c r="GBM1816" s="3"/>
      <c r="GBN1816" s="3"/>
      <c r="GBO1816" s="3"/>
      <c r="GBP1816" s="3"/>
      <c r="GBQ1816" s="3"/>
      <c r="GBR1816" s="3"/>
      <c r="GBS1816" s="3"/>
      <c r="GBT1816" s="3"/>
      <c r="GBU1816" s="3"/>
      <c r="GBV1816" s="3"/>
      <c r="GBW1816" s="3"/>
      <c r="GBX1816" s="3"/>
      <c r="GBY1816" s="3"/>
      <c r="GBZ1816" s="3"/>
      <c r="GCA1816" s="3"/>
      <c r="GCB1816" s="3"/>
      <c r="GCC1816" s="3"/>
      <c r="GCD1816" s="3"/>
      <c r="GCE1816" s="3"/>
      <c r="GCF1816" s="3"/>
      <c r="GCG1816" s="3"/>
      <c r="GCH1816" s="3"/>
      <c r="GCI1816" s="3"/>
      <c r="GCJ1816" s="3"/>
      <c r="GCK1816" s="3"/>
      <c r="GCL1816" s="3"/>
      <c r="GCM1816" s="3"/>
      <c r="GCN1816" s="3"/>
      <c r="GCO1816" s="3"/>
      <c r="GCP1816" s="3"/>
      <c r="GCQ1816" s="3"/>
      <c r="GCR1816" s="3"/>
      <c r="GCS1816" s="3"/>
      <c r="GCT1816" s="3"/>
      <c r="GCU1816" s="3"/>
      <c r="GCV1816" s="3"/>
      <c r="GCW1816" s="3"/>
      <c r="GCX1816" s="3"/>
      <c r="GCY1816" s="3"/>
      <c r="GCZ1816" s="3"/>
      <c r="GDA1816" s="3"/>
      <c r="GDB1816" s="3"/>
      <c r="GDC1816" s="3"/>
      <c r="GDD1816" s="3"/>
      <c r="GDE1816" s="3"/>
      <c r="GDF1816" s="3"/>
      <c r="GDG1816" s="3"/>
      <c r="GDH1816" s="3"/>
      <c r="GDI1816" s="3"/>
      <c r="GDJ1816" s="3"/>
      <c r="GDK1816" s="3"/>
      <c r="GDL1816" s="3"/>
      <c r="GDM1816" s="3"/>
      <c r="GDN1816" s="3"/>
      <c r="GDO1816" s="3"/>
      <c r="GDP1816" s="3"/>
      <c r="GDQ1816" s="3"/>
      <c r="GDR1816" s="3"/>
      <c r="GDS1816" s="3"/>
      <c r="GDT1816" s="3"/>
      <c r="GDU1816" s="3"/>
      <c r="GDV1816" s="3"/>
      <c r="GDW1816" s="3"/>
      <c r="GDX1816" s="3"/>
      <c r="GDY1816" s="3"/>
      <c r="GDZ1816" s="3"/>
      <c r="GEA1816" s="3"/>
      <c r="GEB1816" s="3"/>
      <c r="GEC1816" s="3"/>
      <c r="GED1816" s="3"/>
      <c r="GEE1816" s="3"/>
      <c r="GEF1816" s="3"/>
      <c r="GEG1816" s="3"/>
      <c r="GEH1816" s="3"/>
      <c r="GEI1816" s="3"/>
      <c r="GEJ1816" s="3"/>
      <c r="GEK1816" s="3"/>
      <c r="GEL1816" s="3"/>
      <c r="GEM1816" s="3"/>
      <c r="GEN1816" s="3"/>
      <c r="GEO1816" s="3"/>
      <c r="GEP1816" s="3"/>
      <c r="GEQ1816" s="3"/>
      <c r="GER1816" s="3"/>
      <c r="GES1816" s="3"/>
      <c r="GET1816" s="3"/>
      <c r="GEU1816" s="3"/>
      <c r="GEV1816" s="3"/>
      <c r="GEW1816" s="3"/>
      <c r="GEX1816" s="3"/>
      <c r="GEY1816" s="3"/>
      <c r="GEZ1816" s="3"/>
      <c r="GFA1816" s="3"/>
      <c r="GFB1816" s="3"/>
      <c r="GFC1816" s="3"/>
      <c r="GFD1816" s="3"/>
      <c r="GFE1816" s="3"/>
      <c r="GFF1816" s="3"/>
      <c r="GFG1816" s="3"/>
      <c r="GFH1816" s="3"/>
      <c r="GFI1816" s="3"/>
      <c r="GFJ1816" s="3"/>
      <c r="GFK1816" s="3"/>
      <c r="GFL1816" s="3"/>
      <c r="GFM1816" s="3"/>
      <c r="GFN1816" s="3"/>
      <c r="GFO1816" s="3"/>
      <c r="GFP1816" s="3"/>
      <c r="GFQ1816" s="3"/>
      <c r="GFR1816" s="3"/>
      <c r="GFS1816" s="3"/>
      <c r="GFT1816" s="3"/>
      <c r="GFU1816" s="3"/>
      <c r="GFV1816" s="3"/>
      <c r="GFW1816" s="3"/>
      <c r="GFX1816" s="3"/>
      <c r="GFY1816" s="3"/>
      <c r="GFZ1816" s="3"/>
      <c r="GGA1816" s="3"/>
      <c r="GGB1816" s="3"/>
      <c r="GGC1816" s="3"/>
      <c r="GGD1816" s="3"/>
      <c r="GGE1816" s="3"/>
      <c r="GGF1816" s="3"/>
      <c r="GGG1816" s="3"/>
      <c r="GGH1816" s="3"/>
      <c r="GGI1816" s="3"/>
      <c r="GGJ1816" s="3"/>
      <c r="GGK1816" s="3"/>
      <c r="GGL1816" s="3"/>
      <c r="GGM1816" s="3"/>
      <c r="GGN1816" s="3"/>
      <c r="GGO1816" s="3"/>
      <c r="GGP1816" s="3"/>
      <c r="GGQ1816" s="3"/>
      <c r="GGR1816" s="3"/>
      <c r="GGS1816" s="3"/>
      <c r="GGT1816" s="3"/>
      <c r="GGU1816" s="3"/>
      <c r="GGV1816" s="3"/>
      <c r="GGW1816" s="3"/>
      <c r="GGX1816" s="3"/>
      <c r="GGY1816" s="3"/>
      <c r="GGZ1816" s="3"/>
      <c r="GHA1816" s="3"/>
      <c r="GHB1816" s="3"/>
      <c r="GHC1816" s="3"/>
      <c r="GHD1816" s="3"/>
      <c r="GHE1816" s="3"/>
      <c r="GHF1816" s="3"/>
      <c r="GHG1816" s="3"/>
      <c r="GHH1816" s="3"/>
      <c r="GHI1816" s="3"/>
      <c r="GHJ1816" s="3"/>
      <c r="GHK1816" s="3"/>
      <c r="GHL1816" s="3"/>
      <c r="GHM1816" s="3"/>
      <c r="GHN1816" s="3"/>
      <c r="GHO1816" s="3"/>
      <c r="GHP1816" s="3"/>
      <c r="GHQ1816" s="3"/>
      <c r="GHR1816" s="3"/>
      <c r="GHS1816" s="3"/>
      <c r="GHT1816" s="3"/>
      <c r="GHU1816" s="3"/>
      <c r="GHV1816" s="3"/>
      <c r="GHW1816" s="3"/>
      <c r="GHX1816" s="3"/>
      <c r="GHY1816" s="3"/>
      <c r="GHZ1816" s="3"/>
      <c r="GIA1816" s="3"/>
      <c r="GIB1816" s="3"/>
      <c r="GIC1816" s="3"/>
      <c r="GID1816" s="3"/>
      <c r="GIE1816" s="3"/>
      <c r="GIF1816" s="3"/>
      <c r="GIG1816" s="3"/>
      <c r="GIH1816" s="3"/>
      <c r="GII1816" s="3"/>
      <c r="GIJ1816" s="3"/>
      <c r="GIK1816" s="3"/>
      <c r="GIL1816" s="3"/>
      <c r="GIM1816" s="3"/>
      <c r="GIN1816" s="3"/>
      <c r="GIO1816" s="3"/>
      <c r="GIP1816" s="3"/>
      <c r="GIQ1816" s="3"/>
      <c r="GIR1816" s="3"/>
      <c r="GIS1816" s="3"/>
      <c r="GIT1816" s="3"/>
      <c r="GIU1816" s="3"/>
      <c r="GIV1816" s="3"/>
      <c r="GIW1816" s="3"/>
      <c r="GIX1816" s="3"/>
      <c r="GIY1816" s="3"/>
      <c r="GIZ1816" s="3"/>
      <c r="GJA1816" s="3"/>
      <c r="GJB1816" s="3"/>
      <c r="GJC1816" s="3"/>
      <c r="GJD1816" s="3"/>
      <c r="GJE1816" s="3"/>
      <c r="GJF1816" s="3"/>
      <c r="GJG1816" s="3"/>
      <c r="GJH1816" s="3"/>
      <c r="GJI1816" s="3"/>
      <c r="GJJ1816" s="3"/>
      <c r="GJK1816" s="3"/>
      <c r="GJL1816" s="3"/>
      <c r="GJM1816" s="3"/>
      <c r="GJN1816" s="3"/>
      <c r="GJO1816" s="3"/>
      <c r="GJP1816" s="3"/>
      <c r="GJQ1816" s="3"/>
      <c r="GJR1816" s="3"/>
      <c r="GJS1816" s="3"/>
      <c r="GJT1816" s="3"/>
      <c r="GJU1816" s="3"/>
      <c r="GJV1816" s="3"/>
      <c r="GJW1816" s="3"/>
      <c r="GJX1816" s="3"/>
      <c r="GJY1816" s="3"/>
      <c r="GJZ1816" s="3"/>
      <c r="GKA1816" s="3"/>
      <c r="GKB1816" s="3"/>
      <c r="GKC1816" s="3"/>
      <c r="GKD1816" s="3"/>
      <c r="GKE1816" s="3"/>
      <c r="GKF1816" s="3"/>
      <c r="GKG1816" s="3"/>
      <c r="GKH1816" s="3"/>
      <c r="GKI1816" s="3"/>
      <c r="GKJ1816" s="3"/>
      <c r="GKK1816" s="3"/>
      <c r="GKL1816" s="3"/>
      <c r="GKM1816" s="3"/>
      <c r="GKN1816" s="3"/>
      <c r="GKO1816" s="3"/>
      <c r="GKP1816" s="3"/>
      <c r="GKQ1816" s="3"/>
      <c r="GKR1816" s="3"/>
      <c r="GKS1816" s="3"/>
      <c r="GKT1816" s="3"/>
      <c r="GKU1816" s="3"/>
      <c r="GKV1816" s="3"/>
      <c r="GKW1816" s="3"/>
      <c r="GKX1816" s="3"/>
      <c r="GKY1816" s="3"/>
      <c r="GKZ1816" s="3"/>
      <c r="GLA1816" s="3"/>
      <c r="GLB1816" s="3"/>
      <c r="GLC1816" s="3"/>
      <c r="GLD1816" s="3"/>
      <c r="GLE1816" s="3"/>
      <c r="GLF1816" s="3"/>
      <c r="GLG1816" s="3"/>
      <c r="GLH1816" s="3"/>
      <c r="GLI1816" s="3"/>
      <c r="GLJ1816" s="3"/>
      <c r="GLK1816" s="3"/>
      <c r="GLL1816" s="3"/>
      <c r="GLM1816" s="3"/>
      <c r="GLN1816" s="3"/>
      <c r="GLO1816" s="3"/>
      <c r="GLP1816" s="3"/>
      <c r="GLQ1816" s="3"/>
      <c r="GLR1816" s="3"/>
      <c r="GLS1816" s="3"/>
      <c r="GLT1816" s="3"/>
      <c r="GLU1816" s="3"/>
      <c r="GLV1816" s="3"/>
      <c r="GLW1816" s="3"/>
      <c r="GLX1816" s="3"/>
      <c r="GLY1816" s="3"/>
      <c r="GLZ1816" s="3"/>
      <c r="GMA1816" s="3"/>
      <c r="GMB1816" s="3"/>
      <c r="GMC1816" s="3"/>
      <c r="GMD1816" s="3"/>
      <c r="GME1816" s="3"/>
      <c r="GMF1816" s="3"/>
      <c r="GMG1816" s="3"/>
      <c r="GMH1816" s="3"/>
      <c r="GMI1816" s="3"/>
      <c r="GMJ1816" s="3"/>
      <c r="GMK1816" s="3"/>
      <c r="GML1816" s="3"/>
      <c r="GMM1816" s="3"/>
      <c r="GMN1816" s="3"/>
      <c r="GMO1816" s="3"/>
      <c r="GMP1816" s="3"/>
      <c r="GMQ1816" s="3"/>
      <c r="GMR1816" s="3"/>
      <c r="GMS1816" s="3"/>
      <c r="GMT1816" s="3"/>
      <c r="GMU1816" s="3"/>
      <c r="GMV1816" s="3"/>
      <c r="GMW1816" s="3"/>
      <c r="GMX1816" s="3"/>
      <c r="GMY1816" s="3"/>
      <c r="GMZ1816" s="3"/>
      <c r="GNA1816" s="3"/>
      <c r="GNB1816" s="3"/>
      <c r="GNC1816" s="3"/>
      <c r="GND1816" s="3"/>
      <c r="GNE1816" s="3"/>
      <c r="GNF1816" s="3"/>
      <c r="GNG1816" s="3"/>
      <c r="GNH1816" s="3"/>
      <c r="GNI1816" s="3"/>
      <c r="GNJ1816" s="3"/>
      <c r="GNK1816" s="3"/>
      <c r="GNL1816" s="3"/>
      <c r="GNM1816" s="3"/>
      <c r="GNN1816" s="3"/>
      <c r="GNO1816" s="3"/>
      <c r="GNP1816" s="3"/>
      <c r="GNQ1816" s="3"/>
      <c r="GNR1816" s="3"/>
      <c r="GNS1816" s="3"/>
      <c r="GNT1816" s="3"/>
      <c r="GNU1816" s="3"/>
      <c r="GNV1816" s="3"/>
      <c r="GNW1816" s="3"/>
      <c r="GNX1816" s="3"/>
      <c r="GNY1816" s="3"/>
      <c r="GNZ1816" s="3"/>
      <c r="GOA1816" s="3"/>
      <c r="GOB1816" s="3"/>
      <c r="GOC1816" s="3"/>
      <c r="GOD1816" s="3"/>
      <c r="GOE1816" s="3"/>
      <c r="GOF1816" s="3"/>
      <c r="GOG1816" s="3"/>
      <c r="GOH1816" s="3"/>
      <c r="GOI1816" s="3"/>
      <c r="GOJ1816" s="3"/>
      <c r="GOK1816" s="3"/>
      <c r="GOL1816" s="3"/>
      <c r="GOM1816" s="3"/>
      <c r="GON1816" s="3"/>
      <c r="GOO1816" s="3"/>
      <c r="GOP1816" s="3"/>
      <c r="GOQ1816" s="3"/>
      <c r="GOR1816" s="3"/>
      <c r="GOS1816" s="3"/>
      <c r="GOT1816" s="3"/>
      <c r="GOU1816" s="3"/>
      <c r="GOV1816" s="3"/>
      <c r="GOW1816" s="3"/>
      <c r="GOX1816" s="3"/>
      <c r="GOY1816" s="3"/>
      <c r="GOZ1816" s="3"/>
      <c r="GPA1816" s="3"/>
      <c r="GPB1816" s="3"/>
      <c r="GPC1816" s="3"/>
      <c r="GPD1816" s="3"/>
      <c r="GPE1816" s="3"/>
      <c r="GPF1816" s="3"/>
      <c r="GPG1816" s="3"/>
      <c r="GPH1816" s="3"/>
      <c r="GPI1816" s="3"/>
      <c r="GPJ1816" s="3"/>
      <c r="GPK1816" s="3"/>
      <c r="GPL1816" s="3"/>
      <c r="GPM1816" s="3"/>
      <c r="GPN1816" s="3"/>
      <c r="GPO1816" s="3"/>
      <c r="GPP1816" s="3"/>
      <c r="GPQ1816" s="3"/>
      <c r="GPR1816" s="3"/>
      <c r="GPS1816" s="3"/>
      <c r="GPT1816" s="3"/>
      <c r="GPU1816" s="3"/>
      <c r="GPV1816" s="3"/>
      <c r="GPW1816" s="3"/>
      <c r="GPX1816" s="3"/>
      <c r="GPY1816" s="3"/>
      <c r="GPZ1816" s="3"/>
      <c r="GQA1816" s="3"/>
      <c r="GQB1816" s="3"/>
      <c r="GQC1816" s="3"/>
      <c r="GQD1816" s="3"/>
      <c r="GQE1816" s="3"/>
      <c r="GQF1816" s="3"/>
      <c r="GQG1816" s="3"/>
      <c r="GQH1816" s="3"/>
      <c r="GQI1816" s="3"/>
      <c r="GQJ1816" s="3"/>
      <c r="GQK1816" s="3"/>
      <c r="GQL1816" s="3"/>
      <c r="GQM1816" s="3"/>
      <c r="GQN1816" s="3"/>
      <c r="GQO1816" s="3"/>
      <c r="GQP1816" s="3"/>
      <c r="GQQ1816" s="3"/>
      <c r="GQR1816" s="3"/>
      <c r="GQS1816" s="3"/>
      <c r="GQT1816" s="3"/>
      <c r="GQU1816" s="3"/>
      <c r="GQV1816" s="3"/>
      <c r="GQW1816" s="3"/>
      <c r="GQX1816" s="3"/>
      <c r="GQY1816" s="3"/>
      <c r="GQZ1816" s="3"/>
      <c r="GRA1816" s="3"/>
      <c r="GRB1816" s="3"/>
      <c r="GRC1816" s="3"/>
      <c r="GRD1816" s="3"/>
      <c r="GRE1816" s="3"/>
      <c r="GRF1816" s="3"/>
      <c r="GRG1816" s="3"/>
      <c r="GRH1816" s="3"/>
      <c r="GRI1816" s="3"/>
      <c r="GRJ1816" s="3"/>
      <c r="GRK1816" s="3"/>
      <c r="GRL1816" s="3"/>
      <c r="GRM1816" s="3"/>
      <c r="GRN1816" s="3"/>
      <c r="GRO1816" s="3"/>
      <c r="GRP1816" s="3"/>
      <c r="GRQ1816" s="3"/>
      <c r="GRR1816" s="3"/>
      <c r="GRS1816" s="3"/>
      <c r="GRT1816" s="3"/>
      <c r="GRU1816" s="3"/>
      <c r="GRV1816" s="3"/>
      <c r="GRW1816" s="3"/>
      <c r="GRX1816" s="3"/>
      <c r="GRY1816" s="3"/>
      <c r="GRZ1816" s="3"/>
      <c r="GSA1816" s="3"/>
      <c r="GSB1816" s="3"/>
      <c r="GSC1816" s="3"/>
      <c r="GSD1816" s="3"/>
      <c r="GSE1816" s="3"/>
      <c r="GSF1816" s="3"/>
      <c r="GSG1816" s="3"/>
      <c r="GSH1816" s="3"/>
      <c r="GSI1816" s="3"/>
      <c r="GSJ1816" s="3"/>
      <c r="GSK1816" s="3"/>
      <c r="GSL1816" s="3"/>
      <c r="GSM1816" s="3"/>
      <c r="GSN1816" s="3"/>
      <c r="GSO1816" s="3"/>
      <c r="GSP1816" s="3"/>
      <c r="GSQ1816" s="3"/>
      <c r="GSR1816" s="3"/>
      <c r="GSS1816" s="3"/>
      <c r="GST1816" s="3"/>
      <c r="GSU1816" s="3"/>
      <c r="GSV1816" s="3"/>
      <c r="GSW1816" s="3"/>
      <c r="GSX1816" s="3"/>
      <c r="GSY1816" s="3"/>
      <c r="GSZ1816" s="3"/>
      <c r="GTA1816" s="3"/>
      <c r="GTB1816" s="3"/>
      <c r="GTC1816" s="3"/>
      <c r="GTD1816" s="3"/>
      <c r="GTE1816" s="3"/>
      <c r="GTF1816" s="3"/>
      <c r="GTG1816" s="3"/>
      <c r="GTH1816" s="3"/>
      <c r="GTI1816" s="3"/>
      <c r="GTJ1816" s="3"/>
      <c r="GTK1816" s="3"/>
      <c r="GTL1816" s="3"/>
      <c r="GTM1816" s="3"/>
      <c r="GTN1816" s="3"/>
      <c r="GTO1816" s="3"/>
      <c r="GTP1816" s="3"/>
      <c r="GTQ1816" s="3"/>
      <c r="GTR1816" s="3"/>
      <c r="GTS1816" s="3"/>
      <c r="GTT1816" s="3"/>
      <c r="GTU1816" s="3"/>
      <c r="GTV1816" s="3"/>
      <c r="GTW1816" s="3"/>
      <c r="GTX1816" s="3"/>
      <c r="GTY1816" s="3"/>
      <c r="GTZ1816" s="3"/>
      <c r="GUA1816" s="3"/>
      <c r="GUB1816" s="3"/>
      <c r="GUC1816" s="3"/>
      <c r="GUD1816" s="3"/>
      <c r="GUE1816" s="3"/>
      <c r="GUF1816" s="3"/>
      <c r="GUG1816" s="3"/>
      <c r="GUH1816" s="3"/>
      <c r="GUI1816" s="3"/>
      <c r="GUJ1816" s="3"/>
      <c r="GUK1816" s="3"/>
      <c r="GUL1816" s="3"/>
      <c r="GUM1816" s="3"/>
      <c r="GUN1816" s="3"/>
      <c r="GUO1816" s="3"/>
      <c r="GUP1816" s="3"/>
      <c r="GUQ1816" s="3"/>
      <c r="GUR1816" s="3"/>
      <c r="GUS1816" s="3"/>
      <c r="GUT1816" s="3"/>
      <c r="GUU1816" s="3"/>
      <c r="GUV1816" s="3"/>
      <c r="GUW1816" s="3"/>
      <c r="GUX1816" s="3"/>
      <c r="GUY1816" s="3"/>
      <c r="GUZ1816" s="3"/>
      <c r="GVA1816" s="3"/>
      <c r="GVB1816" s="3"/>
      <c r="GVC1816" s="3"/>
      <c r="GVD1816" s="3"/>
      <c r="GVE1816" s="3"/>
      <c r="GVF1816" s="3"/>
      <c r="GVG1816" s="3"/>
      <c r="GVH1816" s="3"/>
      <c r="GVI1816" s="3"/>
      <c r="GVJ1816" s="3"/>
      <c r="GVK1816" s="3"/>
      <c r="GVL1816" s="3"/>
      <c r="GVM1816" s="3"/>
      <c r="GVN1816" s="3"/>
      <c r="GVO1816" s="3"/>
      <c r="GVP1816" s="3"/>
      <c r="GVQ1816" s="3"/>
      <c r="GVR1816" s="3"/>
      <c r="GVS1816" s="3"/>
      <c r="GVT1816" s="3"/>
      <c r="GVU1816" s="3"/>
      <c r="GVV1816" s="3"/>
      <c r="GVW1816" s="3"/>
      <c r="GVX1816" s="3"/>
      <c r="GVY1816" s="3"/>
      <c r="GVZ1816" s="3"/>
      <c r="GWA1816" s="3"/>
      <c r="GWB1816" s="3"/>
      <c r="GWC1816" s="3"/>
      <c r="GWD1816" s="3"/>
      <c r="GWE1816" s="3"/>
      <c r="GWF1816" s="3"/>
      <c r="GWG1816" s="3"/>
      <c r="GWH1816" s="3"/>
      <c r="GWI1816" s="3"/>
      <c r="GWJ1816" s="3"/>
      <c r="GWK1816" s="3"/>
      <c r="GWL1816" s="3"/>
      <c r="GWM1816" s="3"/>
      <c r="GWN1816" s="3"/>
      <c r="GWO1816" s="3"/>
      <c r="GWP1816" s="3"/>
      <c r="GWQ1816" s="3"/>
      <c r="GWR1816" s="3"/>
      <c r="GWS1816" s="3"/>
      <c r="GWT1816" s="3"/>
      <c r="GWU1816" s="3"/>
      <c r="GWV1816" s="3"/>
      <c r="GWW1816" s="3"/>
      <c r="GWX1816" s="3"/>
      <c r="GWY1816" s="3"/>
      <c r="GWZ1816" s="3"/>
      <c r="GXA1816" s="3"/>
      <c r="GXB1816" s="3"/>
      <c r="GXC1816" s="3"/>
      <c r="GXD1816" s="3"/>
      <c r="GXE1816" s="3"/>
      <c r="GXF1816" s="3"/>
      <c r="GXG1816" s="3"/>
      <c r="GXH1816" s="3"/>
      <c r="GXI1816" s="3"/>
      <c r="GXJ1816" s="3"/>
      <c r="GXK1816" s="3"/>
      <c r="GXL1816" s="3"/>
      <c r="GXM1816" s="3"/>
      <c r="GXN1816" s="3"/>
      <c r="GXO1816" s="3"/>
      <c r="GXP1816" s="3"/>
      <c r="GXQ1816" s="3"/>
      <c r="GXR1816" s="3"/>
      <c r="GXS1816" s="3"/>
      <c r="GXT1816" s="3"/>
      <c r="GXU1816" s="3"/>
      <c r="GXV1816" s="3"/>
      <c r="GXW1816" s="3"/>
      <c r="GXX1816" s="3"/>
      <c r="GXY1816" s="3"/>
      <c r="GXZ1816" s="3"/>
      <c r="GYA1816" s="3"/>
      <c r="GYB1816" s="3"/>
      <c r="GYC1816" s="3"/>
      <c r="GYD1816" s="3"/>
      <c r="GYE1816" s="3"/>
      <c r="GYF1816" s="3"/>
      <c r="GYG1816" s="3"/>
      <c r="GYH1816" s="3"/>
      <c r="GYI1816" s="3"/>
      <c r="GYJ1816" s="3"/>
      <c r="GYK1816" s="3"/>
      <c r="GYL1816" s="3"/>
      <c r="GYM1816" s="3"/>
      <c r="GYN1816" s="3"/>
      <c r="GYO1816" s="3"/>
      <c r="GYP1816" s="3"/>
      <c r="GYQ1816" s="3"/>
      <c r="GYR1816" s="3"/>
      <c r="GYS1816" s="3"/>
      <c r="GYT1816" s="3"/>
      <c r="GYU1816" s="3"/>
      <c r="GYV1816" s="3"/>
      <c r="GYW1816" s="3"/>
      <c r="GYX1816" s="3"/>
      <c r="GYY1816" s="3"/>
      <c r="GYZ1816" s="3"/>
      <c r="GZA1816" s="3"/>
      <c r="GZB1816" s="3"/>
      <c r="GZC1816" s="3"/>
      <c r="GZD1816" s="3"/>
      <c r="GZE1816" s="3"/>
      <c r="GZF1816" s="3"/>
      <c r="GZG1816" s="3"/>
      <c r="GZH1816" s="3"/>
      <c r="GZI1816" s="3"/>
      <c r="GZJ1816" s="3"/>
      <c r="GZK1816" s="3"/>
      <c r="GZL1816" s="3"/>
      <c r="GZM1816" s="3"/>
      <c r="GZN1816" s="3"/>
      <c r="GZO1816" s="3"/>
      <c r="GZP1816" s="3"/>
      <c r="GZQ1816" s="3"/>
      <c r="GZR1816" s="3"/>
      <c r="GZS1816" s="3"/>
      <c r="GZT1816" s="3"/>
      <c r="GZU1816" s="3"/>
      <c r="GZV1816" s="3"/>
      <c r="GZW1816" s="3"/>
      <c r="GZX1816" s="3"/>
      <c r="GZY1816" s="3"/>
      <c r="GZZ1816" s="3"/>
      <c r="HAA1816" s="3"/>
      <c r="HAB1816" s="3"/>
      <c r="HAC1816" s="3"/>
      <c r="HAD1816" s="3"/>
      <c r="HAE1816" s="3"/>
      <c r="HAF1816" s="3"/>
      <c r="HAG1816" s="3"/>
      <c r="HAH1816" s="3"/>
      <c r="HAI1816" s="3"/>
      <c r="HAJ1816" s="3"/>
      <c r="HAK1816" s="3"/>
      <c r="HAL1816" s="3"/>
      <c r="HAM1816" s="3"/>
      <c r="HAN1816" s="3"/>
      <c r="HAO1816" s="3"/>
      <c r="HAP1816" s="3"/>
      <c r="HAQ1816" s="3"/>
      <c r="HAR1816" s="3"/>
      <c r="HAS1816" s="3"/>
      <c r="HAT1816" s="3"/>
      <c r="HAU1816" s="3"/>
      <c r="HAV1816" s="3"/>
      <c r="HAW1816" s="3"/>
      <c r="HAX1816" s="3"/>
      <c r="HAY1816" s="3"/>
      <c r="HAZ1816" s="3"/>
      <c r="HBA1816" s="3"/>
      <c r="HBB1816" s="3"/>
      <c r="HBC1816" s="3"/>
      <c r="HBD1816" s="3"/>
      <c r="HBE1816" s="3"/>
      <c r="HBF1816" s="3"/>
      <c r="HBG1816" s="3"/>
      <c r="HBH1816" s="3"/>
      <c r="HBI1816" s="3"/>
      <c r="HBJ1816" s="3"/>
      <c r="HBK1816" s="3"/>
      <c r="HBL1816" s="3"/>
      <c r="HBM1816" s="3"/>
      <c r="HBN1816" s="3"/>
      <c r="HBO1816" s="3"/>
      <c r="HBP1816" s="3"/>
      <c r="HBQ1816" s="3"/>
      <c r="HBR1816" s="3"/>
      <c r="HBS1816" s="3"/>
      <c r="HBT1816" s="3"/>
      <c r="HBU1816" s="3"/>
      <c r="HBV1816" s="3"/>
      <c r="HBW1816" s="3"/>
      <c r="HBX1816" s="3"/>
      <c r="HBY1816" s="3"/>
      <c r="HBZ1816" s="3"/>
      <c r="HCA1816" s="3"/>
      <c r="HCB1816" s="3"/>
      <c r="HCC1816" s="3"/>
      <c r="HCD1816" s="3"/>
      <c r="HCE1816" s="3"/>
      <c r="HCF1816" s="3"/>
      <c r="HCG1816" s="3"/>
      <c r="HCH1816" s="3"/>
      <c r="HCI1816" s="3"/>
      <c r="HCJ1816" s="3"/>
      <c r="HCK1816" s="3"/>
      <c r="HCL1816" s="3"/>
      <c r="HCM1816" s="3"/>
      <c r="HCN1816" s="3"/>
      <c r="HCO1816" s="3"/>
      <c r="HCP1816" s="3"/>
      <c r="HCQ1816" s="3"/>
      <c r="HCR1816" s="3"/>
      <c r="HCS1816" s="3"/>
      <c r="HCT1816" s="3"/>
      <c r="HCU1816" s="3"/>
      <c r="HCV1816" s="3"/>
      <c r="HCW1816" s="3"/>
      <c r="HCX1816" s="3"/>
      <c r="HCY1816" s="3"/>
      <c r="HCZ1816" s="3"/>
      <c r="HDA1816" s="3"/>
      <c r="HDB1816" s="3"/>
      <c r="HDC1816" s="3"/>
      <c r="HDD1816" s="3"/>
      <c r="HDE1816" s="3"/>
      <c r="HDF1816" s="3"/>
      <c r="HDG1816" s="3"/>
      <c r="HDH1816" s="3"/>
      <c r="HDI1816" s="3"/>
      <c r="HDJ1816" s="3"/>
      <c r="HDK1816" s="3"/>
      <c r="HDL1816" s="3"/>
      <c r="HDM1816" s="3"/>
      <c r="HDN1816" s="3"/>
      <c r="HDO1816" s="3"/>
      <c r="HDP1816" s="3"/>
      <c r="HDQ1816" s="3"/>
      <c r="HDR1816" s="3"/>
      <c r="HDS1816" s="3"/>
      <c r="HDT1816" s="3"/>
      <c r="HDU1816" s="3"/>
      <c r="HDV1816" s="3"/>
      <c r="HDW1816" s="3"/>
      <c r="HDX1816" s="3"/>
      <c r="HDY1816" s="3"/>
      <c r="HDZ1816" s="3"/>
      <c r="HEA1816" s="3"/>
      <c r="HEB1816" s="3"/>
      <c r="HEC1816" s="3"/>
      <c r="HED1816" s="3"/>
      <c r="HEE1816" s="3"/>
      <c r="HEF1816" s="3"/>
      <c r="HEG1816" s="3"/>
      <c r="HEH1816" s="3"/>
      <c r="HEI1816" s="3"/>
      <c r="HEJ1816" s="3"/>
      <c r="HEK1816" s="3"/>
      <c r="HEL1816" s="3"/>
      <c r="HEM1816" s="3"/>
      <c r="HEN1816" s="3"/>
      <c r="HEO1816" s="3"/>
      <c r="HEP1816" s="3"/>
      <c r="HEQ1816" s="3"/>
      <c r="HER1816" s="3"/>
      <c r="HES1816" s="3"/>
      <c r="HET1816" s="3"/>
      <c r="HEU1816" s="3"/>
      <c r="HEV1816" s="3"/>
      <c r="HEW1816" s="3"/>
      <c r="HEX1816" s="3"/>
      <c r="HEY1816" s="3"/>
      <c r="HEZ1816" s="3"/>
      <c r="HFA1816" s="3"/>
      <c r="HFB1816" s="3"/>
      <c r="HFC1816" s="3"/>
      <c r="HFD1816" s="3"/>
      <c r="HFE1816" s="3"/>
      <c r="HFF1816" s="3"/>
      <c r="HFG1816" s="3"/>
      <c r="HFH1816" s="3"/>
      <c r="HFI1816" s="3"/>
      <c r="HFJ1816" s="3"/>
      <c r="HFK1816" s="3"/>
      <c r="HFL1816" s="3"/>
      <c r="HFM1816" s="3"/>
      <c r="HFN1816" s="3"/>
      <c r="HFO1816" s="3"/>
      <c r="HFP1816" s="3"/>
      <c r="HFQ1816" s="3"/>
      <c r="HFR1816" s="3"/>
      <c r="HFS1816" s="3"/>
      <c r="HFT1816" s="3"/>
      <c r="HFU1816" s="3"/>
      <c r="HFV1816" s="3"/>
      <c r="HFW1816" s="3"/>
      <c r="HFX1816" s="3"/>
      <c r="HFY1816" s="3"/>
      <c r="HFZ1816" s="3"/>
      <c r="HGA1816" s="3"/>
      <c r="HGB1816" s="3"/>
      <c r="HGC1816" s="3"/>
      <c r="HGD1816" s="3"/>
      <c r="HGE1816" s="3"/>
      <c r="HGF1816" s="3"/>
      <c r="HGG1816" s="3"/>
      <c r="HGH1816" s="3"/>
      <c r="HGI1816" s="3"/>
      <c r="HGJ1816" s="3"/>
      <c r="HGK1816" s="3"/>
      <c r="HGL1816" s="3"/>
      <c r="HGM1816" s="3"/>
      <c r="HGN1816" s="3"/>
      <c r="HGO1816" s="3"/>
      <c r="HGP1816" s="3"/>
      <c r="HGQ1816" s="3"/>
      <c r="HGR1816" s="3"/>
      <c r="HGS1816" s="3"/>
      <c r="HGT1816" s="3"/>
      <c r="HGU1816" s="3"/>
      <c r="HGV1816" s="3"/>
      <c r="HGW1816" s="3"/>
      <c r="HGX1816" s="3"/>
      <c r="HGY1816" s="3"/>
      <c r="HGZ1816" s="3"/>
      <c r="HHA1816" s="3"/>
      <c r="HHB1816" s="3"/>
      <c r="HHC1816" s="3"/>
      <c r="HHD1816" s="3"/>
      <c r="HHE1816" s="3"/>
      <c r="HHF1816" s="3"/>
      <c r="HHG1816" s="3"/>
      <c r="HHH1816" s="3"/>
      <c r="HHI1816" s="3"/>
      <c r="HHJ1816" s="3"/>
      <c r="HHK1816" s="3"/>
      <c r="HHL1816" s="3"/>
      <c r="HHM1816" s="3"/>
      <c r="HHN1816" s="3"/>
      <c r="HHO1816" s="3"/>
      <c r="HHP1816" s="3"/>
      <c r="HHQ1816" s="3"/>
      <c r="HHR1816" s="3"/>
      <c r="HHS1816" s="3"/>
      <c r="HHT1816" s="3"/>
      <c r="HHU1816" s="3"/>
      <c r="HHV1816" s="3"/>
      <c r="HHW1816" s="3"/>
      <c r="HHX1816" s="3"/>
      <c r="HHY1816" s="3"/>
      <c r="HHZ1816" s="3"/>
      <c r="HIA1816" s="3"/>
      <c r="HIB1816" s="3"/>
      <c r="HIC1816" s="3"/>
      <c r="HID1816" s="3"/>
      <c r="HIE1816" s="3"/>
      <c r="HIF1816" s="3"/>
      <c r="HIG1816" s="3"/>
      <c r="HIH1816" s="3"/>
      <c r="HII1816" s="3"/>
      <c r="HIJ1816" s="3"/>
      <c r="HIK1816" s="3"/>
      <c r="HIL1816" s="3"/>
      <c r="HIM1816" s="3"/>
      <c r="HIN1816" s="3"/>
      <c r="HIO1816" s="3"/>
      <c r="HIP1816" s="3"/>
      <c r="HIQ1816" s="3"/>
      <c r="HIR1816" s="3"/>
      <c r="HIS1816" s="3"/>
      <c r="HIT1816" s="3"/>
      <c r="HIU1816" s="3"/>
      <c r="HIV1816" s="3"/>
      <c r="HIW1816" s="3"/>
      <c r="HIX1816" s="3"/>
      <c r="HIY1816" s="3"/>
      <c r="HIZ1816" s="3"/>
      <c r="HJA1816" s="3"/>
      <c r="HJB1816" s="3"/>
      <c r="HJC1816" s="3"/>
      <c r="HJD1816" s="3"/>
      <c r="HJE1816" s="3"/>
      <c r="HJF1816" s="3"/>
      <c r="HJG1816" s="3"/>
      <c r="HJH1816" s="3"/>
      <c r="HJI1816" s="3"/>
      <c r="HJJ1816" s="3"/>
      <c r="HJK1816" s="3"/>
      <c r="HJL1816" s="3"/>
      <c r="HJM1816" s="3"/>
      <c r="HJN1816" s="3"/>
      <c r="HJO1816" s="3"/>
      <c r="HJP1816" s="3"/>
      <c r="HJQ1816" s="3"/>
      <c r="HJR1816" s="3"/>
      <c r="HJS1816" s="3"/>
      <c r="HJT1816" s="3"/>
      <c r="HJU1816" s="3"/>
      <c r="HJV1816" s="3"/>
      <c r="HJW1816" s="3"/>
      <c r="HJX1816" s="3"/>
      <c r="HJY1816" s="3"/>
      <c r="HJZ1816" s="3"/>
      <c r="HKA1816" s="3"/>
      <c r="HKB1816" s="3"/>
      <c r="HKC1816" s="3"/>
      <c r="HKD1816" s="3"/>
      <c r="HKE1816" s="3"/>
      <c r="HKF1816" s="3"/>
      <c r="HKG1816" s="3"/>
      <c r="HKH1816" s="3"/>
      <c r="HKI1816" s="3"/>
      <c r="HKJ1816" s="3"/>
      <c r="HKK1816" s="3"/>
      <c r="HKL1816" s="3"/>
      <c r="HKM1816" s="3"/>
      <c r="HKN1816" s="3"/>
      <c r="HKO1816" s="3"/>
      <c r="HKP1816" s="3"/>
      <c r="HKQ1816" s="3"/>
      <c r="HKR1816" s="3"/>
      <c r="HKS1816" s="3"/>
      <c r="HKT1816" s="3"/>
      <c r="HKU1816" s="3"/>
      <c r="HKV1816" s="3"/>
      <c r="HKW1816" s="3"/>
      <c r="HKX1816" s="3"/>
      <c r="HKY1816" s="3"/>
      <c r="HKZ1816" s="3"/>
      <c r="HLA1816" s="3"/>
      <c r="HLB1816" s="3"/>
      <c r="HLC1816" s="3"/>
      <c r="HLD1816" s="3"/>
      <c r="HLE1816" s="3"/>
      <c r="HLF1816" s="3"/>
      <c r="HLG1816" s="3"/>
      <c r="HLH1816" s="3"/>
      <c r="HLI1816" s="3"/>
      <c r="HLJ1816" s="3"/>
      <c r="HLK1816" s="3"/>
      <c r="HLL1816" s="3"/>
      <c r="HLM1816" s="3"/>
      <c r="HLN1816" s="3"/>
      <c r="HLO1816" s="3"/>
      <c r="HLP1816" s="3"/>
      <c r="HLQ1816" s="3"/>
      <c r="HLR1816" s="3"/>
      <c r="HLS1816" s="3"/>
      <c r="HLT1816" s="3"/>
      <c r="HLU1816" s="3"/>
      <c r="HLV1816" s="3"/>
      <c r="HLW1816" s="3"/>
      <c r="HLX1816" s="3"/>
      <c r="HLY1816" s="3"/>
      <c r="HLZ1816" s="3"/>
      <c r="HMA1816" s="3"/>
      <c r="HMB1816" s="3"/>
      <c r="HMC1816" s="3"/>
      <c r="HMD1816" s="3"/>
      <c r="HME1816" s="3"/>
      <c r="HMF1816" s="3"/>
      <c r="HMG1816" s="3"/>
      <c r="HMH1816" s="3"/>
      <c r="HMI1816" s="3"/>
      <c r="HMJ1816" s="3"/>
      <c r="HMK1816" s="3"/>
      <c r="HML1816" s="3"/>
      <c r="HMM1816" s="3"/>
      <c r="HMN1816" s="3"/>
      <c r="HMO1816" s="3"/>
      <c r="HMP1816" s="3"/>
      <c r="HMQ1816" s="3"/>
      <c r="HMR1816" s="3"/>
      <c r="HMS1816" s="3"/>
      <c r="HMT1816" s="3"/>
      <c r="HMU1816" s="3"/>
      <c r="HMV1816" s="3"/>
      <c r="HMW1816" s="3"/>
      <c r="HMX1816" s="3"/>
      <c r="HMY1816" s="3"/>
      <c r="HMZ1816" s="3"/>
      <c r="HNA1816" s="3"/>
      <c r="HNB1816" s="3"/>
      <c r="HNC1816" s="3"/>
      <c r="HND1816" s="3"/>
      <c r="HNE1816" s="3"/>
      <c r="HNF1816" s="3"/>
      <c r="HNG1816" s="3"/>
      <c r="HNH1816" s="3"/>
      <c r="HNI1816" s="3"/>
      <c r="HNJ1816" s="3"/>
      <c r="HNK1816" s="3"/>
      <c r="HNL1816" s="3"/>
      <c r="HNM1816" s="3"/>
      <c r="HNN1816" s="3"/>
      <c r="HNO1816" s="3"/>
      <c r="HNP1816" s="3"/>
      <c r="HNQ1816" s="3"/>
      <c r="HNR1816" s="3"/>
      <c r="HNS1816" s="3"/>
      <c r="HNT1816" s="3"/>
      <c r="HNU1816" s="3"/>
      <c r="HNV1816" s="3"/>
      <c r="HNW1816" s="3"/>
      <c r="HNX1816" s="3"/>
      <c r="HNY1816" s="3"/>
      <c r="HNZ1816" s="3"/>
      <c r="HOA1816" s="3"/>
      <c r="HOB1816" s="3"/>
      <c r="HOC1816" s="3"/>
      <c r="HOD1816" s="3"/>
      <c r="HOE1816" s="3"/>
      <c r="HOF1816" s="3"/>
      <c r="HOG1816" s="3"/>
      <c r="HOH1816" s="3"/>
      <c r="HOI1816" s="3"/>
      <c r="HOJ1816" s="3"/>
      <c r="HOK1816" s="3"/>
      <c r="HOL1816" s="3"/>
      <c r="HOM1816" s="3"/>
      <c r="HON1816" s="3"/>
      <c r="HOO1816" s="3"/>
      <c r="HOP1816" s="3"/>
      <c r="HOQ1816" s="3"/>
      <c r="HOR1816" s="3"/>
      <c r="HOS1816" s="3"/>
      <c r="HOT1816" s="3"/>
      <c r="HOU1816" s="3"/>
      <c r="HOV1816" s="3"/>
      <c r="HOW1816" s="3"/>
      <c r="HOX1816" s="3"/>
      <c r="HOY1816" s="3"/>
      <c r="HOZ1816" s="3"/>
      <c r="HPA1816" s="3"/>
      <c r="HPB1816" s="3"/>
      <c r="HPC1816" s="3"/>
      <c r="HPD1816" s="3"/>
      <c r="HPE1816" s="3"/>
      <c r="HPF1816" s="3"/>
      <c r="HPG1816" s="3"/>
      <c r="HPH1816" s="3"/>
      <c r="HPI1816" s="3"/>
      <c r="HPJ1816" s="3"/>
      <c r="HPK1816" s="3"/>
      <c r="HPL1816" s="3"/>
      <c r="HPM1816" s="3"/>
      <c r="HPN1816" s="3"/>
      <c r="HPO1816" s="3"/>
      <c r="HPP1816" s="3"/>
      <c r="HPQ1816" s="3"/>
      <c r="HPR1816" s="3"/>
      <c r="HPS1816" s="3"/>
      <c r="HPT1816" s="3"/>
      <c r="HPU1816" s="3"/>
      <c r="HPV1816" s="3"/>
      <c r="HPW1816" s="3"/>
      <c r="HPX1816" s="3"/>
      <c r="HPY1816" s="3"/>
      <c r="HPZ1816" s="3"/>
      <c r="HQA1816" s="3"/>
      <c r="HQB1816" s="3"/>
      <c r="HQC1816" s="3"/>
      <c r="HQD1816" s="3"/>
      <c r="HQE1816" s="3"/>
      <c r="HQF1816" s="3"/>
      <c r="HQG1816" s="3"/>
      <c r="HQH1816" s="3"/>
      <c r="HQI1816" s="3"/>
      <c r="HQJ1816" s="3"/>
      <c r="HQK1816" s="3"/>
      <c r="HQL1816" s="3"/>
      <c r="HQM1816" s="3"/>
      <c r="HQN1816" s="3"/>
      <c r="HQO1816" s="3"/>
      <c r="HQP1816" s="3"/>
      <c r="HQQ1816" s="3"/>
      <c r="HQR1816" s="3"/>
      <c r="HQS1816" s="3"/>
      <c r="HQT1816" s="3"/>
      <c r="HQU1816" s="3"/>
      <c r="HQV1816" s="3"/>
      <c r="HQW1816" s="3"/>
      <c r="HQX1816" s="3"/>
      <c r="HQY1816" s="3"/>
      <c r="HQZ1816" s="3"/>
      <c r="HRA1816" s="3"/>
      <c r="HRB1816" s="3"/>
      <c r="HRC1816" s="3"/>
      <c r="HRD1816" s="3"/>
      <c r="HRE1816" s="3"/>
      <c r="HRF1816" s="3"/>
      <c r="HRG1816" s="3"/>
      <c r="HRH1816" s="3"/>
      <c r="HRI1816" s="3"/>
      <c r="HRJ1816" s="3"/>
      <c r="HRK1816" s="3"/>
      <c r="HRL1816" s="3"/>
      <c r="HRM1816" s="3"/>
      <c r="HRN1816" s="3"/>
      <c r="HRO1816" s="3"/>
      <c r="HRP1816" s="3"/>
      <c r="HRQ1816" s="3"/>
      <c r="HRR1816" s="3"/>
      <c r="HRS1816" s="3"/>
      <c r="HRT1816" s="3"/>
      <c r="HRU1816" s="3"/>
      <c r="HRV1816" s="3"/>
      <c r="HRW1816" s="3"/>
      <c r="HRX1816" s="3"/>
      <c r="HRY1816" s="3"/>
      <c r="HRZ1816" s="3"/>
      <c r="HSA1816" s="3"/>
      <c r="HSB1816" s="3"/>
      <c r="HSC1816" s="3"/>
      <c r="HSD1816" s="3"/>
      <c r="HSE1816" s="3"/>
      <c r="HSF1816" s="3"/>
      <c r="HSG1816" s="3"/>
      <c r="HSH1816" s="3"/>
      <c r="HSI1816" s="3"/>
      <c r="HSJ1816" s="3"/>
      <c r="HSK1816" s="3"/>
      <c r="HSL1816" s="3"/>
      <c r="HSM1816" s="3"/>
      <c r="HSN1816" s="3"/>
      <c r="HSO1816" s="3"/>
      <c r="HSP1816" s="3"/>
      <c r="HSQ1816" s="3"/>
      <c r="HSR1816" s="3"/>
      <c r="HSS1816" s="3"/>
      <c r="HST1816" s="3"/>
      <c r="HSU1816" s="3"/>
      <c r="HSV1816" s="3"/>
      <c r="HSW1816" s="3"/>
      <c r="HSX1816" s="3"/>
      <c r="HSY1816" s="3"/>
      <c r="HSZ1816" s="3"/>
      <c r="HTA1816" s="3"/>
      <c r="HTB1816" s="3"/>
      <c r="HTC1816" s="3"/>
      <c r="HTD1816" s="3"/>
      <c r="HTE1816" s="3"/>
      <c r="HTF1816" s="3"/>
      <c r="HTG1816" s="3"/>
      <c r="HTH1816" s="3"/>
      <c r="HTI1816" s="3"/>
      <c r="HTJ1816" s="3"/>
      <c r="HTK1816" s="3"/>
      <c r="HTL1816" s="3"/>
      <c r="HTM1816" s="3"/>
      <c r="HTN1816" s="3"/>
      <c r="HTO1816" s="3"/>
      <c r="HTP1816" s="3"/>
      <c r="HTQ1816" s="3"/>
      <c r="HTR1816" s="3"/>
      <c r="HTS1816" s="3"/>
      <c r="HTT1816" s="3"/>
      <c r="HTU1816" s="3"/>
      <c r="HTV1816" s="3"/>
      <c r="HTW1816" s="3"/>
      <c r="HTX1816" s="3"/>
      <c r="HTY1816" s="3"/>
      <c r="HTZ1816" s="3"/>
      <c r="HUA1816" s="3"/>
      <c r="HUB1816" s="3"/>
      <c r="HUC1816" s="3"/>
      <c r="HUD1816" s="3"/>
      <c r="HUE1816" s="3"/>
      <c r="HUF1816" s="3"/>
      <c r="HUG1816" s="3"/>
      <c r="HUH1816" s="3"/>
      <c r="HUI1816" s="3"/>
      <c r="HUJ1816" s="3"/>
      <c r="HUK1816" s="3"/>
      <c r="HUL1816" s="3"/>
      <c r="HUM1816" s="3"/>
      <c r="HUN1816" s="3"/>
      <c r="HUO1816" s="3"/>
      <c r="HUP1816" s="3"/>
      <c r="HUQ1816" s="3"/>
      <c r="HUR1816" s="3"/>
      <c r="HUS1816" s="3"/>
      <c r="HUT1816" s="3"/>
      <c r="HUU1816" s="3"/>
      <c r="HUV1816" s="3"/>
      <c r="HUW1816" s="3"/>
      <c r="HUX1816" s="3"/>
      <c r="HUY1816" s="3"/>
      <c r="HUZ1816" s="3"/>
      <c r="HVA1816" s="3"/>
      <c r="HVB1816" s="3"/>
      <c r="HVC1816" s="3"/>
      <c r="HVD1816" s="3"/>
      <c r="HVE1816" s="3"/>
      <c r="HVF1816" s="3"/>
      <c r="HVG1816" s="3"/>
      <c r="HVH1816" s="3"/>
      <c r="HVI1816" s="3"/>
      <c r="HVJ1816" s="3"/>
      <c r="HVK1816" s="3"/>
      <c r="HVL1816" s="3"/>
      <c r="HVM1816" s="3"/>
      <c r="HVN1816" s="3"/>
      <c r="HVO1816" s="3"/>
      <c r="HVP1816" s="3"/>
      <c r="HVQ1816" s="3"/>
      <c r="HVR1816" s="3"/>
      <c r="HVS1816" s="3"/>
      <c r="HVT1816" s="3"/>
      <c r="HVU1816" s="3"/>
      <c r="HVV1816" s="3"/>
      <c r="HVW1816" s="3"/>
      <c r="HVX1816" s="3"/>
      <c r="HVY1816" s="3"/>
      <c r="HVZ1816" s="3"/>
      <c r="HWA1816" s="3"/>
      <c r="HWB1816" s="3"/>
      <c r="HWC1816" s="3"/>
      <c r="HWD1816" s="3"/>
      <c r="HWE1816" s="3"/>
      <c r="HWF1816" s="3"/>
      <c r="HWG1816" s="3"/>
      <c r="HWH1816" s="3"/>
      <c r="HWI1816" s="3"/>
      <c r="HWJ1816" s="3"/>
      <c r="HWK1816" s="3"/>
      <c r="HWL1816" s="3"/>
      <c r="HWM1816" s="3"/>
      <c r="HWN1816" s="3"/>
      <c r="HWO1816" s="3"/>
      <c r="HWP1816" s="3"/>
      <c r="HWQ1816" s="3"/>
      <c r="HWR1816" s="3"/>
      <c r="HWS1816" s="3"/>
      <c r="HWT1816" s="3"/>
      <c r="HWU1816" s="3"/>
      <c r="HWV1816" s="3"/>
      <c r="HWW1816" s="3"/>
      <c r="HWX1816" s="3"/>
      <c r="HWY1816" s="3"/>
      <c r="HWZ1816" s="3"/>
      <c r="HXA1816" s="3"/>
      <c r="HXB1816" s="3"/>
      <c r="HXC1816" s="3"/>
      <c r="HXD1816" s="3"/>
      <c r="HXE1816" s="3"/>
      <c r="HXF1816" s="3"/>
      <c r="HXG1816" s="3"/>
      <c r="HXH1816" s="3"/>
      <c r="HXI1816" s="3"/>
      <c r="HXJ1816" s="3"/>
      <c r="HXK1816" s="3"/>
      <c r="HXL1816" s="3"/>
      <c r="HXM1816" s="3"/>
      <c r="HXN1816" s="3"/>
      <c r="HXO1816" s="3"/>
      <c r="HXP1816" s="3"/>
      <c r="HXQ1816" s="3"/>
      <c r="HXR1816" s="3"/>
      <c r="HXS1816" s="3"/>
      <c r="HXT1816" s="3"/>
      <c r="HXU1816" s="3"/>
      <c r="HXV1816" s="3"/>
      <c r="HXW1816" s="3"/>
      <c r="HXX1816" s="3"/>
      <c r="HXY1816" s="3"/>
      <c r="HXZ1816" s="3"/>
      <c r="HYA1816" s="3"/>
      <c r="HYB1816" s="3"/>
      <c r="HYC1816" s="3"/>
      <c r="HYD1816" s="3"/>
      <c r="HYE1816" s="3"/>
      <c r="HYF1816" s="3"/>
      <c r="HYG1816" s="3"/>
      <c r="HYH1816" s="3"/>
      <c r="HYI1816" s="3"/>
      <c r="HYJ1816" s="3"/>
      <c r="HYK1816" s="3"/>
      <c r="HYL1816" s="3"/>
      <c r="HYM1816" s="3"/>
      <c r="HYN1816" s="3"/>
      <c r="HYO1816" s="3"/>
      <c r="HYP1816" s="3"/>
      <c r="HYQ1816" s="3"/>
      <c r="HYR1816" s="3"/>
      <c r="HYS1816" s="3"/>
      <c r="HYT1816" s="3"/>
      <c r="HYU1816" s="3"/>
      <c r="HYV1816" s="3"/>
      <c r="HYW1816" s="3"/>
      <c r="HYX1816" s="3"/>
      <c r="HYY1816" s="3"/>
      <c r="HYZ1816" s="3"/>
      <c r="HZA1816" s="3"/>
      <c r="HZB1816" s="3"/>
      <c r="HZC1816" s="3"/>
      <c r="HZD1816" s="3"/>
      <c r="HZE1816" s="3"/>
      <c r="HZF1816" s="3"/>
      <c r="HZG1816" s="3"/>
      <c r="HZH1816" s="3"/>
      <c r="HZI1816" s="3"/>
      <c r="HZJ1816" s="3"/>
      <c r="HZK1816" s="3"/>
      <c r="HZL1816" s="3"/>
      <c r="HZM1816" s="3"/>
      <c r="HZN1816" s="3"/>
      <c r="HZO1816" s="3"/>
      <c r="HZP1816" s="3"/>
      <c r="HZQ1816" s="3"/>
      <c r="HZR1816" s="3"/>
      <c r="HZS1816" s="3"/>
      <c r="HZT1816" s="3"/>
      <c r="HZU1816" s="3"/>
      <c r="HZV1816" s="3"/>
      <c r="HZW1816" s="3"/>
      <c r="HZX1816" s="3"/>
      <c r="HZY1816" s="3"/>
      <c r="HZZ1816" s="3"/>
      <c r="IAA1816" s="3"/>
      <c r="IAB1816" s="3"/>
      <c r="IAC1816" s="3"/>
      <c r="IAD1816" s="3"/>
      <c r="IAE1816" s="3"/>
      <c r="IAF1816" s="3"/>
      <c r="IAG1816" s="3"/>
      <c r="IAH1816" s="3"/>
      <c r="IAI1816" s="3"/>
      <c r="IAJ1816" s="3"/>
      <c r="IAK1816" s="3"/>
      <c r="IAL1816" s="3"/>
      <c r="IAM1816" s="3"/>
      <c r="IAN1816" s="3"/>
      <c r="IAO1816" s="3"/>
      <c r="IAP1816" s="3"/>
      <c r="IAQ1816" s="3"/>
      <c r="IAR1816" s="3"/>
      <c r="IAS1816" s="3"/>
      <c r="IAT1816" s="3"/>
      <c r="IAU1816" s="3"/>
      <c r="IAV1816" s="3"/>
      <c r="IAW1816" s="3"/>
      <c r="IAX1816" s="3"/>
      <c r="IAY1816" s="3"/>
      <c r="IAZ1816" s="3"/>
      <c r="IBA1816" s="3"/>
      <c r="IBB1816" s="3"/>
      <c r="IBC1816" s="3"/>
      <c r="IBD1816" s="3"/>
      <c r="IBE1816" s="3"/>
      <c r="IBF1816" s="3"/>
      <c r="IBG1816" s="3"/>
      <c r="IBH1816" s="3"/>
      <c r="IBI1816" s="3"/>
      <c r="IBJ1816" s="3"/>
      <c r="IBK1816" s="3"/>
      <c r="IBL1816" s="3"/>
      <c r="IBM1816" s="3"/>
      <c r="IBN1816" s="3"/>
      <c r="IBO1816" s="3"/>
      <c r="IBP1816" s="3"/>
      <c r="IBQ1816" s="3"/>
      <c r="IBR1816" s="3"/>
      <c r="IBS1816" s="3"/>
      <c r="IBT1816" s="3"/>
      <c r="IBU1816" s="3"/>
      <c r="IBV1816" s="3"/>
      <c r="IBW1816" s="3"/>
      <c r="IBX1816" s="3"/>
      <c r="IBY1816" s="3"/>
      <c r="IBZ1816" s="3"/>
      <c r="ICA1816" s="3"/>
      <c r="ICB1816" s="3"/>
      <c r="ICC1816" s="3"/>
      <c r="ICD1816" s="3"/>
      <c r="ICE1816" s="3"/>
      <c r="ICF1816" s="3"/>
      <c r="ICG1816" s="3"/>
      <c r="ICH1816" s="3"/>
      <c r="ICI1816" s="3"/>
      <c r="ICJ1816" s="3"/>
      <c r="ICK1816" s="3"/>
      <c r="ICL1816" s="3"/>
      <c r="ICM1816" s="3"/>
      <c r="ICN1816" s="3"/>
      <c r="ICO1816" s="3"/>
      <c r="ICP1816" s="3"/>
      <c r="ICQ1816" s="3"/>
      <c r="ICR1816" s="3"/>
      <c r="ICS1816" s="3"/>
      <c r="ICT1816" s="3"/>
      <c r="ICU1816" s="3"/>
      <c r="ICV1816" s="3"/>
      <c r="ICW1816" s="3"/>
      <c r="ICX1816" s="3"/>
      <c r="ICY1816" s="3"/>
      <c r="ICZ1816" s="3"/>
      <c r="IDA1816" s="3"/>
      <c r="IDB1816" s="3"/>
      <c r="IDC1816" s="3"/>
      <c r="IDD1816" s="3"/>
      <c r="IDE1816" s="3"/>
      <c r="IDF1816" s="3"/>
      <c r="IDG1816" s="3"/>
      <c r="IDH1816" s="3"/>
      <c r="IDI1816" s="3"/>
      <c r="IDJ1816" s="3"/>
      <c r="IDK1816" s="3"/>
      <c r="IDL1816" s="3"/>
      <c r="IDM1816" s="3"/>
      <c r="IDN1816" s="3"/>
      <c r="IDO1816" s="3"/>
      <c r="IDP1816" s="3"/>
      <c r="IDQ1816" s="3"/>
      <c r="IDR1816" s="3"/>
      <c r="IDS1816" s="3"/>
      <c r="IDT1816" s="3"/>
      <c r="IDU1816" s="3"/>
      <c r="IDV1816" s="3"/>
      <c r="IDW1816" s="3"/>
      <c r="IDX1816" s="3"/>
      <c r="IDY1816" s="3"/>
      <c r="IDZ1816" s="3"/>
      <c r="IEA1816" s="3"/>
      <c r="IEB1816" s="3"/>
      <c r="IEC1816" s="3"/>
      <c r="IED1816" s="3"/>
      <c r="IEE1816" s="3"/>
      <c r="IEF1816" s="3"/>
      <c r="IEG1816" s="3"/>
      <c r="IEH1816" s="3"/>
      <c r="IEI1816" s="3"/>
      <c r="IEJ1816" s="3"/>
      <c r="IEK1816" s="3"/>
      <c r="IEL1816" s="3"/>
      <c r="IEM1816" s="3"/>
      <c r="IEN1816" s="3"/>
      <c r="IEO1816" s="3"/>
      <c r="IEP1816" s="3"/>
      <c r="IEQ1816" s="3"/>
      <c r="IER1816" s="3"/>
      <c r="IES1816" s="3"/>
      <c r="IET1816" s="3"/>
      <c r="IEU1816" s="3"/>
      <c r="IEV1816" s="3"/>
      <c r="IEW1816" s="3"/>
      <c r="IEX1816" s="3"/>
      <c r="IEY1816" s="3"/>
      <c r="IEZ1816" s="3"/>
      <c r="IFA1816" s="3"/>
      <c r="IFB1816" s="3"/>
      <c r="IFC1816" s="3"/>
      <c r="IFD1816" s="3"/>
      <c r="IFE1816" s="3"/>
      <c r="IFF1816" s="3"/>
      <c r="IFG1816" s="3"/>
      <c r="IFH1816" s="3"/>
      <c r="IFI1816" s="3"/>
      <c r="IFJ1816" s="3"/>
      <c r="IFK1816" s="3"/>
      <c r="IFL1816" s="3"/>
      <c r="IFM1816" s="3"/>
      <c r="IFN1816" s="3"/>
      <c r="IFO1816" s="3"/>
      <c r="IFP1816" s="3"/>
      <c r="IFQ1816" s="3"/>
      <c r="IFR1816" s="3"/>
      <c r="IFS1816" s="3"/>
      <c r="IFT1816" s="3"/>
      <c r="IFU1816" s="3"/>
      <c r="IFV1816" s="3"/>
      <c r="IFW1816" s="3"/>
      <c r="IFX1816" s="3"/>
      <c r="IFY1816" s="3"/>
      <c r="IFZ1816" s="3"/>
      <c r="IGA1816" s="3"/>
      <c r="IGB1816" s="3"/>
      <c r="IGC1816" s="3"/>
      <c r="IGD1816" s="3"/>
      <c r="IGE1816" s="3"/>
      <c r="IGF1816" s="3"/>
      <c r="IGG1816" s="3"/>
      <c r="IGH1816" s="3"/>
      <c r="IGI1816" s="3"/>
      <c r="IGJ1816" s="3"/>
      <c r="IGK1816" s="3"/>
      <c r="IGL1816" s="3"/>
      <c r="IGM1816" s="3"/>
      <c r="IGN1816" s="3"/>
      <c r="IGO1816" s="3"/>
      <c r="IGP1816" s="3"/>
      <c r="IGQ1816" s="3"/>
      <c r="IGR1816" s="3"/>
      <c r="IGS1816" s="3"/>
      <c r="IGT1816" s="3"/>
      <c r="IGU1816" s="3"/>
      <c r="IGV1816" s="3"/>
      <c r="IGW1816" s="3"/>
      <c r="IGX1816" s="3"/>
      <c r="IGY1816" s="3"/>
      <c r="IGZ1816" s="3"/>
      <c r="IHA1816" s="3"/>
      <c r="IHB1816" s="3"/>
      <c r="IHC1816" s="3"/>
      <c r="IHD1816" s="3"/>
      <c r="IHE1816" s="3"/>
      <c r="IHF1816" s="3"/>
      <c r="IHG1816" s="3"/>
      <c r="IHH1816" s="3"/>
      <c r="IHI1816" s="3"/>
      <c r="IHJ1816" s="3"/>
      <c r="IHK1816" s="3"/>
      <c r="IHL1816" s="3"/>
      <c r="IHM1816" s="3"/>
      <c r="IHN1816" s="3"/>
      <c r="IHO1816" s="3"/>
      <c r="IHP1816" s="3"/>
      <c r="IHQ1816" s="3"/>
      <c r="IHR1816" s="3"/>
      <c r="IHS1816" s="3"/>
      <c r="IHT1816" s="3"/>
      <c r="IHU1816" s="3"/>
      <c r="IHV1816" s="3"/>
      <c r="IHW1816" s="3"/>
      <c r="IHX1816" s="3"/>
      <c r="IHY1816" s="3"/>
      <c r="IHZ1816" s="3"/>
      <c r="IIA1816" s="3"/>
      <c r="IIB1816" s="3"/>
      <c r="IIC1816" s="3"/>
      <c r="IID1816" s="3"/>
      <c r="IIE1816" s="3"/>
      <c r="IIF1816" s="3"/>
      <c r="IIG1816" s="3"/>
      <c r="IIH1816" s="3"/>
      <c r="III1816" s="3"/>
      <c r="IIJ1816" s="3"/>
      <c r="IIK1816" s="3"/>
      <c r="IIL1816" s="3"/>
      <c r="IIM1816" s="3"/>
      <c r="IIN1816" s="3"/>
      <c r="IIO1816" s="3"/>
      <c r="IIP1816" s="3"/>
      <c r="IIQ1816" s="3"/>
      <c r="IIR1816" s="3"/>
      <c r="IIS1816" s="3"/>
      <c r="IIT1816" s="3"/>
      <c r="IIU1816" s="3"/>
      <c r="IIV1816" s="3"/>
      <c r="IIW1816" s="3"/>
      <c r="IIX1816" s="3"/>
      <c r="IIY1816" s="3"/>
      <c r="IIZ1816" s="3"/>
      <c r="IJA1816" s="3"/>
      <c r="IJB1816" s="3"/>
      <c r="IJC1816" s="3"/>
      <c r="IJD1816" s="3"/>
      <c r="IJE1816" s="3"/>
      <c r="IJF1816" s="3"/>
      <c r="IJG1816" s="3"/>
      <c r="IJH1816" s="3"/>
      <c r="IJI1816" s="3"/>
      <c r="IJJ1816" s="3"/>
      <c r="IJK1816" s="3"/>
      <c r="IJL1816" s="3"/>
      <c r="IJM1816" s="3"/>
      <c r="IJN1816" s="3"/>
      <c r="IJO1816" s="3"/>
      <c r="IJP1816" s="3"/>
      <c r="IJQ1816" s="3"/>
      <c r="IJR1816" s="3"/>
      <c r="IJS1816" s="3"/>
      <c r="IJT1816" s="3"/>
      <c r="IJU1816" s="3"/>
      <c r="IJV1816" s="3"/>
      <c r="IJW1816" s="3"/>
      <c r="IJX1816" s="3"/>
      <c r="IJY1816" s="3"/>
      <c r="IJZ1816" s="3"/>
      <c r="IKA1816" s="3"/>
      <c r="IKB1816" s="3"/>
      <c r="IKC1816" s="3"/>
      <c r="IKD1816" s="3"/>
      <c r="IKE1816" s="3"/>
      <c r="IKF1816" s="3"/>
      <c r="IKG1816" s="3"/>
      <c r="IKH1816" s="3"/>
      <c r="IKI1816" s="3"/>
      <c r="IKJ1816" s="3"/>
      <c r="IKK1816" s="3"/>
      <c r="IKL1816" s="3"/>
      <c r="IKM1816" s="3"/>
      <c r="IKN1816" s="3"/>
      <c r="IKO1816" s="3"/>
      <c r="IKP1816" s="3"/>
      <c r="IKQ1816" s="3"/>
      <c r="IKR1816" s="3"/>
      <c r="IKS1816" s="3"/>
      <c r="IKT1816" s="3"/>
      <c r="IKU1816" s="3"/>
      <c r="IKV1816" s="3"/>
      <c r="IKW1816" s="3"/>
      <c r="IKX1816" s="3"/>
      <c r="IKY1816" s="3"/>
      <c r="IKZ1816" s="3"/>
      <c r="ILA1816" s="3"/>
      <c r="ILB1816" s="3"/>
      <c r="ILC1816" s="3"/>
      <c r="ILD1816" s="3"/>
      <c r="ILE1816" s="3"/>
      <c r="ILF1816" s="3"/>
      <c r="ILG1816" s="3"/>
      <c r="ILH1816" s="3"/>
      <c r="ILI1816" s="3"/>
      <c r="ILJ1816" s="3"/>
      <c r="ILK1816" s="3"/>
      <c r="ILL1816" s="3"/>
      <c r="ILM1816" s="3"/>
      <c r="ILN1816" s="3"/>
      <c r="ILO1816" s="3"/>
      <c r="ILP1816" s="3"/>
      <c r="ILQ1816" s="3"/>
      <c r="ILR1816" s="3"/>
      <c r="ILS1816" s="3"/>
      <c r="ILT1816" s="3"/>
      <c r="ILU1816" s="3"/>
      <c r="ILV1816" s="3"/>
      <c r="ILW1816" s="3"/>
      <c r="ILX1816" s="3"/>
      <c r="ILY1816" s="3"/>
      <c r="ILZ1816" s="3"/>
      <c r="IMA1816" s="3"/>
      <c r="IMB1816" s="3"/>
      <c r="IMC1816" s="3"/>
      <c r="IMD1816" s="3"/>
      <c r="IME1816" s="3"/>
      <c r="IMF1816" s="3"/>
      <c r="IMG1816" s="3"/>
      <c r="IMH1816" s="3"/>
      <c r="IMI1816" s="3"/>
      <c r="IMJ1816" s="3"/>
      <c r="IMK1816" s="3"/>
      <c r="IML1816" s="3"/>
      <c r="IMM1816" s="3"/>
      <c r="IMN1816" s="3"/>
      <c r="IMO1816" s="3"/>
      <c r="IMP1816" s="3"/>
      <c r="IMQ1816" s="3"/>
      <c r="IMR1816" s="3"/>
      <c r="IMS1816" s="3"/>
      <c r="IMT1816" s="3"/>
      <c r="IMU1816" s="3"/>
      <c r="IMV1816" s="3"/>
      <c r="IMW1816" s="3"/>
      <c r="IMX1816" s="3"/>
      <c r="IMY1816" s="3"/>
      <c r="IMZ1816" s="3"/>
      <c r="INA1816" s="3"/>
      <c r="INB1816" s="3"/>
      <c r="INC1816" s="3"/>
      <c r="IND1816" s="3"/>
      <c r="INE1816" s="3"/>
      <c r="INF1816" s="3"/>
      <c r="ING1816" s="3"/>
      <c r="INH1816" s="3"/>
      <c r="INI1816" s="3"/>
      <c r="INJ1816" s="3"/>
      <c r="INK1816" s="3"/>
      <c r="INL1816" s="3"/>
      <c r="INM1816" s="3"/>
      <c r="INN1816" s="3"/>
      <c r="INO1816" s="3"/>
      <c r="INP1816" s="3"/>
      <c r="INQ1816" s="3"/>
      <c r="INR1816" s="3"/>
      <c r="INS1816" s="3"/>
      <c r="INT1816" s="3"/>
      <c r="INU1816" s="3"/>
      <c r="INV1816" s="3"/>
      <c r="INW1816" s="3"/>
      <c r="INX1816" s="3"/>
      <c r="INY1816" s="3"/>
      <c r="INZ1816" s="3"/>
      <c r="IOA1816" s="3"/>
      <c r="IOB1816" s="3"/>
      <c r="IOC1816" s="3"/>
      <c r="IOD1816" s="3"/>
      <c r="IOE1816" s="3"/>
      <c r="IOF1816" s="3"/>
      <c r="IOG1816" s="3"/>
      <c r="IOH1816" s="3"/>
      <c r="IOI1816" s="3"/>
      <c r="IOJ1816" s="3"/>
      <c r="IOK1816" s="3"/>
      <c r="IOL1816" s="3"/>
      <c r="IOM1816" s="3"/>
      <c r="ION1816" s="3"/>
      <c r="IOO1816" s="3"/>
      <c r="IOP1816" s="3"/>
      <c r="IOQ1816" s="3"/>
      <c r="IOR1816" s="3"/>
      <c r="IOS1816" s="3"/>
      <c r="IOT1816" s="3"/>
      <c r="IOU1816" s="3"/>
      <c r="IOV1816" s="3"/>
      <c r="IOW1816" s="3"/>
      <c r="IOX1816" s="3"/>
      <c r="IOY1816" s="3"/>
      <c r="IOZ1816" s="3"/>
      <c r="IPA1816" s="3"/>
      <c r="IPB1816" s="3"/>
      <c r="IPC1816" s="3"/>
      <c r="IPD1816" s="3"/>
      <c r="IPE1816" s="3"/>
      <c r="IPF1816" s="3"/>
      <c r="IPG1816" s="3"/>
      <c r="IPH1816" s="3"/>
      <c r="IPI1816" s="3"/>
      <c r="IPJ1816" s="3"/>
      <c r="IPK1816" s="3"/>
      <c r="IPL1816" s="3"/>
      <c r="IPM1816" s="3"/>
      <c r="IPN1816" s="3"/>
      <c r="IPO1816" s="3"/>
      <c r="IPP1816" s="3"/>
      <c r="IPQ1816" s="3"/>
      <c r="IPR1816" s="3"/>
      <c r="IPS1816" s="3"/>
      <c r="IPT1816" s="3"/>
      <c r="IPU1816" s="3"/>
      <c r="IPV1816" s="3"/>
      <c r="IPW1816" s="3"/>
      <c r="IPX1816" s="3"/>
      <c r="IPY1816" s="3"/>
      <c r="IPZ1816" s="3"/>
      <c r="IQA1816" s="3"/>
      <c r="IQB1816" s="3"/>
      <c r="IQC1816" s="3"/>
      <c r="IQD1816" s="3"/>
      <c r="IQE1816" s="3"/>
      <c r="IQF1816" s="3"/>
      <c r="IQG1816" s="3"/>
      <c r="IQH1816" s="3"/>
      <c r="IQI1816" s="3"/>
      <c r="IQJ1816" s="3"/>
      <c r="IQK1816" s="3"/>
      <c r="IQL1816" s="3"/>
      <c r="IQM1816" s="3"/>
      <c r="IQN1816" s="3"/>
      <c r="IQO1816" s="3"/>
      <c r="IQP1816" s="3"/>
      <c r="IQQ1816" s="3"/>
      <c r="IQR1816" s="3"/>
      <c r="IQS1816" s="3"/>
      <c r="IQT1816" s="3"/>
      <c r="IQU1816" s="3"/>
      <c r="IQV1816" s="3"/>
      <c r="IQW1816" s="3"/>
      <c r="IQX1816" s="3"/>
      <c r="IQY1816" s="3"/>
      <c r="IQZ1816" s="3"/>
      <c r="IRA1816" s="3"/>
      <c r="IRB1816" s="3"/>
      <c r="IRC1816" s="3"/>
      <c r="IRD1816" s="3"/>
      <c r="IRE1816" s="3"/>
      <c r="IRF1816" s="3"/>
      <c r="IRG1816" s="3"/>
      <c r="IRH1816" s="3"/>
      <c r="IRI1816" s="3"/>
      <c r="IRJ1816" s="3"/>
      <c r="IRK1816" s="3"/>
      <c r="IRL1816" s="3"/>
      <c r="IRM1816" s="3"/>
      <c r="IRN1816" s="3"/>
      <c r="IRO1816" s="3"/>
      <c r="IRP1816" s="3"/>
      <c r="IRQ1816" s="3"/>
      <c r="IRR1816" s="3"/>
      <c r="IRS1816" s="3"/>
      <c r="IRT1816" s="3"/>
      <c r="IRU1816" s="3"/>
      <c r="IRV1816" s="3"/>
      <c r="IRW1816" s="3"/>
      <c r="IRX1816" s="3"/>
      <c r="IRY1816" s="3"/>
      <c r="IRZ1816" s="3"/>
      <c r="ISA1816" s="3"/>
      <c r="ISB1816" s="3"/>
      <c r="ISC1816" s="3"/>
      <c r="ISD1816" s="3"/>
      <c r="ISE1816" s="3"/>
      <c r="ISF1816" s="3"/>
      <c r="ISG1816" s="3"/>
      <c r="ISH1816" s="3"/>
      <c r="ISI1816" s="3"/>
      <c r="ISJ1816" s="3"/>
      <c r="ISK1816" s="3"/>
      <c r="ISL1816" s="3"/>
      <c r="ISM1816" s="3"/>
      <c r="ISN1816" s="3"/>
      <c r="ISO1816" s="3"/>
      <c r="ISP1816" s="3"/>
      <c r="ISQ1816" s="3"/>
      <c r="ISR1816" s="3"/>
      <c r="ISS1816" s="3"/>
      <c r="IST1816" s="3"/>
      <c r="ISU1816" s="3"/>
      <c r="ISV1816" s="3"/>
      <c r="ISW1816" s="3"/>
      <c r="ISX1816" s="3"/>
      <c r="ISY1816" s="3"/>
      <c r="ISZ1816" s="3"/>
      <c r="ITA1816" s="3"/>
      <c r="ITB1816" s="3"/>
      <c r="ITC1816" s="3"/>
      <c r="ITD1816" s="3"/>
      <c r="ITE1816" s="3"/>
      <c r="ITF1816" s="3"/>
      <c r="ITG1816" s="3"/>
      <c r="ITH1816" s="3"/>
      <c r="ITI1816" s="3"/>
      <c r="ITJ1816" s="3"/>
      <c r="ITK1816" s="3"/>
      <c r="ITL1816" s="3"/>
      <c r="ITM1816" s="3"/>
      <c r="ITN1816" s="3"/>
      <c r="ITO1816" s="3"/>
      <c r="ITP1816" s="3"/>
      <c r="ITQ1816" s="3"/>
      <c r="ITR1816" s="3"/>
      <c r="ITS1816" s="3"/>
      <c r="ITT1816" s="3"/>
      <c r="ITU1816" s="3"/>
      <c r="ITV1816" s="3"/>
      <c r="ITW1816" s="3"/>
      <c r="ITX1816" s="3"/>
      <c r="ITY1816" s="3"/>
      <c r="ITZ1816" s="3"/>
      <c r="IUA1816" s="3"/>
      <c r="IUB1816" s="3"/>
      <c r="IUC1816" s="3"/>
      <c r="IUD1816" s="3"/>
      <c r="IUE1816" s="3"/>
      <c r="IUF1816" s="3"/>
      <c r="IUG1816" s="3"/>
      <c r="IUH1816" s="3"/>
      <c r="IUI1816" s="3"/>
      <c r="IUJ1816" s="3"/>
      <c r="IUK1816" s="3"/>
      <c r="IUL1816" s="3"/>
      <c r="IUM1816" s="3"/>
      <c r="IUN1816" s="3"/>
      <c r="IUO1816" s="3"/>
      <c r="IUP1816" s="3"/>
      <c r="IUQ1816" s="3"/>
      <c r="IUR1816" s="3"/>
      <c r="IUS1816" s="3"/>
      <c r="IUT1816" s="3"/>
      <c r="IUU1816" s="3"/>
      <c r="IUV1816" s="3"/>
      <c r="IUW1816" s="3"/>
      <c r="IUX1816" s="3"/>
      <c r="IUY1816" s="3"/>
      <c r="IUZ1816" s="3"/>
      <c r="IVA1816" s="3"/>
      <c r="IVB1816" s="3"/>
      <c r="IVC1816" s="3"/>
      <c r="IVD1816" s="3"/>
      <c r="IVE1816" s="3"/>
      <c r="IVF1816" s="3"/>
      <c r="IVG1816" s="3"/>
      <c r="IVH1816" s="3"/>
      <c r="IVI1816" s="3"/>
      <c r="IVJ1816" s="3"/>
      <c r="IVK1816" s="3"/>
      <c r="IVL1816" s="3"/>
      <c r="IVM1816" s="3"/>
      <c r="IVN1816" s="3"/>
      <c r="IVO1816" s="3"/>
      <c r="IVP1816" s="3"/>
      <c r="IVQ1816" s="3"/>
      <c r="IVR1816" s="3"/>
      <c r="IVS1816" s="3"/>
      <c r="IVT1816" s="3"/>
      <c r="IVU1816" s="3"/>
      <c r="IVV1816" s="3"/>
      <c r="IVW1816" s="3"/>
      <c r="IVX1816" s="3"/>
      <c r="IVY1816" s="3"/>
      <c r="IVZ1816" s="3"/>
      <c r="IWA1816" s="3"/>
      <c r="IWB1816" s="3"/>
      <c r="IWC1816" s="3"/>
      <c r="IWD1816" s="3"/>
      <c r="IWE1816" s="3"/>
      <c r="IWF1816" s="3"/>
      <c r="IWG1816" s="3"/>
      <c r="IWH1816" s="3"/>
      <c r="IWI1816" s="3"/>
      <c r="IWJ1816" s="3"/>
      <c r="IWK1816" s="3"/>
      <c r="IWL1816" s="3"/>
      <c r="IWM1816" s="3"/>
      <c r="IWN1816" s="3"/>
      <c r="IWO1816" s="3"/>
      <c r="IWP1816" s="3"/>
      <c r="IWQ1816" s="3"/>
      <c r="IWR1816" s="3"/>
      <c r="IWS1816" s="3"/>
      <c r="IWT1816" s="3"/>
      <c r="IWU1816" s="3"/>
      <c r="IWV1816" s="3"/>
      <c r="IWW1816" s="3"/>
      <c r="IWX1816" s="3"/>
      <c r="IWY1816" s="3"/>
      <c r="IWZ1816" s="3"/>
      <c r="IXA1816" s="3"/>
      <c r="IXB1816" s="3"/>
      <c r="IXC1816" s="3"/>
      <c r="IXD1816" s="3"/>
      <c r="IXE1816" s="3"/>
      <c r="IXF1816" s="3"/>
      <c r="IXG1816" s="3"/>
      <c r="IXH1816" s="3"/>
      <c r="IXI1816" s="3"/>
      <c r="IXJ1816" s="3"/>
      <c r="IXK1816" s="3"/>
      <c r="IXL1816" s="3"/>
      <c r="IXM1816" s="3"/>
      <c r="IXN1816" s="3"/>
      <c r="IXO1816" s="3"/>
      <c r="IXP1816" s="3"/>
      <c r="IXQ1816" s="3"/>
      <c r="IXR1816" s="3"/>
      <c r="IXS1816" s="3"/>
      <c r="IXT1816" s="3"/>
      <c r="IXU1816" s="3"/>
      <c r="IXV1816" s="3"/>
      <c r="IXW1816" s="3"/>
      <c r="IXX1816" s="3"/>
      <c r="IXY1816" s="3"/>
      <c r="IXZ1816" s="3"/>
      <c r="IYA1816" s="3"/>
      <c r="IYB1816" s="3"/>
      <c r="IYC1816" s="3"/>
      <c r="IYD1816" s="3"/>
      <c r="IYE1816" s="3"/>
      <c r="IYF1816" s="3"/>
      <c r="IYG1816" s="3"/>
      <c r="IYH1816" s="3"/>
      <c r="IYI1816" s="3"/>
      <c r="IYJ1816" s="3"/>
      <c r="IYK1816" s="3"/>
      <c r="IYL1816" s="3"/>
      <c r="IYM1816" s="3"/>
      <c r="IYN1816" s="3"/>
      <c r="IYO1816" s="3"/>
      <c r="IYP1816" s="3"/>
      <c r="IYQ1816" s="3"/>
      <c r="IYR1816" s="3"/>
      <c r="IYS1816" s="3"/>
      <c r="IYT1816" s="3"/>
      <c r="IYU1816" s="3"/>
      <c r="IYV1816" s="3"/>
      <c r="IYW1816" s="3"/>
      <c r="IYX1816" s="3"/>
      <c r="IYY1816" s="3"/>
      <c r="IYZ1816" s="3"/>
      <c r="IZA1816" s="3"/>
      <c r="IZB1816" s="3"/>
      <c r="IZC1816" s="3"/>
      <c r="IZD1816" s="3"/>
      <c r="IZE1816" s="3"/>
      <c r="IZF1816" s="3"/>
      <c r="IZG1816" s="3"/>
      <c r="IZH1816" s="3"/>
      <c r="IZI1816" s="3"/>
      <c r="IZJ1816" s="3"/>
      <c r="IZK1816" s="3"/>
      <c r="IZL1816" s="3"/>
      <c r="IZM1816" s="3"/>
      <c r="IZN1816" s="3"/>
      <c r="IZO1816" s="3"/>
      <c r="IZP1816" s="3"/>
      <c r="IZQ1816" s="3"/>
      <c r="IZR1816" s="3"/>
      <c r="IZS1816" s="3"/>
      <c r="IZT1816" s="3"/>
      <c r="IZU1816" s="3"/>
      <c r="IZV1816" s="3"/>
      <c r="IZW1816" s="3"/>
      <c r="IZX1816" s="3"/>
      <c r="IZY1816" s="3"/>
      <c r="IZZ1816" s="3"/>
      <c r="JAA1816" s="3"/>
      <c r="JAB1816" s="3"/>
      <c r="JAC1816" s="3"/>
      <c r="JAD1816" s="3"/>
      <c r="JAE1816" s="3"/>
      <c r="JAF1816" s="3"/>
      <c r="JAG1816" s="3"/>
      <c r="JAH1816" s="3"/>
      <c r="JAI1816" s="3"/>
      <c r="JAJ1816" s="3"/>
      <c r="JAK1816" s="3"/>
      <c r="JAL1816" s="3"/>
      <c r="JAM1816" s="3"/>
      <c r="JAN1816" s="3"/>
      <c r="JAO1816" s="3"/>
      <c r="JAP1816" s="3"/>
      <c r="JAQ1816" s="3"/>
      <c r="JAR1816" s="3"/>
      <c r="JAS1816" s="3"/>
      <c r="JAT1816" s="3"/>
      <c r="JAU1816" s="3"/>
      <c r="JAV1816" s="3"/>
      <c r="JAW1816" s="3"/>
      <c r="JAX1816" s="3"/>
      <c r="JAY1816" s="3"/>
      <c r="JAZ1816" s="3"/>
      <c r="JBA1816" s="3"/>
      <c r="JBB1816" s="3"/>
      <c r="JBC1816" s="3"/>
      <c r="JBD1816" s="3"/>
      <c r="JBE1816" s="3"/>
      <c r="JBF1816" s="3"/>
      <c r="JBG1816" s="3"/>
      <c r="JBH1816" s="3"/>
      <c r="JBI1816" s="3"/>
      <c r="JBJ1816" s="3"/>
      <c r="JBK1816" s="3"/>
      <c r="JBL1816" s="3"/>
      <c r="JBM1816" s="3"/>
      <c r="JBN1816" s="3"/>
      <c r="JBO1816" s="3"/>
      <c r="JBP1816" s="3"/>
      <c r="JBQ1816" s="3"/>
      <c r="JBR1816" s="3"/>
      <c r="JBS1816" s="3"/>
      <c r="JBT1816" s="3"/>
      <c r="JBU1816" s="3"/>
      <c r="JBV1816" s="3"/>
      <c r="JBW1816" s="3"/>
      <c r="JBX1816" s="3"/>
      <c r="JBY1816" s="3"/>
      <c r="JBZ1816" s="3"/>
      <c r="JCA1816" s="3"/>
      <c r="JCB1816" s="3"/>
      <c r="JCC1816" s="3"/>
      <c r="JCD1816" s="3"/>
      <c r="JCE1816" s="3"/>
      <c r="JCF1816" s="3"/>
      <c r="JCG1816" s="3"/>
      <c r="JCH1816" s="3"/>
      <c r="JCI1816" s="3"/>
      <c r="JCJ1816" s="3"/>
      <c r="JCK1816" s="3"/>
      <c r="JCL1816" s="3"/>
      <c r="JCM1816" s="3"/>
      <c r="JCN1816" s="3"/>
      <c r="JCO1816" s="3"/>
      <c r="JCP1816" s="3"/>
      <c r="JCQ1816" s="3"/>
      <c r="JCR1816" s="3"/>
      <c r="JCS1816" s="3"/>
      <c r="JCT1816" s="3"/>
      <c r="JCU1816" s="3"/>
      <c r="JCV1816" s="3"/>
      <c r="JCW1816" s="3"/>
      <c r="JCX1816" s="3"/>
      <c r="JCY1816" s="3"/>
      <c r="JCZ1816" s="3"/>
      <c r="JDA1816" s="3"/>
      <c r="JDB1816" s="3"/>
      <c r="JDC1816" s="3"/>
      <c r="JDD1816" s="3"/>
      <c r="JDE1816" s="3"/>
      <c r="JDF1816" s="3"/>
      <c r="JDG1816" s="3"/>
      <c r="JDH1816" s="3"/>
      <c r="JDI1816" s="3"/>
      <c r="JDJ1816" s="3"/>
      <c r="JDK1816" s="3"/>
      <c r="JDL1816" s="3"/>
      <c r="JDM1816" s="3"/>
      <c r="JDN1816" s="3"/>
      <c r="JDO1816" s="3"/>
      <c r="JDP1816" s="3"/>
      <c r="JDQ1816" s="3"/>
      <c r="JDR1816" s="3"/>
      <c r="JDS1816" s="3"/>
      <c r="JDT1816" s="3"/>
      <c r="JDU1816" s="3"/>
      <c r="JDV1816" s="3"/>
      <c r="JDW1816" s="3"/>
      <c r="JDX1816" s="3"/>
      <c r="JDY1816" s="3"/>
      <c r="JDZ1816" s="3"/>
      <c r="JEA1816" s="3"/>
      <c r="JEB1816" s="3"/>
      <c r="JEC1816" s="3"/>
      <c r="JED1816" s="3"/>
      <c r="JEE1816" s="3"/>
      <c r="JEF1816" s="3"/>
      <c r="JEG1816" s="3"/>
      <c r="JEH1816" s="3"/>
      <c r="JEI1816" s="3"/>
      <c r="JEJ1816" s="3"/>
      <c r="JEK1816" s="3"/>
      <c r="JEL1816" s="3"/>
      <c r="JEM1816" s="3"/>
      <c r="JEN1816" s="3"/>
      <c r="JEO1816" s="3"/>
      <c r="JEP1816" s="3"/>
      <c r="JEQ1816" s="3"/>
      <c r="JER1816" s="3"/>
      <c r="JES1816" s="3"/>
      <c r="JET1816" s="3"/>
      <c r="JEU1816" s="3"/>
      <c r="JEV1816" s="3"/>
      <c r="JEW1816" s="3"/>
      <c r="JEX1816" s="3"/>
      <c r="JEY1816" s="3"/>
      <c r="JEZ1816" s="3"/>
      <c r="JFA1816" s="3"/>
      <c r="JFB1816" s="3"/>
      <c r="JFC1816" s="3"/>
      <c r="JFD1816" s="3"/>
      <c r="JFE1816" s="3"/>
      <c r="JFF1816" s="3"/>
      <c r="JFG1816" s="3"/>
      <c r="JFH1816" s="3"/>
      <c r="JFI1816" s="3"/>
      <c r="JFJ1816" s="3"/>
      <c r="JFK1816" s="3"/>
      <c r="JFL1816" s="3"/>
      <c r="JFM1816" s="3"/>
      <c r="JFN1816" s="3"/>
      <c r="JFO1816" s="3"/>
      <c r="JFP1816" s="3"/>
      <c r="JFQ1816" s="3"/>
      <c r="JFR1816" s="3"/>
      <c r="JFS1816" s="3"/>
      <c r="JFT1816" s="3"/>
      <c r="JFU1816" s="3"/>
      <c r="JFV1816" s="3"/>
      <c r="JFW1816" s="3"/>
      <c r="JFX1816" s="3"/>
      <c r="JFY1816" s="3"/>
      <c r="JFZ1816" s="3"/>
      <c r="JGA1816" s="3"/>
      <c r="JGB1816" s="3"/>
      <c r="JGC1816" s="3"/>
      <c r="JGD1816" s="3"/>
      <c r="JGE1816" s="3"/>
      <c r="JGF1816" s="3"/>
      <c r="JGG1816" s="3"/>
      <c r="JGH1816" s="3"/>
      <c r="JGI1816" s="3"/>
      <c r="JGJ1816" s="3"/>
      <c r="JGK1816" s="3"/>
      <c r="JGL1816" s="3"/>
      <c r="JGM1816" s="3"/>
      <c r="JGN1816" s="3"/>
      <c r="JGO1816" s="3"/>
      <c r="JGP1816" s="3"/>
      <c r="JGQ1816" s="3"/>
      <c r="JGR1816" s="3"/>
      <c r="JGS1816" s="3"/>
      <c r="JGT1816" s="3"/>
      <c r="JGU1816" s="3"/>
      <c r="JGV1816" s="3"/>
      <c r="JGW1816" s="3"/>
      <c r="JGX1816" s="3"/>
      <c r="JGY1816" s="3"/>
      <c r="JGZ1816" s="3"/>
      <c r="JHA1816" s="3"/>
      <c r="JHB1816" s="3"/>
      <c r="JHC1816" s="3"/>
      <c r="JHD1816" s="3"/>
      <c r="JHE1816" s="3"/>
      <c r="JHF1816" s="3"/>
      <c r="JHG1816" s="3"/>
      <c r="JHH1816" s="3"/>
      <c r="JHI1816" s="3"/>
      <c r="JHJ1816" s="3"/>
      <c r="JHK1816" s="3"/>
      <c r="JHL1816" s="3"/>
      <c r="JHM1816" s="3"/>
      <c r="JHN1816" s="3"/>
      <c r="JHO1816" s="3"/>
      <c r="JHP1816" s="3"/>
      <c r="JHQ1816" s="3"/>
      <c r="JHR1816" s="3"/>
      <c r="JHS1816" s="3"/>
      <c r="JHT1816" s="3"/>
      <c r="JHU1816" s="3"/>
      <c r="JHV1816" s="3"/>
      <c r="JHW1816" s="3"/>
      <c r="JHX1816" s="3"/>
      <c r="JHY1816" s="3"/>
      <c r="JHZ1816" s="3"/>
      <c r="JIA1816" s="3"/>
      <c r="JIB1816" s="3"/>
      <c r="JIC1816" s="3"/>
      <c r="JID1816" s="3"/>
      <c r="JIE1816" s="3"/>
      <c r="JIF1816" s="3"/>
      <c r="JIG1816" s="3"/>
      <c r="JIH1816" s="3"/>
      <c r="JII1816" s="3"/>
      <c r="JIJ1816" s="3"/>
      <c r="JIK1816" s="3"/>
      <c r="JIL1816" s="3"/>
      <c r="JIM1816" s="3"/>
      <c r="JIN1816" s="3"/>
      <c r="JIO1816" s="3"/>
      <c r="JIP1816" s="3"/>
      <c r="JIQ1816" s="3"/>
      <c r="JIR1816" s="3"/>
      <c r="JIS1816" s="3"/>
      <c r="JIT1816" s="3"/>
      <c r="JIU1816" s="3"/>
      <c r="JIV1816" s="3"/>
      <c r="JIW1816" s="3"/>
      <c r="JIX1816" s="3"/>
      <c r="JIY1816" s="3"/>
      <c r="JIZ1816" s="3"/>
      <c r="JJA1816" s="3"/>
      <c r="JJB1816" s="3"/>
      <c r="JJC1816" s="3"/>
      <c r="JJD1816" s="3"/>
      <c r="JJE1816" s="3"/>
      <c r="JJF1816" s="3"/>
      <c r="JJG1816" s="3"/>
      <c r="JJH1816" s="3"/>
      <c r="JJI1816" s="3"/>
      <c r="JJJ1816" s="3"/>
      <c r="JJK1816" s="3"/>
      <c r="JJL1816" s="3"/>
      <c r="JJM1816" s="3"/>
      <c r="JJN1816" s="3"/>
      <c r="JJO1816" s="3"/>
      <c r="JJP1816" s="3"/>
      <c r="JJQ1816" s="3"/>
      <c r="JJR1816" s="3"/>
      <c r="JJS1816" s="3"/>
      <c r="JJT1816" s="3"/>
      <c r="JJU1816" s="3"/>
      <c r="JJV1816" s="3"/>
      <c r="JJW1816" s="3"/>
      <c r="JJX1816" s="3"/>
      <c r="JJY1816" s="3"/>
      <c r="JJZ1816" s="3"/>
      <c r="JKA1816" s="3"/>
      <c r="JKB1816" s="3"/>
      <c r="JKC1816" s="3"/>
      <c r="JKD1816" s="3"/>
      <c r="JKE1816" s="3"/>
      <c r="JKF1816" s="3"/>
      <c r="JKG1816" s="3"/>
      <c r="JKH1816" s="3"/>
      <c r="JKI1816" s="3"/>
      <c r="JKJ1816" s="3"/>
      <c r="JKK1816" s="3"/>
      <c r="JKL1816" s="3"/>
      <c r="JKM1816" s="3"/>
      <c r="JKN1816" s="3"/>
      <c r="JKO1816" s="3"/>
      <c r="JKP1816" s="3"/>
      <c r="JKQ1816" s="3"/>
      <c r="JKR1816" s="3"/>
      <c r="JKS1816" s="3"/>
      <c r="JKT1816" s="3"/>
      <c r="JKU1816" s="3"/>
      <c r="JKV1816" s="3"/>
      <c r="JKW1816" s="3"/>
      <c r="JKX1816" s="3"/>
      <c r="JKY1816" s="3"/>
      <c r="JKZ1816" s="3"/>
      <c r="JLA1816" s="3"/>
      <c r="JLB1816" s="3"/>
      <c r="JLC1816" s="3"/>
      <c r="JLD1816" s="3"/>
      <c r="JLE1816" s="3"/>
      <c r="JLF1816" s="3"/>
      <c r="JLG1816" s="3"/>
      <c r="JLH1816" s="3"/>
      <c r="JLI1816" s="3"/>
      <c r="JLJ1816" s="3"/>
      <c r="JLK1816" s="3"/>
      <c r="JLL1816" s="3"/>
      <c r="JLM1816" s="3"/>
      <c r="JLN1816" s="3"/>
      <c r="JLO1816" s="3"/>
      <c r="JLP1816" s="3"/>
      <c r="JLQ1816" s="3"/>
      <c r="JLR1816" s="3"/>
      <c r="JLS1816" s="3"/>
      <c r="JLT1816" s="3"/>
      <c r="JLU1816" s="3"/>
      <c r="JLV1816" s="3"/>
      <c r="JLW1816" s="3"/>
      <c r="JLX1816" s="3"/>
      <c r="JLY1816" s="3"/>
      <c r="JLZ1816" s="3"/>
      <c r="JMA1816" s="3"/>
      <c r="JMB1816" s="3"/>
      <c r="JMC1816" s="3"/>
      <c r="JMD1816" s="3"/>
      <c r="JME1816" s="3"/>
      <c r="JMF1816" s="3"/>
      <c r="JMG1816" s="3"/>
      <c r="JMH1816" s="3"/>
      <c r="JMI1816" s="3"/>
      <c r="JMJ1816" s="3"/>
      <c r="JMK1816" s="3"/>
      <c r="JML1816" s="3"/>
      <c r="JMM1816" s="3"/>
      <c r="JMN1816" s="3"/>
      <c r="JMO1816" s="3"/>
      <c r="JMP1816" s="3"/>
      <c r="JMQ1816" s="3"/>
      <c r="JMR1816" s="3"/>
      <c r="JMS1816" s="3"/>
      <c r="JMT1816" s="3"/>
      <c r="JMU1816" s="3"/>
      <c r="JMV1816" s="3"/>
      <c r="JMW1816" s="3"/>
      <c r="JMX1816" s="3"/>
      <c r="JMY1816" s="3"/>
      <c r="JMZ1816" s="3"/>
      <c r="JNA1816" s="3"/>
      <c r="JNB1816" s="3"/>
      <c r="JNC1816" s="3"/>
      <c r="JND1816" s="3"/>
      <c r="JNE1816" s="3"/>
      <c r="JNF1816" s="3"/>
      <c r="JNG1816" s="3"/>
      <c r="JNH1816" s="3"/>
      <c r="JNI1816" s="3"/>
      <c r="JNJ1816" s="3"/>
      <c r="JNK1816" s="3"/>
      <c r="JNL1816" s="3"/>
      <c r="JNM1816" s="3"/>
      <c r="JNN1816" s="3"/>
      <c r="JNO1816" s="3"/>
      <c r="JNP1816" s="3"/>
      <c r="JNQ1816" s="3"/>
      <c r="JNR1816" s="3"/>
      <c r="JNS1816" s="3"/>
      <c r="JNT1816" s="3"/>
      <c r="JNU1816" s="3"/>
      <c r="JNV1816" s="3"/>
      <c r="JNW1816" s="3"/>
      <c r="JNX1816" s="3"/>
      <c r="JNY1816" s="3"/>
      <c r="JNZ1816" s="3"/>
      <c r="JOA1816" s="3"/>
      <c r="JOB1816" s="3"/>
      <c r="JOC1816" s="3"/>
      <c r="JOD1816" s="3"/>
      <c r="JOE1816" s="3"/>
      <c r="JOF1816" s="3"/>
      <c r="JOG1816" s="3"/>
      <c r="JOH1816" s="3"/>
      <c r="JOI1816" s="3"/>
      <c r="JOJ1816" s="3"/>
      <c r="JOK1816" s="3"/>
      <c r="JOL1816" s="3"/>
      <c r="JOM1816" s="3"/>
      <c r="JON1816" s="3"/>
      <c r="JOO1816" s="3"/>
      <c r="JOP1816" s="3"/>
      <c r="JOQ1816" s="3"/>
      <c r="JOR1816" s="3"/>
      <c r="JOS1816" s="3"/>
      <c r="JOT1816" s="3"/>
      <c r="JOU1816" s="3"/>
      <c r="JOV1816" s="3"/>
      <c r="JOW1816" s="3"/>
      <c r="JOX1816" s="3"/>
      <c r="JOY1816" s="3"/>
      <c r="JOZ1816" s="3"/>
      <c r="JPA1816" s="3"/>
      <c r="JPB1816" s="3"/>
      <c r="JPC1816" s="3"/>
      <c r="JPD1816" s="3"/>
      <c r="JPE1816" s="3"/>
      <c r="JPF1816" s="3"/>
      <c r="JPG1816" s="3"/>
      <c r="JPH1816" s="3"/>
      <c r="JPI1816" s="3"/>
      <c r="JPJ1816" s="3"/>
      <c r="JPK1816" s="3"/>
      <c r="JPL1816" s="3"/>
      <c r="JPM1816" s="3"/>
      <c r="JPN1816" s="3"/>
      <c r="JPO1816" s="3"/>
      <c r="JPP1816" s="3"/>
      <c r="JPQ1816" s="3"/>
      <c r="JPR1816" s="3"/>
      <c r="JPS1816" s="3"/>
      <c r="JPT1816" s="3"/>
      <c r="JPU1816" s="3"/>
      <c r="JPV1816" s="3"/>
      <c r="JPW1816" s="3"/>
      <c r="JPX1816" s="3"/>
      <c r="JPY1816" s="3"/>
      <c r="JPZ1816" s="3"/>
      <c r="JQA1816" s="3"/>
      <c r="JQB1816" s="3"/>
      <c r="JQC1816" s="3"/>
      <c r="JQD1816" s="3"/>
      <c r="JQE1816" s="3"/>
      <c r="JQF1816" s="3"/>
      <c r="JQG1816" s="3"/>
      <c r="JQH1816" s="3"/>
      <c r="JQI1816" s="3"/>
      <c r="JQJ1816" s="3"/>
      <c r="JQK1816" s="3"/>
      <c r="JQL1816" s="3"/>
      <c r="JQM1816" s="3"/>
      <c r="JQN1816" s="3"/>
      <c r="JQO1816" s="3"/>
      <c r="JQP1816" s="3"/>
      <c r="JQQ1816" s="3"/>
      <c r="JQR1816" s="3"/>
      <c r="JQS1816" s="3"/>
      <c r="JQT1816" s="3"/>
      <c r="JQU1816" s="3"/>
      <c r="JQV1816" s="3"/>
      <c r="JQW1816" s="3"/>
      <c r="JQX1816" s="3"/>
      <c r="JQY1816" s="3"/>
      <c r="JQZ1816" s="3"/>
      <c r="JRA1816" s="3"/>
      <c r="JRB1816" s="3"/>
      <c r="JRC1816" s="3"/>
      <c r="JRD1816" s="3"/>
      <c r="JRE1816" s="3"/>
      <c r="JRF1816" s="3"/>
      <c r="JRG1816" s="3"/>
      <c r="JRH1816" s="3"/>
      <c r="JRI1816" s="3"/>
      <c r="JRJ1816" s="3"/>
      <c r="JRK1816" s="3"/>
      <c r="JRL1816" s="3"/>
      <c r="JRM1816" s="3"/>
      <c r="JRN1816" s="3"/>
      <c r="JRO1816" s="3"/>
      <c r="JRP1816" s="3"/>
      <c r="JRQ1816" s="3"/>
      <c r="JRR1816" s="3"/>
      <c r="JRS1816" s="3"/>
      <c r="JRT1816" s="3"/>
      <c r="JRU1816" s="3"/>
      <c r="JRV1816" s="3"/>
      <c r="JRW1816" s="3"/>
      <c r="JRX1816" s="3"/>
      <c r="JRY1816" s="3"/>
      <c r="JRZ1816" s="3"/>
      <c r="JSA1816" s="3"/>
      <c r="JSB1816" s="3"/>
      <c r="JSC1816" s="3"/>
      <c r="JSD1816" s="3"/>
      <c r="JSE1816" s="3"/>
      <c r="JSF1816" s="3"/>
      <c r="JSG1816" s="3"/>
      <c r="JSH1816" s="3"/>
      <c r="JSI1816" s="3"/>
      <c r="JSJ1816" s="3"/>
      <c r="JSK1816" s="3"/>
      <c r="JSL1816" s="3"/>
      <c r="JSM1816" s="3"/>
      <c r="JSN1816" s="3"/>
      <c r="JSO1816" s="3"/>
      <c r="JSP1816" s="3"/>
      <c r="JSQ1816" s="3"/>
      <c r="JSR1816" s="3"/>
      <c r="JSS1816" s="3"/>
      <c r="JST1816" s="3"/>
      <c r="JSU1816" s="3"/>
      <c r="JSV1816" s="3"/>
      <c r="JSW1816" s="3"/>
      <c r="JSX1816" s="3"/>
      <c r="JSY1816" s="3"/>
      <c r="JSZ1816" s="3"/>
      <c r="JTA1816" s="3"/>
      <c r="JTB1816" s="3"/>
      <c r="JTC1816" s="3"/>
      <c r="JTD1816" s="3"/>
      <c r="JTE1816" s="3"/>
      <c r="JTF1816" s="3"/>
      <c r="JTG1816" s="3"/>
      <c r="JTH1816" s="3"/>
      <c r="JTI1816" s="3"/>
      <c r="JTJ1816" s="3"/>
      <c r="JTK1816" s="3"/>
      <c r="JTL1816" s="3"/>
      <c r="JTM1816" s="3"/>
      <c r="JTN1816" s="3"/>
      <c r="JTO1816" s="3"/>
      <c r="JTP1816" s="3"/>
      <c r="JTQ1816" s="3"/>
      <c r="JTR1816" s="3"/>
      <c r="JTS1816" s="3"/>
      <c r="JTT1816" s="3"/>
      <c r="JTU1816" s="3"/>
      <c r="JTV1816" s="3"/>
      <c r="JTW1816" s="3"/>
      <c r="JTX1816" s="3"/>
      <c r="JTY1816" s="3"/>
      <c r="JTZ1816" s="3"/>
      <c r="JUA1816" s="3"/>
      <c r="JUB1816" s="3"/>
      <c r="JUC1816" s="3"/>
      <c r="JUD1816" s="3"/>
      <c r="JUE1816" s="3"/>
      <c r="JUF1816" s="3"/>
      <c r="JUG1816" s="3"/>
      <c r="JUH1816" s="3"/>
      <c r="JUI1816" s="3"/>
      <c r="JUJ1816" s="3"/>
      <c r="JUK1816" s="3"/>
      <c r="JUL1816" s="3"/>
      <c r="JUM1816" s="3"/>
      <c r="JUN1816" s="3"/>
      <c r="JUO1816" s="3"/>
      <c r="JUP1816" s="3"/>
      <c r="JUQ1816" s="3"/>
      <c r="JUR1816" s="3"/>
      <c r="JUS1816" s="3"/>
      <c r="JUT1816" s="3"/>
      <c r="JUU1816" s="3"/>
      <c r="JUV1816" s="3"/>
      <c r="JUW1816" s="3"/>
      <c r="JUX1816" s="3"/>
      <c r="JUY1816" s="3"/>
      <c r="JUZ1816" s="3"/>
      <c r="JVA1816" s="3"/>
      <c r="JVB1816" s="3"/>
      <c r="JVC1816" s="3"/>
      <c r="JVD1816" s="3"/>
      <c r="JVE1816" s="3"/>
      <c r="JVF1816" s="3"/>
      <c r="JVG1816" s="3"/>
      <c r="JVH1816" s="3"/>
      <c r="JVI1816" s="3"/>
      <c r="JVJ1816" s="3"/>
      <c r="JVK1816" s="3"/>
      <c r="JVL1816" s="3"/>
      <c r="JVM1816" s="3"/>
      <c r="JVN1816" s="3"/>
      <c r="JVO1816" s="3"/>
      <c r="JVP1816" s="3"/>
      <c r="JVQ1816" s="3"/>
      <c r="JVR1816" s="3"/>
      <c r="JVS1816" s="3"/>
      <c r="JVT1816" s="3"/>
      <c r="JVU1816" s="3"/>
      <c r="JVV1816" s="3"/>
      <c r="JVW1816" s="3"/>
      <c r="JVX1816" s="3"/>
      <c r="JVY1816" s="3"/>
      <c r="JVZ1816" s="3"/>
      <c r="JWA1816" s="3"/>
      <c r="JWB1816" s="3"/>
      <c r="JWC1816" s="3"/>
      <c r="JWD1816" s="3"/>
      <c r="JWE1816" s="3"/>
      <c r="JWF1816" s="3"/>
      <c r="JWG1816" s="3"/>
      <c r="JWH1816" s="3"/>
      <c r="JWI1816" s="3"/>
      <c r="JWJ1816" s="3"/>
      <c r="JWK1816" s="3"/>
      <c r="JWL1816" s="3"/>
      <c r="JWM1816" s="3"/>
      <c r="JWN1816" s="3"/>
      <c r="JWO1816" s="3"/>
      <c r="JWP1816" s="3"/>
      <c r="JWQ1816" s="3"/>
      <c r="JWR1816" s="3"/>
      <c r="JWS1816" s="3"/>
      <c r="JWT1816" s="3"/>
      <c r="JWU1816" s="3"/>
      <c r="JWV1816" s="3"/>
      <c r="JWW1816" s="3"/>
      <c r="JWX1816" s="3"/>
      <c r="JWY1816" s="3"/>
      <c r="JWZ1816" s="3"/>
      <c r="JXA1816" s="3"/>
      <c r="JXB1816" s="3"/>
      <c r="JXC1816" s="3"/>
      <c r="JXD1816" s="3"/>
      <c r="JXE1816" s="3"/>
      <c r="JXF1816" s="3"/>
      <c r="JXG1816" s="3"/>
      <c r="JXH1816" s="3"/>
      <c r="JXI1816" s="3"/>
      <c r="JXJ1816" s="3"/>
      <c r="JXK1816" s="3"/>
      <c r="JXL1816" s="3"/>
      <c r="JXM1816" s="3"/>
      <c r="JXN1816" s="3"/>
      <c r="JXO1816" s="3"/>
      <c r="JXP1816" s="3"/>
      <c r="JXQ1816" s="3"/>
      <c r="JXR1816" s="3"/>
      <c r="JXS1816" s="3"/>
      <c r="JXT1816" s="3"/>
      <c r="JXU1816" s="3"/>
      <c r="JXV1816" s="3"/>
      <c r="JXW1816" s="3"/>
      <c r="JXX1816" s="3"/>
      <c r="JXY1816" s="3"/>
      <c r="JXZ1816" s="3"/>
      <c r="JYA1816" s="3"/>
      <c r="JYB1816" s="3"/>
      <c r="JYC1816" s="3"/>
      <c r="JYD1816" s="3"/>
      <c r="JYE1816" s="3"/>
      <c r="JYF1816" s="3"/>
      <c r="JYG1816" s="3"/>
      <c r="JYH1816" s="3"/>
      <c r="JYI1816" s="3"/>
      <c r="JYJ1816" s="3"/>
      <c r="JYK1816" s="3"/>
      <c r="JYL1816" s="3"/>
      <c r="JYM1816" s="3"/>
      <c r="JYN1816" s="3"/>
      <c r="JYO1816" s="3"/>
      <c r="JYP1816" s="3"/>
      <c r="JYQ1816" s="3"/>
      <c r="JYR1816" s="3"/>
      <c r="JYS1816" s="3"/>
      <c r="JYT1816" s="3"/>
      <c r="JYU1816" s="3"/>
      <c r="JYV1816" s="3"/>
      <c r="JYW1816" s="3"/>
      <c r="JYX1816" s="3"/>
      <c r="JYY1816" s="3"/>
      <c r="JYZ1816" s="3"/>
      <c r="JZA1816" s="3"/>
      <c r="JZB1816" s="3"/>
      <c r="JZC1816" s="3"/>
      <c r="JZD1816" s="3"/>
      <c r="JZE1816" s="3"/>
      <c r="JZF1816" s="3"/>
      <c r="JZG1816" s="3"/>
      <c r="JZH1816" s="3"/>
      <c r="JZI1816" s="3"/>
      <c r="JZJ1816" s="3"/>
      <c r="JZK1816" s="3"/>
      <c r="JZL1816" s="3"/>
      <c r="JZM1816" s="3"/>
      <c r="JZN1816" s="3"/>
      <c r="JZO1816" s="3"/>
      <c r="JZP1816" s="3"/>
      <c r="JZQ1816" s="3"/>
      <c r="JZR1816" s="3"/>
      <c r="JZS1816" s="3"/>
      <c r="JZT1816" s="3"/>
      <c r="JZU1816" s="3"/>
      <c r="JZV1816" s="3"/>
      <c r="JZW1816" s="3"/>
      <c r="JZX1816" s="3"/>
      <c r="JZY1816" s="3"/>
      <c r="JZZ1816" s="3"/>
      <c r="KAA1816" s="3"/>
      <c r="KAB1816" s="3"/>
      <c r="KAC1816" s="3"/>
      <c r="KAD1816" s="3"/>
      <c r="KAE1816" s="3"/>
      <c r="KAF1816" s="3"/>
      <c r="KAG1816" s="3"/>
      <c r="KAH1816" s="3"/>
      <c r="KAI1816" s="3"/>
      <c r="KAJ1816" s="3"/>
      <c r="KAK1816" s="3"/>
      <c r="KAL1816" s="3"/>
      <c r="KAM1816" s="3"/>
      <c r="KAN1816" s="3"/>
      <c r="KAO1816" s="3"/>
      <c r="KAP1816" s="3"/>
      <c r="KAQ1816" s="3"/>
      <c r="KAR1816" s="3"/>
      <c r="KAS1816" s="3"/>
      <c r="KAT1816" s="3"/>
      <c r="KAU1816" s="3"/>
      <c r="KAV1816" s="3"/>
      <c r="KAW1816" s="3"/>
      <c r="KAX1816" s="3"/>
      <c r="KAY1816" s="3"/>
      <c r="KAZ1816" s="3"/>
      <c r="KBA1816" s="3"/>
      <c r="KBB1816" s="3"/>
      <c r="KBC1816" s="3"/>
      <c r="KBD1816" s="3"/>
      <c r="KBE1816" s="3"/>
      <c r="KBF1816" s="3"/>
      <c r="KBG1816" s="3"/>
      <c r="KBH1816" s="3"/>
      <c r="KBI1816" s="3"/>
      <c r="KBJ1816" s="3"/>
      <c r="KBK1816" s="3"/>
      <c r="KBL1816" s="3"/>
      <c r="KBM1816" s="3"/>
      <c r="KBN1816" s="3"/>
      <c r="KBO1816" s="3"/>
      <c r="KBP1816" s="3"/>
      <c r="KBQ1816" s="3"/>
      <c r="KBR1816" s="3"/>
      <c r="KBS1816" s="3"/>
      <c r="KBT1816" s="3"/>
      <c r="KBU1816" s="3"/>
      <c r="KBV1816" s="3"/>
      <c r="KBW1816" s="3"/>
      <c r="KBX1816" s="3"/>
      <c r="KBY1816" s="3"/>
      <c r="KBZ1816" s="3"/>
      <c r="KCA1816" s="3"/>
      <c r="KCB1816" s="3"/>
      <c r="KCC1816" s="3"/>
      <c r="KCD1816" s="3"/>
      <c r="KCE1816" s="3"/>
      <c r="KCF1816" s="3"/>
      <c r="KCG1816" s="3"/>
      <c r="KCH1816" s="3"/>
      <c r="KCI1816" s="3"/>
      <c r="KCJ1816" s="3"/>
      <c r="KCK1816" s="3"/>
      <c r="KCL1816" s="3"/>
      <c r="KCM1816" s="3"/>
      <c r="KCN1816" s="3"/>
      <c r="KCO1816" s="3"/>
      <c r="KCP1816" s="3"/>
      <c r="KCQ1816" s="3"/>
      <c r="KCR1816" s="3"/>
      <c r="KCS1816" s="3"/>
      <c r="KCT1816" s="3"/>
      <c r="KCU1816" s="3"/>
      <c r="KCV1816" s="3"/>
      <c r="KCW1816" s="3"/>
      <c r="KCX1816" s="3"/>
      <c r="KCY1816" s="3"/>
      <c r="KCZ1816" s="3"/>
      <c r="KDA1816" s="3"/>
      <c r="KDB1816" s="3"/>
      <c r="KDC1816" s="3"/>
      <c r="KDD1816" s="3"/>
      <c r="KDE1816" s="3"/>
      <c r="KDF1816" s="3"/>
      <c r="KDG1816" s="3"/>
      <c r="KDH1816" s="3"/>
      <c r="KDI1816" s="3"/>
      <c r="KDJ1816" s="3"/>
      <c r="KDK1816" s="3"/>
      <c r="KDL1816" s="3"/>
      <c r="KDM1816" s="3"/>
      <c r="KDN1816" s="3"/>
      <c r="KDO1816" s="3"/>
      <c r="KDP1816" s="3"/>
      <c r="KDQ1816" s="3"/>
      <c r="KDR1816" s="3"/>
      <c r="KDS1816" s="3"/>
      <c r="KDT1816" s="3"/>
      <c r="KDU1816" s="3"/>
      <c r="KDV1816" s="3"/>
      <c r="KDW1816" s="3"/>
      <c r="KDX1816" s="3"/>
      <c r="KDY1816" s="3"/>
      <c r="KDZ1816" s="3"/>
      <c r="KEA1816" s="3"/>
      <c r="KEB1816" s="3"/>
      <c r="KEC1816" s="3"/>
      <c r="KED1816" s="3"/>
      <c r="KEE1816" s="3"/>
      <c r="KEF1816" s="3"/>
      <c r="KEG1816" s="3"/>
      <c r="KEH1816" s="3"/>
      <c r="KEI1816" s="3"/>
      <c r="KEJ1816" s="3"/>
      <c r="KEK1816" s="3"/>
      <c r="KEL1816" s="3"/>
      <c r="KEM1816" s="3"/>
      <c r="KEN1816" s="3"/>
      <c r="KEO1816" s="3"/>
      <c r="KEP1816" s="3"/>
      <c r="KEQ1816" s="3"/>
      <c r="KER1816" s="3"/>
      <c r="KES1816" s="3"/>
      <c r="KET1816" s="3"/>
      <c r="KEU1816" s="3"/>
      <c r="KEV1816" s="3"/>
      <c r="KEW1816" s="3"/>
      <c r="KEX1816" s="3"/>
      <c r="KEY1816" s="3"/>
      <c r="KEZ1816" s="3"/>
      <c r="KFA1816" s="3"/>
      <c r="KFB1816" s="3"/>
      <c r="KFC1816" s="3"/>
      <c r="KFD1816" s="3"/>
      <c r="KFE1816" s="3"/>
      <c r="KFF1816" s="3"/>
      <c r="KFG1816" s="3"/>
      <c r="KFH1816" s="3"/>
      <c r="KFI1816" s="3"/>
      <c r="KFJ1816" s="3"/>
      <c r="KFK1816" s="3"/>
      <c r="KFL1816" s="3"/>
      <c r="KFM1816" s="3"/>
      <c r="KFN1816" s="3"/>
      <c r="KFO1816" s="3"/>
      <c r="KFP1816" s="3"/>
      <c r="KFQ1816" s="3"/>
      <c r="KFR1816" s="3"/>
      <c r="KFS1816" s="3"/>
      <c r="KFT1816" s="3"/>
      <c r="KFU1816" s="3"/>
      <c r="KFV1816" s="3"/>
      <c r="KFW1816" s="3"/>
      <c r="KFX1816" s="3"/>
      <c r="KFY1816" s="3"/>
      <c r="KFZ1816" s="3"/>
      <c r="KGA1816" s="3"/>
      <c r="KGB1816" s="3"/>
      <c r="KGC1816" s="3"/>
      <c r="KGD1816" s="3"/>
      <c r="KGE1816" s="3"/>
      <c r="KGF1816" s="3"/>
      <c r="KGG1816" s="3"/>
      <c r="KGH1816" s="3"/>
      <c r="KGI1816" s="3"/>
      <c r="KGJ1816" s="3"/>
      <c r="KGK1816" s="3"/>
      <c r="KGL1816" s="3"/>
      <c r="KGM1816" s="3"/>
      <c r="KGN1816" s="3"/>
      <c r="KGO1816" s="3"/>
      <c r="KGP1816" s="3"/>
      <c r="KGQ1816" s="3"/>
      <c r="KGR1816" s="3"/>
      <c r="KGS1816" s="3"/>
      <c r="KGT1816" s="3"/>
      <c r="KGU1816" s="3"/>
      <c r="KGV1816" s="3"/>
      <c r="KGW1816" s="3"/>
      <c r="KGX1816" s="3"/>
      <c r="KGY1816" s="3"/>
      <c r="KGZ1816" s="3"/>
      <c r="KHA1816" s="3"/>
      <c r="KHB1816" s="3"/>
      <c r="KHC1816" s="3"/>
      <c r="KHD1816" s="3"/>
      <c r="KHE1816" s="3"/>
      <c r="KHF1816" s="3"/>
      <c r="KHG1816" s="3"/>
      <c r="KHH1816" s="3"/>
      <c r="KHI1816" s="3"/>
      <c r="KHJ1816" s="3"/>
      <c r="KHK1816" s="3"/>
      <c r="KHL1816" s="3"/>
      <c r="KHM1816" s="3"/>
      <c r="KHN1816" s="3"/>
      <c r="KHO1816" s="3"/>
      <c r="KHP1816" s="3"/>
      <c r="KHQ1816" s="3"/>
      <c r="KHR1816" s="3"/>
      <c r="KHS1816" s="3"/>
      <c r="KHT1816" s="3"/>
      <c r="KHU1816" s="3"/>
      <c r="KHV1816" s="3"/>
      <c r="KHW1816" s="3"/>
      <c r="KHX1816" s="3"/>
      <c r="KHY1816" s="3"/>
      <c r="KHZ1816" s="3"/>
      <c r="KIA1816" s="3"/>
      <c r="KIB1816" s="3"/>
      <c r="KIC1816" s="3"/>
      <c r="KID1816" s="3"/>
      <c r="KIE1816" s="3"/>
      <c r="KIF1816" s="3"/>
      <c r="KIG1816" s="3"/>
      <c r="KIH1816" s="3"/>
      <c r="KII1816" s="3"/>
      <c r="KIJ1816" s="3"/>
      <c r="KIK1816" s="3"/>
      <c r="KIL1816" s="3"/>
      <c r="KIM1816" s="3"/>
      <c r="KIN1816" s="3"/>
      <c r="KIO1816" s="3"/>
      <c r="KIP1816" s="3"/>
      <c r="KIQ1816" s="3"/>
      <c r="KIR1816" s="3"/>
      <c r="KIS1816" s="3"/>
      <c r="KIT1816" s="3"/>
      <c r="KIU1816" s="3"/>
      <c r="KIV1816" s="3"/>
      <c r="KIW1816" s="3"/>
      <c r="KIX1816" s="3"/>
      <c r="KIY1816" s="3"/>
      <c r="KIZ1816" s="3"/>
      <c r="KJA1816" s="3"/>
      <c r="KJB1816" s="3"/>
      <c r="KJC1816" s="3"/>
      <c r="KJD1816" s="3"/>
      <c r="KJE1816" s="3"/>
      <c r="KJF1816" s="3"/>
      <c r="KJG1816" s="3"/>
      <c r="KJH1816" s="3"/>
      <c r="KJI1816" s="3"/>
      <c r="KJJ1816" s="3"/>
      <c r="KJK1816" s="3"/>
      <c r="KJL1816" s="3"/>
      <c r="KJM1816" s="3"/>
      <c r="KJN1816" s="3"/>
      <c r="KJO1816" s="3"/>
      <c r="KJP1816" s="3"/>
      <c r="KJQ1816" s="3"/>
      <c r="KJR1816" s="3"/>
      <c r="KJS1816" s="3"/>
      <c r="KJT1816" s="3"/>
      <c r="KJU1816" s="3"/>
      <c r="KJV1816" s="3"/>
      <c r="KJW1816" s="3"/>
      <c r="KJX1816" s="3"/>
      <c r="KJY1816" s="3"/>
      <c r="KJZ1816" s="3"/>
      <c r="KKA1816" s="3"/>
      <c r="KKB1816" s="3"/>
      <c r="KKC1816" s="3"/>
      <c r="KKD1816" s="3"/>
      <c r="KKE1816" s="3"/>
      <c r="KKF1816" s="3"/>
      <c r="KKG1816" s="3"/>
      <c r="KKH1816" s="3"/>
      <c r="KKI1816" s="3"/>
      <c r="KKJ1816" s="3"/>
      <c r="KKK1816" s="3"/>
      <c r="KKL1816" s="3"/>
      <c r="KKM1816" s="3"/>
      <c r="KKN1816" s="3"/>
      <c r="KKO1816" s="3"/>
      <c r="KKP1816" s="3"/>
      <c r="KKQ1816" s="3"/>
      <c r="KKR1816" s="3"/>
      <c r="KKS1816" s="3"/>
      <c r="KKT1816" s="3"/>
      <c r="KKU1816" s="3"/>
      <c r="KKV1816" s="3"/>
      <c r="KKW1816" s="3"/>
      <c r="KKX1816" s="3"/>
      <c r="KKY1816" s="3"/>
      <c r="KKZ1816" s="3"/>
      <c r="KLA1816" s="3"/>
      <c r="KLB1816" s="3"/>
      <c r="KLC1816" s="3"/>
      <c r="KLD1816" s="3"/>
      <c r="KLE1816" s="3"/>
      <c r="KLF1816" s="3"/>
      <c r="KLG1816" s="3"/>
      <c r="KLH1816" s="3"/>
      <c r="KLI1816" s="3"/>
      <c r="KLJ1816" s="3"/>
      <c r="KLK1816" s="3"/>
      <c r="KLL1816" s="3"/>
      <c r="KLM1816" s="3"/>
      <c r="KLN1816" s="3"/>
      <c r="KLO1816" s="3"/>
      <c r="KLP1816" s="3"/>
      <c r="KLQ1816" s="3"/>
      <c r="KLR1816" s="3"/>
      <c r="KLS1816" s="3"/>
      <c r="KLT1816" s="3"/>
      <c r="KLU1816" s="3"/>
      <c r="KLV1816" s="3"/>
      <c r="KLW1816" s="3"/>
      <c r="KLX1816" s="3"/>
      <c r="KLY1816" s="3"/>
      <c r="KLZ1816" s="3"/>
      <c r="KMA1816" s="3"/>
      <c r="KMB1816" s="3"/>
      <c r="KMC1816" s="3"/>
      <c r="KMD1816" s="3"/>
      <c r="KME1816" s="3"/>
      <c r="KMF1816" s="3"/>
      <c r="KMG1816" s="3"/>
      <c r="KMH1816" s="3"/>
      <c r="KMI1816" s="3"/>
      <c r="KMJ1816" s="3"/>
      <c r="KMK1816" s="3"/>
      <c r="KML1816" s="3"/>
      <c r="KMM1816" s="3"/>
      <c r="KMN1816" s="3"/>
      <c r="KMO1816" s="3"/>
      <c r="KMP1816" s="3"/>
      <c r="KMQ1816" s="3"/>
      <c r="KMR1816" s="3"/>
      <c r="KMS1816" s="3"/>
      <c r="KMT1816" s="3"/>
      <c r="KMU1816" s="3"/>
      <c r="KMV1816" s="3"/>
      <c r="KMW1816" s="3"/>
      <c r="KMX1816" s="3"/>
      <c r="KMY1816" s="3"/>
      <c r="KMZ1816" s="3"/>
      <c r="KNA1816" s="3"/>
      <c r="KNB1816" s="3"/>
      <c r="KNC1816" s="3"/>
      <c r="KND1816" s="3"/>
      <c r="KNE1816" s="3"/>
      <c r="KNF1816" s="3"/>
      <c r="KNG1816" s="3"/>
      <c r="KNH1816" s="3"/>
      <c r="KNI1816" s="3"/>
      <c r="KNJ1816" s="3"/>
      <c r="KNK1816" s="3"/>
      <c r="KNL1816" s="3"/>
      <c r="KNM1816" s="3"/>
      <c r="KNN1816" s="3"/>
      <c r="KNO1816" s="3"/>
      <c r="KNP1816" s="3"/>
      <c r="KNQ1816" s="3"/>
      <c r="KNR1816" s="3"/>
      <c r="KNS1816" s="3"/>
      <c r="KNT1816" s="3"/>
      <c r="KNU1816" s="3"/>
      <c r="KNV1816" s="3"/>
      <c r="KNW1816" s="3"/>
      <c r="KNX1816" s="3"/>
      <c r="KNY1816" s="3"/>
      <c r="KNZ1816" s="3"/>
      <c r="KOA1816" s="3"/>
      <c r="KOB1816" s="3"/>
      <c r="KOC1816" s="3"/>
      <c r="KOD1816" s="3"/>
      <c r="KOE1816" s="3"/>
      <c r="KOF1816" s="3"/>
      <c r="KOG1816" s="3"/>
      <c r="KOH1816" s="3"/>
      <c r="KOI1816" s="3"/>
      <c r="KOJ1816" s="3"/>
      <c r="KOK1816" s="3"/>
      <c r="KOL1816" s="3"/>
      <c r="KOM1816" s="3"/>
      <c r="KON1816" s="3"/>
      <c r="KOO1816" s="3"/>
      <c r="KOP1816" s="3"/>
      <c r="KOQ1816" s="3"/>
      <c r="KOR1816" s="3"/>
      <c r="KOS1816" s="3"/>
      <c r="KOT1816" s="3"/>
      <c r="KOU1816" s="3"/>
      <c r="KOV1816" s="3"/>
      <c r="KOW1816" s="3"/>
      <c r="KOX1816" s="3"/>
      <c r="KOY1816" s="3"/>
      <c r="KOZ1816" s="3"/>
      <c r="KPA1816" s="3"/>
      <c r="KPB1816" s="3"/>
      <c r="KPC1816" s="3"/>
      <c r="KPD1816" s="3"/>
      <c r="KPE1816" s="3"/>
      <c r="KPF1816" s="3"/>
      <c r="KPG1816" s="3"/>
      <c r="KPH1816" s="3"/>
      <c r="KPI1816" s="3"/>
      <c r="KPJ1816" s="3"/>
      <c r="KPK1816" s="3"/>
      <c r="KPL1816" s="3"/>
      <c r="KPM1816" s="3"/>
      <c r="KPN1816" s="3"/>
      <c r="KPO1816" s="3"/>
      <c r="KPP1816" s="3"/>
      <c r="KPQ1816" s="3"/>
      <c r="KPR1816" s="3"/>
      <c r="KPS1816" s="3"/>
      <c r="KPT1816" s="3"/>
      <c r="KPU1816" s="3"/>
      <c r="KPV1816" s="3"/>
      <c r="KPW1816" s="3"/>
      <c r="KPX1816" s="3"/>
      <c r="KPY1816" s="3"/>
      <c r="KPZ1816" s="3"/>
      <c r="KQA1816" s="3"/>
      <c r="KQB1816" s="3"/>
      <c r="KQC1816" s="3"/>
      <c r="KQD1816" s="3"/>
      <c r="KQE1816" s="3"/>
      <c r="KQF1816" s="3"/>
      <c r="KQG1816" s="3"/>
      <c r="KQH1816" s="3"/>
      <c r="KQI1816" s="3"/>
      <c r="KQJ1816" s="3"/>
      <c r="KQK1816" s="3"/>
      <c r="KQL1816" s="3"/>
      <c r="KQM1816" s="3"/>
      <c r="KQN1816" s="3"/>
      <c r="KQO1816" s="3"/>
      <c r="KQP1816" s="3"/>
      <c r="KQQ1816" s="3"/>
      <c r="KQR1816" s="3"/>
      <c r="KQS1816" s="3"/>
      <c r="KQT1816" s="3"/>
      <c r="KQU1816" s="3"/>
      <c r="KQV1816" s="3"/>
      <c r="KQW1816" s="3"/>
      <c r="KQX1816" s="3"/>
      <c r="KQY1816" s="3"/>
      <c r="KQZ1816" s="3"/>
      <c r="KRA1816" s="3"/>
      <c r="KRB1816" s="3"/>
      <c r="KRC1816" s="3"/>
      <c r="KRD1816" s="3"/>
      <c r="KRE1816" s="3"/>
      <c r="KRF1816" s="3"/>
      <c r="KRG1816" s="3"/>
      <c r="KRH1816" s="3"/>
      <c r="KRI1816" s="3"/>
      <c r="KRJ1816" s="3"/>
      <c r="KRK1816" s="3"/>
      <c r="KRL1816" s="3"/>
      <c r="KRM1816" s="3"/>
      <c r="KRN1816" s="3"/>
      <c r="KRO1816" s="3"/>
      <c r="KRP1816" s="3"/>
      <c r="KRQ1816" s="3"/>
      <c r="KRR1816" s="3"/>
      <c r="KRS1816" s="3"/>
      <c r="KRT1816" s="3"/>
      <c r="KRU1816" s="3"/>
      <c r="KRV1816" s="3"/>
      <c r="KRW1816" s="3"/>
      <c r="KRX1816" s="3"/>
      <c r="KRY1816" s="3"/>
      <c r="KRZ1816" s="3"/>
      <c r="KSA1816" s="3"/>
      <c r="KSB1816" s="3"/>
      <c r="KSC1816" s="3"/>
      <c r="KSD1816" s="3"/>
      <c r="KSE1816" s="3"/>
      <c r="KSF1816" s="3"/>
      <c r="KSG1816" s="3"/>
      <c r="KSH1816" s="3"/>
      <c r="KSI1816" s="3"/>
      <c r="KSJ1816" s="3"/>
      <c r="KSK1816" s="3"/>
      <c r="KSL1816" s="3"/>
      <c r="KSM1816" s="3"/>
      <c r="KSN1816" s="3"/>
      <c r="KSO1816" s="3"/>
      <c r="KSP1816" s="3"/>
      <c r="KSQ1816" s="3"/>
      <c r="KSR1816" s="3"/>
      <c r="KSS1816" s="3"/>
      <c r="KST1816" s="3"/>
      <c r="KSU1816" s="3"/>
      <c r="KSV1816" s="3"/>
      <c r="KSW1816" s="3"/>
      <c r="KSX1816" s="3"/>
      <c r="KSY1816" s="3"/>
      <c r="KSZ1816" s="3"/>
      <c r="KTA1816" s="3"/>
      <c r="KTB1816" s="3"/>
      <c r="KTC1816" s="3"/>
      <c r="KTD1816" s="3"/>
      <c r="KTE1816" s="3"/>
      <c r="KTF1816" s="3"/>
      <c r="KTG1816" s="3"/>
      <c r="KTH1816" s="3"/>
      <c r="KTI1816" s="3"/>
      <c r="KTJ1816" s="3"/>
      <c r="KTK1816" s="3"/>
      <c r="KTL1816" s="3"/>
      <c r="KTM1816" s="3"/>
      <c r="KTN1816" s="3"/>
      <c r="KTO1816" s="3"/>
      <c r="KTP1816" s="3"/>
      <c r="KTQ1816" s="3"/>
      <c r="KTR1816" s="3"/>
      <c r="KTS1816" s="3"/>
      <c r="KTT1816" s="3"/>
      <c r="KTU1816" s="3"/>
      <c r="KTV1816" s="3"/>
      <c r="KTW1816" s="3"/>
      <c r="KTX1816" s="3"/>
      <c r="KTY1816" s="3"/>
      <c r="KTZ1816" s="3"/>
      <c r="KUA1816" s="3"/>
      <c r="KUB1816" s="3"/>
      <c r="KUC1816" s="3"/>
      <c r="KUD1816" s="3"/>
      <c r="KUE1816" s="3"/>
      <c r="KUF1816" s="3"/>
      <c r="KUG1816" s="3"/>
      <c r="KUH1816" s="3"/>
      <c r="KUI1816" s="3"/>
      <c r="KUJ1816" s="3"/>
      <c r="KUK1816" s="3"/>
      <c r="KUL1816" s="3"/>
      <c r="KUM1816" s="3"/>
      <c r="KUN1816" s="3"/>
      <c r="KUO1816" s="3"/>
      <c r="KUP1816" s="3"/>
      <c r="KUQ1816" s="3"/>
      <c r="KUR1816" s="3"/>
      <c r="KUS1816" s="3"/>
      <c r="KUT1816" s="3"/>
      <c r="KUU1816" s="3"/>
      <c r="KUV1816" s="3"/>
      <c r="KUW1816" s="3"/>
      <c r="KUX1816" s="3"/>
      <c r="KUY1816" s="3"/>
      <c r="KUZ1816" s="3"/>
      <c r="KVA1816" s="3"/>
      <c r="KVB1816" s="3"/>
      <c r="KVC1816" s="3"/>
      <c r="KVD1816" s="3"/>
      <c r="KVE1816" s="3"/>
      <c r="KVF1816" s="3"/>
      <c r="KVG1816" s="3"/>
      <c r="KVH1816" s="3"/>
      <c r="KVI1816" s="3"/>
      <c r="KVJ1816" s="3"/>
      <c r="KVK1816" s="3"/>
      <c r="KVL1816" s="3"/>
      <c r="KVM1816" s="3"/>
      <c r="KVN1816" s="3"/>
      <c r="KVO1816" s="3"/>
      <c r="KVP1816" s="3"/>
      <c r="KVQ1816" s="3"/>
      <c r="KVR1816" s="3"/>
      <c r="KVS1816" s="3"/>
      <c r="KVT1816" s="3"/>
      <c r="KVU1816" s="3"/>
      <c r="KVV1816" s="3"/>
      <c r="KVW1816" s="3"/>
      <c r="KVX1816" s="3"/>
      <c r="KVY1816" s="3"/>
      <c r="KVZ1816" s="3"/>
      <c r="KWA1816" s="3"/>
      <c r="KWB1816" s="3"/>
      <c r="KWC1816" s="3"/>
      <c r="KWD1816" s="3"/>
      <c r="KWE1816" s="3"/>
      <c r="KWF1816" s="3"/>
      <c r="KWG1816" s="3"/>
      <c r="KWH1816" s="3"/>
      <c r="KWI1816" s="3"/>
      <c r="KWJ1816" s="3"/>
      <c r="KWK1816" s="3"/>
      <c r="KWL1816" s="3"/>
      <c r="KWM1816" s="3"/>
      <c r="KWN1816" s="3"/>
      <c r="KWO1816" s="3"/>
      <c r="KWP1816" s="3"/>
      <c r="KWQ1816" s="3"/>
      <c r="KWR1816" s="3"/>
      <c r="KWS1816" s="3"/>
      <c r="KWT1816" s="3"/>
      <c r="KWU1816" s="3"/>
      <c r="KWV1816" s="3"/>
      <c r="KWW1816" s="3"/>
      <c r="KWX1816" s="3"/>
      <c r="KWY1816" s="3"/>
      <c r="KWZ1816" s="3"/>
      <c r="KXA1816" s="3"/>
      <c r="KXB1816" s="3"/>
      <c r="KXC1816" s="3"/>
      <c r="KXD1816" s="3"/>
      <c r="KXE1816" s="3"/>
      <c r="KXF1816" s="3"/>
      <c r="KXG1816" s="3"/>
      <c r="KXH1816" s="3"/>
      <c r="KXI1816" s="3"/>
      <c r="KXJ1816" s="3"/>
      <c r="KXK1816" s="3"/>
      <c r="KXL1816" s="3"/>
      <c r="KXM1816" s="3"/>
      <c r="KXN1816" s="3"/>
      <c r="KXO1816" s="3"/>
      <c r="KXP1816" s="3"/>
      <c r="KXQ1816" s="3"/>
      <c r="KXR1816" s="3"/>
      <c r="KXS1816" s="3"/>
      <c r="KXT1816" s="3"/>
      <c r="KXU1816" s="3"/>
      <c r="KXV1816" s="3"/>
      <c r="KXW1816" s="3"/>
      <c r="KXX1816" s="3"/>
      <c r="KXY1816" s="3"/>
      <c r="KXZ1816" s="3"/>
      <c r="KYA1816" s="3"/>
      <c r="KYB1816" s="3"/>
      <c r="KYC1816" s="3"/>
      <c r="KYD1816" s="3"/>
      <c r="KYE1816" s="3"/>
      <c r="KYF1816" s="3"/>
      <c r="KYG1816" s="3"/>
      <c r="KYH1816" s="3"/>
      <c r="KYI1816" s="3"/>
      <c r="KYJ1816" s="3"/>
      <c r="KYK1816" s="3"/>
      <c r="KYL1816" s="3"/>
      <c r="KYM1816" s="3"/>
      <c r="KYN1816" s="3"/>
      <c r="KYO1816" s="3"/>
      <c r="KYP1816" s="3"/>
      <c r="KYQ1816" s="3"/>
      <c r="KYR1816" s="3"/>
      <c r="KYS1816" s="3"/>
      <c r="KYT1816" s="3"/>
      <c r="KYU1816" s="3"/>
      <c r="KYV1816" s="3"/>
      <c r="KYW1816" s="3"/>
      <c r="KYX1816" s="3"/>
      <c r="KYY1816" s="3"/>
      <c r="KYZ1816" s="3"/>
      <c r="KZA1816" s="3"/>
      <c r="KZB1816" s="3"/>
      <c r="KZC1816" s="3"/>
      <c r="KZD1816" s="3"/>
      <c r="KZE1816" s="3"/>
      <c r="KZF1816" s="3"/>
      <c r="KZG1816" s="3"/>
      <c r="KZH1816" s="3"/>
      <c r="KZI1816" s="3"/>
      <c r="KZJ1816" s="3"/>
      <c r="KZK1816" s="3"/>
      <c r="KZL1816" s="3"/>
      <c r="KZM1816" s="3"/>
      <c r="KZN1816" s="3"/>
      <c r="KZO1816" s="3"/>
      <c r="KZP1816" s="3"/>
      <c r="KZQ1816" s="3"/>
      <c r="KZR1816" s="3"/>
      <c r="KZS1816" s="3"/>
      <c r="KZT1816" s="3"/>
      <c r="KZU1816" s="3"/>
      <c r="KZV1816" s="3"/>
      <c r="KZW1816" s="3"/>
      <c r="KZX1816" s="3"/>
      <c r="KZY1816" s="3"/>
      <c r="KZZ1816" s="3"/>
      <c r="LAA1816" s="3"/>
      <c r="LAB1816" s="3"/>
      <c r="LAC1816" s="3"/>
      <c r="LAD1816" s="3"/>
      <c r="LAE1816" s="3"/>
      <c r="LAF1816" s="3"/>
      <c r="LAG1816" s="3"/>
      <c r="LAH1816" s="3"/>
      <c r="LAI1816" s="3"/>
      <c r="LAJ1816" s="3"/>
      <c r="LAK1816" s="3"/>
      <c r="LAL1816" s="3"/>
      <c r="LAM1816" s="3"/>
      <c r="LAN1816" s="3"/>
      <c r="LAO1816" s="3"/>
      <c r="LAP1816" s="3"/>
      <c r="LAQ1816" s="3"/>
      <c r="LAR1816" s="3"/>
      <c r="LAS1816" s="3"/>
      <c r="LAT1816" s="3"/>
      <c r="LAU1816" s="3"/>
      <c r="LAV1816" s="3"/>
      <c r="LAW1816" s="3"/>
      <c r="LAX1816" s="3"/>
      <c r="LAY1816" s="3"/>
      <c r="LAZ1816" s="3"/>
      <c r="LBA1816" s="3"/>
      <c r="LBB1816" s="3"/>
      <c r="LBC1816" s="3"/>
      <c r="LBD1816" s="3"/>
      <c r="LBE1816" s="3"/>
      <c r="LBF1816" s="3"/>
      <c r="LBG1816" s="3"/>
      <c r="LBH1816" s="3"/>
      <c r="LBI1816" s="3"/>
      <c r="LBJ1816" s="3"/>
      <c r="LBK1816" s="3"/>
      <c r="LBL1816" s="3"/>
      <c r="LBM1816" s="3"/>
      <c r="LBN1816" s="3"/>
      <c r="LBO1816" s="3"/>
      <c r="LBP1816" s="3"/>
      <c r="LBQ1816" s="3"/>
      <c r="LBR1816" s="3"/>
      <c r="LBS1816" s="3"/>
      <c r="LBT1816" s="3"/>
      <c r="LBU1816" s="3"/>
      <c r="LBV1816" s="3"/>
      <c r="LBW1816" s="3"/>
      <c r="LBX1816" s="3"/>
      <c r="LBY1816" s="3"/>
      <c r="LBZ1816" s="3"/>
      <c r="LCA1816" s="3"/>
      <c r="LCB1816" s="3"/>
      <c r="LCC1816" s="3"/>
      <c r="LCD1816" s="3"/>
      <c r="LCE1816" s="3"/>
      <c r="LCF1816" s="3"/>
      <c r="LCG1816" s="3"/>
      <c r="LCH1816" s="3"/>
      <c r="LCI1816" s="3"/>
      <c r="LCJ1816" s="3"/>
      <c r="LCK1816" s="3"/>
      <c r="LCL1816" s="3"/>
      <c r="LCM1816" s="3"/>
      <c r="LCN1816" s="3"/>
      <c r="LCO1816" s="3"/>
      <c r="LCP1816" s="3"/>
      <c r="LCQ1816" s="3"/>
      <c r="LCR1816" s="3"/>
      <c r="LCS1816" s="3"/>
      <c r="LCT1816" s="3"/>
      <c r="LCU1816" s="3"/>
      <c r="LCV1816" s="3"/>
      <c r="LCW1816" s="3"/>
      <c r="LCX1816" s="3"/>
      <c r="LCY1816" s="3"/>
      <c r="LCZ1816" s="3"/>
      <c r="LDA1816" s="3"/>
      <c r="LDB1816" s="3"/>
      <c r="LDC1816" s="3"/>
      <c r="LDD1816" s="3"/>
      <c r="LDE1816" s="3"/>
      <c r="LDF1816" s="3"/>
      <c r="LDG1816" s="3"/>
      <c r="LDH1816" s="3"/>
      <c r="LDI1816" s="3"/>
      <c r="LDJ1816" s="3"/>
      <c r="LDK1816" s="3"/>
      <c r="LDL1816" s="3"/>
      <c r="LDM1816" s="3"/>
      <c r="LDN1816" s="3"/>
      <c r="LDO1816" s="3"/>
      <c r="LDP1816" s="3"/>
      <c r="LDQ1816" s="3"/>
      <c r="LDR1816" s="3"/>
      <c r="LDS1816" s="3"/>
      <c r="LDT1816" s="3"/>
      <c r="LDU1816" s="3"/>
      <c r="LDV1816" s="3"/>
      <c r="LDW1816" s="3"/>
      <c r="LDX1816" s="3"/>
      <c r="LDY1816" s="3"/>
      <c r="LDZ1816" s="3"/>
      <c r="LEA1816" s="3"/>
      <c r="LEB1816" s="3"/>
      <c r="LEC1816" s="3"/>
      <c r="LED1816" s="3"/>
      <c r="LEE1816" s="3"/>
      <c r="LEF1816" s="3"/>
      <c r="LEG1816" s="3"/>
      <c r="LEH1816" s="3"/>
      <c r="LEI1816" s="3"/>
      <c r="LEJ1816" s="3"/>
      <c r="LEK1816" s="3"/>
      <c r="LEL1816" s="3"/>
      <c r="LEM1816" s="3"/>
      <c r="LEN1816" s="3"/>
      <c r="LEO1816" s="3"/>
      <c r="LEP1816" s="3"/>
      <c r="LEQ1816" s="3"/>
      <c r="LER1816" s="3"/>
      <c r="LES1816" s="3"/>
      <c r="LET1816" s="3"/>
      <c r="LEU1816" s="3"/>
      <c r="LEV1816" s="3"/>
      <c r="LEW1816" s="3"/>
      <c r="LEX1816" s="3"/>
      <c r="LEY1816" s="3"/>
      <c r="LEZ1816" s="3"/>
      <c r="LFA1816" s="3"/>
      <c r="LFB1816" s="3"/>
      <c r="LFC1816" s="3"/>
      <c r="LFD1816" s="3"/>
      <c r="LFE1816" s="3"/>
      <c r="LFF1816" s="3"/>
      <c r="LFG1816" s="3"/>
      <c r="LFH1816" s="3"/>
      <c r="LFI1816" s="3"/>
      <c r="LFJ1816" s="3"/>
      <c r="LFK1816" s="3"/>
      <c r="LFL1816" s="3"/>
      <c r="LFM1816" s="3"/>
      <c r="LFN1816" s="3"/>
      <c r="LFO1816" s="3"/>
      <c r="LFP1816" s="3"/>
      <c r="LFQ1816" s="3"/>
      <c r="LFR1816" s="3"/>
      <c r="LFS1816" s="3"/>
      <c r="LFT1816" s="3"/>
      <c r="LFU1816" s="3"/>
      <c r="LFV1816" s="3"/>
      <c r="LFW1816" s="3"/>
      <c r="LFX1816" s="3"/>
      <c r="LFY1816" s="3"/>
      <c r="LFZ1816" s="3"/>
      <c r="LGA1816" s="3"/>
      <c r="LGB1816" s="3"/>
      <c r="LGC1816" s="3"/>
      <c r="LGD1816" s="3"/>
      <c r="LGE1816" s="3"/>
      <c r="LGF1816" s="3"/>
      <c r="LGG1816" s="3"/>
      <c r="LGH1816" s="3"/>
      <c r="LGI1816" s="3"/>
      <c r="LGJ1816" s="3"/>
      <c r="LGK1816" s="3"/>
      <c r="LGL1816" s="3"/>
      <c r="LGM1816" s="3"/>
      <c r="LGN1816" s="3"/>
      <c r="LGO1816" s="3"/>
      <c r="LGP1816" s="3"/>
      <c r="LGQ1816" s="3"/>
      <c r="LGR1816" s="3"/>
      <c r="LGS1816" s="3"/>
      <c r="LGT1816" s="3"/>
      <c r="LGU1816" s="3"/>
      <c r="LGV1816" s="3"/>
      <c r="LGW1816" s="3"/>
      <c r="LGX1816" s="3"/>
      <c r="LGY1816" s="3"/>
      <c r="LGZ1816" s="3"/>
      <c r="LHA1816" s="3"/>
      <c r="LHB1816" s="3"/>
      <c r="LHC1816" s="3"/>
      <c r="LHD1816" s="3"/>
      <c r="LHE1816" s="3"/>
      <c r="LHF1816" s="3"/>
      <c r="LHG1816" s="3"/>
      <c r="LHH1816" s="3"/>
      <c r="LHI1816" s="3"/>
      <c r="LHJ1816" s="3"/>
      <c r="LHK1816" s="3"/>
      <c r="LHL1816" s="3"/>
      <c r="LHM1816" s="3"/>
      <c r="LHN1816" s="3"/>
      <c r="LHO1816" s="3"/>
      <c r="LHP1816" s="3"/>
      <c r="LHQ1816" s="3"/>
      <c r="LHR1816" s="3"/>
      <c r="LHS1816" s="3"/>
      <c r="LHT1816" s="3"/>
      <c r="LHU1816" s="3"/>
      <c r="LHV1816" s="3"/>
      <c r="LHW1816" s="3"/>
      <c r="LHX1816" s="3"/>
      <c r="LHY1816" s="3"/>
      <c r="LHZ1816" s="3"/>
      <c r="LIA1816" s="3"/>
      <c r="LIB1816" s="3"/>
      <c r="LIC1816" s="3"/>
      <c r="LID1816" s="3"/>
      <c r="LIE1816" s="3"/>
      <c r="LIF1816" s="3"/>
      <c r="LIG1816" s="3"/>
      <c r="LIH1816" s="3"/>
      <c r="LII1816" s="3"/>
      <c r="LIJ1816" s="3"/>
      <c r="LIK1816" s="3"/>
      <c r="LIL1816" s="3"/>
      <c r="LIM1816" s="3"/>
      <c r="LIN1816" s="3"/>
      <c r="LIO1816" s="3"/>
      <c r="LIP1816" s="3"/>
      <c r="LIQ1816" s="3"/>
      <c r="LIR1816" s="3"/>
      <c r="LIS1816" s="3"/>
      <c r="LIT1816" s="3"/>
      <c r="LIU1816" s="3"/>
      <c r="LIV1816" s="3"/>
      <c r="LIW1816" s="3"/>
      <c r="LIX1816" s="3"/>
      <c r="LIY1816" s="3"/>
      <c r="LIZ1816" s="3"/>
      <c r="LJA1816" s="3"/>
      <c r="LJB1816" s="3"/>
      <c r="LJC1816" s="3"/>
      <c r="LJD1816" s="3"/>
      <c r="LJE1816" s="3"/>
      <c r="LJF1816" s="3"/>
      <c r="LJG1816" s="3"/>
      <c r="LJH1816" s="3"/>
      <c r="LJI1816" s="3"/>
      <c r="LJJ1816" s="3"/>
      <c r="LJK1816" s="3"/>
      <c r="LJL1816" s="3"/>
      <c r="LJM1816" s="3"/>
      <c r="LJN1816" s="3"/>
      <c r="LJO1816" s="3"/>
      <c r="LJP1816" s="3"/>
      <c r="LJQ1816" s="3"/>
      <c r="LJR1816" s="3"/>
      <c r="LJS1816" s="3"/>
      <c r="LJT1816" s="3"/>
      <c r="LJU1816" s="3"/>
      <c r="LJV1816" s="3"/>
      <c r="LJW1816" s="3"/>
      <c r="LJX1816" s="3"/>
      <c r="LJY1816" s="3"/>
      <c r="LJZ1816" s="3"/>
      <c r="LKA1816" s="3"/>
      <c r="LKB1816" s="3"/>
      <c r="LKC1816" s="3"/>
      <c r="LKD1816" s="3"/>
      <c r="LKE1816" s="3"/>
      <c r="LKF1816" s="3"/>
      <c r="LKG1816" s="3"/>
      <c r="LKH1816" s="3"/>
      <c r="LKI1816" s="3"/>
      <c r="LKJ1816" s="3"/>
      <c r="LKK1816" s="3"/>
      <c r="LKL1816" s="3"/>
      <c r="LKM1816" s="3"/>
      <c r="LKN1816" s="3"/>
      <c r="LKO1816" s="3"/>
      <c r="LKP1816" s="3"/>
      <c r="LKQ1816" s="3"/>
      <c r="LKR1816" s="3"/>
      <c r="LKS1816" s="3"/>
      <c r="LKT1816" s="3"/>
      <c r="LKU1816" s="3"/>
      <c r="LKV1816" s="3"/>
      <c r="LKW1816" s="3"/>
      <c r="LKX1816" s="3"/>
      <c r="LKY1816" s="3"/>
      <c r="LKZ1816" s="3"/>
      <c r="LLA1816" s="3"/>
      <c r="LLB1816" s="3"/>
      <c r="LLC1816" s="3"/>
      <c r="LLD1816" s="3"/>
      <c r="LLE1816" s="3"/>
      <c r="LLF1816" s="3"/>
      <c r="LLG1816" s="3"/>
      <c r="LLH1816" s="3"/>
      <c r="LLI1816" s="3"/>
      <c r="LLJ1816" s="3"/>
      <c r="LLK1816" s="3"/>
      <c r="LLL1816" s="3"/>
      <c r="LLM1816" s="3"/>
      <c r="LLN1816" s="3"/>
      <c r="LLO1816" s="3"/>
      <c r="LLP1816" s="3"/>
      <c r="LLQ1816" s="3"/>
      <c r="LLR1816" s="3"/>
      <c r="LLS1816" s="3"/>
      <c r="LLT1816" s="3"/>
      <c r="LLU1816" s="3"/>
      <c r="LLV1816" s="3"/>
      <c r="LLW1816" s="3"/>
      <c r="LLX1816" s="3"/>
      <c r="LLY1816" s="3"/>
      <c r="LLZ1816" s="3"/>
      <c r="LMA1816" s="3"/>
      <c r="LMB1816" s="3"/>
      <c r="LMC1816" s="3"/>
      <c r="LMD1816" s="3"/>
      <c r="LME1816" s="3"/>
      <c r="LMF1816" s="3"/>
      <c r="LMG1816" s="3"/>
      <c r="LMH1816" s="3"/>
      <c r="LMI1816" s="3"/>
      <c r="LMJ1816" s="3"/>
      <c r="LMK1816" s="3"/>
      <c r="LML1816" s="3"/>
      <c r="LMM1816" s="3"/>
      <c r="LMN1816" s="3"/>
      <c r="LMO1816" s="3"/>
      <c r="LMP1816" s="3"/>
      <c r="LMQ1816" s="3"/>
      <c r="LMR1816" s="3"/>
      <c r="LMS1816" s="3"/>
      <c r="LMT1816" s="3"/>
      <c r="LMU1816" s="3"/>
      <c r="LMV1816" s="3"/>
      <c r="LMW1816" s="3"/>
      <c r="LMX1816" s="3"/>
      <c r="LMY1816" s="3"/>
      <c r="LMZ1816" s="3"/>
      <c r="LNA1816" s="3"/>
      <c r="LNB1816" s="3"/>
      <c r="LNC1816" s="3"/>
      <c r="LND1816" s="3"/>
      <c r="LNE1816" s="3"/>
      <c r="LNF1816" s="3"/>
      <c r="LNG1816" s="3"/>
      <c r="LNH1816" s="3"/>
      <c r="LNI1816" s="3"/>
      <c r="LNJ1816" s="3"/>
      <c r="LNK1816" s="3"/>
      <c r="LNL1816" s="3"/>
      <c r="LNM1816" s="3"/>
      <c r="LNN1816" s="3"/>
      <c r="LNO1816" s="3"/>
      <c r="LNP1816" s="3"/>
      <c r="LNQ1816" s="3"/>
      <c r="LNR1816" s="3"/>
      <c r="LNS1816" s="3"/>
      <c r="LNT1816" s="3"/>
      <c r="LNU1816" s="3"/>
      <c r="LNV1816" s="3"/>
      <c r="LNW1816" s="3"/>
      <c r="LNX1816" s="3"/>
      <c r="LNY1816" s="3"/>
      <c r="LNZ1816" s="3"/>
      <c r="LOA1816" s="3"/>
      <c r="LOB1816" s="3"/>
      <c r="LOC1816" s="3"/>
      <c r="LOD1816" s="3"/>
      <c r="LOE1816" s="3"/>
      <c r="LOF1816" s="3"/>
      <c r="LOG1816" s="3"/>
      <c r="LOH1816" s="3"/>
      <c r="LOI1816" s="3"/>
      <c r="LOJ1816" s="3"/>
      <c r="LOK1816" s="3"/>
      <c r="LOL1816" s="3"/>
      <c r="LOM1816" s="3"/>
      <c r="LON1816" s="3"/>
      <c r="LOO1816" s="3"/>
      <c r="LOP1816" s="3"/>
      <c r="LOQ1816" s="3"/>
      <c r="LOR1816" s="3"/>
      <c r="LOS1816" s="3"/>
      <c r="LOT1816" s="3"/>
      <c r="LOU1816" s="3"/>
      <c r="LOV1816" s="3"/>
      <c r="LOW1816" s="3"/>
      <c r="LOX1816" s="3"/>
      <c r="LOY1816" s="3"/>
      <c r="LOZ1816" s="3"/>
      <c r="LPA1816" s="3"/>
      <c r="LPB1816" s="3"/>
      <c r="LPC1816" s="3"/>
      <c r="LPD1816" s="3"/>
      <c r="LPE1816" s="3"/>
      <c r="LPF1816" s="3"/>
      <c r="LPG1816" s="3"/>
      <c r="LPH1816" s="3"/>
      <c r="LPI1816" s="3"/>
      <c r="LPJ1816" s="3"/>
      <c r="LPK1816" s="3"/>
      <c r="LPL1816" s="3"/>
      <c r="LPM1816" s="3"/>
      <c r="LPN1816" s="3"/>
      <c r="LPO1816" s="3"/>
      <c r="LPP1816" s="3"/>
      <c r="LPQ1816" s="3"/>
      <c r="LPR1816" s="3"/>
      <c r="LPS1816" s="3"/>
      <c r="LPT1816" s="3"/>
      <c r="LPU1816" s="3"/>
      <c r="LPV1816" s="3"/>
      <c r="LPW1816" s="3"/>
      <c r="LPX1816" s="3"/>
      <c r="LPY1816" s="3"/>
      <c r="LPZ1816" s="3"/>
      <c r="LQA1816" s="3"/>
      <c r="LQB1816" s="3"/>
      <c r="LQC1816" s="3"/>
      <c r="LQD1816" s="3"/>
      <c r="LQE1816" s="3"/>
      <c r="LQF1816" s="3"/>
      <c r="LQG1816" s="3"/>
      <c r="LQH1816" s="3"/>
      <c r="LQI1816" s="3"/>
      <c r="LQJ1816" s="3"/>
      <c r="LQK1816" s="3"/>
      <c r="LQL1816" s="3"/>
      <c r="LQM1816" s="3"/>
      <c r="LQN1816" s="3"/>
      <c r="LQO1816" s="3"/>
      <c r="LQP1816" s="3"/>
      <c r="LQQ1816" s="3"/>
      <c r="LQR1816" s="3"/>
      <c r="LQS1816" s="3"/>
      <c r="LQT1816" s="3"/>
      <c r="LQU1816" s="3"/>
      <c r="LQV1816" s="3"/>
      <c r="LQW1816" s="3"/>
      <c r="LQX1816" s="3"/>
      <c r="LQY1816" s="3"/>
      <c r="LQZ1816" s="3"/>
      <c r="LRA1816" s="3"/>
      <c r="LRB1816" s="3"/>
      <c r="LRC1816" s="3"/>
      <c r="LRD1816" s="3"/>
      <c r="LRE1816" s="3"/>
      <c r="LRF1816" s="3"/>
      <c r="LRG1816" s="3"/>
      <c r="LRH1816" s="3"/>
      <c r="LRI1816" s="3"/>
      <c r="LRJ1816" s="3"/>
      <c r="LRK1816" s="3"/>
      <c r="LRL1816" s="3"/>
      <c r="LRM1816" s="3"/>
      <c r="LRN1816" s="3"/>
      <c r="LRO1816" s="3"/>
      <c r="LRP1816" s="3"/>
      <c r="LRQ1816" s="3"/>
      <c r="LRR1816" s="3"/>
      <c r="LRS1816" s="3"/>
      <c r="LRT1816" s="3"/>
      <c r="LRU1816" s="3"/>
      <c r="LRV1816" s="3"/>
      <c r="LRW1816" s="3"/>
      <c r="LRX1816" s="3"/>
      <c r="LRY1816" s="3"/>
      <c r="LRZ1816" s="3"/>
      <c r="LSA1816" s="3"/>
      <c r="LSB1816" s="3"/>
      <c r="LSC1816" s="3"/>
      <c r="LSD1816" s="3"/>
      <c r="LSE1816" s="3"/>
      <c r="LSF1816" s="3"/>
      <c r="LSG1816" s="3"/>
      <c r="LSH1816" s="3"/>
      <c r="LSI1816" s="3"/>
      <c r="LSJ1816" s="3"/>
      <c r="LSK1816" s="3"/>
      <c r="LSL1816" s="3"/>
      <c r="LSM1816" s="3"/>
      <c r="LSN1816" s="3"/>
      <c r="LSO1816" s="3"/>
      <c r="LSP1816" s="3"/>
      <c r="LSQ1816" s="3"/>
      <c r="LSR1816" s="3"/>
      <c r="LSS1816" s="3"/>
      <c r="LST1816" s="3"/>
      <c r="LSU1816" s="3"/>
      <c r="LSV1816" s="3"/>
      <c r="LSW1816" s="3"/>
      <c r="LSX1816" s="3"/>
      <c r="LSY1816" s="3"/>
      <c r="LSZ1816" s="3"/>
      <c r="LTA1816" s="3"/>
      <c r="LTB1816" s="3"/>
      <c r="LTC1816" s="3"/>
      <c r="LTD1816" s="3"/>
      <c r="LTE1816" s="3"/>
      <c r="LTF1816" s="3"/>
      <c r="LTG1816" s="3"/>
      <c r="LTH1816" s="3"/>
      <c r="LTI1816" s="3"/>
      <c r="LTJ1816" s="3"/>
      <c r="LTK1816" s="3"/>
      <c r="LTL1816" s="3"/>
      <c r="LTM1816" s="3"/>
      <c r="LTN1816" s="3"/>
      <c r="LTO1816" s="3"/>
      <c r="LTP1816" s="3"/>
      <c r="LTQ1816" s="3"/>
      <c r="LTR1816" s="3"/>
      <c r="LTS1816" s="3"/>
      <c r="LTT1816" s="3"/>
      <c r="LTU1816" s="3"/>
      <c r="LTV1816" s="3"/>
      <c r="LTW1816" s="3"/>
      <c r="LTX1816" s="3"/>
      <c r="LTY1816" s="3"/>
      <c r="LTZ1816" s="3"/>
      <c r="LUA1816" s="3"/>
      <c r="LUB1816" s="3"/>
      <c r="LUC1816" s="3"/>
      <c r="LUD1816" s="3"/>
      <c r="LUE1816" s="3"/>
      <c r="LUF1816" s="3"/>
      <c r="LUG1816" s="3"/>
      <c r="LUH1816" s="3"/>
      <c r="LUI1816" s="3"/>
      <c r="LUJ1816" s="3"/>
      <c r="LUK1816" s="3"/>
      <c r="LUL1816" s="3"/>
      <c r="LUM1816" s="3"/>
      <c r="LUN1816" s="3"/>
      <c r="LUO1816" s="3"/>
      <c r="LUP1816" s="3"/>
      <c r="LUQ1816" s="3"/>
      <c r="LUR1816" s="3"/>
      <c r="LUS1816" s="3"/>
      <c r="LUT1816" s="3"/>
      <c r="LUU1816" s="3"/>
      <c r="LUV1816" s="3"/>
      <c r="LUW1816" s="3"/>
      <c r="LUX1816" s="3"/>
      <c r="LUY1816" s="3"/>
      <c r="LUZ1816" s="3"/>
      <c r="LVA1816" s="3"/>
      <c r="LVB1816" s="3"/>
      <c r="LVC1816" s="3"/>
      <c r="LVD1816" s="3"/>
      <c r="LVE1816" s="3"/>
      <c r="LVF1816" s="3"/>
      <c r="LVG1816" s="3"/>
      <c r="LVH1816" s="3"/>
      <c r="LVI1816" s="3"/>
      <c r="LVJ1816" s="3"/>
      <c r="LVK1816" s="3"/>
      <c r="LVL1816" s="3"/>
      <c r="LVM1816" s="3"/>
      <c r="LVN1816" s="3"/>
      <c r="LVO1816" s="3"/>
      <c r="LVP1816" s="3"/>
      <c r="LVQ1816" s="3"/>
      <c r="LVR1816" s="3"/>
      <c r="LVS1816" s="3"/>
      <c r="LVT1816" s="3"/>
      <c r="LVU1816" s="3"/>
      <c r="LVV1816" s="3"/>
      <c r="LVW1816" s="3"/>
      <c r="LVX1816" s="3"/>
      <c r="LVY1816" s="3"/>
      <c r="LVZ1816" s="3"/>
      <c r="LWA1816" s="3"/>
      <c r="LWB1816" s="3"/>
      <c r="LWC1816" s="3"/>
      <c r="LWD1816" s="3"/>
      <c r="LWE1816" s="3"/>
      <c r="LWF1816" s="3"/>
      <c r="LWG1816" s="3"/>
      <c r="LWH1816" s="3"/>
      <c r="LWI1816" s="3"/>
      <c r="LWJ1816" s="3"/>
      <c r="LWK1816" s="3"/>
      <c r="LWL1816" s="3"/>
      <c r="LWM1816" s="3"/>
      <c r="LWN1816" s="3"/>
      <c r="LWO1816" s="3"/>
      <c r="LWP1816" s="3"/>
      <c r="LWQ1816" s="3"/>
      <c r="LWR1816" s="3"/>
      <c r="LWS1816" s="3"/>
      <c r="LWT1816" s="3"/>
      <c r="LWU1816" s="3"/>
      <c r="LWV1816" s="3"/>
      <c r="LWW1816" s="3"/>
      <c r="LWX1816" s="3"/>
      <c r="LWY1816" s="3"/>
      <c r="LWZ1816" s="3"/>
      <c r="LXA1816" s="3"/>
      <c r="LXB1816" s="3"/>
      <c r="LXC1816" s="3"/>
      <c r="LXD1816" s="3"/>
      <c r="LXE1816" s="3"/>
      <c r="LXF1816" s="3"/>
      <c r="LXG1816" s="3"/>
      <c r="LXH1816" s="3"/>
      <c r="LXI1816" s="3"/>
      <c r="LXJ1816" s="3"/>
      <c r="LXK1816" s="3"/>
      <c r="LXL1816" s="3"/>
      <c r="LXM1816" s="3"/>
      <c r="LXN1816" s="3"/>
      <c r="LXO1816" s="3"/>
      <c r="LXP1816" s="3"/>
      <c r="LXQ1816" s="3"/>
      <c r="LXR1816" s="3"/>
      <c r="LXS1816" s="3"/>
      <c r="LXT1816" s="3"/>
      <c r="LXU1816" s="3"/>
      <c r="LXV1816" s="3"/>
      <c r="LXW1816" s="3"/>
      <c r="LXX1816" s="3"/>
      <c r="LXY1816" s="3"/>
      <c r="LXZ1816" s="3"/>
      <c r="LYA1816" s="3"/>
      <c r="LYB1816" s="3"/>
      <c r="LYC1816" s="3"/>
      <c r="LYD1816" s="3"/>
      <c r="LYE1816" s="3"/>
      <c r="LYF1816" s="3"/>
      <c r="LYG1816" s="3"/>
      <c r="LYH1816" s="3"/>
      <c r="LYI1816" s="3"/>
      <c r="LYJ1816" s="3"/>
      <c r="LYK1816" s="3"/>
      <c r="LYL1816" s="3"/>
      <c r="LYM1816" s="3"/>
      <c r="LYN1816" s="3"/>
      <c r="LYO1816" s="3"/>
      <c r="LYP1816" s="3"/>
      <c r="LYQ1816" s="3"/>
      <c r="LYR1816" s="3"/>
      <c r="LYS1816" s="3"/>
      <c r="LYT1816" s="3"/>
      <c r="LYU1816" s="3"/>
      <c r="LYV1816" s="3"/>
      <c r="LYW1816" s="3"/>
      <c r="LYX1816" s="3"/>
      <c r="LYY1816" s="3"/>
      <c r="LYZ1816" s="3"/>
      <c r="LZA1816" s="3"/>
      <c r="LZB1816" s="3"/>
      <c r="LZC1816" s="3"/>
      <c r="LZD1816" s="3"/>
      <c r="LZE1816" s="3"/>
      <c r="LZF1816" s="3"/>
      <c r="LZG1816" s="3"/>
      <c r="LZH1816" s="3"/>
      <c r="LZI1816" s="3"/>
      <c r="LZJ1816" s="3"/>
      <c r="LZK1816" s="3"/>
      <c r="LZL1816" s="3"/>
      <c r="LZM1816" s="3"/>
      <c r="LZN1816" s="3"/>
      <c r="LZO1816" s="3"/>
      <c r="LZP1816" s="3"/>
      <c r="LZQ1816" s="3"/>
      <c r="LZR1816" s="3"/>
      <c r="LZS1816" s="3"/>
      <c r="LZT1816" s="3"/>
      <c r="LZU1816" s="3"/>
      <c r="LZV1816" s="3"/>
      <c r="LZW1816" s="3"/>
      <c r="LZX1816" s="3"/>
      <c r="LZY1816" s="3"/>
      <c r="LZZ1816" s="3"/>
      <c r="MAA1816" s="3"/>
      <c r="MAB1816" s="3"/>
      <c r="MAC1816" s="3"/>
      <c r="MAD1816" s="3"/>
      <c r="MAE1816" s="3"/>
      <c r="MAF1816" s="3"/>
      <c r="MAG1816" s="3"/>
      <c r="MAH1816" s="3"/>
      <c r="MAI1816" s="3"/>
      <c r="MAJ1816" s="3"/>
      <c r="MAK1816" s="3"/>
      <c r="MAL1816" s="3"/>
      <c r="MAM1816" s="3"/>
      <c r="MAN1816" s="3"/>
      <c r="MAO1816" s="3"/>
      <c r="MAP1816" s="3"/>
      <c r="MAQ1816" s="3"/>
      <c r="MAR1816" s="3"/>
      <c r="MAS1816" s="3"/>
      <c r="MAT1816" s="3"/>
      <c r="MAU1816" s="3"/>
      <c r="MAV1816" s="3"/>
      <c r="MAW1816" s="3"/>
      <c r="MAX1816" s="3"/>
      <c r="MAY1816" s="3"/>
      <c r="MAZ1816" s="3"/>
      <c r="MBA1816" s="3"/>
      <c r="MBB1816" s="3"/>
      <c r="MBC1816" s="3"/>
      <c r="MBD1816" s="3"/>
      <c r="MBE1816" s="3"/>
      <c r="MBF1816" s="3"/>
      <c r="MBG1816" s="3"/>
      <c r="MBH1816" s="3"/>
      <c r="MBI1816" s="3"/>
      <c r="MBJ1816" s="3"/>
      <c r="MBK1816" s="3"/>
      <c r="MBL1816" s="3"/>
      <c r="MBM1816" s="3"/>
      <c r="MBN1816" s="3"/>
      <c r="MBO1816" s="3"/>
      <c r="MBP1816" s="3"/>
      <c r="MBQ1816" s="3"/>
      <c r="MBR1816" s="3"/>
      <c r="MBS1816" s="3"/>
      <c r="MBT1816" s="3"/>
      <c r="MBU1816" s="3"/>
      <c r="MBV1816" s="3"/>
      <c r="MBW1816" s="3"/>
      <c r="MBX1816" s="3"/>
      <c r="MBY1816" s="3"/>
      <c r="MBZ1816" s="3"/>
      <c r="MCA1816" s="3"/>
      <c r="MCB1816" s="3"/>
      <c r="MCC1816" s="3"/>
      <c r="MCD1816" s="3"/>
      <c r="MCE1816" s="3"/>
      <c r="MCF1816" s="3"/>
      <c r="MCG1816" s="3"/>
      <c r="MCH1816" s="3"/>
      <c r="MCI1816" s="3"/>
      <c r="MCJ1816" s="3"/>
      <c r="MCK1816" s="3"/>
      <c r="MCL1816" s="3"/>
      <c r="MCM1816" s="3"/>
      <c r="MCN1816" s="3"/>
      <c r="MCO1816" s="3"/>
      <c r="MCP1816" s="3"/>
      <c r="MCQ1816" s="3"/>
      <c r="MCR1816" s="3"/>
      <c r="MCS1816" s="3"/>
      <c r="MCT1816" s="3"/>
      <c r="MCU1816" s="3"/>
      <c r="MCV1816" s="3"/>
      <c r="MCW1816" s="3"/>
      <c r="MCX1816" s="3"/>
      <c r="MCY1816" s="3"/>
      <c r="MCZ1816" s="3"/>
      <c r="MDA1816" s="3"/>
      <c r="MDB1816" s="3"/>
      <c r="MDC1816" s="3"/>
      <c r="MDD1816" s="3"/>
      <c r="MDE1816" s="3"/>
      <c r="MDF1816" s="3"/>
      <c r="MDG1816" s="3"/>
      <c r="MDH1816" s="3"/>
      <c r="MDI1816" s="3"/>
      <c r="MDJ1816" s="3"/>
      <c r="MDK1816" s="3"/>
      <c r="MDL1816" s="3"/>
      <c r="MDM1816" s="3"/>
      <c r="MDN1816" s="3"/>
      <c r="MDO1816" s="3"/>
      <c r="MDP1816" s="3"/>
      <c r="MDQ1816" s="3"/>
      <c r="MDR1816" s="3"/>
      <c r="MDS1816" s="3"/>
      <c r="MDT1816" s="3"/>
      <c r="MDU1816" s="3"/>
      <c r="MDV1816" s="3"/>
      <c r="MDW1816" s="3"/>
      <c r="MDX1816" s="3"/>
      <c r="MDY1816" s="3"/>
      <c r="MDZ1816" s="3"/>
      <c r="MEA1816" s="3"/>
      <c r="MEB1816" s="3"/>
      <c r="MEC1816" s="3"/>
      <c r="MED1816" s="3"/>
      <c r="MEE1816" s="3"/>
      <c r="MEF1816" s="3"/>
      <c r="MEG1816" s="3"/>
      <c r="MEH1816" s="3"/>
      <c r="MEI1816" s="3"/>
      <c r="MEJ1816" s="3"/>
      <c r="MEK1816" s="3"/>
      <c r="MEL1816" s="3"/>
      <c r="MEM1816" s="3"/>
      <c r="MEN1816" s="3"/>
      <c r="MEO1816" s="3"/>
      <c r="MEP1816" s="3"/>
      <c r="MEQ1816" s="3"/>
      <c r="MER1816" s="3"/>
      <c r="MES1816" s="3"/>
      <c r="MET1816" s="3"/>
      <c r="MEU1816" s="3"/>
      <c r="MEV1816" s="3"/>
      <c r="MEW1816" s="3"/>
      <c r="MEX1816" s="3"/>
      <c r="MEY1816" s="3"/>
      <c r="MEZ1816" s="3"/>
      <c r="MFA1816" s="3"/>
      <c r="MFB1816" s="3"/>
      <c r="MFC1816" s="3"/>
      <c r="MFD1816" s="3"/>
      <c r="MFE1816" s="3"/>
      <c r="MFF1816" s="3"/>
      <c r="MFG1816" s="3"/>
      <c r="MFH1816" s="3"/>
      <c r="MFI1816" s="3"/>
      <c r="MFJ1816" s="3"/>
      <c r="MFK1816" s="3"/>
      <c r="MFL1816" s="3"/>
      <c r="MFM1816" s="3"/>
      <c r="MFN1816" s="3"/>
      <c r="MFO1816" s="3"/>
      <c r="MFP1816" s="3"/>
      <c r="MFQ1816" s="3"/>
      <c r="MFR1816" s="3"/>
      <c r="MFS1816" s="3"/>
      <c r="MFT1816" s="3"/>
      <c r="MFU1816" s="3"/>
      <c r="MFV1816" s="3"/>
      <c r="MFW1816" s="3"/>
      <c r="MFX1816" s="3"/>
      <c r="MFY1816" s="3"/>
      <c r="MFZ1816" s="3"/>
      <c r="MGA1816" s="3"/>
      <c r="MGB1816" s="3"/>
      <c r="MGC1816" s="3"/>
      <c r="MGD1816" s="3"/>
      <c r="MGE1816" s="3"/>
      <c r="MGF1816" s="3"/>
      <c r="MGG1816" s="3"/>
      <c r="MGH1816" s="3"/>
      <c r="MGI1816" s="3"/>
      <c r="MGJ1816" s="3"/>
      <c r="MGK1816" s="3"/>
      <c r="MGL1816" s="3"/>
      <c r="MGM1816" s="3"/>
      <c r="MGN1816" s="3"/>
      <c r="MGO1816" s="3"/>
      <c r="MGP1816" s="3"/>
      <c r="MGQ1816" s="3"/>
      <c r="MGR1816" s="3"/>
      <c r="MGS1816" s="3"/>
      <c r="MGT1816" s="3"/>
      <c r="MGU1816" s="3"/>
      <c r="MGV1816" s="3"/>
      <c r="MGW1816" s="3"/>
      <c r="MGX1816" s="3"/>
      <c r="MGY1816" s="3"/>
      <c r="MGZ1816" s="3"/>
      <c r="MHA1816" s="3"/>
      <c r="MHB1816" s="3"/>
      <c r="MHC1816" s="3"/>
      <c r="MHD1816" s="3"/>
      <c r="MHE1816" s="3"/>
      <c r="MHF1816" s="3"/>
      <c r="MHG1816" s="3"/>
      <c r="MHH1816" s="3"/>
      <c r="MHI1816" s="3"/>
      <c r="MHJ1816" s="3"/>
      <c r="MHK1816" s="3"/>
      <c r="MHL1816" s="3"/>
      <c r="MHM1816" s="3"/>
      <c r="MHN1816" s="3"/>
      <c r="MHO1816" s="3"/>
      <c r="MHP1816" s="3"/>
      <c r="MHQ1816" s="3"/>
      <c r="MHR1816" s="3"/>
      <c r="MHS1816" s="3"/>
      <c r="MHT1816" s="3"/>
      <c r="MHU1816" s="3"/>
      <c r="MHV1816" s="3"/>
      <c r="MHW1816" s="3"/>
      <c r="MHX1816" s="3"/>
      <c r="MHY1816" s="3"/>
      <c r="MHZ1816" s="3"/>
      <c r="MIA1816" s="3"/>
      <c r="MIB1816" s="3"/>
      <c r="MIC1816" s="3"/>
      <c r="MID1816" s="3"/>
      <c r="MIE1816" s="3"/>
      <c r="MIF1816" s="3"/>
      <c r="MIG1816" s="3"/>
      <c r="MIH1816" s="3"/>
      <c r="MII1816" s="3"/>
      <c r="MIJ1816" s="3"/>
      <c r="MIK1816" s="3"/>
      <c r="MIL1816" s="3"/>
      <c r="MIM1816" s="3"/>
      <c r="MIN1816" s="3"/>
      <c r="MIO1816" s="3"/>
      <c r="MIP1816" s="3"/>
      <c r="MIQ1816" s="3"/>
      <c r="MIR1816" s="3"/>
      <c r="MIS1816" s="3"/>
      <c r="MIT1816" s="3"/>
      <c r="MIU1816" s="3"/>
      <c r="MIV1816" s="3"/>
      <c r="MIW1816" s="3"/>
      <c r="MIX1816" s="3"/>
      <c r="MIY1816" s="3"/>
      <c r="MIZ1816" s="3"/>
      <c r="MJA1816" s="3"/>
      <c r="MJB1816" s="3"/>
      <c r="MJC1816" s="3"/>
      <c r="MJD1816" s="3"/>
      <c r="MJE1816" s="3"/>
      <c r="MJF1816" s="3"/>
      <c r="MJG1816" s="3"/>
      <c r="MJH1816" s="3"/>
      <c r="MJI1816" s="3"/>
      <c r="MJJ1816" s="3"/>
      <c r="MJK1816" s="3"/>
      <c r="MJL1816" s="3"/>
      <c r="MJM1816" s="3"/>
      <c r="MJN1816" s="3"/>
      <c r="MJO1816" s="3"/>
      <c r="MJP1816" s="3"/>
      <c r="MJQ1816" s="3"/>
      <c r="MJR1816" s="3"/>
      <c r="MJS1816" s="3"/>
      <c r="MJT1816" s="3"/>
      <c r="MJU1816" s="3"/>
      <c r="MJV1816" s="3"/>
      <c r="MJW1816" s="3"/>
      <c r="MJX1816" s="3"/>
      <c r="MJY1816" s="3"/>
      <c r="MJZ1816" s="3"/>
      <c r="MKA1816" s="3"/>
      <c r="MKB1816" s="3"/>
      <c r="MKC1816" s="3"/>
      <c r="MKD1816" s="3"/>
      <c r="MKE1816" s="3"/>
      <c r="MKF1816" s="3"/>
      <c r="MKG1816" s="3"/>
      <c r="MKH1816" s="3"/>
      <c r="MKI1816" s="3"/>
      <c r="MKJ1816" s="3"/>
      <c r="MKK1816" s="3"/>
      <c r="MKL1816" s="3"/>
      <c r="MKM1816" s="3"/>
      <c r="MKN1816" s="3"/>
      <c r="MKO1816" s="3"/>
      <c r="MKP1816" s="3"/>
      <c r="MKQ1816" s="3"/>
      <c r="MKR1816" s="3"/>
      <c r="MKS1816" s="3"/>
      <c r="MKT1816" s="3"/>
      <c r="MKU1816" s="3"/>
      <c r="MKV1816" s="3"/>
      <c r="MKW1816" s="3"/>
      <c r="MKX1816" s="3"/>
      <c r="MKY1816" s="3"/>
      <c r="MKZ1816" s="3"/>
      <c r="MLA1816" s="3"/>
      <c r="MLB1816" s="3"/>
      <c r="MLC1816" s="3"/>
      <c r="MLD1816" s="3"/>
      <c r="MLE1816" s="3"/>
      <c r="MLF1816" s="3"/>
      <c r="MLG1816" s="3"/>
      <c r="MLH1816" s="3"/>
      <c r="MLI1816" s="3"/>
      <c r="MLJ1816" s="3"/>
      <c r="MLK1816" s="3"/>
      <c r="MLL1816" s="3"/>
      <c r="MLM1816" s="3"/>
      <c r="MLN1816" s="3"/>
      <c r="MLO1816" s="3"/>
      <c r="MLP1816" s="3"/>
      <c r="MLQ1816" s="3"/>
      <c r="MLR1816" s="3"/>
      <c r="MLS1816" s="3"/>
      <c r="MLT1816" s="3"/>
      <c r="MLU1816" s="3"/>
      <c r="MLV1816" s="3"/>
      <c r="MLW1816" s="3"/>
      <c r="MLX1816" s="3"/>
      <c r="MLY1816" s="3"/>
      <c r="MLZ1816" s="3"/>
      <c r="MMA1816" s="3"/>
      <c r="MMB1816" s="3"/>
      <c r="MMC1816" s="3"/>
      <c r="MMD1816" s="3"/>
      <c r="MME1816" s="3"/>
      <c r="MMF1816" s="3"/>
      <c r="MMG1816" s="3"/>
      <c r="MMH1816" s="3"/>
      <c r="MMI1816" s="3"/>
      <c r="MMJ1816" s="3"/>
      <c r="MMK1816" s="3"/>
      <c r="MML1816" s="3"/>
      <c r="MMM1816" s="3"/>
      <c r="MMN1816" s="3"/>
      <c r="MMO1816" s="3"/>
      <c r="MMP1816" s="3"/>
      <c r="MMQ1816" s="3"/>
      <c r="MMR1816" s="3"/>
      <c r="MMS1816" s="3"/>
      <c r="MMT1816" s="3"/>
      <c r="MMU1816" s="3"/>
      <c r="MMV1816" s="3"/>
      <c r="MMW1816" s="3"/>
      <c r="MMX1816" s="3"/>
      <c r="MMY1816" s="3"/>
      <c r="MMZ1816" s="3"/>
      <c r="MNA1816" s="3"/>
      <c r="MNB1816" s="3"/>
      <c r="MNC1816" s="3"/>
      <c r="MND1816" s="3"/>
      <c r="MNE1816" s="3"/>
      <c r="MNF1816" s="3"/>
      <c r="MNG1816" s="3"/>
      <c r="MNH1816" s="3"/>
      <c r="MNI1816" s="3"/>
      <c r="MNJ1816" s="3"/>
      <c r="MNK1816" s="3"/>
      <c r="MNL1816" s="3"/>
      <c r="MNM1816" s="3"/>
      <c r="MNN1816" s="3"/>
      <c r="MNO1816" s="3"/>
      <c r="MNP1816" s="3"/>
      <c r="MNQ1816" s="3"/>
      <c r="MNR1816" s="3"/>
      <c r="MNS1816" s="3"/>
      <c r="MNT1816" s="3"/>
      <c r="MNU1816" s="3"/>
      <c r="MNV1816" s="3"/>
      <c r="MNW1816" s="3"/>
      <c r="MNX1816" s="3"/>
      <c r="MNY1816" s="3"/>
      <c r="MNZ1816" s="3"/>
      <c r="MOA1816" s="3"/>
      <c r="MOB1816" s="3"/>
      <c r="MOC1816" s="3"/>
      <c r="MOD1816" s="3"/>
      <c r="MOE1816" s="3"/>
      <c r="MOF1816" s="3"/>
      <c r="MOG1816" s="3"/>
      <c r="MOH1816" s="3"/>
      <c r="MOI1816" s="3"/>
      <c r="MOJ1816" s="3"/>
      <c r="MOK1816" s="3"/>
      <c r="MOL1816" s="3"/>
      <c r="MOM1816" s="3"/>
      <c r="MON1816" s="3"/>
      <c r="MOO1816" s="3"/>
      <c r="MOP1816" s="3"/>
      <c r="MOQ1816" s="3"/>
      <c r="MOR1816" s="3"/>
      <c r="MOS1816" s="3"/>
      <c r="MOT1816" s="3"/>
      <c r="MOU1816" s="3"/>
      <c r="MOV1816" s="3"/>
      <c r="MOW1816" s="3"/>
      <c r="MOX1816" s="3"/>
      <c r="MOY1816" s="3"/>
      <c r="MOZ1816" s="3"/>
      <c r="MPA1816" s="3"/>
      <c r="MPB1816" s="3"/>
      <c r="MPC1816" s="3"/>
      <c r="MPD1816" s="3"/>
      <c r="MPE1816" s="3"/>
      <c r="MPF1816" s="3"/>
      <c r="MPG1816" s="3"/>
      <c r="MPH1816" s="3"/>
      <c r="MPI1816" s="3"/>
      <c r="MPJ1816" s="3"/>
      <c r="MPK1816" s="3"/>
      <c r="MPL1816" s="3"/>
      <c r="MPM1816" s="3"/>
      <c r="MPN1816" s="3"/>
      <c r="MPO1816" s="3"/>
      <c r="MPP1816" s="3"/>
      <c r="MPQ1816" s="3"/>
      <c r="MPR1816" s="3"/>
      <c r="MPS1816" s="3"/>
      <c r="MPT1816" s="3"/>
      <c r="MPU1816" s="3"/>
      <c r="MPV1816" s="3"/>
      <c r="MPW1816" s="3"/>
      <c r="MPX1816" s="3"/>
      <c r="MPY1816" s="3"/>
      <c r="MPZ1816" s="3"/>
      <c r="MQA1816" s="3"/>
      <c r="MQB1816" s="3"/>
      <c r="MQC1816" s="3"/>
      <c r="MQD1816" s="3"/>
      <c r="MQE1816" s="3"/>
      <c r="MQF1816" s="3"/>
      <c r="MQG1816" s="3"/>
      <c r="MQH1816" s="3"/>
      <c r="MQI1816" s="3"/>
      <c r="MQJ1816" s="3"/>
      <c r="MQK1816" s="3"/>
      <c r="MQL1816" s="3"/>
      <c r="MQM1816" s="3"/>
      <c r="MQN1816" s="3"/>
      <c r="MQO1816" s="3"/>
      <c r="MQP1816" s="3"/>
      <c r="MQQ1816" s="3"/>
      <c r="MQR1816" s="3"/>
      <c r="MQS1816" s="3"/>
      <c r="MQT1816" s="3"/>
      <c r="MQU1816" s="3"/>
      <c r="MQV1816" s="3"/>
      <c r="MQW1816" s="3"/>
      <c r="MQX1816" s="3"/>
      <c r="MQY1816" s="3"/>
      <c r="MQZ1816" s="3"/>
      <c r="MRA1816" s="3"/>
      <c r="MRB1816" s="3"/>
      <c r="MRC1816" s="3"/>
      <c r="MRD1816" s="3"/>
      <c r="MRE1816" s="3"/>
      <c r="MRF1816" s="3"/>
      <c r="MRG1816" s="3"/>
      <c r="MRH1816" s="3"/>
      <c r="MRI1816" s="3"/>
      <c r="MRJ1816" s="3"/>
      <c r="MRK1816" s="3"/>
      <c r="MRL1816" s="3"/>
      <c r="MRM1816" s="3"/>
      <c r="MRN1816" s="3"/>
      <c r="MRO1816" s="3"/>
      <c r="MRP1816" s="3"/>
      <c r="MRQ1816" s="3"/>
      <c r="MRR1816" s="3"/>
      <c r="MRS1816" s="3"/>
      <c r="MRT1816" s="3"/>
      <c r="MRU1816" s="3"/>
      <c r="MRV1816" s="3"/>
      <c r="MRW1816" s="3"/>
      <c r="MRX1816" s="3"/>
      <c r="MRY1816" s="3"/>
      <c r="MRZ1816" s="3"/>
      <c r="MSA1816" s="3"/>
      <c r="MSB1816" s="3"/>
      <c r="MSC1816" s="3"/>
      <c r="MSD1816" s="3"/>
      <c r="MSE1816" s="3"/>
      <c r="MSF1816" s="3"/>
      <c r="MSG1816" s="3"/>
      <c r="MSH1816" s="3"/>
      <c r="MSI1816" s="3"/>
      <c r="MSJ1816" s="3"/>
      <c r="MSK1816" s="3"/>
      <c r="MSL1816" s="3"/>
      <c r="MSM1816" s="3"/>
      <c r="MSN1816" s="3"/>
      <c r="MSO1816" s="3"/>
      <c r="MSP1816" s="3"/>
      <c r="MSQ1816" s="3"/>
      <c r="MSR1816" s="3"/>
      <c r="MSS1816" s="3"/>
      <c r="MST1816" s="3"/>
      <c r="MSU1816" s="3"/>
      <c r="MSV1816" s="3"/>
      <c r="MSW1816" s="3"/>
      <c r="MSX1816" s="3"/>
      <c r="MSY1816" s="3"/>
      <c r="MSZ1816" s="3"/>
      <c r="MTA1816" s="3"/>
      <c r="MTB1816" s="3"/>
      <c r="MTC1816" s="3"/>
      <c r="MTD1816" s="3"/>
      <c r="MTE1816" s="3"/>
      <c r="MTF1816" s="3"/>
      <c r="MTG1816" s="3"/>
      <c r="MTH1816" s="3"/>
      <c r="MTI1816" s="3"/>
      <c r="MTJ1816" s="3"/>
      <c r="MTK1816" s="3"/>
      <c r="MTL1816" s="3"/>
      <c r="MTM1816" s="3"/>
      <c r="MTN1816" s="3"/>
      <c r="MTO1816" s="3"/>
      <c r="MTP1816" s="3"/>
      <c r="MTQ1816" s="3"/>
      <c r="MTR1816" s="3"/>
      <c r="MTS1816" s="3"/>
      <c r="MTT1816" s="3"/>
      <c r="MTU1816" s="3"/>
      <c r="MTV1816" s="3"/>
      <c r="MTW1816" s="3"/>
      <c r="MTX1816" s="3"/>
      <c r="MTY1816" s="3"/>
      <c r="MTZ1816" s="3"/>
      <c r="MUA1816" s="3"/>
      <c r="MUB1816" s="3"/>
      <c r="MUC1816" s="3"/>
      <c r="MUD1816" s="3"/>
      <c r="MUE1816" s="3"/>
      <c r="MUF1816" s="3"/>
      <c r="MUG1816" s="3"/>
      <c r="MUH1816" s="3"/>
      <c r="MUI1816" s="3"/>
      <c r="MUJ1816" s="3"/>
      <c r="MUK1816" s="3"/>
      <c r="MUL1816" s="3"/>
      <c r="MUM1816" s="3"/>
      <c r="MUN1816" s="3"/>
      <c r="MUO1816" s="3"/>
      <c r="MUP1816" s="3"/>
      <c r="MUQ1816" s="3"/>
      <c r="MUR1816" s="3"/>
      <c r="MUS1816" s="3"/>
      <c r="MUT1816" s="3"/>
      <c r="MUU1816" s="3"/>
      <c r="MUV1816" s="3"/>
      <c r="MUW1816" s="3"/>
      <c r="MUX1816" s="3"/>
      <c r="MUY1816" s="3"/>
      <c r="MUZ1816" s="3"/>
      <c r="MVA1816" s="3"/>
      <c r="MVB1816" s="3"/>
      <c r="MVC1816" s="3"/>
      <c r="MVD1816" s="3"/>
      <c r="MVE1816" s="3"/>
      <c r="MVF1816" s="3"/>
      <c r="MVG1816" s="3"/>
      <c r="MVH1816" s="3"/>
      <c r="MVI1816" s="3"/>
      <c r="MVJ1816" s="3"/>
      <c r="MVK1816" s="3"/>
      <c r="MVL1816" s="3"/>
      <c r="MVM1816" s="3"/>
      <c r="MVN1816" s="3"/>
      <c r="MVO1816" s="3"/>
      <c r="MVP1816" s="3"/>
      <c r="MVQ1816" s="3"/>
      <c r="MVR1816" s="3"/>
      <c r="MVS1816" s="3"/>
      <c r="MVT1816" s="3"/>
      <c r="MVU1816" s="3"/>
      <c r="MVV1816" s="3"/>
      <c r="MVW1816" s="3"/>
      <c r="MVX1816" s="3"/>
      <c r="MVY1816" s="3"/>
      <c r="MVZ1816" s="3"/>
      <c r="MWA1816" s="3"/>
      <c r="MWB1816" s="3"/>
      <c r="MWC1816" s="3"/>
      <c r="MWD1816" s="3"/>
      <c r="MWE1816" s="3"/>
      <c r="MWF1816" s="3"/>
      <c r="MWG1816" s="3"/>
      <c r="MWH1816" s="3"/>
      <c r="MWI1816" s="3"/>
      <c r="MWJ1816" s="3"/>
      <c r="MWK1816" s="3"/>
      <c r="MWL1816" s="3"/>
      <c r="MWM1816" s="3"/>
      <c r="MWN1816" s="3"/>
      <c r="MWO1816" s="3"/>
      <c r="MWP1816" s="3"/>
      <c r="MWQ1816" s="3"/>
      <c r="MWR1816" s="3"/>
      <c r="MWS1816" s="3"/>
      <c r="MWT1816" s="3"/>
      <c r="MWU1816" s="3"/>
      <c r="MWV1816" s="3"/>
      <c r="MWW1816" s="3"/>
      <c r="MWX1816" s="3"/>
      <c r="MWY1816" s="3"/>
      <c r="MWZ1816" s="3"/>
      <c r="MXA1816" s="3"/>
      <c r="MXB1816" s="3"/>
      <c r="MXC1816" s="3"/>
      <c r="MXD1816" s="3"/>
      <c r="MXE1816" s="3"/>
      <c r="MXF1816" s="3"/>
      <c r="MXG1816" s="3"/>
      <c r="MXH1816" s="3"/>
      <c r="MXI1816" s="3"/>
      <c r="MXJ1816" s="3"/>
      <c r="MXK1816" s="3"/>
      <c r="MXL1816" s="3"/>
      <c r="MXM1816" s="3"/>
      <c r="MXN1816" s="3"/>
      <c r="MXO1816" s="3"/>
      <c r="MXP1816" s="3"/>
      <c r="MXQ1816" s="3"/>
      <c r="MXR1816" s="3"/>
      <c r="MXS1816" s="3"/>
      <c r="MXT1816" s="3"/>
      <c r="MXU1816" s="3"/>
      <c r="MXV1816" s="3"/>
      <c r="MXW1816" s="3"/>
      <c r="MXX1816" s="3"/>
      <c r="MXY1816" s="3"/>
      <c r="MXZ1816" s="3"/>
      <c r="MYA1816" s="3"/>
      <c r="MYB1816" s="3"/>
      <c r="MYC1816" s="3"/>
      <c r="MYD1816" s="3"/>
      <c r="MYE1816" s="3"/>
      <c r="MYF1816" s="3"/>
      <c r="MYG1816" s="3"/>
      <c r="MYH1816" s="3"/>
      <c r="MYI1816" s="3"/>
      <c r="MYJ1816" s="3"/>
      <c r="MYK1816" s="3"/>
      <c r="MYL1816" s="3"/>
      <c r="MYM1816" s="3"/>
      <c r="MYN1816" s="3"/>
      <c r="MYO1816" s="3"/>
      <c r="MYP1816" s="3"/>
      <c r="MYQ1816" s="3"/>
      <c r="MYR1816" s="3"/>
      <c r="MYS1816" s="3"/>
      <c r="MYT1816" s="3"/>
      <c r="MYU1816" s="3"/>
      <c r="MYV1816" s="3"/>
      <c r="MYW1816" s="3"/>
      <c r="MYX1816" s="3"/>
      <c r="MYY1816" s="3"/>
      <c r="MYZ1816" s="3"/>
      <c r="MZA1816" s="3"/>
      <c r="MZB1816" s="3"/>
      <c r="MZC1816" s="3"/>
      <c r="MZD1816" s="3"/>
      <c r="MZE1816" s="3"/>
      <c r="MZF1816" s="3"/>
      <c r="MZG1816" s="3"/>
      <c r="MZH1816" s="3"/>
      <c r="MZI1816" s="3"/>
      <c r="MZJ1816" s="3"/>
      <c r="MZK1816" s="3"/>
      <c r="MZL1816" s="3"/>
      <c r="MZM1816" s="3"/>
      <c r="MZN1816" s="3"/>
      <c r="MZO1816" s="3"/>
      <c r="MZP1816" s="3"/>
      <c r="MZQ1816" s="3"/>
      <c r="MZR1816" s="3"/>
      <c r="MZS1816" s="3"/>
      <c r="MZT1816" s="3"/>
      <c r="MZU1816" s="3"/>
      <c r="MZV1816" s="3"/>
      <c r="MZW1816" s="3"/>
      <c r="MZX1816" s="3"/>
      <c r="MZY1816" s="3"/>
      <c r="MZZ1816" s="3"/>
      <c r="NAA1816" s="3"/>
      <c r="NAB1816" s="3"/>
      <c r="NAC1816" s="3"/>
      <c r="NAD1816" s="3"/>
      <c r="NAE1816" s="3"/>
      <c r="NAF1816" s="3"/>
      <c r="NAG1816" s="3"/>
      <c r="NAH1816" s="3"/>
      <c r="NAI1816" s="3"/>
      <c r="NAJ1816" s="3"/>
      <c r="NAK1816" s="3"/>
      <c r="NAL1816" s="3"/>
      <c r="NAM1816" s="3"/>
      <c r="NAN1816" s="3"/>
      <c r="NAO1816" s="3"/>
      <c r="NAP1816" s="3"/>
      <c r="NAQ1816" s="3"/>
      <c r="NAR1816" s="3"/>
      <c r="NAS1816" s="3"/>
      <c r="NAT1816" s="3"/>
      <c r="NAU1816" s="3"/>
      <c r="NAV1816" s="3"/>
      <c r="NAW1816" s="3"/>
      <c r="NAX1816" s="3"/>
      <c r="NAY1816" s="3"/>
      <c r="NAZ1816" s="3"/>
      <c r="NBA1816" s="3"/>
      <c r="NBB1816" s="3"/>
      <c r="NBC1816" s="3"/>
      <c r="NBD1816" s="3"/>
      <c r="NBE1816" s="3"/>
      <c r="NBF1816" s="3"/>
      <c r="NBG1816" s="3"/>
      <c r="NBH1816" s="3"/>
      <c r="NBI1816" s="3"/>
      <c r="NBJ1816" s="3"/>
      <c r="NBK1816" s="3"/>
      <c r="NBL1816" s="3"/>
      <c r="NBM1816" s="3"/>
      <c r="NBN1816" s="3"/>
      <c r="NBO1816" s="3"/>
      <c r="NBP1816" s="3"/>
      <c r="NBQ1816" s="3"/>
      <c r="NBR1816" s="3"/>
      <c r="NBS1816" s="3"/>
      <c r="NBT1816" s="3"/>
      <c r="NBU1816" s="3"/>
      <c r="NBV1816" s="3"/>
      <c r="NBW1816" s="3"/>
      <c r="NBX1816" s="3"/>
      <c r="NBY1816" s="3"/>
      <c r="NBZ1816" s="3"/>
      <c r="NCA1816" s="3"/>
      <c r="NCB1816" s="3"/>
      <c r="NCC1816" s="3"/>
      <c r="NCD1816" s="3"/>
      <c r="NCE1816" s="3"/>
      <c r="NCF1816" s="3"/>
      <c r="NCG1816" s="3"/>
      <c r="NCH1816" s="3"/>
      <c r="NCI1816" s="3"/>
      <c r="NCJ1816" s="3"/>
      <c r="NCK1816" s="3"/>
      <c r="NCL1816" s="3"/>
      <c r="NCM1816" s="3"/>
      <c r="NCN1816" s="3"/>
      <c r="NCO1816" s="3"/>
      <c r="NCP1816" s="3"/>
      <c r="NCQ1816" s="3"/>
      <c r="NCR1816" s="3"/>
      <c r="NCS1816" s="3"/>
      <c r="NCT1816" s="3"/>
      <c r="NCU1816" s="3"/>
      <c r="NCV1816" s="3"/>
      <c r="NCW1816" s="3"/>
      <c r="NCX1816" s="3"/>
      <c r="NCY1816" s="3"/>
      <c r="NCZ1816" s="3"/>
      <c r="NDA1816" s="3"/>
      <c r="NDB1816" s="3"/>
      <c r="NDC1816" s="3"/>
      <c r="NDD1816" s="3"/>
      <c r="NDE1816" s="3"/>
      <c r="NDF1816" s="3"/>
      <c r="NDG1816" s="3"/>
      <c r="NDH1816" s="3"/>
      <c r="NDI1816" s="3"/>
      <c r="NDJ1816" s="3"/>
      <c r="NDK1816" s="3"/>
      <c r="NDL1816" s="3"/>
      <c r="NDM1816" s="3"/>
      <c r="NDN1816" s="3"/>
      <c r="NDO1816" s="3"/>
      <c r="NDP1816" s="3"/>
      <c r="NDQ1816" s="3"/>
      <c r="NDR1816" s="3"/>
      <c r="NDS1816" s="3"/>
      <c r="NDT1816" s="3"/>
      <c r="NDU1816" s="3"/>
      <c r="NDV1816" s="3"/>
      <c r="NDW1816" s="3"/>
      <c r="NDX1816" s="3"/>
      <c r="NDY1816" s="3"/>
      <c r="NDZ1816" s="3"/>
      <c r="NEA1816" s="3"/>
      <c r="NEB1816" s="3"/>
      <c r="NEC1816" s="3"/>
      <c r="NED1816" s="3"/>
      <c r="NEE1816" s="3"/>
      <c r="NEF1816" s="3"/>
      <c r="NEG1816" s="3"/>
      <c r="NEH1816" s="3"/>
      <c r="NEI1816" s="3"/>
      <c r="NEJ1816" s="3"/>
      <c r="NEK1816" s="3"/>
      <c r="NEL1816" s="3"/>
      <c r="NEM1816" s="3"/>
      <c r="NEN1816" s="3"/>
      <c r="NEO1816" s="3"/>
      <c r="NEP1816" s="3"/>
      <c r="NEQ1816" s="3"/>
      <c r="NER1816" s="3"/>
      <c r="NES1816" s="3"/>
      <c r="NET1816" s="3"/>
      <c r="NEU1816" s="3"/>
      <c r="NEV1816" s="3"/>
      <c r="NEW1816" s="3"/>
      <c r="NEX1816" s="3"/>
      <c r="NEY1816" s="3"/>
      <c r="NEZ1816" s="3"/>
      <c r="NFA1816" s="3"/>
      <c r="NFB1816" s="3"/>
      <c r="NFC1816" s="3"/>
      <c r="NFD1816" s="3"/>
      <c r="NFE1816" s="3"/>
      <c r="NFF1816" s="3"/>
      <c r="NFG1816" s="3"/>
      <c r="NFH1816" s="3"/>
      <c r="NFI1816" s="3"/>
      <c r="NFJ1816" s="3"/>
      <c r="NFK1816" s="3"/>
      <c r="NFL1816" s="3"/>
      <c r="NFM1816" s="3"/>
      <c r="NFN1816" s="3"/>
      <c r="NFO1816" s="3"/>
      <c r="NFP1816" s="3"/>
      <c r="NFQ1816" s="3"/>
      <c r="NFR1816" s="3"/>
      <c r="NFS1816" s="3"/>
      <c r="NFT1816" s="3"/>
      <c r="NFU1816" s="3"/>
      <c r="NFV1816" s="3"/>
      <c r="NFW1816" s="3"/>
      <c r="NFX1816" s="3"/>
      <c r="NFY1816" s="3"/>
      <c r="NFZ1816" s="3"/>
      <c r="NGA1816" s="3"/>
      <c r="NGB1816" s="3"/>
      <c r="NGC1816" s="3"/>
      <c r="NGD1816" s="3"/>
      <c r="NGE1816" s="3"/>
      <c r="NGF1816" s="3"/>
      <c r="NGG1816" s="3"/>
      <c r="NGH1816" s="3"/>
      <c r="NGI1816" s="3"/>
      <c r="NGJ1816" s="3"/>
      <c r="NGK1816" s="3"/>
      <c r="NGL1816" s="3"/>
      <c r="NGM1816" s="3"/>
      <c r="NGN1816" s="3"/>
      <c r="NGO1816" s="3"/>
      <c r="NGP1816" s="3"/>
      <c r="NGQ1816" s="3"/>
      <c r="NGR1816" s="3"/>
      <c r="NGS1816" s="3"/>
      <c r="NGT1816" s="3"/>
      <c r="NGU1816" s="3"/>
      <c r="NGV1816" s="3"/>
      <c r="NGW1816" s="3"/>
      <c r="NGX1816" s="3"/>
      <c r="NGY1816" s="3"/>
      <c r="NGZ1816" s="3"/>
      <c r="NHA1816" s="3"/>
      <c r="NHB1816" s="3"/>
      <c r="NHC1816" s="3"/>
      <c r="NHD1816" s="3"/>
      <c r="NHE1816" s="3"/>
      <c r="NHF1816" s="3"/>
      <c r="NHG1816" s="3"/>
      <c r="NHH1816" s="3"/>
      <c r="NHI1816" s="3"/>
      <c r="NHJ1816" s="3"/>
      <c r="NHK1816" s="3"/>
      <c r="NHL1816" s="3"/>
      <c r="NHM1816" s="3"/>
      <c r="NHN1816" s="3"/>
      <c r="NHO1816" s="3"/>
      <c r="NHP1816" s="3"/>
      <c r="NHQ1816" s="3"/>
      <c r="NHR1816" s="3"/>
      <c r="NHS1816" s="3"/>
      <c r="NHT1816" s="3"/>
      <c r="NHU1816" s="3"/>
      <c r="NHV1816" s="3"/>
      <c r="NHW1816" s="3"/>
      <c r="NHX1816" s="3"/>
      <c r="NHY1816" s="3"/>
      <c r="NHZ1816" s="3"/>
      <c r="NIA1816" s="3"/>
      <c r="NIB1816" s="3"/>
      <c r="NIC1816" s="3"/>
      <c r="NID1816" s="3"/>
      <c r="NIE1816" s="3"/>
      <c r="NIF1816" s="3"/>
      <c r="NIG1816" s="3"/>
      <c r="NIH1816" s="3"/>
      <c r="NII1816" s="3"/>
      <c r="NIJ1816" s="3"/>
      <c r="NIK1816" s="3"/>
      <c r="NIL1816" s="3"/>
      <c r="NIM1816" s="3"/>
      <c r="NIN1816" s="3"/>
      <c r="NIO1816" s="3"/>
      <c r="NIP1816" s="3"/>
      <c r="NIQ1816" s="3"/>
      <c r="NIR1816" s="3"/>
      <c r="NIS1816" s="3"/>
      <c r="NIT1816" s="3"/>
      <c r="NIU1816" s="3"/>
      <c r="NIV1816" s="3"/>
      <c r="NIW1816" s="3"/>
      <c r="NIX1816" s="3"/>
      <c r="NIY1816" s="3"/>
      <c r="NIZ1816" s="3"/>
      <c r="NJA1816" s="3"/>
      <c r="NJB1816" s="3"/>
      <c r="NJC1816" s="3"/>
      <c r="NJD1816" s="3"/>
      <c r="NJE1816" s="3"/>
      <c r="NJF1816" s="3"/>
      <c r="NJG1816" s="3"/>
      <c r="NJH1816" s="3"/>
      <c r="NJI1816" s="3"/>
      <c r="NJJ1816" s="3"/>
      <c r="NJK1816" s="3"/>
      <c r="NJL1816" s="3"/>
      <c r="NJM1816" s="3"/>
      <c r="NJN1816" s="3"/>
      <c r="NJO1816" s="3"/>
      <c r="NJP1816" s="3"/>
      <c r="NJQ1816" s="3"/>
      <c r="NJR1816" s="3"/>
      <c r="NJS1816" s="3"/>
      <c r="NJT1816" s="3"/>
      <c r="NJU1816" s="3"/>
      <c r="NJV1816" s="3"/>
      <c r="NJW1816" s="3"/>
      <c r="NJX1816" s="3"/>
      <c r="NJY1816" s="3"/>
      <c r="NJZ1816" s="3"/>
      <c r="NKA1816" s="3"/>
      <c r="NKB1816" s="3"/>
      <c r="NKC1816" s="3"/>
      <c r="NKD1816" s="3"/>
      <c r="NKE1816" s="3"/>
      <c r="NKF1816" s="3"/>
      <c r="NKG1816" s="3"/>
      <c r="NKH1816" s="3"/>
      <c r="NKI1816" s="3"/>
      <c r="NKJ1816" s="3"/>
      <c r="NKK1816" s="3"/>
      <c r="NKL1816" s="3"/>
      <c r="NKM1816" s="3"/>
      <c r="NKN1816" s="3"/>
      <c r="NKO1816" s="3"/>
      <c r="NKP1816" s="3"/>
      <c r="NKQ1816" s="3"/>
      <c r="NKR1816" s="3"/>
      <c r="NKS1816" s="3"/>
      <c r="NKT1816" s="3"/>
      <c r="NKU1816" s="3"/>
      <c r="NKV1816" s="3"/>
      <c r="NKW1816" s="3"/>
      <c r="NKX1816" s="3"/>
      <c r="NKY1816" s="3"/>
      <c r="NKZ1816" s="3"/>
      <c r="NLA1816" s="3"/>
      <c r="NLB1816" s="3"/>
      <c r="NLC1816" s="3"/>
      <c r="NLD1816" s="3"/>
      <c r="NLE1816" s="3"/>
      <c r="NLF1816" s="3"/>
      <c r="NLG1816" s="3"/>
      <c r="NLH1816" s="3"/>
      <c r="NLI1816" s="3"/>
      <c r="NLJ1816" s="3"/>
      <c r="NLK1816" s="3"/>
      <c r="NLL1816" s="3"/>
      <c r="NLM1816" s="3"/>
      <c r="NLN1816" s="3"/>
      <c r="NLO1816" s="3"/>
      <c r="NLP1816" s="3"/>
      <c r="NLQ1816" s="3"/>
      <c r="NLR1816" s="3"/>
      <c r="NLS1816" s="3"/>
      <c r="NLT1816" s="3"/>
      <c r="NLU1816" s="3"/>
      <c r="NLV1816" s="3"/>
      <c r="NLW1816" s="3"/>
      <c r="NLX1816" s="3"/>
      <c r="NLY1816" s="3"/>
      <c r="NLZ1816" s="3"/>
      <c r="NMA1816" s="3"/>
      <c r="NMB1816" s="3"/>
      <c r="NMC1816" s="3"/>
      <c r="NMD1816" s="3"/>
      <c r="NME1816" s="3"/>
      <c r="NMF1816" s="3"/>
      <c r="NMG1816" s="3"/>
      <c r="NMH1816" s="3"/>
      <c r="NMI1816" s="3"/>
      <c r="NMJ1816" s="3"/>
      <c r="NMK1816" s="3"/>
      <c r="NML1816" s="3"/>
      <c r="NMM1816" s="3"/>
      <c r="NMN1816" s="3"/>
      <c r="NMO1816" s="3"/>
      <c r="NMP1816" s="3"/>
      <c r="NMQ1816" s="3"/>
      <c r="NMR1816" s="3"/>
      <c r="NMS1816" s="3"/>
      <c r="NMT1816" s="3"/>
      <c r="NMU1816" s="3"/>
      <c r="NMV1816" s="3"/>
      <c r="NMW1816" s="3"/>
      <c r="NMX1816" s="3"/>
      <c r="NMY1816" s="3"/>
      <c r="NMZ1816" s="3"/>
      <c r="NNA1816" s="3"/>
      <c r="NNB1816" s="3"/>
      <c r="NNC1816" s="3"/>
      <c r="NND1816" s="3"/>
      <c r="NNE1816" s="3"/>
      <c r="NNF1816" s="3"/>
      <c r="NNG1816" s="3"/>
      <c r="NNH1816" s="3"/>
      <c r="NNI1816" s="3"/>
      <c r="NNJ1816" s="3"/>
      <c r="NNK1816" s="3"/>
      <c r="NNL1816" s="3"/>
      <c r="NNM1816" s="3"/>
      <c r="NNN1816" s="3"/>
      <c r="NNO1816" s="3"/>
      <c r="NNP1816" s="3"/>
      <c r="NNQ1816" s="3"/>
      <c r="NNR1816" s="3"/>
      <c r="NNS1816" s="3"/>
      <c r="NNT1816" s="3"/>
      <c r="NNU1816" s="3"/>
      <c r="NNV1816" s="3"/>
      <c r="NNW1816" s="3"/>
      <c r="NNX1816" s="3"/>
      <c r="NNY1816" s="3"/>
      <c r="NNZ1816" s="3"/>
      <c r="NOA1816" s="3"/>
      <c r="NOB1816" s="3"/>
      <c r="NOC1816" s="3"/>
      <c r="NOD1816" s="3"/>
      <c r="NOE1816" s="3"/>
      <c r="NOF1816" s="3"/>
      <c r="NOG1816" s="3"/>
      <c r="NOH1816" s="3"/>
      <c r="NOI1816" s="3"/>
      <c r="NOJ1816" s="3"/>
      <c r="NOK1816" s="3"/>
      <c r="NOL1816" s="3"/>
      <c r="NOM1816" s="3"/>
      <c r="NON1816" s="3"/>
      <c r="NOO1816" s="3"/>
      <c r="NOP1816" s="3"/>
      <c r="NOQ1816" s="3"/>
      <c r="NOR1816" s="3"/>
      <c r="NOS1816" s="3"/>
      <c r="NOT1816" s="3"/>
      <c r="NOU1816" s="3"/>
      <c r="NOV1816" s="3"/>
      <c r="NOW1816" s="3"/>
      <c r="NOX1816" s="3"/>
      <c r="NOY1816" s="3"/>
      <c r="NOZ1816" s="3"/>
      <c r="NPA1816" s="3"/>
      <c r="NPB1816" s="3"/>
      <c r="NPC1816" s="3"/>
      <c r="NPD1816" s="3"/>
      <c r="NPE1816" s="3"/>
      <c r="NPF1816" s="3"/>
      <c r="NPG1816" s="3"/>
      <c r="NPH1816" s="3"/>
      <c r="NPI1816" s="3"/>
      <c r="NPJ1816" s="3"/>
      <c r="NPK1816" s="3"/>
      <c r="NPL1816" s="3"/>
      <c r="NPM1816" s="3"/>
      <c r="NPN1816" s="3"/>
      <c r="NPO1816" s="3"/>
      <c r="NPP1816" s="3"/>
      <c r="NPQ1816" s="3"/>
      <c r="NPR1816" s="3"/>
      <c r="NPS1816" s="3"/>
      <c r="NPT1816" s="3"/>
      <c r="NPU1816" s="3"/>
      <c r="NPV1816" s="3"/>
      <c r="NPW1816" s="3"/>
      <c r="NPX1816" s="3"/>
      <c r="NPY1816" s="3"/>
      <c r="NPZ1816" s="3"/>
      <c r="NQA1816" s="3"/>
      <c r="NQB1816" s="3"/>
      <c r="NQC1816" s="3"/>
      <c r="NQD1816" s="3"/>
      <c r="NQE1816" s="3"/>
      <c r="NQF1816" s="3"/>
      <c r="NQG1816" s="3"/>
      <c r="NQH1816" s="3"/>
      <c r="NQI1816" s="3"/>
      <c r="NQJ1816" s="3"/>
      <c r="NQK1816" s="3"/>
      <c r="NQL1816" s="3"/>
      <c r="NQM1816" s="3"/>
      <c r="NQN1816" s="3"/>
      <c r="NQO1816" s="3"/>
      <c r="NQP1816" s="3"/>
      <c r="NQQ1816" s="3"/>
      <c r="NQR1816" s="3"/>
      <c r="NQS1816" s="3"/>
      <c r="NQT1816" s="3"/>
      <c r="NQU1816" s="3"/>
      <c r="NQV1816" s="3"/>
      <c r="NQW1816" s="3"/>
      <c r="NQX1816" s="3"/>
      <c r="NQY1816" s="3"/>
      <c r="NQZ1816" s="3"/>
      <c r="NRA1816" s="3"/>
      <c r="NRB1816" s="3"/>
      <c r="NRC1816" s="3"/>
      <c r="NRD1816" s="3"/>
      <c r="NRE1816" s="3"/>
      <c r="NRF1816" s="3"/>
      <c r="NRG1816" s="3"/>
      <c r="NRH1816" s="3"/>
      <c r="NRI1816" s="3"/>
      <c r="NRJ1816" s="3"/>
      <c r="NRK1816" s="3"/>
      <c r="NRL1816" s="3"/>
      <c r="NRM1816" s="3"/>
      <c r="NRN1816" s="3"/>
      <c r="NRO1816" s="3"/>
      <c r="NRP1816" s="3"/>
      <c r="NRQ1816" s="3"/>
      <c r="NRR1816" s="3"/>
      <c r="NRS1816" s="3"/>
      <c r="NRT1816" s="3"/>
      <c r="NRU1816" s="3"/>
      <c r="NRV1816" s="3"/>
      <c r="NRW1816" s="3"/>
      <c r="NRX1816" s="3"/>
      <c r="NRY1816" s="3"/>
      <c r="NRZ1816" s="3"/>
      <c r="NSA1816" s="3"/>
      <c r="NSB1816" s="3"/>
      <c r="NSC1816" s="3"/>
      <c r="NSD1816" s="3"/>
      <c r="NSE1816" s="3"/>
      <c r="NSF1816" s="3"/>
      <c r="NSG1816" s="3"/>
      <c r="NSH1816" s="3"/>
      <c r="NSI1816" s="3"/>
      <c r="NSJ1816" s="3"/>
      <c r="NSK1816" s="3"/>
      <c r="NSL1816" s="3"/>
      <c r="NSM1816" s="3"/>
      <c r="NSN1816" s="3"/>
      <c r="NSO1816" s="3"/>
      <c r="NSP1816" s="3"/>
      <c r="NSQ1816" s="3"/>
      <c r="NSR1816" s="3"/>
      <c r="NSS1816" s="3"/>
      <c r="NST1816" s="3"/>
      <c r="NSU1816" s="3"/>
      <c r="NSV1816" s="3"/>
      <c r="NSW1816" s="3"/>
      <c r="NSX1816" s="3"/>
      <c r="NSY1816" s="3"/>
      <c r="NSZ1816" s="3"/>
      <c r="NTA1816" s="3"/>
      <c r="NTB1816" s="3"/>
      <c r="NTC1816" s="3"/>
      <c r="NTD1816" s="3"/>
      <c r="NTE1816" s="3"/>
      <c r="NTF1816" s="3"/>
      <c r="NTG1816" s="3"/>
      <c r="NTH1816" s="3"/>
      <c r="NTI1816" s="3"/>
      <c r="NTJ1816" s="3"/>
      <c r="NTK1816" s="3"/>
      <c r="NTL1816" s="3"/>
      <c r="NTM1816" s="3"/>
      <c r="NTN1816" s="3"/>
      <c r="NTO1816" s="3"/>
      <c r="NTP1816" s="3"/>
      <c r="NTQ1816" s="3"/>
      <c r="NTR1816" s="3"/>
      <c r="NTS1816" s="3"/>
      <c r="NTT1816" s="3"/>
      <c r="NTU1816" s="3"/>
      <c r="NTV1816" s="3"/>
      <c r="NTW1816" s="3"/>
      <c r="NTX1816" s="3"/>
      <c r="NTY1816" s="3"/>
      <c r="NTZ1816" s="3"/>
      <c r="NUA1816" s="3"/>
      <c r="NUB1816" s="3"/>
      <c r="NUC1816" s="3"/>
      <c r="NUD1816" s="3"/>
      <c r="NUE1816" s="3"/>
      <c r="NUF1816" s="3"/>
      <c r="NUG1816" s="3"/>
      <c r="NUH1816" s="3"/>
      <c r="NUI1816" s="3"/>
      <c r="NUJ1816" s="3"/>
      <c r="NUK1816" s="3"/>
      <c r="NUL1816" s="3"/>
      <c r="NUM1816" s="3"/>
      <c r="NUN1816" s="3"/>
      <c r="NUO1816" s="3"/>
      <c r="NUP1816" s="3"/>
      <c r="NUQ1816" s="3"/>
      <c r="NUR1816" s="3"/>
      <c r="NUS1816" s="3"/>
      <c r="NUT1816" s="3"/>
      <c r="NUU1816" s="3"/>
      <c r="NUV1816" s="3"/>
      <c r="NUW1816" s="3"/>
      <c r="NUX1816" s="3"/>
      <c r="NUY1816" s="3"/>
      <c r="NUZ1816" s="3"/>
      <c r="NVA1816" s="3"/>
      <c r="NVB1816" s="3"/>
      <c r="NVC1816" s="3"/>
      <c r="NVD1816" s="3"/>
      <c r="NVE1816" s="3"/>
      <c r="NVF1816" s="3"/>
      <c r="NVG1816" s="3"/>
      <c r="NVH1816" s="3"/>
      <c r="NVI1816" s="3"/>
      <c r="NVJ1816" s="3"/>
      <c r="NVK1816" s="3"/>
      <c r="NVL1816" s="3"/>
      <c r="NVM1816" s="3"/>
      <c r="NVN1816" s="3"/>
      <c r="NVO1816" s="3"/>
      <c r="NVP1816" s="3"/>
      <c r="NVQ1816" s="3"/>
      <c r="NVR1816" s="3"/>
      <c r="NVS1816" s="3"/>
      <c r="NVT1816" s="3"/>
      <c r="NVU1816" s="3"/>
      <c r="NVV1816" s="3"/>
      <c r="NVW1816" s="3"/>
      <c r="NVX1816" s="3"/>
      <c r="NVY1816" s="3"/>
      <c r="NVZ1816" s="3"/>
      <c r="NWA1816" s="3"/>
      <c r="NWB1816" s="3"/>
      <c r="NWC1816" s="3"/>
      <c r="NWD1816" s="3"/>
      <c r="NWE1816" s="3"/>
      <c r="NWF1816" s="3"/>
      <c r="NWG1816" s="3"/>
      <c r="NWH1816" s="3"/>
      <c r="NWI1816" s="3"/>
      <c r="NWJ1816" s="3"/>
      <c r="NWK1816" s="3"/>
      <c r="NWL1816" s="3"/>
      <c r="NWM1816" s="3"/>
      <c r="NWN1816" s="3"/>
      <c r="NWO1816" s="3"/>
      <c r="NWP1816" s="3"/>
      <c r="NWQ1816" s="3"/>
      <c r="NWR1816" s="3"/>
      <c r="NWS1816" s="3"/>
      <c r="NWT1816" s="3"/>
      <c r="NWU1816" s="3"/>
      <c r="NWV1816" s="3"/>
      <c r="NWW1816" s="3"/>
      <c r="NWX1816" s="3"/>
      <c r="NWY1816" s="3"/>
      <c r="NWZ1816" s="3"/>
      <c r="NXA1816" s="3"/>
      <c r="NXB1816" s="3"/>
      <c r="NXC1816" s="3"/>
      <c r="NXD1816" s="3"/>
      <c r="NXE1816" s="3"/>
      <c r="NXF1816" s="3"/>
      <c r="NXG1816" s="3"/>
      <c r="NXH1816" s="3"/>
      <c r="NXI1816" s="3"/>
      <c r="NXJ1816" s="3"/>
      <c r="NXK1816" s="3"/>
      <c r="NXL1816" s="3"/>
      <c r="NXM1816" s="3"/>
      <c r="NXN1816" s="3"/>
      <c r="NXO1816" s="3"/>
      <c r="NXP1816" s="3"/>
      <c r="NXQ1816" s="3"/>
      <c r="NXR1816" s="3"/>
      <c r="NXS1816" s="3"/>
      <c r="NXT1816" s="3"/>
      <c r="NXU1816" s="3"/>
      <c r="NXV1816" s="3"/>
      <c r="NXW1816" s="3"/>
      <c r="NXX1816" s="3"/>
      <c r="NXY1816" s="3"/>
      <c r="NXZ1816" s="3"/>
      <c r="NYA1816" s="3"/>
      <c r="NYB1816" s="3"/>
      <c r="NYC1816" s="3"/>
      <c r="NYD1816" s="3"/>
      <c r="NYE1816" s="3"/>
      <c r="NYF1816" s="3"/>
      <c r="NYG1816" s="3"/>
      <c r="NYH1816" s="3"/>
      <c r="NYI1816" s="3"/>
      <c r="NYJ1816" s="3"/>
      <c r="NYK1816" s="3"/>
      <c r="NYL1816" s="3"/>
      <c r="NYM1816" s="3"/>
      <c r="NYN1816" s="3"/>
      <c r="NYO1816" s="3"/>
      <c r="NYP1816" s="3"/>
      <c r="NYQ1816" s="3"/>
      <c r="NYR1816" s="3"/>
      <c r="NYS1816" s="3"/>
      <c r="NYT1816" s="3"/>
      <c r="NYU1816" s="3"/>
      <c r="NYV1816" s="3"/>
      <c r="NYW1816" s="3"/>
      <c r="NYX1816" s="3"/>
      <c r="NYY1816" s="3"/>
      <c r="NYZ1816" s="3"/>
      <c r="NZA1816" s="3"/>
      <c r="NZB1816" s="3"/>
      <c r="NZC1816" s="3"/>
      <c r="NZD1816" s="3"/>
      <c r="NZE1816" s="3"/>
      <c r="NZF1816" s="3"/>
      <c r="NZG1816" s="3"/>
      <c r="NZH1816" s="3"/>
      <c r="NZI1816" s="3"/>
      <c r="NZJ1816" s="3"/>
      <c r="NZK1816" s="3"/>
      <c r="NZL1816" s="3"/>
      <c r="NZM1816" s="3"/>
      <c r="NZN1816" s="3"/>
      <c r="NZO1816" s="3"/>
      <c r="NZP1816" s="3"/>
      <c r="NZQ1816" s="3"/>
      <c r="NZR1816" s="3"/>
      <c r="NZS1816" s="3"/>
      <c r="NZT1816" s="3"/>
      <c r="NZU1816" s="3"/>
      <c r="NZV1816" s="3"/>
      <c r="NZW1816" s="3"/>
      <c r="NZX1816" s="3"/>
      <c r="NZY1816" s="3"/>
      <c r="NZZ1816" s="3"/>
      <c r="OAA1816" s="3"/>
      <c r="OAB1816" s="3"/>
      <c r="OAC1816" s="3"/>
      <c r="OAD1816" s="3"/>
      <c r="OAE1816" s="3"/>
      <c r="OAF1816" s="3"/>
      <c r="OAG1816" s="3"/>
      <c r="OAH1816" s="3"/>
      <c r="OAI1816" s="3"/>
      <c r="OAJ1816" s="3"/>
      <c r="OAK1816" s="3"/>
      <c r="OAL1816" s="3"/>
      <c r="OAM1816" s="3"/>
      <c r="OAN1816" s="3"/>
      <c r="OAO1816" s="3"/>
      <c r="OAP1816" s="3"/>
      <c r="OAQ1816" s="3"/>
      <c r="OAR1816" s="3"/>
      <c r="OAS1816" s="3"/>
      <c r="OAT1816" s="3"/>
      <c r="OAU1816" s="3"/>
      <c r="OAV1816" s="3"/>
      <c r="OAW1816" s="3"/>
      <c r="OAX1816" s="3"/>
      <c r="OAY1816" s="3"/>
      <c r="OAZ1816" s="3"/>
      <c r="OBA1816" s="3"/>
      <c r="OBB1816" s="3"/>
      <c r="OBC1816" s="3"/>
      <c r="OBD1816" s="3"/>
      <c r="OBE1816" s="3"/>
      <c r="OBF1816" s="3"/>
      <c r="OBG1816" s="3"/>
      <c r="OBH1816" s="3"/>
      <c r="OBI1816" s="3"/>
      <c r="OBJ1816" s="3"/>
      <c r="OBK1816" s="3"/>
      <c r="OBL1816" s="3"/>
      <c r="OBM1816" s="3"/>
      <c r="OBN1816" s="3"/>
      <c r="OBO1816" s="3"/>
      <c r="OBP1816" s="3"/>
      <c r="OBQ1816" s="3"/>
      <c r="OBR1816" s="3"/>
      <c r="OBS1816" s="3"/>
      <c r="OBT1816" s="3"/>
      <c r="OBU1816" s="3"/>
      <c r="OBV1816" s="3"/>
      <c r="OBW1816" s="3"/>
      <c r="OBX1816" s="3"/>
      <c r="OBY1816" s="3"/>
      <c r="OBZ1816" s="3"/>
      <c r="OCA1816" s="3"/>
      <c r="OCB1816" s="3"/>
      <c r="OCC1816" s="3"/>
      <c r="OCD1816" s="3"/>
      <c r="OCE1816" s="3"/>
      <c r="OCF1816" s="3"/>
      <c r="OCG1816" s="3"/>
      <c r="OCH1816" s="3"/>
      <c r="OCI1816" s="3"/>
      <c r="OCJ1816" s="3"/>
      <c r="OCK1816" s="3"/>
      <c r="OCL1816" s="3"/>
      <c r="OCM1816" s="3"/>
      <c r="OCN1816" s="3"/>
      <c r="OCO1816" s="3"/>
      <c r="OCP1816" s="3"/>
      <c r="OCQ1816" s="3"/>
      <c r="OCR1816" s="3"/>
      <c r="OCS1816" s="3"/>
      <c r="OCT1816" s="3"/>
      <c r="OCU1816" s="3"/>
      <c r="OCV1816" s="3"/>
      <c r="OCW1816" s="3"/>
      <c r="OCX1816" s="3"/>
      <c r="OCY1816" s="3"/>
      <c r="OCZ1816" s="3"/>
      <c r="ODA1816" s="3"/>
      <c r="ODB1816" s="3"/>
      <c r="ODC1816" s="3"/>
      <c r="ODD1816" s="3"/>
      <c r="ODE1816" s="3"/>
      <c r="ODF1816" s="3"/>
      <c r="ODG1816" s="3"/>
      <c r="ODH1816" s="3"/>
      <c r="ODI1816" s="3"/>
      <c r="ODJ1816" s="3"/>
      <c r="ODK1816" s="3"/>
      <c r="ODL1816" s="3"/>
      <c r="ODM1816" s="3"/>
      <c r="ODN1816" s="3"/>
      <c r="ODO1816" s="3"/>
      <c r="ODP1816" s="3"/>
      <c r="ODQ1816" s="3"/>
      <c r="ODR1816" s="3"/>
      <c r="ODS1816" s="3"/>
      <c r="ODT1816" s="3"/>
      <c r="ODU1816" s="3"/>
      <c r="ODV1816" s="3"/>
      <c r="ODW1816" s="3"/>
      <c r="ODX1816" s="3"/>
      <c r="ODY1816" s="3"/>
      <c r="ODZ1816" s="3"/>
      <c r="OEA1816" s="3"/>
      <c r="OEB1816" s="3"/>
      <c r="OEC1816" s="3"/>
      <c r="OED1816" s="3"/>
      <c r="OEE1816" s="3"/>
      <c r="OEF1816" s="3"/>
      <c r="OEG1816" s="3"/>
      <c r="OEH1816" s="3"/>
      <c r="OEI1816" s="3"/>
      <c r="OEJ1816" s="3"/>
      <c r="OEK1816" s="3"/>
      <c r="OEL1816" s="3"/>
      <c r="OEM1816" s="3"/>
      <c r="OEN1816" s="3"/>
      <c r="OEO1816" s="3"/>
      <c r="OEP1816" s="3"/>
      <c r="OEQ1816" s="3"/>
      <c r="OER1816" s="3"/>
      <c r="OES1816" s="3"/>
      <c r="OET1816" s="3"/>
      <c r="OEU1816" s="3"/>
      <c r="OEV1816" s="3"/>
      <c r="OEW1816" s="3"/>
      <c r="OEX1816" s="3"/>
      <c r="OEY1816" s="3"/>
      <c r="OEZ1816" s="3"/>
      <c r="OFA1816" s="3"/>
      <c r="OFB1816" s="3"/>
      <c r="OFC1816" s="3"/>
      <c r="OFD1816" s="3"/>
      <c r="OFE1816" s="3"/>
      <c r="OFF1816" s="3"/>
      <c r="OFG1816" s="3"/>
      <c r="OFH1816" s="3"/>
      <c r="OFI1816" s="3"/>
      <c r="OFJ1816" s="3"/>
      <c r="OFK1816" s="3"/>
      <c r="OFL1816" s="3"/>
      <c r="OFM1816" s="3"/>
      <c r="OFN1816" s="3"/>
      <c r="OFO1816" s="3"/>
      <c r="OFP1816" s="3"/>
      <c r="OFQ1816" s="3"/>
      <c r="OFR1816" s="3"/>
      <c r="OFS1816" s="3"/>
      <c r="OFT1816" s="3"/>
      <c r="OFU1816" s="3"/>
      <c r="OFV1816" s="3"/>
      <c r="OFW1816" s="3"/>
      <c r="OFX1816" s="3"/>
      <c r="OFY1816" s="3"/>
      <c r="OFZ1816" s="3"/>
      <c r="OGA1816" s="3"/>
      <c r="OGB1816" s="3"/>
      <c r="OGC1816" s="3"/>
      <c r="OGD1816" s="3"/>
      <c r="OGE1816" s="3"/>
      <c r="OGF1816" s="3"/>
      <c r="OGG1816" s="3"/>
      <c r="OGH1816" s="3"/>
      <c r="OGI1816" s="3"/>
      <c r="OGJ1816" s="3"/>
      <c r="OGK1816" s="3"/>
      <c r="OGL1816" s="3"/>
      <c r="OGM1816" s="3"/>
      <c r="OGN1816" s="3"/>
      <c r="OGO1816" s="3"/>
      <c r="OGP1816" s="3"/>
      <c r="OGQ1816" s="3"/>
      <c r="OGR1816" s="3"/>
      <c r="OGS1816" s="3"/>
      <c r="OGT1816" s="3"/>
      <c r="OGU1816" s="3"/>
      <c r="OGV1816" s="3"/>
      <c r="OGW1816" s="3"/>
      <c r="OGX1816" s="3"/>
      <c r="OGY1816" s="3"/>
      <c r="OGZ1816" s="3"/>
      <c r="OHA1816" s="3"/>
      <c r="OHB1816" s="3"/>
      <c r="OHC1816" s="3"/>
      <c r="OHD1816" s="3"/>
      <c r="OHE1816" s="3"/>
      <c r="OHF1816" s="3"/>
      <c r="OHG1816" s="3"/>
      <c r="OHH1816" s="3"/>
      <c r="OHI1816" s="3"/>
      <c r="OHJ1816" s="3"/>
      <c r="OHK1816" s="3"/>
      <c r="OHL1816" s="3"/>
      <c r="OHM1816" s="3"/>
      <c r="OHN1816" s="3"/>
      <c r="OHO1816" s="3"/>
      <c r="OHP1816" s="3"/>
      <c r="OHQ1816" s="3"/>
      <c r="OHR1816" s="3"/>
      <c r="OHS1816" s="3"/>
      <c r="OHT1816" s="3"/>
      <c r="OHU1816" s="3"/>
      <c r="OHV1816" s="3"/>
      <c r="OHW1816" s="3"/>
      <c r="OHX1816" s="3"/>
      <c r="OHY1816" s="3"/>
      <c r="OHZ1816" s="3"/>
      <c r="OIA1816" s="3"/>
      <c r="OIB1816" s="3"/>
      <c r="OIC1816" s="3"/>
      <c r="OID1816" s="3"/>
      <c r="OIE1816" s="3"/>
      <c r="OIF1816" s="3"/>
      <c r="OIG1816" s="3"/>
      <c r="OIH1816" s="3"/>
      <c r="OII1816" s="3"/>
      <c r="OIJ1816" s="3"/>
      <c r="OIK1816" s="3"/>
      <c r="OIL1816" s="3"/>
      <c r="OIM1816" s="3"/>
      <c r="OIN1816" s="3"/>
      <c r="OIO1816" s="3"/>
      <c r="OIP1816" s="3"/>
      <c r="OIQ1816" s="3"/>
      <c r="OIR1816" s="3"/>
      <c r="OIS1816" s="3"/>
      <c r="OIT1816" s="3"/>
      <c r="OIU1816" s="3"/>
      <c r="OIV1816" s="3"/>
      <c r="OIW1816" s="3"/>
      <c r="OIX1816" s="3"/>
      <c r="OIY1816" s="3"/>
      <c r="OIZ1816" s="3"/>
      <c r="OJA1816" s="3"/>
      <c r="OJB1816" s="3"/>
      <c r="OJC1816" s="3"/>
      <c r="OJD1816" s="3"/>
      <c r="OJE1816" s="3"/>
      <c r="OJF1816" s="3"/>
      <c r="OJG1816" s="3"/>
      <c r="OJH1816" s="3"/>
      <c r="OJI1816" s="3"/>
      <c r="OJJ1816" s="3"/>
      <c r="OJK1816" s="3"/>
      <c r="OJL1816" s="3"/>
      <c r="OJM1816" s="3"/>
      <c r="OJN1816" s="3"/>
      <c r="OJO1816" s="3"/>
      <c r="OJP1816" s="3"/>
      <c r="OJQ1816" s="3"/>
      <c r="OJR1816" s="3"/>
      <c r="OJS1816" s="3"/>
      <c r="OJT1816" s="3"/>
      <c r="OJU1816" s="3"/>
      <c r="OJV1816" s="3"/>
      <c r="OJW1816" s="3"/>
      <c r="OJX1816" s="3"/>
      <c r="OJY1816" s="3"/>
      <c r="OJZ1816" s="3"/>
      <c r="OKA1816" s="3"/>
      <c r="OKB1816" s="3"/>
      <c r="OKC1816" s="3"/>
      <c r="OKD1816" s="3"/>
      <c r="OKE1816" s="3"/>
      <c r="OKF1816" s="3"/>
      <c r="OKG1816" s="3"/>
      <c r="OKH1816" s="3"/>
      <c r="OKI1816" s="3"/>
      <c r="OKJ1816" s="3"/>
      <c r="OKK1816" s="3"/>
      <c r="OKL1816" s="3"/>
      <c r="OKM1816" s="3"/>
      <c r="OKN1816" s="3"/>
      <c r="OKO1816" s="3"/>
      <c r="OKP1816" s="3"/>
      <c r="OKQ1816" s="3"/>
      <c r="OKR1816" s="3"/>
      <c r="OKS1816" s="3"/>
      <c r="OKT1816" s="3"/>
      <c r="OKU1816" s="3"/>
      <c r="OKV1816" s="3"/>
      <c r="OKW1816" s="3"/>
      <c r="OKX1816" s="3"/>
      <c r="OKY1816" s="3"/>
      <c r="OKZ1816" s="3"/>
      <c r="OLA1816" s="3"/>
      <c r="OLB1816" s="3"/>
      <c r="OLC1816" s="3"/>
      <c r="OLD1816" s="3"/>
      <c r="OLE1816" s="3"/>
      <c r="OLF1816" s="3"/>
      <c r="OLG1816" s="3"/>
      <c r="OLH1816" s="3"/>
      <c r="OLI1816" s="3"/>
      <c r="OLJ1816" s="3"/>
      <c r="OLK1816" s="3"/>
      <c r="OLL1816" s="3"/>
      <c r="OLM1816" s="3"/>
      <c r="OLN1816" s="3"/>
      <c r="OLO1816" s="3"/>
      <c r="OLP1816" s="3"/>
      <c r="OLQ1816" s="3"/>
      <c r="OLR1816" s="3"/>
      <c r="OLS1816" s="3"/>
      <c r="OLT1816" s="3"/>
      <c r="OLU1816" s="3"/>
      <c r="OLV1816" s="3"/>
      <c r="OLW1816" s="3"/>
      <c r="OLX1816" s="3"/>
      <c r="OLY1816" s="3"/>
      <c r="OLZ1816" s="3"/>
      <c r="OMA1816" s="3"/>
      <c r="OMB1816" s="3"/>
      <c r="OMC1816" s="3"/>
      <c r="OMD1816" s="3"/>
      <c r="OME1816" s="3"/>
      <c r="OMF1816" s="3"/>
      <c r="OMG1816" s="3"/>
      <c r="OMH1816" s="3"/>
      <c r="OMI1816" s="3"/>
      <c r="OMJ1816" s="3"/>
      <c r="OMK1816" s="3"/>
      <c r="OML1816" s="3"/>
      <c r="OMM1816" s="3"/>
      <c r="OMN1816" s="3"/>
      <c r="OMO1816" s="3"/>
      <c r="OMP1816" s="3"/>
      <c r="OMQ1816" s="3"/>
      <c r="OMR1816" s="3"/>
      <c r="OMS1816" s="3"/>
      <c r="OMT1816" s="3"/>
      <c r="OMU1816" s="3"/>
      <c r="OMV1816" s="3"/>
      <c r="OMW1816" s="3"/>
      <c r="OMX1816" s="3"/>
      <c r="OMY1816" s="3"/>
      <c r="OMZ1816" s="3"/>
      <c r="ONA1816" s="3"/>
      <c r="ONB1816" s="3"/>
      <c r="ONC1816" s="3"/>
      <c r="OND1816" s="3"/>
      <c r="ONE1816" s="3"/>
      <c r="ONF1816" s="3"/>
      <c r="ONG1816" s="3"/>
      <c r="ONH1816" s="3"/>
      <c r="ONI1816" s="3"/>
      <c r="ONJ1816" s="3"/>
      <c r="ONK1816" s="3"/>
      <c r="ONL1816" s="3"/>
      <c r="ONM1816" s="3"/>
      <c r="ONN1816" s="3"/>
      <c r="ONO1816" s="3"/>
      <c r="ONP1816" s="3"/>
      <c r="ONQ1816" s="3"/>
      <c r="ONR1816" s="3"/>
      <c r="ONS1816" s="3"/>
      <c r="ONT1816" s="3"/>
      <c r="ONU1816" s="3"/>
      <c r="ONV1816" s="3"/>
      <c r="ONW1816" s="3"/>
      <c r="ONX1816" s="3"/>
      <c r="ONY1816" s="3"/>
      <c r="ONZ1816" s="3"/>
      <c r="OOA1816" s="3"/>
      <c r="OOB1816" s="3"/>
      <c r="OOC1816" s="3"/>
      <c r="OOD1816" s="3"/>
      <c r="OOE1816" s="3"/>
      <c r="OOF1816" s="3"/>
      <c r="OOG1816" s="3"/>
      <c r="OOH1816" s="3"/>
      <c r="OOI1816" s="3"/>
      <c r="OOJ1816" s="3"/>
      <c r="OOK1816" s="3"/>
      <c r="OOL1816" s="3"/>
      <c r="OOM1816" s="3"/>
      <c r="OON1816" s="3"/>
      <c r="OOO1816" s="3"/>
      <c r="OOP1816" s="3"/>
      <c r="OOQ1816" s="3"/>
      <c r="OOR1816" s="3"/>
      <c r="OOS1816" s="3"/>
      <c r="OOT1816" s="3"/>
      <c r="OOU1816" s="3"/>
      <c r="OOV1816" s="3"/>
      <c r="OOW1816" s="3"/>
      <c r="OOX1816" s="3"/>
      <c r="OOY1816" s="3"/>
      <c r="OOZ1816" s="3"/>
      <c r="OPA1816" s="3"/>
      <c r="OPB1816" s="3"/>
      <c r="OPC1816" s="3"/>
      <c r="OPD1816" s="3"/>
      <c r="OPE1816" s="3"/>
      <c r="OPF1816" s="3"/>
      <c r="OPG1816" s="3"/>
      <c r="OPH1816" s="3"/>
      <c r="OPI1816" s="3"/>
      <c r="OPJ1816" s="3"/>
      <c r="OPK1816" s="3"/>
      <c r="OPL1816" s="3"/>
      <c r="OPM1816" s="3"/>
      <c r="OPN1816" s="3"/>
      <c r="OPO1816" s="3"/>
      <c r="OPP1816" s="3"/>
      <c r="OPQ1816" s="3"/>
      <c r="OPR1816" s="3"/>
      <c r="OPS1816" s="3"/>
      <c r="OPT1816" s="3"/>
      <c r="OPU1816" s="3"/>
      <c r="OPV1816" s="3"/>
      <c r="OPW1816" s="3"/>
      <c r="OPX1816" s="3"/>
      <c r="OPY1816" s="3"/>
      <c r="OPZ1816" s="3"/>
      <c r="OQA1816" s="3"/>
      <c r="OQB1816" s="3"/>
      <c r="OQC1816" s="3"/>
      <c r="OQD1816" s="3"/>
      <c r="OQE1816" s="3"/>
      <c r="OQF1816" s="3"/>
      <c r="OQG1816" s="3"/>
      <c r="OQH1816" s="3"/>
      <c r="OQI1816" s="3"/>
      <c r="OQJ1816" s="3"/>
      <c r="OQK1816" s="3"/>
      <c r="OQL1816" s="3"/>
      <c r="OQM1816" s="3"/>
      <c r="OQN1816" s="3"/>
      <c r="OQO1816" s="3"/>
      <c r="OQP1816" s="3"/>
      <c r="OQQ1816" s="3"/>
      <c r="OQR1816" s="3"/>
      <c r="OQS1816" s="3"/>
      <c r="OQT1816" s="3"/>
      <c r="OQU1816" s="3"/>
      <c r="OQV1816" s="3"/>
      <c r="OQW1816" s="3"/>
      <c r="OQX1816" s="3"/>
      <c r="OQY1816" s="3"/>
      <c r="OQZ1816" s="3"/>
      <c r="ORA1816" s="3"/>
      <c r="ORB1816" s="3"/>
      <c r="ORC1816" s="3"/>
      <c r="ORD1816" s="3"/>
      <c r="ORE1816" s="3"/>
      <c r="ORF1816" s="3"/>
      <c r="ORG1816" s="3"/>
      <c r="ORH1816" s="3"/>
      <c r="ORI1816" s="3"/>
      <c r="ORJ1816" s="3"/>
      <c r="ORK1816" s="3"/>
      <c r="ORL1816" s="3"/>
      <c r="ORM1816" s="3"/>
      <c r="ORN1816" s="3"/>
      <c r="ORO1816" s="3"/>
      <c r="ORP1816" s="3"/>
      <c r="ORQ1816" s="3"/>
      <c r="ORR1816" s="3"/>
      <c r="ORS1816" s="3"/>
      <c r="ORT1816" s="3"/>
      <c r="ORU1816" s="3"/>
      <c r="ORV1816" s="3"/>
      <c r="ORW1816" s="3"/>
      <c r="ORX1816" s="3"/>
      <c r="ORY1816" s="3"/>
      <c r="ORZ1816" s="3"/>
      <c r="OSA1816" s="3"/>
      <c r="OSB1816" s="3"/>
      <c r="OSC1816" s="3"/>
      <c r="OSD1816" s="3"/>
      <c r="OSE1816" s="3"/>
      <c r="OSF1816" s="3"/>
      <c r="OSG1816" s="3"/>
      <c r="OSH1816" s="3"/>
      <c r="OSI1816" s="3"/>
      <c r="OSJ1816" s="3"/>
      <c r="OSK1816" s="3"/>
      <c r="OSL1816" s="3"/>
      <c r="OSM1816" s="3"/>
      <c r="OSN1816" s="3"/>
      <c r="OSO1816" s="3"/>
      <c r="OSP1816" s="3"/>
      <c r="OSQ1816" s="3"/>
      <c r="OSR1816" s="3"/>
      <c r="OSS1816" s="3"/>
      <c r="OST1816" s="3"/>
      <c r="OSU1816" s="3"/>
      <c r="OSV1816" s="3"/>
      <c r="OSW1816" s="3"/>
      <c r="OSX1816" s="3"/>
      <c r="OSY1816" s="3"/>
      <c r="OSZ1816" s="3"/>
      <c r="OTA1816" s="3"/>
      <c r="OTB1816" s="3"/>
      <c r="OTC1816" s="3"/>
      <c r="OTD1816" s="3"/>
      <c r="OTE1816" s="3"/>
      <c r="OTF1816" s="3"/>
      <c r="OTG1816" s="3"/>
      <c r="OTH1816" s="3"/>
      <c r="OTI1816" s="3"/>
      <c r="OTJ1816" s="3"/>
      <c r="OTK1816" s="3"/>
      <c r="OTL1816" s="3"/>
      <c r="OTM1816" s="3"/>
      <c r="OTN1816" s="3"/>
      <c r="OTO1816" s="3"/>
      <c r="OTP1816" s="3"/>
      <c r="OTQ1816" s="3"/>
      <c r="OTR1816" s="3"/>
      <c r="OTS1816" s="3"/>
      <c r="OTT1816" s="3"/>
      <c r="OTU1816" s="3"/>
      <c r="OTV1816" s="3"/>
      <c r="OTW1816" s="3"/>
      <c r="OTX1816" s="3"/>
      <c r="OTY1816" s="3"/>
      <c r="OTZ1816" s="3"/>
      <c r="OUA1816" s="3"/>
      <c r="OUB1816" s="3"/>
      <c r="OUC1816" s="3"/>
      <c r="OUD1816" s="3"/>
      <c r="OUE1816" s="3"/>
      <c r="OUF1816" s="3"/>
      <c r="OUG1816" s="3"/>
      <c r="OUH1816" s="3"/>
      <c r="OUI1816" s="3"/>
      <c r="OUJ1816" s="3"/>
      <c r="OUK1816" s="3"/>
      <c r="OUL1816" s="3"/>
      <c r="OUM1816" s="3"/>
      <c r="OUN1816" s="3"/>
      <c r="OUO1816" s="3"/>
      <c r="OUP1816" s="3"/>
      <c r="OUQ1816" s="3"/>
      <c r="OUR1816" s="3"/>
      <c r="OUS1816" s="3"/>
      <c r="OUT1816" s="3"/>
      <c r="OUU1816" s="3"/>
      <c r="OUV1816" s="3"/>
      <c r="OUW1816" s="3"/>
      <c r="OUX1816" s="3"/>
      <c r="OUY1816" s="3"/>
      <c r="OUZ1816" s="3"/>
      <c r="OVA1816" s="3"/>
      <c r="OVB1816" s="3"/>
      <c r="OVC1816" s="3"/>
      <c r="OVD1816" s="3"/>
      <c r="OVE1816" s="3"/>
      <c r="OVF1816" s="3"/>
      <c r="OVG1816" s="3"/>
      <c r="OVH1816" s="3"/>
      <c r="OVI1816" s="3"/>
      <c r="OVJ1816" s="3"/>
      <c r="OVK1816" s="3"/>
      <c r="OVL1816" s="3"/>
      <c r="OVM1816" s="3"/>
      <c r="OVN1816" s="3"/>
      <c r="OVO1816" s="3"/>
      <c r="OVP1816" s="3"/>
      <c r="OVQ1816" s="3"/>
      <c r="OVR1816" s="3"/>
      <c r="OVS1816" s="3"/>
      <c r="OVT1816" s="3"/>
      <c r="OVU1816" s="3"/>
      <c r="OVV1816" s="3"/>
      <c r="OVW1816" s="3"/>
      <c r="OVX1816" s="3"/>
      <c r="OVY1816" s="3"/>
      <c r="OVZ1816" s="3"/>
      <c r="OWA1816" s="3"/>
      <c r="OWB1816" s="3"/>
      <c r="OWC1816" s="3"/>
      <c r="OWD1816" s="3"/>
      <c r="OWE1816" s="3"/>
      <c r="OWF1816" s="3"/>
      <c r="OWG1816" s="3"/>
      <c r="OWH1816" s="3"/>
      <c r="OWI1816" s="3"/>
      <c r="OWJ1816" s="3"/>
      <c r="OWK1816" s="3"/>
      <c r="OWL1816" s="3"/>
      <c r="OWM1816" s="3"/>
      <c r="OWN1816" s="3"/>
      <c r="OWO1816" s="3"/>
      <c r="OWP1816" s="3"/>
      <c r="OWQ1816" s="3"/>
      <c r="OWR1816" s="3"/>
      <c r="OWS1816" s="3"/>
      <c r="OWT1816" s="3"/>
      <c r="OWU1816" s="3"/>
      <c r="OWV1816" s="3"/>
      <c r="OWW1816" s="3"/>
      <c r="OWX1816" s="3"/>
      <c r="OWY1816" s="3"/>
      <c r="OWZ1816" s="3"/>
      <c r="OXA1816" s="3"/>
      <c r="OXB1816" s="3"/>
      <c r="OXC1816" s="3"/>
      <c r="OXD1816" s="3"/>
      <c r="OXE1816" s="3"/>
      <c r="OXF1816" s="3"/>
      <c r="OXG1816" s="3"/>
      <c r="OXH1816" s="3"/>
      <c r="OXI1816" s="3"/>
      <c r="OXJ1816" s="3"/>
      <c r="OXK1816" s="3"/>
      <c r="OXL1816" s="3"/>
      <c r="OXM1816" s="3"/>
      <c r="OXN1816" s="3"/>
      <c r="OXO1816" s="3"/>
      <c r="OXP1816" s="3"/>
      <c r="OXQ1816" s="3"/>
      <c r="OXR1816" s="3"/>
      <c r="OXS1816" s="3"/>
      <c r="OXT1816" s="3"/>
      <c r="OXU1816" s="3"/>
      <c r="OXV1816" s="3"/>
      <c r="OXW1816" s="3"/>
      <c r="OXX1816" s="3"/>
      <c r="OXY1816" s="3"/>
      <c r="OXZ1816" s="3"/>
      <c r="OYA1816" s="3"/>
      <c r="OYB1816" s="3"/>
      <c r="OYC1816" s="3"/>
      <c r="OYD1816" s="3"/>
      <c r="OYE1816" s="3"/>
      <c r="OYF1816" s="3"/>
      <c r="OYG1816" s="3"/>
      <c r="OYH1816" s="3"/>
      <c r="OYI1816" s="3"/>
      <c r="OYJ1816" s="3"/>
      <c r="OYK1816" s="3"/>
      <c r="OYL1816" s="3"/>
      <c r="OYM1816" s="3"/>
      <c r="OYN1816" s="3"/>
      <c r="OYO1816" s="3"/>
      <c r="OYP1816" s="3"/>
      <c r="OYQ1816" s="3"/>
      <c r="OYR1816" s="3"/>
      <c r="OYS1816" s="3"/>
      <c r="OYT1816" s="3"/>
      <c r="OYU1816" s="3"/>
      <c r="OYV1816" s="3"/>
      <c r="OYW1816" s="3"/>
      <c r="OYX1816" s="3"/>
      <c r="OYY1816" s="3"/>
      <c r="OYZ1816" s="3"/>
      <c r="OZA1816" s="3"/>
      <c r="OZB1816" s="3"/>
      <c r="OZC1816" s="3"/>
      <c r="OZD1816" s="3"/>
      <c r="OZE1816" s="3"/>
      <c r="OZF1816" s="3"/>
      <c r="OZG1816" s="3"/>
      <c r="OZH1816" s="3"/>
      <c r="OZI1816" s="3"/>
      <c r="OZJ1816" s="3"/>
      <c r="OZK1816" s="3"/>
      <c r="OZL1816" s="3"/>
      <c r="OZM1816" s="3"/>
      <c r="OZN1816" s="3"/>
      <c r="OZO1816" s="3"/>
      <c r="OZP1816" s="3"/>
      <c r="OZQ1816" s="3"/>
      <c r="OZR1816" s="3"/>
      <c r="OZS1816" s="3"/>
      <c r="OZT1816" s="3"/>
      <c r="OZU1816" s="3"/>
      <c r="OZV1816" s="3"/>
      <c r="OZW1816" s="3"/>
      <c r="OZX1816" s="3"/>
      <c r="OZY1816" s="3"/>
      <c r="OZZ1816" s="3"/>
      <c r="PAA1816" s="3"/>
      <c r="PAB1816" s="3"/>
      <c r="PAC1816" s="3"/>
      <c r="PAD1816" s="3"/>
      <c r="PAE1816" s="3"/>
      <c r="PAF1816" s="3"/>
      <c r="PAG1816" s="3"/>
      <c r="PAH1816" s="3"/>
      <c r="PAI1816" s="3"/>
      <c r="PAJ1816" s="3"/>
      <c r="PAK1816" s="3"/>
      <c r="PAL1816" s="3"/>
      <c r="PAM1816" s="3"/>
      <c r="PAN1816" s="3"/>
      <c r="PAO1816" s="3"/>
      <c r="PAP1816" s="3"/>
      <c r="PAQ1816" s="3"/>
      <c r="PAR1816" s="3"/>
      <c r="PAS1816" s="3"/>
      <c r="PAT1816" s="3"/>
      <c r="PAU1816" s="3"/>
      <c r="PAV1816" s="3"/>
      <c r="PAW1816" s="3"/>
      <c r="PAX1816" s="3"/>
      <c r="PAY1816" s="3"/>
      <c r="PAZ1816" s="3"/>
      <c r="PBA1816" s="3"/>
      <c r="PBB1816" s="3"/>
      <c r="PBC1816" s="3"/>
      <c r="PBD1816" s="3"/>
      <c r="PBE1816" s="3"/>
      <c r="PBF1816" s="3"/>
      <c r="PBG1816" s="3"/>
      <c r="PBH1816" s="3"/>
      <c r="PBI1816" s="3"/>
      <c r="PBJ1816" s="3"/>
      <c r="PBK1816" s="3"/>
      <c r="PBL1816" s="3"/>
      <c r="PBM1816" s="3"/>
      <c r="PBN1816" s="3"/>
      <c r="PBO1816" s="3"/>
      <c r="PBP1816" s="3"/>
      <c r="PBQ1816" s="3"/>
      <c r="PBR1816" s="3"/>
      <c r="PBS1816" s="3"/>
      <c r="PBT1816" s="3"/>
      <c r="PBU1816" s="3"/>
      <c r="PBV1816" s="3"/>
      <c r="PBW1816" s="3"/>
      <c r="PBX1816" s="3"/>
      <c r="PBY1816" s="3"/>
      <c r="PBZ1816" s="3"/>
      <c r="PCA1816" s="3"/>
      <c r="PCB1816" s="3"/>
      <c r="PCC1816" s="3"/>
      <c r="PCD1816" s="3"/>
      <c r="PCE1816" s="3"/>
      <c r="PCF1816" s="3"/>
      <c r="PCG1816" s="3"/>
      <c r="PCH1816" s="3"/>
      <c r="PCI1816" s="3"/>
      <c r="PCJ1816" s="3"/>
      <c r="PCK1816" s="3"/>
      <c r="PCL1816" s="3"/>
      <c r="PCM1816" s="3"/>
      <c r="PCN1816" s="3"/>
      <c r="PCO1816" s="3"/>
      <c r="PCP1816" s="3"/>
      <c r="PCQ1816" s="3"/>
      <c r="PCR1816" s="3"/>
      <c r="PCS1816" s="3"/>
      <c r="PCT1816" s="3"/>
      <c r="PCU1816" s="3"/>
      <c r="PCV1816" s="3"/>
      <c r="PCW1816" s="3"/>
      <c r="PCX1816" s="3"/>
      <c r="PCY1816" s="3"/>
      <c r="PCZ1816" s="3"/>
      <c r="PDA1816" s="3"/>
      <c r="PDB1816" s="3"/>
      <c r="PDC1816" s="3"/>
      <c r="PDD1816" s="3"/>
      <c r="PDE1816" s="3"/>
      <c r="PDF1816" s="3"/>
      <c r="PDG1816" s="3"/>
      <c r="PDH1816" s="3"/>
      <c r="PDI1816" s="3"/>
      <c r="PDJ1816" s="3"/>
      <c r="PDK1816" s="3"/>
      <c r="PDL1816" s="3"/>
      <c r="PDM1816" s="3"/>
      <c r="PDN1816" s="3"/>
      <c r="PDO1816" s="3"/>
      <c r="PDP1816" s="3"/>
      <c r="PDQ1816" s="3"/>
      <c r="PDR1816" s="3"/>
      <c r="PDS1816" s="3"/>
      <c r="PDT1816" s="3"/>
      <c r="PDU1816" s="3"/>
      <c r="PDV1816" s="3"/>
      <c r="PDW1816" s="3"/>
      <c r="PDX1816" s="3"/>
      <c r="PDY1816" s="3"/>
      <c r="PDZ1816" s="3"/>
      <c r="PEA1816" s="3"/>
      <c r="PEB1816" s="3"/>
      <c r="PEC1816" s="3"/>
      <c r="PED1816" s="3"/>
      <c r="PEE1816" s="3"/>
      <c r="PEF1816" s="3"/>
      <c r="PEG1816" s="3"/>
      <c r="PEH1816" s="3"/>
      <c r="PEI1816" s="3"/>
      <c r="PEJ1816" s="3"/>
      <c r="PEK1816" s="3"/>
      <c r="PEL1816" s="3"/>
      <c r="PEM1816" s="3"/>
      <c r="PEN1816" s="3"/>
      <c r="PEO1816" s="3"/>
      <c r="PEP1816" s="3"/>
      <c r="PEQ1816" s="3"/>
      <c r="PER1816" s="3"/>
      <c r="PES1816" s="3"/>
      <c r="PET1816" s="3"/>
      <c r="PEU1816" s="3"/>
      <c r="PEV1816" s="3"/>
      <c r="PEW1816" s="3"/>
      <c r="PEX1816" s="3"/>
      <c r="PEY1816" s="3"/>
      <c r="PEZ1816" s="3"/>
      <c r="PFA1816" s="3"/>
      <c r="PFB1816" s="3"/>
      <c r="PFC1816" s="3"/>
      <c r="PFD1816" s="3"/>
      <c r="PFE1816" s="3"/>
      <c r="PFF1816" s="3"/>
      <c r="PFG1816" s="3"/>
      <c r="PFH1816" s="3"/>
      <c r="PFI1816" s="3"/>
      <c r="PFJ1816" s="3"/>
      <c r="PFK1816" s="3"/>
      <c r="PFL1816" s="3"/>
      <c r="PFM1816" s="3"/>
      <c r="PFN1816" s="3"/>
      <c r="PFO1816" s="3"/>
      <c r="PFP1816" s="3"/>
      <c r="PFQ1816" s="3"/>
      <c r="PFR1816" s="3"/>
      <c r="PFS1816" s="3"/>
      <c r="PFT1816" s="3"/>
      <c r="PFU1816" s="3"/>
      <c r="PFV1816" s="3"/>
      <c r="PFW1816" s="3"/>
      <c r="PFX1816" s="3"/>
      <c r="PFY1816" s="3"/>
      <c r="PFZ1816" s="3"/>
      <c r="PGA1816" s="3"/>
      <c r="PGB1816" s="3"/>
      <c r="PGC1816" s="3"/>
      <c r="PGD1816" s="3"/>
      <c r="PGE1816" s="3"/>
      <c r="PGF1816" s="3"/>
      <c r="PGG1816" s="3"/>
      <c r="PGH1816" s="3"/>
      <c r="PGI1816" s="3"/>
      <c r="PGJ1816" s="3"/>
      <c r="PGK1816" s="3"/>
      <c r="PGL1816" s="3"/>
      <c r="PGM1816" s="3"/>
      <c r="PGN1816" s="3"/>
      <c r="PGO1816" s="3"/>
      <c r="PGP1816" s="3"/>
      <c r="PGQ1816" s="3"/>
      <c r="PGR1816" s="3"/>
      <c r="PGS1816" s="3"/>
      <c r="PGT1816" s="3"/>
      <c r="PGU1816" s="3"/>
      <c r="PGV1816" s="3"/>
      <c r="PGW1816" s="3"/>
      <c r="PGX1816" s="3"/>
      <c r="PGY1816" s="3"/>
      <c r="PGZ1816" s="3"/>
      <c r="PHA1816" s="3"/>
      <c r="PHB1816" s="3"/>
      <c r="PHC1816" s="3"/>
      <c r="PHD1816" s="3"/>
      <c r="PHE1816" s="3"/>
      <c r="PHF1816" s="3"/>
      <c r="PHG1816" s="3"/>
      <c r="PHH1816" s="3"/>
      <c r="PHI1816" s="3"/>
      <c r="PHJ1816" s="3"/>
      <c r="PHK1816" s="3"/>
      <c r="PHL1816" s="3"/>
      <c r="PHM1816" s="3"/>
      <c r="PHN1816" s="3"/>
      <c r="PHO1816" s="3"/>
      <c r="PHP1816" s="3"/>
      <c r="PHQ1816" s="3"/>
      <c r="PHR1816" s="3"/>
      <c r="PHS1816" s="3"/>
      <c r="PHT1816" s="3"/>
      <c r="PHU1816" s="3"/>
      <c r="PHV1816" s="3"/>
      <c r="PHW1816" s="3"/>
      <c r="PHX1816" s="3"/>
      <c r="PHY1816" s="3"/>
      <c r="PHZ1816" s="3"/>
      <c r="PIA1816" s="3"/>
      <c r="PIB1816" s="3"/>
      <c r="PIC1816" s="3"/>
      <c r="PID1816" s="3"/>
      <c r="PIE1816" s="3"/>
      <c r="PIF1816" s="3"/>
      <c r="PIG1816" s="3"/>
      <c r="PIH1816" s="3"/>
      <c r="PII1816" s="3"/>
      <c r="PIJ1816" s="3"/>
      <c r="PIK1816" s="3"/>
      <c r="PIL1816" s="3"/>
      <c r="PIM1816" s="3"/>
      <c r="PIN1816" s="3"/>
      <c r="PIO1816" s="3"/>
      <c r="PIP1816" s="3"/>
      <c r="PIQ1816" s="3"/>
      <c r="PIR1816" s="3"/>
      <c r="PIS1816" s="3"/>
      <c r="PIT1816" s="3"/>
      <c r="PIU1816" s="3"/>
      <c r="PIV1816" s="3"/>
      <c r="PIW1816" s="3"/>
      <c r="PIX1816" s="3"/>
      <c r="PIY1816" s="3"/>
      <c r="PIZ1816" s="3"/>
      <c r="PJA1816" s="3"/>
      <c r="PJB1816" s="3"/>
      <c r="PJC1816" s="3"/>
      <c r="PJD1816" s="3"/>
      <c r="PJE1816" s="3"/>
      <c r="PJF1816" s="3"/>
      <c r="PJG1816" s="3"/>
      <c r="PJH1816" s="3"/>
      <c r="PJI1816" s="3"/>
      <c r="PJJ1816" s="3"/>
      <c r="PJK1816" s="3"/>
      <c r="PJL1816" s="3"/>
      <c r="PJM1816" s="3"/>
      <c r="PJN1816" s="3"/>
      <c r="PJO1816" s="3"/>
      <c r="PJP1816" s="3"/>
      <c r="PJQ1816" s="3"/>
      <c r="PJR1816" s="3"/>
      <c r="PJS1816" s="3"/>
      <c r="PJT1816" s="3"/>
      <c r="PJU1816" s="3"/>
      <c r="PJV1816" s="3"/>
      <c r="PJW1816" s="3"/>
      <c r="PJX1816" s="3"/>
      <c r="PJY1816" s="3"/>
      <c r="PJZ1816" s="3"/>
      <c r="PKA1816" s="3"/>
      <c r="PKB1816" s="3"/>
      <c r="PKC1816" s="3"/>
      <c r="PKD1816" s="3"/>
      <c r="PKE1816" s="3"/>
      <c r="PKF1816" s="3"/>
      <c r="PKG1816" s="3"/>
      <c r="PKH1816" s="3"/>
      <c r="PKI1816" s="3"/>
      <c r="PKJ1816" s="3"/>
      <c r="PKK1816" s="3"/>
      <c r="PKL1816" s="3"/>
      <c r="PKM1816" s="3"/>
      <c r="PKN1816" s="3"/>
      <c r="PKO1816" s="3"/>
      <c r="PKP1816" s="3"/>
      <c r="PKQ1816" s="3"/>
      <c r="PKR1816" s="3"/>
      <c r="PKS1816" s="3"/>
      <c r="PKT1816" s="3"/>
      <c r="PKU1816" s="3"/>
      <c r="PKV1816" s="3"/>
      <c r="PKW1816" s="3"/>
      <c r="PKX1816" s="3"/>
      <c r="PKY1816" s="3"/>
      <c r="PKZ1816" s="3"/>
      <c r="PLA1816" s="3"/>
      <c r="PLB1816" s="3"/>
      <c r="PLC1816" s="3"/>
      <c r="PLD1816" s="3"/>
      <c r="PLE1816" s="3"/>
      <c r="PLF1816" s="3"/>
      <c r="PLG1816" s="3"/>
      <c r="PLH1816" s="3"/>
      <c r="PLI1816" s="3"/>
      <c r="PLJ1816" s="3"/>
      <c r="PLK1816" s="3"/>
      <c r="PLL1816" s="3"/>
      <c r="PLM1816" s="3"/>
      <c r="PLN1816" s="3"/>
      <c r="PLO1816" s="3"/>
      <c r="PLP1816" s="3"/>
      <c r="PLQ1816" s="3"/>
      <c r="PLR1816" s="3"/>
      <c r="PLS1816" s="3"/>
      <c r="PLT1816" s="3"/>
      <c r="PLU1816" s="3"/>
      <c r="PLV1816" s="3"/>
      <c r="PLW1816" s="3"/>
      <c r="PLX1816" s="3"/>
      <c r="PLY1816" s="3"/>
      <c r="PLZ1816" s="3"/>
      <c r="PMA1816" s="3"/>
      <c r="PMB1816" s="3"/>
      <c r="PMC1816" s="3"/>
      <c r="PMD1816" s="3"/>
      <c r="PME1816" s="3"/>
      <c r="PMF1816" s="3"/>
      <c r="PMG1816" s="3"/>
      <c r="PMH1816" s="3"/>
      <c r="PMI1816" s="3"/>
      <c r="PMJ1816" s="3"/>
      <c r="PMK1816" s="3"/>
      <c r="PML1816" s="3"/>
      <c r="PMM1816" s="3"/>
      <c r="PMN1816" s="3"/>
      <c r="PMO1816" s="3"/>
      <c r="PMP1816" s="3"/>
      <c r="PMQ1816" s="3"/>
      <c r="PMR1816" s="3"/>
      <c r="PMS1816" s="3"/>
      <c r="PMT1816" s="3"/>
      <c r="PMU1816" s="3"/>
      <c r="PMV1816" s="3"/>
      <c r="PMW1816" s="3"/>
      <c r="PMX1816" s="3"/>
      <c r="PMY1816" s="3"/>
      <c r="PMZ1816" s="3"/>
      <c r="PNA1816" s="3"/>
      <c r="PNB1816" s="3"/>
      <c r="PNC1816" s="3"/>
      <c r="PND1816" s="3"/>
      <c r="PNE1816" s="3"/>
      <c r="PNF1816" s="3"/>
      <c r="PNG1816" s="3"/>
      <c r="PNH1816" s="3"/>
      <c r="PNI1816" s="3"/>
      <c r="PNJ1816" s="3"/>
      <c r="PNK1816" s="3"/>
      <c r="PNL1816" s="3"/>
      <c r="PNM1816" s="3"/>
      <c r="PNN1816" s="3"/>
      <c r="PNO1816" s="3"/>
      <c r="PNP1816" s="3"/>
      <c r="PNQ1816" s="3"/>
      <c r="PNR1816" s="3"/>
      <c r="PNS1816" s="3"/>
      <c r="PNT1816" s="3"/>
      <c r="PNU1816" s="3"/>
      <c r="PNV1816" s="3"/>
      <c r="PNW1816" s="3"/>
      <c r="PNX1816" s="3"/>
      <c r="PNY1816" s="3"/>
      <c r="PNZ1816" s="3"/>
      <c r="POA1816" s="3"/>
      <c r="POB1816" s="3"/>
      <c r="POC1816" s="3"/>
      <c r="POD1816" s="3"/>
      <c r="POE1816" s="3"/>
      <c r="POF1816" s="3"/>
      <c r="POG1816" s="3"/>
      <c r="POH1816" s="3"/>
      <c r="POI1816" s="3"/>
      <c r="POJ1816" s="3"/>
      <c r="POK1816" s="3"/>
      <c r="POL1816" s="3"/>
      <c r="POM1816" s="3"/>
      <c r="PON1816" s="3"/>
      <c r="POO1816" s="3"/>
      <c r="POP1816" s="3"/>
      <c r="POQ1816" s="3"/>
      <c r="POR1816" s="3"/>
      <c r="POS1816" s="3"/>
      <c r="POT1816" s="3"/>
      <c r="POU1816" s="3"/>
      <c r="POV1816" s="3"/>
      <c r="POW1816" s="3"/>
      <c r="POX1816" s="3"/>
      <c r="POY1816" s="3"/>
      <c r="POZ1816" s="3"/>
      <c r="PPA1816" s="3"/>
      <c r="PPB1816" s="3"/>
      <c r="PPC1816" s="3"/>
      <c r="PPD1816" s="3"/>
      <c r="PPE1816" s="3"/>
      <c r="PPF1816" s="3"/>
      <c r="PPG1816" s="3"/>
      <c r="PPH1816" s="3"/>
      <c r="PPI1816" s="3"/>
      <c r="PPJ1816" s="3"/>
      <c r="PPK1816" s="3"/>
      <c r="PPL1816" s="3"/>
      <c r="PPM1816" s="3"/>
      <c r="PPN1816" s="3"/>
      <c r="PPO1816" s="3"/>
      <c r="PPP1816" s="3"/>
      <c r="PPQ1816" s="3"/>
      <c r="PPR1816" s="3"/>
      <c r="PPS1816" s="3"/>
      <c r="PPT1816" s="3"/>
      <c r="PPU1816" s="3"/>
      <c r="PPV1816" s="3"/>
      <c r="PPW1816" s="3"/>
      <c r="PPX1816" s="3"/>
      <c r="PPY1816" s="3"/>
      <c r="PPZ1816" s="3"/>
      <c r="PQA1816" s="3"/>
      <c r="PQB1816" s="3"/>
      <c r="PQC1816" s="3"/>
      <c r="PQD1816" s="3"/>
      <c r="PQE1816" s="3"/>
      <c r="PQF1816" s="3"/>
      <c r="PQG1816" s="3"/>
      <c r="PQH1816" s="3"/>
      <c r="PQI1816" s="3"/>
      <c r="PQJ1816" s="3"/>
      <c r="PQK1816" s="3"/>
      <c r="PQL1816" s="3"/>
      <c r="PQM1816" s="3"/>
      <c r="PQN1816" s="3"/>
      <c r="PQO1816" s="3"/>
      <c r="PQP1816" s="3"/>
      <c r="PQQ1816" s="3"/>
      <c r="PQR1816" s="3"/>
      <c r="PQS1816" s="3"/>
      <c r="PQT1816" s="3"/>
      <c r="PQU1816" s="3"/>
      <c r="PQV1816" s="3"/>
      <c r="PQW1816" s="3"/>
      <c r="PQX1816" s="3"/>
      <c r="PQY1816" s="3"/>
      <c r="PQZ1816" s="3"/>
      <c r="PRA1816" s="3"/>
      <c r="PRB1816" s="3"/>
      <c r="PRC1816" s="3"/>
      <c r="PRD1816" s="3"/>
      <c r="PRE1816" s="3"/>
      <c r="PRF1816" s="3"/>
      <c r="PRG1816" s="3"/>
      <c r="PRH1816" s="3"/>
      <c r="PRI1816" s="3"/>
      <c r="PRJ1816" s="3"/>
      <c r="PRK1816" s="3"/>
      <c r="PRL1816" s="3"/>
      <c r="PRM1816" s="3"/>
      <c r="PRN1816" s="3"/>
      <c r="PRO1816" s="3"/>
      <c r="PRP1816" s="3"/>
      <c r="PRQ1816" s="3"/>
      <c r="PRR1816" s="3"/>
      <c r="PRS1816" s="3"/>
      <c r="PRT1816" s="3"/>
      <c r="PRU1816" s="3"/>
      <c r="PRV1816" s="3"/>
      <c r="PRW1816" s="3"/>
      <c r="PRX1816" s="3"/>
      <c r="PRY1816" s="3"/>
      <c r="PRZ1816" s="3"/>
      <c r="PSA1816" s="3"/>
      <c r="PSB1816" s="3"/>
      <c r="PSC1816" s="3"/>
      <c r="PSD1816" s="3"/>
      <c r="PSE1816" s="3"/>
      <c r="PSF1816" s="3"/>
      <c r="PSG1816" s="3"/>
      <c r="PSH1816" s="3"/>
      <c r="PSI1816" s="3"/>
      <c r="PSJ1816" s="3"/>
      <c r="PSK1816" s="3"/>
      <c r="PSL1816" s="3"/>
      <c r="PSM1816" s="3"/>
      <c r="PSN1816" s="3"/>
      <c r="PSO1816" s="3"/>
      <c r="PSP1816" s="3"/>
      <c r="PSQ1816" s="3"/>
      <c r="PSR1816" s="3"/>
      <c r="PSS1816" s="3"/>
      <c r="PST1816" s="3"/>
      <c r="PSU1816" s="3"/>
      <c r="PSV1816" s="3"/>
      <c r="PSW1816" s="3"/>
      <c r="PSX1816" s="3"/>
      <c r="PSY1816" s="3"/>
      <c r="PSZ1816" s="3"/>
      <c r="PTA1816" s="3"/>
      <c r="PTB1816" s="3"/>
      <c r="PTC1816" s="3"/>
      <c r="PTD1816" s="3"/>
      <c r="PTE1816" s="3"/>
      <c r="PTF1816" s="3"/>
      <c r="PTG1816" s="3"/>
      <c r="PTH1816" s="3"/>
      <c r="PTI1816" s="3"/>
      <c r="PTJ1816" s="3"/>
      <c r="PTK1816" s="3"/>
      <c r="PTL1816" s="3"/>
      <c r="PTM1816" s="3"/>
      <c r="PTN1816" s="3"/>
      <c r="PTO1816" s="3"/>
      <c r="PTP1816" s="3"/>
      <c r="PTQ1816" s="3"/>
      <c r="PTR1816" s="3"/>
      <c r="PTS1816" s="3"/>
      <c r="PTT1816" s="3"/>
      <c r="PTU1816" s="3"/>
      <c r="PTV1816" s="3"/>
      <c r="PTW1816" s="3"/>
      <c r="PTX1816" s="3"/>
      <c r="PTY1816" s="3"/>
      <c r="PTZ1816" s="3"/>
      <c r="PUA1816" s="3"/>
      <c r="PUB1816" s="3"/>
      <c r="PUC1816" s="3"/>
      <c r="PUD1816" s="3"/>
      <c r="PUE1816" s="3"/>
      <c r="PUF1816" s="3"/>
      <c r="PUG1816" s="3"/>
      <c r="PUH1816" s="3"/>
      <c r="PUI1816" s="3"/>
      <c r="PUJ1816" s="3"/>
      <c r="PUK1816" s="3"/>
      <c r="PUL1816" s="3"/>
      <c r="PUM1816" s="3"/>
      <c r="PUN1816" s="3"/>
      <c r="PUO1816" s="3"/>
      <c r="PUP1816" s="3"/>
      <c r="PUQ1816" s="3"/>
      <c r="PUR1816" s="3"/>
      <c r="PUS1816" s="3"/>
      <c r="PUT1816" s="3"/>
      <c r="PUU1816" s="3"/>
      <c r="PUV1816" s="3"/>
      <c r="PUW1816" s="3"/>
      <c r="PUX1816" s="3"/>
      <c r="PUY1816" s="3"/>
      <c r="PUZ1816" s="3"/>
      <c r="PVA1816" s="3"/>
      <c r="PVB1816" s="3"/>
      <c r="PVC1816" s="3"/>
      <c r="PVD1816" s="3"/>
      <c r="PVE1816" s="3"/>
      <c r="PVF1816" s="3"/>
      <c r="PVG1816" s="3"/>
      <c r="PVH1816" s="3"/>
      <c r="PVI1816" s="3"/>
      <c r="PVJ1816" s="3"/>
      <c r="PVK1816" s="3"/>
      <c r="PVL1816" s="3"/>
      <c r="PVM1816" s="3"/>
      <c r="PVN1816" s="3"/>
      <c r="PVO1816" s="3"/>
      <c r="PVP1816" s="3"/>
      <c r="PVQ1816" s="3"/>
      <c r="PVR1816" s="3"/>
      <c r="PVS1816" s="3"/>
      <c r="PVT1816" s="3"/>
      <c r="PVU1816" s="3"/>
      <c r="PVV1816" s="3"/>
      <c r="PVW1816" s="3"/>
      <c r="PVX1816" s="3"/>
      <c r="PVY1816" s="3"/>
      <c r="PVZ1816" s="3"/>
      <c r="PWA1816" s="3"/>
      <c r="PWB1816" s="3"/>
      <c r="PWC1816" s="3"/>
      <c r="PWD1816" s="3"/>
      <c r="PWE1816" s="3"/>
      <c r="PWF1816" s="3"/>
      <c r="PWG1816" s="3"/>
      <c r="PWH1816" s="3"/>
      <c r="PWI1816" s="3"/>
      <c r="PWJ1816" s="3"/>
      <c r="PWK1816" s="3"/>
      <c r="PWL1816" s="3"/>
      <c r="PWM1816" s="3"/>
      <c r="PWN1816" s="3"/>
      <c r="PWO1816" s="3"/>
      <c r="PWP1816" s="3"/>
      <c r="PWQ1816" s="3"/>
      <c r="PWR1816" s="3"/>
      <c r="PWS1816" s="3"/>
      <c r="PWT1816" s="3"/>
      <c r="PWU1816" s="3"/>
      <c r="PWV1816" s="3"/>
      <c r="PWW1816" s="3"/>
      <c r="PWX1816" s="3"/>
      <c r="PWY1816" s="3"/>
      <c r="PWZ1816" s="3"/>
      <c r="PXA1816" s="3"/>
      <c r="PXB1816" s="3"/>
      <c r="PXC1816" s="3"/>
      <c r="PXD1816" s="3"/>
      <c r="PXE1816" s="3"/>
      <c r="PXF1816" s="3"/>
      <c r="PXG1816" s="3"/>
      <c r="PXH1816" s="3"/>
      <c r="PXI1816" s="3"/>
      <c r="PXJ1816" s="3"/>
      <c r="PXK1816" s="3"/>
      <c r="PXL1816" s="3"/>
      <c r="PXM1816" s="3"/>
      <c r="PXN1816" s="3"/>
      <c r="PXO1816" s="3"/>
      <c r="PXP1816" s="3"/>
      <c r="PXQ1816" s="3"/>
      <c r="PXR1816" s="3"/>
      <c r="PXS1816" s="3"/>
      <c r="PXT1816" s="3"/>
      <c r="PXU1816" s="3"/>
      <c r="PXV1816" s="3"/>
      <c r="PXW1816" s="3"/>
      <c r="PXX1816" s="3"/>
      <c r="PXY1816" s="3"/>
      <c r="PXZ1816" s="3"/>
      <c r="PYA1816" s="3"/>
      <c r="PYB1816" s="3"/>
      <c r="PYC1816" s="3"/>
      <c r="PYD1816" s="3"/>
      <c r="PYE1816" s="3"/>
      <c r="PYF1816" s="3"/>
      <c r="PYG1816" s="3"/>
      <c r="PYH1816" s="3"/>
      <c r="PYI1816" s="3"/>
      <c r="PYJ1816" s="3"/>
      <c r="PYK1816" s="3"/>
      <c r="PYL1816" s="3"/>
      <c r="PYM1816" s="3"/>
      <c r="PYN1816" s="3"/>
      <c r="PYO1816" s="3"/>
      <c r="PYP1816" s="3"/>
      <c r="PYQ1816" s="3"/>
      <c r="PYR1816" s="3"/>
      <c r="PYS1816" s="3"/>
      <c r="PYT1816" s="3"/>
      <c r="PYU1816" s="3"/>
      <c r="PYV1816" s="3"/>
      <c r="PYW1816" s="3"/>
      <c r="PYX1816" s="3"/>
      <c r="PYY1816" s="3"/>
      <c r="PYZ1816" s="3"/>
      <c r="PZA1816" s="3"/>
      <c r="PZB1816" s="3"/>
      <c r="PZC1816" s="3"/>
      <c r="PZD1816" s="3"/>
      <c r="PZE1816" s="3"/>
      <c r="PZF1816" s="3"/>
      <c r="PZG1816" s="3"/>
      <c r="PZH1816" s="3"/>
      <c r="PZI1816" s="3"/>
      <c r="PZJ1816" s="3"/>
      <c r="PZK1816" s="3"/>
      <c r="PZL1816" s="3"/>
      <c r="PZM1816" s="3"/>
      <c r="PZN1816" s="3"/>
      <c r="PZO1816" s="3"/>
      <c r="PZP1816" s="3"/>
      <c r="PZQ1816" s="3"/>
      <c r="PZR1816" s="3"/>
      <c r="PZS1816" s="3"/>
      <c r="PZT1816" s="3"/>
      <c r="PZU1816" s="3"/>
      <c r="PZV1816" s="3"/>
      <c r="PZW1816" s="3"/>
      <c r="PZX1816" s="3"/>
      <c r="PZY1816" s="3"/>
      <c r="PZZ1816" s="3"/>
      <c r="QAA1816" s="3"/>
      <c r="QAB1816" s="3"/>
      <c r="QAC1816" s="3"/>
      <c r="QAD1816" s="3"/>
      <c r="QAE1816" s="3"/>
      <c r="QAF1816" s="3"/>
      <c r="QAG1816" s="3"/>
      <c r="QAH1816" s="3"/>
      <c r="QAI1816" s="3"/>
      <c r="QAJ1816" s="3"/>
      <c r="QAK1816" s="3"/>
      <c r="QAL1816" s="3"/>
      <c r="QAM1816" s="3"/>
      <c r="QAN1816" s="3"/>
      <c r="QAO1816" s="3"/>
      <c r="QAP1816" s="3"/>
      <c r="QAQ1816" s="3"/>
      <c r="QAR1816" s="3"/>
      <c r="QAS1816" s="3"/>
      <c r="QAT1816" s="3"/>
      <c r="QAU1816" s="3"/>
      <c r="QAV1816" s="3"/>
      <c r="QAW1816" s="3"/>
      <c r="QAX1816" s="3"/>
      <c r="QAY1816" s="3"/>
      <c r="QAZ1816" s="3"/>
      <c r="QBA1816" s="3"/>
      <c r="QBB1816" s="3"/>
      <c r="QBC1816" s="3"/>
      <c r="QBD1816" s="3"/>
      <c r="QBE1816" s="3"/>
      <c r="QBF1816" s="3"/>
      <c r="QBG1816" s="3"/>
      <c r="QBH1816" s="3"/>
      <c r="QBI1816" s="3"/>
      <c r="QBJ1816" s="3"/>
      <c r="QBK1816" s="3"/>
      <c r="QBL1816" s="3"/>
      <c r="QBM1816" s="3"/>
      <c r="QBN1816" s="3"/>
      <c r="QBO1816" s="3"/>
      <c r="QBP1816" s="3"/>
      <c r="QBQ1816" s="3"/>
      <c r="QBR1816" s="3"/>
      <c r="QBS1816" s="3"/>
      <c r="QBT1816" s="3"/>
      <c r="QBU1816" s="3"/>
      <c r="QBV1816" s="3"/>
      <c r="QBW1816" s="3"/>
      <c r="QBX1816" s="3"/>
      <c r="QBY1816" s="3"/>
      <c r="QBZ1816" s="3"/>
      <c r="QCA1816" s="3"/>
      <c r="QCB1816" s="3"/>
      <c r="QCC1816" s="3"/>
      <c r="QCD1816" s="3"/>
      <c r="QCE1816" s="3"/>
      <c r="QCF1816" s="3"/>
      <c r="QCG1816" s="3"/>
      <c r="QCH1816" s="3"/>
      <c r="QCI1816" s="3"/>
      <c r="QCJ1816" s="3"/>
      <c r="QCK1816" s="3"/>
      <c r="QCL1816" s="3"/>
      <c r="QCM1816" s="3"/>
      <c r="QCN1816" s="3"/>
      <c r="QCO1816" s="3"/>
      <c r="QCP1816" s="3"/>
      <c r="QCQ1816" s="3"/>
      <c r="QCR1816" s="3"/>
      <c r="QCS1816" s="3"/>
      <c r="QCT1816" s="3"/>
      <c r="QCU1816" s="3"/>
      <c r="QCV1816" s="3"/>
      <c r="QCW1816" s="3"/>
      <c r="QCX1816" s="3"/>
      <c r="QCY1816" s="3"/>
      <c r="QCZ1816" s="3"/>
      <c r="QDA1816" s="3"/>
      <c r="QDB1816" s="3"/>
      <c r="QDC1816" s="3"/>
      <c r="QDD1816" s="3"/>
      <c r="QDE1816" s="3"/>
      <c r="QDF1816" s="3"/>
      <c r="QDG1816" s="3"/>
      <c r="QDH1816" s="3"/>
      <c r="QDI1816" s="3"/>
      <c r="QDJ1816" s="3"/>
      <c r="QDK1816" s="3"/>
      <c r="QDL1816" s="3"/>
      <c r="QDM1816" s="3"/>
      <c r="QDN1816" s="3"/>
      <c r="QDO1816" s="3"/>
      <c r="QDP1816" s="3"/>
      <c r="QDQ1816" s="3"/>
      <c r="QDR1816" s="3"/>
      <c r="QDS1816" s="3"/>
      <c r="QDT1816" s="3"/>
      <c r="QDU1816" s="3"/>
      <c r="QDV1816" s="3"/>
      <c r="QDW1816" s="3"/>
      <c r="QDX1816" s="3"/>
      <c r="QDY1816" s="3"/>
      <c r="QDZ1816" s="3"/>
      <c r="QEA1816" s="3"/>
      <c r="QEB1816" s="3"/>
      <c r="QEC1816" s="3"/>
      <c r="QED1816" s="3"/>
      <c r="QEE1816" s="3"/>
      <c r="QEF1816" s="3"/>
      <c r="QEG1816" s="3"/>
      <c r="QEH1816" s="3"/>
      <c r="QEI1816" s="3"/>
      <c r="QEJ1816" s="3"/>
      <c r="QEK1816" s="3"/>
      <c r="QEL1816" s="3"/>
      <c r="QEM1816" s="3"/>
      <c r="QEN1816" s="3"/>
      <c r="QEO1816" s="3"/>
      <c r="QEP1816" s="3"/>
      <c r="QEQ1816" s="3"/>
      <c r="QER1816" s="3"/>
      <c r="QES1816" s="3"/>
      <c r="QET1816" s="3"/>
      <c r="QEU1816" s="3"/>
      <c r="QEV1816" s="3"/>
      <c r="QEW1816" s="3"/>
      <c r="QEX1816" s="3"/>
      <c r="QEY1816" s="3"/>
      <c r="QEZ1816" s="3"/>
      <c r="QFA1816" s="3"/>
      <c r="QFB1816" s="3"/>
      <c r="QFC1816" s="3"/>
      <c r="QFD1816" s="3"/>
      <c r="QFE1816" s="3"/>
      <c r="QFF1816" s="3"/>
      <c r="QFG1816" s="3"/>
      <c r="QFH1816" s="3"/>
      <c r="QFI1816" s="3"/>
      <c r="QFJ1816" s="3"/>
      <c r="QFK1816" s="3"/>
      <c r="QFL1816" s="3"/>
      <c r="QFM1816" s="3"/>
      <c r="QFN1816" s="3"/>
      <c r="QFO1816" s="3"/>
      <c r="QFP1816" s="3"/>
      <c r="QFQ1816" s="3"/>
      <c r="QFR1816" s="3"/>
      <c r="QFS1816" s="3"/>
      <c r="QFT1816" s="3"/>
      <c r="QFU1816" s="3"/>
      <c r="QFV1816" s="3"/>
      <c r="QFW1816" s="3"/>
      <c r="QFX1816" s="3"/>
      <c r="QFY1816" s="3"/>
      <c r="QFZ1816" s="3"/>
      <c r="QGA1816" s="3"/>
      <c r="QGB1816" s="3"/>
      <c r="QGC1816" s="3"/>
      <c r="QGD1816" s="3"/>
      <c r="QGE1816" s="3"/>
      <c r="QGF1816" s="3"/>
      <c r="QGG1816" s="3"/>
      <c r="QGH1816" s="3"/>
      <c r="QGI1816" s="3"/>
      <c r="QGJ1816" s="3"/>
      <c r="QGK1816" s="3"/>
      <c r="QGL1816" s="3"/>
      <c r="QGM1816" s="3"/>
      <c r="QGN1816" s="3"/>
      <c r="QGO1816" s="3"/>
      <c r="QGP1816" s="3"/>
      <c r="QGQ1816" s="3"/>
      <c r="QGR1816" s="3"/>
      <c r="QGS1816" s="3"/>
      <c r="QGT1816" s="3"/>
      <c r="QGU1816" s="3"/>
      <c r="QGV1816" s="3"/>
      <c r="QGW1816" s="3"/>
      <c r="QGX1816" s="3"/>
      <c r="QGY1816" s="3"/>
      <c r="QGZ1816" s="3"/>
      <c r="QHA1816" s="3"/>
      <c r="QHB1816" s="3"/>
      <c r="QHC1816" s="3"/>
      <c r="QHD1816" s="3"/>
      <c r="QHE1816" s="3"/>
      <c r="QHF1816" s="3"/>
      <c r="QHG1816" s="3"/>
      <c r="QHH1816" s="3"/>
      <c r="QHI1816" s="3"/>
      <c r="QHJ1816" s="3"/>
      <c r="QHK1816" s="3"/>
      <c r="QHL1816" s="3"/>
      <c r="QHM1816" s="3"/>
      <c r="QHN1816" s="3"/>
      <c r="QHO1816" s="3"/>
      <c r="QHP1816" s="3"/>
      <c r="QHQ1816" s="3"/>
      <c r="QHR1816" s="3"/>
      <c r="QHS1816" s="3"/>
      <c r="QHT1816" s="3"/>
      <c r="QHU1816" s="3"/>
      <c r="QHV1816" s="3"/>
      <c r="QHW1816" s="3"/>
      <c r="QHX1816" s="3"/>
      <c r="QHY1816" s="3"/>
      <c r="QHZ1816" s="3"/>
      <c r="QIA1816" s="3"/>
      <c r="QIB1816" s="3"/>
      <c r="QIC1816" s="3"/>
      <c r="QID1816" s="3"/>
      <c r="QIE1816" s="3"/>
      <c r="QIF1816" s="3"/>
      <c r="QIG1816" s="3"/>
      <c r="QIH1816" s="3"/>
      <c r="QII1816" s="3"/>
      <c r="QIJ1816" s="3"/>
      <c r="QIK1816" s="3"/>
      <c r="QIL1816" s="3"/>
      <c r="QIM1816" s="3"/>
      <c r="QIN1816" s="3"/>
      <c r="QIO1816" s="3"/>
      <c r="QIP1816" s="3"/>
      <c r="QIQ1816" s="3"/>
      <c r="QIR1816" s="3"/>
      <c r="QIS1816" s="3"/>
      <c r="QIT1816" s="3"/>
      <c r="QIU1816" s="3"/>
      <c r="QIV1816" s="3"/>
      <c r="QIW1816" s="3"/>
      <c r="QIX1816" s="3"/>
      <c r="QIY1816" s="3"/>
      <c r="QIZ1816" s="3"/>
      <c r="QJA1816" s="3"/>
      <c r="QJB1816" s="3"/>
      <c r="QJC1816" s="3"/>
      <c r="QJD1816" s="3"/>
      <c r="QJE1816" s="3"/>
      <c r="QJF1816" s="3"/>
      <c r="QJG1816" s="3"/>
      <c r="QJH1816" s="3"/>
      <c r="QJI1816" s="3"/>
      <c r="QJJ1816" s="3"/>
      <c r="QJK1816" s="3"/>
      <c r="QJL1816" s="3"/>
      <c r="QJM1816" s="3"/>
      <c r="QJN1816" s="3"/>
      <c r="QJO1816" s="3"/>
      <c r="QJP1816" s="3"/>
      <c r="QJQ1816" s="3"/>
      <c r="QJR1816" s="3"/>
      <c r="QJS1816" s="3"/>
      <c r="QJT1816" s="3"/>
      <c r="QJU1816" s="3"/>
      <c r="QJV1816" s="3"/>
      <c r="QJW1816" s="3"/>
      <c r="QJX1816" s="3"/>
      <c r="QJY1816" s="3"/>
      <c r="QJZ1816" s="3"/>
      <c r="QKA1816" s="3"/>
      <c r="QKB1816" s="3"/>
      <c r="QKC1816" s="3"/>
      <c r="QKD1816" s="3"/>
      <c r="QKE1816" s="3"/>
      <c r="QKF1816" s="3"/>
      <c r="QKG1816" s="3"/>
      <c r="QKH1816" s="3"/>
      <c r="QKI1816" s="3"/>
      <c r="QKJ1816" s="3"/>
      <c r="QKK1816" s="3"/>
      <c r="QKL1816" s="3"/>
      <c r="QKM1816" s="3"/>
      <c r="QKN1816" s="3"/>
      <c r="QKO1816" s="3"/>
      <c r="QKP1816" s="3"/>
      <c r="QKQ1816" s="3"/>
      <c r="QKR1816" s="3"/>
      <c r="QKS1816" s="3"/>
      <c r="QKT1816" s="3"/>
      <c r="QKU1816" s="3"/>
      <c r="QKV1816" s="3"/>
      <c r="QKW1816" s="3"/>
      <c r="QKX1816" s="3"/>
      <c r="QKY1816" s="3"/>
      <c r="QKZ1816" s="3"/>
      <c r="QLA1816" s="3"/>
      <c r="QLB1816" s="3"/>
      <c r="QLC1816" s="3"/>
      <c r="QLD1816" s="3"/>
      <c r="QLE1816" s="3"/>
      <c r="QLF1816" s="3"/>
      <c r="QLG1816" s="3"/>
      <c r="QLH1816" s="3"/>
      <c r="QLI1816" s="3"/>
      <c r="QLJ1816" s="3"/>
      <c r="QLK1816" s="3"/>
      <c r="QLL1816" s="3"/>
      <c r="QLM1816" s="3"/>
      <c r="QLN1816" s="3"/>
      <c r="QLO1816" s="3"/>
      <c r="QLP1816" s="3"/>
      <c r="QLQ1816" s="3"/>
      <c r="QLR1816" s="3"/>
      <c r="QLS1816" s="3"/>
      <c r="QLT1816" s="3"/>
      <c r="QLU1816" s="3"/>
      <c r="QLV1816" s="3"/>
      <c r="QLW1816" s="3"/>
      <c r="QLX1816" s="3"/>
      <c r="QLY1816" s="3"/>
      <c r="QLZ1816" s="3"/>
      <c r="QMA1816" s="3"/>
      <c r="QMB1816" s="3"/>
      <c r="QMC1816" s="3"/>
      <c r="QMD1816" s="3"/>
      <c r="QME1816" s="3"/>
      <c r="QMF1816" s="3"/>
      <c r="QMG1816" s="3"/>
      <c r="QMH1816" s="3"/>
      <c r="QMI1816" s="3"/>
      <c r="QMJ1816" s="3"/>
      <c r="QMK1816" s="3"/>
      <c r="QML1816" s="3"/>
      <c r="QMM1816" s="3"/>
      <c r="QMN1816" s="3"/>
      <c r="QMO1816" s="3"/>
      <c r="QMP1816" s="3"/>
      <c r="QMQ1816" s="3"/>
      <c r="QMR1816" s="3"/>
      <c r="QMS1816" s="3"/>
      <c r="QMT1816" s="3"/>
      <c r="QMU1816" s="3"/>
      <c r="QMV1816" s="3"/>
      <c r="QMW1816" s="3"/>
      <c r="QMX1816" s="3"/>
      <c r="QMY1816" s="3"/>
      <c r="QMZ1816" s="3"/>
      <c r="QNA1816" s="3"/>
      <c r="QNB1816" s="3"/>
      <c r="QNC1816" s="3"/>
      <c r="QND1816" s="3"/>
      <c r="QNE1816" s="3"/>
      <c r="QNF1816" s="3"/>
      <c r="QNG1816" s="3"/>
      <c r="QNH1816" s="3"/>
      <c r="QNI1816" s="3"/>
      <c r="QNJ1816" s="3"/>
      <c r="QNK1816" s="3"/>
      <c r="QNL1816" s="3"/>
      <c r="QNM1816" s="3"/>
      <c r="QNN1816" s="3"/>
      <c r="QNO1816" s="3"/>
      <c r="QNP1816" s="3"/>
      <c r="QNQ1816" s="3"/>
      <c r="QNR1816" s="3"/>
      <c r="QNS1816" s="3"/>
      <c r="QNT1816" s="3"/>
      <c r="QNU1816" s="3"/>
      <c r="QNV1816" s="3"/>
      <c r="QNW1816" s="3"/>
      <c r="QNX1816" s="3"/>
      <c r="QNY1816" s="3"/>
      <c r="QNZ1816" s="3"/>
      <c r="QOA1816" s="3"/>
      <c r="QOB1816" s="3"/>
      <c r="QOC1816" s="3"/>
      <c r="QOD1816" s="3"/>
      <c r="QOE1816" s="3"/>
      <c r="QOF1816" s="3"/>
      <c r="QOG1816" s="3"/>
      <c r="QOH1816" s="3"/>
      <c r="QOI1816" s="3"/>
      <c r="QOJ1816" s="3"/>
      <c r="QOK1816" s="3"/>
      <c r="QOL1816" s="3"/>
      <c r="QOM1816" s="3"/>
      <c r="QON1816" s="3"/>
      <c r="QOO1816" s="3"/>
      <c r="QOP1816" s="3"/>
      <c r="QOQ1816" s="3"/>
      <c r="QOR1816" s="3"/>
      <c r="QOS1816" s="3"/>
      <c r="QOT1816" s="3"/>
      <c r="QOU1816" s="3"/>
      <c r="QOV1816" s="3"/>
      <c r="QOW1816" s="3"/>
      <c r="QOX1816" s="3"/>
      <c r="QOY1816" s="3"/>
      <c r="QOZ1816" s="3"/>
      <c r="QPA1816" s="3"/>
      <c r="QPB1816" s="3"/>
      <c r="QPC1816" s="3"/>
      <c r="QPD1816" s="3"/>
      <c r="QPE1816" s="3"/>
      <c r="QPF1816" s="3"/>
      <c r="QPG1816" s="3"/>
      <c r="QPH1816" s="3"/>
      <c r="QPI1816" s="3"/>
      <c r="QPJ1816" s="3"/>
      <c r="QPK1816" s="3"/>
      <c r="QPL1816" s="3"/>
      <c r="QPM1816" s="3"/>
      <c r="QPN1816" s="3"/>
      <c r="QPO1816" s="3"/>
      <c r="QPP1816" s="3"/>
      <c r="QPQ1816" s="3"/>
      <c r="QPR1816" s="3"/>
      <c r="QPS1816" s="3"/>
      <c r="QPT1816" s="3"/>
      <c r="QPU1816" s="3"/>
      <c r="QPV1816" s="3"/>
      <c r="QPW1816" s="3"/>
      <c r="QPX1816" s="3"/>
      <c r="QPY1816" s="3"/>
      <c r="QPZ1816" s="3"/>
      <c r="QQA1816" s="3"/>
      <c r="QQB1816" s="3"/>
      <c r="QQC1816" s="3"/>
      <c r="QQD1816" s="3"/>
      <c r="QQE1816" s="3"/>
      <c r="QQF1816" s="3"/>
      <c r="QQG1816" s="3"/>
      <c r="QQH1816" s="3"/>
      <c r="QQI1816" s="3"/>
      <c r="QQJ1816" s="3"/>
      <c r="QQK1816" s="3"/>
      <c r="QQL1816" s="3"/>
      <c r="QQM1816" s="3"/>
      <c r="QQN1816" s="3"/>
      <c r="QQO1816" s="3"/>
      <c r="QQP1816" s="3"/>
      <c r="QQQ1816" s="3"/>
      <c r="QQR1816" s="3"/>
      <c r="QQS1816" s="3"/>
      <c r="QQT1816" s="3"/>
      <c r="QQU1816" s="3"/>
      <c r="QQV1816" s="3"/>
      <c r="QQW1816" s="3"/>
      <c r="QQX1816" s="3"/>
      <c r="QQY1816" s="3"/>
      <c r="QQZ1816" s="3"/>
      <c r="QRA1816" s="3"/>
      <c r="QRB1816" s="3"/>
      <c r="QRC1816" s="3"/>
      <c r="QRD1816" s="3"/>
      <c r="QRE1816" s="3"/>
      <c r="QRF1816" s="3"/>
      <c r="QRG1816" s="3"/>
      <c r="QRH1816" s="3"/>
      <c r="QRI1816" s="3"/>
      <c r="QRJ1816" s="3"/>
      <c r="QRK1816" s="3"/>
      <c r="QRL1816" s="3"/>
      <c r="QRM1816" s="3"/>
      <c r="QRN1816" s="3"/>
      <c r="QRO1816" s="3"/>
      <c r="QRP1816" s="3"/>
      <c r="QRQ1816" s="3"/>
      <c r="QRR1816" s="3"/>
      <c r="QRS1816" s="3"/>
      <c r="QRT1816" s="3"/>
      <c r="QRU1816" s="3"/>
      <c r="QRV1816" s="3"/>
      <c r="QRW1816" s="3"/>
      <c r="QRX1816" s="3"/>
      <c r="QRY1816" s="3"/>
      <c r="QRZ1816" s="3"/>
      <c r="QSA1816" s="3"/>
      <c r="QSB1816" s="3"/>
      <c r="QSC1816" s="3"/>
      <c r="QSD1816" s="3"/>
      <c r="QSE1816" s="3"/>
      <c r="QSF1816" s="3"/>
      <c r="QSG1816" s="3"/>
      <c r="QSH1816" s="3"/>
      <c r="QSI1816" s="3"/>
      <c r="QSJ1816" s="3"/>
      <c r="QSK1816" s="3"/>
      <c r="QSL1816" s="3"/>
      <c r="QSM1816" s="3"/>
      <c r="QSN1816" s="3"/>
      <c r="QSO1816" s="3"/>
      <c r="QSP1816" s="3"/>
      <c r="QSQ1816" s="3"/>
      <c r="QSR1816" s="3"/>
      <c r="QSS1816" s="3"/>
      <c r="QST1816" s="3"/>
      <c r="QSU1816" s="3"/>
      <c r="QSV1816" s="3"/>
      <c r="QSW1816" s="3"/>
      <c r="QSX1816" s="3"/>
      <c r="QSY1816" s="3"/>
      <c r="QSZ1816" s="3"/>
      <c r="QTA1816" s="3"/>
      <c r="QTB1816" s="3"/>
      <c r="QTC1816" s="3"/>
      <c r="QTD1816" s="3"/>
      <c r="QTE1816" s="3"/>
      <c r="QTF1816" s="3"/>
      <c r="QTG1816" s="3"/>
      <c r="QTH1816" s="3"/>
      <c r="QTI1816" s="3"/>
      <c r="QTJ1816" s="3"/>
      <c r="QTK1816" s="3"/>
      <c r="QTL1816" s="3"/>
      <c r="QTM1816" s="3"/>
      <c r="QTN1816" s="3"/>
      <c r="QTO1816" s="3"/>
      <c r="QTP1816" s="3"/>
      <c r="QTQ1816" s="3"/>
      <c r="QTR1816" s="3"/>
      <c r="QTS1816" s="3"/>
      <c r="QTT1816" s="3"/>
      <c r="QTU1816" s="3"/>
      <c r="QTV1816" s="3"/>
      <c r="QTW1816" s="3"/>
      <c r="QTX1816" s="3"/>
      <c r="QTY1816" s="3"/>
      <c r="QTZ1816" s="3"/>
      <c r="QUA1816" s="3"/>
      <c r="QUB1816" s="3"/>
      <c r="QUC1816" s="3"/>
      <c r="QUD1816" s="3"/>
      <c r="QUE1816" s="3"/>
      <c r="QUF1816" s="3"/>
      <c r="QUG1816" s="3"/>
      <c r="QUH1816" s="3"/>
      <c r="QUI1816" s="3"/>
      <c r="QUJ1816" s="3"/>
      <c r="QUK1816" s="3"/>
      <c r="QUL1816" s="3"/>
      <c r="QUM1816" s="3"/>
      <c r="QUN1816" s="3"/>
      <c r="QUO1816" s="3"/>
      <c r="QUP1816" s="3"/>
      <c r="QUQ1816" s="3"/>
      <c r="QUR1816" s="3"/>
      <c r="QUS1816" s="3"/>
      <c r="QUT1816" s="3"/>
      <c r="QUU1816" s="3"/>
      <c r="QUV1816" s="3"/>
      <c r="QUW1816" s="3"/>
      <c r="QUX1816" s="3"/>
      <c r="QUY1816" s="3"/>
      <c r="QUZ1816" s="3"/>
      <c r="QVA1816" s="3"/>
      <c r="QVB1816" s="3"/>
      <c r="QVC1816" s="3"/>
      <c r="QVD1816" s="3"/>
      <c r="QVE1816" s="3"/>
      <c r="QVF1816" s="3"/>
      <c r="QVG1816" s="3"/>
      <c r="QVH1816" s="3"/>
      <c r="QVI1816" s="3"/>
      <c r="QVJ1816" s="3"/>
      <c r="QVK1816" s="3"/>
      <c r="QVL1816" s="3"/>
      <c r="QVM1816" s="3"/>
      <c r="QVN1816" s="3"/>
      <c r="QVO1816" s="3"/>
      <c r="QVP1816" s="3"/>
      <c r="QVQ1816" s="3"/>
      <c r="QVR1816" s="3"/>
      <c r="QVS1816" s="3"/>
      <c r="QVT1816" s="3"/>
      <c r="QVU1816" s="3"/>
      <c r="QVV1816" s="3"/>
      <c r="QVW1816" s="3"/>
      <c r="QVX1816" s="3"/>
      <c r="QVY1816" s="3"/>
      <c r="QVZ1816" s="3"/>
      <c r="QWA1816" s="3"/>
      <c r="QWB1816" s="3"/>
      <c r="QWC1816" s="3"/>
      <c r="QWD1816" s="3"/>
      <c r="QWE1816" s="3"/>
      <c r="QWF1816" s="3"/>
      <c r="QWG1816" s="3"/>
      <c r="QWH1816" s="3"/>
      <c r="QWI1816" s="3"/>
      <c r="QWJ1816" s="3"/>
      <c r="QWK1816" s="3"/>
      <c r="QWL1816" s="3"/>
      <c r="QWM1816" s="3"/>
      <c r="QWN1816" s="3"/>
      <c r="QWO1816" s="3"/>
      <c r="QWP1816" s="3"/>
      <c r="QWQ1816" s="3"/>
      <c r="QWR1816" s="3"/>
      <c r="QWS1816" s="3"/>
      <c r="QWT1816" s="3"/>
      <c r="QWU1816" s="3"/>
      <c r="QWV1816" s="3"/>
      <c r="QWW1816" s="3"/>
      <c r="QWX1816" s="3"/>
      <c r="QWY1816" s="3"/>
      <c r="QWZ1816" s="3"/>
      <c r="QXA1816" s="3"/>
      <c r="QXB1816" s="3"/>
      <c r="QXC1816" s="3"/>
      <c r="QXD1816" s="3"/>
      <c r="QXE1816" s="3"/>
      <c r="QXF1816" s="3"/>
      <c r="QXG1816" s="3"/>
      <c r="QXH1816" s="3"/>
      <c r="QXI1816" s="3"/>
      <c r="QXJ1816" s="3"/>
      <c r="QXK1816" s="3"/>
      <c r="QXL1816" s="3"/>
      <c r="QXM1816" s="3"/>
      <c r="QXN1816" s="3"/>
      <c r="QXO1816" s="3"/>
      <c r="QXP1816" s="3"/>
      <c r="QXQ1816" s="3"/>
      <c r="QXR1816" s="3"/>
      <c r="QXS1816" s="3"/>
      <c r="QXT1816" s="3"/>
      <c r="QXU1816" s="3"/>
      <c r="QXV1816" s="3"/>
      <c r="QXW1816" s="3"/>
      <c r="QXX1816" s="3"/>
      <c r="QXY1816" s="3"/>
      <c r="QXZ1816" s="3"/>
      <c r="QYA1816" s="3"/>
      <c r="QYB1816" s="3"/>
      <c r="QYC1816" s="3"/>
      <c r="QYD1816" s="3"/>
      <c r="QYE1816" s="3"/>
      <c r="QYF1816" s="3"/>
      <c r="QYG1816" s="3"/>
      <c r="QYH1816" s="3"/>
      <c r="QYI1816" s="3"/>
      <c r="QYJ1816" s="3"/>
      <c r="QYK1816" s="3"/>
      <c r="QYL1816" s="3"/>
      <c r="QYM1816" s="3"/>
      <c r="QYN1816" s="3"/>
      <c r="QYO1816" s="3"/>
      <c r="QYP1816" s="3"/>
      <c r="QYQ1816" s="3"/>
      <c r="QYR1816" s="3"/>
      <c r="QYS1816" s="3"/>
      <c r="QYT1816" s="3"/>
      <c r="QYU1816" s="3"/>
      <c r="QYV1816" s="3"/>
      <c r="QYW1816" s="3"/>
      <c r="QYX1816" s="3"/>
      <c r="QYY1816" s="3"/>
      <c r="QYZ1816" s="3"/>
      <c r="QZA1816" s="3"/>
      <c r="QZB1816" s="3"/>
      <c r="QZC1816" s="3"/>
      <c r="QZD1816" s="3"/>
      <c r="QZE1816" s="3"/>
      <c r="QZF1816" s="3"/>
      <c r="QZG1816" s="3"/>
      <c r="QZH1816" s="3"/>
      <c r="QZI1816" s="3"/>
      <c r="QZJ1816" s="3"/>
      <c r="QZK1816" s="3"/>
      <c r="QZL1816" s="3"/>
      <c r="QZM1816" s="3"/>
      <c r="QZN1816" s="3"/>
      <c r="QZO1816" s="3"/>
      <c r="QZP1816" s="3"/>
      <c r="QZQ1816" s="3"/>
      <c r="QZR1816" s="3"/>
      <c r="QZS1816" s="3"/>
      <c r="QZT1816" s="3"/>
      <c r="QZU1816" s="3"/>
      <c r="QZV1816" s="3"/>
      <c r="QZW1816" s="3"/>
      <c r="QZX1816" s="3"/>
      <c r="QZY1816" s="3"/>
      <c r="QZZ1816" s="3"/>
      <c r="RAA1816" s="3"/>
      <c r="RAB1816" s="3"/>
      <c r="RAC1816" s="3"/>
      <c r="RAD1816" s="3"/>
      <c r="RAE1816" s="3"/>
      <c r="RAF1816" s="3"/>
      <c r="RAG1816" s="3"/>
      <c r="RAH1816" s="3"/>
      <c r="RAI1816" s="3"/>
      <c r="RAJ1816" s="3"/>
      <c r="RAK1816" s="3"/>
      <c r="RAL1816" s="3"/>
      <c r="RAM1816" s="3"/>
      <c r="RAN1816" s="3"/>
      <c r="RAO1816" s="3"/>
      <c r="RAP1816" s="3"/>
      <c r="RAQ1816" s="3"/>
      <c r="RAR1816" s="3"/>
      <c r="RAS1816" s="3"/>
      <c r="RAT1816" s="3"/>
      <c r="RAU1816" s="3"/>
      <c r="RAV1816" s="3"/>
      <c r="RAW1816" s="3"/>
      <c r="RAX1816" s="3"/>
      <c r="RAY1816" s="3"/>
      <c r="RAZ1816" s="3"/>
      <c r="RBA1816" s="3"/>
      <c r="RBB1816" s="3"/>
      <c r="RBC1816" s="3"/>
      <c r="RBD1816" s="3"/>
      <c r="RBE1816" s="3"/>
      <c r="RBF1816" s="3"/>
      <c r="RBG1816" s="3"/>
      <c r="RBH1816" s="3"/>
      <c r="RBI1816" s="3"/>
      <c r="RBJ1816" s="3"/>
      <c r="RBK1816" s="3"/>
      <c r="RBL1816" s="3"/>
      <c r="RBM1816" s="3"/>
      <c r="RBN1816" s="3"/>
      <c r="RBO1816" s="3"/>
      <c r="RBP1816" s="3"/>
      <c r="RBQ1816" s="3"/>
      <c r="RBR1816" s="3"/>
      <c r="RBS1816" s="3"/>
      <c r="RBT1816" s="3"/>
      <c r="RBU1816" s="3"/>
      <c r="RBV1816" s="3"/>
      <c r="RBW1816" s="3"/>
      <c r="RBX1816" s="3"/>
      <c r="RBY1816" s="3"/>
      <c r="RBZ1816" s="3"/>
      <c r="RCA1816" s="3"/>
      <c r="RCB1816" s="3"/>
      <c r="RCC1816" s="3"/>
      <c r="RCD1816" s="3"/>
      <c r="RCE1816" s="3"/>
      <c r="RCF1816" s="3"/>
      <c r="RCG1816" s="3"/>
      <c r="RCH1816" s="3"/>
      <c r="RCI1816" s="3"/>
      <c r="RCJ1816" s="3"/>
      <c r="RCK1816" s="3"/>
      <c r="RCL1816" s="3"/>
      <c r="RCM1816" s="3"/>
      <c r="RCN1816" s="3"/>
      <c r="RCO1816" s="3"/>
      <c r="RCP1816" s="3"/>
      <c r="RCQ1816" s="3"/>
      <c r="RCR1816" s="3"/>
      <c r="RCS1816" s="3"/>
      <c r="RCT1816" s="3"/>
      <c r="RCU1816" s="3"/>
      <c r="RCV1816" s="3"/>
      <c r="RCW1816" s="3"/>
      <c r="RCX1816" s="3"/>
      <c r="RCY1816" s="3"/>
      <c r="RCZ1816" s="3"/>
      <c r="RDA1816" s="3"/>
      <c r="RDB1816" s="3"/>
      <c r="RDC1816" s="3"/>
      <c r="RDD1816" s="3"/>
      <c r="RDE1816" s="3"/>
      <c r="RDF1816" s="3"/>
      <c r="RDG1816" s="3"/>
      <c r="RDH1816" s="3"/>
      <c r="RDI1816" s="3"/>
      <c r="RDJ1816" s="3"/>
      <c r="RDK1816" s="3"/>
      <c r="RDL1816" s="3"/>
      <c r="RDM1816" s="3"/>
      <c r="RDN1816" s="3"/>
      <c r="RDO1816" s="3"/>
      <c r="RDP1816" s="3"/>
      <c r="RDQ1816" s="3"/>
      <c r="RDR1816" s="3"/>
      <c r="RDS1816" s="3"/>
      <c r="RDT1816" s="3"/>
      <c r="RDU1816" s="3"/>
      <c r="RDV1816" s="3"/>
      <c r="RDW1816" s="3"/>
      <c r="RDX1816" s="3"/>
      <c r="RDY1816" s="3"/>
      <c r="RDZ1816" s="3"/>
      <c r="REA1816" s="3"/>
      <c r="REB1816" s="3"/>
      <c r="REC1816" s="3"/>
      <c r="RED1816" s="3"/>
      <c r="REE1816" s="3"/>
      <c r="REF1816" s="3"/>
      <c r="REG1816" s="3"/>
      <c r="REH1816" s="3"/>
      <c r="REI1816" s="3"/>
      <c r="REJ1816" s="3"/>
      <c r="REK1816" s="3"/>
      <c r="REL1816" s="3"/>
      <c r="REM1816" s="3"/>
      <c r="REN1816" s="3"/>
      <c r="REO1816" s="3"/>
      <c r="REP1816" s="3"/>
      <c r="REQ1816" s="3"/>
      <c r="RER1816" s="3"/>
      <c r="RES1816" s="3"/>
      <c r="RET1816" s="3"/>
      <c r="REU1816" s="3"/>
      <c r="REV1816" s="3"/>
      <c r="REW1816" s="3"/>
      <c r="REX1816" s="3"/>
      <c r="REY1816" s="3"/>
      <c r="REZ1816" s="3"/>
      <c r="RFA1816" s="3"/>
      <c r="RFB1816" s="3"/>
      <c r="RFC1816" s="3"/>
      <c r="RFD1816" s="3"/>
      <c r="RFE1816" s="3"/>
      <c r="RFF1816" s="3"/>
      <c r="RFG1816" s="3"/>
      <c r="RFH1816" s="3"/>
      <c r="RFI1816" s="3"/>
      <c r="RFJ1816" s="3"/>
      <c r="RFK1816" s="3"/>
      <c r="RFL1816" s="3"/>
      <c r="RFM1816" s="3"/>
      <c r="RFN1816" s="3"/>
      <c r="RFO1816" s="3"/>
      <c r="RFP1816" s="3"/>
      <c r="RFQ1816" s="3"/>
      <c r="RFR1816" s="3"/>
      <c r="RFS1816" s="3"/>
      <c r="RFT1816" s="3"/>
      <c r="RFU1816" s="3"/>
      <c r="RFV1816" s="3"/>
      <c r="RFW1816" s="3"/>
      <c r="RFX1816" s="3"/>
      <c r="RFY1816" s="3"/>
      <c r="RFZ1816" s="3"/>
      <c r="RGA1816" s="3"/>
      <c r="RGB1816" s="3"/>
      <c r="RGC1816" s="3"/>
      <c r="RGD1816" s="3"/>
      <c r="RGE1816" s="3"/>
      <c r="RGF1816" s="3"/>
      <c r="RGG1816" s="3"/>
      <c r="RGH1816" s="3"/>
      <c r="RGI1816" s="3"/>
      <c r="RGJ1816" s="3"/>
      <c r="RGK1816" s="3"/>
      <c r="RGL1816" s="3"/>
      <c r="RGM1816" s="3"/>
      <c r="RGN1816" s="3"/>
      <c r="RGO1816" s="3"/>
      <c r="RGP1816" s="3"/>
      <c r="RGQ1816" s="3"/>
      <c r="RGR1816" s="3"/>
      <c r="RGS1816" s="3"/>
      <c r="RGT1816" s="3"/>
      <c r="RGU1816" s="3"/>
      <c r="RGV1816" s="3"/>
      <c r="RGW1816" s="3"/>
      <c r="RGX1816" s="3"/>
      <c r="RGY1816" s="3"/>
      <c r="RGZ1816" s="3"/>
      <c r="RHA1816" s="3"/>
      <c r="RHB1816" s="3"/>
      <c r="RHC1816" s="3"/>
      <c r="RHD1816" s="3"/>
      <c r="RHE1816" s="3"/>
      <c r="RHF1816" s="3"/>
      <c r="RHG1816" s="3"/>
      <c r="RHH1816" s="3"/>
      <c r="RHI1816" s="3"/>
      <c r="RHJ1816" s="3"/>
      <c r="RHK1816" s="3"/>
      <c r="RHL1816" s="3"/>
      <c r="RHM1816" s="3"/>
      <c r="RHN1816" s="3"/>
      <c r="RHO1816" s="3"/>
      <c r="RHP1816" s="3"/>
      <c r="RHQ1816" s="3"/>
      <c r="RHR1816" s="3"/>
      <c r="RHS1816" s="3"/>
      <c r="RHT1816" s="3"/>
      <c r="RHU1816" s="3"/>
      <c r="RHV1816" s="3"/>
      <c r="RHW1816" s="3"/>
      <c r="RHX1816" s="3"/>
      <c r="RHY1816" s="3"/>
      <c r="RHZ1816" s="3"/>
      <c r="RIA1816" s="3"/>
      <c r="RIB1816" s="3"/>
      <c r="RIC1816" s="3"/>
      <c r="RID1816" s="3"/>
      <c r="RIE1816" s="3"/>
      <c r="RIF1816" s="3"/>
      <c r="RIG1816" s="3"/>
      <c r="RIH1816" s="3"/>
      <c r="RII1816" s="3"/>
      <c r="RIJ1816" s="3"/>
      <c r="RIK1816" s="3"/>
      <c r="RIL1816" s="3"/>
      <c r="RIM1816" s="3"/>
      <c r="RIN1816" s="3"/>
      <c r="RIO1816" s="3"/>
      <c r="RIP1816" s="3"/>
      <c r="RIQ1816" s="3"/>
      <c r="RIR1816" s="3"/>
      <c r="RIS1816" s="3"/>
      <c r="RIT1816" s="3"/>
      <c r="RIU1816" s="3"/>
      <c r="RIV1816" s="3"/>
      <c r="RIW1816" s="3"/>
      <c r="RIX1816" s="3"/>
      <c r="RIY1816" s="3"/>
      <c r="RIZ1816" s="3"/>
      <c r="RJA1816" s="3"/>
      <c r="RJB1816" s="3"/>
      <c r="RJC1816" s="3"/>
      <c r="RJD1816" s="3"/>
      <c r="RJE1816" s="3"/>
      <c r="RJF1816" s="3"/>
      <c r="RJG1816" s="3"/>
      <c r="RJH1816" s="3"/>
      <c r="RJI1816" s="3"/>
      <c r="RJJ1816" s="3"/>
      <c r="RJK1816" s="3"/>
      <c r="RJL1816" s="3"/>
      <c r="RJM1816" s="3"/>
      <c r="RJN1816" s="3"/>
      <c r="RJO1816" s="3"/>
      <c r="RJP1816" s="3"/>
      <c r="RJQ1816" s="3"/>
      <c r="RJR1816" s="3"/>
      <c r="RJS1816" s="3"/>
      <c r="RJT1816" s="3"/>
      <c r="RJU1816" s="3"/>
      <c r="RJV1816" s="3"/>
      <c r="RJW1816" s="3"/>
      <c r="RJX1816" s="3"/>
      <c r="RJY1816" s="3"/>
      <c r="RJZ1816" s="3"/>
      <c r="RKA1816" s="3"/>
      <c r="RKB1816" s="3"/>
      <c r="RKC1816" s="3"/>
      <c r="RKD1816" s="3"/>
      <c r="RKE1816" s="3"/>
      <c r="RKF1816" s="3"/>
      <c r="RKG1816" s="3"/>
      <c r="RKH1816" s="3"/>
      <c r="RKI1816" s="3"/>
      <c r="RKJ1816" s="3"/>
      <c r="RKK1816" s="3"/>
      <c r="RKL1816" s="3"/>
      <c r="RKM1816" s="3"/>
      <c r="RKN1816" s="3"/>
      <c r="RKO1816" s="3"/>
      <c r="RKP1816" s="3"/>
      <c r="RKQ1816" s="3"/>
      <c r="RKR1816" s="3"/>
      <c r="RKS1816" s="3"/>
      <c r="RKT1816" s="3"/>
      <c r="RKU1816" s="3"/>
      <c r="RKV1816" s="3"/>
      <c r="RKW1816" s="3"/>
      <c r="RKX1816" s="3"/>
      <c r="RKY1816" s="3"/>
      <c r="RKZ1816" s="3"/>
      <c r="RLA1816" s="3"/>
      <c r="RLB1816" s="3"/>
      <c r="RLC1816" s="3"/>
      <c r="RLD1816" s="3"/>
      <c r="RLE1816" s="3"/>
      <c r="RLF1816" s="3"/>
      <c r="RLG1816" s="3"/>
      <c r="RLH1816" s="3"/>
      <c r="RLI1816" s="3"/>
      <c r="RLJ1816" s="3"/>
      <c r="RLK1816" s="3"/>
      <c r="RLL1816" s="3"/>
      <c r="RLM1816" s="3"/>
      <c r="RLN1816" s="3"/>
      <c r="RLO1816" s="3"/>
      <c r="RLP1816" s="3"/>
      <c r="RLQ1816" s="3"/>
      <c r="RLR1816" s="3"/>
      <c r="RLS1816" s="3"/>
      <c r="RLT1816" s="3"/>
      <c r="RLU1816" s="3"/>
      <c r="RLV1816" s="3"/>
      <c r="RLW1816" s="3"/>
      <c r="RLX1816" s="3"/>
      <c r="RLY1816" s="3"/>
      <c r="RLZ1816" s="3"/>
      <c r="RMA1816" s="3"/>
      <c r="RMB1816" s="3"/>
      <c r="RMC1816" s="3"/>
      <c r="RMD1816" s="3"/>
      <c r="RME1816" s="3"/>
      <c r="RMF1816" s="3"/>
      <c r="RMG1816" s="3"/>
      <c r="RMH1816" s="3"/>
      <c r="RMI1816" s="3"/>
      <c r="RMJ1816" s="3"/>
      <c r="RMK1816" s="3"/>
      <c r="RML1816" s="3"/>
      <c r="RMM1816" s="3"/>
      <c r="RMN1816" s="3"/>
      <c r="RMO1816" s="3"/>
      <c r="RMP1816" s="3"/>
      <c r="RMQ1816" s="3"/>
      <c r="RMR1816" s="3"/>
      <c r="RMS1816" s="3"/>
      <c r="RMT1816" s="3"/>
      <c r="RMU1816" s="3"/>
      <c r="RMV1816" s="3"/>
      <c r="RMW1816" s="3"/>
      <c r="RMX1816" s="3"/>
      <c r="RMY1816" s="3"/>
      <c r="RMZ1816" s="3"/>
      <c r="RNA1816" s="3"/>
      <c r="RNB1816" s="3"/>
      <c r="RNC1816" s="3"/>
      <c r="RND1816" s="3"/>
      <c r="RNE1816" s="3"/>
      <c r="RNF1816" s="3"/>
      <c r="RNG1816" s="3"/>
      <c r="RNH1816" s="3"/>
      <c r="RNI1816" s="3"/>
      <c r="RNJ1816" s="3"/>
      <c r="RNK1816" s="3"/>
      <c r="RNL1816" s="3"/>
      <c r="RNM1816" s="3"/>
      <c r="RNN1816" s="3"/>
      <c r="RNO1816" s="3"/>
      <c r="RNP1816" s="3"/>
      <c r="RNQ1816" s="3"/>
      <c r="RNR1816" s="3"/>
      <c r="RNS1816" s="3"/>
      <c r="RNT1816" s="3"/>
      <c r="RNU1816" s="3"/>
      <c r="RNV1816" s="3"/>
      <c r="RNW1816" s="3"/>
      <c r="RNX1816" s="3"/>
      <c r="RNY1816" s="3"/>
      <c r="RNZ1816" s="3"/>
      <c r="ROA1816" s="3"/>
      <c r="ROB1816" s="3"/>
      <c r="ROC1816" s="3"/>
      <c r="ROD1816" s="3"/>
      <c r="ROE1816" s="3"/>
      <c r="ROF1816" s="3"/>
      <c r="ROG1816" s="3"/>
      <c r="ROH1816" s="3"/>
      <c r="ROI1816" s="3"/>
      <c r="ROJ1816" s="3"/>
      <c r="ROK1816" s="3"/>
      <c r="ROL1816" s="3"/>
      <c r="ROM1816" s="3"/>
      <c r="RON1816" s="3"/>
      <c r="ROO1816" s="3"/>
      <c r="ROP1816" s="3"/>
      <c r="ROQ1816" s="3"/>
      <c r="ROR1816" s="3"/>
      <c r="ROS1816" s="3"/>
      <c r="ROT1816" s="3"/>
      <c r="ROU1816" s="3"/>
      <c r="ROV1816" s="3"/>
      <c r="ROW1816" s="3"/>
      <c r="ROX1816" s="3"/>
      <c r="ROY1816" s="3"/>
      <c r="ROZ1816" s="3"/>
      <c r="RPA1816" s="3"/>
      <c r="RPB1816" s="3"/>
      <c r="RPC1816" s="3"/>
      <c r="RPD1816" s="3"/>
      <c r="RPE1816" s="3"/>
      <c r="RPF1816" s="3"/>
      <c r="RPG1816" s="3"/>
      <c r="RPH1816" s="3"/>
      <c r="RPI1816" s="3"/>
      <c r="RPJ1816" s="3"/>
      <c r="RPK1816" s="3"/>
      <c r="RPL1816" s="3"/>
      <c r="RPM1816" s="3"/>
      <c r="RPN1816" s="3"/>
      <c r="RPO1816" s="3"/>
      <c r="RPP1816" s="3"/>
      <c r="RPQ1816" s="3"/>
      <c r="RPR1816" s="3"/>
      <c r="RPS1816" s="3"/>
      <c r="RPT1816" s="3"/>
      <c r="RPU1816" s="3"/>
      <c r="RPV1816" s="3"/>
      <c r="RPW1816" s="3"/>
      <c r="RPX1816" s="3"/>
      <c r="RPY1816" s="3"/>
      <c r="RPZ1816" s="3"/>
      <c r="RQA1816" s="3"/>
      <c r="RQB1816" s="3"/>
      <c r="RQC1816" s="3"/>
      <c r="RQD1816" s="3"/>
      <c r="RQE1816" s="3"/>
      <c r="RQF1816" s="3"/>
      <c r="RQG1816" s="3"/>
      <c r="RQH1816" s="3"/>
      <c r="RQI1816" s="3"/>
      <c r="RQJ1816" s="3"/>
      <c r="RQK1816" s="3"/>
      <c r="RQL1816" s="3"/>
      <c r="RQM1816" s="3"/>
      <c r="RQN1816" s="3"/>
      <c r="RQO1816" s="3"/>
      <c r="RQP1816" s="3"/>
      <c r="RQQ1816" s="3"/>
      <c r="RQR1816" s="3"/>
      <c r="RQS1816" s="3"/>
      <c r="RQT1816" s="3"/>
      <c r="RQU1816" s="3"/>
      <c r="RQV1816" s="3"/>
      <c r="RQW1816" s="3"/>
      <c r="RQX1816" s="3"/>
      <c r="RQY1816" s="3"/>
      <c r="RQZ1816" s="3"/>
      <c r="RRA1816" s="3"/>
      <c r="RRB1816" s="3"/>
      <c r="RRC1816" s="3"/>
      <c r="RRD1816" s="3"/>
      <c r="RRE1816" s="3"/>
      <c r="RRF1816" s="3"/>
      <c r="RRG1816" s="3"/>
      <c r="RRH1816" s="3"/>
      <c r="RRI1816" s="3"/>
      <c r="RRJ1816" s="3"/>
      <c r="RRK1816" s="3"/>
      <c r="RRL1816" s="3"/>
      <c r="RRM1816" s="3"/>
      <c r="RRN1816" s="3"/>
      <c r="RRO1816" s="3"/>
      <c r="RRP1816" s="3"/>
      <c r="RRQ1816" s="3"/>
      <c r="RRR1816" s="3"/>
      <c r="RRS1816" s="3"/>
      <c r="RRT1816" s="3"/>
      <c r="RRU1816" s="3"/>
      <c r="RRV1816" s="3"/>
      <c r="RRW1816" s="3"/>
      <c r="RRX1816" s="3"/>
      <c r="RRY1816" s="3"/>
      <c r="RRZ1816" s="3"/>
      <c r="RSA1816" s="3"/>
      <c r="RSB1816" s="3"/>
      <c r="RSC1816" s="3"/>
      <c r="RSD1816" s="3"/>
      <c r="RSE1816" s="3"/>
      <c r="RSF1816" s="3"/>
      <c r="RSG1816" s="3"/>
      <c r="RSH1816" s="3"/>
      <c r="RSI1816" s="3"/>
      <c r="RSJ1816" s="3"/>
      <c r="RSK1816" s="3"/>
      <c r="RSL1816" s="3"/>
      <c r="RSM1816" s="3"/>
      <c r="RSN1816" s="3"/>
      <c r="RSO1816" s="3"/>
      <c r="RSP1816" s="3"/>
      <c r="RSQ1816" s="3"/>
      <c r="RSR1816" s="3"/>
      <c r="RSS1816" s="3"/>
      <c r="RST1816" s="3"/>
      <c r="RSU1816" s="3"/>
      <c r="RSV1816" s="3"/>
      <c r="RSW1816" s="3"/>
      <c r="RSX1816" s="3"/>
      <c r="RSY1816" s="3"/>
      <c r="RSZ1816" s="3"/>
      <c r="RTA1816" s="3"/>
      <c r="RTB1816" s="3"/>
      <c r="RTC1816" s="3"/>
      <c r="RTD1816" s="3"/>
      <c r="RTE1816" s="3"/>
      <c r="RTF1816" s="3"/>
      <c r="RTG1816" s="3"/>
      <c r="RTH1816" s="3"/>
      <c r="RTI1816" s="3"/>
      <c r="RTJ1816" s="3"/>
      <c r="RTK1816" s="3"/>
      <c r="RTL1816" s="3"/>
      <c r="RTM1816" s="3"/>
      <c r="RTN1816" s="3"/>
      <c r="RTO1816" s="3"/>
      <c r="RTP1816" s="3"/>
      <c r="RTQ1816" s="3"/>
      <c r="RTR1816" s="3"/>
      <c r="RTS1816" s="3"/>
      <c r="RTT1816" s="3"/>
      <c r="RTU1816" s="3"/>
      <c r="RTV1816" s="3"/>
      <c r="RTW1816" s="3"/>
      <c r="RTX1816" s="3"/>
      <c r="RTY1816" s="3"/>
      <c r="RTZ1816" s="3"/>
      <c r="RUA1816" s="3"/>
      <c r="RUB1816" s="3"/>
      <c r="RUC1816" s="3"/>
      <c r="RUD1816" s="3"/>
      <c r="RUE1816" s="3"/>
      <c r="RUF1816" s="3"/>
      <c r="RUG1816" s="3"/>
      <c r="RUH1816" s="3"/>
      <c r="RUI1816" s="3"/>
      <c r="RUJ1816" s="3"/>
      <c r="RUK1816" s="3"/>
      <c r="RUL1816" s="3"/>
      <c r="RUM1816" s="3"/>
      <c r="RUN1816" s="3"/>
      <c r="RUO1816" s="3"/>
      <c r="RUP1816" s="3"/>
      <c r="RUQ1816" s="3"/>
      <c r="RUR1816" s="3"/>
      <c r="RUS1816" s="3"/>
      <c r="RUT1816" s="3"/>
      <c r="RUU1816" s="3"/>
      <c r="RUV1816" s="3"/>
      <c r="RUW1816" s="3"/>
      <c r="RUX1816" s="3"/>
      <c r="RUY1816" s="3"/>
      <c r="RUZ1816" s="3"/>
      <c r="RVA1816" s="3"/>
      <c r="RVB1816" s="3"/>
      <c r="RVC1816" s="3"/>
      <c r="RVD1816" s="3"/>
      <c r="RVE1816" s="3"/>
      <c r="RVF1816" s="3"/>
      <c r="RVG1816" s="3"/>
      <c r="RVH1816" s="3"/>
      <c r="RVI1816" s="3"/>
      <c r="RVJ1816" s="3"/>
      <c r="RVK1816" s="3"/>
      <c r="RVL1816" s="3"/>
      <c r="RVM1816" s="3"/>
      <c r="RVN1816" s="3"/>
      <c r="RVO1816" s="3"/>
      <c r="RVP1816" s="3"/>
      <c r="RVQ1816" s="3"/>
      <c r="RVR1816" s="3"/>
      <c r="RVS1816" s="3"/>
      <c r="RVT1816" s="3"/>
      <c r="RVU1816" s="3"/>
      <c r="RVV1816" s="3"/>
      <c r="RVW1816" s="3"/>
      <c r="RVX1816" s="3"/>
      <c r="RVY1816" s="3"/>
      <c r="RVZ1816" s="3"/>
      <c r="RWA1816" s="3"/>
      <c r="RWB1816" s="3"/>
      <c r="RWC1816" s="3"/>
      <c r="RWD1816" s="3"/>
      <c r="RWE1816" s="3"/>
      <c r="RWF1816" s="3"/>
      <c r="RWG1816" s="3"/>
      <c r="RWH1816" s="3"/>
      <c r="RWI1816" s="3"/>
      <c r="RWJ1816" s="3"/>
      <c r="RWK1816" s="3"/>
      <c r="RWL1816" s="3"/>
      <c r="RWM1816" s="3"/>
      <c r="RWN1816" s="3"/>
      <c r="RWO1816" s="3"/>
      <c r="RWP1816" s="3"/>
      <c r="RWQ1816" s="3"/>
      <c r="RWR1816" s="3"/>
      <c r="RWS1816" s="3"/>
      <c r="RWT1816" s="3"/>
      <c r="RWU1816" s="3"/>
      <c r="RWV1816" s="3"/>
      <c r="RWW1816" s="3"/>
      <c r="RWX1816" s="3"/>
      <c r="RWY1816" s="3"/>
      <c r="RWZ1816" s="3"/>
      <c r="RXA1816" s="3"/>
      <c r="RXB1816" s="3"/>
      <c r="RXC1816" s="3"/>
      <c r="RXD1816" s="3"/>
      <c r="RXE1816" s="3"/>
      <c r="RXF1816" s="3"/>
      <c r="RXG1816" s="3"/>
      <c r="RXH1816" s="3"/>
      <c r="RXI1816" s="3"/>
      <c r="RXJ1816" s="3"/>
      <c r="RXK1816" s="3"/>
      <c r="RXL1816" s="3"/>
      <c r="RXM1816" s="3"/>
      <c r="RXN1816" s="3"/>
      <c r="RXO1816" s="3"/>
      <c r="RXP1816" s="3"/>
      <c r="RXQ1816" s="3"/>
      <c r="RXR1816" s="3"/>
      <c r="RXS1816" s="3"/>
      <c r="RXT1816" s="3"/>
      <c r="RXU1816" s="3"/>
      <c r="RXV1816" s="3"/>
      <c r="RXW1816" s="3"/>
      <c r="RXX1816" s="3"/>
      <c r="RXY1816" s="3"/>
      <c r="RXZ1816" s="3"/>
      <c r="RYA1816" s="3"/>
      <c r="RYB1816" s="3"/>
      <c r="RYC1816" s="3"/>
      <c r="RYD1816" s="3"/>
      <c r="RYE1816" s="3"/>
      <c r="RYF1816" s="3"/>
      <c r="RYG1816" s="3"/>
      <c r="RYH1816" s="3"/>
      <c r="RYI1816" s="3"/>
      <c r="RYJ1816" s="3"/>
      <c r="RYK1816" s="3"/>
      <c r="RYL1816" s="3"/>
      <c r="RYM1816" s="3"/>
      <c r="RYN1816" s="3"/>
      <c r="RYO1816" s="3"/>
      <c r="RYP1816" s="3"/>
      <c r="RYQ1816" s="3"/>
      <c r="RYR1816" s="3"/>
      <c r="RYS1816" s="3"/>
      <c r="RYT1816" s="3"/>
      <c r="RYU1816" s="3"/>
      <c r="RYV1816" s="3"/>
      <c r="RYW1816" s="3"/>
      <c r="RYX1816" s="3"/>
      <c r="RYY1816" s="3"/>
      <c r="RYZ1816" s="3"/>
      <c r="RZA1816" s="3"/>
      <c r="RZB1816" s="3"/>
      <c r="RZC1816" s="3"/>
      <c r="RZD1816" s="3"/>
      <c r="RZE1816" s="3"/>
      <c r="RZF1816" s="3"/>
      <c r="RZG1816" s="3"/>
      <c r="RZH1816" s="3"/>
      <c r="RZI1816" s="3"/>
      <c r="RZJ1816" s="3"/>
      <c r="RZK1816" s="3"/>
      <c r="RZL1816" s="3"/>
      <c r="RZM1816" s="3"/>
      <c r="RZN1816" s="3"/>
      <c r="RZO1816" s="3"/>
      <c r="RZP1816" s="3"/>
      <c r="RZQ1816" s="3"/>
      <c r="RZR1816" s="3"/>
      <c r="RZS1816" s="3"/>
      <c r="RZT1816" s="3"/>
      <c r="RZU1816" s="3"/>
      <c r="RZV1816" s="3"/>
      <c r="RZW1816" s="3"/>
      <c r="RZX1816" s="3"/>
      <c r="RZY1816" s="3"/>
      <c r="RZZ1816" s="3"/>
      <c r="SAA1816" s="3"/>
      <c r="SAB1816" s="3"/>
      <c r="SAC1816" s="3"/>
      <c r="SAD1816" s="3"/>
      <c r="SAE1816" s="3"/>
      <c r="SAF1816" s="3"/>
      <c r="SAG1816" s="3"/>
      <c r="SAH1816" s="3"/>
      <c r="SAI1816" s="3"/>
      <c r="SAJ1816" s="3"/>
      <c r="SAK1816" s="3"/>
      <c r="SAL1816" s="3"/>
      <c r="SAM1816" s="3"/>
      <c r="SAN1816" s="3"/>
      <c r="SAO1816" s="3"/>
      <c r="SAP1816" s="3"/>
      <c r="SAQ1816" s="3"/>
      <c r="SAR1816" s="3"/>
      <c r="SAS1816" s="3"/>
      <c r="SAT1816" s="3"/>
      <c r="SAU1816" s="3"/>
      <c r="SAV1816" s="3"/>
      <c r="SAW1816" s="3"/>
      <c r="SAX1816" s="3"/>
      <c r="SAY1816" s="3"/>
      <c r="SAZ1816" s="3"/>
      <c r="SBA1816" s="3"/>
      <c r="SBB1816" s="3"/>
      <c r="SBC1816" s="3"/>
      <c r="SBD1816" s="3"/>
      <c r="SBE1816" s="3"/>
      <c r="SBF1816" s="3"/>
      <c r="SBG1816" s="3"/>
      <c r="SBH1816" s="3"/>
      <c r="SBI1816" s="3"/>
      <c r="SBJ1816" s="3"/>
      <c r="SBK1816" s="3"/>
      <c r="SBL1816" s="3"/>
      <c r="SBM1816" s="3"/>
      <c r="SBN1816" s="3"/>
      <c r="SBO1816" s="3"/>
      <c r="SBP1816" s="3"/>
      <c r="SBQ1816" s="3"/>
      <c r="SBR1816" s="3"/>
      <c r="SBS1816" s="3"/>
      <c r="SBT1816" s="3"/>
      <c r="SBU1816" s="3"/>
      <c r="SBV1816" s="3"/>
      <c r="SBW1816" s="3"/>
      <c r="SBX1816" s="3"/>
      <c r="SBY1816" s="3"/>
      <c r="SBZ1816" s="3"/>
      <c r="SCA1816" s="3"/>
      <c r="SCB1816" s="3"/>
      <c r="SCC1816" s="3"/>
      <c r="SCD1816" s="3"/>
      <c r="SCE1816" s="3"/>
      <c r="SCF1816" s="3"/>
      <c r="SCG1816" s="3"/>
      <c r="SCH1816" s="3"/>
      <c r="SCI1816" s="3"/>
      <c r="SCJ1816" s="3"/>
      <c r="SCK1816" s="3"/>
      <c r="SCL1816" s="3"/>
      <c r="SCM1816" s="3"/>
      <c r="SCN1816" s="3"/>
      <c r="SCO1816" s="3"/>
      <c r="SCP1816" s="3"/>
      <c r="SCQ1816" s="3"/>
      <c r="SCR1816" s="3"/>
      <c r="SCS1816" s="3"/>
      <c r="SCT1816" s="3"/>
      <c r="SCU1816" s="3"/>
      <c r="SCV1816" s="3"/>
      <c r="SCW1816" s="3"/>
      <c r="SCX1816" s="3"/>
      <c r="SCY1816" s="3"/>
      <c r="SCZ1816" s="3"/>
      <c r="SDA1816" s="3"/>
      <c r="SDB1816" s="3"/>
      <c r="SDC1816" s="3"/>
      <c r="SDD1816" s="3"/>
      <c r="SDE1816" s="3"/>
      <c r="SDF1816" s="3"/>
      <c r="SDG1816" s="3"/>
      <c r="SDH1816" s="3"/>
      <c r="SDI1816" s="3"/>
      <c r="SDJ1816" s="3"/>
      <c r="SDK1816" s="3"/>
      <c r="SDL1816" s="3"/>
      <c r="SDM1816" s="3"/>
      <c r="SDN1816" s="3"/>
      <c r="SDO1816" s="3"/>
      <c r="SDP1816" s="3"/>
      <c r="SDQ1816" s="3"/>
      <c r="SDR1816" s="3"/>
      <c r="SDS1816" s="3"/>
      <c r="SDT1816" s="3"/>
      <c r="SDU1816" s="3"/>
      <c r="SDV1816" s="3"/>
      <c r="SDW1816" s="3"/>
      <c r="SDX1816" s="3"/>
      <c r="SDY1816" s="3"/>
      <c r="SDZ1816" s="3"/>
      <c r="SEA1816" s="3"/>
      <c r="SEB1816" s="3"/>
      <c r="SEC1816" s="3"/>
      <c r="SED1816" s="3"/>
      <c r="SEE1816" s="3"/>
      <c r="SEF1816" s="3"/>
      <c r="SEG1816" s="3"/>
      <c r="SEH1816" s="3"/>
      <c r="SEI1816" s="3"/>
      <c r="SEJ1816" s="3"/>
      <c r="SEK1816" s="3"/>
      <c r="SEL1816" s="3"/>
      <c r="SEM1816" s="3"/>
      <c r="SEN1816" s="3"/>
      <c r="SEO1816" s="3"/>
      <c r="SEP1816" s="3"/>
      <c r="SEQ1816" s="3"/>
      <c r="SER1816" s="3"/>
      <c r="SES1816" s="3"/>
      <c r="SET1816" s="3"/>
      <c r="SEU1816" s="3"/>
      <c r="SEV1816" s="3"/>
      <c r="SEW1816" s="3"/>
      <c r="SEX1816" s="3"/>
      <c r="SEY1816" s="3"/>
      <c r="SEZ1816" s="3"/>
      <c r="SFA1816" s="3"/>
      <c r="SFB1816" s="3"/>
      <c r="SFC1816" s="3"/>
      <c r="SFD1816" s="3"/>
      <c r="SFE1816" s="3"/>
      <c r="SFF1816" s="3"/>
      <c r="SFG1816" s="3"/>
      <c r="SFH1816" s="3"/>
      <c r="SFI1816" s="3"/>
      <c r="SFJ1816" s="3"/>
      <c r="SFK1816" s="3"/>
      <c r="SFL1816" s="3"/>
      <c r="SFM1816" s="3"/>
      <c r="SFN1816" s="3"/>
      <c r="SFO1816" s="3"/>
      <c r="SFP1816" s="3"/>
      <c r="SFQ1816" s="3"/>
      <c r="SFR1816" s="3"/>
      <c r="SFS1816" s="3"/>
      <c r="SFT1816" s="3"/>
      <c r="SFU1816" s="3"/>
      <c r="SFV1816" s="3"/>
      <c r="SFW1816" s="3"/>
      <c r="SFX1816" s="3"/>
      <c r="SFY1816" s="3"/>
      <c r="SFZ1816" s="3"/>
      <c r="SGA1816" s="3"/>
      <c r="SGB1816" s="3"/>
      <c r="SGC1816" s="3"/>
      <c r="SGD1816" s="3"/>
      <c r="SGE1816" s="3"/>
      <c r="SGF1816" s="3"/>
      <c r="SGG1816" s="3"/>
      <c r="SGH1816" s="3"/>
      <c r="SGI1816" s="3"/>
      <c r="SGJ1816" s="3"/>
      <c r="SGK1816" s="3"/>
      <c r="SGL1816" s="3"/>
      <c r="SGM1816" s="3"/>
      <c r="SGN1816" s="3"/>
      <c r="SGO1816" s="3"/>
      <c r="SGP1816" s="3"/>
      <c r="SGQ1816" s="3"/>
      <c r="SGR1816" s="3"/>
      <c r="SGS1816" s="3"/>
      <c r="SGT1816" s="3"/>
      <c r="SGU1816" s="3"/>
      <c r="SGV1816" s="3"/>
      <c r="SGW1816" s="3"/>
      <c r="SGX1816" s="3"/>
      <c r="SGY1816" s="3"/>
      <c r="SGZ1816" s="3"/>
      <c r="SHA1816" s="3"/>
      <c r="SHB1816" s="3"/>
      <c r="SHC1816" s="3"/>
      <c r="SHD1816" s="3"/>
      <c r="SHE1816" s="3"/>
      <c r="SHF1816" s="3"/>
      <c r="SHG1816" s="3"/>
      <c r="SHH1816" s="3"/>
      <c r="SHI1816" s="3"/>
      <c r="SHJ1816" s="3"/>
      <c r="SHK1816" s="3"/>
      <c r="SHL1816" s="3"/>
      <c r="SHM1816" s="3"/>
      <c r="SHN1816" s="3"/>
      <c r="SHO1816" s="3"/>
      <c r="SHP1816" s="3"/>
      <c r="SHQ1816" s="3"/>
      <c r="SHR1816" s="3"/>
      <c r="SHS1816" s="3"/>
      <c r="SHT1816" s="3"/>
      <c r="SHU1816" s="3"/>
      <c r="SHV1816" s="3"/>
      <c r="SHW1816" s="3"/>
      <c r="SHX1816" s="3"/>
      <c r="SHY1816" s="3"/>
      <c r="SHZ1816" s="3"/>
      <c r="SIA1816" s="3"/>
      <c r="SIB1816" s="3"/>
      <c r="SIC1816" s="3"/>
      <c r="SID1816" s="3"/>
      <c r="SIE1816" s="3"/>
      <c r="SIF1816" s="3"/>
      <c r="SIG1816" s="3"/>
      <c r="SIH1816" s="3"/>
      <c r="SII1816" s="3"/>
      <c r="SIJ1816" s="3"/>
      <c r="SIK1816" s="3"/>
      <c r="SIL1816" s="3"/>
      <c r="SIM1816" s="3"/>
      <c r="SIN1816" s="3"/>
      <c r="SIO1816" s="3"/>
      <c r="SIP1816" s="3"/>
      <c r="SIQ1816" s="3"/>
      <c r="SIR1816" s="3"/>
      <c r="SIS1816" s="3"/>
      <c r="SIT1816" s="3"/>
      <c r="SIU1816" s="3"/>
      <c r="SIV1816" s="3"/>
      <c r="SIW1816" s="3"/>
      <c r="SIX1816" s="3"/>
      <c r="SIY1816" s="3"/>
      <c r="SIZ1816" s="3"/>
      <c r="SJA1816" s="3"/>
      <c r="SJB1816" s="3"/>
      <c r="SJC1816" s="3"/>
      <c r="SJD1816" s="3"/>
      <c r="SJE1816" s="3"/>
      <c r="SJF1816" s="3"/>
      <c r="SJG1816" s="3"/>
      <c r="SJH1816" s="3"/>
      <c r="SJI1816" s="3"/>
      <c r="SJJ1816" s="3"/>
      <c r="SJK1816" s="3"/>
      <c r="SJL1816" s="3"/>
      <c r="SJM1816" s="3"/>
      <c r="SJN1816" s="3"/>
      <c r="SJO1816" s="3"/>
      <c r="SJP1816" s="3"/>
      <c r="SJQ1816" s="3"/>
      <c r="SJR1816" s="3"/>
      <c r="SJS1816" s="3"/>
      <c r="SJT1816" s="3"/>
      <c r="SJU1816" s="3"/>
      <c r="SJV1816" s="3"/>
      <c r="SJW1816" s="3"/>
      <c r="SJX1816" s="3"/>
      <c r="SJY1816" s="3"/>
      <c r="SJZ1816" s="3"/>
      <c r="SKA1816" s="3"/>
      <c r="SKB1816" s="3"/>
      <c r="SKC1816" s="3"/>
      <c r="SKD1816" s="3"/>
      <c r="SKE1816" s="3"/>
      <c r="SKF1816" s="3"/>
      <c r="SKG1816" s="3"/>
      <c r="SKH1816" s="3"/>
      <c r="SKI1816" s="3"/>
      <c r="SKJ1816" s="3"/>
      <c r="SKK1816" s="3"/>
      <c r="SKL1816" s="3"/>
      <c r="SKM1816" s="3"/>
      <c r="SKN1816" s="3"/>
      <c r="SKO1816" s="3"/>
      <c r="SKP1816" s="3"/>
      <c r="SKQ1816" s="3"/>
      <c r="SKR1816" s="3"/>
      <c r="SKS1816" s="3"/>
      <c r="SKT1816" s="3"/>
      <c r="SKU1816" s="3"/>
      <c r="SKV1816" s="3"/>
      <c r="SKW1816" s="3"/>
      <c r="SKX1816" s="3"/>
      <c r="SKY1816" s="3"/>
      <c r="SKZ1816" s="3"/>
      <c r="SLA1816" s="3"/>
      <c r="SLB1816" s="3"/>
      <c r="SLC1816" s="3"/>
      <c r="SLD1816" s="3"/>
      <c r="SLE1816" s="3"/>
      <c r="SLF1816" s="3"/>
      <c r="SLG1816" s="3"/>
      <c r="SLH1816" s="3"/>
      <c r="SLI1816" s="3"/>
      <c r="SLJ1816" s="3"/>
      <c r="SLK1816" s="3"/>
      <c r="SLL1816" s="3"/>
      <c r="SLM1816" s="3"/>
      <c r="SLN1816" s="3"/>
      <c r="SLO1816" s="3"/>
      <c r="SLP1816" s="3"/>
      <c r="SLQ1816" s="3"/>
      <c r="SLR1816" s="3"/>
      <c r="SLS1816" s="3"/>
      <c r="SLT1816" s="3"/>
      <c r="SLU1816" s="3"/>
      <c r="SLV1816" s="3"/>
      <c r="SLW1816" s="3"/>
      <c r="SLX1816" s="3"/>
      <c r="SLY1816" s="3"/>
      <c r="SLZ1816" s="3"/>
      <c r="SMA1816" s="3"/>
      <c r="SMB1816" s="3"/>
      <c r="SMC1816" s="3"/>
      <c r="SMD1816" s="3"/>
      <c r="SME1816" s="3"/>
      <c r="SMF1816" s="3"/>
      <c r="SMG1816" s="3"/>
      <c r="SMH1816" s="3"/>
      <c r="SMI1816" s="3"/>
      <c r="SMJ1816" s="3"/>
      <c r="SMK1816" s="3"/>
      <c r="SML1816" s="3"/>
      <c r="SMM1816" s="3"/>
      <c r="SMN1816" s="3"/>
      <c r="SMO1816" s="3"/>
      <c r="SMP1816" s="3"/>
      <c r="SMQ1816" s="3"/>
      <c r="SMR1816" s="3"/>
      <c r="SMS1816" s="3"/>
      <c r="SMT1816" s="3"/>
      <c r="SMU1816" s="3"/>
      <c r="SMV1816" s="3"/>
      <c r="SMW1816" s="3"/>
      <c r="SMX1816" s="3"/>
      <c r="SMY1816" s="3"/>
      <c r="SMZ1816" s="3"/>
      <c r="SNA1816" s="3"/>
      <c r="SNB1816" s="3"/>
      <c r="SNC1816" s="3"/>
      <c r="SND1816" s="3"/>
      <c r="SNE1816" s="3"/>
      <c r="SNF1816" s="3"/>
      <c r="SNG1816" s="3"/>
      <c r="SNH1816" s="3"/>
      <c r="SNI1816" s="3"/>
      <c r="SNJ1816" s="3"/>
      <c r="SNK1816" s="3"/>
      <c r="SNL1816" s="3"/>
      <c r="SNM1816" s="3"/>
      <c r="SNN1816" s="3"/>
      <c r="SNO1816" s="3"/>
      <c r="SNP1816" s="3"/>
      <c r="SNQ1816" s="3"/>
      <c r="SNR1816" s="3"/>
      <c r="SNS1816" s="3"/>
      <c r="SNT1816" s="3"/>
      <c r="SNU1816" s="3"/>
      <c r="SNV1816" s="3"/>
      <c r="SNW1816" s="3"/>
      <c r="SNX1816" s="3"/>
      <c r="SNY1816" s="3"/>
      <c r="SNZ1816" s="3"/>
      <c r="SOA1816" s="3"/>
      <c r="SOB1816" s="3"/>
      <c r="SOC1816" s="3"/>
      <c r="SOD1816" s="3"/>
      <c r="SOE1816" s="3"/>
      <c r="SOF1816" s="3"/>
      <c r="SOG1816" s="3"/>
      <c r="SOH1816" s="3"/>
      <c r="SOI1816" s="3"/>
      <c r="SOJ1816" s="3"/>
      <c r="SOK1816" s="3"/>
      <c r="SOL1816" s="3"/>
      <c r="SOM1816" s="3"/>
      <c r="SON1816" s="3"/>
      <c r="SOO1816" s="3"/>
      <c r="SOP1816" s="3"/>
      <c r="SOQ1816" s="3"/>
      <c r="SOR1816" s="3"/>
      <c r="SOS1816" s="3"/>
      <c r="SOT1816" s="3"/>
      <c r="SOU1816" s="3"/>
      <c r="SOV1816" s="3"/>
      <c r="SOW1816" s="3"/>
      <c r="SOX1816" s="3"/>
      <c r="SOY1816" s="3"/>
      <c r="SOZ1816" s="3"/>
      <c r="SPA1816" s="3"/>
      <c r="SPB1816" s="3"/>
      <c r="SPC1816" s="3"/>
      <c r="SPD1816" s="3"/>
      <c r="SPE1816" s="3"/>
      <c r="SPF1816" s="3"/>
      <c r="SPG1816" s="3"/>
      <c r="SPH1816" s="3"/>
      <c r="SPI1816" s="3"/>
      <c r="SPJ1816" s="3"/>
      <c r="SPK1816" s="3"/>
      <c r="SPL1816" s="3"/>
      <c r="SPM1816" s="3"/>
      <c r="SPN1816" s="3"/>
      <c r="SPO1816" s="3"/>
      <c r="SPP1816" s="3"/>
      <c r="SPQ1816" s="3"/>
      <c r="SPR1816" s="3"/>
      <c r="SPS1816" s="3"/>
      <c r="SPT1816" s="3"/>
      <c r="SPU1816" s="3"/>
      <c r="SPV1816" s="3"/>
      <c r="SPW1816" s="3"/>
      <c r="SPX1816" s="3"/>
      <c r="SPY1816" s="3"/>
      <c r="SPZ1816" s="3"/>
      <c r="SQA1816" s="3"/>
      <c r="SQB1816" s="3"/>
      <c r="SQC1816" s="3"/>
      <c r="SQD1816" s="3"/>
      <c r="SQE1816" s="3"/>
      <c r="SQF1816" s="3"/>
      <c r="SQG1816" s="3"/>
      <c r="SQH1816" s="3"/>
      <c r="SQI1816" s="3"/>
      <c r="SQJ1816" s="3"/>
      <c r="SQK1816" s="3"/>
      <c r="SQL1816" s="3"/>
      <c r="SQM1816" s="3"/>
      <c r="SQN1816" s="3"/>
      <c r="SQO1816" s="3"/>
      <c r="SQP1816" s="3"/>
      <c r="SQQ1816" s="3"/>
      <c r="SQR1816" s="3"/>
      <c r="SQS1816" s="3"/>
      <c r="SQT1816" s="3"/>
      <c r="SQU1816" s="3"/>
      <c r="SQV1816" s="3"/>
      <c r="SQW1816" s="3"/>
      <c r="SQX1816" s="3"/>
      <c r="SQY1816" s="3"/>
      <c r="SQZ1816" s="3"/>
      <c r="SRA1816" s="3"/>
      <c r="SRB1816" s="3"/>
      <c r="SRC1816" s="3"/>
      <c r="SRD1816" s="3"/>
      <c r="SRE1816" s="3"/>
      <c r="SRF1816" s="3"/>
      <c r="SRG1816" s="3"/>
      <c r="SRH1816" s="3"/>
      <c r="SRI1816" s="3"/>
      <c r="SRJ1816" s="3"/>
      <c r="SRK1816" s="3"/>
      <c r="SRL1816" s="3"/>
      <c r="SRM1816" s="3"/>
      <c r="SRN1816" s="3"/>
      <c r="SRO1816" s="3"/>
      <c r="SRP1816" s="3"/>
      <c r="SRQ1816" s="3"/>
      <c r="SRR1816" s="3"/>
      <c r="SRS1816" s="3"/>
      <c r="SRT1816" s="3"/>
      <c r="SRU1816" s="3"/>
      <c r="SRV1816" s="3"/>
      <c r="SRW1816" s="3"/>
      <c r="SRX1816" s="3"/>
      <c r="SRY1816" s="3"/>
      <c r="SRZ1816" s="3"/>
      <c r="SSA1816" s="3"/>
      <c r="SSB1816" s="3"/>
      <c r="SSC1816" s="3"/>
      <c r="SSD1816" s="3"/>
      <c r="SSE1816" s="3"/>
      <c r="SSF1816" s="3"/>
      <c r="SSG1816" s="3"/>
      <c r="SSH1816" s="3"/>
      <c r="SSI1816" s="3"/>
      <c r="SSJ1816" s="3"/>
      <c r="SSK1816" s="3"/>
      <c r="SSL1816" s="3"/>
      <c r="SSM1816" s="3"/>
      <c r="SSN1816" s="3"/>
      <c r="SSO1816" s="3"/>
      <c r="SSP1816" s="3"/>
      <c r="SSQ1816" s="3"/>
      <c r="SSR1816" s="3"/>
      <c r="SSS1816" s="3"/>
      <c r="SST1816" s="3"/>
      <c r="SSU1816" s="3"/>
      <c r="SSV1816" s="3"/>
      <c r="SSW1816" s="3"/>
      <c r="SSX1816" s="3"/>
      <c r="SSY1816" s="3"/>
      <c r="SSZ1816" s="3"/>
      <c r="STA1816" s="3"/>
      <c r="STB1816" s="3"/>
      <c r="STC1816" s="3"/>
      <c r="STD1816" s="3"/>
      <c r="STE1816" s="3"/>
      <c r="STF1816" s="3"/>
      <c r="STG1816" s="3"/>
      <c r="STH1816" s="3"/>
      <c r="STI1816" s="3"/>
      <c r="STJ1816" s="3"/>
      <c r="STK1816" s="3"/>
      <c r="STL1816" s="3"/>
      <c r="STM1816" s="3"/>
      <c r="STN1816" s="3"/>
      <c r="STO1816" s="3"/>
      <c r="STP1816" s="3"/>
      <c r="STQ1816" s="3"/>
      <c r="STR1816" s="3"/>
      <c r="STS1816" s="3"/>
      <c r="STT1816" s="3"/>
      <c r="STU1816" s="3"/>
      <c r="STV1816" s="3"/>
      <c r="STW1816" s="3"/>
      <c r="STX1816" s="3"/>
      <c r="STY1816" s="3"/>
      <c r="STZ1816" s="3"/>
      <c r="SUA1816" s="3"/>
      <c r="SUB1816" s="3"/>
      <c r="SUC1816" s="3"/>
      <c r="SUD1816" s="3"/>
      <c r="SUE1816" s="3"/>
      <c r="SUF1816" s="3"/>
      <c r="SUG1816" s="3"/>
      <c r="SUH1816" s="3"/>
      <c r="SUI1816" s="3"/>
      <c r="SUJ1816" s="3"/>
      <c r="SUK1816" s="3"/>
      <c r="SUL1816" s="3"/>
      <c r="SUM1816" s="3"/>
      <c r="SUN1816" s="3"/>
      <c r="SUO1816" s="3"/>
      <c r="SUP1816" s="3"/>
      <c r="SUQ1816" s="3"/>
      <c r="SUR1816" s="3"/>
      <c r="SUS1816" s="3"/>
      <c r="SUT1816" s="3"/>
      <c r="SUU1816" s="3"/>
      <c r="SUV1816" s="3"/>
      <c r="SUW1816" s="3"/>
      <c r="SUX1816" s="3"/>
      <c r="SUY1816" s="3"/>
      <c r="SUZ1816" s="3"/>
      <c r="SVA1816" s="3"/>
      <c r="SVB1816" s="3"/>
      <c r="SVC1816" s="3"/>
      <c r="SVD1816" s="3"/>
      <c r="SVE1816" s="3"/>
      <c r="SVF1816" s="3"/>
      <c r="SVG1816" s="3"/>
      <c r="SVH1816" s="3"/>
      <c r="SVI1816" s="3"/>
      <c r="SVJ1816" s="3"/>
      <c r="SVK1816" s="3"/>
      <c r="SVL1816" s="3"/>
      <c r="SVM1816" s="3"/>
      <c r="SVN1816" s="3"/>
      <c r="SVO1816" s="3"/>
      <c r="SVP1816" s="3"/>
      <c r="SVQ1816" s="3"/>
      <c r="SVR1816" s="3"/>
      <c r="SVS1816" s="3"/>
      <c r="SVT1816" s="3"/>
      <c r="SVU1816" s="3"/>
      <c r="SVV1816" s="3"/>
      <c r="SVW1816" s="3"/>
      <c r="SVX1816" s="3"/>
      <c r="SVY1816" s="3"/>
      <c r="SVZ1816" s="3"/>
      <c r="SWA1816" s="3"/>
      <c r="SWB1816" s="3"/>
      <c r="SWC1816" s="3"/>
      <c r="SWD1816" s="3"/>
      <c r="SWE1816" s="3"/>
      <c r="SWF1816" s="3"/>
      <c r="SWG1816" s="3"/>
      <c r="SWH1816" s="3"/>
      <c r="SWI1816" s="3"/>
      <c r="SWJ1816" s="3"/>
      <c r="SWK1816" s="3"/>
      <c r="SWL1816" s="3"/>
      <c r="SWM1816" s="3"/>
      <c r="SWN1816" s="3"/>
      <c r="SWO1816" s="3"/>
      <c r="SWP1816" s="3"/>
      <c r="SWQ1816" s="3"/>
      <c r="SWR1816" s="3"/>
      <c r="SWS1816" s="3"/>
      <c r="SWT1816" s="3"/>
      <c r="SWU1816" s="3"/>
      <c r="SWV1816" s="3"/>
      <c r="SWW1816" s="3"/>
      <c r="SWX1816" s="3"/>
      <c r="SWY1816" s="3"/>
      <c r="SWZ1816" s="3"/>
      <c r="SXA1816" s="3"/>
      <c r="SXB1816" s="3"/>
      <c r="SXC1816" s="3"/>
      <c r="SXD1816" s="3"/>
      <c r="SXE1816" s="3"/>
      <c r="SXF1816" s="3"/>
      <c r="SXG1816" s="3"/>
      <c r="SXH1816" s="3"/>
      <c r="SXI1816" s="3"/>
      <c r="SXJ1816" s="3"/>
      <c r="SXK1816" s="3"/>
      <c r="SXL1816" s="3"/>
      <c r="SXM1816" s="3"/>
      <c r="SXN1816" s="3"/>
      <c r="SXO1816" s="3"/>
      <c r="SXP1816" s="3"/>
      <c r="SXQ1816" s="3"/>
      <c r="SXR1816" s="3"/>
      <c r="SXS1816" s="3"/>
      <c r="SXT1816" s="3"/>
      <c r="SXU1816" s="3"/>
      <c r="SXV1816" s="3"/>
      <c r="SXW1816" s="3"/>
      <c r="SXX1816" s="3"/>
      <c r="SXY1816" s="3"/>
      <c r="SXZ1816" s="3"/>
      <c r="SYA1816" s="3"/>
      <c r="SYB1816" s="3"/>
      <c r="SYC1816" s="3"/>
      <c r="SYD1816" s="3"/>
      <c r="SYE1816" s="3"/>
      <c r="SYF1816" s="3"/>
      <c r="SYG1816" s="3"/>
      <c r="SYH1816" s="3"/>
      <c r="SYI1816" s="3"/>
      <c r="SYJ1816" s="3"/>
      <c r="SYK1816" s="3"/>
      <c r="SYL1816" s="3"/>
      <c r="SYM1816" s="3"/>
      <c r="SYN1816" s="3"/>
      <c r="SYO1816" s="3"/>
      <c r="SYP1816" s="3"/>
      <c r="SYQ1816" s="3"/>
      <c r="SYR1816" s="3"/>
      <c r="SYS1816" s="3"/>
      <c r="SYT1816" s="3"/>
      <c r="SYU1816" s="3"/>
      <c r="SYV1816" s="3"/>
      <c r="SYW1816" s="3"/>
      <c r="SYX1816" s="3"/>
      <c r="SYY1816" s="3"/>
      <c r="SYZ1816" s="3"/>
      <c r="SZA1816" s="3"/>
      <c r="SZB1816" s="3"/>
      <c r="SZC1816" s="3"/>
      <c r="SZD1816" s="3"/>
      <c r="SZE1816" s="3"/>
      <c r="SZF1816" s="3"/>
      <c r="SZG1816" s="3"/>
      <c r="SZH1816" s="3"/>
      <c r="SZI1816" s="3"/>
      <c r="SZJ1816" s="3"/>
      <c r="SZK1816" s="3"/>
      <c r="SZL1816" s="3"/>
      <c r="SZM1816" s="3"/>
      <c r="SZN1816" s="3"/>
      <c r="SZO1816" s="3"/>
      <c r="SZP1816" s="3"/>
      <c r="SZQ1816" s="3"/>
      <c r="SZR1816" s="3"/>
      <c r="SZS1816" s="3"/>
      <c r="SZT1816" s="3"/>
      <c r="SZU1816" s="3"/>
      <c r="SZV1816" s="3"/>
      <c r="SZW1816" s="3"/>
      <c r="SZX1816" s="3"/>
      <c r="SZY1816" s="3"/>
      <c r="SZZ1816" s="3"/>
      <c r="TAA1816" s="3"/>
      <c r="TAB1816" s="3"/>
      <c r="TAC1816" s="3"/>
      <c r="TAD1816" s="3"/>
      <c r="TAE1816" s="3"/>
      <c r="TAF1816" s="3"/>
      <c r="TAG1816" s="3"/>
      <c r="TAH1816" s="3"/>
      <c r="TAI1816" s="3"/>
      <c r="TAJ1816" s="3"/>
      <c r="TAK1816" s="3"/>
      <c r="TAL1816" s="3"/>
      <c r="TAM1816" s="3"/>
      <c r="TAN1816" s="3"/>
      <c r="TAO1816" s="3"/>
      <c r="TAP1816" s="3"/>
      <c r="TAQ1816" s="3"/>
      <c r="TAR1816" s="3"/>
      <c r="TAS1816" s="3"/>
      <c r="TAT1816" s="3"/>
      <c r="TAU1816" s="3"/>
      <c r="TAV1816" s="3"/>
      <c r="TAW1816" s="3"/>
      <c r="TAX1816" s="3"/>
      <c r="TAY1816" s="3"/>
      <c r="TAZ1816" s="3"/>
      <c r="TBA1816" s="3"/>
      <c r="TBB1816" s="3"/>
      <c r="TBC1816" s="3"/>
      <c r="TBD1816" s="3"/>
      <c r="TBE1816" s="3"/>
      <c r="TBF1816" s="3"/>
      <c r="TBG1816" s="3"/>
      <c r="TBH1816" s="3"/>
      <c r="TBI1816" s="3"/>
      <c r="TBJ1816" s="3"/>
      <c r="TBK1816" s="3"/>
      <c r="TBL1816" s="3"/>
      <c r="TBM1816" s="3"/>
      <c r="TBN1816" s="3"/>
      <c r="TBO1816" s="3"/>
      <c r="TBP1816" s="3"/>
      <c r="TBQ1816" s="3"/>
      <c r="TBR1816" s="3"/>
      <c r="TBS1816" s="3"/>
      <c r="TBT1816" s="3"/>
      <c r="TBU1816" s="3"/>
      <c r="TBV1816" s="3"/>
      <c r="TBW1816" s="3"/>
      <c r="TBX1816" s="3"/>
      <c r="TBY1816" s="3"/>
      <c r="TBZ1816" s="3"/>
      <c r="TCA1816" s="3"/>
      <c r="TCB1816" s="3"/>
      <c r="TCC1816" s="3"/>
      <c r="TCD1816" s="3"/>
      <c r="TCE1816" s="3"/>
      <c r="TCF1816" s="3"/>
      <c r="TCG1816" s="3"/>
      <c r="TCH1816" s="3"/>
      <c r="TCI1816" s="3"/>
      <c r="TCJ1816" s="3"/>
      <c r="TCK1816" s="3"/>
      <c r="TCL1816" s="3"/>
      <c r="TCM1816" s="3"/>
      <c r="TCN1816" s="3"/>
      <c r="TCO1816" s="3"/>
      <c r="TCP1816" s="3"/>
      <c r="TCQ1816" s="3"/>
      <c r="TCR1816" s="3"/>
      <c r="TCS1816" s="3"/>
      <c r="TCT1816" s="3"/>
      <c r="TCU1816" s="3"/>
      <c r="TCV1816" s="3"/>
      <c r="TCW1816" s="3"/>
      <c r="TCX1816" s="3"/>
      <c r="TCY1816" s="3"/>
      <c r="TCZ1816" s="3"/>
      <c r="TDA1816" s="3"/>
      <c r="TDB1816" s="3"/>
      <c r="TDC1816" s="3"/>
      <c r="TDD1816" s="3"/>
      <c r="TDE1816" s="3"/>
      <c r="TDF1816" s="3"/>
      <c r="TDG1816" s="3"/>
      <c r="TDH1816" s="3"/>
      <c r="TDI1816" s="3"/>
      <c r="TDJ1816" s="3"/>
      <c r="TDK1816" s="3"/>
      <c r="TDL1816" s="3"/>
      <c r="TDM1816" s="3"/>
      <c r="TDN1816" s="3"/>
      <c r="TDO1816" s="3"/>
      <c r="TDP1816" s="3"/>
      <c r="TDQ1816" s="3"/>
      <c r="TDR1816" s="3"/>
      <c r="TDS1816" s="3"/>
      <c r="TDT1816" s="3"/>
      <c r="TDU1816" s="3"/>
      <c r="TDV1816" s="3"/>
      <c r="TDW1816" s="3"/>
      <c r="TDX1816" s="3"/>
      <c r="TDY1816" s="3"/>
      <c r="TDZ1816" s="3"/>
      <c r="TEA1816" s="3"/>
      <c r="TEB1816" s="3"/>
      <c r="TEC1816" s="3"/>
      <c r="TED1816" s="3"/>
      <c r="TEE1816" s="3"/>
      <c r="TEF1816" s="3"/>
      <c r="TEG1816" s="3"/>
      <c r="TEH1816" s="3"/>
      <c r="TEI1816" s="3"/>
      <c r="TEJ1816" s="3"/>
      <c r="TEK1816" s="3"/>
      <c r="TEL1816" s="3"/>
      <c r="TEM1816" s="3"/>
      <c r="TEN1816" s="3"/>
      <c r="TEO1816" s="3"/>
      <c r="TEP1816" s="3"/>
      <c r="TEQ1816" s="3"/>
      <c r="TER1816" s="3"/>
      <c r="TES1816" s="3"/>
      <c r="TET1816" s="3"/>
      <c r="TEU1816" s="3"/>
      <c r="TEV1816" s="3"/>
      <c r="TEW1816" s="3"/>
      <c r="TEX1816" s="3"/>
      <c r="TEY1816" s="3"/>
      <c r="TEZ1816" s="3"/>
      <c r="TFA1816" s="3"/>
      <c r="TFB1816" s="3"/>
      <c r="TFC1816" s="3"/>
      <c r="TFD1816" s="3"/>
      <c r="TFE1816" s="3"/>
      <c r="TFF1816" s="3"/>
      <c r="TFG1816" s="3"/>
      <c r="TFH1816" s="3"/>
      <c r="TFI1816" s="3"/>
      <c r="TFJ1816" s="3"/>
      <c r="TFK1816" s="3"/>
      <c r="TFL1816" s="3"/>
      <c r="TFM1816" s="3"/>
      <c r="TFN1816" s="3"/>
      <c r="TFO1816" s="3"/>
      <c r="TFP1816" s="3"/>
      <c r="TFQ1816" s="3"/>
      <c r="TFR1816" s="3"/>
      <c r="TFS1816" s="3"/>
      <c r="TFT1816" s="3"/>
      <c r="TFU1816" s="3"/>
      <c r="TFV1816" s="3"/>
      <c r="TFW1816" s="3"/>
      <c r="TFX1816" s="3"/>
      <c r="TFY1816" s="3"/>
      <c r="TFZ1816" s="3"/>
      <c r="TGA1816" s="3"/>
      <c r="TGB1816" s="3"/>
      <c r="TGC1816" s="3"/>
      <c r="TGD1816" s="3"/>
      <c r="TGE1816" s="3"/>
      <c r="TGF1816" s="3"/>
      <c r="TGG1816" s="3"/>
      <c r="TGH1816" s="3"/>
      <c r="TGI1816" s="3"/>
      <c r="TGJ1816" s="3"/>
      <c r="TGK1816" s="3"/>
      <c r="TGL1816" s="3"/>
      <c r="TGM1816" s="3"/>
      <c r="TGN1816" s="3"/>
      <c r="TGO1816" s="3"/>
      <c r="TGP1816" s="3"/>
      <c r="TGQ1816" s="3"/>
      <c r="TGR1816" s="3"/>
      <c r="TGS1816" s="3"/>
      <c r="TGT1816" s="3"/>
      <c r="TGU1816" s="3"/>
      <c r="TGV1816" s="3"/>
      <c r="TGW1816" s="3"/>
      <c r="TGX1816" s="3"/>
      <c r="TGY1816" s="3"/>
      <c r="TGZ1816" s="3"/>
      <c r="THA1816" s="3"/>
      <c r="THB1816" s="3"/>
      <c r="THC1816" s="3"/>
      <c r="THD1816" s="3"/>
      <c r="THE1816" s="3"/>
      <c r="THF1816" s="3"/>
      <c r="THG1816" s="3"/>
      <c r="THH1816" s="3"/>
      <c r="THI1816" s="3"/>
      <c r="THJ1816" s="3"/>
      <c r="THK1816" s="3"/>
      <c r="THL1816" s="3"/>
      <c r="THM1816" s="3"/>
      <c r="THN1816" s="3"/>
      <c r="THO1816" s="3"/>
      <c r="THP1816" s="3"/>
      <c r="THQ1816" s="3"/>
      <c r="THR1816" s="3"/>
      <c r="THS1816" s="3"/>
      <c r="THT1816" s="3"/>
      <c r="THU1816" s="3"/>
      <c r="THV1816" s="3"/>
      <c r="THW1816" s="3"/>
      <c r="THX1816" s="3"/>
      <c r="THY1816" s="3"/>
      <c r="THZ1816" s="3"/>
      <c r="TIA1816" s="3"/>
      <c r="TIB1816" s="3"/>
      <c r="TIC1816" s="3"/>
      <c r="TID1816" s="3"/>
      <c r="TIE1816" s="3"/>
      <c r="TIF1816" s="3"/>
      <c r="TIG1816" s="3"/>
      <c r="TIH1816" s="3"/>
      <c r="TII1816" s="3"/>
      <c r="TIJ1816" s="3"/>
      <c r="TIK1816" s="3"/>
      <c r="TIL1816" s="3"/>
      <c r="TIM1816" s="3"/>
      <c r="TIN1816" s="3"/>
      <c r="TIO1816" s="3"/>
      <c r="TIP1816" s="3"/>
      <c r="TIQ1816" s="3"/>
      <c r="TIR1816" s="3"/>
      <c r="TIS1816" s="3"/>
      <c r="TIT1816" s="3"/>
      <c r="TIU1816" s="3"/>
      <c r="TIV1816" s="3"/>
      <c r="TIW1816" s="3"/>
      <c r="TIX1816" s="3"/>
      <c r="TIY1816" s="3"/>
      <c r="TIZ1816" s="3"/>
      <c r="TJA1816" s="3"/>
      <c r="TJB1816" s="3"/>
      <c r="TJC1816" s="3"/>
      <c r="TJD1816" s="3"/>
      <c r="TJE1816" s="3"/>
      <c r="TJF1816" s="3"/>
      <c r="TJG1816" s="3"/>
      <c r="TJH1816" s="3"/>
      <c r="TJI1816" s="3"/>
      <c r="TJJ1816" s="3"/>
      <c r="TJK1816" s="3"/>
      <c r="TJL1816" s="3"/>
      <c r="TJM1816" s="3"/>
      <c r="TJN1816" s="3"/>
      <c r="TJO1816" s="3"/>
      <c r="TJP1816" s="3"/>
      <c r="TJQ1816" s="3"/>
      <c r="TJR1816" s="3"/>
      <c r="TJS1816" s="3"/>
      <c r="TJT1816" s="3"/>
      <c r="TJU1816" s="3"/>
      <c r="TJV1816" s="3"/>
      <c r="TJW1816" s="3"/>
      <c r="TJX1816" s="3"/>
      <c r="TJY1816" s="3"/>
      <c r="TJZ1816" s="3"/>
      <c r="TKA1816" s="3"/>
      <c r="TKB1816" s="3"/>
      <c r="TKC1816" s="3"/>
      <c r="TKD1816" s="3"/>
      <c r="TKE1816" s="3"/>
      <c r="TKF1816" s="3"/>
      <c r="TKG1816" s="3"/>
      <c r="TKH1816" s="3"/>
      <c r="TKI1816" s="3"/>
      <c r="TKJ1816" s="3"/>
      <c r="TKK1816" s="3"/>
      <c r="TKL1816" s="3"/>
      <c r="TKM1816" s="3"/>
      <c r="TKN1816" s="3"/>
      <c r="TKO1816" s="3"/>
      <c r="TKP1816" s="3"/>
      <c r="TKQ1816" s="3"/>
      <c r="TKR1816" s="3"/>
      <c r="TKS1816" s="3"/>
      <c r="TKT1816" s="3"/>
      <c r="TKU1816" s="3"/>
      <c r="TKV1816" s="3"/>
      <c r="TKW1816" s="3"/>
      <c r="TKX1816" s="3"/>
      <c r="TKY1816" s="3"/>
      <c r="TKZ1816" s="3"/>
      <c r="TLA1816" s="3"/>
      <c r="TLB1816" s="3"/>
      <c r="TLC1816" s="3"/>
      <c r="TLD1816" s="3"/>
      <c r="TLE1816" s="3"/>
      <c r="TLF1816" s="3"/>
      <c r="TLG1816" s="3"/>
      <c r="TLH1816" s="3"/>
      <c r="TLI1816" s="3"/>
      <c r="TLJ1816" s="3"/>
      <c r="TLK1816" s="3"/>
      <c r="TLL1816" s="3"/>
      <c r="TLM1816" s="3"/>
      <c r="TLN1816" s="3"/>
      <c r="TLO1816" s="3"/>
      <c r="TLP1816" s="3"/>
      <c r="TLQ1816" s="3"/>
      <c r="TLR1816" s="3"/>
      <c r="TLS1816" s="3"/>
      <c r="TLT1816" s="3"/>
      <c r="TLU1816" s="3"/>
      <c r="TLV1816" s="3"/>
      <c r="TLW1816" s="3"/>
      <c r="TLX1816" s="3"/>
      <c r="TLY1816" s="3"/>
      <c r="TLZ1816" s="3"/>
      <c r="TMA1816" s="3"/>
      <c r="TMB1816" s="3"/>
      <c r="TMC1816" s="3"/>
      <c r="TMD1816" s="3"/>
      <c r="TME1816" s="3"/>
      <c r="TMF1816" s="3"/>
      <c r="TMG1816" s="3"/>
      <c r="TMH1816" s="3"/>
      <c r="TMI1816" s="3"/>
      <c r="TMJ1816" s="3"/>
      <c r="TMK1816" s="3"/>
      <c r="TML1816" s="3"/>
      <c r="TMM1816" s="3"/>
      <c r="TMN1816" s="3"/>
      <c r="TMO1816" s="3"/>
      <c r="TMP1816" s="3"/>
      <c r="TMQ1816" s="3"/>
      <c r="TMR1816" s="3"/>
      <c r="TMS1816" s="3"/>
      <c r="TMT1816" s="3"/>
      <c r="TMU1816" s="3"/>
      <c r="TMV1816" s="3"/>
      <c r="TMW1816" s="3"/>
      <c r="TMX1816" s="3"/>
      <c r="TMY1816" s="3"/>
      <c r="TMZ1816" s="3"/>
      <c r="TNA1816" s="3"/>
      <c r="TNB1816" s="3"/>
      <c r="TNC1816" s="3"/>
      <c r="TND1816" s="3"/>
      <c r="TNE1816" s="3"/>
      <c r="TNF1816" s="3"/>
      <c r="TNG1816" s="3"/>
      <c r="TNH1816" s="3"/>
      <c r="TNI1816" s="3"/>
      <c r="TNJ1816" s="3"/>
      <c r="TNK1816" s="3"/>
      <c r="TNL1816" s="3"/>
      <c r="TNM1816" s="3"/>
      <c r="TNN1816" s="3"/>
      <c r="TNO1816" s="3"/>
      <c r="TNP1816" s="3"/>
      <c r="TNQ1816" s="3"/>
      <c r="TNR1816" s="3"/>
      <c r="TNS1816" s="3"/>
      <c r="TNT1816" s="3"/>
      <c r="TNU1816" s="3"/>
      <c r="TNV1816" s="3"/>
      <c r="TNW1816" s="3"/>
      <c r="TNX1816" s="3"/>
      <c r="TNY1816" s="3"/>
      <c r="TNZ1816" s="3"/>
      <c r="TOA1816" s="3"/>
      <c r="TOB1816" s="3"/>
      <c r="TOC1816" s="3"/>
      <c r="TOD1816" s="3"/>
      <c r="TOE1816" s="3"/>
      <c r="TOF1816" s="3"/>
      <c r="TOG1816" s="3"/>
      <c r="TOH1816" s="3"/>
      <c r="TOI1816" s="3"/>
      <c r="TOJ1816" s="3"/>
      <c r="TOK1816" s="3"/>
      <c r="TOL1816" s="3"/>
      <c r="TOM1816" s="3"/>
      <c r="TON1816" s="3"/>
      <c r="TOO1816" s="3"/>
      <c r="TOP1816" s="3"/>
      <c r="TOQ1816" s="3"/>
      <c r="TOR1816" s="3"/>
      <c r="TOS1816" s="3"/>
      <c r="TOT1816" s="3"/>
      <c r="TOU1816" s="3"/>
      <c r="TOV1816" s="3"/>
      <c r="TOW1816" s="3"/>
      <c r="TOX1816" s="3"/>
      <c r="TOY1816" s="3"/>
      <c r="TOZ1816" s="3"/>
      <c r="TPA1816" s="3"/>
      <c r="TPB1816" s="3"/>
      <c r="TPC1816" s="3"/>
      <c r="TPD1816" s="3"/>
      <c r="TPE1816" s="3"/>
      <c r="TPF1816" s="3"/>
      <c r="TPG1816" s="3"/>
      <c r="TPH1816" s="3"/>
      <c r="TPI1816" s="3"/>
      <c r="TPJ1816" s="3"/>
      <c r="TPK1816" s="3"/>
      <c r="TPL1816" s="3"/>
      <c r="TPM1816" s="3"/>
      <c r="TPN1816" s="3"/>
      <c r="TPO1816" s="3"/>
      <c r="TPP1816" s="3"/>
      <c r="TPQ1816" s="3"/>
      <c r="TPR1816" s="3"/>
      <c r="TPS1816" s="3"/>
      <c r="TPT1816" s="3"/>
      <c r="TPU1816" s="3"/>
      <c r="TPV1816" s="3"/>
      <c r="TPW1816" s="3"/>
      <c r="TPX1816" s="3"/>
      <c r="TPY1816" s="3"/>
      <c r="TPZ1816" s="3"/>
      <c r="TQA1816" s="3"/>
      <c r="TQB1816" s="3"/>
      <c r="TQC1816" s="3"/>
      <c r="TQD1816" s="3"/>
      <c r="TQE1816" s="3"/>
      <c r="TQF1816" s="3"/>
      <c r="TQG1816" s="3"/>
      <c r="TQH1816" s="3"/>
      <c r="TQI1816" s="3"/>
      <c r="TQJ1816" s="3"/>
      <c r="TQK1816" s="3"/>
      <c r="TQL1816" s="3"/>
      <c r="TQM1816" s="3"/>
      <c r="TQN1816" s="3"/>
      <c r="TQO1816" s="3"/>
      <c r="TQP1816" s="3"/>
      <c r="TQQ1816" s="3"/>
      <c r="TQR1816" s="3"/>
      <c r="TQS1816" s="3"/>
      <c r="TQT1816" s="3"/>
      <c r="TQU1816" s="3"/>
      <c r="TQV1816" s="3"/>
      <c r="TQW1816" s="3"/>
      <c r="TQX1816" s="3"/>
      <c r="TQY1816" s="3"/>
      <c r="TQZ1816" s="3"/>
      <c r="TRA1816" s="3"/>
      <c r="TRB1816" s="3"/>
      <c r="TRC1816" s="3"/>
      <c r="TRD1816" s="3"/>
      <c r="TRE1816" s="3"/>
      <c r="TRF1816" s="3"/>
      <c r="TRG1816" s="3"/>
      <c r="TRH1816" s="3"/>
      <c r="TRI1816" s="3"/>
      <c r="TRJ1816" s="3"/>
      <c r="TRK1816" s="3"/>
      <c r="TRL1816" s="3"/>
      <c r="TRM1816" s="3"/>
      <c r="TRN1816" s="3"/>
      <c r="TRO1816" s="3"/>
      <c r="TRP1816" s="3"/>
      <c r="TRQ1816" s="3"/>
      <c r="TRR1816" s="3"/>
      <c r="TRS1816" s="3"/>
      <c r="TRT1816" s="3"/>
      <c r="TRU1816" s="3"/>
      <c r="TRV1816" s="3"/>
      <c r="TRW1816" s="3"/>
      <c r="TRX1816" s="3"/>
      <c r="TRY1816" s="3"/>
      <c r="TRZ1816" s="3"/>
      <c r="TSA1816" s="3"/>
      <c r="TSB1816" s="3"/>
      <c r="TSC1816" s="3"/>
      <c r="TSD1816" s="3"/>
      <c r="TSE1816" s="3"/>
      <c r="TSF1816" s="3"/>
      <c r="TSG1816" s="3"/>
      <c r="TSH1816" s="3"/>
      <c r="TSI1816" s="3"/>
      <c r="TSJ1816" s="3"/>
      <c r="TSK1816" s="3"/>
      <c r="TSL1816" s="3"/>
      <c r="TSM1816" s="3"/>
      <c r="TSN1816" s="3"/>
      <c r="TSO1816" s="3"/>
      <c r="TSP1816" s="3"/>
      <c r="TSQ1816" s="3"/>
      <c r="TSR1816" s="3"/>
      <c r="TSS1816" s="3"/>
      <c r="TST1816" s="3"/>
      <c r="TSU1816" s="3"/>
      <c r="TSV1816" s="3"/>
      <c r="TSW1816" s="3"/>
      <c r="TSX1816" s="3"/>
      <c r="TSY1816" s="3"/>
      <c r="TSZ1816" s="3"/>
      <c r="TTA1816" s="3"/>
      <c r="TTB1816" s="3"/>
      <c r="TTC1816" s="3"/>
      <c r="TTD1816" s="3"/>
      <c r="TTE1816" s="3"/>
      <c r="TTF1816" s="3"/>
      <c r="TTG1816" s="3"/>
      <c r="TTH1816" s="3"/>
      <c r="TTI1816" s="3"/>
      <c r="TTJ1816" s="3"/>
      <c r="TTK1816" s="3"/>
      <c r="TTL1816" s="3"/>
      <c r="TTM1816" s="3"/>
      <c r="TTN1816" s="3"/>
      <c r="TTO1816" s="3"/>
      <c r="TTP1816" s="3"/>
      <c r="TTQ1816" s="3"/>
      <c r="TTR1816" s="3"/>
      <c r="TTS1816" s="3"/>
      <c r="TTT1816" s="3"/>
      <c r="TTU1816" s="3"/>
      <c r="TTV1816" s="3"/>
      <c r="TTW1816" s="3"/>
      <c r="TTX1816" s="3"/>
      <c r="TTY1816" s="3"/>
      <c r="TTZ1816" s="3"/>
      <c r="TUA1816" s="3"/>
      <c r="TUB1816" s="3"/>
      <c r="TUC1816" s="3"/>
      <c r="TUD1816" s="3"/>
      <c r="TUE1816" s="3"/>
      <c r="TUF1816" s="3"/>
      <c r="TUG1816" s="3"/>
      <c r="TUH1816" s="3"/>
      <c r="TUI1816" s="3"/>
      <c r="TUJ1816" s="3"/>
      <c r="TUK1816" s="3"/>
      <c r="TUL1816" s="3"/>
      <c r="TUM1816" s="3"/>
      <c r="TUN1816" s="3"/>
      <c r="TUO1816" s="3"/>
      <c r="TUP1816" s="3"/>
      <c r="TUQ1816" s="3"/>
      <c r="TUR1816" s="3"/>
      <c r="TUS1816" s="3"/>
      <c r="TUT1816" s="3"/>
      <c r="TUU1816" s="3"/>
      <c r="TUV1816" s="3"/>
      <c r="TUW1816" s="3"/>
      <c r="TUX1816" s="3"/>
      <c r="TUY1816" s="3"/>
      <c r="TUZ1816" s="3"/>
      <c r="TVA1816" s="3"/>
      <c r="TVB1816" s="3"/>
      <c r="TVC1816" s="3"/>
      <c r="TVD1816" s="3"/>
      <c r="TVE1816" s="3"/>
      <c r="TVF1816" s="3"/>
      <c r="TVG1816" s="3"/>
      <c r="TVH1816" s="3"/>
      <c r="TVI1816" s="3"/>
      <c r="TVJ1816" s="3"/>
      <c r="TVK1816" s="3"/>
      <c r="TVL1816" s="3"/>
      <c r="TVM1816" s="3"/>
      <c r="TVN1816" s="3"/>
      <c r="TVO1816" s="3"/>
      <c r="TVP1816" s="3"/>
      <c r="TVQ1816" s="3"/>
      <c r="TVR1816" s="3"/>
      <c r="TVS1816" s="3"/>
      <c r="TVT1816" s="3"/>
      <c r="TVU1816" s="3"/>
      <c r="TVV1816" s="3"/>
      <c r="TVW1816" s="3"/>
      <c r="TVX1816" s="3"/>
      <c r="TVY1816" s="3"/>
      <c r="TVZ1816" s="3"/>
      <c r="TWA1816" s="3"/>
      <c r="TWB1816" s="3"/>
      <c r="TWC1816" s="3"/>
      <c r="TWD1816" s="3"/>
      <c r="TWE1816" s="3"/>
      <c r="TWF1816" s="3"/>
      <c r="TWG1816" s="3"/>
      <c r="TWH1816" s="3"/>
      <c r="TWI1816" s="3"/>
      <c r="TWJ1816" s="3"/>
      <c r="TWK1816" s="3"/>
      <c r="TWL1816" s="3"/>
      <c r="TWM1816" s="3"/>
      <c r="TWN1816" s="3"/>
      <c r="TWO1816" s="3"/>
      <c r="TWP1816" s="3"/>
      <c r="TWQ1816" s="3"/>
      <c r="TWR1816" s="3"/>
      <c r="TWS1816" s="3"/>
      <c r="TWT1816" s="3"/>
      <c r="TWU1816" s="3"/>
      <c r="TWV1816" s="3"/>
      <c r="TWW1816" s="3"/>
      <c r="TWX1816" s="3"/>
      <c r="TWY1816" s="3"/>
      <c r="TWZ1816" s="3"/>
      <c r="TXA1816" s="3"/>
      <c r="TXB1816" s="3"/>
      <c r="TXC1816" s="3"/>
      <c r="TXD1816" s="3"/>
      <c r="TXE1816" s="3"/>
      <c r="TXF1816" s="3"/>
      <c r="TXG1816" s="3"/>
      <c r="TXH1816" s="3"/>
      <c r="TXI1816" s="3"/>
      <c r="TXJ1816" s="3"/>
      <c r="TXK1816" s="3"/>
      <c r="TXL1816" s="3"/>
      <c r="TXM1816" s="3"/>
      <c r="TXN1816" s="3"/>
      <c r="TXO1816" s="3"/>
      <c r="TXP1816" s="3"/>
      <c r="TXQ1816" s="3"/>
      <c r="TXR1816" s="3"/>
      <c r="TXS1816" s="3"/>
      <c r="TXT1816" s="3"/>
      <c r="TXU1816" s="3"/>
      <c r="TXV1816" s="3"/>
      <c r="TXW1816" s="3"/>
      <c r="TXX1816" s="3"/>
      <c r="TXY1816" s="3"/>
      <c r="TXZ1816" s="3"/>
      <c r="TYA1816" s="3"/>
      <c r="TYB1816" s="3"/>
      <c r="TYC1816" s="3"/>
      <c r="TYD1816" s="3"/>
      <c r="TYE1816" s="3"/>
      <c r="TYF1816" s="3"/>
      <c r="TYG1816" s="3"/>
      <c r="TYH1816" s="3"/>
      <c r="TYI1816" s="3"/>
      <c r="TYJ1816" s="3"/>
      <c r="TYK1816" s="3"/>
      <c r="TYL1816" s="3"/>
      <c r="TYM1816" s="3"/>
      <c r="TYN1816" s="3"/>
      <c r="TYO1816" s="3"/>
      <c r="TYP1816" s="3"/>
      <c r="TYQ1816" s="3"/>
      <c r="TYR1816" s="3"/>
      <c r="TYS1816" s="3"/>
      <c r="TYT1816" s="3"/>
      <c r="TYU1816" s="3"/>
      <c r="TYV1816" s="3"/>
      <c r="TYW1816" s="3"/>
      <c r="TYX1816" s="3"/>
      <c r="TYY1816" s="3"/>
      <c r="TYZ1816" s="3"/>
      <c r="TZA1816" s="3"/>
      <c r="TZB1816" s="3"/>
      <c r="TZC1816" s="3"/>
      <c r="TZD1816" s="3"/>
      <c r="TZE1816" s="3"/>
      <c r="TZF1816" s="3"/>
      <c r="TZG1816" s="3"/>
      <c r="TZH1816" s="3"/>
      <c r="TZI1816" s="3"/>
      <c r="TZJ1816" s="3"/>
      <c r="TZK1816" s="3"/>
      <c r="TZL1816" s="3"/>
      <c r="TZM1816" s="3"/>
      <c r="TZN1816" s="3"/>
      <c r="TZO1816" s="3"/>
      <c r="TZP1816" s="3"/>
      <c r="TZQ1816" s="3"/>
      <c r="TZR1816" s="3"/>
      <c r="TZS1816" s="3"/>
      <c r="TZT1816" s="3"/>
      <c r="TZU1816" s="3"/>
      <c r="TZV1816" s="3"/>
      <c r="TZW1816" s="3"/>
      <c r="TZX1816" s="3"/>
      <c r="TZY1816" s="3"/>
      <c r="TZZ1816" s="3"/>
      <c r="UAA1816" s="3"/>
      <c r="UAB1816" s="3"/>
      <c r="UAC1816" s="3"/>
      <c r="UAD1816" s="3"/>
      <c r="UAE1816" s="3"/>
      <c r="UAF1816" s="3"/>
      <c r="UAG1816" s="3"/>
      <c r="UAH1816" s="3"/>
      <c r="UAI1816" s="3"/>
      <c r="UAJ1816" s="3"/>
      <c r="UAK1816" s="3"/>
      <c r="UAL1816" s="3"/>
      <c r="UAM1816" s="3"/>
      <c r="UAN1816" s="3"/>
      <c r="UAO1816" s="3"/>
      <c r="UAP1816" s="3"/>
      <c r="UAQ1816" s="3"/>
      <c r="UAR1816" s="3"/>
      <c r="UAS1816" s="3"/>
      <c r="UAT1816" s="3"/>
      <c r="UAU1816" s="3"/>
      <c r="UAV1816" s="3"/>
      <c r="UAW1816" s="3"/>
      <c r="UAX1816" s="3"/>
      <c r="UAY1816" s="3"/>
      <c r="UAZ1816" s="3"/>
      <c r="UBA1816" s="3"/>
      <c r="UBB1816" s="3"/>
      <c r="UBC1816" s="3"/>
      <c r="UBD1816" s="3"/>
      <c r="UBE1816" s="3"/>
      <c r="UBF1816" s="3"/>
      <c r="UBG1816" s="3"/>
      <c r="UBH1816" s="3"/>
      <c r="UBI1816" s="3"/>
      <c r="UBJ1816" s="3"/>
      <c r="UBK1816" s="3"/>
      <c r="UBL1816" s="3"/>
      <c r="UBM1816" s="3"/>
      <c r="UBN1816" s="3"/>
      <c r="UBO1816" s="3"/>
      <c r="UBP1816" s="3"/>
      <c r="UBQ1816" s="3"/>
      <c r="UBR1816" s="3"/>
      <c r="UBS1816" s="3"/>
      <c r="UBT1816" s="3"/>
      <c r="UBU1816" s="3"/>
      <c r="UBV1816" s="3"/>
      <c r="UBW1816" s="3"/>
      <c r="UBX1816" s="3"/>
      <c r="UBY1816" s="3"/>
      <c r="UBZ1816" s="3"/>
      <c r="UCA1816" s="3"/>
      <c r="UCB1816" s="3"/>
      <c r="UCC1816" s="3"/>
      <c r="UCD1816" s="3"/>
      <c r="UCE1816" s="3"/>
      <c r="UCF1816" s="3"/>
      <c r="UCG1816" s="3"/>
      <c r="UCH1816" s="3"/>
      <c r="UCI1816" s="3"/>
      <c r="UCJ1816" s="3"/>
      <c r="UCK1816" s="3"/>
      <c r="UCL1816" s="3"/>
      <c r="UCM1816" s="3"/>
      <c r="UCN1816" s="3"/>
      <c r="UCO1816" s="3"/>
      <c r="UCP1816" s="3"/>
      <c r="UCQ1816" s="3"/>
      <c r="UCR1816" s="3"/>
      <c r="UCS1816" s="3"/>
      <c r="UCT1816" s="3"/>
      <c r="UCU1816" s="3"/>
      <c r="UCV1816" s="3"/>
      <c r="UCW1816" s="3"/>
      <c r="UCX1816" s="3"/>
      <c r="UCY1816" s="3"/>
      <c r="UCZ1816" s="3"/>
      <c r="UDA1816" s="3"/>
      <c r="UDB1816" s="3"/>
      <c r="UDC1816" s="3"/>
      <c r="UDD1816" s="3"/>
      <c r="UDE1816" s="3"/>
      <c r="UDF1816" s="3"/>
      <c r="UDG1816" s="3"/>
      <c r="UDH1816" s="3"/>
      <c r="UDI1816" s="3"/>
      <c r="UDJ1816" s="3"/>
      <c r="UDK1816" s="3"/>
      <c r="UDL1816" s="3"/>
      <c r="UDM1816" s="3"/>
      <c r="UDN1816" s="3"/>
      <c r="UDO1816" s="3"/>
      <c r="UDP1816" s="3"/>
      <c r="UDQ1816" s="3"/>
      <c r="UDR1816" s="3"/>
      <c r="UDS1816" s="3"/>
      <c r="UDT1816" s="3"/>
      <c r="UDU1816" s="3"/>
      <c r="UDV1816" s="3"/>
      <c r="UDW1816" s="3"/>
      <c r="UDX1816" s="3"/>
      <c r="UDY1816" s="3"/>
      <c r="UDZ1816" s="3"/>
      <c r="UEA1816" s="3"/>
      <c r="UEB1816" s="3"/>
      <c r="UEC1816" s="3"/>
      <c r="UED1816" s="3"/>
      <c r="UEE1816" s="3"/>
      <c r="UEF1816" s="3"/>
      <c r="UEG1816" s="3"/>
      <c r="UEH1816" s="3"/>
      <c r="UEI1816" s="3"/>
      <c r="UEJ1816" s="3"/>
      <c r="UEK1816" s="3"/>
      <c r="UEL1816" s="3"/>
      <c r="UEM1816" s="3"/>
      <c r="UEN1816" s="3"/>
      <c r="UEO1816" s="3"/>
      <c r="UEP1816" s="3"/>
      <c r="UEQ1816" s="3"/>
      <c r="UER1816" s="3"/>
      <c r="UES1816" s="3"/>
      <c r="UET1816" s="3"/>
      <c r="UEU1816" s="3"/>
      <c r="UEV1816" s="3"/>
      <c r="UEW1816" s="3"/>
      <c r="UEX1816" s="3"/>
      <c r="UEY1816" s="3"/>
      <c r="UEZ1816" s="3"/>
      <c r="UFA1816" s="3"/>
      <c r="UFB1816" s="3"/>
      <c r="UFC1816" s="3"/>
      <c r="UFD1816" s="3"/>
      <c r="UFE1816" s="3"/>
      <c r="UFF1816" s="3"/>
      <c r="UFG1816" s="3"/>
      <c r="UFH1816" s="3"/>
      <c r="UFI1816" s="3"/>
      <c r="UFJ1816" s="3"/>
      <c r="UFK1816" s="3"/>
      <c r="UFL1816" s="3"/>
      <c r="UFM1816" s="3"/>
      <c r="UFN1816" s="3"/>
      <c r="UFO1816" s="3"/>
      <c r="UFP1816" s="3"/>
      <c r="UFQ1816" s="3"/>
      <c r="UFR1816" s="3"/>
      <c r="UFS1816" s="3"/>
      <c r="UFT1816" s="3"/>
      <c r="UFU1816" s="3"/>
      <c r="UFV1816" s="3"/>
      <c r="UFW1816" s="3"/>
      <c r="UFX1816" s="3"/>
      <c r="UFY1816" s="3"/>
      <c r="UFZ1816" s="3"/>
      <c r="UGA1816" s="3"/>
      <c r="UGB1816" s="3"/>
      <c r="UGC1816" s="3"/>
      <c r="UGD1816" s="3"/>
      <c r="UGE1816" s="3"/>
      <c r="UGF1816" s="3"/>
      <c r="UGG1816" s="3"/>
      <c r="UGH1816" s="3"/>
      <c r="UGI1816" s="3"/>
      <c r="UGJ1816" s="3"/>
      <c r="UGK1816" s="3"/>
      <c r="UGL1816" s="3"/>
      <c r="UGM1816" s="3"/>
      <c r="UGN1816" s="3"/>
      <c r="UGO1816" s="3"/>
      <c r="UGP1816" s="3"/>
      <c r="UGQ1816" s="3"/>
      <c r="UGR1816" s="3"/>
      <c r="UGS1816" s="3"/>
      <c r="UGT1816" s="3"/>
      <c r="UGU1816" s="3"/>
      <c r="UGV1816" s="3"/>
      <c r="UGW1816" s="3"/>
      <c r="UGX1816" s="3"/>
      <c r="UGY1816" s="3"/>
      <c r="UGZ1816" s="3"/>
      <c r="UHA1816" s="3"/>
      <c r="UHB1816" s="3"/>
      <c r="UHC1816" s="3"/>
      <c r="UHD1816" s="3"/>
      <c r="UHE1816" s="3"/>
      <c r="UHF1816" s="3"/>
      <c r="UHG1816" s="3"/>
      <c r="UHH1816" s="3"/>
      <c r="UHI1816" s="3"/>
      <c r="UHJ1816" s="3"/>
      <c r="UHK1816" s="3"/>
      <c r="UHL1816" s="3"/>
      <c r="UHM1816" s="3"/>
      <c r="UHN1816" s="3"/>
      <c r="UHO1816" s="3"/>
      <c r="UHP1816" s="3"/>
      <c r="UHQ1816" s="3"/>
      <c r="UHR1816" s="3"/>
      <c r="UHS1816" s="3"/>
      <c r="UHT1816" s="3"/>
      <c r="UHU1816" s="3"/>
      <c r="UHV1816" s="3"/>
      <c r="UHW1816" s="3"/>
      <c r="UHX1816" s="3"/>
      <c r="UHY1816" s="3"/>
      <c r="UHZ1816" s="3"/>
      <c r="UIA1816" s="3"/>
      <c r="UIB1816" s="3"/>
      <c r="UIC1816" s="3"/>
      <c r="UID1816" s="3"/>
      <c r="UIE1816" s="3"/>
      <c r="UIF1816" s="3"/>
      <c r="UIG1816" s="3"/>
      <c r="UIH1816" s="3"/>
      <c r="UII1816" s="3"/>
      <c r="UIJ1816" s="3"/>
      <c r="UIK1816" s="3"/>
      <c r="UIL1816" s="3"/>
      <c r="UIM1816" s="3"/>
      <c r="UIN1816" s="3"/>
      <c r="UIO1816" s="3"/>
      <c r="UIP1816" s="3"/>
      <c r="UIQ1816" s="3"/>
      <c r="UIR1816" s="3"/>
      <c r="UIS1816" s="3"/>
      <c r="UIT1816" s="3"/>
      <c r="UIU1816" s="3"/>
      <c r="UIV1816" s="3"/>
      <c r="UIW1816" s="3"/>
      <c r="UIX1816" s="3"/>
      <c r="UIY1816" s="3"/>
      <c r="UIZ1816" s="3"/>
      <c r="UJA1816" s="3"/>
      <c r="UJB1816" s="3"/>
      <c r="UJC1816" s="3"/>
      <c r="UJD1816" s="3"/>
      <c r="UJE1816" s="3"/>
      <c r="UJF1816" s="3"/>
      <c r="UJG1816" s="3"/>
      <c r="UJH1816" s="3"/>
      <c r="UJI1816" s="3"/>
      <c r="UJJ1816" s="3"/>
      <c r="UJK1816" s="3"/>
      <c r="UJL1816" s="3"/>
      <c r="UJM1816" s="3"/>
      <c r="UJN1816" s="3"/>
      <c r="UJO1816" s="3"/>
      <c r="UJP1816" s="3"/>
      <c r="UJQ1816" s="3"/>
      <c r="UJR1816" s="3"/>
      <c r="UJS1816" s="3"/>
      <c r="UJT1816" s="3"/>
      <c r="UJU1816" s="3"/>
      <c r="UJV1816" s="3"/>
      <c r="UJW1816" s="3"/>
      <c r="UJX1816" s="3"/>
      <c r="UJY1816" s="3"/>
      <c r="UJZ1816" s="3"/>
      <c r="UKA1816" s="3"/>
      <c r="UKB1816" s="3"/>
      <c r="UKC1816" s="3"/>
      <c r="UKD1816" s="3"/>
      <c r="UKE1816" s="3"/>
      <c r="UKF1816" s="3"/>
      <c r="UKG1816" s="3"/>
      <c r="UKH1816" s="3"/>
      <c r="UKI1816" s="3"/>
      <c r="UKJ1816" s="3"/>
      <c r="UKK1816" s="3"/>
      <c r="UKL1816" s="3"/>
      <c r="UKM1816" s="3"/>
      <c r="UKN1816" s="3"/>
      <c r="UKO1816" s="3"/>
      <c r="UKP1816" s="3"/>
      <c r="UKQ1816" s="3"/>
      <c r="UKR1816" s="3"/>
      <c r="UKS1816" s="3"/>
      <c r="UKT1816" s="3"/>
      <c r="UKU1816" s="3"/>
      <c r="UKV1816" s="3"/>
      <c r="UKW1816" s="3"/>
      <c r="UKX1816" s="3"/>
      <c r="UKY1816" s="3"/>
      <c r="UKZ1816" s="3"/>
      <c r="ULA1816" s="3"/>
      <c r="ULB1816" s="3"/>
      <c r="ULC1816" s="3"/>
      <c r="ULD1816" s="3"/>
      <c r="ULE1816" s="3"/>
      <c r="ULF1816" s="3"/>
      <c r="ULG1816" s="3"/>
      <c r="ULH1816" s="3"/>
      <c r="ULI1816" s="3"/>
      <c r="ULJ1816" s="3"/>
      <c r="ULK1816" s="3"/>
      <c r="ULL1816" s="3"/>
      <c r="ULM1816" s="3"/>
      <c r="ULN1816" s="3"/>
      <c r="ULO1816" s="3"/>
      <c r="ULP1816" s="3"/>
      <c r="ULQ1816" s="3"/>
      <c r="ULR1816" s="3"/>
      <c r="ULS1816" s="3"/>
      <c r="ULT1816" s="3"/>
      <c r="ULU1816" s="3"/>
      <c r="ULV1816" s="3"/>
      <c r="ULW1816" s="3"/>
      <c r="ULX1816" s="3"/>
      <c r="ULY1816" s="3"/>
      <c r="ULZ1816" s="3"/>
      <c r="UMA1816" s="3"/>
      <c r="UMB1816" s="3"/>
      <c r="UMC1816" s="3"/>
      <c r="UMD1816" s="3"/>
      <c r="UME1816" s="3"/>
      <c r="UMF1816" s="3"/>
      <c r="UMG1816" s="3"/>
      <c r="UMH1816" s="3"/>
      <c r="UMI1816" s="3"/>
      <c r="UMJ1816" s="3"/>
      <c r="UMK1816" s="3"/>
      <c r="UML1816" s="3"/>
      <c r="UMM1816" s="3"/>
      <c r="UMN1816" s="3"/>
      <c r="UMO1816" s="3"/>
      <c r="UMP1816" s="3"/>
      <c r="UMQ1816" s="3"/>
      <c r="UMR1816" s="3"/>
      <c r="UMS1816" s="3"/>
      <c r="UMT1816" s="3"/>
      <c r="UMU1816" s="3"/>
      <c r="UMV1816" s="3"/>
      <c r="UMW1816" s="3"/>
      <c r="UMX1816" s="3"/>
      <c r="UMY1816" s="3"/>
      <c r="UMZ1816" s="3"/>
      <c r="UNA1816" s="3"/>
      <c r="UNB1816" s="3"/>
      <c r="UNC1816" s="3"/>
      <c r="UND1816" s="3"/>
      <c r="UNE1816" s="3"/>
      <c r="UNF1816" s="3"/>
      <c r="UNG1816" s="3"/>
      <c r="UNH1816" s="3"/>
      <c r="UNI1816" s="3"/>
      <c r="UNJ1816" s="3"/>
      <c r="UNK1816" s="3"/>
      <c r="UNL1816" s="3"/>
      <c r="UNM1816" s="3"/>
      <c r="UNN1816" s="3"/>
      <c r="UNO1816" s="3"/>
      <c r="UNP1816" s="3"/>
      <c r="UNQ1816" s="3"/>
      <c r="UNR1816" s="3"/>
      <c r="UNS1816" s="3"/>
      <c r="UNT1816" s="3"/>
      <c r="UNU1816" s="3"/>
      <c r="UNV1816" s="3"/>
      <c r="UNW1816" s="3"/>
      <c r="UNX1816" s="3"/>
      <c r="UNY1816" s="3"/>
      <c r="UNZ1816" s="3"/>
      <c r="UOA1816" s="3"/>
      <c r="UOB1816" s="3"/>
      <c r="UOC1816" s="3"/>
      <c r="UOD1816" s="3"/>
      <c r="UOE1816" s="3"/>
      <c r="UOF1816" s="3"/>
      <c r="UOG1816" s="3"/>
      <c r="UOH1816" s="3"/>
      <c r="UOI1816" s="3"/>
      <c r="UOJ1816" s="3"/>
      <c r="UOK1816" s="3"/>
      <c r="UOL1816" s="3"/>
      <c r="UOM1816" s="3"/>
      <c r="UON1816" s="3"/>
      <c r="UOO1816" s="3"/>
      <c r="UOP1816" s="3"/>
      <c r="UOQ1816" s="3"/>
      <c r="UOR1816" s="3"/>
      <c r="UOS1816" s="3"/>
      <c r="UOT1816" s="3"/>
      <c r="UOU1816" s="3"/>
      <c r="UOV1816" s="3"/>
      <c r="UOW1816" s="3"/>
      <c r="UOX1816" s="3"/>
      <c r="UOY1816" s="3"/>
      <c r="UOZ1816" s="3"/>
      <c r="UPA1816" s="3"/>
      <c r="UPB1816" s="3"/>
      <c r="UPC1816" s="3"/>
      <c r="UPD1816" s="3"/>
      <c r="UPE1816" s="3"/>
      <c r="UPF1816" s="3"/>
      <c r="UPG1816" s="3"/>
      <c r="UPH1816" s="3"/>
      <c r="UPI1816" s="3"/>
      <c r="UPJ1816" s="3"/>
      <c r="UPK1816" s="3"/>
      <c r="UPL1816" s="3"/>
      <c r="UPM1816" s="3"/>
      <c r="UPN1816" s="3"/>
      <c r="UPO1816" s="3"/>
      <c r="UPP1816" s="3"/>
      <c r="UPQ1816" s="3"/>
      <c r="UPR1816" s="3"/>
      <c r="UPS1816" s="3"/>
      <c r="UPT1816" s="3"/>
      <c r="UPU1816" s="3"/>
      <c r="UPV1816" s="3"/>
      <c r="UPW1816" s="3"/>
      <c r="UPX1816" s="3"/>
      <c r="UPY1816" s="3"/>
      <c r="UPZ1816" s="3"/>
      <c r="UQA1816" s="3"/>
      <c r="UQB1816" s="3"/>
      <c r="UQC1816" s="3"/>
      <c r="UQD1816" s="3"/>
      <c r="UQE1816" s="3"/>
      <c r="UQF1816" s="3"/>
      <c r="UQG1816" s="3"/>
      <c r="UQH1816" s="3"/>
      <c r="UQI1816" s="3"/>
      <c r="UQJ1816" s="3"/>
      <c r="UQK1816" s="3"/>
      <c r="UQL1816" s="3"/>
      <c r="UQM1816" s="3"/>
      <c r="UQN1816" s="3"/>
      <c r="UQO1816" s="3"/>
      <c r="UQP1816" s="3"/>
      <c r="UQQ1816" s="3"/>
      <c r="UQR1816" s="3"/>
      <c r="UQS1816" s="3"/>
      <c r="UQT1816" s="3"/>
      <c r="UQU1816" s="3"/>
      <c r="UQV1816" s="3"/>
      <c r="UQW1816" s="3"/>
      <c r="UQX1816" s="3"/>
      <c r="UQY1816" s="3"/>
      <c r="UQZ1816" s="3"/>
      <c r="URA1816" s="3"/>
      <c r="URB1816" s="3"/>
      <c r="URC1816" s="3"/>
      <c r="URD1816" s="3"/>
      <c r="URE1816" s="3"/>
      <c r="URF1816" s="3"/>
      <c r="URG1816" s="3"/>
      <c r="URH1816" s="3"/>
      <c r="URI1816" s="3"/>
      <c r="URJ1816" s="3"/>
      <c r="URK1816" s="3"/>
      <c r="URL1816" s="3"/>
      <c r="URM1816" s="3"/>
      <c r="URN1816" s="3"/>
      <c r="URO1816" s="3"/>
      <c r="URP1816" s="3"/>
      <c r="URQ1816" s="3"/>
      <c r="URR1816" s="3"/>
      <c r="URS1816" s="3"/>
      <c r="URT1816" s="3"/>
      <c r="URU1816" s="3"/>
      <c r="URV1816" s="3"/>
      <c r="URW1816" s="3"/>
      <c r="URX1816" s="3"/>
      <c r="URY1816" s="3"/>
      <c r="URZ1816" s="3"/>
      <c r="USA1816" s="3"/>
      <c r="USB1816" s="3"/>
      <c r="USC1816" s="3"/>
      <c r="USD1816" s="3"/>
      <c r="USE1816" s="3"/>
      <c r="USF1816" s="3"/>
      <c r="USG1816" s="3"/>
      <c r="USH1816" s="3"/>
      <c r="USI1816" s="3"/>
      <c r="USJ1816" s="3"/>
      <c r="USK1816" s="3"/>
      <c r="USL1816" s="3"/>
      <c r="USM1816" s="3"/>
      <c r="USN1816" s="3"/>
      <c r="USO1816" s="3"/>
      <c r="USP1816" s="3"/>
      <c r="USQ1816" s="3"/>
      <c r="USR1816" s="3"/>
      <c r="USS1816" s="3"/>
      <c r="UST1816" s="3"/>
      <c r="USU1816" s="3"/>
      <c r="USV1816" s="3"/>
      <c r="USW1816" s="3"/>
      <c r="USX1816" s="3"/>
      <c r="USY1816" s="3"/>
      <c r="USZ1816" s="3"/>
      <c r="UTA1816" s="3"/>
      <c r="UTB1816" s="3"/>
      <c r="UTC1816" s="3"/>
      <c r="UTD1816" s="3"/>
      <c r="UTE1816" s="3"/>
      <c r="UTF1816" s="3"/>
      <c r="UTG1816" s="3"/>
      <c r="UTH1816" s="3"/>
      <c r="UTI1816" s="3"/>
      <c r="UTJ1816" s="3"/>
      <c r="UTK1816" s="3"/>
      <c r="UTL1816" s="3"/>
      <c r="UTM1816" s="3"/>
      <c r="UTN1816" s="3"/>
      <c r="UTO1816" s="3"/>
      <c r="UTP1816" s="3"/>
      <c r="UTQ1816" s="3"/>
      <c r="UTR1816" s="3"/>
      <c r="UTS1816" s="3"/>
      <c r="UTT1816" s="3"/>
      <c r="UTU1816" s="3"/>
      <c r="UTV1816" s="3"/>
      <c r="UTW1816" s="3"/>
      <c r="UTX1816" s="3"/>
      <c r="UTY1816" s="3"/>
      <c r="UTZ1816" s="3"/>
      <c r="UUA1816" s="3"/>
      <c r="UUB1816" s="3"/>
      <c r="UUC1816" s="3"/>
      <c r="UUD1816" s="3"/>
      <c r="UUE1816" s="3"/>
      <c r="UUF1816" s="3"/>
      <c r="UUG1816" s="3"/>
      <c r="UUH1816" s="3"/>
      <c r="UUI1816" s="3"/>
      <c r="UUJ1816" s="3"/>
      <c r="UUK1816" s="3"/>
      <c r="UUL1816" s="3"/>
      <c r="UUM1816" s="3"/>
      <c r="UUN1816" s="3"/>
      <c r="UUO1816" s="3"/>
      <c r="UUP1816" s="3"/>
      <c r="UUQ1816" s="3"/>
      <c r="UUR1816" s="3"/>
      <c r="UUS1816" s="3"/>
      <c r="UUT1816" s="3"/>
      <c r="UUU1816" s="3"/>
      <c r="UUV1816" s="3"/>
      <c r="UUW1816" s="3"/>
      <c r="UUX1816" s="3"/>
      <c r="UUY1816" s="3"/>
      <c r="UUZ1816" s="3"/>
      <c r="UVA1816" s="3"/>
      <c r="UVB1816" s="3"/>
      <c r="UVC1816" s="3"/>
      <c r="UVD1816" s="3"/>
      <c r="UVE1816" s="3"/>
      <c r="UVF1816" s="3"/>
      <c r="UVG1816" s="3"/>
      <c r="UVH1816" s="3"/>
      <c r="UVI1816" s="3"/>
      <c r="UVJ1816" s="3"/>
      <c r="UVK1816" s="3"/>
      <c r="UVL1816" s="3"/>
      <c r="UVM1816" s="3"/>
      <c r="UVN1816" s="3"/>
      <c r="UVO1816" s="3"/>
      <c r="UVP1816" s="3"/>
      <c r="UVQ1816" s="3"/>
      <c r="UVR1816" s="3"/>
      <c r="UVS1816" s="3"/>
      <c r="UVT1816" s="3"/>
      <c r="UVU1816" s="3"/>
      <c r="UVV1816" s="3"/>
      <c r="UVW1816" s="3"/>
      <c r="UVX1816" s="3"/>
      <c r="UVY1816" s="3"/>
      <c r="UVZ1816" s="3"/>
      <c r="UWA1816" s="3"/>
      <c r="UWB1816" s="3"/>
      <c r="UWC1816" s="3"/>
      <c r="UWD1816" s="3"/>
      <c r="UWE1816" s="3"/>
      <c r="UWF1816" s="3"/>
      <c r="UWG1816" s="3"/>
      <c r="UWH1816" s="3"/>
      <c r="UWI1816" s="3"/>
      <c r="UWJ1816" s="3"/>
      <c r="UWK1816" s="3"/>
      <c r="UWL1816" s="3"/>
      <c r="UWM1816" s="3"/>
      <c r="UWN1816" s="3"/>
      <c r="UWO1816" s="3"/>
      <c r="UWP1816" s="3"/>
      <c r="UWQ1816" s="3"/>
      <c r="UWR1816" s="3"/>
      <c r="UWS1816" s="3"/>
      <c r="UWT1816" s="3"/>
      <c r="UWU1816" s="3"/>
      <c r="UWV1816" s="3"/>
      <c r="UWW1816" s="3"/>
      <c r="UWX1816" s="3"/>
      <c r="UWY1816" s="3"/>
      <c r="UWZ1816" s="3"/>
      <c r="UXA1816" s="3"/>
      <c r="UXB1816" s="3"/>
      <c r="UXC1816" s="3"/>
      <c r="UXD1816" s="3"/>
      <c r="UXE1816" s="3"/>
      <c r="UXF1816" s="3"/>
      <c r="UXG1816" s="3"/>
      <c r="UXH1816" s="3"/>
      <c r="UXI1816" s="3"/>
      <c r="UXJ1816" s="3"/>
      <c r="UXK1816" s="3"/>
      <c r="UXL1816" s="3"/>
      <c r="UXM1816" s="3"/>
      <c r="UXN1816" s="3"/>
      <c r="UXO1816" s="3"/>
      <c r="UXP1816" s="3"/>
      <c r="UXQ1816" s="3"/>
      <c r="UXR1816" s="3"/>
      <c r="UXS1816" s="3"/>
      <c r="UXT1816" s="3"/>
      <c r="UXU1816" s="3"/>
      <c r="UXV1816" s="3"/>
      <c r="UXW1816" s="3"/>
      <c r="UXX1816" s="3"/>
      <c r="UXY1816" s="3"/>
      <c r="UXZ1816" s="3"/>
      <c r="UYA1816" s="3"/>
      <c r="UYB1816" s="3"/>
      <c r="UYC1816" s="3"/>
      <c r="UYD1816" s="3"/>
      <c r="UYE1816" s="3"/>
      <c r="UYF1816" s="3"/>
      <c r="UYG1816" s="3"/>
      <c r="UYH1816" s="3"/>
      <c r="UYI1816" s="3"/>
      <c r="UYJ1816" s="3"/>
      <c r="UYK1816" s="3"/>
      <c r="UYL1816" s="3"/>
      <c r="UYM1816" s="3"/>
      <c r="UYN1816" s="3"/>
      <c r="UYO1816" s="3"/>
      <c r="UYP1816" s="3"/>
      <c r="UYQ1816" s="3"/>
      <c r="UYR1816" s="3"/>
      <c r="UYS1816" s="3"/>
      <c r="UYT1816" s="3"/>
      <c r="UYU1816" s="3"/>
      <c r="UYV1816" s="3"/>
      <c r="UYW1816" s="3"/>
      <c r="UYX1816" s="3"/>
      <c r="UYY1816" s="3"/>
      <c r="UYZ1816" s="3"/>
      <c r="UZA1816" s="3"/>
      <c r="UZB1816" s="3"/>
      <c r="UZC1816" s="3"/>
      <c r="UZD1816" s="3"/>
      <c r="UZE1816" s="3"/>
      <c r="UZF1816" s="3"/>
      <c r="UZG1816" s="3"/>
      <c r="UZH1816" s="3"/>
      <c r="UZI1816" s="3"/>
      <c r="UZJ1816" s="3"/>
      <c r="UZK1816" s="3"/>
      <c r="UZL1816" s="3"/>
      <c r="UZM1816" s="3"/>
      <c r="UZN1816" s="3"/>
      <c r="UZO1816" s="3"/>
      <c r="UZP1816" s="3"/>
      <c r="UZQ1816" s="3"/>
      <c r="UZR1816" s="3"/>
      <c r="UZS1816" s="3"/>
      <c r="UZT1816" s="3"/>
      <c r="UZU1816" s="3"/>
      <c r="UZV1816" s="3"/>
      <c r="UZW1816" s="3"/>
      <c r="UZX1816" s="3"/>
      <c r="UZY1816" s="3"/>
      <c r="UZZ1816" s="3"/>
      <c r="VAA1816" s="3"/>
      <c r="VAB1816" s="3"/>
      <c r="VAC1816" s="3"/>
      <c r="VAD1816" s="3"/>
      <c r="VAE1816" s="3"/>
      <c r="VAF1816" s="3"/>
      <c r="VAG1816" s="3"/>
      <c r="VAH1816" s="3"/>
      <c r="VAI1816" s="3"/>
      <c r="VAJ1816" s="3"/>
      <c r="VAK1816" s="3"/>
      <c r="VAL1816" s="3"/>
      <c r="VAM1816" s="3"/>
      <c r="VAN1816" s="3"/>
      <c r="VAO1816" s="3"/>
      <c r="VAP1816" s="3"/>
      <c r="VAQ1816" s="3"/>
      <c r="VAR1816" s="3"/>
      <c r="VAS1816" s="3"/>
      <c r="VAT1816" s="3"/>
      <c r="VAU1816" s="3"/>
      <c r="VAV1816" s="3"/>
      <c r="VAW1816" s="3"/>
      <c r="VAX1816" s="3"/>
      <c r="VAY1816" s="3"/>
      <c r="VAZ1816" s="3"/>
      <c r="VBA1816" s="3"/>
      <c r="VBB1816" s="3"/>
      <c r="VBC1816" s="3"/>
      <c r="VBD1816" s="3"/>
      <c r="VBE1816" s="3"/>
      <c r="VBF1816" s="3"/>
      <c r="VBG1816" s="3"/>
      <c r="VBH1816" s="3"/>
      <c r="VBI1816" s="3"/>
      <c r="VBJ1816" s="3"/>
      <c r="VBK1816" s="3"/>
      <c r="VBL1816" s="3"/>
      <c r="VBM1816" s="3"/>
      <c r="VBN1816" s="3"/>
      <c r="VBO1816" s="3"/>
      <c r="VBP1816" s="3"/>
      <c r="VBQ1816" s="3"/>
      <c r="VBR1816" s="3"/>
      <c r="VBS1816" s="3"/>
      <c r="VBT1816" s="3"/>
      <c r="VBU1816" s="3"/>
      <c r="VBV1816" s="3"/>
      <c r="VBW1816" s="3"/>
      <c r="VBX1816" s="3"/>
      <c r="VBY1816" s="3"/>
      <c r="VBZ1816" s="3"/>
      <c r="VCA1816" s="3"/>
      <c r="VCB1816" s="3"/>
      <c r="VCC1816" s="3"/>
      <c r="VCD1816" s="3"/>
      <c r="VCE1816" s="3"/>
      <c r="VCF1816" s="3"/>
      <c r="VCG1816" s="3"/>
      <c r="VCH1816" s="3"/>
      <c r="VCI1816" s="3"/>
      <c r="VCJ1816" s="3"/>
      <c r="VCK1816" s="3"/>
      <c r="VCL1816" s="3"/>
      <c r="VCM1816" s="3"/>
      <c r="VCN1816" s="3"/>
      <c r="VCO1816" s="3"/>
      <c r="VCP1816" s="3"/>
      <c r="VCQ1816" s="3"/>
      <c r="VCR1816" s="3"/>
      <c r="VCS1816" s="3"/>
      <c r="VCT1816" s="3"/>
      <c r="VCU1816" s="3"/>
      <c r="VCV1816" s="3"/>
      <c r="VCW1816" s="3"/>
      <c r="VCX1816" s="3"/>
      <c r="VCY1816" s="3"/>
      <c r="VCZ1816" s="3"/>
      <c r="VDA1816" s="3"/>
      <c r="VDB1816" s="3"/>
      <c r="VDC1816" s="3"/>
      <c r="VDD1816" s="3"/>
      <c r="VDE1816" s="3"/>
      <c r="VDF1816" s="3"/>
      <c r="VDG1816" s="3"/>
      <c r="VDH1816" s="3"/>
      <c r="VDI1816" s="3"/>
      <c r="VDJ1816" s="3"/>
      <c r="VDK1816" s="3"/>
      <c r="VDL1816" s="3"/>
      <c r="VDM1816" s="3"/>
      <c r="VDN1816" s="3"/>
      <c r="VDO1816" s="3"/>
      <c r="VDP1816" s="3"/>
      <c r="VDQ1816" s="3"/>
      <c r="VDR1816" s="3"/>
      <c r="VDS1816" s="3"/>
      <c r="VDT1816" s="3"/>
      <c r="VDU1816" s="3"/>
      <c r="VDV1816" s="3"/>
      <c r="VDW1816" s="3"/>
      <c r="VDX1816" s="3"/>
      <c r="VDY1816" s="3"/>
      <c r="VDZ1816" s="3"/>
      <c r="VEA1816" s="3"/>
      <c r="VEB1816" s="3"/>
      <c r="VEC1816" s="3"/>
      <c r="VED1816" s="3"/>
      <c r="VEE1816" s="3"/>
      <c r="VEF1816" s="3"/>
      <c r="VEG1816" s="3"/>
      <c r="VEH1816" s="3"/>
      <c r="VEI1816" s="3"/>
      <c r="VEJ1816" s="3"/>
      <c r="VEK1816" s="3"/>
      <c r="VEL1816" s="3"/>
      <c r="VEM1816" s="3"/>
      <c r="VEN1816" s="3"/>
      <c r="VEO1816" s="3"/>
      <c r="VEP1816" s="3"/>
      <c r="VEQ1816" s="3"/>
      <c r="VER1816" s="3"/>
      <c r="VES1816" s="3"/>
      <c r="VET1816" s="3"/>
      <c r="VEU1816" s="3"/>
      <c r="VEV1816" s="3"/>
      <c r="VEW1816" s="3"/>
      <c r="VEX1816" s="3"/>
      <c r="VEY1816" s="3"/>
      <c r="VEZ1816" s="3"/>
      <c r="VFA1816" s="3"/>
      <c r="VFB1816" s="3"/>
      <c r="VFC1816" s="3"/>
      <c r="VFD1816" s="3"/>
      <c r="VFE1816" s="3"/>
      <c r="VFF1816" s="3"/>
      <c r="VFG1816" s="3"/>
      <c r="VFH1816" s="3"/>
      <c r="VFI1816" s="3"/>
      <c r="VFJ1816" s="3"/>
      <c r="VFK1816" s="3"/>
      <c r="VFL1816" s="3"/>
      <c r="VFM1816" s="3"/>
      <c r="VFN1816" s="3"/>
      <c r="VFO1816" s="3"/>
      <c r="VFP1816" s="3"/>
      <c r="VFQ1816" s="3"/>
      <c r="VFR1816" s="3"/>
      <c r="VFS1816" s="3"/>
      <c r="VFT1816" s="3"/>
      <c r="VFU1816" s="3"/>
      <c r="VFV1816" s="3"/>
      <c r="VFW1816" s="3"/>
      <c r="VFX1816" s="3"/>
      <c r="VFY1816" s="3"/>
      <c r="VFZ1816" s="3"/>
      <c r="VGA1816" s="3"/>
      <c r="VGB1816" s="3"/>
      <c r="VGC1816" s="3"/>
      <c r="VGD1816" s="3"/>
      <c r="VGE1816" s="3"/>
      <c r="VGF1816" s="3"/>
      <c r="VGG1816" s="3"/>
      <c r="VGH1816" s="3"/>
      <c r="VGI1816" s="3"/>
      <c r="VGJ1816" s="3"/>
      <c r="VGK1816" s="3"/>
      <c r="VGL1816" s="3"/>
      <c r="VGM1816" s="3"/>
      <c r="VGN1816" s="3"/>
      <c r="VGO1816" s="3"/>
      <c r="VGP1816" s="3"/>
      <c r="VGQ1816" s="3"/>
      <c r="VGR1816" s="3"/>
      <c r="VGS1816" s="3"/>
      <c r="VGT1816" s="3"/>
      <c r="VGU1816" s="3"/>
      <c r="VGV1816" s="3"/>
      <c r="VGW1816" s="3"/>
      <c r="VGX1816" s="3"/>
      <c r="VGY1816" s="3"/>
      <c r="VGZ1816" s="3"/>
      <c r="VHA1816" s="3"/>
      <c r="VHB1816" s="3"/>
      <c r="VHC1816" s="3"/>
      <c r="VHD1816" s="3"/>
      <c r="VHE1816" s="3"/>
      <c r="VHF1816" s="3"/>
      <c r="VHG1816" s="3"/>
      <c r="VHH1816" s="3"/>
      <c r="VHI1816" s="3"/>
      <c r="VHJ1816" s="3"/>
      <c r="VHK1816" s="3"/>
      <c r="VHL1816" s="3"/>
      <c r="VHM1816" s="3"/>
      <c r="VHN1816" s="3"/>
      <c r="VHO1816" s="3"/>
      <c r="VHP1816" s="3"/>
      <c r="VHQ1816" s="3"/>
      <c r="VHR1816" s="3"/>
      <c r="VHS1816" s="3"/>
      <c r="VHT1816" s="3"/>
      <c r="VHU1816" s="3"/>
      <c r="VHV1816" s="3"/>
      <c r="VHW1816" s="3"/>
      <c r="VHX1816" s="3"/>
      <c r="VHY1816" s="3"/>
      <c r="VHZ1816" s="3"/>
      <c r="VIA1816" s="3"/>
      <c r="VIB1816" s="3"/>
      <c r="VIC1816" s="3"/>
      <c r="VID1816" s="3"/>
      <c r="VIE1816" s="3"/>
      <c r="VIF1816" s="3"/>
      <c r="VIG1816" s="3"/>
      <c r="VIH1816" s="3"/>
      <c r="VII1816" s="3"/>
      <c r="VIJ1816" s="3"/>
      <c r="VIK1816" s="3"/>
      <c r="VIL1816" s="3"/>
      <c r="VIM1816" s="3"/>
      <c r="VIN1816" s="3"/>
      <c r="VIO1816" s="3"/>
      <c r="VIP1816" s="3"/>
      <c r="VIQ1816" s="3"/>
      <c r="VIR1816" s="3"/>
      <c r="VIS1816" s="3"/>
      <c r="VIT1816" s="3"/>
      <c r="VIU1816" s="3"/>
      <c r="VIV1816" s="3"/>
      <c r="VIW1816" s="3"/>
      <c r="VIX1816" s="3"/>
      <c r="VIY1816" s="3"/>
      <c r="VIZ1816" s="3"/>
      <c r="VJA1816" s="3"/>
      <c r="VJB1816" s="3"/>
      <c r="VJC1816" s="3"/>
      <c r="VJD1816" s="3"/>
      <c r="VJE1816" s="3"/>
      <c r="VJF1816" s="3"/>
      <c r="VJG1816" s="3"/>
      <c r="VJH1816" s="3"/>
      <c r="VJI1816" s="3"/>
      <c r="VJJ1816" s="3"/>
      <c r="VJK1816" s="3"/>
      <c r="VJL1816" s="3"/>
      <c r="VJM1816" s="3"/>
      <c r="VJN1816" s="3"/>
      <c r="VJO1816" s="3"/>
      <c r="VJP1816" s="3"/>
      <c r="VJQ1816" s="3"/>
      <c r="VJR1816" s="3"/>
      <c r="VJS1816" s="3"/>
      <c r="VJT1816" s="3"/>
      <c r="VJU1816" s="3"/>
      <c r="VJV1816" s="3"/>
      <c r="VJW1816" s="3"/>
      <c r="VJX1816" s="3"/>
      <c r="VJY1816" s="3"/>
      <c r="VJZ1816" s="3"/>
      <c r="VKA1816" s="3"/>
      <c r="VKB1816" s="3"/>
      <c r="VKC1816" s="3"/>
      <c r="VKD1816" s="3"/>
      <c r="VKE1816" s="3"/>
      <c r="VKF1816" s="3"/>
      <c r="VKG1816" s="3"/>
      <c r="VKH1816" s="3"/>
      <c r="VKI1816" s="3"/>
      <c r="VKJ1816" s="3"/>
      <c r="VKK1816" s="3"/>
      <c r="VKL1816" s="3"/>
      <c r="VKM1816" s="3"/>
      <c r="VKN1816" s="3"/>
      <c r="VKO1816" s="3"/>
      <c r="VKP1816" s="3"/>
      <c r="VKQ1816" s="3"/>
      <c r="VKR1816" s="3"/>
      <c r="VKS1816" s="3"/>
      <c r="VKT1816" s="3"/>
      <c r="VKU1816" s="3"/>
      <c r="VKV1816" s="3"/>
      <c r="VKW1816" s="3"/>
      <c r="VKX1816" s="3"/>
      <c r="VKY1816" s="3"/>
      <c r="VKZ1816" s="3"/>
      <c r="VLA1816" s="3"/>
      <c r="VLB1816" s="3"/>
      <c r="VLC1816" s="3"/>
      <c r="VLD1816" s="3"/>
      <c r="VLE1816" s="3"/>
      <c r="VLF1816" s="3"/>
      <c r="VLG1816" s="3"/>
      <c r="VLH1816" s="3"/>
      <c r="VLI1816" s="3"/>
      <c r="VLJ1816" s="3"/>
      <c r="VLK1816" s="3"/>
      <c r="VLL1816" s="3"/>
      <c r="VLM1816" s="3"/>
      <c r="VLN1816" s="3"/>
      <c r="VLO1816" s="3"/>
      <c r="VLP1816" s="3"/>
      <c r="VLQ1816" s="3"/>
      <c r="VLR1816" s="3"/>
      <c r="VLS1816" s="3"/>
      <c r="VLT1816" s="3"/>
      <c r="VLU1816" s="3"/>
      <c r="VLV1816" s="3"/>
      <c r="VLW1816" s="3"/>
      <c r="VLX1816" s="3"/>
      <c r="VLY1816" s="3"/>
      <c r="VLZ1816" s="3"/>
      <c r="VMA1816" s="3"/>
      <c r="VMB1816" s="3"/>
      <c r="VMC1816" s="3"/>
      <c r="VMD1816" s="3"/>
      <c r="VME1816" s="3"/>
      <c r="VMF1816" s="3"/>
      <c r="VMG1816" s="3"/>
      <c r="VMH1816" s="3"/>
      <c r="VMI1816" s="3"/>
      <c r="VMJ1816" s="3"/>
      <c r="VMK1816" s="3"/>
      <c r="VML1816" s="3"/>
      <c r="VMM1816" s="3"/>
      <c r="VMN1816" s="3"/>
      <c r="VMO1816" s="3"/>
      <c r="VMP1816" s="3"/>
      <c r="VMQ1816" s="3"/>
      <c r="VMR1816" s="3"/>
      <c r="VMS1816" s="3"/>
      <c r="VMT1816" s="3"/>
      <c r="VMU1816" s="3"/>
      <c r="VMV1816" s="3"/>
      <c r="VMW1816" s="3"/>
      <c r="VMX1816" s="3"/>
      <c r="VMY1816" s="3"/>
      <c r="VMZ1816" s="3"/>
      <c r="VNA1816" s="3"/>
      <c r="VNB1816" s="3"/>
      <c r="VNC1816" s="3"/>
      <c r="VND1816" s="3"/>
      <c r="VNE1816" s="3"/>
      <c r="VNF1816" s="3"/>
      <c r="VNG1816" s="3"/>
      <c r="VNH1816" s="3"/>
      <c r="VNI1816" s="3"/>
      <c r="VNJ1816" s="3"/>
      <c r="VNK1816" s="3"/>
      <c r="VNL1816" s="3"/>
      <c r="VNM1816" s="3"/>
      <c r="VNN1816" s="3"/>
      <c r="VNO1816" s="3"/>
      <c r="VNP1816" s="3"/>
      <c r="VNQ1816" s="3"/>
      <c r="VNR1816" s="3"/>
      <c r="VNS1816" s="3"/>
      <c r="VNT1816" s="3"/>
      <c r="VNU1816" s="3"/>
      <c r="VNV1816" s="3"/>
      <c r="VNW1816" s="3"/>
      <c r="VNX1816" s="3"/>
      <c r="VNY1816" s="3"/>
      <c r="VNZ1816" s="3"/>
      <c r="VOA1816" s="3"/>
      <c r="VOB1816" s="3"/>
      <c r="VOC1816" s="3"/>
      <c r="VOD1816" s="3"/>
      <c r="VOE1816" s="3"/>
      <c r="VOF1816" s="3"/>
      <c r="VOG1816" s="3"/>
      <c r="VOH1816" s="3"/>
      <c r="VOI1816" s="3"/>
      <c r="VOJ1816" s="3"/>
      <c r="VOK1816" s="3"/>
      <c r="VOL1816" s="3"/>
      <c r="VOM1816" s="3"/>
      <c r="VON1816" s="3"/>
      <c r="VOO1816" s="3"/>
      <c r="VOP1816" s="3"/>
      <c r="VOQ1816" s="3"/>
      <c r="VOR1816" s="3"/>
      <c r="VOS1816" s="3"/>
      <c r="VOT1816" s="3"/>
      <c r="VOU1816" s="3"/>
      <c r="VOV1816" s="3"/>
      <c r="VOW1816" s="3"/>
      <c r="VOX1816" s="3"/>
      <c r="VOY1816" s="3"/>
      <c r="VOZ1816" s="3"/>
      <c r="VPA1816" s="3"/>
      <c r="VPB1816" s="3"/>
      <c r="VPC1816" s="3"/>
      <c r="VPD1816" s="3"/>
      <c r="VPE1816" s="3"/>
      <c r="VPF1816" s="3"/>
      <c r="VPG1816" s="3"/>
      <c r="VPH1816" s="3"/>
      <c r="VPI1816" s="3"/>
      <c r="VPJ1816" s="3"/>
      <c r="VPK1816" s="3"/>
      <c r="VPL1816" s="3"/>
      <c r="VPM1816" s="3"/>
      <c r="VPN1816" s="3"/>
      <c r="VPO1816" s="3"/>
      <c r="VPP1816" s="3"/>
      <c r="VPQ1816" s="3"/>
      <c r="VPR1816" s="3"/>
      <c r="VPS1816" s="3"/>
      <c r="VPT1816" s="3"/>
      <c r="VPU1816" s="3"/>
      <c r="VPV1816" s="3"/>
      <c r="VPW1816" s="3"/>
      <c r="VPX1816" s="3"/>
      <c r="VPY1816" s="3"/>
      <c r="VPZ1816" s="3"/>
      <c r="VQA1816" s="3"/>
      <c r="VQB1816" s="3"/>
      <c r="VQC1816" s="3"/>
      <c r="VQD1816" s="3"/>
      <c r="VQE1816" s="3"/>
      <c r="VQF1816" s="3"/>
      <c r="VQG1816" s="3"/>
      <c r="VQH1816" s="3"/>
      <c r="VQI1816" s="3"/>
      <c r="VQJ1816" s="3"/>
      <c r="VQK1816" s="3"/>
      <c r="VQL1816" s="3"/>
      <c r="VQM1816" s="3"/>
      <c r="VQN1816" s="3"/>
      <c r="VQO1816" s="3"/>
      <c r="VQP1816" s="3"/>
      <c r="VQQ1816" s="3"/>
      <c r="VQR1816" s="3"/>
      <c r="VQS1816" s="3"/>
      <c r="VQT1816" s="3"/>
      <c r="VQU1816" s="3"/>
      <c r="VQV1816" s="3"/>
      <c r="VQW1816" s="3"/>
      <c r="VQX1816" s="3"/>
      <c r="VQY1816" s="3"/>
      <c r="VQZ1816" s="3"/>
      <c r="VRA1816" s="3"/>
      <c r="VRB1816" s="3"/>
      <c r="VRC1816" s="3"/>
      <c r="VRD1816" s="3"/>
      <c r="VRE1816" s="3"/>
      <c r="VRF1816" s="3"/>
      <c r="VRG1816" s="3"/>
      <c r="VRH1816" s="3"/>
      <c r="VRI1816" s="3"/>
      <c r="VRJ1816" s="3"/>
      <c r="VRK1816" s="3"/>
      <c r="VRL1816" s="3"/>
      <c r="VRM1816" s="3"/>
      <c r="VRN1816" s="3"/>
      <c r="VRO1816" s="3"/>
      <c r="VRP1816" s="3"/>
      <c r="VRQ1816" s="3"/>
      <c r="VRR1816" s="3"/>
      <c r="VRS1816" s="3"/>
      <c r="VRT1816" s="3"/>
      <c r="VRU1816" s="3"/>
      <c r="VRV1816" s="3"/>
      <c r="VRW1816" s="3"/>
      <c r="VRX1816" s="3"/>
      <c r="VRY1816" s="3"/>
      <c r="VRZ1816" s="3"/>
      <c r="VSA1816" s="3"/>
      <c r="VSB1816" s="3"/>
      <c r="VSC1816" s="3"/>
      <c r="VSD1816" s="3"/>
      <c r="VSE1816" s="3"/>
      <c r="VSF1816" s="3"/>
      <c r="VSG1816" s="3"/>
      <c r="VSH1816" s="3"/>
      <c r="VSI1816" s="3"/>
      <c r="VSJ1816" s="3"/>
      <c r="VSK1816" s="3"/>
      <c r="VSL1816" s="3"/>
      <c r="VSM1816" s="3"/>
      <c r="VSN1816" s="3"/>
      <c r="VSO1816" s="3"/>
      <c r="VSP1816" s="3"/>
      <c r="VSQ1816" s="3"/>
      <c r="VSR1816" s="3"/>
      <c r="VSS1816" s="3"/>
      <c r="VST1816" s="3"/>
      <c r="VSU1816" s="3"/>
      <c r="VSV1816" s="3"/>
      <c r="VSW1816" s="3"/>
      <c r="VSX1816" s="3"/>
      <c r="VSY1816" s="3"/>
      <c r="VSZ1816" s="3"/>
      <c r="VTA1816" s="3"/>
      <c r="VTB1816" s="3"/>
      <c r="VTC1816" s="3"/>
      <c r="VTD1816" s="3"/>
      <c r="VTE1816" s="3"/>
      <c r="VTF1816" s="3"/>
      <c r="VTG1816" s="3"/>
      <c r="VTH1816" s="3"/>
      <c r="VTI1816" s="3"/>
      <c r="VTJ1816" s="3"/>
      <c r="VTK1816" s="3"/>
      <c r="VTL1816" s="3"/>
      <c r="VTM1816" s="3"/>
      <c r="VTN1816" s="3"/>
      <c r="VTO1816" s="3"/>
      <c r="VTP1816" s="3"/>
      <c r="VTQ1816" s="3"/>
      <c r="VTR1816" s="3"/>
      <c r="VTS1816" s="3"/>
      <c r="VTT1816" s="3"/>
      <c r="VTU1816" s="3"/>
      <c r="VTV1816" s="3"/>
      <c r="VTW1816" s="3"/>
      <c r="VTX1816" s="3"/>
      <c r="VTY1816" s="3"/>
      <c r="VTZ1816" s="3"/>
      <c r="VUA1816" s="3"/>
      <c r="VUB1816" s="3"/>
      <c r="VUC1816" s="3"/>
      <c r="VUD1816" s="3"/>
      <c r="VUE1816" s="3"/>
      <c r="VUF1816" s="3"/>
      <c r="VUG1816" s="3"/>
      <c r="VUH1816" s="3"/>
      <c r="VUI1816" s="3"/>
      <c r="VUJ1816" s="3"/>
      <c r="VUK1816" s="3"/>
      <c r="VUL1816" s="3"/>
      <c r="VUM1816" s="3"/>
      <c r="VUN1816" s="3"/>
      <c r="VUO1816" s="3"/>
      <c r="VUP1816" s="3"/>
      <c r="VUQ1816" s="3"/>
      <c r="VUR1816" s="3"/>
      <c r="VUS1816" s="3"/>
      <c r="VUT1816" s="3"/>
      <c r="VUU1816" s="3"/>
      <c r="VUV1816" s="3"/>
      <c r="VUW1816" s="3"/>
      <c r="VUX1816" s="3"/>
      <c r="VUY1816" s="3"/>
      <c r="VUZ1816" s="3"/>
      <c r="VVA1816" s="3"/>
      <c r="VVB1816" s="3"/>
      <c r="VVC1816" s="3"/>
      <c r="VVD1816" s="3"/>
      <c r="VVE1816" s="3"/>
      <c r="VVF1816" s="3"/>
      <c r="VVG1816" s="3"/>
      <c r="VVH1816" s="3"/>
      <c r="VVI1816" s="3"/>
      <c r="VVJ1816" s="3"/>
      <c r="VVK1816" s="3"/>
      <c r="VVL1816" s="3"/>
      <c r="VVM1816" s="3"/>
      <c r="VVN1816" s="3"/>
      <c r="VVO1816" s="3"/>
      <c r="VVP1816" s="3"/>
      <c r="VVQ1816" s="3"/>
      <c r="VVR1816" s="3"/>
      <c r="VVS1816" s="3"/>
      <c r="VVT1816" s="3"/>
      <c r="VVU1816" s="3"/>
      <c r="VVV1816" s="3"/>
      <c r="VVW1816" s="3"/>
      <c r="VVX1816" s="3"/>
      <c r="VVY1816" s="3"/>
      <c r="VVZ1816" s="3"/>
      <c r="VWA1816" s="3"/>
      <c r="VWB1816" s="3"/>
      <c r="VWC1816" s="3"/>
      <c r="VWD1816" s="3"/>
      <c r="VWE1816" s="3"/>
      <c r="VWF1816" s="3"/>
      <c r="VWG1816" s="3"/>
      <c r="VWH1816" s="3"/>
      <c r="VWI1816" s="3"/>
      <c r="VWJ1816" s="3"/>
      <c r="VWK1816" s="3"/>
      <c r="VWL1816" s="3"/>
      <c r="VWM1816" s="3"/>
      <c r="VWN1816" s="3"/>
      <c r="VWO1816" s="3"/>
      <c r="VWP1816" s="3"/>
      <c r="VWQ1816" s="3"/>
      <c r="VWR1816" s="3"/>
      <c r="VWS1816" s="3"/>
      <c r="VWT1816" s="3"/>
      <c r="VWU1816" s="3"/>
      <c r="VWV1816" s="3"/>
      <c r="VWW1816" s="3"/>
      <c r="VWX1816" s="3"/>
      <c r="VWY1816" s="3"/>
      <c r="VWZ1816" s="3"/>
      <c r="VXA1816" s="3"/>
      <c r="VXB1816" s="3"/>
      <c r="VXC1816" s="3"/>
      <c r="VXD1816" s="3"/>
      <c r="VXE1816" s="3"/>
      <c r="VXF1816" s="3"/>
      <c r="VXG1816" s="3"/>
      <c r="VXH1816" s="3"/>
      <c r="VXI1816" s="3"/>
      <c r="VXJ1816" s="3"/>
      <c r="VXK1816" s="3"/>
      <c r="VXL1816" s="3"/>
      <c r="VXM1816" s="3"/>
      <c r="VXN1816" s="3"/>
      <c r="VXO1816" s="3"/>
      <c r="VXP1816" s="3"/>
      <c r="VXQ1816" s="3"/>
      <c r="VXR1816" s="3"/>
      <c r="VXS1816" s="3"/>
      <c r="VXT1816" s="3"/>
      <c r="VXU1816" s="3"/>
      <c r="VXV1816" s="3"/>
      <c r="VXW1816" s="3"/>
      <c r="VXX1816" s="3"/>
      <c r="VXY1816" s="3"/>
      <c r="VXZ1816" s="3"/>
      <c r="VYA1816" s="3"/>
      <c r="VYB1816" s="3"/>
      <c r="VYC1816" s="3"/>
      <c r="VYD1816" s="3"/>
      <c r="VYE1816" s="3"/>
      <c r="VYF1816" s="3"/>
      <c r="VYG1816" s="3"/>
      <c r="VYH1816" s="3"/>
      <c r="VYI1816" s="3"/>
      <c r="VYJ1816" s="3"/>
      <c r="VYK1816" s="3"/>
      <c r="VYL1816" s="3"/>
      <c r="VYM1816" s="3"/>
      <c r="VYN1816" s="3"/>
      <c r="VYO1816" s="3"/>
      <c r="VYP1816" s="3"/>
      <c r="VYQ1816" s="3"/>
      <c r="VYR1816" s="3"/>
      <c r="VYS1816" s="3"/>
      <c r="VYT1816" s="3"/>
      <c r="VYU1816" s="3"/>
      <c r="VYV1816" s="3"/>
      <c r="VYW1816" s="3"/>
      <c r="VYX1816" s="3"/>
      <c r="VYY1816" s="3"/>
      <c r="VYZ1816" s="3"/>
      <c r="VZA1816" s="3"/>
      <c r="VZB1816" s="3"/>
      <c r="VZC1816" s="3"/>
      <c r="VZD1816" s="3"/>
      <c r="VZE1816" s="3"/>
      <c r="VZF1816" s="3"/>
      <c r="VZG1816" s="3"/>
      <c r="VZH1816" s="3"/>
      <c r="VZI1816" s="3"/>
      <c r="VZJ1816" s="3"/>
      <c r="VZK1816" s="3"/>
      <c r="VZL1816" s="3"/>
      <c r="VZM1816" s="3"/>
      <c r="VZN1816" s="3"/>
      <c r="VZO1816" s="3"/>
      <c r="VZP1816" s="3"/>
      <c r="VZQ1816" s="3"/>
      <c r="VZR1816" s="3"/>
      <c r="VZS1816" s="3"/>
      <c r="VZT1816" s="3"/>
      <c r="VZU1816" s="3"/>
      <c r="VZV1816" s="3"/>
      <c r="VZW1816" s="3"/>
      <c r="VZX1816" s="3"/>
      <c r="VZY1816" s="3"/>
      <c r="VZZ1816" s="3"/>
      <c r="WAA1816" s="3"/>
      <c r="WAB1816" s="3"/>
      <c r="WAC1816" s="3"/>
      <c r="WAD1816" s="3"/>
      <c r="WAE1816" s="3"/>
      <c r="WAF1816" s="3"/>
      <c r="WAG1816" s="3"/>
      <c r="WAH1816" s="3"/>
      <c r="WAI1816" s="3"/>
      <c r="WAJ1816" s="3"/>
      <c r="WAK1816" s="3"/>
      <c r="WAL1816" s="3"/>
      <c r="WAM1816" s="3"/>
      <c r="WAN1816" s="3"/>
      <c r="WAO1816" s="3"/>
      <c r="WAP1816" s="3"/>
      <c r="WAQ1816" s="3"/>
      <c r="WAR1816" s="3"/>
      <c r="WAS1816" s="3"/>
      <c r="WAT1816" s="3"/>
      <c r="WAU1816" s="3"/>
      <c r="WAV1816" s="3"/>
      <c r="WAW1816" s="3"/>
      <c r="WAX1816" s="3"/>
      <c r="WAY1816" s="3"/>
      <c r="WAZ1816" s="3"/>
      <c r="WBA1816" s="3"/>
      <c r="WBB1816" s="3"/>
      <c r="WBC1816" s="3"/>
      <c r="WBD1816" s="3"/>
      <c r="WBE1816" s="3"/>
      <c r="WBF1816" s="3"/>
      <c r="WBG1816" s="3"/>
      <c r="WBH1816" s="3"/>
      <c r="WBI1816" s="3"/>
      <c r="WBJ1816" s="3"/>
      <c r="WBK1816" s="3"/>
      <c r="WBL1816" s="3"/>
      <c r="WBM1816" s="3"/>
      <c r="WBN1816" s="3"/>
      <c r="WBO1816" s="3"/>
      <c r="WBP1816" s="3"/>
      <c r="WBQ1816" s="3"/>
      <c r="WBR1816" s="3"/>
      <c r="WBS1816" s="3"/>
      <c r="WBT1816" s="3"/>
      <c r="WBU1816" s="3"/>
      <c r="WBV1816" s="3"/>
      <c r="WBW1816" s="3"/>
      <c r="WBX1816" s="3"/>
      <c r="WBY1816" s="3"/>
      <c r="WBZ1816" s="3"/>
      <c r="WCA1816" s="3"/>
      <c r="WCB1816" s="3"/>
      <c r="WCC1816" s="3"/>
      <c r="WCD1816" s="3"/>
      <c r="WCE1816" s="3"/>
      <c r="WCF1816" s="3"/>
      <c r="WCG1816" s="3"/>
      <c r="WCH1816" s="3"/>
      <c r="WCI1816" s="3"/>
      <c r="WCJ1816" s="3"/>
      <c r="WCK1816" s="3"/>
      <c r="WCL1816" s="3"/>
      <c r="WCM1816" s="3"/>
      <c r="WCN1816" s="3"/>
      <c r="WCO1816" s="3"/>
      <c r="WCP1816" s="3"/>
      <c r="WCQ1816" s="3"/>
      <c r="WCR1816" s="3"/>
      <c r="WCS1816" s="3"/>
      <c r="WCT1816" s="3"/>
      <c r="WCU1816" s="3"/>
      <c r="WCV1816" s="3"/>
      <c r="WCW1816" s="3"/>
      <c r="WCX1816" s="3"/>
      <c r="WCY1816" s="3"/>
      <c r="WCZ1816" s="3"/>
      <c r="WDA1816" s="3"/>
      <c r="WDB1816" s="3"/>
      <c r="WDC1816" s="3"/>
      <c r="WDD1816" s="3"/>
      <c r="WDE1816" s="3"/>
      <c r="WDF1816" s="3"/>
      <c r="WDG1816" s="3"/>
      <c r="WDH1816" s="3"/>
      <c r="WDI1816" s="3"/>
      <c r="WDJ1816" s="3"/>
      <c r="WDK1816" s="3"/>
      <c r="WDL1816" s="3"/>
      <c r="WDM1816" s="3"/>
      <c r="WDN1816" s="3"/>
      <c r="WDO1816" s="3"/>
      <c r="WDP1816" s="3"/>
      <c r="WDQ1816" s="3"/>
      <c r="WDR1816" s="3"/>
      <c r="WDS1816" s="3"/>
      <c r="WDT1816" s="3"/>
      <c r="WDU1816" s="3"/>
      <c r="WDV1816" s="3"/>
      <c r="WDW1816" s="3"/>
      <c r="WDX1816" s="3"/>
      <c r="WDY1816" s="3"/>
      <c r="WDZ1816" s="3"/>
      <c r="WEA1816" s="3"/>
      <c r="WEB1816" s="3"/>
      <c r="WEC1816" s="3"/>
      <c r="WED1816" s="3"/>
      <c r="WEE1816" s="3"/>
      <c r="WEF1816" s="3"/>
      <c r="WEG1816" s="3"/>
      <c r="WEH1816" s="3"/>
      <c r="WEI1816" s="3"/>
      <c r="WEJ1816" s="3"/>
      <c r="WEK1816" s="3"/>
      <c r="WEL1816" s="3"/>
      <c r="WEM1816" s="3"/>
      <c r="WEN1816" s="3"/>
      <c r="WEO1816" s="3"/>
      <c r="WEP1816" s="3"/>
      <c r="WEQ1816" s="3"/>
      <c r="WER1816" s="3"/>
      <c r="WES1816" s="3"/>
      <c r="WET1816" s="3"/>
      <c r="WEU1816" s="3"/>
      <c r="WEV1816" s="3"/>
      <c r="WEW1816" s="3"/>
      <c r="WEX1816" s="3"/>
      <c r="WEY1816" s="3"/>
      <c r="WEZ1816" s="3"/>
      <c r="WFA1816" s="3"/>
      <c r="WFB1816" s="3"/>
      <c r="WFC1816" s="3"/>
      <c r="WFD1816" s="3"/>
      <c r="WFE1816" s="3"/>
      <c r="WFF1816" s="3"/>
      <c r="WFG1816" s="3"/>
      <c r="WFH1816" s="3"/>
      <c r="WFI1816" s="3"/>
      <c r="WFJ1816" s="3"/>
      <c r="WFK1816" s="3"/>
      <c r="WFL1816" s="3"/>
      <c r="WFM1816" s="3"/>
      <c r="WFN1816" s="3"/>
      <c r="WFO1816" s="3"/>
      <c r="WFP1816" s="3"/>
      <c r="WFQ1816" s="3"/>
      <c r="WFR1816" s="3"/>
      <c r="WFS1816" s="3"/>
      <c r="WFT1816" s="3"/>
      <c r="WFU1816" s="3"/>
      <c r="WFV1816" s="3"/>
      <c r="WFW1816" s="3"/>
      <c r="WFX1816" s="3"/>
      <c r="WFY1816" s="3"/>
      <c r="WFZ1816" s="3"/>
      <c r="WGA1816" s="3"/>
      <c r="WGB1816" s="3"/>
      <c r="WGC1816" s="3"/>
      <c r="WGD1816" s="3"/>
      <c r="WGE1816" s="3"/>
      <c r="WGF1816" s="3"/>
      <c r="WGG1816" s="3"/>
      <c r="WGH1816" s="3"/>
      <c r="WGI1816" s="3"/>
      <c r="WGJ1816" s="3"/>
      <c r="WGK1816" s="3"/>
      <c r="WGL1816" s="3"/>
      <c r="WGM1816" s="3"/>
      <c r="WGN1816" s="3"/>
      <c r="WGO1816" s="3"/>
      <c r="WGP1816" s="3"/>
      <c r="WGQ1816" s="3"/>
      <c r="WGR1816" s="3"/>
      <c r="WGS1816" s="3"/>
      <c r="WGT1816" s="3"/>
      <c r="WGU1816" s="3"/>
      <c r="WGV1816" s="3"/>
      <c r="WGW1816" s="3"/>
      <c r="WGX1816" s="3"/>
      <c r="WGY1816" s="3"/>
      <c r="WGZ1816" s="3"/>
      <c r="WHA1816" s="3"/>
      <c r="WHB1816" s="3"/>
      <c r="WHC1816" s="3"/>
      <c r="WHD1816" s="3"/>
      <c r="WHE1816" s="3"/>
      <c r="WHF1816" s="3"/>
      <c r="WHG1816" s="3"/>
      <c r="WHH1816" s="3"/>
      <c r="WHI1816" s="3"/>
      <c r="WHJ1816" s="3"/>
      <c r="WHK1816" s="3"/>
      <c r="WHL1816" s="3"/>
      <c r="WHM1816" s="3"/>
      <c r="WHN1816" s="3"/>
      <c r="WHO1816" s="3"/>
      <c r="WHP1816" s="3"/>
      <c r="WHQ1816" s="3"/>
      <c r="WHR1816" s="3"/>
      <c r="WHS1816" s="3"/>
      <c r="WHT1816" s="3"/>
      <c r="WHU1816" s="3"/>
      <c r="WHV1816" s="3"/>
      <c r="WHW1816" s="3"/>
      <c r="WHX1816" s="3"/>
      <c r="WHY1816" s="3"/>
      <c r="WHZ1816" s="3"/>
      <c r="WIA1816" s="3"/>
      <c r="WIB1816" s="3"/>
      <c r="WIC1816" s="3"/>
      <c r="WID1816" s="3"/>
      <c r="WIE1816" s="3"/>
      <c r="WIF1816" s="3"/>
      <c r="WIG1816" s="3"/>
      <c r="WIH1816" s="3"/>
      <c r="WII1816" s="3"/>
      <c r="WIJ1816" s="3"/>
      <c r="WIK1816" s="3"/>
      <c r="WIL1816" s="3"/>
      <c r="WIM1816" s="3"/>
      <c r="WIN1816" s="3"/>
      <c r="WIO1816" s="3"/>
      <c r="WIP1816" s="3"/>
      <c r="WIQ1816" s="3"/>
      <c r="WIR1816" s="3"/>
      <c r="WIS1816" s="3"/>
      <c r="WIT1816" s="3"/>
      <c r="WIU1816" s="3"/>
      <c r="WIV1816" s="3"/>
      <c r="WIW1816" s="3"/>
      <c r="WIX1816" s="3"/>
      <c r="WIY1816" s="3"/>
      <c r="WIZ1816" s="3"/>
      <c r="WJA1816" s="3"/>
      <c r="WJB1816" s="3"/>
      <c r="WJC1816" s="3"/>
      <c r="WJD1816" s="3"/>
      <c r="WJE1816" s="3"/>
      <c r="WJF1816" s="3"/>
      <c r="WJG1816" s="3"/>
      <c r="WJH1816" s="3"/>
      <c r="WJI1816" s="3"/>
      <c r="WJJ1816" s="3"/>
      <c r="WJK1816" s="3"/>
      <c r="WJL1816" s="3"/>
      <c r="WJM1816" s="3"/>
      <c r="WJN1816" s="3"/>
      <c r="WJO1816" s="3"/>
      <c r="WJP1816" s="3"/>
      <c r="WJQ1816" s="3"/>
      <c r="WJR1816" s="3"/>
      <c r="WJS1816" s="3"/>
      <c r="WJT1816" s="3"/>
      <c r="WJU1816" s="3"/>
      <c r="WJV1816" s="3"/>
      <c r="WJW1816" s="3"/>
      <c r="WJX1816" s="3"/>
      <c r="WJY1816" s="3"/>
      <c r="WJZ1816" s="3"/>
      <c r="WKA1816" s="3"/>
      <c r="WKB1816" s="3"/>
      <c r="WKC1816" s="3"/>
      <c r="WKD1816" s="3"/>
      <c r="WKE1816" s="3"/>
      <c r="WKF1816" s="3"/>
      <c r="WKG1816" s="3"/>
      <c r="WKH1816" s="3"/>
      <c r="WKI1816" s="3"/>
      <c r="WKJ1816" s="3"/>
      <c r="WKK1816" s="3"/>
      <c r="WKL1816" s="3"/>
      <c r="WKM1816" s="3"/>
      <c r="WKN1816" s="3"/>
      <c r="WKO1816" s="3"/>
      <c r="WKP1816" s="3"/>
      <c r="WKQ1816" s="3"/>
      <c r="WKR1816" s="3"/>
      <c r="WKS1816" s="3"/>
      <c r="WKT1816" s="3"/>
      <c r="WKU1816" s="3"/>
      <c r="WKV1816" s="3"/>
      <c r="WKW1816" s="3"/>
      <c r="WKX1816" s="3"/>
      <c r="WKY1816" s="3"/>
      <c r="WKZ1816" s="3"/>
      <c r="WLA1816" s="3"/>
      <c r="WLB1816" s="3"/>
      <c r="WLC1816" s="3"/>
      <c r="WLD1816" s="3"/>
      <c r="WLE1816" s="3"/>
      <c r="WLF1816" s="3"/>
      <c r="WLG1816" s="3"/>
      <c r="WLH1816" s="3"/>
      <c r="WLI1816" s="3"/>
      <c r="WLJ1816" s="3"/>
      <c r="WLK1816" s="3"/>
      <c r="WLL1816" s="3"/>
      <c r="WLM1816" s="3"/>
      <c r="WLN1816" s="3"/>
      <c r="WLO1816" s="3"/>
      <c r="WLP1816" s="3"/>
      <c r="WLQ1816" s="3"/>
      <c r="WLR1816" s="3"/>
      <c r="WLS1816" s="3"/>
      <c r="WLT1816" s="3"/>
      <c r="WLU1816" s="3"/>
      <c r="WLV1816" s="3"/>
      <c r="WLW1816" s="3"/>
      <c r="WLX1816" s="3"/>
      <c r="WLY1816" s="3"/>
      <c r="WLZ1816" s="3"/>
      <c r="WMA1816" s="3"/>
      <c r="WMB1816" s="3"/>
      <c r="WMC1816" s="3"/>
      <c r="WMD1816" s="3"/>
      <c r="WME1816" s="3"/>
      <c r="WMF1816" s="3"/>
      <c r="WMG1816" s="3"/>
      <c r="WMH1816" s="3"/>
      <c r="WMI1816" s="3"/>
      <c r="WMJ1816" s="3"/>
      <c r="WMK1816" s="3"/>
      <c r="WML1816" s="3"/>
      <c r="WMM1816" s="3"/>
      <c r="WMN1816" s="3"/>
      <c r="WMO1816" s="3"/>
      <c r="WMP1816" s="3"/>
      <c r="WMQ1816" s="3"/>
      <c r="WMR1816" s="3"/>
      <c r="WMS1816" s="3"/>
      <c r="WMT1816" s="3"/>
      <c r="WMU1816" s="3"/>
      <c r="WMV1816" s="3"/>
      <c r="WMW1816" s="3"/>
      <c r="WMX1816" s="3"/>
      <c r="WMY1816" s="3"/>
      <c r="WMZ1816" s="3"/>
      <c r="WNA1816" s="3"/>
      <c r="WNB1816" s="3"/>
      <c r="WNC1816" s="3"/>
      <c r="WND1816" s="3"/>
      <c r="WNE1816" s="3"/>
      <c r="WNF1816" s="3"/>
      <c r="WNG1816" s="3"/>
      <c r="WNH1816" s="3"/>
      <c r="WNI1816" s="3"/>
      <c r="WNJ1816" s="3"/>
      <c r="WNK1816" s="3"/>
      <c r="WNL1816" s="3"/>
      <c r="WNM1816" s="3"/>
      <c r="WNN1816" s="3"/>
      <c r="WNO1816" s="3"/>
      <c r="WNP1816" s="3"/>
      <c r="WNQ1816" s="3"/>
      <c r="WNR1816" s="3"/>
      <c r="WNS1816" s="3"/>
      <c r="WNT1816" s="3"/>
      <c r="WNU1816" s="3"/>
      <c r="WNV1816" s="3"/>
      <c r="WNW1816" s="3"/>
      <c r="WNX1816" s="3"/>
      <c r="WNY1816" s="3"/>
      <c r="WNZ1816" s="3"/>
      <c r="WOA1816" s="3"/>
      <c r="WOB1816" s="3"/>
      <c r="WOC1816" s="3"/>
      <c r="WOD1816" s="3"/>
      <c r="WOE1816" s="3"/>
      <c r="WOF1816" s="3"/>
      <c r="WOG1816" s="3"/>
      <c r="WOH1816" s="3"/>
      <c r="WOI1816" s="3"/>
      <c r="WOJ1816" s="3"/>
      <c r="WOK1816" s="3"/>
      <c r="WOL1816" s="3"/>
      <c r="WOM1816" s="3"/>
      <c r="WON1816" s="3"/>
      <c r="WOO1816" s="3"/>
      <c r="WOP1816" s="3"/>
      <c r="WOQ1816" s="3"/>
      <c r="WOR1816" s="3"/>
      <c r="WOS1816" s="3"/>
      <c r="WOT1816" s="3"/>
      <c r="WOU1816" s="3"/>
      <c r="WOV1816" s="3"/>
      <c r="WOW1816" s="3"/>
      <c r="WOX1816" s="3"/>
      <c r="WOY1816" s="3"/>
      <c r="WOZ1816" s="3"/>
      <c r="WPA1816" s="3"/>
      <c r="WPB1816" s="3"/>
      <c r="WPC1816" s="3"/>
      <c r="WPD1816" s="3"/>
      <c r="WPE1816" s="3"/>
      <c r="WPF1816" s="3"/>
      <c r="WPG1816" s="3"/>
      <c r="WPH1816" s="3"/>
      <c r="WPI1816" s="3"/>
      <c r="WPJ1816" s="3"/>
      <c r="WPK1816" s="3"/>
      <c r="WPL1816" s="3"/>
      <c r="WPM1816" s="3"/>
      <c r="WPN1816" s="3"/>
      <c r="WPO1816" s="3"/>
      <c r="WPP1816" s="3"/>
      <c r="WPQ1816" s="3"/>
      <c r="WPR1816" s="3"/>
      <c r="WPS1816" s="3"/>
      <c r="WPT1816" s="3"/>
      <c r="WPU1816" s="3"/>
      <c r="WPV1816" s="3"/>
      <c r="WPW1816" s="3"/>
      <c r="WPX1816" s="3"/>
      <c r="WPY1816" s="3"/>
      <c r="WPZ1816" s="3"/>
      <c r="WQA1816" s="3"/>
      <c r="WQB1816" s="3"/>
      <c r="WQC1816" s="3"/>
      <c r="WQD1816" s="3"/>
      <c r="WQE1816" s="3"/>
      <c r="WQF1816" s="3"/>
      <c r="WQG1816" s="3"/>
      <c r="WQH1816" s="3"/>
      <c r="WQI1816" s="3"/>
      <c r="WQJ1816" s="3"/>
      <c r="WQK1816" s="3"/>
      <c r="WQL1816" s="3"/>
      <c r="WQM1816" s="3"/>
      <c r="WQN1816" s="3"/>
      <c r="WQO1816" s="3"/>
      <c r="WQP1816" s="3"/>
      <c r="WQQ1816" s="3"/>
      <c r="WQR1816" s="3"/>
      <c r="WQS1816" s="3"/>
      <c r="WQT1816" s="3"/>
      <c r="WQU1816" s="3"/>
      <c r="WQV1816" s="3"/>
      <c r="WQW1816" s="3"/>
      <c r="WQX1816" s="3"/>
      <c r="WQY1816" s="3"/>
      <c r="WQZ1816" s="3"/>
      <c r="WRA1816" s="3"/>
      <c r="WRB1816" s="3"/>
      <c r="WRC1816" s="3"/>
      <c r="WRD1816" s="3"/>
      <c r="WRE1816" s="3"/>
      <c r="WRF1816" s="3"/>
      <c r="WRG1816" s="3"/>
      <c r="WRH1816" s="3"/>
      <c r="WRI1816" s="3"/>
      <c r="WRJ1816" s="3"/>
      <c r="WRK1816" s="3"/>
      <c r="WRL1816" s="3"/>
      <c r="WRM1816" s="3"/>
      <c r="WRN1816" s="3"/>
      <c r="WRO1816" s="3"/>
      <c r="WRP1816" s="3"/>
      <c r="WRQ1816" s="3"/>
      <c r="WRR1816" s="3"/>
      <c r="WRS1816" s="3"/>
      <c r="WRT1816" s="3"/>
      <c r="WRU1816" s="3"/>
      <c r="WRV1816" s="3"/>
      <c r="WRW1816" s="3"/>
      <c r="WRX1816" s="3"/>
      <c r="WRY1816" s="3"/>
      <c r="WRZ1816" s="3"/>
      <c r="WSA1816" s="3"/>
      <c r="WSB1816" s="3"/>
      <c r="WSC1816" s="3"/>
      <c r="WSD1816" s="3"/>
      <c r="WSE1816" s="3"/>
      <c r="WSF1816" s="3"/>
      <c r="WSG1816" s="3"/>
      <c r="WSH1816" s="3"/>
      <c r="WSI1816" s="3"/>
      <c r="WSJ1816" s="3"/>
      <c r="WSK1816" s="3"/>
      <c r="WSL1816" s="3"/>
      <c r="WSM1816" s="3"/>
      <c r="WSN1816" s="3"/>
      <c r="WSO1816" s="3"/>
      <c r="WSP1816" s="3"/>
      <c r="WSQ1816" s="3"/>
      <c r="WSR1816" s="3"/>
      <c r="WSS1816" s="3"/>
      <c r="WST1816" s="3"/>
      <c r="WSU1816" s="3"/>
      <c r="WSV1816" s="3"/>
      <c r="WSW1816" s="3"/>
      <c r="WSX1816" s="3"/>
      <c r="WSY1816" s="3"/>
      <c r="WSZ1816" s="3"/>
      <c r="WTA1816" s="3"/>
      <c r="WTB1816" s="3"/>
      <c r="WTC1816" s="3"/>
      <c r="WTD1816" s="3"/>
      <c r="WTE1816" s="3"/>
      <c r="WTF1816" s="3"/>
      <c r="WTG1816" s="3"/>
      <c r="WTH1816" s="3"/>
      <c r="WTI1816" s="3"/>
      <c r="WTJ1816" s="3"/>
      <c r="WTK1816" s="3"/>
      <c r="WTL1816" s="3"/>
      <c r="WTM1816" s="3"/>
      <c r="WTN1816" s="3"/>
      <c r="WTO1816" s="3"/>
      <c r="WTP1816" s="3"/>
      <c r="WTQ1816" s="3"/>
      <c r="WTR1816" s="3"/>
      <c r="WTS1816" s="3"/>
      <c r="WTT1816" s="3"/>
      <c r="WTU1816" s="3"/>
      <c r="WTV1816" s="3"/>
      <c r="WTW1816" s="3"/>
      <c r="WTX1816" s="3"/>
      <c r="WTY1816" s="3"/>
      <c r="WTZ1816" s="3"/>
      <c r="WUA1816" s="3"/>
      <c r="WUB1816" s="3"/>
      <c r="WUC1816" s="3"/>
      <c r="WUD1816" s="3"/>
      <c r="WUE1816" s="3"/>
      <c r="WUF1816" s="3"/>
      <c r="WUG1816" s="3"/>
      <c r="WUH1816" s="3"/>
      <c r="WUI1816" s="3"/>
      <c r="WUJ1816" s="3"/>
      <c r="WUK1816" s="3"/>
      <c r="WUL1816" s="3"/>
      <c r="WUM1816" s="3"/>
      <c r="WUN1816" s="3"/>
      <c r="WUO1816" s="3"/>
      <c r="WUP1816" s="3"/>
      <c r="WUQ1816" s="3"/>
      <c r="WUR1816" s="3"/>
      <c r="WUS1816" s="3"/>
      <c r="WUT1816" s="3"/>
      <c r="WUU1816" s="3"/>
      <c r="WUV1816" s="3"/>
      <c r="WUW1816" s="3"/>
      <c r="WUX1816" s="3"/>
      <c r="WUY1816" s="3"/>
      <c r="WUZ1816" s="3"/>
      <c r="WVA1816" s="3"/>
      <c r="WVB1816" s="3"/>
      <c r="WVC1816" s="3"/>
      <c r="WVD1816" s="3"/>
      <c r="WVE1816" s="3"/>
      <c r="WVF1816" s="3"/>
      <c r="WVG1816" s="3"/>
      <c r="WVH1816" s="3"/>
      <c r="WVI1816" s="3"/>
      <c r="WVJ1816" s="3"/>
      <c r="WVK1816" s="3"/>
      <c r="WVL1816" s="3"/>
      <c r="WVM1816" s="3"/>
      <c r="WVN1816" s="3"/>
      <c r="WVO1816" s="3"/>
      <c r="WVP1816" s="3"/>
      <c r="WVQ1816" s="3"/>
      <c r="WVR1816" s="3"/>
      <c r="WVS1816" s="3"/>
      <c r="WVT1816" s="3"/>
      <c r="WVU1816" s="3"/>
      <c r="WVV1816" s="3"/>
      <c r="WVW1816" s="3"/>
      <c r="WVX1816" s="3"/>
      <c r="WVY1816" s="3"/>
      <c r="WVZ1816" s="3"/>
      <c r="WWA1816" s="3"/>
      <c r="WWB1816" s="3"/>
      <c r="WWC1816" s="3"/>
      <c r="WWD1816" s="3"/>
      <c r="WWE1816" s="3"/>
      <c r="WWF1816" s="3"/>
      <c r="WWG1816" s="3"/>
      <c r="WWH1816" s="3"/>
      <c r="WWI1816" s="3"/>
      <c r="WWJ1816" s="3"/>
      <c r="WWK1816" s="3"/>
      <c r="WWL1816" s="3"/>
      <c r="WWM1816" s="3"/>
      <c r="WWN1816" s="3"/>
      <c r="WWO1816" s="3"/>
      <c r="WWP1816" s="3"/>
      <c r="WWQ1816" s="3"/>
      <c r="WWR1816" s="3"/>
      <c r="WWS1816" s="3"/>
      <c r="WWT1816" s="3"/>
      <c r="WWU1816" s="3"/>
      <c r="WWV1816" s="3"/>
      <c r="WWW1816" s="3"/>
      <c r="WWX1816" s="3"/>
      <c r="WWY1816" s="3"/>
      <c r="WWZ1816" s="3"/>
      <c r="WXA1816" s="3"/>
      <c r="WXB1816" s="3"/>
      <c r="WXC1816" s="3"/>
      <c r="WXD1816" s="3"/>
      <c r="WXE1816" s="3"/>
      <c r="WXF1816" s="3"/>
      <c r="WXG1816" s="3"/>
      <c r="WXH1816" s="3"/>
      <c r="WXI1816" s="3"/>
      <c r="WXJ1816" s="3"/>
      <c r="WXK1816" s="3"/>
      <c r="WXL1816" s="3"/>
      <c r="WXM1816" s="3"/>
      <c r="WXN1816" s="3"/>
      <c r="WXO1816" s="3"/>
      <c r="WXP1816" s="3"/>
      <c r="WXQ1816" s="3"/>
      <c r="WXR1816" s="3"/>
      <c r="WXS1816" s="3"/>
      <c r="WXT1816" s="3"/>
      <c r="WXU1816" s="3"/>
      <c r="WXV1816" s="3"/>
      <c r="WXW1816" s="3"/>
      <c r="WXX1816" s="3"/>
      <c r="WXY1816" s="3"/>
      <c r="WXZ1816" s="3"/>
      <c r="WYA1816" s="3"/>
      <c r="WYB1816" s="3"/>
      <c r="WYC1816" s="3"/>
      <c r="WYD1816" s="3"/>
      <c r="WYE1816" s="3"/>
      <c r="WYF1816" s="3"/>
      <c r="WYG1816" s="3"/>
      <c r="WYH1816" s="3"/>
      <c r="WYI1816" s="3"/>
      <c r="WYJ1816" s="3"/>
      <c r="WYK1816" s="3"/>
      <c r="WYL1816" s="3"/>
      <c r="WYM1816" s="3"/>
      <c r="WYN1816" s="3"/>
      <c r="WYO1816" s="3"/>
      <c r="WYP1816" s="3"/>
      <c r="WYQ1816" s="3"/>
      <c r="WYR1816" s="3"/>
      <c r="WYS1816" s="3"/>
      <c r="WYT1816" s="3"/>
      <c r="WYU1816" s="3"/>
      <c r="WYV1816" s="3"/>
      <c r="WYW1816" s="3"/>
      <c r="WYX1816" s="3"/>
      <c r="WYY1816" s="3"/>
      <c r="WYZ1816" s="3"/>
      <c r="WZA1816" s="3"/>
      <c r="WZB1816" s="3"/>
      <c r="WZC1816" s="3"/>
      <c r="WZD1816" s="3"/>
      <c r="WZE1816" s="3"/>
      <c r="WZF1816" s="3"/>
      <c r="WZG1816" s="3"/>
      <c r="WZH1816" s="3"/>
      <c r="WZI1816" s="3"/>
      <c r="WZJ1816" s="3"/>
      <c r="WZK1816" s="3"/>
      <c r="WZL1816" s="3"/>
      <c r="WZM1816" s="3"/>
      <c r="WZN1816" s="3"/>
      <c r="WZO1816" s="3"/>
      <c r="WZP1816" s="3"/>
      <c r="WZQ1816" s="3"/>
      <c r="WZR1816" s="3"/>
      <c r="WZS1816" s="3"/>
      <c r="WZT1816" s="3"/>
      <c r="WZU1816" s="3"/>
      <c r="WZV1816" s="3"/>
      <c r="WZW1816" s="3"/>
      <c r="WZX1816" s="3"/>
      <c r="WZY1816" s="3"/>
      <c r="WZZ1816" s="3"/>
      <c r="XAA1816" s="3"/>
      <c r="XAB1816" s="3"/>
      <c r="XAC1816" s="3"/>
      <c r="XAD1816" s="3"/>
      <c r="XAE1816" s="3"/>
      <c r="XAF1816" s="3"/>
      <c r="XAG1816" s="3"/>
      <c r="XAH1816" s="3"/>
      <c r="XAI1816" s="3"/>
      <c r="XAJ1816" s="3"/>
      <c r="XAK1816" s="3"/>
      <c r="XAL1816" s="3"/>
      <c r="XAM1816" s="3"/>
      <c r="XAN1816" s="3"/>
      <c r="XAO1816" s="3"/>
      <c r="XAP1816" s="3"/>
      <c r="XAQ1816" s="3"/>
      <c r="XAR1816" s="3"/>
      <c r="XAS1816" s="3"/>
      <c r="XAT1816" s="3"/>
      <c r="XAU1816" s="3"/>
      <c r="XAV1816" s="3"/>
      <c r="XAW1816" s="3"/>
      <c r="XAX1816" s="3"/>
      <c r="XAY1816" s="3"/>
      <c r="XAZ1816" s="3"/>
      <c r="XBA1816" s="3"/>
      <c r="XBB1816" s="3"/>
      <c r="XBC1816" s="3"/>
      <c r="XBD1816" s="3"/>
      <c r="XBE1816" s="3"/>
      <c r="XBF1816" s="3"/>
      <c r="XBG1816" s="3"/>
      <c r="XBH1816" s="3"/>
      <c r="XBI1816" s="3"/>
      <c r="XBJ1816" s="3"/>
      <c r="XBK1816" s="3"/>
      <c r="XBL1816" s="3"/>
      <c r="XBM1816" s="3"/>
      <c r="XBN1816" s="3"/>
      <c r="XBO1816" s="3"/>
      <c r="XBP1816" s="3"/>
      <c r="XBQ1816" s="3"/>
      <c r="XBR1816" s="3"/>
      <c r="XBS1816" s="3"/>
      <c r="XBT1816" s="3"/>
      <c r="XBU1816" s="3"/>
      <c r="XBV1816" s="3"/>
      <c r="XBW1816" s="3"/>
      <c r="XBX1816" s="3"/>
      <c r="XBY1816" s="3"/>
      <c r="XBZ1816" s="3"/>
      <c r="XCA1816" s="3"/>
      <c r="XCB1816" s="3"/>
      <c r="XCC1816" s="3"/>
      <c r="XCD1816" s="3"/>
      <c r="XCE1816" s="3"/>
      <c r="XCF1816" s="3"/>
      <c r="XCG1816" s="3"/>
      <c r="XCH1816" s="3"/>
      <c r="XCI1816" s="3"/>
      <c r="XCJ1816" s="3"/>
      <c r="XCK1816" s="3"/>
      <c r="XCL1816" s="3"/>
      <c r="XCM1816" s="3"/>
      <c r="XCN1816" s="3"/>
      <c r="XCO1816" s="3"/>
      <c r="XCP1816" s="3"/>
      <c r="XCQ1816" s="3"/>
      <c r="XCR1816" s="3"/>
      <c r="XCS1816" s="3"/>
      <c r="XCT1816" s="3"/>
      <c r="XCU1816" s="3"/>
      <c r="XCV1816" s="3"/>
      <c r="XCW1816" s="3"/>
      <c r="XCX1816" s="3"/>
      <c r="XCY1816" s="3"/>
      <c r="XCZ1816" s="3"/>
      <c r="XDA1816" s="3"/>
      <c r="XDB1816" s="3"/>
      <c r="XDC1816" s="3"/>
      <c r="XDD1816" s="3"/>
      <c r="XDE1816" s="3"/>
      <c r="XDF1816" s="3"/>
      <c r="XDG1816" s="3"/>
      <c r="XDH1816" s="3"/>
      <c r="XDI1816" s="3"/>
      <c r="XDJ1816" s="3"/>
      <c r="XDK1816" s="3"/>
      <c r="XDL1816" s="3"/>
      <c r="XDM1816" s="3"/>
      <c r="XDN1816" s="3"/>
      <c r="XDO1816" s="3"/>
      <c r="XDP1816" s="3"/>
      <c r="XDQ1816" s="3"/>
      <c r="XDR1816" s="3"/>
      <c r="XDS1816" s="3"/>
      <c r="XDT1816" s="3"/>
      <c r="XDU1816" s="3"/>
      <c r="XDV1816" s="3"/>
      <c r="XDW1816" s="3"/>
      <c r="XDX1816" s="3"/>
      <c r="XDY1816" s="3"/>
      <c r="XDZ1816" s="3"/>
      <c r="XEA1816" s="3"/>
      <c r="XEB1816" s="3"/>
      <c r="XEC1816" s="3"/>
      <c r="XED1816" s="3"/>
      <c r="XEE1816" s="3"/>
      <c r="XEF1816" s="3"/>
      <c r="XEG1816" s="3"/>
      <c r="XEH1816" s="3"/>
      <c r="XEI1816" s="3"/>
      <c r="XEJ1816" s="3"/>
      <c r="XEK1816" s="3"/>
    </row>
    <row r="1817" customHeight="1" spans="1:16365">
      <c r="A1817" s="12" t="s">
        <v>2795</v>
      </c>
      <c r="B1817" s="7">
        <v>1813</v>
      </c>
      <c r="C1817" s="7" t="s">
        <v>2808</v>
      </c>
      <c r="D1817" s="12" t="s">
        <v>19</v>
      </c>
      <c r="E1817" s="40">
        <v>42370</v>
      </c>
      <c r="F1817" s="7" t="s">
        <v>2663</v>
      </c>
      <c r="G1817" s="20" t="s">
        <v>2809</v>
      </c>
      <c r="H1817" s="10">
        <v>70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  <c r="IV1817" s="3"/>
      <c r="IW1817" s="3"/>
      <c r="IX1817" s="3"/>
      <c r="IY1817" s="3"/>
      <c r="IZ1817" s="3"/>
      <c r="JA1817" s="3"/>
      <c r="JB1817" s="3"/>
      <c r="JC1817" s="3"/>
      <c r="JD1817" s="3"/>
      <c r="JE1817" s="3"/>
      <c r="JF1817" s="3"/>
      <c r="JG1817" s="3"/>
      <c r="JH1817" s="3"/>
      <c r="JI1817" s="3"/>
      <c r="JJ1817" s="3"/>
      <c r="JK1817" s="3"/>
      <c r="JL1817" s="3"/>
      <c r="JM1817" s="3"/>
      <c r="JN1817" s="3"/>
      <c r="JO1817" s="3"/>
      <c r="JP1817" s="3"/>
      <c r="JQ1817" s="3"/>
      <c r="JR1817" s="3"/>
      <c r="JS1817" s="3"/>
      <c r="JT1817" s="3"/>
      <c r="JU1817" s="3"/>
      <c r="JV1817" s="3"/>
      <c r="JW1817" s="3"/>
      <c r="JX1817" s="3"/>
      <c r="JY1817" s="3"/>
      <c r="JZ1817" s="3"/>
      <c r="KA1817" s="3"/>
      <c r="KB1817" s="3"/>
      <c r="KC1817" s="3"/>
      <c r="KD1817" s="3"/>
      <c r="KE1817" s="3"/>
      <c r="KF1817" s="3"/>
      <c r="KG1817" s="3"/>
      <c r="KH1817" s="3"/>
      <c r="KI1817" s="3"/>
      <c r="KJ1817" s="3"/>
      <c r="KK1817" s="3"/>
      <c r="KL1817" s="3"/>
      <c r="KM1817" s="3"/>
      <c r="KN1817" s="3"/>
      <c r="KO1817" s="3"/>
      <c r="KP1817" s="3"/>
      <c r="KQ1817" s="3"/>
      <c r="KR1817" s="3"/>
      <c r="KS1817" s="3"/>
      <c r="KT1817" s="3"/>
      <c r="KU1817" s="3"/>
      <c r="KV1817" s="3"/>
      <c r="KW1817" s="3"/>
      <c r="KX1817" s="3"/>
      <c r="KY1817" s="3"/>
      <c r="KZ1817" s="3"/>
      <c r="LA1817" s="3"/>
      <c r="LB1817" s="3"/>
      <c r="LC1817" s="3"/>
      <c r="LD1817" s="3"/>
      <c r="LE1817" s="3"/>
      <c r="LF1817" s="3"/>
      <c r="LG1817" s="3"/>
      <c r="LH1817" s="3"/>
      <c r="LI1817" s="3"/>
      <c r="LJ1817" s="3"/>
      <c r="LK1817" s="3"/>
      <c r="LL1817" s="3"/>
      <c r="LM1817" s="3"/>
      <c r="LN1817" s="3"/>
      <c r="LO1817" s="3"/>
      <c r="LP1817" s="3"/>
      <c r="LQ1817" s="3"/>
      <c r="LR1817" s="3"/>
      <c r="LS1817" s="3"/>
      <c r="LT1817" s="3"/>
      <c r="LU1817" s="3"/>
      <c r="LV1817" s="3"/>
      <c r="LW1817" s="3"/>
      <c r="LX1817" s="3"/>
      <c r="LY1817" s="3"/>
      <c r="LZ1817" s="3"/>
      <c r="MA1817" s="3"/>
      <c r="MB1817" s="3"/>
      <c r="MC1817" s="3"/>
      <c r="MD1817" s="3"/>
      <c r="ME1817" s="3"/>
      <c r="MF1817" s="3"/>
      <c r="MG1817" s="3"/>
      <c r="MH1817" s="3"/>
      <c r="MI1817" s="3"/>
      <c r="MJ1817" s="3"/>
      <c r="MK1817" s="3"/>
      <c r="ML1817" s="3"/>
      <c r="MM1817" s="3"/>
      <c r="MN1817" s="3"/>
      <c r="MO1817" s="3"/>
      <c r="MP1817" s="3"/>
      <c r="MQ1817" s="3"/>
      <c r="MR1817" s="3"/>
      <c r="MS1817" s="3"/>
      <c r="MT1817" s="3"/>
      <c r="MU1817" s="3"/>
      <c r="MV1817" s="3"/>
      <c r="MW1817" s="3"/>
      <c r="MX1817" s="3"/>
      <c r="MY1817" s="3"/>
      <c r="MZ1817" s="3"/>
      <c r="NA1817" s="3"/>
      <c r="NB1817" s="3"/>
      <c r="NC1817" s="3"/>
      <c r="ND1817" s="3"/>
      <c r="NE1817" s="3"/>
      <c r="NF1817" s="3"/>
      <c r="NG1817" s="3"/>
      <c r="NH1817" s="3"/>
      <c r="NI1817" s="3"/>
      <c r="NJ1817" s="3"/>
      <c r="NK1817" s="3"/>
      <c r="NL1817" s="3"/>
      <c r="NM1817" s="3"/>
      <c r="NN1817" s="3"/>
      <c r="NO1817" s="3"/>
      <c r="NP1817" s="3"/>
      <c r="NQ1817" s="3"/>
      <c r="NR1817" s="3"/>
      <c r="NS1817" s="3"/>
      <c r="NT1817" s="3"/>
      <c r="NU1817" s="3"/>
      <c r="NV1817" s="3"/>
      <c r="NW1817" s="3"/>
      <c r="NX1817" s="3"/>
      <c r="NY1817" s="3"/>
      <c r="NZ1817" s="3"/>
      <c r="OA1817" s="3"/>
      <c r="OB1817" s="3"/>
      <c r="OC1817" s="3"/>
      <c r="OD1817" s="3"/>
      <c r="OE1817" s="3"/>
      <c r="OF1817" s="3"/>
      <c r="OG1817" s="3"/>
      <c r="OH1817" s="3"/>
      <c r="OI1817" s="3"/>
      <c r="OJ1817" s="3"/>
      <c r="OK1817" s="3"/>
      <c r="OL1817" s="3"/>
      <c r="OM1817" s="3"/>
      <c r="ON1817" s="3"/>
      <c r="OO1817" s="3"/>
      <c r="OP1817" s="3"/>
      <c r="OQ1817" s="3"/>
      <c r="OR1817" s="3"/>
      <c r="OS1817" s="3"/>
      <c r="OT1817" s="3"/>
      <c r="OU1817" s="3"/>
      <c r="OV1817" s="3"/>
      <c r="OW1817" s="3"/>
      <c r="OX1817" s="3"/>
      <c r="OY1817" s="3"/>
      <c r="OZ1817" s="3"/>
      <c r="PA1817" s="3"/>
      <c r="PB1817" s="3"/>
      <c r="PC1817" s="3"/>
      <c r="PD1817" s="3"/>
      <c r="PE1817" s="3"/>
      <c r="PF1817" s="3"/>
      <c r="PG1817" s="3"/>
      <c r="PH1817" s="3"/>
      <c r="PI1817" s="3"/>
      <c r="PJ1817" s="3"/>
      <c r="PK1817" s="3"/>
      <c r="PL1817" s="3"/>
      <c r="PM1817" s="3"/>
      <c r="PN1817" s="3"/>
      <c r="PO1817" s="3"/>
      <c r="PP1817" s="3"/>
      <c r="PQ1817" s="3"/>
      <c r="PR1817" s="3"/>
      <c r="PS1817" s="3"/>
      <c r="PT1817" s="3"/>
      <c r="PU1817" s="3"/>
      <c r="PV1817" s="3"/>
      <c r="PW1817" s="3"/>
      <c r="PX1817" s="3"/>
      <c r="PY1817" s="3"/>
      <c r="PZ1817" s="3"/>
      <c r="QA1817" s="3"/>
      <c r="QB1817" s="3"/>
      <c r="QC1817" s="3"/>
      <c r="QD1817" s="3"/>
      <c r="QE1817" s="3"/>
      <c r="QF1817" s="3"/>
      <c r="QG1817" s="3"/>
      <c r="QH1817" s="3"/>
      <c r="QI1817" s="3"/>
      <c r="QJ1817" s="3"/>
      <c r="QK1817" s="3"/>
      <c r="QL1817" s="3"/>
      <c r="QM1817" s="3"/>
      <c r="QN1817" s="3"/>
      <c r="QO1817" s="3"/>
      <c r="QP1817" s="3"/>
      <c r="QQ1817" s="3"/>
      <c r="QR1817" s="3"/>
      <c r="QS1817" s="3"/>
      <c r="QT1817" s="3"/>
      <c r="QU1817" s="3"/>
      <c r="QV1817" s="3"/>
      <c r="QW1817" s="3"/>
      <c r="QX1817" s="3"/>
      <c r="QY1817" s="3"/>
      <c r="QZ1817" s="3"/>
      <c r="RA1817" s="3"/>
      <c r="RB1817" s="3"/>
      <c r="RC1817" s="3"/>
      <c r="RD1817" s="3"/>
      <c r="RE1817" s="3"/>
      <c r="RF1817" s="3"/>
      <c r="RG1817" s="3"/>
      <c r="RH1817" s="3"/>
      <c r="RI1817" s="3"/>
      <c r="RJ1817" s="3"/>
      <c r="RK1817" s="3"/>
      <c r="RL1817" s="3"/>
      <c r="RM1817" s="3"/>
      <c r="RN1817" s="3"/>
      <c r="RO1817" s="3"/>
      <c r="RP1817" s="3"/>
      <c r="RQ1817" s="3"/>
      <c r="RR1817" s="3"/>
      <c r="RS1817" s="3"/>
      <c r="RT1817" s="3"/>
      <c r="RU1817" s="3"/>
      <c r="RV1817" s="3"/>
      <c r="RW1817" s="3"/>
      <c r="RX1817" s="3"/>
      <c r="RY1817" s="3"/>
      <c r="RZ1817" s="3"/>
      <c r="SA1817" s="3"/>
      <c r="SB1817" s="3"/>
      <c r="SC1817" s="3"/>
      <c r="SD1817" s="3"/>
      <c r="SE1817" s="3"/>
      <c r="SF1817" s="3"/>
      <c r="SG1817" s="3"/>
      <c r="SH1817" s="3"/>
      <c r="SI1817" s="3"/>
      <c r="SJ1817" s="3"/>
      <c r="SK1817" s="3"/>
      <c r="SL1817" s="3"/>
      <c r="SM1817" s="3"/>
      <c r="SN1817" s="3"/>
      <c r="SO1817" s="3"/>
      <c r="SP1817" s="3"/>
      <c r="SQ1817" s="3"/>
      <c r="SR1817" s="3"/>
      <c r="SS1817" s="3"/>
      <c r="ST1817" s="3"/>
      <c r="SU1817" s="3"/>
      <c r="SV1817" s="3"/>
      <c r="SW1817" s="3"/>
      <c r="SX1817" s="3"/>
      <c r="SY1817" s="3"/>
      <c r="SZ1817" s="3"/>
      <c r="TA1817" s="3"/>
      <c r="TB1817" s="3"/>
      <c r="TC1817" s="3"/>
      <c r="TD1817" s="3"/>
      <c r="TE1817" s="3"/>
      <c r="TF1817" s="3"/>
      <c r="TG1817" s="3"/>
      <c r="TH1817" s="3"/>
      <c r="TI1817" s="3"/>
      <c r="TJ1817" s="3"/>
      <c r="TK1817" s="3"/>
      <c r="TL1817" s="3"/>
      <c r="TM1817" s="3"/>
      <c r="TN1817" s="3"/>
      <c r="TO1817" s="3"/>
      <c r="TP1817" s="3"/>
      <c r="TQ1817" s="3"/>
      <c r="TR1817" s="3"/>
      <c r="TS1817" s="3"/>
      <c r="TT1817" s="3"/>
      <c r="TU1817" s="3"/>
      <c r="TV1817" s="3"/>
      <c r="TW1817" s="3"/>
      <c r="TX1817" s="3"/>
      <c r="TY1817" s="3"/>
      <c r="TZ1817" s="3"/>
      <c r="UA1817" s="3"/>
      <c r="UB1817" s="3"/>
      <c r="UC1817" s="3"/>
      <c r="UD1817" s="3"/>
      <c r="UE1817" s="3"/>
      <c r="UF1817" s="3"/>
      <c r="UG1817" s="3"/>
      <c r="UH1817" s="3"/>
      <c r="UI1817" s="3"/>
      <c r="UJ1817" s="3"/>
      <c r="UK1817" s="3"/>
      <c r="UL1817" s="3"/>
      <c r="UM1817" s="3"/>
      <c r="UN1817" s="3"/>
      <c r="UO1817" s="3"/>
      <c r="UP1817" s="3"/>
      <c r="UQ1817" s="3"/>
      <c r="UR1817" s="3"/>
      <c r="US1817" s="3"/>
      <c r="UT1817" s="3"/>
      <c r="UU1817" s="3"/>
      <c r="UV1817" s="3"/>
      <c r="UW1817" s="3"/>
      <c r="UX1817" s="3"/>
      <c r="UY1817" s="3"/>
      <c r="UZ1817" s="3"/>
      <c r="VA1817" s="3"/>
      <c r="VB1817" s="3"/>
      <c r="VC1817" s="3"/>
      <c r="VD1817" s="3"/>
      <c r="VE1817" s="3"/>
      <c r="VF1817" s="3"/>
      <c r="VG1817" s="3"/>
      <c r="VH1817" s="3"/>
      <c r="VI1817" s="3"/>
      <c r="VJ1817" s="3"/>
      <c r="VK1817" s="3"/>
      <c r="VL1817" s="3"/>
      <c r="VM1817" s="3"/>
      <c r="VN1817" s="3"/>
      <c r="VO1817" s="3"/>
      <c r="VP1817" s="3"/>
      <c r="VQ1817" s="3"/>
      <c r="VR1817" s="3"/>
      <c r="VS1817" s="3"/>
      <c r="VT1817" s="3"/>
      <c r="VU1817" s="3"/>
      <c r="VV1817" s="3"/>
      <c r="VW1817" s="3"/>
      <c r="VX1817" s="3"/>
      <c r="VY1817" s="3"/>
      <c r="VZ1817" s="3"/>
      <c r="WA1817" s="3"/>
      <c r="WB1817" s="3"/>
      <c r="WC1817" s="3"/>
      <c r="WD1817" s="3"/>
      <c r="WE1817" s="3"/>
      <c r="WF1817" s="3"/>
      <c r="WG1817" s="3"/>
      <c r="WH1817" s="3"/>
      <c r="WI1817" s="3"/>
      <c r="WJ1817" s="3"/>
      <c r="WK1817" s="3"/>
      <c r="WL1817" s="3"/>
      <c r="WM1817" s="3"/>
      <c r="WN1817" s="3"/>
      <c r="WO1817" s="3"/>
      <c r="WP1817" s="3"/>
      <c r="WQ1817" s="3"/>
      <c r="WR1817" s="3"/>
      <c r="WS1817" s="3"/>
      <c r="WT1817" s="3"/>
      <c r="WU1817" s="3"/>
      <c r="WV1817" s="3"/>
      <c r="WW1817" s="3"/>
      <c r="WX1817" s="3"/>
      <c r="WY1817" s="3"/>
      <c r="WZ1817" s="3"/>
      <c r="XA1817" s="3"/>
      <c r="XB1817" s="3"/>
      <c r="XC1817" s="3"/>
      <c r="XD1817" s="3"/>
      <c r="XE1817" s="3"/>
      <c r="XF1817" s="3"/>
      <c r="XG1817" s="3"/>
      <c r="XH1817" s="3"/>
      <c r="XI1817" s="3"/>
      <c r="XJ1817" s="3"/>
      <c r="XK1817" s="3"/>
      <c r="XL1817" s="3"/>
      <c r="XM1817" s="3"/>
      <c r="XN1817" s="3"/>
      <c r="XO1817" s="3"/>
      <c r="XP1817" s="3"/>
      <c r="XQ1817" s="3"/>
      <c r="XR1817" s="3"/>
      <c r="XS1817" s="3"/>
      <c r="XT1817" s="3"/>
      <c r="XU1817" s="3"/>
      <c r="XV1817" s="3"/>
      <c r="XW1817" s="3"/>
      <c r="XX1817" s="3"/>
      <c r="XY1817" s="3"/>
      <c r="XZ1817" s="3"/>
      <c r="YA1817" s="3"/>
      <c r="YB1817" s="3"/>
      <c r="YC1817" s="3"/>
      <c r="YD1817" s="3"/>
      <c r="YE1817" s="3"/>
      <c r="YF1817" s="3"/>
      <c r="YG1817" s="3"/>
      <c r="YH1817" s="3"/>
      <c r="YI1817" s="3"/>
      <c r="YJ1817" s="3"/>
      <c r="YK1817" s="3"/>
      <c r="YL1817" s="3"/>
      <c r="YM1817" s="3"/>
      <c r="YN1817" s="3"/>
      <c r="YO1817" s="3"/>
      <c r="YP1817" s="3"/>
      <c r="YQ1817" s="3"/>
      <c r="YR1817" s="3"/>
      <c r="YS1817" s="3"/>
      <c r="YT1817" s="3"/>
      <c r="YU1817" s="3"/>
      <c r="YV1817" s="3"/>
      <c r="YW1817" s="3"/>
      <c r="YX1817" s="3"/>
      <c r="YY1817" s="3"/>
      <c r="YZ1817" s="3"/>
      <c r="ZA1817" s="3"/>
      <c r="ZB1817" s="3"/>
      <c r="ZC1817" s="3"/>
      <c r="ZD1817" s="3"/>
      <c r="ZE1817" s="3"/>
      <c r="ZF1817" s="3"/>
      <c r="ZG1817" s="3"/>
      <c r="ZH1817" s="3"/>
      <c r="ZI1817" s="3"/>
      <c r="ZJ1817" s="3"/>
      <c r="ZK1817" s="3"/>
      <c r="ZL1817" s="3"/>
      <c r="ZM1817" s="3"/>
      <c r="ZN1817" s="3"/>
      <c r="ZO1817" s="3"/>
      <c r="ZP1817" s="3"/>
      <c r="ZQ1817" s="3"/>
      <c r="ZR1817" s="3"/>
      <c r="ZS1817" s="3"/>
      <c r="ZT1817" s="3"/>
      <c r="ZU1817" s="3"/>
      <c r="ZV1817" s="3"/>
      <c r="ZW1817" s="3"/>
      <c r="ZX1817" s="3"/>
      <c r="ZY1817" s="3"/>
      <c r="ZZ1817" s="3"/>
      <c r="AAA1817" s="3"/>
      <c r="AAB1817" s="3"/>
      <c r="AAC1817" s="3"/>
      <c r="AAD1817" s="3"/>
      <c r="AAE1817" s="3"/>
      <c r="AAF1817" s="3"/>
      <c r="AAG1817" s="3"/>
      <c r="AAH1817" s="3"/>
      <c r="AAI1817" s="3"/>
      <c r="AAJ1817" s="3"/>
      <c r="AAK1817" s="3"/>
      <c r="AAL1817" s="3"/>
      <c r="AAM1817" s="3"/>
      <c r="AAN1817" s="3"/>
      <c r="AAO1817" s="3"/>
      <c r="AAP1817" s="3"/>
      <c r="AAQ1817" s="3"/>
      <c r="AAR1817" s="3"/>
      <c r="AAS1817" s="3"/>
      <c r="AAT1817" s="3"/>
      <c r="AAU1817" s="3"/>
      <c r="AAV1817" s="3"/>
      <c r="AAW1817" s="3"/>
      <c r="AAX1817" s="3"/>
      <c r="AAY1817" s="3"/>
      <c r="AAZ1817" s="3"/>
      <c r="ABA1817" s="3"/>
      <c r="ABB1817" s="3"/>
      <c r="ABC1817" s="3"/>
      <c r="ABD1817" s="3"/>
      <c r="ABE1817" s="3"/>
      <c r="ABF1817" s="3"/>
      <c r="ABG1817" s="3"/>
      <c r="ABH1817" s="3"/>
      <c r="ABI1817" s="3"/>
      <c r="ABJ1817" s="3"/>
      <c r="ABK1817" s="3"/>
      <c r="ABL1817" s="3"/>
      <c r="ABM1817" s="3"/>
      <c r="ABN1817" s="3"/>
      <c r="ABO1817" s="3"/>
      <c r="ABP1817" s="3"/>
      <c r="ABQ1817" s="3"/>
      <c r="ABR1817" s="3"/>
      <c r="ABS1817" s="3"/>
      <c r="ABT1817" s="3"/>
      <c r="ABU1817" s="3"/>
      <c r="ABV1817" s="3"/>
      <c r="ABW1817" s="3"/>
      <c r="ABX1817" s="3"/>
      <c r="ABY1817" s="3"/>
      <c r="ABZ1817" s="3"/>
      <c r="ACA1817" s="3"/>
      <c r="ACB1817" s="3"/>
      <c r="ACC1817" s="3"/>
      <c r="ACD1817" s="3"/>
      <c r="ACE1817" s="3"/>
      <c r="ACF1817" s="3"/>
      <c r="ACG1817" s="3"/>
      <c r="ACH1817" s="3"/>
      <c r="ACI1817" s="3"/>
      <c r="ACJ1817" s="3"/>
      <c r="ACK1817" s="3"/>
      <c r="ACL1817" s="3"/>
      <c r="ACM1817" s="3"/>
      <c r="ACN1817" s="3"/>
      <c r="ACO1817" s="3"/>
      <c r="ACP1817" s="3"/>
      <c r="ACQ1817" s="3"/>
      <c r="ACR1817" s="3"/>
      <c r="ACS1817" s="3"/>
      <c r="ACT1817" s="3"/>
      <c r="ACU1817" s="3"/>
      <c r="ACV1817" s="3"/>
      <c r="ACW1817" s="3"/>
      <c r="ACX1817" s="3"/>
      <c r="ACY1817" s="3"/>
      <c r="ACZ1817" s="3"/>
      <c r="ADA1817" s="3"/>
      <c r="ADB1817" s="3"/>
      <c r="ADC1817" s="3"/>
      <c r="ADD1817" s="3"/>
      <c r="ADE1817" s="3"/>
      <c r="ADF1817" s="3"/>
      <c r="ADG1817" s="3"/>
      <c r="ADH1817" s="3"/>
      <c r="ADI1817" s="3"/>
      <c r="ADJ1817" s="3"/>
      <c r="ADK1817" s="3"/>
      <c r="ADL1817" s="3"/>
      <c r="ADM1817" s="3"/>
      <c r="ADN1817" s="3"/>
      <c r="ADO1817" s="3"/>
      <c r="ADP1817" s="3"/>
      <c r="ADQ1817" s="3"/>
      <c r="ADR1817" s="3"/>
      <c r="ADS1817" s="3"/>
      <c r="ADT1817" s="3"/>
      <c r="ADU1817" s="3"/>
      <c r="ADV1817" s="3"/>
      <c r="ADW1817" s="3"/>
      <c r="ADX1817" s="3"/>
      <c r="ADY1817" s="3"/>
      <c r="ADZ1817" s="3"/>
      <c r="AEA1817" s="3"/>
      <c r="AEB1817" s="3"/>
      <c r="AEC1817" s="3"/>
      <c r="AED1817" s="3"/>
      <c r="AEE1817" s="3"/>
      <c r="AEF1817" s="3"/>
      <c r="AEG1817" s="3"/>
      <c r="AEH1817" s="3"/>
      <c r="AEI1817" s="3"/>
      <c r="AEJ1817" s="3"/>
      <c r="AEK1817" s="3"/>
      <c r="AEL1817" s="3"/>
      <c r="AEM1817" s="3"/>
      <c r="AEN1817" s="3"/>
      <c r="AEO1817" s="3"/>
      <c r="AEP1817" s="3"/>
      <c r="AEQ1817" s="3"/>
      <c r="AER1817" s="3"/>
      <c r="AES1817" s="3"/>
      <c r="AET1817" s="3"/>
      <c r="AEU1817" s="3"/>
      <c r="AEV1817" s="3"/>
      <c r="AEW1817" s="3"/>
      <c r="AEX1817" s="3"/>
      <c r="AEY1817" s="3"/>
      <c r="AEZ1817" s="3"/>
      <c r="AFA1817" s="3"/>
      <c r="AFB1817" s="3"/>
      <c r="AFC1817" s="3"/>
      <c r="AFD1817" s="3"/>
      <c r="AFE1817" s="3"/>
      <c r="AFF1817" s="3"/>
      <c r="AFG1817" s="3"/>
      <c r="AFH1817" s="3"/>
      <c r="AFI1817" s="3"/>
      <c r="AFJ1817" s="3"/>
      <c r="AFK1817" s="3"/>
      <c r="AFL1817" s="3"/>
      <c r="AFM1817" s="3"/>
      <c r="AFN1817" s="3"/>
      <c r="AFO1817" s="3"/>
      <c r="AFP1817" s="3"/>
      <c r="AFQ1817" s="3"/>
      <c r="AFR1817" s="3"/>
      <c r="AFS1817" s="3"/>
      <c r="AFT1817" s="3"/>
      <c r="AFU1817" s="3"/>
      <c r="AFV1817" s="3"/>
      <c r="AFW1817" s="3"/>
      <c r="AFX1817" s="3"/>
      <c r="AFY1817" s="3"/>
      <c r="AFZ1817" s="3"/>
      <c r="AGA1817" s="3"/>
      <c r="AGB1817" s="3"/>
      <c r="AGC1817" s="3"/>
      <c r="AGD1817" s="3"/>
      <c r="AGE1817" s="3"/>
      <c r="AGF1817" s="3"/>
      <c r="AGG1817" s="3"/>
      <c r="AGH1817" s="3"/>
      <c r="AGI1817" s="3"/>
      <c r="AGJ1817" s="3"/>
      <c r="AGK1817" s="3"/>
      <c r="AGL1817" s="3"/>
      <c r="AGM1817" s="3"/>
      <c r="AGN1817" s="3"/>
      <c r="AGO1817" s="3"/>
      <c r="AGP1817" s="3"/>
      <c r="AGQ1817" s="3"/>
      <c r="AGR1817" s="3"/>
      <c r="AGS1817" s="3"/>
      <c r="AGT1817" s="3"/>
      <c r="AGU1817" s="3"/>
      <c r="AGV1817" s="3"/>
      <c r="AGW1817" s="3"/>
      <c r="AGX1817" s="3"/>
      <c r="AGY1817" s="3"/>
      <c r="AGZ1817" s="3"/>
      <c r="AHA1817" s="3"/>
      <c r="AHB1817" s="3"/>
      <c r="AHC1817" s="3"/>
      <c r="AHD1817" s="3"/>
      <c r="AHE1817" s="3"/>
      <c r="AHF1817" s="3"/>
      <c r="AHG1817" s="3"/>
      <c r="AHH1817" s="3"/>
      <c r="AHI1817" s="3"/>
      <c r="AHJ1817" s="3"/>
      <c r="AHK1817" s="3"/>
      <c r="AHL1817" s="3"/>
      <c r="AHM1817" s="3"/>
      <c r="AHN1817" s="3"/>
      <c r="AHO1817" s="3"/>
      <c r="AHP1817" s="3"/>
      <c r="AHQ1817" s="3"/>
      <c r="AHR1817" s="3"/>
      <c r="AHS1817" s="3"/>
      <c r="AHT1817" s="3"/>
      <c r="AHU1817" s="3"/>
      <c r="AHV1817" s="3"/>
      <c r="AHW1817" s="3"/>
      <c r="AHX1817" s="3"/>
      <c r="AHY1817" s="3"/>
      <c r="AHZ1817" s="3"/>
      <c r="AIA1817" s="3"/>
      <c r="AIB1817" s="3"/>
      <c r="AIC1817" s="3"/>
      <c r="AID1817" s="3"/>
      <c r="AIE1817" s="3"/>
      <c r="AIF1817" s="3"/>
      <c r="AIG1817" s="3"/>
      <c r="AIH1817" s="3"/>
      <c r="AII1817" s="3"/>
      <c r="AIJ1817" s="3"/>
      <c r="AIK1817" s="3"/>
      <c r="AIL1817" s="3"/>
      <c r="AIM1817" s="3"/>
      <c r="AIN1817" s="3"/>
      <c r="AIO1817" s="3"/>
      <c r="AIP1817" s="3"/>
      <c r="AIQ1817" s="3"/>
      <c r="AIR1817" s="3"/>
      <c r="AIS1817" s="3"/>
      <c r="AIT1817" s="3"/>
      <c r="AIU1817" s="3"/>
      <c r="AIV1817" s="3"/>
      <c r="AIW1817" s="3"/>
      <c r="AIX1817" s="3"/>
      <c r="AIY1817" s="3"/>
      <c r="AIZ1817" s="3"/>
      <c r="AJA1817" s="3"/>
      <c r="AJB1817" s="3"/>
      <c r="AJC1817" s="3"/>
      <c r="AJD1817" s="3"/>
      <c r="AJE1817" s="3"/>
      <c r="AJF1817" s="3"/>
      <c r="AJG1817" s="3"/>
      <c r="AJH1817" s="3"/>
      <c r="AJI1817" s="3"/>
      <c r="AJJ1817" s="3"/>
      <c r="AJK1817" s="3"/>
      <c r="AJL1817" s="3"/>
      <c r="AJM1817" s="3"/>
      <c r="AJN1817" s="3"/>
      <c r="AJO1817" s="3"/>
      <c r="AJP1817" s="3"/>
      <c r="AJQ1817" s="3"/>
      <c r="AJR1817" s="3"/>
      <c r="AJS1817" s="3"/>
      <c r="AJT1817" s="3"/>
      <c r="AJU1817" s="3"/>
      <c r="AJV1817" s="3"/>
      <c r="AJW1817" s="3"/>
      <c r="AJX1817" s="3"/>
      <c r="AJY1817" s="3"/>
      <c r="AJZ1817" s="3"/>
      <c r="AKA1817" s="3"/>
      <c r="AKB1817" s="3"/>
      <c r="AKC1817" s="3"/>
      <c r="AKD1817" s="3"/>
      <c r="AKE1817" s="3"/>
      <c r="AKF1817" s="3"/>
      <c r="AKG1817" s="3"/>
      <c r="AKH1817" s="3"/>
      <c r="AKI1817" s="3"/>
      <c r="AKJ1817" s="3"/>
      <c r="AKK1817" s="3"/>
      <c r="AKL1817" s="3"/>
      <c r="AKM1817" s="3"/>
      <c r="AKN1817" s="3"/>
      <c r="AKO1817" s="3"/>
      <c r="AKP1817" s="3"/>
      <c r="AKQ1817" s="3"/>
      <c r="AKR1817" s="3"/>
      <c r="AKS1817" s="3"/>
      <c r="AKT1817" s="3"/>
      <c r="AKU1817" s="3"/>
      <c r="AKV1817" s="3"/>
      <c r="AKW1817" s="3"/>
      <c r="AKX1817" s="3"/>
      <c r="AKY1817" s="3"/>
      <c r="AKZ1817" s="3"/>
      <c r="ALA1817" s="3"/>
      <c r="ALB1817" s="3"/>
      <c r="ALC1817" s="3"/>
      <c r="ALD1817" s="3"/>
      <c r="ALE1817" s="3"/>
      <c r="ALF1817" s="3"/>
      <c r="ALG1817" s="3"/>
      <c r="ALH1817" s="3"/>
      <c r="ALI1817" s="3"/>
      <c r="ALJ1817" s="3"/>
      <c r="ALK1817" s="3"/>
      <c r="ALL1817" s="3"/>
      <c r="ALM1817" s="3"/>
      <c r="ALN1817" s="3"/>
      <c r="ALO1817" s="3"/>
      <c r="ALP1817" s="3"/>
      <c r="ALQ1817" s="3"/>
      <c r="ALR1817" s="3"/>
      <c r="ALS1817" s="3"/>
      <c r="ALT1817" s="3"/>
      <c r="ALU1817" s="3"/>
      <c r="ALV1817" s="3"/>
      <c r="ALW1817" s="3"/>
      <c r="ALX1817" s="3"/>
      <c r="ALY1817" s="3"/>
      <c r="ALZ1817" s="3"/>
      <c r="AMA1817" s="3"/>
      <c r="AMB1817" s="3"/>
      <c r="AMC1817" s="3"/>
      <c r="AMD1817" s="3"/>
      <c r="AME1817" s="3"/>
      <c r="AMF1817" s="3"/>
      <c r="AMG1817" s="3"/>
      <c r="AMH1817" s="3"/>
      <c r="AMI1817" s="3"/>
      <c r="AMJ1817" s="3"/>
      <c r="AMK1817" s="3"/>
      <c r="AML1817" s="3"/>
      <c r="AMM1817" s="3"/>
      <c r="AMN1817" s="3"/>
      <c r="AMO1817" s="3"/>
      <c r="AMP1817" s="3"/>
      <c r="AMQ1817" s="3"/>
      <c r="AMR1817" s="3"/>
      <c r="AMS1817" s="3"/>
      <c r="AMT1817" s="3"/>
      <c r="AMU1817" s="3"/>
      <c r="AMV1817" s="3"/>
      <c r="AMW1817" s="3"/>
      <c r="AMX1817" s="3"/>
      <c r="AMY1817" s="3"/>
      <c r="AMZ1817" s="3"/>
      <c r="ANA1817" s="3"/>
      <c r="ANB1817" s="3"/>
      <c r="ANC1817" s="3"/>
      <c r="AND1817" s="3"/>
      <c r="ANE1817" s="3"/>
      <c r="ANF1817" s="3"/>
      <c r="ANG1817" s="3"/>
      <c r="ANH1817" s="3"/>
      <c r="ANI1817" s="3"/>
      <c r="ANJ1817" s="3"/>
      <c r="ANK1817" s="3"/>
      <c r="ANL1817" s="3"/>
      <c r="ANM1817" s="3"/>
      <c r="ANN1817" s="3"/>
      <c r="ANO1817" s="3"/>
      <c r="ANP1817" s="3"/>
      <c r="ANQ1817" s="3"/>
      <c r="ANR1817" s="3"/>
      <c r="ANS1817" s="3"/>
      <c r="ANT1817" s="3"/>
      <c r="ANU1817" s="3"/>
      <c r="ANV1817" s="3"/>
      <c r="ANW1817" s="3"/>
      <c r="ANX1817" s="3"/>
      <c r="ANY1817" s="3"/>
      <c r="ANZ1817" s="3"/>
      <c r="AOA1817" s="3"/>
      <c r="AOB1817" s="3"/>
      <c r="AOC1817" s="3"/>
      <c r="AOD1817" s="3"/>
      <c r="AOE1817" s="3"/>
      <c r="AOF1817" s="3"/>
      <c r="AOG1817" s="3"/>
      <c r="AOH1817" s="3"/>
      <c r="AOI1817" s="3"/>
      <c r="AOJ1817" s="3"/>
      <c r="AOK1817" s="3"/>
      <c r="AOL1817" s="3"/>
      <c r="AOM1817" s="3"/>
      <c r="AON1817" s="3"/>
      <c r="AOO1817" s="3"/>
      <c r="AOP1817" s="3"/>
      <c r="AOQ1817" s="3"/>
      <c r="AOR1817" s="3"/>
      <c r="AOS1817" s="3"/>
      <c r="AOT1817" s="3"/>
      <c r="AOU1817" s="3"/>
      <c r="AOV1817" s="3"/>
      <c r="AOW1817" s="3"/>
      <c r="AOX1817" s="3"/>
      <c r="AOY1817" s="3"/>
      <c r="AOZ1817" s="3"/>
      <c r="APA1817" s="3"/>
      <c r="APB1817" s="3"/>
      <c r="APC1817" s="3"/>
      <c r="APD1817" s="3"/>
      <c r="APE1817" s="3"/>
      <c r="APF1817" s="3"/>
      <c r="APG1817" s="3"/>
      <c r="APH1817" s="3"/>
      <c r="API1817" s="3"/>
      <c r="APJ1817" s="3"/>
      <c r="APK1817" s="3"/>
      <c r="APL1817" s="3"/>
      <c r="APM1817" s="3"/>
      <c r="APN1817" s="3"/>
      <c r="APO1817" s="3"/>
      <c r="APP1817" s="3"/>
      <c r="APQ1817" s="3"/>
      <c r="APR1817" s="3"/>
      <c r="APS1817" s="3"/>
      <c r="APT1817" s="3"/>
      <c r="APU1817" s="3"/>
      <c r="APV1817" s="3"/>
      <c r="APW1817" s="3"/>
      <c r="APX1817" s="3"/>
      <c r="APY1817" s="3"/>
      <c r="APZ1817" s="3"/>
      <c r="AQA1817" s="3"/>
      <c r="AQB1817" s="3"/>
      <c r="AQC1817" s="3"/>
      <c r="AQD1817" s="3"/>
      <c r="AQE1817" s="3"/>
      <c r="AQF1817" s="3"/>
      <c r="AQG1817" s="3"/>
      <c r="AQH1817" s="3"/>
      <c r="AQI1817" s="3"/>
      <c r="AQJ1817" s="3"/>
      <c r="AQK1817" s="3"/>
      <c r="AQL1817" s="3"/>
      <c r="AQM1817" s="3"/>
      <c r="AQN1817" s="3"/>
      <c r="AQO1817" s="3"/>
      <c r="AQP1817" s="3"/>
      <c r="AQQ1817" s="3"/>
      <c r="AQR1817" s="3"/>
      <c r="AQS1817" s="3"/>
      <c r="AQT1817" s="3"/>
      <c r="AQU1817" s="3"/>
      <c r="AQV1817" s="3"/>
      <c r="AQW1817" s="3"/>
      <c r="AQX1817" s="3"/>
      <c r="AQY1817" s="3"/>
      <c r="AQZ1817" s="3"/>
      <c r="ARA1817" s="3"/>
      <c r="ARB1817" s="3"/>
      <c r="ARC1817" s="3"/>
      <c r="ARD1817" s="3"/>
      <c r="ARE1817" s="3"/>
      <c r="ARF1817" s="3"/>
      <c r="ARG1817" s="3"/>
      <c r="ARH1817" s="3"/>
      <c r="ARI1817" s="3"/>
      <c r="ARJ1817" s="3"/>
      <c r="ARK1817" s="3"/>
      <c r="ARL1817" s="3"/>
      <c r="ARM1817" s="3"/>
      <c r="ARN1817" s="3"/>
      <c r="ARO1817" s="3"/>
      <c r="ARP1817" s="3"/>
      <c r="ARQ1817" s="3"/>
      <c r="ARR1817" s="3"/>
      <c r="ARS1817" s="3"/>
      <c r="ART1817" s="3"/>
      <c r="ARU1817" s="3"/>
      <c r="ARV1817" s="3"/>
      <c r="ARW1817" s="3"/>
      <c r="ARX1817" s="3"/>
      <c r="ARY1817" s="3"/>
      <c r="ARZ1817" s="3"/>
      <c r="ASA1817" s="3"/>
      <c r="ASB1817" s="3"/>
      <c r="ASC1817" s="3"/>
      <c r="ASD1817" s="3"/>
      <c r="ASE1817" s="3"/>
      <c r="ASF1817" s="3"/>
      <c r="ASG1817" s="3"/>
      <c r="ASH1817" s="3"/>
      <c r="ASI1817" s="3"/>
      <c r="ASJ1817" s="3"/>
      <c r="ASK1817" s="3"/>
      <c r="ASL1817" s="3"/>
      <c r="ASM1817" s="3"/>
      <c r="ASN1817" s="3"/>
      <c r="ASO1817" s="3"/>
      <c r="ASP1817" s="3"/>
      <c r="ASQ1817" s="3"/>
      <c r="ASR1817" s="3"/>
      <c r="ASS1817" s="3"/>
      <c r="AST1817" s="3"/>
      <c r="ASU1817" s="3"/>
      <c r="ASV1817" s="3"/>
      <c r="ASW1817" s="3"/>
      <c r="ASX1817" s="3"/>
      <c r="ASY1817" s="3"/>
      <c r="ASZ1817" s="3"/>
      <c r="ATA1817" s="3"/>
      <c r="ATB1817" s="3"/>
      <c r="ATC1817" s="3"/>
      <c r="ATD1817" s="3"/>
      <c r="ATE1817" s="3"/>
      <c r="ATF1817" s="3"/>
      <c r="ATG1817" s="3"/>
      <c r="ATH1817" s="3"/>
      <c r="ATI1817" s="3"/>
      <c r="ATJ1817" s="3"/>
      <c r="ATK1817" s="3"/>
      <c r="ATL1817" s="3"/>
      <c r="ATM1817" s="3"/>
      <c r="ATN1817" s="3"/>
      <c r="ATO1817" s="3"/>
      <c r="ATP1817" s="3"/>
      <c r="ATQ1817" s="3"/>
      <c r="ATR1817" s="3"/>
      <c r="ATS1817" s="3"/>
      <c r="ATT1817" s="3"/>
      <c r="ATU1817" s="3"/>
      <c r="ATV1817" s="3"/>
      <c r="ATW1817" s="3"/>
      <c r="ATX1817" s="3"/>
      <c r="ATY1817" s="3"/>
      <c r="ATZ1817" s="3"/>
      <c r="AUA1817" s="3"/>
      <c r="AUB1817" s="3"/>
      <c r="AUC1817" s="3"/>
      <c r="AUD1817" s="3"/>
      <c r="AUE1817" s="3"/>
      <c r="AUF1817" s="3"/>
      <c r="AUG1817" s="3"/>
      <c r="AUH1817" s="3"/>
      <c r="AUI1817" s="3"/>
      <c r="AUJ1817" s="3"/>
      <c r="AUK1817" s="3"/>
      <c r="AUL1817" s="3"/>
      <c r="AUM1817" s="3"/>
      <c r="AUN1817" s="3"/>
      <c r="AUO1817" s="3"/>
      <c r="AUP1817" s="3"/>
      <c r="AUQ1817" s="3"/>
      <c r="AUR1817" s="3"/>
      <c r="AUS1817" s="3"/>
      <c r="AUT1817" s="3"/>
      <c r="AUU1817" s="3"/>
      <c r="AUV1817" s="3"/>
      <c r="AUW1817" s="3"/>
      <c r="AUX1817" s="3"/>
      <c r="AUY1817" s="3"/>
      <c r="AUZ1817" s="3"/>
      <c r="AVA1817" s="3"/>
      <c r="AVB1817" s="3"/>
      <c r="AVC1817" s="3"/>
      <c r="AVD1817" s="3"/>
      <c r="AVE1817" s="3"/>
      <c r="AVF1817" s="3"/>
      <c r="AVG1817" s="3"/>
      <c r="AVH1817" s="3"/>
      <c r="AVI1817" s="3"/>
      <c r="AVJ1817" s="3"/>
      <c r="AVK1817" s="3"/>
      <c r="AVL1817" s="3"/>
      <c r="AVM1817" s="3"/>
      <c r="AVN1817" s="3"/>
      <c r="AVO1817" s="3"/>
      <c r="AVP1817" s="3"/>
      <c r="AVQ1817" s="3"/>
      <c r="AVR1817" s="3"/>
      <c r="AVS1817" s="3"/>
      <c r="AVT1817" s="3"/>
      <c r="AVU1817" s="3"/>
      <c r="AVV1817" s="3"/>
      <c r="AVW1817" s="3"/>
      <c r="AVX1817" s="3"/>
      <c r="AVY1817" s="3"/>
      <c r="AVZ1817" s="3"/>
      <c r="AWA1817" s="3"/>
      <c r="AWB1817" s="3"/>
      <c r="AWC1817" s="3"/>
      <c r="AWD1817" s="3"/>
      <c r="AWE1817" s="3"/>
      <c r="AWF1817" s="3"/>
      <c r="AWG1817" s="3"/>
      <c r="AWH1817" s="3"/>
      <c r="AWI1817" s="3"/>
      <c r="AWJ1817" s="3"/>
      <c r="AWK1817" s="3"/>
      <c r="AWL1817" s="3"/>
      <c r="AWM1817" s="3"/>
      <c r="AWN1817" s="3"/>
      <c r="AWO1817" s="3"/>
      <c r="AWP1817" s="3"/>
      <c r="AWQ1817" s="3"/>
      <c r="AWR1817" s="3"/>
      <c r="AWS1817" s="3"/>
      <c r="AWT1817" s="3"/>
      <c r="AWU1817" s="3"/>
      <c r="AWV1817" s="3"/>
      <c r="AWW1817" s="3"/>
      <c r="AWX1817" s="3"/>
      <c r="AWY1817" s="3"/>
      <c r="AWZ1817" s="3"/>
      <c r="AXA1817" s="3"/>
      <c r="AXB1817" s="3"/>
      <c r="AXC1817" s="3"/>
      <c r="AXD1817" s="3"/>
      <c r="AXE1817" s="3"/>
      <c r="AXF1817" s="3"/>
      <c r="AXG1817" s="3"/>
      <c r="AXH1817" s="3"/>
      <c r="AXI1817" s="3"/>
      <c r="AXJ1817" s="3"/>
      <c r="AXK1817" s="3"/>
      <c r="AXL1817" s="3"/>
      <c r="AXM1817" s="3"/>
      <c r="AXN1817" s="3"/>
      <c r="AXO1817" s="3"/>
      <c r="AXP1817" s="3"/>
      <c r="AXQ1817" s="3"/>
      <c r="AXR1817" s="3"/>
      <c r="AXS1817" s="3"/>
      <c r="AXT1817" s="3"/>
      <c r="AXU1817" s="3"/>
      <c r="AXV1817" s="3"/>
      <c r="AXW1817" s="3"/>
      <c r="AXX1817" s="3"/>
      <c r="AXY1817" s="3"/>
      <c r="AXZ1817" s="3"/>
      <c r="AYA1817" s="3"/>
      <c r="AYB1817" s="3"/>
      <c r="AYC1817" s="3"/>
      <c r="AYD1817" s="3"/>
      <c r="AYE1817" s="3"/>
      <c r="AYF1817" s="3"/>
      <c r="AYG1817" s="3"/>
      <c r="AYH1817" s="3"/>
      <c r="AYI1817" s="3"/>
      <c r="AYJ1817" s="3"/>
      <c r="AYK1817" s="3"/>
      <c r="AYL1817" s="3"/>
      <c r="AYM1817" s="3"/>
      <c r="AYN1817" s="3"/>
      <c r="AYO1817" s="3"/>
      <c r="AYP1817" s="3"/>
      <c r="AYQ1817" s="3"/>
      <c r="AYR1817" s="3"/>
      <c r="AYS1817" s="3"/>
      <c r="AYT1817" s="3"/>
      <c r="AYU1817" s="3"/>
      <c r="AYV1817" s="3"/>
      <c r="AYW1817" s="3"/>
      <c r="AYX1817" s="3"/>
      <c r="AYY1817" s="3"/>
      <c r="AYZ1817" s="3"/>
      <c r="AZA1817" s="3"/>
      <c r="AZB1817" s="3"/>
      <c r="AZC1817" s="3"/>
      <c r="AZD1817" s="3"/>
      <c r="AZE1817" s="3"/>
      <c r="AZF1817" s="3"/>
      <c r="AZG1817" s="3"/>
      <c r="AZH1817" s="3"/>
      <c r="AZI1817" s="3"/>
      <c r="AZJ1817" s="3"/>
      <c r="AZK1817" s="3"/>
      <c r="AZL1817" s="3"/>
      <c r="AZM1817" s="3"/>
      <c r="AZN1817" s="3"/>
      <c r="AZO1817" s="3"/>
      <c r="AZP1817" s="3"/>
      <c r="AZQ1817" s="3"/>
      <c r="AZR1817" s="3"/>
      <c r="AZS1817" s="3"/>
      <c r="AZT1817" s="3"/>
      <c r="AZU1817" s="3"/>
      <c r="AZV1817" s="3"/>
      <c r="AZW1817" s="3"/>
      <c r="AZX1817" s="3"/>
      <c r="AZY1817" s="3"/>
      <c r="AZZ1817" s="3"/>
      <c r="BAA1817" s="3"/>
      <c r="BAB1817" s="3"/>
      <c r="BAC1817" s="3"/>
      <c r="BAD1817" s="3"/>
      <c r="BAE1817" s="3"/>
      <c r="BAF1817" s="3"/>
      <c r="BAG1817" s="3"/>
      <c r="BAH1817" s="3"/>
      <c r="BAI1817" s="3"/>
      <c r="BAJ1817" s="3"/>
      <c r="BAK1817" s="3"/>
      <c r="BAL1817" s="3"/>
      <c r="BAM1817" s="3"/>
      <c r="BAN1817" s="3"/>
      <c r="BAO1817" s="3"/>
      <c r="BAP1817" s="3"/>
      <c r="BAQ1817" s="3"/>
      <c r="BAR1817" s="3"/>
      <c r="BAS1817" s="3"/>
      <c r="BAT1817" s="3"/>
      <c r="BAU1817" s="3"/>
      <c r="BAV1817" s="3"/>
      <c r="BAW1817" s="3"/>
      <c r="BAX1817" s="3"/>
      <c r="BAY1817" s="3"/>
      <c r="BAZ1817" s="3"/>
      <c r="BBA1817" s="3"/>
      <c r="BBB1817" s="3"/>
      <c r="BBC1817" s="3"/>
      <c r="BBD1817" s="3"/>
      <c r="BBE1817" s="3"/>
      <c r="BBF1817" s="3"/>
      <c r="BBG1817" s="3"/>
      <c r="BBH1817" s="3"/>
      <c r="BBI1817" s="3"/>
      <c r="BBJ1817" s="3"/>
      <c r="BBK1817" s="3"/>
      <c r="BBL1817" s="3"/>
      <c r="BBM1817" s="3"/>
      <c r="BBN1817" s="3"/>
      <c r="BBO1817" s="3"/>
      <c r="BBP1817" s="3"/>
      <c r="BBQ1817" s="3"/>
      <c r="BBR1817" s="3"/>
      <c r="BBS1817" s="3"/>
      <c r="BBT1817" s="3"/>
      <c r="BBU1817" s="3"/>
      <c r="BBV1817" s="3"/>
      <c r="BBW1817" s="3"/>
      <c r="BBX1817" s="3"/>
      <c r="BBY1817" s="3"/>
      <c r="BBZ1817" s="3"/>
      <c r="BCA1817" s="3"/>
      <c r="BCB1817" s="3"/>
      <c r="BCC1817" s="3"/>
      <c r="BCD1817" s="3"/>
      <c r="BCE1817" s="3"/>
      <c r="BCF1817" s="3"/>
      <c r="BCG1817" s="3"/>
      <c r="BCH1817" s="3"/>
      <c r="BCI1817" s="3"/>
      <c r="BCJ1817" s="3"/>
      <c r="BCK1817" s="3"/>
      <c r="BCL1817" s="3"/>
      <c r="BCM1817" s="3"/>
      <c r="BCN1817" s="3"/>
      <c r="BCO1817" s="3"/>
      <c r="BCP1817" s="3"/>
      <c r="BCQ1817" s="3"/>
      <c r="BCR1817" s="3"/>
      <c r="BCS1817" s="3"/>
      <c r="BCT1817" s="3"/>
      <c r="BCU1817" s="3"/>
      <c r="BCV1817" s="3"/>
      <c r="BCW1817" s="3"/>
      <c r="BCX1817" s="3"/>
      <c r="BCY1817" s="3"/>
      <c r="BCZ1817" s="3"/>
      <c r="BDA1817" s="3"/>
      <c r="BDB1817" s="3"/>
      <c r="BDC1817" s="3"/>
      <c r="BDD1817" s="3"/>
      <c r="BDE1817" s="3"/>
      <c r="BDF1817" s="3"/>
      <c r="BDG1817" s="3"/>
      <c r="BDH1817" s="3"/>
      <c r="BDI1817" s="3"/>
      <c r="BDJ1817" s="3"/>
      <c r="BDK1817" s="3"/>
      <c r="BDL1817" s="3"/>
      <c r="BDM1817" s="3"/>
      <c r="BDN1817" s="3"/>
      <c r="BDO1817" s="3"/>
      <c r="BDP1817" s="3"/>
      <c r="BDQ1817" s="3"/>
      <c r="BDR1817" s="3"/>
      <c r="BDS1817" s="3"/>
      <c r="BDT1817" s="3"/>
      <c r="BDU1817" s="3"/>
      <c r="BDV1817" s="3"/>
      <c r="BDW1817" s="3"/>
      <c r="BDX1817" s="3"/>
      <c r="BDY1817" s="3"/>
      <c r="BDZ1817" s="3"/>
      <c r="BEA1817" s="3"/>
      <c r="BEB1817" s="3"/>
      <c r="BEC1817" s="3"/>
      <c r="BED1817" s="3"/>
      <c r="BEE1817" s="3"/>
      <c r="BEF1817" s="3"/>
      <c r="BEG1817" s="3"/>
      <c r="BEH1817" s="3"/>
      <c r="BEI1817" s="3"/>
      <c r="BEJ1817" s="3"/>
      <c r="BEK1817" s="3"/>
      <c r="BEL1817" s="3"/>
      <c r="BEM1817" s="3"/>
      <c r="BEN1817" s="3"/>
      <c r="BEO1817" s="3"/>
      <c r="BEP1817" s="3"/>
      <c r="BEQ1817" s="3"/>
      <c r="BER1817" s="3"/>
      <c r="BES1817" s="3"/>
      <c r="BET1817" s="3"/>
      <c r="BEU1817" s="3"/>
      <c r="BEV1817" s="3"/>
      <c r="BEW1817" s="3"/>
      <c r="BEX1817" s="3"/>
      <c r="BEY1817" s="3"/>
      <c r="BEZ1817" s="3"/>
      <c r="BFA1817" s="3"/>
      <c r="BFB1817" s="3"/>
      <c r="BFC1817" s="3"/>
      <c r="BFD1817" s="3"/>
      <c r="BFE1817" s="3"/>
      <c r="BFF1817" s="3"/>
      <c r="BFG1817" s="3"/>
      <c r="BFH1817" s="3"/>
      <c r="BFI1817" s="3"/>
      <c r="BFJ1817" s="3"/>
      <c r="BFK1817" s="3"/>
      <c r="BFL1817" s="3"/>
      <c r="BFM1817" s="3"/>
      <c r="BFN1817" s="3"/>
      <c r="BFO1817" s="3"/>
      <c r="BFP1817" s="3"/>
      <c r="BFQ1817" s="3"/>
      <c r="BFR1817" s="3"/>
      <c r="BFS1817" s="3"/>
      <c r="BFT1817" s="3"/>
      <c r="BFU1817" s="3"/>
      <c r="BFV1817" s="3"/>
      <c r="BFW1817" s="3"/>
      <c r="BFX1817" s="3"/>
      <c r="BFY1817" s="3"/>
      <c r="BFZ1817" s="3"/>
      <c r="BGA1817" s="3"/>
      <c r="BGB1817" s="3"/>
      <c r="BGC1817" s="3"/>
      <c r="BGD1817" s="3"/>
      <c r="BGE1817" s="3"/>
      <c r="BGF1817" s="3"/>
      <c r="BGG1817" s="3"/>
      <c r="BGH1817" s="3"/>
      <c r="BGI1817" s="3"/>
      <c r="BGJ1817" s="3"/>
      <c r="BGK1817" s="3"/>
      <c r="BGL1817" s="3"/>
      <c r="BGM1817" s="3"/>
      <c r="BGN1817" s="3"/>
      <c r="BGO1817" s="3"/>
      <c r="BGP1817" s="3"/>
      <c r="BGQ1817" s="3"/>
      <c r="BGR1817" s="3"/>
      <c r="BGS1817" s="3"/>
      <c r="BGT1817" s="3"/>
      <c r="BGU1817" s="3"/>
      <c r="BGV1817" s="3"/>
      <c r="BGW1817" s="3"/>
      <c r="BGX1817" s="3"/>
      <c r="BGY1817" s="3"/>
      <c r="BGZ1817" s="3"/>
      <c r="BHA1817" s="3"/>
      <c r="BHB1817" s="3"/>
      <c r="BHC1817" s="3"/>
      <c r="BHD1817" s="3"/>
      <c r="BHE1817" s="3"/>
      <c r="BHF1817" s="3"/>
      <c r="BHG1817" s="3"/>
      <c r="BHH1817" s="3"/>
      <c r="BHI1817" s="3"/>
      <c r="BHJ1817" s="3"/>
      <c r="BHK1817" s="3"/>
      <c r="BHL1817" s="3"/>
      <c r="BHM1817" s="3"/>
      <c r="BHN1817" s="3"/>
      <c r="BHO1817" s="3"/>
      <c r="BHP1817" s="3"/>
      <c r="BHQ1817" s="3"/>
      <c r="BHR1817" s="3"/>
      <c r="BHS1817" s="3"/>
      <c r="BHT1817" s="3"/>
      <c r="BHU1817" s="3"/>
      <c r="BHV1817" s="3"/>
      <c r="BHW1817" s="3"/>
      <c r="BHX1817" s="3"/>
      <c r="BHY1817" s="3"/>
      <c r="BHZ1817" s="3"/>
      <c r="BIA1817" s="3"/>
      <c r="BIB1817" s="3"/>
      <c r="BIC1817" s="3"/>
      <c r="BID1817" s="3"/>
      <c r="BIE1817" s="3"/>
      <c r="BIF1817" s="3"/>
      <c r="BIG1817" s="3"/>
      <c r="BIH1817" s="3"/>
      <c r="BII1817" s="3"/>
      <c r="BIJ1817" s="3"/>
      <c r="BIK1817" s="3"/>
      <c r="BIL1817" s="3"/>
      <c r="BIM1817" s="3"/>
      <c r="BIN1817" s="3"/>
      <c r="BIO1817" s="3"/>
      <c r="BIP1817" s="3"/>
      <c r="BIQ1817" s="3"/>
      <c r="BIR1817" s="3"/>
      <c r="BIS1817" s="3"/>
      <c r="BIT1817" s="3"/>
      <c r="BIU1817" s="3"/>
      <c r="BIV1817" s="3"/>
      <c r="BIW1817" s="3"/>
      <c r="BIX1817" s="3"/>
      <c r="BIY1817" s="3"/>
      <c r="BIZ1817" s="3"/>
      <c r="BJA1817" s="3"/>
      <c r="BJB1817" s="3"/>
      <c r="BJC1817" s="3"/>
      <c r="BJD1817" s="3"/>
      <c r="BJE1817" s="3"/>
      <c r="BJF1817" s="3"/>
      <c r="BJG1817" s="3"/>
      <c r="BJH1817" s="3"/>
      <c r="BJI1817" s="3"/>
      <c r="BJJ1817" s="3"/>
      <c r="BJK1817" s="3"/>
      <c r="BJL1817" s="3"/>
      <c r="BJM1817" s="3"/>
      <c r="BJN1817" s="3"/>
      <c r="BJO1817" s="3"/>
      <c r="BJP1817" s="3"/>
      <c r="BJQ1817" s="3"/>
      <c r="BJR1817" s="3"/>
      <c r="BJS1817" s="3"/>
      <c r="BJT1817" s="3"/>
      <c r="BJU1817" s="3"/>
      <c r="BJV1817" s="3"/>
      <c r="BJW1817" s="3"/>
      <c r="BJX1817" s="3"/>
      <c r="BJY1817" s="3"/>
      <c r="BJZ1817" s="3"/>
      <c r="BKA1817" s="3"/>
      <c r="BKB1817" s="3"/>
      <c r="BKC1817" s="3"/>
      <c r="BKD1817" s="3"/>
      <c r="BKE1817" s="3"/>
      <c r="BKF1817" s="3"/>
      <c r="BKG1817" s="3"/>
      <c r="BKH1817" s="3"/>
      <c r="BKI1817" s="3"/>
      <c r="BKJ1817" s="3"/>
      <c r="BKK1817" s="3"/>
      <c r="BKL1817" s="3"/>
      <c r="BKM1817" s="3"/>
      <c r="BKN1817" s="3"/>
      <c r="BKO1817" s="3"/>
      <c r="BKP1817" s="3"/>
      <c r="BKQ1817" s="3"/>
      <c r="BKR1817" s="3"/>
      <c r="BKS1817" s="3"/>
      <c r="BKT1817" s="3"/>
      <c r="BKU1817" s="3"/>
      <c r="BKV1817" s="3"/>
      <c r="BKW1817" s="3"/>
      <c r="BKX1817" s="3"/>
      <c r="BKY1817" s="3"/>
      <c r="BKZ1817" s="3"/>
      <c r="BLA1817" s="3"/>
      <c r="BLB1817" s="3"/>
      <c r="BLC1817" s="3"/>
      <c r="BLD1817" s="3"/>
      <c r="BLE1817" s="3"/>
      <c r="BLF1817" s="3"/>
      <c r="BLG1817" s="3"/>
      <c r="BLH1817" s="3"/>
      <c r="BLI1817" s="3"/>
      <c r="BLJ1817" s="3"/>
      <c r="BLK1817" s="3"/>
      <c r="BLL1817" s="3"/>
      <c r="BLM1817" s="3"/>
      <c r="BLN1817" s="3"/>
      <c r="BLO1817" s="3"/>
      <c r="BLP1817" s="3"/>
      <c r="BLQ1817" s="3"/>
      <c r="BLR1817" s="3"/>
      <c r="BLS1817" s="3"/>
      <c r="BLT1817" s="3"/>
      <c r="BLU1817" s="3"/>
      <c r="BLV1817" s="3"/>
      <c r="BLW1817" s="3"/>
      <c r="BLX1817" s="3"/>
      <c r="BLY1817" s="3"/>
      <c r="BLZ1817" s="3"/>
      <c r="BMA1817" s="3"/>
      <c r="BMB1817" s="3"/>
      <c r="BMC1817" s="3"/>
      <c r="BMD1817" s="3"/>
      <c r="BME1817" s="3"/>
      <c r="BMF1817" s="3"/>
      <c r="BMG1817" s="3"/>
      <c r="BMH1817" s="3"/>
      <c r="BMI1817" s="3"/>
      <c r="BMJ1817" s="3"/>
      <c r="BMK1817" s="3"/>
      <c r="BML1817" s="3"/>
      <c r="BMM1817" s="3"/>
      <c r="BMN1817" s="3"/>
      <c r="BMO1817" s="3"/>
      <c r="BMP1817" s="3"/>
      <c r="BMQ1817" s="3"/>
      <c r="BMR1817" s="3"/>
      <c r="BMS1817" s="3"/>
      <c r="BMT1817" s="3"/>
      <c r="BMU1817" s="3"/>
      <c r="BMV1817" s="3"/>
      <c r="BMW1817" s="3"/>
      <c r="BMX1817" s="3"/>
      <c r="BMY1817" s="3"/>
      <c r="BMZ1817" s="3"/>
      <c r="BNA1817" s="3"/>
      <c r="BNB1817" s="3"/>
      <c r="BNC1817" s="3"/>
      <c r="BND1817" s="3"/>
      <c r="BNE1817" s="3"/>
      <c r="BNF1817" s="3"/>
      <c r="BNG1817" s="3"/>
      <c r="BNH1817" s="3"/>
      <c r="BNI1817" s="3"/>
      <c r="BNJ1817" s="3"/>
      <c r="BNK1817" s="3"/>
      <c r="BNL1817" s="3"/>
      <c r="BNM1817" s="3"/>
      <c r="BNN1817" s="3"/>
      <c r="BNO1817" s="3"/>
      <c r="BNP1817" s="3"/>
      <c r="BNQ1817" s="3"/>
      <c r="BNR1817" s="3"/>
      <c r="BNS1817" s="3"/>
      <c r="BNT1817" s="3"/>
      <c r="BNU1817" s="3"/>
      <c r="BNV1817" s="3"/>
      <c r="BNW1817" s="3"/>
      <c r="BNX1817" s="3"/>
      <c r="BNY1817" s="3"/>
      <c r="BNZ1817" s="3"/>
      <c r="BOA1817" s="3"/>
      <c r="BOB1817" s="3"/>
      <c r="BOC1817" s="3"/>
      <c r="BOD1817" s="3"/>
      <c r="BOE1817" s="3"/>
      <c r="BOF1817" s="3"/>
      <c r="BOG1817" s="3"/>
      <c r="BOH1817" s="3"/>
      <c r="BOI1817" s="3"/>
      <c r="BOJ1817" s="3"/>
      <c r="BOK1817" s="3"/>
      <c r="BOL1817" s="3"/>
      <c r="BOM1817" s="3"/>
      <c r="BON1817" s="3"/>
      <c r="BOO1817" s="3"/>
      <c r="BOP1817" s="3"/>
      <c r="BOQ1817" s="3"/>
      <c r="BOR1817" s="3"/>
      <c r="BOS1817" s="3"/>
      <c r="BOT1817" s="3"/>
      <c r="BOU1817" s="3"/>
      <c r="BOV1817" s="3"/>
      <c r="BOW1817" s="3"/>
      <c r="BOX1817" s="3"/>
      <c r="BOY1817" s="3"/>
      <c r="BOZ1817" s="3"/>
      <c r="BPA1817" s="3"/>
      <c r="BPB1817" s="3"/>
      <c r="BPC1817" s="3"/>
      <c r="BPD1817" s="3"/>
      <c r="BPE1817" s="3"/>
      <c r="BPF1817" s="3"/>
      <c r="BPG1817" s="3"/>
      <c r="BPH1817" s="3"/>
      <c r="BPI1817" s="3"/>
      <c r="BPJ1817" s="3"/>
      <c r="BPK1817" s="3"/>
      <c r="BPL1817" s="3"/>
      <c r="BPM1817" s="3"/>
      <c r="BPN1817" s="3"/>
      <c r="BPO1817" s="3"/>
      <c r="BPP1817" s="3"/>
      <c r="BPQ1817" s="3"/>
      <c r="BPR1817" s="3"/>
      <c r="BPS1817" s="3"/>
      <c r="BPT1817" s="3"/>
      <c r="BPU1817" s="3"/>
      <c r="BPV1817" s="3"/>
      <c r="BPW1817" s="3"/>
      <c r="BPX1817" s="3"/>
      <c r="BPY1817" s="3"/>
      <c r="BPZ1817" s="3"/>
      <c r="BQA1817" s="3"/>
      <c r="BQB1817" s="3"/>
      <c r="BQC1817" s="3"/>
      <c r="BQD1817" s="3"/>
      <c r="BQE1817" s="3"/>
      <c r="BQF1817" s="3"/>
      <c r="BQG1817" s="3"/>
      <c r="BQH1817" s="3"/>
      <c r="BQI1817" s="3"/>
      <c r="BQJ1817" s="3"/>
      <c r="BQK1817" s="3"/>
      <c r="BQL1817" s="3"/>
      <c r="BQM1817" s="3"/>
      <c r="BQN1817" s="3"/>
      <c r="BQO1817" s="3"/>
      <c r="BQP1817" s="3"/>
      <c r="BQQ1817" s="3"/>
      <c r="BQR1817" s="3"/>
      <c r="BQS1817" s="3"/>
      <c r="BQT1817" s="3"/>
      <c r="BQU1817" s="3"/>
      <c r="BQV1817" s="3"/>
      <c r="BQW1817" s="3"/>
      <c r="BQX1817" s="3"/>
      <c r="BQY1817" s="3"/>
      <c r="BQZ1817" s="3"/>
      <c r="BRA1817" s="3"/>
      <c r="BRB1817" s="3"/>
      <c r="BRC1817" s="3"/>
      <c r="BRD1817" s="3"/>
      <c r="BRE1817" s="3"/>
      <c r="BRF1817" s="3"/>
      <c r="BRG1817" s="3"/>
      <c r="BRH1817" s="3"/>
      <c r="BRI1817" s="3"/>
      <c r="BRJ1817" s="3"/>
      <c r="BRK1817" s="3"/>
      <c r="BRL1817" s="3"/>
      <c r="BRM1817" s="3"/>
      <c r="BRN1817" s="3"/>
      <c r="BRO1817" s="3"/>
      <c r="BRP1817" s="3"/>
      <c r="BRQ1817" s="3"/>
      <c r="BRR1817" s="3"/>
      <c r="BRS1817" s="3"/>
      <c r="BRT1817" s="3"/>
      <c r="BRU1817" s="3"/>
      <c r="BRV1817" s="3"/>
      <c r="BRW1817" s="3"/>
      <c r="BRX1817" s="3"/>
      <c r="BRY1817" s="3"/>
      <c r="BRZ1817" s="3"/>
      <c r="BSA1817" s="3"/>
      <c r="BSB1817" s="3"/>
      <c r="BSC1817" s="3"/>
      <c r="BSD1817" s="3"/>
      <c r="BSE1817" s="3"/>
      <c r="BSF1817" s="3"/>
      <c r="BSG1817" s="3"/>
      <c r="BSH1817" s="3"/>
      <c r="BSI1817" s="3"/>
      <c r="BSJ1817" s="3"/>
      <c r="BSK1817" s="3"/>
      <c r="BSL1817" s="3"/>
      <c r="BSM1817" s="3"/>
      <c r="BSN1817" s="3"/>
      <c r="BSO1817" s="3"/>
      <c r="BSP1817" s="3"/>
      <c r="BSQ1817" s="3"/>
      <c r="BSR1817" s="3"/>
      <c r="BSS1817" s="3"/>
      <c r="BST1817" s="3"/>
      <c r="BSU1817" s="3"/>
      <c r="BSV1817" s="3"/>
      <c r="BSW1817" s="3"/>
      <c r="BSX1817" s="3"/>
      <c r="BSY1817" s="3"/>
      <c r="BSZ1817" s="3"/>
      <c r="BTA1817" s="3"/>
      <c r="BTB1817" s="3"/>
      <c r="BTC1817" s="3"/>
      <c r="BTD1817" s="3"/>
      <c r="BTE1817" s="3"/>
      <c r="BTF1817" s="3"/>
      <c r="BTG1817" s="3"/>
      <c r="BTH1817" s="3"/>
      <c r="BTI1817" s="3"/>
      <c r="BTJ1817" s="3"/>
      <c r="BTK1817" s="3"/>
      <c r="BTL1817" s="3"/>
      <c r="BTM1817" s="3"/>
      <c r="BTN1817" s="3"/>
      <c r="BTO1817" s="3"/>
      <c r="BTP1817" s="3"/>
      <c r="BTQ1817" s="3"/>
      <c r="BTR1817" s="3"/>
      <c r="BTS1817" s="3"/>
      <c r="BTT1817" s="3"/>
      <c r="BTU1817" s="3"/>
      <c r="BTV1817" s="3"/>
      <c r="BTW1817" s="3"/>
      <c r="BTX1817" s="3"/>
      <c r="BTY1817" s="3"/>
      <c r="BTZ1817" s="3"/>
      <c r="BUA1817" s="3"/>
      <c r="BUB1817" s="3"/>
      <c r="BUC1817" s="3"/>
      <c r="BUD1817" s="3"/>
      <c r="BUE1817" s="3"/>
      <c r="BUF1817" s="3"/>
      <c r="BUG1817" s="3"/>
      <c r="BUH1817" s="3"/>
      <c r="BUI1817" s="3"/>
      <c r="BUJ1817" s="3"/>
      <c r="BUK1817" s="3"/>
      <c r="BUL1817" s="3"/>
      <c r="BUM1817" s="3"/>
      <c r="BUN1817" s="3"/>
      <c r="BUO1817" s="3"/>
      <c r="BUP1817" s="3"/>
      <c r="BUQ1817" s="3"/>
      <c r="BUR1817" s="3"/>
      <c r="BUS1817" s="3"/>
      <c r="BUT1817" s="3"/>
      <c r="BUU1817" s="3"/>
      <c r="BUV1817" s="3"/>
      <c r="BUW1817" s="3"/>
      <c r="BUX1817" s="3"/>
      <c r="BUY1817" s="3"/>
      <c r="BUZ1817" s="3"/>
      <c r="BVA1817" s="3"/>
      <c r="BVB1817" s="3"/>
      <c r="BVC1817" s="3"/>
      <c r="BVD1817" s="3"/>
      <c r="BVE1817" s="3"/>
      <c r="BVF1817" s="3"/>
      <c r="BVG1817" s="3"/>
      <c r="BVH1817" s="3"/>
      <c r="BVI1817" s="3"/>
      <c r="BVJ1817" s="3"/>
      <c r="BVK1817" s="3"/>
      <c r="BVL1817" s="3"/>
      <c r="BVM1817" s="3"/>
      <c r="BVN1817" s="3"/>
      <c r="BVO1817" s="3"/>
      <c r="BVP1817" s="3"/>
      <c r="BVQ1817" s="3"/>
      <c r="BVR1817" s="3"/>
      <c r="BVS1817" s="3"/>
      <c r="BVT1817" s="3"/>
      <c r="BVU1817" s="3"/>
      <c r="BVV1817" s="3"/>
      <c r="BVW1817" s="3"/>
      <c r="BVX1817" s="3"/>
      <c r="BVY1817" s="3"/>
      <c r="BVZ1817" s="3"/>
      <c r="BWA1817" s="3"/>
      <c r="BWB1817" s="3"/>
      <c r="BWC1817" s="3"/>
      <c r="BWD1817" s="3"/>
      <c r="BWE1817" s="3"/>
      <c r="BWF1817" s="3"/>
      <c r="BWG1817" s="3"/>
      <c r="BWH1817" s="3"/>
      <c r="BWI1817" s="3"/>
      <c r="BWJ1817" s="3"/>
      <c r="BWK1817" s="3"/>
      <c r="BWL1817" s="3"/>
      <c r="BWM1817" s="3"/>
      <c r="BWN1817" s="3"/>
      <c r="BWO1817" s="3"/>
      <c r="BWP1817" s="3"/>
      <c r="BWQ1817" s="3"/>
      <c r="BWR1817" s="3"/>
      <c r="BWS1817" s="3"/>
      <c r="BWT1817" s="3"/>
      <c r="BWU1817" s="3"/>
      <c r="BWV1817" s="3"/>
      <c r="BWW1817" s="3"/>
      <c r="BWX1817" s="3"/>
      <c r="BWY1817" s="3"/>
      <c r="BWZ1817" s="3"/>
      <c r="BXA1817" s="3"/>
      <c r="BXB1817" s="3"/>
      <c r="BXC1817" s="3"/>
      <c r="BXD1817" s="3"/>
      <c r="BXE1817" s="3"/>
      <c r="BXF1817" s="3"/>
      <c r="BXG1817" s="3"/>
      <c r="BXH1817" s="3"/>
      <c r="BXI1817" s="3"/>
      <c r="BXJ1817" s="3"/>
      <c r="BXK1817" s="3"/>
      <c r="BXL1817" s="3"/>
      <c r="BXM1817" s="3"/>
      <c r="BXN1817" s="3"/>
      <c r="BXO1817" s="3"/>
      <c r="BXP1817" s="3"/>
      <c r="BXQ1817" s="3"/>
      <c r="BXR1817" s="3"/>
      <c r="BXS1817" s="3"/>
      <c r="BXT1817" s="3"/>
      <c r="BXU1817" s="3"/>
      <c r="BXV1817" s="3"/>
      <c r="BXW1817" s="3"/>
      <c r="BXX1817" s="3"/>
      <c r="BXY1817" s="3"/>
      <c r="BXZ1817" s="3"/>
      <c r="BYA1817" s="3"/>
      <c r="BYB1817" s="3"/>
      <c r="BYC1817" s="3"/>
      <c r="BYD1817" s="3"/>
      <c r="BYE1817" s="3"/>
      <c r="BYF1817" s="3"/>
      <c r="BYG1817" s="3"/>
      <c r="BYH1817" s="3"/>
      <c r="BYI1817" s="3"/>
      <c r="BYJ1817" s="3"/>
      <c r="BYK1817" s="3"/>
      <c r="BYL1817" s="3"/>
      <c r="BYM1817" s="3"/>
      <c r="BYN1817" s="3"/>
      <c r="BYO1817" s="3"/>
      <c r="BYP1817" s="3"/>
      <c r="BYQ1817" s="3"/>
      <c r="BYR1817" s="3"/>
      <c r="BYS1817" s="3"/>
      <c r="BYT1817" s="3"/>
      <c r="BYU1817" s="3"/>
      <c r="BYV1817" s="3"/>
      <c r="BYW1817" s="3"/>
      <c r="BYX1817" s="3"/>
      <c r="BYY1817" s="3"/>
      <c r="BYZ1817" s="3"/>
      <c r="BZA1817" s="3"/>
      <c r="BZB1817" s="3"/>
      <c r="BZC1817" s="3"/>
      <c r="BZD1817" s="3"/>
      <c r="BZE1817" s="3"/>
      <c r="BZF1817" s="3"/>
      <c r="BZG1817" s="3"/>
      <c r="BZH1817" s="3"/>
      <c r="BZI1817" s="3"/>
      <c r="BZJ1817" s="3"/>
      <c r="BZK1817" s="3"/>
      <c r="BZL1817" s="3"/>
      <c r="BZM1817" s="3"/>
      <c r="BZN1817" s="3"/>
      <c r="BZO1817" s="3"/>
      <c r="BZP1817" s="3"/>
      <c r="BZQ1817" s="3"/>
      <c r="BZR1817" s="3"/>
      <c r="BZS1817" s="3"/>
      <c r="BZT1817" s="3"/>
      <c r="BZU1817" s="3"/>
      <c r="BZV1817" s="3"/>
      <c r="BZW1817" s="3"/>
      <c r="BZX1817" s="3"/>
      <c r="BZY1817" s="3"/>
      <c r="BZZ1817" s="3"/>
      <c r="CAA1817" s="3"/>
      <c r="CAB1817" s="3"/>
      <c r="CAC1817" s="3"/>
      <c r="CAD1817" s="3"/>
      <c r="CAE1817" s="3"/>
      <c r="CAF1817" s="3"/>
      <c r="CAG1817" s="3"/>
      <c r="CAH1817" s="3"/>
      <c r="CAI1817" s="3"/>
      <c r="CAJ1817" s="3"/>
      <c r="CAK1817" s="3"/>
      <c r="CAL1817" s="3"/>
      <c r="CAM1817" s="3"/>
      <c r="CAN1817" s="3"/>
      <c r="CAO1817" s="3"/>
      <c r="CAP1817" s="3"/>
      <c r="CAQ1817" s="3"/>
      <c r="CAR1817" s="3"/>
      <c r="CAS1817" s="3"/>
      <c r="CAT1817" s="3"/>
      <c r="CAU1817" s="3"/>
      <c r="CAV1817" s="3"/>
      <c r="CAW1817" s="3"/>
      <c r="CAX1817" s="3"/>
      <c r="CAY1817" s="3"/>
      <c r="CAZ1817" s="3"/>
      <c r="CBA1817" s="3"/>
      <c r="CBB1817" s="3"/>
      <c r="CBC1817" s="3"/>
      <c r="CBD1817" s="3"/>
      <c r="CBE1817" s="3"/>
      <c r="CBF1817" s="3"/>
      <c r="CBG1817" s="3"/>
      <c r="CBH1817" s="3"/>
      <c r="CBI1817" s="3"/>
      <c r="CBJ1817" s="3"/>
      <c r="CBK1817" s="3"/>
      <c r="CBL1817" s="3"/>
      <c r="CBM1817" s="3"/>
      <c r="CBN1817" s="3"/>
      <c r="CBO1817" s="3"/>
      <c r="CBP1817" s="3"/>
      <c r="CBQ1817" s="3"/>
      <c r="CBR1817" s="3"/>
      <c r="CBS1817" s="3"/>
      <c r="CBT1817" s="3"/>
      <c r="CBU1817" s="3"/>
      <c r="CBV1817" s="3"/>
      <c r="CBW1817" s="3"/>
      <c r="CBX1817" s="3"/>
      <c r="CBY1817" s="3"/>
      <c r="CBZ1817" s="3"/>
      <c r="CCA1817" s="3"/>
      <c r="CCB1817" s="3"/>
      <c r="CCC1817" s="3"/>
      <c r="CCD1817" s="3"/>
      <c r="CCE1817" s="3"/>
      <c r="CCF1817" s="3"/>
      <c r="CCG1817" s="3"/>
      <c r="CCH1817" s="3"/>
      <c r="CCI1817" s="3"/>
      <c r="CCJ1817" s="3"/>
      <c r="CCK1817" s="3"/>
      <c r="CCL1817" s="3"/>
      <c r="CCM1817" s="3"/>
      <c r="CCN1817" s="3"/>
      <c r="CCO1817" s="3"/>
      <c r="CCP1817" s="3"/>
      <c r="CCQ1817" s="3"/>
      <c r="CCR1817" s="3"/>
      <c r="CCS1817" s="3"/>
      <c r="CCT1817" s="3"/>
      <c r="CCU1817" s="3"/>
      <c r="CCV1817" s="3"/>
      <c r="CCW1817" s="3"/>
      <c r="CCX1817" s="3"/>
      <c r="CCY1817" s="3"/>
      <c r="CCZ1817" s="3"/>
      <c r="CDA1817" s="3"/>
      <c r="CDB1817" s="3"/>
      <c r="CDC1817" s="3"/>
      <c r="CDD1817" s="3"/>
      <c r="CDE1817" s="3"/>
      <c r="CDF1817" s="3"/>
      <c r="CDG1817" s="3"/>
      <c r="CDH1817" s="3"/>
      <c r="CDI1817" s="3"/>
      <c r="CDJ1817" s="3"/>
      <c r="CDK1817" s="3"/>
      <c r="CDL1817" s="3"/>
      <c r="CDM1817" s="3"/>
      <c r="CDN1817" s="3"/>
      <c r="CDO1817" s="3"/>
      <c r="CDP1817" s="3"/>
      <c r="CDQ1817" s="3"/>
      <c r="CDR1817" s="3"/>
      <c r="CDS1817" s="3"/>
      <c r="CDT1817" s="3"/>
      <c r="CDU1817" s="3"/>
      <c r="CDV1817" s="3"/>
      <c r="CDW1817" s="3"/>
      <c r="CDX1817" s="3"/>
      <c r="CDY1817" s="3"/>
      <c r="CDZ1817" s="3"/>
      <c r="CEA1817" s="3"/>
      <c r="CEB1817" s="3"/>
      <c r="CEC1817" s="3"/>
      <c r="CED1817" s="3"/>
      <c r="CEE1817" s="3"/>
      <c r="CEF1817" s="3"/>
      <c r="CEG1817" s="3"/>
      <c r="CEH1817" s="3"/>
      <c r="CEI1817" s="3"/>
      <c r="CEJ1817" s="3"/>
      <c r="CEK1817" s="3"/>
      <c r="CEL1817" s="3"/>
      <c r="CEM1817" s="3"/>
      <c r="CEN1817" s="3"/>
      <c r="CEO1817" s="3"/>
      <c r="CEP1817" s="3"/>
      <c r="CEQ1817" s="3"/>
      <c r="CER1817" s="3"/>
      <c r="CES1817" s="3"/>
      <c r="CET1817" s="3"/>
      <c r="CEU1817" s="3"/>
      <c r="CEV1817" s="3"/>
      <c r="CEW1817" s="3"/>
      <c r="CEX1817" s="3"/>
      <c r="CEY1817" s="3"/>
      <c r="CEZ1817" s="3"/>
      <c r="CFA1817" s="3"/>
      <c r="CFB1817" s="3"/>
      <c r="CFC1817" s="3"/>
      <c r="CFD1817" s="3"/>
      <c r="CFE1817" s="3"/>
      <c r="CFF1817" s="3"/>
      <c r="CFG1817" s="3"/>
      <c r="CFH1817" s="3"/>
      <c r="CFI1817" s="3"/>
      <c r="CFJ1817" s="3"/>
      <c r="CFK1817" s="3"/>
      <c r="CFL1817" s="3"/>
      <c r="CFM1817" s="3"/>
      <c r="CFN1817" s="3"/>
      <c r="CFO1817" s="3"/>
      <c r="CFP1817" s="3"/>
      <c r="CFQ1817" s="3"/>
      <c r="CFR1817" s="3"/>
      <c r="CFS1817" s="3"/>
      <c r="CFT1817" s="3"/>
      <c r="CFU1817" s="3"/>
      <c r="CFV1817" s="3"/>
      <c r="CFW1817" s="3"/>
      <c r="CFX1817" s="3"/>
      <c r="CFY1817" s="3"/>
      <c r="CFZ1817" s="3"/>
      <c r="CGA1817" s="3"/>
      <c r="CGB1817" s="3"/>
      <c r="CGC1817" s="3"/>
      <c r="CGD1817" s="3"/>
      <c r="CGE1817" s="3"/>
      <c r="CGF1817" s="3"/>
      <c r="CGG1817" s="3"/>
      <c r="CGH1817" s="3"/>
      <c r="CGI1817" s="3"/>
      <c r="CGJ1817" s="3"/>
      <c r="CGK1817" s="3"/>
      <c r="CGL1817" s="3"/>
      <c r="CGM1817" s="3"/>
      <c r="CGN1817" s="3"/>
      <c r="CGO1817" s="3"/>
      <c r="CGP1817" s="3"/>
      <c r="CGQ1817" s="3"/>
      <c r="CGR1817" s="3"/>
      <c r="CGS1817" s="3"/>
      <c r="CGT1817" s="3"/>
      <c r="CGU1817" s="3"/>
      <c r="CGV1817" s="3"/>
      <c r="CGW1817" s="3"/>
      <c r="CGX1817" s="3"/>
      <c r="CGY1817" s="3"/>
      <c r="CGZ1817" s="3"/>
      <c r="CHA1817" s="3"/>
      <c r="CHB1817" s="3"/>
      <c r="CHC1817" s="3"/>
      <c r="CHD1817" s="3"/>
      <c r="CHE1817" s="3"/>
      <c r="CHF1817" s="3"/>
      <c r="CHG1817" s="3"/>
      <c r="CHH1817" s="3"/>
      <c r="CHI1817" s="3"/>
      <c r="CHJ1817" s="3"/>
      <c r="CHK1817" s="3"/>
      <c r="CHL1817" s="3"/>
      <c r="CHM1817" s="3"/>
      <c r="CHN1817" s="3"/>
      <c r="CHO1817" s="3"/>
      <c r="CHP1817" s="3"/>
      <c r="CHQ1817" s="3"/>
      <c r="CHR1817" s="3"/>
      <c r="CHS1817" s="3"/>
      <c r="CHT1817" s="3"/>
      <c r="CHU1817" s="3"/>
      <c r="CHV1817" s="3"/>
      <c r="CHW1817" s="3"/>
      <c r="CHX1817" s="3"/>
      <c r="CHY1817" s="3"/>
      <c r="CHZ1817" s="3"/>
      <c r="CIA1817" s="3"/>
      <c r="CIB1817" s="3"/>
      <c r="CIC1817" s="3"/>
      <c r="CID1817" s="3"/>
      <c r="CIE1817" s="3"/>
      <c r="CIF1817" s="3"/>
      <c r="CIG1817" s="3"/>
      <c r="CIH1817" s="3"/>
      <c r="CII1817" s="3"/>
      <c r="CIJ1817" s="3"/>
      <c r="CIK1817" s="3"/>
      <c r="CIL1817" s="3"/>
      <c r="CIM1817" s="3"/>
      <c r="CIN1817" s="3"/>
      <c r="CIO1817" s="3"/>
      <c r="CIP1817" s="3"/>
      <c r="CIQ1817" s="3"/>
      <c r="CIR1817" s="3"/>
      <c r="CIS1817" s="3"/>
      <c r="CIT1817" s="3"/>
      <c r="CIU1817" s="3"/>
      <c r="CIV1817" s="3"/>
      <c r="CIW1817" s="3"/>
      <c r="CIX1817" s="3"/>
      <c r="CIY1817" s="3"/>
      <c r="CIZ1817" s="3"/>
      <c r="CJA1817" s="3"/>
      <c r="CJB1817" s="3"/>
      <c r="CJC1817" s="3"/>
      <c r="CJD1817" s="3"/>
      <c r="CJE1817" s="3"/>
      <c r="CJF1817" s="3"/>
      <c r="CJG1817" s="3"/>
      <c r="CJH1817" s="3"/>
      <c r="CJI1817" s="3"/>
      <c r="CJJ1817" s="3"/>
      <c r="CJK1817" s="3"/>
      <c r="CJL1817" s="3"/>
      <c r="CJM1817" s="3"/>
      <c r="CJN1817" s="3"/>
      <c r="CJO1817" s="3"/>
      <c r="CJP1817" s="3"/>
      <c r="CJQ1817" s="3"/>
      <c r="CJR1817" s="3"/>
      <c r="CJS1817" s="3"/>
      <c r="CJT1817" s="3"/>
      <c r="CJU1817" s="3"/>
      <c r="CJV1817" s="3"/>
      <c r="CJW1817" s="3"/>
      <c r="CJX1817" s="3"/>
      <c r="CJY1817" s="3"/>
      <c r="CJZ1817" s="3"/>
      <c r="CKA1817" s="3"/>
      <c r="CKB1817" s="3"/>
      <c r="CKC1817" s="3"/>
      <c r="CKD1817" s="3"/>
      <c r="CKE1817" s="3"/>
      <c r="CKF1817" s="3"/>
      <c r="CKG1817" s="3"/>
      <c r="CKH1817" s="3"/>
      <c r="CKI1817" s="3"/>
      <c r="CKJ1817" s="3"/>
      <c r="CKK1817" s="3"/>
      <c r="CKL1817" s="3"/>
      <c r="CKM1817" s="3"/>
      <c r="CKN1817" s="3"/>
      <c r="CKO1817" s="3"/>
      <c r="CKP1817" s="3"/>
      <c r="CKQ1817" s="3"/>
      <c r="CKR1817" s="3"/>
      <c r="CKS1817" s="3"/>
      <c r="CKT1817" s="3"/>
      <c r="CKU1817" s="3"/>
      <c r="CKV1817" s="3"/>
      <c r="CKW1817" s="3"/>
      <c r="CKX1817" s="3"/>
      <c r="CKY1817" s="3"/>
      <c r="CKZ1817" s="3"/>
      <c r="CLA1817" s="3"/>
      <c r="CLB1817" s="3"/>
      <c r="CLC1817" s="3"/>
      <c r="CLD1817" s="3"/>
      <c r="CLE1817" s="3"/>
      <c r="CLF1817" s="3"/>
      <c r="CLG1817" s="3"/>
      <c r="CLH1817" s="3"/>
      <c r="CLI1817" s="3"/>
      <c r="CLJ1817" s="3"/>
      <c r="CLK1817" s="3"/>
      <c r="CLL1817" s="3"/>
      <c r="CLM1817" s="3"/>
      <c r="CLN1817" s="3"/>
      <c r="CLO1817" s="3"/>
      <c r="CLP1817" s="3"/>
      <c r="CLQ1817" s="3"/>
      <c r="CLR1817" s="3"/>
      <c r="CLS1817" s="3"/>
      <c r="CLT1817" s="3"/>
      <c r="CLU1817" s="3"/>
      <c r="CLV1817" s="3"/>
      <c r="CLW1817" s="3"/>
      <c r="CLX1817" s="3"/>
      <c r="CLY1817" s="3"/>
      <c r="CLZ1817" s="3"/>
      <c r="CMA1817" s="3"/>
      <c r="CMB1817" s="3"/>
      <c r="CMC1817" s="3"/>
      <c r="CMD1817" s="3"/>
      <c r="CME1817" s="3"/>
      <c r="CMF1817" s="3"/>
      <c r="CMG1817" s="3"/>
      <c r="CMH1817" s="3"/>
      <c r="CMI1817" s="3"/>
      <c r="CMJ1817" s="3"/>
      <c r="CMK1817" s="3"/>
      <c r="CML1817" s="3"/>
      <c r="CMM1817" s="3"/>
      <c r="CMN1817" s="3"/>
      <c r="CMO1817" s="3"/>
      <c r="CMP1817" s="3"/>
      <c r="CMQ1817" s="3"/>
      <c r="CMR1817" s="3"/>
      <c r="CMS1817" s="3"/>
      <c r="CMT1817" s="3"/>
      <c r="CMU1817" s="3"/>
      <c r="CMV1817" s="3"/>
      <c r="CMW1817" s="3"/>
      <c r="CMX1817" s="3"/>
      <c r="CMY1817" s="3"/>
      <c r="CMZ1817" s="3"/>
      <c r="CNA1817" s="3"/>
      <c r="CNB1817" s="3"/>
      <c r="CNC1817" s="3"/>
      <c r="CND1817" s="3"/>
      <c r="CNE1817" s="3"/>
      <c r="CNF1817" s="3"/>
      <c r="CNG1817" s="3"/>
      <c r="CNH1817" s="3"/>
      <c r="CNI1817" s="3"/>
      <c r="CNJ1817" s="3"/>
      <c r="CNK1817" s="3"/>
      <c r="CNL1817" s="3"/>
      <c r="CNM1817" s="3"/>
      <c r="CNN1817" s="3"/>
      <c r="CNO1817" s="3"/>
      <c r="CNP1817" s="3"/>
      <c r="CNQ1817" s="3"/>
      <c r="CNR1817" s="3"/>
      <c r="CNS1817" s="3"/>
      <c r="CNT1817" s="3"/>
      <c r="CNU1817" s="3"/>
      <c r="CNV1817" s="3"/>
      <c r="CNW1817" s="3"/>
      <c r="CNX1817" s="3"/>
      <c r="CNY1817" s="3"/>
      <c r="CNZ1817" s="3"/>
      <c r="COA1817" s="3"/>
      <c r="COB1817" s="3"/>
      <c r="COC1817" s="3"/>
      <c r="COD1817" s="3"/>
      <c r="COE1817" s="3"/>
      <c r="COF1817" s="3"/>
      <c r="COG1817" s="3"/>
      <c r="COH1817" s="3"/>
      <c r="COI1817" s="3"/>
      <c r="COJ1817" s="3"/>
      <c r="COK1817" s="3"/>
      <c r="COL1817" s="3"/>
      <c r="COM1817" s="3"/>
      <c r="CON1817" s="3"/>
      <c r="COO1817" s="3"/>
      <c r="COP1817" s="3"/>
      <c r="COQ1817" s="3"/>
      <c r="COR1817" s="3"/>
      <c r="COS1817" s="3"/>
      <c r="COT1817" s="3"/>
      <c r="COU1817" s="3"/>
      <c r="COV1817" s="3"/>
      <c r="COW1817" s="3"/>
      <c r="COX1817" s="3"/>
      <c r="COY1817" s="3"/>
      <c r="COZ1817" s="3"/>
      <c r="CPA1817" s="3"/>
      <c r="CPB1817" s="3"/>
      <c r="CPC1817" s="3"/>
      <c r="CPD1817" s="3"/>
      <c r="CPE1817" s="3"/>
      <c r="CPF1817" s="3"/>
      <c r="CPG1817" s="3"/>
      <c r="CPH1817" s="3"/>
      <c r="CPI1817" s="3"/>
      <c r="CPJ1817" s="3"/>
      <c r="CPK1817" s="3"/>
      <c r="CPL1817" s="3"/>
      <c r="CPM1817" s="3"/>
      <c r="CPN1817" s="3"/>
      <c r="CPO1817" s="3"/>
      <c r="CPP1817" s="3"/>
      <c r="CPQ1817" s="3"/>
      <c r="CPR1817" s="3"/>
      <c r="CPS1817" s="3"/>
      <c r="CPT1817" s="3"/>
      <c r="CPU1817" s="3"/>
      <c r="CPV1817" s="3"/>
      <c r="CPW1817" s="3"/>
      <c r="CPX1817" s="3"/>
      <c r="CPY1817" s="3"/>
      <c r="CPZ1817" s="3"/>
      <c r="CQA1817" s="3"/>
      <c r="CQB1817" s="3"/>
      <c r="CQC1817" s="3"/>
      <c r="CQD1817" s="3"/>
      <c r="CQE1817" s="3"/>
      <c r="CQF1817" s="3"/>
      <c r="CQG1817" s="3"/>
      <c r="CQH1817" s="3"/>
      <c r="CQI1817" s="3"/>
      <c r="CQJ1817" s="3"/>
      <c r="CQK1817" s="3"/>
      <c r="CQL1817" s="3"/>
      <c r="CQM1817" s="3"/>
      <c r="CQN1817" s="3"/>
      <c r="CQO1817" s="3"/>
      <c r="CQP1817" s="3"/>
      <c r="CQQ1817" s="3"/>
      <c r="CQR1817" s="3"/>
      <c r="CQS1817" s="3"/>
      <c r="CQT1817" s="3"/>
      <c r="CQU1817" s="3"/>
      <c r="CQV1817" s="3"/>
      <c r="CQW1817" s="3"/>
      <c r="CQX1817" s="3"/>
      <c r="CQY1817" s="3"/>
      <c r="CQZ1817" s="3"/>
      <c r="CRA1817" s="3"/>
      <c r="CRB1817" s="3"/>
      <c r="CRC1817" s="3"/>
      <c r="CRD1817" s="3"/>
      <c r="CRE1817" s="3"/>
      <c r="CRF1817" s="3"/>
      <c r="CRG1817" s="3"/>
      <c r="CRH1817" s="3"/>
      <c r="CRI1817" s="3"/>
      <c r="CRJ1817" s="3"/>
      <c r="CRK1817" s="3"/>
      <c r="CRL1817" s="3"/>
      <c r="CRM1817" s="3"/>
      <c r="CRN1817" s="3"/>
      <c r="CRO1817" s="3"/>
      <c r="CRP1817" s="3"/>
      <c r="CRQ1817" s="3"/>
      <c r="CRR1817" s="3"/>
      <c r="CRS1817" s="3"/>
      <c r="CRT1817" s="3"/>
      <c r="CRU1817" s="3"/>
      <c r="CRV1817" s="3"/>
      <c r="CRW1817" s="3"/>
      <c r="CRX1817" s="3"/>
      <c r="CRY1817" s="3"/>
      <c r="CRZ1817" s="3"/>
      <c r="CSA1817" s="3"/>
      <c r="CSB1817" s="3"/>
      <c r="CSC1817" s="3"/>
      <c r="CSD1817" s="3"/>
      <c r="CSE1817" s="3"/>
      <c r="CSF1817" s="3"/>
      <c r="CSG1817" s="3"/>
      <c r="CSH1817" s="3"/>
      <c r="CSI1817" s="3"/>
      <c r="CSJ1817" s="3"/>
      <c r="CSK1817" s="3"/>
      <c r="CSL1817" s="3"/>
      <c r="CSM1817" s="3"/>
      <c r="CSN1817" s="3"/>
      <c r="CSO1817" s="3"/>
      <c r="CSP1817" s="3"/>
      <c r="CSQ1817" s="3"/>
      <c r="CSR1817" s="3"/>
      <c r="CSS1817" s="3"/>
      <c r="CST1817" s="3"/>
      <c r="CSU1817" s="3"/>
      <c r="CSV1817" s="3"/>
      <c r="CSW1817" s="3"/>
      <c r="CSX1817" s="3"/>
      <c r="CSY1817" s="3"/>
      <c r="CSZ1817" s="3"/>
      <c r="CTA1817" s="3"/>
      <c r="CTB1817" s="3"/>
      <c r="CTC1817" s="3"/>
      <c r="CTD1817" s="3"/>
      <c r="CTE1817" s="3"/>
      <c r="CTF1817" s="3"/>
      <c r="CTG1817" s="3"/>
      <c r="CTH1817" s="3"/>
      <c r="CTI1817" s="3"/>
      <c r="CTJ1817" s="3"/>
      <c r="CTK1817" s="3"/>
      <c r="CTL1817" s="3"/>
      <c r="CTM1817" s="3"/>
      <c r="CTN1817" s="3"/>
      <c r="CTO1817" s="3"/>
      <c r="CTP1817" s="3"/>
      <c r="CTQ1817" s="3"/>
      <c r="CTR1817" s="3"/>
      <c r="CTS1817" s="3"/>
      <c r="CTT1817" s="3"/>
      <c r="CTU1817" s="3"/>
      <c r="CTV1817" s="3"/>
      <c r="CTW1817" s="3"/>
      <c r="CTX1817" s="3"/>
      <c r="CTY1817" s="3"/>
      <c r="CTZ1817" s="3"/>
      <c r="CUA1817" s="3"/>
      <c r="CUB1817" s="3"/>
      <c r="CUC1817" s="3"/>
      <c r="CUD1817" s="3"/>
      <c r="CUE1817" s="3"/>
      <c r="CUF1817" s="3"/>
      <c r="CUG1817" s="3"/>
      <c r="CUH1817" s="3"/>
      <c r="CUI1817" s="3"/>
      <c r="CUJ1817" s="3"/>
      <c r="CUK1817" s="3"/>
      <c r="CUL1817" s="3"/>
      <c r="CUM1817" s="3"/>
      <c r="CUN1817" s="3"/>
      <c r="CUO1817" s="3"/>
      <c r="CUP1817" s="3"/>
      <c r="CUQ1817" s="3"/>
      <c r="CUR1817" s="3"/>
      <c r="CUS1817" s="3"/>
      <c r="CUT1817" s="3"/>
      <c r="CUU1817" s="3"/>
      <c r="CUV1817" s="3"/>
      <c r="CUW1817" s="3"/>
      <c r="CUX1817" s="3"/>
      <c r="CUY1817" s="3"/>
      <c r="CUZ1817" s="3"/>
      <c r="CVA1817" s="3"/>
      <c r="CVB1817" s="3"/>
      <c r="CVC1817" s="3"/>
      <c r="CVD1817" s="3"/>
      <c r="CVE1817" s="3"/>
      <c r="CVF1817" s="3"/>
      <c r="CVG1817" s="3"/>
      <c r="CVH1817" s="3"/>
      <c r="CVI1817" s="3"/>
      <c r="CVJ1817" s="3"/>
      <c r="CVK1817" s="3"/>
      <c r="CVL1817" s="3"/>
      <c r="CVM1817" s="3"/>
      <c r="CVN1817" s="3"/>
      <c r="CVO1817" s="3"/>
      <c r="CVP1817" s="3"/>
      <c r="CVQ1817" s="3"/>
      <c r="CVR1817" s="3"/>
      <c r="CVS1817" s="3"/>
      <c r="CVT1817" s="3"/>
      <c r="CVU1817" s="3"/>
      <c r="CVV1817" s="3"/>
      <c r="CVW1817" s="3"/>
      <c r="CVX1817" s="3"/>
      <c r="CVY1817" s="3"/>
      <c r="CVZ1817" s="3"/>
      <c r="CWA1817" s="3"/>
      <c r="CWB1817" s="3"/>
      <c r="CWC1817" s="3"/>
      <c r="CWD1817" s="3"/>
      <c r="CWE1817" s="3"/>
      <c r="CWF1817" s="3"/>
      <c r="CWG1817" s="3"/>
      <c r="CWH1817" s="3"/>
      <c r="CWI1817" s="3"/>
      <c r="CWJ1817" s="3"/>
      <c r="CWK1817" s="3"/>
      <c r="CWL1817" s="3"/>
      <c r="CWM1817" s="3"/>
      <c r="CWN1817" s="3"/>
      <c r="CWO1817" s="3"/>
      <c r="CWP1817" s="3"/>
      <c r="CWQ1817" s="3"/>
      <c r="CWR1817" s="3"/>
      <c r="CWS1817" s="3"/>
      <c r="CWT1817" s="3"/>
      <c r="CWU1817" s="3"/>
      <c r="CWV1817" s="3"/>
      <c r="CWW1817" s="3"/>
      <c r="CWX1817" s="3"/>
      <c r="CWY1817" s="3"/>
      <c r="CWZ1817" s="3"/>
      <c r="CXA1817" s="3"/>
      <c r="CXB1817" s="3"/>
      <c r="CXC1817" s="3"/>
      <c r="CXD1817" s="3"/>
      <c r="CXE1817" s="3"/>
      <c r="CXF1817" s="3"/>
      <c r="CXG1817" s="3"/>
      <c r="CXH1817" s="3"/>
      <c r="CXI1817" s="3"/>
      <c r="CXJ1817" s="3"/>
      <c r="CXK1817" s="3"/>
      <c r="CXL1817" s="3"/>
      <c r="CXM1817" s="3"/>
      <c r="CXN1817" s="3"/>
      <c r="CXO1817" s="3"/>
      <c r="CXP1817" s="3"/>
      <c r="CXQ1817" s="3"/>
      <c r="CXR1817" s="3"/>
      <c r="CXS1817" s="3"/>
      <c r="CXT1817" s="3"/>
      <c r="CXU1817" s="3"/>
      <c r="CXV1817" s="3"/>
      <c r="CXW1817" s="3"/>
      <c r="CXX1817" s="3"/>
      <c r="CXY1817" s="3"/>
      <c r="CXZ1817" s="3"/>
      <c r="CYA1817" s="3"/>
      <c r="CYB1817" s="3"/>
      <c r="CYC1817" s="3"/>
      <c r="CYD1817" s="3"/>
      <c r="CYE1817" s="3"/>
      <c r="CYF1817" s="3"/>
      <c r="CYG1817" s="3"/>
      <c r="CYH1817" s="3"/>
      <c r="CYI1817" s="3"/>
      <c r="CYJ1817" s="3"/>
      <c r="CYK1817" s="3"/>
      <c r="CYL1817" s="3"/>
      <c r="CYM1817" s="3"/>
      <c r="CYN1817" s="3"/>
      <c r="CYO1817" s="3"/>
      <c r="CYP1817" s="3"/>
      <c r="CYQ1817" s="3"/>
      <c r="CYR1817" s="3"/>
      <c r="CYS1817" s="3"/>
      <c r="CYT1817" s="3"/>
      <c r="CYU1817" s="3"/>
      <c r="CYV1817" s="3"/>
      <c r="CYW1817" s="3"/>
      <c r="CYX1817" s="3"/>
      <c r="CYY1817" s="3"/>
      <c r="CYZ1817" s="3"/>
      <c r="CZA1817" s="3"/>
      <c r="CZB1817" s="3"/>
      <c r="CZC1817" s="3"/>
      <c r="CZD1817" s="3"/>
      <c r="CZE1817" s="3"/>
      <c r="CZF1817" s="3"/>
      <c r="CZG1817" s="3"/>
      <c r="CZH1817" s="3"/>
      <c r="CZI1817" s="3"/>
      <c r="CZJ1817" s="3"/>
      <c r="CZK1817" s="3"/>
      <c r="CZL1817" s="3"/>
      <c r="CZM1817" s="3"/>
      <c r="CZN1817" s="3"/>
      <c r="CZO1817" s="3"/>
      <c r="CZP1817" s="3"/>
      <c r="CZQ1817" s="3"/>
      <c r="CZR1817" s="3"/>
      <c r="CZS1817" s="3"/>
      <c r="CZT1817" s="3"/>
      <c r="CZU1817" s="3"/>
      <c r="CZV1817" s="3"/>
      <c r="CZW1817" s="3"/>
      <c r="CZX1817" s="3"/>
      <c r="CZY1817" s="3"/>
      <c r="CZZ1817" s="3"/>
      <c r="DAA1817" s="3"/>
      <c r="DAB1817" s="3"/>
      <c r="DAC1817" s="3"/>
      <c r="DAD1817" s="3"/>
      <c r="DAE1817" s="3"/>
      <c r="DAF1817" s="3"/>
      <c r="DAG1817" s="3"/>
      <c r="DAH1817" s="3"/>
      <c r="DAI1817" s="3"/>
      <c r="DAJ1817" s="3"/>
      <c r="DAK1817" s="3"/>
      <c r="DAL1817" s="3"/>
      <c r="DAM1817" s="3"/>
      <c r="DAN1817" s="3"/>
      <c r="DAO1817" s="3"/>
      <c r="DAP1817" s="3"/>
      <c r="DAQ1817" s="3"/>
      <c r="DAR1817" s="3"/>
      <c r="DAS1817" s="3"/>
      <c r="DAT1817" s="3"/>
      <c r="DAU1817" s="3"/>
      <c r="DAV1817" s="3"/>
      <c r="DAW1817" s="3"/>
      <c r="DAX1817" s="3"/>
      <c r="DAY1817" s="3"/>
      <c r="DAZ1817" s="3"/>
      <c r="DBA1817" s="3"/>
      <c r="DBB1817" s="3"/>
      <c r="DBC1817" s="3"/>
      <c r="DBD1817" s="3"/>
      <c r="DBE1817" s="3"/>
      <c r="DBF1817" s="3"/>
      <c r="DBG1817" s="3"/>
      <c r="DBH1817" s="3"/>
      <c r="DBI1817" s="3"/>
      <c r="DBJ1817" s="3"/>
      <c r="DBK1817" s="3"/>
      <c r="DBL1817" s="3"/>
      <c r="DBM1817" s="3"/>
      <c r="DBN1817" s="3"/>
      <c r="DBO1817" s="3"/>
      <c r="DBP1817" s="3"/>
      <c r="DBQ1817" s="3"/>
      <c r="DBR1817" s="3"/>
      <c r="DBS1817" s="3"/>
      <c r="DBT1817" s="3"/>
      <c r="DBU1817" s="3"/>
      <c r="DBV1817" s="3"/>
      <c r="DBW1817" s="3"/>
      <c r="DBX1817" s="3"/>
      <c r="DBY1817" s="3"/>
      <c r="DBZ1817" s="3"/>
      <c r="DCA1817" s="3"/>
      <c r="DCB1817" s="3"/>
      <c r="DCC1817" s="3"/>
      <c r="DCD1817" s="3"/>
      <c r="DCE1817" s="3"/>
      <c r="DCF1817" s="3"/>
      <c r="DCG1817" s="3"/>
      <c r="DCH1817" s="3"/>
      <c r="DCI1817" s="3"/>
      <c r="DCJ1817" s="3"/>
      <c r="DCK1817" s="3"/>
      <c r="DCL1817" s="3"/>
      <c r="DCM1817" s="3"/>
      <c r="DCN1817" s="3"/>
      <c r="DCO1817" s="3"/>
      <c r="DCP1817" s="3"/>
      <c r="DCQ1817" s="3"/>
      <c r="DCR1817" s="3"/>
      <c r="DCS1817" s="3"/>
      <c r="DCT1817" s="3"/>
      <c r="DCU1817" s="3"/>
      <c r="DCV1817" s="3"/>
      <c r="DCW1817" s="3"/>
      <c r="DCX1817" s="3"/>
      <c r="DCY1817" s="3"/>
      <c r="DCZ1817" s="3"/>
      <c r="DDA1817" s="3"/>
      <c r="DDB1817" s="3"/>
      <c r="DDC1817" s="3"/>
      <c r="DDD1817" s="3"/>
      <c r="DDE1817" s="3"/>
      <c r="DDF1817" s="3"/>
      <c r="DDG1817" s="3"/>
      <c r="DDH1817" s="3"/>
      <c r="DDI1817" s="3"/>
      <c r="DDJ1817" s="3"/>
      <c r="DDK1817" s="3"/>
      <c r="DDL1817" s="3"/>
      <c r="DDM1817" s="3"/>
      <c r="DDN1817" s="3"/>
      <c r="DDO1817" s="3"/>
      <c r="DDP1817" s="3"/>
      <c r="DDQ1817" s="3"/>
      <c r="DDR1817" s="3"/>
      <c r="DDS1817" s="3"/>
      <c r="DDT1817" s="3"/>
      <c r="DDU1817" s="3"/>
      <c r="DDV1817" s="3"/>
      <c r="DDW1817" s="3"/>
      <c r="DDX1817" s="3"/>
      <c r="DDY1817" s="3"/>
      <c r="DDZ1817" s="3"/>
      <c r="DEA1817" s="3"/>
      <c r="DEB1817" s="3"/>
      <c r="DEC1817" s="3"/>
      <c r="DED1817" s="3"/>
      <c r="DEE1817" s="3"/>
      <c r="DEF1817" s="3"/>
      <c r="DEG1817" s="3"/>
      <c r="DEH1817" s="3"/>
      <c r="DEI1817" s="3"/>
      <c r="DEJ1817" s="3"/>
      <c r="DEK1817" s="3"/>
      <c r="DEL1817" s="3"/>
      <c r="DEM1817" s="3"/>
      <c r="DEN1817" s="3"/>
      <c r="DEO1817" s="3"/>
      <c r="DEP1817" s="3"/>
      <c r="DEQ1817" s="3"/>
      <c r="DER1817" s="3"/>
      <c r="DES1817" s="3"/>
      <c r="DET1817" s="3"/>
      <c r="DEU1817" s="3"/>
      <c r="DEV1817" s="3"/>
      <c r="DEW1817" s="3"/>
      <c r="DEX1817" s="3"/>
      <c r="DEY1817" s="3"/>
      <c r="DEZ1817" s="3"/>
      <c r="DFA1817" s="3"/>
      <c r="DFB1817" s="3"/>
      <c r="DFC1817" s="3"/>
      <c r="DFD1817" s="3"/>
      <c r="DFE1817" s="3"/>
      <c r="DFF1817" s="3"/>
      <c r="DFG1817" s="3"/>
      <c r="DFH1817" s="3"/>
      <c r="DFI1817" s="3"/>
      <c r="DFJ1817" s="3"/>
      <c r="DFK1817" s="3"/>
      <c r="DFL1817" s="3"/>
      <c r="DFM1817" s="3"/>
      <c r="DFN1817" s="3"/>
      <c r="DFO1817" s="3"/>
      <c r="DFP1817" s="3"/>
      <c r="DFQ1817" s="3"/>
      <c r="DFR1817" s="3"/>
      <c r="DFS1817" s="3"/>
      <c r="DFT1817" s="3"/>
      <c r="DFU1817" s="3"/>
      <c r="DFV1817" s="3"/>
      <c r="DFW1817" s="3"/>
      <c r="DFX1817" s="3"/>
      <c r="DFY1817" s="3"/>
      <c r="DFZ1817" s="3"/>
      <c r="DGA1817" s="3"/>
      <c r="DGB1817" s="3"/>
      <c r="DGC1817" s="3"/>
      <c r="DGD1817" s="3"/>
      <c r="DGE1817" s="3"/>
      <c r="DGF1817" s="3"/>
      <c r="DGG1817" s="3"/>
      <c r="DGH1817" s="3"/>
      <c r="DGI1817" s="3"/>
      <c r="DGJ1817" s="3"/>
      <c r="DGK1817" s="3"/>
      <c r="DGL1817" s="3"/>
      <c r="DGM1817" s="3"/>
      <c r="DGN1817" s="3"/>
      <c r="DGO1817" s="3"/>
      <c r="DGP1817" s="3"/>
      <c r="DGQ1817" s="3"/>
      <c r="DGR1817" s="3"/>
      <c r="DGS1817" s="3"/>
      <c r="DGT1817" s="3"/>
      <c r="DGU1817" s="3"/>
      <c r="DGV1817" s="3"/>
      <c r="DGW1817" s="3"/>
      <c r="DGX1817" s="3"/>
      <c r="DGY1817" s="3"/>
      <c r="DGZ1817" s="3"/>
      <c r="DHA1817" s="3"/>
      <c r="DHB1817" s="3"/>
      <c r="DHC1817" s="3"/>
      <c r="DHD1817" s="3"/>
      <c r="DHE1817" s="3"/>
      <c r="DHF1817" s="3"/>
      <c r="DHG1817" s="3"/>
      <c r="DHH1817" s="3"/>
      <c r="DHI1817" s="3"/>
      <c r="DHJ1817" s="3"/>
      <c r="DHK1817" s="3"/>
      <c r="DHL1817" s="3"/>
      <c r="DHM1817" s="3"/>
      <c r="DHN1817" s="3"/>
      <c r="DHO1817" s="3"/>
      <c r="DHP1817" s="3"/>
      <c r="DHQ1817" s="3"/>
      <c r="DHR1817" s="3"/>
      <c r="DHS1817" s="3"/>
      <c r="DHT1817" s="3"/>
      <c r="DHU1817" s="3"/>
      <c r="DHV1817" s="3"/>
      <c r="DHW1817" s="3"/>
      <c r="DHX1817" s="3"/>
      <c r="DHY1817" s="3"/>
      <c r="DHZ1817" s="3"/>
      <c r="DIA1817" s="3"/>
      <c r="DIB1817" s="3"/>
      <c r="DIC1817" s="3"/>
      <c r="DID1817" s="3"/>
      <c r="DIE1817" s="3"/>
      <c r="DIF1817" s="3"/>
      <c r="DIG1817" s="3"/>
      <c r="DIH1817" s="3"/>
      <c r="DII1817" s="3"/>
      <c r="DIJ1817" s="3"/>
      <c r="DIK1817" s="3"/>
      <c r="DIL1817" s="3"/>
      <c r="DIM1817" s="3"/>
      <c r="DIN1817" s="3"/>
      <c r="DIO1817" s="3"/>
      <c r="DIP1817" s="3"/>
      <c r="DIQ1817" s="3"/>
      <c r="DIR1817" s="3"/>
      <c r="DIS1817" s="3"/>
      <c r="DIT1817" s="3"/>
      <c r="DIU1817" s="3"/>
      <c r="DIV1817" s="3"/>
      <c r="DIW1817" s="3"/>
      <c r="DIX1817" s="3"/>
      <c r="DIY1817" s="3"/>
      <c r="DIZ1817" s="3"/>
      <c r="DJA1817" s="3"/>
      <c r="DJB1817" s="3"/>
      <c r="DJC1817" s="3"/>
      <c r="DJD1817" s="3"/>
      <c r="DJE1817" s="3"/>
      <c r="DJF1817" s="3"/>
      <c r="DJG1817" s="3"/>
      <c r="DJH1817" s="3"/>
      <c r="DJI1817" s="3"/>
      <c r="DJJ1817" s="3"/>
      <c r="DJK1817" s="3"/>
      <c r="DJL1817" s="3"/>
      <c r="DJM1817" s="3"/>
      <c r="DJN1817" s="3"/>
      <c r="DJO1817" s="3"/>
      <c r="DJP1817" s="3"/>
      <c r="DJQ1817" s="3"/>
      <c r="DJR1817" s="3"/>
      <c r="DJS1817" s="3"/>
      <c r="DJT1817" s="3"/>
      <c r="DJU1817" s="3"/>
      <c r="DJV1817" s="3"/>
      <c r="DJW1817" s="3"/>
      <c r="DJX1817" s="3"/>
      <c r="DJY1817" s="3"/>
      <c r="DJZ1817" s="3"/>
      <c r="DKA1817" s="3"/>
      <c r="DKB1817" s="3"/>
      <c r="DKC1817" s="3"/>
      <c r="DKD1817" s="3"/>
      <c r="DKE1817" s="3"/>
      <c r="DKF1817" s="3"/>
      <c r="DKG1817" s="3"/>
      <c r="DKH1817" s="3"/>
      <c r="DKI1817" s="3"/>
      <c r="DKJ1817" s="3"/>
      <c r="DKK1817" s="3"/>
      <c r="DKL1817" s="3"/>
      <c r="DKM1817" s="3"/>
      <c r="DKN1817" s="3"/>
      <c r="DKO1817" s="3"/>
      <c r="DKP1817" s="3"/>
      <c r="DKQ1817" s="3"/>
      <c r="DKR1817" s="3"/>
      <c r="DKS1817" s="3"/>
      <c r="DKT1817" s="3"/>
      <c r="DKU1817" s="3"/>
      <c r="DKV1817" s="3"/>
      <c r="DKW1817" s="3"/>
      <c r="DKX1817" s="3"/>
      <c r="DKY1817" s="3"/>
      <c r="DKZ1817" s="3"/>
      <c r="DLA1817" s="3"/>
      <c r="DLB1817" s="3"/>
      <c r="DLC1817" s="3"/>
      <c r="DLD1817" s="3"/>
      <c r="DLE1817" s="3"/>
      <c r="DLF1817" s="3"/>
      <c r="DLG1817" s="3"/>
      <c r="DLH1817" s="3"/>
      <c r="DLI1817" s="3"/>
      <c r="DLJ1817" s="3"/>
      <c r="DLK1817" s="3"/>
      <c r="DLL1817" s="3"/>
      <c r="DLM1817" s="3"/>
      <c r="DLN1817" s="3"/>
      <c r="DLO1817" s="3"/>
      <c r="DLP1817" s="3"/>
      <c r="DLQ1817" s="3"/>
      <c r="DLR1817" s="3"/>
      <c r="DLS1817" s="3"/>
      <c r="DLT1817" s="3"/>
      <c r="DLU1817" s="3"/>
      <c r="DLV1817" s="3"/>
      <c r="DLW1817" s="3"/>
      <c r="DLX1817" s="3"/>
      <c r="DLY1817" s="3"/>
      <c r="DLZ1817" s="3"/>
      <c r="DMA1817" s="3"/>
      <c r="DMB1817" s="3"/>
      <c r="DMC1817" s="3"/>
      <c r="DMD1817" s="3"/>
      <c r="DME1817" s="3"/>
      <c r="DMF1817" s="3"/>
      <c r="DMG1817" s="3"/>
      <c r="DMH1817" s="3"/>
      <c r="DMI1817" s="3"/>
      <c r="DMJ1817" s="3"/>
      <c r="DMK1817" s="3"/>
      <c r="DML1817" s="3"/>
      <c r="DMM1817" s="3"/>
      <c r="DMN1817" s="3"/>
      <c r="DMO1817" s="3"/>
      <c r="DMP1817" s="3"/>
      <c r="DMQ1817" s="3"/>
      <c r="DMR1817" s="3"/>
      <c r="DMS1817" s="3"/>
      <c r="DMT1817" s="3"/>
      <c r="DMU1817" s="3"/>
      <c r="DMV1817" s="3"/>
      <c r="DMW1817" s="3"/>
      <c r="DMX1817" s="3"/>
      <c r="DMY1817" s="3"/>
      <c r="DMZ1817" s="3"/>
      <c r="DNA1817" s="3"/>
      <c r="DNB1817" s="3"/>
      <c r="DNC1817" s="3"/>
      <c r="DND1817" s="3"/>
      <c r="DNE1817" s="3"/>
      <c r="DNF1817" s="3"/>
      <c r="DNG1817" s="3"/>
      <c r="DNH1817" s="3"/>
      <c r="DNI1817" s="3"/>
      <c r="DNJ1817" s="3"/>
      <c r="DNK1817" s="3"/>
      <c r="DNL1817" s="3"/>
      <c r="DNM1817" s="3"/>
      <c r="DNN1817" s="3"/>
      <c r="DNO1817" s="3"/>
      <c r="DNP1817" s="3"/>
      <c r="DNQ1817" s="3"/>
      <c r="DNR1817" s="3"/>
      <c r="DNS1817" s="3"/>
      <c r="DNT1817" s="3"/>
      <c r="DNU1817" s="3"/>
      <c r="DNV1817" s="3"/>
      <c r="DNW1817" s="3"/>
      <c r="DNX1817" s="3"/>
      <c r="DNY1817" s="3"/>
      <c r="DNZ1817" s="3"/>
      <c r="DOA1817" s="3"/>
      <c r="DOB1817" s="3"/>
      <c r="DOC1817" s="3"/>
      <c r="DOD1817" s="3"/>
      <c r="DOE1817" s="3"/>
      <c r="DOF1817" s="3"/>
      <c r="DOG1817" s="3"/>
      <c r="DOH1817" s="3"/>
      <c r="DOI1817" s="3"/>
      <c r="DOJ1817" s="3"/>
      <c r="DOK1817" s="3"/>
      <c r="DOL1817" s="3"/>
      <c r="DOM1817" s="3"/>
      <c r="DON1817" s="3"/>
      <c r="DOO1817" s="3"/>
      <c r="DOP1817" s="3"/>
      <c r="DOQ1817" s="3"/>
      <c r="DOR1817" s="3"/>
      <c r="DOS1817" s="3"/>
      <c r="DOT1817" s="3"/>
      <c r="DOU1817" s="3"/>
      <c r="DOV1817" s="3"/>
      <c r="DOW1817" s="3"/>
      <c r="DOX1817" s="3"/>
      <c r="DOY1817" s="3"/>
      <c r="DOZ1817" s="3"/>
      <c r="DPA1817" s="3"/>
      <c r="DPB1817" s="3"/>
      <c r="DPC1817" s="3"/>
      <c r="DPD1817" s="3"/>
      <c r="DPE1817" s="3"/>
      <c r="DPF1817" s="3"/>
      <c r="DPG1817" s="3"/>
      <c r="DPH1817" s="3"/>
      <c r="DPI1817" s="3"/>
      <c r="DPJ1817" s="3"/>
      <c r="DPK1817" s="3"/>
      <c r="DPL1817" s="3"/>
      <c r="DPM1817" s="3"/>
      <c r="DPN1817" s="3"/>
      <c r="DPO1817" s="3"/>
      <c r="DPP1817" s="3"/>
      <c r="DPQ1817" s="3"/>
      <c r="DPR1817" s="3"/>
      <c r="DPS1817" s="3"/>
      <c r="DPT1817" s="3"/>
      <c r="DPU1817" s="3"/>
      <c r="DPV1817" s="3"/>
      <c r="DPW1817" s="3"/>
      <c r="DPX1817" s="3"/>
      <c r="DPY1817" s="3"/>
      <c r="DPZ1817" s="3"/>
      <c r="DQA1817" s="3"/>
      <c r="DQB1817" s="3"/>
      <c r="DQC1817" s="3"/>
      <c r="DQD1817" s="3"/>
      <c r="DQE1817" s="3"/>
      <c r="DQF1817" s="3"/>
      <c r="DQG1817" s="3"/>
      <c r="DQH1817" s="3"/>
      <c r="DQI1817" s="3"/>
      <c r="DQJ1817" s="3"/>
      <c r="DQK1817" s="3"/>
      <c r="DQL1817" s="3"/>
      <c r="DQM1817" s="3"/>
      <c r="DQN1817" s="3"/>
      <c r="DQO1817" s="3"/>
      <c r="DQP1817" s="3"/>
      <c r="DQQ1817" s="3"/>
      <c r="DQR1817" s="3"/>
      <c r="DQS1817" s="3"/>
      <c r="DQT1817" s="3"/>
      <c r="DQU1817" s="3"/>
      <c r="DQV1817" s="3"/>
      <c r="DQW1817" s="3"/>
      <c r="DQX1817" s="3"/>
      <c r="DQY1817" s="3"/>
      <c r="DQZ1817" s="3"/>
      <c r="DRA1817" s="3"/>
      <c r="DRB1817" s="3"/>
      <c r="DRC1817" s="3"/>
      <c r="DRD1817" s="3"/>
      <c r="DRE1817" s="3"/>
      <c r="DRF1817" s="3"/>
      <c r="DRG1817" s="3"/>
      <c r="DRH1817" s="3"/>
      <c r="DRI1817" s="3"/>
      <c r="DRJ1817" s="3"/>
      <c r="DRK1817" s="3"/>
      <c r="DRL1817" s="3"/>
      <c r="DRM1817" s="3"/>
      <c r="DRN1817" s="3"/>
      <c r="DRO1817" s="3"/>
      <c r="DRP1817" s="3"/>
      <c r="DRQ1817" s="3"/>
      <c r="DRR1817" s="3"/>
      <c r="DRS1817" s="3"/>
      <c r="DRT1817" s="3"/>
      <c r="DRU1817" s="3"/>
      <c r="DRV1817" s="3"/>
      <c r="DRW1817" s="3"/>
      <c r="DRX1817" s="3"/>
      <c r="DRY1817" s="3"/>
      <c r="DRZ1817" s="3"/>
      <c r="DSA1817" s="3"/>
      <c r="DSB1817" s="3"/>
      <c r="DSC1817" s="3"/>
      <c r="DSD1817" s="3"/>
      <c r="DSE1817" s="3"/>
      <c r="DSF1817" s="3"/>
      <c r="DSG1817" s="3"/>
      <c r="DSH1817" s="3"/>
      <c r="DSI1817" s="3"/>
      <c r="DSJ1817" s="3"/>
      <c r="DSK1817" s="3"/>
      <c r="DSL1817" s="3"/>
      <c r="DSM1817" s="3"/>
      <c r="DSN1817" s="3"/>
      <c r="DSO1817" s="3"/>
      <c r="DSP1817" s="3"/>
      <c r="DSQ1817" s="3"/>
      <c r="DSR1817" s="3"/>
      <c r="DSS1817" s="3"/>
      <c r="DST1817" s="3"/>
      <c r="DSU1817" s="3"/>
      <c r="DSV1817" s="3"/>
      <c r="DSW1817" s="3"/>
      <c r="DSX1817" s="3"/>
      <c r="DSY1817" s="3"/>
      <c r="DSZ1817" s="3"/>
      <c r="DTA1817" s="3"/>
      <c r="DTB1817" s="3"/>
      <c r="DTC1817" s="3"/>
      <c r="DTD1817" s="3"/>
      <c r="DTE1817" s="3"/>
      <c r="DTF1817" s="3"/>
      <c r="DTG1817" s="3"/>
      <c r="DTH1817" s="3"/>
      <c r="DTI1817" s="3"/>
      <c r="DTJ1817" s="3"/>
      <c r="DTK1817" s="3"/>
      <c r="DTL1817" s="3"/>
      <c r="DTM1817" s="3"/>
      <c r="DTN1817" s="3"/>
      <c r="DTO1817" s="3"/>
      <c r="DTP1817" s="3"/>
      <c r="DTQ1817" s="3"/>
      <c r="DTR1817" s="3"/>
      <c r="DTS1817" s="3"/>
      <c r="DTT1817" s="3"/>
      <c r="DTU1817" s="3"/>
      <c r="DTV1817" s="3"/>
      <c r="DTW1817" s="3"/>
      <c r="DTX1817" s="3"/>
      <c r="DTY1817" s="3"/>
      <c r="DTZ1817" s="3"/>
      <c r="DUA1817" s="3"/>
      <c r="DUB1817" s="3"/>
      <c r="DUC1817" s="3"/>
      <c r="DUD1817" s="3"/>
      <c r="DUE1817" s="3"/>
      <c r="DUF1817" s="3"/>
      <c r="DUG1817" s="3"/>
      <c r="DUH1817" s="3"/>
      <c r="DUI1817" s="3"/>
      <c r="DUJ1817" s="3"/>
      <c r="DUK1817" s="3"/>
      <c r="DUL1817" s="3"/>
      <c r="DUM1817" s="3"/>
      <c r="DUN1817" s="3"/>
      <c r="DUO1817" s="3"/>
      <c r="DUP1817" s="3"/>
      <c r="DUQ1817" s="3"/>
      <c r="DUR1817" s="3"/>
      <c r="DUS1817" s="3"/>
      <c r="DUT1817" s="3"/>
      <c r="DUU1817" s="3"/>
      <c r="DUV1817" s="3"/>
      <c r="DUW1817" s="3"/>
      <c r="DUX1817" s="3"/>
      <c r="DUY1817" s="3"/>
      <c r="DUZ1817" s="3"/>
      <c r="DVA1817" s="3"/>
      <c r="DVB1817" s="3"/>
      <c r="DVC1817" s="3"/>
      <c r="DVD1817" s="3"/>
      <c r="DVE1817" s="3"/>
      <c r="DVF1817" s="3"/>
      <c r="DVG1817" s="3"/>
      <c r="DVH1817" s="3"/>
      <c r="DVI1817" s="3"/>
      <c r="DVJ1817" s="3"/>
      <c r="DVK1817" s="3"/>
      <c r="DVL1817" s="3"/>
      <c r="DVM1817" s="3"/>
      <c r="DVN1817" s="3"/>
      <c r="DVO1817" s="3"/>
      <c r="DVP1817" s="3"/>
      <c r="DVQ1817" s="3"/>
      <c r="DVR1817" s="3"/>
      <c r="DVS1817" s="3"/>
      <c r="DVT1817" s="3"/>
      <c r="DVU1817" s="3"/>
      <c r="DVV1817" s="3"/>
      <c r="DVW1817" s="3"/>
      <c r="DVX1817" s="3"/>
      <c r="DVY1817" s="3"/>
      <c r="DVZ1817" s="3"/>
      <c r="DWA1817" s="3"/>
      <c r="DWB1817" s="3"/>
      <c r="DWC1817" s="3"/>
      <c r="DWD1817" s="3"/>
      <c r="DWE1817" s="3"/>
      <c r="DWF1817" s="3"/>
      <c r="DWG1817" s="3"/>
      <c r="DWH1817" s="3"/>
      <c r="DWI1817" s="3"/>
      <c r="DWJ1817" s="3"/>
      <c r="DWK1817" s="3"/>
      <c r="DWL1817" s="3"/>
      <c r="DWM1817" s="3"/>
      <c r="DWN1817" s="3"/>
      <c r="DWO1817" s="3"/>
      <c r="DWP1817" s="3"/>
      <c r="DWQ1817" s="3"/>
      <c r="DWR1817" s="3"/>
      <c r="DWS1817" s="3"/>
      <c r="DWT1817" s="3"/>
      <c r="DWU1817" s="3"/>
      <c r="DWV1817" s="3"/>
      <c r="DWW1817" s="3"/>
      <c r="DWX1817" s="3"/>
      <c r="DWY1817" s="3"/>
      <c r="DWZ1817" s="3"/>
      <c r="DXA1817" s="3"/>
      <c r="DXB1817" s="3"/>
      <c r="DXC1817" s="3"/>
      <c r="DXD1817" s="3"/>
      <c r="DXE1817" s="3"/>
      <c r="DXF1817" s="3"/>
      <c r="DXG1817" s="3"/>
      <c r="DXH1817" s="3"/>
      <c r="DXI1817" s="3"/>
      <c r="DXJ1817" s="3"/>
      <c r="DXK1817" s="3"/>
      <c r="DXL1817" s="3"/>
      <c r="DXM1817" s="3"/>
      <c r="DXN1817" s="3"/>
      <c r="DXO1817" s="3"/>
      <c r="DXP1817" s="3"/>
      <c r="DXQ1817" s="3"/>
      <c r="DXR1817" s="3"/>
      <c r="DXS1817" s="3"/>
      <c r="DXT1817" s="3"/>
      <c r="DXU1817" s="3"/>
      <c r="DXV1817" s="3"/>
      <c r="DXW1817" s="3"/>
      <c r="DXX1817" s="3"/>
      <c r="DXY1817" s="3"/>
      <c r="DXZ1817" s="3"/>
      <c r="DYA1817" s="3"/>
      <c r="DYB1817" s="3"/>
      <c r="DYC1817" s="3"/>
      <c r="DYD1817" s="3"/>
      <c r="DYE1817" s="3"/>
      <c r="DYF1817" s="3"/>
      <c r="DYG1817" s="3"/>
      <c r="DYH1817" s="3"/>
      <c r="DYI1817" s="3"/>
      <c r="DYJ1817" s="3"/>
      <c r="DYK1817" s="3"/>
      <c r="DYL1817" s="3"/>
      <c r="DYM1817" s="3"/>
      <c r="DYN1817" s="3"/>
      <c r="DYO1817" s="3"/>
      <c r="DYP1817" s="3"/>
      <c r="DYQ1817" s="3"/>
      <c r="DYR1817" s="3"/>
      <c r="DYS1817" s="3"/>
      <c r="DYT1817" s="3"/>
      <c r="DYU1817" s="3"/>
      <c r="DYV1817" s="3"/>
      <c r="DYW1817" s="3"/>
      <c r="DYX1817" s="3"/>
      <c r="DYY1817" s="3"/>
      <c r="DYZ1817" s="3"/>
      <c r="DZA1817" s="3"/>
      <c r="DZB1817" s="3"/>
      <c r="DZC1817" s="3"/>
      <c r="DZD1817" s="3"/>
      <c r="DZE1817" s="3"/>
      <c r="DZF1817" s="3"/>
      <c r="DZG1817" s="3"/>
      <c r="DZH1817" s="3"/>
      <c r="DZI1817" s="3"/>
      <c r="DZJ1817" s="3"/>
      <c r="DZK1817" s="3"/>
      <c r="DZL1817" s="3"/>
      <c r="DZM1817" s="3"/>
      <c r="DZN1817" s="3"/>
      <c r="DZO1817" s="3"/>
      <c r="DZP1817" s="3"/>
      <c r="DZQ1817" s="3"/>
      <c r="DZR1817" s="3"/>
      <c r="DZS1817" s="3"/>
      <c r="DZT1817" s="3"/>
      <c r="DZU1817" s="3"/>
      <c r="DZV1817" s="3"/>
      <c r="DZW1817" s="3"/>
      <c r="DZX1817" s="3"/>
      <c r="DZY1817" s="3"/>
      <c r="DZZ1817" s="3"/>
      <c r="EAA1817" s="3"/>
      <c r="EAB1817" s="3"/>
      <c r="EAC1817" s="3"/>
      <c r="EAD1817" s="3"/>
      <c r="EAE1817" s="3"/>
      <c r="EAF1817" s="3"/>
      <c r="EAG1817" s="3"/>
      <c r="EAH1817" s="3"/>
      <c r="EAI1817" s="3"/>
      <c r="EAJ1817" s="3"/>
      <c r="EAK1817" s="3"/>
      <c r="EAL1817" s="3"/>
      <c r="EAM1817" s="3"/>
      <c r="EAN1817" s="3"/>
      <c r="EAO1817" s="3"/>
      <c r="EAP1817" s="3"/>
      <c r="EAQ1817" s="3"/>
      <c r="EAR1817" s="3"/>
      <c r="EAS1817" s="3"/>
      <c r="EAT1817" s="3"/>
      <c r="EAU1817" s="3"/>
      <c r="EAV1817" s="3"/>
      <c r="EAW1817" s="3"/>
      <c r="EAX1817" s="3"/>
      <c r="EAY1817" s="3"/>
      <c r="EAZ1817" s="3"/>
      <c r="EBA1817" s="3"/>
      <c r="EBB1817" s="3"/>
      <c r="EBC1817" s="3"/>
      <c r="EBD1817" s="3"/>
      <c r="EBE1817" s="3"/>
      <c r="EBF1817" s="3"/>
      <c r="EBG1817" s="3"/>
      <c r="EBH1817" s="3"/>
      <c r="EBI1817" s="3"/>
      <c r="EBJ1817" s="3"/>
      <c r="EBK1817" s="3"/>
      <c r="EBL1817" s="3"/>
      <c r="EBM1817" s="3"/>
      <c r="EBN1817" s="3"/>
      <c r="EBO1817" s="3"/>
      <c r="EBP1817" s="3"/>
      <c r="EBQ1817" s="3"/>
      <c r="EBR1817" s="3"/>
      <c r="EBS1817" s="3"/>
      <c r="EBT1817" s="3"/>
      <c r="EBU1817" s="3"/>
      <c r="EBV1817" s="3"/>
      <c r="EBW1817" s="3"/>
      <c r="EBX1817" s="3"/>
      <c r="EBY1817" s="3"/>
      <c r="EBZ1817" s="3"/>
      <c r="ECA1817" s="3"/>
      <c r="ECB1817" s="3"/>
      <c r="ECC1817" s="3"/>
      <c r="ECD1817" s="3"/>
      <c r="ECE1817" s="3"/>
      <c r="ECF1817" s="3"/>
      <c r="ECG1817" s="3"/>
      <c r="ECH1817" s="3"/>
      <c r="ECI1817" s="3"/>
      <c r="ECJ1817" s="3"/>
      <c r="ECK1817" s="3"/>
      <c r="ECL1817" s="3"/>
      <c r="ECM1817" s="3"/>
      <c r="ECN1817" s="3"/>
      <c r="ECO1817" s="3"/>
      <c r="ECP1817" s="3"/>
      <c r="ECQ1817" s="3"/>
      <c r="ECR1817" s="3"/>
      <c r="ECS1817" s="3"/>
      <c r="ECT1817" s="3"/>
      <c r="ECU1817" s="3"/>
      <c r="ECV1817" s="3"/>
      <c r="ECW1817" s="3"/>
      <c r="ECX1817" s="3"/>
      <c r="ECY1817" s="3"/>
      <c r="ECZ1817" s="3"/>
      <c r="EDA1817" s="3"/>
      <c r="EDB1817" s="3"/>
      <c r="EDC1817" s="3"/>
      <c r="EDD1817" s="3"/>
      <c r="EDE1817" s="3"/>
      <c r="EDF1817" s="3"/>
      <c r="EDG1817" s="3"/>
      <c r="EDH1817" s="3"/>
      <c r="EDI1817" s="3"/>
      <c r="EDJ1817" s="3"/>
      <c r="EDK1817" s="3"/>
      <c r="EDL1817" s="3"/>
      <c r="EDM1817" s="3"/>
      <c r="EDN1817" s="3"/>
      <c r="EDO1817" s="3"/>
      <c r="EDP1817" s="3"/>
      <c r="EDQ1817" s="3"/>
      <c r="EDR1817" s="3"/>
      <c r="EDS1817" s="3"/>
      <c r="EDT1817" s="3"/>
      <c r="EDU1817" s="3"/>
      <c r="EDV1817" s="3"/>
      <c r="EDW1817" s="3"/>
      <c r="EDX1817" s="3"/>
      <c r="EDY1817" s="3"/>
      <c r="EDZ1817" s="3"/>
      <c r="EEA1817" s="3"/>
      <c r="EEB1817" s="3"/>
      <c r="EEC1817" s="3"/>
      <c r="EED1817" s="3"/>
      <c r="EEE1817" s="3"/>
      <c r="EEF1817" s="3"/>
      <c r="EEG1817" s="3"/>
      <c r="EEH1817" s="3"/>
      <c r="EEI1817" s="3"/>
      <c r="EEJ1817" s="3"/>
      <c r="EEK1817" s="3"/>
      <c r="EEL1817" s="3"/>
      <c r="EEM1817" s="3"/>
      <c r="EEN1817" s="3"/>
      <c r="EEO1817" s="3"/>
      <c r="EEP1817" s="3"/>
      <c r="EEQ1817" s="3"/>
      <c r="EER1817" s="3"/>
      <c r="EES1817" s="3"/>
      <c r="EET1817" s="3"/>
      <c r="EEU1817" s="3"/>
      <c r="EEV1817" s="3"/>
      <c r="EEW1817" s="3"/>
      <c r="EEX1817" s="3"/>
      <c r="EEY1817" s="3"/>
      <c r="EEZ1817" s="3"/>
      <c r="EFA1817" s="3"/>
      <c r="EFB1817" s="3"/>
      <c r="EFC1817" s="3"/>
      <c r="EFD1817" s="3"/>
      <c r="EFE1817" s="3"/>
      <c r="EFF1817" s="3"/>
      <c r="EFG1817" s="3"/>
      <c r="EFH1817" s="3"/>
      <c r="EFI1817" s="3"/>
      <c r="EFJ1817" s="3"/>
      <c r="EFK1817" s="3"/>
      <c r="EFL1817" s="3"/>
      <c r="EFM1817" s="3"/>
      <c r="EFN1817" s="3"/>
      <c r="EFO1817" s="3"/>
      <c r="EFP1817" s="3"/>
      <c r="EFQ1817" s="3"/>
      <c r="EFR1817" s="3"/>
      <c r="EFS1817" s="3"/>
      <c r="EFT1817" s="3"/>
      <c r="EFU1817" s="3"/>
      <c r="EFV1817" s="3"/>
      <c r="EFW1817" s="3"/>
      <c r="EFX1817" s="3"/>
      <c r="EFY1817" s="3"/>
      <c r="EFZ1817" s="3"/>
      <c r="EGA1817" s="3"/>
      <c r="EGB1817" s="3"/>
      <c r="EGC1817" s="3"/>
      <c r="EGD1817" s="3"/>
      <c r="EGE1817" s="3"/>
      <c r="EGF1817" s="3"/>
      <c r="EGG1817" s="3"/>
      <c r="EGH1817" s="3"/>
      <c r="EGI1817" s="3"/>
      <c r="EGJ1817" s="3"/>
      <c r="EGK1817" s="3"/>
      <c r="EGL1817" s="3"/>
      <c r="EGM1817" s="3"/>
      <c r="EGN1817" s="3"/>
      <c r="EGO1817" s="3"/>
      <c r="EGP1817" s="3"/>
      <c r="EGQ1817" s="3"/>
      <c r="EGR1817" s="3"/>
      <c r="EGS1817" s="3"/>
      <c r="EGT1817" s="3"/>
      <c r="EGU1817" s="3"/>
      <c r="EGV1817" s="3"/>
      <c r="EGW1817" s="3"/>
      <c r="EGX1817" s="3"/>
      <c r="EGY1817" s="3"/>
      <c r="EGZ1817" s="3"/>
      <c r="EHA1817" s="3"/>
      <c r="EHB1817" s="3"/>
      <c r="EHC1817" s="3"/>
      <c r="EHD1817" s="3"/>
      <c r="EHE1817" s="3"/>
      <c r="EHF1817" s="3"/>
      <c r="EHG1817" s="3"/>
      <c r="EHH1817" s="3"/>
      <c r="EHI1817" s="3"/>
      <c r="EHJ1817" s="3"/>
      <c r="EHK1817" s="3"/>
      <c r="EHL1817" s="3"/>
      <c r="EHM1817" s="3"/>
      <c r="EHN1817" s="3"/>
      <c r="EHO1817" s="3"/>
      <c r="EHP1817" s="3"/>
      <c r="EHQ1817" s="3"/>
      <c r="EHR1817" s="3"/>
      <c r="EHS1817" s="3"/>
      <c r="EHT1817" s="3"/>
      <c r="EHU1817" s="3"/>
      <c r="EHV1817" s="3"/>
      <c r="EHW1817" s="3"/>
      <c r="EHX1817" s="3"/>
      <c r="EHY1817" s="3"/>
      <c r="EHZ1817" s="3"/>
      <c r="EIA1817" s="3"/>
      <c r="EIB1817" s="3"/>
      <c r="EIC1817" s="3"/>
      <c r="EID1817" s="3"/>
      <c r="EIE1817" s="3"/>
      <c r="EIF1817" s="3"/>
      <c r="EIG1817" s="3"/>
      <c r="EIH1817" s="3"/>
      <c r="EII1817" s="3"/>
      <c r="EIJ1817" s="3"/>
      <c r="EIK1817" s="3"/>
      <c r="EIL1817" s="3"/>
      <c r="EIM1817" s="3"/>
      <c r="EIN1817" s="3"/>
      <c r="EIO1817" s="3"/>
      <c r="EIP1817" s="3"/>
      <c r="EIQ1817" s="3"/>
      <c r="EIR1817" s="3"/>
      <c r="EIS1817" s="3"/>
      <c r="EIT1817" s="3"/>
      <c r="EIU1817" s="3"/>
      <c r="EIV1817" s="3"/>
      <c r="EIW1817" s="3"/>
      <c r="EIX1817" s="3"/>
      <c r="EIY1817" s="3"/>
      <c r="EIZ1817" s="3"/>
      <c r="EJA1817" s="3"/>
      <c r="EJB1817" s="3"/>
      <c r="EJC1817" s="3"/>
      <c r="EJD1817" s="3"/>
      <c r="EJE1817" s="3"/>
      <c r="EJF1817" s="3"/>
      <c r="EJG1817" s="3"/>
      <c r="EJH1817" s="3"/>
      <c r="EJI1817" s="3"/>
      <c r="EJJ1817" s="3"/>
      <c r="EJK1817" s="3"/>
      <c r="EJL1817" s="3"/>
      <c r="EJM1817" s="3"/>
      <c r="EJN1817" s="3"/>
      <c r="EJO1817" s="3"/>
      <c r="EJP1817" s="3"/>
      <c r="EJQ1817" s="3"/>
      <c r="EJR1817" s="3"/>
      <c r="EJS1817" s="3"/>
      <c r="EJT1817" s="3"/>
      <c r="EJU1817" s="3"/>
      <c r="EJV1817" s="3"/>
      <c r="EJW1817" s="3"/>
      <c r="EJX1817" s="3"/>
      <c r="EJY1817" s="3"/>
      <c r="EJZ1817" s="3"/>
      <c r="EKA1817" s="3"/>
      <c r="EKB1817" s="3"/>
      <c r="EKC1817" s="3"/>
      <c r="EKD1817" s="3"/>
      <c r="EKE1817" s="3"/>
      <c r="EKF1817" s="3"/>
      <c r="EKG1817" s="3"/>
      <c r="EKH1817" s="3"/>
      <c r="EKI1817" s="3"/>
      <c r="EKJ1817" s="3"/>
      <c r="EKK1817" s="3"/>
      <c r="EKL1817" s="3"/>
      <c r="EKM1817" s="3"/>
      <c r="EKN1817" s="3"/>
      <c r="EKO1817" s="3"/>
      <c r="EKP1817" s="3"/>
      <c r="EKQ1817" s="3"/>
      <c r="EKR1817" s="3"/>
      <c r="EKS1817" s="3"/>
      <c r="EKT1817" s="3"/>
      <c r="EKU1817" s="3"/>
      <c r="EKV1817" s="3"/>
      <c r="EKW1817" s="3"/>
      <c r="EKX1817" s="3"/>
      <c r="EKY1817" s="3"/>
      <c r="EKZ1817" s="3"/>
      <c r="ELA1817" s="3"/>
      <c r="ELB1817" s="3"/>
      <c r="ELC1817" s="3"/>
      <c r="ELD1817" s="3"/>
      <c r="ELE1817" s="3"/>
      <c r="ELF1817" s="3"/>
      <c r="ELG1817" s="3"/>
      <c r="ELH1817" s="3"/>
      <c r="ELI1817" s="3"/>
      <c r="ELJ1817" s="3"/>
      <c r="ELK1817" s="3"/>
      <c r="ELL1817" s="3"/>
      <c r="ELM1817" s="3"/>
      <c r="ELN1817" s="3"/>
      <c r="ELO1817" s="3"/>
      <c r="ELP1817" s="3"/>
      <c r="ELQ1817" s="3"/>
      <c r="ELR1817" s="3"/>
      <c r="ELS1817" s="3"/>
      <c r="ELT1817" s="3"/>
      <c r="ELU1817" s="3"/>
      <c r="ELV1817" s="3"/>
      <c r="ELW1817" s="3"/>
      <c r="ELX1817" s="3"/>
      <c r="ELY1817" s="3"/>
      <c r="ELZ1817" s="3"/>
      <c r="EMA1817" s="3"/>
      <c r="EMB1817" s="3"/>
      <c r="EMC1817" s="3"/>
      <c r="EMD1817" s="3"/>
      <c r="EME1817" s="3"/>
      <c r="EMF1817" s="3"/>
      <c r="EMG1817" s="3"/>
      <c r="EMH1817" s="3"/>
      <c r="EMI1817" s="3"/>
      <c r="EMJ1817" s="3"/>
      <c r="EMK1817" s="3"/>
      <c r="EML1817" s="3"/>
      <c r="EMM1817" s="3"/>
      <c r="EMN1817" s="3"/>
      <c r="EMO1817" s="3"/>
      <c r="EMP1817" s="3"/>
      <c r="EMQ1817" s="3"/>
      <c r="EMR1817" s="3"/>
      <c r="EMS1817" s="3"/>
      <c r="EMT1817" s="3"/>
      <c r="EMU1817" s="3"/>
      <c r="EMV1817" s="3"/>
      <c r="EMW1817" s="3"/>
      <c r="EMX1817" s="3"/>
      <c r="EMY1817" s="3"/>
      <c r="EMZ1817" s="3"/>
      <c r="ENA1817" s="3"/>
      <c r="ENB1817" s="3"/>
      <c r="ENC1817" s="3"/>
      <c r="END1817" s="3"/>
      <c r="ENE1817" s="3"/>
      <c r="ENF1817" s="3"/>
      <c r="ENG1817" s="3"/>
      <c r="ENH1817" s="3"/>
      <c r="ENI1817" s="3"/>
      <c r="ENJ1817" s="3"/>
      <c r="ENK1817" s="3"/>
      <c r="ENL1817" s="3"/>
      <c r="ENM1817" s="3"/>
      <c r="ENN1817" s="3"/>
      <c r="ENO1817" s="3"/>
      <c r="ENP1817" s="3"/>
      <c r="ENQ1817" s="3"/>
      <c r="ENR1817" s="3"/>
      <c r="ENS1817" s="3"/>
      <c r="ENT1817" s="3"/>
      <c r="ENU1817" s="3"/>
      <c r="ENV1817" s="3"/>
      <c r="ENW1817" s="3"/>
      <c r="ENX1817" s="3"/>
      <c r="ENY1817" s="3"/>
      <c r="ENZ1817" s="3"/>
      <c r="EOA1817" s="3"/>
      <c r="EOB1817" s="3"/>
      <c r="EOC1817" s="3"/>
      <c r="EOD1817" s="3"/>
      <c r="EOE1817" s="3"/>
      <c r="EOF1817" s="3"/>
      <c r="EOG1817" s="3"/>
      <c r="EOH1817" s="3"/>
      <c r="EOI1817" s="3"/>
      <c r="EOJ1817" s="3"/>
      <c r="EOK1817" s="3"/>
      <c r="EOL1817" s="3"/>
      <c r="EOM1817" s="3"/>
      <c r="EON1817" s="3"/>
      <c r="EOO1817" s="3"/>
      <c r="EOP1817" s="3"/>
      <c r="EOQ1817" s="3"/>
      <c r="EOR1817" s="3"/>
      <c r="EOS1817" s="3"/>
      <c r="EOT1817" s="3"/>
      <c r="EOU1817" s="3"/>
      <c r="EOV1817" s="3"/>
      <c r="EOW1817" s="3"/>
      <c r="EOX1817" s="3"/>
      <c r="EOY1817" s="3"/>
      <c r="EOZ1817" s="3"/>
      <c r="EPA1817" s="3"/>
      <c r="EPB1817" s="3"/>
      <c r="EPC1817" s="3"/>
      <c r="EPD1817" s="3"/>
      <c r="EPE1817" s="3"/>
      <c r="EPF1817" s="3"/>
      <c r="EPG1817" s="3"/>
      <c r="EPH1817" s="3"/>
      <c r="EPI1817" s="3"/>
      <c r="EPJ1817" s="3"/>
      <c r="EPK1817" s="3"/>
      <c r="EPL1817" s="3"/>
      <c r="EPM1817" s="3"/>
      <c r="EPN1817" s="3"/>
      <c r="EPO1817" s="3"/>
      <c r="EPP1817" s="3"/>
      <c r="EPQ1817" s="3"/>
      <c r="EPR1817" s="3"/>
      <c r="EPS1817" s="3"/>
      <c r="EPT1817" s="3"/>
      <c r="EPU1817" s="3"/>
      <c r="EPV1817" s="3"/>
      <c r="EPW1817" s="3"/>
      <c r="EPX1817" s="3"/>
      <c r="EPY1817" s="3"/>
      <c r="EPZ1817" s="3"/>
      <c r="EQA1817" s="3"/>
      <c r="EQB1817" s="3"/>
      <c r="EQC1817" s="3"/>
      <c r="EQD1817" s="3"/>
      <c r="EQE1817" s="3"/>
      <c r="EQF1817" s="3"/>
      <c r="EQG1817" s="3"/>
      <c r="EQH1817" s="3"/>
      <c r="EQI1817" s="3"/>
      <c r="EQJ1817" s="3"/>
      <c r="EQK1817" s="3"/>
      <c r="EQL1817" s="3"/>
      <c r="EQM1817" s="3"/>
      <c r="EQN1817" s="3"/>
      <c r="EQO1817" s="3"/>
      <c r="EQP1817" s="3"/>
      <c r="EQQ1817" s="3"/>
      <c r="EQR1817" s="3"/>
      <c r="EQS1817" s="3"/>
      <c r="EQT1817" s="3"/>
      <c r="EQU1817" s="3"/>
      <c r="EQV1817" s="3"/>
      <c r="EQW1817" s="3"/>
      <c r="EQX1817" s="3"/>
      <c r="EQY1817" s="3"/>
      <c r="EQZ1817" s="3"/>
      <c r="ERA1817" s="3"/>
      <c r="ERB1817" s="3"/>
      <c r="ERC1817" s="3"/>
      <c r="ERD1817" s="3"/>
      <c r="ERE1817" s="3"/>
      <c r="ERF1817" s="3"/>
      <c r="ERG1817" s="3"/>
      <c r="ERH1817" s="3"/>
      <c r="ERI1817" s="3"/>
      <c r="ERJ1817" s="3"/>
      <c r="ERK1817" s="3"/>
      <c r="ERL1817" s="3"/>
      <c r="ERM1817" s="3"/>
      <c r="ERN1817" s="3"/>
      <c r="ERO1817" s="3"/>
      <c r="ERP1817" s="3"/>
      <c r="ERQ1817" s="3"/>
      <c r="ERR1817" s="3"/>
      <c r="ERS1817" s="3"/>
      <c r="ERT1817" s="3"/>
      <c r="ERU1817" s="3"/>
      <c r="ERV1817" s="3"/>
      <c r="ERW1817" s="3"/>
      <c r="ERX1817" s="3"/>
      <c r="ERY1817" s="3"/>
      <c r="ERZ1817" s="3"/>
      <c r="ESA1817" s="3"/>
      <c r="ESB1817" s="3"/>
      <c r="ESC1817" s="3"/>
      <c r="ESD1817" s="3"/>
      <c r="ESE1817" s="3"/>
      <c r="ESF1817" s="3"/>
      <c r="ESG1817" s="3"/>
      <c r="ESH1817" s="3"/>
      <c r="ESI1817" s="3"/>
      <c r="ESJ1817" s="3"/>
      <c r="ESK1817" s="3"/>
      <c r="ESL1817" s="3"/>
      <c r="ESM1817" s="3"/>
      <c r="ESN1817" s="3"/>
      <c r="ESO1817" s="3"/>
      <c r="ESP1817" s="3"/>
      <c r="ESQ1817" s="3"/>
      <c r="ESR1817" s="3"/>
      <c r="ESS1817" s="3"/>
      <c r="EST1817" s="3"/>
      <c r="ESU1817" s="3"/>
      <c r="ESV1817" s="3"/>
      <c r="ESW1817" s="3"/>
      <c r="ESX1817" s="3"/>
      <c r="ESY1817" s="3"/>
      <c r="ESZ1817" s="3"/>
      <c r="ETA1817" s="3"/>
      <c r="ETB1817" s="3"/>
      <c r="ETC1817" s="3"/>
      <c r="ETD1817" s="3"/>
      <c r="ETE1817" s="3"/>
      <c r="ETF1817" s="3"/>
      <c r="ETG1817" s="3"/>
      <c r="ETH1817" s="3"/>
      <c r="ETI1817" s="3"/>
      <c r="ETJ1817" s="3"/>
      <c r="ETK1817" s="3"/>
      <c r="ETL1817" s="3"/>
      <c r="ETM1817" s="3"/>
      <c r="ETN1817" s="3"/>
      <c r="ETO1817" s="3"/>
      <c r="ETP1817" s="3"/>
      <c r="ETQ1817" s="3"/>
      <c r="ETR1817" s="3"/>
      <c r="ETS1817" s="3"/>
      <c r="ETT1817" s="3"/>
      <c r="ETU1817" s="3"/>
      <c r="ETV1817" s="3"/>
      <c r="ETW1817" s="3"/>
      <c r="ETX1817" s="3"/>
      <c r="ETY1817" s="3"/>
      <c r="ETZ1817" s="3"/>
      <c r="EUA1817" s="3"/>
      <c r="EUB1817" s="3"/>
      <c r="EUC1817" s="3"/>
      <c r="EUD1817" s="3"/>
      <c r="EUE1817" s="3"/>
      <c r="EUF1817" s="3"/>
      <c r="EUG1817" s="3"/>
      <c r="EUH1817" s="3"/>
      <c r="EUI1817" s="3"/>
      <c r="EUJ1817" s="3"/>
      <c r="EUK1817" s="3"/>
      <c r="EUL1817" s="3"/>
      <c r="EUM1817" s="3"/>
      <c r="EUN1817" s="3"/>
      <c r="EUO1817" s="3"/>
      <c r="EUP1817" s="3"/>
      <c r="EUQ1817" s="3"/>
      <c r="EUR1817" s="3"/>
      <c r="EUS1817" s="3"/>
      <c r="EUT1817" s="3"/>
      <c r="EUU1817" s="3"/>
      <c r="EUV1817" s="3"/>
      <c r="EUW1817" s="3"/>
      <c r="EUX1817" s="3"/>
      <c r="EUY1817" s="3"/>
      <c r="EUZ1817" s="3"/>
      <c r="EVA1817" s="3"/>
      <c r="EVB1817" s="3"/>
      <c r="EVC1817" s="3"/>
      <c r="EVD1817" s="3"/>
      <c r="EVE1817" s="3"/>
      <c r="EVF1817" s="3"/>
      <c r="EVG1817" s="3"/>
      <c r="EVH1817" s="3"/>
      <c r="EVI1817" s="3"/>
      <c r="EVJ1817" s="3"/>
      <c r="EVK1817" s="3"/>
      <c r="EVL1817" s="3"/>
      <c r="EVM1817" s="3"/>
      <c r="EVN1817" s="3"/>
      <c r="EVO1817" s="3"/>
      <c r="EVP1817" s="3"/>
      <c r="EVQ1817" s="3"/>
      <c r="EVR1817" s="3"/>
      <c r="EVS1817" s="3"/>
      <c r="EVT1817" s="3"/>
      <c r="EVU1817" s="3"/>
      <c r="EVV1817" s="3"/>
      <c r="EVW1817" s="3"/>
      <c r="EVX1817" s="3"/>
      <c r="EVY1817" s="3"/>
      <c r="EVZ1817" s="3"/>
      <c r="EWA1817" s="3"/>
      <c r="EWB1817" s="3"/>
      <c r="EWC1817" s="3"/>
      <c r="EWD1817" s="3"/>
      <c r="EWE1817" s="3"/>
      <c r="EWF1817" s="3"/>
      <c r="EWG1817" s="3"/>
      <c r="EWH1817" s="3"/>
      <c r="EWI1817" s="3"/>
      <c r="EWJ1817" s="3"/>
      <c r="EWK1817" s="3"/>
      <c r="EWL1817" s="3"/>
      <c r="EWM1817" s="3"/>
      <c r="EWN1817" s="3"/>
      <c r="EWO1817" s="3"/>
      <c r="EWP1817" s="3"/>
      <c r="EWQ1817" s="3"/>
      <c r="EWR1817" s="3"/>
      <c r="EWS1817" s="3"/>
      <c r="EWT1817" s="3"/>
      <c r="EWU1817" s="3"/>
      <c r="EWV1817" s="3"/>
      <c r="EWW1817" s="3"/>
      <c r="EWX1817" s="3"/>
      <c r="EWY1817" s="3"/>
      <c r="EWZ1817" s="3"/>
      <c r="EXA1817" s="3"/>
      <c r="EXB1817" s="3"/>
      <c r="EXC1817" s="3"/>
      <c r="EXD1817" s="3"/>
      <c r="EXE1817" s="3"/>
      <c r="EXF1817" s="3"/>
      <c r="EXG1817" s="3"/>
      <c r="EXH1817" s="3"/>
      <c r="EXI1817" s="3"/>
      <c r="EXJ1817" s="3"/>
      <c r="EXK1817" s="3"/>
      <c r="EXL1817" s="3"/>
      <c r="EXM1817" s="3"/>
      <c r="EXN1817" s="3"/>
      <c r="EXO1817" s="3"/>
      <c r="EXP1817" s="3"/>
      <c r="EXQ1817" s="3"/>
      <c r="EXR1817" s="3"/>
      <c r="EXS1817" s="3"/>
      <c r="EXT1817" s="3"/>
      <c r="EXU1817" s="3"/>
      <c r="EXV1817" s="3"/>
      <c r="EXW1817" s="3"/>
      <c r="EXX1817" s="3"/>
      <c r="EXY1817" s="3"/>
      <c r="EXZ1817" s="3"/>
      <c r="EYA1817" s="3"/>
      <c r="EYB1817" s="3"/>
      <c r="EYC1817" s="3"/>
      <c r="EYD1817" s="3"/>
      <c r="EYE1817" s="3"/>
      <c r="EYF1817" s="3"/>
      <c r="EYG1817" s="3"/>
      <c r="EYH1817" s="3"/>
      <c r="EYI1817" s="3"/>
      <c r="EYJ1817" s="3"/>
      <c r="EYK1817" s="3"/>
      <c r="EYL1817" s="3"/>
      <c r="EYM1817" s="3"/>
      <c r="EYN1817" s="3"/>
      <c r="EYO1817" s="3"/>
      <c r="EYP1817" s="3"/>
      <c r="EYQ1817" s="3"/>
      <c r="EYR1817" s="3"/>
      <c r="EYS1817" s="3"/>
      <c r="EYT1817" s="3"/>
      <c r="EYU1817" s="3"/>
      <c r="EYV1817" s="3"/>
      <c r="EYW1817" s="3"/>
      <c r="EYX1817" s="3"/>
      <c r="EYY1817" s="3"/>
      <c r="EYZ1817" s="3"/>
      <c r="EZA1817" s="3"/>
      <c r="EZB1817" s="3"/>
      <c r="EZC1817" s="3"/>
      <c r="EZD1817" s="3"/>
      <c r="EZE1817" s="3"/>
      <c r="EZF1817" s="3"/>
      <c r="EZG1817" s="3"/>
      <c r="EZH1817" s="3"/>
      <c r="EZI1817" s="3"/>
      <c r="EZJ1817" s="3"/>
      <c r="EZK1817" s="3"/>
      <c r="EZL1817" s="3"/>
      <c r="EZM1817" s="3"/>
      <c r="EZN1817" s="3"/>
      <c r="EZO1817" s="3"/>
      <c r="EZP1817" s="3"/>
      <c r="EZQ1817" s="3"/>
      <c r="EZR1817" s="3"/>
      <c r="EZS1817" s="3"/>
      <c r="EZT1817" s="3"/>
      <c r="EZU1817" s="3"/>
      <c r="EZV1817" s="3"/>
      <c r="EZW1817" s="3"/>
      <c r="EZX1817" s="3"/>
      <c r="EZY1817" s="3"/>
      <c r="EZZ1817" s="3"/>
      <c r="FAA1817" s="3"/>
      <c r="FAB1817" s="3"/>
      <c r="FAC1817" s="3"/>
      <c r="FAD1817" s="3"/>
      <c r="FAE1817" s="3"/>
      <c r="FAF1817" s="3"/>
      <c r="FAG1817" s="3"/>
      <c r="FAH1817" s="3"/>
      <c r="FAI1817" s="3"/>
      <c r="FAJ1817" s="3"/>
      <c r="FAK1817" s="3"/>
      <c r="FAL1817" s="3"/>
      <c r="FAM1817" s="3"/>
      <c r="FAN1817" s="3"/>
      <c r="FAO1817" s="3"/>
      <c r="FAP1817" s="3"/>
      <c r="FAQ1817" s="3"/>
      <c r="FAR1817" s="3"/>
      <c r="FAS1817" s="3"/>
      <c r="FAT1817" s="3"/>
      <c r="FAU1817" s="3"/>
      <c r="FAV1817" s="3"/>
      <c r="FAW1817" s="3"/>
      <c r="FAX1817" s="3"/>
      <c r="FAY1817" s="3"/>
      <c r="FAZ1817" s="3"/>
      <c r="FBA1817" s="3"/>
      <c r="FBB1817" s="3"/>
      <c r="FBC1817" s="3"/>
      <c r="FBD1817" s="3"/>
      <c r="FBE1817" s="3"/>
      <c r="FBF1817" s="3"/>
      <c r="FBG1817" s="3"/>
      <c r="FBH1817" s="3"/>
      <c r="FBI1817" s="3"/>
      <c r="FBJ1817" s="3"/>
      <c r="FBK1817" s="3"/>
      <c r="FBL1817" s="3"/>
      <c r="FBM1817" s="3"/>
      <c r="FBN1817" s="3"/>
      <c r="FBO1817" s="3"/>
      <c r="FBP1817" s="3"/>
      <c r="FBQ1817" s="3"/>
      <c r="FBR1817" s="3"/>
      <c r="FBS1817" s="3"/>
      <c r="FBT1817" s="3"/>
      <c r="FBU1817" s="3"/>
      <c r="FBV1817" s="3"/>
      <c r="FBW1817" s="3"/>
      <c r="FBX1817" s="3"/>
      <c r="FBY1817" s="3"/>
      <c r="FBZ1817" s="3"/>
      <c r="FCA1817" s="3"/>
      <c r="FCB1817" s="3"/>
      <c r="FCC1817" s="3"/>
      <c r="FCD1817" s="3"/>
      <c r="FCE1817" s="3"/>
      <c r="FCF1817" s="3"/>
      <c r="FCG1817" s="3"/>
      <c r="FCH1817" s="3"/>
      <c r="FCI1817" s="3"/>
      <c r="FCJ1817" s="3"/>
      <c r="FCK1817" s="3"/>
      <c r="FCL1817" s="3"/>
      <c r="FCM1817" s="3"/>
      <c r="FCN1817" s="3"/>
      <c r="FCO1817" s="3"/>
      <c r="FCP1817" s="3"/>
      <c r="FCQ1817" s="3"/>
      <c r="FCR1817" s="3"/>
      <c r="FCS1817" s="3"/>
      <c r="FCT1817" s="3"/>
      <c r="FCU1817" s="3"/>
      <c r="FCV1817" s="3"/>
      <c r="FCW1817" s="3"/>
      <c r="FCX1817" s="3"/>
      <c r="FCY1817" s="3"/>
      <c r="FCZ1817" s="3"/>
      <c r="FDA1817" s="3"/>
      <c r="FDB1817" s="3"/>
      <c r="FDC1817" s="3"/>
      <c r="FDD1817" s="3"/>
      <c r="FDE1817" s="3"/>
      <c r="FDF1817" s="3"/>
      <c r="FDG1817" s="3"/>
      <c r="FDH1817" s="3"/>
      <c r="FDI1817" s="3"/>
      <c r="FDJ1817" s="3"/>
      <c r="FDK1817" s="3"/>
      <c r="FDL1817" s="3"/>
      <c r="FDM1817" s="3"/>
      <c r="FDN1817" s="3"/>
      <c r="FDO1817" s="3"/>
      <c r="FDP1817" s="3"/>
      <c r="FDQ1817" s="3"/>
      <c r="FDR1817" s="3"/>
      <c r="FDS1817" s="3"/>
      <c r="FDT1817" s="3"/>
      <c r="FDU1817" s="3"/>
      <c r="FDV1817" s="3"/>
      <c r="FDW1817" s="3"/>
      <c r="FDX1817" s="3"/>
      <c r="FDY1817" s="3"/>
      <c r="FDZ1817" s="3"/>
      <c r="FEA1817" s="3"/>
      <c r="FEB1817" s="3"/>
      <c r="FEC1817" s="3"/>
      <c r="FED1817" s="3"/>
      <c r="FEE1817" s="3"/>
      <c r="FEF1817" s="3"/>
      <c r="FEG1817" s="3"/>
      <c r="FEH1817" s="3"/>
      <c r="FEI1817" s="3"/>
      <c r="FEJ1817" s="3"/>
      <c r="FEK1817" s="3"/>
      <c r="FEL1817" s="3"/>
      <c r="FEM1817" s="3"/>
      <c r="FEN1817" s="3"/>
      <c r="FEO1817" s="3"/>
      <c r="FEP1817" s="3"/>
      <c r="FEQ1817" s="3"/>
      <c r="FER1817" s="3"/>
      <c r="FES1817" s="3"/>
      <c r="FET1817" s="3"/>
      <c r="FEU1817" s="3"/>
      <c r="FEV1817" s="3"/>
      <c r="FEW1817" s="3"/>
      <c r="FEX1817" s="3"/>
      <c r="FEY1817" s="3"/>
      <c r="FEZ1817" s="3"/>
      <c r="FFA1817" s="3"/>
      <c r="FFB1817" s="3"/>
      <c r="FFC1817" s="3"/>
      <c r="FFD1817" s="3"/>
      <c r="FFE1817" s="3"/>
      <c r="FFF1817" s="3"/>
      <c r="FFG1817" s="3"/>
      <c r="FFH1817" s="3"/>
      <c r="FFI1817" s="3"/>
      <c r="FFJ1817" s="3"/>
      <c r="FFK1817" s="3"/>
      <c r="FFL1817" s="3"/>
      <c r="FFM1817" s="3"/>
      <c r="FFN1817" s="3"/>
      <c r="FFO1817" s="3"/>
      <c r="FFP1817" s="3"/>
      <c r="FFQ1817" s="3"/>
      <c r="FFR1817" s="3"/>
      <c r="FFS1817" s="3"/>
      <c r="FFT1817" s="3"/>
      <c r="FFU1817" s="3"/>
      <c r="FFV1817" s="3"/>
      <c r="FFW1817" s="3"/>
      <c r="FFX1817" s="3"/>
      <c r="FFY1817" s="3"/>
      <c r="FFZ1817" s="3"/>
      <c r="FGA1817" s="3"/>
      <c r="FGB1817" s="3"/>
      <c r="FGC1817" s="3"/>
      <c r="FGD1817" s="3"/>
      <c r="FGE1817" s="3"/>
      <c r="FGF1817" s="3"/>
      <c r="FGG1817" s="3"/>
      <c r="FGH1817" s="3"/>
      <c r="FGI1817" s="3"/>
      <c r="FGJ1817" s="3"/>
      <c r="FGK1817" s="3"/>
      <c r="FGL1817" s="3"/>
      <c r="FGM1817" s="3"/>
      <c r="FGN1817" s="3"/>
      <c r="FGO1817" s="3"/>
      <c r="FGP1817" s="3"/>
      <c r="FGQ1817" s="3"/>
      <c r="FGR1817" s="3"/>
      <c r="FGS1817" s="3"/>
      <c r="FGT1817" s="3"/>
      <c r="FGU1817" s="3"/>
      <c r="FGV1817" s="3"/>
      <c r="FGW1817" s="3"/>
      <c r="FGX1817" s="3"/>
      <c r="FGY1817" s="3"/>
      <c r="FGZ1817" s="3"/>
      <c r="FHA1817" s="3"/>
      <c r="FHB1817" s="3"/>
      <c r="FHC1817" s="3"/>
      <c r="FHD1817" s="3"/>
      <c r="FHE1817" s="3"/>
      <c r="FHF1817" s="3"/>
      <c r="FHG1817" s="3"/>
      <c r="FHH1817" s="3"/>
      <c r="FHI1817" s="3"/>
      <c r="FHJ1817" s="3"/>
      <c r="FHK1817" s="3"/>
      <c r="FHL1817" s="3"/>
      <c r="FHM1817" s="3"/>
      <c r="FHN1817" s="3"/>
      <c r="FHO1817" s="3"/>
      <c r="FHP1817" s="3"/>
      <c r="FHQ1817" s="3"/>
      <c r="FHR1817" s="3"/>
      <c r="FHS1817" s="3"/>
      <c r="FHT1817" s="3"/>
      <c r="FHU1817" s="3"/>
      <c r="FHV1817" s="3"/>
      <c r="FHW1817" s="3"/>
      <c r="FHX1817" s="3"/>
      <c r="FHY1817" s="3"/>
      <c r="FHZ1817" s="3"/>
      <c r="FIA1817" s="3"/>
      <c r="FIB1817" s="3"/>
      <c r="FIC1817" s="3"/>
      <c r="FID1817" s="3"/>
      <c r="FIE1817" s="3"/>
      <c r="FIF1817" s="3"/>
      <c r="FIG1817" s="3"/>
      <c r="FIH1817" s="3"/>
      <c r="FII1817" s="3"/>
      <c r="FIJ1817" s="3"/>
      <c r="FIK1817" s="3"/>
      <c r="FIL1817" s="3"/>
      <c r="FIM1817" s="3"/>
      <c r="FIN1817" s="3"/>
      <c r="FIO1817" s="3"/>
      <c r="FIP1817" s="3"/>
      <c r="FIQ1817" s="3"/>
      <c r="FIR1817" s="3"/>
      <c r="FIS1817" s="3"/>
      <c r="FIT1817" s="3"/>
      <c r="FIU1817" s="3"/>
      <c r="FIV1817" s="3"/>
      <c r="FIW1817" s="3"/>
      <c r="FIX1817" s="3"/>
      <c r="FIY1817" s="3"/>
      <c r="FIZ1817" s="3"/>
      <c r="FJA1817" s="3"/>
      <c r="FJB1817" s="3"/>
      <c r="FJC1817" s="3"/>
      <c r="FJD1817" s="3"/>
      <c r="FJE1817" s="3"/>
      <c r="FJF1817" s="3"/>
      <c r="FJG1817" s="3"/>
      <c r="FJH1817" s="3"/>
      <c r="FJI1817" s="3"/>
      <c r="FJJ1817" s="3"/>
      <c r="FJK1817" s="3"/>
      <c r="FJL1817" s="3"/>
      <c r="FJM1817" s="3"/>
      <c r="FJN1817" s="3"/>
      <c r="FJO1817" s="3"/>
      <c r="FJP1817" s="3"/>
      <c r="FJQ1817" s="3"/>
      <c r="FJR1817" s="3"/>
      <c r="FJS1817" s="3"/>
      <c r="FJT1817" s="3"/>
      <c r="FJU1817" s="3"/>
      <c r="FJV1817" s="3"/>
      <c r="FJW1817" s="3"/>
      <c r="FJX1817" s="3"/>
      <c r="FJY1817" s="3"/>
      <c r="FJZ1817" s="3"/>
      <c r="FKA1817" s="3"/>
      <c r="FKB1817" s="3"/>
      <c r="FKC1817" s="3"/>
      <c r="FKD1817" s="3"/>
      <c r="FKE1817" s="3"/>
      <c r="FKF1817" s="3"/>
      <c r="FKG1817" s="3"/>
      <c r="FKH1817" s="3"/>
      <c r="FKI1817" s="3"/>
      <c r="FKJ1817" s="3"/>
      <c r="FKK1817" s="3"/>
      <c r="FKL1817" s="3"/>
      <c r="FKM1817" s="3"/>
      <c r="FKN1817" s="3"/>
      <c r="FKO1817" s="3"/>
      <c r="FKP1817" s="3"/>
      <c r="FKQ1817" s="3"/>
      <c r="FKR1817" s="3"/>
      <c r="FKS1817" s="3"/>
      <c r="FKT1817" s="3"/>
      <c r="FKU1817" s="3"/>
      <c r="FKV1817" s="3"/>
      <c r="FKW1817" s="3"/>
      <c r="FKX1817" s="3"/>
      <c r="FKY1817" s="3"/>
      <c r="FKZ1817" s="3"/>
      <c r="FLA1817" s="3"/>
      <c r="FLB1817" s="3"/>
      <c r="FLC1817" s="3"/>
      <c r="FLD1817" s="3"/>
      <c r="FLE1817" s="3"/>
      <c r="FLF1817" s="3"/>
      <c r="FLG1817" s="3"/>
      <c r="FLH1817" s="3"/>
      <c r="FLI1817" s="3"/>
      <c r="FLJ1817" s="3"/>
      <c r="FLK1817" s="3"/>
      <c r="FLL1817" s="3"/>
      <c r="FLM1817" s="3"/>
      <c r="FLN1817" s="3"/>
      <c r="FLO1817" s="3"/>
      <c r="FLP1817" s="3"/>
      <c r="FLQ1817" s="3"/>
      <c r="FLR1817" s="3"/>
      <c r="FLS1817" s="3"/>
      <c r="FLT1817" s="3"/>
      <c r="FLU1817" s="3"/>
      <c r="FLV1817" s="3"/>
      <c r="FLW1817" s="3"/>
      <c r="FLX1817" s="3"/>
      <c r="FLY1817" s="3"/>
      <c r="FLZ1817" s="3"/>
      <c r="FMA1817" s="3"/>
      <c r="FMB1817" s="3"/>
      <c r="FMC1817" s="3"/>
      <c r="FMD1817" s="3"/>
      <c r="FME1817" s="3"/>
      <c r="FMF1817" s="3"/>
      <c r="FMG1817" s="3"/>
      <c r="FMH1817" s="3"/>
      <c r="FMI1817" s="3"/>
      <c r="FMJ1817" s="3"/>
      <c r="FMK1817" s="3"/>
      <c r="FML1817" s="3"/>
      <c r="FMM1817" s="3"/>
      <c r="FMN1817" s="3"/>
      <c r="FMO1817" s="3"/>
      <c r="FMP1817" s="3"/>
      <c r="FMQ1817" s="3"/>
      <c r="FMR1817" s="3"/>
      <c r="FMS1817" s="3"/>
      <c r="FMT1817" s="3"/>
      <c r="FMU1817" s="3"/>
      <c r="FMV1817" s="3"/>
      <c r="FMW1817" s="3"/>
      <c r="FMX1817" s="3"/>
      <c r="FMY1817" s="3"/>
      <c r="FMZ1817" s="3"/>
      <c r="FNA1817" s="3"/>
      <c r="FNB1817" s="3"/>
      <c r="FNC1817" s="3"/>
      <c r="FND1817" s="3"/>
      <c r="FNE1817" s="3"/>
      <c r="FNF1817" s="3"/>
      <c r="FNG1817" s="3"/>
      <c r="FNH1817" s="3"/>
      <c r="FNI1817" s="3"/>
      <c r="FNJ1817" s="3"/>
      <c r="FNK1817" s="3"/>
      <c r="FNL1817" s="3"/>
      <c r="FNM1817" s="3"/>
      <c r="FNN1817" s="3"/>
      <c r="FNO1817" s="3"/>
      <c r="FNP1817" s="3"/>
      <c r="FNQ1817" s="3"/>
      <c r="FNR1817" s="3"/>
      <c r="FNS1817" s="3"/>
      <c r="FNT1817" s="3"/>
      <c r="FNU1817" s="3"/>
      <c r="FNV1817" s="3"/>
      <c r="FNW1817" s="3"/>
      <c r="FNX1817" s="3"/>
      <c r="FNY1817" s="3"/>
      <c r="FNZ1817" s="3"/>
      <c r="FOA1817" s="3"/>
      <c r="FOB1817" s="3"/>
      <c r="FOC1817" s="3"/>
      <c r="FOD1817" s="3"/>
      <c r="FOE1817" s="3"/>
      <c r="FOF1817" s="3"/>
      <c r="FOG1817" s="3"/>
      <c r="FOH1817" s="3"/>
      <c r="FOI1817" s="3"/>
      <c r="FOJ1817" s="3"/>
      <c r="FOK1817" s="3"/>
      <c r="FOL1817" s="3"/>
      <c r="FOM1817" s="3"/>
      <c r="FON1817" s="3"/>
      <c r="FOO1817" s="3"/>
      <c r="FOP1817" s="3"/>
      <c r="FOQ1817" s="3"/>
      <c r="FOR1817" s="3"/>
      <c r="FOS1817" s="3"/>
      <c r="FOT1817" s="3"/>
      <c r="FOU1817" s="3"/>
      <c r="FOV1817" s="3"/>
      <c r="FOW1817" s="3"/>
      <c r="FOX1817" s="3"/>
      <c r="FOY1817" s="3"/>
      <c r="FOZ1817" s="3"/>
      <c r="FPA1817" s="3"/>
      <c r="FPB1817" s="3"/>
      <c r="FPC1817" s="3"/>
      <c r="FPD1817" s="3"/>
      <c r="FPE1817" s="3"/>
      <c r="FPF1817" s="3"/>
      <c r="FPG1817" s="3"/>
      <c r="FPH1817" s="3"/>
      <c r="FPI1817" s="3"/>
      <c r="FPJ1817" s="3"/>
      <c r="FPK1817" s="3"/>
      <c r="FPL1817" s="3"/>
      <c r="FPM1817" s="3"/>
      <c r="FPN1817" s="3"/>
      <c r="FPO1817" s="3"/>
      <c r="FPP1817" s="3"/>
      <c r="FPQ1817" s="3"/>
      <c r="FPR1817" s="3"/>
      <c r="FPS1817" s="3"/>
      <c r="FPT1817" s="3"/>
      <c r="FPU1817" s="3"/>
      <c r="FPV1817" s="3"/>
      <c r="FPW1817" s="3"/>
      <c r="FPX1817" s="3"/>
      <c r="FPY1817" s="3"/>
      <c r="FPZ1817" s="3"/>
      <c r="FQA1817" s="3"/>
      <c r="FQB1817" s="3"/>
      <c r="FQC1817" s="3"/>
      <c r="FQD1817" s="3"/>
      <c r="FQE1817" s="3"/>
      <c r="FQF1817" s="3"/>
      <c r="FQG1817" s="3"/>
      <c r="FQH1817" s="3"/>
      <c r="FQI1817" s="3"/>
      <c r="FQJ1817" s="3"/>
      <c r="FQK1817" s="3"/>
      <c r="FQL1817" s="3"/>
      <c r="FQM1817" s="3"/>
      <c r="FQN1817" s="3"/>
      <c r="FQO1817" s="3"/>
      <c r="FQP1817" s="3"/>
      <c r="FQQ1817" s="3"/>
      <c r="FQR1817" s="3"/>
      <c r="FQS1817" s="3"/>
      <c r="FQT1817" s="3"/>
      <c r="FQU1817" s="3"/>
      <c r="FQV1817" s="3"/>
      <c r="FQW1817" s="3"/>
      <c r="FQX1817" s="3"/>
      <c r="FQY1817" s="3"/>
      <c r="FQZ1817" s="3"/>
      <c r="FRA1817" s="3"/>
      <c r="FRB1817" s="3"/>
      <c r="FRC1817" s="3"/>
      <c r="FRD1817" s="3"/>
      <c r="FRE1817" s="3"/>
      <c r="FRF1817" s="3"/>
      <c r="FRG1817" s="3"/>
      <c r="FRH1817" s="3"/>
      <c r="FRI1817" s="3"/>
      <c r="FRJ1817" s="3"/>
      <c r="FRK1817" s="3"/>
      <c r="FRL1817" s="3"/>
      <c r="FRM1817" s="3"/>
      <c r="FRN1817" s="3"/>
      <c r="FRO1817" s="3"/>
      <c r="FRP1817" s="3"/>
      <c r="FRQ1817" s="3"/>
      <c r="FRR1817" s="3"/>
      <c r="FRS1817" s="3"/>
      <c r="FRT1817" s="3"/>
      <c r="FRU1817" s="3"/>
      <c r="FRV1817" s="3"/>
      <c r="FRW1817" s="3"/>
      <c r="FRX1817" s="3"/>
      <c r="FRY1817" s="3"/>
      <c r="FRZ1817" s="3"/>
      <c r="FSA1817" s="3"/>
      <c r="FSB1817" s="3"/>
      <c r="FSC1817" s="3"/>
      <c r="FSD1817" s="3"/>
      <c r="FSE1817" s="3"/>
      <c r="FSF1817" s="3"/>
      <c r="FSG1817" s="3"/>
      <c r="FSH1817" s="3"/>
      <c r="FSI1817" s="3"/>
      <c r="FSJ1817" s="3"/>
      <c r="FSK1817" s="3"/>
      <c r="FSL1817" s="3"/>
      <c r="FSM1817" s="3"/>
      <c r="FSN1817" s="3"/>
      <c r="FSO1817" s="3"/>
      <c r="FSP1817" s="3"/>
      <c r="FSQ1817" s="3"/>
      <c r="FSR1817" s="3"/>
      <c r="FSS1817" s="3"/>
      <c r="FST1817" s="3"/>
      <c r="FSU1817" s="3"/>
      <c r="FSV1817" s="3"/>
      <c r="FSW1817" s="3"/>
      <c r="FSX1817" s="3"/>
      <c r="FSY1817" s="3"/>
      <c r="FSZ1817" s="3"/>
      <c r="FTA1817" s="3"/>
      <c r="FTB1817" s="3"/>
      <c r="FTC1817" s="3"/>
      <c r="FTD1817" s="3"/>
      <c r="FTE1817" s="3"/>
      <c r="FTF1817" s="3"/>
      <c r="FTG1817" s="3"/>
      <c r="FTH1817" s="3"/>
      <c r="FTI1817" s="3"/>
      <c r="FTJ1817" s="3"/>
      <c r="FTK1817" s="3"/>
      <c r="FTL1817" s="3"/>
      <c r="FTM1817" s="3"/>
      <c r="FTN1817" s="3"/>
      <c r="FTO1817" s="3"/>
      <c r="FTP1817" s="3"/>
      <c r="FTQ1817" s="3"/>
      <c r="FTR1817" s="3"/>
      <c r="FTS1817" s="3"/>
      <c r="FTT1817" s="3"/>
      <c r="FTU1817" s="3"/>
      <c r="FTV1817" s="3"/>
      <c r="FTW1817" s="3"/>
      <c r="FTX1817" s="3"/>
      <c r="FTY1817" s="3"/>
      <c r="FTZ1817" s="3"/>
      <c r="FUA1817" s="3"/>
      <c r="FUB1817" s="3"/>
      <c r="FUC1817" s="3"/>
      <c r="FUD1817" s="3"/>
      <c r="FUE1817" s="3"/>
      <c r="FUF1817" s="3"/>
      <c r="FUG1817" s="3"/>
      <c r="FUH1817" s="3"/>
      <c r="FUI1817" s="3"/>
      <c r="FUJ1817" s="3"/>
      <c r="FUK1817" s="3"/>
      <c r="FUL1817" s="3"/>
      <c r="FUM1817" s="3"/>
      <c r="FUN1817" s="3"/>
      <c r="FUO1817" s="3"/>
      <c r="FUP1817" s="3"/>
      <c r="FUQ1817" s="3"/>
      <c r="FUR1817" s="3"/>
      <c r="FUS1817" s="3"/>
      <c r="FUT1817" s="3"/>
      <c r="FUU1817" s="3"/>
      <c r="FUV1817" s="3"/>
      <c r="FUW1817" s="3"/>
      <c r="FUX1817" s="3"/>
      <c r="FUY1817" s="3"/>
      <c r="FUZ1817" s="3"/>
      <c r="FVA1817" s="3"/>
      <c r="FVB1817" s="3"/>
      <c r="FVC1817" s="3"/>
      <c r="FVD1817" s="3"/>
      <c r="FVE1817" s="3"/>
      <c r="FVF1817" s="3"/>
      <c r="FVG1817" s="3"/>
      <c r="FVH1817" s="3"/>
      <c r="FVI1817" s="3"/>
      <c r="FVJ1817" s="3"/>
      <c r="FVK1817" s="3"/>
      <c r="FVL1817" s="3"/>
      <c r="FVM1817" s="3"/>
      <c r="FVN1817" s="3"/>
      <c r="FVO1817" s="3"/>
      <c r="FVP1817" s="3"/>
      <c r="FVQ1817" s="3"/>
      <c r="FVR1817" s="3"/>
      <c r="FVS1817" s="3"/>
      <c r="FVT1817" s="3"/>
      <c r="FVU1817" s="3"/>
      <c r="FVV1817" s="3"/>
      <c r="FVW1817" s="3"/>
      <c r="FVX1817" s="3"/>
      <c r="FVY1817" s="3"/>
      <c r="FVZ1817" s="3"/>
      <c r="FWA1817" s="3"/>
      <c r="FWB1817" s="3"/>
      <c r="FWC1817" s="3"/>
      <c r="FWD1817" s="3"/>
      <c r="FWE1817" s="3"/>
      <c r="FWF1817" s="3"/>
      <c r="FWG1817" s="3"/>
      <c r="FWH1817" s="3"/>
      <c r="FWI1817" s="3"/>
      <c r="FWJ1817" s="3"/>
      <c r="FWK1817" s="3"/>
      <c r="FWL1817" s="3"/>
      <c r="FWM1817" s="3"/>
      <c r="FWN1817" s="3"/>
      <c r="FWO1817" s="3"/>
      <c r="FWP1817" s="3"/>
      <c r="FWQ1817" s="3"/>
      <c r="FWR1817" s="3"/>
      <c r="FWS1817" s="3"/>
      <c r="FWT1817" s="3"/>
      <c r="FWU1817" s="3"/>
      <c r="FWV1817" s="3"/>
      <c r="FWW1817" s="3"/>
      <c r="FWX1817" s="3"/>
      <c r="FWY1817" s="3"/>
      <c r="FWZ1817" s="3"/>
      <c r="FXA1817" s="3"/>
      <c r="FXB1817" s="3"/>
      <c r="FXC1817" s="3"/>
      <c r="FXD1817" s="3"/>
      <c r="FXE1817" s="3"/>
      <c r="FXF1817" s="3"/>
      <c r="FXG1817" s="3"/>
      <c r="FXH1817" s="3"/>
      <c r="FXI1817" s="3"/>
      <c r="FXJ1817" s="3"/>
      <c r="FXK1817" s="3"/>
      <c r="FXL1817" s="3"/>
      <c r="FXM1817" s="3"/>
      <c r="FXN1817" s="3"/>
      <c r="FXO1817" s="3"/>
      <c r="FXP1817" s="3"/>
      <c r="FXQ1817" s="3"/>
      <c r="FXR1817" s="3"/>
      <c r="FXS1817" s="3"/>
      <c r="FXT1817" s="3"/>
      <c r="FXU1817" s="3"/>
      <c r="FXV1817" s="3"/>
      <c r="FXW1817" s="3"/>
      <c r="FXX1817" s="3"/>
      <c r="FXY1817" s="3"/>
      <c r="FXZ1817" s="3"/>
      <c r="FYA1817" s="3"/>
      <c r="FYB1817" s="3"/>
      <c r="FYC1817" s="3"/>
      <c r="FYD1817" s="3"/>
      <c r="FYE1817" s="3"/>
      <c r="FYF1817" s="3"/>
      <c r="FYG1817" s="3"/>
      <c r="FYH1817" s="3"/>
      <c r="FYI1817" s="3"/>
      <c r="FYJ1817" s="3"/>
      <c r="FYK1817" s="3"/>
      <c r="FYL1817" s="3"/>
      <c r="FYM1817" s="3"/>
      <c r="FYN1817" s="3"/>
      <c r="FYO1817" s="3"/>
      <c r="FYP1817" s="3"/>
      <c r="FYQ1817" s="3"/>
      <c r="FYR1817" s="3"/>
      <c r="FYS1817" s="3"/>
      <c r="FYT1817" s="3"/>
      <c r="FYU1817" s="3"/>
      <c r="FYV1817" s="3"/>
      <c r="FYW1817" s="3"/>
      <c r="FYX1817" s="3"/>
      <c r="FYY1817" s="3"/>
      <c r="FYZ1817" s="3"/>
      <c r="FZA1817" s="3"/>
      <c r="FZB1817" s="3"/>
      <c r="FZC1817" s="3"/>
      <c r="FZD1817" s="3"/>
      <c r="FZE1817" s="3"/>
      <c r="FZF1817" s="3"/>
      <c r="FZG1817" s="3"/>
      <c r="FZH1817" s="3"/>
      <c r="FZI1817" s="3"/>
      <c r="FZJ1817" s="3"/>
      <c r="FZK1817" s="3"/>
      <c r="FZL1817" s="3"/>
      <c r="FZM1817" s="3"/>
      <c r="FZN1817" s="3"/>
      <c r="FZO1817" s="3"/>
      <c r="FZP1817" s="3"/>
      <c r="FZQ1817" s="3"/>
      <c r="FZR1817" s="3"/>
      <c r="FZS1817" s="3"/>
      <c r="FZT1817" s="3"/>
      <c r="FZU1817" s="3"/>
      <c r="FZV1817" s="3"/>
      <c r="FZW1817" s="3"/>
      <c r="FZX1817" s="3"/>
      <c r="FZY1817" s="3"/>
      <c r="FZZ1817" s="3"/>
      <c r="GAA1817" s="3"/>
      <c r="GAB1817" s="3"/>
      <c r="GAC1817" s="3"/>
      <c r="GAD1817" s="3"/>
      <c r="GAE1817" s="3"/>
      <c r="GAF1817" s="3"/>
      <c r="GAG1817" s="3"/>
      <c r="GAH1817" s="3"/>
      <c r="GAI1817" s="3"/>
      <c r="GAJ1817" s="3"/>
      <c r="GAK1817" s="3"/>
      <c r="GAL1817" s="3"/>
      <c r="GAM1817" s="3"/>
      <c r="GAN1817" s="3"/>
      <c r="GAO1817" s="3"/>
      <c r="GAP1817" s="3"/>
      <c r="GAQ1817" s="3"/>
      <c r="GAR1817" s="3"/>
      <c r="GAS1817" s="3"/>
      <c r="GAT1817" s="3"/>
      <c r="GAU1817" s="3"/>
      <c r="GAV1817" s="3"/>
      <c r="GAW1817" s="3"/>
      <c r="GAX1817" s="3"/>
      <c r="GAY1817" s="3"/>
      <c r="GAZ1817" s="3"/>
      <c r="GBA1817" s="3"/>
      <c r="GBB1817" s="3"/>
      <c r="GBC1817" s="3"/>
      <c r="GBD1817" s="3"/>
      <c r="GBE1817" s="3"/>
      <c r="GBF1817" s="3"/>
      <c r="GBG1817" s="3"/>
      <c r="GBH1817" s="3"/>
      <c r="GBI1817" s="3"/>
      <c r="GBJ1817" s="3"/>
      <c r="GBK1817" s="3"/>
      <c r="GBL1817" s="3"/>
      <c r="GBM1817" s="3"/>
      <c r="GBN1817" s="3"/>
      <c r="GBO1817" s="3"/>
      <c r="GBP1817" s="3"/>
      <c r="GBQ1817" s="3"/>
      <c r="GBR1817" s="3"/>
      <c r="GBS1817" s="3"/>
      <c r="GBT1817" s="3"/>
      <c r="GBU1817" s="3"/>
      <c r="GBV1817" s="3"/>
      <c r="GBW1817" s="3"/>
      <c r="GBX1817" s="3"/>
      <c r="GBY1817" s="3"/>
      <c r="GBZ1817" s="3"/>
      <c r="GCA1817" s="3"/>
      <c r="GCB1817" s="3"/>
      <c r="GCC1817" s="3"/>
      <c r="GCD1817" s="3"/>
      <c r="GCE1817" s="3"/>
      <c r="GCF1817" s="3"/>
      <c r="GCG1817" s="3"/>
      <c r="GCH1817" s="3"/>
      <c r="GCI1817" s="3"/>
      <c r="GCJ1817" s="3"/>
      <c r="GCK1817" s="3"/>
      <c r="GCL1817" s="3"/>
      <c r="GCM1817" s="3"/>
      <c r="GCN1817" s="3"/>
      <c r="GCO1817" s="3"/>
      <c r="GCP1817" s="3"/>
      <c r="GCQ1817" s="3"/>
      <c r="GCR1817" s="3"/>
      <c r="GCS1817" s="3"/>
      <c r="GCT1817" s="3"/>
      <c r="GCU1817" s="3"/>
      <c r="GCV1817" s="3"/>
      <c r="GCW1817" s="3"/>
      <c r="GCX1817" s="3"/>
      <c r="GCY1817" s="3"/>
      <c r="GCZ1817" s="3"/>
      <c r="GDA1817" s="3"/>
      <c r="GDB1817" s="3"/>
      <c r="GDC1817" s="3"/>
      <c r="GDD1817" s="3"/>
      <c r="GDE1817" s="3"/>
      <c r="GDF1817" s="3"/>
      <c r="GDG1817" s="3"/>
      <c r="GDH1817" s="3"/>
      <c r="GDI1817" s="3"/>
      <c r="GDJ1817" s="3"/>
      <c r="GDK1817" s="3"/>
      <c r="GDL1817" s="3"/>
      <c r="GDM1817" s="3"/>
      <c r="GDN1817" s="3"/>
      <c r="GDO1817" s="3"/>
      <c r="GDP1817" s="3"/>
      <c r="GDQ1817" s="3"/>
      <c r="GDR1817" s="3"/>
      <c r="GDS1817" s="3"/>
      <c r="GDT1817" s="3"/>
      <c r="GDU1817" s="3"/>
      <c r="GDV1817" s="3"/>
      <c r="GDW1817" s="3"/>
      <c r="GDX1817" s="3"/>
      <c r="GDY1817" s="3"/>
      <c r="GDZ1817" s="3"/>
      <c r="GEA1817" s="3"/>
      <c r="GEB1817" s="3"/>
      <c r="GEC1817" s="3"/>
      <c r="GED1817" s="3"/>
      <c r="GEE1817" s="3"/>
      <c r="GEF1817" s="3"/>
      <c r="GEG1817" s="3"/>
      <c r="GEH1817" s="3"/>
      <c r="GEI1817" s="3"/>
      <c r="GEJ1817" s="3"/>
      <c r="GEK1817" s="3"/>
      <c r="GEL1817" s="3"/>
      <c r="GEM1817" s="3"/>
      <c r="GEN1817" s="3"/>
      <c r="GEO1817" s="3"/>
      <c r="GEP1817" s="3"/>
      <c r="GEQ1817" s="3"/>
      <c r="GER1817" s="3"/>
      <c r="GES1817" s="3"/>
      <c r="GET1817" s="3"/>
      <c r="GEU1817" s="3"/>
      <c r="GEV1817" s="3"/>
      <c r="GEW1817" s="3"/>
      <c r="GEX1817" s="3"/>
      <c r="GEY1817" s="3"/>
      <c r="GEZ1817" s="3"/>
      <c r="GFA1817" s="3"/>
      <c r="GFB1817" s="3"/>
      <c r="GFC1817" s="3"/>
      <c r="GFD1817" s="3"/>
      <c r="GFE1817" s="3"/>
      <c r="GFF1817" s="3"/>
      <c r="GFG1817" s="3"/>
      <c r="GFH1817" s="3"/>
      <c r="GFI1817" s="3"/>
      <c r="GFJ1817" s="3"/>
      <c r="GFK1817" s="3"/>
      <c r="GFL1817" s="3"/>
      <c r="GFM1817" s="3"/>
      <c r="GFN1817" s="3"/>
      <c r="GFO1817" s="3"/>
      <c r="GFP1817" s="3"/>
      <c r="GFQ1817" s="3"/>
      <c r="GFR1817" s="3"/>
      <c r="GFS1817" s="3"/>
      <c r="GFT1817" s="3"/>
      <c r="GFU1817" s="3"/>
      <c r="GFV1817" s="3"/>
      <c r="GFW1817" s="3"/>
      <c r="GFX1817" s="3"/>
      <c r="GFY1817" s="3"/>
      <c r="GFZ1817" s="3"/>
      <c r="GGA1817" s="3"/>
      <c r="GGB1817" s="3"/>
      <c r="GGC1817" s="3"/>
      <c r="GGD1817" s="3"/>
      <c r="GGE1817" s="3"/>
      <c r="GGF1817" s="3"/>
      <c r="GGG1817" s="3"/>
      <c r="GGH1817" s="3"/>
      <c r="GGI1817" s="3"/>
      <c r="GGJ1817" s="3"/>
      <c r="GGK1817" s="3"/>
      <c r="GGL1817" s="3"/>
      <c r="GGM1817" s="3"/>
      <c r="GGN1817" s="3"/>
      <c r="GGO1817" s="3"/>
      <c r="GGP1817" s="3"/>
      <c r="GGQ1817" s="3"/>
      <c r="GGR1817" s="3"/>
      <c r="GGS1817" s="3"/>
      <c r="GGT1817" s="3"/>
      <c r="GGU1817" s="3"/>
      <c r="GGV1817" s="3"/>
      <c r="GGW1817" s="3"/>
      <c r="GGX1817" s="3"/>
      <c r="GGY1817" s="3"/>
      <c r="GGZ1817" s="3"/>
      <c r="GHA1817" s="3"/>
      <c r="GHB1817" s="3"/>
      <c r="GHC1817" s="3"/>
      <c r="GHD1817" s="3"/>
      <c r="GHE1817" s="3"/>
      <c r="GHF1817" s="3"/>
      <c r="GHG1817" s="3"/>
      <c r="GHH1817" s="3"/>
      <c r="GHI1817" s="3"/>
      <c r="GHJ1817" s="3"/>
      <c r="GHK1817" s="3"/>
      <c r="GHL1817" s="3"/>
      <c r="GHM1817" s="3"/>
      <c r="GHN1817" s="3"/>
      <c r="GHO1817" s="3"/>
      <c r="GHP1817" s="3"/>
      <c r="GHQ1817" s="3"/>
      <c r="GHR1817" s="3"/>
      <c r="GHS1817" s="3"/>
      <c r="GHT1817" s="3"/>
      <c r="GHU1817" s="3"/>
      <c r="GHV1817" s="3"/>
      <c r="GHW1817" s="3"/>
      <c r="GHX1817" s="3"/>
      <c r="GHY1817" s="3"/>
      <c r="GHZ1817" s="3"/>
      <c r="GIA1817" s="3"/>
      <c r="GIB1817" s="3"/>
      <c r="GIC1817" s="3"/>
      <c r="GID1817" s="3"/>
      <c r="GIE1817" s="3"/>
      <c r="GIF1817" s="3"/>
      <c r="GIG1817" s="3"/>
      <c r="GIH1817" s="3"/>
      <c r="GII1817" s="3"/>
      <c r="GIJ1817" s="3"/>
      <c r="GIK1817" s="3"/>
      <c r="GIL1817" s="3"/>
      <c r="GIM1817" s="3"/>
      <c r="GIN1817" s="3"/>
      <c r="GIO1817" s="3"/>
      <c r="GIP1817" s="3"/>
      <c r="GIQ1817" s="3"/>
      <c r="GIR1817" s="3"/>
      <c r="GIS1817" s="3"/>
      <c r="GIT1817" s="3"/>
      <c r="GIU1817" s="3"/>
      <c r="GIV1817" s="3"/>
      <c r="GIW1817" s="3"/>
      <c r="GIX1817" s="3"/>
      <c r="GIY1817" s="3"/>
      <c r="GIZ1817" s="3"/>
      <c r="GJA1817" s="3"/>
      <c r="GJB1817" s="3"/>
      <c r="GJC1817" s="3"/>
      <c r="GJD1817" s="3"/>
      <c r="GJE1817" s="3"/>
      <c r="GJF1817" s="3"/>
      <c r="GJG1817" s="3"/>
      <c r="GJH1817" s="3"/>
      <c r="GJI1817" s="3"/>
      <c r="GJJ1817" s="3"/>
      <c r="GJK1817" s="3"/>
      <c r="GJL1817" s="3"/>
      <c r="GJM1817" s="3"/>
      <c r="GJN1817" s="3"/>
      <c r="GJO1817" s="3"/>
      <c r="GJP1817" s="3"/>
      <c r="GJQ1817" s="3"/>
      <c r="GJR1817" s="3"/>
      <c r="GJS1817" s="3"/>
      <c r="GJT1817" s="3"/>
      <c r="GJU1817" s="3"/>
      <c r="GJV1817" s="3"/>
      <c r="GJW1817" s="3"/>
      <c r="GJX1817" s="3"/>
      <c r="GJY1817" s="3"/>
      <c r="GJZ1817" s="3"/>
      <c r="GKA1817" s="3"/>
      <c r="GKB1817" s="3"/>
      <c r="GKC1817" s="3"/>
      <c r="GKD1817" s="3"/>
      <c r="GKE1817" s="3"/>
      <c r="GKF1817" s="3"/>
      <c r="GKG1817" s="3"/>
      <c r="GKH1817" s="3"/>
      <c r="GKI1817" s="3"/>
      <c r="GKJ1817" s="3"/>
      <c r="GKK1817" s="3"/>
      <c r="GKL1817" s="3"/>
      <c r="GKM1817" s="3"/>
      <c r="GKN1817" s="3"/>
      <c r="GKO1817" s="3"/>
      <c r="GKP1817" s="3"/>
      <c r="GKQ1817" s="3"/>
      <c r="GKR1817" s="3"/>
      <c r="GKS1817" s="3"/>
      <c r="GKT1817" s="3"/>
      <c r="GKU1817" s="3"/>
      <c r="GKV1817" s="3"/>
      <c r="GKW1817" s="3"/>
      <c r="GKX1817" s="3"/>
      <c r="GKY1817" s="3"/>
      <c r="GKZ1817" s="3"/>
      <c r="GLA1817" s="3"/>
      <c r="GLB1817" s="3"/>
      <c r="GLC1817" s="3"/>
      <c r="GLD1817" s="3"/>
      <c r="GLE1817" s="3"/>
      <c r="GLF1817" s="3"/>
      <c r="GLG1817" s="3"/>
      <c r="GLH1817" s="3"/>
      <c r="GLI1817" s="3"/>
      <c r="GLJ1817" s="3"/>
      <c r="GLK1817" s="3"/>
      <c r="GLL1817" s="3"/>
      <c r="GLM1817" s="3"/>
      <c r="GLN1817" s="3"/>
      <c r="GLO1817" s="3"/>
      <c r="GLP1817" s="3"/>
      <c r="GLQ1817" s="3"/>
      <c r="GLR1817" s="3"/>
      <c r="GLS1817" s="3"/>
      <c r="GLT1817" s="3"/>
      <c r="GLU1817" s="3"/>
      <c r="GLV1817" s="3"/>
      <c r="GLW1817" s="3"/>
      <c r="GLX1817" s="3"/>
      <c r="GLY1817" s="3"/>
      <c r="GLZ1817" s="3"/>
      <c r="GMA1817" s="3"/>
      <c r="GMB1817" s="3"/>
      <c r="GMC1817" s="3"/>
      <c r="GMD1817" s="3"/>
      <c r="GME1817" s="3"/>
      <c r="GMF1817" s="3"/>
      <c r="GMG1817" s="3"/>
      <c r="GMH1817" s="3"/>
      <c r="GMI1817" s="3"/>
      <c r="GMJ1817" s="3"/>
      <c r="GMK1817" s="3"/>
      <c r="GML1817" s="3"/>
      <c r="GMM1817" s="3"/>
      <c r="GMN1817" s="3"/>
      <c r="GMO1817" s="3"/>
      <c r="GMP1817" s="3"/>
      <c r="GMQ1817" s="3"/>
      <c r="GMR1817" s="3"/>
      <c r="GMS1817" s="3"/>
      <c r="GMT1817" s="3"/>
      <c r="GMU1817" s="3"/>
      <c r="GMV1817" s="3"/>
      <c r="GMW1817" s="3"/>
      <c r="GMX1817" s="3"/>
      <c r="GMY1817" s="3"/>
      <c r="GMZ1817" s="3"/>
      <c r="GNA1817" s="3"/>
      <c r="GNB1817" s="3"/>
      <c r="GNC1817" s="3"/>
      <c r="GND1817" s="3"/>
      <c r="GNE1817" s="3"/>
      <c r="GNF1817" s="3"/>
      <c r="GNG1817" s="3"/>
      <c r="GNH1817" s="3"/>
      <c r="GNI1817" s="3"/>
      <c r="GNJ1817" s="3"/>
      <c r="GNK1817" s="3"/>
      <c r="GNL1817" s="3"/>
      <c r="GNM1817" s="3"/>
      <c r="GNN1817" s="3"/>
      <c r="GNO1817" s="3"/>
      <c r="GNP1817" s="3"/>
      <c r="GNQ1817" s="3"/>
      <c r="GNR1817" s="3"/>
      <c r="GNS1817" s="3"/>
      <c r="GNT1817" s="3"/>
      <c r="GNU1817" s="3"/>
      <c r="GNV1817" s="3"/>
      <c r="GNW1817" s="3"/>
      <c r="GNX1817" s="3"/>
      <c r="GNY1817" s="3"/>
      <c r="GNZ1817" s="3"/>
      <c r="GOA1817" s="3"/>
      <c r="GOB1817" s="3"/>
      <c r="GOC1817" s="3"/>
      <c r="GOD1817" s="3"/>
      <c r="GOE1817" s="3"/>
      <c r="GOF1817" s="3"/>
      <c r="GOG1817" s="3"/>
      <c r="GOH1817" s="3"/>
      <c r="GOI1817" s="3"/>
      <c r="GOJ1817" s="3"/>
      <c r="GOK1817" s="3"/>
      <c r="GOL1817" s="3"/>
      <c r="GOM1817" s="3"/>
      <c r="GON1817" s="3"/>
      <c r="GOO1817" s="3"/>
      <c r="GOP1817" s="3"/>
      <c r="GOQ1817" s="3"/>
      <c r="GOR1817" s="3"/>
      <c r="GOS1817" s="3"/>
      <c r="GOT1817" s="3"/>
      <c r="GOU1817" s="3"/>
      <c r="GOV1817" s="3"/>
      <c r="GOW1817" s="3"/>
      <c r="GOX1817" s="3"/>
      <c r="GOY1817" s="3"/>
      <c r="GOZ1817" s="3"/>
      <c r="GPA1817" s="3"/>
      <c r="GPB1817" s="3"/>
      <c r="GPC1817" s="3"/>
      <c r="GPD1817" s="3"/>
      <c r="GPE1817" s="3"/>
      <c r="GPF1817" s="3"/>
      <c r="GPG1817" s="3"/>
      <c r="GPH1817" s="3"/>
      <c r="GPI1817" s="3"/>
      <c r="GPJ1817" s="3"/>
      <c r="GPK1817" s="3"/>
      <c r="GPL1817" s="3"/>
      <c r="GPM1817" s="3"/>
      <c r="GPN1817" s="3"/>
      <c r="GPO1817" s="3"/>
      <c r="GPP1817" s="3"/>
      <c r="GPQ1817" s="3"/>
      <c r="GPR1817" s="3"/>
      <c r="GPS1817" s="3"/>
      <c r="GPT1817" s="3"/>
      <c r="GPU1817" s="3"/>
      <c r="GPV1817" s="3"/>
      <c r="GPW1817" s="3"/>
      <c r="GPX1817" s="3"/>
      <c r="GPY1817" s="3"/>
      <c r="GPZ1817" s="3"/>
      <c r="GQA1817" s="3"/>
      <c r="GQB1817" s="3"/>
      <c r="GQC1817" s="3"/>
      <c r="GQD1817" s="3"/>
      <c r="GQE1817" s="3"/>
      <c r="GQF1817" s="3"/>
      <c r="GQG1817" s="3"/>
      <c r="GQH1817" s="3"/>
      <c r="GQI1817" s="3"/>
      <c r="GQJ1817" s="3"/>
      <c r="GQK1817" s="3"/>
      <c r="GQL1817" s="3"/>
      <c r="GQM1817" s="3"/>
      <c r="GQN1817" s="3"/>
      <c r="GQO1817" s="3"/>
      <c r="GQP1817" s="3"/>
      <c r="GQQ1817" s="3"/>
      <c r="GQR1817" s="3"/>
      <c r="GQS1817" s="3"/>
      <c r="GQT1817" s="3"/>
      <c r="GQU1817" s="3"/>
      <c r="GQV1817" s="3"/>
      <c r="GQW1817" s="3"/>
      <c r="GQX1817" s="3"/>
      <c r="GQY1817" s="3"/>
      <c r="GQZ1817" s="3"/>
      <c r="GRA1817" s="3"/>
      <c r="GRB1817" s="3"/>
      <c r="GRC1817" s="3"/>
      <c r="GRD1817" s="3"/>
      <c r="GRE1817" s="3"/>
      <c r="GRF1817" s="3"/>
      <c r="GRG1817" s="3"/>
      <c r="GRH1817" s="3"/>
      <c r="GRI1817" s="3"/>
      <c r="GRJ1817" s="3"/>
      <c r="GRK1817" s="3"/>
      <c r="GRL1817" s="3"/>
      <c r="GRM1817" s="3"/>
      <c r="GRN1817" s="3"/>
      <c r="GRO1817" s="3"/>
      <c r="GRP1817" s="3"/>
      <c r="GRQ1817" s="3"/>
      <c r="GRR1817" s="3"/>
      <c r="GRS1817" s="3"/>
      <c r="GRT1817" s="3"/>
      <c r="GRU1817" s="3"/>
      <c r="GRV1817" s="3"/>
      <c r="GRW1817" s="3"/>
      <c r="GRX1817" s="3"/>
      <c r="GRY1817" s="3"/>
      <c r="GRZ1817" s="3"/>
      <c r="GSA1817" s="3"/>
      <c r="GSB1817" s="3"/>
      <c r="GSC1817" s="3"/>
      <c r="GSD1817" s="3"/>
      <c r="GSE1817" s="3"/>
      <c r="GSF1817" s="3"/>
      <c r="GSG1817" s="3"/>
      <c r="GSH1817" s="3"/>
      <c r="GSI1817" s="3"/>
      <c r="GSJ1817" s="3"/>
      <c r="GSK1817" s="3"/>
      <c r="GSL1817" s="3"/>
      <c r="GSM1817" s="3"/>
      <c r="GSN1817" s="3"/>
      <c r="GSO1817" s="3"/>
      <c r="GSP1817" s="3"/>
      <c r="GSQ1817" s="3"/>
      <c r="GSR1817" s="3"/>
      <c r="GSS1817" s="3"/>
      <c r="GST1817" s="3"/>
      <c r="GSU1817" s="3"/>
      <c r="GSV1817" s="3"/>
      <c r="GSW1817" s="3"/>
      <c r="GSX1817" s="3"/>
      <c r="GSY1817" s="3"/>
      <c r="GSZ1817" s="3"/>
      <c r="GTA1817" s="3"/>
      <c r="GTB1817" s="3"/>
      <c r="GTC1817" s="3"/>
      <c r="GTD1817" s="3"/>
      <c r="GTE1817" s="3"/>
      <c r="GTF1817" s="3"/>
      <c r="GTG1817" s="3"/>
      <c r="GTH1817" s="3"/>
      <c r="GTI1817" s="3"/>
      <c r="GTJ1817" s="3"/>
      <c r="GTK1817" s="3"/>
      <c r="GTL1817" s="3"/>
      <c r="GTM1817" s="3"/>
      <c r="GTN1817" s="3"/>
      <c r="GTO1817" s="3"/>
      <c r="GTP1817" s="3"/>
      <c r="GTQ1817" s="3"/>
      <c r="GTR1817" s="3"/>
      <c r="GTS1817" s="3"/>
      <c r="GTT1817" s="3"/>
      <c r="GTU1817" s="3"/>
      <c r="GTV1817" s="3"/>
      <c r="GTW1817" s="3"/>
      <c r="GTX1817" s="3"/>
      <c r="GTY1817" s="3"/>
      <c r="GTZ1817" s="3"/>
      <c r="GUA1817" s="3"/>
      <c r="GUB1817" s="3"/>
      <c r="GUC1817" s="3"/>
      <c r="GUD1817" s="3"/>
      <c r="GUE1817" s="3"/>
      <c r="GUF1817" s="3"/>
      <c r="GUG1817" s="3"/>
      <c r="GUH1817" s="3"/>
      <c r="GUI1817" s="3"/>
      <c r="GUJ1817" s="3"/>
      <c r="GUK1817" s="3"/>
      <c r="GUL1817" s="3"/>
      <c r="GUM1817" s="3"/>
      <c r="GUN1817" s="3"/>
      <c r="GUO1817" s="3"/>
      <c r="GUP1817" s="3"/>
      <c r="GUQ1817" s="3"/>
      <c r="GUR1817" s="3"/>
      <c r="GUS1817" s="3"/>
      <c r="GUT1817" s="3"/>
      <c r="GUU1817" s="3"/>
      <c r="GUV1817" s="3"/>
      <c r="GUW1817" s="3"/>
      <c r="GUX1817" s="3"/>
      <c r="GUY1817" s="3"/>
      <c r="GUZ1817" s="3"/>
      <c r="GVA1817" s="3"/>
      <c r="GVB1817" s="3"/>
      <c r="GVC1817" s="3"/>
      <c r="GVD1817" s="3"/>
      <c r="GVE1817" s="3"/>
      <c r="GVF1817" s="3"/>
      <c r="GVG1817" s="3"/>
      <c r="GVH1817" s="3"/>
      <c r="GVI1817" s="3"/>
      <c r="GVJ1817" s="3"/>
      <c r="GVK1817" s="3"/>
      <c r="GVL1817" s="3"/>
      <c r="GVM1817" s="3"/>
      <c r="GVN1817" s="3"/>
      <c r="GVO1817" s="3"/>
      <c r="GVP1817" s="3"/>
      <c r="GVQ1817" s="3"/>
      <c r="GVR1817" s="3"/>
      <c r="GVS1817" s="3"/>
      <c r="GVT1817" s="3"/>
      <c r="GVU1817" s="3"/>
      <c r="GVV1817" s="3"/>
      <c r="GVW1817" s="3"/>
      <c r="GVX1817" s="3"/>
      <c r="GVY1817" s="3"/>
      <c r="GVZ1817" s="3"/>
      <c r="GWA1817" s="3"/>
      <c r="GWB1817" s="3"/>
      <c r="GWC1817" s="3"/>
      <c r="GWD1817" s="3"/>
      <c r="GWE1817" s="3"/>
      <c r="GWF1817" s="3"/>
      <c r="GWG1817" s="3"/>
      <c r="GWH1817" s="3"/>
      <c r="GWI1817" s="3"/>
      <c r="GWJ1817" s="3"/>
      <c r="GWK1817" s="3"/>
      <c r="GWL1817" s="3"/>
      <c r="GWM1817" s="3"/>
      <c r="GWN1817" s="3"/>
      <c r="GWO1817" s="3"/>
      <c r="GWP1817" s="3"/>
      <c r="GWQ1817" s="3"/>
      <c r="GWR1817" s="3"/>
      <c r="GWS1817" s="3"/>
      <c r="GWT1817" s="3"/>
      <c r="GWU1817" s="3"/>
      <c r="GWV1817" s="3"/>
      <c r="GWW1817" s="3"/>
      <c r="GWX1817" s="3"/>
      <c r="GWY1817" s="3"/>
      <c r="GWZ1817" s="3"/>
      <c r="GXA1817" s="3"/>
      <c r="GXB1817" s="3"/>
      <c r="GXC1817" s="3"/>
      <c r="GXD1817" s="3"/>
      <c r="GXE1817" s="3"/>
      <c r="GXF1817" s="3"/>
      <c r="GXG1817" s="3"/>
      <c r="GXH1817" s="3"/>
      <c r="GXI1817" s="3"/>
      <c r="GXJ1817" s="3"/>
      <c r="GXK1817" s="3"/>
      <c r="GXL1817" s="3"/>
      <c r="GXM1817" s="3"/>
      <c r="GXN1817" s="3"/>
      <c r="GXO1817" s="3"/>
      <c r="GXP1817" s="3"/>
      <c r="GXQ1817" s="3"/>
      <c r="GXR1817" s="3"/>
      <c r="GXS1817" s="3"/>
      <c r="GXT1817" s="3"/>
      <c r="GXU1817" s="3"/>
      <c r="GXV1817" s="3"/>
      <c r="GXW1817" s="3"/>
      <c r="GXX1817" s="3"/>
      <c r="GXY1817" s="3"/>
      <c r="GXZ1817" s="3"/>
      <c r="GYA1817" s="3"/>
      <c r="GYB1817" s="3"/>
      <c r="GYC1817" s="3"/>
      <c r="GYD1817" s="3"/>
      <c r="GYE1817" s="3"/>
      <c r="GYF1817" s="3"/>
      <c r="GYG1817" s="3"/>
      <c r="GYH1817" s="3"/>
      <c r="GYI1817" s="3"/>
      <c r="GYJ1817" s="3"/>
      <c r="GYK1817" s="3"/>
      <c r="GYL1817" s="3"/>
      <c r="GYM1817" s="3"/>
      <c r="GYN1817" s="3"/>
      <c r="GYO1817" s="3"/>
      <c r="GYP1817" s="3"/>
      <c r="GYQ1817" s="3"/>
      <c r="GYR1817" s="3"/>
      <c r="GYS1817" s="3"/>
      <c r="GYT1817" s="3"/>
      <c r="GYU1817" s="3"/>
      <c r="GYV1817" s="3"/>
      <c r="GYW1817" s="3"/>
      <c r="GYX1817" s="3"/>
      <c r="GYY1817" s="3"/>
      <c r="GYZ1817" s="3"/>
      <c r="GZA1817" s="3"/>
      <c r="GZB1817" s="3"/>
      <c r="GZC1817" s="3"/>
      <c r="GZD1817" s="3"/>
      <c r="GZE1817" s="3"/>
      <c r="GZF1817" s="3"/>
      <c r="GZG1817" s="3"/>
      <c r="GZH1817" s="3"/>
      <c r="GZI1817" s="3"/>
      <c r="GZJ1817" s="3"/>
      <c r="GZK1817" s="3"/>
      <c r="GZL1817" s="3"/>
      <c r="GZM1817" s="3"/>
      <c r="GZN1817" s="3"/>
      <c r="GZO1817" s="3"/>
      <c r="GZP1817" s="3"/>
      <c r="GZQ1817" s="3"/>
      <c r="GZR1817" s="3"/>
      <c r="GZS1817" s="3"/>
      <c r="GZT1817" s="3"/>
      <c r="GZU1817" s="3"/>
      <c r="GZV1817" s="3"/>
      <c r="GZW1817" s="3"/>
      <c r="GZX1817" s="3"/>
      <c r="GZY1817" s="3"/>
      <c r="GZZ1817" s="3"/>
      <c r="HAA1817" s="3"/>
      <c r="HAB1817" s="3"/>
      <c r="HAC1817" s="3"/>
      <c r="HAD1817" s="3"/>
      <c r="HAE1817" s="3"/>
      <c r="HAF1817" s="3"/>
      <c r="HAG1817" s="3"/>
      <c r="HAH1817" s="3"/>
      <c r="HAI1817" s="3"/>
      <c r="HAJ1817" s="3"/>
      <c r="HAK1817" s="3"/>
      <c r="HAL1817" s="3"/>
      <c r="HAM1817" s="3"/>
      <c r="HAN1817" s="3"/>
      <c r="HAO1817" s="3"/>
      <c r="HAP1817" s="3"/>
      <c r="HAQ1817" s="3"/>
      <c r="HAR1817" s="3"/>
      <c r="HAS1817" s="3"/>
      <c r="HAT1817" s="3"/>
      <c r="HAU1817" s="3"/>
      <c r="HAV1817" s="3"/>
      <c r="HAW1817" s="3"/>
      <c r="HAX1817" s="3"/>
      <c r="HAY1817" s="3"/>
      <c r="HAZ1817" s="3"/>
      <c r="HBA1817" s="3"/>
      <c r="HBB1817" s="3"/>
      <c r="HBC1817" s="3"/>
      <c r="HBD1817" s="3"/>
      <c r="HBE1817" s="3"/>
      <c r="HBF1817" s="3"/>
      <c r="HBG1817" s="3"/>
      <c r="HBH1817" s="3"/>
      <c r="HBI1817" s="3"/>
      <c r="HBJ1817" s="3"/>
      <c r="HBK1817" s="3"/>
      <c r="HBL1817" s="3"/>
      <c r="HBM1817" s="3"/>
      <c r="HBN1817" s="3"/>
      <c r="HBO1817" s="3"/>
      <c r="HBP1817" s="3"/>
      <c r="HBQ1817" s="3"/>
      <c r="HBR1817" s="3"/>
      <c r="HBS1817" s="3"/>
      <c r="HBT1817" s="3"/>
      <c r="HBU1817" s="3"/>
      <c r="HBV1817" s="3"/>
      <c r="HBW1817" s="3"/>
      <c r="HBX1817" s="3"/>
      <c r="HBY1817" s="3"/>
      <c r="HBZ1817" s="3"/>
      <c r="HCA1817" s="3"/>
      <c r="HCB1817" s="3"/>
      <c r="HCC1817" s="3"/>
      <c r="HCD1817" s="3"/>
      <c r="HCE1817" s="3"/>
      <c r="HCF1817" s="3"/>
      <c r="HCG1817" s="3"/>
      <c r="HCH1817" s="3"/>
      <c r="HCI1817" s="3"/>
      <c r="HCJ1817" s="3"/>
      <c r="HCK1817" s="3"/>
      <c r="HCL1817" s="3"/>
      <c r="HCM1817" s="3"/>
      <c r="HCN1817" s="3"/>
      <c r="HCO1817" s="3"/>
      <c r="HCP1817" s="3"/>
      <c r="HCQ1817" s="3"/>
      <c r="HCR1817" s="3"/>
      <c r="HCS1817" s="3"/>
      <c r="HCT1817" s="3"/>
      <c r="HCU1817" s="3"/>
      <c r="HCV1817" s="3"/>
      <c r="HCW1817" s="3"/>
      <c r="HCX1817" s="3"/>
      <c r="HCY1817" s="3"/>
      <c r="HCZ1817" s="3"/>
      <c r="HDA1817" s="3"/>
      <c r="HDB1817" s="3"/>
      <c r="HDC1817" s="3"/>
      <c r="HDD1817" s="3"/>
      <c r="HDE1817" s="3"/>
      <c r="HDF1817" s="3"/>
      <c r="HDG1817" s="3"/>
      <c r="HDH1817" s="3"/>
      <c r="HDI1817" s="3"/>
      <c r="HDJ1817" s="3"/>
      <c r="HDK1817" s="3"/>
      <c r="HDL1817" s="3"/>
      <c r="HDM1817" s="3"/>
      <c r="HDN1817" s="3"/>
      <c r="HDO1817" s="3"/>
      <c r="HDP1817" s="3"/>
      <c r="HDQ1817" s="3"/>
      <c r="HDR1817" s="3"/>
      <c r="HDS1817" s="3"/>
      <c r="HDT1817" s="3"/>
      <c r="HDU1817" s="3"/>
      <c r="HDV1817" s="3"/>
      <c r="HDW1817" s="3"/>
      <c r="HDX1817" s="3"/>
      <c r="HDY1817" s="3"/>
      <c r="HDZ1817" s="3"/>
      <c r="HEA1817" s="3"/>
      <c r="HEB1817" s="3"/>
      <c r="HEC1817" s="3"/>
      <c r="HED1817" s="3"/>
      <c r="HEE1817" s="3"/>
      <c r="HEF1817" s="3"/>
      <c r="HEG1817" s="3"/>
      <c r="HEH1817" s="3"/>
      <c r="HEI1817" s="3"/>
      <c r="HEJ1817" s="3"/>
      <c r="HEK1817" s="3"/>
      <c r="HEL1817" s="3"/>
      <c r="HEM1817" s="3"/>
      <c r="HEN1817" s="3"/>
      <c r="HEO1817" s="3"/>
      <c r="HEP1817" s="3"/>
      <c r="HEQ1817" s="3"/>
      <c r="HER1817" s="3"/>
      <c r="HES1817" s="3"/>
      <c r="HET1817" s="3"/>
      <c r="HEU1817" s="3"/>
      <c r="HEV1817" s="3"/>
      <c r="HEW1817" s="3"/>
      <c r="HEX1817" s="3"/>
      <c r="HEY1817" s="3"/>
      <c r="HEZ1817" s="3"/>
      <c r="HFA1817" s="3"/>
      <c r="HFB1817" s="3"/>
      <c r="HFC1817" s="3"/>
      <c r="HFD1817" s="3"/>
      <c r="HFE1817" s="3"/>
      <c r="HFF1817" s="3"/>
      <c r="HFG1817" s="3"/>
      <c r="HFH1817" s="3"/>
      <c r="HFI1817" s="3"/>
      <c r="HFJ1817" s="3"/>
      <c r="HFK1817" s="3"/>
      <c r="HFL1817" s="3"/>
      <c r="HFM1817" s="3"/>
      <c r="HFN1817" s="3"/>
      <c r="HFO1817" s="3"/>
      <c r="HFP1817" s="3"/>
      <c r="HFQ1817" s="3"/>
      <c r="HFR1817" s="3"/>
      <c r="HFS1817" s="3"/>
      <c r="HFT1817" s="3"/>
      <c r="HFU1817" s="3"/>
      <c r="HFV1817" s="3"/>
      <c r="HFW1817" s="3"/>
      <c r="HFX1817" s="3"/>
      <c r="HFY1817" s="3"/>
      <c r="HFZ1817" s="3"/>
      <c r="HGA1817" s="3"/>
      <c r="HGB1817" s="3"/>
      <c r="HGC1817" s="3"/>
      <c r="HGD1817" s="3"/>
      <c r="HGE1817" s="3"/>
      <c r="HGF1817" s="3"/>
      <c r="HGG1817" s="3"/>
      <c r="HGH1817" s="3"/>
      <c r="HGI1817" s="3"/>
      <c r="HGJ1817" s="3"/>
      <c r="HGK1817" s="3"/>
      <c r="HGL1817" s="3"/>
      <c r="HGM1817" s="3"/>
      <c r="HGN1817" s="3"/>
      <c r="HGO1817" s="3"/>
      <c r="HGP1817" s="3"/>
      <c r="HGQ1817" s="3"/>
      <c r="HGR1817" s="3"/>
      <c r="HGS1817" s="3"/>
      <c r="HGT1817" s="3"/>
      <c r="HGU1817" s="3"/>
      <c r="HGV1817" s="3"/>
      <c r="HGW1817" s="3"/>
      <c r="HGX1817" s="3"/>
      <c r="HGY1817" s="3"/>
      <c r="HGZ1817" s="3"/>
      <c r="HHA1817" s="3"/>
      <c r="HHB1817" s="3"/>
      <c r="HHC1817" s="3"/>
      <c r="HHD1817" s="3"/>
      <c r="HHE1817" s="3"/>
      <c r="HHF1817" s="3"/>
      <c r="HHG1817" s="3"/>
      <c r="HHH1817" s="3"/>
      <c r="HHI1817" s="3"/>
      <c r="HHJ1817" s="3"/>
      <c r="HHK1817" s="3"/>
      <c r="HHL1817" s="3"/>
      <c r="HHM1817" s="3"/>
      <c r="HHN1817" s="3"/>
      <c r="HHO1817" s="3"/>
      <c r="HHP1817" s="3"/>
      <c r="HHQ1817" s="3"/>
      <c r="HHR1817" s="3"/>
      <c r="HHS1817" s="3"/>
      <c r="HHT1817" s="3"/>
      <c r="HHU1817" s="3"/>
      <c r="HHV1817" s="3"/>
      <c r="HHW1817" s="3"/>
      <c r="HHX1817" s="3"/>
      <c r="HHY1817" s="3"/>
      <c r="HHZ1817" s="3"/>
      <c r="HIA1817" s="3"/>
      <c r="HIB1817" s="3"/>
      <c r="HIC1817" s="3"/>
      <c r="HID1817" s="3"/>
      <c r="HIE1817" s="3"/>
      <c r="HIF1817" s="3"/>
      <c r="HIG1817" s="3"/>
      <c r="HIH1817" s="3"/>
      <c r="HII1817" s="3"/>
      <c r="HIJ1817" s="3"/>
      <c r="HIK1817" s="3"/>
      <c r="HIL1817" s="3"/>
      <c r="HIM1817" s="3"/>
      <c r="HIN1817" s="3"/>
      <c r="HIO1817" s="3"/>
      <c r="HIP1817" s="3"/>
      <c r="HIQ1817" s="3"/>
      <c r="HIR1817" s="3"/>
      <c r="HIS1817" s="3"/>
      <c r="HIT1817" s="3"/>
      <c r="HIU1817" s="3"/>
      <c r="HIV1817" s="3"/>
      <c r="HIW1817" s="3"/>
      <c r="HIX1817" s="3"/>
      <c r="HIY1817" s="3"/>
      <c r="HIZ1817" s="3"/>
      <c r="HJA1817" s="3"/>
      <c r="HJB1817" s="3"/>
      <c r="HJC1817" s="3"/>
      <c r="HJD1817" s="3"/>
      <c r="HJE1817" s="3"/>
      <c r="HJF1817" s="3"/>
      <c r="HJG1817" s="3"/>
      <c r="HJH1817" s="3"/>
      <c r="HJI1817" s="3"/>
      <c r="HJJ1817" s="3"/>
      <c r="HJK1817" s="3"/>
      <c r="HJL1817" s="3"/>
      <c r="HJM1817" s="3"/>
      <c r="HJN1817" s="3"/>
      <c r="HJO1817" s="3"/>
      <c r="HJP1817" s="3"/>
      <c r="HJQ1817" s="3"/>
      <c r="HJR1817" s="3"/>
      <c r="HJS1817" s="3"/>
      <c r="HJT1817" s="3"/>
      <c r="HJU1817" s="3"/>
      <c r="HJV1817" s="3"/>
      <c r="HJW1817" s="3"/>
      <c r="HJX1817" s="3"/>
      <c r="HJY1817" s="3"/>
      <c r="HJZ1817" s="3"/>
      <c r="HKA1817" s="3"/>
      <c r="HKB1817" s="3"/>
      <c r="HKC1817" s="3"/>
      <c r="HKD1817" s="3"/>
      <c r="HKE1817" s="3"/>
      <c r="HKF1817" s="3"/>
      <c r="HKG1817" s="3"/>
      <c r="HKH1817" s="3"/>
      <c r="HKI1817" s="3"/>
      <c r="HKJ1817" s="3"/>
      <c r="HKK1817" s="3"/>
      <c r="HKL1817" s="3"/>
      <c r="HKM1817" s="3"/>
      <c r="HKN1817" s="3"/>
      <c r="HKO1817" s="3"/>
      <c r="HKP1817" s="3"/>
      <c r="HKQ1817" s="3"/>
      <c r="HKR1817" s="3"/>
      <c r="HKS1817" s="3"/>
      <c r="HKT1817" s="3"/>
      <c r="HKU1817" s="3"/>
      <c r="HKV1817" s="3"/>
      <c r="HKW1817" s="3"/>
      <c r="HKX1817" s="3"/>
      <c r="HKY1817" s="3"/>
      <c r="HKZ1817" s="3"/>
      <c r="HLA1817" s="3"/>
      <c r="HLB1817" s="3"/>
      <c r="HLC1817" s="3"/>
      <c r="HLD1817" s="3"/>
      <c r="HLE1817" s="3"/>
      <c r="HLF1817" s="3"/>
      <c r="HLG1817" s="3"/>
      <c r="HLH1817" s="3"/>
      <c r="HLI1817" s="3"/>
      <c r="HLJ1817" s="3"/>
      <c r="HLK1817" s="3"/>
      <c r="HLL1817" s="3"/>
      <c r="HLM1817" s="3"/>
      <c r="HLN1817" s="3"/>
      <c r="HLO1817" s="3"/>
      <c r="HLP1817" s="3"/>
      <c r="HLQ1817" s="3"/>
      <c r="HLR1817" s="3"/>
      <c r="HLS1817" s="3"/>
      <c r="HLT1817" s="3"/>
      <c r="HLU1817" s="3"/>
      <c r="HLV1817" s="3"/>
      <c r="HLW1817" s="3"/>
      <c r="HLX1817" s="3"/>
      <c r="HLY1817" s="3"/>
      <c r="HLZ1817" s="3"/>
      <c r="HMA1817" s="3"/>
      <c r="HMB1817" s="3"/>
      <c r="HMC1817" s="3"/>
      <c r="HMD1817" s="3"/>
      <c r="HME1817" s="3"/>
      <c r="HMF1817" s="3"/>
      <c r="HMG1817" s="3"/>
      <c r="HMH1817" s="3"/>
      <c r="HMI1817" s="3"/>
      <c r="HMJ1817" s="3"/>
      <c r="HMK1817" s="3"/>
      <c r="HML1817" s="3"/>
      <c r="HMM1817" s="3"/>
      <c r="HMN1817" s="3"/>
      <c r="HMO1817" s="3"/>
      <c r="HMP1817" s="3"/>
      <c r="HMQ1817" s="3"/>
      <c r="HMR1817" s="3"/>
      <c r="HMS1817" s="3"/>
      <c r="HMT1817" s="3"/>
      <c r="HMU1817" s="3"/>
      <c r="HMV1817" s="3"/>
      <c r="HMW1817" s="3"/>
      <c r="HMX1817" s="3"/>
      <c r="HMY1817" s="3"/>
      <c r="HMZ1817" s="3"/>
      <c r="HNA1817" s="3"/>
      <c r="HNB1817" s="3"/>
      <c r="HNC1817" s="3"/>
      <c r="HND1817" s="3"/>
      <c r="HNE1817" s="3"/>
      <c r="HNF1817" s="3"/>
      <c r="HNG1817" s="3"/>
      <c r="HNH1817" s="3"/>
      <c r="HNI1817" s="3"/>
      <c r="HNJ1817" s="3"/>
      <c r="HNK1817" s="3"/>
      <c r="HNL1817" s="3"/>
      <c r="HNM1817" s="3"/>
      <c r="HNN1817" s="3"/>
      <c r="HNO1817" s="3"/>
      <c r="HNP1817" s="3"/>
      <c r="HNQ1817" s="3"/>
      <c r="HNR1817" s="3"/>
      <c r="HNS1817" s="3"/>
      <c r="HNT1817" s="3"/>
      <c r="HNU1817" s="3"/>
      <c r="HNV1817" s="3"/>
      <c r="HNW1817" s="3"/>
      <c r="HNX1817" s="3"/>
      <c r="HNY1817" s="3"/>
      <c r="HNZ1817" s="3"/>
      <c r="HOA1817" s="3"/>
      <c r="HOB1817" s="3"/>
      <c r="HOC1817" s="3"/>
      <c r="HOD1817" s="3"/>
      <c r="HOE1817" s="3"/>
      <c r="HOF1817" s="3"/>
      <c r="HOG1817" s="3"/>
      <c r="HOH1817" s="3"/>
      <c r="HOI1817" s="3"/>
      <c r="HOJ1817" s="3"/>
      <c r="HOK1817" s="3"/>
      <c r="HOL1817" s="3"/>
      <c r="HOM1817" s="3"/>
      <c r="HON1817" s="3"/>
      <c r="HOO1817" s="3"/>
      <c r="HOP1817" s="3"/>
      <c r="HOQ1817" s="3"/>
      <c r="HOR1817" s="3"/>
      <c r="HOS1817" s="3"/>
      <c r="HOT1817" s="3"/>
      <c r="HOU1817" s="3"/>
      <c r="HOV1817" s="3"/>
      <c r="HOW1817" s="3"/>
      <c r="HOX1817" s="3"/>
      <c r="HOY1817" s="3"/>
      <c r="HOZ1817" s="3"/>
      <c r="HPA1817" s="3"/>
      <c r="HPB1817" s="3"/>
      <c r="HPC1817" s="3"/>
      <c r="HPD1817" s="3"/>
      <c r="HPE1817" s="3"/>
      <c r="HPF1817" s="3"/>
      <c r="HPG1817" s="3"/>
      <c r="HPH1817" s="3"/>
      <c r="HPI1817" s="3"/>
      <c r="HPJ1817" s="3"/>
      <c r="HPK1817" s="3"/>
      <c r="HPL1817" s="3"/>
      <c r="HPM1817" s="3"/>
      <c r="HPN1817" s="3"/>
      <c r="HPO1817" s="3"/>
      <c r="HPP1817" s="3"/>
      <c r="HPQ1817" s="3"/>
      <c r="HPR1817" s="3"/>
      <c r="HPS1817" s="3"/>
      <c r="HPT1817" s="3"/>
      <c r="HPU1817" s="3"/>
      <c r="HPV1817" s="3"/>
      <c r="HPW1817" s="3"/>
      <c r="HPX1817" s="3"/>
      <c r="HPY1817" s="3"/>
      <c r="HPZ1817" s="3"/>
      <c r="HQA1817" s="3"/>
      <c r="HQB1817" s="3"/>
      <c r="HQC1817" s="3"/>
      <c r="HQD1817" s="3"/>
      <c r="HQE1817" s="3"/>
      <c r="HQF1817" s="3"/>
      <c r="HQG1817" s="3"/>
      <c r="HQH1817" s="3"/>
      <c r="HQI1817" s="3"/>
      <c r="HQJ1817" s="3"/>
      <c r="HQK1817" s="3"/>
      <c r="HQL1817" s="3"/>
      <c r="HQM1817" s="3"/>
      <c r="HQN1817" s="3"/>
      <c r="HQO1817" s="3"/>
      <c r="HQP1817" s="3"/>
      <c r="HQQ1817" s="3"/>
      <c r="HQR1817" s="3"/>
      <c r="HQS1817" s="3"/>
      <c r="HQT1817" s="3"/>
      <c r="HQU1817" s="3"/>
      <c r="HQV1817" s="3"/>
      <c r="HQW1817" s="3"/>
      <c r="HQX1817" s="3"/>
      <c r="HQY1817" s="3"/>
      <c r="HQZ1817" s="3"/>
      <c r="HRA1817" s="3"/>
      <c r="HRB1817" s="3"/>
      <c r="HRC1817" s="3"/>
      <c r="HRD1817" s="3"/>
      <c r="HRE1817" s="3"/>
      <c r="HRF1817" s="3"/>
      <c r="HRG1817" s="3"/>
      <c r="HRH1817" s="3"/>
      <c r="HRI1817" s="3"/>
      <c r="HRJ1817" s="3"/>
      <c r="HRK1817" s="3"/>
      <c r="HRL1817" s="3"/>
      <c r="HRM1817" s="3"/>
      <c r="HRN1817" s="3"/>
      <c r="HRO1817" s="3"/>
      <c r="HRP1817" s="3"/>
      <c r="HRQ1817" s="3"/>
      <c r="HRR1817" s="3"/>
      <c r="HRS1817" s="3"/>
      <c r="HRT1817" s="3"/>
      <c r="HRU1817" s="3"/>
      <c r="HRV1817" s="3"/>
      <c r="HRW1817" s="3"/>
      <c r="HRX1817" s="3"/>
      <c r="HRY1817" s="3"/>
      <c r="HRZ1817" s="3"/>
      <c r="HSA1817" s="3"/>
      <c r="HSB1817" s="3"/>
      <c r="HSC1817" s="3"/>
      <c r="HSD1817" s="3"/>
      <c r="HSE1817" s="3"/>
      <c r="HSF1817" s="3"/>
      <c r="HSG1817" s="3"/>
      <c r="HSH1817" s="3"/>
      <c r="HSI1817" s="3"/>
      <c r="HSJ1817" s="3"/>
      <c r="HSK1817" s="3"/>
      <c r="HSL1817" s="3"/>
      <c r="HSM1817" s="3"/>
      <c r="HSN1817" s="3"/>
      <c r="HSO1817" s="3"/>
      <c r="HSP1817" s="3"/>
      <c r="HSQ1817" s="3"/>
      <c r="HSR1817" s="3"/>
      <c r="HSS1817" s="3"/>
      <c r="HST1817" s="3"/>
      <c r="HSU1817" s="3"/>
      <c r="HSV1817" s="3"/>
      <c r="HSW1817" s="3"/>
      <c r="HSX1817" s="3"/>
      <c r="HSY1817" s="3"/>
      <c r="HSZ1817" s="3"/>
      <c r="HTA1817" s="3"/>
      <c r="HTB1817" s="3"/>
      <c r="HTC1817" s="3"/>
      <c r="HTD1817" s="3"/>
      <c r="HTE1817" s="3"/>
      <c r="HTF1817" s="3"/>
      <c r="HTG1817" s="3"/>
      <c r="HTH1817" s="3"/>
      <c r="HTI1817" s="3"/>
      <c r="HTJ1817" s="3"/>
      <c r="HTK1817" s="3"/>
      <c r="HTL1817" s="3"/>
      <c r="HTM1817" s="3"/>
      <c r="HTN1817" s="3"/>
      <c r="HTO1817" s="3"/>
      <c r="HTP1817" s="3"/>
      <c r="HTQ1817" s="3"/>
      <c r="HTR1817" s="3"/>
      <c r="HTS1817" s="3"/>
      <c r="HTT1817" s="3"/>
      <c r="HTU1817" s="3"/>
      <c r="HTV1817" s="3"/>
      <c r="HTW1817" s="3"/>
      <c r="HTX1817" s="3"/>
      <c r="HTY1817" s="3"/>
      <c r="HTZ1817" s="3"/>
      <c r="HUA1817" s="3"/>
      <c r="HUB1817" s="3"/>
      <c r="HUC1817" s="3"/>
      <c r="HUD1817" s="3"/>
      <c r="HUE1817" s="3"/>
      <c r="HUF1817" s="3"/>
      <c r="HUG1817" s="3"/>
      <c r="HUH1817" s="3"/>
      <c r="HUI1817" s="3"/>
      <c r="HUJ1817" s="3"/>
      <c r="HUK1817" s="3"/>
      <c r="HUL1817" s="3"/>
      <c r="HUM1817" s="3"/>
      <c r="HUN1817" s="3"/>
      <c r="HUO1817" s="3"/>
      <c r="HUP1817" s="3"/>
      <c r="HUQ1817" s="3"/>
      <c r="HUR1817" s="3"/>
      <c r="HUS1817" s="3"/>
      <c r="HUT1817" s="3"/>
      <c r="HUU1817" s="3"/>
      <c r="HUV1817" s="3"/>
      <c r="HUW1817" s="3"/>
      <c r="HUX1817" s="3"/>
      <c r="HUY1817" s="3"/>
      <c r="HUZ1817" s="3"/>
      <c r="HVA1817" s="3"/>
      <c r="HVB1817" s="3"/>
      <c r="HVC1817" s="3"/>
      <c r="HVD1817" s="3"/>
      <c r="HVE1817" s="3"/>
      <c r="HVF1817" s="3"/>
      <c r="HVG1817" s="3"/>
      <c r="HVH1817" s="3"/>
      <c r="HVI1817" s="3"/>
      <c r="HVJ1817" s="3"/>
      <c r="HVK1817" s="3"/>
      <c r="HVL1817" s="3"/>
      <c r="HVM1817" s="3"/>
      <c r="HVN1817" s="3"/>
      <c r="HVO1817" s="3"/>
      <c r="HVP1817" s="3"/>
      <c r="HVQ1817" s="3"/>
      <c r="HVR1817" s="3"/>
      <c r="HVS1817" s="3"/>
      <c r="HVT1817" s="3"/>
      <c r="HVU1817" s="3"/>
      <c r="HVV1817" s="3"/>
      <c r="HVW1817" s="3"/>
      <c r="HVX1817" s="3"/>
      <c r="HVY1817" s="3"/>
      <c r="HVZ1817" s="3"/>
      <c r="HWA1817" s="3"/>
      <c r="HWB1817" s="3"/>
      <c r="HWC1817" s="3"/>
      <c r="HWD1817" s="3"/>
      <c r="HWE1817" s="3"/>
      <c r="HWF1817" s="3"/>
      <c r="HWG1817" s="3"/>
      <c r="HWH1817" s="3"/>
      <c r="HWI1817" s="3"/>
      <c r="HWJ1817" s="3"/>
      <c r="HWK1817" s="3"/>
      <c r="HWL1817" s="3"/>
      <c r="HWM1817" s="3"/>
      <c r="HWN1817" s="3"/>
      <c r="HWO1817" s="3"/>
      <c r="HWP1817" s="3"/>
      <c r="HWQ1817" s="3"/>
      <c r="HWR1817" s="3"/>
      <c r="HWS1817" s="3"/>
      <c r="HWT1817" s="3"/>
      <c r="HWU1817" s="3"/>
      <c r="HWV1817" s="3"/>
      <c r="HWW1817" s="3"/>
      <c r="HWX1817" s="3"/>
      <c r="HWY1817" s="3"/>
      <c r="HWZ1817" s="3"/>
      <c r="HXA1817" s="3"/>
      <c r="HXB1817" s="3"/>
      <c r="HXC1817" s="3"/>
      <c r="HXD1817" s="3"/>
      <c r="HXE1817" s="3"/>
      <c r="HXF1817" s="3"/>
      <c r="HXG1817" s="3"/>
      <c r="HXH1817" s="3"/>
      <c r="HXI1817" s="3"/>
      <c r="HXJ1817" s="3"/>
      <c r="HXK1817" s="3"/>
      <c r="HXL1817" s="3"/>
      <c r="HXM1817" s="3"/>
      <c r="HXN1817" s="3"/>
      <c r="HXO1817" s="3"/>
      <c r="HXP1817" s="3"/>
      <c r="HXQ1817" s="3"/>
      <c r="HXR1817" s="3"/>
      <c r="HXS1817" s="3"/>
      <c r="HXT1817" s="3"/>
      <c r="HXU1817" s="3"/>
      <c r="HXV1817" s="3"/>
      <c r="HXW1817" s="3"/>
      <c r="HXX1817" s="3"/>
      <c r="HXY1817" s="3"/>
      <c r="HXZ1817" s="3"/>
      <c r="HYA1817" s="3"/>
      <c r="HYB1817" s="3"/>
      <c r="HYC1817" s="3"/>
      <c r="HYD1817" s="3"/>
      <c r="HYE1817" s="3"/>
      <c r="HYF1817" s="3"/>
      <c r="HYG1817" s="3"/>
      <c r="HYH1817" s="3"/>
      <c r="HYI1817" s="3"/>
      <c r="HYJ1817" s="3"/>
      <c r="HYK1817" s="3"/>
      <c r="HYL1817" s="3"/>
      <c r="HYM1817" s="3"/>
      <c r="HYN1817" s="3"/>
      <c r="HYO1817" s="3"/>
      <c r="HYP1817" s="3"/>
      <c r="HYQ1817" s="3"/>
      <c r="HYR1817" s="3"/>
      <c r="HYS1817" s="3"/>
      <c r="HYT1817" s="3"/>
      <c r="HYU1817" s="3"/>
      <c r="HYV1817" s="3"/>
      <c r="HYW1817" s="3"/>
      <c r="HYX1817" s="3"/>
      <c r="HYY1817" s="3"/>
      <c r="HYZ1817" s="3"/>
      <c r="HZA1817" s="3"/>
      <c r="HZB1817" s="3"/>
      <c r="HZC1817" s="3"/>
      <c r="HZD1817" s="3"/>
      <c r="HZE1817" s="3"/>
      <c r="HZF1817" s="3"/>
      <c r="HZG1817" s="3"/>
      <c r="HZH1817" s="3"/>
      <c r="HZI1817" s="3"/>
      <c r="HZJ1817" s="3"/>
      <c r="HZK1817" s="3"/>
      <c r="HZL1817" s="3"/>
      <c r="HZM1817" s="3"/>
      <c r="HZN1817" s="3"/>
      <c r="HZO1817" s="3"/>
      <c r="HZP1817" s="3"/>
      <c r="HZQ1817" s="3"/>
      <c r="HZR1817" s="3"/>
      <c r="HZS1817" s="3"/>
      <c r="HZT1817" s="3"/>
      <c r="HZU1817" s="3"/>
      <c r="HZV1817" s="3"/>
      <c r="HZW1817" s="3"/>
      <c r="HZX1817" s="3"/>
      <c r="HZY1817" s="3"/>
      <c r="HZZ1817" s="3"/>
      <c r="IAA1817" s="3"/>
      <c r="IAB1817" s="3"/>
      <c r="IAC1817" s="3"/>
      <c r="IAD1817" s="3"/>
      <c r="IAE1817" s="3"/>
      <c r="IAF1817" s="3"/>
      <c r="IAG1817" s="3"/>
      <c r="IAH1817" s="3"/>
      <c r="IAI1817" s="3"/>
      <c r="IAJ1817" s="3"/>
      <c r="IAK1817" s="3"/>
      <c r="IAL1817" s="3"/>
      <c r="IAM1817" s="3"/>
      <c r="IAN1817" s="3"/>
      <c r="IAO1817" s="3"/>
      <c r="IAP1817" s="3"/>
      <c r="IAQ1817" s="3"/>
      <c r="IAR1817" s="3"/>
      <c r="IAS1817" s="3"/>
      <c r="IAT1817" s="3"/>
      <c r="IAU1817" s="3"/>
      <c r="IAV1817" s="3"/>
      <c r="IAW1817" s="3"/>
      <c r="IAX1817" s="3"/>
      <c r="IAY1817" s="3"/>
      <c r="IAZ1817" s="3"/>
      <c r="IBA1817" s="3"/>
      <c r="IBB1817" s="3"/>
      <c r="IBC1817" s="3"/>
      <c r="IBD1817" s="3"/>
      <c r="IBE1817" s="3"/>
      <c r="IBF1817" s="3"/>
      <c r="IBG1817" s="3"/>
      <c r="IBH1817" s="3"/>
      <c r="IBI1817" s="3"/>
      <c r="IBJ1817" s="3"/>
      <c r="IBK1817" s="3"/>
      <c r="IBL1817" s="3"/>
      <c r="IBM1817" s="3"/>
      <c r="IBN1817" s="3"/>
      <c r="IBO1817" s="3"/>
      <c r="IBP1817" s="3"/>
      <c r="IBQ1817" s="3"/>
      <c r="IBR1817" s="3"/>
      <c r="IBS1817" s="3"/>
      <c r="IBT1817" s="3"/>
      <c r="IBU1817" s="3"/>
      <c r="IBV1817" s="3"/>
      <c r="IBW1817" s="3"/>
      <c r="IBX1817" s="3"/>
      <c r="IBY1817" s="3"/>
      <c r="IBZ1817" s="3"/>
      <c r="ICA1817" s="3"/>
      <c r="ICB1817" s="3"/>
      <c r="ICC1817" s="3"/>
      <c r="ICD1817" s="3"/>
      <c r="ICE1817" s="3"/>
      <c r="ICF1817" s="3"/>
      <c r="ICG1817" s="3"/>
      <c r="ICH1817" s="3"/>
      <c r="ICI1817" s="3"/>
      <c r="ICJ1817" s="3"/>
      <c r="ICK1817" s="3"/>
      <c r="ICL1817" s="3"/>
      <c r="ICM1817" s="3"/>
      <c r="ICN1817" s="3"/>
      <c r="ICO1817" s="3"/>
      <c r="ICP1817" s="3"/>
      <c r="ICQ1817" s="3"/>
      <c r="ICR1817" s="3"/>
      <c r="ICS1817" s="3"/>
      <c r="ICT1817" s="3"/>
      <c r="ICU1817" s="3"/>
      <c r="ICV1817" s="3"/>
      <c r="ICW1817" s="3"/>
      <c r="ICX1817" s="3"/>
      <c r="ICY1817" s="3"/>
      <c r="ICZ1817" s="3"/>
      <c r="IDA1817" s="3"/>
      <c r="IDB1817" s="3"/>
      <c r="IDC1817" s="3"/>
      <c r="IDD1817" s="3"/>
      <c r="IDE1817" s="3"/>
      <c r="IDF1817" s="3"/>
      <c r="IDG1817" s="3"/>
      <c r="IDH1817" s="3"/>
      <c r="IDI1817" s="3"/>
      <c r="IDJ1817" s="3"/>
      <c r="IDK1817" s="3"/>
      <c r="IDL1817" s="3"/>
      <c r="IDM1817" s="3"/>
      <c r="IDN1817" s="3"/>
      <c r="IDO1817" s="3"/>
      <c r="IDP1817" s="3"/>
      <c r="IDQ1817" s="3"/>
      <c r="IDR1817" s="3"/>
      <c r="IDS1817" s="3"/>
      <c r="IDT1817" s="3"/>
      <c r="IDU1817" s="3"/>
      <c r="IDV1817" s="3"/>
      <c r="IDW1817" s="3"/>
      <c r="IDX1817" s="3"/>
      <c r="IDY1817" s="3"/>
      <c r="IDZ1817" s="3"/>
      <c r="IEA1817" s="3"/>
      <c r="IEB1817" s="3"/>
      <c r="IEC1817" s="3"/>
      <c r="IED1817" s="3"/>
      <c r="IEE1817" s="3"/>
      <c r="IEF1817" s="3"/>
      <c r="IEG1817" s="3"/>
      <c r="IEH1817" s="3"/>
      <c r="IEI1817" s="3"/>
      <c r="IEJ1817" s="3"/>
      <c r="IEK1817" s="3"/>
      <c r="IEL1817" s="3"/>
      <c r="IEM1817" s="3"/>
      <c r="IEN1817" s="3"/>
      <c r="IEO1817" s="3"/>
      <c r="IEP1817" s="3"/>
      <c r="IEQ1817" s="3"/>
      <c r="IER1817" s="3"/>
      <c r="IES1817" s="3"/>
      <c r="IET1817" s="3"/>
      <c r="IEU1817" s="3"/>
      <c r="IEV1817" s="3"/>
      <c r="IEW1817" s="3"/>
      <c r="IEX1817" s="3"/>
      <c r="IEY1817" s="3"/>
      <c r="IEZ1817" s="3"/>
      <c r="IFA1817" s="3"/>
      <c r="IFB1817" s="3"/>
      <c r="IFC1817" s="3"/>
      <c r="IFD1817" s="3"/>
      <c r="IFE1817" s="3"/>
      <c r="IFF1817" s="3"/>
      <c r="IFG1817" s="3"/>
      <c r="IFH1817" s="3"/>
      <c r="IFI1817" s="3"/>
      <c r="IFJ1817" s="3"/>
      <c r="IFK1817" s="3"/>
      <c r="IFL1817" s="3"/>
      <c r="IFM1817" s="3"/>
      <c r="IFN1817" s="3"/>
      <c r="IFO1817" s="3"/>
      <c r="IFP1817" s="3"/>
      <c r="IFQ1817" s="3"/>
      <c r="IFR1817" s="3"/>
      <c r="IFS1817" s="3"/>
      <c r="IFT1817" s="3"/>
      <c r="IFU1817" s="3"/>
      <c r="IFV1817" s="3"/>
      <c r="IFW1817" s="3"/>
      <c r="IFX1817" s="3"/>
      <c r="IFY1817" s="3"/>
      <c r="IFZ1817" s="3"/>
      <c r="IGA1817" s="3"/>
      <c r="IGB1817" s="3"/>
      <c r="IGC1817" s="3"/>
      <c r="IGD1817" s="3"/>
      <c r="IGE1817" s="3"/>
      <c r="IGF1817" s="3"/>
      <c r="IGG1817" s="3"/>
      <c r="IGH1817" s="3"/>
      <c r="IGI1817" s="3"/>
      <c r="IGJ1817" s="3"/>
      <c r="IGK1817" s="3"/>
      <c r="IGL1817" s="3"/>
      <c r="IGM1817" s="3"/>
      <c r="IGN1817" s="3"/>
      <c r="IGO1817" s="3"/>
      <c r="IGP1817" s="3"/>
      <c r="IGQ1817" s="3"/>
      <c r="IGR1817" s="3"/>
      <c r="IGS1817" s="3"/>
      <c r="IGT1817" s="3"/>
      <c r="IGU1817" s="3"/>
      <c r="IGV1817" s="3"/>
      <c r="IGW1817" s="3"/>
      <c r="IGX1817" s="3"/>
      <c r="IGY1817" s="3"/>
      <c r="IGZ1817" s="3"/>
      <c r="IHA1817" s="3"/>
      <c r="IHB1817" s="3"/>
      <c r="IHC1817" s="3"/>
      <c r="IHD1817" s="3"/>
      <c r="IHE1817" s="3"/>
      <c r="IHF1817" s="3"/>
      <c r="IHG1817" s="3"/>
      <c r="IHH1817" s="3"/>
      <c r="IHI1817" s="3"/>
      <c r="IHJ1817" s="3"/>
      <c r="IHK1817" s="3"/>
      <c r="IHL1817" s="3"/>
      <c r="IHM1817" s="3"/>
      <c r="IHN1817" s="3"/>
      <c r="IHO1817" s="3"/>
      <c r="IHP1817" s="3"/>
      <c r="IHQ1817" s="3"/>
      <c r="IHR1817" s="3"/>
      <c r="IHS1817" s="3"/>
      <c r="IHT1817" s="3"/>
      <c r="IHU1817" s="3"/>
      <c r="IHV1817" s="3"/>
      <c r="IHW1817" s="3"/>
      <c r="IHX1817" s="3"/>
      <c r="IHY1817" s="3"/>
      <c r="IHZ1817" s="3"/>
      <c r="IIA1817" s="3"/>
      <c r="IIB1817" s="3"/>
      <c r="IIC1817" s="3"/>
      <c r="IID1817" s="3"/>
      <c r="IIE1817" s="3"/>
      <c r="IIF1817" s="3"/>
      <c r="IIG1817" s="3"/>
      <c r="IIH1817" s="3"/>
      <c r="III1817" s="3"/>
      <c r="IIJ1817" s="3"/>
      <c r="IIK1817" s="3"/>
      <c r="IIL1817" s="3"/>
      <c r="IIM1817" s="3"/>
      <c r="IIN1817" s="3"/>
      <c r="IIO1817" s="3"/>
      <c r="IIP1817" s="3"/>
      <c r="IIQ1817" s="3"/>
      <c r="IIR1817" s="3"/>
      <c r="IIS1817" s="3"/>
      <c r="IIT1817" s="3"/>
      <c r="IIU1817" s="3"/>
      <c r="IIV1817" s="3"/>
      <c r="IIW1817" s="3"/>
      <c r="IIX1817" s="3"/>
      <c r="IIY1817" s="3"/>
      <c r="IIZ1817" s="3"/>
      <c r="IJA1817" s="3"/>
      <c r="IJB1817" s="3"/>
      <c r="IJC1817" s="3"/>
      <c r="IJD1817" s="3"/>
      <c r="IJE1817" s="3"/>
      <c r="IJF1817" s="3"/>
      <c r="IJG1817" s="3"/>
      <c r="IJH1817" s="3"/>
      <c r="IJI1817" s="3"/>
      <c r="IJJ1817" s="3"/>
      <c r="IJK1817" s="3"/>
      <c r="IJL1817" s="3"/>
      <c r="IJM1817" s="3"/>
      <c r="IJN1817" s="3"/>
      <c r="IJO1817" s="3"/>
      <c r="IJP1817" s="3"/>
      <c r="IJQ1817" s="3"/>
      <c r="IJR1817" s="3"/>
      <c r="IJS1817" s="3"/>
      <c r="IJT1817" s="3"/>
      <c r="IJU1817" s="3"/>
      <c r="IJV1817" s="3"/>
      <c r="IJW1817" s="3"/>
      <c r="IJX1817" s="3"/>
      <c r="IJY1817" s="3"/>
      <c r="IJZ1817" s="3"/>
      <c r="IKA1817" s="3"/>
      <c r="IKB1817" s="3"/>
      <c r="IKC1817" s="3"/>
      <c r="IKD1817" s="3"/>
      <c r="IKE1817" s="3"/>
      <c r="IKF1817" s="3"/>
      <c r="IKG1817" s="3"/>
      <c r="IKH1817" s="3"/>
      <c r="IKI1817" s="3"/>
      <c r="IKJ1817" s="3"/>
      <c r="IKK1817" s="3"/>
      <c r="IKL1817" s="3"/>
      <c r="IKM1817" s="3"/>
      <c r="IKN1817" s="3"/>
      <c r="IKO1817" s="3"/>
      <c r="IKP1817" s="3"/>
      <c r="IKQ1817" s="3"/>
      <c r="IKR1817" s="3"/>
      <c r="IKS1817" s="3"/>
      <c r="IKT1817" s="3"/>
      <c r="IKU1817" s="3"/>
      <c r="IKV1817" s="3"/>
      <c r="IKW1817" s="3"/>
      <c r="IKX1817" s="3"/>
      <c r="IKY1817" s="3"/>
      <c r="IKZ1817" s="3"/>
      <c r="ILA1817" s="3"/>
      <c r="ILB1817" s="3"/>
      <c r="ILC1817" s="3"/>
      <c r="ILD1817" s="3"/>
      <c r="ILE1817" s="3"/>
      <c r="ILF1817" s="3"/>
      <c r="ILG1817" s="3"/>
      <c r="ILH1817" s="3"/>
      <c r="ILI1817" s="3"/>
      <c r="ILJ1817" s="3"/>
      <c r="ILK1817" s="3"/>
      <c r="ILL1817" s="3"/>
      <c r="ILM1817" s="3"/>
      <c r="ILN1817" s="3"/>
      <c r="ILO1817" s="3"/>
      <c r="ILP1817" s="3"/>
      <c r="ILQ1817" s="3"/>
      <c r="ILR1817" s="3"/>
      <c r="ILS1817" s="3"/>
      <c r="ILT1817" s="3"/>
      <c r="ILU1817" s="3"/>
      <c r="ILV1817" s="3"/>
      <c r="ILW1817" s="3"/>
      <c r="ILX1817" s="3"/>
      <c r="ILY1817" s="3"/>
      <c r="ILZ1817" s="3"/>
      <c r="IMA1817" s="3"/>
      <c r="IMB1817" s="3"/>
      <c r="IMC1817" s="3"/>
      <c r="IMD1817" s="3"/>
      <c r="IME1817" s="3"/>
      <c r="IMF1817" s="3"/>
      <c r="IMG1817" s="3"/>
      <c r="IMH1817" s="3"/>
      <c r="IMI1817" s="3"/>
      <c r="IMJ1817" s="3"/>
      <c r="IMK1817" s="3"/>
      <c r="IML1817" s="3"/>
      <c r="IMM1817" s="3"/>
      <c r="IMN1817" s="3"/>
      <c r="IMO1817" s="3"/>
      <c r="IMP1817" s="3"/>
      <c r="IMQ1817" s="3"/>
      <c r="IMR1817" s="3"/>
      <c r="IMS1817" s="3"/>
      <c r="IMT1817" s="3"/>
      <c r="IMU1817" s="3"/>
      <c r="IMV1817" s="3"/>
      <c r="IMW1817" s="3"/>
      <c r="IMX1817" s="3"/>
      <c r="IMY1817" s="3"/>
      <c r="IMZ1817" s="3"/>
      <c r="INA1817" s="3"/>
      <c r="INB1817" s="3"/>
      <c r="INC1817" s="3"/>
      <c r="IND1817" s="3"/>
      <c r="INE1817" s="3"/>
      <c r="INF1817" s="3"/>
      <c r="ING1817" s="3"/>
      <c r="INH1817" s="3"/>
      <c r="INI1817" s="3"/>
      <c r="INJ1817" s="3"/>
      <c r="INK1817" s="3"/>
      <c r="INL1817" s="3"/>
      <c r="INM1817" s="3"/>
      <c r="INN1817" s="3"/>
      <c r="INO1817" s="3"/>
      <c r="INP1817" s="3"/>
      <c r="INQ1817" s="3"/>
      <c r="INR1817" s="3"/>
      <c r="INS1817" s="3"/>
      <c r="INT1817" s="3"/>
      <c r="INU1817" s="3"/>
      <c r="INV1817" s="3"/>
      <c r="INW1817" s="3"/>
      <c r="INX1817" s="3"/>
      <c r="INY1817" s="3"/>
      <c r="INZ1817" s="3"/>
      <c r="IOA1817" s="3"/>
      <c r="IOB1817" s="3"/>
      <c r="IOC1817" s="3"/>
      <c r="IOD1817" s="3"/>
      <c r="IOE1817" s="3"/>
      <c r="IOF1817" s="3"/>
      <c r="IOG1817" s="3"/>
      <c r="IOH1817" s="3"/>
      <c r="IOI1817" s="3"/>
      <c r="IOJ1817" s="3"/>
      <c r="IOK1817" s="3"/>
      <c r="IOL1817" s="3"/>
      <c r="IOM1817" s="3"/>
      <c r="ION1817" s="3"/>
      <c r="IOO1817" s="3"/>
      <c r="IOP1817" s="3"/>
      <c r="IOQ1817" s="3"/>
      <c r="IOR1817" s="3"/>
      <c r="IOS1817" s="3"/>
      <c r="IOT1817" s="3"/>
      <c r="IOU1817" s="3"/>
      <c r="IOV1817" s="3"/>
      <c r="IOW1817" s="3"/>
      <c r="IOX1817" s="3"/>
      <c r="IOY1817" s="3"/>
      <c r="IOZ1817" s="3"/>
      <c r="IPA1817" s="3"/>
      <c r="IPB1817" s="3"/>
      <c r="IPC1817" s="3"/>
      <c r="IPD1817" s="3"/>
      <c r="IPE1817" s="3"/>
      <c r="IPF1817" s="3"/>
      <c r="IPG1817" s="3"/>
      <c r="IPH1817" s="3"/>
      <c r="IPI1817" s="3"/>
      <c r="IPJ1817" s="3"/>
      <c r="IPK1817" s="3"/>
      <c r="IPL1817" s="3"/>
      <c r="IPM1817" s="3"/>
      <c r="IPN1817" s="3"/>
      <c r="IPO1817" s="3"/>
      <c r="IPP1817" s="3"/>
      <c r="IPQ1817" s="3"/>
      <c r="IPR1817" s="3"/>
      <c r="IPS1817" s="3"/>
      <c r="IPT1817" s="3"/>
      <c r="IPU1817" s="3"/>
      <c r="IPV1817" s="3"/>
      <c r="IPW1817" s="3"/>
      <c r="IPX1817" s="3"/>
      <c r="IPY1817" s="3"/>
      <c r="IPZ1817" s="3"/>
      <c r="IQA1817" s="3"/>
      <c r="IQB1817" s="3"/>
      <c r="IQC1817" s="3"/>
      <c r="IQD1817" s="3"/>
      <c r="IQE1817" s="3"/>
      <c r="IQF1817" s="3"/>
      <c r="IQG1817" s="3"/>
      <c r="IQH1817" s="3"/>
      <c r="IQI1817" s="3"/>
      <c r="IQJ1817" s="3"/>
      <c r="IQK1817" s="3"/>
      <c r="IQL1817" s="3"/>
      <c r="IQM1817" s="3"/>
      <c r="IQN1817" s="3"/>
      <c r="IQO1817" s="3"/>
      <c r="IQP1817" s="3"/>
      <c r="IQQ1817" s="3"/>
      <c r="IQR1817" s="3"/>
      <c r="IQS1817" s="3"/>
      <c r="IQT1817" s="3"/>
      <c r="IQU1817" s="3"/>
      <c r="IQV1817" s="3"/>
      <c r="IQW1817" s="3"/>
      <c r="IQX1817" s="3"/>
      <c r="IQY1817" s="3"/>
      <c r="IQZ1817" s="3"/>
      <c r="IRA1817" s="3"/>
      <c r="IRB1817" s="3"/>
      <c r="IRC1817" s="3"/>
      <c r="IRD1817" s="3"/>
      <c r="IRE1817" s="3"/>
      <c r="IRF1817" s="3"/>
      <c r="IRG1817" s="3"/>
      <c r="IRH1817" s="3"/>
      <c r="IRI1817" s="3"/>
      <c r="IRJ1817" s="3"/>
      <c r="IRK1817" s="3"/>
      <c r="IRL1817" s="3"/>
      <c r="IRM1817" s="3"/>
      <c r="IRN1817" s="3"/>
      <c r="IRO1817" s="3"/>
      <c r="IRP1817" s="3"/>
      <c r="IRQ1817" s="3"/>
      <c r="IRR1817" s="3"/>
      <c r="IRS1817" s="3"/>
      <c r="IRT1817" s="3"/>
      <c r="IRU1817" s="3"/>
      <c r="IRV1817" s="3"/>
      <c r="IRW1817" s="3"/>
      <c r="IRX1817" s="3"/>
      <c r="IRY1817" s="3"/>
      <c r="IRZ1817" s="3"/>
      <c r="ISA1817" s="3"/>
      <c r="ISB1817" s="3"/>
      <c r="ISC1817" s="3"/>
      <c r="ISD1817" s="3"/>
      <c r="ISE1817" s="3"/>
      <c r="ISF1817" s="3"/>
      <c r="ISG1817" s="3"/>
      <c r="ISH1817" s="3"/>
      <c r="ISI1817" s="3"/>
      <c r="ISJ1817" s="3"/>
      <c r="ISK1817" s="3"/>
      <c r="ISL1817" s="3"/>
      <c r="ISM1817" s="3"/>
      <c r="ISN1817" s="3"/>
      <c r="ISO1817" s="3"/>
      <c r="ISP1817" s="3"/>
      <c r="ISQ1817" s="3"/>
      <c r="ISR1817" s="3"/>
      <c r="ISS1817" s="3"/>
      <c r="IST1817" s="3"/>
      <c r="ISU1817" s="3"/>
      <c r="ISV1817" s="3"/>
      <c r="ISW1817" s="3"/>
      <c r="ISX1817" s="3"/>
      <c r="ISY1817" s="3"/>
      <c r="ISZ1817" s="3"/>
      <c r="ITA1817" s="3"/>
      <c r="ITB1817" s="3"/>
      <c r="ITC1817" s="3"/>
      <c r="ITD1817" s="3"/>
      <c r="ITE1817" s="3"/>
      <c r="ITF1817" s="3"/>
      <c r="ITG1817" s="3"/>
      <c r="ITH1817" s="3"/>
      <c r="ITI1817" s="3"/>
      <c r="ITJ1817" s="3"/>
      <c r="ITK1817" s="3"/>
      <c r="ITL1817" s="3"/>
      <c r="ITM1817" s="3"/>
      <c r="ITN1817" s="3"/>
      <c r="ITO1817" s="3"/>
      <c r="ITP1817" s="3"/>
      <c r="ITQ1817" s="3"/>
      <c r="ITR1817" s="3"/>
      <c r="ITS1817" s="3"/>
      <c r="ITT1817" s="3"/>
      <c r="ITU1817" s="3"/>
      <c r="ITV1817" s="3"/>
      <c r="ITW1817" s="3"/>
      <c r="ITX1817" s="3"/>
      <c r="ITY1817" s="3"/>
      <c r="ITZ1817" s="3"/>
      <c r="IUA1817" s="3"/>
      <c r="IUB1817" s="3"/>
      <c r="IUC1817" s="3"/>
      <c r="IUD1817" s="3"/>
      <c r="IUE1817" s="3"/>
      <c r="IUF1817" s="3"/>
      <c r="IUG1817" s="3"/>
      <c r="IUH1817" s="3"/>
      <c r="IUI1817" s="3"/>
      <c r="IUJ1817" s="3"/>
      <c r="IUK1817" s="3"/>
      <c r="IUL1817" s="3"/>
      <c r="IUM1817" s="3"/>
      <c r="IUN1817" s="3"/>
      <c r="IUO1817" s="3"/>
      <c r="IUP1817" s="3"/>
      <c r="IUQ1817" s="3"/>
      <c r="IUR1817" s="3"/>
      <c r="IUS1817" s="3"/>
      <c r="IUT1817" s="3"/>
      <c r="IUU1817" s="3"/>
      <c r="IUV1817" s="3"/>
      <c r="IUW1817" s="3"/>
      <c r="IUX1817" s="3"/>
      <c r="IUY1817" s="3"/>
      <c r="IUZ1817" s="3"/>
      <c r="IVA1817" s="3"/>
      <c r="IVB1817" s="3"/>
      <c r="IVC1817" s="3"/>
      <c r="IVD1817" s="3"/>
      <c r="IVE1817" s="3"/>
      <c r="IVF1817" s="3"/>
      <c r="IVG1817" s="3"/>
      <c r="IVH1817" s="3"/>
      <c r="IVI1817" s="3"/>
      <c r="IVJ1817" s="3"/>
      <c r="IVK1817" s="3"/>
      <c r="IVL1817" s="3"/>
      <c r="IVM1817" s="3"/>
      <c r="IVN1817" s="3"/>
      <c r="IVO1817" s="3"/>
      <c r="IVP1817" s="3"/>
      <c r="IVQ1817" s="3"/>
      <c r="IVR1817" s="3"/>
      <c r="IVS1817" s="3"/>
      <c r="IVT1817" s="3"/>
      <c r="IVU1817" s="3"/>
      <c r="IVV1817" s="3"/>
      <c r="IVW1817" s="3"/>
      <c r="IVX1817" s="3"/>
      <c r="IVY1817" s="3"/>
      <c r="IVZ1817" s="3"/>
      <c r="IWA1817" s="3"/>
      <c r="IWB1817" s="3"/>
      <c r="IWC1817" s="3"/>
      <c r="IWD1817" s="3"/>
      <c r="IWE1817" s="3"/>
      <c r="IWF1817" s="3"/>
      <c r="IWG1817" s="3"/>
      <c r="IWH1817" s="3"/>
      <c r="IWI1817" s="3"/>
      <c r="IWJ1817" s="3"/>
      <c r="IWK1817" s="3"/>
      <c r="IWL1817" s="3"/>
      <c r="IWM1817" s="3"/>
      <c r="IWN1817" s="3"/>
      <c r="IWO1817" s="3"/>
      <c r="IWP1817" s="3"/>
      <c r="IWQ1817" s="3"/>
      <c r="IWR1817" s="3"/>
      <c r="IWS1817" s="3"/>
      <c r="IWT1817" s="3"/>
      <c r="IWU1817" s="3"/>
      <c r="IWV1817" s="3"/>
      <c r="IWW1817" s="3"/>
      <c r="IWX1817" s="3"/>
      <c r="IWY1817" s="3"/>
      <c r="IWZ1817" s="3"/>
      <c r="IXA1817" s="3"/>
      <c r="IXB1817" s="3"/>
      <c r="IXC1817" s="3"/>
      <c r="IXD1817" s="3"/>
      <c r="IXE1817" s="3"/>
      <c r="IXF1817" s="3"/>
      <c r="IXG1817" s="3"/>
      <c r="IXH1817" s="3"/>
      <c r="IXI1817" s="3"/>
      <c r="IXJ1817" s="3"/>
      <c r="IXK1817" s="3"/>
      <c r="IXL1817" s="3"/>
      <c r="IXM1817" s="3"/>
      <c r="IXN1817" s="3"/>
      <c r="IXO1817" s="3"/>
      <c r="IXP1817" s="3"/>
      <c r="IXQ1817" s="3"/>
      <c r="IXR1817" s="3"/>
      <c r="IXS1817" s="3"/>
      <c r="IXT1817" s="3"/>
      <c r="IXU1817" s="3"/>
      <c r="IXV1817" s="3"/>
      <c r="IXW1817" s="3"/>
      <c r="IXX1817" s="3"/>
      <c r="IXY1817" s="3"/>
      <c r="IXZ1817" s="3"/>
      <c r="IYA1817" s="3"/>
      <c r="IYB1817" s="3"/>
      <c r="IYC1817" s="3"/>
      <c r="IYD1817" s="3"/>
      <c r="IYE1817" s="3"/>
      <c r="IYF1817" s="3"/>
      <c r="IYG1817" s="3"/>
      <c r="IYH1817" s="3"/>
      <c r="IYI1817" s="3"/>
      <c r="IYJ1817" s="3"/>
      <c r="IYK1817" s="3"/>
      <c r="IYL1817" s="3"/>
      <c r="IYM1817" s="3"/>
      <c r="IYN1817" s="3"/>
      <c r="IYO1817" s="3"/>
      <c r="IYP1817" s="3"/>
      <c r="IYQ1817" s="3"/>
      <c r="IYR1817" s="3"/>
      <c r="IYS1817" s="3"/>
      <c r="IYT1817" s="3"/>
      <c r="IYU1817" s="3"/>
      <c r="IYV1817" s="3"/>
      <c r="IYW1817" s="3"/>
      <c r="IYX1817" s="3"/>
      <c r="IYY1817" s="3"/>
      <c r="IYZ1817" s="3"/>
      <c r="IZA1817" s="3"/>
      <c r="IZB1817" s="3"/>
      <c r="IZC1817" s="3"/>
      <c r="IZD1817" s="3"/>
      <c r="IZE1817" s="3"/>
      <c r="IZF1817" s="3"/>
      <c r="IZG1817" s="3"/>
      <c r="IZH1817" s="3"/>
      <c r="IZI1817" s="3"/>
      <c r="IZJ1817" s="3"/>
      <c r="IZK1817" s="3"/>
      <c r="IZL1817" s="3"/>
      <c r="IZM1817" s="3"/>
      <c r="IZN1817" s="3"/>
      <c r="IZO1817" s="3"/>
      <c r="IZP1817" s="3"/>
      <c r="IZQ1817" s="3"/>
      <c r="IZR1817" s="3"/>
      <c r="IZS1817" s="3"/>
      <c r="IZT1817" s="3"/>
      <c r="IZU1817" s="3"/>
      <c r="IZV1817" s="3"/>
      <c r="IZW1817" s="3"/>
      <c r="IZX1817" s="3"/>
      <c r="IZY1817" s="3"/>
      <c r="IZZ1817" s="3"/>
      <c r="JAA1817" s="3"/>
      <c r="JAB1817" s="3"/>
      <c r="JAC1817" s="3"/>
      <c r="JAD1817" s="3"/>
      <c r="JAE1817" s="3"/>
      <c r="JAF1817" s="3"/>
      <c r="JAG1817" s="3"/>
      <c r="JAH1817" s="3"/>
      <c r="JAI1817" s="3"/>
      <c r="JAJ1817" s="3"/>
      <c r="JAK1817" s="3"/>
      <c r="JAL1817" s="3"/>
      <c r="JAM1817" s="3"/>
      <c r="JAN1817" s="3"/>
      <c r="JAO1817" s="3"/>
      <c r="JAP1817" s="3"/>
      <c r="JAQ1817" s="3"/>
      <c r="JAR1817" s="3"/>
      <c r="JAS1817" s="3"/>
      <c r="JAT1817" s="3"/>
      <c r="JAU1817" s="3"/>
      <c r="JAV1817" s="3"/>
      <c r="JAW1817" s="3"/>
      <c r="JAX1817" s="3"/>
      <c r="JAY1817" s="3"/>
      <c r="JAZ1817" s="3"/>
      <c r="JBA1817" s="3"/>
      <c r="JBB1817" s="3"/>
      <c r="JBC1817" s="3"/>
      <c r="JBD1817" s="3"/>
      <c r="JBE1817" s="3"/>
      <c r="JBF1817" s="3"/>
      <c r="JBG1817" s="3"/>
      <c r="JBH1817" s="3"/>
      <c r="JBI1817" s="3"/>
      <c r="JBJ1817" s="3"/>
      <c r="JBK1817" s="3"/>
      <c r="JBL1817" s="3"/>
      <c r="JBM1817" s="3"/>
      <c r="JBN1817" s="3"/>
      <c r="JBO1817" s="3"/>
      <c r="JBP1817" s="3"/>
      <c r="JBQ1817" s="3"/>
      <c r="JBR1817" s="3"/>
      <c r="JBS1817" s="3"/>
      <c r="JBT1817" s="3"/>
      <c r="JBU1817" s="3"/>
      <c r="JBV1817" s="3"/>
      <c r="JBW1817" s="3"/>
      <c r="JBX1817" s="3"/>
      <c r="JBY1817" s="3"/>
      <c r="JBZ1817" s="3"/>
      <c r="JCA1817" s="3"/>
      <c r="JCB1817" s="3"/>
      <c r="JCC1817" s="3"/>
      <c r="JCD1817" s="3"/>
      <c r="JCE1817" s="3"/>
      <c r="JCF1817" s="3"/>
      <c r="JCG1817" s="3"/>
      <c r="JCH1817" s="3"/>
      <c r="JCI1817" s="3"/>
      <c r="JCJ1817" s="3"/>
      <c r="JCK1817" s="3"/>
      <c r="JCL1817" s="3"/>
      <c r="JCM1817" s="3"/>
      <c r="JCN1817" s="3"/>
      <c r="JCO1817" s="3"/>
      <c r="JCP1817" s="3"/>
      <c r="JCQ1817" s="3"/>
      <c r="JCR1817" s="3"/>
      <c r="JCS1817" s="3"/>
      <c r="JCT1817" s="3"/>
      <c r="JCU1817" s="3"/>
      <c r="JCV1817" s="3"/>
      <c r="JCW1817" s="3"/>
      <c r="JCX1817" s="3"/>
      <c r="JCY1817" s="3"/>
      <c r="JCZ1817" s="3"/>
      <c r="JDA1817" s="3"/>
      <c r="JDB1817" s="3"/>
      <c r="JDC1817" s="3"/>
      <c r="JDD1817" s="3"/>
      <c r="JDE1817" s="3"/>
      <c r="JDF1817" s="3"/>
      <c r="JDG1817" s="3"/>
      <c r="JDH1817" s="3"/>
      <c r="JDI1817" s="3"/>
      <c r="JDJ1817" s="3"/>
      <c r="JDK1817" s="3"/>
      <c r="JDL1817" s="3"/>
      <c r="JDM1817" s="3"/>
      <c r="JDN1817" s="3"/>
      <c r="JDO1817" s="3"/>
      <c r="JDP1817" s="3"/>
      <c r="JDQ1817" s="3"/>
      <c r="JDR1817" s="3"/>
      <c r="JDS1817" s="3"/>
      <c r="JDT1817" s="3"/>
      <c r="JDU1817" s="3"/>
      <c r="JDV1817" s="3"/>
      <c r="JDW1817" s="3"/>
      <c r="JDX1817" s="3"/>
      <c r="JDY1817" s="3"/>
      <c r="JDZ1817" s="3"/>
      <c r="JEA1817" s="3"/>
      <c r="JEB1817" s="3"/>
      <c r="JEC1817" s="3"/>
      <c r="JED1817" s="3"/>
      <c r="JEE1817" s="3"/>
      <c r="JEF1817" s="3"/>
      <c r="JEG1817" s="3"/>
      <c r="JEH1817" s="3"/>
      <c r="JEI1817" s="3"/>
      <c r="JEJ1817" s="3"/>
      <c r="JEK1817" s="3"/>
      <c r="JEL1817" s="3"/>
      <c r="JEM1817" s="3"/>
      <c r="JEN1817" s="3"/>
      <c r="JEO1817" s="3"/>
      <c r="JEP1817" s="3"/>
      <c r="JEQ1817" s="3"/>
      <c r="JER1817" s="3"/>
      <c r="JES1817" s="3"/>
      <c r="JET1817" s="3"/>
      <c r="JEU1817" s="3"/>
      <c r="JEV1817" s="3"/>
      <c r="JEW1817" s="3"/>
      <c r="JEX1817" s="3"/>
      <c r="JEY1817" s="3"/>
      <c r="JEZ1817" s="3"/>
      <c r="JFA1817" s="3"/>
      <c r="JFB1817" s="3"/>
      <c r="JFC1817" s="3"/>
      <c r="JFD1817" s="3"/>
      <c r="JFE1817" s="3"/>
      <c r="JFF1817" s="3"/>
      <c r="JFG1817" s="3"/>
      <c r="JFH1817" s="3"/>
      <c r="JFI1817" s="3"/>
      <c r="JFJ1817" s="3"/>
      <c r="JFK1817" s="3"/>
      <c r="JFL1817" s="3"/>
      <c r="JFM1817" s="3"/>
      <c r="JFN1817" s="3"/>
      <c r="JFO1817" s="3"/>
      <c r="JFP1817" s="3"/>
      <c r="JFQ1817" s="3"/>
      <c r="JFR1817" s="3"/>
      <c r="JFS1817" s="3"/>
      <c r="JFT1817" s="3"/>
      <c r="JFU1817" s="3"/>
      <c r="JFV1817" s="3"/>
      <c r="JFW1817" s="3"/>
      <c r="JFX1817" s="3"/>
      <c r="JFY1817" s="3"/>
      <c r="JFZ1817" s="3"/>
      <c r="JGA1817" s="3"/>
      <c r="JGB1817" s="3"/>
      <c r="JGC1817" s="3"/>
      <c r="JGD1817" s="3"/>
      <c r="JGE1817" s="3"/>
      <c r="JGF1817" s="3"/>
      <c r="JGG1817" s="3"/>
      <c r="JGH1817" s="3"/>
      <c r="JGI1817" s="3"/>
      <c r="JGJ1817" s="3"/>
      <c r="JGK1817" s="3"/>
      <c r="JGL1817" s="3"/>
      <c r="JGM1817" s="3"/>
      <c r="JGN1817" s="3"/>
      <c r="JGO1817" s="3"/>
      <c r="JGP1817" s="3"/>
      <c r="JGQ1817" s="3"/>
      <c r="JGR1817" s="3"/>
      <c r="JGS1817" s="3"/>
      <c r="JGT1817" s="3"/>
      <c r="JGU1817" s="3"/>
      <c r="JGV1817" s="3"/>
      <c r="JGW1817" s="3"/>
      <c r="JGX1817" s="3"/>
      <c r="JGY1817" s="3"/>
      <c r="JGZ1817" s="3"/>
      <c r="JHA1817" s="3"/>
      <c r="JHB1817" s="3"/>
      <c r="JHC1817" s="3"/>
      <c r="JHD1817" s="3"/>
      <c r="JHE1817" s="3"/>
      <c r="JHF1817" s="3"/>
      <c r="JHG1817" s="3"/>
      <c r="JHH1817" s="3"/>
      <c r="JHI1817" s="3"/>
      <c r="JHJ1817" s="3"/>
      <c r="JHK1817" s="3"/>
      <c r="JHL1817" s="3"/>
      <c r="JHM1817" s="3"/>
      <c r="JHN1817" s="3"/>
      <c r="JHO1817" s="3"/>
      <c r="JHP1817" s="3"/>
      <c r="JHQ1817" s="3"/>
      <c r="JHR1817" s="3"/>
      <c r="JHS1817" s="3"/>
      <c r="JHT1817" s="3"/>
      <c r="JHU1817" s="3"/>
      <c r="JHV1817" s="3"/>
      <c r="JHW1817" s="3"/>
      <c r="JHX1817" s="3"/>
      <c r="JHY1817" s="3"/>
      <c r="JHZ1817" s="3"/>
      <c r="JIA1817" s="3"/>
      <c r="JIB1817" s="3"/>
      <c r="JIC1817" s="3"/>
      <c r="JID1817" s="3"/>
      <c r="JIE1817" s="3"/>
      <c r="JIF1817" s="3"/>
      <c r="JIG1817" s="3"/>
      <c r="JIH1817" s="3"/>
      <c r="JII1817" s="3"/>
      <c r="JIJ1817" s="3"/>
      <c r="JIK1817" s="3"/>
      <c r="JIL1817" s="3"/>
      <c r="JIM1817" s="3"/>
      <c r="JIN1817" s="3"/>
      <c r="JIO1817" s="3"/>
      <c r="JIP1817" s="3"/>
      <c r="JIQ1817" s="3"/>
      <c r="JIR1817" s="3"/>
      <c r="JIS1817" s="3"/>
      <c r="JIT1817" s="3"/>
      <c r="JIU1817" s="3"/>
      <c r="JIV1817" s="3"/>
      <c r="JIW1817" s="3"/>
      <c r="JIX1817" s="3"/>
      <c r="JIY1817" s="3"/>
      <c r="JIZ1817" s="3"/>
      <c r="JJA1817" s="3"/>
      <c r="JJB1817" s="3"/>
      <c r="JJC1817" s="3"/>
      <c r="JJD1817" s="3"/>
      <c r="JJE1817" s="3"/>
      <c r="JJF1817" s="3"/>
      <c r="JJG1817" s="3"/>
      <c r="JJH1817" s="3"/>
      <c r="JJI1817" s="3"/>
      <c r="JJJ1817" s="3"/>
      <c r="JJK1817" s="3"/>
      <c r="JJL1817" s="3"/>
      <c r="JJM1817" s="3"/>
      <c r="JJN1817" s="3"/>
      <c r="JJO1817" s="3"/>
      <c r="JJP1817" s="3"/>
      <c r="JJQ1817" s="3"/>
      <c r="JJR1817" s="3"/>
      <c r="JJS1817" s="3"/>
      <c r="JJT1817" s="3"/>
      <c r="JJU1817" s="3"/>
      <c r="JJV1817" s="3"/>
      <c r="JJW1817" s="3"/>
      <c r="JJX1817" s="3"/>
      <c r="JJY1817" s="3"/>
      <c r="JJZ1817" s="3"/>
      <c r="JKA1817" s="3"/>
      <c r="JKB1817" s="3"/>
      <c r="JKC1817" s="3"/>
      <c r="JKD1817" s="3"/>
      <c r="JKE1817" s="3"/>
      <c r="JKF1817" s="3"/>
      <c r="JKG1817" s="3"/>
      <c r="JKH1817" s="3"/>
      <c r="JKI1817" s="3"/>
      <c r="JKJ1817" s="3"/>
      <c r="JKK1817" s="3"/>
      <c r="JKL1817" s="3"/>
      <c r="JKM1817" s="3"/>
      <c r="JKN1817" s="3"/>
      <c r="JKO1817" s="3"/>
      <c r="JKP1817" s="3"/>
      <c r="JKQ1817" s="3"/>
      <c r="JKR1817" s="3"/>
      <c r="JKS1817" s="3"/>
      <c r="JKT1817" s="3"/>
      <c r="JKU1817" s="3"/>
      <c r="JKV1817" s="3"/>
      <c r="JKW1817" s="3"/>
      <c r="JKX1817" s="3"/>
      <c r="JKY1817" s="3"/>
      <c r="JKZ1817" s="3"/>
      <c r="JLA1817" s="3"/>
      <c r="JLB1817" s="3"/>
      <c r="JLC1817" s="3"/>
      <c r="JLD1817" s="3"/>
      <c r="JLE1817" s="3"/>
      <c r="JLF1817" s="3"/>
      <c r="JLG1817" s="3"/>
      <c r="JLH1817" s="3"/>
      <c r="JLI1817" s="3"/>
      <c r="JLJ1817" s="3"/>
      <c r="JLK1817" s="3"/>
      <c r="JLL1817" s="3"/>
      <c r="JLM1817" s="3"/>
      <c r="JLN1817" s="3"/>
      <c r="JLO1817" s="3"/>
      <c r="JLP1817" s="3"/>
      <c r="JLQ1817" s="3"/>
      <c r="JLR1817" s="3"/>
      <c r="JLS1817" s="3"/>
      <c r="JLT1817" s="3"/>
      <c r="JLU1817" s="3"/>
      <c r="JLV1817" s="3"/>
      <c r="JLW1817" s="3"/>
      <c r="JLX1817" s="3"/>
      <c r="JLY1817" s="3"/>
      <c r="JLZ1817" s="3"/>
      <c r="JMA1817" s="3"/>
      <c r="JMB1817" s="3"/>
      <c r="JMC1817" s="3"/>
      <c r="JMD1817" s="3"/>
      <c r="JME1817" s="3"/>
      <c r="JMF1817" s="3"/>
      <c r="JMG1817" s="3"/>
      <c r="JMH1817" s="3"/>
      <c r="JMI1817" s="3"/>
      <c r="JMJ1817" s="3"/>
      <c r="JMK1817" s="3"/>
      <c r="JML1817" s="3"/>
      <c r="JMM1817" s="3"/>
      <c r="JMN1817" s="3"/>
      <c r="JMO1817" s="3"/>
      <c r="JMP1817" s="3"/>
      <c r="JMQ1817" s="3"/>
      <c r="JMR1817" s="3"/>
      <c r="JMS1817" s="3"/>
      <c r="JMT1817" s="3"/>
      <c r="JMU1817" s="3"/>
      <c r="JMV1817" s="3"/>
      <c r="JMW1817" s="3"/>
      <c r="JMX1817" s="3"/>
      <c r="JMY1817" s="3"/>
      <c r="JMZ1817" s="3"/>
      <c r="JNA1817" s="3"/>
      <c r="JNB1817" s="3"/>
      <c r="JNC1817" s="3"/>
      <c r="JND1817" s="3"/>
      <c r="JNE1817" s="3"/>
      <c r="JNF1817" s="3"/>
      <c r="JNG1817" s="3"/>
      <c r="JNH1817" s="3"/>
      <c r="JNI1817" s="3"/>
      <c r="JNJ1817" s="3"/>
      <c r="JNK1817" s="3"/>
      <c r="JNL1817" s="3"/>
      <c r="JNM1817" s="3"/>
      <c r="JNN1817" s="3"/>
      <c r="JNO1817" s="3"/>
      <c r="JNP1817" s="3"/>
      <c r="JNQ1817" s="3"/>
      <c r="JNR1817" s="3"/>
      <c r="JNS1817" s="3"/>
      <c r="JNT1817" s="3"/>
      <c r="JNU1817" s="3"/>
      <c r="JNV1817" s="3"/>
      <c r="JNW1817" s="3"/>
      <c r="JNX1817" s="3"/>
      <c r="JNY1817" s="3"/>
      <c r="JNZ1817" s="3"/>
      <c r="JOA1817" s="3"/>
      <c r="JOB1817" s="3"/>
      <c r="JOC1817" s="3"/>
      <c r="JOD1817" s="3"/>
      <c r="JOE1817" s="3"/>
      <c r="JOF1817" s="3"/>
      <c r="JOG1817" s="3"/>
      <c r="JOH1817" s="3"/>
      <c r="JOI1817" s="3"/>
      <c r="JOJ1817" s="3"/>
      <c r="JOK1817" s="3"/>
      <c r="JOL1817" s="3"/>
      <c r="JOM1817" s="3"/>
      <c r="JON1817" s="3"/>
      <c r="JOO1817" s="3"/>
      <c r="JOP1817" s="3"/>
      <c r="JOQ1817" s="3"/>
      <c r="JOR1817" s="3"/>
      <c r="JOS1817" s="3"/>
      <c r="JOT1817" s="3"/>
      <c r="JOU1817" s="3"/>
      <c r="JOV1817" s="3"/>
      <c r="JOW1817" s="3"/>
      <c r="JOX1817" s="3"/>
      <c r="JOY1817" s="3"/>
      <c r="JOZ1817" s="3"/>
      <c r="JPA1817" s="3"/>
      <c r="JPB1817" s="3"/>
      <c r="JPC1817" s="3"/>
      <c r="JPD1817" s="3"/>
      <c r="JPE1817" s="3"/>
      <c r="JPF1817" s="3"/>
      <c r="JPG1817" s="3"/>
      <c r="JPH1817" s="3"/>
      <c r="JPI1817" s="3"/>
      <c r="JPJ1817" s="3"/>
      <c r="JPK1817" s="3"/>
      <c r="JPL1817" s="3"/>
      <c r="JPM1817" s="3"/>
      <c r="JPN1817" s="3"/>
      <c r="JPO1817" s="3"/>
      <c r="JPP1817" s="3"/>
      <c r="JPQ1817" s="3"/>
      <c r="JPR1817" s="3"/>
      <c r="JPS1817" s="3"/>
      <c r="JPT1817" s="3"/>
      <c r="JPU1817" s="3"/>
      <c r="JPV1817" s="3"/>
      <c r="JPW1817" s="3"/>
      <c r="JPX1817" s="3"/>
      <c r="JPY1817" s="3"/>
      <c r="JPZ1817" s="3"/>
      <c r="JQA1817" s="3"/>
      <c r="JQB1817" s="3"/>
      <c r="JQC1817" s="3"/>
      <c r="JQD1817" s="3"/>
      <c r="JQE1817" s="3"/>
      <c r="JQF1817" s="3"/>
      <c r="JQG1817" s="3"/>
      <c r="JQH1817" s="3"/>
      <c r="JQI1817" s="3"/>
      <c r="JQJ1817" s="3"/>
      <c r="JQK1817" s="3"/>
      <c r="JQL1817" s="3"/>
      <c r="JQM1817" s="3"/>
      <c r="JQN1817" s="3"/>
      <c r="JQO1817" s="3"/>
      <c r="JQP1817" s="3"/>
      <c r="JQQ1817" s="3"/>
      <c r="JQR1817" s="3"/>
      <c r="JQS1817" s="3"/>
      <c r="JQT1817" s="3"/>
      <c r="JQU1817" s="3"/>
      <c r="JQV1817" s="3"/>
      <c r="JQW1817" s="3"/>
      <c r="JQX1817" s="3"/>
      <c r="JQY1817" s="3"/>
      <c r="JQZ1817" s="3"/>
      <c r="JRA1817" s="3"/>
      <c r="JRB1817" s="3"/>
      <c r="JRC1817" s="3"/>
      <c r="JRD1817" s="3"/>
      <c r="JRE1817" s="3"/>
      <c r="JRF1817" s="3"/>
      <c r="JRG1817" s="3"/>
      <c r="JRH1817" s="3"/>
      <c r="JRI1817" s="3"/>
      <c r="JRJ1817" s="3"/>
      <c r="JRK1817" s="3"/>
      <c r="JRL1817" s="3"/>
      <c r="JRM1817" s="3"/>
      <c r="JRN1817" s="3"/>
      <c r="JRO1817" s="3"/>
      <c r="JRP1817" s="3"/>
      <c r="JRQ1817" s="3"/>
      <c r="JRR1817" s="3"/>
      <c r="JRS1817" s="3"/>
      <c r="JRT1817" s="3"/>
      <c r="JRU1817" s="3"/>
      <c r="JRV1817" s="3"/>
      <c r="JRW1817" s="3"/>
      <c r="JRX1817" s="3"/>
      <c r="JRY1817" s="3"/>
      <c r="JRZ1817" s="3"/>
      <c r="JSA1817" s="3"/>
      <c r="JSB1817" s="3"/>
      <c r="JSC1817" s="3"/>
      <c r="JSD1817" s="3"/>
      <c r="JSE1817" s="3"/>
      <c r="JSF1817" s="3"/>
      <c r="JSG1817" s="3"/>
      <c r="JSH1817" s="3"/>
      <c r="JSI1817" s="3"/>
      <c r="JSJ1817" s="3"/>
      <c r="JSK1817" s="3"/>
      <c r="JSL1817" s="3"/>
      <c r="JSM1817" s="3"/>
      <c r="JSN1817" s="3"/>
      <c r="JSO1817" s="3"/>
      <c r="JSP1817" s="3"/>
      <c r="JSQ1817" s="3"/>
      <c r="JSR1817" s="3"/>
      <c r="JSS1817" s="3"/>
      <c r="JST1817" s="3"/>
      <c r="JSU1817" s="3"/>
      <c r="JSV1817" s="3"/>
      <c r="JSW1817" s="3"/>
      <c r="JSX1817" s="3"/>
      <c r="JSY1817" s="3"/>
      <c r="JSZ1817" s="3"/>
      <c r="JTA1817" s="3"/>
      <c r="JTB1817" s="3"/>
      <c r="JTC1817" s="3"/>
      <c r="JTD1817" s="3"/>
      <c r="JTE1817" s="3"/>
      <c r="JTF1817" s="3"/>
      <c r="JTG1817" s="3"/>
      <c r="JTH1817" s="3"/>
      <c r="JTI1817" s="3"/>
      <c r="JTJ1817" s="3"/>
      <c r="JTK1817" s="3"/>
      <c r="JTL1817" s="3"/>
      <c r="JTM1817" s="3"/>
      <c r="JTN1817" s="3"/>
      <c r="JTO1817" s="3"/>
      <c r="JTP1817" s="3"/>
      <c r="JTQ1817" s="3"/>
      <c r="JTR1817" s="3"/>
      <c r="JTS1817" s="3"/>
      <c r="JTT1817" s="3"/>
      <c r="JTU1817" s="3"/>
      <c r="JTV1817" s="3"/>
      <c r="JTW1817" s="3"/>
      <c r="JTX1817" s="3"/>
      <c r="JTY1817" s="3"/>
      <c r="JTZ1817" s="3"/>
      <c r="JUA1817" s="3"/>
      <c r="JUB1817" s="3"/>
      <c r="JUC1817" s="3"/>
      <c r="JUD1817" s="3"/>
      <c r="JUE1817" s="3"/>
      <c r="JUF1817" s="3"/>
      <c r="JUG1817" s="3"/>
      <c r="JUH1817" s="3"/>
      <c r="JUI1817" s="3"/>
      <c r="JUJ1817" s="3"/>
      <c r="JUK1817" s="3"/>
      <c r="JUL1817" s="3"/>
      <c r="JUM1817" s="3"/>
      <c r="JUN1817" s="3"/>
      <c r="JUO1817" s="3"/>
      <c r="JUP1817" s="3"/>
      <c r="JUQ1817" s="3"/>
      <c r="JUR1817" s="3"/>
      <c r="JUS1817" s="3"/>
      <c r="JUT1817" s="3"/>
      <c r="JUU1817" s="3"/>
      <c r="JUV1817" s="3"/>
      <c r="JUW1817" s="3"/>
      <c r="JUX1817" s="3"/>
      <c r="JUY1817" s="3"/>
      <c r="JUZ1817" s="3"/>
      <c r="JVA1817" s="3"/>
      <c r="JVB1817" s="3"/>
      <c r="JVC1817" s="3"/>
      <c r="JVD1817" s="3"/>
      <c r="JVE1817" s="3"/>
      <c r="JVF1817" s="3"/>
      <c r="JVG1817" s="3"/>
      <c r="JVH1817" s="3"/>
      <c r="JVI1817" s="3"/>
      <c r="JVJ1817" s="3"/>
      <c r="JVK1817" s="3"/>
      <c r="JVL1817" s="3"/>
      <c r="JVM1817" s="3"/>
      <c r="JVN1817" s="3"/>
      <c r="JVO1817" s="3"/>
      <c r="JVP1817" s="3"/>
      <c r="JVQ1817" s="3"/>
      <c r="JVR1817" s="3"/>
      <c r="JVS1817" s="3"/>
      <c r="JVT1817" s="3"/>
      <c r="JVU1817" s="3"/>
      <c r="JVV1817" s="3"/>
      <c r="JVW1817" s="3"/>
      <c r="JVX1817" s="3"/>
      <c r="JVY1817" s="3"/>
      <c r="JVZ1817" s="3"/>
      <c r="JWA1817" s="3"/>
      <c r="JWB1817" s="3"/>
      <c r="JWC1817" s="3"/>
      <c r="JWD1817" s="3"/>
      <c r="JWE1817" s="3"/>
      <c r="JWF1817" s="3"/>
      <c r="JWG1817" s="3"/>
      <c r="JWH1817" s="3"/>
      <c r="JWI1817" s="3"/>
      <c r="JWJ1817" s="3"/>
      <c r="JWK1817" s="3"/>
      <c r="JWL1817" s="3"/>
      <c r="JWM1817" s="3"/>
      <c r="JWN1817" s="3"/>
      <c r="JWO1817" s="3"/>
      <c r="JWP1817" s="3"/>
      <c r="JWQ1817" s="3"/>
      <c r="JWR1817" s="3"/>
      <c r="JWS1817" s="3"/>
      <c r="JWT1817" s="3"/>
      <c r="JWU1817" s="3"/>
      <c r="JWV1817" s="3"/>
      <c r="JWW1817" s="3"/>
      <c r="JWX1817" s="3"/>
      <c r="JWY1817" s="3"/>
      <c r="JWZ1817" s="3"/>
      <c r="JXA1817" s="3"/>
      <c r="JXB1817" s="3"/>
      <c r="JXC1817" s="3"/>
      <c r="JXD1817" s="3"/>
      <c r="JXE1817" s="3"/>
      <c r="JXF1817" s="3"/>
      <c r="JXG1817" s="3"/>
      <c r="JXH1817" s="3"/>
      <c r="JXI1817" s="3"/>
      <c r="JXJ1817" s="3"/>
      <c r="JXK1817" s="3"/>
      <c r="JXL1817" s="3"/>
      <c r="JXM1817" s="3"/>
      <c r="JXN1817" s="3"/>
      <c r="JXO1817" s="3"/>
      <c r="JXP1817" s="3"/>
      <c r="JXQ1817" s="3"/>
      <c r="JXR1817" s="3"/>
      <c r="JXS1817" s="3"/>
      <c r="JXT1817" s="3"/>
      <c r="JXU1817" s="3"/>
      <c r="JXV1817" s="3"/>
      <c r="JXW1817" s="3"/>
      <c r="JXX1817" s="3"/>
      <c r="JXY1817" s="3"/>
      <c r="JXZ1817" s="3"/>
      <c r="JYA1817" s="3"/>
      <c r="JYB1817" s="3"/>
      <c r="JYC1817" s="3"/>
      <c r="JYD1817" s="3"/>
      <c r="JYE1817" s="3"/>
      <c r="JYF1817" s="3"/>
      <c r="JYG1817" s="3"/>
      <c r="JYH1817" s="3"/>
      <c r="JYI1817" s="3"/>
      <c r="JYJ1817" s="3"/>
      <c r="JYK1817" s="3"/>
      <c r="JYL1817" s="3"/>
      <c r="JYM1817" s="3"/>
      <c r="JYN1817" s="3"/>
      <c r="JYO1817" s="3"/>
      <c r="JYP1817" s="3"/>
      <c r="JYQ1817" s="3"/>
      <c r="JYR1817" s="3"/>
      <c r="JYS1817" s="3"/>
      <c r="JYT1817" s="3"/>
      <c r="JYU1817" s="3"/>
      <c r="JYV1817" s="3"/>
      <c r="JYW1817" s="3"/>
      <c r="JYX1817" s="3"/>
      <c r="JYY1817" s="3"/>
      <c r="JYZ1817" s="3"/>
      <c r="JZA1817" s="3"/>
      <c r="JZB1817" s="3"/>
      <c r="JZC1817" s="3"/>
      <c r="JZD1817" s="3"/>
      <c r="JZE1817" s="3"/>
      <c r="JZF1817" s="3"/>
      <c r="JZG1817" s="3"/>
      <c r="JZH1817" s="3"/>
      <c r="JZI1817" s="3"/>
      <c r="JZJ1817" s="3"/>
      <c r="JZK1817" s="3"/>
      <c r="JZL1817" s="3"/>
      <c r="JZM1817" s="3"/>
      <c r="JZN1817" s="3"/>
      <c r="JZO1817" s="3"/>
      <c r="JZP1817" s="3"/>
      <c r="JZQ1817" s="3"/>
      <c r="JZR1817" s="3"/>
      <c r="JZS1817" s="3"/>
      <c r="JZT1817" s="3"/>
      <c r="JZU1817" s="3"/>
      <c r="JZV1817" s="3"/>
      <c r="JZW1817" s="3"/>
      <c r="JZX1817" s="3"/>
      <c r="JZY1817" s="3"/>
      <c r="JZZ1817" s="3"/>
      <c r="KAA1817" s="3"/>
      <c r="KAB1817" s="3"/>
      <c r="KAC1817" s="3"/>
      <c r="KAD1817" s="3"/>
      <c r="KAE1817" s="3"/>
      <c r="KAF1817" s="3"/>
      <c r="KAG1817" s="3"/>
      <c r="KAH1817" s="3"/>
      <c r="KAI1817" s="3"/>
      <c r="KAJ1817" s="3"/>
      <c r="KAK1817" s="3"/>
      <c r="KAL1817" s="3"/>
      <c r="KAM1817" s="3"/>
      <c r="KAN1817" s="3"/>
      <c r="KAO1817" s="3"/>
      <c r="KAP1817" s="3"/>
      <c r="KAQ1817" s="3"/>
      <c r="KAR1817" s="3"/>
      <c r="KAS1817" s="3"/>
      <c r="KAT1817" s="3"/>
      <c r="KAU1817" s="3"/>
      <c r="KAV1817" s="3"/>
      <c r="KAW1817" s="3"/>
      <c r="KAX1817" s="3"/>
      <c r="KAY1817" s="3"/>
      <c r="KAZ1817" s="3"/>
      <c r="KBA1817" s="3"/>
      <c r="KBB1817" s="3"/>
      <c r="KBC1817" s="3"/>
      <c r="KBD1817" s="3"/>
      <c r="KBE1817" s="3"/>
      <c r="KBF1817" s="3"/>
      <c r="KBG1817" s="3"/>
      <c r="KBH1817" s="3"/>
      <c r="KBI1817" s="3"/>
      <c r="KBJ1817" s="3"/>
      <c r="KBK1817" s="3"/>
      <c r="KBL1817" s="3"/>
      <c r="KBM1817" s="3"/>
      <c r="KBN1817" s="3"/>
      <c r="KBO1817" s="3"/>
      <c r="KBP1817" s="3"/>
      <c r="KBQ1817" s="3"/>
      <c r="KBR1817" s="3"/>
      <c r="KBS1817" s="3"/>
      <c r="KBT1817" s="3"/>
      <c r="KBU1817" s="3"/>
      <c r="KBV1817" s="3"/>
      <c r="KBW1817" s="3"/>
      <c r="KBX1817" s="3"/>
      <c r="KBY1817" s="3"/>
      <c r="KBZ1817" s="3"/>
      <c r="KCA1817" s="3"/>
      <c r="KCB1817" s="3"/>
      <c r="KCC1817" s="3"/>
      <c r="KCD1817" s="3"/>
      <c r="KCE1817" s="3"/>
      <c r="KCF1817" s="3"/>
      <c r="KCG1817" s="3"/>
      <c r="KCH1817" s="3"/>
      <c r="KCI1817" s="3"/>
      <c r="KCJ1817" s="3"/>
      <c r="KCK1817" s="3"/>
      <c r="KCL1817" s="3"/>
      <c r="KCM1817" s="3"/>
      <c r="KCN1817" s="3"/>
      <c r="KCO1817" s="3"/>
      <c r="KCP1817" s="3"/>
      <c r="KCQ1817" s="3"/>
      <c r="KCR1817" s="3"/>
      <c r="KCS1817" s="3"/>
      <c r="KCT1817" s="3"/>
      <c r="KCU1817" s="3"/>
      <c r="KCV1817" s="3"/>
      <c r="KCW1817" s="3"/>
      <c r="KCX1817" s="3"/>
      <c r="KCY1817" s="3"/>
      <c r="KCZ1817" s="3"/>
      <c r="KDA1817" s="3"/>
      <c r="KDB1817" s="3"/>
      <c r="KDC1817" s="3"/>
      <c r="KDD1817" s="3"/>
      <c r="KDE1817" s="3"/>
      <c r="KDF1817" s="3"/>
      <c r="KDG1817" s="3"/>
      <c r="KDH1817" s="3"/>
      <c r="KDI1817" s="3"/>
      <c r="KDJ1817" s="3"/>
      <c r="KDK1817" s="3"/>
      <c r="KDL1817" s="3"/>
      <c r="KDM1817" s="3"/>
      <c r="KDN1817" s="3"/>
      <c r="KDO1817" s="3"/>
      <c r="KDP1817" s="3"/>
      <c r="KDQ1817" s="3"/>
      <c r="KDR1817" s="3"/>
      <c r="KDS1817" s="3"/>
      <c r="KDT1817" s="3"/>
      <c r="KDU1817" s="3"/>
      <c r="KDV1817" s="3"/>
      <c r="KDW1817" s="3"/>
      <c r="KDX1817" s="3"/>
      <c r="KDY1817" s="3"/>
      <c r="KDZ1817" s="3"/>
      <c r="KEA1817" s="3"/>
      <c r="KEB1817" s="3"/>
      <c r="KEC1817" s="3"/>
      <c r="KED1817" s="3"/>
      <c r="KEE1817" s="3"/>
      <c r="KEF1817" s="3"/>
      <c r="KEG1817" s="3"/>
      <c r="KEH1817" s="3"/>
      <c r="KEI1817" s="3"/>
      <c r="KEJ1817" s="3"/>
      <c r="KEK1817" s="3"/>
      <c r="KEL1817" s="3"/>
      <c r="KEM1817" s="3"/>
      <c r="KEN1817" s="3"/>
      <c r="KEO1817" s="3"/>
      <c r="KEP1817" s="3"/>
      <c r="KEQ1817" s="3"/>
      <c r="KER1817" s="3"/>
      <c r="KES1817" s="3"/>
      <c r="KET1817" s="3"/>
      <c r="KEU1817" s="3"/>
      <c r="KEV1817" s="3"/>
      <c r="KEW1817" s="3"/>
      <c r="KEX1817" s="3"/>
      <c r="KEY1817" s="3"/>
      <c r="KEZ1817" s="3"/>
      <c r="KFA1817" s="3"/>
      <c r="KFB1817" s="3"/>
      <c r="KFC1817" s="3"/>
      <c r="KFD1817" s="3"/>
      <c r="KFE1817" s="3"/>
      <c r="KFF1817" s="3"/>
      <c r="KFG1817" s="3"/>
      <c r="KFH1817" s="3"/>
      <c r="KFI1817" s="3"/>
      <c r="KFJ1817" s="3"/>
      <c r="KFK1817" s="3"/>
      <c r="KFL1817" s="3"/>
      <c r="KFM1817" s="3"/>
      <c r="KFN1817" s="3"/>
      <c r="KFO1817" s="3"/>
      <c r="KFP1817" s="3"/>
      <c r="KFQ1817" s="3"/>
      <c r="KFR1817" s="3"/>
      <c r="KFS1817" s="3"/>
      <c r="KFT1817" s="3"/>
      <c r="KFU1817" s="3"/>
      <c r="KFV1817" s="3"/>
      <c r="KFW1817" s="3"/>
      <c r="KFX1817" s="3"/>
      <c r="KFY1817" s="3"/>
      <c r="KFZ1817" s="3"/>
      <c r="KGA1817" s="3"/>
      <c r="KGB1817" s="3"/>
      <c r="KGC1817" s="3"/>
      <c r="KGD1817" s="3"/>
      <c r="KGE1817" s="3"/>
      <c r="KGF1817" s="3"/>
      <c r="KGG1817" s="3"/>
      <c r="KGH1817" s="3"/>
      <c r="KGI1817" s="3"/>
      <c r="KGJ1817" s="3"/>
      <c r="KGK1817" s="3"/>
      <c r="KGL1817" s="3"/>
      <c r="KGM1817" s="3"/>
      <c r="KGN1817" s="3"/>
      <c r="KGO1817" s="3"/>
      <c r="KGP1817" s="3"/>
      <c r="KGQ1817" s="3"/>
      <c r="KGR1817" s="3"/>
      <c r="KGS1817" s="3"/>
      <c r="KGT1817" s="3"/>
      <c r="KGU1817" s="3"/>
      <c r="KGV1817" s="3"/>
      <c r="KGW1817" s="3"/>
      <c r="KGX1817" s="3"/>
      <c r="KGY1817" s="3"/>
      <c r="KGZ1817" s="3"/>
      <c r="KHA1817" s="3"/>
      <c r="KHB1817" s="3"/>
      <c r="KHC1817" s="3"/>
      <c r="KHD1817" s="3"/>
      <c r="KHE1817" s="3"/>
      <c r="KHF1817" s="3"/>
      <c r="KHG1817" s="3"/>
      <c r="KHH1817" s="3"/>
      <c r="KHI1817" s="3"/>
      <c r="KHJ1817" s="3"/>
      <c r="KHK1817" s="3"/>
      <c r="KHL1817" s="3"/>
      <c r="KHM1817" s="3"/>
      <c r="KHN1817" s="3"/>
      <c r="KHO1817" s="3"/>
      <c r="KHP1817" s="3"/>
      <c r="KHQ1817" s="3"/>
      <c r="KHR1817" s="3"/>
      <c r="KHS1817" s="3"/>
      <c r="KHT1817" s="3"/>
      <c r="KHU1817" s="3"/>
      <c r="KHV1817" s="3"/>
      <c r="KHW1817" s="3"/>
      <c r="KHX1817" s="3"/>
      <c r="KHY1817" s="3"/>
      <c r="KHZ1817" s="3"/>
      <c r="KIA1817" s="3"/>
      <c r="KIB1817" s="3"/>
      <c r="KIC1817" s="3"/>
      <c r="KID1817" s="3"/>
      <c r="KIE1817" s="3"/>
      <c r="KIF1817" s="3"/>
      <c r="KIG1817" s="3"/>
      <c r="KIH1817" s="3"/>
      <c r="KII1817" s="3"/>
      <c r="KIJ1817" s="3"/>
      <c r="KIK1817" s="3"/>
      <c r="KIL1817" s="3"/>
      <c r="KIM1817" s="3"/>
      <c r="KIN1817" s="3"/>
      <c r="KIO1817" s="3"/>
      <c r="KIP1817" s="3"/>
      <c r="KIQ1817" s="3"/>
      <c r="KIR1817" s="3"/>
      <c r="KIS1817" s="3"/>
      <c r="KIT1817" s="3"/>
      <c r="KIU1817" s="3"/>
      <c r="KIV1817" s="3"/>
      <c r="KIW1817" s="3"/>
      <c r="KIX1817" s="3"/>
      <c r="KIY1817" s="3"/>
      <c r="KIZ1817" s="3"/>
      <c r="KJA1817" s="3"/>
      <c r="KJB1817" s="3"/>
      <c r="KJC1817" s="3"/>
      <c r="KJD1817" s="3"/>
      <c r="KJE1817" s="3"/>
      <c r="KJF1817" s="3"/>
      <c r="KJG1817" s="3"/>
      <c r="KJH1817" s="3"/>
      <c r="KJI1817" s="3"/>
      <c r="KJJ1817" s="3"/>
      <c r="KJK1817" s="3"/>
      <c r="KJL1817" s="3"/>
      <c r="KJM1817" s="3"/>
      <c r="KJN1817" s="3"/>
      <c r="KJO1817" s="3"/>
      <c r="KJP1817" s="3"/>
      <c r="KJQ1817" s="3"/>
      <c r="KJR1817" s="3"/>
      <c r="KJS1817" s="3"/>
      <c r="KJT1817" s="3"/>
      <c r="KJU1817" s="3"/>
      <c r="KJV1817" s="3"/>
      <c r="KJW1817" s="3"/>
      <c r="KJX1817" s="3"/>
      <c r="KJY1817" s="3"/>
      <c r="KJZ1817" s="3"/>
      <c r="KKA1817" s="3"/>
      <c r="KKB1817" s="3"/>
      <c r="KKC1817" s="3"/>
      <c r="KKD1817" s="3"/>
      <c r="KKE1817" s="3"/>
      <c r="KKF1817" s="3"/>
      <c r="KKG1817" s="3"/>
      <c r="KKH1817" s="3"/>
      <c r="KKI1817" s="3"/>
      <c r="KKJ1817" s="3"/>
      <c r="KKK1817" s="3"/>
      <c r="KKL1817" s="3"/>
      <c r="KKM1817" s="3"/>
      <c r="KKN1817" s="3"/>
      <c r="KKO1817" s="3"/>
      <c r="KKP1817" s="3"/>
      <c r="KKQ1817" s="3"/>
      <c r="KKR1817" s="3"/>
      <c r="KKS1817" s="3"/>
      <c r="KKT1817" s="3"/>
      <c r="KKU1817" s="3"/>
      <c r="KKV1817" s="3"/>
      <c r="KKW1817" s="3"/>
      <c r="KKX1817" s="3"/>
      <c r="KKY1817" s="3"/>
      <c r="KKZ1817" s="3"/>
      <c r="KLA1817" s="3"/>
      <c r="KLB1817" s="3"/>
      <c r="KLC1817" s="3"/>
      <c r="KLD1817" s="3"/>
      <c r="KLE1817" s="3"/>
      <c r="KLF1817" s="3"/>
      <c r="KLG1817" s="3"/>
      <c r="KLH1817" s="3"/>
      <c r="KLI1817" s="3"/>
      <c r="KLJ1817" s="3"/>
      <c r="KLK1817" s="3"/>
      <c r="KLL1817" s="3"/>
      <c r="KLM1817" s="3"/>
      <c r="KLN1817" s="3"/>
      <c r="KLO1817" s="3"/>
      <c r="KLP1817" s="3"/>
      <c r="KLQ1817" s="3"/>
      <c r="KLR1817" s="3"/>
      <c r="KLS1817" s="3"/>
      <c r="KLT1817" s="3"/>
      <c r="KLU1817" s="3"/>
      <c r="KLV1817" s="3"/>
      <c r="KLW1817" s="3"/>
      <c r="KLX1817" s="3"/>
      <c r="KLY1817" s="3"/>
      <c r="KLZ1817" s="3"/>
      <c r="KMA1817" s="3"/>
      <c r="KMB1817" s="3"/>
      <c r="KMC1817" s="3"/>
      <c r="KMD1817" s="3"/>
      <c r="KME1817" s="3"/>
      <c r="KMF1817" s="3"/>
      <c r="KMG1817" s="3"/>
      <c r="KMH1817" s="3"/>
      <c r="KMI1817" s="3"/>
      <c r="KMJ1817" s="3"/>
      <c r="KMK1817" s="3"/>
      <c r="KML1817" s="3"/>
      <c r="KMM1817" s="3"/>
      <c r="KMN1817" s="3"/>
      <c r="KMO1817" s="3"/>
      <c r="KMP1817" s="3"/>
      <c r="KMQ1817" s="3"/>
      <c r="KMR1817" s="3"/>
      <c r="KMS1817" s="3"/>
      <c r="KMT1817" s="3"/>
      <c r="KMU1817" s="3"/>
      <c r="KMV1817" s="3"/>
      <c r="KMW1817" s="3"/>
      <c r="KMX1817" s="3"/>
      <c r="KMY1817" s="3"/>
      <c r="KMZ1817" s="3"/>
      <c r="KNA1817" s="3"/>
      <c r="KNB1817" s="3"/>
      <c r="KNC1817" s="3"/>
      <c r="KND1817" s="3"/>
      <c r="KNE1817" s="3"/>
      <c r="KNF1817" s="3"/>
      <c r="KNG1817" s="3"/>
      <c r="KNH1817" s="3"/>
      <c r="KNI1817" s="3"/>
      <c r="KNJ1817" s="3"/>
      <c r="KNK1817" s="3"/>
      <c r="KNL1817" s="3"/>
      <c r="KNM1817" s="3"/>
      <c r="KNN1817" s="3"/>
      <c r="KNO1817" s="3"/>
      <c r="KNP1817" s="3"/>
      <c r="KNQ1817" s="3"/>
      <c r="KNR1817" s="3"/>
      <c r="KNS1817" s="3"/>
      <c r="KNT1817" s="3"/>
      <c r="KNU1817" s="3"/>
      <c r="KNV1817" s="3"/>
      <c r="KNW1817" s="3"/>
      <c r="KNX1817" s="3"/>
      <c r="KNY1817" s="3"/>
      <c r="KNZ1817" s="3"/>
      <c r="KOA1817" s="3"/>
      <c r="KOB1817" s="3"/>
      <c r="KOC1817" s="3"/>
      <c r="KOD1817" s="3"/>
      <c r="KOE1817" s="3"/>
      <c r="KOF1817" s="3"/>
      <c r="KOG1817" s="3"/>
      <c r="KOH1817" s="3"/>
      <c r="KOI1817" s="3"/>
      <c r="KOJ1817" s="3"/>
      <c r="KOK1817" s="3"/>
      <c r="KOL1817" s="3"/>
      <c r="KOM1817" s="3"/>
      <c r="KON1817" s="3"/>
      <c r="KOO1817" s="3"/>
      <c r="KOP1817" s="3"/>
      <c r="KOQ1817" s="3"/>
      <c r="KOR1817" s="3"/>
      <c r="KOS1817" s="3"/>
      <c r="KOT1817" s="3"/>
      <c r="KOU1817" s="3"/>
      <c r="KOV1817" s="3"/>
      <c r="KOW1817" s="3"/>
      <c r="KOX1817" s="3"/>
      <c r="KOY1817" s="3"/>
      <c r="KOZ1817" s="3"/>
      <c r="KPA1817" s="3"/>
      <c r="KPB1817" s="3"/>
      <c r="KPC1817" s="3"/>
      <c r="KPD1817" s="3"/>
      <c r="KPE1817" s="3"/>
      <c r="KPF1817" s="3"/>
      <c r="KPG1817" s="3"/>
      <c r="KPH1817" s="3"/>
      <c r="KPI1817" s="3"/>
      <c r="KPJ1817" s="3"/>
      <c r="KPK1817" s="3"/>
      <c r="KPL1817" s="3"/>
      <c r="KPM1817" s="3"/>
      <c r="KPN1817" s="3"/>
      <c r="KPO1817" s="3"/>
      <c r="KPP1817" s="3"/>
      <c r="KPQ1817" s="3"/>
      <c r="KPR1817" s="3"/>
      <c r="KPS1817" s="3"/>
      <c r="KPT1817" s="3"/>
      <c r="KPU1817" s="3"/>
      <c r="KPV1817" s="3"/>
      <c r="KPW1817" s="3"/>
      <c r="KPX1817" s="3"/>
      <c r="KPY1817" s="3"/>
      <c r="KPZ1817" s="3"/>
      <c r="KQA1817" s="3"/>
      <c r="KQB1817" s="3"/>
      <c r="KQC1817" s="3"/>
      <c r="KQD1817" s="3"/>
      <c r="KQE1817" s="3"/>
      <c r="KQF1817" s="3"/>
      <c r="KQG1817" s="3"/>
      <c r="KQH1817" s="3"/>
      <c r="KQI1817" s="3"/>
      <c r="KQJ1817" s="3"/>
      <c r="KQK1817" s="3"/>
      <c r="KQL1817" s="3"/>
      <c r="KQM1817" s="3"/>
      <c r="KQN1817" s="3"/>
      <c r="KQO1817" s="3"/>
      <c r="KQP1817" s="3"/>
      <c r="KQQ1817" s="3"/>
      <c r="KQR1817" s="3"/>
      <c r="KQS1817" s="3"/>
      <c r="KQT1817" s="3"/>
      <c r="KQU1817" s="3"/>
      <c r="KQV1817" s="3"/>
      <c r="KQW1817" s="3"/>
      <c r="KQX1817" s="3"/>
      <c r="KQY1817" s="3"/>
      <c r="KQZ1817" s="3"/>
      <c r="KRA1817" s="3"/>
      <c r="KRB1817" s="3"/>
      <c r="KRC1817" s="3"/>
      <c r="KRD1817" s="3"/>
      <c r="KRE1817" s="3"/>
      <c r="KRF1817" s="3"/>
      <c r="KRG1817" s="3"/>
      <c r="KRH1817" s="3"/>
      <c r="KRI1817" s="3"/>
      <c r="KRJ1817" s="3"/>
      <c r="KRK1817" s="3"/>
      <c r="KRL1817" s="3"/>
      <c r="KRM1817" s="3"/>
      <c r="KRN1817" s="3"/>
      <c r="KRO1817" s="3"/>
      <c r="KRP1817" s="3"/>
      <c r="KRQ1817" s="3"/>
      <c r="KRR1817" s="3"/>
      <c r="KRS1817" s="3"/>
      <c r="KRT1817" s="3"/>
      <c r="KRU1817" s="3"/>
      <c r="KRV1817" s="3"/>
      <c r="KRW1817" s="3"/>
      <c r="KRX1817" s="3"/>
      <c r="KRY1817" s="3"/>
      <c r="KRZ1817" s="3"/>
      <c r="KSA1817" s="3"/>
      <c r="KSB1817" s="3"/>
      <c r="KSC1817" s="3"/>
      <c r="KSD1817" s="3"/>
      <c r="KSE1817" s="3"/>
      <c r="KSF1817" s="3"/>
      <c r="KSG1817" s="3"/>
      <c r="KSH1817" s="3"/>
      <c r="KSI1817" s="3"/>
      <c r="KSJ1817" s="3"/>
      <c r="KSK1817" s="3"/>
      <c r="KSL1817" s="3"/>
      <c r="KSM1817" s="3"/>
      <c r="KSN1817" s="3"/>
      <c r="KSO1817" s="3"/>
      <c r="KSP1817" s="3"/>
      <c r="KSQ1817" s="3"/>
      <c r="KSR1817" s="3"/>
      <c r="KSS1817" s="3"/>
      <c r="KST1817" s="3"/>
      <c r="KSU1817" s="3"/>
      <c r="KSV1817" s="3"/>
      <c r="KSW1817" s="3"/>
      <c r="KSX1817" s="3"/>
      <c r="KSY1817" s="3"/>
      <c r="KSZ1817" s="3"/>
      <c r="KTA1817" s="3"/>
      <c r="KTB1817" s="3"/>
      <c r="KTC1817" s="3"/>
      <c r="KTD1817" s="3"/>
      <c r="KTE1817" s="3"/>
      <c r="KTF1817" s="3"/>
      <c r="KTG1817" s="3"/>
      <c r="KTH1817" s="3"/>
      <c r="KTI1817" s="3"/>
      <c r="KTJ1817" s="3"/>
      <c r="KTK1817" s="3"/>
      <c r="KTL1817" s="3"/>
      <c r="KTM1817" s="3"/>
      <c r="KTN1817" s="3"/>
      <c r="KTO1817" s="3"/>
      <c r="KTP1817" s="3"/>
      <c r="KTQ1817" s="3"/>
      <c r="KTR1817" s="3"/>
      <c r="KTS1817" s="3"/>
      <c r="KTT1817" s="3"/>
      <c r="KTU1817" s="3"/>
      <c r="KTV1817" s="3"/>
      <c r="KTW1817" s="3"/>
      <c r="KTX1817" s="3"/>
      <c r="KTY1817" s="3"/>
      <c r="KTZ1817" s="3"/>
      <c r="KUA1817" s="3"/>
      <c r="KUB1817" s="3"/>
      <c r="KUC1817" s="3"/>
      <c r="KUD1817" s="3"/>
      <c r="KUE1817" s="3"/>
      <c r="KUF1817" s="3"/>
      <c r="KUG1817" s="3"/>
      <c r="KUH1817" s="3"/>
      <c r="KUI1817" s="3"/>
      <c r="KUJ1817" s="3"/>
      <c r="KUK1817" s="3"/>
      <c r="KUL1817" s="3"/>
      <c r="KUM1817" s="3"/>
      <c r="KUN1817" s="3"/>
      <c r="KUO1817" s="3"/>
      <c r="KUP1817" s="3"/>
      <c r="KUQ1817" s="3"/>
      <c r="KUR1817" s="3"/>
      <c r="KUS1817" s="3"/>
      <c r="KUT1817" s="3"/>
      <c r="KUU1817" s="3"/>
      <c r="KUV1817" s="3"/>
      <c r="KUW1817" s="3"/>
      <c r="KUX1817" s="3"/>
      <c r="KUY1817" s="3"/>
      <c r="KUZ1817" s="3"/>
      <c r="KVA1817" s="3"/>
      <c r="KVB1817" s="3"/>
      <c r="KVC1817" s="3"/>
      <c r="KVD1817" s="3"/>
      <c r="KVE1817" s="3"/>
      <c r="KVF1817" s="3"/>
      <c r="KVG1817" s="3"/>
      <c r="KVH1817" s="3"/>
      <c r="KVI1817" s="3"/>
      <c r="KVJ1817" s="3"/>
      <c r="KVK1817" s="3"/>
      <c r="KVL1817" s="3"/>
      <c r="KVM1817" s="3"/>
      <c r="KVN1817" s="3"/>
      <c r="KVO1817" s="3"/>
      <c r="KVP1817" s="3"/>
      <c r="KVQ1817" s="3"/>
      <c r="KVR1817" s="3"/>
      <c r="KVS1817" s="3"/>
      <c r="KVT1817" s="3"/>
      <c r="KVU1817" s="3"/>
      <c r="KVV1817" s="3"/>
      <c r="KVW1817" s="3"/>
      <c r="KVX1817" s="3"/>
      <c r="KVY1817" s="3"/>
      <c r="KVZ1817" s="3"/>
      <c r="KWA1817" s="3"/>
      <c r="KWB1817" s="3"/>
      <c r="KWC1817" s="3"/>
      <c r="KWD1817" s="3"/>
      <c r="KWE1817" s="3"/>
      <c r="KWF1817" s="3"/>
      <c r="KWG1817" s="3"/>
      <c r="KWH1817" s="3"/>
      <c r="KWI1817" s="3"/>
      <c r="KWJ1817" s="3"/>
      <c r="KWK1817" s="3"/>
      <c r="KWL1817" s="3"/>
      <c r="KWM1817" s="3"/>
      <c r="KWN1817" s="3"/>
      <c r="KWO1817" s="3"/>
      <c r="KWP1817" s="3"/>
      <c r="KWQ1817" s="3"/>
      <c r="KWR1817" s="3"/>
      <c r="KWS1817" s="3"/>
      <c r="KWT1817" s="3"/>
      <c r="KWU1817" s="3"/>
      <c r="KWV1817" s="3"/>
      <c r="KWW1817" s="3"/>
      <c r="KWX1817" s="3"/>
      <c r="KWY1817" s="3"/>
      <c r="KWZ1817" s="3"/>
      <c r="KXA1817" s="3"/>
      <c r="KXB1817" s="3"/>
      <c r="KXC1817" s="3"/>
      <c r="KXD1817" s="3"/>
      <c r="KXE1817" s="3"/>
      <c r="KXF1817" s="3"/>
      <c r="KXG1817" s="3"/>
      <c r="KXH1817" s="3"/>
      <c r="KXI1817" s="3"/>
      <c r="KXJ1817" s="3"/>
      <c r="KXK1817" s="3"/>
      <c r="KXL1817" s="3"/>
      <c r="KXM1817" s="3"/>
      <c r="KXN1817" s="3"/>
      <c r="KXO1817" s="3"/>
      <c r="KXP1817" s="3"/>
      <c r="KXQ1817" s="3"/>
      <c r="KXR1817" s="3"/>
      <c r="KXS1817" s="3"/>
      <c r="KXT1817" s="3"/>
      <c r="KXU1817" s="3"/>
      <c r="KXV1817" s="3"/>
      <c r="KXW1817" s="3"/>
      <c r="KXX1817" s="3"/>
      <c r="KXY1817" s="3"/>
      <c r="KXZ1817" s="3"/>
      <c r="KYA1817" s="3"/>
      <c r="KYB1817" s="3"/>
      <c r="KYC1817" s="3"/>
      <c r="KYD1817" s="3"/>
      <c r="KYE1817" s="3"/>
      <c r="KYF1817" s="3"/>
      <c r="KYG1817" s="3"/>
      <c r="KYH1817" s="3"/>
      <c r="KYI1817" s="3"/>
      <c r="KYJ1817" s="3"/>
      <c r="KYK1817" s="3"/>
      <c r="KYL1817" s="3"/>
      <c r="KYM1817" s="3"/>
      <c r="KYN1817" s="3"/>
      <c r="KYO1817" s="3"/>
      <c r="KYP1817" s="3"/>
      <c r="KYQ1817" s="3"/>
      <c r="KYR1817" s="3"/>
      <c r="KYS1817" s="3"/>
      <c r="KYT1817" s="3"/>
      <c r="KYU1817" s="3"/>
      <c r="KYV1817" s="3"/>
      <c r="KYW1817" s="3"/>
      <c r="KYX1817" s="3"/>
      <c r="KYY1817" s="3"/>
      <c r="KYZ1817" s="3"/>
      <c r="KZA1817" s="3"/>
      <c r="KZB1817" s="3"/>
      <c r="KZC1817" s="3"/>
      <c r="KZD1817" s="3"/>
      <c r="KZE1817" s="3"/>
      <c r="KZF1817" s="3"/>
      <c r="KZG1817" s="3"/>
      <c r="KZH1817" s="3"/>
      <c r="KZI1817" s="3"/>
      <c r="KZJ1817" s="3"/>
      <c r="KZK1817" s="3"/>
      <c r="KZL1817" s="3"/>
      <c r="KZM1817" s="3"/>
      <c r="KZN1817" s="3"/>
      <c r="KZO1817" s="3"/>
      <c r="KZP1817" s="3"/>
      <c r="KZQ1817" s="3"/>
      <c r="KZR1817" s="3"/>
      <c r="KZS1817" s="3"/>
      <c r="KZT1817" s="3"/>
      <c r="KZU1817" s="3"/>
      <c r="KZV1817" s="3"/>
      <c r="KZW1817" s="3"/>
      <c r="KZX1817" s="3"/>
      <c r="KZY1817" s="3"/>
      <c r="KZZ1817" s="3"/>
      <c r="LAA1817" s="3"/>
      <c r="LAB1817" s="3"/>
      <c r="LAC1817" s="3"/>
      <c r="LAD1817" s="3"/>
      <c r="LAE1817" s="3"/>
      <c r="LAF1817" s="3"/>
      <c r="LAG1817" s="3"/>
      <c r="LAH1817" s="3"/>
      <c r="LAI1817" s="3"/>
      <c r="LAJ1817" s="3"/>
      <c r="LAK1817" s="3"/>
      <c r="LAL1817" s="3"/>
      <c r="LAM1817" s="3"/>
      <c r="LAN1817" s="3"/>
      <c r="LAO1817" s="3"/>
      <c r="LAP1817" s="3"/>
      <c r="LAQ1817" s="3"/>
      <c r="LAR1817" s="3"/>
      <c r="LAS1817" s="3"/>
      <c r="LAT1817" s="3"/>
      <c r="LAU1817" s="3"/>
      <c r="LAV1817" s="3"/>
      <c r="LAW1817" s="3"/>
      <c r="LAX1817" s="3"/>
      <c r="LAY1817" s="3"/>
      <c r="LAZ1817" s="3"/>
      <c r="LBA1817" s="3"/>
      <c r="LBB1817" s="3"/>
      <c r="LBC1817" s="3"/>
      <c r="LBD1817" s="3"/>
      <c r="LBE1817" s="3"/>
      <c r="LBF1817" s="3"/>
      <c r="LBG1817" s="3"/>
      <c r="LBH1817" s="3"/>
      <c r="LBI1817" s="3"/>
      <c r="LBJ1817" s="3"/>
      <c r="LBK1817" s="3"/>
      <c r="LBL1817" s="3"/>
      <c r="LBM1817" s="3"/>
      <c r="LBN1817" s="3"/>
      <c r="LBO1817" s="3"/>
      <c r="LBP1817" s="3"/>
      <c r="LBQ1817" s="3"/>
      <c r="LBR1817" s="3"/>
      <c r="LBS1817" s="3"/>
      <c r="LBT1817" s="3"/>
      <c r="LBU1817" s="3"/>
      <c r="LBV1817" s="3"/>
      <c r="LBW1817" s="3"/>
      <c r="LBX1817" s="3"/>
      <c r="LBY1817" s="3"/>
      <c r="LBZ1817" s="3"/>
      <c r="LCA1817" s="3"/>
      <c r="LCB1817" s="3"/>
      <c r="LCC1817" s="3"/>
      <c r="LCD1817" s="3"/>
      <c r="LCE1817" s="3"/>
      <c r="LCF1817" s="3"/>
      <c r="LCG1817" s="3"/>
      <c r="LCH1817" s="3"/>
      <c r="LCI1817" s="3"/>
      <c r="LCJ1817" s="3"/>
      <c r="LCK1817" s="3"/>
      <c r="LCL1817" s="3"/>
      <c r="LCM1817" s="3"/>
      <c r="LCN1817" s="3"/>
      <c r="LCO1817" s="3"/>
      <c r="LCP1817" s="3"/>
      <c r="LCQ1817" s="3"/>
      <c r="LCR1817" s="3"/>
      <c r="LCS1817" s="3"/>
      <c r="LCT1817" s="3"/>
      <c r="LCU1817" s="3"/>
      <c r="LCV1817" s="3"/>
      <c r="LCW1817" s="3"/>
      <c r="LCX1817" s="3"/>
      <c r="LCY1817" s="3"/>
      <c r="LCZ1817" s="3"/>
      <c r="LDA1817" s="3"/>
      <c r="LDB1817" s="3"/>
      <c r="LDC1817" s="3"/>
      <c r="LDD1817" s="3"/>
      <c r="LDE1817" s="3"/>
      <c r="LDF1817" s="3"/>
      <c r="LDG1817" s="3"/>
      <c r="LDH1817" s="3"/>
      <c r="LDI1817" s="3"/>
      <c r="LDJ1817" s="3"/>
      <c r="LDK1817" s="3"/>
      <c r="LDL1817" s="3"/>
      <c r="LDM1817" s="3"/>
      <c r="LDN1817" s="3"/>
      <c r="LDO1817" s="3"/>
      <c r="LDP1817" s="3"/>
      <c r="LDQ1817" s="3"/>
      <c r="LDR1817" s="3"/>
      <c r="LDS1817" s="3"/>
      <c r="LDT1817" s="3"/>
      <c r="LDU1817" s="3"/>
      <c r="LDV1817" s="3"/>
      <c r="LDW1817" s="3"/>
      <c r="LDX1817" s="3"/>
      <c r="LDY1817" s="3"/>
      <c r="LDZ1817" s="3"/>
      <c r="LEA1817" s="3"/>
      <c r="LEB1817" s="3"/>
      <c r="LEC1817" s="3"/>
      <c r="LED1817" s="3"/>
      <c r="LEE1817" s="3"/>
      <c r="LEF1817" s="3"/>
      <c r="LEG1817" s="3"/>
      <c r="LEH1817" s="3"/>
      <c r="LEI1817" s="3"/>
      <c r="LEJ1817" s="3"/>
      <c r="LEK1817" s="3"/>
      <c r="LEL1817" s="3"/>
      <c r="LEM1817" s="3"/>
      <c r="LEN1817" s="3"/>
      <c r="LEO1817" s="3"/>
      <c r="LEP1817" s="3"/>
      <c r="LEQ1817" s="3"/>
      <c r="LER1817" s="3"/>
      <c r="LES1817" s="3"/>
      <c r="LET1817" s="3"/>
      <c r="LEU1817" s="3"/>
      <c r="LEV1817" s="3"/>
      <c r="LEW1817" s="3"/>
      <c r="LEX1817" s="3"/>
      <c r="LEY1817" s="3"/>
      <c r="LEZ1817" s="3"/>
      <c r="LFA1817" s="3"/>
      <c r="LFB1817" s="3"/>
      <c r="LFC1817" s="3"/>
      <c r="LFD1817" s="3"/>
      <c r="LFE1817" s="3"/>
      <c r="LFF1817" s="3"/>
      <c r="LFG1817" s="3"/>
      <c r="LFH1817" s="3"/>
      <c r="LFI1817" s="3"/>
      <c r="LFJ1817" s="3"/>
      <c r="LFK1817" s="3"/>
      <c r="LFL1817" s="3"/>
      <c r="LFM1817" s="3"/>
      <c r="LFN1817" s="3"/>
      <c r="LFO1817" s="3"/>
      <c r="LFP1817" s="3"/>
      <c r="LFQ1817" s="3"/>
      <c r="LFR1817" s="3"/>
      <c r="LFS1817" s="3"/>
      <c r="LFT1817" s="3"/>
      <c r="LFU1817" s="3"/>
      <c r="LFV1817" s="3"/>
      <c r="LFW1817" s="3"/>
      <c r="LFX1817" s="3"/>
      <c r="LFY1817" s="3"/>
      <c r="LFZ1817" s="3"/>
      <c r="LGA1817" s="3"/>
      <c r="LGB1817" s="3"/>
      <c r="LGC1817" s="3"/>
      <c r="LGD1817" s="3"/>
      <c r="LGE1817" s="3"/>
      <c r="LGF1817" s="3"/>
      <c r="LGG1817" s="3"/>
      <c r="LGH1817" s="3"/>
      <c r="LGI1817" s="3"/>
      <c r="LGJ1817" s="3"/>
      <c r="LGK1817" s="3"/>
      <c r="LGL1817" s="3"/>
      <c r="LGM1817" s="3"/>
      <c r="LGN1817" s="3"/>
      <c r="LGO1817" s="3"/>
      <c r="LGP1817" s="3"/>
      <c r="LGQ1817" s="3"/>
      <c r="LGR1817" s="3"/>
      <c r="LGS1817" s="3"/>
      <c r="LGT1817" s="3"/>
      <c r="LGU1817" s="3"/>
      <c r="LGV1817" s="3"/>
      <c r="LGW1817" s="3"/>
      <c r="LGX1817" s="3"/>
      <c r="LGY1817" s="3"/>
      <c r="LGZ1817" s="3"/>
      <c r="LHA1817" s="3"/>
      <c r="LHB1817" s="3"/>
      <c r="LHC1817" s="3"/>
      <c r="LHD1817" s="3"/>
      <c r="LHE1817" s="3"/>
      <c r="LHF1817" s="3"/>
      <c r="LHG1817" s="3"/>
      <c r="LHH1817" s="3"/>
      <c r="LHI1817" s="3"/>
      <c r="LHJ1817" s="3"/>
      <c r="LHK1817" s="3"/>
      <c r="LHL1817" s="3"/>
      <c r="LHM1817" s="3"/>
      <c r="LHN1817" s="3"/>
      <c r="LHO1817" s="3"/>
      <c r="LHP1817" s="3"/>
      <c r="LHQ1817" s="3"/>
      <c r="LHR1817" s="3"/>
      <c r="LHS1817" s="3"/>
      <c r="LHT1817" s="3"/>
      <c r="LHU1817" s="3"/>
      <c r="LHV1817" s="3"/>
      <c r="LHW1817" s="3"/>
      <c r="LHX1817" s="3"/>
      <c r="LHY1817" s="3"/>
      <c r="LHZ1817" s="3"/>
      <c r="LIA1817" s="3"/>
      <c r="LIB1817" s="3"/>
      <c r="LIC1817" s="3"/>
      <c r="LID1817" s="3"/>
      <c r="LIE1817" s="3"/>
      <c r="LIF1817" s="3"/>
      <c r="LIG1817" s="3"/>
      <c r="LIH1817" s="3"/>
      <c r="LII1817" s="3"/>
      <c r="LIJ1817" s="3"/>
      <c r="LIK1817" s="3"/>
      <c r="LIL1817" s="3"/>
      <c r="LIM1817" s="3"/>
      <c r="LIN1817" s="3"/>
      <c r="LIO1817" s="3"/>
      <c r="LIP1817" s="3"/>
      <c r="LIQ1817" s="3"/>
      <c r="LIR1817" s="3"/>
      <c r="LIS1817" s="3"/>
      <c r="LIT1817" s="3"/>
      <c r="LIU1817" s="3"/>
      <c r="LIV1817" s="3"/>
      <c r="LIW1817" s="3"/>
      <c r="LIX1817" s="3"/>
      <c r="LIY1817" s="3"/>
      <c r="LIZ1817" s="3"/>
      <c r="LJA1817" s="3"/>
      <c r="LJB1817" s="3"/>
      <c r="LJC1817" s="3"/>
      <c r="LJD1817" s="3"/>
      <c r="LJE1817" s="3"/>
      <c r="LJF1817" s="3"/>
      <c r="LJG1817" s="3"/>
      <c r="LJH1817" s="3"/>
      <c r="LJI1817" s="3"/>
      <c r="LJJ1817" s="3"/>
      <c r="LJK1817" s="3"/>
      <c r="LJL1817" s="3"/>
      <c r="LJM1817" s="3"/>
      <c r="LJN1817" s="3"/>
      <c r="LJO1817" s="3"/>
      <c r="LJP1817" s="3"/>
      <c r="LJQ1817" s="3"/>
      <c r="LJR1817" s="3"/>
      <c r="LJS1817" s="3"/>
      <c r="LJT1817" s="3"/>
      <c r="LJU1817" s="3"/>
      <c r="LJV1817" s="3"/>
      <c r="LJW1817" s="3"/>
      <c r="LJX1817" s="3"/>
      <c r="LJY1817" s="3"/>
      <c r="LJZ1817" s="3"/>
      <c r="LKA1817" s="3"/>
      <c r="LKB1817" s="3"/>
      <c r="LKC1817" s="3"/>
      <c r="LKD1817" s="3"/>
      <c r="LKE1817" s="3"/>
      <c r="LKF1817" s="3"/>
      <c r="LKG1817" s="3"/>
      <c r="LKH1817" s="3"/>
      <c r="LKI1817" s="3"/>
      <c r="LKJ1817" s="3"/>
      <c r="LKK1817" s="3"/>
      <c r="LKL1817" s="3"/>
      <c r="LKM1817" s="3"/>
      <c r="LKN1817" s="3"/>
      <c r="LKO1817" s="3"/>
      <c r="LKP1817" s="3"/>
      <c r="LKQ1817" s="3"/>
      <c r="LKR1817" s="3"/>
      <c r="LKS1817" s="3"/>
      <c r="LKT1817" s="3"/>
      <c r="LKU1817" s="3"/>
      <c r="LKV1817" s="3"/>
      <c r="LKW1817" s="3"/>
      <c r="LKX1817" s="3"/>
      <c r="LKY1817" s="3"/>
      <c r="LKZ1817" s="3"/>
      <c r="LLA1817" s="3"/>
      <c r="LLB1817" s="3"/>
      <c r="LLC1817" s="3"/>
      <c r="LLD1817" s="3"/>
      <c r="LLE1817" s="3"/>
      <c r="LLF1817" s="3"/>
      <c r="LLG1817" s="3"/>
      <c r="LLH1817" s="3"/>
      <c r="LLI1817" s="3"/>
      <c r="LLJ1817" s="3"/>
      <c r="LLK1817" s="3"/>
      <c r="LLL1817" s="3"/>
      <c r="LLM1817" s="3"/>
      <c r="LLN1817" s="3"/>
      <c r="LLO1817" s="3"/>
      <c r="LLP1817" s="3"/>
      <c r="LLQ1817" s="3"/>
      <c r="LLR1817" s="3"/>
      <c r="LLS1817" s="3"/>
      <c r="LLT1817" s="3"/>
      <c r="LLU1817" s="3"/>
      <c r="LLV1817" s="3"/>
      <c r="LLW1817" s="3"/>
      <c r="LLX1817" s="3"/>
      <c r="LLY1817" s="3"/>
      <c r="LLZ1817" s="3"/>
      <c r="LMA1817" s="3"/>
      <c r="LMB1817" s="3"/>
      <c r="LMC1817" s="3"/>
      <c r="LMD1817" s="3"/>
      <c r="LME1817" s="3"/>
      <c r="LMF1817" s="3"/>
      <c r="LMG1817" s="3"/>
      <c r="LMH1817" s="3"/>
      <c r="LMI1817" s="3"/>
      <c r="LMJ1817" s="3"/>
      <c r="LMK1817" s="3"/>
      <c r="LML1817" s="3"/>
      <c r="LMM1817" s="3"/>
      <c r="LMN1817" s="3"/>
      <c r="LMO1817" s="3"/>
      <c r="LMP1817" s="3"/>
      <c r="LMQ1817" s="3"/>
      <c r="LMR1817" s="3"/>
      <c r="LMS1817" s="3"/>
      <c r="LMT1817" s="3"/>
      <c r="LMU1817" s="3"/>
      <c r="LMV1817" s="3"/>
      <c r="LMW1817" s="3"/>
      <c r="LMX1817" s="3"/>
      <c r="LMY1817" s="3"/>
      <c r="LMZ1817" s="3"/>
      <c r="LNA1817" s="3"/>
      <c r="LNB1817" s="3"/>
      <c r="LNC1817" s="3"/>
      <c r="LND1817" s="3"/>
      <c r="LNE1817" s="3"/>
      <c r="LNF1817" s="3"/>
      <c r="LNG1817" s="3"/>
      <c r="LNH1817" s="3"/>
      <c r="LNI1817" s="3"/>
      <c r="LNJ1817" s="3"/>
      <c r="LNK1817" s="3"/>
      <c r="LNL1817" s="3"/>
      <c r="LNM1817" s="3"/>
      <c r="LNN1817" s="3"/>
      <c r="LNO1817" s="3"/>
      <c r="LNP1817" s="3"/>
      <c r="LNQ1817" s="3"/>
      <c r="LNR1817" s="3"/>
      <c r="LNS1817" s="3"/>
      <c r="LNT1817" s="3"/>
      <c r="LNU1817" s="3"/>
      <c r="LNV1817" s="3"/>
      <c r="LNW1817" s="3"/>
      <c r="LNX1817" s="3"/>
      <c r="LNY1817" s="3"/>
      <c r="LNZ1817" s="3"/>
      <c r="LOA1817" s="3"/>
      <c r="LOB1817" s="3"/>
      <c r="LOC1817" s="3"/>
      <c r="LOD1817" s="3"/>
      <c r="LOE1817" s="3"/>
      <c r="LOF1817" s="3"/>
      <c r="LOG1817" s="3"/>
      <c r="LOH1817" s="3"/>
      <c r="LOI1817" s="3"/>
      <c r="LOJ1817" s="3"/>
      <c r="LOK1817" s="3"/>
      <c r="LOL1817" s="3"/>
      <c r="LOM1817" s="3"/>
      <c r="LON1817" s="3"/>
      <c r="LOO1817" s="3"/>
      <c r="LOP1817" s="3"/>
      <c r="LOQ1817" s="3"/>
      <c r="LOR1817" s="3"/>
      <c r="LOS1817" s="3"/>
      <c r="LOT1817" s="3"/>
      <c r="LOU1817" s="3"/>
      <c r="LOV1817" s="3"/>
      <c r="LOW1817" s="3"/>
      <c r="LOX1817" s="3"/>
      <c r="LOY1817" s="3"/>
      <c r="LOZ1817" s="3"/>
      <c r="LPA1817" s="3"/>
      <c r="LPB1817" s="3"/>
      <c r="LPC1817" s="3"/>
      <c r="LPD1817" s="3"/>
      <c r="LPE1817" s="3"/>
      <c r="LPF1817" s="3"/>
      <c r="LPG1817" s="3"/>
      <c r="LPH1817" s="3"/>
      <c r="LPI1817" s="3"/>
      <c r="LPJ1817" s="3"/>
      <c r="LPK1817" s="3"/>
      <c r="LPL1817" s="3"/>
      <c r="LPM1817" s="3"/>
      <c r="LPN1817" s="3"/>
      <c r="LPO1817" s="3"/>
      <c r="LPP1817" s="3"/>
      <c r="LPQ1817" s="3"/>
      <c r="LPR1817" s="3"/>
      <c r="LPS1817" s="3"/>
      <c r="LPT1817" s="3"/>
      <c r="LPU1817" s="3"/>
      <c r="LPV1817" s="3"/>
      <c r="LPW1817" s="3"/>
      <c r="LPX1817" s="3"/>
      <c r="LPY1817" s="3"/>
      <c r="LPZ1817" s="3"/>
      <c r="LQA1817" s="3"/>
      <c r="LQB1817" s="3"/>
      <c r="LQC1817" s="3"/>
      <c r="LQD1817" s="3"/>
      <c r="LQE1817" s="3"/>
      <c r="LQF1817" s="3"/>
      <c r="LQG1817" s="3"/>
      <c r="LQH1817" s="3"/>
      <c r="LQI1817" s="3"/>
      <c r="LQJ1817" s="3"/>
      <c r="LQK1817" s="3"/>
      <c r="LQL1817" s="3"/>
      <c r="LQM1817" s="3"/>
      <c r="LQN1817" s="3"/>
      <c r="LQO1817" s="3"/>
      <c r="LQP1817" s="3"/>
      <c r="LQQ1817" s="3"/>
      <c r="LQR1817" s="3"/>
      <c r="LQS1817" s="3"/>
      <c r="LQT1817" s="3"/>
      <c r="LQU1817" s="3"/>
      <c r="LQV1817" s="3"/>
      <c r="LQW1817" s="3"/>
      <c r="LQX1817" s="3"/>
      <c r="LQY1817" s="3"/>
      <c r="LQZ1817" s="3"/>
      <c r="LRA1817" s="3"/>
      <c r="LRB1817" s="3"/>
      <c r="LRC1817" s="3"/>
      <c r="LRD1817" s="3"/>
      <c r="LRE1817" s="3"/>
      <c r="LRF1817" s="3"/>
      <c r="LRG1817" s="3"/>
      <c r="LRH1817" s="3"/>
      <c r="LRI1817" s="3"/>
      <c r="LRJ1817" s="3"/>
      <c r="LRK1817" s="3"/>
      <c r="LRL1817" s="3"/>
      <c r="LRM1817" s="3"/>
      <c r="LRN1817" s="3"/>
      <c r="LRO1817" s="3"/>
      <c r="LRP1817" s="3"/>
      <c r="LRQ1817" s="3"/>
      <c r="LRR1817" s="3"/>
      <c r="LRS1817" s="3"/>
      <c r="LRT1817" s="3"/>
      <c r="LRU1817" s="3"/>
      <c r="LRV1817" s="3"/>
      <c r="LRW1817" s="3"/>
      <c r="LRX1817" s="3"/>
      <c r="LRY1817" s="3"/>
      <c r="LRZ1817" s="3"/>
      <c r="LSA1817" s="3"/>
      <c r="LSB1817" s="3"/>
      <c r="LSC1817" s="3"/>
      <c r="LSD1817" s="3"/>
      <c r="LSE1817" s="3"/>
      <c r="LSF1817" s="3"/>
      <c r="LSG1817" s="3"/>
      <c r="LSH1817" s="3"/>
      <c r="LSI1817" s="3"/>
      <c r="LSJ1817" s="3"/>
      <c r="LSK1817" s="3"/>
      <c r="LSL1817" s="3"/>
      <c r="LSM1817" s="3"/>
      <c r="LSN1817" s="3"/>
      <c r="LSO1817" s="3"/>
      <c r="LSP1817" s="3"/>
      <c r="LSQ1817" s="3"/>
      <c r="LSR1817" s="3"/>
      <c r="LSS1817" s="3"/>
      <c r="LST1817" s="3"/>
      <c r="LSU1817" s="3"/>
      <c r="LSV1817" s="3"/>
      <c r="LSW1817" s="3"/>
      <c r="LSX1817" s="3"/>
      <c r="LSY1817" s="3"/>
      <c r="LSZ1817" s="3"/>
      <c r="LTA1817" s="3"/>
      <c r="LTB1817" s="3"/>
      <c r="LTC1817" s="3"/>
      <c r="LTD1817" s="3"/>
      <c r="LTE1817" s="3"/>
      <c r="LTF1817" s="3"/>
      <c r="LTG1817" s="3"/>
      <c r="LTH1817" s="3"/>
      <c r="LTI1817" s="3"/>
      <c r="LTJ1817" s="3"/>
      <c r="LTK1817" s="3"/>
      <c r="LTL1817" s="3"/>
      <c r="LTM1817" s="3"/>
      <c r="LTN1817" s="3"/>
      <c r="LTO1817" s="3"/>
      <c r="LTP1817" s="3"/>
      <c r="LTQ1817" s="3"/>
      <c r="LTR1817" s="3"/>
      <c r="LTS1817" s="3"/>
      <c r="LTT1817" s="3"/>
      <c r="LTU1817" s="3"/>
      <c r="LTV1817" s="3"/>
      <c r="LTW1817" s="3"/>
      <c r="LTX1817" s="3"/>
      <c r="LTY1817" s="3"/>
      <c r="LTZ1817" s="3"/>
      <c r="LUA1817" s="3"/>
      <c r="LUB1817" s="3"/>
      <c r="LUC1817" s="3"/>
      <c r="LUD1817" s="3"/>
      <c r="LUE1817" s="3"/>
      <c r="LUF1817" s="3"/>
      <c r="LUG1817" s="3"/>
      <c r="LUH1817" s="3"/>
      <c r="LUI1817" s="3"/>
      <c r="LUJ1817" s="3"/>
      <c r="LUK1817" s="3"/>
      <c r="LUL1817" s="3"/>
      <c r="LUM1817" s="3"/>
      <c r="LUN1817" s="3"/>
      <c r="LUO1817" s="3"/>
      <c r="LUP1817" s="3"/>
      <c r="LUQ1817" s="3"/>
      <c r="LUR1817" s="3"/>
      <c r="LUS1817" s="3"/>
      <c r="LUT1817" s="3"/>
      <c r="LUU1817" s="3"/>
      <c r="LUV1817" s="3"/>
      <c r="LUW1817" s="3"/>
      <c r="LUX1817" s="3"/>
      <c r="LUY1817" s="3"/>
      <c r="LUZ1817" s="3"/>
      <c r="LVA1817" s="3"/>
      <c r="LVB1817" s="3"/>
      <c r="LVC1817" s="3"/>
      <c r="LVD1817" s="3"/>
      <c r="LVE1817" s="3"/>
      <c r="LVF1817" s="3"/>
      <c r="LVG1817" s="3"/>
      <c r="LVH1817" s="3"/>
      <c r="LVI1817" s="3"/>
      <c r="LVJ1817" s="3"/>
      <c r="LVK1817" s="3"/>
      <c r="LVL1817" s="3"/>
      <c r="LVM1817" s="3"/>
      <c r="LVN1817" s="3"/>
      <c r="LVO1817" s="3"/>
      <c r="LVP1817" s="3"/>
      <c r="LVQ1817" s="3"/>
      <c r="LVR1817" s="3"/>
      <c r="LVS1817" s="3"/>
      <c r="LVT1817" s="3"/>
      <c r="LVU1817" s="3"/>
      <c r="LVV1817" s="3"/>
      <c r="LVW1817" s="3"/>
      <c r="LVX1817" s="3"/>
      <c r="LVY1817" s="3"/>
      <c r="LVZ1817" s="3"/>
      <c r="LWA1817" s="3"/>
      <c r="LWB1817" s="3"/>
      <c r="LWC1817" s="3"/>
      <c r="LWD1817" s="3"/>
      <c r="LWE1817" s="3"/>
      <c r="LWF1817" s="3"/>
      <c r="LWG1817" s="3"/>
      <c r="LWH1817" s="3"/>
      <c r="LWI1817" s="3"/>
      <c r="LWJ1817" s="3"/>
      <c r="LWK1817" s="3"/>
      <c r="LWL1817" s="3"/>
      <c r="LWM1817" s="3"/>
      <c r="LWN1817" s="3"/>
      <c r="LWO1817" s="3"/>
      <c r="LWP1817" s="3"/>
      <c r="LWQ1817" s="3"/>
      <c r="LWR1817" s="3"/>
      <c r="LWS1817" s="3"/>
      <c r="LWT1817" s="3"/>
      <c r="LWU1817" s="3"/>
      <c r="LWV1817" s="3"/>
      <c r="LWW1817" s="3"/>
      <c r="LWX1817" s="3"/>
      <c r="LWY1817" s="3"/>
      <c r="LWZ1817" s="3"/>
      <c r="LXA1817" s="3"/>
      <c r="LXB1817" s="3"/>
      <c r="LXC1817" s="3"/>
      <c r="LXD1817" s="3"/>
      <c r="LXE1817" s="3"/>
      <c r="LXF1817" s="3"/>
      <c r="LXG1817" s="3"/>
      <c r="LXH1817" s="3"/>
      <c r="LXI1817" s="3"/>
      <c r="LXJ1817" s="3"/>
      <c r="LXK1817" s="3"/>
      <c r="LXL1817" s="3"/>
      <c r="LXM1817" s="3"/>
      <c r="LXN1817" s="3"/>
      <c r="LXO1817" s="3"/>
      <c r="LXP1817" s="3"/>
      <c r="LXQ1817" s="3"/>
      <c r="LXR1817" s="3"/>
      <c r="LXS1817" s="3"/>
      <c r="LXT1817" s="3"/>
      <c r="LXU1817" s="3"/>
      <c r="LXV1817" s="3"/>
      <c r="LXW1817" s="3"/>
      <c r="LXX1817" s="3"/>
      <c r="LXY1817" s="3"/>
      <c r="LXZ1817" s="3"/>
      <c r="LYA1817" s="3"/>
      <c r="LYB1817" s="3"/>
      <c r="LYC1817" s="3"/>
      <c r="LYD1817" s="3"/>
      <c r="LYE1817" s="3"/>
      <c r="LYF1817" s="3"/>
      <c r="LYG1817" s="3"/>
      <c r="LYH1817" s="3"/>
      <c r="LYI1817" s="3"/>
      <c r="LYJ1817" s="3"/>
      <c r="LYK1817" s="3"/>
      <c r="LYL1817" s="3"/>
      <c r="LYM1817" s="3"/>
      <c r="LYN1817" s="3"/>
      <c r="LYO1817" s="3"/>
      <c r="LYP1817" s="3"/>
      <c r="LYQ1817" s="3"/>
      <c r="LYR1817" s="3"/>
      <c r="LYS1817" s="3"/>
      <c r="LYT1817" s="3"/>
      <c r="LYU1817" s="3"/>
      <c r="LYV1817" s="3"/>
      <c r="LYW1817" s="3"/>
      <c r="LYX1817" s="3"/>
      <c r="LYY1817" s="3"/>
      <c r="LYZ1817" s="3"/>
      <c r="LZA1817" s="3"/>
      <c r="LZB1817" s="3"/>
      <c r="LZC1817" s="3"/>
      <c r="LZD1817" s="3"/>
      <c r="LZE1817" s="3"/>
      <c r="LZF1817" s="3"/>
      <c r="LZG1817" s="3"/>
      <c r="LZH1817" s="3"/>
      <c r="LZI1817" s="3"/>
      <c r="LZJ1817" s="3"/>
      <c r="LZK1817" s="3"/>
      <c r="LZL1817" s="3"/>
      <c r="LZM1817" s="3"/>
      <c r="LZN1817" s="3"/>
      <c r="LZO1817" s="3"/>
      <c r="LZP1817" s="3"/>
      <c r="LZQ1817" s="3"/>
      <c r="LZR1817" s="3"/>
      <c r="LZS1817" s="3"/>
      <c r="LZT1817" s="3"/>
      <c r="LZU1817" s="3"/>
      <c r="LZV1817" s="3"/>
      <c r="LZW1817" s="3"/>
      <c r="LZX1817" s="3"/>
      <c r="LZY1817" s="3"/>
      <c r="LZZ1817" s="3"/>
      <c r="MAA1817" s="3"/>
      <c r="MAB1817" s="3"/>
      <c r="MAC1817" s="3"/>
      <c r="MAD1817" s="3"/>
      <c r="MAE1817" s="3"/>
      <c r="MAF1817" s="3"/>
      <c r="MAG1817" s="3"/>
      <c r="MAH1817" s="3"/>
      <c r="MAI1817" s="3"/>
      <c r="MAJ1817" s="3"/>
      <c r="MAK1817" s="3"/>
      <c r="MAL1817" s="3"/>
      <c r="MAM1817" s="3"/>
      <c r="MAN1817" s="3"/>
      <c r="MAO1817" s="3"/>
      <c r="MAP1817" s="3"/>
      <c r="MAQ1817" s="3"/>
      <c r="MAR1817" s="3"/>
      <c r="MAS1817" s="3"/>
      <c r="MAT1817" s="3"/>
      <c r="MAU1817" s="3"/>
      <c r="MAV1817" s="3"/>
      <c r="MAW1817" s="3"/>
      <c r="MAX1817" s="3"/>
      <c r="MAY1817" s="3"/>
      <c r="MAZ1817" s="3"/>
      <c r="MBA1817" s="3"/>
      <c r="MBB1817" s="3"/>
      <c r="MBC1817" s="3"/>
      <c r="MBD1817" s="3"/>
      <c r="MBE1817" s="3"/>
      <c r="MBF1817" s="3"/>
      <c r="MBG1817" s="3"/>
      <c r="MBH1817" s="3"/>
      <c r="MBI1817" s="3"/>
      <c r="MBJ1817" s="3"/>
      <c r="MBK1817" s="3"/>
      <c r="MBL1817" s="3"/>
      <c r="MBM1817" s="3"/>
      <c r="MBN1817" s="3"/>
      <c r="MBO1817" s="3"/>
      <c r="MBP1817" s="3"/>
      <c r="MBQ1817" s="3"/>
      <c r="MBR1817" s="3"/>
      <c r="MBS1817" s="3"/>
      <c r="MBT1817" s="3"/>
      <c r="MBU1817" s="3"/>
      <c r="MBV1817" s="3"/>
      <c r="MBW1817" s="3"/>
      <c r="MBX1817" s="3"/>
      <c r="MBY1817" s="3"/>
      <c r="MBZ1817" s="3"/>
      <c r="MCA1817" s="3"/>
      <c r="MCB1817" s="3"/>
      <c r="MCC1817" s="3"/>
      <c r="MCD1817" s="3"/>
      <c r="MCE1817" s="3"/>
      <c r="MCF1817" s="3"/>
      <c r="MCG1817" s="3"/>
      <c r="MCH1817" s="3"/>
      <c r="MCI1817" s="3"/>
      <c r="MCJ1817" s="3"/>
      <c r="MCK1817" s="3"/>
      <c r="MCL1817" s="3"/>
      <c r="MCM1817" s="3"/>
      <c r="MCN1817" s="3"/>
      <c r="MCO1817" s="3"/>
      <c r="MCP1817" s="3"/>
      <c r="MCQ1817" s="3"/>
      <c r="MCR1817" s="3"/>
      <c r="MCS1817" s="3"/>
      <c r="MCT1817" s="3"/>
      <c r="MCU1817" s="3"/>
      <c r="MCV1817" s="3"/>
      <c r="MCW1817" s="3"/>
      <c r="MCX1817" s="3"/>
      <c r="MCY1817" s="3"/>
      <c r="MCZ1817" s="3"/>
      <c r="MDA1817" s="3"/>
      <c r="MDB1817" s="3"/>
      <c r="MDC1817" s="3"/>
      <c r="MDD1817" s="3"/>
      <c r="MDE1817" s="3"/>
      <c r="MDF1817" s="3"/>
      <c r="MDG1817" s="3"/>
      <c r="MDH1817" s="3"/>
      <c r="MDI1817" s="3"/>
      <c r="MDJ1817" s="3"/>
      <c r="MDK1817" s="3"/>
      <c r="MDL1817" s="3"/>
      <c r="MDM1817" s="3"/>
      <c r="MDN1817" s="3"/>
      <c r="MDO1817" s="3"/>
      <c r="MDP1817" s="3"/>
      <c r="MDQ1817" s="3"/>
      <c r="MDR1817" s="3"/>
      <c r="MDS1817" s="3"/>
      <c r="MDT1817" s="3"/>
      <c r="MDU1817" s="3"/>
      <c r="MDV1817" s="3"/>
      <c r="MDW1817" s="3"/>
      <c r="MDX1817" s="3"/>
      <c r="MDY1817" s="3"/>
      <c r="MDZ1817" s="3"/>
      <c r="MEA1817" s="3"/>
      <c r="MEB1817" s="3"/>
      <c r="MEC1817" s="3"/>
      <c r="MED1817" s="3"/>
      <c r="MEE1817" s="3"/>
      <c r="MEF1817" s="3"/>
      <c r="MEG1817" s="3"/>
      <c r="MEH1817" s="3"/>
      <c r="MEI1817" s="3"/>
      <c r="MEJ1817" s="3"/>
      <c r="MEK1817" s="3"/>
      <c r="MEL1817" s="3"/>
      <c r="MEM1817" s="3"/>
      <c r="MEN1817" s="3"/>
      <c r="MEO1817" s="3"/>
      <c r="MEP1817" s="3"/>
      <c r="MEQ1817" s="3"/>
      <c r="MER1817" s="3"/>
      <c r="MES1817" s="3"/>
      <c r="MET1817" s="3"/>
      <c r="MEU1817" s="3"/>
      <c r="MEV1817" s="3"/>
      <c r="MEW1817" s="3"/>
      <c r="MEX1817" s="3"/>
      <c r="MEY1817" s="3"/>
      <c r="MEZ1817" s="3"/>
      <c r="MFA1817" s="3"/>
      <c r="MFB1817" s="3"/>
      <c r="MFC1817" s="3"/>
      <c r="MFD1817" s="3"/>
      <c r="MFE1817" s="3"/>
      <c r="MFF1817" s="3"/>
      <c r="MFG1817" s="3"/>
      <c r="MFH1817" s="3"/>
      <c r="MFI1817" s="3"/>
      <c r="MFJ1817" s="3"/>
      <c r="MFK1817" s="3"/>
      <c r="MFL1817" s="3"/>
      <c r="MFM1817" s="3"/>
      <c r="MFN1817" s="3"/>
      <c r="MFO1817" s="3"/>
      <c r="MFP1817" s="3"/>
      <c r="MFQ1817" s="3"/>
      <c r="MFR1817" s="3"/>
      <c r="MFS1817" s="3"/>
      <c r="MFT1817" s="3"/>
      <c r="MFU1817" s="3"/>
      <c r="MFV1817" s="3"/>
      <c r="MFW1817" s="3"/>
      <c r="MFX1817" s="3"/>
      <c r="MFY1817" s="3"/>
      <c r="MFZ1817" s="3"/>
      <c r="MGA1817" s="3"/>
      <c r="MGB1817" s="3"/>
      <c r="MGC1817" s="3"/>
      <c r="MGD1817" s="3"/>
      <c r="MGE1817" s="3"/>
      <c r="MGF1817" s="3"/>
      <c r="MGG1817" s="3"/>
      <c r="MGH1817" s="3"/>
      <c r="MGI1817" s="3"/>
      <c r="MGJ1817" s="3"/>
      <c r="MGK1817" s="3"/>
      <c r="MGL1817" s="3"/>
      <c r="MGM1817" s="3"/>
      <c r="MGN1817" s="3"/>
      <c r="MGO1817" s="3"/>
      <c r="MGP1817" s="3"/>
      <c r="MGQ1817" s="3"/>
      <c r="MGR1817" s="3"/>
      <c r="MGS1817" s="3"/>
      <c r="MGT1817" s="3"/>
      <c r="MGU1817" s="3"/>
      <c r="MGV1817" s="3"/>
      <c r="MGW1817" s="3"/>
      <c r="MGX1817" s="3"/>
      <c r="MGY1817" s="3"/>
      <c r="MGZ1817" s="3"/>
      <c r="MHA1817" s="3"/>
      <c r="MHB1817" s="3"/>
      <c r="MHC1817" s="3"/>
      <c r="MHD1817" s="3"/>
      <c r="MHE1817" s="3"/>
      <c r="MHF1817" s="3"/>
      <c r="MHG1817" s="3"/>
      <c r="MHH1817" s="3"/>
      <c r="MHI1817" s="3"/>
      <c r="MHJ1817" s="3"/>
      <c r="MHK1817" s="3"/>
      <c r="MHL1817" s="3"/>
      <c r="MHM1817" s="3"/>
      <c r="MHN1817" s="3"/>
      <c r="MHO1817" s="3"/>
      <c r="MHP1817" s="3"/>
      <c r="MHQ1817" s="3"/>
      <c r="MHR1817" s="3"/>
      <c r="MHS1817" s="3"/>
      <c r="MHT1817" s="3"/>
      <c r="MHU1817" s="3"/>
      <c r="MHV1817" s="3"/>
      <c r="MHW1817" s="3"/>
      <c r="MHX1817" s="3"/>
      <c r="MHY1817" s="3"/>
      <c r="MHZ1817" s="3"/>
      <c r="MIA1817" s="3"/>
      <c r="MIB1817" s="3"/>
      <c r="MIC1817" s="3"/>
      <c r="MID1817" s="3"/>
      <c r="MIE1817" s="3"/>
      <c r="MIF1817" s="3"/>
      <c r="MIG1817" s="3"/>
      <c r="MIH1817" s="3"/>
      <c r="MII1817" s="3"/>
      <c r="MIJ1817" s="3"/>
      <c r="MIK1817" s="3"/>
      <c r="MIL1817" s="3"/>
      <c r="MIM1817" s="3"/>
      <c r="MIN1817" s="3"/>
      <c r="MIO1817" s="3"/>
      <c r="MIP1817" s="3"/>
      <c r="MIQ1817" s="3"/>
      <c r="MIR1817" s="3"/>
      <c r="MIS1817" s="3"/>
      <c r="MIT1817" s="3"/>
      <c r="MIU1817" s="3"/>
      <c r="MIV1817" s="3"/>
      <c r="MIW1817" s="3"/>
      <c r="MIX1817" s="3"/>
      <c r="MIY1817" s="3"/>
      <c r="MIZ1817" s="3"/>
      <c r="MJA1817" s="3"/>
      <c r="MJB1817" s="3"/>
      <c r="MJC1817" s="3"/>
      <c r="MJD1817" s="3"/>
      <c r="MJE1817" s="3"/>
      <c r="MJF1817" s="3"/>
      <c r="MJG1817" s="3"/>
      <c r="MJH1817" s="3"/>
      <c r="MJI1817" s="3"/>
      <c r="MJJ1817" s="3"/>
      <c r="MJK1817" s="3"/>
      <c r="MJL1817" s="3"/>
      <c r="MJM1817" s="3"/>
      <c r="MJN1817" s="3"/>
      <c r="MJO1817" s="3"/>
      <c r="MJP1817" s="3"/>
      <c r="MJQ1817" s="3"/>
      <c r="MJR1817" s="3"/>
      <c r="MJS1817" s="3"/>
      <c r="MJT1817" s="3"/>
      <c r="MJU1817" s="3"/>
      <c r="MJV1817" s="3"/>
      <c r="MJW1817" s="3"/>
      <c r="MJX1817" s="3"/>
      <c r="MJY1817" s="3"/>
      <c r="MJZ1817" s="3"/>
      <c r="MKA1817" s="3"/>
      <c r="MKB1817" s="3"/>
      <c r="MKC1817" s="3"/>
      <c r="MKD1817" s="3"/>
      <c r="MKE1817" s="3"/>
      <c r="MKF1817" s="3"/>
      <c r="MKG1817" s="3"/>
      <c r="MKH1817" s="3"/>
      <c r="MKI1817" s="3"/>
      <c r="MKJ1817" s="3"/>
      <c r="MKK1817" s="3"/>
      <c r="MKL1817" s="3"/>
      <c r="MKM1817" s="3"/>
      <c r="MKN1817" s="3"/>
      <c r="MKO1817" s="3"/>
      <c r="MKP1817" s="3"/>
      <c r="MKQ1817" s="3"/>
      <c r="MKR1817" s="3"/>
      <c r="MKS1817" s="3"/>
      <c r="MKT1817" s="3"/>
      <c r="MKU1817" s="3"/>
      <c r="MKV1817" s="3"/>
      <c r="MKW1817" s="3"/>
      <c r="MKX1817" s="3"/>
      <c r="MKY1817" s="3"/>
      <c r="MKZ1817" s="3"/>
      <c r="MLA1817" s="3"/>
      <c r="MLB1817" s="3"/>
      <c r="MLC1817" s="3"/>
      <c r="MLD1817" s="3"/>
      <c r="MLE1817" s="3"/>
      <c r="MLF1817" s="3"/>
      <c r="MLG1817" s="3"/>
      <c r="MLH1817" s="3"/>
      <c r="MLI1817" s="3"/>
      <c r="MLJ1817" s="3"/>
      <c r="MLK1817" s="3"/>
      <c r="MLL1817" s="3"/>
      <c r="MLM1817" s="3"/>
      <c r="MLN1817" s="3"/>
      <c r="MLO1817" s="3"/>
      <c r="MLP1817" s="3"/>
      <c r="MLQ1817" s="3"/>
      <c r="MLR1817" s="3"/>
      <c r="MLS1817" s="3"/>
      <c r="MLT1817" s="3"/>
      <c r="MLU1817" s="3"/>
      <c r="MLV1817" s="3"/>
      <c r="MLW1817" s="3"/>
      <c r="MLX1817" s="3"/>
      <c r="MLY1817" s="3"/>
      <c r="MLZ1817" s="3"/>
      <c r="MMA1817" s="3"/>
      <c r="MMB1817" s="3"/>
      <c r="MMC1817" s="3"/>
      <c r="MMD1817" s="3"/>
      <c r="MME1817" s="3"/>
      <c r="MMF1817" s="3"/>
      <c r="MMG1817" s="3"/>
      <c r="MMH1817" s="3"/>
      <c r="MMI1817" s="3"/>
      <c r="MMJ1817" s="3"/>
      <c r="MMK1817" s="3"/>
      <c r="MML1817" s="3"/>
      <c r="MMM1817" s="3"/>
      <c r="MMN1817" s="3"/>
      <c r="MMO1817" s="3"/>
      <c r="MMP1817" s="3"/>
      <c r="MMQ1817" s="3"/>
      <c r="MMR1817" s="3"/>
      <c r="MMS1817" s="3"/>
      <c r="MMT1817" s="3"/>
      <c r="MMU1817" s="3"/>
      <c r="MMV1817" s="3"/>
      <c r="MMW1817" s="3"/>
      <c r="MMX1817" s="3"/>
      <c r="MMY1817" s="3"/>
      <c r="MMZ1817" s="3"/>
      <c r="MNA1817" s="3"/>
      <c r="MNB1817" s="3"/>
      <c r="MNC1817" s="3"/>
      <c r="MND1817" s="3"/>
      <c r="MNE1817" s="3"/>
      <c r="MNF1817" s="3"/>
      <c r="MNG1817" s="3"/>
      <c r="MNH1817" s="3"/>
      <c r="MNI1817" s="3"/>
      <c r="MNJ1817" s="3"/>
      <c r="MNK1817" s="3"/>
      <c r="MNL1817" s="3"/>
      <c r="MNM1817" s="3"/>
      <c r="MNN1817" s="3"/>
      <c r="MNO1817" s="3"/>
      <c r="MNP1817" s="3"/>
      <c r="MNQ1817" s="3"/>
      <c r="MNR1817" s="3"/>
      <c r="MNS1817" s="3"/>
      <c r="MNT1817" s="3"/>
      <c r="MNU1817" s="3"/>
      <c r="MNV1817" s="3"/>
      <c r="MNW1817" s="3"/>
      <c r="MNX1817" s="3"/>
      <c r="MNY1817" s="3"/>
      <c r="MNZ1817" s="3"/>
      <c r="MOA1817" s="3"/>
      <c r="MOB1817" s="3"/>
      <c r="MOC1817" s="3"/>
      <c r="MOD1817" s="3"/>
      <c r="MOE1817" s="3"/>
      <c r="MOF1817" s="3"/>
      <c r="MOG1817" s="3"/>
      <c r="MOH1817" s="3"/>
      <c r="MOI1817" s="3"/>
      <c r="MOJ1817" s="3"/>
      <c r="MOK1817" s="3"/>
      <c r="MOL1817" s="3"/>
      <c r="MOM1817" s="3"/>
      <c r="MON1817" s="3"/>
      <c r="MOO1817" s="3"/>
      <c r="MOP1817" s="3"/>
      <c r="MOQ1817" s="3"/>
      <c r="MOR1817" s="3"/>
      <c r="MOS1817" s="3"/>
      <c r="MOT1817" s="3"/>
      <c r="MOU1817" s="3"/>
      <c r="MOV1817" s="3"/>
      <c r="MOW1817" s="3"/>
      <c r="MOX1817" s="3"/>
      <c r="MOY1817" s="3"/>
      <c r="MOZ1817" s="3"/>
      <c r="MPA1817" s="3"/>
      <c r="MPB1817" s="3"/>
      <c r="MPC1817" s="3"/>
      <c r="MPD1817" s="3"/>
      <c r="MPE1817" s="3"/>
      <c r="MPF1817" s="3"/>
      <c r="MPG1817" s="3"/>
      <c r="MPH1817" s="3"/>
      <c r="MPI1817" s="3"/>
      <c r="MPJ1817" s="3"/>
      <c r="MPK1817" s="3"/>
      <c r="MPL1817" s="3"/>
      <c r="MPM1817" s="3"/>
      <c r="MPN1817" s="3"/>
      <c r="MPO1817" s="3"/>
      <c r="MPP1817" s="3"/>
      <c r="MPQ1817" s="3"/>
      <c r="MPR1817" s="3"/>
      <c r="MPS1817" s="3"/>
      <c r="MPT1817" s="3"/>
      <c r="MPU1817" s="3"/>
      <c r="MPV1817" s="3"/>
      <c r="MPW1817" s="3"/>
      <c r="MPX1817" s="3"/>
      <c r="MPY1817" s="3"/>
      <c r="MPZ1817" s="3"/>
      <c r="MQA1817" s="3"/>
      <c r="MQB1817" s="3"/>
      <c r="MQC1817" s="3"/>
      <c r="MQD1817" s="3"/>
      <c r="MQE1817" s="3"/>
      <c r="MQF1817" s="3"/>
      <c r="MQG1817" s="3"/>
      <c r="MQH1817" s="3"/>
      <c r="MQI1817" s="3"/>
      <c r="MQJ1817" s="3"/>
      <c r="MQK1817" s="3"/>
      <c r="MQL1817" s="3"/>
      <c r="MQM1817" s="3"/>
      <c r="MQN1817" s="3"/>
      <c r="MQO1817" s="3"/>
      <c r="MQP1817" s="3"/>
      <c r="MQQ1817" s="3"/>
      <c r="MQR1817" s="3"/>
      <c r="MQS1817" s="3"/>
      <c r="MQT1817" s="3"/>
      <c r="MQU1817" s="3"/>
      <c r="MQV1817" s="3"/>
      <c r="MQW1817" s="3"/>
      <c r="MQX1817" s="3"/>
      <c r="MQY1817" s="3"/>
      <c r="MQZ1817" s="3"/>
      <c r="MRA1817" s="3"/>
      <c r="MRB1817" s="3"/>
      <c r="MRC1817" s="3"/>
      <c r="MRD1817" s="3"/>
      <c r="MRE1817" s="3"/>
      <c r="MRF1817" s="3"/>
      <c r="MRG1817" s="3"/>
      <c r="MRH1817" s="3"/>
      <c r="MRI1817" s="3"/>
      <c r="MRJ1817" s="3"/>
      <c r="MRK1817" s="3"/>
      <c r="MRL1817" s="3"/>
      <c r="MRM1817" s="3"/>
      <c r="MRN1817" s="3"/>
      <c r="MRO1817" s="3"/>
      <c r="MRP1817" s="3"/>
      <c r="MRQ1817" s="3"/>
      <c r="MRR1817" s="3"/>
      <c r="MRS1817" s="3"/>
      <c r="MRT1817" s="3"/>
      <c r="MRU1817" s="3"/>
      <c r="MRV1817" s="3"/>
      <c r="MRW1817" s="3"/>
      <c r="MRX1817" s="3"/>
      <c r="MRY1817" s="3"/>
      <c r="MRZ1817" s="3"/>
      <c r="MSA1817" s="3"/>
      <c r="MSB1817" s="3"/>
      <c r="MSC1817" s="3"/>
      <c r="MSD1817" s="3"/>
      <c r="MSE1817" s="3"/>
      <c r="MSF1817" s="3"/>
      <c r="MSG1817" s="3"/>
      <c r="MSH1817" s="3"/>
      <c r="MSI1817" s="3"/>
      <c r="MSJ1817" s="3"/>
      <c r="MSK1817" s="3"/>
      <c r="MSL1817" s="3"/>
      <c r="MSM1817" s="3"/>
      <c r="MSN1817" s="3"/>
      <c r="MSO1817" s="3"/>
      <c r="MSP1817" s="3"/>
      <c r="MSQ1817" s="3"/>
      <c r="MSR1817" s="3"/>
      <c r="MSS1817" s="3"/>
      <c r="MST1817" s="3"/>
      <c r="MSU1817" s="3"/>
      <c r="MSV1817" s="3"/>
      <c r="MSW1817" s="3"/>
      <c r="MSX1817" s="3"/>
      <c r="MSY1817" s="3"/>
      <c r="MSZ1817" s="3"/>
      <c r="MTA1817" s="3"/>
      <c r="MTB1817" s="3"/>
      <c r="MTC1817" s="3"/>
      <c r="MTD1817" s="3"/>
      <c r="MTE1817" s="3"/>
      <c r="MTF1817" s="3"/>
      <c r="MTG1817" s="3"/>
      <c r="MTH1817" s="3"/>
      <c r="MTI1817" s="3"/>
      <c r="MTJ1817" s="3"/>
      <c r="MTK1817" s="3"/>
      <c r="MTL1817" s="3"/>
      <c r="MTM1817" s="3"/>
      <c r="MTN1817" s="3"/>
      <c r="MTO1817" s="3"/>
      <c r="MTP1817" s="3"/>
      <c r="MTQ1817" s="3"/>
      <c r="MTR1817" s="3"/>
      <c r="MTS1817" s="3"/>
      <c r="MTT1817" s="3"/>
      <c r="MTU1817" s="3"/>
      <c r="MTV1817" s="3"/>
      <c r="MTW1817" s="3"/>
      <c r="MTX1817" s="3"/>
      <c r="MTY1817" s="3"/>
      <c r="MTZ1817" s="3"/>
      <c r="MUA1817" s="3"/>
      <c r="MUB1817" s="3"/>
      <c r="MUC1817" s="3"/>
      <c r="MUD1817" s="3"/>
      <c r="MUE1817" s="3"/>
      <c r="MUF1817" s="3"/>
      <c r="MUG1817" s="3"/>
      <c r="MUH1817" s="3"/>
      <c r="MUI1817" s="3"/>
      <c r="MUJ1817" s="3"/>
      <c r="MUK1817" s="3"/>
      <c r="MUL1817" s="3"/>
      <c r="MUM1817" s="3"/>
      <c r="MUN1817" s="3"/>
      <c r="MUO1817" s="3"/>
      <c r="MUP1817" s="3"/>
      <c r="MUQ1817" s="3"/>
      <c r="MUR1817" s="3"/>
      <c r="MUS1817" s="3"/>
      <c r="MUT1817" s="3"/>
      <c r="MUU1817" s="3"/>
      <c r="MUV1817" s="3"/>
      <c r="MUW1817" s="3"/>
      <c r="MUX1817" s="3"/>
      <c r="MUY1817" s="3"/>
      <c r="MUZ1817" s="3"/>
      <c r="MVA1817" s="3"/>
      <c r="MVB1817" s="3"/>
      <c r="MVC1817" s="3"/>
      <c r="MVD1817" s="3"/>
      <c r="MVE1817" s="3"/>
      <c r="MVF1817" s="3"/>
      <c r="MVG1817" s="3"/>
      <c r="MVH1817" s="3"/>
      <c r="MVI1817" s="3"/>
      <c r="MVJ1817" s="3"/>
      <c r="MVK1817" s="3"/>
      <c r="MVL1817" s="3"/>
      <c r="MVM1817" s="3"/>
      <c r="MVN1817" s="3"/>
      <c r="MVO1817" s="3"/>
      <c r="MVP1817" s="3"/>
      <c r="MVQ1817" s="3"/>
      <c r="MVR1817" s="3"/>
      <c r="MVS1817" s="3"/>
      <c r="MVT1817" s="3"/>
      <c r="MVU1817" s="3"/>
      <c r="MVV1817" s="3"/>
      <c r="MVW1817" s="3"/>
      <c r="MVX1817" s="3"/>
      <c r="MVY1817" s="3"/>
      <c r="MVZ1817" s="3"/>
      <c r="MWA1817" s="3"/>
      <c r="MWB1817" s="3"/>
      <c r="MWC1817" s="3"/>
      <c r="MWD1817" s="3"/>
      <c r="MWE1817" s="3"/>
      <c r="MWF1817" s="3"/>
      <c r="MWG1817" s="3"/>
      <c r="MWH1817" s="3"/>
      <c r="MWI1817" s="3"/>
      <c r="MWJ1817" s="3"/>
      <c r="MWK1817" s="3"/>
      <c r="MWL1817" s="3"/>
      <c r="MWM1817" s="3"/>
      <c r="MWN1817" s="3"/>
      <c r="MWO1817" s="3"/>
      <c r="MWP1817" s="3"/>
      <c r="MWQ1817" s="3"/>
      <c r="MWR1817" s="3"/>
      <c r="MWS1817" s="3"/>
      <c r="MWT1817" s="3"/>
      <c r="MWU1817" s="3"/>
      <c r="MWV1817" s="3"/>
      <c r="MWW1817" s="3"/>
      <c r="MWX1817" s="3"/>
      <c r="MWY1817" s="3"/>
      <c r="MWZ1817" s="3"/>
      <c r="MXA1817" s="3"/>
      <c r="MXB1817" s="3"/>
      <c r="MXC1817" s="3"/>
      <c r="MXD1817" s="3"/>
      <c r="MXE1817" s="3"/>
      <c r="MXF1817" s="3"/>
      <c r="MXG1817" s="3"/>
      <c r="MXH1817" s="3"/>
      <c r="MXI1817" s="3"/>
      <c r="MXJ1817" s="3"/>
      <c r="MXK1817" s="3"/>
      <c r="MXL1817" s="3"/>
      <c r="MXM1817" s="3"/>
      <c r="MXN1817" s="3"/>
      <c r="MXO1817" s="3"/>
      <c r="MXP1817" s="3"/>
      <c r="MXQ1817" s="3"/>
      <c r="MXR1817" s="3"/>
      <c r="MXS1817" s="3"/>
      <c r="MXT1817" s="3"/>
      <c r="MXU1817" s="3"/>
      <c r="MXV1817" s="3"/>
      <c r="MXW1817" s="3"/>
      <c r="MXX1817" s="3"/>
      <c r="MXY1817" s="3"/>
      <c r="MXZ1817" s="3"/>
      <c r="MYA1817" s="3"/>
      <c r="MYB1817" s="3"/>
      <c r="MYC1817" s="3"/>
      <c r="MYD1817" s="3"/>
      <c r="MYE1817" s="3"/>
      <c r="MYF1817" s="3"/>
      <c r="MYG1817" s="3"/>
      <c r="MYH1817" s="3"/>
      <c r="MYI1817" s="3"/>
      <c r="MYJ1817" s="3"/>
      <c r="MYK1817" s="3"/>
      <c r="MYL1817" s="3"/>
      <c r="MYM1817" s="3"/>
      <c r="MYN1817" s="3"/>
      <c r="MYO1817" s="3"/>
      <c r="MYP1817" s="3"/>
      <c r="MYQ1817" s="3"/>
      <c r="MYR1817" s="3"/>
      <c r="MYS1817" s="3"/>
      <c r="MYT1817" s="3"/>
      <c r="MYU1817" s="3"/>
      <c r="MYV1817" s="3"/>
      <c r="MYW1817" s="3"/>
      <c r="MYX1817" s="3"/>
      <c r="MYY1817" s="3"/>
      <c r="MYZ1817" s="3"/>
      <c r="MZA1817" s="3"/>
      <c r="MZB1817" s="3"/>
      <c r="MZC1817" s="3"/>
      <c r="MZD1817" s="3"/>
      <c r="MZE1817" s="3"/>
      <c r="MZF1817" s="3"/>
      <c r="MZG1817" s="3"/>
      <c r="MZH1817" s="3"/>
      <c r="MZI1817" s="3"/>
      <c r="MZJ1817" s="3"/>
      <c r="MZK1817" s="3"/>
      <c r="MZL1817" s="3"/>
      <c r="MZM1817" s="3"/>
      <c r="MZN1817" s="3"/>
      <c r="MZO1817" s="3"/>
      <c r="MZP1817" s="3"/>
      <c r="MZQ1817" s="3"/>
      <c r="MZR1817" s="3"/>
      <c r="MZS1817" s="3"/>
      <c r="MZT1817" s="3"/>
      <c r="MZU1817" s="3"/>
      <c r="MZV1817" s="3"/>
      <c r="MZW1817" s="3"/>
      <c r="MZX1817" s="3"/>
      <c r="MZY1817" s="3"/>
      <c r="MZZ1817" s="3"/>
      <c r="NAA1817" s="3"/>
      <c r="NAB1817" s="3"/>
      <c r="NAC1817" s="3"/>
      <c r="NAD1817" s="3"/>
      <c r="NAE1817" s="3"/>
      <c r="NAF1817" s="3"/>
      <c r="NAG1817" s="3"/>
      <c r="NAH1817" s="3"/>
      <c r="NAI1817" s="3"/>
      <c r="NAJ1817" s="3"/>
      <c r="NAK1817" s="3"/>
      <c r="NAL1817" s="3"/>
      <c r="NAM1817" s="3"/>
      <c r="NAN1817" s="3"/>
      <c r="NAO1817" s="3"/>
      <c r="NAP1817" s="3"/>
      <c r="NAQ1817" s="3"/>
      <c r="NAR1817" s="3"/>
      <c r="NAS1817" s="3"/>
      <c r="NAT1817" s="3"/>
      <c r="NAU1817" s="3"/>
      <c r="NAV1817" s="3"/>
      <c r="NAW1817" s="3"/>
      <c r="NAX1817" s="3"/>
      <c r="NAY1817" s="3"/>
      <c r="NAZ1817" s="3"/>
      <c r="NBA1817" s="3"/>
      <c r="NBB1817" s="3"/>
      <c r="NBC1817" s="3"/>
      <c r="NBD1817" s="3"/>
      <c r="NBE1817" s="3"/>
      <c r="NBF1817" s="3"/>
      <c r="NBG1817" s="3"/>
      <c r="NBH1817" s="3"/>
      <c r="NBI1817" s="3"/>
      <c r="NBJ1817" s="3"/>
      <c r="NBK1817" s="3"/>
      <c r="NBL1817" s="3"/>
      <c r="NBM1817" s="3"/>
      <c r="NBN1817" s="3"/>
      <c r="NBO1817" s="3"/>
      <c r="NBP1817" s="3"/>
      <c r="NBQ1817" s="3"/>
      <c r="NBR1817" s="3"/>
      <c r="NBS1817" s="3"/>
      <c r="NBT1817" s="3"/>
      <c r="NBU1817" s="3"/>
      <c r="NBV1817" s="3"/>
      <c r="NBW1817" s="3"/>
      <c r="NBX1817" s="3"/>
      <c r="NBY1817" s="3"/>
      <c r="NBZ1817" s="3"/>
      <c r="NCA1817" s="3"/>
      <c r="NCB1817" s="3"/>
      <c r="NCC1817" s="3"/>
      <c r="NCD1817" s="3"/>
      <c r="NCE1817" s="3"/>
      <c r="NCF1817" s="3"/>
      <c r="NCG1817" s="3"/>
      <c r="NCH1817" s="3"/>
      <c r="NCI1817" s="3"/>
      <c r="NCJ1817" s="3"/>
      <c r="NCK1817" s="3"/>
      <c r="NCL1817" s="3"/>
      <c r="NCM1817" s="3"/>
      <c r="NCN1817" s="3"/>
      <c r="NCO1817" s="3"/>
      <c r="NCP1817" s="3"/>
      <c r="NCQ1817" s="3"/>
      <c r="NCR1817" s="3"/>
      <c r="NCS1817" s="3"/>
      <c r="NCT1817" s="3"/>
      <c r="NCU1817" s="3"/>
      <c r="NCV1817" s="3"/>
      <c r="NCW1817" s="3"/>
      <c r="NCX1817" s="3"/>
      <c r="NCY1817" s="3"/>
      <c r="NCZ1817" s="3"/>
      <c r="NDA1817" s="3"/>
      <c r="NDB1817" s="3"/>
      <c r="NDC1817" s="3"/>
      <c r="NDD1817" s="3"/>
      <c r="NDE1817" s="3"/>
      <c r="NDF1817" s="3"/>
      <c r="NDG1817" s="3"/>
      <c r="NDH1817" s="3"/>
      <c r="NDI1817" s="3"/>
      <c r="NDJ1817" s="3"/>
      <c r="NDK1817" s="3"/>
      <c r="NDL1817" s="3"/>
      <c r="NDM1817" s="3"/>
      <c r="NDN1817" s="3"/>
      <c r="NDO1817" s="3"/>
      <c r="NDP1817" s="3"/>
      <c r="NDQ1817" s="3"/>
      <c r="NDR1817" s="3"/>
      <c r="NDS1817" s="3"/>
      <c r="NDT1817" s="3"/>
      <c r="NDU1817" s="3"/>
      <c r="NDV1817" s="3"/>
      <c r="NDW1817" s="3"/>
      <c r="NDX1817" s="3"/>
      <c r="NDY1817" s="3"/>
      <c r="NDZ1817" s="3"/>
      <c r="NEA1817" s="3"/>
      <c r="NEB1817" s="3"/>
      <c r="NEC1817" s="3"/>
      <c r="NED1817" s="3"/>
      <c r="NEE1817" s="3"/>
      <c r="NEF1817" s="3"/>
      <c r="NEG1817" s="3"/>
      <c r="NEH1817" s="3"/>
      <c r="NEI1817" s="3"/>
      <c r="NEJ1817" s="3"/>
      <c r="NEK1817" s="3"/>
      <c r="NEL1817" s="3"/>
      <c r="NEM1817" s="3"/>
      <c r="NEN1817" s="3"/>
      <c r="NEO1817" s="3"/>
      <c r="NEP1817" s="3"/>
      <c r="NEQ1817" s="3"/>
      <c r="NER1817" s="3"/>
      <c r="NES1817" s="3"/>
      <c r="NET1817" s="3"/>
      <c r="NEU1817" s="3"/>
      <c r="NEV1817" s="3"/>
      <c r="NEW1817" s="3"/>
      <c r="NEX1817" s="3"/>
      <c r="NEY1817" s="3"/>
      <c r="NEZ1817" s="3"/>
      <c r="NFA1817" s="3"/>
      <c r="NFB1817" s="3"/>
      <c r="NFC1817" s="3"/>
      <c r="NFD1817" s="3"/>
      <c r="NFE1817" s="3"/>
      <c r="NFF1817" s="3"/>
      <c r="NFG1817" s="3"/>
      <c r="NFH1817" s="3"/>
      <c r="NFI1817" s="3"/>
      <c r="NFJ1817" s="3"/>
      <c r="NFK1817" s="3"/>
      <c r="NFL1817" s="3"/>
      <c r="NFM1817" s="3"/>
      <c r="NFN1817" s="3"/>
      <c r="NFO1817" s="3"/>
      <c r="NFP1817" s="3"/>
      <c r="NFQ1817" s="3"/>
      <c r="NFR1817" s="3"/>
      <c r="NFS1817" s="3"/>
      <c r="NFT1817" s="3"/>
      <c r="NFU1817" s="3"/>
      <c r="NFV1817" s="3"/>
      <c r="NFW1817" s="3"/>
      <c r="NFX1817" s="3"/>
      <c r="NFY1817" s="3"/>
      <c r="NFZ1817" s="3"/>
      <c r="NGA1817" s="3"/>
      <c r="NGB1817" s="3"/>
      <c r="NGC1817" s="3"/>
      <c r="NGD1817" s="3"/>
      <c r="NGE1817" s="3"/>
      <c r="NGF1817" s="3"/>
      <c r="NGG1817" s="3"/>
      <c r="NGH1817" s="3"/>
      <c r="NGI1817" s="3"/>
      <c r="NGJ1817" s="3"/>
      <c r="NGK1817" s="3"/>
      <c r="NGL1817" s="3"/>
      <c r="NGM1817" s="3"/>
      <c r="NGN1817" s="3"/>
      <c r="NGO1817" s="3"/>
      <c r="NGP1817" s="3"/>
      <c r="NGQ1817" s="3"/>
      <c r="NGR1817" s="3"/>
      <c r="NGS1817" s="3"/>
      <c r="NGT1817" s="3"/>
      <c r="NGU1817" s="3"/>
      <c r="NGV1817" s="3"/>
      <c r="NGW1817" s="3"/>
      <c r="NGX1817" s="3"/>
      <c r="NGY1817" s="3"/>
      <c r="NGZ1817" s="3"/>
      <c r="NHA1817" s="3"/>
      <c r="NHB1817" s="3"/>
      <c r="NHC1817" s="3"/>
      <c r="NHD1817" s="3"/>
      <c r="NHE1817" s="3"/>
      <c r="NHF1817" s="3"/>
      <c r="NHG1817" s="3"/>
      <c r="NHH1817" s="3"/>
      <c r="NHI1817" s="3"/>
      <c r="NHJ1817" s="3"/>
      <c r="NHK1817" s="3"/>
      <c r="NHL1817" s="3"/>
      <c r="NHM1817" s="3"/>
      <c r="NHN1817" s="3"/>
      <c r="NHO1817" s="3"/>
      <c r="NHP1817" s="3"/>
      <c r="NHQ1817" s="3"/>
      <c r="NHR1817" s="3"/>
      <c r="NHS1817" s="3"/>
      <c r="NHT1817" s="3"/>
      <c r="NHU1817" s="3"/>
      <c r="NHV1817" s="3"/>
      <c r="NHW1817" s="3"/>
      <c r="NHX1817" s="3"/>
      <c r="NHY1817" s="3"/>
      <c r="NHZ1817" s="3"/>
      <c r="NIA1817" s="3"/>
      <c r="NIB1817" s="3"/>
      <c r="NIC1817" s="3"/>
      <c r="NID1817" s="3"/>
      <c r="NIE1817" s="3"/>
      <c r="NIF1817" s="3"/>
      <c r="NIG1817" s="3"/>
      <c r="NIH1817" s="3"/>
      <c r="NII1817" s="3"/>
      <c r="NIJ1817" s="3"/>
      <c r="NIK1817" s="3"/>
      <c r="NIL1817" s="3"/>
      <c r="NIM1817" s="3"/>
      <c r="NIN1817" s="3"/>
      <c r="NIO1817" s="3"/>
      <c r="NIP1817" s="3"/>
      <c r="NIQ1817" s="3"/>
      <c r="NIR1817" s="3"/>
      <c r="NIS1817" s="3"/>
      <c r="NIT1817" s="3"/>
      <c r="NIU1817" s="3"/>
      <c r="NIV1817" s="3"/>
      <c r="NIW1817" s="3"/>
      <c r="NIX1817" s="3"/>
      <c r="NIY1817" s="3"/>
      <c r="NIZ1817" s="3"/>
      <c r="NJA1817" s="3"/>
      <c r="NJB1817" s="3"/>
      <c r="NJC1817" s="3"/>
      <c r="NJD1817" s="3"/>
      <c r="NJE1817" s="3"/>
      <c r="NJF1817" s="3"/>
      <c r="NJG1817" s="3"/>
      <c r="NJH1817" s="3"/>
      <c r="NJI1817" s="3"/>
      <c r="NJJ1817" s="3"/>
      <c r="NJK1817" s="3"/>
      <c r="NJL1817" s="3"/>
      <c r="NJM1817" s="3"/>
      <c r="NJN1817" s="3"/>
      <c r="NJO1817" s="3"/>
      <c r="NJP1817" s="3"/>
      <c r="NJQ1817" s="3"/>
      <c r="NJR1817" s="3"/>
      <c r="NJS1817" s="3"/>
      <c r="NJT1817" s="3"/>
      <c r="NJU1817" s="3"/>
      <c r="NJV1817" s="3"/>
      <c r="NJW1817" s="3"/>
      <c r="NJX1817" s="3"/>
      <c r="NJY1817" s="3"/>
      <c r="NJZ1817" s="3"/>
      <c r="NKA1817" s="3"/>
      <c r="NKB1817" s="3"/>
      <c r="NKC1817" s="3"/>
      <c r="NKD1817" s="3"/>
      <c r="NKE1817" s="3"/>
      <c r="NKF1817" s="3"/>
      <c r="NKG1817" s="3"/>
      <c r="NKH1817" s="3"/>
      <c r="NKI1817" s="3"/>
      <c r="NKJ1817" s="3"/>
      <c r="NKK1817" s="3"/>
      <c r="NKL1817" s="3"/>
      <c r="NKM1817" s="3"/>
      <c r="NKN1817" s="3"/>
      <c r="NKO1817" s="3"/>
      <c r="NKP1817" s="3"/>
      <c r="NKQ1817" s="3"/>
      <c r="NKR1817" s="3"/>
      <c r="NKS1817" s="3"/>
      <c r="NKT1817" s="3"/>
      <c r="NKU1817" s="3"/>
      <c r="NKV1817" s="3"/>
      <c r="NKW1817" s="3"/>
      <c r="NKX1817" s="3"/>
      <c r="NKY1817" s="3"/>
      <c r="NKZ1817" s="3"/>
      <c r="NLA1817" s="3"/>
      <c r="NLB1817" s="3"/>
      <c r="NLC1817" s="3"/>
      <c r="NLD1817" s="3"/>
      <c r="NLE1817" s="3"/>
      <c r="NLF1817" s="3"/>
      <c r="NLG1817" s="3"/>
      <c r="NLH1817" s="3"/>
      <c r="NLI1817" s="3"/>
      <c r="NLJ1817" s="3"/>
      <c r="NLK1817" s="3"/>
      <c r="NLL1817" s="3"/>
      <c r="NLM1817" s="3"/>
      <c r="NLN1817" s="3"/>
      <c r="NLO1817" s="3"/>
      <c r="NLP1817" s="3"/>
      <c r="NLQ1817" s="3"/>
      <c r="NLR1817" s="3"/>
      <c r="NLS1817" s="3"/>
      <c r="NLT1817" s="3"/>
      <c r="NLU1817" s="3"/>
      <c r="NLV1817" s="3"/>
      <c r="NLW1817" s="3"/>
      <c r="NLX1817" s="3"/>
      <c r="NLY1817" s="3"/>
      <c r="NLZ1817" s="3"/>
      <c r="NMA1817" s="3"/>
      <c r="NMB1817" s="3"/>
      <c r="NMC1817" s="3"/>
      <c r="NMD1817" s="3"/>
      <c r="NME1817" s="3"/>
      <c r="NMF1817" s="3"/>
      <c r="NMG1817" s="3"/>
      <c r="NMH1817" s="3"/>
      <c r="NMI1817" s="3"/>
      <c r="NMJ1817" s="3"/>
      <c r="NMK1817" s="3"/>
      <c r="NML1817" s="3"/>
      <c r="NMM1817" s="3"/>
      <c r="NMN1817" s="3"/>
      <c r="NMO1817" s="3"/>
      <c r="NMP1817" s="3"/>
      <c r="NMQ1817" s="3"/>
      <c r="NMR1817" s="3"/>
      <c r="NMS1817" s="3"/>
      <c r="NMT1817" s="3"/>
      <c r="NMU1817" s="3"/>
      <c r="NMV1817" s="3"/>
      <c r="NMW1817" s="3"/>
      <c r="NMX1817" s="3"/>
      <c r="NMY1817" s="3"/>
      <c r="NMZ1817" s="3"/>
      <c r="NNA1817" s="3"/>
      <c r="NNB1817" s="3"/>
      <c r="NNC1817" s="3"/>
      <c r="NND1817" s="3"/>
      <c r="NNE1817" s="3"/>
      <c r="NNF1817" s="3"/>
      <c r="NNG1817" s="3"/>
      <c r="NNH1817" s="3"/>
      <c r="NNI1817" s="3"/>
      <c r="NNJ1817" s="3"/>
      <c r="NNK1817" s="3"/>
      <c r="NNL1817" s="3"/>
      <c r="NNM1817" s="3"/>
      <c r="NNN1817" s="3"/>
      <c r="NNO1817" s="3"/>
      <c r="NNP1817" s="3"/>
      <c r="NNQ1817" s="3"/>
      <c r="NNR1817" s="3"/>
      <c r="NNS1817" s="3"/>
      <c r="NNT1817" s="3"/>
      <c r="NNU1817" s="3"/>
      <c r="NNV1817" s="3"/>
      <c r="NNW1817" s="3"/>
      <c r="NNX1817" s="3"/>
      <c r="NNY1817" s="3"/>
      <c r="NNZ1817" s="3"/>
      <c r="NOA1817" s="3"/>
      <c r="NOB1817" s="3"/>
      <c r="NOC1817" s="3"/>
      <c r="NOD1817" s="3"/>
      <c r="NOE1817" s="3"/>
      <c r="NOF1817" s="3"/>
      <c r="NOG1817" s="3"/>
      <c r="NOH1817" s="3"/>
      <c r="NOI1817" s="3"/>
      <c r="NOJ1817" s="3"/>
      <c r="NOK1817" s="3"/>
      <c r="NOL1817" s="3"/>
      <c r="NOM1817" s="3"/>
      <c r="NON1817" s="3"/>
      <c r="NOO1817" s="3"/>
      <c r="NOP1817" s="3"/>
      <c r="NOQ1817" s="3"/>
      <c r="NOR1817" s="3"/>
      <c r="NOS1817" s="3"/>
      <c r="NOT1817" s="3"/>
      <c r="NOU1817" s="3"/>
      <c r="NOV1817" s="3"/>
      <c r="NOW1817" s="3"/>
      <c r="NOX1817" s="3"/>
      <c r="NOY1817" s="3"/>
      <c r="NOZ1817" s="3"/>
      <c r="NPA1817" s="3"/>
      <c r="NPB1817" s="3"/>
      <c r="NPC1817" s="3"/>
      <c r="NPD1817" s="3"/>
      <c r="NPE1817" s="3"/>
      <c r="NPF1817" s="3"/>
      <c r="NPG1817" s="3"/>
      <c r="NPH1817" s="3"/>
      <c r="NPI1817" s="3"/>
      <c r="NPJ1817" s="3"/>
      <c r="NPK1817" s="3"/>
      <c r="NPL1817" s="3"/>
      <c r="NPM1817" s="3"/>
      <c r="NPN1817" s="3"/>
      <c r="NPO1817" s="3"/>
      <c r="NPP1817" s="3"/>
      <c r="NPQ1817" s="3"/>
      <c r="NPR1817" s="3"/>
      <c r="NPS1817" s="3"/>
      <c r="NPT1817" s="3"/>
      <c r="NPU1817" s="3"/>
      <c r="NPV1817" s="3"/>
      <c r="NPW1817" s="3"/>
      <c r="NPX1817" s="3"/>
      <c r="NPY1817" s="3"/>
      <c r="NPZ1817" s="3"/>
      <c r="NQA1817" s="3"/>
      <c r="NQB1817" s="3"/>
      <c r="NQC1817" s="3"/>
      <c r="NQD1817" s="3"/>
      <c r="NQE1817" s="3"/>
      <c r="NQF1817" s="3"/>
      <c r="NQG1817" s="3"/>
      <c r="NQH1817" s="3"/>
      <c r="NQI1817" s="3"/>
      <c r="NQJ1817" s="3"/>
      <c r="NQK1817" s="3"/>
      <c r="NQL1817" s="3"/>
      <c r="NQM1817" s="3"/>
      <c r="NQN1817" s="3"/>
      <c r="NQO1817" s="3"/>
      <c r="NQP1817" s="3"/>
      <c r="NQQ1817" s="3"/>
      <c r="NQR1817" s="3"/>
      <c r="NQS1817" s="3"/>
      <c r="NQT1817" s="3"/>
      <c r="NQU1817" s="3"/>
      <c r="NQV1817" s="3"/>
      <c r="NQW1817" s="3"/>
      <c r="NQX1817" s="3"/>
      <c r="NQY1817" s="3"/>
      <c r="NQZ1817" s="3"/>
      <c r="NRA1817" s="3"/>
      <c r="NRB1817" s="3"/>
      <c r="NRC1817" s="3"/>
      <c r="NRD1817" s="3"/>
      <c r="NRE1817" s="3"/>
      <c r="NRF1817" s="3"/>
      <c r="NRG1817" s="3"/>
      <c r="NRH1817" s="3"/>
      <c r="NRI1817" s="3"/>
      <c r="NRJ1817" s="3"/>
      <c r="NRK1817" s="3"/>
      <c r="NRL1817" s="3"/>
      <c r="NRM1817" s="3"/>
      <c r="NRN1817" s="3"/>
      <c r="NRO1817" s="3"/>
      <c r="NRP1817" s="3"/>
      <c r="NRQ1817" s="3"/>
      <c r="NRR1817" s="3"/>
      <c r="NRS1817" s="3"/>
      <c r="NRT1817" s="3"/>
      <c r="NRU1817" s="3"/>
      <c r="NRV1817" s="3"/>
      <c r="NRW1817" s="3"/>
      <c r="NRX1817" s="3"/>
      <c r="NRY1817" s="3"/>
      <c r="NRZ1817" s="3"/>
      <c r="NSA1817" s="3"/>
      <c r="NSB1817" s="3"/>
      <c r="NSC1817" s="3"/>
      <c r="NSD1817" s="3"/>
      <c r="NSE1817" s="3"/>
      <c r="NSF1817" s="3"/>
      <c r="NSG1817" s="3"/>
      <c r="NSH1817" s="3"/>
      <c r="NSI1817" s="3"/>
      <c r="NSJ1817" s="3"/>
      <c r="NSK1817" s="3"/>
      <c r="NSL1817" s="3"/>
      <c r="NSM1817" s="3"/>
      <c r="NSN1817" s="3"/>
      <c r="NSO1817" s="3"/>
      <c r="NSP1817" s="3"/>
      <c r="NSQ1817" s="3"/>
      <c r="NSR1817" s="3"/>
      <c r="NSS1817" s="3"/>
      <c r="NST1817" s="3"/>
      <c r="NSU1817" s="3"/>
      <c r="NSV1817" s="3"/>
      <c r="NSW1817" s="3"/>
      <c r="NSX1817" s="3"/>
      <c r="NSY1817" s="3"/>
      <c r="NSZ1817" s="3"/>
      <c r="NTA1817" s="3"/>
      <c r="NTB1817" s="3"/>
      <c r="NTC1817" s="3"/>
      <c r="NTD1817" s="3"/>
      <c r="NTE1817" s="3"/>
      <c r="NTF1817" s="3"/>
      <c r="NTG1817" s="3"/>
      <c r="NTH1817" s="3"/>
      <c r="NTI1817" s="3"/>
      <c r="NTJ1817" s="3"/>
      <c r="NTK1817" s="3"/>
      <c r="NTL1817" s="3"/>
      <c r="NTM1817" s="3"/>
      <c r="NTN1817" s="3"/>
      <c r="NTO1817" s="3"/>
      <c r="NTP1817" s="3"/>
      <c r="NTQ1817" s="3"/>
      <c r="NTR1817" s="3"/>
      <c r="NTS1817" s="3"/>
      <c r="NTT1817" s="3"/>
      <c r="NTU1817" s="3"/>
      <c r="NTV1817" s="3"/>
      <c r="NTW1817" s="3"/>
      <c r="NTX1817" s="3"/>
      <c r="NTY1817" s="3"/>
      <c r="NTZ1817" s="3"/>
      <c r="NUA1817" s="3"/>
      <c r="NUB1817" s="3"/>
      <c r="NUC1817" s="3"/>
      <c r="NUD1817" s="3"/>
      <c r="NUE1817" s="3"/>
      <c r="NUF1817" s="3"/>
      <c r="NUG1817" s="3"/>
      <c r="NUH1817" s="3"/>
      <c r="NUI1817" s="3"/>
      <c r="NUJ1817" s="3"/>
      <c r="NUK1817" s="3"/>
      <c r="NUL1817" s="3"/>
      <c r="NUM1817" s="3"/>
      <c r="NUN1817" s="3"/>
      <c r="NUO1817" s="3"/>
      <c r="NUP1817" s="3"/>
      <c r="NUQ1817" s="3"/>
      <c r="NUR1817" s="3"/>
      <c r="NUS1817" s="3"/>
      <c r="NUT1817" s="3"/>
      <c r="NUU1817" s="3"/>
      <c r="NUV1817" s="3"/>
      <c r="NUW1817" s="3"/>
      <c r="NUX1817" s="3"/>
      <c r="NUY1817" s="3"/>
      <c r="NUZ1817" s="3"/>
      <c r="NVA1817" s="3"/>
      <c r="NVB1817" s="3"/>
      <c r="NVC1817" s="3"/>
      <c r="NVD1817" s="3"/>
      <c r="NVE1817" s="3"/>
      <c r="NVF1817" s="3"/>
      <c r="NVG1817" s="3"/>
      <c r="NVH1817" s="3"/>
      <c r="NVI1817" s="3"/>
      <c r="NVJ1817" s="3"/>
      <c r="NVK1817" s="3"/>
      <c r="NVL1817" s="3"/>
      <c r="NVM1817" s="3"/>
      <c r="NVN1817" s="3"/>
      <c r="NVO1817" s="3"/>
      <c r="NVP1817" s="3"/>
      <c r="NVQ1817" s="3"/>
      <c r="NVR1817" s="3"/>
      <c r="NVS1817" s="3"/>
      <c r="NVT1817" s="3"/>
      <c r="NVU1817" s="3"/>
      <c r="NVV1817" s="3"/>
      <c r="NVW1817" s="3"/>
      <c r="NVX1817" s="3"/>
      <c r="NVY1817" s="3"/>
      <c r="NVZ1817" s="3"/>
      <c r="NWA1817" s="3"/>
      <c r="NWB1817" s="3"/>
      <c r="NWC1817" s="3"/>
      <c r="NWD1817" s="3"/>
      <c r="NWE1817" s="3"/>
      <c r="NWF1817" s="3"/>
      <c r="NWG1817" s="3"/>
      <c r="NWH1817" s="3"/>
      <c r="NWI1817" s="3"/>
      <c r="NWJ1817" s="3"/>
      <c r="NWK1817" s="3"/>
      <c r="NWL1817" s="3"/>
      <c r="NWM1817" s="3"/>
      <c r="NWN1817" s="3"/>
      <c r="NWO1817" s="3"/>
      <c r="NWP1817" s="3"/>
      <c r="NWQ1817" s="3"/>
      <c r="NWR1817" s="3"/>
      <c r="NWS1817" s="3"/>
      <c r="NWT1817" s="3"/>
      <c r="NWU1817" s="3"/>
      <c r="NWV1817" s="3"/>
      <c r="NWW1817" s="3"/>
      <c r="NWX1817" s="3"/>
      <c r="NWY1817" s="3"/>
      <c r="NWZ1817" s="3"/>
      <c r="NXA1817" s="3"/>
      <c r="NXB1817" s="3"/>
      <c r="NXC1817" s="3"/>
      <c r="NXD1817" s="3"/>
      <c r="NXE1817" s="3"/>
      <c r="NXF1817" s="3"/>
      <c r="NXG1817" s="3"/>
      <c r="NXH1817" s="3"/>
      <c r="NXI1817" s="3"/>
      <c r="NXJ1817" s="3"/>
      <c r="NXK1817" s="3"/>
      <c r="NXL1817" s="3"/>
      <c r="NXM1817" s="3"/>
      <c r="NXN1817" s="3"/>
      <c r="NXO1817" s="3"/>
      <c r="NXP1817" s="3"/>
      <c r="NXQ1817" s="3"/>
      <c r="NXR1817" s="3"/>
      <c r="NXS1817" s="3"/>
      <c r="NXT1817" s="3"/>
      <c r="NXU1817" s="3"/>
      <c r="NXV1817" s="3"/>
      <c r="NXW1817" s="3"/>
      <c r="NXX1817" s="3"/>
      <c r="NXY1817" s="3"/>
      <c r="NXZ1817" s="3"/>
      <c r="NYA1817" s="3"/>
      <c r="NYB1817" s="3"/>
      <c r="NYC1817" s="3"/>
      <c r="NYD1817" s="3"/>
      <c r="NYE1817" s="3"/>
      <c r="NYF1817" s="3"/>
      <c r="NYG1817" s="3"/>
      <c r="NYH1817" s="3"/>
      <c r="NYI1817" s="3"/>
      <c r="NYJ1817" s="3"/>
      <c r="NYK1817" s="3"/>
      <c r="NYL1817" s="3"/>
      <c r="NYM1817" s="3"/>
      <c r="NYN1817" s="3"/>
      <c r="NYO1817" s="3"/>
      <c r="NYP1817" s="3"/>
      <c r="NYQ1817" s="3"/>
      <c r="NYR1817" s="3"/>
      <c r="NYS1817" s="3"/>
      <c r="NYT1817" s="3"/>
      <c r="NYU1817" s="3"/>
      <c r="NYV1817" s="3"/>
      <c r="NYW1817" s="3"/>
      <c r="NYX1817" s="3"/>
      <c r="NYY1817" s="3"/>
      <c r="NYZ1817" s="3"/>
      <c r="NZA1817" s="3"/>
      <c r="NZB1817" s="3"/>
      <c r="NZC1817" s="3"/>
      <c r="NZD1817" s="3"/>
      <c r="NZE1817" s="3"/>
      <c r="NZF1817" s="3"/>
      <c r="NZG1817" s="3"/>
      <c r="NZH1817" s="3"/>
      <c r="NZI1817" s="3"/>
      <c r="NZJ1817" s="3"/>
      <c r="NZK1817" s="3"/>
      <c r="NZL1817" s="3"/>
      <c r="NZM1817" s="3"/>
      <c r="NZN1817" s="3"/>
      <c r="NZO1817" s="3"/>
      <c r="NZP1817" s="3"/>
      <c r="NZQ1817" s="3"/>
      <c r="NZR1817" s="3"/>
      <c r="NZS1817" s="3"/>
      <c r="NZT1817" s="3"/>
      <c r="NZU1817" s="3"/>
      <c r="NZV1817" s="3"/>
      <c r="NZW1817" s="3"/>
      <c r="NZX1817" s="3"/>
      <c r="NZY1817" s="3"/>
      <c r="NZZ1817" s="3"/>
      <c r="OAA1817" s="3"/>
      <c r="OAB1817" s="3"/>
      <c r="OAC1817" s="3"/>
      <c r="OAD1817" s="3"/>
      <c r="OAE1817" s="3"/>
      <c r="OAF1817" s="3"/>
      <c r="OAG1817" s="3"/>
      <c r="OAH1817" s="3"/>
      <c r="OAI1817" s="3"/>
      <c r="OAJ1817" s="3"/>
      <c r="OAK1817" s="3"/>
      <c r="OAL1817" s="3"/>
      <c r="OAM1817" s="3"/>
      <c r="OAN1817" s="3"/>
      <c r="OAO1817" s="3"/>
      <c r="OAP1817" s="3"/>
      <c r="OAQ1817" s="3"/>
      <c r="OAR1817" s="3"/>
      <c r="OAS1817" s="3"/>
      <c r="OAT1817" s="3"/>
      <c r="OAU1817" s="3"/>
      <c r="OAV1817" s="3"/>
      <c r="OAW1817" s="3"/>
      <c r="OAX1817" s="3"/>
      <c r="OAY1817" s="3"/>
      <c r="OAZ1817" s="3"/>
      <c r="OBA1817" s="3"/>
      <c r="OBB1817" s="3"/>
      <c r="OBC1817" s="3"/>
      <c r="OBD1817" s="3"/>
      <c r="OBE1817" s="3"/>
      <c r="OBF1817" s="3"/>
      <c r="OBG1817" s="3"/>
      <c r="OBH1817" s="3"/>
      <c r="OBI1817" s="3"/>
      <c r="OBJ1817" s="3"/>
      <c r="OBK1817" s="3"/>
      <c r="OBL1817" s="3"/>
      <c r="OBM1817" s="3"/>
      <c r="OBN1817" s="3"/>
      <c r="OBO1817" s="3"/>
      <c r="OBP1817" s="3"/>
      <c r="OBQ1817" s="3"/>
      <c r="OBR1817" s="3"/>
      <c r="OBS1817" s="3"/>
      <c r="OBT1817" s="3"/>
      <c r="OBU1817" s="3"/>
      <c r="OBV1817" s="3"/>
      <c r="OBW1817" s="3"/>
      <c r="OBX1817" s="3"/>
      <c r="OBY1817" s="3"/>
      <c r="OBZ1817" s="3"/>
      <c r="OCA1817" s="3"/>
      <c r="OCB1817" s="3"/>
      <c r="OCC1817" s="3"/>
      <c r="OCD1817" s="3"/>
      <c r="OCE1817" s="3"/>
      <c r="OCF1817" s="3"/>
      <c r="OCG1817" s="3"/>
      <c r="OCH1817" s="3"/>
      <c r="OCI1817" s="3"/>
      <c r="OCJ1817" s="3"/>
      <c r="OCK1817" s="3"/>
      <c r="OCL1817" s="3"/>
      <c r="OCM1817" s="3"/>
      <c r="OCN1817" s="3"/>
      <c r="OCO1817" s="3"/>
      <c r="OCP1817" s="3"/>
      <c r="OCQ1817" s="3"/>
      <c r="OCR1817" s="3"/>
      <c r="OCS1817" s="3"/>
      <c r="OCT1817" s="3"/>
      <c r="OCU1817" s="3"/>
      <c r="OCV1817" s="3"/>
      <c r="OCW1817" s="3"/>
      <c r="OCX1817" s="3"/>
      <c r="OCY1817" s="3"/>
      <c r="OCZ1817" s="3"/>
      <c r="ODA1817" s="3"/>
      <c r="ODB1817" s="3"/>
      <c r="ODC1817" s="3"/>
      <c r="ODD1817" s="3"/>
      <c r="ODE1817" s="3"/>
      <c r="ODF1817" s="3"/>
      <c r="ODG1817" s="3"/>
      <c r="ODH1817" s="3"/>
      <c r="ODI1817" s="3"/>
      <c r="ODJ1817" s="3"/>
      <c r="ODK1817" s="3"/>
      <c r="ODL1817" s="3"/>
      <c r="ODM1817" s="3"/>
      <c r="ODN1817" s="3"/>
      <c r="ODO1817" s="3"/>
      <c r="ODP1817" s="3"/>
      <c r="ODQ1817" s="3"/>
      <c r="ODR1817" s="3"/>
      <c r="ODS1817" s="3"/>
      <c r="ODT1817" s="3"/>
      <c r="ODU1817" s="3"/>
      <c r="ODV1817" s="3"/>
      <c r="ODW1817" s="3"/>
      <c r="ODX1817" s="3"/>
      <c r="ODY1817" s="3"/>
      <c r="ODZ1817" s="3"/>
      <c r="OEA1817" s="3"/>
      <c r="OEB1817" s="3"/>
      <c r="OEC1817" s="3"/>
      <c r="OED1817" s="3"/>
      <c r="OEE1817" s="3"/>
      <c r="OEF1817" s="3"/>
      <c r="OEG1817" s="3"/>
      <c r="OEH1817" s="3"/>
      <c r="OEI1817" s="3"/>
      <c r="OEJ1817" s="3"/>
      <c r="OEK1817" s="3"/>
      <c r="OEL1817" s="3"/>
      <c r="OEM1817" s="3"/>
      <c r="OEN1817" s="3"/>
      <c r="OEO1817" s="3"/>
      <c r="OEP1817" s="3"/>
      <c r="OEQ1817" s="3"/>
      <c r="OER1817" s="3"/>
      <c r="OES1817" s="3"/>
      <c r="OET1817" s="3"/>
      <c r="OEU1817" s="3"/>
      <c r="OEV1817" s="3"/>
      <c r="OEW1817" s="3"/>
      <c r="OEX1817" s="3"/>
      <c r="OEY1817" s="3"/>
      <c r="OEZ1817" s="3"/>
      <c r="OFA1817" s="3"/>
      <c r="OFB1817" s="3"/>
      <c r="OFC1817" s="3"/>
      <c r="OFD1817" s="3"/>
      <c r="OFE1817" s="3"/>
      <c r="OFF1817" s="3"/>
      <c r="OFG1817" s="3"/>
      <c r="OFH1817" s="3"/>
      <c r="OFI1817" s="3"/>
      <c r="OFJ1817" s="3"/>
      <c r="OFK1817" s="3"/>
      <c r="OFL1817" s="3"/>
      <c r="OFM1817" s="3"/>
      <c r="OFN1817" s="3"/>
      <c r="OFO1817" s="3"/>
      <c r="OFP1817" s="3"/>
      <c r="OFQ1817" s="3"/>
      <c r="OFR1817" s="3"/>
      <c r="OFS1817" s="3"/>
      <c r="OFT1817" s="3"/>
      <c r="OFU1817" s="3"/>
      <c r="OFV1817" s="3"/>
      <c r="OFW1817" s="3"/>
      <c r="OFX1817" s="3"/>
      <c r="OFY1817" s="3"/>
      <c r="OFZ1817" s="3"/>
      <c r="OGA1817" s="3"/>
      <c r="OGB1817" s="3"/>
      <c r="OGC1817" s="3"/>
      <c r="OGD1817" s="3"/>
      <c r="OGE1817" s="3"/>
      <c r="OGF1817" s="3"/>
      <c r="OGG1817" s="3"/>
      <c r="OGH1817" s="3"/>
      <c r="OGI1817" s="3"/>
      <c r="OGJ1817" s="3"/>
      <c r="OGK1817" s="3"/>
      <c r="OGL1817" s="3"/>
      <c r="OGM1817" s="3"/>
      <c r="OGN1817" s="3"/>
      <c r="OGO1817" s="3"/>
      <c r="OGP1817" s="3"/>
      <c r="OGQ1817" s="3"/>
      <c r="OGR1817" s="3"/>
      <c r="OGS1817" s="3"/>
      <c r="OGT1817" s="3"/>
      <c r="OGU1817" s="3"/>
      <c r="OGV1817" s="3"/>
      <c r="OGW1817" s="3"/>
      <c r="OGX1817" s="3"/>
      <c r="OGY1817" s="3"/>
      <c r="OGZ1817" s="3"/>
      <c r="OHA1817" s="3"/>
      <c r="OHB1817" s="3"/>
      <c r="OHC1817" s="3"/>
      <c r="OHD1817" s="3"/>
      <c r="OHE1817" s="3"/>
      <c r="OHF1817" s="3"/>
      <c r="OHG1817" s="3"/>
      <c r="OHH1817" s="3"/>
      <c r="OHI1817" s="3"/>
      <c r="OHJ1817" s="3"/>
      <c r="OHK1817" s="3"/>
      <c r="OHL1817" s="3"/>
      <c r="OHM1817" s="3"/>
      <c r="OHN1817" s="3"/>
      <c r="OHO1817" s="3"/>
      <c r="OHP1817" s="3"/>
      <c r="OHQ1817" s="3"/>
      <c r="OHR1817" s="3"/>
      <c r="OHS1817" s="3"/>
      <c r="OHT1817" s="3"/>
      <c r="OHU1817" s="3"/>
      <c r="OHV1817" s="3"/>
      <c r="OHW1817" s="3"/>
      <c r="OHX1817" s="3"/>
      <c r="OHY1817" s="3"/>
      <c r="OHZ1817" s="3"/>
      <c r="OIA1817" s="3"/>
      <c r="OIB1817" s="3"/>
      <c r="OIC1817" s="3"/>
      <c r="OID1817" s="3"/>
      <c r="OIE1817" s="3"/>
      <c r="OIF1817" s="3"/>
      <c r="OIG1817" s="3"/>
      <c r="OIH1817" s="3"/>
      <c r="OII1817" s="3"/>
      <c r="OIJ1817" s="3"/>
      <c r="OIK1817" s="3"/>
      <c r="OIL1817" s="3"/>
      <c r="OIM1817" s="3"/>
      <c r="OIN1817" s="3"/>
      <c r="OIO1817" s="3"/>
      <c r="OIP1817" s="3"/>
      <c r="OIQ1817" s="3"/>
      <c r="OIR1817" s="3"/>
      <c r="OIS1817" s="3"/>
      <c r="OIT1817" s="3"/>
      <c r="OIU1817" s="3"/>
      <c r="OIV1817" s="3"/>
      <c r="OIW1817" s="3"/>
      <c r="OIX1817" s="3"/>
      <c r="OIY1817" s="3"/>
      <c r="OIZ1817" s="3"/>
      <c r="OJA1817" s="3"/>
      <c r="OJB1817" s="3"/>
      <c r="OJC1817" s="3"/>
      <c r="OJD1817" s="3"/>
      <c r="OJE1817" s="3"/>
      <c r="OJF1817" s="3"/>
      <c r="OJG1817" s="3"/>
      <c r="OJH1817" s="3"/>
      <c r="OJI1817" s="3"/>
      <c r="OJJ1817" s="3"/>
      <c r="OJK1817" s="3"/>
      <c r="OJL1817" s="3"/>
      <c r="OJM1817" s="3"/>
      <c r="OJN1817" s="3"/>
      <c r="OJO1817" s="3"/>
      <c r="OJP1817" s="3"/>
      <c r="OJQ1817" s="3"/>
      <c r="OJR1817" s="3"/>
      <c r="OJS1817" s="3"/>
      <c r="OJT1817" s="3"/>
      <c r="OJU1817" s="3"/>
      <c r="OJV1817" s="3"/>
      <c r="OJW1817" s="3"/>
      <c r="OJX1817" s="3"/>
      <c r="OJY1817" s="3"/>
      <c r="OJZ1817" s="3"/>
      <c r="OKA1817" s="3"/>
      <c r="OKB1817" s="3"/>
      <c r="OKC1817" s="3"/>
      <c r="OKD1817" s="3"/>
      <c r="OKE1817" s="3"/>
      <c r="OKF1817" s="3"/>
      <c r="OKG1817" s="3"/>
      <c r="OKH1817" s="3"/>
      <c r="OKI1817" s="3"/>
      <c r="OKJ1817" s="3"/>
      <c r="OKK1817" s="3"/>
      <c r="OKL1817" s="3"/>
      <c r="OKM1817" s="3"/>
      <c r="OKN1817" s="3"/>
      <c r="OKO1817" s="3"/>
      <c r="OKP1817" s="3"/>
      <c r="OKQ1817" s="3"/>
      <c r="OKR1817" s="3"/>
      <c r="OKS1817" s="3"/>
      <c r="OKT1817" s="3"/>
      <c r="OKU1817" s="3"/>
      <c r="OKV1817" s="3"/>
      <c r="OKW1817" s="3"/>
      <c r="OKX1817" s="3"/>
      <c r="OKY1817" s="3"/>
      <c r="OKZ1817" s="3"/>
      <c r="OLA1817" s="3"/>
      <c r="OLB1817" s="3"/>
      <c r="OLC1817" s="3"/>
      <c r="OLD1817" s="3"/>
      <c r="OLE1817" s="3"/>
      <c r="OLF1817" s="3"/>
      <c r="OLG1817" s="3"/>
      <c r="OLH1817" s="3"/>
      <c r="OLI1817" s="3"/>
      <c r="OLJ1817" s="3"/>
      <c r="OLK1817" s="3"/>
      <c r="OLL1817" s="3"/>
      <c r="OLM1817" s="3"/>
      <c r="OLN1817" s="3"/>
      <c r="OLO1817" s="3"/>
      <c r="OLP1817" s="3"/>
      <c r="OLQ1817" s="3"/>
      <c r="OLR1817" s="3"/>
      <c r="OLS1817" s="3"/>
      <c r="OLT1817" s="3"/>
      <c r="OLU1817" s="3"/>
      <c r="OLV1817" s="3"/>
      <c r="OLW1817" s="3"/>
      <c r="OLX1817" s="3"/>
      <c r="OLY1817" s="3"/>
      <c r="OLZ1817" s="3"/>
      <c r="OMA1817" s="3"/>
      <c r="OMB1817" s="3"/>
      <c r="OMC1817" s="3"/>
      <c r="OMD1817" s="3"/>
      <c r="OME1817" s="3"/>
      <c r="OMF1817" s="3"/>
      <c r="OMG1817" s="3"/>
      <c r="OMH1817" s="3"/>
      <c r="OMI1817" s="3"/>
      <c r="OMJ1817" s="3"/>
      <c r="OMK1817" s="3"/>
      <c r="OML1817" s="3"/>
      <c r="OMM1817" s="3"/>
      <c r="OMN1817" s="3"/>
      <c r="OMO1817" s="3"/>
      <c r="OMP1817" s="3"/>
      <c r="OMQ1817" s="3"/>
      <c r="OMR1817" s="3"/>
      <c r="OMS1817" s="3"/>
      <c r="OMT1817" s="3"/>
      <c r="OMU1817" s="3"/>
      <c r="OMV1817" s="3"/>
      <c r="OMW1817" s="3"/>
      <c r="OMX1817" s="3"/>
      <c r="OMY1817" s="3"/>
      <c r="OMZ1817" s="3"/>
      <c r="ONA1817" s="3"/>
      <c r="ONB1817" s="3"/>
      <c r="ONC1817" s="3"/>
      <c r="OND1817" s="3"/>
      <c r="ONE1817" s="3"/>
      <c r="ONF1817" s="3"/>
      <c r="ONG1817" s="3"/>
      <c r="ONH1817" s="3"/>
      <c r="ONI1817" s="3"/>
      <c r="ONJ1817" s="3"/>
      <c r="ONK1817" s="3"/>
      <c r="ONL1817" s="3"/>
      <c r="ONM1817" s="3"/>
      <c r="ONN1817" s="3"/>
      <c r="ONO1817" s="3"/>
      <c r="ONP1817" s="3"/>
      <c r="ONQ1817" s="3"/>
      <c r="ONR1817" s="3"/>
      <c r="ONS1817" s="3"/>
      <c r="ONT1817" s="3"/>
      <c r="ONU1817" s="3"/>
      <c r="ONV1817" s="3"/>
      <c r="ONW1817" s="3"/>
      <c r="ONX1817" s="3"/>
      <c r="ONY1817" s="3"/>
      <c r="ONZ1817" s="3"/>
      <c r="OOA1817" s="3"/>
      <c r="OOB1817" s="3"/>
      <c r="OOC1817" s="3"/>
      <c r="OOD1817" s="3"/>
      <c r="OOE1817" s="3"/>
      <c r="OOF1817" s="3"/>
      <c r="OOG1817" s="3"/>
      <c r="OOH1817" s="3"/>
      <c r="OOI1817" s="3"/>
      <c r="OOJ1817" s="3"/>
      <c r="OOK1817" s="3"/>
      <c r="OOL1817" s="3"/>
      <c r="OOM1817" s="3"/>
      <c r="OON1817" s="3"/>
      <c r="OOO1817" s="3"/>
      <c r="OOP1817" s="3"/>
      <c r="OOQ1817" s="3"/>
      <c r="OOR1817" s="3"/>
      <c r="OOS1817" s="3"/>
      <c r="OOT1817" s="3"/>
      <c r="OOU1817" s="3"/>
      <c r="OOV1817" s="3"/>
      <c r="OOW1817" s="3"/>
      <c r="OOX1817" s="3"/>
      <c r="OOY1817" s="3"/>
      <c r="OOZ1817" s="3"/>
      <c r="OPA1817" s="3"/>
      <c r="OPB1817" s="3"/>
      <c r="OPC1817" s="3"/>
      <c r="OPD1817" s="3"/>
      <c r="OPE1817" s="3"/>
      <c r="OPF1817" s="3"/>
      <c r="OPG1817" s="3"/>
      <c r="OPH1817" s="3"/>
      <c r="OPI1817" s="3"/>
      <c r="OPJ1817" s="3"/>
      <c r="OPK1817" s="3"/>
      <c r="OPL1817" s="3"/>
      <c r="OPM1817" s="3"/>
      <c r="OPN1817" s="3"/>
      <c r="OPO1817" s="3"/>
      <c r="OPP1817" s="3"/>
      <c r="OPQ1817" s="3"/>
      <c r="OPR1817" s="3"/>
      <c r="OPS1817" s="3"/>
      <c r="OPT1817" s="3"/>
      <c r="OPU1817" s="3"/>
      <c r="OPV1817" s="3"/>
      <c r="OPW1817" s="3"/>
      <c r="OPX1817" s="3"/>
      <c r="OPY1817" s="3"/>
      <c r="OPZ1817" s="3"/>
      <c r="OQA1817" s="3"/>
      <c r="OQB1817" s="3"/>
      <c r="OQC1817" s="3"/>
      <c r="OQD1817" s="3"/>
      <c r="OQE1817" s="3"/>
      <c r="OQF1817" s="3"/>
      <c r="OQG1817" s="3"/>
      <c r="OQH1817" s="3"/>
      <c r="OQI1817" s="3"/>
      <c r="OQJ1817" s="3"/>
      <c r="OQK1817" s="3"/>
      <c r="OQL1817" s="3"/>
      <c r="OQM1817" s="3"/>
      <c r="OQN1817" s="3"/>
      <c r="OQO1817" s="3"/>
      <c r="OQP1817" s="3"/>
      <c r="OQQ1817" s="3"/>
      <c r="OQR1817" s="3"/>
      <c r="OQS1817" s="3"/>
      <c r="OQT1817" s="3"/>
      <c r="OQU1817" s="3"/>
      <c r="OQV1817" s="3"/>
      <c r="OQW1817" s="3"/>
      <c r="OQX1817" s="3"/>
      <c r="OQY1817" s="3"/>
      <c r="OQZ1817" s="3"/>
      <c r="ORA1817" s="3"/>
      <c r="ORB1817" s="3"/>
      <c r="ORC1817" s="3"/>
      <c r="ORD1817" s="3"/>
      <c r="ORE1817" s="3"/>
      <c r="ORF1817" s="3"/>
      <c r="ORG1817" s="3"/>
      <c r="ORH1817" s="3"/>
      <c r="ORI1817" s="3"/>
      <c r="ORJ1817" s="3"/>
      <c r="ORK1817" s="3"/>
      <c r="ORL1817" s="3"/>
      <c r="ORM1817" s="3"/>
      <c r="ORN1817" s="3"/>
      <c r="ORO1817" s="3"/>
      <c r="ORP1817" s="3"/>
      <c r="ORQ1817" s="3"/>
      <c r="ORR1817" s="3"/>
      <c r="ORS1817" s="3"/>
      <c r="ORT1817" s="3"/>
      <c r="ORU1817" s="3"/>
      <c r="ORV1817" s="3"/>
      <c r="ORW1817" s="3"/>
      <c r="ORX1817" s="3"/>
      <c r="ORY1817" s="3"/>
      <c r="ORZ1817" s="3"/>
      <c r="OSA1817" s="3"/>
      <c r="OSB1817" s="3"/>
      <c r="OSC1817" s="3"/>
      <c r="OSD1817" s="3"/>
      <c r="OSE1817" s="3"/>
      <c r="OSF1817" s="3"/>
      <c r="OSG1817" s="3"/>
      <c r="OSH1817" s="3"/>
      <c r="OSI1817" s="3"/>
      <c r="OSJ1817" s="3"/>
      <c r="OSK1817" s="3"/>
      <c r="OSL1817" s="3"/>
      <c r="OSM1817" s="3"/>
      <c r="OSN1817" s="3"/>
      <c r="OSO1817" s="3"/>
      <c r="OSP1817" s="3"/>
      <c r="OSQ1817" s="3"/>
      <c r="OSR1817" s="3"/>
      <c r="OSS1817" s="3"/>
      <c r="OST1817" s="3"/>
      <c r="OSU1817" s="3"/>
      <c r="OSV1817" s="3"/>
      <c r="OSW1817" s="3"/>
      <c r="OSX1817" s="3"/>
      <c r="OSY1817" s="3"/>
      <c r="OSZ1817" s="3"/>
      <c r="OTA1817" s="3"/>
      <c r="OTB1817" s="3"/>
      <c r="OTC1817" s="3"/>
      <c r="OTD1817" s="3"/>
      <c r="OTE1817" s="3"/>
      <c r="OTF1817" s="3"/>
      <c r="OTG1817" s="3"/>
      <c r="OTH1817" s="3"/>
      <c r="OTI1817" s="3"/>
      <c r="OTJ1817" s="3"/>
      <c r="OTK1817" s="3"/>
      <c r="OTL1817" s="3"/>
      <c r="OTM1817" s="3"/>
      <c r="OTN1817" s="3"/>
      <c r="OTO1817" s="3"/>
      <c r="OTP1817" s="3"/>
      <c r="OTQ1817" s="3"/>
      <c r="OTR1817" s="3"/>
      <c r="OTS1817" s="3"/>
      <c r="OTT1817" s="3"/>
      <c r="OTU1817" s="3"/>
      <c r="OTV1817" s="3"/>
      <c r="OTW1817" s="3"/>
      <c r="OTX1817" s="3"/>
      <c r="OTY1817" s="3"/>
      <c r="OTZ1817" s="3"/>
      <c r="OUA1817" s="3"/>
      <c r="OUB1817" s="3"/>
      <c r="OUC1817" s="3"/>
      <c r="OUD1817" s="3"/>
      <c r="OUE1817" s="3"/>
      <c r="OUF1817" s="3"/>
      <c r="OUG1817" s="3"/>
      <c r="OUH1817" s="3"/>
      <c r="OUI1817" s="3"/>
      <c r="OUJ1817" s="3"/>
      <c r="OUK1817" s="3"/>
      <c r="OUL1817" s="3"/>
      <c r="OUM1817" s="3"/>
      <c r="OUN1817" s="3"/>
      <c r="OUO1817" s="3"/>
      <c r="OUP1817" s="3"/>
      <c r="OUQ1817" s="3"/>
      <c r="OUR1817" s="3"/>
      <c r="OUS1817" s="3"/>
      <c r="OUT1817" s="3"/>
      <c r="OUU1817" s="3"/>
      <c r="OUV1817" s="3"/>
      <c r="OUW1817" s="3"/>
      <c r="OUX1817" s="3"/>
      <c r="OUY1817" s="3"/>
      <c r="OUZ1817" s="3"/>
      <c r="OVA1817" s="3"/>
      <c r="OVB1817" s="3"/>
      <c r="OVC1817" s="3"/>
      <c r="OVD1817" s="3"/>
      <c r="OVE1817" s="3"/>
      <c r="OVF1817" s="3"/>
      <c r="OVG1817" s="3"/>
      <c r="OVH1817" s="3"/>
      <c r="OVI1817" s="3"/>
      <c r="OVJ1817" s="3"/>
      <c r="OVK1817" s="3"/>
      <c r="OVL1817" s="3"/>
      <c r="OVM1817" s="3"/>
      <c r="OVN1817" s="3"/>
      <c r="OVO1817" s="3"/>
      <c r="OVP1817" s="3"/>
      <c r="OVQ1817" s="3"/>
      <c r="OVR1817" s="3"/>
      <c r="OVS1817" s="3"/>
      <c r="OVT1817" s="3"/>
      <c r="OVU1817" s="3"/>
      <c r="OVV1817" s="3"/>
      <c r="OVW1817" s="3"/>
      <c r="OVX1817" s="3"/>
      <c r="OVY1817" s="3"/>
      <c r="OVZ1817" s="3"/>
      <c r="OWA1817" s="3"/>
      <c r="OWB1817" s="3"/>
      <c r="OWC1817" s="3"/>
      <c r="OWD1817" s="3"/>
      <c r="OWE1817" s="3"/>
      <c r="OWF1817" s="3"/>
      <c r="OWG1817" s="3"/>
      <c r="OWH1817" s="3"/>
      <c r="OWI1817" s="3"/>
      <c r="OWJ1817" s="3"/>
      <c r="OWK1817" s="3"/>
      <c r="OWL1817" s="3"/>
      <c r="OWM1817" s="3"/>
      <c r="OWN1817" s="3"/>
      <c r="OWO1817" s="3"/>
      <c r="OWP1817" s="3"/>
      <c r="OWQ1817" s="3"/>
      <c r="OWR1817" s="3"/>
      <c r="OWS1817" s="3"/>
      <c r="OWT1817" s="3"/>
      <c r="OWU1817" s="3"/>
      <c r="OWV1817" s="3"/>
      <c r="OWW1817" s="3"/>
      <c r="OWX1817" s="3"/>
      <c r="OWY1817" s="3"/>
      <c r="OWZ1817" s="3"/>
      <c r="OXA1817" s="3"/>
      <c r="OXB1817" s="3"/>
      <c r="OXC1817" s="3"/>
      <c r="OXD1817" s="3"/>
      <c r="OXE1817" s="3"/>
      <c r="OXF1817" s="3"/>
      <c r="OXG1817" s="3"/>
      <c r="OXH1817" s="3"/>
      <c r="OXI1817" s="3"/>
      <c r="OXJ1817" s="3"/>
      <c r="OXK1817" s="3"/>
      <c r="OXL1817" s="3"/>
      <c r="OXM1817" s="3"/>
      <c r="OXN1817" s="3"/>
      <c r="OXO1817" s="3"/>
      <c r="OXP1817" s="3"/>
      <c r="OXQ1817" s="3"/>
      <c r="OXR1817" s="3"/>
      <c r="OXS1817" s="3"/>
      <c r="OXT1817" s="3"/>
      <c r="OXU1817" s="3"/>
      <c r="OXV1817" s="3"/>
      <c r="OXW1817" s="3"/>
      <c r="OXX1817" s="3"/>
      <c r="OXY1817" s="3"/>
      <c r="OXZ1817" s="3"/>
      <c r="OYA1817" s="3"/>
      <c r="OYB1817" s="3"/>
      <c r="OYC1817" s="3"/>
      <c r="OYD1817" s="3"/>
      <c r="OYE1817" s="3"/>
      <c r="OYF1817" s="3"/>
      <c r="OYG1817" s="3"/>
      <c r="OYH1817" s="3"/>
      <c r="OYI1817" s="3"/>
      <c r="OYJ1817" s="3"/>
      <c r="OYK1817" s="3"/>
      <c r="OYL1817" s="3"/>
      <c r="OYM1817" s="3"/>
      <c r="OYN1817" s="3"/>
      <c r="OYO1817" s="3"/>
      <c r="OYP1817" s="3"/>
      <c r="OYQ1817" s="3"/>
      <c r="OYR1817" s="3"/>
      <c r="OYS1817" s="3"/>
      <c r="OYT1817" s="3"/>
      <c r="OYU1817" s="3"/>
      <c r="OYV1817" s="3"/>
      <c r="OYW1817" s="3"/>
      <c r="OYX1817" s="3"/>
      <c r="OYY1817" s="3"/>
      <c r="OYZ1817" s="3"/>
      <c r="OZA1817" s="3"/>
      <c r="OZB1817" s="3"/>
      <c r="OZC1817" s="3"/>
      <c r="OZD1817" s="3"/>
      <c r="OZE1817" s="3"/>
      <c r="OZF1817" s="3"/>
      <c r="OZG1817" s="3"/>
      <c r="OZH1817" s="3"/>
      <c r="OZI1817" s="3"/>
      <c r="OZJ1817" s="3"/>
      <c r="OZK1817" s="3"/>
      <c r="OZL1817" s="3"/>
      <c r="OZM1817" s="3"/>
      <c r="OZN1817" s="3"/>
      <c r="OZO1817" s="3"/>
      <c r="OZP1817" s="3"/>
      <c r="OZQ1817" s="3"/>
      <c r="OZR1817" s="3"/>
      <c r="OZS1817" s="3"/>
      <c r="OZT1817" s="3"/>
      <c r="OZU1817" s="3"/>
      <c r="OZV1817" s="3"/>
      <c r="OZW1817" s="3"/>
      <c r="OZX1817" s="3"/>
      <c r="OZY1817" s="3"/>
      <c r="OZZ1817" s="3"/>
      <c r="PAA1817" s="3"/>
      <c r="PAB1817" s="3"/>
      <c r="PAC1817" s="3"/>
      <c r="PAD1817" s="3"/>
      <c r="PAE1817" s="3"/>
      <c r="PAF1817" s="3"/>
      <c r="PAG1817" s="3"/>
      <c r="PAH1817" s="3"/>
      <c r="PAI1817" s="3"/>
      <c r="PAJ1817" s="3"/>
      <c r="PAK1817" s="3"/>
      <c r="PAL1817" s="3"/>
      <c r="PAM1817" s="3"/>
      <c r="PAN1817" s="3"/>
      <c r="PAO1817" s="3"/>
      <c r="PAP1817" s="3"/>
      <c r="PAQ1817" s="3"/>
      <c r="PAR1817" s="3"/>
      <c r="PAS1817" s="3"/>
      <c r="PAT1817" s="3"/>
      <c r="PAU1817" s="3"/>
      <c r="PAV1817" s="3"/>
      <c r="PAW1817" s="3"/>
      <c r="PAX1817" s="3"/>
      <c r="PAY1817" s="3"/>
      <c r="PAZ1817" s="3"/>
      <c r="PBA1817" s="3"/>
      <c r="PBB1817" s="3"/>
      <c r="PBC1817" s="3"/>
      <c r="PBD1817" s="3"/>
      <c r="PBE1817" s="3"/>
      <c r="PBF1817" s="3"/>
      <c r="PBG1817" s="3"/>
      <c r="PBH1817" s="3"/>
      <c r="PBI1817" s="3"/>
      <c r="PBJ1817" s="3"/>
      <c r="PBK1817" s="3"/>
      <c r="PBL1817" s="3"/>
      <c r="PBM1817" s="3"/>
      <c r="PBN1817" s="3"/>
      <c r="PBO1817" s="3"/>
      <c r="PBP1817" s="3"/>
      <c r="PBQ1817" s="3"/>
      <c r="PBR1817" s="3"/>
      <c r="PBS1817" s="3"/>
      <c r="PBT1817" s="3"/>
      <c r="PBU1817" s="3"/>
      <c r="PBV1817" s="3"/>
      <c r="PBW1817" s="3"/>
      <c r="PBX1817" s="3"/>
      <c r="PBY1817" s="3"/>
      <c r="PBZ1817" s="3"/>
      <c r="PCA1817" s="3"/>
      <c r="PCB1817" s="3"/>
      <c r="PCC1817" s="3"/>
      <c r="PCD1817" s="3"/>
      <c r="PCE1817" s="3"/>
      <c r="PCF1817" s="3"/>
      <c r="PCG1817" s="3"/>
      <c r="PCH1817" s="3"/>
      <c r="PCI1817" s="3"/>
      <c r="PCJ1817" s="3"/>
      <c r="PCK1817" s="3"/>
      <c r="PCL1817" s="3"/>
      <c r="PCM1817" s="3"/>
      <c r="PCN1817" s="3"/>
      <c r="PCO1817" s="3"/>
      <c r="PCP1817" s="3"/>
      <c r="PCQ1817" s="3"/>
      <c r="PCR1817" s="3"/>
      <c r="PCS1817" s="3"/>
      <c r="PCT1817" s="3"/>
      <c r="PCU1817" s="3"/>
      <c r="PCV1817" s="3"/>
      <c r="PCW1817" s="3"/>
      <c r="PCX1817" s="3"/>
      <c r="PCY1817" s="3"/>
      <c r="PCZ1817" s="3"/>
      <c r="PDA1817" s="3"/>
      <c r="PDB1817" s="3"/>
      <c r="PDC1817" s="3"/>
      <c r="PDD1817" s="3"/>
      <c r="PDE1817" s="3"/>
      <c r="PDF1817" s="3"/>
      <c r="PDG1817" s="3"/>
      <c r="PDH1817" s="3"/>
      <c r="PDI1817" s="3"/>
      <c r="PDJ1817" s="3"/>
      <c r="PDK1817" s="3"/>
      <c r="PDL1817" s="3"/>
      <c r="PDM1817" s="3"/>
      <c r="PDN1817" s="3"/>
      <c r="PDO1817" s="3"/>
      <c r="PDP1817" s="3"/>
      <c r="PDQ1817" s="3"/>
      <c r="PDR1817" s="3"/>
      <c r="PDS1817" s="3"/>
      <c r="PDT1817" s="3"/>
      <c r="PDU1817" s="3"/>
      <c r="PDV1817" s="3"/>
      <c r="PDW1817" s="3"/>
      <c r="PDX1817" s="3"/>
      <c r="PDY1817" s="3"/>
      <c r="PDZ1817" s="3"/>
      <c r="PEA1817" s="3"/>
      <c r="PEB1817" s="3"/>
      <c r="PEC1817" s="3"/>
      <c r="PED1817" s="3"/>
      <c r="PEE1817" s="3"/>
      <c r="PEF1817" s="3"/>
      <c r="PEG1817" s="3"/>
      <c r="PEH1817" s="3"/>
      <c r="PEI1817" s="3"/>
      <c r="PEJ1817" s="3"/>
      <c r="PEK1817" s="3"/>
      <c r="PEL1817" s="3"/>
      <c r="PEM1817" s="3"/>
      <c r="PEN1817" s="3"/>
      <c r="PEO1817" s="3"/>
      <c r="PEP1817" s="3"/>
      <c r="PEQ1817" s="3"/>
      <c r="PER1817" s="3"/>
      <c r="PES1817" s="3"/>
      <c r="PET1817" s="3"/>
      <c r="PEU1817" s="3"/>
      <c r="PEV1817" s="3"/>
      <c r="PEW1817" s="3"/>
      <c r="PEX1817" s="3"/>
      <c r="PEY1817" s="3"/>
      <c r="PEZ1817" s="3"/>
      <c r="PFA1817" s="3"/>
      <c r="PFB1817" s="3"/>
      <c r="PFC1817" s="3"/>
      <c r="PFD1817" s="3"/>
      <c r="PFE1817" s="3"/>
      <c r="PFF1817" s="3"/>
      <c r="PFG1817" s="3"/>
      <c r="PFH1817" s="3"/>
      <c r="PFI1817" s="3"/>
      <c r="PFJ1817" s="3"/>
      <c r="PFK1817" s="3"/>
      <c r="PFL1817" s="3"/>
      <c r="PFM1817" s="3"/>
      <c r="PFN1817" s="3"/>
      <c r="PFO1817" s="3"/>
      <c r="PFP1817" s="3"/>
      <c r="PFQ1817" s="3"/>
      <c r="PFR1817" s="3"/>
      <c r="PFS1817" s="3"/>
      <c r="PFT1817" s="3"/>
      <c r="PFU1817" s="3"/>
      <c r="PFV1817" s="3"/>
      <c r="PFW1817" s="3"/>
      <c r="PFX1817" s="3"/>
      <c r="PFY1817" s="3"/>
      <c r="PFZ1817" s="3"/>
      <c r="PGA1817" s="3"/>
      <c r="PGB1817" s="3"/>
      <c r="PGC1817" s="3"/>
      <c r="PGD1817" s="3"/>
      <c r="PGE1817" s="3"/>
      <c r="PGF1817" s="3"/>
      <c r="PGG1817" s="3"/>
      <c r="PGH1817" s="3"/>
      <c r="PGI1817" s="3"/>
      <c r="PGJ1817" s="3"/>
      <c r="PGK1817" s="3"/>
      <c r="PGL1817" s="3"/>
      <c r="PGM1817" s="3"/>
      <c r="PGN1817" s="3"/>
      <c r="PGO1817" s="3"/>
      <c r="PGP1817" s="3"/>
      <c r="PGQ1817" s="3"/>
      <c r="PGR1817" s="3"/>
      <c r="PGS1817" s="3"/>
      <c r="PGT1817" s="3"/>
      <c r="PGU1817" s="3"/>
      <c r="PGV1817" s="3"/>
      <c r="PGW1817" s="3"/>
      <c r="PGX1817" s="3"/>
      <c r="PGY1817" s="3"/>
      <c r="PGZ1817" s="3"/>
      <c r="PHA1817" s="3"/>
      <c r="PHB1817" s="3"/>
      <c r="PHC1817" s="3"/>
      <c r="PHD1817" s="3"/>
      <c r="PHE1817" s="3"/>
      <c r="PHF1817" s="3"/>
      <c r="PHG1817" s="3"/>
      <c r="PHH1817" s="3"/>
      <c r="PHI1817" s="3"/>
      <c r="PHJ1817" s="3"/>
      <c r="PHK1817" s="3"/>
      <c r="PHL1817" s="3"/>
      <c r="PHM1817" s="3"/>
      <c r="PHN1817" s="3"/>
      <c r="PHO1817" s="3"/>
      <c r="PHP1817" s="3"/>
      <c r="PHQ1817" s="3"/>
      <c r="PHR1817" s="3"/>
      <c r="PHS1817" s="3"/>
      <c r="PHT1817" s="3"/>
      <c r="PHU1817" s="3"/>
      <c r="PHV1817" s="3"/>
      <c r="PHW1817" s="3"/>
      <c r="PHX1817" s="3"/>
      <c r="PHY1817" s="3"/>
      <c r="PHZ1817" s="3"/>
      <c r="PIA1817" s="3"/>
      <c r="PIB1817" s="3"/>
      <c r="PIC1817" s="3"/>
      <c r="PID1817" s="3"/>
      <c r="PIE1817" s="3"/>
      <c r="PIF1817" s="3"/>
      <c r="PIG1817" s="3"/>
      <c r="PIH1817" s="3"/>
      <c r="PII1817" s="3"/>
      <c r="PIJ1817" s="3"/>
      <c r="PIK1817" s="3"/>
      <c r="PIL1817" s="3"/>
      <c r="PIM1817" s="3"/>
      <c r="PIN1817" s="3"/>
      <c r="PIO1817" s="3"/>
      <c r="PIP1817" s="3"/>
      <c r="PIQ1817" s="3"/>
      <c r="PIR1817" s="3"/>
      <c r="PIS1817" s="3"/>
      <c r="PIT1817" s="3"/>
      <c r="PIU1817" s="3"/>
      <c r="PIV1817" s="3"/>
      <c r="PIW1817" s="3"/>
      <c r="PIX1817" s="3"/>
      <c r="PIY1817" s="3"/>
      <c r="PIZ1817" s="3"/>
      <c r="PJA1817" s="3"/>
      <c r="PJB1817" s="3"/>
      <c r="PJC1817" s="3"/>
      <c r="PJD1817" s="3"/>
      <c r="PJE1817" s="3"/>
      <c r="PJF1817" s="3"/>
      <c r="PJG1817" s="3"/>
      <c r="PJH1817" s="3"/>
      <c r="PJI1817" s="3"/>
      <c r="PJJ1817" s="3"/>
      <c r="PJK1817" s="3"/>
      <c r="PJL1817" s="3"/>
      <c r="PJM1817" s="3"/>
      <c r="PJN1817" s="3"/>
      <c r="PJO1817" s="3"/>
      <c r="PJP1817" s="3"/>
      <c r="PJQ1817" s="3"/>
      <c r="PJR1817" s="3"/>
      <c r="PJS1817" s="3"/>
      <c r="PJT1817" s="3"/>
      <c r="PJU1817" s="3"/>
      <c r="PJV1817" s="3"/>
      <c r="PJW1817" s="3"/>
      <c r="PJX1817" s="3"/>
      <c r="PJY1817" s="3"/>
      <c r="PJZ1817" s="3"/>
      <c r="PKA1817" s="3"/>
      <c r="PKB1817" s="3"/>
      <c r="PKC1817" s="3"/>
      <c r="PKD1817" s="3"/>
      <c r="PKE1817" s="3"/>
      <c r="PKF1817" s="3"/>
      <c r="PKG1817" s="3"/>
      <c r="PKH1817" s="3"/>
      <c r="PKI1817" s="3"/>
      <c r="PKJ1817" s="3"/>
      <c r="PKK1817" s="3"/>
      <c r="PKL1817" s="3"/>
      <c r="PKM1817" s="3"/>
      <c r="PKN1817" s="3"/>
      <c r="PKO1817" s="3"/>
      <c r="PKP1817" s="3"/>
      <c r="PKQ1817" s="3"/>
      <c r="PKR1817" s="3"/>
      <c r="PKS1817" s="3"/>
      <c r="PKT1817" s="3"/>
      <c r="PKU1817" s="3"/>
      <c r="PKV1817" s="3"/>
      <c r="PKW1817" s="3"/>
      <c r="PKX1817" s="3"/>
      <c r="PKY1817" s="3"/>
      <c r="PKZ1817" s="3"/>
      <c r="PLA1817" s="3"/>
      <c r="PLB1817" s="3"/>
      <c r="PLC1817" s="3"/>
      <c r="PLD1817" s="3"/>
      <c r="PLE1817" s="3"/>
      <c r="PLF1817" s="3"/>
      <c r="PLG1817" s="3"/>
      <c r="PLH1817" s="3"/>
      <c r="PLI1817" s="3"/>
      <c r="PLJ1817" s="3"/>
      <c r="PLK1817" s="3"/>
      <c r="PLL1817" s="3"/>
      <c r="PLM1817" s="3"/>
      <c r="PLN1817" s="3"/>
      <c r="PLO1817" s="3"/>
      <c r="PLP1817" s="3"/>
      <c r="PLQ1817" s="3"/>
      <c r="PLR1817" s="3"/>
      <c r="PLS1817" s="3"/>
      <c r="PLT1817" s="3"/>
      <c r="PLU1817" s="3"/>
      <c r="PLV1817" s="3"/>
      <c r="PLW1817" s="3"/>
      <c r="PLX1817" s="3"/>
      <c r="PLY1817" s="3"/>
      <c r="PLZ1817" s="3"/>
      <c r="PMA1817" s="3"/>
      <c r="PMB1817" s="3"/>
      <c r="PMC1817" s="3"/>
      <c r="PMD1817" s="3"/>
      <c r="PME1817" s="3"/>
      <c r="PMF1817" s="3"/>
      <c r="PMG1817" s="3"/>
      <c r="PMH1817" s="3"/>
      <c r="PMI1817" s="3"/>
      <c r="PMJ1817" s="3"/>
      <c r="PMK1817" s="3"/>
      <c r="PML1817" s="3"/>
      <c r="PMM1817" s="3"/>
      <c r="PMN1817" s="3"/>
      <c r="PMO1817" s="3"/>
      <c r="PMP1817" s="3"/>
      <c r="PMQ1817" s="3"/>
      <c r="PMR1817" s="3"/>
      <c r="PMS1817" s="3"/>
      <c r="PMT1817" s="3"/>
      <c r="PMU1817" s="3"/>
      <c r="PMV1817" s="3"/>
      <c r="PMW1817" s="3"/>
      <c r="PMX1817" s="3"/>
      <c r="PMY1817" s="3"/>
      <c r="PMZ1817" s="3"/>
      <c r="PNA1817" s="3"/>
      <c r="PNB1817" s="3"/>
      <c r="PNC1817" s="3"/>
      <c r="PND1817" s="3"/>
      <c r="PNE1817" s="3"/>
      <c r="PNF1817" s="3"/>
      <c r="PNG1817" s="3"/>
      <c r="PNH1817" s="3"/>
      <c r="PNI1817" s="3"/>
      <c r="PNJ1817" s="3"/>
      <c r="PNK1817" s="3"/>
      <c r="PNL1817" s="3"/>
      <c r="PNM1817" s="3"/>
      <c r="PNN1817" s="3"/>
      <c r="PNO1817" s="3"/>
      <c r="PNP1817" s="3"/>
      <c r="PNQ1817" s="3"/>
      <c r="PNR1817" s="3"/>
      <c r="PNS1817" s="3"/>
      <c r="PNT1817" s="3"/>
      <c r="PNU1817" s="3"/>
      <c r="PNV1817" s="3"/>
      <c r="PNW1817" s="3"/>
      <c r="PNX1817" s="3"/>
      <c r="PNY1817" s="3"/>
      <c r="PNZ1817" s="3"/>
      <c r="POA1817" s="3"/>
      <c r="POB1817" s="3"/>
      <c r="POC1817" s="3"/>
      <c r="POD1817" s="3"/>
      <c r="POE1817" s="3"/>
      <c r="POF1817" s="3"/>
      <c r="POG1817" s="3"/>
      <c r="POH1817" s="3"/>
      <c r="POI1817" s="3"/>
      <c r="POJ1817" s="3"/>
      <c r="POK1817" s="3"/>
      <c r="POL1817" s="3"/>
      <c r="POM1817" s="3"/>
      <c r="PON1817" s="3"/>
      <c r="POO1817" s="3"/>
      <c r="POP1817" s="3"/>
      <c r="POQ1817" s="3"/>
      <c r="POR1817" s="3"/>
      <c r="POS1817" s="3"/>
      <c r="POT1817" s="3"/>
      <c r="POU1817" s="3"/>
      <c r="POV1817" s="3"/>
      <c r="POW1817" s="3"/>
      <c r="POX1817" s="3"/>
      <c r="POY1817" s="3"/>
      <c r="POZ1817" s="3"/>
      <c r="PPA1817" s="3"/>
      <c r="PPB1817" s="3"/>
      <c r="PPC1817" s="3"/>
      <c r="PPD1817" s="3"/>
      <c r="PPE1817" s="3"/>
      <c r="PPF1817" s="3"/>
      <c r="PPG1817" s="3"/>
      <c r="PPH1817" s="3"/>
      <c r="PPI1817" s="3"/>
      <c r="PPJ1817" s="3"/>
      <c r="PPK1817" s="3"/>
      <c r="PPL1817" s="3"/>
      <c r="PPM1817" s="3"/>
      <c r="PPN1817" s="3"/>
      <c r="PPO1817" s="3"/>
      <c r="PPP1817" s="3"/>
      <c r="PPQ1817" s="3"/>
      <c r="PPR1817" s="3"/>
      <c r="PPS1817" s="3"/>
      <c r="PPT1817" s="3"/>
      <c r="PPU1817" s="3"/>
      <c r="PPV1817" s="3"/>
      <c r="PPW1817" s="3"/>
      <c r="PPX1817" s="3"/>
      <c r="PPY1817" s="3"/>
      <c r="PPZ1817" s="3"/>
      <c r="PQA1817" s="3"/>
      <c r="PQB1817" s="3"/>
      <c r="PQC1817" s="3"/>
      <c r="PQD1817" s="3"/>
      <c r="PQE1817" s="3"/>
      <c r="PQF1817" s="3"/>
      <c r="PQG1817" s="3"/>
      <c r="PQH1817" s="3"/>
      <c r="PQI1817" s="3"/>
      <c r="PQJ1817" s="3"/>
      <c r="PQK1817" s="3"/>
      <c r="PQL1817" s="3"/>
      <c r="PQM1817" s="3"/>
      <c r="PQN1817" s="3"/>
      <c r="PQO1817" s="3"/>
      <c r="PQP1817" s="3"/>
      <c r="PQQ1817" s="3"/>
      <c r="PQR1817" s="3"/>
      <c r="PQS1817" s="3"/>
      <c r="PQT1817" s="3"/>
      <c r="PQU1817" s="3"/>
      <c r="PQV1817" s="3"/>
      <c r="PQW1817" s="3"/>
      <c r="PQX1817" s="3"/>
      <c r="PQY1817" s="3"/>
      <c r="PQZ1817" s="3"/>
      <c r="PRA1817" s="3"/>
      <c r="PRB1817" s="3"/>
      <c r="PRC1817" s="3"/>
      <c r="PRD1817" s="3"/>
      <c r="PRE1817" s="3"/>
      <c r="PRF1817" s="3"/>
      <c r="PRG1817" s="3"/>
      <c r="PRH1817" s="3"/>
      <c r="PRI1817" s="3"/>
      <c r="PRJ1817" s="3"/>
      <c r="PRK1817" s="3"/>
      <c r="PRL1817" s="3"/>
      <c r="PRM1817" s="3"/>
      <c r="PRN1817" s="3"/>
      <c r="PRO1817" s="3"/>
      <c r="PRP1817" s="3"/>
      <c r="PRQ1817" s="3"/>
      <c r="PRR1817" s="3"/>
      <c r="PRS1817" s="3"/>
      <c r="PRT1817" s="3"/>
      <c r="PRU1817" s="3"/>
      <c r="PRV1817" s="3"/>
      <c r="PRW1817" s="3"/>
      <c r="PRX1817" s="3"/>
      <c r="PRY1817" s="3"/>
      <c r="PRZ1817" s="3"/>
      <c r="PSA1817" s="3"/>
      <c r="PSB1817" s="3"/>
      <c r="PSC1817" s="3"/>
      <c r="PSD1817" s="3"/>
      <c r="PSE1817" s="3"/>
      <c r="PSF1817" s="3"/>
      <c r="PSG1817" s="3"/>
      <c r="PSH1817" s="3"/>
      <c r="PSI1817" s="3"/>
      <c r="PSJ1817" s="3"/>
      <c r="PSK1817" s="3"/>
      <c r="PSL1817" s="3"/>
      <c r="PSM1817" s="3"/>
      <c r="PSN1817" s="3"/>
      <c r="PSO1817" s="3"/>
      <c r="PSP1817" s="3"/>
      <c r="PSQ1817" s="3"/>
      <c r="PSR1817" s="3"/>
      <c r="PSS1817" s="3"/>
      <c r="PST1817" s="3"/>
      <c r="PSU1817" s="3"/>
      <c r="PSV1817" s="3"/>
      <c r="PSW1817" s="3"/>
      <c r="PSX1817" s="3"/>
      <c r="PSY1817" s="3"/>
      <c r="PSZ1817" s="3"/>
      <c r="PTA1817" s="3"/>
      <c r="PTB1817" s="3"/>
      <c r="PTC1817" s="3"/>
      <c r="PTD1817" s="3"/>
      <c r="PTE1817" s="3"/>
      <c r="PTF1817" s="3"/>
      <c r="PTG1817" s="3"/>
      <c r="PTH1817" s="3"/>
      <c r="PTI1817" s="3"/>
      <c r="PTJ1817" s="3"/>
      <c r="PTK1817" s="3"/>
      <c r="PTL1817" s="3"/>
      <c r="PTM1817" s="3"/>
      <c r="PTN1817" s="3"/>
      <c r="PTO1817" s="3"/>
      <c r="PTP1817" s="3"/>
      <c r="PTQ1817" s="3"/>
      <c r="PTR1817" s="3"/>
      <c r="PTS1817" s="3"/>
      <c r="PTT1817" s="3"/>
      <c r="PTU1817" s="3"/>
      <c r="PTV1817" s="3"/>
      <c r="PTW1817" s="3"/>
      <c r="PTX1817" s="3"/>
      <c r="PTY1817" s="3"/>
      <c r="PTZ1817" s="3"/>
      <c r="PUA1817" s="3"/>
      <c r="PUB1817" s="3"/>
      <c r="PUC1817" s="3"/>
      <c r="PUD1817" s="3"/>
      <c r="PUE1817" s="3"/>
      <c r="PUF1817" s="3"/>
      <c r="PUG1817" s="3"/>
      <c r="PUH1817" s="3"/>
      <c r="PUI1817" s="3"/>
      <c r="PUJ1817" s="3"/>
      <c r="PUK1817" s="3"/>
      <c r="PUL1817" s="3"/>
      <c r="PUM1817" s="3"/>
      <c r="PUN1817" s="3"/>
      <c r="PUO1817" s="3"/>
      <c r="PUP1817" s="3"/>
      <c r="PUQ1817" s="3"/>
      <c r="PUR1817" s="3"/>
      <c r="PUS1817" s="3"/>
      <c r="PUT1817" s="3"/>
      <c r="PUU1817" s="3"/>
      <c r="PUV1817" s="3"/>
      <c r="PUW1817" s="3"/>
      <c r="PUX1817" s="3"/>
      <c r="PUY1817" s="3"/>
      <c r="PUZ1817" s="3"/>
      <c r="PVA1817" s="3"/>
      <c r="PVB1817" s="3"/>
      <c r="PVC1817" s="3"/>
      <c r="PVD1817" s="3"/>
      <c r="PVE1817" s="3"/>
      <c r="PVF1817" s="3"/>
      <c r="PVG1817" s="3"/>
      <c r="PVH1817" s="3"/>
      <c r="PVI1817" s="3"/>
      <c r="PVJ1817" s="3"/>
      <c r="PVK1817" s="3"/>
      <c r="PVL1817" s="3"/>
      <c r="PVM1817" s="3"/>
      <c r="PVN1817" s="3"/>
      <c r="PVO1817" s="3"/>
      <c r="PVP1817" s="3"/>
      <c r="PVQ1817" s="3"/>
      <c r="PVR1817" s="3"/>
      <c r="PVS1817" s="3"/>
      <c r="PVT1817" s="3"/>
      <c r="PVU1817" s="3"/>
      <c r="PVV1817" s="3"/>
      <c r="PVW1817" s="3"/>
      <c r="PVX1817" s="3"/>
      <c r="PVY1817" s="3"/>
      <c r="PVZ1817" s="3"/>
      <c r="PWA1817" s="3"/>
      <c r="PWB1817" s="3"/>
      <c r="PWC1817" s="3"/>
      <c r="PWD1817" s="3"/>
      <c r="PWE1817" s="3"/>
      <c r="PWF1817" s="3"/>
      <c r="PWG1817" s="3"/>
      <c r="PWH1817" s="3"/>
      <c r="PWI1817" s="3"/>
      <c r="PWJ1817" s="3"/>
      <c r="PWK1817" s="3"/>
      <c r="PWL1817" s="3"/>
      <c r="PWM1817" s="3"/>
      <c r="PWN1817" s="3"/>
      <c r="PWO1817" s="3"/>
      <c r="PWP1817" s="3"/>
      <c r="PWQ1817" s="3"/>
      <c r="PWR1817" s="3"/>
      <c r="PWS1817" s="3"/>
      <c r="PWT1817" s="3"/>
      <c r="PWU1817" s="3"/>
      <c r="PWV1817" s="3"/>
      <c r="PWW1817" s="3"/>
      <c r="PWX1817" s="3"/>
      <c r="PWY1817" s="3"/>
      <c r="PWZ1817" s="3"/>
      <c r="PXA1817" s="3"/>
      <c r="PXB1817" s="3"/>
      <c r="PXC1817" s="3"/>
      <c r="PXD1817" s="3"/>
      <c r="PXE1817" s="3"/>
      <c r="PXF1817" s="3"/>
      <c r="PXG1817" s="3"/>
      <c r="PXH1817" s="3"/>
      <c r="PXI1817" s="3"/>
      <c r="PXJ1817" s="3"/>
      <c r="PXK1817" s="3"/>
      <c r="PXL1817" s="3"/>
      <c r="PXM1817" s="3"/>
      <c r="PXN1817" s="3"/>
      <c r="PXO1817" s="3"/>
      <c r="PXP1817" s="3"/>
      <c r="PXQ1817" s="3"/>
      <c r="PXR1817" s="3"/>
      <c r="PXS1817" s="3"/>
      <c r="PXT1817" s="3"/>
      <c r="PXU1817" s="3"/>
      <c r="PXV1817" s="3"/>
      <c r="PXW1817" s="3"/>
      <c r="PXX1817" s="3"/>
      <c r="PXY1817" s="3"/>
      <c r="PXZ1817" s="3"/>
      <c r="PYA1817" s="3"/>
      <c r="PYB1817" s="3"/>
      <c r="PYC1817" s="3"/>
      <c r="PYD1817" s="3"/>
      <c r="PYE1817" s="3"/>
      <c r="PYF1817" s="3"/>
      <c r="PYG1817" s="3"/>
      <c r="PYH1817" s="3"/>
      <c r="PYI1817" s="3"/>
      <c r="PYJ1817" s="3"/>
      <c r="PYK1817" s="3"/>
      <c r="PYL1817" s="3"/>
      <c r="PYM1817" s="3"/>
      <c r="PYN1817" s="3"/>
      <c r="PYO1817" s="3"/>
      <c r="PYP1817" s="3"/>
      <c r="PYQ1817" s="3"/>
      <c r="PYR1817" s="3"/>
      <c r="PYS1817" s="3"/>
      <c r="PYT1817" s="3"/>
      <c r="PYU1817" s="3"/>
      <c r="PYV1817" s="3"/>
      <c r="PYW1817" s="3"/>
      <c r="PYX1817" s="3"/>
      <c r="PYY1817" s="3"/>
      <c r="PYZ1817" s="3"/>
      <c r="PZA1817" s="3"/>
      <c r="PZB1817" s="3"/>
      <c r="PZC1817" s="3"/>
      <c r="PZD1817" s="3"/>
      <c r="PZE1817" s="3"/>
      <c r="PZF1817" s="3"/>
      <c r="PZG1817" s="3"/>
      <c r="PZH1817" s="3"/>
      <c r="PZI1817" s="3"/>
      <c r="PZJ1817" s="3"/>
      <c r="PZK1817" s="3"/>
      <c r="PZL1817" s="3"/>
      <c r="PZM1817" s="3"/>
      <c r="PZN1817" s="3"/>
      <c r="PZO1817" s="3"/>
      <c r="PZP1817" s="3"/>
      <c r="PZQ1817" s="3"/>
      <c r="PZR1817" s="3"/>
      <c r="PZS1817" s="3"/>
      <c r="PZT1817" s="3"/>
      <c r="PZU1817" s="3"/>
      <c r="PZV1817" s="3"/>
      <c r="PZW1817" s="3"/>
      <c r="PZX1817" s="3"/>
      <c r="PZY1817" s="3"/>
      <c r="PZZ1817" s="3"/>
      <c r="QAA1817" s="3"/>
      <c r="QAB1817" s="3"/>
      <c r="QAC1817" s="3"/>
      <c r="QAD1817" s="3"/>
      <c r="QAE1817" s="3"/>
      <c r="QAF1817" s="3"/>
      <c r="QAG1817" s="3"/>
      <c r="QAH1817" s="3"/>
      <c r="QAI1817" s="3"/>
      <c r="QAJ1817" s="3"/>
      <c r="QAK1817" s="3"/>
      <c r="QAL1817" s="3"/>
      <c r="QAM1817" s="3"/>
      <c r="QAN1817" s="3"/>
      <c r="QAO1817" s="3"/>
      <c r="QAP1817" s="3"/>
      <c r="QAQ1817" s="3"/>
      <c r="QAR1817" s="3"/>
      <c r="QAS1817" s="3"/>
      <c r="QAT1817" s="3"/>
      <c r="QAU1817" s="3"/>
      <c r="QAV1817" s="3"/>
      <c r="QAW1817" s="3"/>
      <c r="QAX1817" s="3"/>
      <c r="QAY1817" s="3"/>
      <c r="QAZ1817" s="3"/>
      <c r="QBA1817" s="3"/>
      <c r="QBB1817" s="3"/>
      <c r="QBC1817" s="3"/>
      <c r="QBD1817" s="3"/>
      <c r="QBE1817" s="3"/>
      <c r="QBF1817" s="3"/>
      <c r="QBG1817" s="3"/>
      <c r="QBH1817" s="3"/>
      <c r="QBI1817" s="3"/>
      <c r="QBJ1817" s="3"/>
      <c r="QBK1817" s="3"/>
      <c r="QBL1817" s="3"/>
      <c r="QBM1817" s="3"/>
      <c r="QBN1817" s="3"/>
      <c r="QBO1817" s="3"/>
      <c r="QBP1817" s="3"/>
      <c r="QBQ1817" s="3"/>
      <c r="QBR1817" s="3"/>
      <c r="QBS1817" s="3"/>
      <c r="QBT1817" s="3"/>
      <c r="QBU1817" s="3"/>
      <c r="QBV1817" s="3"/>
      <c r="QBW1817" s="3"/>
      <c r="QBX1817" s="3"/>
      <c r="QBY1817" s="3"/>
      <c r="QBZ1817" s="3"/>
      <c r="QCA1817" s="3"/>
      <c r="QCB1817" s="3"/>
      <c r="QCC1817" s="3"/>
      <c r="QCD1817" s="3"/>
      <c r="QCE1817" s="3"/>
      <c r="QCF1817" s="3"/>
      <c r="QCG1817" s="3"/>
      <c r="QCH1817" s="3"/>
      <c r="QCI1817" s="3"/>
      <c r="QCJ1817" s="3"/>
      <c r="QCK1817" s="3"/>
      <c r="QCL1817" s="3"/>
      <c r="QCM1817" s="3"/>
      <c r="QCN1817" s="3"/>
      <c r="QCO1817" s="3"/>
      <c r="QCP1817" s="3"/>
      <c r="QCQ1817" s="3"/>
      <c r="QCR1817" s="3"/>
      <c r="QCS1817" s="3"/>
      <c r="QCT1817" s="3"/>
      <c r="QCU1817" s="3"/>
      <c r="QCV1817" s="3"/>
      <c r="QCW1817" s="3"/>
      <c r="QCX1817" s="3"/>
      <c r="QCY1817" s="3"/>
      <c r="QCZ1817" s="3"/>
      <c r="QDA1817" s="3"/>
      <c r="QDB1817" s="3"/>
      <c r="QDC1817" s="3"/>
      <c r="QDD1817" s="3"/>
      <c r="QDE1817" s="3"/>
      <c r="QDF1817" s="3"/>
      <c r="QDG1817" s="3"/>
      <c r="QDH1817" s="3"/>
      <c r="QDI1817" s="3"/>
      <c r="QDJ1817" s="3"/>
      <c r="QDK1817" s="3"/>
      <c r="QDL1817" s="3"/>
      <c r="QDM1817" s="3"/>
      <c r="QDN1817" s="3"/>
      <c r="QDO1817" s="3"/>
      <c r="QDP1817" s="3"/>
      <c r="QDQ1817" s="3"/>
      <c r="QDR1817" s="3"/>
      <c r="QDS1817" s="3"/>
      <c r="QDT1817" s="3"/>
      <c r="QDU1817" s="3"/>
      <c r="QDV1817" s="3"/>
      <c r="QDW1817" s="3"/>
      <c r="QDX1817" s="3"/>
      <c r="QDY1817" s="3"/>
      <c r="QDZ1817" s="3"/>
      <c r="QEA1817" s="3"/>
      <c r="QEB1817" s="3"/>
      <c r="QEC1817" s="3"/>
      <c r="QED1817" s="3"/>
      <c r="QEE1817" s="3"/>
      <c r="QEF1817" s="3"/>
      <c r="QEG1817" s="3"/>
      <c r="QEH1817" s="3"/>
      <c r="QEI1817" s="3"/>
      <c r="QEJ1817" s="3"/>
      <c r="QEK1817" s="3"/>
      <c r="QEL1817" s="3"/>
      <c r="QEM1817" s="3"/>
      <c r="QEN1817" s="3"/>
      <c r="QEO1817" s="3"/>
      <c r="QEP1817" s="3"/>
      <c r="QEQ1817" s="3"/>
      <c r="QER1817" s="3"/>
      <c r="QES1817" s="3"/>
      <c r="QET1817" s="3"/>
      <c r="QEU1817" s="3"/>
      <c r="QEV1817" s="3"/>
      <c r="QEW1817" s="3"/>
      <c r="QEX1817" s="3"/>
      <c r="QEY1817" s="3"/>
      <c r="QEZ1817" s="3"/>
      <c r="QFA1817" s="3"/>
      <c r="QFB1817" s="3"/>
      <c r="QFC1817" s="3"/>
      <c r="QFD1817" s="3"/>
      <c r="QFE1817" s="3"/>
      <c r="QFF1817" s="3"/>
      <c r="QFG1817" s="3"/>
      <c r="QFH1817" s="3"/>
      <c r="QFI1817" s="3"/>
      <c r="QFJ1817" s="3"/>
      <c r="QFK1817" s="3"/>
      <c r="QFL1817" s="3"/>
      <c r="QFM1817" s="3"/>
      <c r="QFN1817" s="3"/>
      <c r="QFO1817" s="3"/>
      <c r="QFP1817" s="3"/>
      <c r="QFQ1817" s="3"/>
      <c r="QFR1817" s="3"/>
      <c r="QFS1817" s="3"/>
      <c r="QFT1817" s="3"/>
      <c r="QFU1817" s="3"/>
      <c r="QFV1817" s="3"/>
      <c r="QFW1817" s="3"/>
      <c r="QFX1817" s="3"/>
      <c r="QFY1817" s="3"/>
      <c r="QFZ1817" s="3"/>
      <c r="QGA1817" s="3"/>
      <c r="QGB1817" s="3"/>
      <c r="QGC1817" s="3"/>
      <c r="QGD1817" s="3"/>
      <c r="QGE1817" s="3"/>
      <c r="QGF1817" s="3"/>
      <c r="QGG1817" s="3"/>
      <c r="QGH1817" s="3"/>
      <c r="QGI1817" s="3"/>
      <c r="QGJ1817" s="3"/>
      <c r="QGK1817" s="3"/>
      <c r="QGL1817" s="3"/>
      <c r="QGM1817" s="3"/>
      <c r="QGN1817" s="3"/>
      <c r="QGO1817" s="3"/>
      <c r="QGP1817" s="3"/>
      <c r="QGQ1817" s="3"/>
      <c r="QGR1817" s="3"/>
      <c r="QGS1817" s="3"/>
      <c r="QGT1817" s="3"/>
      <c r="QGU1817" s="3"/>
      <c r="QGV1817" s="3"/>
      <c r="QGW1817" s="3"/>
      <c r="QGX1817" s="3"/>
      <c r="QGY1817" s="3"/>
      <c r="QGZ1817" s="3"/>
      <c r="QHA1817" s="3"/>
      <c r="QHB1817" s="3"/>
      <c r="QHC1817" s="3"/>
      <c r="QHD1817" s="3"/>
      <c r="QHE1817" s="3"/>
      <c r="QHF1817" s="3"/>
      <c r="QHG1817" s="3"/>
      <c r="QHH1817" s="3"/>
      <c r="QHI1817" s="3"/>
      <c r="QHJ1817" s="3"/>
      <c r="QHK1817" s="3"/>
      <c r="QHL1817" s="3"/>
      <c r="QHM1817" s="3"/>
      <c r="QHN1817" s="3"/>
      <c r="QHO1817" s="3"/>
      <c r="QHP1817" s="3"/>
      <c r="QHQ1817" s="3"/>
      <c r="QHR1817" s="3"/>
      <c r="QHS1817" s="3"/>
      <c r="QHT1817" s="3"/>
      <c r="QHU1817" s="3"/>
      <c r="QHV1817" s="3"/>
      <c r="QHW1817" s="3"/>
      <c r="QHX1817" s="3"/>
      <c r="QHY1817" s="3"/>
      <c r="QHZ1817" s="3"/>
      <c r="QIA1817" s="3"/>
      <c r="QIB1817" s="3"/>
      <c r="QIC1817" s="3"/>
      <c r="QID1817" s="3"/>
      <c r="QIE1817" s="3"/>
      <c r="QIF1817" s="3"/>
      <c r="QIG1817" s="3"/>
      <c r="QIH1817" s="3"/>
      <c r="QII1817" s="3"/>
      <c r="QIJ1817" s="3"/>
      <c r="QIK1817" s="3"/>
      <c r="QIL1817" s="3"/>
      <c r="QIM1817" s="3"/>
      <c r="QIN1817" s="3"/>
      <c r="QIO1817" s="3"/>
      <c r="QIP1817" s="3"/>
      <c r="QIQ1817" s="3"/>
      <c r="QIR1817" s="3"/>
      <c r="QIS1817" s="3"/>
      <c r="QIT1817" s="3"/>
      <c r="QIU1817" s="3"/>
      <c r="QIV1817" s="3"/>
      <c r="QIW1817" s="3"/>
      <c r="QIX1817" s="3"/>
      <c r="QIY1817" s="3"/>
      <c r="QIZ1817" s="3"/>
      <c r="QJA1817" s="3"/>
      <c r="QJB1817" s="3"/>
      <c r="QJC1817" s="3"/>
      <c r="QJD1817" s="3"/>
      <c r="QJE1817" s="3"/>
      <c r="QJF1817" s="3"/>
      <c r="QJG1817" s="3"/>
      <c r="QJH1817" s="3"/>
      <c r="QJI1817" s="3"/>
      <c r="QJJ1817" s="3"/>
      <c r="QJK1817" s="3"/>
      <c r="QJL1817" s="3"/>
      <c r="QJM1817" s="3"/>
      <c r="QJN1817" s="3"/>
      <c r="QJO1817" s="3"/>
      <c r="QJP1817" s="3"/>
      <c r="QJQ1817" s="3"/>
      <c r="QJR1817" s="3"/>
      <c r="QJS1817" s="3"/>
      <c r="QJT1817" s="3"/>
      <c r="QJU1817" s="3"/>
      <c r="QJV1817" s="3"/>
      <c r="QJW1817" s="3"/>
      <c r="QJX1817" s="3"/>
      <c r="QJY1817" s="3"/>
      <c r="QJZ1817" s="3"/>
      <c r="QKA1817" s="3"/>
      <c r="QKB1817" s="3"/>
      <c r="QKC1817" s="3"/>
      <c r="QKD1817" s="3"/>
      <c r="QKE1817" s="3"/>
      <c r="QKF1817" s="3"/>
      <c r="QKG1817" s="3"/>
      <c r="QKH1817" s="3"/>
      <c r="QKI1817" s="3"/>
      <c r="QKJ1817" s="3"/>
      <c r="QKK1817" s="3"/>
      <c r="QKL1817" s="3"/>
      <c r="QKM1817" s="3"/>
      <c r="QKN1817" s="3"/>
      <c r="QKO1817" s="3"/>
      <c r="QKP1817" s="3"/>
      <c r="QKQ1817" s="3"/>
      <c r="QKR1817" s="3"/>
      <c r="QKS1817" s="3"/>
      <c r="QKT1817" s="3"/>
      <c r="QKU1817" s="3"/>
      <c r="QKV1817" s="3"/>
      <c r="QKW1817" s="3"/>
      <c r="QKX1817" s="3"/>
      <c r="QKY1817" s="3"/>
      <c r="QKZ1817" s="3"/>
      <c r="QLA1817" s="3"/>
      <c r="QLB1817" s="3"/>
      <c r="QLC1817" s="3"/>
      <c r="QLD1817" s="3"/>
      <c r="QLE1817" s="3"/>
      <c r="QLF1817" s="3"/>
      <c r="QLG1817" s="3"/>
      <c r="QLH1817" s="3"/>
      <c r="QLI1817" s="3"/>
      <c r="QLJ1817" s="3"/>
      <c r="QLK1817" s="3"/>
      <c r="QLL1817" s="3"/>
      <c r="QLM1817" s="3"/>
      <c r="QLN1817" s="3"/>
      <c r="QLO1817" s="3"/>
      <c r="QLP1817" s="3"/>
      <c r="QLQ1817" s="3"/>
      <c r="QLR1817" s="3"/>
      <c r="QLS1817" s="3"/>
      <c r="QLT1817" s="3"/>
      <c r="QLU1817" s="3"/>
      <c r="QLV1817" s="3"/>
      <c r="QLW1817" s="3"/>
      <c r="QLX1817" s="3"/>
      <c r="QLY1817" s="3"/>
      <c r="QLZ1817" s="3"/>
      <c r="QMA1817" s="3"/>
      <c r="QMB1817" s="3"/>
      <c r="QMC1817" s="3"/>
      <c r="QMD1817" s="3"/>
      <c r="QME1817" s="3"/>
      <c r="QMF1817" s="3"/>
      <c r="QMG1817" s="3"/>
      <c r="QMH1817" s="3"/>
      <c r="QMI1817" s="3"/>
      <c r="QMJ1817" s="3"/>
      <c r="QMK1817" s="3"/>
      <c r="QML1817" s="3"/>
      <c r="QMM1817" s="3"/>
      <c r="QMN1817" s="3"/>
      <c r="QMO1817" s="3"/>
      <c r="QMP1817" s="3"/>
      <c r="QMQ1817" s="3"/>
      <c r="QMR1817" s="3"/>
      <c r="QMS1817" s="3"/>
      <c r="QMT1817" s="3"/>
      <c r="QMU1817" s="3"/>
      <c r="QMV1817" s="3"/>
      <c r="QMW1817" s="3"/>
      <c r="QMX1817" s="3"/>
      <c r="QMY1817" s="3"/>
      <c r="QMZ1817" s="3"/>
      <c r="QNA1817" s="3"/>
      <c r="QNB1817" s="3"/>
      <c r="QNC1817" s="3"/>
      <c r="QND1817" s="3"/>
      <c r="QNE1817" s="3"/>
      <c r="QNF1817" s="3"/>
      <c r="QNG1817" s="3"/>
      <c r="QNH1817" s="3"/>
      <c r="QNI1817" s="3"/>
      <c r="QNJ1817" s="3"/>
      <c r="QNK1817" s="3"/>
      <c r="QNL1817" s="3"/>
      <c r="QNM1817" s="3"/>
      <c r="QNN1817" s="3"/>
      <c r="QNO1817" s="3"/>
      <c r="QNP1817" s="3"/>
      <c r="QNQ1817" s="3"/>
      <c r="QNR1817" s="3"/>
      <c r="QNS1817" s="3"/>
      <c r="QNT1817" s="3"/>
      <c r="QNU1817" s="3"/>
      <c r="QNV1817" s="3"/>
      <c r="QNW1817" s="3"/>
      <c r="QNX1817" s="3"/>
      <c r="QNY1817" s="3"/>
      <c r="QNZ1817" s="3"/>
      <c r="QOA1817" s="3"/>
      <c r="QOB1817" s="3"/>
      <c r="QOC1817" s="3"/>
      <c r="QOD1817" s="3"/>
      <c r="QOE1817" s="3"/>
      <c r="QOF1817" s="3"/>
      <c r="QOG1817" s="3"/>
      <c r="QOH1817" s="3"/>
      <c r="QOI1817" s="3"/>
      <c r="QOJ1817" s="3"/>
      <c r="QOK1817" s="3"/>
      <c r="QOL1817" s="3"/>
      <c r="QOM1817" s="3"/>
      <c r="QON1817" s="3"/>
      <c r="QOO1817" s="3"/>
      <c r="QOP1817" s="3"/>
      <c r="QOQ1817" s="3"/>
      <c r="QOR1817" s="3"/>
      <c r="QOS1817" s="3"/>
      <c r="QOT1817" s="3"/>
      <c r="QOU1817" s="3"/>
      <c r="QOV1817" s="3"/>
      <c r="QOW1817" s="3"/>
      <c r="QOX1817" s="3"/>
      <c r="QOY1817" s="3"/>
      <c r="QOZ1817" s="3"/>
      <c r="QPA1817" s="3"/>
      <c r="QPB1817" s="3"/>
      <c r="QPC1817" s="3"/>
      <c r="QPD1817" s="3"/>
      <c r="QPE1817" s="3"/>
      <c r="QPF1817" s="3"/>
      <c r="QPG1817" s="3"/>
      <c r="QPH1817" s="3"/>
      <c r="QPI1817" s="3"/>
      <c r="QPJ1817" s="3"/>
      <c r="QPK1817" s="3"/>
      <c r="QPL1817" s="3"/>
      <c r="QPM1817" s="3"/>
      <c r="QPN1817" s="3"/>
      <c r="QPO1817" s="3"/>
      <c r="QPP1817" s="3"/>
      <c r="QPQ1817" s="3"/>
      <c r="QPR1817" s="3"/>
      <c r="QPS1817" s="3"/>
      <c r="QPT1817" s="3"/>
      <c r="QPU1817" s="3"/>
      <c r="QPV1817" s="3"/>
      <c r="QPW1817" s="3"/>
      <c r="QPX1817" s="3"/>
      <c r="QPY1817" s="3"/>
      <c r="QPZ1817" s="3"/>
      <c r="QQA1817" s="3"/>
      <c r="QQB1817" s="3"/>
      <c r="QQC1817" s="3"/>
      <c r="QQD1817" s="3"/>
      <c r="QQE1817" s="3"/>
      <c r="QQF1817" s="3"/>
      <c r="QQG1817" s="3"/>
      <c r="QQH1817" s="3"/>
      <c r="QQI1817" s="3"/>
      <c r="QQJ1817" s="3"/>
      <c r="QQK1817" s="3"/>
      <c r="QQL1817" s="3"/>
      <c r="QQM1817" s="3"/>
      <c r="QQN1817" s="3"/>
      <c r="QQO1817" s="3"/>
      <c r="QQP1817" s="3"/>
      <c r="QQQ1817" s="3"/>
      <c r="QQR1817" s="3"/>
      <c r="QQS1817" s="3"/>
      <c r="QQT1817" s="3"/>
      <c r="QQU1817" s="3"/>
      <c r="QQV1817" s="3"/>
      <c r="QQW1817" s="3"/>
      <c r="QQX1817" s="3"/>
      <c r="QQY1817" s="3"/>
      <c r="QQZ1817" s="3"/>
      <c r="QRA1817" s="3"/>
      <c r="QRB1817" s="3"/>
      <c r="QRC1817" s="3"/>
      <c r="QRD1817" s="3"/>
      <c r="QRE1817" s="3"/>
      <c r="QRF1817" s="3"/>
      <c r="QRG1817" s="3"/>
      <c r="QRH1817" s="3"/>
      <c r="QRI1817" s="3"/>
      <c r="QRJ1817" s="3"/>
      <c r="QRK1817" s="3"/>
      <c r="QRL1817" s="3"/>
      <c r="QRM1817" s="3"/>
      <c r="QRN1817" s="3"/>
      <c r="QRO1817" s="3"/>
      <c r="QRP1817" s="3"/>
      <c r="QRQ1817" s="3"/>
      <c r="QRR1817" s="3"/>
      <c r="QRS1817" s="3"/>
      <c r="QRT1817" s="3"/>
      <c r="QRU1817" s="3"/>
      <c r="QRV1817" s="3"/>
      <c r="QRW1817" s="3"/>
      <c r="QRX1817" s="3"/>
      <c r="QRY1817" s="3"/>
      <c r="QRZ1817" s="3"/>
      <c r="QSA1817" s="3"/>
      <c r="QSB1817" s="3"/>
      <c r="QSC1817" s="3"/>
      <c r="QSD1817" s="3"/>
      <c r="QSE1817" s="3"/>
      <c r="QSF1817" s="3"/>
      <c r="QSG1817" s="3"/>
      <c r="QSH1817" s="3"/>
      <c r="QSI1817" s="3"/>
      <c r="QSJ1817" s="3"/>
      <c r="QSK1817" s="3"/>
      <c r="QSL1817" s="3"/>
      <c r="QSM1817" s="3"/>
      <c r="QSN1817" s="3"/>
      <c r="QSO1817" s="3"/>
      <c r="QSP1817" s="3"/>
      <c r="QSQ1817" s="3"/>
      <c r="QSR1817" s="3"/>
      <c r="QSS1817" s="3"/>
      <c r="QST1817" s="3"/>
      <c r="QSU1817" s="3"/>
      <c r="QSV1817" s="3"/>
      <c r="QSW1817" s="3"/>
      <c r="QSX1817" s="3"/>
      <c r="QSY1817" s="3"/>
      <c r="QSZ1817" s="3"/>
      <c r="QTA1817" s="3"/>
      <c r="QTB1817" s="3"/>
      <c r="QTC1817" s="3"/>
      <c r="QTD1817" s="3"/>
      <c r="QTE1817" s="3"/>
      <c r="QTF1817" s="3"/>
      <c r="QTG1817" s="3"/>
      <c r="QTH1817" s="3"/>
      <c r="QTI1817" s="3"/>
      <c r="QTJ1817" s="3"/>
      <c r="QTK1817" s="3"/>
      <c r="QTL1817" s="3"/>
      <c r="QTM1817" s="3"/>
      <c r="QTN1817" s="3"/>
      <c r="QTO1817" s="3"/>
      <c r="QTP1817" s="3"/>
      <c r="QTQ1817" s="3"/>
      <c r="QTR1817" s="3"/>
      <c r="QTS1817" s="3"/>
      <c r="QTT1817" s="3"/>
      <c r="QTU1817" s="3"/>
      <c r="QTV1817" s="3"/>
      <c r="QTW1817" s="3"/>
      <c r="QTX1817" s="3"/>
      <c r="QTY1817" s="3"/>
      <c r="QTZ1817" s="3"/>
      <c r="QUA1817" s="3"/>
      <c r="QUB1817" s="3"/>
      <c r="QUC1817" s="3"/>
      <c r="QUD1817" s="3"/>
      <c r="QUE1817" s="3"/>
      <c r="QUF1817" s="3"/>
      <c r="QUG1817" s="3"/>
      <c r="QUH1817" s="3"/>
      <c r="QUI1817" s="3"/>
      <c r="QUJ1817" s="3"/>
      <c r="QUK1817" s="3"/>
      <c r="QUL1817" s="3"/>
      <c r="QUM1817" s="3"/>
      <c r="QUN1817" s="3"/>
      <c r="QUO1817" s="3"/>
      <c r="QUP1817" s="3"/>
      <c r="QUQ1817" s="3"/>
      <c r="QUR1817" s="3"/>
      <c r="QUS1817" s="3"/>
      <c r="QUT1817" s="3"/>
      <c r="QUU1817" s="3"/>
      <c r="QUV1817" s="3"/>
      <c r="QUW1817" s="3"/>
      <c r="QUX1817" s="3"/>
      <c r="QUY1817" s="3"/>
      <c r="QUZ1817" s="3"/>
      <c r="QVA1817" s="3"/>
      <c r="QVB1817" s="3"/>
      <c r="QVC1817" s="3"/>
      <c r="QVD1817" s="3"/>
      <c r="QVE1817" s="3"/>
      <c r="QVF1817" s="3"/>
      <c r="QVG1817" s="3"/>
      <c r="QVH1817" s="3"/>
      <c r="QVI1817" s="3"/>
      <c r="QVJ1817" s="3"/>
      <c r="QVK1817" s="3"/>
      <c r="QVL1817" s="3"/>
      <c r="QVM1817" s="3"/>
      <c r="QVN1817" s="3"/>
      <c r="QVO1817" s="3"/>
      <c r="QVP1817" s="3"/>
      <c r="QVQ1817" s="3"/>
      <c r="QVR1817" s="3"/>
      <c r="QVS1817" s="3"/>
      <c r="QVT1817" s="3"/>
      <c r="QVU1817" s="3"/>
      <c r="QVV1817" s="3"/>
      <c r="QVW1817" s="3"/>
      <c r="QVX1817" s="3"/>
      <c r="QVY1817" s="3"/>
      <c r="QVZ1817" s="3"/>
      <c r="QWA1817" s="3"/>
      <c r="QWB1817" s="3"/>
      <c r="QWC1817" s="3"/>
      <c r="QWD1817" s="3"/>
      <c r="QWE1817" s="3"/>
      <c r="QWF1817" s="3"/>
      <c r="QWG1817" s="3"/>
      <c r="QWH1817" s="3"/>
      <c r="QWI1817" s="3"/>
      <c r="QWJ1817" s="3"/>
      <c r="QWK1817" s="3"/>
      <c r="QWL1817" s="3"/>
      <c r="QWM1817" s="3"/>
      <c r="QWN1817" s="3"/>
      <c r="QWO1817" s="3"/>
      <c r="QWP1817" s="3"/>
      <c r="QWQ1817" s="3"/>
      <c r="QWR1817" s="3"/>
      <c r="QWS1817" s="3"/>
      <c r="QWT1817" s="3"/>
      <c r="QWU1817" s="3"/>
      <c r="QWV1817" s="3"/>
      <c r="QWW1817" s="3"/>
      <c r="QWX1817" s="3"/>
      <c r="QWY1817" s="3"/>
      <c r="QWZ1817" s="3"/>
      <c r="QXA1817" s="3"/>
      <c r="QXB1817" s="3"/>
      <c r="QXC1817" s="3"/>
      <c r="QXD1817" s="3"/>
      <c r="QXE1817" s="3"/>
      <c r="QXF1817" s="3"/>
      <c r="QXG1817" s="3"/>
      <c r="QXH1817" s="3"/>
      <c r="QXI1817" s="3"/>
      <c r="QXJ1817" s="3"/>
      <c r="QXK1817" s="3"/>
      <c r="QXL1817" s="3"/>
      <c r="QXM1817" s="3"/>
      <c r="QXN1817" s="3"/>
      <c r="QXO1817" s="3"/>
      <c r="QXP1817" s="3"/>
      <c r="QXQ1817" s="3"/>
      <c r="QXR1817" s="3"/>
      <c r="QXS1817" s="3"/>
      <c r="QXT1817" s="3"/>
      <c r="QXU1817" s="3"/>
      <c r="QXV1817" s="3"/>
      <c r="QXW1817" s="3"/>
      <c r="QXX1817" s="3"/>
      <c r="QXY1817" s="3"/>
      <c r="QXZ1817" s="3"/>
      <c r="QYA1817" s="3"/>
      <c r="QYB1817" s="3"/>
      <c r="QYC1817" s="3"/>
      <c r="QYD1817" s="3"/>
      <c r="QYE1817" s="3"/>
      <c r="QYF1817" s="3"/>
      <c r="QYG1817" s="3"/>
      <c r="QYH1817" s="3"/>
      <c r="QYI1817" s="3"/>
      <c r="QYJ1817" s="3"/>
      <c r="QYK1817" s="3"/>
      <c r="QYL1817" s="3"/>
      <c r="QYM1817" s="3"/>
      <c r="QYN1817" s="3"/>
      <c r="QYO1817" s="3"/>
      <c r="QYP1817" s="3"/>
      <c r="QYQ1817" s="3"/>
      <c r="QYR1817" s="3"/>
      <c r="QYS1817" s="3"/>
      <c r="QYT1817" s="3"/>
      <c r="QYU1817" s="3"/>
      <c r="QYV1817" s="3"/>
      <c r="QYW1817" s="3"/>
      <c r="QYX1817" s="3"/>
      <c r="QYY1817" s="3"/>
      <c r="QYZ1817" s="3"/>
      <c r="QZA1817" s="3"/>
      <c r="QZB1817" s="3"/>
      <c r="QZC1817" s="3"/>
      <c r="QZD1817" s="3"/>
      <c r="QZE1817" s="3"/>
      <c r="QZF1817" s="3"/>
      <c r="QZG1817" s="3"/>
      <c r="QZH1817" s="3"/>
      <c r="QZI1817" s="3"/>
      <c r="QZJ1817" s="3"/>
      <c r="QZK1817" s="3"/>
      <c r="QZL1817" s="3"/>
      <c r="QZM1817" s="3"/>
      <c r="QZN1817" s="3"/>
      <c r="QZO1817" s="3"/>
      <c r="QZP1817" s="3"/>
      <c r="QZQ1817" s="3"/>
      <c r="QZR1817" s="3"/>
      <c r="QZS1817" s="3"/>
      <c r="QZT1817" s="3"/>
      <c r="QZU1817" s="3"/>
      <c r="QZV1817" s="3"/>
      <c r="QZW1817" s="3"/>
      <c r="QZX1817" s="3"/>
      <c r="QZY1817" s="3"/>
      <c r="QZZ1817" s="3"/>
      <c r="RAA1817" s="3"/>
      <c r="RAB1817" s="3"/>
      <c r="RAC1817" s="3"/>
      <c r="RAD1817" s="3"/>
      <c r="RAE1817" s="3"/>
      <c r="RAF1817" s="3"/>
      <c r="RAG1817" s="3"/>
      <c r="RAH1817" s="3"/>
      <c r="RAI1817" s="3"/>
      <c r="RAJ1817" s="3"/>
      <c r="RAK1817" s="3"/>
      <c r="RAL1817" s="3"/>
      <c r="RAM1817" s="3"/>
      <c r="RAN1817" s="3"/>
      <c r="RAO1817" s="3"/>
      <c r="RAP1817" s="3"/>
      <c r="RAQ1817" s="3"/>
      <c r="RAR1817" s="3"/>
      <c r="RAS1817" s="3"/>
      <c r="RAT1817" s="3"/>
      <c r="RAU1817" s="3"/>
      <c r="RAV1817" s="3"/>
      <c r="RAW1817" s="3"/>
      <c r="RAX1817" s="3"/>
      <c r="RAY1817" s="3"/>
      <c r="RAZ1817" s="3"/>
      <c r="RBA1817" s="3"/>
      <c r="RBB1817" s="3"/>
      <c r="RBC1817" s="3"/>
      <c r="RBD1817" s="3"/>
      <c r="RBE1817" s="3"/>
      <c r="RBF1817" s="3"/>
      <c r="RBG1817" s="3"/>
      <c r="RBH1817" s="3"/>
      <c r="RBI1817" s="3"/>
      <c r="RBJ1817" s="3"/>
      <c r="RBK1817" s="3"/>
      <c r="RBL1817" s="3"/>
      <c r="RBM1817" s="3"/>
      <c r="RBN1817" s="3"/>
      <c r="RBO1817" s="3"/>
      <c r="RBP1817" s="3"/>
      <c r="RBQ1817" s="3"/>
      <c r="RBR1817" s="3"/>
      <c r="RBS1817" s="3"/>
      <c r="RBT1817" s="3"/>
      <c r="RBU1817" s="3"/>
      <c r="RBV1817" s="3"/>
      <c r="RBW1817" s="3"/>
      <c r="RBX1817" s="3"/>
      <c r="RBY1817" s="3"/>
      <c r="RBZ1817" s="3"/>
      <c r="RCA1817" s="3"/>
      <c r="RCB1817" s="3"/>
      <c r="RCC1817" s="3"/>
      <c r="RCD1817" s="3"/>
      <c r="RCE1817" s="3"/>
      <c r="RCF1817" s="3"/>
      <c r="RCG1817" s="3"/>
      <c r="RCH1817" s="3"/>
      <c r="RCI1817" s="3"/>
      <c r="RCJ1817" s="3"/>
      <c r="RCK1817" s="3"/>
      <c r="RCL1817" s="3"/>
      <c r="RCM1817" s="3"/>
      <c r="RCN1817" s="3"/>
      <c r="RCO1817" s="3"/>
      <c r="RCP1817" s="3"/>
      <c r="RCQ1817" s="3"/>
      <c r="RCR1817" s="3"/>
      <c r="RCS1817" s="3"/>
      <c r="RCT1817" s="3"/>
      <c r="RCU1817" s="3"/>
      <c r="RCV1817" s="3"/>
      <c r="RCW1817" s="3"/>
      <c r="RCX1817" s="3"/>
      <c r="RCY1817" s="3"/>
      <c r="RCZ1817" s="3"/>
      <c r="RDA1817" s="3"/>
      <c r="RDB1817" s="3"/>
      <c r="RDC1817" s="3"/>
      <c r="RDD1817" s="3"/>
      <c r="RDE1817" s="3"/>
      <c r="RDF1817" s="3"/>
      <c r="RDG1817" s="3"/>
      <c r="RDH1817" s="3"/>
      <c r="RDI1817" s="3"/>
      <c r="RDJ1817" s="3"/>
      <c r="RDK1817" s="3"/>
      <c r="RDL1817" s="3"/>
      <c r="RDM1817" s="3"/>
      <c r="RDN1817" s="3"/>
      <c r="RDO1817" s="3"/>
      <c r="RDP1817" s="3"/>
      <c r="RDQ1817" s="3"/>
      <c r="RDR1817" s="3"/>
      <c r="RDS1817" s="3"/>
      <c r="RDT1817" s="3"/>
      <c r="RDU1817" s="3"/>
      <c r="RDV1817" s="3"/>
      <c r="RDW1817" s="3"/>
      <c r="RDX1817" s="3"/>
      <c r="RDY1817" s="3"/>
      <c r="RDZ1817" s="3"/>
      <c r="REA1817" s="3"/>
      <c r="REB1817" s="3"/>
      <c r="REC1817" s="3"/>
      <c r="RED1817" s="3"/>
      <c r="REE1817" s="3"/>
      <c r="REF1817" s="3"/>
      <c r="REG1817" s="3"/>
      <c r="REH1817" s="3"/>
      <c r="REI1817" s="3"/>
      <c r="REJ1817" s="3"/>
      <c r="REK1817" s="3"/>
      <c r="REL1817" s="3"/>
      <c r="REM1817" s="3"/>
      <c r="REN1817" s="3"/>
      <c r="REO1817" s="3"/>
      <c r="REP1817" s="3"/>
      <c r="REQ1817" s="3"/>
      <c r="RER1817" s="3"/>
      <c r="RES1817" s="3"/>
      <c r="RET1817" s="3"/>
      <c r="REU1817" s="3"/>
      <c r="REV1817" s="3"/>
      <c r="REW1817" s="3"/>
      <c r="REX1817" s="3"/>
      <c r="REY1817" s="3"/>
      <c r="REZ1817" s="3"/>
      <c r="RFA1817" s="3"/>
      <c r="RFB1817" s="3"/>
      <c r="RFC1817" s="3"/>
      <c r="RFD1817" s="3"/>
      <c r="RFE1817" s="3"/>
      <c r="RFF1817" s="3"/>
      <c r="RFG1817" s="3"/>
      <c r="RFH1817" s="3"/>
      <c r="RFI1817" s="3"/>
      <c r="RFJ1817" s="3"/>
      <c r="RFK1817" s="3"/>
      <c r="RFL1817" s="3"/>
      <c r="RFM1817" s="3"/>
      <c r="RFN1817" s="3"/>
      <c r="RFO1817" s="3"/>
      <c r="RFP1817" s="3"/>
      <c r="RFQ1817" s="3"/>
      <c r="RFR1817" s="3"/>
      <c r="RFS1817" s="3"/>
      <c r="RFT1817" s="3"/>
      <c r="RFU1817" s="3"/>
      <c r="RFV1817" s="3"/>
      <c r="RFW1817" s="3"/>
      <c r="RFX1817" s="3"/>
      <c r="RFY1817" s="3"/>
      <c r="RFZ1817" s="3"/>
      <c r="RGA1817" s="3"/>
      <c r="RGB1817" s="3"/>
      <c r="RGC1817" s="3"/>
      <c r="RGD1817" s="3"/>
      <c r="RGE1817" s="3"/>
      <c r="RGF1817" s="3"/>
      <c r="RGG1817" s="3"/>
      <c r="RGH1817" s="3"/>
      <c r="RGI1817" s="3"/>
      <c r="RGJ1817" s="3"/>
      <c r="RGK1817" s="3"/>
      <c r="RGL1817" s="3"/>
      <c r="RGM1817" s="3"/>
      <c r="RGN1817" s="3"/>
      <c r="RGO1817" s="3"/>
      <c r="RGP1817" s="3"/>
      <c r="RGQ1817" s="3"/>
      <c r="RGR1817" s="3"/>
      <c r="RGS1817" s="3"/>
      <c r="RGT1817" s="3"/>
      <c r="RGU1817" s="3"/>
      <c r="RGV1817" s="3"/>
      <c r="RGW1817" s="3"/>
      <c r="RGX1817" s="3"/>
      <c r="RGY1817" s="3"/>
      <c r="RGZ1817" s="3"/>
      <c r="RHA1817" s="3"/>
      <c r="RHB1817" s="3"/>
      <c r="RHC1817" s="3"/>
      <c r="RHD1817" s="3"/>
      <c r="RHE1817" s="3"/>
      <c r="RHF1817" s="3"/>
      <c r="RHG1817" s="3"/>
      <c r="RHH1817" s="3"/>
      <c r="RHI1817" s="3"/>
      <c r="RHJ1817" s="3"/>
      <c r="RHK1817" s="3"/>
      <c r="RHL1817" s="3"/>
      <c r="RHM1817" s="3"/>
      <c r="RHN1817" s="3"/>
      <c r="RHO1817" s="3"/>
      <c r="RHP1817" s="3"/>
      <c r="RHQ1817" s="3"/>
      <c r="RHR1817" s="3"/>
      <c r="RHS1817" s="3"/>
      <c r="RHT1817" s="3"/>
      <c r="RHU1817" s="3"/>
      <c r="RHV1817" s="3"/>
      <c r="RHW1817" s="3"/>
      <c r="RHX1817" s="3"/>
      <c r="RHY1817" s="3"/>
      <c r="RHZ1817" s="3"/>
      <c r="RIA1817" s="3"/>
      <c r="RIB1817" s="3"/>
      <c r="RIC1817" s="3"/>
      <c r="RID1817" s="3"/>
      <c r="RIE1817" s="3"/>
      <c r="RIF1817" s="3"/>
      <c r="RIG1817" s="3"/>
      <c r="RIH1817" s="3"/>
      <c r="RII1817" s="3"/>
      <c r="RIJ1817" s="3"/>
      <c r="RIK1817" s="3"/>
      <c r="RIL1817" s="3"/>
      <c r="RIM1817" s="3"/>
      <c r="RIN1817" s="3"/>
      <c r="RIO1817" s="3"/>
      <c r="RIP1817" s="3"/>
      <c r="RIQ1817" s="3"/>
      <c r="RIR1817" s="3"/>
      <c r="RIS1817" s="3"/>
      <c r="RIT1817" s="3"/>
      <c r="RIU1817" s="3"/>
      <c r="RIV1817" s="3"/>
      <c r="RIW1817" s="3"/>
      <c r="RIX1817" s="3"/>
      <c r="RIY1817" s="3"/>
      <c r="RIZ1817" s="3"/>
      <c r="RJA1817" s="3"/>
      <c r="RJB1817" s="3"/>
      <c r="RJC1817" s="3"/>
      <c r="RJD1817" s="3"/>
      <c r="RJE1817" s="3"/>
      <c r="RJF1817" s="3"/>
      <c r="RJG1817" s="3"/>
      <c r="RJH1817" s="3"/>
      <c r="RJI1817" s="3"/>
      <c r="RJJ1817" s="3"/>
      <c r="RJK1817" s="3"/>
      <c r="RJL1817" s="3"/>
      <c r="RJM1817" s="3"/>
      <c r="RJN1817" s="3"/>
      <c r="RJO1817" s="3"/>
      <c r="RJP1817" s="3"/>
      <c r="RJQ1817" s="3"/>
      <c r="RJR1817" s="3"/>
      <c r="RJS1817" s="3"/>
      <c r="RJT1817" s="3"/>
      <c r="RJU1817" s="3"/>
      <c r="RJV1817" s="3"/>
      <c r="RJW1817" s="3"/>
      <c r="RJX1817" s="3"/>
      <c r="RJY1817" s="3"/>
      <c r="RJZ1817" s="3"/>
      <c r="RKA1817" s="3"/>
      <c r="RKB1817" s="3"/>
      <c r="RKC1817" s="3"/>
      <c r="RKD1817" s="3"/>
      <c r="RKE1817" s="3"/>
      <c r="RKF1817" s="3"/>
      <c r="RKG1817" s="3"/>
      <c r="RKH1817" s="3"/>
      <c r="RKI1817" s="3"/>
      <c r="RKJ1817" s="3"/>
      <c r="RKK1817" s="3"/>
      <c r="RKL1817" s="3"/>
      <c r="RKM1817" s="3"/>
      <c r="RKN1817" s="3"/>
      <c r="RKO1817" s="3"/>
      <c r="RKP1817" s="3"/>
      <c r="RKQ1817" s="3"/>
      <c r="RKR1817" s="3"/>
      <c r="RKS1817" s="3"/>
      <c r="RKT1817" s="3"/>
      <c r="RKU1817" s="3"/>
      <c r="RKV1817" s="3"/>
      <c r="RKW1817" s="3"/>
      <c r="RKX1817" s="3"/>
      <c r="RKY1817" s="3"/>
      <c r="RKZ1817" s="3"/>
      <c r="RLA1817" s="3"/>
      <c r="RLB1817" s="3"/>
      <c r="RLC1817" s="3"/>
      <c r="RLD1817" s="3"/>
      <c r="RLE1817" s="3"/>
      <c r="RLF1817" s="3"/>
      <c r="RLG1817" s="3"/>
      <c r="RLH1817" s="3"/>
      <c r="RLI1817" s="3"/>
      <c r="RLJ1817" s="3"/>
      <c r="RLK1817" s="3"/>
      <c r="RLL1817" s="3"/>
      <c r="RLM1817" s="3"/>
      <c r="RLN1817" s="3"/>
      <c r="RLO1817" s="3"/>
      <c r="RLP1817" s="3"/>
      <c r="RLQ1817" s="3"/>
      <c r="RLR1817" s="3"/>
      <c r="RLS1817" s="3"/>
      <c r="RLT1817" s="3"/>
      <c r="RLU1817" s="3"/>
      <c r="RLV1817" s="3"/>
      <c r="RLW1817" s="3"/>
      <c r="RLX1817" s="3"/>
      <c r="RLY1817" s="3"/>
      <c r="RLZ1817" s="3"/>
      <c r="RMA1817" s="3"/>
      <c r="RMB1817" s="3"/>
      <c r="RMC1817" s="3"/>
      <c r="RMD1817" s="3"/>
      <c r="RME1817" s="3"/>
      <c r="RMF1817" s="3"/>
      <c r="RMG1817" s="3"/>
      <c r="RMH1817" s="3"/>
      <c r="RMI1817" s="3"/>
      <c r="RMJ1817" s="3"/>
      <c r="RMK1817" s="3"/>
      <c r="RML1817" s="3"/>
      <c r="RMM1817" s="3"/>
      <c r="RMN1817" s="3"/>
      <c r="RMO1817" s="3"/>
      <c r="RMP1817" s="3"/>
      <c r="RMQ1817" s="3"/>
      <c r="RMR1817" s="3"/>
      <c r="RMS1817" s="3"/>
      <c r="RMT1817" s="3"/>
      <c r="RMU1817" s="3"/>
      <c r="RMV1817" s="3"/>
      <c r="RMW1817" s="3"/>
      <c r="RMX1817" s="3"/>
      <c r="RMY1817" s="3"/>
      <c r="RMZ1817" s="3"/>
      <c r="RNA1817" s="3"/>
      <c r="RNB1817" s="3"/>
      <c r="RNC1817" s="3"/>
      <c r="RND1817" s="3"/>
      <c r="RNE1817" s="3"/>
      <c r="RNF1817" s="3"/>
      <c r="RNG1817" s="3"/>
      <c r="RNH1817" s="3"/>
      <c r="RNI1817" s="3"/>
      <c r="RNJ1817" s="3"/>
      <c r="RNK1817" s="3"/>
      <c r="RNL1817" s="3"/>
      <c r="RNM1817" s="3"/>
      <c r="RNN1817" s="3"/>
      <c r="RNO1817" s="3"/>
      <c r="RNP1817" s="3"/>
      <c r="RNQ1817" s="3"/>
      <c r="RNR1817" s="3"/>
      <c r="RNS1817" s="3"/>
      <c r="RNT1817" s="3"/>
      <c r="RNU1817" s="3"/>
      <c r="RNV1817" s="3"/>
      <c r="RNW1817" s="3"/>
      <c r="RNX1817" s="3"/>
      <c r="RNY1817" s="3"/>
      <c r="RNZ1817" s="3"/>
      <c r="ROA1817" s="3"/>
      <c r="ROB1817" s="3"/>
      <c r="ROC1817" s="3"/>
      <c r="ROD1817" s="3"/>
      <c r="ROE1817" s="3"/>
      <c r="ROF1817" s="3"/>
      <c r="ROG1817" s="3"/>
      <c r="ROH1817" s="3"/>
      <c r="ROI1817" s="3"/>
      <c r="ROJ1817" s="3"/>
      <c r="ROK1817" s="3"/>
      <c r="ROL1817" s="3"/>
      <c r="ROM1817" s="3"/>
      <c r="RON1817" s="3"/>
      <c r="ROO1817" s="3"/>
      <c r="ROP1817" s="3"/>
      <c r="ROQ1817" s="3"/>
      <c r="ROR1817" s="3"/>
      <c r="ROS1817" s="3"/>
      <c r="ROT1817" s="3"/>
      <c r="ROU1817" s="3"/>
      <c r="ROV1817" s="3"/>
      <c r="ROW1817" s="3"/>
      <c r="ROX1817" s="3"/>
      <c r="ROY1817" s="3"/>
      <c r="ROZ1817" s="3"/>
      <c r="RPA1817" s="3"/>
      <c r="RPB1817" s="3"/>
      <c r="RPC1817" s="3"/>
      <c r="RPD1817" s="3"/>
      <c r="RPE1817" s="3"/>
      <c r="RPF1817" s="3"/>
      <c r="RPG1817" s="3"/>
      <c r="RPH1817" s="3"/>
      <c r="RPI1817" s="3"/>
      <c r="RPJ1817" s="3"/>
      <c r="RPK1817" s="3"/>
      <c r="RPL1817" s="3"/>
      <c r="RPM1817" s="3"/>
      <c r="RPN1817" s="3"/>
      <c r="RPO1817" s="3"/>
      <c r="RPP1817" s="3"/>
      <c r="RPQ1817" s="3"/>
      <c r="RPR1817" s="3"/>
      <c r="RPS1817" s="3"/>
      <c r="RPT1817" s="3"/>
      <c r="RPU1817" s="3"/>
      <c r="RPV1817" s="3"/>
      <c r="RPW1817" s="3"/>
      <c r="RPX1817" s="3"/>
      <c r="RPY1817" s="3"/>
      <c r="RPZ1817" s="3"/>
      <c r="RQA1817" s="3"/>
      <c r="RQB1817" s="3"/>
      <c r="RQC1817" s="3"/>
      <c r="RQD1817" s="3"/>
      <c r="RQE1817" s="3"/>
      <c r="RQF1817" s="3"/>
      <c r="RQG1817" s="3"/>
      <c r="RQH1817" s="3"/>
      <c r="RQI1817" s="3"/>
      <c r="RQJ1817" s="3"/>
      <c r="RQK1817" s="3"/>
      <c r="RQL1817" s="3"/>
      <c r="RQM1817" s="3"/>
      <c r="RQN1817" s="3"/>
      <c r="RQO1817" s="3"/>
      <c r="RQP1817" s="3"/>
      <c r="RQQ1817" s="3"/>
      <c r="RQR1817" s="3"/>
      <c r="RQS1817" s="3"/>
      <c r="RQT1817" s="3"/>
      <c r="RQU1817" s="3"/>
      <c r="RQV1817" s="3"/>
      <c r="RQW1817" s="3"/>
      <c r="RQX1817" s="3"/>
      <c r="RQY1817" s="3"/>
      <c r="RQZ1817" s="3"/>
      <c r="RRA1817" s="3"/>
      <c r="RRB1817" s="3"/>
      <c r="RRC1817" s="3"/>
      <c r="RRD1817" s="3"/>
      <c r="RRE1817" s="3"/>
      <c r="RRF1817" s="3"/>
      <c r="RRG1817" s="3"/>
      <c r="RRH1817" s="3"/>
      <c r="RRI1817" s="3"/>
      <c r="RRJ1817" s="3"/>
      <c r="RRK1817" s="3"/>
      <c r="RRL1817" s="3"/>
      <c r="RRM1817" s="3"/>
      <c r="RRN1817" s="3"/>
      <c r="RRO1817" s="3"/>
      <c r="RRP1817" s="3"/>
      <c r="RRQ1817" s="3"/>
      <c r="RRR1817" s="3"/>
      <c r="RRS1817" s="3"/>
      <c r="RRT1817" s="3"/>
      <c r="RRU1817" s="3"/>
      <c r="RRV1817" s="3"/>
      <c r="RRW1817" s="3"/>
      <c r="RRX1817" s="3"/>
      <c r="RRY1817" s="3"/>
      <c r="RRZ1817" s="3"/>
      <c r="RSA1817" s="3"/>
      <c r="RSB1817" s="3"/>
      <c r="RSC1817" s="3"/>
      <c r="RSD1817" s="3"/>
      <c r="RSE1817" s="3"/>
      <c r="RSF1817" s="3"/>
      <c r="RSG1817" s="3"/>
      <c r="RSH1817" s="3"/>
      <c r="RSI1817" s="3"/>
      <c r="RSJ1817" s="3"/>
      <c r="RSK1817" s="3"/>
      <c r="RSL1817" s="3"/>
      <c r="RSM1817" s="3"/>
      <c r="RSN1817" s="3"/>
      <c r="RSO1817" s="3"/>
      <c r="RSP1817" s="3"/>
      <c r="RSQ1817" s="3"/>
      <c r="RSR1817" s="3"/>
      <c r="RSS1817" s="3"/>
      <c r="RST1817" s="3"/>
      <c r="RSU1817" s="3"/>
      <c r="RSV1817" s="3"/>
      <c r="RSW1817" s="3"/>
      <c r="RSX1817" s="3"/>
      <c r="RSY1817" s="3"/>
      <c r="RSZ1817" s="3"/>
      <c r="RTA1817" s="3"/>
      <c r="RTB1817" s="3"/>
      <c r="RTC1817" s="3"/>
      <c r="RTD1817" s="3"/>
      <c r="RTE1817" s="3"/>
      <c r="RTF1817" s="3"/>
      <c r="RTG1817" s="3"/>
      <c r="RTH1817" s="3"/>
      <c r="RTI1817" s="3"/>
      <c r="RTJ1817" s="3"/>
      <c r="RTK1817" s="3"/>
      <c r="RTL1817" s="3"/>
      <c r="RTM1817" s="3"/>
      <c r="RTN1817" s="3"/>
      <c r="RTO1817" s="3"/>
      <c r="RTP1817" s="3"/>
      <c r="RTQ1817" s="3"/>
      <c r="RTR1817" s="3"/>
      <c r="RTS1817" s="3"/>
      <c r="RTT1817" s="3"/>
      <c r="RTU1817" s="3"/>
      <c r="RTV1817" s="3"/>
      <c r="RTW1817" s="3"/>
      <c r="RTX1817" s="3"/>
      <c r="RTY1817" s="3"/>
      <c r="RTZ1817" s="3"/>
      <c r="RUA1817" s="3"/>
      <c r="RUB1817" s="3"/>
      <c r="RUC1817" s="3"/>
      <c r="RUD1817" s="3"/>
      <c r="RUE1817" s="3"/>
      <c r="RUF1817" s="3"/>
      <c r="RUG1817" s="3"/>
      <c r="RUH1817" s="3"/>
      <c r="RUI1817" s="3"/>
      <c r="RUJ1817" s="3"/>
      <c r="RUK1817" s="3"/>
      <c r="RUL1817" s="3"/>
      <c r="RUM1817" s="3"/>
      <c r="RUN1817" s="3"/>
      <c r="RUO1817" s="3"/>
      <c r="RUP1817" s="3"/>
      <c r="RUQ1817" s="3"/>
      <c r="RUR1817" s="3"/>
      <c r="RUS1817" s="3"/>
      <c r="RUT1817" s="3"/>
      <c r="RUU1817" s="3"/>
      <c r="RUV1817" s="3"/>
      <c r="RUW1817" s="3"/>
      <c r="RUX1817" s="3"/>
      <c r="RUY1817" s="3"/>
      <c r="RUZ1817" s="3"/>
      <c r="RVA1817" s="3"/>
      <c r="RVB1817" s="3"/>
      <c r="RVC1817" s="3"/>
      <c r="RVD1817" s="3"/>
      <c r="RVE1817" s="3"/>
      <c r="RVF1817" s="3"/>
      <c r="RVG1817" s="3"/>
      <c r="RVH1817" s="3"/>
      <c r="RVI1817" s="3"/>
      <c r="RVJ1817" s="3"/>
      <c r="RVK1817" s="3"/>
      <c r="RVL1817" s="3"/>
      <c r="RVM1817" s="3"/>
      <c r="RVN1817" s="3"/>
      <c r="RVO1817" s="3"/>
      <c r="RVP1817" s="3"/>
      <c r="RVQ1817" s="3"/>
      <c r="RVR1817" s="3"/>
      <c r="RVS1817" s="3"/>
      <c r="RVT1817" s="3"/>
      <c r="RVU1817" s="3"/>
      <c r="RVV1817" s="3"/>
      <c r="RVW1817" s="3"/>
      <c r="RVX1817" s="3"/>
      <c r="RVY1817" s="3"/>
      <c r="RVZ1817" s="3"/>
      <c r="RWA1817" s="3"/>
      <c r="RWB1817" s="3"/>
      <c r="RWC1817" s="3"/>
      <c r="RWD1817" s="3"/>
      <c r="RWE1817" s="3"/>
      <c r="RWF1817" s="3"/>
      <c r="RWG1817" s="3"/>
      <c r="RWH1817" s="3"/>
      <c r="RWI1817" s="3"/>
      <c r="RWJ1817" s="3"/>
      <c r="RWK1817" s="3"/>
      <c r="RWL1817" s="3"/>
      <c r="RWM1817" s="3"/>
      <c r="RWN1817" s="3"/>
      <c r="RWO1817" s="3"/>
      <c r="RWP1817" s="3"/>
      <c r="RWQ1817" s="3"/>
      <c r="RWR1817" s="3"/>
      <c r="RWS1817" s="3"/>
      <c r="RWT1817" s="3"/>
      <c r="RWU1817" s="3"/>
      <c r="RWV1817" s="3"/>
      <c r="RWW1817" s="3"/>
      <c r="RWX1817" s="3"/>
      <c r="RWY1817" s="3"/>
      <c r="RWZ1817" s="3"/>
      <c r="RXA1817" s="3"/>
      <c r="RXB1817" s="3"/>
      <c r="RXC1817" s="3"/>
      <c r="RXD1817" s="3"/>
      <c r="RXE1817" s="3"/>
      <c r="RXF1817" s="3"/>
      <c r="RXG1817" s="3"/>
      <c r="RXH1817" s="3"/>
      <c r="RXI1817" s="3"/>
      <c r="RXJ1817" s="3"/>
      <c r="RXK1817" s="3"/>
      <c r="RXL1817" s="3"/>
      <c r="RXM1817" s="3"/>
      <c r="RXN1817" s="3"/>
      <c r="RXO1817" s="3"/>
      <c r="RXP1817" s="3"/>
      <c r="RXQ1817" s="3"/>
      <c r="RXR1817" s="3"/>
      <c r="RXS1817" s="3"/>
      <c r="RXT1817" s="3"/>
      <c r="RXU1817" s="3"/>
      <c r="RXV1817" s="3"/>
      <c r="RXW1817" s="3"/>
      <c r="RXX1817" s="3"/>
      <c r="RXY1817" s="3"/>
      <c r="RXZ1817" s="3"/>
      <c r="RYA1817" s="3"/>
      <c r="RYB1817" s="3"/>
      <c r="RYC1817" s="3"/>
      <c r="RYD1817" s="3"/>
      <c r="RYE1817" s="3"/>
      <c r="RYF1817" s="3"/>
      <c r="RYG1817" s="3"/>
      <c r="RYH1817" s="3"/>
      <c r="RYI1817" s="3"/>
      <c r="RYJ1817" s="3"/>
      <c r="RYK1817" s="3"/>
      <c r="RYL1817" s="3"/>
      <c r="RYM1817" s="3"/>
      <c r="RYN1817" s="3"/>
      <c r="RYO1817" s="3"/>
      <c r="RYP1817" s="3"/>
      <c r="RYQ1817" s="3"/>
      <c r="RYR1817" s="3"/>
      <c r="RYS1817" s="3"/>
      <c r="RYT1817" s="3"/>
      <c r="RYU1817" s="3"/>
      <c r="RYV1817" s="3"/>
      <c r="RYW1817" s="3"/>
      <c r="RYX1817" s="3"/>
      <c r="RYY1817" s="3"/>
      <c r="RYZ1817" s="3"/>
      <c r="RZA1817" s="3"/>
      <c r="RZB1817" s="3"/>
      <c r="RZC1817" s="3"/>
      <c r="RZD1817" s="3"/>
      <c r="RZE1817" s="3"/>
      <c r="RZF1817" s="3"/>
      <c r="RZG1817" s="3"/>
      <c r="RZH1817" s="3"/>
      <c r="RZI1817" s="3"/>
      <c r="RZJ1817" s="3"/>
      <c r="RZK1817" s="3"/>
      <c r="RZL1817" s="3"/>
      <c r="RZM1817" s="3"/>
      <c r="RZN1817" s="3"/>
      <c r="RZO1817" s="3"/>
      <c r="RZP1817" s="3"/>
      <c r="RZQ1817" s="3"/>
      <c r="RZR1817" s="3"/>
      <c r="RZS1817" s="3"/>
      <c r="RZT1817" s="3"/>
      <c r="RZU1817" s="3"/>
      <c r="RZV1817" s="3"/>
      <c r="RZW1817" s="3"/>
      <c r="RZX1817" s="3"/>
      <c r="RZY1817" s="3"/>
      <c r="RZZ1817" s="3"/>
      <c r="SAA1817" s="3"/>
      <c r="SAB1817" s="3"/>
      <c r="SAC1817" s="3"/>
      <c r="SAD1817" s="3"/>
      <c r="SAE1817" s="3"/>
      <c r="SAF1817" s="3"/>
      <c r="SAG1817" s="3"/>
      <c r="SAH1817" s="3"/>
      <c r="SAI1817" s="3"/>
      <c r="SAJ1817" s="3"/>
      <c r="SAK1817" s="3"/>
      <c r="SAL1817" s="3"/>
      <c r="SAM1817" s="3"/>
      <c r="SAN1817" s="3"/>
      <c r="SAO1817" s="3"/>
      <c r="SAP1817" s="3"/>
      <c r="SAQ1817" s="3"/>
      <c r="SAR1817" s="3"/>
      <c r="SAS1817" s="3"/>
      <c r="SAT1817" s="3"/>
      <c r="SAU1817" s="3"/>
      <c r="SAV1817" s="3"/>
      <c r="SAW1817" s="3"/>
      <c r="SAX1817" s="3"/>
      <c r="SAY1817" s="3"/>
      <c r="SAZ1817" s="3"/>
      <c r="SBA1817" s="3"/>
      <c r="SBB1817" s="3"/>
      <c r="SBC1817" s="3"/>
      <c r="SBD1817" s="3"/>
      <c r="SBE1817" s="3"/>
      <c r="SBF1817" s="3"/>
      <c r="SBG1817" s="3"/>
      <c r="SBH1817" s="3"/>
      <c r="SBI1817" s="3"/>
      <c r="SBJ1817" s="3"/>
      <c r="SBK1817" s="3"/>
      <c r="SBL1817" s="3"/>
      <c r="SBM1817" s="3"/>
      <c r="SBN1817" s="3"/>
      <c r="SBO1817" s="3"/>
      <c r="SBP1817" s="3"/>
      <c r="SBQ1817" s="3"/>
      <c r="SBR1817" s="3"/>
      <c r="SBS1817" s="3"/>
      <c r="SBT1817" s="3"/>
      <c r="SBU1817" s="3"/>
      <c r="SBV1817" s="3"/>
      <c r="SBW1817" s="3"/>
      <c r="SBX1817" s="3"/>
      <c r="SBY1817" s="3"/>
      <c r="SBZ1817" s="3"/>
      <c r="SCA1817" s="3"/>
      <c r="SCB1817" s="3"/>
      <c r="SCC1817" s="3"/>
      <c r="SCD1817" s="3"/>
      <c r="SCE1817" s="3"/>
      <c r="SCF1817" s="3"/>
      <c r="SCG1817" s="3"/>
      <c r="SCH1817" s="3"/>
      <c r="SCI1817" s="3"/>
      <c r="SCJ1817" s="3"/>
      <c r="SCK1817" s="3"/>
      <c r="SCL1817" s="3"/>
      <c r="SCM1817" s="3"/>
      <c r="SCN1817" s="3"/>
      <c r="SCO1817" s="3"/>
      <c r="SCP1817" s="3"/>
      <c r="SCQ1817" s="3"/>
      <c r="SCR1817" s="3"/>
      <c r="SCS1817" s="3"/>
      <c r="SCT1817" s="3"/>
      <c r="SCU1817" s="3"/>
      <c r="SCV1817" s="3"/>
      <c r="SCW1817" s="3"/>
      <c r="SCX1817" s="3"/>
      <c r="SCY1817" s="3"/>
      <c r="SCZ1817" s="3"/>
      <c r="SDA1817" s="3"/>
      <c r="SDB1817" s="3"/>
      <c r="SDC1817" s="3"/>
      <c r="SDD1817" s="3"/>
      <c r="SDE1817" s="3"/>
      <c r="SDF1817" s="3"/>
      <c r="SDG1817" s="3"/>
      <c r="SDH1817" s="3"/>
      <c r="SDI1817" s="3"/>
      <c r="SDJ1817" s="3"/>
      <c r="SDK1817" s="3"/>
      <c r="SDL1817" s="3"/>
      <c r="SDM1817" s="3"/>
      <c r="SDN1817" s="3"/>
      <c r="SDO1817" s="3"/>
      <c r="SDP1817" s="3"/>
      <c r="SDQ1817" s="3"/>
      <c r="SDR1817" s="3"/>
      <c r="SDS1817" s="3"/>
      <c r="SDT1817" s="3"/>
      <c r="SDU1817" s="3"/>
      <c r="SDV1817" s="3"/>
      <c r="SDW1817" s="3"/>
      <c r="SDX1817" s="3"/>
      <c r="SDY1817" s="3"/>
      <c r="SDZ1817" s="3"/>
      <c r="SEA1817" s="3"/>
      <c r="SEB1817" s="3"/>
      <c r="SEC1817" s="3"/>
      <c r="SED1817" s="3"/>
      <c r="SEE1817" s="3"/>
      <c r="SEF1817" s="3"/>
      <c r="SEG1817" s="3"/>
      <c r="SEH1817" s="3"/>
      <c r="SEI1817" s="3"/>
      <c r="SEJ1817" s="3"/>
      <c r="SEK1817" s="3"/>
      <c r="SEL1817" s="3"/>
      <c r="SEM1817" s="3"/>
      <c r="SEN1817" s="3"/>
      <c r="SEO1817" s="3"/>
      <c r="SEP1817" s="3"/>
      <c r="SEQ1817" s="3"/>
      <c r="SER1817" s="3"/>
      <c r="SES1817" s="3"/>
      <c r="SET1817" s="3"/>
      <c r="SEU1817" s="3"/>
      <c r="SEV1817" s="3"/>
      <c r="SEW1817" s="3"/>
      <c r="SEX1817" s="3"/>
      <c r="SEY1817" s="3"/>
      <c r="SEZ1817" s="3"/>
      <c r="SFA1817" s="3"/>
      <c r="SFB1817" s="3"/>
      <c r="SFC1817" s="3"/>
      <c r="SFD1817" s="3"/>
      <c r="SFE1817" s="3"/>
      <c r="SFF1817" s="3"/>
      <c r="SFG1817" s="3"/>
      <c r="SFH1817" s="3"/>
      <c r="SFI1817" s="3"/>
      <c r="SFJ1817" s="3"/>
      <c r="SFK1817" s="3"/>
      <c r="SFL1817" s="3"/>
      <c r="SFM1817" s="3"/>
      <c r="SFN1817" s="3"/>
      <c r="SFO1817" s="3"/>
      <c r="SFP1817" s="3"/>
      <c r="SFQ1817" s="3"/>
      <c r="SFR1817" s="3"/>
      <c r="SFS1817" s="3"/>
      <c r="SFT1817" s="3"/>
      <c r="SFU1817" s="3"/>
      <c r="SFV1817" s="3"/>
      <c r="SFW1817" s="3"/>
      <c r="SFX1817" s="3"/>
      <c r="SFY1817" s="3"/>
      <c r="SFZ1817" s="3"/>
      <c r="SGA1817" s="3"/>
      <c r="SGB1817" s="3"/>
      <c r="SGC1817" s="3"/>
      <c r="SGD1817" s="3"/>
      <c r="SGE1817" s="3"/>
      <c r="SGF1817" s="3"/>
      <c r="SGG1817" s="3"/>
      <c r="SGH1817" s="3"/>
      <c r="SGI1817" s="3"/>
      <c r="SGJ1817" s="3"/>
      <c r="SGK1817" s="3"/>
      <c r="SGL1817" s="3"/>
      <c r="SGM1817" s="3"/>
      <c r="SGN1817" s="3"/>
      <c r="SGO1817" s="3"/>
      <c r="SGP1817" s="3"/>
      <c r="SGQ1817" s="3"/>
      <c r="SGR1817" s="3"/>
      <c r="SGS1817" s="3"/>
      <c r="SGT1817" s="3"/>
      <c r="SGU1817" s="3"/>
      <c r="SGV1817" s="3"/>
      <c r="SGW1817" s="3"/>
      <c r="SGX1817" s="3"/>
      <c r="SGY1817" s="3"/>
      <c r="SGZ1817" s="3"/>
      <c r="SHA1817" s="3"/>
      <c r="SHB1817" s="3"/>
      <c r="SHC1817" s="3"/>
      <c r="SHD1817" s="3"/>
      <c r="SHE1817" s="3"/>
      <c r="SHF1817" s="3"/>
      <c r="SHG1817" s="3"/>
      <c r="SHH1817" s="3"/>
      <c r="SHI1817" s="3"/>
      <c r="SHJ1817" s="3"/>
      <c r="SHK1817" s="3"/>
      <c r="SHL1817" s="3"/>
      <c r="SHM1817" s="3"/>
      <c r="SHN1817" s="3"/>
      <c r="SHO1817" s="3"/>
      <c r="SHP1817" s="3"/>
      <c r="SHQ1817" s="3"/>
      <c r="SHR1817" s="3"/>
      <c r="SHS1817" s="3"/>
      <c r="SHT1817" s="3"/>
      <c r="SHU1817" s="3"/>
      <c r="SHV1817" s="3"/>
      <c r="SHW1817" s="3"/>
      <c r="SHX1817" s="3"/>
      <c r="SHY1817" s="3"/>
      <c r="SHZ1817" s="3"/>
      <c r="SIA1817" s="3"/>
      <c r="SIB1817" s="3"/>
      <c r="SIC1817" s="3"/>
      <c r="SID1817" s="3"/>
      <c r="SIE1817" s="3"/>
      <c r="SIF1817" s="3"/>
      <c r="SIG1817" s="3"/>
      <c r="SIH1817" s="3"/>
      <c r="SII1817" s="3"/>
      <c r="SIJ1817" s="3"/>
      <c r="SIK1817" s="3"/>
      <c r="SIL1817" s="3"/>
      <c r="SIM1817" s="3"/>
      <c r="SIN1817" s="3"/>
      <c r="SIO1817" s="3"/>
      <c r="SIP1817" s="3"/>
      <c r="SIQ1817" s="3"/>
      <c r="SIR1817" s="3"/>
      <c r="SIS1817" s="3"/>
      <c r="SIT1817" s="3"/>
      <c r="SIU1817" s="3"/>
      <c r="SIV1817" s="3"/>
      <c r="SIW1817" s="3"/>
      <c r="SIX1817" s="3"/>
      <c r="SIY1817" s="3"/>
      <c r="SIZ1817" s="3"/>
      <c r="SJA1817" s="3"/>
      <c r="SJB1817" s="3"/>
      <c r="SJC1817" s="3"/>
      <c r="SJD1817" s="3"/>
      <c r="SJE1817" s="3"/>
      <c r="SJF1817" s="3"/>
      <c r="SJG1817" s="3"/>
      <c r="SJH1817" s="3"/>
      <c r="SJI1817" s="3"/>
      <c r="SJJ1817" s="3"/>
      <c r="SJK1817" s="3"/>
      <c r="SJL1817" s="3"/>
      <c r="SJM1817" s="3"/>
      <c r="SJN1817" s="3"/>
      <c r="SJO1817" s="3"/>
      <c r="SJP1817" s="3"/>
      <c r="SJQ1817" s="3"/>
      <c r="SJR1817" s="3"/>
      <c r="SJS1817" s="3"/>
      <c r="SJT1817" s="3"/>
      <c r="SJU1817" s="3"/>
      <c r="SJV1817" s="3"/>
      <c r="SJW1817" s="3"/>
      <c r="SJX1817" s="3"/>
      <c r="SJY1817" s="3"/>
      <c r="SJZ1817" s="3"/>
      <c r="SKA1817" s="3"/>
      <c r="SKB1817" s="3"/>
      <c r="SKC1817" s="3"/>
      <c r="SKD1817" s="3"/>
      <c r="SKE1817" s="3"/>
      <c r="SKF1817" s="3"/>
      <c r="SKG1817" s="3"/>
      <c r="SKH1817" s="3"/>
      <c r="SKI1817" s="3"/>
      <c r="SKJ1817" s="3"/>
      <c r="SKK1817" s="3"/>
      <c r="SKL1817" s="3"/>
      <c r="SKM1817" s="3"/>
      <c r="SKN1817" s="3"/>
      <c r="SKO1817" s="3"/>
      <c r="SKP1817" s="3"/>
      <c r="SKQ1817" s="3"/>
      <c r="SKR1817" s="3"/>
      <c r="SKS1817" s="3"/>
      <c r="SKT1817" s="3"/>
      <c r="SKU1817" s="3"/>
      <c r="SKV1817" s="3"/>
      <c r="SKW1817" s="3"/>
      <c r="SKX1817" s="3"/>
      <c r="SKY1817" s="3"/>
      <c r="SKZ1817" s="3"/>
      <c r="SLA1817" s="3"/>
      <c r="SLB1817" s="3"/>
      <c r="SLC1817" s="3"/>
      <c r="SLD1817" s="3"/>
      <c r="SLE1817" s="3"/>
      <c r="SLF1817" s="3"/>
      <c r="SLG1817" s="3"/>
      <c r="SLH1817" s="3"/>
      <c r="SLI1817" s="3"/>
      <c r="SLJ1817" s="3"/>
      <c r="SLK1817" s="3"/>
      <c r="SLL1817" s="3"/>
      <c r="SLM1817" s="3"/>
      <c r="SLN1817" s="3"/>
      <c r="SLO1817" s="3"/>
      <c r="SLP1817" s="3"/>
      <c r="SLQ1817" s="3"/>
      <c r="SLR1817" s="3"/>
      <c r="SLS1817" s="3"/>
      <c r="SLT1817" s="3"/>
      <c r="SLU1817" s="3"/>
      <c r="SLV1817" s="3"/>
      <c r="SLW1817" s="3"/>
      <c r="SLX1817" s="3"/>
      <c r="SLY1817" s="3"/>
      <c r="SLZ1817" s="3"/>
      <c r="SMA1817" s="3"/>
      <c r="SMB1817" s="3"/>
      <c r="SMC1817" s="3"/>
      <c r="SMD1817" s="3"/>
      <c r="SME1817" s="3"/>
      <c r="SMF1817" s="3"/>
      <c r="SMG1817" s="3"/>
      <c r="SMH1817" s="3"/>
      <c r="SMI1817" s="3"/>
      <c r="SMJ1817" s="3"/>
      <c r="SMK1817" s="3"/>
      <c r="SML1817" s="3"/>
      <c r="SMM1817" s="3"/>
      <c r="SMN1817" s="3"/>
      <c r="SMO1817" s="3"/>
      <c r="SMP1817" s="3"/>
      <c r="SMQ1817" s="3"/>
      <c r="SMR1817" s="3"/>
      <c r="SMS1817" s="3"/>
      <c r="SMT1817" s="3"/>
      <c r="SMU1817" s="3"/>
      <c r="SMV1817" s="3"/>
      <c r="SMW1817" s="3"/>
      <c r="SMX1817" s="3"/>
      <c r="SMY1817" s="3"/>
      <c r="SMZ1817" s="3"/>
      <c r="SNA1817" s="3"/>
      <c r="SNB1817" s="3"/>
      <c r="SNC1817" s="3"/>
      <c r="SND1817" s="3"/>
      <c r="SNE1817" s="3"/>
      <c r="SNF1817" s="3"/>
      <c r="SNG1817" s="3"/>
      <c r="SNH1817" s="3"/>
      <c r="SNI1817" s="3"/>
      <c r="SNJ1817" s="3"/>
      <c r="SNK1817" s="3"/>
      <c r="SNL1817" s="3"/>
      <c r="SNM1817" s="3"/>
      <c r="SNN1817" s="3"/>
      <c r="SNO1817" s="3"/>
      <c r="SNP1817" s="3"/>
      <c r="SNQ1817" s="3"/>
      <c r="SNR1817" s="3"/>
      <c r="SNS1817" s="3"/>
      <c r="SNT1817" s="3"/>
      <c r="SNU1817" s="3"/>
      <c r="SNV1817" s="3"/>
      <c r="SNW1817" s="3"/>
      <c r="SNX1817" s="3"/>
      <c r="SNY1817" s="3"/>
      <c r="SNZ1817" s="3"/>
      <c r="SOA1817" s="3"/>
      <c r="SOB1817" s="3"/>
      <c r="SOC1817" s="3"/>
      <c r="SOD1817" s="3"/>
      <c r="SOE1817" s="3"/>
      <c r="SOF1817" s="3"/>
      <c r="SOG1817" s="3"/>
      <c r="SOH1817" s="3"/>
      <c r="SOI1817" s="3"/>
      <c r="SOJ1817" s="3"/>
      <c r="SOK1817" s="3"/>
      <c r="SOL1817" s="3"/>
      <c r="SOM1817" s="3"/>
      <c r="SON1817" s="3"/>
      <c r="SOO1817" s="3"/>
      <c r="SOP1817" s="3"/>
      <c r="SOQ1817" s="3"/>
      <c r="SOR1817" s="3"/>
      <c r="SOS1817" s="3"/>
      <c r="SOT1817" s="3"/>
      <c r="SOU1817" s="3"/>
      <c r="SOV1817" s="3"/>
      <c r="SOW1817" s="3"/>
      <c r="SOX1817" s="3"/>
      <c r="SOY1817" s="3"/>
      <c r="SOZ1817" s="3"/>
      <c r="SPA1817" s="3"/>
      <c r="SPB1817" s="3"/>
      <c r="SPC1817" s="3"/>
      <c r="SPD1817" s="3"/>
      <c r="SPE1817" s="3"/>
      <c r="SPF1817" s="3"/>
      <c r="SPG1817" s="3"/>
      <c r="SPH1817" s="3"/>
      <c r="SPI1817" s="3"/>
      <c r="SPJ1817" s="3"/>
      <c r="SPK1817" s="3"/>
      <c r="SPL1817" s="3"/>
      <c r="SPM1817" s="3"/>
      <c r="SPN1817" s="3"/>
      <c r="SPO1817" s="3"/>
      <c r="SPP1817" s="3"/>
      <c r="SPQ1817" s="3"/>
      <c r="SPR1817" s="3"/>
      <c r="SPS1817" s="3"/>
      <c r="SPT1817" s="3"/>
      <c r="SPU1817" s="3"/>
      <c r="SPV1817" s="3"/>
      <c r="SPW1817" s="3"/>
      <c r="SPX1817" s="3"/>
      <c r="SPY1817" s="3"/>
      <c r="SPZ1817" s="3"/>
      <c r="SQA1817" s="3"/>
      <c r="SQB1817" s="3"/>
      <c r="SQC1817" s="3"/>
      <c r="SQD1817" s="3"/>
      <c r="SQE1817" s="3"/>
      <c r="SQF1817" s="3"/>
      <c r="SQG1817" s="3"/>
      <c r="SQH1817" s="3"/>
      <c r="SQI1817" s="3"/>
      <c r="SQJ1817" s="3"/>
      <c r="SQK1817" s="3"/>
      <c r="SQL1817" s="3"/>
      <c r="SQM1817" s="3"/>
      <c r="SQN1817" s="3"/>
      <c r="SQO1817" s="3"/>
      <c r="SQP1817" s="3"/>
      <c r="SQQ1817" s="3"/>
      <c r="SQR1817" s="3"/>
      <c r="SQS1817" s="3"/>
      <c r="SQT1817" s="3"/>
      <c r="SQU1817" s="3"/>
      <c r="SQV1817" s="3"/>
      <c r="SQW1817" s="3"/>
      <c r="SQX1817" s="3"/>
      <c r="SQY1817" s="3"/>
      <c r="SQZ1817" s="3"/>
      <c r="SRA1817" s="3"/>
      <c r="SRB1817" s="3"/>
      <c r="SRC1817" s="3"/>
      <c r="SRD1817" s="3"/>
      <c r="SRE1817" s="3"/>
      <c r="SRF1817" s="3"/>
      <c r="SRG1817" s="3"/>
      <c r="SRH1817" s="3"/>
      <c r="SRI1817" s="3"/>
      <c r="SRJ1817" s="3"/>
      <c r="SRK1817" s="3"/>
      <c r="SRL1817" s="3"/>
      <c r="SRM1817" s="3"/>
      <c r="SRN1817" s="3"/>
      <c r="SRO1817" s="3"/>
      <c r="SRP1817" s="3"/>
      <c r="SRQ1817" s="3"/>
      <c r="SRR1817" s="3"/>
      <c r="SRS1817" s="3"/>
      <c r="SRT1817" s="3"/>
      <c r="SRU1817" s="3"/>
      <c r="SRV1817" s="3"/>
      <c r="SRW1817" s="3"/>
      <c r="SRX1817" s="3"/>
      <c r="SRY1817" s="3"/>
      <c r="SRZ1817" s="3"/>
      <c r="SSA1817" s="3"/>
      <c r="SSB1817" s="3"/>
      <c r="SSC1817" s="3"/>
      <c r="SSD1817" s="3"/>
      <c r="SSE1817" s="3"/>
      <c r="SSF1817" s="3"/>
      <c r="SSG1817" s="3"/>
      <c r="SSH1817" s="3"/>
      <c r="SSI1817" s="3"/>
      <c r="SSJ1817" s="3"/>
      <c r="SSK1817" s="3"/>
      <c r="SSL1817" s="3"/>
      <c r="SSM1817" s="3"/>
      <c r="SSN1817" s="3"/>
      <c r="SSO1817" s="3"/>
      <c r="SSP1817" s="3"/>
      <c r="SSQ1817" s="3"/>
      <c r="SSR1817" s="3"/>
      <c r="SSS1817" s="3"/>
      <c r="SST1817" s="3"/>
      <c r="SSU1817" s="3"/>
      <c r="SSV1817" s="3"/>
      <c r="SSW1817" s="3"/>
      <c r="SSX1817" s="3"/>
      <c r="SSY1817" s="3"/>
      <c r="SSZ1817" s="3"/>
      <c r="STA1817" s="3"/>
      <c r="STB1817" s="3"/>
      <c r="STC1817" s="3"/>
      <c r="STD1817" s="3"/>
      <c r="STE1817" s="3"/>
      <c r="STF1817" s="3"/>
      <c r="STG1817" s="3"/>
      <c r="STH1817" s="3"/>
      <c r="STI1817" s="3"/>
      <c r="STJ1817" s="3"/>
      <c r="STK1817" s="3"/>
      <c r="STL1817" s="3"/>
      <c r="STM1817" s="3"/>
      <c r="STN1817" s="3"/>
      <c r="STO1817" s="3"/>
      <c r="STP1817" s="3"/>
      <c r="STQ1817" s="3"/>
      <c r="STR1817" s="3"/>
      <c r="STS1817" s="3"/>
      <c r="STT1817" s="3"/>
      <c r="STU1817" s="3"/>
      <c r="STV1817" s="3"/>
      <c r="STW1817" s="3"/>
      <c r="STX1817" s="3"/>
      <c r="STY1817" s="3"/>
      <c r="STZ1817" s="3"/>
      <c r="SUA1817" s="3"/>
      <c r="SUB1817" s="3"/>
      <c r="SUC1817" s="3"/>
      <c r="SUD1817" s="3"/>
      <c r="SUE1817" s="3"/>
      <c r="SUF1817" s="3"/>
      <c r="SUG1817" s="3"/>
      <c r="SUH1817" s="3"/>
      <c r="SUI1817" s="3"/>
      <c r="SUJ1817" s="3"/>
      <c r="SUK1817" s="3"/>
      <c r="SUL1817" s="3"/>
      <c r="SUM1817" s="3"/>
      <c r="SUN1817" s="3"/>
      <c r="SUO1817" s="3"/>
      <c r="SUP1817" s="3"/>
      <c r="SUQ1817" s="3"/>
      <c r="SUR1817" s="3"/>
      <c r="SUS1817" s="3"/>
      <c r="SUT1817" s="3"/>
      <c r="SUU1817" s="3"/>
      <c r="SUV1817" s="3"/>
      <c r="SUW1817" s="3"/>
      <c r="SUX1817" s="3"/>
      <c r="SUY1817" s="3"/>
      <c r="SUZ1817" s="3"/>
      <c r="SVA1817" s="3"/>
      <c r="SVB1817" s="3"/>
      <c r="SVC1817" s="3"/>
      <c r="SVD1817" s="3"/>
      <c r="SVE1817" s="3"/>
      <c r="SVF1817" s="3"/>
      <c r="SVG1817" s="3"/>
      <c r="SVH1817" s="3"/>
      <c r="SVI1817" s="3"/>
      <c r="SVJ1817" s="3"/>
      <c r="SVK1817" s="3"/>
      <c r="SVL1817" s="3"/>
      <c r="SVM1817" s="3"/>
      <c r="SVN1817" s="3"/>
      <c r="SVO1817" s="3"/>
      <c r="SVP1817" s="3"/>
      <c r="SVQ1817" s="3"/>
      <c r="SVR1817" s="3"/>
      <c r="SVS1817" s="3"/>
      <c r="SVT1817" s="3"/>
      <c r="SVU1817" s="3"/>
      <c r="SVV1817" s="3"/>
      <c r="SVW1817" s="3"/>
      <c r="SVX1817" s="3"/>
      <c r="SVY1817" s="3"/>
      <c r="SVZ1817" s="3"/>
      <c r="SWA1817" s="3"/>
      <c r="SWB1817" s="3"/>
      <c r="SWC1817" s="3"/>
      <c r="SWD1817" s="3"/>
      <c r="SWE1817" s="3"/>
      <c r="SWF1817" s="3"/>
      <c r="SWG1817" s="3"/>
      <c r="SWH1817" s="3"/>
      <c r="SWI1817" s="3"/>
      <c r="SWJ1817" s="3"/>
      <c r="SWK1817" s="3"/>
      <c r="SWL1817" s="3"/>
      <c r="SWM1817" s="3"/>
      <c r="SWN1817" s="3"/>
      <c r="SWO1817" s="3"/>
      <c r="SWP1817" s="3"/>
      <c r="SWQ1817" s="3"/>
      <c r="SWR1817" s="3"/>
      <c r="SWS1817" s="3"/>
      <c r="SWT1817" s="3"/>
      <c r="SWU1817" s="3"/>
      <c r="SWV1817" s="3"/>
      <c r="SWW1817" s="3"/>
      <c r="SWX1817" s="3"/>
      <c r="SWY1817" s="3"/>
      <c r="SWZ1817" s="3"/>
      <c r="SXA1817" s="3"/>
      <c r="SXB1817" s="3"/>
      <c r="SXC1817" s="3"/>
      <c r="SXD1817" s="3"/>
      <c r="SXE1817" s="3"/>
      <c r="SXF1817" s="3"/>
      <c r="SXG1817" s="3"/>
      <c r="SXH1817" s="3"/>
      <c r="SXI1817" s="3"/>
      <c r="SXJ1817" s="3"/>
      <c r="SXK1817" s="3"/>
      <c r="SXL1817" s="3"/>
      <c r="SXM1817" s="3"/>
      <c r="SXN1817" s="3"/>
      <c r="SXO1817" s="3"/>
      <c r="SXP1817" s="3"/>
      <c r="SXQ1817" s="3"/>
      <c r="SXR1817" s="3"/>
      <c r="SXS1817" s="3"/>
      <c r="SXT1817" s="3"/>
      <c r="SXU1817" s="3"/>
      <c r="SXV1817" s="3"/>
      <c r="SXW1817" s="3"/>
      <c r="SXX1817" s="3"/>
      <c r="SXY1817" s="3"/>
      <c r="SXZ1817" s="3"/>
      <c r="SYA1817" s="3"/>
      <c r="SYB1817" s="3"/>
      <c r="SYC1817" s="3"/>
      <c r="SYD1817" s="3"/>
      <c r="SYE1817" s="3"/>
      <c r="SYF1817" s="3"/>
      <c r="SYG1817" s="3"/>
      <c r="SYH1817" s="3"/>
      <c r="SYI1817" s="3"/>
      <c r="SYJ1817" s="3"/>
      <c r="SYK1817" s="3"/>
      <c r="SYL1817" s="3"/>
      <c r="SYM1817" s="3"/>
      <c r="SYN1817" s="3"/>
      <c r="SYO1817" s="3"/>
      <c r="SYP1817" s="3"/>
      <c r="SYQ1817" s="3"/>
      <c r="SYR1817" s="3"/>
      <c r="SYS1817" s="3"/>
      <c r="SYT1817" s="3"/>
      <c r="SYU1817" s="3"/>
      <c r="SYV1817" s="3"/>
      <c r="SYW1817" s="3"/>
      <c r="SYX1817" s="3"/>
      <c r="SYY1817" s="3"/>
      <c r="SYZ1817" s="3"/>
      <c r="SZA1817" s="3"/>
      <c r="SZB1817" s="3"/>
      <c r="SZC1817" s="3"/>
      <c r="SZD1817" s="3"/>
      <c r="SZE1817" s="3"/>
      <c r="SZF1817" s="3"/>
      <c r="SZG1817" s="3"/>
      <c r="SZH1817" s="3"/>
      <c r="SZI1817" s="3"/>
      <c r="SZJ1817" s="3"/>
      <c r="SZK1817" s="3"/>
      <c r="SZL1817" s="3"/>
      <c r="SZM1817" s="3"/>
      <c r="SZN1817" s="3"/>
      <c r="SZO1817" s="3"/>
      <c r="SZP1817" s="3"/>
      <c r="SZQ1817" s="3"/>
      <c r="SZR1817" s="3"/>
      <c r="SZS1817" s="3"/>
      <c r="SZT1817" s="3"/>
      <c r="SZU1817" s="3"/>
      <c r="SZV1817" s="3"/>
      <c r="SZW1817" s="3"/>
      <c r="SZX1817" s="3"/>
      <c r="SZY1817" s="3"/>
      <c r="SZZ1817" s="3"/>
      <c r="TAA1817" s="3"/>
      <c r="TAB1817" s="3"/>
      <c r="TAC1817" s="3"/>
      <c r="TAD1817" s="3"/>
      <c r="TAE1817" s="3"/>
      <c r="TAF1817" s="3"/>
      <c r="TAG1817" s="3"/>
      <c r="TAH1817" s="3"/>
      <c r="TAI1817" s="3"/>
      <c r="TAJ1817" s="3"/>
      <c r="TAK1817" s="3"/>
      <c r="TAL1817" s="3"/>
      <c r="TAM1817" s="3"/>
      <c r="TAN1817" s="3"/>
      <c r="TAO1817" s="3"/>
      <c r="TAP1817" s="3"/>
      <c r="TAQ1817" s="3"/>
      <c r="TAR1817" s="3"/>
      <c r="TAS1817" s="3"/>
      <c r="TAT1817" s="3"/>
      <c r="TAU1817" s="3"/>
      <c r="TAV1817" s="3"/>
      <c r="TAW1817" s="3"/>
      <c r="TAX1817" s="3"/>
      <c r="TAY1817" s="3"/>
      <c r="TAZ1817" s="3"/>
      <c r="TBA1817" s="3"/>
      <c r="TBB1817" s="3"/>
      <c r="TBC1817" s="3"/>
      <c r="TBD1817" s="3"/>
      <c r="TBE1817" s="3"/>
      <c r="TBF1817" s="3"/>
      <c r="TBG1817" s="3"/>
      <c r="TBH1817" s="3"/>
      <c r="TBI1817" s="3"/>
      <c r="TBJ1817" s="3"/>
      <c r="TBK1817" s="3"/>
      <c r="TBL1817" s="3"/>
      <c r="TBM1817" s="3"/>
      <c r="TBN1817" s="3"/>
      <c r="TBO1817" s="3"/>
      <c r="TBP1817" s="3"/>
      <c r="TBQ1817" s="3"/>
      <c r="TBR1817" s="3"/>
      <c r="TBS1817" s="3"/>
      <c r="TBT1817" s="3"/>
      <c r="TBU1817" s="3"/>
      <c r="TBV1817" s="3"/>
      <c r="TBW1817" s="3"/>
      <c r="TBX1817" s="3"/>
      <c r="TBY1817" s="3"/>
      <c r="TBZ1817" s="3"/>
      <c r="TCA1817" s="3"/>
      <c r="TCB1817" s="3"/>
      <c r="TCC1817" s="3"/>
      <c r="TCD1817" s="3"/>
      <c r="TCE1817" s="3"/>
      <c r="TCF1817" s="3"/>
      <c r="TCG1817" s="3"/>
      <c r="TCH1817" s="3"/>
      <c r="TCI1817" s="3"/>
      <c r="TCJ1817" s="3"/>
      <c r="TCK1817" s="3"/>
      <c r="TCL1817" s="3"/>
      <c r="TCM1817" s="3"/>
      <c r="TCN1817" s="3"/>
      <c r="TCO1817" s="3"/>
      <c r="TCP1817" s="3"/>
      <c r="TCQ1817" s="3"/>
      <c r="TCR1817" s="3"/>
      <c r="TCS1817" s="3"/>
      <c r="TCT1817" s="3"/>
      <c r="TCU1817" s="3"/>
      <c r="TCV1817" s="3"/>
      <c r="TCW1817" s="3"/>
      <c r="TCX1817" s="3"/>
      <c r="TCY1817" s="3"/>
      <c r="TCZ1817" s="3"/>
      <c r="TDA1817" s="3"/>
      <c r="TDB1817" s="3"/>
      <c r="TDC1817" s="3"/>
      <c r="TDD1817" s="3"/>
      <c r="TDE1817" s="3"/>
      <c r="TDF1817" s="3"/>
      <c r="TDG1817" s="3"/>
      <c r="TDH1817" s="3"/>
      <c r="TDI1817" s="3"/>
      <c r="TDJ1817" s="3"/>
      <c r="TDK1817" s="3"/>
      <c r="TDL1817" s="3"/>
      <c r="TDM1817" s="3"/>
      <c r="TDN1817" s="3"/>
      <c r="TDO1817" s="3"/>
      <c r="TDP1817" s="3"/>
      <c r="TDQ1817" s="3"/>
      <c r="TDR1817" s="3"/>
      <c r="TDS1817" s="3"/>
      <c r="TDT1817" s="3"/>
      <c r="TDU1817" s="3"/>
      <c r="TDV1817" s="3"/>
      <c r="TDW1817" s="3"/>
      <c r="TDX1817" s="3"/>
      <c r="TDY1817" s="3"/>
      <c r="TDZ1817" s="3"/>
      <c r="TEA1817" s="3"/>
      <c r="TEB1817" s="3"/>
      <c r="TEC1817" s="3"/>
      <c r="TED1817" s="3"/>
      <c r="TEE1817" s="3"/>
      <c r="TEF1817" s="3"/>
      <c r="TEG1817" s="3"/>
      <c r="TEH1817" s="3"/>
      <c r="TEI1817" s="3"/>
      <c r="TEJ1817" s="3"/>
      <c r="TEK1817" s="3"/>
      <c r="TEL1817" s="3"/>
      <c r="TEM1817" s="3"/>
      <c r="TEN1817" s="3"/>
      <c r="TEO1817" s="3"/>
      <c r="TEP1817" s="3"/>
      <c r="TEQ1817" s="3"/>
      <c r="TER1817" s="3"/>
      <c r="TES1817" s="3"/>
      <c r="TET1817" s="3"/>
      <c r="TEU1817" s="3"/>
      <c r="TEV1817" s="3"/>
      <c r="TEW1817" s="3"/>
      <c r="TEX1817" s="3"/>
      <c r="TEY1817" s="3"/>
      <c r="TEZ1817" s="3"/>
      <c r="TFA1817" s="3"/>
      <c r="TFB1817" s="3"/>
      <c r="TFC1817" s="3"/>
      <c r="TFD1817" s="3"/>
      <c r="TFE1817" s="3"/>
      <c r="TFF1817" s="3"/>
      <c r="TFG1817" s="3"/>
      <c r="TFH1817" s="3"/>
      <c r="TFI1817" s="3"/>
      <c r="TFJ1817" s="3"/>
      <c r="TFK1817" s="3"/>
      <c r="TFL1817" s="3"/>
      <c r="TFM1817" s="3"/>
      <c r="TFN1817" s="3"/>
      <c r="TFO1817" s="3"/>
      <c r="TFP1817" s="3"/>
      <c r="TFQ1817" s="3"/>
      <c r="TFR1817" s="3"/>
      <c r="TFS1817" s="3"/>
      <c r="TFT1817" s="3"/>
      <c r="TFU1817" s="3"/>
      <c r="TFV1817" s="3"/>
      <c r="TFW1817" s="3"/>
      <c r="TFX1817" s="3"/>
      <c r="TFY1817" s="3"/>
      <c r="TFZ1817" s="3"/>
      <c r="TGA1817" s="3"/>
      <c r="TGB1817" s="3"/>
      <c r="TGC1817" s="3"/>
      <c r="TGD1817" s="3"/>
      <c r="TGE1817" s="3"/>
      <c r="TGF1817" s="3"/>
      <c r="TGG1817" s="3"/>
      <c r="TGH1817" s="3"/>
      <c r="TGI1817" s="3"/>
      <c r="TGJ1817" s="3"/>
      <c r="TGK1817" s="3"/>
      <c r="TGL1817" s="3"/>
      <c r="TGM1817" s="3"/>
      <c r="TGN1817" s="3"/>
      <c r="TGO1817" s="3"/>
      <c r="TGP1817" s="3"/>
      <c r="TGQ1817" s="3"/>
      <c r="TGR1817" s="3"/>
      <c r="TGS1817" s="3"/>
      <c r="TGT1817" s="3"/>
      <c r="TGU1817" s="3"/>
      <c r="TGV1817" s="3"/>
      <c r="TGW1817" s="3"/>
      <c r="TGX1817" s="3"/>
      <c r="TGY1817" s="3"/>
      <c r="TGZ1817" s="3"/>
      <c r="THA1817" s="3"/>
      <c r="THB1817" s="3"/>
      <c r="THC1817" s="3"/>
      <c r="THD1817" s="3"/>
      <c r="THE1817" s="3"/>
      <c r="THF1817" s="3"/>
      <c r="THG1817" s="3"/>
      <c r="THH1817" s="3"/>
      <c r="THI1817" s="3"/>
      <c r="THJ1817" s="3"/>
      <c r="THK1817" s="3"/>
      <c r="THL1817" s="3"/>
      <c r="THM1817" s="3"/>
      <c r="THN1817" s="3"/>
      <c r="THO1817" s="3"/>
      <c r="THP1817" s="3"/>
      <c r="THQ1817" s="3"/>
      <c r="THR1817" s="3"/>
      <c r="THS1817" s="3"/>
      <c r="THT1817" s="3"/>
      <c r="THU1817" s="3"/>
      <c r="THV1817" s="3"/>
      <c r="THW1817" s="3"/>
      <c r="THX1817" s="3"/>
      <c r="THY1817" s="3"/>
      <c r="THZ1817" s="3"/>
      <c r="TIA1817" s="3"/>
      <c r="TIB1817" s="3"/>
      <c r="TIC1817" s="3"/>
      <c r="TID1817" s="3"/>
      <c r="TIE1817" s="3"/>
      <c r="TIF1817" s="3"/>
      <c r="TIG1817" s="3"/>
      <c r="TIH1817" s="3"/>
      <c r="TII1817" s="3"/>
      <c r="TIJ1817" s="3"/>
      <c r="TIK1817" s="3"/>
      <c r="TIL1817" s="3"/>
      <c r="TIM1817" s="3"/>
      <c r="TIN1817" s="3"/>
      <c r="TIO1817" s="3"/>
      <c r="TIP1817" s="3"/>
      <c r="TIQ1817" s="3"/>
      <c r="TIR1817" s="3"/>
      <c r="TIS1817" s="3"/>
      <c r="TIT1817" s="3"/>
      <c r="TIU1817" s="3"/>
      <c r="TIV1817" s="3"/>
      <c r="TIW1817" s="3"/>
      <c r="TIX1817" s="3"/>
      <c r="TIY1817" s="3"/>
      <c r="TIZ1817" s="3"/>
      <c r="TJA1817" s="3"/>
      <c r="TJB1817" s="3"/>
      <c r="TJC1817" s="3"/>
      <c r="TJD1817" s="3"/>
      <c r="TJE1817" s="3"/>
      <c r="TJF1817" s="3"/>
      <c r="TJG1817" s="3"/>
      <c r="TJH1817" s="3"/>
      <c r="TJI1817" s="3"/>
      <c r="TJJ1817" s="3"/>
      <c r="TJK1817" s="3"/>
      <c r="TJL1817" s="3"/>
      <c r="TJM1817" s="3"/>
      <c r="TJN1817" s="3"/>
      <c r="TJO1817" s="3"/>
      <c r="TJP1817" s="3"/>
      <c r="TJQ1817" s="3"/>
      <c r="TJR1817" s="3"/>
      <c r="TJS1817" s="3"/>
      <c r="TJT1817" s="3"/>
      <c r="TJU1817" s="3"/>
      <c r="TJV1817" s="3"/>
      <c r="TJW1817" s="3"/>
      <c r="TJX1817" s="3"/>
      <c r="TJY1817" s="3"/>
      <c r="TJZ1817" s="3"/>
      <c r="TKA1817" s="3"/>
      <c r="TKB1817" s="3"/>
      <c r="TKC1817" s="3"/>
      <c r="TKD1817" s="3"/>
      <c r="TKE1817" s="3"/>
      <c r="TKF1817" s="3"/>
      <c r="TKG1817" s="3"/>
      <c r="TKH1817" s="3"/>
      <c r="TKI1817" s="3"/>
      <c r="TKJ1817" s="3"/>
      <c r="TKK1817" s="3"/>
      <c r="TKL1817" s="3"/>
      <c r="TKM1817" s="3"/>
      <c r="TKN1817" s="3"/>
      <c r="TKO1817" s="3"/>
      <c r="TKP1817" s="3"/>
      <c r="TKQ1817" s="3"/>
      <c r="TKR1817" s="3"/>
      <c r="TKS1817" s="3"/>
      <c r="TKT1817" s="3"/>
      <c r="TKU1817" s="3"/>
      <c r="TKV1817" s="3"/>
      <c r="TKW1817" s="3"/>
      <c r="TKX1817" s="3"/>
      <c r="TKY1817" s="3"/>
      <c r="TKZ1817" s="3"/>
      <c r="TLA1817" s="3"/>
      <c r="TLB1817" s="3"/>
      <c r="TLC1817" s="3"/>
      <c r="TLD1817" s="3"/>
      <c r="TLE1817" s="3"/>
      <c r="TLF1817" s="3"/>
      <c r="TLG1817" s="3"/>
      <c r="TLH1817" s="3"/>
      <c r="TLI1817" s="3"/>
      <c r="TLJ1817" s="3"/>
      <c r="TLK1817" s="3"/>
      <c r="TLL1817" s="3"/>
      <c r="TLM1817" s="3"/>
      <c r="TLN1817" s="3"/>
      <c r="TLO1817" s="3"/>
      <c r="TLP1817" s="3"/>
      <c r="TLQ1817" s="3"/>
      <c r="TLR1817" s="3"/>
      <c r="TLS1817" s="3"/>
      <c r="TLT1817" s="3"/>
      <c r="TLU1817" s="3"/>
      <c r="TLV1817" s="3"/>
      <c r="TLW1817" s="3"/>
      <c r="TLX1817" s="3"/>
      <c r="TLY1817" s="3"/>
      <c r="TLZ1817" s="3"/>
      <c r="TMA1817" s="3"/>
      <c r="TMB1817" s="3"/>
      <c r="TMC1817" s="3"/>
      <c r="TMD1817" s="3"/>
      <c r="TME1817" s="3"/>
      <c r="TMF1817" s="3"/>
      <c r="TMG1817" s="3"/>
      <c r="TMH1817" s="3"/>
      <c r="TMI1817" s="3"/>
      <c r="TMJ1817" s="3"/>
      <c r="TMK1817" s="3"/>
      <c r="TML1817" s="3"/>
      <c r="TMM1817" s="3"/>
      <c r="TMN1817" s="3"/>
      <c r="TMO1817" s="3"/>
      <c r="TMP1817" s="3"/>
      <c r="TMQ1817" s="3"/>
      <c r="TMR1817" s="3"/>
      <c r="TMS1817" s="3"/>
      <c r="TMT1817" s="3"/>
      <c r="TMU1817" s="3"/>
      <c r="TMV1817" s="3"/>
      <c r="TMW1817" s="3"/>
      <c r="TMX1817" s="3"/>
      <c r="TMY1817" s="3"/>
      <c r="TMZ1817" s="3"/>
      <c r="TNA1817" s="3"/>
      <c r="TNB1817" s="3"/>
      <c r="TNC1817" s="3"/>
      <c r="TND1817" s="3"/>
      <c r="TNE1817" s="3"/>
      <c r="TNF1817" s="3"/>
      <c r="TNG1817" s="3"/>
      <c r="TNH1817" s="3"/>
      <c r="TNI1817" s="3"/>
      <c r="TNJ1817" s="3"/>
      <c r="TNK1817" s="3"/>
      <c r="TNL1817" s="3"/>
      <c r="TNM1817" s="3"/>
      <c r="TNN1817" s="3"/>
      <c r="TNO1817" s="3"/>
      <c r="TNP1817" s="3"/>
      <c r="TNQ1817" s="3"/>
      <c r="TNR1817" s="3"/>
      <c r="TNS1817" s="3"/>
      <c r="TNT1817" s="3"/>
      <c r="TNU1817" s="3"/>
      <c r="TNV1817" s="3"/>
      <c r="TNW1817" s="3"/>
      <c r="TNX1817" s="3"/>
      <c r="TNY1817" s="3"/>
      <c r="TNZ1817" s="3"/>
      <c r="TOA1817" s="3"/>
      <c r="TOB1817" s="3"/>
      <c r="TOC1817" s="3"/>
      <c r="TOD1817" s="3"/>
      <c r="TOE1817" s="3"/>
      <c r="TOF1817" s="3"/>
      <c r="TOG1817" s="3"/>
      <c r="TOH1817" s="3"/>
      <c r="TOI1817" s="3"/>
      <c r="TOJ1817" s="3"/>
      <c r="TOK1817" s="3"/>
      <c r="TOL1817" s="3"/>
      <c r="TOM1817" s="3"/>
      <c r="TON1817" s="3"/>
      <c r="TOO1817" s="3"/>
      <c r="TOP1817" s="3"/>
      <c r="TOQ1817" s="3"/>
      <c r="TOR1817" s="3"/>
      <c r="TOS1817" s="3"/>
      <c r="TOT1817" s="3"/>
      <c r="TOU1817" s="3"/>
      <c r="TOV1817" s="3"/>
      <c r="TOW1817" s="3"/>
      <c r="TOX1817" s="3"/>
      <c r="TOY1817" s="3"/>
      <c r="TOZ1817" s="3"/>
      <c r="TPA1817" s="3"/>
      <c r="TPB1817" s="3"/>
      <c r="TPC1817" s="3"/>
      <c r="TPD1817" s="3"/>
      <c r="TPE1817" s="3"/>
      <c r="TPF1817" s="3"/>
      <c r="TPG1817" s="3"/>
      <c r="TPH1817" s="3"/>
      <c r="TPI1817" s="3"/>
      <c r="TPJ1817" s="3"/>
      <c r="TPK1817" s="3"/>
      <c r="TPL1817" s="3"/>
      <c r="TPM1817" s="3"/>
      <c r="TPN1817" s="3"/>
      <c r="TPO1817" s="3"/>
      <c r="TPP1817" s="3"/>
      <c r="TPQ1817" s="3"/>
      <c r="TPR1817" s="3"/>
      <c r="TPS1817" s="3"/>
      <c r="TPT1817" s="3"/>
      <c r="TPU1817" s="3"/>
      <c r="TPV1817" s="3"/>
      <c r="TPW1817" s="3"/>
      <c r="TPX1817" s="3"/>
      <c r="TPY1817" s="3"/>
      <c r="TPZ1817" s="3"/>
      <c r="TQA1817" s="3"/>
      <c r="TQB1817" s="3"/>
      <c r="TQC1817" s="3"/>
      <c r="TQD1817" s="3"/>
      <c r="TQE1817" s="3"/>
      <c r="TQF1817" s="3"/>
      <c r="TQG1817" s="3"/>
      <c r="TQH1817" s="3"/>
      <c r="TQI1817" s="3"/>
      <c r="TQJ1817" s="3"/>
      <c r="TQK1817" s="3"/>
      <c r="TQL1817" s="3"/>
      <c r="TQM1817" s="3"/>
      <c r="TQN1817" s="3"/>
      <c r="TQO1817" s="3"/>
      <c r="TQP1817" s="3"/>
      <c r="TQQ1817" s="3"/>
      <c r="TQR1817" s="3"/>
      <c r="TQS1817" s="3"/>
      <c r="TQT1817" s="3"/>
      <c r="TQU1817" s="3"/>
      <c r="TQV1817" s="3"/>
      <c r="TQW1817" s="3"/>
      <c r="TQX1817" s="3"/>
      <c r="TQY1817" s="3"/>
      <c r="TQZ1817" s="3"/>
      <c r="TRA1817" s="3"/>
      <c r="TRB1817" s="3"/>
      <c r="TRC1817" s="3"/>
      <c r="TRD1817" s="3"/>
      <c r="TRE1817" s="3"/>
      <c r="TRF1817" s="3"/>
      <c r="TRG1817" s="3"/>
      <c r="TRH1817" s="3"/>
      <c r="TRI1817" s="3"/>
      <c r="TRJ1817" s="3"/>
      <c r="TRK1817" s="3"/>
      <c r="TRL1817" s="3"/>
      <c r="TRM1817" s="3"/>
      <c r="TRN1817" s="3"/>
      <c r="TRO1817" s="3"/>
      <c r="TRP1817" s="3"/>
      <c r="TRQ1817" s="3"/>
      <c r="TRR1817" s="3"/>
      <c r="TRS1817" s="3"/>
      <c r="TRT1817" s="3"/>
      <c r="TRU1817" s="3"/>
      <c r="TRV1817" s="3"/>
      <c r="TRW1817" s="3"/>
      <c r="TRX1817" s="3"/>
      <c r="TRY1817" s="3"/>
      <c r="TRZ1817" s="3"/>
      <c r="TSA1817" s="3"/>
      <c r="TSB1817" s="3"/>
      <c r="TSC1817" s="3"/>
      <c r="TSD1817" s="3"/>
      <c r="TSE1817" s="3"/>
      <c r="TSF1817" s="3"/>
      <c r="TSG1817" s="3"/>
      <c r="TSH1817" s="3"/>
      <c r="TSI1817" s="3"/>
      <c r="TSJ1817" s="3"/>
      <c r="TSK1817" s="3"/>
      <c r="TSL1817" s="3"/>
      <c r="TSM1817" s="3"/>
      <c r="TSN1817" s="3"/>
      <c r="TSO1817" s="3"/>
      <c r="TSP1817" s="3"/>
      <c r="TSQ1817" s="3"/>
      <c r="TSR1817" s="3"/>
      <c r="TSS1817" s="3"/>
      <c r="TST1817" s="3"/>
      <c r="TSU1817" s="3"/>
      <c r="TSV1817" s="3"/>
      <c r="TSW1817" s="3"/>
      <c r="TSX1817" s="3"/>
      <c r="TSY1817" s="3"/>
      <c r="TSZ1817" s="3"/>
      <c r="TTA1817" s="3"/>
      <c r="TTB1817" s="3"/>
      <c r="TTC1817" s="3"/>
      <c r="TTD1817" s="3"/>
      <c r="TTE1817" s="3"/>
      <c r="TTF1817" s="3"/>
      <c r="TTG1817" s="3"/>
      <c r="TTH1817" s="3"/>
      <c r="TTI1817" s="3"/>
      <c r="TTJ1817" s="3"/>
      <c r="TTK1817" s="3"/>
      <c r="TTL1817" s="3"/>
      <c r="TTM1817" s="3"/>
      <c r="TTN1817" s="3"/>
      <c r="TTO1817" s="3"/>
      <c r="TTP1817" s="3"/>
      <c r="TTQ1817" s="3"/>
      <c r="TTR1817" s="3"/>
      <c r="TTS1817" s="3"/>
      <c r="TTT1817" s="3"/>
      <c r="TTU1817" s="3"/>
      <c r="TTV1817" s="3"/>
      <c r="TTW1817" s="3"/>
      <c r="TTX1817" s="3"/>
      <c r="TTY1817" s="3"/>
      <c r="TTZ1817" s="3"/>
      <c r="TUA1817" s="3"/>
      <c r="TUB1817" s="3"/>
      <c r="TUC1817" s="3"/>
      <c r="TUD1817" s="3"/>
      <c r="TUE1817" s="3"/>
      <c r="TUF1817" s="3"/>
      <c r="TUG1817" s="3"/>
      <c r="TUH1817" s="3"/>
      <c r="TUI1817" s="3"/>
      <c r="TUJ1817" s="3"/>
      <c r="TUK1817" s="3"/>
      <c r="TUL1817" s="3"/>
      <c r="TUM1817" s="3"/>
      <c r="TUN1817" s="3"/>
      <c r="TUO1817" s="3"/>
      <c r="TUP1817" s="3"/>
      <c r="TUQ1817" s="3"/>
      <c r="TUR1817" s="3"/>
      <c r="TUS1817" s="3"/>
      <c r="TUT1817" s="3"/>
      <c r="TUU1817" s="3"/>
      <c r="TUV1817" s="3"/>
      <c r="TUW1817" s="3"/>
      <c r="TUX1817" s="3"/>
      <c r="TUY1817" s="3"/>
      <c r="TUZ1817" s="3"/>
      <c r="TVA1817" s="3"/>
      <c r="TVB1817" s="3"/>
      <c r="TVC1817" s="3"/>
      <c r="TVD1817" s="3"/>
      <c r="TVE1817" s="3"/>
      <c r="TVF1817" s="3"/>
      <c r="TVG1817" s="3"/>
      <c r="TVH1817" s="3"/>
      <c r="TVI1817" s="3"/>
      <c r="TVJ1817" s="3"/>
      <c r="TVK1817" s="3"/>
      <c r="TVL1817" s="3"/>
      <c r="TVM1817" s="3"/>
      <c r="TVN1817" s="3"/>
      <c r="TVO1817" s="3"/>
      <c r="TVP1817" s="3"/>
      <c r="TVQ1817" s="3"/>
      <c r="TVR1817" s="3"/>
      <c r="TVS1817" s="3"/>
      <c r="TVT1817" s="3"/>
      <c r="TVU1817" s="3"/>
      <c r="TVV1817" s="3"/>
      <c r="TVW1817" s="3"/>
      <c r="TVX1817" s="3"/>
      <c r="TVY1817" s="3"/>
      <c r="TVZ1817" s="3"/>
      <c r="TWA1817" s="3"/>
      <c r="TWB1817" s="3"/>
      <c r="TWC1817" s="3"/>
      <c r="TWD1817" s="3"/>
      <c r="TWE1817" s="3"/>
      <c r="TWF1817" s="3"/>
      <c r="TWG1817" s="3"/>
      <c r="TWH1817" s="3"/>
      <c r="TWI1817" s="3"/>
      <c r="TWJ1817" s="3"/>
      <c r="TWK1817" s="3"/>
      <c r="TWL1817" s="3"/>
      <c r="TWM1817" s="3"/>
      <c r="TWN1817" s="3"/>
      <c r="TWO1817" s="3"/>
      <c r="TWP1817" s="3"/>
      <c r="TWQ1817" s="3"/>
      <c r="TWR1817" s="3"/>
      <c r="TWS1817" s="3"/>
      <c r="TWT1817" s="3"/>
      <c r="TWU1817" s="3"/>
      <c r="TWV1817" s="3"/>
      <c r="TWW1817" s="3"/>
      <c r="TWX1817" s="3"/>
      <c r="TWY1817" s="3"/>
      <c r="TWZ1817" s="3"/>
      <c r="TXA1817" s="3"/>
      <c r="TXB1817" s="3"/>
      <c r="TXC1817" s="3"/>
      <c r="TXD1817" s="3"/>
      <c r="TXE1817" s="3"/>
      <c r="TXF1817" s="3"/>
      <c r="TXG1817" s="3"/>
      <c r="TXH1817" s="3"/>
      <c r="TXI1817" s="3"/>
      <c r="TXJ1817" s="3"/>
      <c r="TXK1817" s="3"/>
      <c r="TXL1817" s="3"/>
      <c r="TXM1817" s="3"/>
      <c r="TXN1817" s="3"/>
      <c r="TXO1817" s="3"/>
      <c r="TXP1817" s="3"/>
      <c r="TXQ1817" s="3"/>
      <c r="TXR1817" s="3"/>
      <c r="TXS1817" s="3"/>
      <c r="TXT1817" s="3"/>
      <c r="TXU1817" s="3"/>
      <c r="TXV1817" s="3"/>
      <c r="TXW1817" s="3"/>
      <c r="TXX1817" s="3"/>
      <c r="TXY1817" s="3"/>
      <c r="TXZ1817" s="3"/>
      <c r="TYA1817" s="3"/>
      <c r="TYB1817" s="3"/>
      <c r="TYC1817" s="3"/>
      <c r="TYD1817" s="3"/>
      <c r="TYE1817" s="3"/>
      <c r="TYF1817" s="3"/>
      <c r="TYG1817" s="3"/>
      <c r="TYH1817" s="3"/>
      <c r="TYI1817" s="3"/>
      <c r="TYJ1817" s="3"/>
      <c r="TYK1817" s="3"/>
      <c r="TYL1817" s="3"/>
      <c r="TYM1817" s="3"/>
      <c r="TYN1817" s="3"/>
      <c r="TYO1817" s="3"/>
      <c r="TYP1817" s="3"/>
      <c r="TYQ1817" s="3"/>
      <c r="TYR1817" s="3"/>
      <c r="TYS1817" s="3"/>
      <c r="TYT1817" s="3"/>
      <c r="TYU1817" s="3"/>
      <c r="TYV1817" s="3"/>
      <c r="TYW1817" s="3"/>
      <c r="TYX1817" s="3"/>
      <c r="TYY1817" s="3"/>
      <c r="TYZ1817" s="3"/>
      <c r="TZA1817" s="3"/>
      <c r="TZB1817" s="3"/>
      <c r="TZC1817" s="3"/>
      <c r="TZD1817" s="3"/>
      <c r="TZE1817" s="3"/>
      <c r="TZF1817" s="3"/>
      <c r="TZG1817" s="3"/>
      <c r="TZH1817" s="3"/>
      <c r="TZI1817" s="3"/>
      <c r="TZJ1817" s="3"/>
      <c r="TZK1817" s="3"/>
      <c r="TZL1817" s="3"/>
      <c r="TZM1817" s="3"/>
      <c r="TZN1817" s="3"/>
      <c r="TZO1817" s="3"/>
      <c r="TZP1817" s="3"/>
      <c r="TZQ1817" s="3"/>
      <c r="TZR1817" s="3"/>
      <c r="TZS1817" s="3"/>
      <c r="TZT1817" s="3"/>
      <c r="TZU1817" s="3"/>
      <c r="TZV1817" s="3"/>
      <c r="TZW1817" s="3"/>
      <c r="TZX1817" s="3"/>
      <c r="TZY1817" s="3"/>
      <c r="TZZ1817" s="3"/>
      <c r="UAA1817" s="3"/>
      <c r="UAB1817" s="3"/>
      <c r="UAC1817" s="3"/>
      <c r="UAD1817" s="3"/>
      <c r="UAE1817" s="3"/>
      <c r="UAF1817" s="3"/>
      <c r="UAG1817" s="3"/>
      <c r="UAH1817" s="3"/>
      <c r="UAI1817" s="3"/>
      <c r="UAJ1817" s="3"/>
      <c r="UAK1817" s="3"/>
      <c r="UAL1817" s="3"/>
      <c r="UAM1817" s="3"/>
      <c r="UAN1817" s="3"/>
      <c r="UAO1817" s="3"/>
      <c r="UAP1817" s="3"/>
      <c r="UAQ1817" s="3"/>
      <c r="UAR1817" s="3"/>
      <c r="UAS1817" s="3"/>
      <c r="UAT1817" s="3"/>
      <c r="UAU1817" s="3"/>
      <c r="UAV1817" s="3"/>
      <c r="UAW1817" s="3"/>
      <c r="UAX1817" s="3"/>
      <c r="UAY1817" s="3"/>
      <c r="UAZ1817" s="3"/>
      <c r="UBA1817" s="3"/>
      <c r="UBB1817" s="3"/>
      <c r="UBC1817" s="3"/>
      <c r="UBD1817" s="3"/>
      <c r="UBE1817" s="3"/>
      <c r="UBF1817" s="3"/>
      <c r="UBG1817" s="3"/>
      <c r="UBH1817" s="3"/>
      <c r="UBI1817" s="3"/>
      <c r="UBJ1817" s="3"/>
      <c r="UBK1817" s="3"/>
      <c r="UBL1817" s="3"/>
      <c r="UBM1817" s="3"/>
      <c r="UBN1817" s="3"/>
      <c r="UBO1817" s="3"/>
      <c r="UBP1817" s="3"/>
      <c r="UBQ1817" s="3"/>
      <c r="UBR1817" s="3"/>
      <c r="UBS1817" s="3"/>
      <c r="UBT1817" s="3"/>
      <c r="UBU1817" s="3"/>
      <c r="UBV1817" s="3"/>
      <c r="UBW1817" s="3"/>
      <c r="UBX1817" s="3"/>
      <c r="UBY1817" s="3"/>
      <c r="UBZ1817" s="3"/>
      <c r="UCA1817" s="3"/>
      <c r="UCB1817" s="3"/>
      <c r="UCC1817" s="3"/>
      <c r="UCD1817" s="3"/>
      <c r="UCE1817" s="3"/>
      <c r="UCF1817" s="3"/>
      <c r="UCG1817" s="3"/>
      <c r="UCH1817" s="3"/>
      <c r="UCI1817" s="3"/>
      <c r="UCJ1817" s="3"/>
      <c r="UCK1817" s="3"/>
      <c r="UCL1817" s="3"/>
      <c r="UCM1817" s="3"/>
      <c r="UCN1817" s="3"/>
      <c r="UCO1817" s="3"/>
      <c r="UCP1817" s="3"/>
      <c r="UCQ1817" s="3"/>
      <c r="UCR1817" s="3"/>
      <c r="UCS1817" s="3"/>
      <c r="UCT1817" s="3"/>
      <c r="UCU1817" s="3"/>
      <c r="UCV1817" s="3"/>
      <c r="UCW1817" s="3"/>
      <c r="UCX1817" s="3"/>
      <c r="UCY1817" s="3"/>
      <c r="UCZ1817" s="3"/>
      <c r="UDA1817" s="3"/>
      <c r="UDB1817" s="3"/>
      <c r="UDC1817" s="3"/>
      <c r="UDD1817" s="3"/>
      <c r="UDE1817" s="3"/>
      <c r="UDF1817" s="3"/>
      <c r="UDG1817" s="3"/>
      <c r="UDH1817" s="3"/>
      <c r="UDI1817" s="3"/>
      <c r="UDJ1817" s="3"/>
      <c r="UDK1817" s="3"/>
      <c r="UDL1817" s="3"/>
      <c r="UDM1817" s="3"/>
      <c r="UDN1817" s="3"/>
      <c r="UDO1817" s="3"/>
      <c r="UDP1817" s="3"/>
      <c r="UDQ1817" s="3"/>
      <c r="UDR1817" s="3"/>
      <c r="UDS1817" s="3"/>
      <c r="UDT1817" s="3"/>
      <c r="UDU1817" s="3"/>
      <c r="UDV1817" s="3"/>
      <c r="UDW1817" s="3"/>
      <c r="UDX1817" s="3"/>
      <c r="UDY1817" s="3"/>
      <c r="UDZ1817" s="3"/>
      <c r="UEA1817" s="3"/>
      <c r="UEB1817" s="3"/>
      <c r="UEC1817" s="3"/>
      <c r="UED1817" s="3"/>
      <c r="UEE1817" s="3"/>
      <c r="UEF1817" s="3"/>
      <c r="UEG1817" s="3"/>
      <c r="UEH1817" s="3"/>
      <c r="UEI1817" s="3"/>
      <c r="UEJ1817" s="3"/>
      <c r="UEK1817" s="3"/>
      <c r="UEL1817" s="3"/>
      <c r="UEM1817" s="3"/>
      <c r="UEN1817" s="3"/>
      <c r="UEO1817" s="3"/>
      <c r="UEP1817" s="3"/>
      <c r="UEQ1817" s="3"/>
      <c r="UER1817" s="3"/>
      <c r="UES1817" s="3"/>
      <c r="UET1817" s="3"/>
      <c r="UEU1817" s="3"/>
      <c r="UEV1817" s="3"/>
      <c r="UEW1817" s="3"/>
      <c r="UEX1817" s="3"/>
      <c r="UEY1817" s="3"/>
      <c r="UEZ1817" s="3"/>
      <c r="UFA1817" s="3"/>
      <c r="UFB1817" s="3"/>
      <c r="UFC1817" s="3"/>
      <c r="UFD1817" s="3"/>
      <c r="UFE1817" s="3"/>
      <c r="UFF1817" s="3"/>
      <c r="UFG1817" s="3"/>
      <c r="UFH1817" s="3"/>
      <c r="UFI1817" s="3"/>
      <c r="UFJ1817" s="3"/>
      <c r="UFK1817" s="3"/>
      <c r="UFL1817" s="3"/>
      <c r="UFM1817" s="3"/>
      <c r="UFN1817" s="3"/>
      <c r="UFO1817" s="3"/>
      <c r="UFP1817" s="3"/>
      <c r="UFQ1817" s="3"/>
      <c r="UFR1817" s="3"/>
      <c r="UFS1817" s="3"/>
      <c r="UFT1817" s="3"/>
      <c r="UFU1817" s="3"/>
      <c r="UFV1817" s="3"/>
      <c r="UFW1817" s="3"/>
      <c r="UFX1817" s="3"/>
      <c r="UFY1817" s="3"/>
      <c r="UFZ1817" s="3"/>
      <c r="UGA1817" s="3"/>
      <c r="UGB1817" s="3"/>
      <c r="UGC1817" s="3"/>
      <c r="UGD1817" s="3"/>
      <c r="UGE1817" s="3"/>
      <c r="UGF1817" s="3"/>
      <c r="UGG1817" s="3"/>
      <c r="UGH1817" s="3"/>
      <c r="UGI1817" s="3"/>
      <c r="UGJ1817" s="3"/>
      <c r="UGK1817" s="3"/>
      <c r="UGL1817" s="3"/>
      <c r="UGM1817" s="3"/>
      <c r="UGN1817" s="3"/>
      <c r="UGO1817" s="3"/>
      <c r="UGP1817" s="3"/>
      <c r="UGQ1817" s="3"/>
      <c r="UGR1817" s="3"/>
      <c r="UGS1817" s="3"/>
      <c r="UGT1817" s="3"/>
      <c r="UGU1817" s="3"/>
      <c r="UGV1817" s="3"/>
      <c r="UGW1817" s="3"/>
      <c r="UGX1817" s="3"/>
      <c r="UGY1817" s="3"/>
      <c r="UGZ1817" s="3"/>
      <c r="UHA1817" s="3"/>
      <c r="UHB1817" s="3"/>
      <c r="UHC1817" s="3"/>
      <c r="UHD1817" s="3"/>
      <c r="UHE1817" s="3"/>
      <c r="UHF1817" s="3"/>
      <c r="UHG1817" s="3"/>
      <c r="UHH1817" s="3"/>
      <c r="UHI1817" s="3"/>
      <c r="UHJ1817" s="3"/>
      <c r="UHK1817" s="3"/>
      <c r="UHL1817" s="3"/>
      <c r="UHM1817" s="3"/>
      <c r="UHN1817" s="3"/>
      <c r="UHO1817" s="3"/>
      <c r="UHP1817" s="3"/>
      <c r="UHQ1817" s="3"/>
      <c r="UHR1817" s="3"/>
      <c r="UHS1817" s="3"/>
      <c r="UHT1817" s="3"/>
      <c r="UHU1817" s="3"/>
      <c r="UHV1817" s="3"/>
      <c r="UHW1817" s="3"/>
      <c r="UHX1817" s="3"/>
      <c r="UHY1817" s="3"/>
      <c r="UHZ1817" s="3"/>
      <c r="UIA1817" s="3"/>
      <c r="UIB1817" s="3"/>
      <c r="UIC1817" s="3"/>
      <c r="UID1817" s="3"/>
      <c r="UIE1817" s="3"/>
      <c r="UIF1817" s="3"/>
      <c r="UIG1817" s="3"/>
      <c r="UIH1817" s="3"/>
      <c r="UII1817" s="3"/>
      <c r="UIJ1817" s="3"/>
      <c r="UIK1817" s="3"/>
      <c r="UIL1817" s="3"/>
      <c r="UIM1817" s="3"/>
      <c r="UIN1817" s="3"/>
      <c r="UIO1817" s="3"/>
      <c r="UIP1817" s="3"/>
      <c r="UIQ1817" s="3"/>
      <c r="UIR1817" s="3"/>
      <c r="UIS1817" s="3"/>
      <c r="UIT1817" s="3"/>
      <c r="UIU1817" s="3"/>
      <c r="UIV1817" s="3"/>
      <c r="UIW1817" s="3"/>
      <c r="UIX1817" s="3"/>
      <c r="UIY1817" s="3"/>
      <c r="UIZ1817" s="3"/>
      <c r="UJA1817" s="3"/>
      <c r="UJB1817" s="3"/>
      <c r="UJC1817" s="3"/>
      <c r="UJD1817" s="3"/>
      <c r="UJE1817" s="3"/>
      <c r="UJF1817" s="3"/>
      <c r="UJG1817" s="3"/>
      <c r="UJH1817" s="3"/>
      <c r="UJI1817" s="3"/>
      <c r="UJJ1817" s="3"/>
      <c r="UJK1817" s="3"/>
      <c r="UJL1817" s="3"/>
      <c r="UJM1817" s="3"/>
      <c r="UJN1817" s="3"/>
      <c r="UJO1817" s="3"/>
      <c r="UJP1817" s="3"/>
      <c r="UJQ1817" s="3"/>
      <c r="UJR1817" s="3"/>
      <c r="UJS1817" s="3"/>
      <c r="UJT1817" s="3"/>
      <c r="UJU1817" s="3"/>
      <c r="UJV1817" s="3"/>
      <c r="UJW1817" s="3"/>
      <c r="UJX1817" s="3"/>
      <c r="UJY1817" s="3"/>
      <c r="UJZ1817" s="3"/>
      <c r="UKA1817" s="3"/>
      <c r="UKB1817" s="3"/>
      <c r="UKC1817" s="3"/>
      <c r="UKD1817" s="3"/>
      <c r="UKE1817" s="3"/>
      <c r="UKF1817" s="3"/>
      <c r="UKG1817" s="3"/>
      <c r="UKH1817" s="3"/>
      <c r="UKI1817" s="3"/>
      <c r="UKJ1817" s="3"/>
      <c r="UKK1817" s="3"/>
      <c r="UKL1817" s="3"/>
      <c r="UKM1817" s="3"/>
      <c r="UKN1817" s="3"/>
      <c r="UKO1817" s="3"/>
      <c r="UKP1817" s="3"/>
      <c r="UKQ1817" s="3"/>
      <c r="UKR1817" s="3"/>
      <c r="UKS1817" s="3"/>
      <c r="UKT1817" s="3"/>
      <c r="UKU1817" s="3"/>
      <c r="UKV1817" s="3"/>
      <c r="UKW1817" s="3"/>
      <c r="UKX1817" s="3"/>
      <c r="UKY1817" s="3"/>
      <c r="UKZ1817" s="3"/>
      <c r="ULA1817" s="3"/>
      <c r="ULB1817" s="3"/>
      <c r="ULC1817" s="3"/>
      <c r="ULD1817" s="3"/>
      <c r="ULE1817" s="3"/>
      <c r="ULF1817" s="3"/>
      <c r="ULG1817" s="3"/>
      <c r="ULH1817" s="3"/>
      <c r="ULI1817" s="3"/>
      <c r="ULJ1817" s="3"/>
      <c r="ULK1817" s="3"/>
      <c r="ULL1817" s="3"/>
      <c r="ULM1817" s="3"/>
      <c r="ULN1817" s="3"/>
      <c r="ULO1817" s="3"/>
      <c r="ULP1817" s="3"/>
      <c r="ULQ1817" s="3"/>
      <c r="ULR1817" s="3"/>
      <c r="ULS1817" s="3"/>
      <c r="ULT1817" s="3"/>
      <c r="ULU1817" s="3"/>
      <c r="ULV1817" s="3"/>
      <c r="ULW1817" s="3"/>
      <c r="ULX1817" s="3"/>
      <c r="ULY1817" s="3"/>
      <c r="ULZ1817" s="3"/>
      <c r="UMA1817" s="3"/>
      <c r="UMB1817" s="3"/>
      <c r="UMC1817" s="3"/>
      <c r="UMD1817" s="3"/>
      <c r="UME1817" s="3"/>
      <c r="UMF1817" s="3"/>
      <c r="UMG1817" s="3"/>
      <c r="UMH1817" s="3"/>
      <c r="UMI1817" s="3"/>
      <c r="UMJ1817" s="3"/>
      <c r="UMK1817" s="3"/>
      <c r="UML1817" s="3"/>
      <c r="UMM1817" s="3"/>
      <c r="UMN1817" s="3"/>
      <c r="UMO1817" s="3"/>
      <c r="UMP1817" s="3"/>
      <c r="UMQ1817" s="3"/>
      <c r="UMR1817" s="3"/>
      <c r="UMS1817" s="3"/>
      <c r="UMT1817" s="3"/>
      <c r="UMU1817" s="3"/>
      <c r="UMV1817" s="3"/>
      <c r="UMW1817" s="3"/>
      <c r="UMX1817" s="3"/>
      <c r="UMY1817" s="3"/>
      <c r="UMZ1817" s="3"/>
      <c r="UNA1817" s="3"/>
      <c r="UNB1817" s="3"/>
      <c r="UNC1817" s="3"/>
      <c r="UND1817" s="3"/>
      <c r="UNE1817" s="3"/>
      <c r="UNF1817" s="3"/>
      <c r="UNG1817" s="3"/>
      <c r="UNH1817" s="3"/>
      <c r="UNI1817" s="3"/>
      <c r="UNJ1817" s="3"/>
      <c r="UNK1817" s="3"/>
      <c r="UNL1817" s="3"/>
      <c r="UNM1817" s="3"/>
      <c r="UNN1817" s="3"/>
      <c r="UNO1817" s="3"/>
      <c r="UNP1817" s="3"/>
      <c r="UNQ1817" s="3"/>
      <c r="UNR1817" s="3"/>
      <c r="UNS1817" s="3"/>
      <c r="UNT1817" s="3"/>
      <c r="UNU1817" s="3"/>
      <c r="UNV1817" s="3"/>
      <c r="UNW1817" s="3"/>
      <c r="UNX1817" s="3"/>
      <c r="UNY1817" s="3"/>
      <c r="UNZ1817" s="3"/>
      <c r="UOA1817" s="3"/>
      <c r="UOB1817" s="3"/>
      <c r="UOC1817" s="3"/>
      <c r="UOD1817" s="3"/>
      <c r="UOE1817" s="3"/>
      <c r="UOF1817" s="3"/>
      <c r="UOG1817" s="3"/>
      <c r="UOH1817" s="3"/>
      <c r="UOI1817" s="3"/>
      <c r="UOJ1817" s="3"/>
      <c r="UOK1817" s="3"/>
      <c r="UOL1817" s="3"/>
      <c r="UOM1817" s="3"/>
      <c r="UON1817" s="3"/>
      <c r="UOO1817" s="3"/>
      <c r="UOP1817" s="3"/>
      <c r="UOQ1817" s="3"/>
      <c r="UOR1817" s="3"/>
      <c r="UOS1817" s="3"/>
      <c r="UOT1817" s="3"/>
      <c r="UOU1817" s="3"/>
      <c r="UOV1817" s="3"/>
      <c r="UOW1817" s="3"/>
      <c r="UOX1817" s="3"/>
      <c r="UOY1817" s="3"/>
      <c r="UOZ1817" s="3"/>
      <c r="UPA1817" s="3"/>
      <c r="UPB1817" s="3"/>
      <c r="UPC1817" s="3"/>
      <c r="UPD1817" s="3"/>
      <c r="UPE1817" s="3"/>
      <c r="UPF1817" s="3"/>
      <c r="UPG1817" s="3"/>
      <c r="UPH1817" s="3"/>
      <c r="UPI1817" s="3"/>
      <c r="UPJ1817" s="3"/>
      <c r="UPK1817" s="3"/>
      <c r="UPL1817" s="3"/>
      <c r="UPM1817" s="3"/>
      <c r="UPN1817" s="3"/>
      <c r="UPO1817" s="3"/>
      <c r="UPP1817" s="3"/>
      <c r="UPQ1817" s="3"/>
      <c r="UPR1817" s="3"/>
      <c r="UPS1817" s="3"/>
      <c r="UPT1817" s="3"/>
      <c r="UPU1817" s="3"/>
      <c r="UPV1817" s="3"/>
      <c r="UPW1817" s="3"/>
      <c r="UPX1817" s="3"/>
      <c r="UPY1817" s="3"/>
      <c r="UPZ1817" s="3"/>
      <c r="UQA1817" s="3"/>
      <c r="UQB1817" s="3"/>
      <c r="UQC1817" s="3"/>
      <c r="UQD1817" s="3"/>
      <c r="UQE1817" s="3"/>
      <c r="UQF1817" s="3"/>
      <c r="UQG1817" s="3"/>
      <c r="UQH1817" s="3"/>
      <c r="UQI1817" s="3"/>
      <c r="UQJ1817" s="3"/>
      <c r="UQK1817" s="3"/>
      <c r="UQL1817" s="3"/>
      <c r="UQM1817" s="3"/>
      <c r="UQN1817" s="3"/>
      <c r="UQO1817" s="3"/>
      <c r="UQP1817" s="3"/>
      <c r="UQQ1817" s="3"/>
      <c r="UQR1817" s="3"/>
      <c r="UQS1817" s="3"/>
      <c r="UQT1817" s="3"/>
      <c r="UQU1817" s="3"/>
      <c r="UQV1817" s="3"/>
      <c r="UQW1817" s="3"/>
      <c r="UQX1817" s="3"/>
      <c r="UQY1817" s="3"/>
      <c r="UQZ1817" s="3"/>
      <c r="URA1817" s="3"/>
      <c r="URB1817" s="3"/>
      <c r="URC1817" s="3"/>
      <c r="URD1817" s="3"/>
      <c r="URE1817" s="3"/>
      <c r="URF1817" s="3"/>
      <c r="URG1817" s="3"/>
      <c r="URH1817" s="3"/>
      <c r="URI1817" s="3"/>
      <c r="URJ1817" s="3"/>
      <c r="URK1817" s="3"/>
      <c r="URL1817" s="3"/>
      <c r="URM1817" s="3"/>
      <c r="URN1817" s="3"/>
      <c r="URO1817" s="3"/>
      <c r="URP1817" s="3"/>
      <c r="URQ1817" s="3"/>
      <c r="URR1817" s="3"/>
      <c r="URS1817" s="3"/>
      <c r="URT1817" s="3"/>
      <c r="URU1817" s="3"/>
      <c r="URV1817" s="3"/>
      <c r="URW1817" s="3"/>
      <c r="URX1817" s="3"/>
      <c r="URY1817" s="3"/>
      <c r="URZ1817" s="3"/>
      <c r="USA1817" s="3"/>
      <c r="USB1817" s="3"/>
      <c r="USC1817" s="3"/>
      <c r="USD1817" s="3"/>
      <c r="USE1817" s="3"/>
      <c r="USF1817" s="3"/>
      <c r="USG1817" s="3"/>
      <c r="USH1817" s="3"/>
      <c r="USI1817" s="3"/>
      <c r="USJ1817" s="3"/>
      <c r="USK1817" s="3"/>
      <c r="USL1817" s="3"/>
      <c r="USM1817" s="3"/>
      <c r="USN1817" s="3"/>
      <c r="USO1817" s="3"/>
      <c r="USP1817" s="3"/>
      <c r="USQ1817" s="3"/>
      <c r="USR1817" s="3"/>
      <c r="USS1817" s="3"/>
      <c r="UST1817" s="3"/>
      <c r="USU1817" s="3"/>
      <c r="USV1817" s="3"/>
      <c r="USW1817" s="3"/>
      <c r="USX1817" s="3"/>
      <c r="USY1817" s="3"/>
      <c r="USZ1817" s="3"/>
      <c r="UTA1817" s="3"/>
      <c r="UTB1817" s="3"/>
      <c r="UTC1817" s="3"/>
      <c r="UTD1817" s="3"/>
      <c r="UTE1817" s="3"/>
      <c r="UTF1817" s="3"/>
      <c r="UTG1817" s="3"/>
      <c r="UTH1817" s="3"/>
      <c r="UTI1817" s="3"/>
      <c r="UTJ1817" s="3"/>
      <c r="UTK1817" s="3"/>
      <c r="UTL1817" s="3"/>
      <c r="UTM1817" s="3"/>
      <c r="UTN1817" s="3"/>
      <c r="UTO1817" s="3"/>
      <c r="UTP1817" s="3"/>
      <c r="UTQ1817" s="3"/>
      <c r="UTR1817" s="3"/>
      <c r="UTS1817" s="3"/>
      <c r="UTT1817" s="3"/>
      <c r="UTU1817" s="3"/>
      <c r="UTV1817" s="3"/>
      <c r="UTW1817" s="3"/>
      <c r="UTX1817" s="3"/>
      <c r="UTY1817" s="3"/>
      <c r="UTZ1817" s="3"/>
      <c r="UUA1817" s="3"/>
      <c r="UUB1817" s="3"/>
      <c r="UUC1817" s="3"/>
      <c r="UUD1817" s="3"/>
      <c r="UUE1817" s="3"/>
      <c r="UUF1817" s="3"/>
      <c r="UUG1817" s="3"/>
      <c r="UUH1817" s="3"/>
      <c r="UUI1817" s="3"/>
      <c r="UUJ1817" s="3"/>
      <c r="UUK1817" s="3"/>
      <c r="UUL1817" s="3"/>
      <c r="UUM1817" s="3"/>
      <c r="UUN1817" s="3"/>
      <c r="UUO1817" s="3"/>
      <c r="UUP1817" s="3"/>
      <c r="UUQ1817" s="3"/>
      <c r="UUR1817" s="3"/>
      <c r="UUS1817" s="3"/>
      <c r="UUT1817" s="3"/>
      <c r="UUU1817" s="3"/>
      <c r="UUV1817" s="3"/>
      <c r="UUW1817" s="3"/>
      <c r="UUX1817" s="3"/>
      <c r="UUY1817" s="3"/>
      <c r="UUZ1817" s="3"/>
      <c r="UVA1817" s="3"/>
      <c r="UVB1817" s="3"/>
      <c r="UVC1817" s="3"/>
      <c r="UVD1817" s="3"/>
      <c r="UVE1817" s="3"/>
      <c r="UVF1817" s="3"/>
      <c r="UVG1817" s="3"/>
      <c r="UVH1817" s="3"/>
      <c r="UVI1817" s="3"/>
      <c r="UVJ1817" s="3"/>
      <c r="UVK1817" s="3"/>
      <c r="UVL1817" s="3"/>
      <c r="UVM1817" s="3"/>
      <c r="UVN1817" s="3"/>
      <c r="UVO1817" s="3"/>
      <c r="UVP1817" s="3"/>
      <c r="UVQ1817" s="3"/>
      <c r="UVR1817" s="3"/>
      <c r="UVS1817" s="3"/>
      <c r="UVT1817" s="3"/>
      <c r="UVU1817" s="3"/>
      <c r="UVV1817" s="3"/>
      <c r="UVW1817" s="3"/>
      <c r="UVX1817" s="3"/>
      <c r="UVY1817" s="3"/>
      <c r="UVZ1817" s="3"/>
      <c r="UWA1817" s="3"/>
      <c r="UWB1817" s="3"/>
      <c r="UWC1817" s="3"/>
      <c r="UWD1817" s="3"/>
      <c r="UWE1817" s="3"/>
      <c r="UWF1817" s="3"/>
      <c r="UWG1817" s="3"/>
      <c r="UWH1817" s="3"/>
      <c r="UWI1817" s="3"/>
      <c r="UWJ1817" s="3"/>
      <c r="UWK1817" s="3"/>
      <c r="UWL1817" s="3"/>
      <c r="UWM1817" s="3"/>
      <c r="UWN1817" s="3"/>
      <c r="UWO1817" s="3"/>
      <c r="UWP1817" s="3"/>
      <c r="UWQ1817" s="3"/>
      <c r="UWR1817" s="3"/>
      <c r="UWS1817" s="3"/>
      <c r="UWT1817" s="3"/>
      <c r="UWU1817" s="3"/>
      <c r="UWV1817" s="3"/>
      <c r="UWW1817" s="3"/>
      <c r="UWX1817" s="3"/>
      <c r="UWY1817" s="3"/>
      <c r="UWZ1817" s="3"/>
      <c r="UXA1817" s="3"/>
      <c r="UXB1817" s="3"/>
      <c r="UXC1817" s="3"/>
      <c r="UXD1817" s="3"/>
      <c r="UXE1817" s="3"/>
      <c r="UXF1817" s="3"/>
      <c r="UXG1817" s="3"/>
      <c r="UXH1817" s="3"/>
      <c r="UXI1817" s="3"/>
      <c r="UXJ1817" s="3"/>
      <c r="UXK1817" s="3"/>
      <c r="UXL1817" s="3"/>
      <c r="UXM1817" s="3"/>
      <c r="UXN1817" s="3"/>
      <c r="UXO1817" s="3"/>
      <c r="UXP1817" s="3"/>
      <c r="UXQ1817" s="3"/>
      <c r="UXR1817" s="3"/>
      <c r="UXS1817" s="3"/>
      <c r="UXT1817" s="3"/>
      <c r="UXU1817" s="3"/>
      <c r="UXV1817" s="3"/>
      <c r="UXW1817" s="3"/>
      <c r="UXX1817" s="3"/>
      <c r="UXY1817" s="3"/>
      <c r="UXZ1817" s="3"/>
      <c r="UYA1817" s="3"/>
      <c r="UYB1817" s="3"/>
      <c r="UYC1817" s="3"/>
      <c r="UYD1817" s="3"/>
      <c r="UYE1817" s="3"/>
      <c r="UYF1817" s="3"/>
      <c r="UYG1817" s="3"/>
      <c r="UYH1817" s="3"/>
      <c r="UYI1817" s="3"/>
      <c r="UYJ1817" s="3"/>
      <c r="UYK1817" s="3"/>
      <c r="UYL1817" s="3"/>
      <c r="UYM1817" s="3"/>
      <c r="UYN1817" s="3"/>
      <c r="UYO1817" s="3"/>
      <c r="UYP1817" s="3"/>
      <c r="UYQ1817" s="3"/>
      <c r="UYR1817" s="3"/>
      <c r="UYS1817" s="3"/>
      <c r="UYT1817" s="3"/>
      <c r="UYU1817" s="3"/>
      <c r="UYV1817" s="3"/>
      <c r="UYW1817" s="3"/>
      <c r="UYX1817" s="3"/>
      <c r="UYY1817" s="3"/>
      <c r="UYZ1817" s="3"/>
      <c r="UZA1817" s="3"/>
      <c r="UZB1817" s="3"/>
      <c r="UZC1817" s="3"/>
      <c r="UZD1817" s="3"/>
      <c r="UZE1817" s="3"/>
      <c r="UZF1817" s="3"/>
      <c r="UZG1817" s="3"/>
      <c r="UZH1817" s="3"/>
      <c r="UZI1817" s="3"/>
      <c r="UZJ1817" s="3"/>
      <c r="UZK1817" s="3"/>
      <c r="UZL1817" s="3"/>
      <c r="UZM1817" s="3"/>
      <c r="UZN1817" s="3"/>
      <c r="UZO1817" s="3"/>
      <c r="UZP1817" s="3"/>
      <c r="UZQ1817" s="3"/>
      <c r="UZR1817" s="3"/>
      <c r="UZS1817" s="3"/>
      <c r="UZT1817" s="3"/>
      <c r="UZU1817" s="3"/>
      <c r="UZV1817" s="3"/>
      <c r="UZW1817" s="3"/>
      <c r="UZX1817" s="3"/>
      <c r="UZY1817" s="3"/>
      <c r="UZZ1817" s="3"/>
      <c r="VAA1817" s="3"/>
      <c r="VAB1817" s="3"/>
      <c r="VAC1817" s="3"/>
      <c r="VAD1817" s="3"/>
      <c r="VAE1817" s="3"/>
      <c r="VAF1817" s="3"/>
      <c r="VAG1817" s="3"/>
      <c r="VAH1817" s="3"/>
      <c r="VAI1817" s="3"/>
      <c r="VAJ1817" s="3"/>
      <c r="VAK1817" s="3"/>
      <c r="VAL1817" s="3"/>
      <c r="VAM1817" s="3"/>
      <c r="VAN1817" s="3"/>
      <c r="VAO1817" s="3"/>
      <c r="VAP1817" s="3"/>
      <c r="VAQ1817" s="3"/>
      <c r="VAR1817" s="3"/>
      <c r="VAS1817" s="3"/>
      <c r="VAT1817" s="3"/>
      <c r="VAU1817" s="3"/>
      <c r="VAV1817" s="3"/>
      <c r="VAW1817" s="3"/>
      <c r="VAX1817" s="3"/>
      <c r="VAY1817" s="3"/>
      <c r="VAZ1817" s="3"/>
      <c r="VBA1817" s="3"/>
      <c r="VBB1817" s="3"/>
      <c r="VBC1817" s="3"/>
      <c r="VBD1817" s="3"/>
      <c r="VBE1817" s="3"/>
      <c r="VBF1817" s="3"/>
      <c r="VBG1817" s="3"/>
      <c r="VBH1817" s="3"/>
      <c r="VBI1817" s="3"/>
      <c r="VBJ1817" s="3"/>
      <c r="VBK1817" s="3"/>
      <c r="VBL1817" s="3"/>
      <c r="VBM1817" s="3"/>
      <c r="VBN1817" s="3"/>
      <c r="VBO1817" s="3"/>
      <c r="VBP1817" s="3"/>
      <c r="VBQ1817" s="3"/>
      <c r="VBR1817" s="3"/>
      <c r="VBS1817" s="3"/>
      <c r="VBT1817" s="3"/>
      <c r="VBU1817" s="3"/>
      <c r="VBV1817" s="3"/>
      <c r="VBW1817" s="3"/>
      <c r="VBX1817" s="3"/>
      <c r="VBY1817" s="3"/>
      <c r="VBZ1817" s="3"/>
      <c r="VCA1817" s="3"/>
      <c r="VCB1817" s="3"/>
      <c r="VCC1817" s="3"/>
      <c r="VCD1817" s="3"/>
      <c r="VCE1817" s="3"/>
      <c r="VCF1817" s="3"/>
      <c r="VCG1817" s="3"/>
      <c r="VCH1817" s="3"/>
      <c r="VCI1817" s="3"/>
      <c r="VCJ1817" s="3"/>
      <c r="VCK1817" s="3"/>
      <c r="VCL1817" s="3"/>
      <c r="VCM1817" s="3"/>
      <c r="VCN1817" s="3"/>
      <c r="VCO1817" s="3"/>
      <c r="VCP1817" s="3"/>
      <c r="VCQ1817" s="3"/>
      <c r="VCR1817" s="3"/>
      <c r="VCS1817" s="3"/>
      <c r="VCT1817" s="3"/>
      <c r="VCU1817" s="3"/>
      <c r="VCV1817" s="3"/>
      <c r="VCW1817" s="3"/>
      <c r="VCX1817" s="3"/>
      <c r="VCY1817" s="3"/>
      <c r="VCZ1817" s="3"/>
      <c r="VDA1817" s="3"/>
      <c r="VDB1817" s="3"/>
      <c r="VDC1817" s="3"/>
      <c r="VDD1817" s="3"/>
      <c r="VDE1817" s="3"/>
      <c r="VDF1817" s="3"/>
      <c r="VDG1817" s="3"/>
      <c r="VDH1817" s="3"/>
      <c r="VDI1817" s="3"/>
      <c r="VDJ1817" s="3"/>
      <c r="VDK1817" s="3"/>
      <c r="VDL1817" s="3"/>
      <c r="VDM1817" s="3"/>
      <c r="VDN1817" s="3"/>
      <c r="VDO1817" s="3"/>
      <c r="VDP1817" s="3"/>
      <c r="VDQ1817" s="3"/>
      <c r="VDR1817" s="3"/>
      <c r="VDS1817" s="3"/>
      <c r="VDT1817" s="3"/>
      <c r="VDU1817" s="3"/>
      <c r="VDV1817" s="3"/>
      <c r="VDW1817" s="3"/>
      <c r="VDX1817" s="3"/>
      <c r="VDY1817" s="3"/>
      <c r="VDZ1817" s="3"/>
      <c r="VEA1817" s="3"/>
      <c r="VEB1817" s="3"/>
      <c r="VEC1817" s="3"/>
      <c r="VED1817" s="3"/>
      <c r="VEE1817" s="3"/>
      <c r="VEF1817" s="3"/>
      <c r="VEG1817" s="3"/>
      <c r="VEH1817" s="3"/>
      <c r="VEI1817" s="3"/>
      <c r="VEJ1817" s="3"/>
      <c r="VEK1817" s="3"/>
      <c r="VEL1817" s="3"/>
      <c r="VEM1817" s="3"/>
      <c r="VEN1817" s="3"/>
      <c r="VEO1817" s="3"/>
      <c r="VEP1817" s="3"/>
      <c r="VEQ1817" s="3"/>
      <c r="VER1817" s="3"/>
      <c r="VES1817" s="3"/>
      <c r="VET1817" s="3"/>
      <c r="VEU1817" s="3"/>
      <c r="VEV1817" s="3"/>
      <c r="VEW1817" s="3"/>
      <c r="VEX1817" s="3"/>
      <c r="VEY1817" s="3"/>
      <c r="VEZ1817" s="3"/>
      <c r="VFA1817" s="3"/>
      <c r="VFB1817" s="3"/>
      <c r="VFC1817" s="3"/>
      <c r="VFD1817" s="3"/>
      <c r="VFE1817" s="3"/>
      <c r="VFF1817" s="3"/>
      <c r="VFG1817" s="3"/>
      <c r="VFH1817" s="3"/>
      <c r="VFI1817" s="3"/>
      <c r="VFJ1817" s="3"/>
      <c r="VFK1817" s="3"/>
      <c r="VFL1817" s="3"/>
      <c r="VFM1817" s="3"/>
      <c r="VFN1817" s="3"/>
      <c r="VFO1817" s="3"/>
      <c r="VFP1817" s="3"/>
      <c r="VFQ1817" s="3"/>
      <c r="VFR1817" s="3"/>
      <c r="VFS1817" s="3"/>
      <c r="VFT1817" s="3"/>
      <c r="VFU1817" s="3"/>
      <c r="VFV1817" s="3"/>
      <c r="VFW1817" s="3"/>
      <c r="VFX1817" s="3"/>
      <c r="VFY1817" s="3"/>
      <c r="VFZ1817" s="3"/>
      <c r="VGA1817" s="3"/>
      <c r="VGB1817" s="3"/>
      <c r="VGC1817" s="3"/>
      <c r="VGD1817" s="3"/>
      <c r="VGE1817" s="3"/>
      <c r="VGF1817" s="3"/>
      <c r="VGG1817" s="3"/>
      <c r="VGH1817" s="3"/>
      <c r="VGI1817" s="3"/>
      <c r="VGJ1817" s="3"/>
      <c r="VGK1817" s="3"/>
      <c r="VGL1817" s="3"/>
      <c r="VGM1817" s="3"/>
      <c r="VGN1817" s="3"/>
      <c r="VGO1817" s="3"/>
      <c r="VGP1817" s="3"/>
      <c r="VGQ1817" s="3"/>
      <c r="VGR1817" s="3"/>
      <c r="VGS1817" s="3"/>
      <c r="VGT1817" s="3"/>
      <c r="VGU1817" s="3"/>
      <c r="VGV1817" s="3"/>
      <c r="VGW1817" s="3"/>
      <c r="VGX1817" s="3"/>
      <c r="VGY1817" s="3"/>
      <c r="VGZ1817" s="3"/>
      <c r="VHA1817" s="3"/>
      <c r="VHB1817" s="3"/>
      <c r="VHC1817" s="3"/>
      <c r="VHD1817" s="3"/>
      <c r="VHE1817" s="3"/>
      <c r="VHF1817" s="3"/>
      <c r="VHG1817" s="3"/>
      <c r="VHH1817" s="3"/>
      <c r="VHI1817" s="3"/>
      <c r="VHJ1817" s="3"/>
      <c r="VHK1817" s="3"/>
      <c r="VHL1817" s="3"/>
      <c r="VHM1817" s="3"/>
      <c r="VHN1817" s="3"/>
      <c r="VHO1817" s="3"/>
      <c r="VHP1817" s="3"/>
      <c r="VHQ1817" s="3"/>
      <c r="VHR1817" s="3"/>
      <c r="VHS1817" s="3"/>
      <c r="VHT1817" s="3"/>
      <c r="VHU1817" s="3"/>
      <c r="VHV1817" s="3"/>
      <c r="VHW1817" s="3"/>
      <c r="VHX1817" s="3"/>
      <c r="VHY1817" s="3"/>
      <c r="VHZ1817" s="3"/>
      <c r="VIA1817" s="3"/>
      <c r="VIB1817" s="3"/>
      <c r="VIC1817" s="3"/>
      <c r="VID1817" s="3"/>
      <c r="VIE1817" s="3"/>
      <c r="VIF1817" s="3"/>
      <c r="VIG1817" s="3"/>
      <c r="VIH1817" s="3"/>
      <c r="VII1817" s="3"/>
      <c r="VIJ1817" s="3"/>
      <c r="VIK1817" s="3"/>
      <c r="VIL1817" s="3"/>
      <c r="VIM1817" s="3"/>
      <c r="VIN1817" s="3"/>
      <c r="VIO1817" s="3"/>
      <c r="VIP1817" s="3"/>
      <c r="VIQ1817" s="3"/>
      <c r="VIR1817" s="3"/>
      <c r="VIS1817" s="3"/>
      <c r="VIT1817" s="3"/>
      <c r="VIU1817" s="3"/>
      <c r="VIV1817" s="3"/>
      <c r="VIW1817" s="3"/>
      <c r="VIX1817" s="3"/>
      <c r="VIY1817" s="3"/>
      <c r="VIZ1817" s="3"/>
      <c r="VJA1817" s="3"/>
      <c r="VJB1817" s="3"/>
      <c r="VJC1817" s="3"/>
      <c r="VJD1817" s="3"/>
      <c r="VJE1817" s="3"/>
      <c r="VJF1817" s="3"/>
      <c r="VJG1817" s="3"/>
      <c r="VJH1817" s="3"/>
      <c r="VJI1817" s="3"/>
      <c r="VJJ1817" s="3"/>
      <c r="VJK1817" s="3"/>
      <c r="VJL1817" s="3"/>
      <c r="VJM1817" s="3"/>
      <c r="VJN1817" s="3"/>
      <c r="VJO1817" s="3"/>
      <c r="VJP1817" s="3"/>
      <c r="VJQ1817" s="3"/>
      <c r="VJR1817" s="3"/>
      <c r="VJS1817" s="3"/>
      <c r="VJT1817" s="3"/>
      <c r="VJU1817" s="3"/>
      <c r="VJV1817" s="3"/>
      <c r="VJW1817" s="3"/>
      <c r="VJX1817" s="3"/>
      <c r="VJY1817" s="3"/>
      <c r="VJZ1817" s="3"/>
      <c r="VKA1817" s="3"/>
      <c r="VKB1817" s="3"/>
      <c r="VKC1817" s="3"/>
      <c r="VKD1817" s="3"/>
      <c r="VKE1817" s="3"/>
      <c r="VKF1817" s="3"/>
      <c r="VKG1817" s="3"/>
      <c r="VKH1817" s="3"/>
      <c r="VKI1817" s="3"/>
      <c r="VKJ1817" s="3"/>
      <c r="VKK1817" s="3"/>
      <c r="VKL1817" s="3"/>
      <c r="VKM1817" s="3"/>
      <c r="VKN1817" s="3"/>
      <c r="VKO1817" s="3"/>
      <c r="VKP1817" s="3"/>
      <c r="VKQ1817" s="3"/>
      <c r="VKR1817" s="3"/>
      <c r="VKS1817" s="3"/>
      <c r="VKT1817" s="3"/>
      <c r="VKU1817" s="3"/>
      <c r="VKV1817" s="3"/>
      <c r="VKW1817" s="3"/>
      <c r="VKX1817" s="3"/>
      <c r="VKY1817" s="3"/>
      <c r="VKZ1817" s="3"/>
      <c r="VLA1817" s="3"/>
      <c r="VLB1817" s="3"/>
      <c r="VLC1817" s="3"/>
      <c r="VLD1817" s="3"/>
      <c r="VLE1817" s="3"/>
      <c r="VLF1817" s="3"/>
      <c r="VLG1817" s="3"/>
      <c r="VLH1817" s="3"/>
      <c r="VLI1817" s="3"/>
      <c r="VLJ1817" s="3"/>
      <c r="VLK1817" s="3"/>
      <c r="VLL1817" s="3"/>
      <c r="VLM1817" s="3"/>
      <c r="VLN1817" s="3"/>
      <c r="VLO1817" s="3"/>
      <c r="VLP1817" s="3"/>
      <c r="VLQ1817" s="3"/>
      <c r="VLR1817" s="3"/>
      <c r="VLS1817" s="3"/>
      <c r="VLT1817" s="3"/>
      <c r="VLU1817" s="3"/>
      <c r="VLV1817" s="3"/>
      <c r="VLW1817" s="3"/>
      <c r="VLX1817" s="3"/>
      <c r="VLY1817" s="3"/>
      <c r="VLZ1817" s="3"/>
      <c r="VMA1817" s="3"/>
      <c r="VMB1817" s="3"/>
      <c r="VMC1817" s="3"/>
      <c r="VMD1817" s="3"/>
      <c r="VME1817" s="3"/>
      <c r="VMF1817" s="3"/>
      <c r="VMG1817" s="3"/>
      <c r="VMH1817" s="3"/>
      <c r="VMI1817" s="3"/>
      <c r="VMJ1817" s="3"/>
      <c r="VMK1817" s="3"/>
      <c r="VML1817" s="3"/>
      <c r="VMM1817" s="3"/>
      <c r="VMN1817" s="3"/>
      <c r="VMO1817" s="3"/>
      <c r="VMP1817" s="3"/>
      <c r="VMQ1817" s="3"/>
      <c r="VMR1817" s="3"/>
      <c r="VMS1817" s="3"/>
      <c r="VMT1817" s="3"/>
      <c r="VMU1817" s="3"/>
      <c r="VMV1817" s="3"/>
      <c r="VMW1817" s="3"/>
      <c r="VMX1817" s="3"/>
      <c r="VMY1817" s="3"/>
      <c r="VMZ1817" s="3"/>
      <c r="VNA1817" s="3"/>
      <c r="VNB1817" s="3"/>
      <c r="VNC1817" s="3"/>
      <c r="VND1817" s="3"/>
      <c r="VNE1817" s="3"/>
      <c r="VNF1817" s="3"/>
      <c r="VNG1817" s="3"/>
      <c r="VNH1817" s="3"/>
      <c r="VNI1817" s="3"/>
      <c r="VNJ1817" s="3"/>
      <c r="VNK1817" s="3"/>
      <c r="VNL1817" s="3"/>
      <c r="VNM1817" s="3"/>
      <c r="VNN1817" s="3"/>
      <c r="VNO1817" s="3"/>
      <c r="VNP1817" s="3"/>
      <c r="VNQ1817" s="3"/>
      <c r="VNR1817" s="3"/>
      <c r="VNS1817" s="3"/>
      <c r="VNT1817" s="3"/>
      <c r="VNU1817" s="3"/>
      <c r="VNV1817" s="3"/>
      <c r="VNW1817" s="3"/>
      <c r="VNX1817" s="3"/>
      <c r="VNY1817" s="3"/>
      <c r="VNZ1817" s="3"/>
      <c r="VOA1817" s="3"/>
      <c r="VOB1817" s="3"/>
      <c r="VOC1817" s="3"/>
      <c r="VOD1817" s="3"/>
      <c r="VOE1817" s="3"/>
      <c r="VOF1817" s="3"/>
      <c r="VOG1817" s="3"/>
      <c r="VOH1817" s="3"/>
      <c r="VOI1817" s="3"/>
      <c r="VOJ1817" s="3"/>
      <c r="VOK1817" s="3"/>
      <c r="VOL1817" s="3"/>
      <c r="VOM1817" s="3"/>
      <c r="VON1817" s="3"/>
      <c r="VOO1817" s="3"/>
      <c r="VOP1817" s="3"/>
      <c r="VOQ1817" s="3"/>
      <c r="VOR1817" s="3"/>
      <c r="VOS1817" s="3"/>
      <c r="VOT1817" s="3"/>
      <c r="VOU1817" s="3"/>
      <c r="VOV1817" s="3"/>
      <c r="VOW1817" s="3"/>
      <c r="VOX1817" s="3"/>
      <c r="VOY1817" s="3"/>
      <c r="VOZ1817" s="3"/>
      <c r="VPA1817" s="3"/>
      <c r="VPB1817" s="3"/>
      <c r="VPC1817" s="3"/>
      <c r="VPD1817" s="3"/>
      <c r="VPE1817" s="3"/>
      <c r="VPF1817" s="3"/>
      <c r="VPG1817" s="3"/>
      <c r="VPH1817" s="3"/>
      <c r="VPI1817" s="3"/>
      <c r="VPJ1817" s="3"/>
      <c r="VPK1817" s="3"/>
      <c r="VPL1817" s="3"/>
      <c r="VPM1817" s="3"/>
      <c r="VPN1817" s="3"/>
      <c r="VPO1817" s="3"/>
      <c r="VPP1817" s="3"/>
      <c r="VPQ1817" s="3"/>
      <c r="VPR1817" s="3"/>
      <c r="VPS1817" s="3"/>
      <c r="VPT1817" s="3"/>
      <c r="VPU1817" s="3"/>
      <c r="VPV1817" s="3"/>
      <c r="VPW1817" s="3"/>
      <c r="VPX1817" s="3"/>
      <c r="VPY1817" s="3"/>
      <c r="VPZ1817" s="3"/>
      <c r="VQA1817" s="3"/>
      <c r="VQB1817" s="3"/>
      <c r="VQC1817" s="3"/>
      <c r="VQD1817" s="3"/>
      <c r="VQE1817" s="3"/>
      <c r="VQF1817" s="3"/>
      <c r="VQG1817" s="3"/>
      <c r="VQH1817" s="3"/>
      <c r="VQI1817" s="3"/>
      <c r="VQJ1817" s="3"/>
      <c r="VQK1817" s="3"/>
      <c r="VQL1817" s="3"/>
      <c r="VQM1817" s="3"/>
      <c r="VQN1817" s="3"/>
      <c r="VQO1817" s="3"/>
      <c r="VQP1817" s="3"/>
      <c r="VQQ1817" s="3"/>
      <c r="VQR1817" s="3"/>
      <c r="VQS1817" s="3"/>
      <c r="VQT1817" s="3"/>
      <c r="VQU1817" s="3"/>
      <c r="VQV1817" s="3"/>
      <c r="VQW1817" s="3"/>
      <c r="VQX1817" s="3"/>
      <c r="VQY1817" s="3"/>
      <c r="VQZ1817" s="3"/>
      <c r="VRA1817" s="3"/>
      <c r="VRB1817" s="3"/>
      <c r="VRC1817" s="3"/>
      <c r="VRD1817" s="3"/>
      <c r="VRE1817" s="3"/>
      <c r="VRF1817" s="3"/>
      <c r="VRG1817" s="3"/>
      <c r="VRH1817" s="3"/>
      <c r="VRI1817" s="3"/>
      <c r="VRJ1817" s="3"/>
      <c r="VRK1817" s="3"/>
      <c r="VRL1817" s="3"/>
      <c r="VRM1817" s="3"/>
      <c r="VRN1817" s="3"/>
      <c r="VRO1817" s="3"/>
      <c r="VRP1817" s="3"/>
      <c r="VRQ1817" s="3"/>
      <c r="VRR1817" s="3"/>
      <c r="VRS1817" s="3"/>
      <c r="VRT1817" s="3"/>
      <c r="VRU1817" s="3"/>
      <c r="VRV1817" s="3"/>
      <c r="VRW1817" s="3"/>
      <c r="VRX1817" s="3"/>
      <c r="VRY1817" s="3"/>
      <c r="VRZ1817" s="3"/>
      <c r="VSA1817" s="3"/>
      <c r="VSB1817" s="3"/>
      <c r="VSC1817" s="3"/>
      <c r="VSD1817" s="3"/>
      <c r="VSE1817" s="3"/>
      <c r="VSF1817" s="3"/>
      <c r="VSG1817" s="3"/>
      <c r="VSH1817" s="3"/>
      <c r="VSI1817" s="3"/>
      <c r="VSJ1817" s="3"/>
      <c r="VSK1817" s="3"/>
      <c r="VSL1817" s="3"/>
      <c r="VSM1817" s="3"/>
      <c r="VSN1817" s="3"/>
      <c r="VSO1817" s="3"/>
      <c r="VSP1817" s="3"/>
      <c r="VSQ1817" s="3"/>
      <c r="VSR1817" s="3"/>
      <c r="VSS1817" s="3"/>
      <c r="VST1817" s="3"/>
      <c r="VSU1817" s="3"/>
      <c r="VSV1817" s="3"/>
      <c r="VSW1817" s="3"/>
      <c r="VSX1817" s="3"/>
      <c r="VSY1817" s="3"/>
      <c r="VSZ1817" s="3"/>
      <c r="VTA1817" s="3"/>
      <c r="VTB1817" s="3"/>
      <c r="VTC1817" s="3"/>
      <c r="VTD1817" s="3"/>
      <c r="VTE1817" s="3"/>
      <c r="VTF1817" s="3"/>
      <c r="VTG1817" s="3"/>
      <c r="VTH1817" s="3"/>
      <c r="VTI1817" s="3"/>
      <c r="VTJ1817" s="3"/>
      <c r="VTK1817" s="3"/>
      <c r="VTL1817" s="3"/>
      <c r="VTM1817" s="3"/>
      <c r="VTN1817" s="3"/>
      <c r="VTO1817" s="3"/>
      <c r="VTP1817" s="3"/>
      <c r="VTQ1817" s="3"/>
      <c r="VTR1817" s="3"/>
      <c r="VTS1817" s="3"/>
      <c r="VTT1817" s="3"/>
      <c r="VTU1817" s="3"/>
      <c r="VTV1817" s="3"/>
      <c r="VTW1817" s="3"/>
      <c r="VTX1817" s="3"/>
      <c r="VTY1817" s="3"/>
      <c r="VTZ1817" s="3"/>
      <c r="VUA1817" s="3"/>
      <c r="VUB1817" s="3"/>
      <c r="VUC1817" s="3"/>
      <c r="VUD1817" s="3"/>
      <c r="VUE1817" s="3"/>
      <c r="VUF1817" s="3"/>
      <c r="VUG1817" s="3"/>
      <c r="VUH1817" s="3"/>
      <c r="VUI1817" s="3"/>
      <c r="VUJ1817" s="3"/>
      <c r="VUK1817" s="3"/>
      <c r="VUL1817" s="3"/>
      <c r="VUM1817" s="3"/>
      <c r="VUN1817" s="3"/>
      <c r="VUO1817" s="3"/>
      <c r="VUP1817" s="3"/>
      <c r="VUQ1817" s="3"/>
      <c r="VUR1817" s="3"/>
      <c r="VUS1817" s="3"/>
      <c r="VUT1817" s="3"/>
      <c r="VUU1817" s="3"/>
      <c r="VUV1817" s="3"/>
      <c r="VUW1817" s="3"/>
      <c r="VUX1817" s="3"/>
      <c r="VUY1817" s="3"/>
      <c r="VUZ1817" s="3"/>
      <c r="VVA1817" s="3"/>
      <c r="VVB1817" s="3"/>
      <c r="VVC1817" s="3"/>
      <c r="VVD1817" s="3"/>
      <c r="VVE1817" s="3"/>
      <c r="VVF1817" s="3"/>
      <c r="VVG1817" s="3"/>
      <c r="VVH1817" s="3"/>
      <c r="VVI1817" s="3"/>
      <c r="VVJ1817" s="3"/>
      <c r="VVK1817" s="3"/>
      <c r="VVL1817" s="3"/>
      <c r="VVM1817" s="3"/>
      <c r="VVN1817" s="3"/>
      <c r="VVO1817" s="3"/>
      <c r="VVP1817" s="3"/>
      <c r="VVQ1817" s="3"/>
      <c r="VVR1817" s="3"/>
      <c r="VVS1817" s="3"/>
      <c r="VVT1817" s="3"/>
      <c r="VVU1817" s="3"/>
      <c r="VVV1817" s="3"/>
      <c r="VVW1817" s="3"/>
      <c r="VVX1817" s="3"/>
      <c r="VVY1817" s="3"/>
      <c r="VVZ1817" s="3"/>
      <c r="VWA1817" s="3"/>
      <c r="VWB1817" s="3"/>
      <c r="VWC1817" s="3"/>
      <c r="VWD1817" s="3"/>
      <c r="VWE1817" s="3"/>
      <c r="VWF1817" s="3"/>
      <c r="VWG1817" s="3"/>
      <c r="VWH1817" s="3"/>
      <c r="VWI1817" s="3"/>
      <c r="VWJ1817" s="3"/>
      <c r="VWK1817" s="3"/>
      <c r="VWL1817" s="3"/>
      <c r="VWM1817" s="3"/>
      <c r="VWN1817" s="3"/>
      <c r="VWO1817" s="3"/>
      <c r="VWP1817" s="3"/>
      <c r="VWQ1817" s="3"/>
      <c r="VWR1817" s="3"/>
      <c r="VWS1817" s="3"/>
      <c r="VWT1817" s="3"/>
      <c r="VWU1817" s="3"/>
      <c r="VWV1817" s="3"/>
      <c r="VWW1817" s="3"/>
      <c r="VWX1817" s="3"/>
      <c r="VWY1817" s="3"/>
      <c r="VWZ1817" s="3"/>
      <c r="VXA1817" s="3"/>
      <c r="VXB1817" s="3"/>
      <c r="VXC1817" s="3"/>
      <c r="VXD1817" s="3"/>
      <c r="VXE1817" s="3"/>
      <c r="VXF1817" s="3"/>
      <c r="VXG1817" s="3"/>
      <c r="VXH1817" s="3"/>
      <c r="VXI1817" s="3"/>
      <c r="VXJ1817" s="3"/>
      <c r="VXK1817" s="3"/>
      <c r="VXL1817" s="3"/>
      <c r="VXM1817" s="3"/>
      <c r="VXN1817" s="3"/>
      <c r="VXO1817" s="3"/>
      <c r="VXP1817" s="3"/>
      <c r="VXQ1817" s="3"/>
      <c r="VXR1817" s="3"/>
      <c r="VXS1817" s="3"/>
      <c r="VXT1817" s="3"/>
      <c r="VXU1817" s="3"/>
      <c r="VXV1817" s="3"/>
      <c r="VXW1817" s="3"/>
      <c r="VXX1817" s="3"/>
      <c r="VXY1817" s="3"/>
      <c r="VXZ1817" s="3"/>
      <c r="VYA1817" s="3"/>
      <c r="VYB1817" s="3"/>
      <c r="VYC1817" s="3"/>
      <c r="VYD1817" s="3"/>
      <c r="VYE1817" s="3"/>
      <c r="VYF1817" s="3"/>
      <c r="VYG1817" s="3"/>
      <c r="VYH1817" s="3"/>
      <c r="VYI1817" s="3"/>
      <c r="VYJ1817" s="3"/>
      <c r="VYK1817" s="3"/>
      <c r="VYL1817" s="3"/>
      <c r="VYM1817" s="3"/>
      <c r="VYN1817" s="3"/>
      <c r="VYO1817" s="3"/>
      <c r="VYP1817" s="3"/>
      <c r="VYQ1817" s="3"/>
      <c r="VYR1817" s="3"/>
      <c r="VYS1817" s="3"/>
      <c r="VYT1817" s="3"/>
      <c r="VYU1817" s="3"/>
      <c r="VYV1817" s="3"/>
      <c r="VYW1817" s="3"/>
      <c r="VYX1817" s="3"/>
      <c r="VYY1817" s="3"/>
      <c r="VYZ1817" s="3"/>
      <c r="VZA1817" s="3"/>
      <c r="VZB1817" s="3"/>
      <c r="VZC1817" s="3"/>
      <c r="VZD1817" s="3"/>
      <c r="VZE1817" s="3"/>
      <c r="VZF1817" s="3"/>
      <c r="VZG1817" s="3"/>
      <c r="VZH1817" s="3"/>
      <c r="VZI1817" s="3"/>
      <c r="VZJ1817" s="3"/>
      <c r="VZK1817" s="3"/>
      <c r="VZL1817" s="3"/>
      <c r="VZM1817" s="3"/>
      <c r="VZN1817" s="3"/>
      <c r="VZO1817" s="3"/>
      <c r="VZP1817" s="3"/>
      <c r="VZQ1817" s="3"/>
      <c r="VZR1817" s="3"/>
      <c r="VZS1817" s="3"/>
      <c r="VZT1817" s="3"/>
      <c r="VZU1817" s="3"/>
      <c r="VZV1817" s="3"/>
      <c r="VZW1817" s="3"/>
      <c r="VZX1817" s="3"/>
      <c r="VZY1817" s="3"/>
      <c r="VZZ1817" s="3"/>
      <c r="WAA1817" s="3"/>
      <c r="WAB1817" s="3"/>
      <c r="WAC1817" s="3"/>
      <c r="WAD1817" s="3"/>
      <c r="WAE1817" s="3"/>
      <c r="WAF1817" s="3"/>
      <c r="WAG1817" s="3"/>
      <c r="WAH1817" s="3"/>
      <c r="WAI1817" s="3"/>
      <c r="WAJ1817" s="3"/>
      <c r="WAK1817" s="3"/>
      <c r="WAL1817" s="3"/>
      <c r="WAM1817" s="3"/>
      <c r="WAN1817" s="3"/>
      <c r="WAO1817" s="3"/>
      <c r="WAP1817" s="3"/>
      <c r="WAQ1817" s="3"/>
      <c r="WAR1817" s="3"/>
      <c r="WAS1817" s="3"/>
      <c r="WAT1817" s="3"/>
      <c r="WAU1817" s="3"/>
      <c r="WAV1817" s="3"/>
      <c r="WAW1817" s="3"/>
      <c r="WAX1817" s="3"/>
      <c r="WAY1817" s="3"/>
      <c r="WAZ1817" s="3"/>
      <c r="WBA1817" s="3"/>
      <c r="WBB1817" s="3"/>
      <c r="WBC1817" s="3"/>
      <c r="WBD1817" s="3"/>
      <c r="WBE1817" s="3"/>
      <c r="WBF1817" s="3"/>
      <c r="WBG1817" s="3"/>
      <c r="WBH1817" s="3"/>
      <c r="WBI1817" s="3"/>
      <c r="WBJ1817" s="3"/>
      <c r="WBK1817" s="3"/>
      <c r="WBL1817" s="3"/>
      <c r="WBM1817" s="3"/>
      <c r="WBN1817" s="3"/>
      <c r="WBO1817" s="3"/>
      <c r="WBP1817" s="3"/>
      <c r="WBQ1817" s="3"/>
      <c r="WBR1817" s="3"/>
      <c r="WBS1817" s="3"/>
      <c r="WBT1817" s="3"/>
      <c r="WBU1817" s="3"/>
      <c r="WBV1817" s="3"/>
      <c r="WBW1817" s="3"/>
      <c r="WBX1817" s="3"/>
      <c r="WBY1817" s="3"/>
      <c r="WBZ1817" s="3"/>
      <c r="WCA1817" s="3"/>
      <c r="WCB1817" s="3"/>
      <c r="WCC1817" s="3"/>
      <c r="WCD1817" s="3"/>
      <c r="WCE1817" s="3"/>
      <c r="WCF1817" s="3"/>
      <c r="WCG1817" s="3"/>
      <c r="WCH1817" s="3"/>
      <c r="WCI1817" s="3"/>
      <c r="WCJ1817" s="3"/>
      <c r="WCK1817" s="3"/>
      <c r="WCL1817" s="3"/>
      <c r="WCM1817" s="3"/>
      <c r="WCN1817" s="3"/>
      <c r="WCO1817" s="3"/>
      <c r="WCP1817" s="3"/>
      <c r="WCQ1817" s="3"/>
      <c r="WCR1817" s="3"/>
      <c r="WCS1817" s="3"/>
      <c r="WCT1817" s="3"/>
      <c r="WCU1817" s="3"/>
      <c r="WCV1817" s="3"/>
      <c r="WCW1817" s="3"/>
      <c r="WCX1817" s="3"/>
      <c r="WCY1817" s="3"/>
      <c r="WCZ1817" s="3"/>
      <c r="WDA1817" s="3"/>
      <c r="WDB1817" s="3"/>
      <c r="WDC1817" s="3"/>
      <c r="WDD1817" s="3"/>
      <c r="WDE1817" s="3"/>
      <c r="WDF1817" s="3"/>
      <c r="WDG1817" s="3"/>
      <c r="WDH1817" s="3"/>
      <c r="WDI1817" s="3"/>
      <c r="WDJ1817" s="3"/>
      <c r="WDK1817" s="3"/>
      <c r="WDL1817" s="3"/>
      <c r="WDM1817" s="3"/>
      <c r="WDN1817" s="3"/>
      <c r="WDO1817" s="3"/>
      <c r="WDP1817" s="3"/>
      <c r="WDQ1817" s="3"/>
      <c r="WDR1817" s="3"/>
      <c r="WDS1817" s="3"/>
      <c r="WDT1817" s="3"/>
      <c r="WDU1817" s="3"/>
      <c r="WDV1817" s="3"/>
      <c r="WDW1817" s="3"/>
      <c r="WDX1817" s="3"/>
      <c r="WDY1817" s="3"/>
      <c r="WDZ1817" s="3"/>
      <c r="WEA1817" s="3"/>
      <c r="WEB1817" s="3"/>
      <c r="WEC1817" s="3"/>
      <c r="WED1817" s="3"/>
      <c r="WEE1817" s="3"/>
      <c r="WEF1817" s="3"/>
      <c r="WEG1817" s="3"/>
      <c r="WEH1817" s="3"/>
      <c r="WEI1817" s="3"/>
      <c r="WEJ1817" s="3"/>
      <c r="WEK1817" s="3"/>
      <c r="WEL1817" s="3"/>
      <c r="WEM1817" s="3"/>
      <c r="WEN1817" s="3"/>
      <c r="WEO1817" s="3"/>
      <c r="WEP1817" s="3"/>
      <c r="WEQ1817" s="3"/>
      <c r="WER1817" s="3"/>
      <c r="WES1817" s="3"/>
      <c r="WET1817" s="3"/>
      <c r="WEU1817" s="3"/>
      <c r="WEV1817" s="3"/>
      <c r="WEW1817" s="3"/>
      <c r="WEX1817" s="3"/>
      <c r="WEY1817" s="3"/>
      <c r="WEZ1817" s="3"/>
      <c r="WFA1817" s="3"/>
      <c r="WFB1817" s="3"/>
      <c r="WFC1817" s="3"/>
      <c r="WFD1817" s="3"/>
      <c r="WFE1817" s="3"/>
      <c r="WFF1817" s="3"/>
      <c r="WFG1817" s="3"/>
      <c r="WFH1817" s="3"/>
      <c r="WFI1817" s="3"/>
      <c r="WFJ1817" s="3"/>
      <c r="WFK1817" s="3"/>
      <c r="WFL1817" s="3"/>
      <c r="WFM1817" s="3"/>
      <c r="WFN1817" s="3"/>
      <c r="WFO1817" s="3"/>
      <c r="WFP1817" s="3"/>
      <c r="WFQ1817" s="3"/>
      <c r="WFR1817" s="3"/>
      <c r="WFS1817" s="3"/>
      <c r="WFT1817" s="3"/>
      <c r="WFU1817" s="3"/>
      <c r="WFV1817" s="3"/>
      <c r="WFW1817" s="3"/>
      <c r="WFX1817" s="3"/>
      <c r="WFY1817" s="3"/>
      <c r="WFZ1817" s="3"/>
      <c r="WGA1817" s="3"/>
      <c r="WGB1817" s="3"/>
      <c r="WGC1817" s="3"/>
      <c r="WGD1817" s="3"/>
      <c r="WGE1817" s="3"/>
      <c r="WGF1817" s="3"/>
      <c r="WGG1817" s="3"/>
      <c r="WGH1817" s="3"/>
      <c r="WGI1817" s="3"/>
      <c r="WGJ1817" s="3"/>
      <c r="WGK1817" s="3"/>
      <c r="WGL1817" s="3"/>
      <c r="WGM1817" s="3"/>
      <c r="WGN1817" s="3"/>
      <c r="WGO1817" s="3"/>
      <c r="WGP1817" s="3"/>
      <c r="WGQ1817" s="3"/>
      <c r="WGR1817" s="3"/>
      <c r="WGS1817" s="3"/>
      <c r="WGT1817" s="3"/>
      <c r="WGU1817" s="3"/>
      <c r="WGV1817" s="3"/>
      <c r="WGW1817" s="3"/>
      <c r="WGX1817" s="3"/>
      <c r="WGY1817" s="3"/>
      <c r="WGZ1817" s="3"/>
      <c r="WHA1817" s="3"/>
      <c r="WHB1817" s="3"/>
      <c r="WHC1817" s="3"/>
      <c r="WHD1817" s="3"/>
      <c r="WHE1817" s="3"/>
      <c r="WHF1817" s="3"/>
      <c r="WHG1817" s="3"/>
      <c r="WHH1817" s="3"/>
      <c r="WHI1817" s="3"/>
      <c r="WHJ1817" s="3"/>
      <c r="WHK1817" s="3"/>
      <c r="WHL1817" s="3"/>
      <c r="WHM1817" s="3"/>
      <c r="WHN1817" s="3"/>
      <c r="WHO1817" s="3"/>
      <c r="WHP1817" s="3"/>
      <c r="WHQ1817" s="3"/>
      <c r="WHR1817" s="3"/>
      <c r="WHS1817" s="3"/>
      <c r="WHT1817" s="3"/>
      <c r="WHU1817" s="3"/>
      <c r="WHV1817" s="3"/>
      <c r="WHW1817" s="3"/>
      <c r="WHX1817" s="3"/>
      <c r="WHY1817" s="3"/>
      <c r="WHZ1817" s="3"/>
      <c r="WIA1817" s="3"/>
      <c r="WIB1817" s="3"/>
      <c r="WIC1817" s="3"/>
      <c r="WID1817" s="3"/>
      <c r="WIE1817" s="3"/>
      <c r="WIF1817" s="3"/>
      <c r="WIG1817" s="3"/>
      <c r="WIH1817" s="3"/>
      <c r="WII1817" s="3"/>
      <c r="WIJ1817" s="3"/>
      <c r="WIK1817" s="3"/>
      <c r="WIL1817" s="3"/>
      <c r="WIM1817" s="3"/>
      <c r="WIN1817" s="3"/>
      <c r="WIO1817" s="3"/>
      <c r="WIP1817" s="3"/>
      <c r="WIQ1817" s="3"/>
      <c r="WIR1817" s="3"/>
      <c r="WIS1817" s="3"/>
      <c r="WIT1817" s="3"/>
      <c r="WIU1817" s="3"/>
      <c r="WIV1817" s="3"/>
      <c r="WIW1817" s="3"/>
      <c r="WIX1817" s="3"/>
      <c r="WIY1817" s="3"/>
      <c r="WIZ1817" s="3"/>
      <c r="WJA1817" s="3"/>
      <c r="WJB1817" s="3"/>
      <c r="WJC1817" s="3"/>
      <c r="WJD1817" s="3"/>
      <c r="WJE1817" s="3"/>
      <c r="WJF1817" s="3"/>
      <c r="WJG1817" s="3"/>
      <c r="WJH1817" s="3"/>
      <c r="WJI1817" s="3"/>
      <c r="WJJ1817" s="3"/>
      <c r="WJK1817" s="3"/>
      <c r="WJL1817" s="3"/>
      <c r="WJM1817" s="3"/>
      <c r="WJN1817" s="3"/>
      <c r="WJO1817" s="3"/>
      <c r="WJP1817" s="3"/>
      <c r="WJQ1817" s="3"/>
      <c r="WJR1817" s="3"/>
      <c r="WJS1817" s="3"/>
      <c r="WJT1817" s="3"/>
      <c r="WJU1817" s="3"/>
      <c r="WJV1817" s="3"/>
      <c r="WJW1817" s="3"/>
      <c r="WJX1817" s="3"/>
      <c r="WJY1817" s="3"/>
      <c r="WJZ1817" s="3"/>
      <c r="WKA1817" s="3"/>
      <c r="WKB1817" s="3"/>
      <c r="WKC1817" s="3"/>
      <c r="WKD1817" s="3"/>
      <c r="WKE1817" s="3"/>
      <c r="WKF1817" s="3"/>
      <c r="WKG1817" s="3"/>
      <c r="WKH1817" s="3"/>
      <c r="WKI1817" s="3"/>
      <c r="WKJ1817" s="3"/>
      <c r="WKK1817" s="3"/>
      <c r="WKL1817" s="3"/>
      <c r="WKM1817" s="3"/>
      <c r="WKN1817" s="3"/>
      <c r="WKO1817" s="3"/>
      <c r="WKP1817" s="3"/>
      <c r="WKQ1817" s="3"/>
      <c r="WKR1817" s="3"/>
      <c r="WKS1817" s="3"/>
      <c r="WKT1817" s="3"/>
      <c r="WKU1817" s="3"/>
      <c r="WKV1817" s="3"/>
      <c r="WKW1817" s="3"/>
      <c r="WKX1817" s="3"/>
      <c r="WKY1817" s="3"/>
      <c r="WKZ1817" s="3"/>
      <c r="WLA1817" s="3"/>
      <c r="WLB1817" s="3"/>
      <c r="WLC1817" s="3"/>
      <c r="WLD1817" s="3"/>
      <c r="WLE1817" s="3"/>
      <c r="WLF1817" s="3"/>
      <c r="WLG1817" s="3"/>
      <c r="WLH1817" s="3"/>
      <c r="WLI1817" s="3"/>
      <c r="WLJ1817" s="3"/>
      <c r="WLK1817" s="3"/>
      <c r="WLL1817" s="3"/>
      <c r="WLM1817" s="3"/>
      <c r="WLN1817" s="3"/>
      <c r="WLO1817" s="3"/>
      <c r="WLP1817" s="3"/>
      <c r="WLQ1817" s="3"/>
      <c r="WLR1817" s="3"/>
      <c r="WLS1817" s="3"/>
      <c r="WLT1817" s="3"/>
      <c r="WLU1817" s="3"/>
      <c r="WLV1817" s="3"/>
      <c r="WLW1817" s="3"/>
      <c r="WLX1817" s="3"/>
      <c r="WLY1817" s="3"/>
      <c r="WLZ1817" s="3"/>
      <c r="WMA1817" s="3"/>
      <c r="WMB1817" s="3"/>
      <c r="WMC1817" s="3"/>
      <c r="WMD1817" s="3"/>
      <c r="WME1817" s="3"/>
      <c r="WMF1817" s="3"/>
      <c r="WMG1817" s="3"/>
      <c r="WMH1817" s="3"/>
      <c r="WMI1817" s="3"/>
      <c r="WMJ1817" s="3"/>
      <c r="WMK1817" s="3"/>
      <c r="WML1817" s="3"/>
      <c r="WMM1817" s="3"/>
      <c r="WMN1817" s="3"/>
      <c r="WMO1817" s="3"/>
      <c r="WMP1817" s="3"/>
      <c r="WMQ1817" s="3"/>
      <c r="WMR1817" s="3"/>
      <c r="WMS1817" s="3"/>
      <c r="WMT1817" s="3"/>
      <c r="WMU1817" s="3"/>
      <c r="WMV1817" s="3"/>
      <c r="WMW1817" s="3"/>
      <c r="WMX1817" s="3"/>
      <c r="WMY1817" s="3"/>
      <c r="WMZ1817" s="3"/>
      <c r="WNA1817" s="3"/>
      <c r="WNB1817" s="3"/>
      <c r="WNC1817" s="3"/>
      <c r="WND1817" s="3"/>
      <c r="WNE1817" s="3"/>
      <c r="WNF1817" s="3"/>
      <c r="WNG1817" s="3"/>
      <c r="WNH1817" s="3"/>
      <c r="WNI1817" s="3"/>
      <c r="WNJ1817" s="3"/>
      <c r="WNK1817" s="3"/>
      <c r="WNL1817" s="3"/>
      <c r="WNM1817" s="3"/>
      <c r="WNN1817" s="3"/>
      <c r="WNO1817" s="3"/>
      <c r="WNP1817" s="3"/>
      <c r="WNQ1817" s="3"/>
      <c r="WNR1817" s="3"/>
      <c r="WNS1817" s="3"/>
      <c r="WNT1817" s="3"/>
      <c r="WNU1817" s="3"/>
      <c r="WNV1817" s="3"/>
      <c r="WNW1817" s="3"/>
      <c r="WNX1817" s="3"/>
      <c r="WNY1817" s="3"/>
      <c r="WNZ1817" s="3"/>
      <c r="WOA1817" s="3"/>
      <c r="WOB1817" s="3"/>
      <c r="WOC1817" s="3"/>
      <c r="WOD1817" s="3"/>
      <c r="WOE1817" s="3"/>
      <c r="WOF1817" s="3"/>
      <c r="WOG1817" s="3"/>
      <c r="WOH1817" s="3"/>
      <c r="WOI1817" s="3"/>
      <c r="WOJ1817" s="3"/>
      <c r="WOK1817" s="3"/>
      <c r="WOL1817" s="3"/>
      <c r="WOM1817" s="3"/>
      <c r="WON1817" s="3"/>
      <c r="WOO1817" s="3"/>
      <c r="WOP1817" s="3"/>
      <c r="WOQ1817" s="3"/>
      <c r="WOR1817" s="3"/>
      <c r="WOS1817" s="3"/>
      <c r="WOT1817" s="3"/>
      <c r="WOU1817" s="3"/>
      <c r="WOV1817" s="3"/>
      <c r="WOW1817" s="3"/>
      <c r="WOX1817" s="3"/>
      <c r="WOY1817" s="3"/>
      <c r="WOZ1817" s="3"/>
      <c r="WPA1817" s="3"/>
      <c r="WPB1817" s="3"/>
      <c r="WPC1817" s="3"/>
      <c r="WPD1817" s="3"/>
      <c r="WPE1817" s="3"/>
      <c r="WPF1817" s="3"/>
      <c r="WPG1817" s="3"/>
      <c r="WPH1817" s="3"/>
      <c r="WPI1817" s="3"/>
      <c r="WPJ1817" s="3"/>
      <c r="WPK1817" s="3"/>
      <c r="WPL1817" s="3"/>
      <c r="WPM1817" s="3"/>
      <c r="WPN1817" s="3"/>
      <c r="WPO1817" s="3"/>
      <c r="WPP1817" s="3"/>
      <c r="WPQ1817" s="3"/>
      <c r="WPR1817" s="3"/>
      <c r="WPS1817" s="3"/>
      <c r="WPT1817" s="3"/>
      <c r="WPU1817" s="3"/>
      <c r="WPV1817" s="3"/>
      <c r="WPW1817" s="3"/>
      <c r="WPX1817" s="3"/>
      <c r="WPY1817" s="3"/>
      <c r="WPZ1817" s="3"/>
      <c r="WQA1817" s="3"/>
      <c r="WQB1817" s="3"/>
      <c r="WQC1817" s="3"/>
      <c r="WQD1817" s="3"/>
      <c r="WQE1817" s="3"/>
      <c r="WQF1817" s="3"/>
      <c r="WQG1817" s="3"/>
      <c r="WQH1817" s="3"/>
      <c r="WQI1817" s="3"/>
      <c r="WQJ1817" s="3"/>
      <c r="WQK1817" s="3"/>
      <c r="WQL1817" s="3"/>
      <c r="WQM1817" s="3"/>
      <c r="WQN1817" s="3"/>
      <c r="WQO1817" s="3"/>
      <c r="WQP1817" s="3"/>
      <c r="WQQ1817" s="3"/>
      <c r="WQR1817" s="3"/>
      <c r="WQS1817" s="3"/>
      <c r="WQT1817" s="3"/>
      <c r="WQU1817" s="3"/>
      <c r="WQV1817" s="3"/>
      <c r="WQW1817" s="3"/>
      <c r="WQX1817" s="3"/>
      <c r="WQY1817" s="3"/>
      <c r="WQZ1817" s="3"/>
      <c r="WRA1817" s="3"/>
      <c r="WRB1817" s="3"/>
      <c r="WRC1817" s="3"/>
      <c r="WRD1817" s="3"/>
      <c r="WRE1817" s="3"/>
      <c r="WRF1817" s="3"/>
      <c r="WRG1817" s="3"/>
      <c r="WRH1817" s="3"/>
      <c r="WRI1817" s="3"/>
      <c r="WRJ1817" s="3"/>
      <c r="WRK1817" s="3"/>
      <c r="WRL1817" s="3"/>
      <c r="WRM1817" s="3"/>
      <c r="WRN1817" s="3"/>
      <c r="WRO1817" s="3"/>
      <c r="WRP1817" s="3"/>
      <c r="WRQ1817" s="3"/>
      <c r="WRR1817" s="3"/>
      <c r="WRS1817" s="3"/>
      <c r="WRT1817" s="3"/>
      <c r="WRU1817" s="3"/>
      <c r="WRV1817" s="3"/>
      <c r="WRW1817" s="3"/>
      <c r="WRX1817" s="3"/>
      <c r="WRY1817" s="3"/>
      <c r="WRZ1817" s="3"/>
      <c r="WSA1817" s="3"/>
      <c r="WSB1817" s="3"/>
      <c r="WSC1817" s="3"/>
      <c r="WSD1817" s="3"/>
      <c r="WSE1817" s="3"/>
      <c r="WSF1817" s="3"/>
      <c r="WSG1817" s="3"/>
      <c r="WSH1817" s="3"/>
      <c r="WSI1817" s="3"/>
      <c r="WSJ1817" s="3"/>
      <c r="WSK1817" s="3"/>
      <c r="WSL1817" s="3"/>
      <c r="WSM1817" s="3"/>
      <c r="WSN1817" s="3"/>
      <c r="WSO1817" s="3"/>
      <c r="WSP1817" s="3"/>
      <c r="WSQ1817" s="3"/>
      <c r="WSR1817" s="3"/>
      <c r="WSS1817" s="3"/>
      <c r="WST1817" s="3"/>
      <c r="WSU1817" s="3"/>
      <c r="WSV1817" s="3"/>
      <c r="WSW1817" s="3"/>
      <c r="WSX1817" s="3"/>
      <c r="WSY1817" s="3"/>
      <c r="WSZ1817" s="3"/>
      <c r="WTA1817" s="3"/>
      <c r="WTB1817" s="3"/>
      <c r="WTC1817" s="3"/>
      <c r="WTD1817" s="3"/>
      <c r="WTE1817" s="3"/>
      <c r="WTF1817" s="3"/>
      <c r="WTG1817" s="3"/>
      <c r="WTH1817" s="3"/>
      <c r="WTI1817" s="3"/>
      <c r="WTJ1817" s="3"/>
      <c r="WTK1817" s="3"/>
      <c r="WTL1817" s="3"/>
      <c r="WTM1817" s="3"/>
      <c r="WTN1817" s="3"/>
      <c r="WTO1817" s="3"/>
      <c r="WTP1817" s="3"/>
      <c r="WTQ1817" s="3"/>
      <c r="WTR1817" s="3"/>
      <c r="WTS1817" s="3"/>
      <c r="WTT1817" s="3"/>
      <c r="WTU1817" s="3"/>
      <c r="WTV1817" s="3"/>
      <c r="WTW1817" s="3"/>
      <c r="WTX1817" s="3"/>
      <c r="WTY1817" s="3"/>
      <c r="WTZ1817" s="3"/>
      <c r="WUA1817" s="3"/>
      <c r="WUB1817" s="3"/>
      <c r="WUC1817" s="3"/>
      <c r="WUD1817" s="3"/>
      <c r="WUE1817" s="3"/>
      <c r="WUF1817" s="3"/>
      <c r="WUG1817" s="3"/>
      <c r="WUH1817" s="3"/>
      <c r="WUI1817" s="3"/>
      <c r="WUJ1817" s="3"/>
      <c r="WUK1817" s="3"/>
      <c r="WUL1817" s="3"/>
      <c r="WUM1817" s="3"/>
      <c r="WUN1817" s="3"/>
      <c r="WUO1817" s="3"/>
      <c r="WUP1817" s="3"/>
      <c r="WUQ1817" s="3"/>
      <c r="WUR1817" s="3"/>
      <c r="WUS1817" s="3"/>
      <c r="WUT1817" s="3"/>
      <c r="WUU1817" s="3"/>
      <c r="WUV1817" s="3"/>
      <c r="WUW1817" s="3"/>
      <c r="WUX1817" s="3"/>
      <c r="WUY1817" s="3"/>
      <c r="WUZ1817" s="3"/>
      <c r="WVA1817" s="3"/>
      <c r="WVB1817" s="3"/>
      <c r="WVC1817" s="3"/>
      <c r="WVD1817" s="3"/>
      <c r="WVE1817" s="3"/>
      <c r="WVF1817" s="3"/>
      <c r="WVG1817" s="3"/>
      <c r="WVH1817" s="3"/>
      <c r="WVI1817" s="3"/>
      <c r="WVJ1817" s="3"/>
      <c r="WVK1817" s="3"/>
      <c r="WVL1817" s="3"/>
      <c r="WVM1817" s="3"/>
      <c r="WVN1817" s="3"/>
      <c r="WVO1817" s="3"/>
      <c r="WVP1817" s="3"/>
      <c r="WVQ1817" s="3"/>
      <c r="WVR1817" s="3"/>
      <c r="WVS1817" s="3"/>
      <c r="WVT1817" s="3"/>
      <c r="WVU1817" s="3"/>
      <c r="WVV1817" s="3"/>
      <c r="WVW1817" s="3"/>
      <c r="WVX1817" s="3"/>
      <c r="WVY1817" s="3"/>
      <c r="WVZ1817" s="3"/>
      <c r="WWA1817" s="3"/>
      <c r="WWB1817" s="3"/>
      <c r="WWC1817" s="3"/>
      <c r="WWD1817" s="3"/>
      <c r="WWE1817" s="3"/>
      <c r="WWF1817" s="3"/>
      <c r="WWG1817" s="3"/>
      <c r="WWH1817" s="3"/>
      <c r="WWI1817" s="3"/>
      <c r="WWJ1817" s="3"/>
      <c r="WWK1817" s="3"/>
      <c r="WWL1817" s="3"/>
      <c r="WWM1817" s="3"/>
      <c r="WWN1817" s="3"/>
      <c r="WWO1817" s="3"/>
      <c r="WWP1817" s="3"/>
      <c r="WWQ1817" s="3"/>
      <c r="WWR1817" s="3"/>
      <c r="WWS1817" s="3"/>
      <c r="WWT1817" s="3"/>
      <c r="WWU1817" s="3"/>
      <c r="WWV1817" s="3"/>
      <c r="WWW1817" s="3"/>
      <c r="WWX1817" s="3"/>
      <c r="WWY1817" s="3"/>
      <c r="WWZ1817" s="3"/>
      <c r="WXA1817" s="3"/>
      <c r="WXB1817" s="3"/>
      <c r="WXC1817" s="3"/>
      <c r="WXD1817" s="3"/>
      <c r="WXE1817" s="3"/>
      <c r="WXF1817" s="3"/>
      <c r="WXG1817" s="3"/>
      <c r="WXH1817" s="3"/>
      <c r="WXI1817" s="3"/>
      <c r="WXJ1817" s="3"/>
      <c r="WXK1817" s="3"/>
      <c r="WXL1817" s="3"/>
      <c r="WXM1817" s="3"/>
      <c r="WXN1817" s="3"/>
      <c r="WXO1817" s="3"/>
      <c r="WXP1817" s="3"/>
      <c r="WXQ1817" s="3"/>
      <c r="WXR1817" s="3"/>
      <c r="WXS1817" s="3"/>
      <c r="WXT1817" s="3"/>
      <c r="WXU1817" s="3"/>
      <c r="WXV1817" s="3"/>
      <c r="WXW1817" s="3"/>
      <c r="WXX1817" s="3"/>
      <c r="WXY1817" s="3"/>
      <c r="WXZ1817" s="3"/>
      <c r="WYA1817" s="3"/>
      <c r="WYB1817" s="3"/>
      <c r="WYC1817" s="3"/>
      <c r="WYD1817" s="3"/>
      <c r="WYE1817" s="3"/>
      <c r="WYF1817" s="3"/>
      <c r="WYG1817" s="3"/>
      <c r="WYH1817" s="3"/>
      <c r="WYI1817" s="3"/>
      <c r="WYJ1817" s="3"/>
      <c r="WYK1817" s="3"/>
      <c r="WYL1817" s="3"/>
      <c r="WYM1817" s="3"/>
      <c r="WYN1817" s="3"/>
      <c r="WYO1817" s="3"/>
      <c r="WYP1817" s="3"/>
      <c r="WYQ1817" s="3"/>
      <c r="WYR1817" s="3"/>
      <c r="WYS1817" s="3"/>
      <c r="WYT1817" s="3"/>
      <c r="WYU1817" s="3"/>
      <c r="WYV1817" s="3"/>
      <c r="WYW1817" s="3"/>
      <c r="WYX1817" s="3"/>
      <c r="WYY1817" s="3"/>
      <c r="WYZ1817" s="3"/>
      <c r="WZA1817" s="3"/>
      <c r="WZB1817" s="3"/>
      <c r="WZC1817" s="3"/>
      <c r="WZD1817" s="3"/>
      <c r="WZE1817" s="3"/>
      <c r="WZF1817" s="3"/>
      <c r="WZG1817" s="3"/>
      <c r="WZH1817" s="3"/>
      <c r="WZI1817" s="3"/>
      <c r="WZJ1817" s="3"/>
      <c r="WZK1817" s="3"/>
      <c r="WZL1817" s="3"/>
      <c r="WZM1817" s="3"/>
      <c r="WZN1817" s="3"/>
      <c r="WZO1817" s="3"/>
      <c r="WZP1817" s="3"/>
      <c r="WZQ1817" s="3"/>
      <c r="WZR1817" s="3"/>
      <c r="WZS1817" s="3"/>
      <c r="WZT1817" s="3"/>
      <c r="WZU1817" s="3"/>
      <c r="WZV1817" s="3"/>
      <c r="WZW1817" s="3"/>
      <c r="WZX1817" s="3"/>
      <c r="WZY1817" s="3"/>
      <c r="WZZ1817" s="3"/>
      <c r="XAA1817" s="3"/>
      <c r="XAB1817" s="3"/>
      <c r="XAC1817" s="3"/>
      <c r="XAD1817" s="3"/>
      <c r="XAE1817" s="3"/>
      <c r="XAF1817" s="3"/>
      <c r="XAG1817" s="3"/>
      <c r="XAH1817" s="3"/>
      <c r="XAI1817" s="3"/>
      <c r="XAJ1817" s="3"/>
      <c r="XAK1817" s="3"/>
      <c r="XAL1817" s="3"/>
      <c r="XAM1817" s="3"/>
      <c r="XAN1817" s="3"/>
      <c r="XAO1817" s="3"/>
      <c r="XAP1817" s="3"/>
      <c r="XAQ1817" s="3"/>
      <c r="XAR1817" s="3"/>
      <c r="XAS1817" s="3"/>
      <c r="XAT1817" s="3"/>
      <c r="XAU1817" s="3"/>
      <c r="XAV1817" s="3"/>
      <c r="XAW1817" s="3"/>
      <c r="XAX1817" s="3"/>
      <c r="XAY1817" s="3"/>
      <c r="XAZ1817" s="3"/>
      <c r="XBA1817" s="3"/>
      <c r="XBB1817" s="3"/>
      <c r="XBC1817" s="3"/>
      <c r="XBD1817" s="3"/>
      <c r="XBE1817" s="3"/>
      <c r="XBF1817" s="3"/>
      <c r="XBG1817" s="3"/>
      <c r="XBH1817" s="3"/>
      <c r="XBI1817" s="3"/>
      <c r="XBJ1817" s="3"/>
      <c r="XBK1817" s="3"/>
      <c r="XBL1817" s="3"/>
      <c r="XBM1817" s="3"/>
      <c r="XBN1817" s="3"/>
      <c r="XBO1817" s="3"/>
      <c r="XBP1817" s="3"/>
      <c r="XBQ1817" s="3"/>
      <c r="XBR1817" s="3"/>
      <c r="XBS1817" s="3"/>
      <c r="XBT1817" s="3"/>
      <c r="XBU1817" s="3"/>
      <c r="XBV1817" s="3"/>
      <c r="XBW1817" s="3"/>
      <c r="XBX1817" s="3"/>
      <c r="XBY1817" s="3"/>
      <c r="XBZ1817" s="3"/>
      <c r="XCA1817" s="3"/>
      <c r="XCB1817" s="3"/>
      <c r="XCC1817" s="3"/>
      <c r="XCD1817" s="3"/>
      <c r="XCE1817" s="3"/>
      <c r="XCF1817" s="3"/>
      <c r="XCG1817" s="3"/>
      <c r="XCH1817" s="3"/>
      <c r="XCI1817" s="3"/>
      <c r="XCJ1817" s="3"/>
      <c r="XCK1817" s="3"/>
      <c r="XCL1817" s="3"/>
      <c r="XCM1817" s="3"/>
      <c r="XCN1817" s="3"/>
      <c r="XCO1817" s="3"/>
      <c r="XCP1817" s="3"/>
      <c r="XCQ1817" s="3"/>
      <c r="XCR1817" s="3"/>
      <c r="XCS1817" s="3"/>
      <c r="XCT1817" s="3"/>
      <c r="XCU1817" s="3"/>
      <c r="XCV1817" s="3"/>
      <c r="XCW1817" s="3"/>
      <c r="XCX1817" s="3"/>
      <c r="XCY1817" s="3"/>
      <c r="XCZ1817" s="3"/>
      <c r="XDA1817" s="3"/>
      <c r="XDB1817" s="3"/>
      <c r="XDC1817" s="3"/>
      <c r="XDD1817" s="3"/>
      <c r="XDE1817" s="3"/>
      <c r="XDF1817" s="3"/>
      <c r="XDG1817" s="3"/>
      <c r="XDH1817" s="3"/>
      <c r="XDI1817" s="3"/>
      <c r="XDJ1817" s="3"/>
      <c r="XDK1817" s="3"/>
      <c r="XDL1817" s="3"/>
      <c r="XDM1817" s="3"/>
      <c r="XDN1817" s="3"/>
      <c r="XDO1817" s="3"/>
      <c r="XDP1817" s="3"/>
      <c r="XDQ1817" s="3"/>
      <c r="XDR1817" s="3"/>
      <c r="XDS1817" s="3"/>
      <c r="XDT1817" s="3"/>
      <c r="XDU1817" s="3"/>
      <c r="XDV1817" s="3"/>
      <c r="XDW1817" s="3"/>
      <c r="XDX1817" s="3"/>
      <c r="XDY1817" s="3"/>
      <c r="XDZ1817" s="3"/>
      <c r="XEA1817" s="3"/>
      <c r="XEB1817" s="3"/>
      <c r="XEC1817" s="3"/>
      <c r="XED1817" s="3"/>
      <c r="XEE1817" s="3"/>
      <c r="XEF1817" s="3"/>
      <c r="XEG1817" s="3"/>
      <c r="XEH1817" s="3"/>
      <c r="XEI1817" s="3"/>
      <c r="XEJ1817" s="3"/>
      <c r="XEK1817" s="3"/>
    </row>
    <row r="1818" customHeight="1" spans="1:16365">
      <c r="A1818" s="12" t="s">
        <v>2795</v>
      </c>
      <c r="B1818" s="7">
        <v>1814</v>
      </c>
      <c r="C1818" s="7" t="s">
        <v>2810</v>
      </c>
      <c r="D1818" s="12" t="s">
        <v>19</v>
      </c>
      <c r="E1818" s="40">
        <v>42370</v>
      </c>
      <c r="F1818" s="7" t="s">
        <v>2663</v>
      </c>
      <c r="G1818" s="20"/>
      <c r="H1818" s="10">
        <v>70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  <c r="IV1818" s="3"/>
      <c r="IW1818" s="3"/>
      <c r="IX1818" s="3"/>
      <c r="IY1818" s="3"/>
      <c r="IZ1818" s="3"/>
      <c r="JA1818" s="3"/>
      <c r="JB1818" s="3"/>
      <c r="JC1818" s="3"/>
      <c r="JD1818" s="3"/>
      <c r="JE1818" s="3"/>
      <c r="JF1818" s="3"/>
      <c r="JG1818" s="3"/>
      <c r="JH1818" s="3"/>
      <c r="JI1818" s="3"/>
      <c r="JJ1818" s="3"/>
      <c r="JK1818" s="3"/>
      <c r="JL1818" s="3"/>
      <c r="JM1818" s="3"/>
      <c r="JN1818" s="3"/>
      <c r="JO1818" s="3"/>
      <c r="JP1818" s="3"/>
      <c r="JQ1818" s="3"/>
      <c r="JR1818" s="3"/>
      <c r="JS1818" s="3"/>
      <c r="JT1818" s="3"/>
      <c r="JU1818" s="3"/>
      <c r="JV1818" s="3"/>
      <c r="JW1818" s="3"/>
      <c r="JX1818" s="3"/>
      <c r="JY1818" s="3"/>
      <c r="JZ1818" s="3"/>
      <c r="KA1818" s="3"/>
      <c r="KB1818" s="3"/>
      <c r="KC1818" s="3"/>
      <c r="KD1818" s="3"/>
      <c r="KE1818" s="3"/>
      <c r="KF1818" s="3"/>
      <c r="KG1818" s="3"/>
      <c r="KH1818" s="3"/>
      <c r="KI1818" s="3"/>
      <c r="KJ1818" s="3"/>
      <c r="KK1818" s="3"/>
      <c r="KL1818" s="3"/>
      <c r="KM1818" s="3"/>
      <c r="KN1818" s="3"/>
      <c r="KO1818" s="3"/>
      <c r="KP1818" s="3"/>
      <c r="KQ1818" s="3"/>
      <c r="KR1818" s="3"/>
      <c r="KS1818" s="3"/>
      <c r="KT1818" s="3"/>
      <c r="KU1818" s="3"/>
      <c r="KV1818" s="3"/>
      <c r="KW1818" s="3"/>
      <c r="KX1818" s="3"/>
      <c r="KY1818" s="3"/>
      <c r="KZ1818" s="3"/>
      <c r="LA1818" s="3"/>
      <c r="LB1818" s="3"/>
      <c r="LC1818" s="3"/>
      <c r="LD1818" s="3"/>
      <c r="LE1818" s="3"/>
      <c r="LF1818" s="3"/>
      <c r="LG1818" s="3"/>
      <c r="LH1818" s="3"/>
      <c r="LI1818" s="3"/>
      <c r="LJ1818" s="3"/>
      <c r="LK1818" s="3"/>
      <c r="LL1818" s="3"/>
      <c r="LM1818" s="3"/>
      <c r="LN1818" s="3"/>
      <c r="LO1818" s="3"/>
      <c r="LP1818" s="3"/>
      <c r="LQ1818" s="3"/>
      <c r="LR1818" s="3"/>
      <c r="LS1818" s="3"/>
      <c r="LT1818" s="3"/>
      <c r="LU1818" s="3"/>
      <c r="LV1818" s="3"/>
      <c r="LW1818" s="3"/>
      <c r="LX1818" s="3"/>
      <c r="LY1818" s="3"/>
      <c r="LZ1818" s="3"/>
      <c r="MA1818" s="3"/>
      <c r="MB1818" s="3"/>
      <c r="MC1818" s="3"/>
      <c r="MD1818" s="3"/>
      <c r="ME1818" s="3"/>
      <c r="MF1818" s="3"/>
      <c r="MG1818" s="3"/>
      <c r="MH1818" s="3"/>
      <c r="MI1818" s="3"/>
      <c r="MJ1818" s="3"/>
      <c r="MK1818" s="3"/>
      <c r="ML1818" s="3"/>
      <c r="MM1818" s="3"/>
      <c r="MN1818" s="3"/>
      <c r="MO1818" s="3"/>
      <c r="MP1818" s="3"/>
      <c r="MQ1818" s="3"/>
      <c r="MR1818" s="3"/>
      <c r="MS1818" s="3"/>
      <c r="MT1818" s="3"/>
      <c r="MU1818" s="3"/>
      <c r="MV1818" s="3"/>
      <c r="MW1818" s="3"/>
      <c r="MX1818" s="3"/>
      <c r="MY1818" s="3"/>
      <c r="MZ1818" s="3"/>
      <c r="NA1818" s="3"/>
      <c r="NB1818" s="3"/>
      <c r="NC1818" s="3"/>
      <c r="ND1818" s="3"/>
      <c r="NE1818" s="3"/>
      <c r="NF1818" s="3"/>
      <c r="NG1818" s="3"/>
      <c r="NH1818" s="3"/>
      <c r="NI1818" s="3"/>
      <c r="NJ1818" s="3"/>
      <c r="NK1818" s="3"/>
      <c r="NL1818" s="3"/>
      <c r="NM1818" s="3"/>
      <c r="NN1818" s="3"/>
      <c r="NO1818" s="3"/>
      <c r="NP1818" s="3"/>
      <c r="NQ1818" s="3"/>
      <c r="NR1818" s="3"/>
      <c r="NS1818" s="3"/>
      <c r="NT1818" s="3"/>
      <c r="NU1818" s="3"/>
      <c r="NV1818" s="3"/>
      <c r="NW1818" s="3"/>
      <c r="NX1818" s="3"/>
      <c r="NY1818" s="3"/>
      <c r="NZ1818" s="3"/>
      <c r="OA1818" s="3"/>
      <c r="OB1818" s="3"/>
      <c r="OC1818" s="3"/>
      <c r="OD1818" s="3"/>
      <c r="OE1818" s="3"/>
      <c r="OF1818" s="3"/>
      <c r="OG1818" s="3"/>
      <c r="OH1818" s="3"/>
      <c r="OI1818" s="3"/>
      <c r="OJ1818" s="3"/>
      <c r="OK1818" s="3"/>
      <c r="OL1818" s="3"/>
      <c r="OM1818" s="3"/>
      <c r="ON1818" s="3"/>
      <c r="OO1818" s="3"/>
      <c r="OP1818" s="3"/>
      <c r="OQ1818" s="3"/>
      <c r="OR1818" s="3"/>
      <c r="OS1818" s="3"/>
      <c r="OT1818" s="3"/>
      <c r="OU1818" s="3"/>
      <c r="OV1818" s="3"/>
      <c r="OW1818" s="3"/>
      <c r="OX1818" s="3"/>
      <c r="OY1818" s="3"/>
      <c r="OZ1818" s="3"/>
      <c r="PA1818" s="3"/>
      <c r="PB1818" s="3"/>
      <c r="PC1818" s="3"/>
      <c r="PD1818" s="3"/>
      <c r="PE1818" s="3"/>
      <c r="PF1818" s="3"/>
      <c r="PG1818" s="3"/>
      <c r="PH1818" s="3"/>
      <c r="PI1818" s="3"/>
      <c r="PJ1818" s="3"/>
      <c r="PK1818" s="3"/>
      <c r="PL1818" s="3"/>
      <c r="PM1818" s="3"/>
      <c r="PN1818" s="3"/>
      <c r="PO1818" s="3"/>
      <c r="PP1818" s="3"/>
      <c r="PQ1818" s="3"/>
      <c r="PR1818" s="3"/>
      <c r="PS1818" s="3"/>
      <c r="PT1818" s="3"/>
      <c r="PU1818" s="3"/>
      <c r="PV1818" s="3"/>
      <c r="PW1818" s="3"/>
      <c r="PX1818" s="3"/>
      <c r="PY1818" s="3"/>
      <c r="PZ1818" s="3"/>
      <c r="QA1818" s="3"/>
      <c r="QB1818" s="3"/>
      <c r="QC1818" s="3"/>
      <c r="QD1818" s="3"/>
      <c r="QE1818" s="3"/>
      <c r="QF1818" s="3"/>
      <c r="QG1818" s="3"/>
      <c r="QH1818" s="3"/>
      <c r="QI1818" s="3"/>
      <c r="QJ1818" s="3"/>
      <c r="QK1818" s="3"/>
      <c r="QL1818" s="3"/>
      <c r="QM1818" s="3"/>
      <c r="QN1818" s="3"/>
      <c r="QO1818" s="3"/>
      <c r="QP1818" s="3"/>
      <c r="QQ1818" s="3"/>
      <c r="QR1818" s="3"/>
      <c r="QS1818" s="3"/>
      <c r="QT1818" s="3"/>
      <c r="QU1818" s="3"/>
      <c r="QV1818" s="3"/>
      <c r="QW1818" s="3"/>
      <c r="QX1818" s="3"/>
      <c r="QY1818" s="3"/>
      <c r="QZ1818" s="3"/>
      <c r="RA1818" s="3"/>
      <c r="RB1818" s="3"/>
      <c r="RC1818" s="3"/>
      <c r="RD1818" s="3"/>
      <c r="RE1818" s="3"/>
      <c r="RF1818" s="3"/>
      <c r="RG1818" s="3"/>
      <c r="RH1818" s="3"/>
      <c r="RI1818" s="3"/>
      <c r="RJ1818" s="3"/>
      <c r="RK1818" s="3"/>
      <c r="RL1818" s="3"/>
      <c r="RM1818" s="3"/>
      <c r="RN1818" s="3"/>
      <c r="RO1818" s="3"/>
      <c r="RP1818" s="3"/>
      <c r="RQ1818" s="3"/>
      <c r="RR1818" s="3"/>
      <c r="RS1818" s="3"/>
      <c r="RT1818" s="3"/>
      <c r="RU1818" s="3"/>
      <c r="RV1818" s="3"/>
      <c r="RW1818" s="3"/>
      <c r="RX1818" s="3"/>
      <c r="RY1818" s="3"/>
      <c r="RZ1818" s="3"/>
      <c r="SA1818" s="3"/>
      <c r="SB1818" s="3"/>
      <c r="SC1818" s="3"/>
      <c r="SD1818" s="3"/>
      <c r="SE1818" s="3"/>
      <c r="SF1818" s="3"/>
      <c r="SG1818" s="3"/>
      <c r="SH1818" s="3"/>
      <c r="SI1818" s="3"/>
      <c r="SJ1818" s="3"/>
      <c r="SK1818" s="3"/>
      <c r="SL1818" s="3"/>
      <c r="SM1818" s="3"/>
      <c r="SN1818" s="3"/>
      <c r="SO1818" s="3"/>
      <c r="SP1818" s="3"/>
      <c r="SQ1818" s="3"/>
      <c r="SR1818" s="3"/>
      <c r="SS1818" s="3"/>
      <c r="ST1818" s="3"/>
      <c r="SU1818" s="3"/>
      <c r="SV1818" s="3"/>
      <c r="SW1818" s="3"/>
      <c r="SX1818" s="3"/>
      <c r="SY1818" s="3"/>
      <c r="SZ1818" s="3"/>
      <c r="TA1818" s="3"/>
      <c r="TB1818" s="3"/>
      <c r="TC1818" s="3"/>
      <c r="TD1818" s="3"/>
      <c r="TE1818" s="3"/>
      <c r="TF1818" s="3"/>
      <c r="TG1818" s="3"/>
      <c r="TH1818" s="3"/>
      <c r="TI1818" s="3"/>
      <c r="TJ1818" s="3"/>
      <c r="TK1818" s="3"/>
      <c r="TL1818" s="3"/>
      <c r="TM1818" s="3"/>
      <c r="TN1818" s="3"/>
      <c r="TO1818" s="3"/>
      <c r="TP1818" s="3"/>
      <c r="TQ1818" s="3"/>
      <c r="TR1818" s="3"/>
      <c r="TS1818" s="3"/>
      <c r="TT1818" s="3"/>
      <c r="TU1818" s="3"/>
      <c r="TV1818" s="3"/>
      <c r="TW1818" s="3"/>
      <c r="TX1818" s="3"/>
      <c r="TY1818" s="3"/>
      <c r="TZ1818" s="3"/>
      <c r="UA1818" s="3"/>
      <c r="UB1818" s="3"/>
      <c r="UC1818" s="3"/>
      <c r="UD1818" s="3"/>
      <c r="UE1818" s="3"/>
      <c r="UF1818" s="3"/>
      <c r="UG1818" s="3"/>
      <c r="UH1818" s="3"/>
      <c r="UI1818" s="3"/>
      <c r="UJ1818" s="3"/>
      <c r="UK1818" s="3"/>
      <c r="UL1818" s="3"/>
      <c r="UM1818" s="3"/>
      <c r="UN1818" s="3"/>
      <c r="UO1818" s="3"/>
      <c r="UP1818" s="3"/>
      <c r="UQ1818" s="3"/>
      <c r="UR1818" s="3"/>
      <c r="US1818" s="3"/>
      <c r="UT1818" s="3"/>
      <c r="UU1818" s="3"/>
      <c r="UV1818" s="3"/>
      <c r="UW1818" s="3"/>
      <c r="UX1818" s="3"/>
      <c r="UY1818" s="3"/>
      <c r="UZ1818" s="3"/>
      <c r="VA1818" s="3"/>
      <c r="VB1818" s="3"/>
      <c r="VC1818" s="3"/>
      <c r="VD1818" s="3"/>
      <c r="VE1818" s="3"/>
      <c r="VF1818" s="3"/>
      <c r="VG1818" s="3"/>
      <c r="VH1818" s="3"/>
      <c r="VI1818" s="3"/>
      <c r="VJ1818" s="3"/>
      <c r="VK1818" s="3"/>
      <c r="VL1818" s="3"/>
      <c r="VM1818" s="3"/>
      <c r="VN1818" s="3"/>
      <c r="VO1818" s="3"/>
      <c r="VP1818" s="3"/>
      <c r="VQ1818" s="3"/>
      <c r="VR1818" s="3"/>
      <c r="VS1818" s="3"/>
      <c r="VT1818" s="3"/>
      <c r="VU1818" s="3"/>
      <c r="VV1818" s="3"/>
      <c r="VW1818" s="3"/>
      <c r="VX1818" s="3"/>
      <c r="VY1818" s="3"/>
      <c r="VZ1818" s="3"/>
      <c r="WA1818" s="3"/>
      <c r="WB1818" s="3"/>
      <c r="WC1818" s="3"/>
      <c r="WD1818" s="3"/>
      <c r="WE1818" s="3"/>
      <c r="WF1818" s="3"/>
      <c r="WG1818" s="3"/>
      <c r="WH1818" s="3"/>
      <c r="WI1818" s="3"/>
      <c r="WJ1818" s="3"/>
      <c r="WK1818" s="3"/>
      <c r="WL1818" s="3"/>
      <c r="WM1818" s="3"/>
      <c r="WN1818" s="3"/>
      <c r="WO1818" s="3"/>
      <c r="WP1818" s="3"/>
      <c r="WQ1818" s="3"/>
      <c r="WR1818" s="3"/>
      <c r="WS1818" s="3"/>
      <c r="WT1818" s="3"/>
      <c r="WU1818" s="3"/>
      <c r="WV1818" s="3"/>
      <c r="WW1818" s="3"/>
      <c r="WX1818" s="3"/>
      <c r="WY1818" s="3"/>
      <c r="WZ1818" s="3"/>
      <c r="XA1818" s="3"/>
      <c r="XB1818" s="3"/>
      <c r="XC1818" s="3"/>
      <c r="XD1818" s="3"/>
      <c r="XE1818" s="3"/>
      <c r="XF1818" s="3"/>
      <c r="XG1818" s="3"/>
      <c r="XH1818" s="3"/>
      <c r="XI1818" s="3"/>
      <c r="XJ1818" s="3"/>
      <c r="XK1818" s="3"/>
      <c r="XL1818" s="3"/>
      <c r="XM1818" s="3"/>
      <c r="XN1818" s="3"/>
      <c r="XO1818" s="3"/>
      <c r="XP1818" s="3"/>
      <c r="XQ1818" s="3"/>
      <c r="XR1818" s="3"/>
      <c r="XS1818" s="3"/>
      <c r="XT1818" s="3"/>
      <c r="XU1818" s="3"/>
      <c r="XV1818" s="3"/>
      <c r="XW1818" s="3"/>
      <c r="XX1818" s="3"/>
      <c r="XY1818" s="3"/>
      <c r="XZ1818" s="3"/>
      <c r="YA1818" s="3"/>
      <c r="YB1818" s="3"/>
      <c r="YC1818" s="3"/>
      <c r="YD1818" s="3"/>
      <c r="YE1818" s="3"/>
      <c r="YF1818" s="3"/>
      <c r="YG1818" s="3"/>
      <c r="YH1818" s="3"/>
      <c r="YI1818" s="3"/>
      <c r="YJ1818" s="3"/>
      <c r="YK1818" s="3"/>
      <c r="YL1818" s="3"/>
      <c r="YM1818" s="3"/>
      <c r="YN1818" s="3"/>
      <c r="YO1818" s="3"/>
      <c r="YP1818" s="3"/>
      <c r="YQ1818" s="3"/>
      <c r="YR1818" s="3"/>
      <c r="YS1818" s="3"/>
      <c r="YT1818" s="3"/>
      <c r="YU1818" s="3"/>
      <c r="YV1818" s="3"/>
      <c r="YW1818" s="3"/>
      <c r="YX1818" s="3"/>
      <c r="YY1818" s="3"/>
      <c r="YZ1818" s="3"/>
      <c r="ZA1818" s="3"/>
      <c r="ZB1818" s="3"/>
      <c r="ZC1818" s="3"/>
      <c r="ZD1818" s="3"/>
      <c r="ZE1818" s="3"/>
      <c r="ZF1818" s="3"/>
      <c r="ZG1818" s="3"/>
      <c r="ZH1818" s="3"/>
      <c r="ZI1818" s="3"/>
      <c r="ZJ1818" s="3"/>
      <c r="ZK1818" s="3"/>
      <c r="ZL1818" s="3"/>
      <c r="ZM1818" s="3"/>
      <c r="ZN1818" s="3"/>
      <c r="ZO1818" s="3"/>
      <c r="ZP1818" s="3"/>
      <c r="ZQ1818" s="3"/>
      <c r="ZR1818" s="3"/>
      <c r="ZS1818" s="3"/>
      <c r="ZT1818" s="3"/>
      <c r="ZU1818" s="3"/>
      <c r="ZV1818" s="3"/>
      <c r="ZW1818" s="3"/>
      <c r="ZX1818" s="3"/>
      <c r="ZY1818" s="3"/>
      <c r="ZZ1818" s="3"/>
      <c r="AAA1818" s="3"/>
      <c r="AAB1818" s="3"/>
      <c r="AAC1818" s="3"/>
      <c r="AAD1818" s="3"/>
      <c r="AAE1818" s="3"/>
      <c r="AAF1818" s="3"/>
      <c r="AAG1818" s="3"/>
      <c r="AAH1818" s="3"/>
      <c r="AAI1818" s="3"/>
      <c r="AAJ1818" s="3"/>
      <c r="AAK1818" s="3"/>
      <c r="AAL1818" s="3"/>
      <c r="AAM1818" s="3"/>
      <c r="AAN1818" s="3"/>
      <c r="AAO1818" s="3"/>
      <c r="AAP1818" s="3"/>
      <c r="AAQ1818" s="3"/>
      <c r="AAR1818" s="3"/>
      <c r="AAS1818" s="3"/>
      <c r="AAT1818" s="3"/>
      <c r="AAU1818" s="3"/>
      <c r="AAV1818" s="3"/>
      <c r="AAW1818" s="3"/>
      <c r="AAX1818" s="3"/>
      <c r="AAY1818" s="3"/>
      <c r="AAZ1818" s="3"/>
      <c r="ABA1818" s="3"/>
      <c r="ABB1818" s="3"/>
      <c r="ABC1818" s="3"/>
      <c r="ABD1818" s="3"/>
      <c r="ABE1818" s="3"/>
      <c r="ABF1818" s="3"/>
      <c r="ABG1818" s="3"/>
      <c r="ABH1818" s="3"/>
      <c r="ABI1818" s="3"/>
      <c r="ABJ1818" s="3"/>
      <c r="ABK1818" s="3"/>
      <c r="ABL1818" s="3"/>
      <c r="ABM1818" s="3"/>
      <c r="ABN1818" s="3"/>
      <c r="ABO1818" s="3"/>
      <c r="ABP1818" s="3"/>
      <c r="ABQ1818" s="3"/>
      <c r="ABR1818" s="3"/>
      <c r="ABS1818" s="3"/>
      <c r="ABT1818" s="3"/>
      <c r="ABU1818" s="3"/>
      <c r="ABV1818" s="3"/>
      <c r="ABW1818" s="3"/>
      <c r="ABX1818" s="3"/>
      <c r="ABY1818" s="3"/>
      <c r="ABZ1818" s="3"/>
      <c r="ACA1818" s="3"/>
      <c r="ACB1818" s="3"/>
      <c r="ACC1818" s="3"/>
      <c r="ACD1818" s="3"/>
      <c r="ACE1818" s="3"/>
      <c r="ACF1818" s="3"/>
      <c r="ACG1818" s="3"/>
      <c r="ACH1818" s="3"/>
      <c r="ACI1818" s="3"/>
      <c r="ACJ1818" s="3"/>
      <c r="ACK1818" s="3"/>
      <c r="ACL1818" s="3"/>
      <c r="ACM1818" s="3"/>
      <c r="ACN1818" s="3"/>
      <c r="ACO1818" s="3"/>
      <c r="ACP1818" s="3"/>
      <c r="ACQ1818" s="3"/>
      <c r="ACR1818" s="3"/>
      <c r="ACS1818" s="3"/>
      <c r="ACT1818" s="3"/>
      <c r="ACU1818" s="3"/>
      <c r="ACV1818" s="3"/>
      <c r="ACW1818" s="3"/>
      <c r="ACX1818" s="3"/>
      <c r="ACY1818" s="3"/>
      <c r="ACZ1818" s="3"/>
      <c r="ADA1818" s="3"/>
      <c r="ADB1818" s="3"/>
      <c r="ADC1818" s="3"/>
      <c r="ADD1818" s="3"/>
      <c r="ADE1818" s="3"/>
      <c r="ADF1818" s="3"/>
      <c r="ADG1818" s="3"/>
      <c r="ADH1818" s="3"/>
      <c r="ADI1818" s="3"/>
      <c r="ADJ1818" s="3"/>
      <c r="ADK1818" s="3"/>
      <c r="ADL1818" s="3"/>
      <c r="ADM1818" s="3"/>
      <c r="ADN1818" s="3"/>
      <c r="ADO1818" s="3"/>
      <c r="ADP1818" s="3"/>
      <c r="ADQ1818" s="3"/>
      <c r="ADR1818" s="3"/>
      <c r="ADS1818" s="3"/>
      <c r="ADT1818" s="3"/>
      <c r="ADU1818" s="3"/>
      <c r="ADV1818" s="3"/>
      <c r="ADW1818" s="3"/>
      <c r="ADX1818" s="3"/>
      <c r="ADY1818" s="3"/>
      <c r="ADZ1818" s="3"/>
      <c r="AEA1818" s="3"/>
      <c r="AEB1818" s="3"/>
      <c r="AEC1818" s="3"/>
      <c r="AED1818" s="3"/>
      <c r="AEE1818" s="3"/>
      <c r="AEF1818" s="3"/>
      <c r="AEG1818" s="3"/>
      <c r="AEH1818" s="3"/>
      <c r="AEI1818" s="3"/>
      <c r="AEJ1818" s="3"/>
      <c r="AEK1818" s="3"/>
      <c r="AEL1818" s="3"/>
      <c r="AEM1818" s="3"/>
      <c r="AEN1818" s="3"/>
      <c r="AEO1818" s="3"/>
      <c r="AEP1818" s="3"/>
      <c r="AEQ1818" s="3"/>
      <c r="AER1818" s="3"/>
      <c r="AES1818" s="3"/>
      <c r="AET1818" s="3"/>
      <c r="AEU1818" s="3"/>
      <c r="AEV1818" s="3"/>
      <c r="AEW1818" s="3"/>
      <c r="AEX1818" s="3"/>
      <c r="AEY1818" s="3"/>
      <c r="AEZ1818" s="3"/>
      <c r="AFA1818" s="3"/>
      <c r="AFB1818" s="3"/>
      <c r="AFC1818" s="3"/>
      <c r="AFD1818" s="3"/>
      <c r="AFE1818" s="3"/>
      <c r="AFF1818" s="3"/>
      <c r="AFG1818" s="3"/>
      <c r="AFH1818" s="3"/>
      <c r="AFI1818" s="3"/>
      <c r="AFJ1818" s="3"/>
      <c r="AFK1818" s="3"/>
      <c r="AFL1818" s="3"/>
      <c r="AFM1818" s="3"/>
      <c r="AFN1818" s="3"/>
      <c r="AFO1818" s="3"/>
      <c r="AFP1818" s="3"/>
      <c r="AFQ1818" s="3"/>
      <c r="AFR1818" s="3"/>
      <c r="AFS1818" s="3"/>
      <c r="AFT1818" s="3"/>
      <c r="AFU1818" s="3"/>
      <c r="AFV1818" s="3"/>
      <c r="AFW1818" s="3"/>
      <c r="AFX1818" s="3"/>
      <c r="AFY1818" s="3"/>
      <c r="AFZ1818" s="3"/>
      <c r="AGA1818" s="3"/>
      <c r="AGB1818" s="3"/>
      <c r="AGC1818" s="3"/>
      <c r="AGD1818" s="3"/>
      <c r="AGE1818" s="3"/>
      <c r="AGF1818" s="3"/>
      <c r="AGG1818" s="3"/>
      <c r="AGH1818" s="3"/>
      <c r="AGI1818" s="3"/>
      <c r="AGJ1818" s="3"/>
      <c r="AGK1818" s="3"/>
      <c r="AGL1818" s="3"/>
      <c r="AGM1818" s="3"/>
      <c r="AGN1818" s="3"/>
      <c r="AGO1818" s="3"/>
      <c r="AGP1818" s="3"/>
      <c r="AGQ1818" s="3"/>
      <c r="AGR1818" s="3"/>
      <c r="AGS1818" s="3"/>
      <c r="AGT1818" s="3"/>
      <c r="AGU1818" s="3"/>
      <c r="AGV1818" s="3"/>
      <c r="AGW1818" s="3"/>
      <c r="AGX1818" s="3"/>
      <c r="AGY1818" s="3"/>
      <c r="AGZ1818" s="3"/>
      <c r="AHA1818" s="3"/>
      <c r="AHB1818" s="3"/>
      <c r="AHC1818" s="3"/>
      <c r="AHD1818" s="3"/>
      <c r="AHE1818" s="3"/>
      <c r="AHF1818" s="3"/>
      <c r="AHG1818" s="3"/>
      <c r="AHH1818" s="3"/>
      <c r="AHI1818" s="3"/>
      <c r="AHJ1818" s="3"/>
      <c r="AHK1818" s="3"/>
      <c r="AHL1818" s="3"/>
      <c r="AHM1818" s="3"/>
      <c r="AHN1818" s="3"/>
      <c r="AHO1818" s="3"/>
      <c r="AHP1818" s="3"/>
      <c r="AHQ1818" s="3"/>
      <c r="AHR1818" s="3"/>
      <c r="AHS1818" s="3"/>
      <c r="AHT1818" s="3"/>
      <c r="AHU1818" s="3"/>
      <c r="AHV1818" s="3"/>
      <c r="AHW1818" s="3"/>
      <c r="AHX1818" s="3"/>
      <c r="AHY1818" s="3"/>
      <c r="AHZ1818" s="3"/>
      <c r="AIA1818" s="3"/>
      <c r="AIB1818" s="3"/>
      <c r="AIC1818" s="3"/>
      <c r="AID1818" s="3"/>
      <c r="AIE1818" s="3"/>
      <c r="AIF1818" s="3"/>
      <c r="AIG1818" s="3"/>
      <c r="AIH1818" s="3"/>
      <c r="AII1818" s="3"/>
      <c r="AIJ1818" s="3"/>
      <c r="AIK1818" s="3"/>
      <c r="AIL1818" s="3"/>
      <c r="AIM1818" s="3"/>
      <c r="AIN1818" s="3"/>
      <c r="AIO1818" s="3"/>
      <c r="AIP1818" s="3"/>
      <c r="AIQ1818" s="3"/>
      <c r="AIR1818" s="3"/>
      <c r="AIS1818" s="3"/>
      <c r="AIT1818" s="3"/>
      <c r="AIU1818" s="3"/>
      <c r="AIV1818" s="3"/>
      <c r="AIW1818" s="3"/>
      <c r="AIX1818" s="3"/>
      <c r="AIY1818" s="3"/>
      <c r="AIZ1818" s="3"/>
      <c r="AJA1818" s="3"/>
      <c r="AJB1818" s="3"/>
      <c r="AJC1818" s="3"/>
      <c r="AJD1818" s="3"/>
      <c r="AJE1818" s="3"/>
      <c r="AJF1818" s="3"/>
      <c r="AJG1818" s="3"/>
      <c r="AJH1818" s="3"/>
      <c r="AJI1818" s="3"/>
      <c r="AJJ1818" s="3"/>
      <c r="AJK1818" s="3"/>
      <c r="AJL1818" s="3"/>
      <c r="AJM1818" s="3"/>
      <c r="AJN1818" s="3"/>
      <c r="AJO1818" s="3"/>
      <c r="AJP1818" s="3"/>
      <c r="AJQ1818" s="3"/>
      <c r="AJR1818" s="3"/>
      <c r="AJS1818" s="3"/>
      <c r="AJT1818" s="3"/>
      <c r="AJU1818" s="3"/>
      <c r="AJV1818" s="3"/>
      <c r="AJW1818" s="3"/>
      <c r="AJX1818" s="3"/>
      <c r="AJY1818" s="3"/>
      <c r="AJZ1818" s="3"/>
      <c r="AKA1818" s="3"/>
      <c r="AKB1818" s="3"/>
      <c r="AKC1818" s="3"/>
      <c r="AKD1818" s="3"/>
      <c r="AKE1818" s="3"/>
      <c r="AKF1818" s="3"/>
      <c r="AKG1818" s="3"/>
      <c r="AKH1818" s="3"/>
      <c r="AKI1818" s="3"/>
      <c r="AKJ1818" s="3"/>
      <c r="AKK1818" s="3"/>
      <c r="AKL1818" s="3"/>
      <c r="AKM1818" s="3"/>
      <c r="AKN1818" s="3"/>
      <c r="AKO1818" s="3"/>
      <c r="AKP1818" s="3"/>
      <c r="AKQ1818" s="3"/>
      <c r="AKR1818" s="3"/>
      <c r="AKS1818" s="3"/>
      <c r="AKT1818" s="3"/>
      <c r="AKU1818" s="3"/>
      <c r="AKV1818" s="3"/>
      <c r="AKW1818" s="3"/>
      <c r="AKX1818" s="3"/>
      <c r="AKY1818" s="3"/>
      <c r="AKZ1818" s="3"/>
      <c r="ALA1818" s="3"/>
      <c r="ALB1818" s="3"/>
      <c r="ALC1818" s="3"/>
      <c r="ALD1818" s="3"/>
      <c r="ALE1818" s="3"/>
      <c r="ALF1818" s="3"/>
      <c r="ALG1818" s="3"/>
      <c r="ALH1818" s="3"/>
      <c r="ALI1818" s="3"/>
      <c r="ALJ1818" s="3"/>
      <c r="ALK1818" s="3"/>
      <c r="ALL1818" s="3"/>
      <c r="ALM1818" s="3"/>
      <c r="ALN1818" s="3"/>
      <c r="ALO1818" s="3"/>
      <c r="ALP1818" s="3"/>
      <c r="ALQ1818" s="3"/>
      <c r="ALR1818" s="3"/>
      <c r="ALS1818" s="3"/>
      <c r="ALT1818" s="3"/>
      <c r="ALU1818" s="3"/>
      <c r="ALV1818" s="3"/>
      <c r="ALW1818" s="3"/>
      <c r="ALX1818" s="3"/>
      <c r="ALY1818" s="3"/>
      <c r="ALZ1818" s="3"/>
      <c r="AMA1818" s="3"/>
      <c r="AMB1818" s="3"/>
      <c r="AMC1818" s="3"/>
      <c r="AMD1818" s="3"/>
      <c r="AME1818" s="3"/>
      <c r="AMF1818" s="3"/>
      <c r="AMG1818" s="3"/>
      <c r="AMH1818" s="3"/>
      <c r="AMI1818" s="3"/>
      <c r="AMJ1818" s="3"/>
      <c r="AMK1818" s="3"/>
      <c r="AML1818" s="3"/>
      <c r="AMM1818" s="3"/>
      <c r="AMN1818" s="3"/>
      <c r="AMO1818" s="3"/>
      <c r="AMP1818" s="3"/>
      <c r="AMQ1818" s="3"/>
      <c r="AMR1818" s="3"/>
      <c r="AMS1818" s="3"/>
      <c r="AMT1818" s="3"/>
      <c r="AMU1818" s="3"/>
      <c r="AMV1818" s="3"/>
      <c r="AMW1818" s="3"/>
      <c r="AMX1818" s="3"/>
      <c r="AMY1818" s="3"/>
      <c r="AMZ1818" s="3"/>
      <c r="ANA1818" s="3"/>
      <c r="ANB1818" s="3"/>
      <c r="ANC1818" s="3"/>
      <c r="AND1818" s="3"/>
      <c r="ANE1818" s="3"/>
      <c r="ANF1818" s="3"/>
      <c r="ANG1818" s="3"/>
      <c r="ANH1818" s="3"/>
      <c r="ANI1818" s="3"/>
      <c r="ANJ1818" s="3"/>
      <c r="ANK1818" s="3"/>
      <c r="ANL1818" s="3"/>
      <c r="ANM1818" s="3"/>
      <c r="ANN1818" s="3"/>
      <c r="ANO1818" s="3"/>
      <c r="ANP1818" s="3"/>
      <c r="ANQ1818" s="3"/>
      <c r="ANR1818" s="3"/>
      <c r="ANS1818" s="3"/>
      <c r="ANT1818" s="3"/>
      <c r="ANU1818" s="3"/>
      <c r="ANV1818" s="3"/>
      <c r="ANW1818" s="3"/>
      <c r="ANX1818" s="3"/>
      <c r="ANY1818" s="3"/>
      <c r="ANZ1818" s="3"/>
      <c r="AOA1818" s="3"/>
      <c r="AOB1818" s="3"/>
      <c r="AOC1818" s="3"/>
      <c r="AOD1818" s="3"/>
      <c r="AOE1818" s="3"/>
      <c r="AOF1818" s="3"/>
      <c r="AOG1818" s="3"/>
      <c r="AOH1818" s="3"/>
      <c r="AOI1818" s="3"/>
      <c r="AOJ1818" s="3"/>
      <c r="AOK1818" s="3"/>
      <c r="AOL1818" s="3"/>
      <c r="AOM1818" s="3"/>
      <c r="AON1818" s="3"/>
      <c r="AOO1818" s="3"/>
      <c r="AOP1818" s="3"/>
      <c r="AOQ1818" s="3"/>
      <c r="AOR1818" s="3"/>
      <c r="AOS1818" s="3"/>
      <c r="AOT1818" s="3"/>
      <c r="AOU1818" s="3"/>
      <c r="AOV1818" s="3"/>
      <c r="AOW1818" s="3"/>
      <c r="AOX1818" s="3"/>
      <c r="AOY1818" s="3"/>
      <c r="AOZ1818" s="3"/>
      <c r="APA1818" s="3"/>
      <c r="APB1818" s="3"/>
      <c r="APC1818" s="3"/>
      <c r="APD1818" s="3"/>
      <c r="APE1818" s="3"/>
      <c r="APF1818" s="3"/>
      <c r="APG1818" s="3"/>
      <c r="APH1818" s="3"/>
      <c r="API1818" s="3"/>
      <c r="APJ1818" s="3"/>
      <c r="APK1818" s="3"/>
      <c r="APL1818" s="3"/>
      <c r="APM1818" s="3"/>
      <c r="APN1818" s="3"/>
      <c r="APO1818" s="3"/>
      <c r="APP1818" s="3"/>
      <c r="APQ1818" s="3"/>
      <c r="APR1818" s="3"/>
      <c r="APS1818" s="3"/>
      <c r="APT1818" s="3"/>
      <c r="APU1818" s="3"/>
      <c r="APV1818" s="3"/>
      <c r="APW1818" s="3"/>
      <c r="APX1818" s="3"/>
      <c r="APY1818" s="3"/>
      <c r="APZ1818" s="3"/>
      <c r="AQA1818" s="3"/>
      <c r="AQB1818" s="3"/>
      <c r="AQC1818" s="3"/>
      <c r="AQD1818" s="3"/>
      <c r="AQE1818" s="3"/>
      <c r="AQF1818" s="3"/>
      <c r="AQG1818" s="3"/>
      <c r="AQH1818" s="3"/>
      <c r="AQI1818" s="3"/>
      <c r="AQJ1818" s="3"/>
      <c r="AQK1818" s="3"/>
      <c r="AQL1818" s="3"/>
      <c r="AQM1818" s="3"/>
      <c r="AQN1818" s="3"/>
      <c r="AQO1818" s="3"/>
      <c r="AQP1818" s="3"/>
      <c r="AQQ1818" s="3"/>
      <c r="AQR1818" s="3"/>
      <c r="AQS1818" s="3"/>
      <c r="AQT1818" s="3"/>
      <c r="AQU1818" s="3"/>
      <c r="AQV1818" s="3"/>
      <c r="AQW1818" s="3"/>
      <c r="AQX1818" s="3"/>
      <c r="AQY1818" s="3"/>
      <c r="AQZ1818" s="3"/>
      <c r="ARA1818" s="3"/>
      <c r="ARB1818" s="3"/>
      <c r="ARC1818" s="3"/>
      <c r="ARD1818" s="3"/>
      <c r="ARE1818" s="3"/>
      <c r="ARF1818" s="3"/>
      <c r="ARG1818" s="3"/>
      <c r="ARH1818" s="3"/>
      <c r="ARI1818" s="3"/>
      <c r="ARJ1818" s="3"/>
      <c r="ARK1818" s="3"/>
      <c r="ARL1818" s="3"/>
      <c r="ARM1818" s="3"/>
      <c r="ARN1818" s="3"/>
      <c r="ARO1818" s="3"/>
      <c r="ARP1818" s="3"/>
      <c r="ARQ1818" s="3"/>
      <c r="ARR1818" s="3"/>
      <c r="ARS1818" s="3"/>
      <c r="ART1818" s="3"/>
      <c r="ARU1818" s="3"/>
      <c r="ARV1818" s="3"/>
      <c r="ARW1818" s="3"/>
      <c r="ARX1818" s="3"/>
      <c r="ARY1818" s="3"/>
      <c r="ARZ1818" s="3"/>
      <c r="ASA1818" s="3"/>
      <c r="ASB1818" s="3"/>
      <c r="ASC1818" s="3"/>
      <c r="ASD1818" s="3"/>
      <c r="ASE1818" s="3"/>
      <c r="ASF1818" s="3"/>
      <c r="ASG1818" s="3"/>
      <c r="ASH1818" s="3"/>
      <c r="ASI1818" s="3"/>
      <c r="ASJ1818" s="3"/>
      <c r="ASK1818" s="3"/>
      <c r="ASL1818" s="3"/>
      <c r="ASM1818" s="3"/>
      <c r="ASN1818" s="3"/>
      <c r="ASO1818" s="3"/>
      <c r="ASP1818" s="3"/>
      <c r="ASQ1818" s="3"/>
      <c r="ASR1818" s="3"/>
      <c r="ASS1818" s="3"/>
      <c r="AST1818" s="3"/>
      <c r="ASU1818" s="3"/>
      <c r="ASV1818" s="3"/>
      <c r="ASW1818" s="3"/>
      <c r="ASX1818" s="3"/>
      <c r="ASY1818" s="3"/>
      <c r="ASZ1818" s="3"/>
      <c r="ATA1818" s="3"/>
      <c r="ATB1818" s="3"/>
      <c r="ATC1818" s="3"/>
      <c r="ATD1818" s="3"/>
      <c r="ATE1818" s="3"/>
      <c r="ATF1818" s="3"/>
      <c r="ATG1818" s="3"/>
      <c r="ATH1818" s="3"/>
      <c r="ATI1818" s="3"/>
      <c r="ATJ1818" s="3"/>
      <c r="ATK1818" s="3"/>
      <c r="ATL1818" s="3"/>
      <c r="ATM1818" s="3"/>
      <c r="ATN1818" s="3"/>
      <c r="ATO1818" s="3"/>
      <c r="ATP1818" s="3"/>
      <c r="ATQ1818" s="3"/>
      <c r="ATR1818" s="3"/>
      <c r="ATS1818" s="3"/>
      <c r="ATT1818" s="3"/>
      <c r="ATU1818" s="3"/>
      <c r="ATV1818" s="3"/>
      <c r="ATW1818" s="3"/>
      <c r="ATX1818" s="3"/>
      <c r="ATY1818" s="3"/>
      <c r="ATZ1818" s="3"/>
      <c r="AUA1818" s="3"/>
      <c r="AUB1818" s="3"/>
      <c r="AUC1818" s="3"/>
      <c r="AUD1818" s="3"/>
      <c r="AUE1818" s="3"/>
      <c r="AUF1818" s="3"/>
      <c r="AUG1818" s="3"/>
      <c r="AUH1818" s="3"/>
      <c r="AUI1818" s="3"/>
      <c r="AUJ1818" s="3"/>
      <c r="AUK1818" s="3"/>
      <c r="AUL1818" s="3"/>
      <c r="AUM1818" s="3"/>
      <c r="AUN1818" s="3"/>
      <c r="AUO1818" s="3"/>
      <c r="AUP1818" s="3"/>
      <c r="AUQ1818" s="3"/>
      <c r="AUR1818" s="3"/>
      <c r="AUS1818" s="3"/>
      <c r="AUT1818" s="3"/>
      <c r="AUU1818" s="3"/>
      <c r="AUV1818" s="3"/>
      <c r="AUW1818" s="3"/>
      <c r="AUX1818" s="3"/>
      <c r="AUY1818" s="3"/>
      <c r="AUZ1818" s="3"/>
      <c r="AVA1818" s="3"/>
      <c r="AVB1818" s="3"/>
      <c r="AVC1818" s="3"/>
      <c r="AVD1818" s="3"/>
      <c r="AVE1818" s="3"/>
      <c r="AVF1818" s="3"/>
      <c r="AVG1818" s="3"/>
      <c r="AVH1818" s="3"/>
      <c r="AVI1818" s="3"/>
      <c r="AVJ1818" s="3"/>
      <c r="AVK1818" s="3"/>
      <c r="AVL1818" s="3"/>
      <c r="AVM1818" s="3"/>
      <c r="AVN1818" s="3"/>
      <c r="AVO1818" s="3"/>
      <c r="AVP1818" s="3"/>
      <c r="AVQ1818" s="3"/>
      <c r="AVR1818" s="3"/>
      <c r="AVS1818" s="3"/>
      <c r="AVT1818" s="3"/>
      <c r="AVU1818" s="3"/>
      <c r="AVV1818" s="3"/>
      <c r="AVW1818" s="3"/>
      <c r="AVX1818" s="3"/>
      <c r="AVY1818" s="3"/>
      <c r="AVZ1818" s="3"/>
      <c r="AWA1818" s="3"/>
      <c r="AWB1818" s="3"/>
      <c r="AWC1818" s="3"/>
      <c r="AWD1818" s="3"/>
      <c r="AWE1818" s="3"/>
      <c r="AWF1818" s="3"/>
      <c r="AWG1818" s="3"/>
      <c r="AWH1818" s="3"/>
      <c r="AWI1818" s="3"/>
      <c r="AWJ1818" s="3"/>
      <c r="AWK1818" s="3"/>
      <c r="AWL1818" s="3"/>
      <c r="AWM1818" s="3"/>
      <c r="AWN1818" s="3"/>
      <c r="AWO1818" s="3"/>
      <c r="AWP1818" s="3"/>
      <c r="AWQ1818" s="3"/>
      <c r="AWR1818" s="3"/>
      <c r="AWS1818" s="3"/>
      <c r="AWT1818" s="3"/>
      <c r="AWU1818" s="3"/>
      <c r="AWV1818" s="3"/>
      <c r="AWW1818" s="3"/>
      <c r="AWX1818" s="3"/>
      <c r="AWY1818" s="3"/>
      <c r="AWZ1818" s="3"/>
      <c r="AXA1818" s="3"/>
      <c r="AXB1818" s="3"/>
      <c r="AXC1818" s="3"/>
      <c r="AXD1818" s="3"/>
      <c r="AXE1818" s="3"/>
      <c r="AXF1818" s="3"/>
      <c r="AXG1818" s="3"/>
      <c r="AXH1818" s="3"/>
      <c r="AXI1818" s="3"/>
      <c r="AXJ1818" s="3"/>
      <c r="AXK1818" s="3"/>
      <c r="AXL1818" s="3"/>
      <c r="AXM1818" s="3"/>
      <c r="AXN1818" s="3"/>
      <c r="AXO1818" s="3"/>
      <c r="AXP1818" s="3"/>
      <c r="AXQ1818" s="3"/>
      <c r="AXR1818" s="3"/>
      <c r="AXS1818" s="3"/>
      <c r="AXT1818" s="3"/>
      <c r="AXU1818" s="3"/>
      <c r="AXV1818" s="3"/>
      <c r="AXW1818" s="3"/>
      <c r="AXX1818" s="3"/>
      <c r="AXY1818" s="3"/>
      <c r="AXZ1818" s="3"/>
      <c r="AYA1818" s="3"/>
      <c r="AYB1818" s="3"/>
      <c r="AYC1818" s="3"/>
      <c r="AYD1818" s="3"/>
      <c r="AYE1818" s="3"/>
      <c r="AYF1818" s="3"/>
      <c r="AYG1818" s="3"/>
      <c r="AYH1818" s="3"/>
      <c r="AYI1818" s="3"/>
      <c r="AYJ1818" s="3"/>
      <c r="AYK1818" s="3"/>
      <c r="AYL1818" s="3"/>
      <c r="AYM1818" s="3"/>
      <c r="AYN1818" s="3"/>
      <c r="AYO1818" s="3"/>
      <c r="AYP1818" s="3"/>
      <c r="AYQ1818" s="3"/>
      <c r="AYR1818" s="3"/>
      <c r="AYS1818" s="3"/>
      <c r="AYT1818" s="3"/>
      <c r="AYU1818" s="3"/>
      <c r="AYV1818" s="3"/>
      <c r="AYW1818" s="3"/>
      <c r="AYX1818" s="3"/>
      <c r="AYY1818" s="3"/>
      <c r="AYZ1818" s="3"/>
      <c r="AZA1818" s="3"/>
      <c r="AZB1818" s="3"/>
      <c r="AZC1818" s="3"/>
      <c r="AZD1818" s="3"/>
      <c r="AZE1818" s="3"/>
      <c r="AZF1818" s="3"/>
      <c r="AZG1818" s="3"/>
      <c r="AZH1818" s="3"/>
      <c r="AZI1818" s="3"/>
      <c r="AZJ1818" s="3"/>
      <c r="AZK1818" s="3"/>
      <c r="AZL1818" s="3"/>
      <c r="AZM1818" s="3"/>
      <c r="AZN1818" s="3"/>
      <c r="AZO1818" s="3"/>
      <c r="AZP1818" s="3"/>
      <c r="AZQ1818" s="3"/>
      <c r="AZR1818" s="3"/>
      <c r="AZS1818" s="3"/>
      <c r="AZT1818" s="3"/>
      <c r="AZU1818" s="3"/>
      <c r="AZV1818" s="3"/>
      <c r="AZW1818" s="3"/>
      <c r="AZX1818" s="3"/>
      <c r="AZY1818" s="3"/>
      <c r="AZZ1818" s="3"/>
      <c r="BAA1818" s="3"/>
      <c r="BAB1818" s="3"/>
      <c r="BAC1818" s="3"/>
      <c r="BAD1818" s="3"/>
      <c r="BAE1818" s="3"/>
      <c r="BAF1818" s="3"/>
      <c r="BAG1818" s="3"/>
      <c r="BAH1818" s="3"/>
      <c r="BAI1818" s="3"/>
      <c r="BAJ1818" s="3"/>
      <c r="BAK1818" s="3"/>
      <c r="BAL1818" s="3"/>
      <c r="BAM1818" s="3"/>
      <c r="BAN1818" s="3"/>
      <c r="BAO1818" s="3"/>
      <c r="BAP1818" s="3"/>
      <c r="BAQ1818" s="3"/>
      <c r="BAR1818" s="3"/>
      <c r="BAS1818" s="3"/>
      <c r="BAT1818" s="3"/>
      <c r="BAU1818" s="3"/>
      <c r="BAV1818" s="3"/>
      <c r="BAW1818" s="3"/>
      <c r="BAX1818" s="3"/>
      <c r="BAY1818" s="3"/>
      <c r="BAZ1818" s="3"/>
      <c r="BBA1818" s="3"/>
      <c r="BBB1818" s="3"/>
      <c r="BBC1818" s="3"/>
      <c r="BBD1818" s="3"/>
      <c r="BBE1818" s="3"/>
      <c r="BBF1818" s="3"/>
      <c r="BBG1818" s="3"/>
      <c r="BBH1818" s="3"/>
      <c r="BBI1818" s="3"/>
      <c r="BBJ1818" s="3"/>
      <c r="BBK1818" s="3"/>
      <c r="BBL1818" s="3"/>
      <c r="BBM1818" s="3"/>
      <c r="BBN1818" s="3"/>
      <c r="BBO1818" s="3"/>
      <c r="BBP1818" s="3"/>
      <c r="BBQ1818" s="3"/>
      <c r="BBR1818" s="3"/>
      <c r="BBS1818" s="3"/>
      <c r="BBT1818" s="3"/>
      <c r="BBU1818" s="3"/>
      <c r="BBV1818" s="3"/>
      <c r="BBW1818" s="3"/>
      <c r="BBX1818" s="3"/>
      <c r="BBY1818" s="3"/>
      <c r="BBZ1818" s="3"/>
      <c r="BCA1818" s="3"/>
      <c r="BCB1818" s="3"/>
      <c r="BCC1818" s="3"/>
      <c r="BCD1818" s="3"/>
      <c r="BCE1818" s="3"/>
      <c r="BCF1818" s="3"/>
      <c r="BCG1818" s="3"/>
      <c r="BCH1818" s="3"/>
      <c r="BCI1818" s="3"/>
      <c r="BCJ1818" s="3"/>
      <c r="BCK1818" s="3"/>
      <c r="BCL1818" s="3"/>
      <c r="BCM1818" s="3"/>
      <c r="BCN1818" s="3"/>
      <c r="BCO1818" s="3"/>
      <c r="BCP1818" s="3"/>
      <c r="BCQ1818" s="3"/>
      <c r="BCR1818" s="3"/>
      <c r="BCS1818" s="3"/>
      <c r="BCT1818" s="3"/>
      <c r="BCU1818" s="3"/>
      <c r="BCV1818" s="3"/>
      <c r="BCW1818" s="3"/>
      <c r="BCX1818" s="3"/>
      <c r="BCY1818" s="3"/>
      <c r="BCZ1818" s="3"/>
      <c r="BDA1818" s="3"/>
      <c r="BDB1818" s="3"/>
      <c r="BDC1818" s="3"/>
      <c r="BDD1818" s="3"/>
      <c r="BDE1818" s="3"/>
      <c r="BDF1818" s="3"/>
      <c r="BDG1818" s="3"/>
      <c r="BDH1818" s="3"/>
      <c r="BDI1818" s="3"/>
      <c r="BDJ1818" s="3"/>
      <c r="BDK1818" s="3"/>
      <c r="BDL1818" s="3"/>
      <c r="BDM1818" s="3"/>
      <c r="BDN1818" s="3"/>
      <c r="BDO1818" s="3"/>
      <c r="BDP1818" s="3"/>
      <c r="BDQ1818" s="3"/>
      <c r="BDR1818" s="3"/>
      <c r="BDS1818" s="3"/>
      <c r="BDT1818" s="3"/>
      <c r="BDU1818" s="3"/>
      <c r="BDV1818" s="3"/>
      <c r="BDW1818" s="3"/>
      <c r="BDX1818" s="3"/>
      <c r="BDY1818" s="3"/>
      <c r="BDZ1818" s="3"/>
      <c r="BEA1818" s="3"/>
      <c r="BEB1818" s="3"/>
      <c r="BEC1818" s="3"/>
      <c r="BED1818" s="3"/>
      <c r="BEE1818" s="3"/>
      <c r="BEF1818" s="3"/>
      <c r="BEG1818" s="3"/>
      <c r="BEH1818" s="3"/>
      <c r="BEI1818" s="3"/>
      <c r="BEJ1818" s="3"/>
      <c r="BEK1818" s="3"/>
      <c r="BEL1818" s="3"/>
      <c r="BEM1818" s="3"/>
      <c r="BEN1818" s="3"/>
      <c r="BEO1818" s="3"/>
      <c r="BEP1818" s="3"/>
      <c r="BEQ1818" s="3"/>
      <c r="BER1818" s="3"/>
      <c r="BES1818" s="3"/>
      <c r="BET1818" s="3"/>
      <c r="BEU1818" s="3"/>
      <c r="BEV1818" s="3"/>
      <c r="BEW1818" s="3"/>
      <c r="BEX1818" s="3"/>
      <c r="BEY1818" s="3"/>
      <c r="BEZ1818" s="3"/>
      <c r="BFA1818" s="3"/>
      <c r="BFB1818" s="3"/>
      <c r="BFC1818" s="3"/>
      <c r="BFD1818" s="3"/>
      <c r="BFE1818" s="3"/>
      <c r="BFF1818" s="3"/>
      <c r="BFG1818" s="3"/>
      <c r="BFH1818" s="3"/>
      <c r="BFI1818" s="3"/>
      <c r="BFJ1818" s="3"/>
      <c r="BFK1818" s="3"/>
      <c r="BFL1818" s="3"/>
      <c r="BFM1818" s="3"/>
      <c r="BFN1818" s="3"/>
      <c r="BFO1818" s="3"/>
      <c r="BFP1818" s="3"/>
      <c r="BFQ1818" s="3"/>
      <c r="BFR1818" s="3"/>
      <c r="BFS1818" s="3"/>
      <c r="BFT1818" s="3"/>
      <c r="BFU1818" s="3"/>
      <c r="BFV1818" s="3"/>
      <c r="BFW1818" s="3"/>
      <c r="BFX1818" s="3"/>
      <c r="BFY1818" s="3"/>
      <c r="BFZ1818" s="3"/>
      <c r="BGA1818" s="3"/>
      <c r="BGB1818" s="3"/>
      <c r="BGC1818" s="3"/>
      <c r="BGD1818" s="3"/>
      <c r="BGE1818" s="3"/>
      <c r="BGF1818" s="3"/>
      <c r="BGG1818" s="3"/>
      <c r="BGH1818" s="3"/>
      <c r="BGI1818" s="3"/>
      <c r="BGJ1818" s="3"/>
      <c r="BGK1818" s="3"/>
      <c r="BGL1818" s="3"/>
      <c r="BGM1818" s="3"/>
      <c r="BGN1818" s="3"/>
      <c r="BGO1818" s="3"/>
      <c r="BGP1818" s="3"/>
      <c r="BGQ1818" s="3"/>
      <c r="BGR1818" s="3"/>
      <c r="BGS1818" s="3"/>
      <c r="BGT1818" s="3"/>
      <c r="BGU1818" s="3"/>
      <c r="BGV1818" s="3"/>
      <c r="BGW1818" s="3"/>
      <c r="BGX1818" s="3"/>
      <c r="BGY1818" s="3"/>
      <c r="BGZ1818" s="3"/>
      <c r="BHA1818" s="3"/>
      <c r="BHB1818" s="3"/>
      <c r="BHC1818" s="3"/>
      <c r="BHD1818" s="3"/>
      <c r="BHE1818" s="3"/>
      <c r="BHF1818" s="3"/>
      <c r="BHG1818" s="3"/>
      <c r="BHH1818" s="3"/>
      <c r="BHI1818" s="3"/>
      <c r="BHJ1818" s="3"/>
      <c r="BHK1818" s="3"/>
      <c r="BHL1818" s="3"/>
      <c r="BHM1818" s="3"/>
      <c r="BHN1818" s="3"/>
      <c r="BHO1818" s="3"/>
      <c r="BHP1818" s="3"/>
      <c r="BHQ1818" s="3"/>
      <c r="BHR1818" s="3"/>
      <c r="BHS1818" s="3"/>
      <c r="BHT1818" s="3"/>
      <c r="BHU1818" s="3"/>
      <c r="BHV1818" s="3"/>
      <c r="BHW1818" s="3"/>
      <c r="BHX1818" s="3"/>
      <c r="BHY1818" s="3"/>
      <c r="BHZ1818" s="3"/>
      <c r="BIA1818" s="3"/>
      <c r="BIB1818" s="3"/>
      <c r="BIC1818" s="3"/>
      <c r="BID1818" s="3"/>
      <c r="BIE1818" s="3"/>
      <c r="BIF1818" s="3"/>
      <c r="BIG1818" s="3"/>
      <c r="BIH1818" s="3"/>
      <c r="BII1818" s="3"/>
      <c r="BIJ1818" s="3"/>
      <c r="BIK1818" s="3"/>
      <c r="BIL1818" s="3"/>
      <c r="BIM1818" s="3"/>
      <c r="BIN1818" s="3"/>
      <c r="BIO1818" s="3"/>
      <c r="BIP1818" s="3"/>
      <c r="BIQ1818" s="3"/>
      <c r="BIR1818" s="3"/>
      <c r="BIS1818" s="3"/>
      <c r="BIT1818" s="3"/>
      <c r="BIU1818" s="3"/>
      <c r="BIV1818" s="3"/>
      <c r="BIW1818" s="3"/>
      <c r="BIX1818" s="3"/>
      <c r="BIY1818" s="3"/>
      <c r="BIZ1818" s="3"/>
      <c r="BJA1818" s="3"/>
      <c r="BJB1818" s="3"/>
      <c r="BJC1818" s="3"/>
      <c r="BJD1818" s="3"/>
      <c r="BJE1818" s="3"/>
      <c r="BJF1818" s="3"/>
      <c r="BJG1818" s="3"/>
      <c r="BJH1818" s="3"/>
      <c r="BJI1818" s="3"/>
      <c r="BJJ1818" s="3"/>
      <c r="BJK1818" s="3"/>
      <c r="BJL1818" s="3"/>
      <c r="BJM1818" s="3"/>
      <c r="BJN1818" s="3"/>
      <c r="BJO1818" s="3"/>
      <c r="BJP1818" s="3"/>
      <c r="BJQ1818" s="3"/>
      <c r="BJR1818" s="3"/>
      <c r="BJS1818" s="3"/>
      <c r="BJT1818" s="3"/>
      <c r="BJU1818" s="3"/>
      <c r="BJV1818" s="3"/>
      <c r="BJW1818" s="3"/>
      <c r="BJX1818" s="3"/>
      <c r="BJY1818" s="3"/>
      <c r="BJZ1818" s="3"/>
      <c r="BKA1818" s="3"/>
      <c r="BKB1818" s="3"/>
      <c r="BKC1818" s="3"/>
      <c r="BKD1818" s="3"/>
      <c r="BKE1818" s="3"/>
      <c r="BKF1818" s="3"/>
      <c r="BKG1818" s="3"/>
      <c r="BKH1818" s="3"/>
      <c r="BKI1818" s="3"/>
      <c r="BKJ1818" s="3"/>
      <c r="BKK1818" s="3"/>
      <c r="BKL1818" s="3"/>
      <c r="BKM1818" s="3"/>
      <c r="BKN1818" s="3"/>
      <c r="BKO1818" s="3"/>
      <c r="BKP1818" s="3"/>
      <c r="BKQ1818" s="3"/>
      <c r="BKR1818" s="3"/>
      <c r="BKS1818" s="3"/>
      <c r="BKT1818" s="3"/>
      <c r="BKU1818" s="3"/>
      <c r="BKV1818" s="3"/>
      <c r="BKW1818" s="3"/>
      <c r="BKX1818" s="3"/>
      <c r="BKY1818" s="3"/>
      <c r="BKZ1818" s="3"/>
      <c r="BLA1818" s="3"/>
      <c r="BLB1818" s="3"/>
      <c r="BLC1818" s="3"/>
      <c r="BLD1818" s="3"/>
      <c r="BLE1818" s="3"/>
      <c r="BLF1818" s="3"/>
      <c r="BLG1818" s="3"/>
      <c r="BLH1818" s="3"/>
      <c r="BLI1818" s="3"/>
      <c r="BLJ1818" s="3"/>
      <c r="BLK1818" s="3"/>
      <c r="BLL1818" s="3"/>
      <c r="BLM1818" s="3"/>
      <c r="BLN1818" s="3"/>
      <c r="BLO1818" s="3"/>
      <c r="BLP1818" s="3"/>
      <c r="BLQ1818" s="3"/>
      <c r="BLR1818" s="3"/>
      <c r="BLS1818" s="3"/>
      <c r="BLT1818" s="3"/>
      <c r="BLU1818" s="3"/>
      <c r="BLV1818" s="3"/>
      <c r="BLW1818" s="3"/>
      <c r="BLX1818" s="3"/>
      <c r="BLY1818" s="3"/>
      <c r="BLZ1818" s="3"/>
      <c r="BMA1818" s="3"/>
      <c r="BMB1818" s="3"/>
      <c r="BMC1818" s="3"/>
      <c r="BMD1818" s="3"/>
      <c r="BME1818" s="3"/>
      <c r="BMF1818" s="3"/>
      <c r="BMG1818" s="3"/>
      <c r="BMH1818" s="3"/>
      <c r="BMI1818" s="3"/>
      <c r="BMJ1818" s="3"/>
      <c r="BMK1818" s="3"/>
      <c r="BML1818" s="3"/>
      <c r="BMM1818" s="3"/>
      <c r="BMN1818" s="3"/>
      <c r="BMO1818" s="3"/>
      <c r="BMP1818" s="3"/>
      <c r="BMQ1818" s="3"/>
      <c r="BMR1818" s="3"/>
      <c r="BMS1818" s="3"/>
      <c r="BMT1818" s="3"/>
      <c r="BMU1818" s="3"/>
      <c r="BMV1818" s="3"/>
      <c r="BMW1818" s="3"/>
      <c r="BMX1818" s="3"/>
      <c r="BMY1818" s="3"/>
      <c r="BMZ1818" s="3"/>
      <c r="BNA1818" s="3"/>
      <c r="BNB1818" s="3"/>
      <c r="BNC1818" s="3"/>
      <c r="BND1818" s="3"/>
      <c r="BNE1818" s="3"/>
      <c r="BNF1818" s="3"/>
      <c r="BNG1818" s="3"/>
      <c r="BNH1818" s="3"/>
      <c r="BNI1818" s="3"/>
      <c r="BNJ1818" s="3"/>
      <c r="BNK1818" s="3"/>
      <c r="BNL1818" s="3"/>
      <c r="BNM1818" s="3"/>
      <c r="BNN1818" s="3"/>
      <c r="BNO1818" s="3"/>
      <c r="BNP1818" s="3"/>
      <c r="BNQ1818" s="3"/>
      <c r="BNR1818" s="3"/>
      <c r="BNS1818" s="3"/>
      <c r="BNT1818" s="3"/>
      <c r="BNU1818" s="3"/>
      <c r="BNV1818" s="3"/>
      <c r="BNW1818" s="3"/>
      <c r="BNX1818" s="3"/>
      <c r="BNY1818" s="3"/>
      <c r="BNZ1818" s="3"/>
      <c r="BOA1818" s="3"/>
      <c r="BOB1818" s="3"/>
      <c r="BOC1818" s="3"/>
      <c r="BOD1818" s="3"/>
      <c r="BOE1818" s="3"/>
      <c r="BOF1818" s="3"/>
      <c r="BOG1818" s="3"/>
      <c r="BOH1818" s="3"/>
      <c r="BOI1818" s="3"/>
      <c r="BOJ1818" s="3"/>
      <c r="BOK1818" s="3"/>
      <c r="BOL1818" s="3"/>
      <c r="BOM1818" s="3"/>
      <c r="BON1818" s="3"/>
      <c r="BOO1818" s="3"/>
      <c r="BOP1818" s="3"/>
      <c r="BOQ1818" s="3"/>
      <c r="BOR1818" s="3"/>
      <c r="BOS1818" s="3"/>
      <c r="BOT1818" s="3"/>
      <c r="BOU1818" s="3"/>
      <c r="BOV1818" s="3"/>
      <c r="BOW1818" s="3"/>
      <c r="BOX1818" s="3"/>
      <c r="BOY1818" s="3"/>
      <c r="BOZ1818" s="3"/>
      <c r="BPA1818" s="3"/>
      <c r="BPB1818" s="3"/>
      <c r="BPC1818" s="3"/>
      <c r="BPD1818" s="3"/>
      <c r="BPE1818" s="3"/>
      <c r="BPF1818" s="3"/>
      <c r="BPG1818" s="3"/>
      <c r="BPH1818" s="3"/>
      <c r="BPI1818" s="3"/>
      <c r="BPJ1818" s="3"/>
      <c r="BPK1818" s="3"/>
      <c r="BPL1818" s="3"/>
      <c r="BPM1818" s="3"/>
      <c r="BPN1818" s="3"/>
      <c r="BPO1818" s="3"/>
      <c r="BPP1818" s="3"/>
      <c r="BPQ1818" s="3"/>
      <c r="BPR1818" s="3"/>
      <c r="BPS1818" s="3"/>
      <c r="BPT1818" s="3"/>
      <c r="BPU1818" s="3"/>
      <c r="BPV1818" s="3"/>
      <c r="BPW1818" s="3"/>
      <c r="BPX1818" s="3"/>
      <c r="BPY1818" s="3"/>
      <c r="BPZ1818" s="3"/>
      <c r="BQA1818" s="3"/>
      <c r="BQB1818" s="3"/>
      <c r="BQC1818" s="3"/>
      <c r="BQD1818" s="3"/>
      <c r="BQE1818" s="3"/>
      <c r="BQF1818" s="3"/>
      <c r="BQG1818" s="3"/>
      <c r="BQH1818" s="3"/>
      <c r="BQI1818" s="3"/>
      <c r="BQJ1818" s="3"/>
      <c r="BQK1818" s="3"/>
      <c r="BQL1818" s="3"/>
      <c r="BQM1818" s="3"/>
      <c r="BQN1818" s="3"/>
      <c r="BQO1818" s="3"/>
      <c r="BQP1818" s="3"/>
      <c r="BQQ1818" s="3"/>
      <c r="BQR1818" s="3"/>
      <c r="BQS1818" s="3"/>
      <c r="BQT1818" s="3"/>
      <c r="BQU1818" s="3"/>
      <c r="BQV1818" s="3"/>
      <c r="BQW1818" s="3"/>
      <c r="BQX1818" s="3"/>
      <c r="BQY1818" s="3"/>
      <c r="BQZ1818" s="3"/>
      <c r="BRA1818" s="3"/>
      <c r="BRB1818" s="3"/>
      <c r="BRC1818" s="3"/>
      <c r="BRD1818" s="3"/>
      <c r="BRE1818" s="3"/>
      <c r="BRF1818" s="3"/>
      <c r="BRG1818" s="3"/>
      <c r="BRH1818" s="3"/>
      <c r="BRI1818" s="3"/>
      <c r="BRJ1818" s="3"/>
      <c r="BRK1818" s="3"/>
      <c r="BRL1818" s="3"/>
      <c r="BRM1818" s="3"/>
      <c r="BRN1818" s="3"/>
      <c r="BRO1818" s="3"/>
      <c r="BRP1818" s="3"/>
      <c r="BRQ1818" s="3"/>
      <c r="BRR1818" s="3"/>
      <c r="BRS1818" s="3"/>
      <c r="BRT1818" s="3"/>
      <c r="BRU1818" s="3"/>
      <c r="BRV1818" s="3"/>
      <c r="BRW1818" s="3"/>
      <c r="BRX1818" s="3"/>
      <c r="BRY1818" s="3"/>
      <c r="BRZ1818" s="3"/>
      <c r="BSA1818" s="3"/>
      <c r="BSB1818" s="3"/>
      <c r="BSC1818" s="3"/>
      <c r="BSD1818" s="3"/>
      <c r="BSE1818" s="3"/>
      <c r="BSF1818" s="3"/>
      <c r="BSG1818" s="3"/>
      <c r="BSH1818" s="3"/>
      <c r="BSI1818" s="3"/>
      <c r="BSJ1818" s="3"/>
      <c r="BSK1818" s="3"/>
      <c r="BSL1818" s="3"/>
      <c r="BSM1818" s="3"/>
      <c r="BSN1818" s="3"/>
      <c r="BSO1818" s="3"/>
      <c r="BSP1818" s="3"/>
      <c r="BSQ1818" s="3"/>
      <c r="BSR1818" s="3"/>
      <c r="BSS1818" s="3"/>
      <c r="BST1818" s="3"/>
      <c r="BSU1818" s="3"/>
      <c r="BSV1818" s="3"/>
      <c r="BSW1818" s="3"/>
      <c r="BSX1818" s="3"/>
      <c r="BSY1818" s="3"/>
      <c r="BSZ1818" s="3"/>
      <c r="BTA1818" s="3"/>
      <c r="BTB1818" s="3"/>
      <c r="BTC1818" s="3"/>
      <c r="BTD1818" s="3"/>
      <c r="BTE1818" s="3"/>
      <c r="BTF1818" s="3"/>
      <c r="BTG1818" s="3"/>
      <c r="BTH1818" s="3"/>
      <c r="BTI1818" s="3"/>
      <c r="BTJ1818" s="3"/>
      <c r="BTK1818" s="3"/>
      <c r="BTL1818" s="3"/>
      <c r="BTM1818" s="3"/>
      <c r="BTN1818" s="3"/>
      <c r="BTO1818" s="3"/>
      <c r="BTP1818" s="3"/>
      <c r="BTQ1818" s="3"/>
      <c r="BTR1818" s="3"/>
      <c r="BTS1818" s="3"/>
      <c r="BTT1818" s="3"/>
      <c r="BTU1818" s="3"/>
      <c r="BTV1818" s="3"/>
      <c r="BTW1818" s="3"/>
      <c r="BTX1818" s="3"/>
      <c r="BTY1818" s="3"/>
      <c r="BTZ1818" s="3"/>
      <c r="BUA1818" s="3"/>
      <c r="BUB1818" s="3"/>
      <c r="BUC1818" s="3"/>
      <c r="BUD1818" s="3"/>
      <c r="BUE1818" s="3"/>
      <c r="BUF1818" s="3"/>
      <c r="BUG1818" s="3"/>
      <c r="BUH1818" s="3"/>
      <c r="BUI1818" s="3"/>
      <c r="BUJ1818" s="3"/>
      <c r="BUK1818" s="3"/>
      <c r="BUL1818" s="3"/>
      <c r="BUM1818" s="3"/>
      <c r="BUN1818" s="3"/>
      <c r="BUO1818" s="3"/>
      <c r="BUP1818" s="3"/>
      <c r="BUQ1818" s="3"/>
      <c r="BUR1818" s="3"/>
      <c r="BUS1818" s="3"/>
      <c r="BUT1818" s="3"/>
      <c r="BUU1818" s="3"/>
      <c r="BUV1818" s="3"/>
      <c r="BUW1818" s="3"/>
      <c r="BUX1818" s="3"/>
      <c r="BUY1818" s="3"/>
      <c r="BUZ1818" s="3"/>
      <c r="BVA1818" s="3"/>
      <c r="BVB1818" s="3"/>
      <c r="BVC1818" s="3"/>
      <c r="BVD1818" s="3"/>
      <c r="BVE1818" s="3"/>
      <c r="BVF1818" s="3"/>
      <c r="BVG1818" s="3"/>
      <c r="BVH1818" s="3"/>
      <c r="BVI1818" s="3"/>
      <c r="BVJ1818" s="3"/>
      <c r="BVK1818" s="3"/>
      <c r="BVL1818" s="3"/>
      <c r="BVM1818" s="3"/>
      <c r="BVN1818" s="3"/>
      <c r="BVO1818" s="3"/>
      <c r="BVP1818" s="3"/>
      <c r="BVQ1818" s="3"/>
      <c r="BVR1818" s="3"/>
      <c r="BVS1818" s="3"/>
      <c r="BVT1818" s="3"/>
      <c r="BVU1818" s="3"/>
      <c r="BVV1818" s="3"/>
      <c r="BVW1818" s="3"/>
      <c r="BVX1818" s="3"/>
      <c r="BVY1818" s="3"/>
      <c r="BVZ1818" s="3"/>
      <c r="BWA1818" s="3"/>
      <c r="BWB1818" s="3"/>
      <c r="BWC1818" s="3"/>
      <c r="BWD1818" s="3"/>
      <c r="BWE1818" s="3"/>
      <c r="BWF1818" s="3"/>
      <c r="BWG1818" s="3"/>
      <c r="BWH1818" s="3"/>
      <c r="BWI1818" s="3"/>
      <c r="BWJ1818" s="3"/>
      <c r="BWK1818" s="3"/>
      <c r="BWL1818" s="3"/>
      <c r="BWM1818" s="3"/>
      <c r="BWN1818" s="3"/>
      <c r="BWO1818" s="3"/>
      <c r="BWP1818" s="3"/>
      <c r="BWQ1818" s="3"/>
      <c r="BWR1818" s="3"/>
      <c r="BWS1818" s="3"/>
      <c r="BWT1818" s="3"/>
      <c r="BWU1818" s="3"/>
      <c r="BWV1818" s="3"/>
      <c r="BWW1818" s="3"/>
      <c r="BWX1818" s="3"/>
      <c r="BWY1818" s="3"/>
      <c r="BWZ1818" s="3"/>
      <c r="BXA1818" s="3"/>
      <c r="BXB1818" s="3"/>
      <c r="BXC1818" s="3"/>
      <c r="BXD1818" s="3"/>
      <c r="BXE1818" s="3"/>
      <c r="BXF1818" s="3"/>
      <c r="BXG1818" s="3"/>
      <c r="BXH1818" s="3"/>
      <c r="BXI1818" s="3"/>
      <c r="BXJ1818" s="3"/>
      <c r="BXK1818" s="3"/>
      <c r="BXL1818" s="3"/>
      <c r="BXM1818" s="3"/>
      <c r="BXN1818" s="3"/>
      <c r="BXO1818" s="3"/>
      <c r="BXP1818" s="3"/>
      <c r="BXQ1818" s="3"/>
      <c r="BXR1818" s="3"/>
      <c r="BXS1818" s="3"/>
      <c r="BXT1818" s="3"/>
      <c r="BXU1818" s="3"/>
      <c r="BXV1818" s="3"/>
      <c r="BXW1818" s="3"/>
      <c r="BXX1818" s="3"/>
      <c r="BXY1818" s="3"/>
      <c r="BXZ1818" s="3"/>
      <c r="BYA1818" s="3"/>
      <c r="BYB1818" s="3"/>
      <c r="BYC1818" s="3"/>
      <c r="BYD1818" s="3"/>
      <c r="BYE1818" s="3"/>
      <c r="BYF1818" s="3"/>
      <c r="BYG1818" s="3"/>
      <c r="BYH1818" s="3"/>
      <c r="BYI1818" s="3"/>
      <c r="BYJ1818" s="3"/>
      <c r="BYK1818" s="3"/>
      <c r="BYL1818" s="3"/>
      <c r="BYM1818" s="3"/>
      <c r="BYN1818" s="3"/>
      <c r="BYO1818" s="3"/>
      <c r="BYP1818" s="3"/>
      <c r="BYQ1818" s="3"/>
      <c r="BYR1818" s="3"/>
      <c r="BYS1818" s="3"/>
      <c r="BYT1818" s="3"/>
      <c r="BYU1818" s="3"/>
      <c r="BYV1818" s="3"/>
      <c r="BYW1818" s="3"/>
      <c r="BYX1818" s="3"/>
      <c r="BYY1818" s="3"/>
      <c r="BYZ1818" s="3"/>
      <c r="BZA1818" s="3"/>
      <c r="BZB1818" s="3"/>
      <c r="BZC1818" s="3"/>
      <c r="BZD1818" s="3"/>
      <c r="BZE1818" s="3"/>
      <c r="BZF1818" s="3"/>
      <c r="BZG1818" s="3"/>
      <c r="BZH1818" s="3"/>
      <c r="BZI1818" s="3"/>
      <c r="BZJ1818" s="3"/>
      <c r="BZK1818" s="3"/>
      <c r="BZL1818" s="3"/>
      <c r="BZM1818" s="3"/>
      <c r="BZN1818" s="3"/>
      <c r="BZO1818" s="3"/>
      <c r="BZP1818" s="3"/>
      <c r="BZQ1818" s="3"/>
      <c r="BZR1818" s="3"/>
      <c r="BZS1818" s="3"/>
      <c r="BZT1818" s="3"/>
      <c r="BZU1818" s="3"/>
      <c r="BZV1818" s="3"/>
      <c r="BZW1818" s="3"/>
      <c r="BZX1818" s="3"/>
      <c r="BZY1818" s="3"/>
      <c r="BZZ1818" s="3"/>
      <c r="CAA1818" s="3"/>
      <c r="CAB1818" s="3"/>
      <c r="CAC1818" s="3"/>
      <c r="CAD1818" s="3"/>
      <c r="CAE1818" s="3"/>
      <c r="CAF1818" s="3"/>
      <c r="CAG1818" s="3"/>
      <c r="CAH1818" s="3"/>
      <c r="CAI1818" s="3"/>
      <c r="CAJ1818" s="3"/>
      <c r="CAK1818" s="3"/>
      <c r="CAL1818" s="3"/>
      <c r="CAM1818" s="3"/>
      <c r="CAN1818" s="3"/>
      <c r="CAO1818" s="3"/>
      <c r="CAP1818" s="3"/>
      <c r="CAQ1818" s="3"/>
      <c r="CAR1818" s="3"/>
      <c r="CAS1818" s="3"/>
      <c r="CAT1818" s="3"/>
      <c r="CAU1818" s="3"/>
      <c r="CAV1818" s="3"/>
      <c r="CAW1818" s="3"/>
      <c r="CAX1818" s="3"/>
      <c r="CAY1818" s="3"/>
      <c r="CAZ1818" s="3"/>
      <c r="CBA1818" s="3"/>
      <c r="CBB1818" s="3"/>
      <c r="CBC1818" s="3"/>
      <c r="CBD1818" s="3"/>
      <c r="CBE1818" s="3"/>
      <c r="CBF1818" s="3"/>
      <c r="CBG1818" s="3"/>
      <c r="CBH1818" s="3"/>
      <c r="CBI1818" s="3"/>
      <c r="CBJ1818" s="3"/>
      <c r="CBK1818" s="3"/>
      <c r="CBL1818" s="3"/>
      <c r="CBM1818" s="3"/>
      <c r="CBN1818" s="3"/>
      <c r="CBO1818" s="3"/>
      <c r="CBP1818" s="3"/>
      <c r="CBQ1818" s="3"/>
      <c r="CBR1818" s="3"/>
      <c r="CBS1818" s="3"/>
      <c r="CBT1818" s="3"/>
      <c r="CBU1818" s="3"/>
      <c r="CBV1818" s="3"/>
      <c r="CBW1818" s="3"/>
      <c r="CBX1818" s="3"/>
      <c r="CBY1818" s="3"/>
      <c r="CBZ1818" s="3"/>
      <c r="CCA1818" s="3"/>
      <c r="CCB1818" s="3"/>
      <c r="CCC1818" s="3"/>
      <c r="CCD1818" s="3"/>
      <c r="CCE1818" s="3"/>
      <c r="CCF1818" s="3"/>
      <c r="CCG1818" s="3"/>
      <c r="CCH1818" s="3"/>
      <c r="CCI1818" s="3"/>
      <c r="CCJ1818" s="3"/>
      <c r="CCK1818" s="3"/>
      <c r="CCL1818" s="3"/>
      <c r="CCM1818" s="3"/>
      <c r="CCN1818" s="3"/>
      <c r="CCO1818" s="3"/>
      <c r="CCP1818" s="3"/>
      <c r="CCQ1818" s="3"/>
      <c r="CCR1818" s="3"/>
      <c r="CCS1818" s="3"/>
      <c r="CCT1818" s="3"/>
      <c r="CCU1818" s="3"/>
      <c r="CCV1818" s="3"/>
      <c r="CCW1818" s="3"/>
      <c r="CCX1818" s="3"/>
      <c r="CCY1818" s="3"/>
      <c r="CCZ1818" s="3"/>
      <c r="CDA1818" s="3"/>
      <c r="CDB1818" s="3"/>
      <c r="CDC1818" s="3"/>
      <c r="CDD1818" s="3"/>
      <c r="CDE1818" s="3"/>
      <c r="CDF1818" s="3"/>
      <c r="CDG1818" s="3"/>
      <c r="CDH1818" s="3"/>
      <c r="CDI1818" s="3"/>
      <c r="CDJ1818" s="3"/>
      <c r="CDK1818" s="3"/>
      <c r="CDL1818" s="3"/>
      <c r="CDM1818" s="3"/>
      <c r="CDN1818" s="3"/>
      <c r="CDO1818" s="3"/>
      <c r="CDP1818" s="3"/>
      <c r="CDQ1818" s="3"/>
      <c r="CDR1818" s="3"/>
      <c r="CDS1818" s="3"/>
      <c r="CDT1818" s="3"/>
      <c r="CDU1818" s="3"/>
      <c r="CDV1818" s="3"/>
      <c r="CDW1818" s="3"/>
      <c r="CDX1818" s="3"/>
      <c r="CDY1818" s="3"/>
      <c r="CDZ1818" s="3"/>
      <c r="CEA1818" s="3"/>
      <c r="CEB1818" s="3"/>
      <c r="CEC1818" s="3"/>
      <c r="CED1818" s="3"/>
      <c r="CEE1818" s="3"/>
      <c r="CEF1818" s="3"/>
      <c r="CEG1818" s="3"/>
      <c r="CEH1818" s="3"/>
      <c r="CEI1818" s="3"/>
      <c r="CEJ1818" s="3"/>
      <c r="CEK1818" s="3"/>
      <c r="CEL1818" s="3"/>
      <c r="CEM1818" s="3"/>
      <c r="CEN1818" s="3"/>
      <c r="CEO1818" s="3"/>
      <c r="CEP1818" s="3"/>
      <c r="CEQ1818" s="3"/>
      <c r="CER1818" s="3"/>
      <c r="CES1818" s="3"/>
      <c r="CET1818" s="3"/>
      <c r="CEU1818" s="3"/>
      <c r="CEV1818" s="3"/>
      <c r="CEW1818" s="3"/>
      <c r="CEX1818" s="3"/>
      <c r="CEY1818" s="3"/>
      <c r="CEZ1818" s="3"/>
      <c r="CFA1818" s="3"/>
      <c r="CFB1818" s="3"/>
      <c r="CFC1818" s="3"/>
      <c r="CFD1818" s="3"/>
      <c r="CFE1818" s="3"/>
      <c r="CFF1818" s="3"/>
      <c r="CFG1818" s="3"/>
      <c r="CFH1818" s="3"/>
      <c r="CFI1818" s="3"/>
      <c r="CFJ1818" s="3"/>
      <c r="CFK1818" s="3"/>
      <c r="CFL1818" s="3"/>
      <c r="CFM1818" s="3"/>
      <c r="CFN1818" s="3"/>
      <c r="CFO1818" s="3"/>
      <c r="CFP1818" s="3"/>
      <c r="CFQ1818" s="3"/>
      <c r="CFR1818" s="3"/>
      <c r="CFS1818" s="3"/>
      <c r="CFT1818" s="3"/>
      <c r="CFU1818" s="3"/>
      <c r="CFV1818" s="3"/>
      <c r="CFW1818" s="3"/>
      <c r="CFX1818" s="3"/>
      <c r="CFY1818" s="3"/>
      <c r="CFZ1818" s="3"/>
      <c r="CGA1818" s="3"/>
      <c r="CGB1818" s="3"/>
      <c r="CGC1818" s="3"/>
      <c r="CGD1818" s="3"/>
      <c r="CGE1818" s="3"/>
      <c r="CGF1818" s="3"/>
      <c r="CGG1818" s="3"/>
      <c r="CGH1818" s="3"/>
      <c r="CGI1818" s="3"/>
      <c r="CGJ1818" s="3"/>
      <c r="CGK1818" s="3"/>
      <c r="CGL1818" s="3"/>
      <c r="CGM1818" s="3"/>
      <c r="CGN1818" s="3"/>
      <c r="CGO1818" s="3"/>
      <c r="CGP1818" s="3"/>
      <c r="CGQ1818" s="3"/>
      <c r="CGR1818" s="3"/>
      <c r="CGS1818" s="3"/>
      <c r="CGT1818" s="3"/>
      <c r="CGU1818" s="3"/>
      <c r="CGV1818" s="3"/>
      <c r="CGW1818" s="3"/>
      <c r="CGX1818" s="3"/>
      <c r="CGY1818" s="3"/>
      <c r="CGZ1818" s="3"/>
      <c r="CHA1818" s="3"/>
      <c r="CHB1818" s="3"/>
      <c r="CHC1818" s="3"/>
      <c r="CHD1818" s="3"/>
      <c r="CHE1818" s="3"/>
      <c r="CHF1818" s="3"/>
      <c r="CHG1818" s="3"/>
      <c r="CHH1818" s="3"/>
      <c r="CHI1818" s="3"/>
      <c r="CHJ1818" s="3"/>
      <c r="CHK1818" s="3"/>
      <c r="CHL1818" s="3"/>
      <c r="CHM1818" s="3"/>
      <c r="CHN1818" s="3"/>
      <c r="CHO1818" s="3"/>
      <c r="CHP1818" s="3"/>
      <c r="CHQ1818" s="3"/>
      <c r="CHR1818" s="3"/>
      <c r="CHS1818" s="3"/>
      <c r="CHT1818" s="3"/>
      <c r="CHU1818" s="3"/>
      <c r="CHV1818" s="3"/>
      <c r="CHW1818" s="3"/>
      <c r="CHX1818" s="3"/>
      <c r="CHY1818" s="3"/>
      <c r="CHZ1818" s="3"/>
      <c r="CIA1818" s="3"/>
      <c r="CIB1818" s="3"/>
      <c r="CIC1818" s="3"/>
      <c r="CID1818" s="3"/>
      <c r="CIE1818" s="3"/>
      <c r="CIF1818" s="3"/>
      <c r="CIG1818" s="3"/>
      <c r="CIH1818" s="3"/>
      <c r="CII1818" s="3"/>
      <c r="CIJ1818" s="3"/>
      <c r="CIK1818" s="3"/>
      <c r="CIL1818" s="3"/>
      <c r="CIM1818" s="3"/>
      <c r="CIN1818" s="3"/>
      <c r="CIO1818" s="3"/>
      <c r="CIP1818" s="3"/>
      <c r="CIQ1818" s="3"/>
      <c r="CIR1818" s="3"/>
      <c r="CIS1818" s="3"/>
      <c r="CIT1818" s="3"/>
      <c r="CIU1818" s="3"/>
      <c r="CIV1818" s="3"/>
      <c r="CIW1818" s="3"/>
      <c r="CIX1818" s="3"/>
      <c r="CIY1818" s="3"/>
      <c r="CIZ1818" s="3"/>
      <c r="CJA1818" s="3"/>
      <c r="CJB1818" s="3"/>
      <c r="CJC1818" s="3"/>
      <c r="CJD1818" s="3"/>
      <c r="CJE1818" s="3"/>
      <c r="CJF1818" s="3"/>
      <c r="CJG1818" s="3"/>
      <c r="CJH1818" s="3"/>
      <c r="CJI1818" s="3"/>
      <c r="CJJ1818" s="3"/>
      <c r="CJK1818" s="3"/>
      <c r="CJL1818" s="3"/>
      <c r="CJM1818" s="3"/>
      <c r="CJN1818" s="3"/>
      <c r="CJO1818" s="3"/>
      <c r="CJP1818" s="3"/>
      <c r="CJQ1818" s="3"/>
      <c r="CJR1818" s="3"/>
      <c r="CJS1818" s="3"/>
      <c r="CJT1818" s="3"/>
      <c r="CJU1818" s="3"/>
      <c r="CJV1818" s="3"/>
      <c r="CJW1818" s="3"/>
      <c r="CJX1818" s="3"/>
      <c r="CJY1818" s="3"/>
      <c r="CJZ1818" s="3"/>
      <c r="CKA1818" s="3"/>
      <c r="CKB1818" s="3"/>
      <c r="CKC1818" s="3"/>
      <c r="CKD1818" s="3"/>
      <c r="CKE1818" s="3"/>
      <c r="CKF1818" s="3"/>
      <c r="CKG1818" s="3"/>
      <c r="CKH1818" s="3"/>
      <c r="CKI1818" s="3"/>
      <c r="CKJ1818" s="3"/>
      <c r="CKK1818" s="3"/>
      <c r="CKL1818" s="3"/>
      <c r="CKM1818" s="3"/>
      <c r="CKN1818" s="3"/>
      <c r="CKO1818" s="3"/>
      <c r="CKP1818" s="3"/>
      <c r="CKQ1818" s="3"/>
      <c r="CKR1818" s="3"/>
      <c r="CKS1818" s="3"/>
      <c r="CKT1818" s="3"/>
      <c r="CKU1818" s="3"/>
      <c r="CKV1818" s="3"/>
      <c r="CKW1818" s="3"/>
      <c r="CKX1818" s="3"/>
      <c r="CKY1818" s="3"/>
      <c r="CKZ1818" s="3"/>
      <c r="CLA1818" s="3"/>
      <c r="CLB1818" s="3"/>
      <c r="CLC1818" s="3"/>
      <c r="CLD1818" s="3"/>
      <c r="CLE1818" s="3"/>
      <c r="CLF1818" s="3"/>
      <c r="CLG1818" s="3"/>
      <c r="CLH1818" s="3"/>
      <c r="CLI1818" s="3"/>
      <c r="CLJ1818" s="3"/>
      <c r="CLK1818" s="3"/>
      <c r="CLL1818" s="3"/>
      <c r="CLM1818" s="3"/>
      <c r="CLN1818" s="3"/>
      <c r="CLO1818" s="3"/>
      <c r="CLP1818" s="3"/>
      <c r="CLQ1818" s="3"/>
      <c r="CLR1818" s="3"/>
      <c r="CLS1818" s="3"/>
      <c r="CLT1818" s="3"/>
      <c r="CLU1818" s="3"/>
      <c r="CLV1818" s="3"/>
      <c r="CLW1818" s="3"/>
      <c r="CLX1818" s="3"/>
      <c r="CLY1818" s="3"/>
      <c r="CLZ1818" s="3"/>
      <c r="CMA1818" s="3"/>
      <c r="CMB1818" s="3"/>
      <c r="CMC1818" s="3"/>
      <c r="CMD1818" s="3"/>
      <c r="CME1818" s="3"/>
      <c r="CMF1818" s="3"/>
      <c r="CMG1818" s="3"/>
      <c r="CMH1818" s="3"/>
      <c r="CMI1818" s="3"/>
      <c r="CMJ1818" s="3"/>
      <c r="CMK1818" s="3"/>
      <c r="CML1818" s="3"/>
      <c r="CMM1818" s="3"/>
      <c r="CMN1818" s="3"/>
      <c r="CMO1818" s="3"/>
      <c r="CMP1818" s="3"/>
      <c r="CMQ1818" s="3"/>
      <c r="CMR1818" s="3"/>
      <c r="CMS1818" s="3"/>
      <c r="CMT1818" s="3"/>
      <c r="CMU1818" s="3"/>
      <c r="CMV1818" s="3"/>
      <c r="CMW1818" s="3"/>
      <c r="CMX1818" s="3"/>
      <c r="CMY1818" s="3"/>
      <c r="CMZ1818" s="3"/>
      <c r="CNA1818" s="3"/>
      <c r="CNB1818" s="3"/>
      <c r="CNC1818" s="3"/>
      <c r="CND1818" s="3"/>
      <c r="CNE1818" s="3"/>
      <c r="CNF1818" s="3"/>
      <c r="CNG1818" s="3"/>
      <c r="CNH1818" s="3"/>
      <c r="CNI1818" s="3"/>
      <c r="CNJ1818" s="3"/>
      <c r="CNK1818" s="3"/>
      <c r="CNL1818" s="3"/>
      <c r="CNM1818" s="3"/>
      <c r="CNN1818" s="3"/>
      <c r="CNO1818" s="3"/>
      <c r="CNP1818" s="3"/>
      <c r="CNQ1818" s="3"/>
      <c r="CNR1818" s="3"/>
      <c r="CNS1818" s="3"/>
      <c r="CNT1818" s="3"/>
      <c r="CNU1818" s="3"/>
      <c r="CNV1818" s="3"/>
      <c r="CNW1818" s="3"/>
      <c r="CNX1818" s="3"/>
      <c r="CNY1818" s="3"/>
      <c r="CNZ1818" s="3"/>
      <c r="COA1818" s="3"/>
      <c r="COB1818" s="3"/>
      <c r="COC1818" s="3"/>
      <c r="COD1818" s="3"/>
      <c r="COE1818" s="3"/>
      <c r="COF1818" s="3"/>
      <c r="COG1818" s="3"/>
      <c r="COH1818" s="3"/>
      <c r="COI1818" s="3"/>
      <c r="COJ1818" s="3"/>
      <c r="COK1818" s="3"/>
      <c r="COL1818" s="3"/>
      <c r="COM1818" s="3"/>
      <c r="CON1818" s="3"/>
      <c r="COO1818" s="3"/>
      <c r="COP1818" s="3"/>
      <c r="COQ1818" s="3"/>
      <c r="COR1818" s="3"/>
      <c r="COS1818" s="3"/>
      <c r="COT1818" s="3"/>
      <c r="COU1818" s="3"/>
      <c r="COV1818" s="3"/>
      <c r="COW1818" s="3"/>
      <c r="COX1818" s="3"/>
      <c r="COY1818" s="3"/>
      <c r="COZ1818" s="3"/>
      <c r="CPA1818" s="3"/>
      <c r="CPB1818" s="3"/>
      <c r="CPC1818" s="3"/>
      <c r="CPD1818" s="3"/>
      <c r="CPE1818" s="3"/>
      <c r="CPF1818" s="3"/>
      <c r="CPG1818" s="3"/>
      <c r="CPH1818" s="3"/>
      <c r="CPI1818" s="3"/>
      <c r="CPJ1818" s="3"/>
      <c r="CPK1818" s="3"/>
      <c r="CPL1818" s="3"/>
      <c r="CPM1818" s="3"/>
      <c r="CPN1818" s="3"/>
      <c r="CPO1818" s="3"/>
      <c r="CPP1818" s="3"/>
      <c r="CPQ1818" s="3"/>
      <c r="CPR1818" s="3"/>
      <c r="CPS1818" s="3"/>
      <c r="CPT1818" s="3"/>
      <c r="CPU1818" s="3"/>
      <c r="CPV1818" s="3"/>
      <c r="CPW1818" s="3"/>
      <c r="CPX1818" s="3"/>
      <c r="CPY1818" s="3"/>
      <c r="CPZ1818" s="3"/>
      <c r="CQA1818" s="3"/>
      <c r="CQB1818" s="3"/>
      <c r="CQC1818" s="3"/>
      <c r="CQD1818" s="3"/>
      <c r="CQE1818" s="3"/>
      <c r="CQF1818" s="3"/>
      <c r="CQG1818" s="3"/>
      <c r="CQH1818" s="3"/>
      <c r="CQI1818" s="3"/>
      <c r="CQJ1818" s="3"/>
      <c r="CQK1818" s="3"/>
      <c r="CQL1818" s="3"/>
      <c r="CQM1818" s="3"/>
      <c r="CQN1818" s="3"/>
      <c r="CQO1818" s="3"/>
      <c r="CQP1818" s="3"/>
      <c r="CQQ1818" s="3"/>
      <c r="CQR1818" s="3"/>
      <c r="CQS1818" s="3"/>
      <c r="CQT1818" s="3"/>
      <c r="CQU1818" s="3"/>
      <c r="CQV1818" s="3"/>
      <c r="CQW1818" s="3"/>
      <c r="CQX1818" s="3"/>
      <c r="CQY1818" s="3"/>
      <c r="CQZ1818" s="3"/>
      <c r="CRA1818" s="3"/>
      <c r="CRB1818" s="3"/>
      <c r="CRC1818" s="3"/>
      <c r="CRD1818" s="3"/>
      <c r="CRE1818" s="3"/>
      <c r="CRF1818" s="3"/>
      <c r="CRG1818" s="3"/>
      <c r="CRH1818" s="3"/>
      <c r="CRI1818" s="3"/>
      <c r="CRJ1818" s="3"/>
      <c r="CRK1818" s="3"/>
      <c r="CRL1818" s="3"/>
      <c r="CRM1818" s="3"/>
      <c r="CRN1818" s="3"/>
      <c r="CRO1818" s="3"/>
      <c r="CRP1818" s="3"/>
      <c r="CRQ1818" s="3"/>
      <c r="CRR1818" s="3"/>
      <c r="CRS1818" s="3"/>
      <c r="CRT1818" s="3"/>
      <c r="CRU1818" s="3"/>
      <c r="CRV1818" s="3"/>
      <c r="CRW1818" s="3"/>
      <c r="CRX1818" s="3"/>
      <c r="CRY1818" s="3"/>
      <c r="CRZ1818" s="3"/>
      <c r="CSA1818" s="3"/>
      <c r="CSB1818" s="3"/>
      <c r="CSC1818" s="3"/>
      <c r="CSD1818" s="3"/>
      <c r="CSE1818" s="3"/>
      <c r="CSF1818" s="3"/>
      <c r="CSG1818" s="3"/>
      <c r="CSH1818" s="3"/>
      <c r="CSI1818" s="3"/>
      <c r="CSJ1818" s="3"/>
      <c r="CSK1818" s="3"/>
      <c r="CSL1818" s="3"/>
      <c r="CSM1818" s="3"/>
      <c r="CSN1818" s="3"/>
      <c r="CSO1818" s="3"/>
      <c r="CSP1818" s="3"/>
      <c r="CSQ1818" s="3"/>
      <c r="CSR1818" s="3"/>
      <c r="CSS1818" s="3"/>
      <c r="CST1818" s="3"/>
      <c r="CSU1818" s="3"/>
      <c r="CSV1818" s="3"/>
      <c r="CSW1818" s="3"/>
      <c r="CSX1818" s="3"/>
      <c r="CSY1818" s="3"/>
      <c r="CSZ1818" s="3"/>
      <c r="CTA1818" s="3"/>
      <c r="CTB1818" s="3"/>
      <c r="CTC1818" s="3"/>
      <c r="CTD1818" s="3"/>
      <c r="CTE1818" s="3"/>
      <c r="CTF1818" s="3"/>
      <c r="CTG1818" s="3"/>
      <c r="CTH1818" s="3"/>
      <c r="CTI1818" s="3"/>
      <c r="CTJ1818" s="3"/>
      <c r="CTK1818" s="3"/>
      <c r="CTL1818" s="3"/>
      <c r="CTM1818" s="3"/>
      <c r="CTN1818" s="3"/>
      <c r="CTO1818" s="3"/>
      <c r="CTP1818" s="3"/>
      <c r="CTQ1818" s="3"/>
      <c r="CTR1818" s="3"/>
      <c r="CTS1818" s="3"/>
      <c r="CTT1818" s="3"/>
      <c r="CTU1818" s="3"/>
      <c r="CTV1818" s="3"/>
      <c r="CTW1818" s="3"/>
      <c r="CTX1818" s="3"/>
      <c r="CTY1818" s="3"/>
      <c r="CTZ1818" s="3"/>
      <c r="CUA1818" s="3"/>
      <c r="CUB1818" s="3"/>
      <c r="CUC1818" s="3"/>
      <c r="CUD1818" s="3"/>
      <c r="CUE1818" s="3"/>
      <c r="CUF1818" s="3"/>
      <c r="CUG1818" s="3"/>
      <c r="CUH1818" s="3"/>
      <c r="CUI1818" s="3"/>
      <c r="CUJ1818" s="3"/>
      <c r="CUK1818" s="3"/>
      <c r="CUL1818" s="3"/>
      <c r="CUM1818" s="3"/>
      <c r="CUN1818" s="3"/>
      <c r="CUO1818" s="3"/>
      <c r="CUP1818" s="3"/>
      <c r="CUQ1818" s="3"/>
      <c r="CUR1818" s="3"/>
      <c r="CUS1818" s="3"/>
      <c r="CUT1818" s="3"/>
      <c r="CUU1818" s="3"/>
      <c r="CUV1818" s="3"/>
      <c r="CUW1818" s="3"/>
      <c r="CUX1818" s="3"/>
      <c r="CUY1818" s="3"/>
      <c r="CUZ1818" s="3"/>
      <c r="CVA1818" s="3"/>
      <c r="CVB1818" s="3"/>
      <c r="CVC1818" s="3"/>
      <c r="CVD1818" s="3"/>
      <c r="CVE1818" s="3"/>
      <c r="CVF1818" s="3"/>
      <c r="CVG1818" s="3"/>
      <c r="CVH1818" s="3"/>
      <c r="CVI1818" s="3"/>
      <c r="CVJ1818" s="3"/>
      <c r="CVK1818" s="3"/>
      <c r="CVL1818" s="3"/>
      <c r="CVM1818" s="3"/>
      <c r="CVN1818" s="3"/>
      <c r="CVO1818" s="3"/>
      <c r="CVP1818" s="3"/>
      <c r="CVQ1818" s="3"/>
      <c r="CVR1818" s="3"/>
      <c r="CVS1818" s="3"/>
      <c r="CVT1818" s="3"/>
      <c r="CVU1818" s="3"/>
      <c r="CVV1818" s="3"/>
      <c r="CVW1818" s="3"/>
      <c r="CVX1818" s="3"/>
      <c r="CVY1818" s="3"/>
      <c r="CVZ1818" s="3"/>
      <c r="CWA1818" s="3"/>
      <c r="CWB1818" s="3"/>
      <c r="CWC1818" s="3"/>
      <c r="CWD1818" s="3"/>
      <c r="CWE1818" s="3"/>
      <c r="CWF1818" s="3"/>
      <c r="CWG1818" s="3"/>
      <c r="CWH1818" s="3"/>
      <c r="CWI1818" s="3"/>
      <c r="CWJ1818" s="3"/>
      <c r="CWK1818" s="3"/>
      <c r="CWL1818" s="3"/>
      <c r="CWM1818" s="3"/>
      <c r="CWN1818" s="3"/>
      <c r="CWO1818" s="3"/>
      <c r="CWP1818" s="3"/>
      <c r="CWQ1818" s="3"/>
      <c r="CWR1818" s="3"/>
      <c r="CWS1818" s="3"/>
      <c r="CWT1818" s="3"/>
      <c r="CWU1818" s="3"/>
      <c r="CWV1818" s="3"/>
      <c r="CWW1818" s="3"/>
      <c r="CWX1818" s="3"/>
      <c r="CWY1818" s="3"/>
      <c r="CWZ1818" s="3"/>
      <c r="CXA1818" s="3"/>
      <c r="CXB1818" s="3"/>
      <c r="CXC1818" s="3"/>
      <c r="CXD1818" s="3"/>
      <c r="CXE1818" s="3"/>
      <c r="CXF1818" s="3"/>
      <c r="CXG1818" s="3"/>
      <c r="CXH1818" s="3"/>
      <c r="CXI1818" s="3"/>
      <c r="CXJ1818" s="3"/>
      <c r="CXK1818" s="3"/>
      <c r="CXL1818" s="3"/>
      <c r="CXM1818" s="3"/>
      <c r="CXN1818" s="3"/>
      <c r="CXO1818" s="3"/>
      <c r="CXP1818" s="3"/>
      <c r="CXQ1818" s="3"/>
      <c r="CXR1818" s="3"/>
      <c r="CXS1818" s="3"/>
      <c r="CXT1818" s="3"/>
      <c r="CXU1818" s="3"/>
      <c r="CXV1818" s="3"/>
      <c r="CXW1818" s="3"/>
      <c r="CXX1818" s="3"/>
      <c r="CXY1818" s="3"/>
      <c r="CXZ1818" s="3"/>
      <c r="CYA1818" s="3"/>
      <c r="CYB1818" s="3"/>
      <c r="CYC1818" s="3"/>
      <c r="CYD1818" s="3"/>
      <c r="CYE1818" s="3"/>
      <c r="CYF1818" s="3"/>
      <c r="CYG1818" s="3"/>
      <c r="CYH1818" s="3"/>
      <c r="CYI1818" s="3"/>
      <c r="CYJ1818" s="3"/>
      <c r="CYK1818" s="3"/>
      <c r="CYL1818" s="3"/>
      <c r="CYM1818" s="3"/>
      <c r="CYN1818" s="3"/>
      <c r="CYO1818" s="3"/>
      <c r="CYP1818" s="3"/>
      <c r="CYQ1818" s="3"/>
      <c r="CYR1818" s="3"/>
      <c r="CYS1818" s="3"/>
      <c r="CYT1818" s="3"/>
      <c r="CYU1818" s="3"/>
      <c r="CYV1818" s="3"/>
      <c r="CYW1818" s="3"/>
      <c r="CYX1818" s="3"/>
      <c r="CYY1818" s="3"/>
      <c r="CYZ1818" s="3"/>
      <c r="CZA1818" s="3"/>
      <c r="CZB1818" s="3"/>
      <c r="CZC1818" s="3"/>
      <c r="CZD1818" s="3"/>
      <c r="CZE1818" s="3"/>
      <c r="CZF1818" s="3"/>
      <c r="CZG1818" s="3"/>
      <c r="CZH1818" s="3"/>
      <c r="CZI1818" s="3"/>
      <c r="CZJ1818" s="3"/>
      <c r="CZK1818" s="3"/>
      <c r="CZL1818" s="3"/>
      <c r="CZM1818" s="3"/>
      <c r="CZN1818" s="3"/>
      <c r="CZO1818" s="3"/>
      <c r="CZP1818" s="3"/>
      <c r="CZQ1818" s="3"/>
      <c r="CZR1818" s="3"/>
      <c r="CZS1818" s="3"/>
      <c r="CZT1818" s="3"/>
      <c r="CZU1818" s="3"/>
      <c r="CZV1818" s="3"/>
      <c r="CZW1818" s="3"/>
      <c r="CZX1818" s="3"/>
      <c r="CZY1818" s="3"/>
      <c r="CZZ1818" s="3"/>
      <c r="DAA1818" s="3"/>
      <c r="DAB1818" s="3"/>
      <c r="DAC1818" s="3"/>
      <c r="DAD1818" s="3"/>
      <c r="DAE1818" s="3"/>
      <c r="DAF1818" s="3"/>
      <c r="DAG1818" s="3"/>
      <c r="DAH1818" s="3"/>
      <c r="DAI1818" s="3"/>
      <c r="DAJ1818" s="3"/>
      <c r="DAK1818" s="3"/>
      <c r="DAL1818" s="3"/>
      <c r="DAM1818" s="3"/>
      <c r="DAN1818" s="3"/>
      <c r="DAO1818" s="3"/>
      <c r="DAP1818" s="3"/>
      <c r="DAQ1818" s="3"/>
      <c r="DAR1818" s="3"/>
      <c r="DAS1818" s="3"/>
      <c r="DAT1818" s="3"/>
      <c r="DAU1818" s="3"/>
      <c r="DAV1818" s="3"/>
      <c r="DAW1818" s="3"/>
      <c r="DAX1818" s="3"/>
      <c r="DAY1818" s="3"/>
      <c r="DAZ1818" s="3"/>
      <c r="DBA1818" s="3"/>
      <c r="DBB1818" s="3"/>
      <c r="DBC1818" s="3"/>
      <c r="DBD1818" s="3"/>
      <c r="DBE1818" s="3"/>
      <c r="DBF1818" s="3"/>
      <c r="DBG1818" s="3"/>
      <c r="DBH1818" s="3"/>
      <c r="DBI1818" s="3"/>
      <c r="DBJ1818" s="3"/>
      <c r="DBK1818" s="3"/>
      <c r="DBL1818" s="3"/>
      <c r="DBM1818" s="3"/>
      <c r="DBN1818" s="3"/>
      <c r="DBO1818" s="3"/>
      <c r="DBP1818" s="3"/>
      <c r="DBQ1818" s="3"/>
      <c r="DBR1818" s="3"/>
      <c r="DBS1818" s="3"/>
      <c r="DBT1818" s="3"/>
      <c r="DBU1818" s="3"/>
      <c r="DBV1818" s="3"/>
      <c r="DBW1818" s="3"/>
      <c r="DBX1818" s="3"/>
      <c r="DBY1818" s="3"/>
      <c r="DBZ1818" s="3"/>
      <c r="DCA1818" s="3"/>
      <c r="DCB1818" s="3"/>
      <c r="DCC1818" s="3"/>
      <c r="DCD1818" s="3"/>
      <c r="DCE1818" s="3"/>
      <c r="DCF1818" s="3"/>
      <c r="DCG1818" s="3"/>
      <c r="DCH1818" s="3"/>
      <c r="DCI1818" s="3"/>
      <c r="DCJ1818" s="3"/>
      <c r="DCK1818" s="3"/>
      <c r="DCL1818" s="3"/>
      <c r="DCM1818" s="3"/>
      <c r="DCN1818" s="3"/>
      <c r="DCO1818" s="3"/>
      <c r="DCP1818" s="3"/>
      <c r="DCQ1818" s="3"/>
      <c r="DCR1818" s="3"/>
      <c r="DCS1818" s="3"/>
      <c r="DCT1818" s="3"/>
      <c r="DCU1818" s="3"/>
      <c r="DCV1818" s="3"/>
      <c r="DCW1818" s="3"/>
      <c r="DCX1818" s="3"/>
      <c r="DCY1818" s="3"/>
      <c r="DCZ1818" s="3"/>
      <c r="DDA1818" s="3"/>
      <c r="DDB1818" s="3"/>
      <c r="DDC1818" s="3"/>
      <c r="DDD1818" s="3"/>
      <c r="DDE1818" s="3"/>
      <c r="DDF1818" s="3"/>
      <c r="DDG1818" s="3"/>
      <c r="DDH1818" s="3"/>
      <c r="DDI1818" s="3"/>
      <c r="DDJ1818" s="3"/>
      <c r="DDK1818" s="3"/>
      <c r="DDL1818" s="3"/>
      <c r="DDM1818" s="3"/>
      <c r="DDN1818" s="3"/>
      <c r="DDO1818" s="3"/>
      <c r="DDP1818" s="3"/>
      <c r="DDQ1818" s="3"/>
      <c r="DDR1818" s="3"/>
      <c r="DDS1818" s="3"/>
      <c r="DDT1818" s="3"/>
      <c r="DDU1818" s="3"/>
      <c r="DDV1818" s="3"/>
      <c r="DDW1818" s="3"/>
      <c r="DDX1818" s="3"/>
      <c r="DDY1818" s="3"/>
      <c r="DDZ1818" s="3"/>
      <c r="DEA1818" s="3"/>
      <c r="DEB1818" s="3"/>
      <c r="DEC1818" s="3"/>
      <c r="DED1818" s="3"/>
      <c r="DEE1818" s="3"/>
      <c r="DEF1818" s="3"/>
      <c r="DEG1818" s="3"/>
      <c r="DEH1818" s="3"/>
      <c r="DEI1818" s="3"/>
      <c r="DEJ1818" s="3"/>
      <c r="DEK1818" s="3"/>
      <c r="DEL1818" s="3"/>
      <c r="DEM1818" s="3"/>
      <c r="DEN1818" s="3"/>
      <c r="DEO1818" s="3"/>
      <c r="DEP1818" s="3"/>
      <c r="DEQ1818" s="3"/>
      <c r="DER1818" s="3"/>
      <c r="DES1818" s="3"/>
      <c r="DET1818" s="3"/>
      <c r="DEU1818" s="3"/>
      <c r="DEV1818" s="3"/>
      <c r="DEW1818" s="3"/>
      <c r="DEX1818" s="3"/>
      <c r="DEY1818" s="3"/>
      <c r="DEZ1818" s="3"/>
      <c r="DFA1818" s="3"/>
      <c r="DFB1818" s="3"/>
      <c r="DFC1818" s="3"/>
      <c r="DFD1818" s="3"/>
      <c r="DFE1818" s="3"/>
      <c r="DFF1818" s="3"/>
      <c r="DFG1818" s="3"/>
      <c r="DFH1818" s="3"/>
      <c r="DFI1818" s="3"/>
      <c r="DFJ1818" s="3"/>
      <c r="DFK1818" s="3"/>
      <c r="DFL1818" s="3"/>
      <c r="DFM1818" s="3"/>
      <c r="DFN1818" s="3"/>
      <c r="DFO1818" s="3"/>
      <c r="DFP1818" s="3"/>
      <c r="DFQ1818" s="3"/>
      <c r="DFR1818" s="3"/>
      <c r="DFS1818" s="3"/>
      <c r="DFT1818" s="3"/>
      <c r="DFU1818" s="3"/>
      <c r="DFV1818" s="3"/>
      <c r="DFW1818" s="3"/>
      <c r="DFX1818" s="3"/>
      <c r="DFY1818" s="3"/>
      <c r="DFZ1818" s="3"/>
      <c r="DGA1818" s="3"/>
      <c r="DGB1818" s="3"/>
      <c r="DGC1818" s="3"/>
      <c r="DGD1818" s="3"/>
      <c r="DGE1818" s="3"/>
      <c r="DGF1818" s="3"/>
      <c r="DGG1818" s="3"/>
      <c r="DGH1818" s="3"/>
      <c r="DGI1818" s="3"/>
      <c r="DGJ1818" s="3"/>
      <c r="DGK1818" s="3"/>
      <c r="DGL1818" s="3"/>
      <c r="DGM1818" s="3"/>
      <c r="DGN1818" s="3"/>
      <c r="DGO1818" s="3"/>
      <c r="DGP1818" s="3"/>
      <c r="DGQ1818" s="3"/>
      <c r="DGR1818" s="3"/>
      <c r="DGS1818" s="3"/>
      <c r="DGT1818" s="3"/>
      <c r="DGU1818" s="3"/>
      <c r="DGV1818" s="3"/>
      <c r="DGW1818" s="3"/>
      <c r="DGX1818" s="3"/>
      <c r="DGY1818" s="3"/>
      <c r="DGZ1818" s="3"/>
      <c r="DHA1818" s="3"/>
      <c r="DHB1818" s="3"/>
      <c r="DHC1818" s="3"/>
      <c r="DHD1818" s="3"/>
      <c r="DHE1818" s="3"/>
      <c r="DHF1818" s="3"/>
      <c r="DHG1818" s="3"/>
      <c r="DHH1818" s="3"/>
      <c r="DHI1818" s="3"/>
      <c r="DHJ1818" s="3"/>
      <c r="DHK1818" s="3"/>
      <c r="DHL1818" s="3"/>
      <c r="DHM1818" s="3"/>
      <c r="DHN1818" s="3"/>
      <c r="DHO1818" s="3"/>
      <c r="DHP1818" s="3"/>
      <c r="DHQ1818" s="3"/>
      <c r="DHR1818" s="3"/>
      <c r="DHS1818" s="3"/>
      <c r="DHT1818" s="3"/>
      <c r="DHU1818" s="3"/>
      <c r="DHV1818" s="3"/>
      <c r="DHW1818" s="3"/>
      <c r="DHX1818" s="3"/>
      <c r="DHY1818" s="3"/>
      <c r="DHZ1818" s="3"/>
      <c r="DIA1818" s="3"/>
      <c r="DIB1818" s="3"/>
      <c r="DIC1818" s="3"/>
      <c r="DID1818" s="3"/>
      <c r="DIE1818" s="3"/>
      <c r="DIF1818" s="3"/>
      <c r="DIG1818" s="3"/>
      <c r="DIH1818" s="3"/>
      <c r="DII1818" s="3"/>
      <c r="DIJ1818" s="3"/>
      <c r="DIK1818" s="3"/>
      <c r="DIL1818" s="3"/>
      <c r="DIM1818" s="3"/>
      <c r="DIN1818" s="3"/>
      <c r="DIO1818" s="3"/>
      <c r="DIP1818" s="3"/>
      <c r="DIQ1818" s="3"/>
      <c r="DIR1818" s="3"/>
      <c r="DIS1818" s="3"/>
      <c r="DIT1818" s="3"/>
      <c r="DIU1818" s="3"/>
      <c r="DIV1818" s="3"/>
      <c r="DIW1818" s="3"/>
      <c r="DIX1818" s="3"/>
      <c r="DIY1818" s="3"/>
      <c r="DIZ1818" s="3"/>
      <c r="DJA1818" s="3"/>
      <c r="DJB1818" s="3"/>
      <c r="DJC1818" s="3"/>
      <c r="DJD1818" s="3"/>
      <c r="DJE1818" s="3"/>
      <c r="DJF1818" s="3"/>
      <c r="DJG1818" s="3"/>
      <c r="DJH1818" s="3"/>
      <c r="DJI1818" s="3"/>
      <c r="DJJ1818" s="3"/>
      <c r="DJK1818" s="3"/>
      <c r="DJL1818" s="3"/>
      <c r="DJM1818" s="3"/>
      <c r="DJN1818" s="3"/>
      <c r="DJO1818" s="3"/>
      <c r="DJP1818" s="3"/>
      <c r="DJQ1818" s="3"/>
      <c r="DJR1818" s="3"/>
      <c r="DJS1818" s="3"/>
      <c r="DJT1818" s="3"/>
      <c r="DJU1818" s="3"/>
      <c r="DJV1818" s="3"/>
      <c r="DJW1818" s="3"/>
      <c r="DJX1818" s="3"/>
      <c r="DJY1818" s="3"/>
      <c r="DJZ1818" s="3"/>
      <c r="DKA1818" s="3"/>
      <c r="DKB1818" s="3"/>
      <c r="DKC1818" s="3"/>
      <c r="DKD1818" s="3"/>
      <c r="DKE1818" s="3"/>
      <c r="DKF1818" s="3"/>
      <c r="DKG1818" s="3"/>
      <c r="DKH1818" s="3"/>
      <c r="DKI1818" s="3"/>
      <c r="DKJ1818" s="3"/>
      <c r="DKK1818" s="3"/>
      <c r="DKL1818" s="3"/>
      <c r="DKM1818" s="3"/>
      <c r="DKN1818" s="3"/>
      <c r="DKO1818" s="3"/>
      <c r="DKP1818" s="3"/>
      <c r="DKQ1818" s="3"/>
      <c r="DKR1818" s="3"/>
      <c r="DKS1818" s="3"/>
      <c r="DKT1818" s="3"/>
      <c r="DKU1818" s="3"/>
      <c r="DKV1818" s="3"/>
      <c r="DKW1818" s="3"/>
      <c r="DKX1818" s="3"/>
      <c r="DKY1818" s="3"/>
      <c r="DKZ1818" s="3"/>
      <c r="DLA1818" s="3"/>
      <c r="DLB1818" s="3"/>
      <c r="DLC1818" s="3"/>
      <c r="DLD1818" s="3"/>
      <c r="DLE1818" s="3"/>
      <c r="DLF1818" s="3"/>
      <c r="DLG1818" s="3"/>
      <c r="DLH1818" s="3"/>
      <c r="DLI1818" s="3"/>
      <c r="DLJ1818" s="3"/>
      <c r="DLK1818" s="3"/>
      <c r="DLL1818" s="3"/>
      <c r="DLM1818" s="3"/>
      <c r="DLN1818" s="3"/>
      <c r="DLO1818" s="3"/>
      <c r="DLP1818" s="3"/>
      <c r="DLQ1818" s="3"/>
      <c r="DLR1818" s="3"/>
      <c r="DLS1818" s="3"/>
      <c r="DLT1818" s="3"/>
      <c r="DLU1818" s="3"/>
      <c r="DLV1818" s="3"/>
      <c r="DLW1818" s="3"/>
      <c r="DLX1818" s="3"/>
      <c r="DLY1818" s="3"/>
      <c r="DLZ1818" s="3"/>
      <c r="DMA1818" s="3"/>
      <c r="DMB1818" s="3"/>
      <c r="DMC1818" s="3"/>
      <c r="DMD1818" s="3"/>
      <c r="DME1818" s="3"/>
      <c r="DMF1818" s="3"/>
      <c r="DMG1818" s="3"/>
      <c r="DMH1818" s="3"/>
      <c r="DMI1818" s="3"/>
      <c r="DMJ1818" s="3"/>
      <c r="DMK1818" s="3"/>
      <c r="DML1818" s="3"/>
      <c r="DMM1818" s="3"/>
      <c r="DMN1818" s="3"/>
      <c r="DMO1818" s="3"/>
      <c r="DMP1818" s="3"/>
      <c r="DMQ1818" s="3"/>
      <c r="DMR1818" s="3"/>
      <c r="DMS1818" s="3"/>
      <c r="DMT1818" s="3"/>
      <c r="DMU1818" s="3"/>
      <c r="DMV1818" s="3"/>
      <c r="DMW1818" s="3"/>
      <c r="DMX1818" s="3"/>
      <c r="DMY1818" s="3"/>
      <c r="DMZ1818" s="3"/>
      <c r="DNA1818" s="3"/>
      <c r="DNB1818" s="3"/>
      <c r="DNC1818" s="3"/>
      <c r="DND1818" s="3"/>
      <c r="DNE1818" s="3"/>
      <c r="DNF1818" s="3"/>
      <c r="DNG1818" s="3"/>
      <c r="DNH1818" s="3"/>
      <c r="DNI1818" s="3"/>
      <c r="DNJ1818" s="3"/>
      <c r="DNK1818" s="3"/>
      <c r="DNL1818" s="3"/>
      <c r="DNM1818" s="3"/>
      <c r="DNN1818" s="3"/>
      <c r="DNO1818" s="3"/>
      <c r="DNP1818" s="3"/>
      <c r="DNQ1818" s="3"/>
      <c r="DNR1818" s="3"/>
      <c r="DNS1818" s="3"/>
      <c r="DNT1818" s="3"/>
      <c r="DNU1818" s="3"/>
      <c r="DNV1818" s="3"/>
      <c r="DNW1818" s="3"/>
      <c r="DNX1818" s="3"/>
      <c r="DNY1818" s="3"/>
      <c r="DNZ1818" s="3"/>
      <c r="DOA1818" s="3"/>
      <c r="DOB1818" s="3"/>
      <c r="DOC1818" s="3"/>
      <c r="DOD1818" s="3"/>
      <c r="DOE1818" s="3"/>
      <c r="DOF1818" s="3"/>
      <c r="DOG1818" s="3"/>
      <c r="DOH1818" s="3"/>
      <c r="DOI1818" s="3"/>
      <c r="DOJ1818" s="3"/>
      <c r="DOK1818" s="3"/>
      <c r="DOL1818" s="3"/>
      <c r="DOM1818" s="3"/>
      <c r="DON1818" s="3"/>
      <c r="DOO1818" s="3"/>
      <c r="DOP1818" s="3"/>
      <c r="DOQ1818" s="3"/>
      <c r="DOR1818" s="3"/>
      <c r="DOS1818" s="3"/>
      <c r="DOT1818" s="3"/>
      <c r="DOU1818" s="3"/>
      <c r="DOV1818" s="3"/>
      <c r="DOW1818" s="3"/>
      <c r="DOX1818" s="3"/>
      <c r="DOY1818" s="3"/>
      <c r="DOZ1818" s="3"/>
      <c r="DPA1818" s="3"/>
      <c r="DPB1818" s="3"/>
      <c r="DPC1818" s="3"/>
      <c r="DPD1818" s="3"/>
      <c r="DPE1818" s="3"/>
      <c r="DPF1818" s="3"/>
      <c r="DPG1818" s="3"/>
      <c r="DPH1818" s="3"/>
      <c r="DPI1818" s="3"/>
      <c r="DPJ1818" s="3"/>
      <c r="DPK1818" s="3"/>
      <c r="DPL1818" s="3"/>
      <c r="DPM1818" s="3"/>
      <c r="DPN1818" s="3"/>
      <c r="DPO1818" s="3"/>
      <c r="DPP1818" s="3"/>
      <c r="DPQ1818" s="3"/>
      <c r="DPR1818" s="3"/>
      <c r="DPS1818" s="3"/>
      <c r="DPT1818" s="3"/>
      <c r="DPU1818" s="3"/>
      <c r="DPV1818" s="3"/>
      <c r="DPW1818" s="3"/>
      <c r="DPX1818" s="3"/>
      <c r="DPY1818" s="3"/>
      <c r="DPZ1818" s="3"/>
      <c r="DQA1818" s="3"/>
      <c r="DQB1818" s="3"/>
      <c r="DQC1818" s="3"/>
      <c r="DQD1818" s="3"/>
      <c r="DQE1818" s="3"/>
      <c r="DQF1818" s="3"/>
      <c r="DQG1818" s="3"/>
      <c r="DQH1818" s="3"/>
      <c r="DQI1818" s="3"/>
      <c r="DQJ1818" s="3"/>
      <c r="DQK1818" s="3"/>
      <c r="DQL1818" s="3"/>
      <c r="DQM1818" s="3"/>
      <c r="DQN1818" s="3"/>
      <c r="DQO1818" s="3"/>
      <c r="DQP1818" s="3"/>
      <c r="DQQ1818" s="3"/>
      <c r="DQR1818" s="3"/>
      <c r="DQS1818" s="3"/>
      <c r="DQT1818" s="3"/>
      <c r="DQU1818" s="3"/>
      <c r="DQV1818" s="3"/>
      <c r="DQW1818" s="3"/>
      <c r="DQX1818" s="3"/>
      <c r="DQY1818" s="3"/>
      <c r="DQZ1818" s="3"/>
      <c r="DRA1818" s="3"/>
      <c r="DRB1818" s="3"/>
      <c r="DRC1818" s="3"/>
      <c r="DRD1818" s="3"/>
      <c r="DRE1818" s="3"/>
      <c r="DRF1818" s="3"/>
      <c r="DRG1818" s="3"/>
      <c r="DRH1818" s="3"/>
      <c r="DRI1818" s="3"/>
      <c r="DRJ1818" s="3"/>
      <c r="DRK1818" s="3"/>
      <c r="DRL1818" s="3"/>
      <c r="DRM1818" s="3"/>
      <c r="DRN1818" s="3"/>
      <c r="DRO1818" s="3"/>
      <c r="DRP1818" s="3"/>
      <c r="DRQ1818" s="3"/>
      <c r="DRR1818" s="3"/>
      <c r="DRS1818" s="3"/>
      <c r="DRT1818" s="3"/>
      <c r="DRU1818" s="3"/>
      <c r="DRV1818" s="3"/>
      <c r="DRW1818" s="3"/>
      <c r="DRX1818" s="3"/>
      <c r="DRY1818" s="3"/>
      <c r="DRZ1818" s="3"/>
      <c r="DSA1818" s="3"/>
      <c r="DSB1818" s="3"/>
      <c r="DSC1818" s="3"/>
      <c r="DSD1818" s="3"/>
      <c r="DSE1818" s="3"/>
      <c r="DSF1818" s="3"/>
      <c r="DSG1818" s="3"/>
      <c r="DSH1818" s="3"/>
      <c r="DSI1818" s="3"/>
      <c r="DSJ1818" s="3"/>
      <c r="DSK1818" s="3"/>
      <c r="DSL1818" s="3"/>
      <c r="DSM1818" s="3"/>
      <c r="DSN1818" s="3"/>
      <c r="DSO1818" s="3"/>
      <c r="DSP1818" s="3"/>
      <c r="DSQ1818" s="3"/>
      <c r="DSR1818" s="3"/>
      <c r="DSS1818" s="3"/>
      <c r="DST1818" s="3"/>
      <c r="DSU1818" s="3"/>
      <c r="DSV1818" s="3"/>
      <c r="DSW1818" s="3"/>
      <c r="DSX1818" s="3"/>
      <c r="DSY1818" s="3"/>
      <c r="DSZ1818" s="3"/>
      <c r="DTA1818" s="3"/>
      <c r="DTB1818" s="3"/>
      <c r="DTC1818" s="3"/>
      <c r="DTD1818" s="3"/>
      <c r="DTE1818" s="3"/>
      <c r="DTF1818" s="3"/>
      <c r="DTG1818" s="3"/>
      <c r="DTH1818" s="3"/>
      <c r="DTI1818" s="3"/>
      <c r="DTJ1818" s="3"/>
      <c r="DTK1818" s="3"/>
      <c r="DTL1818" s="3"/>
      <c r="DTM1818" s="3"/>
      <c r="DTN1818" s="3"/>
      <c r="DTO1818" s="3"/>
      <c r="DTP1818" s="3"/>
      <c r="DTQ1818" s="3"/>
      <c r="DTR1818" s="3"/>
      <c r="DTS1818" s="3"/>
      <c r="DTT1818" s="3"/>
      <c r="DTU1818" s="3"/>
      <c r="DTV1818" s="3"/>
      <c r="DTW1818" s="3"/>
      <c r="DTX1818" s="3"/>
      <c r="DTY1818" s="3"/>
      <c r="DTZ1818" s="3"/>
      <c r="DUA1818" s="3"/>
      <c r="DUB1818" s="3"/>
      <c r="DUC1818" s="3"/>
      <c r="DUD1818" s="3"/>
      <c r="DUE1818" s="3"/>
      <c r="DUF1818" s="3"/>
      <c r="DUG1818" s="3"/>
      <c r="DUH1818" s="3"/>
      <c r="DUI1818" s="3"/>
      <c r="DUJ1818" s="3"/>
      <c r="DUK1818" s="3"/>
      <c r="DUL1818" s="3"/>
      <c r="DUM1818" s="3"/>
      <c r="DUN1818" s="3"/>
      <c r="DUO1818" s="3"/>
      <c r="DUP1818" s="3"/>
      <c r="DUQ1818" s="3"/>
      <c r="DUR1818" s="3"/>
      <c r="DUS1818" s="3"/>
      <c r="DUT1818" s="3"/>
      <c r="DUU1818" s="3"/>
      <c r="DUV1818" s="3"/>
      <c r="DUW1818" s="3"/>
      <c r="DUX1818" s="3"/>
      <c r="DUY1818" s="3"/>
      <c r="DUZ1818" s="3"/>
      <c r="DVA1818" s="3"/>
      <c r="DVB1818" s="3"/>
      <c r="DVC1818" s="3"/>
      <c r="DVD1818" s="3"/>
      <c r="DVE1818" s="3"/>
      <c r="DVF1818" s="3"/>
      <c r="DVG1818" s="3"/>
      <c r="DVH1818" s="3"/>
      <c r="DVI1818" s="3"/>
      <c r="DVJ1818" s="3"/>
      <c r="DVK1818" s="3"/>
      <c r="DVL1818" s="3"/>
      <c r="DVM1818" s="3"/>
      <c r="DVN1818" s="3"/>
      <c r="DVO1818" s="3"/>
      <c r="DVP1818" s="3"/>
      <c r="DVQ1818" s="3"/>
      <c r="DVR1818" s="3"/>
      <c r="DVS1818" s="3"/>
      <c r="DVT1818" s="3"/>
      <c r="DVU1818" s="3"/>
      <c r="DVV1818" s="3"/>
      <c r="DVW1818" s="3"/>
      <c r="DVX1818" s="3"/>
      <c r="DVY1818" s="3"/>
      <c r="DVZ1818" s="3"/>
      <c r="DWA1818" s="3"/>
      <c r="DWB1818" s="3"/>
      <c r="DWC1818" s="3"/>
      <c r="DWD1818" s="3"/>
      <c r="DWE1818" s="3"/>
      <c r="DWF1818" s="3"/>
      <c r="DWG1818" s="3"/>
      <c r="DWH1818" s="3"/>
      <c r="DWI1818" s="3"/>
      <c r="DWJ1818" s="3"/>
      <c r="DWK1818" s="3"/>
      <c r="DWL1818" s="3"/>
      <c r="DWM1818" s="3"/>
      <c r="DWN1818" s="3"/>
      <c r="DWO1818" s="3"/>
      <c r="DWP1818" s="3"/>
      <c r="DWQ1818" s="3"/>
      <c r="DWR1818" s="3"/>
      <c r="DWS1818" s="3"/>
      <c r="DWT1818" s="3"/>
      <c r="DWU1818" s="3"/>
      <c r="DWV1818" s="3"/>
      <c r="DWW1818" s="3"/>
      <c r="DWX1818" s="3"/>
      <c r="DWY1818" s="3"/>
      <c r="DWZ1818" s="3"/>
      <c r="DXA1818" s="3"/>
      <c r="DXB1818" s="3"/>
      <c r="DXC1818" s="3"/>
      <c r="DXD1818" s="3"/>
      <c r="DXE1818" s="3"/>
      <c r="DXF1818" s="3"/>
      <c r="DXG1818" s="3"/>
      <c r="DXH1818" s="3"/>
      <c r="DXI1818" s="3"/>
      <c r="DXJ1818" s="3"/>
      <c r="DXK1818" s="3"/>
      <c r="DXL1818" s="3"/>
      <c r="DXM1818" s="3"/>
      <c r="DXN1818" s="3"/>
      <c r="DXO1818" s="3"/>
      <c r="DXP1818" s="3"/>
      <c r="DXQ1818" s="3"/>
      <c r="DXR1818" s="3"/>
      <c r="DXS1818" s="3"/>
      <c r="DXT1818" s="3"/>
      <c r="DXU1818" s="3"/>
      <c r="DXV1818" s="3"/>
      <c r="DXW1818" s="3"/>
      <c r="DXX1818" s="3"/>
      <c r="DXY1818" s="3"/>
      <c r="DXZ1818" s="3"/>
      <c r="DYA1818" s="3"/>
      <c r="DYB1818" s="3"/>
      <c r="DYC1818" s="3"/>
      <c r="DYD1818" s="3"/>
      <c r="DYE1818" s="3"/>
      <c r="DYF1818" s="3"/>
      <c r="DYG1818" s="3"/>
      <c r="DYH1818" s="3"/>
      <c r="DYI1818" s="3"/>
      <c r="DYJ1818" s="3"/>
      <c r="DYK1818" s="3"/>
      <c r="DYL1818" s="3"/>
      <c r="DYM1818" s="3"/>
      <c r="DYN1818" s="3"/>
      <c r="DYO1818" s="3"/>
      <c r="DYP1818" s="3"/>
      <c r="DYQ1818" s="3"/>
      <c r="DYR1818" s="3"/>
      <c r="DYS1818" s="3"/>
      <c r="DYT1818" s="3"/>
      <c r="DYU1818" s="3"/>
      <c r="DYV1818" s="3"/>
      <c r="DYW1818" s="3"/>
      <c r="DYX1818" s="3"/>
      <c r="DYY1818" s="3"/>
      <c r="DYZ1818" s="3"/>
      <c r="DZA1818" s="3"/>
      <c r="DZB1818" s="3"/>
      <c r="DZC1818" s="3"/>
      <c r="DZD1818" s="3"/>
      <c r="DZE1818" s="3"/>
      <c r="DZF1818" s="3"/>
      <c r="DZG1818" s="3"/>
      <c r="DZH1818" s="3"/>
      <c r="DZI1818" s="3"/>
      <c r="DZJ1818" s="3"/>
      <c r="DZK1818" s="3"/>
      <c r="DZL1818" s="3"/>
      <c r="DZM1818" s="3"/>
      <c r="DZN1818" s="3"/>
      <c r="DZO1818" s="3"/>
      <c r="DZP1818" s="3"/>
      <c r="DZQ1818" s="3"/>
      <c r="DZR1818" s="3"/>
      <c r="DZS1818" s="3"/>
      <c r="DZT1818" s="3"/>
      <c r="DZU1818" s="3"/>
      <c r="DZV1818" s="3"/>
      <c r="DZW1818" s="3"/>
      <c r="DZX1818" s="3"/>
      <c r="DZY1818" s="3"/>
      <c r="DZZ1818" s="3"/>
      <c r="EAA1818" s="3"/>
      <c r="EAB1818" s="3"/>
      <c r="EAC1818" s="3"/>
      <c r="EAD1818" s="3"/>
      <c r="EAE1818" s="3"/>
      <c r="EAF1818" s="3"/>
      <c r="EAG1818" s="3"/>
      <c r="EAH1818" s="3"/>
      <c r="EAI1818" s="3"/>
      <c r="EAJ1818" s="3"/>
      <c r="EAK1818" s="3"/>
      <c r="EAL1818" s="3"/>
      <c r="EAM1818" s="3"/>
      <c r="EAN1818" s="3"/>
      <c r="EAO1818" s="3"/>
      <c r="EAP1818" s="3"/>
      <c r="EAQ1818" s="3"/>
      <c r="EAR1818" s="3"/>
      <c r="EAS1818" s="3"/>
      <c r="EAT1818" s="3"/>
      <c r="EAU1818" s="3"/>
      <c r="EAV1818" s="3"/>
      <c r="EAW1818" s="3"/>
      <c r="EAX1818" s="3"/>
      <c r="EAY1818" s="3"/>
      <c r="EAZ1818" s="3"/>
      <c r="EBA1818" s="3"/>
      <c r="EBB1818" s="3"/>
      <c r="EBC1818" s="3"/>
      <c r="EBD1818" s="3"/>
      <c r="EBE1818" s="3"/>
      <c r="EBF1818" s="3"/>
      <c r="EBG1818" s="3"/>
      <c r="EBH1818" s="3"/>
      <c r="EBI1818" s="3"/>
      <c r="EBJ1818" s="3"/>
      <c r="EBK1818" s="3"/>
      <c r="EBL1818" s="3"/>
      <c r="EBM1818" s="3"/>
      <c r="EBN1818" s="3"/>
      <c r="EBO1818" s="3"/>
      <c r="EBP1818" s="3"/>
      <c r="EBQ1818" s="3"/>
      <c r="EBR1818" s="3"/>
      <c r="EBS1818" s="3"/>
      <c r="EBT1818" s="3"/>
      <c r="EBU1818" s="3"/>
      <c r="EBV1818" s="3"/>
      <c r="EBW1818" s="3"/>
      <c r="EBX1818" s="3"/>
      <c r="EBY1818" s="3"/>
      <c r="EBZ1818" s="3"/>
      <c r="ECA1818" s="3"/>
      <c r="ECB1818" s="3"/>
      <c r="ECC1818" s="3"/>
      <c r="ECD1818" s="3"/>
      <c r="ECE1818" s="3"/>
      <c r="ECF1818" s="3"/>
      <c r="ECG1818" s="3"/>
      <c r="ECH1818" s="3"/>
      <c r="ECI1818" s="3"/>
      <c r="ECJ1818" s="3"/>
      <c r="ECK1818" s="3"/>
      <c r="ECL1818" s="3"/>
      <c r="ECM1818" s="3"/>
      <c r="ECN1818" s="3"/>
      <c r="ECO1818" s="3"/>
      <c r="ECP1818" s="3"/>
      <c r="ECQ1818" s="3"/>
      <c r="ECR1818" s="3"/>
      <c r="ECS1818" s="3"/>
      <c r="ECT1818" s="3"/>
      <c r="ECU1818" s="3"/>
      <c r="ECV1818" s="3"/>
      <c r="ECW1818" s="3"/>
      <c r="ECX1818" s="3"/>
      <c r="ECY1818" s="3"/>
      <c r="ECZ1818" s="3"/>
      <c r="EDA1818" s="3"/>
      <c r="EDB1818" s="3"/>
      <c r="EDC1818" s="3"/>
      <c r="EDD1818" s="3"/>
      <c r="EDE1818" s="3"/>
      <c r="EDF1818" s="3"/>
      <c r="EDG1818" s="3"/>
      <c r="EDH1818" s="3"/>
      <c r="EDI1818" s="3"/>
      <c r="EDJ1818" s="3"/>
      <c r="EDK1818" s="3"/>
      <c r="EDL1818" s="3"/>
      <c r="EDM1818" s="3"/>
      <c r="EDN1818" s="3"/>
      <c r="EDO1818" s="3"/>
      <c r="EDP1818" s="3"/>
      <c r="EDQ1818" s="3"/>
      <c r="EDR1818" s="3"/>
      <c r="EDS1818" s="3"/>
      <c r="EDT1818" s="3"/>
      <c r="EDU1818" s="3"/>
      <c r="EDV1818" s="3"/>
      <c r="EDW1818" s="3"/>
      <c r="EDX1818" s="3"/>
      <c r="EDY1818" s="3"/>
      <c r="EDZ1818" s="3"/>
      <c r="EEA1818" s="3"/>
      <c r="EEB1818" s="3"/>
      <c r="EEC1818" s="3"/>
      <c r="EED1818" s="3"/>
      <c r="EEE1818" s="3"/>
      <c r="EEF1818" s="3"/>
      <c r="EEG1818" s="3"/>
      <c r="EEH1818" s="3"/>
      <c r="EEI1818" s="3"/>
      <c r="EEJ1818" s="3"/>
      <c r="EEK1818" s="3"/>
      <c r="EEL1818" s="3"/>
      <c r="EEM1818" s="3"/>
      <c r="EEN1818" s="3"/>
      <c r="EEO1818" s="3"/>
      <c r="EEP1818" s="3"/>
      <c r="EEQ1818" s="3"/>
      <c r="EER1818" s="3"/>
      <c r="EES1818" s="3"/>
      <c r="EET1818" s="3"/>
      <c r="EEU1818" s="3"/>
      <c r="EEV1818" s="3"/>
      <c r="EEW1818" s="3"/>
      <c r="EEX1818" s="3"/>
      <c r="EEY1818" s="3"/>
      <c r="EEZ1818" s="3"/>
      <c r="EFA1818" s="3"/>
      <c r="EFB1818" s="3"/>
      <c r="EFC1818" s="3"/>
      <c r="EFD1818" s="3"/>
      <c r="EFE1818" s="3"/>
      <c r="EFF1818" s="3"/>
      <c r="EFG1818" s="3"/>
      <c r="EFH1818" s="3"/>
      <c r="EFI1818" s="3"/>
      <c r="EFJ1818" s="3"/>
      <c r="EFK1818" s="3"/>
      <c r="EFL1818" s="3"/>
      <c r="EFM1818" s="3"/>
      <c r="EFN1818" s="3"/>
      <c r="EFO1818" s="3"/>
      <c r="EFP1818" s="3"/>
      <c r="EFQ1818" s="3"/>
      <c r="EFR1818" s="3"/>
      <c r="EFS1818" s="3"/>
      <c r="EFT1818" s="3"/>
      <c r="EFU1818" s="3"/>
      <c r="EFV1818" s="3"/>
      <c r="EFW1818" s="3"/>
      <c r="EFX1818" s="3"/>
      <c r="EFY1818" s="3"/>
      <c r="EFZ1818" s="3"/>
      <c r="EGA1818" s="3"/>
      <c r="EGB1818" s="3"/>
      <c r="EGC1818" s="3"/>
      <c r="EGD1818" s="3"/>
      <c r="EGE1818" s="3"/>
      <c r="EGF1818" s="3"/>
      <c r="EGG1818" s="3"/>
      <c r="EGH1818" s="3"/>
      <c r="EGI1818" s="3"/>
      <c r="EGJ1818" s="3"/>
      <c r="EGK1818" s="3"/>
      <c r="EGL1818" s="3"/>
      <c r="EGM1818" s="3"/>
      <c r="EGN1818" s="3"/>
      <c r="EGO1818" s="3"/>
      <c r="EGP1818" s="3"/>
      <c r="EGQ1818" s="3"/>
      <c r="EGR1818" s="3"/>
      <c r="EGS1818" s="3"/>
      <c r="EGT1818" s="3"/>
      <c r="EGU1818" s="3"/>
      <c r="EGV1818" s="3"/>
      <c r="EGW1818" s="3"/>
      <c r="EGX1818" s="3"/>
      <c r="EGY1818" s="3"/>
      <c r="EGZ1818" s="3"/>
      <c r="EHA1818" s="3"/>
      <c r="EHB1818" s="3"/>
      <c r="EHC1818" s="3"/>
      <c r="EHD1818" s="3"/>
      <c r="EHE1818" s="3"/>
      <c r="EHF1818" s="3"/>
      <c r="EHG1818" s="3"/>
      <c r="EHH1818" s="3"/>
      <c r="EHI1818" s="3"/>
      <c r="EHJ1818" s="3"/>
      <c r="EHK1818" s="3"/>
      <c r="EHL1818" s="3"/>
      <c r="EHM1818" s="3"/>
      <c r="EHN1818" s="3"/>
      <c r="EHO1818" s="3"/>
      <c r="EHP1818" s="3"/>
      <c r="EHQ1818" s="3"/>
      <c r="EHR1818" s="3"/>
      <c r="EHS1818" s="3"/>
      <c r="EHT1818" s="3"/>
      <c r="EHU1818" s="3"/>
      <c r="EHV1818" s="3"/>
      <c r="EHW1818" s="3"/>
      <c r="EHX1818" s="3"/>
      <c r="EHY1818" s="3"/>
      <c r="EHZ1818" s="3"/>
      <c r="EIA1818" s="3"/>
      <c r="EIB1818" s="3"/>
      <c r="EIC1818" s="3"/>
      <c r="EID1818" s="3"/>
      <c r="EIE1818" s="3"/>
      <c r="EIF1818" s="3"/>
      <c r="EIG1818" s="3"/>
      <c r="EIH1818" s="3"/>
      <c r="EII1818" s="3"/>
      <c r="EIJ1818" s="3"/>
      <c r="EIK1818" s="3"/>
      <c r="EIL1818" s="3"/>
      <c r="EIM1818" s="3"/>
      <c r="EIN1818" s="3"/>
      <c r="EIO1818" s="3"/>
      <c r="EIP1818" s="3"/>
      <c r="EIQ1818" s="3"/>
      <c r="EIR1818" s="3"/>
      <c r="EIS1818" s="3"/>
      <c r="EIT1818" s="3"/>
      <c r="EIU1818" s="3"/>
      <c r="EIV1818" s="3"/>
      <c r="EIW1818" s="3"/>
      <c r="EIX1818" s="3"/>
      <c r="EIY1818" s="3"/>
      <c r="EIZ1818" s="3"/>
      <c r="EJA1818" s="3"/>
      <c r="EJB1818" s="3"/>
      <c r="EJC1818" s="3"/>
      <c r="EJD1818" s="3"/>
      <c r="EJE1818" s="3"/>
      <c r="EJF1818" s="3"/>
      <c r="EJG1818" s="3"/>
      <c r="EJH1818" s="3"/>
      <c r="EJI1818" s="3"/>
      <c r="EJJ1818" s="3"/>
      <c r="EJK1818" s="3"/>
      <c r="EJL1818" s="3"/>
      <c r="EJM1818" s="3"/>
      <c r="EJN1818" s="3"/>
      <c r="EJO1818" s="3"/>
      <c r="EJP1818" s="3"/>
      <c r="EJQ1818" s="3"/>
      <c r="EJR1818" s="3"/>
      <c r="EJS1818" s="3"/>
      <c r="EJT1818" s="3"/>
      <c r="EJU1818" s="3"/>
      <c r="EJV1818" s="3"/>
      <c r="EJW1818" s="3"/>
      <c r="EJX1818" s="3"/>
      <c r="EJY1818" s="3"/>
      <c r="EJZ1818" s="3"/>
      <c r="EKA1818" s="3"/>
      <c r="EKB1818" s="3"/>
      <c r="EKC1818" s="3"/>
      <c r="EKD1818" s="3"/>
      <c r="EKE1818" s="3"/>
      <c r="EKF1818" s="3"/>
      <c r="EKG1818" s="3"/>
      <c r="EKH1818" s="3"/>
      <c r="EKI1818" s="3"/>
      <c r="EKJ1818" s="3"/>
      <c r="EKK1818" s="3"/>
      <c r="EKL1818" s="3"/>
      <c r="EKM1818" s="3"/>
      <c r="EKN1818" s="3"/>
      <c r="EKO1818" s="3"/>
      <c r="EKP1818" s="3"/>
      <c r="EKQ1818" s="3"/>
      <c r="EKR1818" s="3"/>
      <c r="EKS1818" s="3"/>
      <c r="EKT1818" s="3"/>
      <c r="EKU1818" s="3"/>
      <c r="EKV1818" s="3"/>
      <c r="EKW1818" s="3"/>
      <c r="EKX1818" s="3"/>
      <c r="EKY1818" s="3"/>
      <c r="EKZ1818" s="3"/>
      <c r="ELA1818" s="3"/>
      <c r="ELB1818" s="3"/>
      <c r="ELC1818" s="3"/>
      <c r="ELD1818" s="3"/>
      <c r="ELE1818" s="3"/>
      <c r="ELF1818" s="3"/>
      <c r="ELG1818" s="3"/>
      <c r="ELH1818" s="3"/>
      <c r="ELI1818" s="3"/>
      <c r="ELJ1818" s="3"/>
      <c r="ELK1818" s="3"/>
      <c r="ELL1818" s="3"/>
      <c r="ELM1818" s="3"/>
      <c r="ELN1818" s="3"/>
      <c r="ELO1818" s="3"/>
      <c r="ELP1818" s="3"/>
      <c r="ELQ1818" s="3"/>
      <c r="ELR1818" s="3"/>
      <c r="ELS1818" s="3"/>
      <c r="ELT1818" s="3"/>
      <c r="ELU1818" s="3"/>
      <c r="ELV1818" s="3"/>
      <c r="ELW1818" s="3"/>
      <c r="ELX1818" s="3"/>
      <c r="ELY1818" s="3"/>
      <c r="ELZ1818" s="3"/>
      <c r="EMA1818" s="3"/>
      <c r="EMB1818" s="3"/>
      <c r="EMC1818" s="3"/>
      <c r="EMD1818" s="3"/>
      <c r="EME1818" s="3"/>
      <c r="EMF1818" s="3"/>
      <c r="EMG1818" s="3"/>
      <c r="EMH1818" s="3"/>
      <c r="EMI1818" s="3"/>
      <c r="EMJ1818" s="3"/>
      <c r="EMK1818" s="3"/>
      <c r="EML1818" s="3"/>
      <c r="EMM1818" s="3"/>
      <c r="EMN1818" s="3"/>
      <c r="EMO1818" s="3"/>
      <c r="EMP1818" s="3"/>
      <c r="EMQ1818" s="3"/>
      <c r="EMR1818" s="3"/>
      <c r="EMS1818" s="3"/>
      <c r="EMT1818" s="3"/>
      <c r="EMU1818" s="3"/>
      <c r="EMV1818" s="3"/>
      <c r="EMW1818" s="3"/>
      <c r="EMX1818" s="3"/>
      <c r="EMY1818" s="3"/>
      <c r="EMZ1818" s="3"/>
      <c r="ENA1818" s="3"/>
      <c r="ENB1818" s="3"/>
      <c r="ENC1818" s="3"/>
      <c r="END1818" s="3"/>
      <c r="ENE1818" s="3"/>
      <c r="ENF1818" s="3"/>
      <c r="ENG1818" s="3"/>
      <c r="ENH1818" s="3"/>
      <c r="ENI1818" s="3"/>
      <c r="ENJ1818" s="3"/>
      <c r="ENK1818" s="3"/>
      <c r="ENL1818" s="3"/>
      <c r="ENM1818" s="3"/>
      <c r="ENN1818" s="3"/>
      <c r="ENO1818" s="3"/>
      <c r="ENP1818" s="3"/>
      <c r="ENQ1818" s="3"/>
      <c r="ENR1818" s="3"/>
      <c r="ENS1818" s="3"/>
      <c r="ENT1818" s="3"/>
      <c r="ENU1818" s="3"/>
      <c r="ENV1818" s="3"/>
      <c r="ENW1818" s="3"/>
      <c r="ENX1818" s="3"/>
      <c r="ENY1818" s="3"/>
      <c r="ENZ1818" s="3"/>
      <c r="EOA1818" s="3"/>
      <c r="EOB1818" s="3"/>
      <c r="EOC1818" s="3"/>
      <c r="EOD1818" s="3"/>
      <c r="EOE1818" s="3"/>
      <c r="EOF1818" s="3"/>
      <c r="EOG1818" s="3"/>
      <c r="EOH1818" s="3"/>
      <c r="EOI1818" s="3"/>
      <c r="EOJ1818" s="3"/>
      <c r="EOK1818" s="3"/>
      <c r="EOL1818" s="3"/>
      <c r="EOM1818" s="3"/>
      <c r="EON1818" s="3"/>
      <c r="EOO1818" s="3"/>
      <c r="EOP1818" s="3"/>
      <c r="EOQ1818" s="3"/>
      <c r="EOR1818" s="3"/>
      <c r="EOS1818" s="3"/>
      <c r="EOT1818" s="3"/>
      <c r="EOU1818" s="3"/>
      <c r="EOV1818" s="3"/>
      <c r="EOW1818" s="3"/>
      <c r="EOX1818" s="3"/>
      <c r="EOY1818" s="3"/>
      <c r="EOZ1818" s="3"/>
      <c r="EPA1818" s="3"/>
      <c r="EPB1818" s="3"/>
      <c r="EPC1818" s="3"/>
      <c r="EPD1818" s="3"/>
      <c r="EPE1818" s="3"/>
      <c r="EPF1818" s="3"/>
      <c r="EPG1818" s="3"/>
      <c r="EPH1818" s="3"/>
      <c r="EPI1818" s="3"/>
      <c r="EPJ1818" s="3"/>
      <c r="EPK1818" s="3"/>
      <c r="EPL1818" s="3"/>
      <c r="EPM1818" s="3"/>
      <c r="EPN1818" s="3"/>
      <c r="EPO1818" s="3"/>
      <c r="EPP1818" s="3"/>
      <c r="EPQ1818" s="3"/>
      <c r="EPR1818" s="3"/>
      <c r="EPS1818" s="3"/>
      <c r="EPT1818" s="3"/>
      <c r="EPU1818" s="3"/>
      <c r="EPV1818" s="3"/>
      <c r="EPW1818" s="3"/>
      <c r="EPX1818" s="3"/>
      <c r="EPY1818" s="3"/>
      <c r="EPZ1818" s="3"/>
      <c r="EQA1818" s="3"/>
      <c r="EQB1818" s="3"/>
      <c r="EQC1818" s="3"/>
      <c r="EQD1818" s="3"/>
      <c r="EQE1818" s="3"/>
      <c r="EQF1818" s="3"/>
      <c r="EQG1818" s="3"/>
      <c r="EQH1818" s="3"/>
      <c r="EQI1818" s="3"/>
      <c r="EQJ1818" s="3"/>
      <c r="EQK1818" s="3"/>
      <c r="EQL1818" s="3"/>
      <c r="EQM1818" s="3"/>
      <c r="EQN1818" s="3"/>
      <c r="EQO1818" s="3"/>
      <c r="EQP1818" s="3"/>
      <c r="EQQ1818" s="3"/>
      <c r="EQR1818" s="3"/>
      <c r="EQS1818" s="3"/>
      <c r="EQT1818" s="3"/>
      <c r="EQU1818" s="3"/>
      <c r="EQV1818" s="3"/>
      <c r="EQW1818" s="3"/>
      <c r="EQX1818" s="3"/>
      <c r="EQY1818" s="3"/>
      <c r="EQZ1818" s="3"/>
      <c r="ERA1818" s="3"/>
      <c r="ERB1818" s="3"/>
      <c r="ERC1818" s="3"/>
      <c r="ERD1818" s="3"/>
      <c r="ERE1818" s="3"/>
      <c r="ERF1818" s="3"/>
      <c r="ERG1818" s="3"/>
      <c r="ERH1818" s="3"/>
      <c r="ERI1818" s="3"/>
      <c r="ERJ1818" s="3"/>
      <c r="ERK1818" s="3"/>
      <c r="ERL1818" s="3"/>
      <c r="ERM1818" s="3"/>
      <c r="ERN1818" s="3"/>
      <c r="ERO1818" s="3"/>
      <c r="ERP1818" s="3"/>
      <c r="ERQ1818" s="3"/>
      <c r="ERR1818" s="3"/>
      <c r="ERS1818" s="3"/>
      <c r="ERT1818" s="3"/>
      <c r="ERU1818" s="3"/>
      <c r="ERV1818" s="3"/>
      <c r="ERW1818" s="3"/>
      <c r="ERX1818" s="3"/>
      <c r="ERY1818" s="3"/>
      <c r="ERZ1818" s="3"/>
      <c r="ESA1818" s="3"/>
      <c r="ESB1818" s="3"/>
      <c r="ESC1818" s="3"/>
      <c r="ESD1818" s="3"/>
      <c r="ESE1818" s="3"/>
      <c r="ESF1818" s="3"/>
      <c r="ESG1818" s="3"/>
      <c r="ESH1818" s="3"/>
      <c r="ESI1818" s="3"/>
      <c r="ESJ1818" s="3"/>
      <c r="ESK1818" s="3"/>
      <c r="ESL1818" s="3"/>
      <c r="ESM1818" s="3"/>
      <c r="ESN1818" s="3"/>
      <c r="ESO1818" s="3"/>
      <c r="ESP1818" s="3"/>
      <c r="ESQ1818" s="3"/>
      <c r="ESR1818" s="3"/>
      <c r="ESS1818" s="3"/>
      <c r="EST1818" s="3"/>
      <c r="ESU1818" s="3"/>
      <c r="ESV1818" s="3"/>
      <c r="ESW1818" s="3"/>
      <c r="ESX1818" s="3"/>
      <c r="ESY1818" s="3"/>
      <c r="ESZ1818" s="3"/>
      <c r="ETA1818" s="3"/>
      <c r="ETB1818" s="3"/>
      <c r="ETC1818" s="3"/>
      <c r="ETD1818" s="3"/>
      <c r="ETE1818" s="3"/>
      <c r="ETF1818" s="3"/>
      <c r="ETG1818" s="3"/>
      <c r="ETH1818" s="3"/>
      <c r="ETI1818" s="3"/>
      <c r="ETJ1818" s="3"/>
      <c r="ETK1818" s="3"/>
      <c r="ETL1818" s="3"/>
      <c r="ETM1818" s="3"/>
      <c r="ETN1818" s="3"/>
      <c r="ETO1818" s="3"/>
      <c r="ETP1818" s="3"/>
      <c r="ETQ1818" s="3"/>
      <c r="ETR1818" s="3"/>
      <c r="ETS1818" s="3"/>
      <c r="ETT1818" s="3"/>
      <c r="ETU1818" s="3"/>
      <c r="ETV1818" s="3"/>
      <c r="ETW1818" s="3"/>
      <c r="ETX1818" s="3"/>
      <c r="ETY1818" s="3"/>
      <c r="ETZ1818" s="3"/>
      <c r="EUA1818" s="3"/>
      <c r="EUB1818" s="3"/>
      <c r="EUC1818" s="3"/>
      <c r="EUD1818" s="3"/>
      <c r="EUE1818" s="3"/>
      <c r="EUF1818" s="3"/>
      <c r="EUG1818" s="3"/>
      <c r="EUH1818" s="3"/>
      <c r="EUI1818" s="3"/>
      <c r="EUJ1818" s="3"/>
      <c r="EUK1818" s="3"/>
      <c r="EUL1818" s="3"/>
      <c r="EUM1818" s="3"/>
      <c r="EUN1818" s="3"/>
      <c r="EUO1818" s="3"/>
      <c r="EUP1818" s="3"/>
      <c r="EUQ1818" s="3"/>
      <c r="EUR1818" s="3"/>
      <c r="EUS1818" s="3"/>
      <c r="EUT1818" s="3"/>
      <c r="EUU1818" s="3"/>
      <c r="EUV1818" s="3"/>
      <c r="EUW1818" s="3"/>
      <c r="EUX1818" s="3"/>
      <c r="EUY1818" s="3"/>
      <c r="EUZ1818" s="3"/>
      <c r="EVA1818" s="3"/>
      <c r="EVB1818" s="3"/>
      <c r="EVC1818" s="3"/>
      <c r="EVD1818" s="3"/>
      <c r="EVE1818" s="3"/>
      <c r="EVF1818" s="3"/>
      <c r="EVG1818" s="3"/>
      <c r="EVH1818" s="3"/>
      <c r="EVI1818" s="3"/>
      <c r="EVJ1818" s="3"/>
      <c r="EVK1818" s="3"/>
      <c r="EVL1818" s="3"/>
      <c r="EVM1818" s="3"/>
      <c r="EVN1818" s="3"/>
      <c r="EVO1818" s="3"/>
      <c r="EVP1818" s="3"/>
      <c r="EVQ1818" s="3"/>
      <c r="EVR1818" s="3"/>
      <c r="EVS1818" s="3"/>
      <c r="EVT1818" s="3"/>
      <c r="EVU1818" s="3"/>
      <c r="EVV1818" s="3"/>
      <c r="EVW1818" s="3"/>
      <c r="EVX1818" s="3"/>
      <c r="EVY1818" s="3"/>
      <c r="EVZ1818" s="3"/>
      <c r="EWA1818" s="3"/>
      <c r="EWB1818" s="3"/>
      <c r="EWC1818" s="3"/>
      <c r="EWD1818" s="3"/>
      <c r="EWE1818" s="3"/>
      <c r="EWF1818" s="3"/>
      <c r="EWG1818" s="3"/>
      <c r="EWH1818" s="3"/>
      <c r="EWI1818" s="3"/>
      <c r="EWJ1818" s="3"/>
      <c r="EWK1818" s="3"/>
      <c r="EWL1818" s="3"/>
      <c r="EWM1818" s="3"/>
      <c r="EWN1818" s="3"/>
      <c r="EWO1818" s="3"/>
      <c r="EWP1818" s="3"/>
      <c r="EWQ1818" s="3"/>
      <c r="EWR1818" s="3"/>
      <c r="EWS1818" s="3"/>
      <c r="EWT1818" s="3"/>
      <c r="EWU1818" s="3"/>
      <c r="EWV1818" s="3"/>
      <c r="EWW1818" s="3"/>
      <c r="EWX1818" s="3"/>
      <c r="EWY1818" s="3"/>
      <c r="EWZ1818" s="3"/>
      <c r="EXA1818" s="3"/>
      <c r="EXB1818" s="3"/>
      <c r="EXC1818" s="3"/>
      <c r="EXD1818" s="3"/>
      <c r="EXE1818" s="3"/>
      <c r="EXF1818" s="3"/>
      <c r="EXG1818" s="3"/>
      <c r="EXH1818" s="3"/>
      <c r="EXI1818" s="3"/>
      <c r="EXJ1818" s="3"/>
      <c r="EXK1818" s="3"/>
      <c r="EXL1818" s="3"/>
      <c r="EXM1818" s="3"/>
      <c r="EXN1818" s="3"/>
      <c r="EXO1818" s="3"/>
      <c r="EXP1818" s="3"/>
      <c r="EXQ1818" s="3"/>
      <c r="EXR1818" s="3"/>
      <c r="EXS1818" s="3"/>
      <c r="EXT1818" s="3"/>
      <c r="EXU1818" s="3"/>
      <c r="EXV1818" s="3"/>
      <c r="EXW1818" s="3"/>
      <c r="EXX1818" s="3"/>
      <c r="EXY1818" s="3"/>
      <c r="EXZ1818" s="3"/>
      <c r="EYA1818" s="3"/>
      <c r="EYB1818" s="3"/>
      <c r="EYC1818" s="3"/>
      <c r="EYD1818" s="3"/>
      <c r="EYE1818" s="3"/>
      <c r="EYF1818" s="3"/>
      <c r="EYG1818" s="3"/>
      <c r="EYH1818" s="3"/>
      <c r="EYI1818" s="3"/>
      <c r="EYJ1818" s="3"/>
      <c r="EYK1818" s="3"/>
      <c r="EYL1818" s="3"/>
      <c r="EYM1818" s="3"/>
      <c r="EYN1818" s="3"/>
      <c r="EYO1818" s="3"/>
      <c r="EYP1818" s="3"/>
      <c r="EYQ1818" s="3"/>
      <c r="EYR1818" s="3"/>
      <c r="EYS1818" s="3"/>
      <c r="EYT1818" s="3"/>
      <c r="EYU1818" s="3"/>
      <c r="EYV1818" s="3"/>
      <c r="EYW1818" s="3"/>
      <c r="EYX1818" s="3"/>
      <c r="EYY1818" s="3"/>
      <c r="EYZ1818" s="3"/>
      <c r="EZA1818" s="3"/>
      <c r="EZB1818" s="3"/>
      <c r="EZC1818" s="3"/>
      <c r="EZD1818" s="3"/>
      <c r="EZE1818" s="3"/>
      <c r="EZF1818" s="3"/>
      <c r="EZG1818" s="3"/>
      <c r="EZH1818" s="3"/>
      <c r="EZI1818" s="3"/>
      <c r="EZJ1818" s="3"/>
      <c r="EZK1818" s="3"/>
      <c r="EZL1818" s="3"/>
      <c r="EZM1818" s="3"/>
      <c r="EZN1818" s="3"/>
      <c r="EZO1818" s="3"/>
      <c r="EZP1818" s="3"/>
      <c r="EZQ1818" s="3"/>
      <c r="EZR1818" s="3"/>
      <c r="EZS1818" s="3"/>
      <c r="EZT1818" s="3"/>
      <c r="EZU1818" s="3"/>
      <c r="EZV1818" s="3"/>
      <c r="EZW1818" s="3"/>
      <c r="EZX1818" s="3"/>
      <c r="EZY1818" s="3"/>
      <c r="EZZ1818" s="3"/>
      <c r="FAA1818" s="3"/>
      <c r="FAB1818" s="3"/>
      <c r="FAC1818" s="3"/>
      <c r="FAD1818" s="3"/>
      <c r="FAE1818" s="3"/>
      <c r="FAF1818" s="3"/>
      <c r="FAG1818" s="3"/>
      <c r="FAH1818" s="3"/>
      <c r="FAI1818" s="3"/>
      <c r="FAJ1818" s="3"/>
      <c r="FAK1818" s="3"/>
      <c r="FAL1818" s="3"/>
      <c r="FAM1818" s="3"/>
      <c r="FAN1818" s="3"/>
      <c r="FAO1818" s="3"/>
      <c r="FAP1818" s="3"/>
      <c r="FAQ1818" s="3"/>
      <c r="FAR1818" s="3"/>
      <c r="FAS1818" s="3"/>
      <c r="FAT1818" s="3"/>
      <c r="FAU1818" s="3"/>
      <c r="FAV1818" s="3"/>
      <c r="FAW1818" s="3"/>
      <c r="FAX1818" s="3"/>
      <c r="FAY1818" s="3"/>
      <c r="FAZ1818" s="3"/>
      <c r="FBA1818" s="3"/>
      <c r="FBB1818" s="3"/>
      <c r="FBC1818" s="3"/>
      <c r="FBD1818" s="3"/>
      <c r="FBE1818" s="3"/>
      <c r="FBF1818" s="3"/>
      <c r="FBG1818" s="3"/>
      <c r="FBH1818" s="3"/>
      <c r="FBI1818" s="3"/>
      <c r="FBJ1818" s="3"/>
      <c r="FBK1818" s="3"/>
      <c r="FBL1818" s="3"/>
      <c r="FBM1818" s="3"/>
      <c r="FBN1818" s="3"/>
      <c r="FBO1818" s="3"/>
      <c r="FBP1818" s="3"/>
      <c r="FBQ1818" s="3"/>
      <c r="FBR1818" s="3"/>
      <c r="FBS1818" s="3"/>
      <c r="FBT1818" s="3"/>
      <c r="FBU1818" s="3"/>
      <c r="FBV1818" s="3"/>
      <c r="FBW1818" s="3"/>
      <c r="FBX1818" s="3"/>
      <c r="FBY1818" s="3"/>
      <c r="FBZ1818" s="3"/>
      <c r="FCA1818" s="3"/>
      <c r="FCB1818" s="3"/>
      <c r="FCC1818" s="3"/>
      <c r="FCD1818" s="3"/>
      <c r="FCE1818" s="3"/>
      <c r="FCF1818" s="3"/>
      <c r="FCG1818" s="3"/>
      <c r="FCH1818" s="3"/>
      <c r="FCI1818" s="3"/>
      <c r="FCJ1818" s="3"/>
      <c r="FCK1818" s="3"/>
      <c r="FCL1818" s="3"/>
      <c r="FCM1818" s="3"/>
      <c r="FCN1818" s="3"/>
      <c r="FCO1818" s="3"/>
      <c r="FCP1818" s="3"/>
      <c r="FCQ1818" s="3"/>
      <c r="FCR1818" s="3"/>
      <c r="FCS1818" s="3"/>
      <c r="FCT1818" s="3"/>
      <c r="FCU1818" s="3"/>
      <c r="FCV1818" s="3"/>
      <c r="FCW1818" s="3"/>
      <c r="FCX1818" s="3"/>
      <c r="FCY1818" s="3"/>
      <c r="FCZ1818" s="3"/>
      <c r="FDA1818" s="3"/>
      <c r="FDB1818" s="3"/>
      <c r="FDC1818" s="3"/>
      <c r="FDD1818" s="3"/>
      <c r="FDE1818" s="3"/>
      <c r="FDF1818" s="3"/>
      <c r="FDG1818" s="3"/>
      <c r="FDH1818" s="3"/>
      <c r="FDI1818" s="3"/>
      <c r="FDJ1818" s="3"/>
      <c r="FDK1818" s="3"/>
      <c r="FDL1818" s="3"/>
      <c r="FDM1818" s="3"/>
      <c r="FDN1818" s="3"/>
      <c r="FDO1818" s="3"/>
      <c r="FDP1818" s="3"/>
      <c r="FDQ1818" s="3"/>
      <c r="FDR1818" s="3"/>
      <c r="FDS1818" s="3"/>
      <c r="FDT1818" s="3"/>
      <c r="FDU1818" s="3"/>
      <c r="FDV1818" s="3"/>
      <c r="FDW1818" s="3"/>
      <c r="FDX1818" s="3"/>
      <c r="FDY1818" s="3"/>
      <c r="FDZ1818" s="3"/>
      <c r="FEA1818" s="3"/>
      <c r="FEB1818" s="3"/>
      <c r="FEC1818" s="3"/>
      <c r="FED1818" s="3"/>
      <c r="FEE1818" s="3"/>
      <c r="FEF1818" s="3"/>
      <c r="FEG1818" s="3"/>
      <c r="FEH1818" s="3"/>
      <c r="FEI1818" s="3"/>
      <c r="FEJ1818" s="3"/>
      <c r="FEK1818" s="3"/>
      <c r="FEL1818" s="3"/>
      <c r="FEM1818" s="3"/>
      <c r="FEN1818" s="3"/>
      <c r="FEO1818" s="3"/>
      <c r="FEP1818" s="3"/>
      <c r="FEQ1818" s="3"/>
      <c r="FER1818" s="3"/>
      <c r="FES1818" s="3"/>
      <c r="FET1818" s="3"/>
      <c r="FEU1818" s="3"/>
      <c r="FEV1818" s="3"/>
      <c r="FEW1818" s="3"/>
      <c r="FEX1818" s="3"/>
      <c r="FEY1818" s="3"/>
      <c r="FEZ1818" s="3"/>
      <c r="FFA1818" s="3"/>
      <c r="FFB1818" s="3"/>
      <c r="FFC1818" s="3"/>
      <c r="FFD1818" s="3"/>
      <c r="FFE1818" s="3"/>
      <c r="FFF1818" s="3"/>
      <c r="FFG1818" s="3"/>
      <c r="FFH1818" s="3"/>
      <c r="FFI1818" s="3"/>
      <c r="FFJ1818" s="3"/>
      <c r="FFK1818" s="3"/>
      <c r="FFL1818" s="3"/>
      <c r="FFM1818" s="3"/>
      <c r="FFN1818" s="3"/>
      <c r="FFO1818" s="3"/>
      <c r="FFP1818" s="3"/>
      <c r="FFQ1818" s="3"/>
      <c r="FFR1818" s="3"/>
      <c r="FFS1818" s="3"/>
      <c r="FFT1818" s="3"/>
      <c r="FFU1818" s="3"/>
      <c r="FFV1818" s="3"/>
      <c r="FFW1818" s="3"/>
      <c r="FFX1818" s="3"/>
      <c r="FFY1818" s="3"/>
      <c r="FFZ1818" s="3"/>
      <c r="FGA1818" s="3"/>
      <c r="FGB1818" s="3"/>
      <c r="FGC1818" s="3"/>
      <c r="FGD1818" s="3"/>
      <c r="FGE1818" s="3"/>
      <c r="FGF1818" s="3"/>
      <c r="FGG1818" s="3"/>
      <c r="FGH1818" s="3"/>
      <c r="FGI1818" s="3"/>
      <c r="FGJ1818" s="3"/>
      <c r="FGK1818" s="3"/>
      <c r="FGL1818" s="3"/>
      <c r="FGM1818" s="3"/>
      <c r="FGN1818" s="3"/>
      <c r="FGO1818" s="3"/>
      <c r="FGP1818" s="3"/>
      <c r="FGQ1818" s="3"/>
      <c r="FGR1818" s="3"/>
      <c r="FGS1818" s="3"/>
      <c r="FGT1818" s="3"/>
      <c r="FGU1818" s="3"/>
      <c r="FGV1818" s="3"/>
      <c r="FGW1818" s="3"/>
      <c r="FGX1818" s="3"/>
      <c r="FGY1818" s="3"/>
      <c r="FGZ1818" s="3"/>
      <c r="FHA1818" s="3"/>
      <c r="FHB1818" s="3"/>
      <c r="FHC1818" s="3"/>
      <c r="FHD1818" s="3"/>
      <c r="FHE1818" s="3"/>
      <c r="FHF1818" s="3"/>
      <c r="FHG1818" s="3"/>
      <c r="FHH1818" s="3"/>
      <c r="FHI1818" s="3"/>
      <c r="FHJ1818" s="3"/>
      <c r="FHK1818" s="3"/>
      <c r="FHL1818" s="3"/>
      <c r="FHM1818" s="3"/>
      <c r="FHN1818" s="3"/>
      <c r="FHO1818" s="3"/>
      <c r="FHP1818" s="3"/>
      <c r="FHQ1818" s="3"/>
      <c r="FHR1818" s="3"/>
      <c r="FHS1818" s="3"/>
      <c r="FHT1818" s="3"/>
      <c r="FHU1818" s="3"/>
      <c r="FHV1818" s="3"/>
      <c r="FHW1818" s="3"/>
      <c r="FHX1818" s="3"/>
      <c r="FHY1818" s="3"/>
      <c r="FHZ1818" s="3"/>
      <c r="FIA1818" s="3"/>
      <c r="FIB1818" s="3"/>
      <c r="FIC1818" s="3"/>
      <c r="FID1818" s="3"/>
      <c r="FIE1818" s="3"/>
      <c r="FIF1818" s="3"/>
      <c r="FIG1818" s="3"/>
      <c r="FIH1818" s="3"/>
      <c r="FII1818" s="3"/>
      <c r="FIJ1818" s="3"/>
      <c r="FIK1818" s="3"/>
      <c r="FIL1818" s="3"/>
      <c r="FIM1818" s="3"/>
      <c r="FIN1818" s="3"/>
      <c r="FIO1818" s="3"/>
      <c r="FIP1818" s="3"/>
      <c r="FIQ1818" s="3"/>
      <c r="FIR1818" s="3"/>
      <c r="FIS1818" s="3"/>
      <c r="FIT1818" s="3"/>
      <c r="FIU1818" s="3"/>
      <c r="FIV1818" s="3"/>
      <c r="FIW1818" s="3"/>
      <c r="FIX1818" s="3"/>
      <c r="FIY1818" s="3"/>
      <c r="FIZ1818" s="3"/>
      <c r="FJA1818" s="3"/>
      <c r="FJB1818" s="3"/>
      <c r="FJC1818" s="3"/>
      <c r="FJD1818" s="3"/>
      <c r="FJE1818" s="3"/>
      <c r="FJF1818" s="3"/>
      <c r="FJG1818" s="3"/>
      <c r="FJH1818" s="3"/>
      <c r="FJI1818" s="3"/>
      <c r="FJJ1818" s="3"/>
      <c r="FJK1818" s="3"/>
      <c r="FJL1818" s="3"/>
      <c r="FJM1818" s="3"/>
      <c r="FJN1818" s="3"/>
      <c r="FJO1818" s="3"/>
      <c r="FJP1818" s="3"/>
      <c r="FJQ1818" s="3"/>
      <c r="FJR1818" s="3"/>
      <c r="FJS1818" s="3"/>
      <c r="FJT1818" s="3"/>
      <c r="FJU1818" s="3"/>
      <c r="FJV1818" s="3"/>
      <c r="FJW1818" s="3"/>
      <c r="FJX1818" s="3"/>
      <c r="FJY1818" s="3"/>
      <c r="FJZ1818" s="3"/>
      <c r="FKA1818" s="3"/>
      <c r="FKB1818" s="3"/>
      <c r="FKC1818" s="3"/>
      <c r="FKD1818" s="3"/>
      <c r="FKE1818" s="3"/>
      <c r="FKF1818" s="3"/>
      <c r="FKG1818" s="3"/>
      <c r="FKH1818" s="3"/>
      <c r="FKI1818" s="3"/>
      <c r="FKJ1818" s="3"/>
      <c r="FKK1818" s="3"/>
      <c r="FKL1818" s="3"/>
      <c r="FKM1818" s="3"/>
      <c r="FKN1818" s="3"/>
      <c r="FKO1818" s="3"/>
      <c r="FKP1818" s="3"/>
      <c r="FKQ1818" s="3"/>
      <c r="FKR1818" s="3"/>
      <c r="FKS1818" s="3"/>
      <c r="FKT1818" s="3"/>
      <c r="FKU1818" s="3"/>
      <c r="FKV1818" s="3"/>
      <c r="FKW1818" s="3"/>
      <c r="FKX1818" s="3"/>
      <c r="FKY1818" s="3"/>
      <c r="FKZ1818" s="3"/>
      <c r="FLA1818" s="3"/>
      <c r="FLB1818" s="3"/>
      <c r="FLC1818" s="3"/>
      <c r="FLD1818" s="3"/>
      <c r="FLE1818" s="3"/>
      <c r="FLF1818" s="3"/>
      <c r="FLG1818" s="3"/>
      <c r="FLH1818" s="3"/>
      <c r="FLI1818" s="3"/>
      <c r="FLJ1818" s="3"/>
      <c r="FLK1818" s="3"/>
      <c r="FLL1818" s="3"/>
      <c r="FLM1818" s="3"/>
      <c r="FLN1818" s="3"/>
      <c r="FLO1818" s="3"/>
      <c r="FLP1818" s="3"/>
      <c r="FLQ1818" s="3"/>
      <c r="FLR1818" s="3"/>
      <c r="FLS1818" s="3"/>
      <c r="FLT1818" s="3"/>
      <c r="FLU1818" s="3"/>
      <c r="FLV1818" s="3"/>
      <c r="FLW1818" s="3"/>
      <c r="FLX1818" s="3"/>
      <c r="FLY1818" s="3"/>
      <c r="FLZ1818" s="3"/>
      <c r="FMA1818" s="3"/>
      <c r="FMB1818" s="3"/>
      <c r="FMC1818" s="3"/>
      <c r="FMD1818" s="3"/>
      <c r="FME1818" s="3"/>
      <c r="FMF1818" s="3"/>
      <c r="FMG1818" s="3"/>
      <c r="FMH1818" s="3"/>
      <c r="FMI1818" s="3"/>
      <c r="FMJ1818" s="3"/>
      <c r="FMK1818" s="3"/>
      <c r="FML1818" s="3"/>
      <c r="FMM1818" s="3"/>
      <c r="FMN1818" s="3"/>
      <c r="FMO1818" s="3"/>
      <c r="FMP1818" s="3"/>
      <c r="FMQ1818" s="3"/>
      <c r="FMR1818" s="3"/>
      <c r="FMS1818" s="3"/>
      <c r="FMT1818" s="3"/>
      <c r="FMU1818" s="3"/>
      <c r="FMV1818" s="3"/>
      <c r="FMW1818" s="3"/>
      <c r="FMX1818" s="3"/>
      <c r="FMY1818" s="3"/>
      <c r="FMZ1818" s="3"/>
      <c r="FNA1818" s="3"/>
      <c r="FNB1818" s="3"/>
      <c r="FNC1818" s="3"/>
      <c r="FND1818" s="3"/>
      <c r="FNE1818" s="3"/>
      <c r="FNF1818" s="3"/>
      <c r="FNG1818" s="3"/>
      <c r="FNH1818" s="3"/>
      <c r="FNI1818" s="3"/>
      <c r="FNJ1818" s="3"/>
      <c r="FNK1818" s="3"/>
      <c r="FNL1818" s="3"/>
      <c r="FNM1818" s="3"/>
      <c r="FNN1818" s="3"/>
      <c r="FNO1818" s="3"/>
      <c r="FNP1818" s="3"/>
      <c r="FNQ1818" s="3"/>
      <c r="FNR1818" s="3"/>
      <c r="FNS1818" s="3"/>
      <c r="FNT1818" s="3"/>
      <c r="FNU1818" s="3"/>
      <c r="FNV1818" s="3"/>
      <c r="FNW1818" s="3"/>
      <c r="FNX1818" s="3"/>
      <c r="FNY1818" s="3"/>
      <c r="FNZ1818" s="3"/>
      <c r="FOA1818" s="3"/>
      <c r="FOB1818" s="3"/>
      <c r="FOC1818" s="3"/>
      <c r="FOD1818" s="3"/>
      <c r="FOE1818" s="3"/>
      <c r="FOF1818" s="3"/>
      <c r="FOG1818" s="3"/>
      <c r="FOH1818" s="3"/>
      <c r="FOI1818" s="3"/>
      <c r="FOJ1818" s="3"/>
      <c r="FOK1818" s="3"/>
      <c r="FOL1818" s="3"/>
      <c r="FOM1818" s="3"/>
      <c r="FON1818" s="3"/>
      <c r="FOO1818" s="3"/>
      <c r="FOP1818" s="3"/>
      <c r="FOQ1818" s="3"/>
      <c r="FOR1818" s="3"/>
      <c r="FOS1818" s="3"/>
      <c r="FOT1818" s="3"/>
      <c r="FOU1818" s="3"/>
      <c r="FOV1818" s="3"/>
      <c r="FOW1818" s="3"/>
      <c r="FOX1818" s="3"/>
      <c r="FOY1818" s="3"/>
      <c r="FOZ1818" s="3"/>
      <c r="FPA1818" s="3"/>
      <c r="FPB1818" s="3"/>
      <c r="FPC1818" s="3"/>
      <c r="FPD1818" s="3"/>
      <c r="FPE1818" s="3"/>
      <c r="FPF1818" s="3"/>
      <c r="FPG1818" s="3"/>
      <c r="FPH1818" s="3"/>
      <c r="FPI1818" s="3"/>
      <c r="FPJ1818" s="3"/>
      <c r="FPK1818" s="3"/>
      <c r="FPL1818" s="3"/>
      <c r="FPM1818" s="3"/>
      <c r="FPN1818" s="3"/>
      <c r="FPO1818" s="3"/>
      <c r="FPP1818" s="3"/>
      <c r="FPQ1818" s="3"/>
      <c r="FPR1818" s="3"/>
      <c r="FPS1818" s="3"/>
      <c r="FPT1818" s="3"/>
      <c r="FPU1818" s="3"/>
      <c r="FPV1818" s="3"/>
      <c r="FPW1818" s="3"/>
      <c r="FPX1818" s="3"/>
      <c r="FPY1818" s="3"/>
      <c r="FPZ1818" s="3"/>
      <c r="FQA1818" s="3"/>
      <c r="FQB1818" s="3"/>
      <c r="FQC1818" s="3"/>
      <c r="FQD1818" s="3"/>
      <c r="FQE1818" s="3"/>
      <c r="FQF1818" s="3"/>
      <c r="FQG1818" s="3"/>
      <c r="FQH1818" s="3"/>
      <c r="FQI1818" s="3"/>
      <c r="FQJ1818" s="3"/>
      <c r="FQK1818" s="3"/>
      <c r="FQL1818" s="3"/>
      <c r="FQM1818" s="3"/>
      <c r="FQN1818" s="3"/>
      <c r="FQO1818" s="3"/>
      <c r="FQP1818" s="3"/>
      <c r="FQQ1818" s="3"/>
      <c r="FQR1818" s="3"/>
      <c r="FQS1818" s="3"/>
      <c r="FQT1818" s="3"/>
      <c r="FQU1818" s="3"/>
      <c r="FQV1818" s="3"/>
      <c r="FQW1818" s="3"/>
      <c r="FQX1818" s="3"/>
      <c r="FQY1818" s="3"/>
      <c r="FQZ1818" s="3"/>
      <c r="FRA1818" s="3"/>
      <c r="FRB1818" s="3"/>
      <c r="FRC1818" s="3"/>
      <c r="FRD1818" s="3"/>
      <c r="FRE1818" s="3"/>
      <c r="FRF1818" s="3"/>
      <c r="FRG1818" s="3"/>
      <c r="FRH1818" s="3"/>
      <c r="FRI1818" s="3"/>
      <c r="FRJ1818" s="3"/>
      <c r="FRK1818" s="3"/>
      <c r="FRL1818" s="3"/>
      <c r="FRM1818" s="3"/>
      <c r="FRN1818" s="3"/>
      <c r="FRO1818" s="3"/>
      <c r="FRP1818" s="3"/>
      <c r="FRQ1818" s="3"/>
      <c r="FRR1818" s="3"/>
      <c r="FRS1818" s="3"/>
      <c r="FRT1818" s="3"/>
      <c r="FRU1818" s="3"/>
      <c r="FRV1818" s="3"/>
      <c r="FRW1818" s="3"/>
      <c r="FRX1818" s="3"/>
      <c r="FRY1818" s="3"/>
      <c r="FRZ1818" s="3"/>
      <c r="FSA1818" s="3"/>
      <c r="FSB1818" s="3"/>
      <c r="FSC1818" s="3"/>
      <c r="FSD1818" s="3"/>
      <c r="FSE1818" s="3"/>
      <c r="FSF1818" s="3"/>
      <c r="FSG1818" s="3"/>
      <c r="FSH1818" s="3"/>
      <c r="FSI1818" s="3"/>
      <c r="FSJ1818" s="3"/>
      <c r="FSK1818" s="3"/>
      <c r="FSL1818" s="3"/>
      <c r="FSM1818" s="3"/>
      <c r="FSN1818" s="3"/>
      <c r="FSO1818" s="3"/>
      <c r="FSP1818" s="3"/>
      <c r="FSQ1818" s="3"/>
      <c r="FSR1818" s="3"/>
      <c r="FSS1818" s="3"/>
      <c r="FST1818" s="3"/>
      <c r="FSU1818" s="3"/>
      <c r="FSV1818" s="3"/>
      <c r="FSW1818" s="3"/>
      <c r="FSX1818" s="3"/>
      <c r="FSY1818" s="3"/>
      <c r="FSZ1818" s="3"/>
      <c r="FTA1818" s="3"/>
      <c r="FTB1818" s="3"/>
      <c r="FTC1818" s="3"/>
      <c r="FTD1818" s="3"/>
      <c r="FTE1818" s="3"/>
      <c r="FTF1818" s="3"/>
      <c r="FTG1818" s="3"/>
      <c r="FTH1818" s="3"/>
      <c r="FTI1818" s="3"/>
      <c r="FTJ1818" s="3"/>
      <c r="FTK1818" s="3"/>
      <c r="FTL1818" s="3"/>
      <c r="FTM1818" s="3"/>
      <c r="FTN1818" s="3"/>
      <c r="FTO1818" s="3"/>
      <c r="FTP1818" s="3"/>
      <c r="FTQ1818" s="3"/>
      <c r="FTR1818" s="3"/>
      <c r="FTS1818" s="3"/>
      <c r="FTT1818" s="3"/>
      <c r="FTU1818" s="3"/>
      <c r="FTV1818" s="3"/>
      <c r="FTW1818" s="3"/>
      <c r="FTX1818" s="3"/>
      <c r="FTY1818" s="3"/>
      <c r="FTZ1818" s="3"/>
      <c r="FUA1818" s="3"/>
      <c r="FUB1818" s="3"/>
      <c r="FUC1818" s="3"/>
      <c r="FUD1818" s="3"/>
      <c r="FUE1818" s="3"/>
      <c r="FUF1818" s="3"/>
      <c r="FUG1818" s="3"/>
      <c r="FUH1818" s="3"/>
      <c r="FUI1818" s="3"/>
      <c r="FUJ1818" s="3"/>
      <c r="FUK1818" s="3"/>
      <c r="FUL1818" s="3"/>
      <c r="FUM1818" s="3"/>
      <c r="FUN1818" s="3"/>
      <c r="FUO1818" s="3"/>
      <c r="FUP1818" s="3"/>
      <c r="FUQ1818" s="3"/>
      <c r="FUR1818" s="3"/>
      <c r="FUS1818" s="3"/>
      <c r="FUT1818" s="3"/>
      <c r="FUU1818" s="3"/>
      <c r="FUV1818" s="3"/>
      <c r="FUW1818" s="3"/>
      <c r="FUX1818" s="3"/>
      <c r="FUY1818" s="3"/>
      <c r="FUZ1818" s="3"/>
      <c r="FVA1818" s="3"/>
      <c r="FVB1818" s="3"/>
      <c r="FVC1818" s="3"/>
      <c r="FVD1818" s="3"/>
      <c r="FVE1818" s="3"/>
      <c r="FVF1818" s="3"/>
      <c r="FVG1818" s="3"/>
      <c r="FVH1818" s="3"/>
      <c r="FVI1818" s="3"/>
      <c r="FVJ1818" s="3"/>
      <c r="FVK1818" s="3"/>
      <c r="FVL1818" s="3"/>
      <c r="FVM1818" s="3"/>
      <c r="FVN1818" s="3"/>
      <c r="FVO1818" s="3"/>
      <c r="FVP1818" s="3"/>
      <c r="FVQ1818" s="3"/>
      <c r="FVR1818" s="3"/>
      <c r="FVS1818" s="3"/>
      <c r="FVT1818" s="3"/>
      <c r="FVU1818" s="3"/>
      <c r="FVV1818" s="3"/>
      <c r="FVW1818" s="3"/>
      <c r="FVX1818" s="3"/>
      <c r="FVY1818" s="3"/>
      <c r="FVZ1818" s="3"/>
      <c r="FWA1818" s="3"/>
      <c r="FWB1818" s="3"/>
      <c r="FWC1818" s="3"/>
      <c r="FWD1818" s="3"/>
      <c r="FWE1818" s="3"/>
      <c r="FWF1818" s="3"/>
      <c r="FWG1818" s="3"/>
      <c r="FWH1818" s="3"/>
      <c r="FWI1818" s="3"/>
      <c r="FWJ1818" s="3"/>
      <c r="FWK1818" s="3"/>
      <c r="FWL1818" s="3"/>
      <c r="FWM1818" s="3"/>
      <c r="FWN1818" s="3"/>
      <c r="FWO1818" s="3"/>
      <c r="FWP1818" s="3"/>
      <c r="FWQ1818" s="3"/>
      <c r="FWR1818" s="3"/>
      <c r="FWS1818" s="3"/>
      <c r="FWT1818" s="3"/>
      <c r="FWU1818" s="3"/>
      <c r="FWV1818" s="3"/>
      <c r="FWW1818" s="3"/>
      <c r="FWX1818" s="3"/>
      <c r="FWY1818" s="3"/>
      <c r="FWZ1818" s="3"/>
      <c r="FXA1818" s="3"/>
      <c r="FXB1818" s="3"/>
      <c r="FXC1818" s="3"/>
      <c r="FXD1818" s="3"/>
      <c r="FXE1818" s="3"/>
      <c r="FXF1818" s="3"/>
      <c r="FXG1818" s="3"/>
      <c r="FXH1818" s="3"/>
      <c r="FXI1818" s="3"/>
      <c r="FXJ1818" s="3"/>
      <c r="FXK1818" s="3"/>
      <c r="FXL1818" s="3"/>
      <c r="FXM1818" s="3"/>
      <c r="FXN1818" s="3"/>
      <c r="FXO1818" s="3"/>
      <c r="FXP1818" s="3"/>
      <c r="FXQ1818" s="3"/>
      <c r="FXR1818" s="3"/>
      <c r="FXS1818" s="3"/>
      <c r="FXT1818" s="3"/>
      <c r="FXU1818" s="3"/>
      <c r="FXV1818" s="3"/>
      <c r="FXW1818" s="3"/>
      <c r="FXX1818" s="3"/>
      <c r="FXY1818" s="3"/>
      <c r="FXZ1818" s="3"/>
      <c r="FYA1818" s="3"/>
      <c r="FYB1818" s="3"/>
      <c r="FYC1818" s="3"/>
      <c r="FYD1818" s="3"/>
      <c r="FYE1818" s="3"/>
      <c r="FYF1818" s="3"/>
      <c r="FYG1818" s="3"/>
      <c r="FYH1818" s="3"/>
      <c r="FYI1818" s="3"/>
      <c r="FYJ1818" s="3"/>
      <c r="FYK1818" s="3"/>
      <c r="FYL1818" s="3"/>
      <c r="FYM1818" s="3"/>
      <c r="FYN1818" s="3"/>
      <c r="FYO1818" s="3"/>
      <c r="FYP1818" s="3"/>
      <c r="FYQ1818" s="3"/>
      <c r="FYR1818" s="3"/>
      <c r="FYS1818" s="3"/>
      <c r="FYT1818" s="3"/>
      <c r="FYU1818" s="3"/>
      <c r="FYV1818" s="3"/>
      <c r="FYW1818" s="3"/>
      <c r="FYX1818" s="3"/>
      <c r="FYY1818" s="3"/>
      <c r="FYZ1818" s="3"/>
      <c r="FZA1818" s="3"/>
      <c r="FZB1818" s="3"/>
      <c r="FZC1818" s="3"/>
      <c r="FZD1818" s="3"/>
      <c r="FZE1818" s="3"/>
      <c r="FZF1818" s="3"/>
      <c r="FZG1818" s="3"/>
      <c r="FZH1818" s="3"/>
      <c r="FZI1818" s="3"/>
      <c r="FZJ1818" s="3"/>
      <c r="FZK1818" s="3"/>
      <c r="FZL1818" s="3"/>
      <c r="FZM1818" s="3"/>
      <c r="FZN1818" s="3"/>
      <c r="FZO1818" s="3"/>
      <c r="FZP1818" s="3"/>
      <c r="FZQ1818" s="3"/>
      <c r="FZR1818" s="3"/>
      <c r="FZS1818" s="3"/>
      <c r="FZT1818" s="3"/>
      <c r="FZU1818" s="3"/>
      <c r="FZV1818" s="3"/>
      <c r="FZW1818" s="3"/>
      <c r="FZX1818" s="3"/>
      <c r="FZY1818" s="3"/>
      <c r="FZZ1818" s="3"/>
      <c r="GAA1818" s="3"/>
      <c r="GAB1818" s="3"/>
      <c r="GAC1818" s="3"/>
      <c r="GAD1818" s="3"/>
      <c r="GAE1818" s="3"/>
      <c r="GAF1818" s="3"/>
      <c r="GAG1818" s="3"/>
      <c r="GAH1818" s="3"/>
      <c r="GAI1818" s="3"/>
      <c r="GAJ1818" s="3"/>
      <c r="GAK1818" s="3"/>
      <c r="GAL1818" s="3"/>
      <c r="GAM1818" s="3"/>
      <c r="GAN1818" s="3"/>
      <c r="GAO1818" s="3"/>
      <c r="GAP1818" s="3"/>
      <c r="GAQ1818" s="3"/>
      <c r="GAR1818" s="3"/>
      <c r="GAS1818" s="3"/>
      <c r="GAT1818" s="3"/>
      <c r="GAU1818" s="3"/>
      <c r="GAV1818" s="3"/>
      <c r="GAW1818" s="3"/>
      <c r="GAX1818" s="3"/>
      <c r="GAY1818" s="3"/>
      <c r="GAZ1818" s="3"/>
      <c r="GBA1818" s="3"/>
      <c r="GBB1818" s="3"/>
      <c r="GBC1818" s="3"/>
      <c r="GBD1818" s="3"/>
      <c r="GBE1818" s="3"/>
      <c r="GBF1818" s="3"/>
      <c r="GBG1818" s="3"/>
      <c r="GBH1818" s="3"/>
      <c r="GBI1818" s="3"/>
      <c r="GBJ1818" s="3"/>
      <c r="GBK1818" s="3"/>
      <c r="GBL1818" s="3"/>
      <c r="GBM1818" s="3"/>
      <c r="GBN1818" s="3"/>
      <c r="GBO1818" s="3"/>
      <c r="GBP1818" s="3"/>
      <c r="GBQ1818" s="3"/>
      <c r="GBR1818" s="3"/>
      <c r="GBS1818" s="3"/>
      <c r="GBT1818" s="3"/>
      <c r="GBU1818" s="3"/>
      <c r="GBV1818" s="3"/>
      <c r="GBW1818" s="3"/>
      <c r="GBX1818" s="3"/>
      <c r="GBY1818" s="3"/>
      <c r="GBZ1818" s="3"/>
      <c r="GCA1818" s="3"/>
      <c r="GCB1818" s="3"/>
      <c r="GCC1818" s="3"/>
      <c r="GCD1818" s="3"/>
      <c r="GCE1818" s="3"/>
      <c r="GCF1818" s="3"/>
      <c r="GCG1818" s="3"/>
      <c r="GCH1818" s="3"/>
      <c r="GCI1818" s="3"/>
      <c r="GCJ1818" s="3"/>
      <c r="GCK1818" s="3"/>
      <c r="GCL1818" s="3"/>
      <c r="GCM1818" s="3"/>
      <c r="GCN1818" s="3"/>
      <c r="GCO1818" s="3"/>
      <c r="GCP1818" s="3"/>
      <c r="GCQ1818" s="3"/>
      <c r="GCR1818" s="3"/>
      <c r="GCS1818" s="3"/>
      <c r="GCT1818" s="3"/>
      <c r="GCU1818" s="3"/>
      <c r="GCV1818" s="3"/>
      <c r="GCW1818" s="3"/>
      <c r="GCX1818" s="3"/>
      <c r="GCY1818" s="3"/>
      <c r="GCZ1818" s="3"/>
      <c r="GDA1818" s="3"/>
      <c r="GDB1818" s="3"/>
      <c r="GDC1818" s="3"/>
      <c r="GDD1818" s="3"/>
      <c r="GDE1818" s="3"/>
      <c r="GDF1818" s="3"/>
      <c r="GDG1818" s="3"/>
      <c r="GDH1818" s="3"/>
      <c r="GDI1818" s="3"/>
      <c r="GDJ1818" s="3"/>
      <c r="GDK1818" s="3"/>
      <c r="GDL1818" s="3"/>
      <c r="GDM1818" s="3"/>
      <c r="GDN1818" s="3"/>
      <c r="GDO1818" s="3"/>
      <c r="GDP1818" s="3"/>
      <c r="GDQ1818" s="3"/>
      <c r="GDR1818" s="3"/>
      <c r="GDS1818" s="3"/>
      <c r="GDT1818" s="3"/>
      <c r="GDU1818" s="3"/>
      <c r="GDV1818" s="3"/>
      <c r="GDW1818" s="3"/>
      <c r="GDX1818" s="3"/>
      <c r="GDY1818" s="3"/>
      <c r="GDZ1818" s="3"/>
      <c r="GEA1818" s="3"/>
      <c r="GEB1818" s="3"/>
      <c r="GEC1818" s="3"/>
      <c r="GED1818" s="3"/>
      <c r="GEE1818" s="3"/>
      <c r="GEF1818" s="3"/>
      <c r="GEG1818" s="3"/>
      <c r="GEH1818" s="3"/>
      <c r="GEI1818" s="3"/>
      <c r="GEJ1818" s="3"/>
      <c r="GEK1818" s="3"/>
      <c r="GEL1818" s="3"/>
      <c r="GEM1818" s="3"/>
      <c r="GEN1818" s="3"/>
      <c r="GEO1818" s="3"/>
      <c r="GEP1818" s="3"/>
      <c r="GEQ1818" s="3"/>
      <c r="GER1818" s="3"/>
      <c r="GES1818" s="3"/>
      <c r="GET1818" s="3"/>
      <c r="GEU1818" s="3"/>
      <c r="GEV1818" s="3"/>
      <c r="GEW1818" s="3"/>
      <c r="GEX1818" s="3"/>
      <c r="GEY1818" s="3"/>
      <c r="GEZ1818" s="3"/>
      <c r="GFA1818" s="3"/>
      <c r="GFB1818" s="3"/>
      <c r="GFC1818" s="3"/>
      <c r="GFD1818" s="3"/>
      <c r="GFE1818" s="3"/>
      <c r="GFF1818" s="3"/>
      <c r="GFG1818" s="3"/>
      <c r="GFH1818" s="3"/>
      <c r="GFI1818" s="3"/>
      <c r="GFJ1818" s="3"/>
      <c r="GFK1818" s="3"/>
      <c r="GFL1818" s="3"/>
      <c r="GFM1818" s="3"/>
      <c r="GFN1818" s="3"/>
      <c r="GFO1818" s="3"/>
      <c r="GFP1818" s="3"/>
      <c r="GFQ1818" s="3"/>
      <c r="GFR1818" s="3"/>
      <c r="GFS1818" s="3"/>
      <c r="GFT1818" s="3"/>
      <c r="GFU1818" s="3"/>
      <c r="GFV1818" s="3"/>
      <c r="GFW1818" s="3"/>
      <c r="GFX1818" s="3"/>
      <c r="GFY1818" s="3"/>
      <c r="GFZ1818" s="3"/>
      <c r="GGA1818" s="3"/>
      <c r="GGB1818" s="3"/>
      <c r="GGC1818" s="3"/>
      <c r="GGD1818" s="3"/>
      <c r="GGE1818" s="3"/>
      <c r="GGF1818" s="3"/>
      <c r="GGG1818" s="3"/>
      <c r="GGH1818" s="3"/>
      <c r="GGI1818" s="3"/>
      <c r="GGJ1818" s="3"/>
      <c r="GGK1818" s="3"/>
      <c r="GGL1818" s="3"/>
      <c r="GGM1818" s="3"/>
      <c r="GGN1818" s="3"/>
      <c r="GGO1818" s="3"/>
      <c r="GGP1818" s="3"/>
      <c r="GGQ1818" s="3"/>
      <c r="GGR1818" s="3"/>
      <c r="GGS1818" s="3"/>
      <c r="GGT1818" s="3"/>
      <c r="GGU1818" s="3"/>
      <c r="GGV1818" s="3"/>
      <c r="GGW1818" s="3"/>
      <c r="GGX1818" s="3"/>
      <c r="GGY1818" s="3"/>
      <c r="GGZ1818" s="3"/>
      <c r="GHA1818" s="3"/>
      <c r="GHB1818" s="3"/>
      <c r="GHC1818" s="3"/>
      <c r="GHD1818" s="3"/>
      <c r="GHE1818" s="3"/>
      <c r="GHF1818" s="3"/>
      <c r="GHG1818" s="3"/>
      <c r="GHH1818" s="3"/>
      <c r="GHI1818" s="3"/>
      <c r="GHJ1818" s="3"/>
      <c r="GHK1818" s="3"/>
      <c r="GHL1818" s="3"/>
      <c r="GHM1818" s="3"/>
      <c r="GHN1818" s="3"/>
      <c r="GHO1818" s="3"/>
      <c r="GHP1818" s="3"/>
      <c r="GHQ1818" s="3"/>
      <c r="GHR1818" s="3"/>
      <c r="GHS1818" s="3"/>
      <c r="GHT1818" s="3"/>
      <c r="GHU1818" s="3"/>
      <c r="GHV1818" s="3"/>
      <c r="GHW1818" s="3"/>
      <c r="GHX1818" s="3"/>
      <c r="GHY1818" s="3"/>
      <c r="GHZ1818" s="3"/>
      <c r="GIA1818" s="3"/>
      <c r="GIB1818" s="3"/>
      <c r="GIC1818" s="3"/>
      <c r="GID1818" s="3"/>
      <c r="GIE1818" s="3"/>
      <c r="GIF1818" s="3"/>
      <c r="GIG1818" s="3"/>
      <c r="GIH1818" s="3"/>
      <c r="GII1818" s="3"/>
      <c r="GIJ1818" s="3"/>
      <c r="GIK1818" s="3"/>
      <c r="GIL1818" s="3"/>
      <c r="GIM1818" s="3"/>
      <c r="GIN1818" s="3"/>
      <c r="GIO1818" s="3"/>
      <c r="GIP1818" s="3"/>
      <c r="GIQ1818" s="3"/>
      <c r="GIR1818" s="3"/>
      <c r="GIS1818" s="3"/>
      <c r="GIT1818" s="3"/>
      <c r="GIU1818" s="3"/>
      <c r="GIV1818" s="3"/>
      <c r="GIW1818" s="3"/>
      <c r="GIX1818" s="3"/>
      <c r="GIY1818" s="3"/>
      <c r="GIZ1818" s="3"/>
      <c r="GJA1818" s="3"/>
      <c r="GJB1818" s="3"/>
      <c r="GJC1818" s="3"/>
      <c r="GJD1818" s="3"/>
      <c r="GJE1818" s="3"/>
      <c r="GJF1818" s="3"/>
      <c r="GJG1818" s="3"/>
      <c r="GJH1818" s="3"/>
      <c r="GJI1818" s="3"/>
      <c r="GJJ1818" s="3"/>
      <c r="GJK1818" s="3"/>
      <c r="GJL1818" s="3"/>
      <c r="GJM1818" s="3"/>
      <c r="GJN1818" s="3"/>
      <c r="GJO1818" s="3"/>
      <c r="GJP1818" s="3"/>
      <c r="GJQ1818" s="3"/>
      <c r="GJR1818" s="3"/>
      <c r="GJS1818" s="3"/>
      <c r="GJT1818" s="3"/>
      <c r="GJU1818" s="3"/>
      <c r="GJV1818" s="3"/>
      <c r="GJW1818" s="3"/>
      <c r="GJX1818" s="3"/>
      <c r="GJY1818" s="3"/>
      <c r="GJZ1818" s="3"/>
      <c r="GKA1818" s="3"/>
      <c r="GKB1818" s="3"/>
      <c r="GKC1818" s="3"/>
      <c r="GKD1818" s="3"/>
      <c r="GKE1818" s="3"/>
      <c r="GKF1818" s="3"/>
      <c r="GKG1818" s="3"/>
      <c r="GKH1818" s="3"/>
      <c r="GKI1818" s="3"/>
      <c r="GKJ1818" s="3"/>
      <c r="GKK1818" s="3"/>
      <c r="GKL1818" s="3"/>
      <c r="GKM1818" s="3"/>
      <c r="GKN1818" s="3"/>
      <c r="GKO1818" s="3"/>
      <c r="GKP1818" s="3"/>
      <c r="GKQ1818" s="3"/>
      <c r="GKR1818" s="3"/>
      <c r="GKS1818" s="3"/>
      <c r="GKT1818" s="3"/>
      <c r="GKU1818" s="3"/>
      <c r="GKV1818" s="3"/>
      <c r="GKW1818" s="3"/>
      <c r="GKX1818" s="3"/>
      <c r="GKY1818" s="3"/>
      <c r="GKZ1818" s="3"/>
      <c r="GLA1818" s="3"/>
      <c r="GLB1818" s="3"/>
      <c r="GLC1818" s="3"/>
      <c r="GLD1818" s="3"/>
      <c r="GLE1818" s="3"/>
      <c r="GLF1818" s="3"/>
      <c r="GLG1818" s="3"/>
      <c r="GLH1818" s="3"/>
      <c r="GLI1818" s="3"/>
      <c r="GLJ1818" s="3"/>
      <c r="GLK1818" s="3"/>
      <c r="GLL1818" s="3"/>
      <c r="GLM1818" s="3"/>
      <c r="GLN1818" s="3"/>
      <c r="GLO1818" s="3"/>
      <c r="GLP1818" s="3"/>
      <c r="GLQ1818" s="3"/>
      <c r="GLR1818" s="3"/>
      <c r="GLS1818" s="3"/>
      <c r="GLT1818" s="3"/>
      <c r="GLU1818" s="3"/>
      <c r="GLV1818" s="3"/>
      <c r="GLW1818" s="3"/>
      <c r="GLX1818" s="3"/>
      <c r="GLY1818" s="3"/>
      <c r="GLZ1818" s="3"/>
      <c r="GMA1818" s="3"/>
      <c r="GMB1818" s="3"/>
      <c r="GMC1818" s="3"/>
      <c r="GMD1818" s="3"/>
      <c r="GME1818" s="3"/>
      <c r="GMF1818" s="3"/>
      <c r="GMG1818" s="3"/>
      <c r="GMH1818" s="3"/>
      <c r="GMI1818" s="3"/>
      <c r="GMJ1818" s="3"/>
      <c r="GMK1818" s="3"/>
      <c r="GML1818" s="3"/>
      <c r="GMM1818" s="3"/>
      <c r="GMN1818" s="3"/>
      <c r="GMO1818" s="3"/>
      <c r="GMP1818" s="3"/>
      <c r="GMQ1818" s="3"/>
      <c r="GMR1818" s="3"/>
      <c r="GMS1818" s="3"/>
      <c r="GMT1818" s="3"/>
      <c r="GMU1818" s="3"/>
      <c r="GMV1818" s="3"/>
      <c r="GMW1818" s="3"/>
      <c r="GMX1818" s="3"/>
      <c r="GMY1818" s="3"/>
      <c r="GMZ1818" s="3"/>
      <c r="GNA1818" s="3"/>
      <c r="GNB1818" s="3"/>
      <c r="GNC1818" s="3"/>
      <c r="GND1818" s="3"/>
      <c r="GNE1818" s="3"/>
      <c r="GNF1818" s="3"/>
      <c r="GNG1818" s="3"/>
      <c r="GNH1818" s="3"/>
      <c r="GNI1818" s="3"/>
      <c r="GNJ1818" s="3"/>
      <c r="GNK1818" s="3"/>
      <c r="GNL1818" s="3"/>
      <c r="GNM1818" s="3"/>
      <c r="GNN1818" s="3"/>
      <c r="GNO1818" s="3"/>
      <c r="GNP1818" s="3"/>
      <c r="GNQ1818" s="3"/>
      <c r="GNR1818" s="3"/>
      <c r="GNS1818" s="3"/>
      <c r="GNT1818" s="3"/>
      <c r="GNU1818" s="3"/>
      <c r="GNV1818" s="3"/>
      <c r="GNW1818" s="3"/>
      <c r="GNX1818" s="3"/>
      <c r="GNY1818" s="3"/>
      <c r="GNZ1818" s="3"/>
      <c r="GOA1818" s="3"/>
      <c r="GOB1818" s="3"/>
      <c r="GOC1818" s="3"/>
      <c r="GOD1818" s="3"/>
      <c r="GOE1818" s="3"/>
      <c r="GOF1818" s="3"/>
      <c r="GOG1818" s="3"/>
      <c r="GOH1818" s="3"/>
      <c r="GOI1818" s="3"/>
      <c r="GOJ1818" s="3"/>
      <c r="GOK1818" s="3"/>
      <c r="GOL1818" s="3"/>
      <c r="GOM1818" s="3"/>
      <c r="GON1818" s="3"/>
      <c r="GOO1818" s="3"/>
      <c r="GOP1818" s="3"/>
      <c r="GOQ1818" s="3"/>
      <c r="GOR1818" s="3"/>
      <c r="GOS1818" s="3"/>
      <c r="GOT1818" s="3"/>
      <c r="GOU1818" s="3"/>
      <c r="GOV1818" s="3"/>
      <c r="GOW1818" s="3"/>
      <c r="GOX1818" s="3"/>
      <c r="GOY1818" s="3"/>
      <c r="GOZ1818" s="3"/>
      <c r="GPA1818" s="3"/>
      <c r="GPB1818" s="3"/>
      <c r="GPC1818" s="3"/>
      <c r="GPD1818" s="3"/>
      <c r="GPE1818" s="3"/>
      <c r="GPF1818" s="3"/>
      <c r="GPG1818" s="3"/>
      <c r="GPH1818" s="3"/>
      <c r="GPI1818" s="3"/>
      <c r="GPJ1818" s="3"/>
      <c r="GPK1818" s="3"/>
      <c r="GPL1818" s="3"/>
      <c r="GPM1818" s="3"/>
      <c r="GPN1818" s="3"/>
      <c r="GPO1818" s="3"/>
      <c r="GPP1818" s="3"/>
      <c r="GPQ1818" s="3"/>
      <c r="GPR1818" s="3"/>
      <c r="GPS1818" s="3"/>
      <c r="GPT1818" s="3"/>
      <c r="GPU1818" s="3"/>
      <c r="GPV1818" s="3"/>
      <c r="GPW1818" s="3"/>
      <c r="GPX1818" s="3"/>
      <c r="GPY1818" s="3"/>
      <c r="GPZ1818" s="3"/>
      <c r="GQA1818" s="3"/>
      <c r="GQB1818" s="3"/>
      <c r="GQC1818" s="3"/>
      <c r="GQD1818" s="3"/>
      <c r="GQE1818" s="3"/>
      <c r="GQF1818" s="3"/>
      <c r="GQG1818" s="3"/>
      <c r="GQH1818" s="3"/>
      <c r="GQI1818" s="3"/>
      <c r="GQJ1818" s="3"/>
      <c r="GQK1818" s="3"/>
      <c r="GQL1818" s="3"/>
      <c r="GQM1818" s="3"/>
      <c r="GQN1818" s="3"/>
      <c r="GQO1818" s="3"/>
      <c r="GQP1818" s="3"/>
      <c r="GQQ1818" s="3"/>
      <c r="GQR1818" s="3"/>
      <c r="GQS1818" s="3"/>
      <c r="GQT1818" s="3"/>
      <c r="GQU1818" s="3"/>
      <c r="GQV1818" s="3"/>
      <c r="GQW1818" s="3"/>
      <c r="GQX1818" s="3"/>
      <c r="GQY1818" s="3"/>
      <c r="GQZ1818" s="3"/>
      <c r="GRA1818" s="3"/>
      <c r="GRB1818" s="3"/>
      <c r="GRC1818" s="3"/>
      <c r="GRD1818" s="3"/>
      <c r="GRE1818" s="3"/>
      <c r="GRF1818" s="3"/>
      <c r="GRG1818" s="3"/>
      <c r="GRH1818" s="3"/>
      <c r="GRI1818" s="3"/>
      <c r="GRJ1818" s="3"/>
      <c r="GRK1818" s="3"/>
      <c r="GRL1818" s="3"/>
      <c r="GRM1818" s="3"/>
      <c r="GRN1818" s="3"/>
      <c r="GRO1818" s="3"/>
      <c r="GRP1818" s="3"/>
      <c r="GRQ1818" s="3"/>
      <c r="GRR1818" s="3"/>
      <c r="GRS1818" s="3"/>
      <c r="GRT1818" s="3"/>
      <c r="GRU1818" s="3"/>
      <c r="GRV1818" s="3"/>
      <c r="GRW1818" s="3"/>
      <c r="GRX1818" s="3"/>
      <c r="GRY1818" s="3"/>
      <c r="GRZ1818" s="3"/>
      <c r="GSA1818" s="3"/>
      <c r="GSB1818" s="3"/>
      <c r="GSC1818" s="3"/>
      <c r="GSD1818" s="3"/>
      <c r="GSE1818" s="3"/>
      <c r="GSF1818" s="3"/>
      <c r="GSG1818" s="3"/>
      <c r="GSH1818" s="3"/>
      <c r="GSI1818" s="3"/>
      <c r="GSJ1818" s="3"/>
      <c r="GSK1818" s="3"/>
      <c r="GSL1818" s="3"/>
      <c r="GSM1818" s="3"/>
      <c r="GSN1818" s="3"/>
      <c r="GSO1818" s="3"/>
      <c r="GSP1818" s="3"/>
      <c r="GSQ1818" s="3"/>
      <c r="GSR1818" s="3"/>
      <c r="GSS1818" s="3"/>
      <c r="GST1818" s="3"/>
      <c r="GSU1818" s="3"/>
      <c r="GSV1818" s="3"/>
      <c r="GSW1818" s="3"/>
      <c r="GSX1818" s="3"/>
      <c r="GSY1818" s="3"/>
      <c r="GSZ1818" s="3"/>
      <c r="GTA1818" s="3"/>
      <c r="GTB1818" s="3"/>
      <c r="GTC1818" s="3"/>
      <c r="GTD1818" s="3"/>
      <c r="GTE1818" s="3"/>
      <c r="GTF1818" s="3"/>
      <c r="GTG1818" s="3"/>
      <c r="GTH1818" s="3"/>
      <c r="GTI1818" s="3"/>
      <c r="GTJ1818" s="3"/>
      <c r="GTK1818" s="3"/>
      <c r="GTL1818" s="3"/>
      <c r="GTM1818" s="3"/>
      <c r="GTN1818" s="3"/>
      <c r="GTO1818" s="3"/>
      <c r="GTP1818" s="3"/>
      <c r="GTQ1818" s="3"/>
      <c r="GTR1818" s="3"/>
      <c r="GTS1818" s="3"/>
      <c r="GTT1818" s="3"/>
      <c r="GTU1818" s="3"/>
      <c r="GTV1818" s="3"/>
      <c r="GTW1818" s="3"/>
      <c r="GTX1818" s="3"/>
      <c r="GTY1818" s="3"/>
      <c r="GTZ1818" s="3"/>
      <c r="GUA1818" s="3"/>
      <c r="GUB1818" s="3"/>
      <c r="GUC1818" s="3"/>
      <c r="GUD1818" s="3"/>
      <c r="GUE1818" s="3"/>
      <c r="GUF1818" s="3"/>
      <c r="GUG1818" s="3"/>
      <c r="GUH1818" s="3"/>
      <c r="GUI1818" s="3"/>
      <c r="GUJ1818" s="3"/>
      <c r="GUK1818" s="3"/>
      <c r="GUL1818" s="3"/>
      <c r="GUM1818" s="3"/>
      <c r="GUN1818" s="3"/>
      <c r="GUO1818" s="3"/>
      <c r="GUP1818" s="3"/>
      <c r="GUQ1818" s="3"/>
      <c r="GUR1818" s="3"/>
      <c r="GUS1818" s="3"/>
      <c r="GUT1818" s="3"/>
      <c r="GUU1818" s="3"/>
      <c r="GUV1818" s="3"/>
      <c r="GUW1818" s="3"/>
      <c r="GUX1818" s="3"/>
      <c r="GUY1818" s="3"/>
      <c r="GUZ1818" s="3"/>
      <c r="GVA1818" s="3"/>
      <c r="GVB1818" s="3"/>
      <c r="GVC1818" s="3"/>
      <c r="GVD1818" s="3"/>
      <c r="GVE1818" s="3"/>
      <c r="GVF1818" s="3"/>
      <c r="GVG1818" s="3"/>
      <c r="GVH1818" s="3"/>
      <c r="GVI1818" s="3"/>
      <c r="GVJ1818" s="3"/>
      <c r="GVK1818" s="3"/>
      <c r="GVL1818" s="3"/>
      <c r="GVM1818" s="3"/>
      <c r="GVN1818" s="3"/>
      <c r="GVO1818" s="3"/>
      <c r="GVP1818" s="3"/>
      <c r="GVQ1818" s="3"/>
      <c r="GVR1818" s="3"/>
      <c r="GVS1818" s="3"/>
      <c r="GVT1818" s="3"/>
      <c r="GVU1818" s="3"/>
      <c r="GVV1818" s="3"/>
      <c r="GVW1818" s="3"/>
      <c r="GVX1818" s="3"/>
      <c r="GVY1818" s="3"/>
      <c r="GVZ1818" s="3"/>
      <c r="GWA1818" s="3"/>
      <c r="GWB1818" s="3"/>
      <c r="GWC1818" s="3"/>
      <c r="GWD1818" s="3"/>
      <c r="GWE1818" s="3"/>
      <c r="GWF1818" s="3"/>
      <c r="GWG1818" s="3"/>
      <c r="GWH1818" s="3"/>
      <c r="GWI1818" s="3"/>
      <c r="GWJ1818" s="3"/>
      <c r="GWK1818" s="3"/>
      <c r="GWL1818" s="3"/>
      <c r="GWM1818" s="3"/>
      <c r="GWN1818" s="3"/>
      <c r="GWO1818" s="3"/>
      <c r="GWP1818" s="3"/>
      <c r="GWQ1818" s="3"/>
      <c r="GWR1818" s="3"/>
      <c r="GWS1818" s="3"/>
      <c r="GWT1818" s="3"/>
      <c r="GWU1818" s="3"/>
      <c r="GWV1818" s="3"/>
      <c r="GWW1818" s="3"/>
      <c r="GWX1818" s="3"/>
      <c r="GWY1818" s="3"/>
      <c r="GWZ1818" s="3"/>
      <c r="GXA1818" s="3"/>
      <c r="GXB1818" s="3"/>
      <c r="GXC1818" s="3"/>
      <c r="GXD1818" s="3"/>
      <c r="GXE1818" s="3"/>
      <c r="GXF1818" s="3"/>
      <c r="GXG1818" s="3"/>
      <c r="GXH1818" s="3"/>
      <c r="GXI1818" s="3"/>
      <c r="GXJ1818" s="3"/>
      <c r="GXK1818" s="3"/>
      <c r="GXL1818" s="3"/>
      <c r="GXM1818" s="3"/>
      <c r="GXN1818" s="3"/>
      <c r="GXO1818" s="3"/>
      <c r="GXP1818" s="3"/>
      <c r="GXQ1818" s="3"/>
      <c r="GXR1818" s="3"/>
      <c r="GXS1818" s="3"/>
      <c r="GXT1818" s="3"/>
      <c r="GXU1818" s="3"/>
      <c r="GXV1818" s="3"/>
      <c r="GXW1818" s="3"/>
      <c r="GXX1818" s="3"/>
      <c r="GXY1818" s="3"/>
      <c r="GXZ1818" s="3"/>
      <c r="GYA1818" s="3"/>
      <c r="GYB1818" s="3"/>
      <c r="GYC1818" s="3"/>
      <c r="GYD1818" s="3"/>
      <c r="GYE1818" s="3"/>
      <c r="GYF1818" s="3"/>
      <c r="GYG1818" s="3"/>
      <c r="GYH1818" s="3"/>
      <c r="GYI1818" s="3"/>
      <c r="GYJ1818" s="3"/>
      <c r="GYK1818" s="3"/>
      <c r="GYL1818" s="3"/>
      <c r="GYM1818" s="3"/>
      <c r="GYN1818" s="3"/>
      <c r="GYO1818" s="3"/>
      <c r="GYP1818" s="3"/>
      <c r="GYQ1818" s="3"/>
      <c r="GYR1818" s="3"/>
      <c r="GYS1818" s="3"/>
      <c r="GYT1818" s="3"/>
      <c r="GYU1818" s="3"/>
      <c r="GYV1818" s="3"/>
      <c r="GYW1818" s="3"/>
      <c r="GYX1818" s="3"/>
      <c r="GYY1818" s="3"/>
      <c r="GYZ1818" s="3"/>
      <c r="GZA1818" s="3"/>
      <c r="GZB1818" s="3"/>
      <c r="GZC1818" s="3"/>
      <c r="GZD1818" s="3"/>
      <c r="GZE1818" s="3"/>
      <c r="GZF1818" s="3"/>
      <c r="GZG1818" s="3"/>
      <c r="GZH1818" s="3"/>
      <c r="GZI1818" s="3"/>
      <c r="GZJ1818" s="3"/>
      <c r="GZK1818" s="3"/>
      <c r="GZL1818" s="3"/>
      <c r="GZM1818" s="3"/>
      <c r="GZN1818" s="3"/>
      <c r="GZO1818" s="3"/>
      <c r="GZP1818" s="3"/>
      <c r="GZQ1818" s="3"/>
      <c r="GZR1818" s="3"/>
      <c r="GZS1818" s="3"/>
      <c r="GZT1818" s="3"/>
      <c r="GZU1818" s="3"/>
      <c r="GZV1818" s="3"/>
      <c r="GZW1818" s="3"/>
      <c r="GZX1818" s="3"/>
      <c r="GZY1818" s="3"/>
      <c r="GZZ1818" s="3"/>
      <c r="HAA1818" s="3"/>
      <c r="HAB1818" s="3"/>
      <c r="HAC1818" s="3"/>
      <c r="HAD1818" s="3"/>
      <c r="HAE1818" s="3"/>
      <c r="HAF1818" s="3"/>
      <c r="HAG1818" s="3"/>
      <c r="HAH1818" s="3"/>
      <c r="HAI1818" s="3"/>
      <c r="HAJ1818" s="3"/>
      <c r="HAK1818" s="3"/>
      <c r="HAL1818" s="3"/>
      <c r="HAM1818" s="3"/>
      <c r="HAN1818" s="3"/>
      <c r="HAO1818" s="3"/>
      <c r="HAP1818" s="3"/>
      <c r="HAQ1818" s="3"/>
      <c r="HAR1818" s="3"/>
      <c r="HAS1818" s="3"/>
      <c r="HAT1818" s="3"/>
      <c r="HAU1818" s="3"/>
      <c r="HAV1818" s="3"/>
      <c r="HAW1818" s="3"/>
      <c r="HAX1818" s="3"/>
      <c r="HAY1818" s="3"/>
      <c r="HAZ1818" s="3"/>
      <c r="HBA1818" s="3"/>
      <c r="HBB1818" s="3"/>
      <c r="HBC1818" s="3"/>
      <c r="HBD1818" s="3"/>
      <c r="HBE1818" s="3"/>
      <c r="HBF1818" s="3"/>
      <c r="HBG1818" s="3"/>
      <c r="HBH1818" s="3"/>
      <c r="HBI1818" s="3"/>
      <c r="HBJ1818" s="3"/>
      <c r="HBK1818" s="3"/>
      <c r="HBL1818" s="3"/>
      <c r="HBM1818" s="3"/>
      <c r="HBN1818" s="3"/>
      <c r="HBO1818" s="3"/>
      <c r="HBP1818" s="3"/>
      <c r="HBQ1818" s="3"/>
      <c r="HBR1818" s="3"/>
      <c r="HBS1818" s="3"/>
      <c r="HBT1818" s="3"/>
      <c r="HBU1818" s="3"/>
      <c r="HBV1818" s="3"/>
      <c r="HBW1818" s="3"/>
      <c r="HBX1818" s="3"/>
      <c r="HBY1818" s="3"/>
      <c r="HBZ1818" s="3"/>
      <c r="HCA1818" s="3"/>
      <c r="HCB1818" s="3"/>
      <c r="HCC1818" s="3"/>
      <c r="HCD1818" s="3"/>
      <c r="HCE1818" s="3"/>
      <c r="HCF1818" s="3"/>
      <c r="HCG1818" s="3"/>
      <c r="HCH1818" s="3"/>
      <c r="HCI1818" s="3"/>
      <c r="HCJ1818" s="3"/>
      <c r="HCK1818" s="3"/>
      <c r="HCL1818" s="3"/>
      <c r="HCM1818" s="3"/>
      <c r="HCN1818" s="3"/>
      <c r="HCO1818" s="3"/>
      <c r="HCP1818" s="3"/>
      <c r="HCQ1818" s="3"/>
      <c r="HCR1818" s="3"/>
      <c r="HCS1818" s="3"/>
      <c r="HCT1818" s="3"/>
      <c r="HCU1818" s="3"/>
      <c r="HCV1818" s="3"/>
      <c r="HCW1818" s="3"/>
      <c r="HCX1818" s="3"/>
      <c r="HCY1818" s="3"/>
      <c r="HCZ1818" s="3"/>
      <c r="HDA1818" s="3"/>
      <c r="HDB1818" s="3"/>
      <c r="HDC1818" s="3"/>
      <c r="HDD1818" s="3"/>
      <c r="HDE1818" s="3"/>
      <c r="HDF1818" s="3"/>
      <c r="HDG1818" s="3"/>
      <c r="HDH1818" s="3"/>
      <c r="HDI1818" s="3"/>
      <c r="HDJ1818" s="3"/>
      <c r="HDK1818" s="3"/>
      <c r="HDL1818" s="3"/>
      <c r="HDM1818" s="3"/>
      <c r="HDN1818" s="3"/>
      <c r="HDO1818" s="3"/>
      <c r="HDP1818" s="3"/>
      <c r="HDQ1818" s="3"/>
      <c r="HDR1818" s="3"/>
      <c r="HDS1818" s="3"/>
      <c r="HDT1818" s="3"/>
      <c r="HDU1818" s="3"/>
      <c r="HDV1818" s="3"/>
      <c r="HDW1818" s="3"/>
      <c r="HDX1818" s="3"/>
      <c r="HDY1818" s="3"/>
      <c r="HDZ1818" s="3"/>
      <c r="HEA1818" s="3"/>
      <c r="HEB1818" s="3"/>
      <c r="HEC1818" s="3"/>
      <c r="HED1818" s="3"/>
      <c r="HEE1818" s="3"/>
      <c r="HEF1818" s="3"/>
      <c r="HEG1818" s="3"/>
      <c r="HEH1818" s="3"/>
      <c r="HEI1818" s="3"/>
      <c r="HEJ1818" s="3"/>
      <c r="HEK1818" s="3"/>
      <c r="HEL1818" s="3"/>
      <c r="HEM1818" s="3"/>
      <c r="HEN1818" s="3"/>
      <c r="HEO1818" s="3"/>
      <c r="HEP1818" s="3"/>
      <c r="HEQ1818" s="3"/>
      <c r="HER1818" s="3"/>
      <c r="HES1818" s="3"/>
      <c r="HET1818" s="3"/>
      <c r="HEU1818" s="3"/>
      <c r="HEV1818" s="3"/>
      <c r="HEW1818" s="3"/>
      <c r="HEX1818" s="3"/>
      <c r="HEY1818" s="3"/>
      <c r="HEZ1818" s="3"/>
      <c r="HFA1818" s="3"/>
      <c r="HFB1818" s="3"/>
      <c r="HFC1818" s="3"/>
      <c r="HFD1818" s="3"/>
      <c r="HFE1818" s="3"/>
      <c r="HFF1818" s="3"/>
      <c r="HFG1818" s="3"/>
      <c r="HFH1818" s="3"/>
      <c r="HFI1818" s="3"/>
      <c r="HFJ1818" s="3"/>
      <c r="HFK1818" s="3"/>
      <c r="HFL1818" s="3"/>
      <c r="HFM1818" s="3"/>
      <c r="HFN1818" s="3"/>
      <c r="HFO1818" s="3"/>
      <c r="HFP1818" s="3"/>
      <c r="HFQ1818" s="3"/>
      <c r="HFR1818" s="3"/>
      <c r="HFS1818" s="3"/>
      <c r="HFT1818" s="3"/>
      <c r="HFU1818" s="3"/>
      <c r="HFV1818" s="3"/>
      <c r="HFW1818" s="3"/>
      <c r="HFX1818" s="3"/>
      <c r="HFY1818" s="3"/>
      <c r="HFZ1818" s="3"/>
      <c r="HGA1818" s="3"/>
      <c r="HGB1818" s="3"/>
      <c r="HGC1818" s="3"/>
      <c r="HGD1818" s="3"/>
      <c r="HGE1818" s="3"/>
      <c r="HGF1818" s="3"/>
      <c r="HGG1818" s="3"/>
      <c r="HGH1818" s="3"/>
      <c r="HGI1818" s="3"/>
      <c r="HGJ1818" s="3"/>
      <c r="HGK1818" s="3"/>
      <c r="HGL1818" s="3"/>
      <c r="HGM1818" s="3"/>
      <c r="HGN1818" s="3"/>
      <c r="HGO1818" s="3"/>
      <c r="HGP1818" s="3"/>
      <c r="HGQ1818" s="3"/>
      <c r="HGR1818" s="3"/>
      <c r="HGS1818" s="3"/>
      <c r="HGT1818" s="3"/>
      <c r="HGU1818" s="3"/>
      <c r="HGV1818" s="3"/>
      <c r="HGW1818" s="3"/>
      <c r="HGX1818" s="3"/>
      <c r="HGY1818" s="3"/>
      <c r="HGZ1818" s="3"/>
      <c r="HHA1818" s="3"/>
      <c r="HHB1818" s="3"/>
      <c r="HHC1818" s="3"/>
      <c r="HHD1818" s="3"/>
      <c r="HHE1818" s="3"/>
      <c r="HHF1818" s="3"/>
      <c r="HHG1818" s="3"/>
      <c r="HHH1818" s="3"/>
      <c r="HHI1818" s="3"/>
      <c r="HHJ1818" s="3"/>
      <c r="HHK1818" s="3"/>
      <c r="HHL1818" s="3"/>
      <c r="HHM1818" s="3"/>
      <c r="HHN1818" s="3"/>
      <c r="HHO1818" s="3"/>
      <c r="HHP1818" s="3"/>
      <c r="HHQ1818" s="3"/>
      <c r="HHR1818" s="3"/>
      <c r="HHS1818" s="3"/>
      <c r="HHT1818" s="3"/>
      <c r="HHU1818" s="3"/>
      <c r="HHV1818" s="3"/>
      <c r="HHW1818" s="3"/>
      <c r="HHX1818" s="3"/>
      <c r="HHY1818" s="3"/>
      <c r="HHZ1818" s="3"/>
      <c r="HIA1818" s="3"/>
      <c r="HIB1818" s="3"/>
      <c r="HIC1818" s="3"/>
      <c r="HID1818" s="3"/>
      <c r="HIE1818" s="3"/>
      <c r="HIF1818" s="3"/>
      <c r="HIG1818" s="3"/>
      <c r="HIH1818" s="3"/>
      <c r="HII1818" s="3"/>
      <c r="HIJ1818" s="3"/>
      <c r="HIK1818" s="3"/>
      <c r="HIL1818" s="3"/>
      <c r="HIM1818" s="3"/>
      <c r="HIN1818" s="3"/>
      <c r="HIO1818" s="3"/>
      <c r="HIP1818" s="3"/>
      <c r="HIQ1818" s="3"/>
      <c r="HIR1818" s="3"/>
      <c r="HIS1818" s="3"/>
      <c r="HIT1818" s="3"/>
      <c r="HIU1818" s="3"/>
      <c r="HIV1818" s="3"/>
      <c r="HIW1818" s="3"/>
      <c r="HIX1818" s="3"/>
      <c r="HIY1818" s="3"/>
      <c r="HIZ1818" s="3"/>
      <c r="HJA1818" s="3"/>
      <c r="HJB1818" s="3"/>
      <c r="HJC1818" s="3"/>
      <c r="HJD1818" s="3"/>
      <c r="HJE1818" s="3"/>
      <c r="HJF1818" s="3"/>
      <c r="HJG1818" s="3"/>
      <c r="HJH1818" s="3"/>
      <c r="HJI1818" s="3"/>
      <c r="HJJ1818" s="3"/>
      <c r="HJK1818" s="3"/>
      <c r="HJL1818" s="3"/>
      <c r="HJM1818" s="3"/>
      <c r="HJN1818" s="3"/>
      <c r="HJO1818" s="3"/>
      <c r="HJP1818" s="3"/>
      <c r="HJQ1818" s="3"/>
      <c r="HJR1818" s="3"/>
      <c r="HJS1818" s="3"/>
      <c r="HJT1818" s="3"/>
      <c r="HJU1818" s="3"/>
      <c r="HJV1818" s="3"/>
      <c r="HJW1818" s="3"/>
      <c r="HJX1818" s="3"/>
      <c r="HJY1818" s="3"/>
      <c r="HJZ1818" s="3"/>
      <c r="HKA1818" s="3"/>
      <c r="HKB1818" s="3"/>
      <c r="HKC1818" s="3"/>
      <c r="HKD1818" s="3"/>
      <c r="HKE1818" s="3"/>
      <c r="HKF1818" s="3"/>
      <c r="HKG1818" s="3"/>
      <c r="HKH1818" s="3"/>
      <c r="HKI1818" s="3"/>
      <c r="HKJ1818" s="3"/>
      <c r="HKK1818" s="3"/>
      <c r="HKL1818" s="3"/>
      <c r="HKM1818" s="3"/>
      <c r="HKN1818" s="3"/>
      <c r="HKO1818" s="3"/>
      <c r="HKP1818" s="3"/>
      <c r="HKQ1818" s="3"/>
      <c r="HKR1818" s="3"/>
      <c r="HKS1818" s="3"/>
      <c r="HKT1818" s="3"/>
      <c r="HKU1818" s="3"/>
      <c r="HKV1818" s="3"/>
      <c r="HKW1818" s="3"/>
      <c r="HKX1818" s="3"/>
      <c r="HKY1818" s="3"/>
      <c r="HKZ1818" s="3"/>
      <c r="HLA1818" s="3"/>
      <c r="HLB1818" s="3"/>
      <c r="HLC1818" s="3"/>
      <c r="HLD1818" s="3"/>
      <c r="HLE1818" s="3"/>
      <c r="HLF1818" s="3"/>
      <c r="HLG1818" s="3"/>
      <c r="HLH1818" s="3"/>
      <c r="HLI1818" s="3"/>
      <c r="HLJ1818" s="3"/>
      <c r="HLK1818" s="3"/>
      <c r="HLL1818" s="3"/>
      <c r="HLM1818" s="3"/>
      <c r="HLN1818" s="3"/>
      <c r="HLO1818" s="3"/>
      <c r="HLP1818" s="3"/>
      <c r="HLQ1818" s="3"/>
      <c r="HLR1818" s="3"/>
      <c r="HLS1818" s="3"/>
      <c r="HLT1818" s="3"/>
      <c r="HLU1818" s="3"/>
      <c r="HLV1818" s="3"/>
      <c r="HLW1818" s="3"/>
      <c r="HLX1818" s="3"/>
      <c r="HLY1818" s="3"/>
      <c r="HLZ1818" s="3"/>
      <c r="HMA1818" s="3"/>
      <c r="HMB1818" s="3"/>
      <c r="HMC1818" s="3"/>
      <c r="HMD1818" s="3"/>
      <c r="HME1818" s="3"/>
      <c r="HMF1818" s="3"/>
      <c r="HMG1818" s="3"/>
      <c r="HMH1818" s="3"/>
      <c r="HMI1818" s="3"/>
      <c r="HMJ1818" s="3"/>
      <c r="HMK1818" s="3"/>
      <c r="HML1818" s="3"/>
      <c r="HMM1818" s="3"/>
      <c r="HMN1818" s="3"/>
      <c r="HMO1818" s="3"/>
      <c r="HMP1818" s="3"/>
      <c r="HMQ1818" s="3"/>
      <c r="HMR1818" s="3"/>
      <c r="HMS1818" s="3"/>
      <c r="HMT1818" s="3"/>
      <c r="HMU1818" s="3"/>
      <c r="HMV1818" s="3"/>
      <c r="HMW1818" s="3"/>
      <c r="HMX1818" s="3"/>
      <c r="HMY1818" s="3"/>
      <c r="HMZ1818" s="3"/>
      <c r="HNA1818" s="3"/>
      <c r="HNB1818" s="3"/>
      <c r="HNC1818" s="3"/>
      <c r="HND1818" s="3"/>
      <c r="HNE1818" s="3"/>
      <c r="HNF1818" s="3"/>
      <c r="HNG1818" s="3"/>
      <c r="HNH1818" s="3"/>
      <c r="HNI1818" s="3"/>
      <c r="HNJ1818" s="3"/>
      <c r="HNK1818" s="3"/>
      <c r="HNL1818" s="3"/>
      <c r="HNM1818" s="3"/>
      <c r="HNN1818" s="3"/>
      <c r="HNO1818" s="3"/>
      <c r="HNP1818" s="3"/>
      <c r="HNQ1818" s="3"/>
      <c r="HNR1818" s="3"/>
      <c r="HNS1818" s="3"/>
      <c r="HNT1818" s="3"/>
      <c r="HNU1818" s="3"/>
      <c r="HNV1818" s="3"/>
      <c r="HNW1818" s="3"/>
      <c r="HNX1818" s="3"/>
      <c r="HNY1818" s="3"/>
      <c r="HNZ1818" s="3"/>
      <c r="HOA1818" s="3"/>
      <c r="HOB1818" s="3"/>
      <c r="HOC1818" s="3"/>
      <c r="HOD1818" s="3"/>
      <c r="HOE1818" s="3"/>
      <c r="HOF1818" s="3"/>
      <c r="HOG1818" s="3"/>
      <c r="HOH1818" s="3"/>
      <c r="HOI1818" s="3"/>
      <c r="HOJ1818" s="3"/>
      <c r="HOK1818" s="3"/>
      <c r="HOL1818" s="3"/>
      <c r="HOM1818" s="3"/>
      <c r="HON1818" s="3"/>
      <c r="HOO1818" s="3"/>
      <c r="HOP1818" s="3"/>
      <c r="HOQ1818" s="3"/>
      <c r="HOR1818" s="3"/>
      <c r="HOS1818" s="3"/>
      <c r="HOT1818" s="3"/>
      <c r="HOU1818" s="3"/>
      <c r="HOV1818" s="3"/>
      <c r="HOW1818" s="3"/>
      <c r="HOX1818" s="3"/>
      <c r="HOY1818" s="3"/>
      <c r="HOZ1818" s="3"/>
      <c r="HPA1818" s="3"/>
      <c r="HPB1818" s="3"/>
      <c r="HPC1818" s="3"/>
      <c r="HPD1818" s="3"/>
      <c r="HPE1818" s="3"/>
      <c r="HPF1818" s="3"/>
      <c r="HPG1818" s="3"/>
      <c r="HPH1818" s="3"/>
      <c r="HPI1818" s="3"/>
      <c r="HPJ1818" s="3"/>
      <c r="HPK1818" s="3"/>
      <c r="HPL1818" s="3"/>
      <c r="HPM1818" s="3"/>
      <c r="HPN1818" s="3"/>
      <c r="HPO1818" s="3"/>
      <c r="HPP1818" s="3"/>
      <c r="HPQ1818" s="3"/>
      <c r="HPR1818" s="3"/>
      <c r="HPS1818" s="3"/>
      <c r="HPT1818" s="3"/>
      <c r="HPU1818" s="3"/>
      <c r="HPV1818" s="3"/>
      <c r="HPW1818" s="3"/>
      <c r="HPX1818" s="3"/>
      <c r="HPY1818" s="3"/>
      <c r="HPZ1818" s="3"/>
      <c r="HQA1818" s="3"/>
      <c r="HQB1818" s="3"/>
      <c r="HQC1818" s="3"/>
      <c r="HQD1818" s="3"/>
      <c r="HQE1818" s="3"/>
      <c r="HQF1818" s="3"/>
      <c r="HQG1818" s="3"/>
      <c r="HQH1818" s="3"/>
      <c r="HQI1818" s="3"/>
      <c r="HQJ1818" s="3"/>
      <c r="HQK1818" s="3"/>
      <c r="HQL1818" s="3"/>
      <c r="HQM1818" s="3"/>
      <c r="HQN1818" s="3"/>
      <c r="HQO1818" s="3"/>
      <c r="HQP1818" s="3"/>
      <c r="HQQ1818" s="3"/>
      <c r="HQR1818" s="3"/>
      <c r="HQS1818" s="3"/>
      <c r="HQT1818" s="3"/>
      <c r="HQU1818" s="3"/>
      <c r="HQV1818" s="3"/>
      <c r="HQW1818" s="3"/>
      <c r="HQX1818" s="3"/>
      <c r="HQY1818" s="3"/>
      <c r="HQZ1818" s="3"/>
      <c r="HRA1818" s="3"/>
      <c r="HRB1818" s="3"/>
      <c r="HRC1818" s="3"/>
      <c r="HRD1818" s="3"/>
      <c r="HRE1818" s="3"/>
      <c r="HRF1818" s="3"/>
      <c r="HRG1818" s="3"/>
      <c r="HRH1818" s="3"/>
      <c r="HRI1818" s="3"/>
      <c r="HRJ1818" s="3"/>
      <c r="HRK1818" s="3"/>
      <c r="HRL1818" s="3"/>
      <c r="HRM1818" s="3"/>
      <c r="HRN1818" s="3"/>
      <c r="HRO1818" s="3"/>
      <c r="HRP1818" s="3"/>
      <c r="HRQ1818" s="3"/>
      <c r="HRR1818" s="3"/>
      <c r="HRS1818" s="3"/>
      <c r="HRT1818" s="3"/>
      <c r="HRU1818" s="3"/>
      <c r="HRV1818" s="3"/>
      <c r="HRW1818" s="3"/>
      <c r="HRX1818" s="3"/>
      <c r="HRY1818" s="3"/>
      <c r="HRZ1818" s="3"/>
      <c r="HSA1818" s="3"/>
      <c r="HSB1818" s="3"/>
      <c r="HSC1818" s="3"/>
      <c r="HSD1818" s="3"/>
      <c r="HSE1818" s="3"/>
      <c r="HSF1818" s="3"/>
      <c r="HSG1818" s="3"/>
      <c r="HSH1818" s="3"/>
      <c r="HSI1818" s="3"/>
      <c r="HSJ1818" s="3"/>
      <c r="HSK1818" s="3"/>
      <c r="HSL1818" s="3"/>
      <c r="HSM1818" s="3"/>
      <c r="HSN1818" s="3"/>
      <c r="HSO1818" s="3"/>
      <c r="HSP1818" s="3"/>
      <c r="HSQ1818" s="3"/>
      <c r="HSR1818" s="3"/>
      <c r="HSS1818" s="3"/>
      <c r="HST1818" s="3"/>
      <c r="HSU1818" s="3"/>
      <c r="HSV1818" s="3"/>
      <c r="HSW1818" s="3"/>
      <c r="HSX1818" s="3"/>
      <c r="HSY1818" s="3"/>
      <c r="HSZ1818" s="3"/>
      <c r="HTA1818" s="3"/>
      <c r="HTB1818" s="3"/>
      <c r="HTC1818" s="3"/>
      <c r="HTD1818" s="3"/>
      <c r="HTE1818" s="3"/>
      <c r="HTF1818" s="3"/>
      <c r="HTG1818" s="3"/>
      <c r="HTH1818" s="3"/>
      <c r="HTI1818" s="3"/>
      <c r="HTJ1818" s="3"/>
      <c r="HTK1818" s="3"/>
      <c r="HTL1818" s="3"/>
      <c r="HTM1818" s="3"/>
      <c r="HTN1818" s="3"/>
      <c r="HTO1818" s="3"/>
      <c r="HTP1818" s="3"/>
      <c r="HTQ1818" s="3"/>
      <c r="HTR1818" s="3"/>
      <c r="HTS1818" s="3"/>
      <c r="HTT1818" s="3"/>
      <c r="HTU1818" s="3"/>
      <c r="HTV1818" s="3"/>
      <c r="HTW1818" s="3"/>
      <c r="HTX1818" s="3"/>
      <c r="HTY1818" s="3"/>
      <c r="HTZ1818" s="3"/>
      <c r="HUA1818" s="3"/>
      <c r="HUB1818" s="3"/>
      <c r="HUC1818" s="3"/>
      <c r="HUD1818" s="3"/>
      <c r="HUE1818" s="3"/>
      <c r="HUF1818" s="3"/>
      <c r="HUG1818" s="3"/>
      <c r="HUH1818" s="3"/>
      <c r="HUI1818" s="3"/>
      <c r="HUJ1818" s="3"/>
      <c r="HUK1818" s="3"/>
      <c r="HUL1818" s="3"/>
      <c r="HUM1818" s="3"/>
      <c r="HUN1818" s="3"/>
      <c r="HUO1818" s="3"/>
      <c r="HUP1818" s="3"/>
      <c r="HUQ1818" s="3"/>
      <c r="HUR1818" s="3"/>
      <c r="HUS1818" s="3"/>
      <c r="HUT1818" s="3"/>
      <c r="HUU1818" s="3"/>
      <c r="HUV1818" s="3"/>
      <c r="HUW1818" s="3"/>
      <c r="HUX1818" s="3"/>
      <c r="HUY1818" s="3"/>
      <c r="HUZ1818" s="3"/>
      <c r="HVA1818" s="3"/>
      <c r="HVB1818" s="3"/>
      <c r="HVC1818" s="3"/>
      <c r="HVD1818" s="3"/>
      <c r="HVE1818" s="3"/>
      <c r="HVF1818" s="3"/>
      <c r="HVG1818" s="3"/>
      <c r="HVH1818" s="3"/>
      <c r="HVI1818" s="3"/>
      <c r="HVJ1818" s="3"/>
      <c r="HVK1818" s="3"/>
      <c r="HVL1818" s="3"/>
      <c r="HVM1818" s="3"/>
      <c r="HVN1818" s="3"/>
      <c r="HVO1818" s="3"/>
      <c r="HVP1818" s="3"/>
      <c r="HVQ1818" s="3"/>
      <c r="HVR1818" s="3"/>
      <c r="HVS1818" s="3"/>
      <c r="HVT1818" s="3"/>
      <c r="HVU1818" s="3"/>
      <c r="HVV1818" s="3"/>
      <c r="HVW1818" s="3"/>
      <c r="HVX1818" s="3"/>
      <c r="HVY1818" s="3"/>
      <c r="HVZ1818" s="3"/>
      <c r="HWA1818" s="3"/>
      <c r="HWB1818" s="3"/>
      <c r="HWC1818" s="3"/>
      <c r="HWD1818" s="3"/>
      <c r="HWE1818" s="3"/>
      <c r="HWF1818" s="3"/>
      <c r="HWG1818" s="3"/>
      <c r="HWH1818" s="3"/>
      <c r="HWI1818" s="3"/>
      <c r="HWJ1818" s="3"/>
      <c r="HWK1818" s="3"/>
      <c r="HWL1818" s="3"/>
      <c r="HWM1818" s="3"/>
      <c r="HWN1818" s="3"/>
      <c r="HWO1818" s="3"/>
      <c r="HWP1818" s="3"/>
      <c r="HWQ1818" s="3"/>
      <c r="HWR1818" s="3"/>
      <c r="HWS1818" s="3"/>
      <c r="HWT1818" s="3"/>
      <c r="HWU1818" s="3"/>
      <c r="HWV1818" s="3"/>
      <c r="HWW1818" s="3"/>
      <c r="HWX1818" s="3"/>
      <c r="HWY1818" s="3"/>
      <c r="HWZ1818" s="3"/>
      <c r="HXA1818" s="3"/>
      <c r="HXB1818" s="3"/>
      <c r="HXC1818" s="3"/>
      <c r="HXD1818" s="3"/>
      <c r="HXE1818" s="3"/>
      <c r="HXF1818" s="3"/>
      <c r="HXG1818" s="3"/>
      <c r="HXH1818" s="3"/>
      <c r="HXI1818" s="3"/>
      <c r="HXJ1818" s="3"/>
      <c r="HXK1818" s="3"/>
      <c r="HXL1818" s="3"/>
      <c r="HXM1818" s="3"/>
      <c r="HXN1818" s="3"/>
      <c r="HXO1818" s="3"/>
      <c r="HXP1818" s="3"/>
      <c r="HXQ1818" s="3"/>
      <c r="HXR1818" s="3"/>
      <c r="HXS1818" s="3"/>
      <c r="HXT1818" s="3"/>
      <c r="HXU1818" s="3"/>
      <c r="HXV1818" s="3"/>
      <c r="HXW1818" s="3"/>
      <c r="HXX1818" s="3"/>
      <c r="HXY1818" s="3"/>
      <c r="HXZ1818" s="3"/>
      <c r="HYA1818" s="3"/>
      <c r="HYB1818" s="3"/>
      <c r="HYC1818" s="3"/>
      <c r="HYD1818" s="3"/>
      <c r="HYE1818" s="3"/>
      <c r="HYF1818" s="3"/>
      <c r="HYG1818" s="3"/>
      <c r="HYH1818" s="3"/>
      <c r="HYI1818" s="3"/>
      <c r="HYJ1818" s="3"/>
      <c r="HYK1818" s="3"/>
      <c r="HYL1818" s="3"/>
      <c r="HYM1818" s="3"/>
      <c r="HYN1818" s="3"/>
      <c r="HYO1818" s="3"/>
      <c r="HYP1818" s="3"/>
      <c r="HYQ1818" s="3"/>
      <c r="HYR1818" s="3"/>
      <c r="HYS1818" s="3"/>
      <c r="HYT1818" s="3"/>
      <c r="HYU1818" s="3"/>
      <c r="HYV1818" s="3"/>
      <c r="HYW1818" s="3"/>
      <c r="HYX1818" s="3"/>
      <c r="HYY1818" s="3"/>
      <c r="HYZ1818" s="3"/>
      <c r="HZA1818" s="3"/>
      <c r="HZB1818" s="3"/>
      <c r="HZC1818" s="3"/>
      <c r="HZD1818" s="3"/>
      <c r="HZE1818" s="3"/>
      <c r="HZF1818" s="3"/>
      <c r="HZG1818" s="3"/>
      <c r="HZH1818" s="3"/>
      <c r="HZI1818" s="3"/>
      <c r="HZJ1818" s="3"/>
      <c r="HZK1818" s="3"/>
      <c r="HZL1818" s="3"/>
      <c r="HZM1818" s="3"/>
      <c r="HZN1818" s="3"/>
      <c r="HZO1818" s="3"/>
      <c r="HZP1818" s="3"/>
      <c r="HZQ1818" s="3"/>
      <c r="HZR1818" s="3"/>
      <c r="HZS1818" s="3"/>
      <c r="HZT1818" s="3"/>
      <c r="HZU1818" s="3"/>
      <c r="HZV1818" s="3"/>
      <c r="HZW1818" s="3"/>
      <c r="HZX1818" s="3"/>
      <c r="HZY1818" s="3"/>
      <c r="HZZ1818" s="3"/>
      <c r="IAA1818" s="3"/>
      <c r="IAB1818" s="3"/>
      <c r="IAC1818" s="3"/>
      <c r="IAD1818" s="3"/>
      <c r="IAE1818" s="3"/>
      <c r="IAF1818" s="3"/>
      <c r="IAG1818" s="3"/>
      <c r="IAH1818" s="3"/>
      <c r="IAI1818" s="3"/>
      <c r="IAJ1818" s="3"/>
      <c r="IAK1818" s="3"/>
      <c r="IAL1818" s="3"/>
      <c r="IAM1818" s="3"/>
      <c r="IAN1818" s="3"/>
      <c r="IAO1818" s="3"/>
      <c r="IAP1818" s="3"/>
      <c r="IAQ1818" s="3"/>
      <c r="IAR1818" s="3"/>
      <c r="IAS1818" s="3"/>
      <c r="IAT1818" s="3"/>
      <c r="IAU1818" s="3"/>
      <c r="IAV1818" s="3"/>
      <c r="IAW1818" s="3"/>
      <c r="IAX1818" s="3"/>
      <c r="IAY1818" s="3"/>
      <c r="IAZ1818" s="3"/>
      <c r="IBA1818" s="3"/>
      <c r="IBB1818" s="3"/>
      <c r="IBC1818" s="3"/>
      <c r="IBD1818" s="3"/>
      <c r="IBE1818" s="3"/>
      <c r="IBF1818" s="3"/>
      <c r="IBG1818" s="3"/>
      <c r="IBH1818" s="3"/>
      <c r="IBI1818" s="3"/>
      <c r="IBJ1818" s="3"/>
      <c r="IBK1818" s="3"/>
      <c r="IBL1818" s="3"/>
      <c r="IBM1818" s="3"/>
      <c r="IBN1818" s="3"/>
      <c r="IBO1818" s="3"/>
      <c r="IBP1818" s="3"/>
      <c r="IBQ1818" s="3"/>
      <c r="IBR1818" s="3"/>
      <c r="IBS1818" s="3"/>
      <c r="IBT1818" s="3"/>
      <c r="IBU1818" s="3"/>
      <c r="IBV1818" s="3"/>
      <c r="IBW1818" s="3"/>
      <c r="IBX1818" s="3"/>
      <c r="IBY1818" s="3"/>
      <c r="IBZ1818" s="3"/>
      <c r="ICA1818" s="3"/>
      <c r="ICB1818" s="3"/>
      <c r="ICC1818" s="3"/>
      <c r="ICD1818" s="3"/>
      <c r="ICE1818" s="3"/>
      <c r="ICF1818" s="3"/>
      <c r="ICG1818" s="3"/>
      <c r="ICH1818" s="3"/>
      <c r="ICI1818" s="3"/>
      <c r="ICJ1818" s="3"/>
      <c r="ICK1818" s="3"/>
      <c r="ICL1818" s="3"/>
      <c r="ICM1818" s="3"/>
      <c r="ICN1818" s="3"/>
      <c r="ICO1818" s="3"/>
      <c r="ICP1818" s="3"/>
      <c r="ICQ1818" s="3"/>
      <c r="ICR1818" s="3"/>
      <c r="ICS1818" s="3"/>
      <c r="ICT1818" s="3"/>
      <c r="ICU1818" s="3"/>
      <c r="ICV1818" s="3"/>
      <c r="ICW1818" s="3"/>
      <c r="ICX1818" s="3"/>
      <c r="ICY1818" s="3"/>
      <c r="ICZ1818" s="3"/>
      <c r="IDA1818" s="3"/>
      <c r="IDB1818" s="3"/>
      <c r="IDC1818" s="3"/>
      <c r="IDD1818" s="3"/>
      <c r="IDE1818" s="3"/>
      <c r="IDF1818" s="3"/>
      <c r="IDG1818" s="3"/>
      <c r="IDH1818" s="3"/>
      <c r="IDI1818" s="3"/>
      <c r="IDJ1818" s="3"/>
      <c r="IDK1818" s="3"/>
      <c r="IDL1818" s="3"/>
      <c r="IDM1818" s="3"/>
      <c r="IDN1818" s="3"/>
      <c r="IDO1818" s="3"/>
      <c r="IDP1818" s="3"/>
      <c r="IDQ1818" s="3"/>
      <c r="IDR1818" s="3"/>
      <c r="IDS1818" s="3"/>
      <c r="IDT1818" s="3"/>
      <c r="IDU1818" s="3"/>
      <c r="IDV1818" s="3"/>
      <c r="IDW1818" s="3"/>
      <c r="IDX1818" s="3"/>
      <c r="IDY1818" s="3"/>
      <c r="IDZ1818" s="3"/>
      <c r="IEA1818" s="3"/>
      <c r="IEB1818" s="3"/>
      <c r="IEC1818" s="3"/>
      <c r="IED1818" s="3"/>
      <c r="IEE1818" s="3"/>
      <c r="IEF1818" s="3"/>
      <c r="IEG1818" s="3"/>
      <c r="IEH1818" s="3"/>
      <c r="IEI1818" s="3"/>
      <c r="IEJ1818" s="3"/>
      <c r="IEK1818" s="3"/>
      <c r="IEL1818" s="3"/>
      <c r="IEM1818" s="3"/>
      <c r="IEN1818" s="3"/>
      <c r="IEO1818" s="3"/>
      <c r="IEP1818" s="3"/>
      <c r="IEQ1818" s="3"/>
      <c r="IER1818" s="3"/>
      <c r="IES1818" s="3"/>
      <c r="IET1818" s="3"/>
      <c r="IEU1818" s="3"/>
      <c r="IEV1818" s="3"/>
      <c r="IEW1818" s="3"/>
      <c r="IEX1818" s="3"/>
      <c r="IEY1818" s="3"/>
      <c r="IEZ1818" s="3"/>
      <c r="IFA1818" s="3"/>
      <c r="IFB1818" s="3"/>
      <c r="IFC1818" s="3"/>
      <c r="IFD1818" s="3"/>
      <c r="IFE1818" s="3"/>
      <c r="IFF1818" s="3"/>
      <c r="IFG1818" s="3"/>
      <c r="IFH1818" s="3"/>
      <c r="IFI1818" s="3"/>
      <c r="IFJ1818" s="3"/>
      <c r="IFK1818" s="3"/>
      <c r="IFL1818" s="3"/>
      <c r="IFM1818" s="3"/>
      <c r="IFN1818" s="3"/>
      <c r="IFO1818" s="3"/>
      <c r="IFP1818" s="3"/>
      <c r="IFQ1818" s="3"/>
      <c r="IFR1818" s="3"/>
      <c r="IFS1818" s="3"/>
      <c r="IFT1818" s="3"/>
      <c r="IFU1818" s="3"/>
      <c r="IFV1818" s="3"/>
      <c r="IFW1818" s="3"/>
      <c r="IFX1818" s="3"/>
      <c r="IFY1818" s="3"/>
      <c r="IFZ1818" s="3"/>
      <c r="IGA1818" s="3"/>
      <c r="IGB1818" s="3"/>
      <c r="IGC1818" s="3"/>
      <c r="IGD1818" s="3"/>
      <c r="IGE1818" s="3"/>
      <c r="IGF1818" s="3"/>
      <c r="IGG1818" s="3"/>
      <c r="IGH1818" s="3"/>
      <c r="IGI1818" s="3"/>
      <c r="IGJ1818" s="3"/>
      <c r="IGK1818" s="3"/>
      <c r="IGL1818" s="3"/>
      <c r="IGM1818" s="3"/>
      <c r="IGN1818" s="3"/>
      <c r="IGO1818" s="3"/>
      <c r="IGP1818" s="3"/>
      <c r="IGQ1818" s="3"/>
      <c r="IGR1818" s="3"/>
      <c r="IGS1818" s="3"/>
      <c r="IGT1818" s="3"/>
      <c r="IGU1818" s="3"/>
      <c r="IGV1818" s="3"/>
      <c r="IGW1818" s="3"/>
      <c r="IGX1818" s="3"/>
      <c r="IGY1818" s="3"/>
      <c r="IGZ1818" s="3"/>
      <c r="IHA1818" s="3"/>
      <c r="IHB1818" s="3"/>
      <c r="IHC1818" s="3"/>
      <c r="IHD1818" s="3"/>
      <c r="IHE1818" s="3"/>
      <c r="IHF1818" s="3"/>
      <c r="IHG1818" s="3"/>
      <c r="IHH1818" s="3"/>
      <c r="IHI1818" s="3"/>
      <c r="IHJ1818" s="3"/>
      <c r="IHK1818" s="3"/>
      <c r="IHL1818" s="3"/>
      <c r="IHM1818" s="3"/>
      <c r="IHN1818" s="3"/>
      <c r="IHO1818" s="3"/>
      <c r="IHP1818" s="3"/>
      <c r="IHQ1818" s="3"/>
      <c r="IHR1818" s="3"/>
      <c r="IHS1818" s="3"/>
      <c r="IHT1818" s="3"/>
      <c r="IHU1818" s="3"/>
      <c r="IHV1818" s="3"/>
      <c r="IHW1818" s="3"/>
      <c r="IHX1818" s="3"/>
      <c r="IHY1818" s="3"/>
      <c r="IHZ1818" s="3"/>
      <c r="IIA1818" s="3"/>
      <c r="IIB1818" s="3"/>
      <c r="IIC1818" s="3"/>
      <c r="IID1818" s="3"/>
      <c r="IIE1818" s="3"/>
      <c r="IIF1818" s="3"/>
      <c r="IIG1818" s="3"/>
      <c r="IIH1818" s="3"/>
      <c r="III1818" s="3"/>
      <c r="IIJ1818" s="3"/>
      <c r="IIK1818" s="3"/>
      <c r="IIL1818" s="3"/>
      <c r="IIM1818" s="3"/>
      <c r="IIN1818" s="3"/>
      <c r="IIO1818" s="3"/>
      <c r="IIP1818" s="3"/>
      <c r="IIQ1818" s="3"/>
      <c r="IIR1818" s="3"/>
      <c r="IIS1818" s="3"/>
      <c r="IIT1818" s="3"/>
      <c r="IIU1818" s="3"/>
      <c r="IIV1818" s="3"/>
      <c r="IIW1818" s="3"/>
      <c r="IIX1818" s="3"/>
      <c r="IIY1818" s="3"/>
      <c r="IIZ1818" s="3"/>
      <c r="IJA1818" s="3"/>
      <c r="IJB1818" s="3"/>
      <c r="IJC1818" s="3"/>
      <c r="IJD1818" s="3"/>
      <c r="IJE1818" s="3"/>
      <c r="IJF1818" s="3"/>
      <c r="IJG1818" s="3"/>
      <c r="IJH1818" s="3"/>
      <c r="IJI1818" s="3"/>
      <c r="IJJ1818" s="3"/>
      <c r="IJK1818" s="3"/>
      <c r="IJL1818" s="3"/>
      <c r="IJM1818" s="3"/>
      <c r="IJN1818" s="3"/>
      <c r="IJO1818" s="3"/>
      <c r="IJP1818" s="3"/>
      <c r="IJQ1818" s="3"/>
      <c r="IJR1818" s="3"/>
      <c r="IJS1818" s="3"/>
      <c r="IJT1818" s="3"/>
      <c r="IJU1818" s="3"/>
      <c r="IJV1818" s="3"/>
      <c r="IJW1818" s="3"/>
      <c r="IJX1818" s="3"/>
      <c r="IJY1818" s="3"/>
      <c r="IJZ1818" s="3"/>
      <c r="IKA1818" s="3"/>
      <c r="IKB1818" s="3"/>
      <c r="IKC1818" s="3"/>
      <c r="IKD1818" s="3"/>
      <c r="IKE1818" s="3"/>
      <c r="IKF1818" s="3"/>
      <c r="IKG1818" s="3"/>
      <c r="IKH1818" s="3"/>
      <c r="IKI1818" s="3"/>
      <c r="IKJ1818" s="3"/>
      <c r="IKK1818" s="3"/>
      <c r="IKL1818" s="3"/>
      <c r="IKM1818" s="3"/>
      <c r="IKN1818" s="3"/>
      <c r="IKO1818" s="3"/>
      <c r="IKP1818" s="3"/>
      <c r="IKQ1818" s="3"/>
      <c r="IKR1818" s="3"/>
      <c r="IKS1818" s="3"/>
      <c r="IKT1818" s="3"/>
      <c r="IKU1818" s="3"/>
      <c r="IKV1818" s="3"/>
      <c r="IKW1818" s="3"/>
      <c r="IKX1818" s="3"/>
      <c r="IKY1818" s="3"/>
      <c r="IKZ1818" s="3"/>
      <c r="ILA1818" s="3"/>
      <c r="ILB1818" s="3"/>
      <c r="ILC1818" s="3"/>
      <c r="ILD1818" s="3"/>
      <c r="ILE1818" s="3"/>
      <c r="ILF1818" s="3"/>
      <c r="ILG1818" s="3"/>
      <c r="ILH1818" s="3"/>
      <c r="ILI1818" s="3"/>
      <c r="ILJ1818" s="3"/>
      <c r="ILK1818" s="3"/>
      <c r="ILL1818" s="3"/>
      <c r="ILM1818" s="3"/>
      <c r="ILN1818" s="3"/>
      <c r="ILO1818" s="3"/>
      <c r="ILP1818" s="3"/>
      <c r="ILQ1818" s="3"/>
      <c r="ILR1818" s="3"/>
      <c r="ILS1818" s="3"/>
      <c r="ILT1818" s="3"/>
      <c r="ILU1818" s="3"/>
      <c r="ILV1818" s="3"/>
      <c r="ILW1818" s="3"/>
      <c r="ILX1818" s="3"/>
      <c r="ILY1818" s="3"/>
      <c r="ILZ1818" s="3"/>
      <c r="IMA1818" s="3"/>
      <c r="IMB1818" s="3"/>
      <c r="IMC1818" s="3"/>
      <c r="IMD1818" s="3"/>
      <c r="IME1818" s="3"/>
      <c r="IMF1818" s="3"/>
      <c r="IMG1818" s="3"/>
      <c r="IMH1818" s="3"/>
      <c r="IMI1818" s="3"/>
      <c r="IMJ1818" s="3"/>
      <c r="IMK1818" s="3"/>
      <c r="IML1818" s="3"/>
      <c r="IMM1818" s="3"/>
      <c r="IMN1818" s="3"/>
      <c r="IMO1818" s="3"/>
      <c r="IMP1818" s="3"/>
      <c r="IMQ1818" s="3"/>
      <c r="IMR1818" s="3"/>
      <c r="IMS1818" s="3"/>
      <c r="IMT1818" s="3"/>
      <c r="IMU1818" s="3"/>
      <c r="IMV1818" s="3"/>
      <c r="IMW1818" s="3"/>
      <c r="IMX1818" s="3"/>
      <c r="IMY1818" s="3"/>
      <c r="IMZ1818" s="3"/>
      <c r="INA1818" s="3"/>
      <c r="INB1818" s="3"/>
      <c r="INC1818" s="3"/>
      <c r="IND1818" s="3"/>
      <c r="INE1818" s="3"/>
      <c r="INF1818" s="3"/>
      <c r="ING1818" s="3"/>
      <c r="INH1818" s="3"/>
      <c r="INI1818" s="3"/>
      <c r="INJ1818" s="3"/>
      <c r="INK1818" s="3"/>
      <c r="INL1818" s="3"/>
      <c r="INM1818" s="3"/>
      <c r="INN1818" s="3"/>
      <c r="INO1818" s="3"/>
      <c r="INP1818" s="3"/>
      <c r="INQ1818" s="3"/>
      <c r="INR1818" s="3"/>
      <c r="INS1818" s="3"/>
      <c r="INT1818" s="3"/>
      <c r="INU1818" s="3"/>
      <c r="INV1818" s="3"/>
      <c r="INW1818" s="3"/>
      <c r="INX1818" s="3"/>
      <c r="INY1818" s="3"/>
      <c r="INZ1818" s="3"/>
      <c r="IOA1818" s="3"/>
      <c r="IOB1818" s="3"/>
      <c r="IOC1818" s="3"/>
      <c r="IOD1818" s="3"/>
      <c r="IOE1818" s="3"/>
      <c r="IOF1818" s="3"/>
      <c r="IOG1818" s="3"/>
      <c r="IOH1818" s="3"/>
      <c r="IOI1818" s="3"/>
      <c r="IOJ1818" s="3"/>
      <c r="IOK1818" s="3"/>
      <c r="IOL1818" s="3"/>
      <c r="IOM1818" s="3"/>
      <c r="ION1818" s="3"/>
      <c r="IOO1818" s="3"/>
      <c r="IOP1818" s="3"/>
      <c r="IOQ1818" s="3"/>
      <c r="IOR1818" s="3"/>
      <c r="IOS1818" s="3"/>
      <c r="IOT1818" s="3"/>
      <c r="IOU1818" s="3"/>
      <c r="IOV1818" s="3"/>
      <c r="IOW1818" s="3"/>
      <c r="IOX1818" s="3"/>
      <c r="IOY1818" s="3"/>
      <c r="IOZ1818" s="3"/>
      <c r="IPA1818" s="3"/>
      <c r="IPB1818" s="3"/>
      <c r="IPC1818" s="3"/>
      <c r="IPD1818" s="3"/>
      <c r="IPE1818" s="3"/>
      <c r="IPF1818" s="3"/>
      <c r="IPG1818" s="3"/>
      <c r="IPH1818" s="3"/>
      <c r="IPI1818" s="3"/>
      <c r="IPJ1818" s="3"/>
      <c r="IPK1818" s="3"/>
      <c r="IPL1818" s="3"/>
      <c r="IPM1818" s="3"/>
      <c r="IPN1818" s="3"/>
      <c r="IPO1818" s="3"/>
      <c r="IPP1818" s="3"/>
      <c r="IPQ1818" s="3"/>
      <c r="IPR1818" s="3"/>
      <c r="IPS1818" s="3"/>
      <c r="IPT1818" s="3"/>
      <c r="IPU1818" s="3"/>
      <c r="IPV1818" s="3"/>
      <c r="IPW1818" s="3"/>
      <c r="IPX1818" s="3"/>
      <c r="IPY1818" s="3"/>
      <c r="IPZ1818" s="3"/>
      <c r="IQA1818" s="3"/>
      <c r="IQB1818" s="3"/>
      <c r="IQC1818" s="3"/>
      <c r="IQD1818" s="3"/>
      <c r="IQE1818" s="3"/>
      <c r="IQF1818" s="3"/>
      <c r="IQG1818" s="3"/>
      <c r="IQH1818" s="3"/>
      <c r="IQI1818" s="3"/>
      <c r="IQJ1818" s="3"/>
      <c r="IQK1818" s="3"/>
      <c r="IQL1818" s="3"/>
      <c r="IQM1818" s="3"/>
      <c r="IQN1818" s="3"/>
      <c r="IQO1818" s="3"/>
      <c r="IQP1818" s="3"/>
      <c r="IQQ1818" s="3"/>
      <c r="IQR1818" s="3"/>
      <c r="IQS1818" s="3"/>
      <c r="IQT1818" s="3"/>
      <c r="IQU1818" s="3"/>
      <c r="IQV1818" s="3"/>
      <c r="IQW1818" s="3"/>
      <c r="IQX1818" s="3"/>
      <c r="IQY1818" s="3"/>
      <c r="IQZ1818" s="3"/>
      <c r="IRA1818" s="3"/>
      <c r="IRB1818" s="3"/>
      <c r="IRC1818" s="3"/>
      <c r="IRD1818" s="3"/>
      <c r="IRE1818" s="3"/>
      <c r="IRF1818" s="3"/>
      <c r="IRG1818" s="3"/>
      <c r="IRH1818" s="3"/>
      <c r="IRI1818" s="3"/>
      <c r="IRJ1818" s="3"/>
      <c r="IRK1818" s="3"/>
      <c r="IRL1818" s="3"/>
      <c r="IRM1818" s="3"/>
      <c r="IRN1818" s="3"/>
      <c r="IRO1818" s="3"/>
      <c r="IRP1818" s="3"/>
      <c r="IRQ1818" s="3"/>
      <c r="IRR1818" s="3"/>
      <c r="IRS1818" s="3"/>
      <c r="IRT1818" s="3"/>
      <c r="IRU1818" s="3"/>
      <c r="IRV1818" s="3"/>
      <c r="IRW1818" s="3"/>
      <c r="IRX1818" s="3"/>
      <c r="IRY1818" s="3"/>
      <c r="IRZ1818" s="3"/>
      <c r="ISA1818" s="3"/>
      <c r="ISB1818" s="3"/>
      <c r="ISC1818" s="3"/>
      <c r="ISD1818" s="3"/>
      <c r="ISE1818" s="3"/>
      <c r="ISF1818" s="3"/>
      <c r="ISG1818" s="3"/>
      <c r="ISH1818" s="3"/>
      <c r="ISI1818" s="3"/>
      <c r="ISJ1818" s="3"/>
      <c r="ISK1818" s="3"/>
      <c r="ISL1818" s="3"/>
      <c r="ISM1818" s="3"/>
      <c r="ISN1818" s="3"/>
      <c r="ISO1818" s="3"/>
      <c r="ISP1818" s="3"/>
      <c r="ISQ1818" s="3"/>
      <c r="ISR1818" s="3"/>
      <c r="ISS1818" s="3"/>
      <c r="IST1818" s="3"/>
      <c r="ISU1818" s="3"/>
      <c r="ISV1818" s="3"/>
      <c r="ISW1818" s="3"/>
      <c r="ISX1818" s="3"/>
      <c r="ISY1818" s="3"/>
      <c r="ISZ1818" s="3"/>
      <c r="ITA1818" s="3"/>
      <c r="ITB1818" s="3"/>
      <c r="ITC1818" s="3"/>
      <c r="ITD1818" s="3"/>
      <c r="ITE1818" s="3"/>
      <c r="ITF1818" s="3"/>
      <c r="ITG1818" s="3"/>
      <c r="ITH1818" s="3"/>
      <c r="ITI1818" s="3"/>
      <c r="ITJ1818" s="3"/>
      <c r="ITK1818" s="3"/>
      <c r="ITL1818" s="3"/>
      <c r="ITM1818" s="3"/>
      <c r="ITN1818" s="3"/>
      <c r="ITO1818" s="3"/>
      <c r="ITP1818" s="3"/>
      <c r="ITQ1818" s="3"/>
      <c r="ITR1818" s="3"/>
      <c r="ITS1818" s="3"/>
      <c r="ITT1818" s="3"/>
      <c r="ITU1818" s="3"/>
      <c r="ITV1818" s="3"/>
      <c r="ITW1818" s="3"/>
      <c r="ITX1818" s="3"/>
      <c r="ITY1818" s="3"/>
      <c r="ITZ1818" s="3"/>
      <c r="IUA1818" s="3"/>
      <c r="IUB1818" s="3"/>
      <c r="IUC1818" s="3"/>
      <c r="IUD1818" s="3"/>
      <c r="IUE1818" s="3"/>
      <c r="IUF1818" s="3"/>
      <c r="IUG1818" s="3"/>
      <c r="IUH1818" s="3"/>
      <c r="IUI1818" s="3"/>
      <c r="IUJ1818" s="3"/>
      <c r="IUK1818" s="3"/>
      <c r="IUL1818" s="3"/>
      <c r="IUM1818" s="3"/>
      <c r="IUN1818" s="3"/>
      <c r="IUO1818" s="3"/>
      <c r="IUP1818" s="3"/>
      <c r="IUQ1818" s="3"/>
      <c r="IUR1818" s="3"/>
      <c r="IUS1818" s="3"/>
      <c r="IUT1818" s="3"/>
      <c r="IUU1818" s="3"/>
      <c r="IUV1818" s="3"/>
      <c r="IUW1818" s="3"/>
      <c r="IUX1818" s="3"/>
      <c r="IUY1818" s="3"/>
      <c r="IUZ1818" s="3"/>
      <c r="IVA1818" s="3"/>
      <c r="IVB1818" s="3"/>
      <c r="IVC1818" s="3"/>
      <c r="IVD1818" s="3"/>
      <c r="IVE1818" s="3"/>
      <c r="IVF1818" s="3"/>
      <c r="IVG1818" s="3"/>
      <c r="IVH1818" s="3"/>
      <c r="IVI1818" s="3"/>
      <c r="IVJ1818" s="3"/>
      <c r="IVK1818" s="3"/>
      <c r="IVL1818" s="3"/>
      <c r="IVM1818" s="3"/>
      <c r="IVN1818" s="3"/>
      <c r="IVO1818" s="3"/>
      <c r="IVP1818" s="3"/>
      <c r="IVQ1818" s="3"/>
      <c r="IVR1818" s="3"/>
      <c r="IVS1818" s="3"/>
      <c r="IVT1818" s="3"/>
      <c r="IVU1818" s="3"/>
      <c r="IVV1818" s="3"/>
      <c r="IVW1818" s="3"/>
      <c r="IVX1818" s="3"/>
      <c r="IVY1818" s="3"/>
      <c r="IVZ1818" s="3"/>
      <c r="IWA1818" s="3"/>
      <c r="IWB1818" s="3"/>
      <c r="IWC1818" s="3"/>
      <c r="IWD1818" s="3"/>
      <c r="IWE1818" s="3"/>
      <c r="IWF1818" s="3"/>
      <c r="IWG1818" s="3"/>
      <c r="IWH1818" s="3"/>
      <c r="IWI1818" s="3"/>
      <c r="IWJ1818" s="3"/>
      <c r="IWK1818" s="3"/>
      <c r="IWL1818" s="3"/>
      <c r="IWM1818" s="3"/>
      <c r="IWN1818" s="3"/>
      <c r="IWO1818" s="3"/>
      <c r="IWP1818" s="3"/>
      <c r="IWQ1818" s="3"/>
      <c r="IWR1818" s="3"/>
      <c r="IWS1818" s="3"/>
      <c r="IWT1818" s="3"/>
      <c r="IWU1818" s="3"/>
      <c r="IWV1818" s="3"/>
      <c r="IWW1818" s="3"/>
      <c r="IWX1818" s="3"/>
      <c r="IWY1818" s="3"/>
      <c r="IWZ1818" s="3"/>
      <c r="IXA1818" s="3"/>
      <c r="IXB1818" s="3"/>
      <c r="IXC1818" s="3"/>
      <c r="IXD1818" s="3"/>
      <c r="IXE1818" s="3"/>
      <c r="IXF1818" s="3"/>
      <c r="IXG1818" s="3"/>
      <c r="IXH1818" s="3"/>
      <c r="IXI1818" s="3"/>
      <c r="IXJ1818" s="3"/>
      <c r="IXK1818" s="3"/>
      <c r="IXL1818" s="3"/>
      <c r="IXM1818" s="3"/>
      <c r="IXN1818" s="3"/>
      <c r="IXO1818" s="3"/>
      <c r="IXP1818" s="3"/>
      <c r="IXQ1818" s="3"/>
      <c r="IXR1818" s="3"/>
      <c r="IXS1818" s="3"/>
      <c r="IXT1818" s="3"/>
      <c r="IXU1818" s="3"/>
      <c r="IXV1818" s="3"/>
      <c r="IXW1818" s="3"/>
      <c r="IXX1818" s="3"/>
      <c r="IXY1818" s="3"/>
      <c r="IXZ1818" s="3"/>
      <c r="IYA1818" s="3"/>
      <c r="IYB1818" s="3"/>
      <c r="IYC1818" s="3"/>
      <c r="IYD1818" s="3"/>
      <c r="IYE1818" s="3"/>
      <c r="IYF1818" s="3"/>
      <c r="IYG1818" s="3"/>
      <c r="IYH1818" s="3"/>
      <c r="IYI1818" s="3"/>
      <c r="IYJ1818" s="3"/>
      <c r="IYK1818" s="3"/>
      <c r="IYL1818" s="3"/>
      <c r="IYM1818" s="3"/>
      <c r="IYN1818" s="3"/>
      <c r="IYO1818" s="3"/>
      <c r="IYP1818" s="3"/>
      <c r="IYQ1818" s="3"/>
      <c r="IYR1818" s="3"/>
      <c r="IYS1818" s="3"/>
      <c r="IYT1818" s="3"/>
      <c r="IYU1818" s="3"/>
      <c r="IYV1818" s="3"/>
      <c r="IYW1818" s="3"/>
      <c r="IYX1818" s="3"/>
      <c r="IYY1818" s="3"/>
      <c r="IYZ1818" s="3"/>
      <c r="IZA1818" s="3"/>
      <c r="IZB1818" s="3"/>
      <c r="IZC1818" s="3"/>
      <c r="IZD1818" s="3"/>
      <c r="IZE1818" s="3"/>
      <c r="IZF1818" s="3"/>
      <c r="IZG1818" s="3"/>
      <c r="IZH1818" s="3"/>
      <c r="IZI1818" s="3"/>
      <c r="IZJ1818" s="3"/>
      <c r="IZK1818" s="3"/>
      <c r="IZL1818" s="3"/>
      <c r="IZM1818" s="3"/>
      <c r="IZN1818" s="3"/>
      <c r="IZO1818" s="3"/>
      <c r="IZP1818" s="3"/>
      <c r="IZQ1818" s="3"/>
      <c r="IZR1818" s="3"/>
      <c r="IZS1818" s="3"/>
      <c r="IZT1818" s="3"/>
      <c r="IZU1818" s="3"/>
      <c r="IZV1818" s="3"/>
      <c r="IZW1818" s="3"/>
      <c r="IZX1818" s="3"/>
      <c r="IZY1818" s="3"/>
      <c r="IZZ1818" s="3"/>
      <c r="JAA1818" s="3"/>
      <c r="JAB1818" s="3"/>
      <c r="JAC1818" s="3"/>
      <c r="JAD1818" s="3"/>
      <c r="JAE1818" s="3"/>
      <c r="JAF1818" s="3"/>
      <c r="JAG1818" s="3"/>
      <c r="JAH1818" s="3"/>
      <c r="JAI1818" s="3"/>
      <c r="JAJ1818" s="3"/>
      <c r="JAK1818" s="3"/>
      <c r="JAL1818" s="3"/>
      <c r="JAM1818" s="3"/>
      <c r="JAN1818" s="3"/>
      <c r="JAO1818" s="3"/>
      <c r="JAP1818" s="3"/>
      <c r="JAQ1818" s="3"/>
      <c r="JAR1818" s="3"/>
      <c r="JAS1818" s="3"/>
      <c r="JAT1818" s="3"/>
      <c r="JAU1818" s="3"/>
      <c r="JAV1818" s="3"/>
      <c r="JAW1818" s="3"/>
      <c r="JAX1818" s="3"/>
      <c r="JAY1818" s="3"/>
      <c r="JAZ1818" s="3"/>
      <c r="JBA1818" s="3"/>
      <c r="JBB1818" s="3"/>
      <c r="JBC1818" s="3"/>
      <c r="JBD1818" s="3"/>
      <c r="JBE1818" s="3"/>
      <c r="JBF1818" s="3"/>
      <c r="JBG1818" s="3"/>
      <c r="JBH1818" s="3"/>
      <c r="JBI1818" s="3"/>
      <c r="JBJ1818" s="3"/>
      <c r="JBK1818" s="3"/>
      <c r="JBL1818" s="3"/>
      <c r="JBM1818" s="3"/>
      <c r="JBN1818" s="3"/>
      <c r="JBO1818" s="3"/>
      <c r="JBP1818" s="3"/>
      <c r="JBQ1818" s="3"/>
      <c r="JBR1818" s="3"/>
      <c r="JBS1818" s="3"/>
      <c r="JBT1818" s="3"/>
      <c r="JBU1818" s="3"/>
      <c r="JBV1818" s="3"/>
      <c r="JBW1818" s="3"/>
      <c r="JBX1818" s="3"/>
      <c r="JBY1818" s="3"/>
      <c r="JBZ1818" s="3"/>
      <c r="JCA1818" s="3"/>
      <c r="JCB1818" s="3"/>
      <c r="JCC1818" s="3"/>
      <c r="JCD1818" s="3"/>
      <c r="JCE1818" s="3"/>
      <c r="JCF1818" s="3"/>
      <c r="JCG1818" s="3"/>
      <c r="JCH1818" s="3"/>
      <c r="JCI1818" s="3"/>
      <c r="JCJ1818" s="3"/>
      <c r="JCK1818" s="3"/>
      <c r="JCL1818" s="3"/>
      <c r="JCM1818" s="3"/>
      <c r="JCN1818" s="3"/>
      <c r="JCO1818" s="3"/>
      <c r="JCP1818" s="3"/>
      <c r="JCQ1818" s="3"/>
      <c r="JCR1818" s="3"/>
      <c r="JCS1818" s="3"/>
      <c r="JCT1818" s="3"/>
      <c r="JCU1818" s="3"/>
      <c r="JCV1818" s="3"/>
      <c r="JCW1818" s="3"/>
      <c r="JCX1818" s="3"/>
      <c r="JCY1818" s="3"/>
      <c r="JCZ1818" s="3"/>
      <c r="JDA1818" s="3"/>
      <c r="JDB1818" s="3"/>
      <c r="JDC1818" s="3"/>
      <c r="JDD1818" s="3"/>
      <c r="JDE1818" s="3"/>
      <c r="JDF1818" s="3"/>
      <c r="JDG1818" s="3"/>
      <c r="JDH1818" s="3"/>
      <c r="JDI1818" s="3"/>
      <c r="JDJ1818" s="3"/>
      <c r="JDK1818" s="3"/>
      <c r="JDL1818" s="3"/>
      <c r="JDM1818" s="3"/>
      <c r="JDN1818" s="3"/>
      <c r="JDO1818" s="3"/>
      <c r="JDP1818" s="3"/>
      <c r="JDQ1818" s="3"/>
      <c r="JDR1818" s="3"/>
      <c r="JDS1818" s="3"/>
      <c r="JDT1818" s="3"/>
      <c r="JDU1818" s="3"/>
      <c r="JDV1818" s="3"/>
      <c r="JDW1818" s="3"/>
      <c r="JDX1818" s="3"/>
      <c r="JDY1818" s="3"/>
      <c r="JDZ1818" s="3"/>
      <c r="JEA1818" s="3"/>
      <c r="JEB1818" s="3"/>
      <c r="JEC1818" s="3"/>
      <c r="JED1818" s="3"/>
      <c r="JEE1818" s="3"/>
      <c r="JEF1818" s="3"/>
      <c r="JEG1818" s="3"/>
      <c r="JEH1818" s="3"/>
      <c r="JEI1818" s="3"/>
      <c r="JEJ1818" s="3"/>
      <c r="JEK1818" s="3"/>
      <c r="JEL1818" s="3"/>
      <c r="JEM1818" s="3"/>
      <c r="JEN1818" s="3"/>
      <c r="JEO1818" s="3"/>
      <c r="JEP1818" s="3"/>
      <c r="JEQ1818" s="3"/>
      <c r="JER1818" s="3"/>
      <c r="JES1818" s="3"/>
      <c r="JET1818" s="3"/>
      <c r="JEU1818" s="3"/>
      <c r="JEV1818" s="3"/>
      <c r="JEW1818" s="3"/>
      <c r="JEX1818" s="3"/>
      <c r="JEY1818" s="3"/>
      <c r="JEZ1818" s="3"/>
      <c r="JFA1818" s="3"/>
      <c r="JFB1818" s="3"/>
      <c r="JFC1818" s="3"/>
      <c r="JFD1818" s="3"/>
      <c r="JFE1818" s="3"/>
      <c r="JFF1818" s="3"/>
      <c r="JFG1818" s="3"/>
      <c r="JFH1818" s="3"/>
      <c r="JFI1818" s="3"/>
      <c r="JFJ1818" s="3"/>
      <c r="JFK1818" s="3"/>
      <c r="JFL1818" s="3"/>
      <c r="JFM1818" s="3"/>
      <c r="JFN1818" s="3"/>
      <c r="JFO1818" s="3"/>
      <c r="JFP1818" s="3"/>
      <c r="JFQ1818" s="3"/>
      <c r="JFR1818" s="3"/>
      <c r="JFS1818" s="3"/>
      <c r="JFT1818" s="3"/>
      <c r="JFU1818" s="3"/>
      <c r="JFV1818" s="3"/>
      <c r="JFW1818" s="3"/>
      <c r="JFX1818" s="3"/>
      <c r="JFY1818" s="3"/>
      <c r="JFZ1818" s="3"/>
      <c r="JGA1818" s="3"/>
      <c r="JGB1818" s="3"/>
      <c r="JGC1818" s="3"/>
      <c r="JGD1818" s="3"/>
      <c r="JGE1818" s="3"/>
      <c r="JGF1818" s="3"/>
      <c r="JGG1818" s="3"/>
      <c r="JGH1818" s="3"/>
      <c r="JGI1818" s="3"/>
      <c r="JGJ1818" s="3"/>
      <c r="JGK1818" s="3"/>
      <c r="JGL1818" s="3"/>
      <c r="JGM1818" s="3"/>
      <c r="JGN1818" s="3"/>
      <c r="JGO1818" s="3"/>
      <c r="JGP1818" s="3"/>
      <c r="JGQ1818" s="3"/>
      <c r="JGR1818" s="3"/>
      <c r="JGS1818" s="3"/>
      <c r="JGT1818" s="3"/>
      <c r="JGU1818" s="3"/>
      <c r="JGV1818" s="3"/>
      <c r="JGW1818" s="3"/>
      <c r="JGX1818" s="3"/>
      <c r="JGY1818" s="3"/>
      <c r="JGZ1818" s="3"/>
      <c r="JHA1818" s="3"/>
      <c r="JHB1818" s="3"/>
      <c r="JHC1818" s="3"/>
      <c r="JHD1818" s="3"/>
      <c r="JHE1818" s="3"/>
      <c r="JHF1818" s="3"/>
      <c r="JHG1818" s="3"/>
      <c r="JHH1818" s="3"/>
      <c r="JHI1818" s="3"/>
      <c r="JHJ1818" s="3"/>
      <c r="JHK1818" s="3"/>
      <c r="JHL1818" s="3"/>
      <c r="JHM1818" s="3"/>
      <c r="JHN1818" s="3"/>
      <c r="JHO1818" s="3"/>
      <c r="JHP1818" s="3"/>
      <c r="JHQ1818" s="3"/>
      <c r="JHR1818" s="3"/>
      <c r="JHS1818" s="3"/>
      <c r="JHT1818" s="3"/>
      <c r="JHU1818" s="3"/>
      <c r="JHV1818" s="3"/>
      <c r="JHW1818" s="3"/>
      <c r="JHX1818" s="3"/>
      <c r="JHY1818" s="3"/>
      <c r="JHZ1818" s="3"/>
      <c r="JIA1818" s="3"/>
      <c r="JIB1818" s="3"/>
      <c r="JIC1818" s="3"/>
      <c r="JID1818" s="3"/>
      <c r="JIE1818" s="3"/>
      <c r="JIF1818" s="3"/>
      <c r="JIG1818" s="3"/>
      <c r="JIH1818" s="3"/>
      <c r="JII1818" s="3"/>
      <c r="JIJ1818" s="3"/>
      <c r="JIK1818" s="3"/>
      <c r="JIL1818" s="3"/>
      <c r="JIM1818" s="3"/>
      <c r="JIN1818" s="3"/>
      <c r="JIO1818" s="3"/>
      <c r="JIP1818" s="3"/>
      <c r="JIQ1818" s="3"/>
      <c r="JIR1818" s="3"/>
      <c r="JIS1818" s="3"/>
      <c r="JIT1818" s="3"/>
      <c r="JIU1818" s="3"/>
      <c r="JIV1818" s="3"/>
      <c r="JIW1818" s="3"/>
      <c r="JIX1818" s="3"/>
      <c r="JIY1818" s="3"/>
      <c r="JIZ1818" s="3"/>
      <c r="JJA1818" s="3"/>
      <c r="JJB1818" s="3"/>
      <c r="JJC1818" s="3"/>
      <c r="JJD1818" s="3"/>
      <c r="JJE1818" s="3"/>
      <c r="JJF1818" s="3"/>
      <c r="JJG1818" s="3"/>
      <c r="JJH1818" s="3"/>
      <c r="JJI1818" s="3"/>
      <c r="JJJ1818" s="3"/>
      <c r="JJK1818" s="3"/>
      <c r="JJL1818" s="3"/>
      <c r="JJM1818" s="3"/>
      <c r="JJN1818" s="3"/>
      <c r="JJO1818" s="3"/>
      <c r="JJP1818" s="3"/>
      <c r="JJQ1818" s="3"/>
      <c r="JJR1818" s="3"/>
      <c r="JJS1818" s="3"/>
      <c r="JJT1818" s="3"/>
      <c r="JJU1818" s="3"/>
      <c r="JJV1818" s="3"/>
      <c r="JJW1818" s="3"/>
      <c r="JJX1818" s="3"/>
      <c r="JJY1818" s="3"/>
      <c r="JJZ1818" s="3"/>
      <c r="JKA1818" s="3"/>
      <c r="JKB1818" s="3"/>
      <c r="JKC1818" s="3"/>
      <c r="JKD1818" s="3"/>
      <c r="JKE1818" s="3"/>
      <c r="JKF1818" s="3"/>
      <c r="JKG1818" s="3"/>
      <c r="JKH1818" s="3"/>
      <c r="JKI1818" s="3"/>
      <c r="JKJ1818" s="3"/>
      <c r="JKK1818" s="3"/>
      <c r="JKL1818" s="3"/>
      <c r="JKM1818" s="3"/>
      <c r="JKN1818" s="3"/>
      <c r="JKO1818" s="3"/>
      <c r="JKP1818" s="3"/>
      <c r="JKQ1818" s="3"/>
      <c r="JKR1818" s="3"/>
      <c r="JKS1818" s="3"/>
      <c r="JKT1818" s="3"/>
      <c r="JKU1818" s="3"/>
      <c r="JKV1818" s="3"/>
      <c r="JKW1818" s="3"/>
      <c r="JKX1818" s="3"/>
      <c r="JKY1818" s="3"/>
      <c r="JKZ1818" s="3"/>
      <c r="JLA1818" s="3"/>
      <c r="JLB1818" s="3"/>
      <c r="JLC1818" s="3"/>
      <c r="JLD1818" s="3"/>
      <c r="JLE1818" s="3"/>
      <c r="JLF1818" s="3"/>
      <c r="JLG1818" s="3"/>
      <c r="JLH1818" s="3"/>
      <c r="JLI1818" s="3"/>
      <c r="JLJ1818" s="3"/>
      <c r="JLK1818" s="3"/>
      <c r="JLL1818" s="3"/>
      <c r="JLM1818" s="3"/>
      <c r="JLN1818" s="3"/>
      <c r="JLO1818" s="3"/>
      <c r="JLP1818" s="3"/>
      <c r="JLQ1818" s="3"/>
      <c r="JLR1818" s="3"/>
      <c r="JLS1818" s="3"/>
      <c r="JLT1818" s="3"/>
      <c r="JLU1818" s="3"/>
      <c r="JLV1818" s="3"/>
      <c r="JLW1818" s="3"/>
      <c r="JLX1818" s="3"/>
      <c r="JLY1818" s="3"/>
      <c r="JLZ1818" s="3"/>
      <c r="JMA1818" s="3"/>
      <c r="JMB1818" s="3"/>
      <c r="JMC1818" s="3"/>
      <c r="JMD1818" s="3"/>
      <c r="JME1818" s="3"/>
      <c r="JMF1818" s="3"/>
      <c r="JMG1818" s="3"/>
      <c r="JMH1818" s="3"/>
      <c r="JMI1818" s="3"/>
      <c r="JMJ1818" s="3"/>
      <c r="JMK1818" s="3"/>
      <c r="JML1818" s="3"/>
      <c r="JMM1818" s="3"/>
      <c r="JMN1818" s="3"/>
      <c r="JMO1818" s="3"/>
      <c r="JMP1818" s="3"/>
      <c r="JMQ1818" s="3"/>
      <c r="JMR1818" s="3"/>
      <c r="JMS1818" s="3"/>
      <c r="JMT1818" s="3"/>
      <c r="JMU1818" s="3"/>
      <c r="JMV1818" s="3"/>
      <c r="JMW1818" s="3"/>
      <c r="JMX1818" s="3"/>
      <c r="JMY1818" s="3"/>
      <c r="JMZ1818" s="3"/>
      <c r="JNA1818" s="3"/>
      <c r="JNB1818" s="3"/>
      <c r="JNC1818" s="3"/>
      <c r="JND1818" s="3"/>
      <c r="JNE1818" s="3"/>
      <c r="JNF1818" s="3"/>
      <c r="JNG1818" s="3"/>
      <c r="JNH1818" s="3"/>
      <c r="JNI1818" s="3"/>
      <c r="JNJ1818" s="3"/>
      <c r="JNK1818" s="3"/>
      <c r="JNL1818" s="3"/>
      <c r="JNM1818" s="3"/>
      <c r="JNN1818" s="3"/>
      <c r="JNO1818" s="3"/>
      <c r="JNP1818" s="3"/>
      <c r="JNQ1818" s="3"/>
      <c r="JNR1818" s="3"/>
      <c r="JNS1818" s="3"/>
      <c r="JNT1818" s="3"/>
      <c r="JNU1818" s="3"/>
      <c r="JNV1818" s="3"/>
      <c r="JNW1818" s="3"/>
      <c r="JNX1818" s="3"/>
      <c r="JNY1818" s="3"/>
      <c r="JNZ1818" s="3"/>
      <c r="JOA1818" s="3"/>
      <c r="JOB1818" s="3"/>
      <c r="JOC1818" s="3"/>
      <c r="JOD1818" s="3"/>
      <c r="JOE1818" s="3"/>
      <c r="JOF1818" s="3"/>
      <c r="JOG1818" s="3"/>
      <c r="JOH1818" s="3"/>
      <c r="JOI1818" s="3"/>
      <c r="JOJ1818" s="3"/>
      <c r="JOK1818" s="3"/>
      <c r="JOL1818" s="3"/>
      <c r="JOM1818" s="3"/>
      <c r="JON1818" s="3"/>
      <c r="JOO1818" s="3"/>
      <c r="JOP1818" s="3"/>
      <c r="JOQ1818" s="3"/>
      <c r="JOR1818" s="3"/>
      <c r="JOS1818" s="3"/>
      <c r="JOT1818" s="3"/>
      <c r="JOU1818" s="3"/>
      <c r="JOV1818" s="3"/>
      <c r="JOW1818" s="3"/>
      <c r="JOX1818" s="3"/>
      <c r="JOY1818" s="3"/>
      <c r="JOZ1818" s="3"/>
      <c r="JPA1818" s="3"/>
      <c r="JPB1818" s="3"/>
      <c r="JPC1818" s="3"/>
      <c r="JPD1818" s="3"/>
      <c r="JPE1818" s="3"/>
      <c r="JPF1818" s="3"/>
      <c r="JPG1818" s="3"/>
      <c r="JPH1818" s="3"/>
      <c r="JPI1818" s="3"/>
      <c r="JPJ1818" s="3"/>
      <c r="JPK1818" s="3"/>
      <c r="JPL1818" s="3"/>
      <c r="JPM1818" s="3"/>
      <c r="JPN1818" s="3"/>
      <c r="JPO1818" s="3"/>
      <c r="JPP1818" s="3"/>
      <c r="JPQ1818" s="3"/>
      <c r="JPR1818" s="3"/>
      <c r="JPS1818" s="3"/>
      <c r="JPT1818" s="3"/>
      <c r="JPU1818" s="3"/>
      <c r="JPV1818" s="3"/>
      <c r="JPW1818" s="3"/>
      <c r="JPX1818" s="3"/>
      <c r="JPY1818" s="3"/>
      <c r="JPZ1818" s="3"/>
      <c r="JQA1818" s="3"/>
      <c r="JQB1818" s="3"/>
      <c r="JQC1818" s="3"/>
      <c r="JQD1818" s="3"/>
      <c r="JQE1818" s="3"/>
      <c r="JQF1818" s="3"/>
      <c r="JQG1818" s="3"/>
      <c r="JQH1818" s="3"/>
      <c r="JQI1818" s="3"/>
      <c r="JQJ1818" s="3"/>
      <c r="JQK1818" s="3"/>
      <c r="JQL1818" s="3"/>
      <c r="JQM1818" s="3"/>
      <c r="JQN1818" s="3"/>
      <c r="JQO1818" s="3"/>
      <c r="JQP1818" s="3"/>
      <c r="JQQ1818" s="3"/>
      <c r="JQR1818" s="3"/>
      <c r="JQS1818" s="3"/>
      <c r="JQT1818" s="3"/>
      <c r="JQU1818" s="3"/>
      <c r="JQV1818" s="3"/>
      <c r="JQW1818" s="3"/>
      <c r="JQX1818" s="3"/>
      <c r="JQY1818" s="3"/>
      <c r="JQZ1818" s="3"/>
      <c r="JRA1818" s="3"/>
      <c r="JRB1818" s="3"/>
      <c r="JRC1818" s="3"/>
      <c r="JRD1818" s="3"/>
      <c r="JRE1818" s="3"/>
      <c r="JRF1818" s="3"/>
      <c r="JRG1818" s="3"/>
      <c r="JRH1818" s="3"/>
      <c r="JRI1818" s="3"/>
      <c r="JRJ1818" s="3"/>
      <c r="JRK1818" s="3"/>
      <c r="JRL1818" s="3"/>
      <c r="JRM1818" s="3"/>
      <c r="JRN1818" s="3"/>
      <c r="JRO1818" s="3"/>
      <c r="JRP1818" s="3"/>
      <c r="JRQ1818" s="3"/>
      <c r="JRR1818" s="3"/>
      <c r="JRS1818" s="3"/>
      <c r="JRT1818" s="3"/>
      <c r="JRU1818" s="3"/>
      <c r="JRV1818" s="3"/>
      <c r="JRW1818" s="3"/>
      <c r="JRX1818" s="3"/>
      <c r="JRY1818" s="3"/>
      <c r="JRZ1818" s="3"/>
      <c r="JSA1818" s="3"/>
      <c r="JSB1818" s="3"/>
      <c r="JSC1818" s="3"/>
      <c r="JSD1818" s="3"/>
      <c r="JSE1818" s="3"/>
      <c r="JSF1818" s="3"/>
      <c r="JSG1818" s="3"/>
      <c r="JSH1818" s="3"/>
      <c r="JSI1818" s="3"/>
      <c r="JSJ1818" s="3"/>
      <c r="JSK1818" s="3"/>
      <c r="JSL1818" s="3"/>
      <c r="JSM1818" s="3"/>
      <c r="JSN1818" s="3"/>
      <c r="JSO1818" s="3"/>
      <c r="JSP1818" s="3"/>
      <c r="JSQ1818" s="3"/>
      <c r="JSR1818" s="3"/>
      <c r="JSS1818" s="3"/>
      <c r="JST1818" s="3"/>
      <c r="JSU1818" s="3"/>
      <c r="JSV1818" s="3"/>
      <c r="JSW1818" s="3"/>
      <c r="JSX1818" s="3"/>
      <c r="JSY1818" s="3"/>
      <c r="JSZ1818" s="3"/>
      <c r="JTA1818" s="3"/>
      <c r="JTB1818" s="3"/>
      <c r="JTC1818" s="3"/>
      <c r="JTD1818" s="3"/>
      <c r="JTE1818" s="3"/>
      <c r="JTF1818" s="3"/>
      <c r="JTG1818" s="3"/>
      <c r="JTH1818" s="3"/>
      <c r="JTI1818" s="3"/>
      <c r="JTJ1818" s="3"/>
      <c r="JTK1818" s="3"/>
      <c r="JTL1818" s="3"/>
      <c r="JTM1818" s="3"/>
      <c r="JTN1818" s="3"/>
      <c r="JTO1818" s="3"/>
      <c r="JTP1818" s="3"/>
      <c r="JTQ1818" s="3"/>
      <c r="JTR1818" s="3"/>
      <c r="JTS1818" s="3"/>
      <c r="JTT1818" s="3"/>
      <c r="JTU1818" s="3"/>
      <c r="JTV1818" s="3"/>
      <c r="JTW1818" s="3"/>
      <c r="JTX1818" s="3"/>
      <c r="JTY1818" s="3"/>
      <c r="JTZ1818" s="3"/>
      <c r="JUA1818" s="3"/>
      <c r="JUB1818" s="3"/>
      <c r="JUC1818" s="3"/>
      <c r="JUD1818" s="3"/>
      <c r="JUE1818" s="3"/>
      <c r="JUF1818" s="3"/>
      <c r="JUG1818" s="3"/>
      <c r="JUH1818" s="3"/>
      <c r="JUI1818" s="3"/>
      <c r="JUJ1818" s="3"/>
      <c r="JUK1818" s="3"/>
      <c r="JUL1818" s="3"/>
      <c r="JUM1818" s="3"/>
      <c r="JUN1818" s="3"/>
      <c r="JUO1818" s="3"/>
      <c r="JUP1818" s="3"/>
      <c r="JUQ1818" s="3"/>
      <c r="JUR1818" s="3"/>
      <c r="JUS1818" s="3"/>
      <c r="JUT1818" s="3"/>
      <c r="JUU1818" s="3"/>
      <c r="JUV1818" s="3"/>
      <c r="JUW1818" s="3"/>
      <c r="JUX1818" s="3"/>
      <c r="JUY1818" s="3"/>
      <c r="JUZ1818" s="3"/>
      <c r="JVA1818" s="3"/>
      <c r="JVB1818" s="3"/>
      <c r="JVC1818" s="3"/>
      <c r="JVD1818" s="3"/>
      <c r="JVE1818" s="3"/>
      <c r="JVF1818" s="3"/>
      <c r="JVG1818" s="3"/>
      <c r="JVH1818" s="3"/>
      <c r="JVI1818" s="3"/>
      <c r="JVJ1818" s="3"/>
      <c r="JVK1818" s="3"/>
      <c r="JVL1818" s="3"/>
      <c r="JVM1818" s="3"/>
      <c r="JVN1818" s="3"/>
      <c r="JVO1818" s="3"/>
      <c r="JVP1818" s="3"/>
      <c r="JVQ1818" s="3"/>
      <c r="JVR1818" s="3"/>
      <c r="JVS1818" s="3"/>
      <c r="JVT1818" s="3"/>
      <c r="JVU1818" s="3"/>
      <c r="JVV1818" s="3"/>
      <c r="JVW1818" s="3"/>
      <c r="JVX1818" s="3"/>
      <c r="JVY1818" s="3"/>
      <c r="JVZ1818" s="3"/>
      <c r="JWA1818" s="3"/>
      <c r="JWB1818" s="3"/>
      <c r="JWC1818" s="3"/>
      <c r="JWD1818" s="3"/>
      <c r="JWE1818" s="3"/>
      <c r="JWF1818" s="3"/>
      <c r="JWG1818" s="3"/>
      <c r="JWH1818" s="3"/>
      <c r="JWI1818" s="3"/>
      <c r="JWJ1818" s="3"/>
      <c r="JWK1818" s="3"/>
      <c r="JWL1818" s="3"/>
      <c r="JWM1818" s="3"/>
      <c r="JWN1818" s="3"/>
      <c r="JWO1818" s="3"/>
      <c r="JWP1818" s="3"/>
      <c r="JWQ1818" s="3"/>
      <c r="JWR1818" s="3"/>
      <c r="JWS1818" s="3"/>
      <c r="JWT1818" s="3"/>
      <c r="JWU1818" s="3"/>
      <c r="JWV1818" s="3"/>
      <c r="JWW1818" s="3"/>
      <c r="JWX1818" s="3"/>
      <c r="JWY1818" s="3"/>
      <c r="JWZ1818" s="3"/>
      <c r="JXA1818" s="3"/>
      <c r="JXB1818" s="3"/>
      <c r="JXC1818" s="3"/>
      <c r="JXD1818" s="3"/>
      <c r="JXE1818" s="3"/>
      <c r="JXF1818" s="3"/>
      <c r="JXG1818" s="3"/>
      <c r="JXH1818" s="3"/>
      <c r="JXI1818" s="3"/>
      <c r="JXJ1818" s="3"/>
      <c r="JXK1818" s="3"/>
      <c r="JXL1818" s="3"/>
      <c r="JXM1818" s="3"/>
      <c r="JXN1818" s="3"/>
      <c r="JXO1818" s="3"/>
      <c r="JXP1818" s="3"/>
      <c r="JXQ1818" s="3"/>
      <c r="JXR1818" s="3"/>
      <c r="JXS1818" s="3"/>
      <c r="JXT1818" s="3"/>
      <c r="JXU1818" s="3"/>
      <c r="JXV1818" s="3"/>
      <c r="JXW1818" s="3"/>
      <c r="JXX1818" s="3"/>
      <c r="JXY1818" s="3"/>
      <c r="JXZ1818" s="3"/>
      <c r="JYA1818" s="3"/>
      <c r="JYB1818" s="3"/>
      <c r="JYC1818" s="3"/>
      <c r="JYD1818" s="3"/>
      <c r="JYE1818" s="3"/>
      <c r="JYF1818" s="3"/>
      <c r="JYG1818" s="3"/>
      <c r="JYH1818" s="3"/>
      <c r="JYI1818" s="3"/>
      <c r="JYJ1818" s="3"/>
      <c r="JYK1818" s="3"/>
      <c r="JYL1818" s="3"/>
      <c r="JYM1818" s="3"/>
      <c r="JYN1818" s="3"/>
      <c r="JYO1818" s="3"/>
      <c r="JYP1818" s="3"/>
      <c r="JYQ1818" s="3"/>
      <c r="JYR1818" s="3"/>
      <c r="JYS1818" s="3"/>
      <c r="JYT1818" s="3"/>
      <c r="JYU1818" s="3"/>
      <c r="JYV1818" s="3"/>
      <c r="JYW1818" s="3"/>
      <c r="JYX1818" s="3"/>
      <c r="JYY1818" s="3"/>
      <c r="JYZ1818" s="3"/>
      <c r="JZA1818" s="3"/>
      <c r="JZB1818" s="3"/>
      <c r="JZC1818" s="3"/>
      <c r="JZD1818" s="3"/>
      <c r="JZE1818" s="3"/>
      <c r="JZF1818" s="3"/>
      <c r="JZG1818" s="3"/>
      <c r="JZH1818" s="3"/>
      <c r="JZI1818" s="3"/>
      <c r="JZJ1818" s="3"/>
      <c r="JZK1818" s="3"/>
      <c r="JZL1818" s="3"/>
      <c r="JZM1818" s="3"/>
      <c r="JZN1818" s="3"/>
      <c r="JZO1818" s="3"/>
      <c r="JZP1818" s="3"/>
      <c r="JZQ1818" s="3"/>
      <c r="JZR1818" s="3"/>
      <c r="JZS1818" s="3"/>
      <c r="JZT1818" s="3"/>
      <c r="JZU1818" s="3"/>
      <c r="JZV1818" s="3"/>
      <c r="JZW1818" s="3"/>
      <c r="JZX1818" s="3"/>
      <c r="JZY1818" s="3"/>
      <c r="JZZ1818" s="3"/>
      <c r="KAA1818" s="3"/>
      <c r="KAB1818" s="3"/>
      <c r="KAC1818" s="3"/>
      <c r="KAD1818" s="3"/>
      <c r="KAE1818" s="3"/>
      <c r="KAF1818" s="3"/>
      <c r="KAG1818" s="3"/>
      <c r="KAH1818" s="3"/>
      <c r="KAI1818" s="3"/>
      <c r="KAJ1818" s="3"/>
      <c r="KAK1818" s="3"/>
      <c r="KAL1818" s="3"/>
      <c r="KAM1818" s="3"/>
      <c r="KAN1818" s="3"/>
      <c r="KAO1818" s="3"/>
      <c r="KAP1818" s="3"/>
      <c r="KAQ1818" s="3"/>
      <c r="KAR1818" s="3"/>
      <c r="KAS1818" s="3"/>
      <c r="KAT1818" s="3"/>
      <c r="KAU1818" s="3"/>
      <c r="KAV1818" s="3"/>
      <c r="KAW1818" s="3"/>
      <c r="KAX1818" s="3"/>
      <c r="KAY1818" s="3"/>
      <c r="KAZ1818" s="3"/>
      <c r="KBA1818" s="3"/>
      <c r="KBB1818" s="3"/>
      <c r="KBC1818" s="3"/>
      <c r="KBD1818" s="3"/>
      <c r="KBE1818" s="3"/>
      <c r="KBF1818" s="3"/>
      <c r="KBG1818" s="3"/>
      <c r="KBH1818" s="3"/>
      <c r="KBI1818" s="3"/>
      <c r="KBJ1818" s="3"/>
      <c r="KBK1818" s="3"/>
      <c r="KBL1818" s="3"/>
      <c r="KBM1818" s="3"/>
      <c r="KBN1818" s="3"/>
      <c r="KBO1818" s="3"/>
      <c r="KBP1818" s="3"/>
      <c r="KBQ1818" s="3"/>
      <c r="KBR1818" s="3"/>
      <c r="KBS1818" s="3"/>
      <c r="KBT1818" s="3"/>
      <c r="KBU1818" s="3"/>
      <c r="KBV1818" s="3"/>
      <c r="KBW1818" s="3"/>
      <c r="KBX1818" s="3"/>
      <c r="KBY1818" s="3"/>
      <c r="KBZ1818" s="3"/>
      <c r="KCA1818" s="3"/>
      <c r="KCB1818" s="3"/>
      <c r="KCC1818" s="3"/>
      <c r="KCD1818" s="3"/>
      <c r="KCE1818" s="3"/>
      <c r="KCF1818" s="3"/>
      <c r="KCG1818" s="3"/>
      <c r="KCH1818" s="3"/>
      <c r="KCI1818" s="3"/>
      <c r="KCJ1818" s="3"/>
      <c r="KCK1818" s="3"/>
      <c r="KCL1818" s="3"/>
      <c r="KCM1818" s="3"/>
      <c r="KCN1818" s="3"/>
      <c r="KCO1818" s="3"/>
      <c r="KCP1818" s="3"/>
      <c r="KCQ1818" s="3"/>
      <c r="KCR1818" s="3"/>
      <c r="KCS1818" s="3"/>
      <c r="KCT1818" s="3"/>
      <c r="KCU1818" s="3"/>
      <c r="KCV1818" s="3"/>
      <c r="KCW1818" s="3"/>
      <c r="KCX1818" s="3"/>
      <c r="KCY1818" s="3"/>
      <c r="KCZ1818" s="3"/>
      <c r="KDA1818" s="3"/>
      <c r="KDB1818" s="3"/>
      <c r="KDC1818" s="3"/>
      <c r="KDD1818" s="3"/>
      <c r="KDE1818" s="3"/>
      <c r="KDF1818" s="3"/>
      <c r="KDG1818" s="3"/>
      <c r="KDH1818" s="3"/>
      <c r="KDI1818" s="3"/>
      <c r="KDJ1818" s="3"/>
      <c r="KDK1818" s="3"/>
      <c r="KDL1818" s="3"/>
      <c r="KDM1818" s="3"/>
      <c r="KDN1818" s="3"/>
      <c r="KDO1818" s="3"/>
      <c r="KDP1818" s="3"/>
      <c r="KDQ1818" s="3"/>
      <c r="KDR1818" s="3"/>
      <c r="KDS1818" s="3"/>
      <c r="KDT1818" s="3"/>
      <c r="KDU1818" s="3"/>
      <c r="KDV1818" s="3"/>
      <c r="KDW1818" s="3"/>
      <c r="KDX1818" s="3"/>
      <c r="KDY1818" s="3"/>
      <c r="KDZ1818" s="3"/>
      <c r="KEA1818" s="3"/>
      <c r="KEB1818" s="3"/>
      <c r="KEC1818" s="3"/>
      <c r="KED1818" s="3"/>
      <c r="KEE1818" s="3"/>
      <c r="KEF1818" s="3"/>
      <c r="KEG1818" s="3"/>
      <c r="KEH1818" s="3"/>
      <c r="KEI1818" s="3"/>
      <c r="KEJ1818" s="3"/>
      <c r="KEK1818" s="3"/>
      <c r="KEL1818" s="3"/>
      <c r="KEM1818" s="3"/>
      <c r="KEN1818" s="3"/>
      <c r="KEO1818" s="3"/>
      <c r="KEP1818" s="3"/>
      <c r="KEQ1818" s="3"/>
      <c r="KER1818" s="3"/>
      <c r="KES1818" s="3"/>
      <c r="KET1818" s="3"/>
      <c r="KEU1818" s="3"/>
      <c r="KEV1818" s="3"/>
      <c r="KEW1818" s="3"/>
      <c r="KEX1818" s="3"/>
      <c r="KEY1818" s="3"/>
      <c r="KEZ1818" s="3"/>
      <c r="KFA1818" s="3"/>
      <c r="KFB1818" s="3"/>
      <c r="KFC1818" s="3"/>
      <c r="KFD1818" s="3"/>
      <c r="KFE1818" s="3"/>
      <c r="KFF1818" s="3"/>
      <c r="KFG1818" s="3"/>
      <c r="KFH1818" s="3"/>
      <c r="KFI1818" s="3"/>
      <c r="KFJ1818" s="3"/>
      <c r="KFK1818" s="3"/>
      <c r="KFL1818" s="3"/>
      <c r="KFM1818" s="3"/>
      <c r="KFN1818" s="3"/>
      <c r="KFO1818" s="3"/>
      <c r="KFP1818" s="3"/>
      <c r="KFQ1818" s="3"/>
      <c r="KFR1818" s="3"/>
      <c r="KFS1818" s="3"/>
      <c r="KFT1818" s="3"/>
      <c r="KFU1818" s="3"/>
      <c r="KFV1818" s="3"/>
      <c r="KFW1818" s="3"/>
      <c r="KFX1818" s="3"/>
      <c r="KFY1818" s="3"/>
      <c r="KFZ1818" s="3"/>
      <c r="KGA1818" s="3"/>
      <c r="KGB1818" s="3"/>
      <c r="KGC1818" s="3"/>
      <c r="KGD1818" s="3"/>
      <c r="KGE1818" s="3"/>
      <c r="KGF1818" s="3"/>
      <c r="KGG1818" s="3"/>
      <c r="KGH1818" s="3"/>
      <c r="KGI1818" s="3"/>
      <c r="KGJ1818" s="3"/>
      <c r="KGK1818" s="3"/>
      <c r="KGL1818" s="3"/>
      <c r="KGM1818" s="3"/>
      <c r="KGN1818" s="3"/>
      <c r="KGO1818" s="3"/>
      <c r="KGP1818" s="3"/>
      <c r="KGQ1818" s="3"/>
      <c r="KGR1818" s="3"/>
      <c r="KGS1818" s="3"/>
      <c r="KGT1818" s="3"/>
      <c r="KGU1818" s="3"/>
      <c r="KGV1818" s="3"/>
      <c r="KGW1818" s="3"/>
      <c r="KGX1818" s="3"/>
      <c r="KGY1818" s="3"/>
      <c r="KGZ1818" s="3"/>
      <c r="KHA1818" s="3"/>
      <c r="KHB1818" s="3"/>
      <c r="KHC1818" s="3"/>
      <c r="KHD1818" s="3"/>
      <c r="KHE1818" s="3"/>
      <c r="KHF1818" s="3"/>
      <c r="KHG1818" s="3"/>
      <c r="KHH1818" s="3"/>
      <c r="KHI1818" s="3"/>
      <c r="KHJ1818" s="3"/>
      <c r="KHK1818" s="3"/>
      <c r="KHL1818" s="3"/>
      <c r="KHM1818" s="3"/>
      <c r="KHN1818" s="3"/>
      <c r="KHO1818" s="3"/>
      <c r="KHP1818" s="3"/>
      <c r="KHQ1818" s="3"/>
      <c r="KHR1818" s="3"/>
      <c r="KHS1818" s="3"/>
      <c r="KHT1818" s="3"/>
      <c r="KHU1818" s="3"/>
      <c r="KHV1818" s="3"/>
      <c r="KHW1818" s="3"/>
      <c r="KHX1818" s="3"/>
      <c r="KHY1818" s="3"/>
      <c r="KHZ1818" s="3"/>
      <c r="KIA1818" s="3"/>
      <c r="KIB1818" s="3"/>
      <c r="KIC1818" s="3"/>
      <c r="KID1818" s="3"/>
      <c r="KIE1818" s="3"/>
      <c r="KIF1818" s="3"/>
      <c r="KIG1818" s="3"/>
      <c r="KIH1818" s="3"/>
      <c r="KII1818" s="3"/>
      <c r="KIJ1818" s="3"/>
      <c r="KIK1818" s="3"/>
      <c r="KIL1818" s="3"/>
      <c r="KIM1818" s="3"/>
      <c r="KIN1818" s="3"/>
      <c r="KIO1818" s="3"/>
      <c r="KIP1818" s="3"/>
      <c r="KIQ1818" s="3"/>
      <c r="KIR1818" s="3"/>
      <c r="KIS1818" s="3"/>
      <c r="KIT1818" s="3"/>
      <c r="KIU1818" s="3"/>
      <c r="KIV1818" s="3"/>
      <c r="KIW1818" s="3"/>
      <c r="KIX1818" s="3"/>
      <c r="KIY1818" s="3"/>
      <c r="KIZ1818" s="3"/>
      <c r="KJA1818" s="3"/>
      <c r="KJB1818" s="3"/>
      <c r="KJC1818" s="3"/>
      <c r="KJD1818" s="3"/>
      <c r="KJE1818" s="3"/>
      <c r="KJF1818" s="3"/>
      <c r="KJG1818" s="3"/>
      <c r="KJH1818" s="3"/>
      <c r="KJI1818" s="3"/>
      <c r="KJJ1818" s="3"/>
      <c r="KJK1818" s="3"/>
      <c r="KJL1818" s="3"/>
      <c r="KJM1818" s="3"/>
      <c r="KJN1818" s="3"/>
      <c r="KJO1818" s="3"/>
      <c r="KJP1818" s="3"/>
      <c r="KJQ1818" s="3"/>
      <c r="KJR1818" s="3"/>
      <c r="KJS1818" s="3"/>
      <c r="KJT1818" s="3"/>
      <c r="KJU1818" s="3"/>
      <c r="KJV1818" s="3"/>
      <c r="KJW1818" s="3"/>
      <c r="KJX1818" s="3"/>
      <c r="KJY1818" s="3"/>
      <c r="KJZ1818" s="3"/>
      <c r="KKA1818" s="3"/>
      <c r="KKB1818" s="3"/>
      <c r="KKC1818" s="3"/>
      <c r="KKD1818" s="3"/>
      <c r="KKE1818" s="3"/>
      <c r="KKF1818" s="3"/>
      <c r="KKG1818" s="3"/>
      <c r="KKH1818" s="3"/>
      <c r="KKI1818" s="3"/>
      <c r="KKJ1818" s="3"/>
      <c r="KKK1818" s="3"/>
      <c r="KKL1818" s="3"/>
      <c r="KKM1818" s="3"/>
      <c r="KKN1818" s="3"/>
      <c r="KKO1818" s="3"/>
      <c r="KKP1818" s="3"/>
      <c r="KKQ1818" s="3"/>
      <c r="KKR1818" s="3"/>
      <c r="KKS1818" s="3"/>
      <c r="KKT1818" s="3"/>
      <c r="KKU1818" s="3"/>
      <c r="KKV1818" s="3"/>
      <c r="KKW1818" s="3"/>
      <c r="KKX1818" s="3"/>
      <c r="KKY1818" s="3"/>
      <c r="KKZ1818" s="3"/>
      <c r="KLA1818" s="3"/>
      <c r="KLB1818" s="3"/>
      <c r="KLC1818" s="3"/>
      <c r="KLD1818" s="3"/>
      <c r="KLE1818" s="3"/>
      <c r="KLF1818" s="3"/>
      <c r="KLG1818" s="3"/>
      <c r="KLH1818" s="3"/>
      <c r="KLI1818" s="3"/>
      <c r="KLJ1818" s="3"/>
      <c r="KLK1818" s="3"/>
      <c r="KLL1818" s="3"/>
      <c r="KLM1818" s="3"/>
      <c r="KLN1818" s="3"/>
      <c r="KLO1818" s="3"/>
      <c r="KLP1818" s="3"/>
      <c r="KLQ1818" s="3"/>
      <c r="KLR1818" s="3"/>
      <c r="KLS1818" s="3"/>
      <c r="KLT1818" s="3"/>
      <c r="KLU1818" s="3"/>
      <c r="KLV1818" s="3"/>
      <c r="KLW1818" s="3"/>
      <c r="KLX1818" s="3"/>
      <c r="KLY1818" s="3"/>
      <c r="KLZ1818" s="3"/>
      <c r="KMA1818" s="3"/>
      <c r="KMB1818" s="3"/>
      <c r="KMC1818" s="3"/>
      <c r="KMD1818" s="3"/>
      <c r="KME1818" s="3"/>
      <c r="KMF1818" s="3"/>
      <c r="KMG1818" s="3"/>
      <c r="KMH1818" s="3"/>
      <c r="KMI1818" s="3"/>
      <c r="KMJ1818" s="3"/>
      <c r="KMK1818" s="3"/>
      <c r="KML1818" s="3"/>
      <c r="KMM1818" s="3"/>
      <c r="KMN1818" s="3"/>
      <c r="KMO1818" s="3"/>
      <c r="KMP1818" s="3"/>
      <c r="KMQ1818" s="3"/>
      <c r="KMR1818" s="3"/>
      <c r="KMS1818" s="3"/>
      <c r="KMT1818" s="3"/>
      <c r="KMU1818" s="3"/>
      <c r="KMV1818" s="3"/>
      <c r="KMW1818" s="3"/>
      <c r="KMX1818" s="3"/>
      <c r="KMY1818" s="3"/>
      <c r="KMZ1818" s="3"/>
      <c r="KNA1818" s="3"/>
      <c r="KNB1818" s="3"/>
      <c r="KNC1818" s="3"/>
      <c r="KND1818" s="3"/>
      <c r="KNE1818" s="3"/>
      <c r="KNF1818" s="3"/>
      <c r="KNG1818" s="3"/>
      <c r="KNH1818" s="3"/>
      <c r="KNI1818" s="3"/>
      <c r="KNJ1818" s="3"/>
      <c r="KNK1818" s="3"/>
      <c r="KNL1818" s="3"/>
      <c r="KNM1818" s="3"/>
      <c r="KNN1818" s="3"/>
      <c r="KNO1818" s="3"/>
      <c r="KNP1818" s="3"/>
      <c r="KNQ1818" s="3"/>
      <c r="KNR1818" s="3"/>
      <c r="KNS1818" s="3"/>
      <c r="KNT1818" s="3"/>
      <c r="KNU1818" s="3"/>
      <c r="KNV1818" s="3"/>
      <c r="KNW1818" s="3"/>
      <c r="KNX1818" s="3"/>
      <c r="KNY1818" s="3"/>
      <c r="KNZ1818" s="3"/>
      <c r="KOA1818" s="3"/>
      <c r="KOB1818" s="3"/>
      <c r="KOC1818" s="3"/>
      <c r="KOD1818" s="3"/>
      <c r="KOE1818" s="3"/>
      <c r="KOF1818" s="3"/>
      <c r="KOG1818" s="3"/>
      <c r="KOH1818" s="3"/>
      <c r="KOI1818" s="3"/>
      <c r="KOJ1818" s="3"/>
      <c r="KOK1818" s="3"/>
      <c r="KOL1818" s="3"/>
      <c r="KOM1818" s="3"/>
      <c r="KON1818" s="3"/>
      <c r="KOO1818" s="3"/>
      <c r="KOP1818" s="3"/>
      <c r="KOQ1818" s="3"/>
      <c r="KOR1818" s="3"/>
      <c r="KOS1818" s="3"/>
      <c r="KOT1818" s="3"/>
      <c r="KOU1818" s="3"/>
      <c r="KOV1818" s="3"/>
      <c r="KOW1818" s="3"/>
      <c r="KOX1818" s="3"/>
      <c r="KOY1818" s="3"/>
      <c r="KOZ1818" s="3"/>
      <c r="KPA1818" s="3"/>
      <c r="KPB1818" s="3"/>
      <c r="KPC1818" s="3"/>
      <c r="KPD1818" s="3"/>
      <c r="KPE1818" s="3"/>
      <c r="KPF1818" s="3"/>
      <c r="KPG1818" s="3"/>
      <c r="KPH1818" s="3"/>
      <c r="KPI1818" s="3"/>
      <c r="KPJ1818" s="3"/>
      <c r="KPK1818" s="3"/>
      <c r="KPL1818" s="3"/>
      <c r="KPM1818" s="3"/>
      <c r="KPN1818" s="3"/>
      <c r="KPO1818" s="3"/>
      <c r="KPP1818" s="3"/>
      <c r="KPQ1818" s="3"/>
      <c r="KPR1818" s="3"/>
      <c r="KPS1818" s="3"/>
      <c r="KPT1818" s="3"/>
      <c r="KPU1818" s="3"/>
      <c r="KPV1818" s="3"/>
      <c r="KPW1818" s="3"/>
      <c r="KPX1818" s="3"/>
      <c r="KPY1818" s="3"/>
      <c r="KPZ1818" s="3"/>
      <c r="KQA1818" s="3"/>
      <c r="KQB1818" s="3"/>
      <c r="KQC1818" s="3"/>
      <c r="KQD1818" s="3"/>
      <c r="KQE1818" s="3"/>
      <c r="KQF1818" s="3"/>
      <c r="KQG1818" s="3"/>
      <c r="KQH1818" s="3"/>
      <c r="KQI1818" s="3"/>
      <c r="KQJ1818" s="3"/>
      <c r="KQK1818" s="3"/>
      <c r="KQL1818" s="3"/>
      <c r="KQM1818" s="3"/>
      <c r="KQN1818" s="3"/>
      <c r="KQO1818" s="3"/>
      <c r="KQP1818" s="3"/>
      <c r="KQQ1818" s="3"/>
      <c r="KQR1818" s="3"/>
      <c r="KQS1818" s="3"/>
      <c r="KQT1818" s="3"/>
      <c r="KQU1818" s="3"/>
      <c r="KQV1818" s="3"/>
      <c r="KQW1818" s="3"/>
      <c r="KQX1818" s="3"/>
      <c r="KQY1818" s="3"/>
      <c r="KQZ1818" s="3"/>
      <c r="KRA1818" s="3"/>
      <c r="KRB1818" s="3"/>
      <c r="KRC1818" s="3"/>
      <c r="KRD1818" s="3"/>
      <c r="KRE1818" s="3"/>
      <c r="KRF1818" s="3"/>
      <c r="KRG1818" s="3"/>
      <c r="KRH1818" s="3"/>
      <c r="KRI1818" s="3"/>
      <c r="KRJ1818" s="3"/>
      <c r="KRK1818" s="3"/>
      <c r="KRL1818" s="3"/>
      <c r="KRM1818" s="3"/>
      <c r="KRN1818" s="3"/>
      <c r="KRO1818" s="3"/>
      <c r="KRP1818" s="3"/>
      <c r="KRQ1818" s="3"/>
      <c r="KRR1818" s="3"/>
      <c r="KRS1818" s="3"/>
      <c r="KRT1818" s="3"/>
      <c r="KRU1818" s="3"/>
      <c r="KRV1818" s="3"/>
      <c r="KRW1818" s="3"/>
      <c r="KRX1818" s="3"/>
      <c r="KRY1818" s="3"/>
      <c r="KRZ1818" s="3"/>
      <c r="KSA1818" s="3"/>
      <c r="KSB1818" s="3"/>
      <c r="KSC1818" s="3"/>
      <c r="KSD1818" s="3"/>
      <c r="KSE1818" s="3"/>
      <c r="KSF1818" s="3"/>
      <c r="KSG1818" s="3"/>
      <c r="KSH1818" s="3"/>
      <c r="KSI1818" s="3"/>
      <c r="KSJ1818" s="3"/>
      <c r="KSK1818" s="3"/>
      <c r="KSL1818" s="3"/>
      <c r="KSM1818" s="3"/>
      <c r="KSN1818" s="3"/>
      <c r="KSO1818" s="3"/>
      <c r="KSP1818" s="3"/>
      <c r="KSQ1818" s="3"/>
      <c r="KSR1818" s="3"/>
      <c r="KSS1818" s="3"/>
      <c r="KST1818" s="3"/>
      <c r="KSU1818" s="3"/>
      <c r="KSV1818" s="3"/>
      <c r="KSW1818" s="3"/>
      <c r="KSX1818" s="3"/>
      <c r="KSY1818" s="3"/>
      <c r="KSZ1818" s="3"/>
      <c r="KTA1818" s="3"/>
      <c r="KTB1818" s="3"/>
      <c r="KTC1818" s="3"/>
      <c r="KTD1818" s="3"/>
      <c r="KTE1818" s="3"/>
      <c r="KTF1818" s="3"/>
      <c r="KTG1818" s="3"/>
      <c r="KTH1818" s="3"/>
      <c r="KTI1818" s="3"/>
      <c r="KTJ1818" s="3"/>
      <c r="KTK1818" s="3"/>
      <c r="KTL1818" s="3"/>
      <c r="KTM1818" s="3"/>
      <c r="KTN1818" s="3"/>
      <c r="KTO1818" s="3"/>
      <c r="KTP1818" s="3"/>
      <c r="KTQ1818" s="3"/>
      <c r="KTR1818" s="3"/>
      <c r="KTS1818" s="3"/>
      <c r="KTT1818" s="3"/>
      <c r="KTU1818" s="3"/>
      <c r="KTV1818" s="3"/>
      <c r="KTW1818" s="3"/>
      <c r="KTX1818" s="3"/>
      <c r="KTY1818" s="3"/>
      <c r="KTZ1818" s="3"/>
      <c r="KUA1818" s="3"/>
      <c r="KUB1818" s="3"/>
      <c r="KUC1818" s="3"/>
      <c r="KUD1818" s="3"/>
      <c r="KUE1818" s="3"/>
      <c r="KUF1818" s="3"/>
      <c r="KUG1818" s="3"/>
      <c r="KUH1818" s="3"/>
      <c r="KUI1818" s="3"/>
      <c r="KUJ1818" s="3"/>
      <c r="KUK1818" s="3"/>
      <c r="KUL1818" s="3"/>
      <c r="KUM1818" s="3"/>
      <c r="KUN1818" s="3"/>
      <c r="KUO1818" s="3"/>
      <c r="KUP1818" s="3"/>
      <c r="KUQ1818" s="3"/>
      <c r="KUR1818" s="3"/>
      <c r="KUS1818" s="3"/>
      <c r="KUT1818" s="3"/>
      <c r="KUU1818" s="3"/>
      <c r="KUV1818" s="3"/>
      <c r="KUW1818" s="3"/>
      <c r="KUX1818" s="3"/>
      <c r="KUY1818" s="3"/>
      <c r="KUZ1818" s="3"/>
      <c r="KVA1818" s="3"/>
      <c r="KVB1818" s="3"/>
      <c r="KVC1818" s="3"/>
      <c r="KVD1818" s="3"/>
      <c r="KVE1818" s="3"/>
      <c r="KVF1818" s="3"/>
      <c r="KVG1818" s="3"/>
      <c r="KVH1818" s="3"/>
      <c r="KVI1818" s="3"/>
      <c r="KVJ1818" s="3"/>
      <c r="KVK1818" s="3"/>
      <c r="KVL1818" s="3"/>
      <c r="KVM1818" s="3"/>
      <c r="KVN1818" s="3"/>
      <c r="KVO1818" s="3"/>
      <c r="KVP1818" s="3"/>
      <c r="KVQ1818" s="3"/>
      <c r="KVR1818" s="3"/>
      <c r="KVS1818" s="3"/>
      <c r="KVT1818" s="3"/>
      <c r="KVU1818" s="3"/>
      <c r="KVV1818" s="3"/>
      <c r="KVW1818" s="3"/>
      <c r="KVX1818" s="3"/>
      <c r="KVY1818" s="3"/>
      <c r="KVZ1818" s="3"/>
      <c r="KWA1818" s="3"/>
      <c r="KWB1818" s="3"/>
      <c r="KWC1818" s="3"/>
      <c r="KWD1818" s="3"/>
      <c r="KWE1818" s="3"/>
      <c r="KWF1818" s="3"/>
      <c r="KWG1818" s="3"/>
      <c r="KWH1818" s="3"/>
      <c r="KWI1818" s="3"/>
      <c r="KWJ1818" s="3"/>
      <c r="KWK1818" s="3"/>
      <c r="KWL1818" s="3"/>
      <c r="KWM1818" s="3"/>
      <c r="KWN1818" s="3"/>
      <c r="KWO1818" s="3"/>
      <c r="KWP1818" s="3"/>
      <c r="KWQ1818" s="3"/>
      <c r="KWR1818" s="3"/>
      <c r="KWS1818" s="3"/>
      <c r="KWT1818" s="3"/>
      <c r="KWU1818" s="3"/>
      <c r="KWV1818" s="3"/>
      <c r="KWW1818" s="3"/>
      <c r="KWX1818" s="3"/>
      <c r="KWY1818" s="3"/>
      <c r="KWZ1818" s="3"/>
      <c r="KXA1818" s="3"/>
      <c r="KXB1818" s="3"/>
      <c r="KXC1818" s="3"/>
      <c r="KXD1818" s="3"/>
      <c r="KXE1818" s="3"/>
      <c r="KXF1818" s="3"/>
      <c r="KXG1818" s="3"/>
      <c r="KXH1818" s="3"/>
      <c r="KXI1818" s="3"/>
      <c r="KXJ1818" s="3"/>
      <c r="KXK1818" s="3"/>
      <c r="KXL1818" s="3"/>
      <c r="KXM1818" s="3"/>
      <c r="KXN1818" s="3"/>
      <c r="KXO1818" s="3"/>
      <c r="KXP1818" s="3"/>
      <c r="KXQ1818" s="3"/>
      <c r="KXR1818" s="3"/>
      <c r="KXS1818" s="3"/>
      <c r="KXT1818" s="3"/>
      <c r="KXU1818" s="3"/>
      <c r="KXV1818" s="3"/>
      <c r="KXW1818" s="3"/>
      <c r="KXX1818" s="3"/>
      <c r="KXY1818" s="3"/>
      <c r="KXZ1818" s="3"/>
      <c r="KYA1818" s="3"/>
      <c r="KYB1818" s="3"/>
      <c r="KYC1818" s="3"/>
      <c r="KYD1818" s="3"/>
      <c r="KYE1818" s="3"/>
      <c r="KYF1818" s="3"/>
      <c r="KYG1818" s="3"/>
      <c r="KYH1818" s="3"/>
      <c r="KYI1818" s="3"/>
      <c r="KYJ1818" s="3"/>
      <c r="KYK1818" s="3"/>
      <c r="KYL1818" s="3"/>
      <c r="KYM1818" s="3"/>
      <c r="KYN1818" s="3"/>
      <c r="KYO1818" s="3"/>
      <c r="KYP1818" s="3"/>
      <c r="KYQ1818" s="3"/>
      <c r="KYR1818" s="3"/>
      <c r="KYS1818" s="3"/>
      <c r="KYT1818" s="3"/>
      <c r="KYU1818" s="3"/>
      <c r="KYV1818" s="3"/>
      <c r="KYW1818" s="3"/>
      <c r="KYX1818" s="3"/>
      <c r="KYY1818" s="3"/>
      <c r="KYZ1818" s="3"/>
      <c r="KZA1818" s="3"/>
      <c r="KZB1818" s="3"/>
      <c r="KZC1818" s="3"/>
      <c r="KZD1818" s="3"/>
      <c r="KZE1818" s="3"/>
      <c r="KZF1818" s="3"/>
      <c r="KZG1818" s="3"/>
      <c r="KZH1818" s="3"/>
      <c r="KZI1818" s="3"/>
      <c r="KZJ1818" s="3"/>
      <c r="KZK1818" s="3"/>
      <c r="KZL1818" s="3"/>
      <c r="KZM1818" s="3"/>
      <c r="KZN1818" s="3"/>
      <c r="KZO1818" s="3"/>
      <c r="KZP1818" s="3"/>
      <c r="KZQ1818" s="3"/>
      <c r="KZR1818" s="3"/>
      <c r="KZS1818" s="3"/>
      <c r="KZT1818" s="3"/>
      <c r="KZU1818" s="3"/>
      <c r="KZV1818" s="3"/>
      <c r="KZW1818" s="3"/>
      <c r="KZX1818" s="3"/>
      <c r="KZY1818" s="3"/>
      <c r="KZZ1818" s="3"/>
      <c r="LAA1818" s="3"/>
      <c r="LAB1818" s="3"/>
      <c r="LAC1818" s="3"/>
      <c r="LAD1818" s="3"/>
      <c r="LAE1818" s="3"/>
      <c r="LAF1818" s="3"/>
      <c r="LAG1818" s="3"/>
      <c r="LAH1818" s="3"/>
      <c r="LAI1818" s="3"/>
      <c r="LAJ1818" s="3"/>
      <c r="LAK1818" s="3"/>
      <c r="LAL1818" s="3"/>
      <c r="LAM1818" s="3"/>
      <c r="LAN1818" s="3"/>
      <c r="LAO1818" s="3"/>
      <c r="LAP1818" s="3"/>
      <c r="LAQ1818" s="3"/>
      <c r="LAR1818" s="3"/>
      <c r="LAS1818" s="3"/>
      <c r="LAT1818" s="3"/>
      <c r="LAU1818" s="3"/>
      <c r="LAV1818" s="3"/>
      <c r="LAW1818" s="3"/>
      <c r="LAX1818" s="3"/>
      <c r="LAY1818" s="3"/>
      <c r="LAZ1818" s="3"/>
      <c r="LBA1818" s="3"/>
      <c r="LBB1818" s="3"/>
      <c r="LBC1818" s="3"/>
      <c r="LBD1818" s="3"/>
      <c r="LBE1818" s="3"/>
      <c r="LBF1818" s="3"/>
      <c r="LBG1818" s="3"/>
      <c r="LBH1818" s="3"/>
      <c r="LBI1818" s="3"/>
      <c r="LBJ1818" s="3"/>
      <c r="LBK1818" s="3"/>
      <c r="LBL1818" s="3"/>
      <c r="LBM1818" s="3"/>
      <c r="LBN1818" s="3"/>
      <c r="LBO1818" s="3"/>
      <c r="LBP1818" s="3"/>
      <c r="LBQ1818" s="3"/>
      <c r="LBR1818" s="3"/>
      <c r="LBS1818" s="3"/>
      <c r="LBT1818" s="3"/>
      <c r="LBU1818" s="3"/>
      <c r="LBV1818" s="3"/>
      <c r="LBW1818" s="3"/>
      <c r="LBX1818" s="3"/>
      <c r="LBY1818" s="3"/>
      <c r="LBZ1818" s="3"/>
      <c r="LCA1818" s="3"/>
      <c r="LCB1818" s="3"/>
      <c r="LCC1818" s="3"/>
      <c r="LCD1818" s="3"/>
      <c r="LCE1818" s="3"/>
      <c r="LCF1818" s="3"/>
      <c r="LCG1818" s="3"/>
      <c r="LCH1818" s="3"/>
      <c r="LCI1818" s="3"/>
      <c r="LCJ1818" s="3"/>
      <c r="LCK1818" s="3"/>
      <c r="LCL1818" s="3"/>
      <c r="LCM1818" s="3"/>
      <c r="LCN1818" s="3"/>
      <c r="LCO1818" s="3"/>
      <c r="LCP1818" s="3"/>
      <c r="LCQ1818" s="3"/>
      <c r="LCR1818" s="3"/>
      <c r="LCS1818" s="3"/>
      <c r="LCT1818" s="3"/>
      <c r="LCU1818" s="3"/>
      <c r="LCV1818" s="3"/>
      <c r="LCW1818" s="3"/>
      <c r="LCX1818" s="3"/>
      <c r="LCY1818" s="3"/>
      <c r="LCZ1818" s="3"/>
      <c r="LDA1818" s="3"/>
      <c r="LDB1818" s="3"/>
      <c r="LDC1818" s="3"/>
      <c r="LDD1818" s="3"/>
      <c r="LDE1818" s="3"/>
      <c r="LDF1818" s="3"/>
      <c r="LDG1818" s="3"/>
      <c r="LDH1818" s="3"/>
      <c r="LDI1818" s="3"/>
      <c r="LDJ1818" s="3"/>
      <c r="LDK1818" s="3"/>
      <c r="LDL1818" s="3"/>
      <c r="LDM1818" s="3"/>
      <c r="LDN1818" s="3"/>
      <c r="LDO1818" s="3"/>
      <c r="LDP1818" s="3"/>
      <c r="LDQ1818" s="3"/>
      <c r="LDR1818" s="3"/>
      <c r="LDS1818" s="3"/>
      <c r="LDT1818" s="3"/>
      <c r="LDU1818" s="3"/>
      <c r="LDV1818" s="3"/>
      <c r="LDW1818" s="3"/>
      <c r="LDX1818" s="3"/>
      <c r="LDY1818" s="3"/>
      <c r="LDZ1818" s="3"/>
      <c r="LEA1818" s="3"/>
      <c r="LEB1818" s="3"/>
      <c r="LEC1818" s="3"/>
      <c r="LED1818" s="3"/>
      <c r="LEE1818" s="3"/>
      <c r="LEF1818" s="3"/>
      <c r="LEG1818" s="3"/>
      <c r="LEH1818" s="3"/>
      <c r="LEI1818" s="3"/>
      <c r="LEJ1818" s="3"/>
      <c r="LEK1818" s="3"/>
      <c r="LEL1818" s="3"/>
      <c r="LEM1818" s="3"/>
      <c r="LEN1818" s="3"/>
      <c r="LEO1818" s="3"/>
      <c r="LEP1818" s="3"/>
      <c r="LEQ1818" s="3"/>
      <c r="LER1818" s="3"/>
      <c r="LES1818" s="3"/>
      <c r="LET1818" s="3"/>
      <c r="LEU1818" s="3"/>
      <c r="LEV1818" s="3"/>
      <c r="LEW1818" s="3"/>
      <c r="LEX1818" s="3"/>
      <c r="LEY1818" s="3"/>
      <c r="LEZ1818" s="3"/>
      <c r="LFA1818" s="3"/>
      <c r="LFB1818" s="3"/>
      <c r="LFC1818" s="3"/>
      <c r="LFD1818" s="3"/>
      <c r="LFE1818" s="3"/>
      <c r="LFF1818" s="3"/>
      <c r="LFG1818" s="3"/>
      <c r="LFH1818" s="3"/>
      <c r="LFI1818" s="3"/>
      <c r="LFJ1818" s="3"/>
      <c r="LFK1818" s="3"/>
      <c r="LFL1818" s="3"/>
      <c r="LFM1818" s="3"/>
      <c r="LFN1818" s="3"/>
      <c r="LFO1818" s="3"/>
      <c r="LFP1818" s="3"/>
      <c r="LFQ1818" s="3"/>
      <c r="LFR1818" s="3"/>
      <c r="LFS1818" s="3"/>
      <c r="LFT1818" s="3"/>
      <c r="LFU1818" s="3"/>
      <c r="LFV1818" s="3"/>
      <c r="LFW1818" s="3"/>
      <c r="LFX1818" s="3"/>
      <c r="LFY1818" s="3"/>
      <c r="LFZ1818" s="3"/>
      <c r="LGA1818" s="3"/>
      <c r="LGB1818" s="3"/>
      <c r="LGC1818" s="3"/>
      <c r="LGD1818" s="3"/>
      <c r="LGE1818" s="3"/>
      <c r="LGF1818" s="3"/>
      <c r="LGG1818" s="3"/>
      <c r="LGH1818" s="3"/>
      <c r="LGI1818" s="3"/>
      <c r="LGJ1818" s="3"/>
      <c r="LGK1818" s="3"/>
      <c r="LGL1818" s="3"/>
      <c r="LGM1818" s="3"/>
      <c r="LGN1818" s="3"/>
      <c r="LGO1818" s="3"/>
      <c r="LGP1818" s="3"/>
      <c r="LGQ1818" s="3"/>
      <c r="LGR1818" s="3"/>
      <c r="LGS1818" s="3"/>
      <c r="LGT1818" s="3"/>
      <c r="LGU1818" s="3"/>
      <c r="LGV1818" s="3"/>
      <c r="LGW1818" s="3"/>
      <c r="LGX1818" s="3"/>
      <c r="LGY1818" s="3"/>
      <c r="LGZ1818" s="3"/>
      <c r="LHA1818" s="3"/>
      <c r="LHB1818" s="3"/>
      <c r="LHC1818" s="3"/>
      <c r="LHD1818" s="3"/>
      <c r="LHE1818" s="3"/>
      <c r="LHF1818" s="3"/>
      <c r="LHG1818" s="3"/>
      <c r="LHH1818" s="3"/>
      <c r="LHI1818" s="3"/>
      <c r="LHJ1818" s="3"/>
      <c r="LHK1818" s="3"/>
      <c r="LHL1818" s="3"/>
      <c r="LHM1818" s="3"/>
      <c r="LHN1818" s="3"/>
      <c r="LHO1818" s="3"/>
      <c r="LHP1818" s="3"/>
      <c r="LHQ1818" s="3"/>
      <c r="LHR1818" s="3"/>
      <c r="LHS1818" s="3"/>
      <c r="LHT1818" s="3"/>
      <c r="LHU1818" s="3"/>
      <c r="LHV1818" s="3"/>
      <c r="LHW1818" s="3"/>
      <c r="LHX1818" s="3"/>
      <c r="LHY1818" s="3"/>
      <c r="LHZ1818" s="3"/>
      <c r="LIA1818" s="3"/>
      <c r="LIB1818" s="3"/>
      <c r="LIC1818" s="3"/>
      <c r="LID1818" s="3"/>
      <c r="LIE1818" s="3"/>
      <c r="LIF1818" s="3"/>
      <c r="LIG1818" s="3"/>
      <c r="LIH1818" s="3"/>
      <c r="LII1818" s="3"/>
      <c r="LIJ1818" s="3"/>
      <c r="LIK1818" s="3"/>
      <c r="LIL1818" s="3"/>
      <c r="LIM1818" s="3"/>
      <c r="LIN1818" s="3"/>
      <c r="LIO1818" s="3"/>
      <c r="LIP1818" s="3"/>
      <c r="LIQ1818" s="3"/>
      <c r="LIR1818" s="3"/>
      <c r="LIS1818" s="3"/>
      <c r="LIT1818" s="3"/>
      <c r="LIU1818" s="3"/>
      <c r="LIV1818" s="3"/>
      <c r="LIW1818" s="3"/>
      <c r="LIX1818" s="3"/>
      <c r="LIY1818" s="3"/>
      <c r="LIZ1818" s="3"/>
      <c r="LJA1818" s="3"/>
      <c r="LJB1818" s="3"/>
      <c r="LJC1818" s="3"/>
      <c r="LJD1818" s="3"/>
      <c r="LJE1818" s="3"/>
      <c r="LJF1818" s="3"/>
      <c r="LJG1818" s="3"/>
      <c r="LJH1818" s="3"/>
      <c r="LJI1818" s="3"/>
      <c r="LJJ1818" s="3"/>
      <c r="LJK1818" s="3"/>
      <c r="LJL1818" s="3"/>
      <c r="LJM1818" s="3"/>
      <c r="LJN1818" s="3"/>
      <c r="LJO1818" s="3"/>
      <c r="LJP1818" s="3"/>
      <c r="LJQ1818" s="3"/>
      <c r="LJR1818" s="3"/>
      <c r="LJS1818" s="3"/>
      <c r="LJT1818" s="3"/>
      <c r="LJU1818" s="3"/>
      <c r="LJV1818" s="3"/>
      <c r="LJW1818" s="3"/>
      <c r="LJX1818" s="3"/>
      <c r="LJY1818" s="3"/>
      <c r="LJZ1818" s="3"/>
      <c r="LKA1818" s="3"/>
      <c r="LKB1818" s="3"/>
      <c r="LKC1818" s="3"/>
      <c r="LKD1818" s="3"/>
      <c r="LKE1818" s="3"/>
      <c r="LKF1818" s="3"/>
      <c r="LKG1818" s="3"/>
      <c r="LKH1818" s="3"/>
      <c r="LKI1818" s="3"/>
      <c r="LKJ1818" s="3"/>
      <c r="LKK1818" s="3"/>
      <c r="LKL1818" s="3"/>
      <c r="LKM1818" s="3"/>
      <c r="LKN1818" s="3"/>
      <c r="LKO1818" s="3"/>
      <c r="LKP1818" s="3"/>
      <c r="LKQ1818" s="3"/>
      <c r="LKR1818" s="3"/>
      <c r="LKS1818" s="3"/>
      <c r="LKT1818" s="3"/>
      <c r="LKU1818" s="3"/>
      <c r="LKV1818" s="3"/>
      <c r="LKW1818" s="3"/>
      <c r="LKX1818" s="3"/>
      <c r="LKY1818" s="3"/>
      <c r="LKZ1818" s="3"/>
      <c r="LLA1818" s="3"/>
      <c r="LLB1818" s="3"/>
      <c r="LLC1818" s="3"/>
      <c r="LLD1818" s="3"/>
      <c r="LLE1818" s="3"/>
      <c r="LLF1818" s="3"/>
      <c r="LLG1818" s="3"/>
      <c r="LLH1818" s="3"/>
      <c r="LLI1818" s="3"/>
      <c r="LLJ1818" s="3"/>
      <c r="LLK1818" s="3"/>
      <c r="LLL1818" s="3"/>
      <c r="LLM1818" s="3"/>
      <c r="LLN1818" s="3"/>
      <c r="LLO1818" s="3"/>
      <c r="LLP1818" s="3"/>
      <c r="LLQ1818" s="3"/>
      <c r="LLR1818" s="3"/>
      <c r="LLS1818" s="3"/>
      <c r="LLT1818" s="3"/>
      <c r="LLU1818" s="3"/>
      <c r="LLV1818" s="3"/>
      <c r="LLW1818" s="3"/>
      <c r="LLX1818" s="3"/>
      <c r="LLY1818" s="3"/>
      <c r="LLZ1818" s="3"/>
      <c r="LMA1818" s="3"/>
      <c r="LMB1818" s="3"/>
      <c r="LMC1818" s="3"/>
      <c r="LMD1818" s="3"/>
      <c r="LME1818" s="3"/>
      <c r="LMF1818" s="3"/>
      <c r="LMG1818" s="3"/>
      <c r="LMH1818" s="3"/>
      <c r="LMI1818" s="3"/>
      <c r="LMJ1818" s="3"/>
      <c r="LMK1818" s="3"/>
      <c r="LML1818" s="3"/>
      <c r="LMM1818" s="3"/>
      <c r="LMN1818" s="3"/>
      <c r="LMO1818" s="3"/>
      <c r="LMP1818" s="3"/>
      <c r="LMQ1818" s="3"/>
      <c r="LMR1818" s="3"/>
      <c r="LMS1818" s="3"/>
      <c r="LMT1818" s="3"/>
      <c r="LMU1818" s="3"/>
      <c r="LMV1818" s="3"/>
      <c r="LMW1818" s="3"/>
      <c r="LMX1818" s="3"/>
      <c r="LMY1818" s="3"/>
      <c r="LMZ1818" s="3"/>
      <c r="LNA1818" s="3"/>
      <c r="LNB1818" s="3"/>
      <c r="LNC1818" s="3"/>
      <c r="LND1818" s="3"/>
      <c r="LNE1818" s="3"/>
      <c r="LNF1818" s="3"/>
      <c r="LNG1818" s="3"/>
      <c r="LNH1818" s="3"/>
      <c r="LNI1818" s="3"/>
      <c r="LNJ1818" s="3"/>
      <c r="LNK1818" s="3"/>
      <c r="LNL1818" s="3"/>
      <c r="LNM1818" s="3"/>
      <c r="LNN1818" s="3"/>
      <c r="LNO1818" s="3"/>
      <c r="LNP1818" s="3"/>
      <c r="LNQ1818" s="3"/>
      <c r="LNR1818" s="3"/>
      <c r="LNS1818" s="3"/>
      <c r="LNT1818" s="3"/>
      <c r="LNU1818" s="3"/>
      <c r="LNV1818" s="3"/>
      <c r="LNW1818" s="3"/>
      <c r="LNX1818" s="3"/>
      <c r="LNY1818" s="3"/>
      <c r="LNZ1818" s="3"/>
      <c r="LOA1818" s="3"/>
      <c r="LOB1818" s="3"/>
      <c r="LOC1818" s="3"/>
      <c r="LOD1818" s="3"/>
      <c r="LOE1818" s="3"/>
      <c r="LOF1818" s="3"/>
      <c r="LOG1818" s="3"/>
      <c r="LOH1818" s="3"/>
      <c r="LOI1818" s="3"/>
      <c r="LOJ1818" s="3"/>
      <c r="LOK1818" s="3"/>
      <c r="LOL1818" s="3"/>
      <c r="LOM1818" s="3"/>
      <c r="LON1818" s="3"/>
      <c r="LOO1818" s="3"/>
      <c r="LOP1818" s="3"/>
      <c r="LOQ1818" s="3"/>
      <c r="LOR1818" s="3"/>
      <c r="LOS1818" s="3"/>
      <c r="LOT1818" s="3"/>
      <c r="LOU1818" s="3"/>
      <c r="LOV1818" s="3"/>
      <c r="LOW1818" s="3"/>
      <c r="LOX1818" s="3"/>
      <c r="LOY1818" s="3"/>
      <c r="LOZ1818" s="3"/>
      <c r="LPA1818" s="3"/>
      <c r="LPB1818" s="3"/>
      <c r="LPC1818" s="3"/>
      <c r="LPD1818" s="3"/>
      <c r="LPE1818" s="3"/>
      <c r="LPF1818" s="3"/>
      <c r="LPG1818" s="3"/>
      <c r="LPH1818" s="3"/>
      <c r="LPI1818" s="3"/>
      <c r="LPJ1818" s="3"/>
      <c r="LPK1818" s="3"/>
      <c r="LPL1818" s="3"/>
      <c r="LPM1818" s="3"/>
      <c r="LPN1818" s="3"/>
      <c r="LPO1818" s="3"/>
      <c r="LPP1818" s="3"/>
      <c r="LPQ1818" s="3"/>
      <c r="LPR1818" s="3"/>
      <c r="LPS1818" s="3"/>
      <c r="LPT1818" s="3"/>
      <c r="LPU1818" s="3"/>
      <c r="LPV1818" s="3"/>
      <c r="LPW1818" s="3"/>
      <c r="LPX1818" s="3"/>
      <c r="LPY1818" s="3"/>
      <c r="LPZ1818" s="3"/>
      <c r="LQA1818" s="3"/>
      <c r="LQB1818" s="3"/>
      <c r="LQC1818" s="3"/>
      <c r="LQD1818" s="3"/>
      <c r="LQE1818" s="3"/>
      <c r="LQF1818" s="3"/>
      <c r="LQG1818" s="3"/>
      <c r="LQH1818" s="3"/>
      <c r="LQI1818" s="3"/>
      <c r="LQJ1818" s="3"/>
      <c r="LQK1818" s="3"/>
      <c r="LQL1818" s="3"/>
      <c r="LQM1818" s="3"/>
      <c r="LQN1818" s="3"/>
      <c r="LQO1818" s="3"/>
      <c r="LQP1818" s="3"/>
      <c r="LQQ1818" s="3"/>
      <c r="LQR1818" s="3"/>
      <c r="LQS1818" s="3"/>
      <c r="LQT1818" s="3"/>
      <c r="LQU1818" s="3"/>
      <c r="LQV1818" s="3"/>
      <c r="LQW1818" s="3"/>
      <c r="LQX1818" s="3"/>
      <c r="LQY1818" s="3"/>
      <c r="LQZ1818" s="3"/>
      <c r="LRA1818" s="3"/>
      <c r="LRB1818" s="3"/>
      <c r="LRC1818" s="3"/>
      <c r="LRD1818" s="3"/>
      <c r="LRE1818" s="3"/>
      <c r="LRF1818" s="3"/>
      <c r="LRG1818" s="3"/>
      <c r="LRH1818" s="3"/>
      <c r="LRI1818" s="3"/>
      <c r="LRJ1818" s="3"/>
      <c r="LRK1818" s="3"/>
      <c r="LRL1818" s="3"/>
      <c r="LRM1818" s="3"/>
      <c r="LRN1818" s="3"/>
      <c r="LRO1818" s="3"/>
      <c r="LRP1818" s="3"/>
      <c r="LRQ1818" s="3"/>
      <c r="LRR1818" s="3"/>
      <c r="LRS1818" s="3"/>
      <c r="LRT1818" s="3"/>
      <c r="LRU1818" s="3"/>
      <c r="LRV1818" s="3"/>
      <c r="LRW1818" s="3"/>
      <c r="LRX1818" s="3"/>
      <c r="LRY1818" s="3"/>
      <c r="LRZ1818" s="3"/>
      <c r="LSA1818" s="3"/>
      <c r="LSB1818" s="3"/>
      <c r="LSC1818" s="3"/>
      <c r="LSD1818" s="3"/>
      <c r="LSE1818" s="3"/>
      <c r="LSF1818" s="3"/>
      <c r="LSG1818" s="3"/>
      <c r="LSH1818" s="3"/>
      <c r="LSI1818" s="3"/>
      <c r="LSJ1818" s="3"/>
      <c r="LSK1818" s="3"/>
      <c r="LSL1818" s="3"/>
      <c r="LSM1818" s="3"/>
      <c r="LSN1818" s="3"/>
      <c r="LSO1818" s="3"/>
      <c r="LSP1818" s="3"/>
      <c r="LSQ1818" s="3"/>
      <c r="LSR1818" s="3"/>
      <c r="LSS1818" s="3"/>
      <c r="LST1818" s="3"/>
      <c r="LSU1818" s="3"/>
      <c r="LSV1818" s="3"/>
      <c r="LSW1818" s="3"/>
      <c r="LSX1818" s="3"/>
      <c r="LSY1818" s="3"/>
      <c r="LSZ1818" s="3"/>
      <c r="LTA1818" s="3"/>
      <c r="LTB1818" s="3"/>
      <c r="LTC1818" s="3"/>
      <c r="LTD1818" s="3"/>
      <c r="LTE1818" s="3"/>
      <c r="LTF1818" s="3"/>
      <c r="LTG1818" s="3"/>
      <c r="LTH1818" s="3"/>
      <c r="LTI1818" s="3"/>
      <c r="LTJ1818" s="3"/>
      <c r="LTK1818" s="3"/>
      <c r="LTL1818" s="3"/>
      <c r="LTM1818" s="3"/>
      <c r="LTN1818" s="3"/>
      <c r="LTO1818" s="3"/>
      <c r="LTP1818" s="3"/>
      <c r="LTQ1818" s="3"/>
      <c r="LTR1818" s="3"/>
      <c r="LTS1818" s="3"/>
      <c r="LTT1818" s="3"/>
      <c r="LTU1818" s="3"/>
      <c r="LTV1818" s="3"/>
      <c r="LTW1818" s="3"/>
      <c r="LTX1818" s="3"/>
      <c r="LTY1818" s="3"/>
      <c r="LTZ1818" s="3"/>
      <c r="LUA1818" s="3"/>
      <c r="LUB1818" s="3"/>
      <c r="LUC1818" s="3"/>
      <c r="LUD1818" s="3"/>
      <c r="LUE1818" s="3"/>
      <c r="LUF1818" s="3"/>
      <c r="LUG1818" s="3"/>
      <c r="LUH1818" s="3"/>
      <c r="LUI1818" s="3"/>
      <c r="LUJ1818" s="3"/>
      <c r="LUK1818" s="3"/>
      <c r="LUL1818" s="3"/>
      <c r="LUM1818" s="3"/>
      <c r="LUN1818" s="3"/>
      <c r="LUO1818" s="3"/>
      <c r="LUP1818" s="3"/>
      <c r="LUQ1818" s="3"/>
      <c r="LUR1818" s="3"/>
      <c r="LUS1818" s="3"/>
      <c r="LUT1818" s="3"/>
      <c r="LUU1818" s="3"/>
      <c r="LUV1818" s="3"/>
      <c r="LUW1818" s="3"/>
      <c r="LUX1818" s="3"/>
      <c r="LUY1818" s="3"/>
      <c r="LUZ1818" s="3"/>
      <c r="LVA1818" s="3"/>
      <c r="LVB1818" s="3"/>
      <c r="LVC1818" s="3"/>
      <c r="LVD1818" s="3"/>
      <c r="LVE1818" s="3"/>
      <c r="LVF1818" s="3"/>
      <c r="LVG1818" s="3"/>
      <c r="LVH1818" s="3"/>
      <c r="LVI1818" s="3"/>
      <c r="LVJ1818" s="3"/>
      <c r="LVK1818" s="3"/>
      <c r="LVL1818" s="3"/>
      <c r="LVM1818" s="3"/>
      <c r="LVN1818" s="3"/>
      <c r="LVO1818" s="3"/>
      <c r="LVP1818" s="3"/>
      <c r="LVQ1818" s="3"/>
      <c r="LVR1818" s="3"/>
      <c r="LVS1818" s="3"/>
      <c r="LVT1818" s="3"/>
      <c r="LVU1818" s="3"/>
      <c r="LVV1818" s="3"/>
      <c r="LVW1818" s="3"/>
      <c r="LVX1818" s="3"/>
      <c r="LVY1818" s="3"/>
      <c r="LVZ1818" s="3"/>
      <c r="LWA1818" s="3"/>
      <c r="LWB1818" s="3"/>
      <c r="LWC1818" s="3"/>
      <c r="LWD1818" s="3"/>
      <c r="LWE1818" s="3"/>
      <c r="LWF1818" s="3"/>
      <c r="LWG1818" s="3"/>
      <c r="LWH1818" s="3"/>
      <c r="LWI1818" s="3"/>
      <c r="LWJ1818" s="3"/>
      <c r="LWK1818" s="3"/>
      <c r="LWL1818" s="3"/>
      <c r="LWM1818" s="3"/>
      <c r="LWN1818" s="3"/>
      <c r="LWO1818" s="3"/>
      <c r="LWP1818" s="3"/>
      <c r="LWQ1818" s="3"/>
      <c r="LWR1818" s="3"/>
      <c r="LWS1818" s="3"/>
      <c r="LWT1818" s="3"/>
      <c r="LWU1818" s="3"/>
      <c r="LWV1818" s="3"/>
      <c r="LWW1818" s="3"/>
      <c r="LWX1818" s="3"/>
      <c r="LWY1818" s="3"/>
      <c r="LWZ1818" s="3"/>
      <c r="LXA1818" s="3"/>
      <c r="LXB1818" s="3"/>
      <c r="LXC1818" s="3"/>
      <c r="LXD1818" s="3"/>
      <c r="LXE1818" s="3"/>
      <c r="LXF1818" s="3"/>
      <c r="LXG1818" s="3"/>
      <c r="LXH1818" s="3"/>
      <c r="LXI1818" s="3"/>
      <c r="LXJ1818" s="3"/>
      <c r="LXK1818" s="3"/>
      <c r="LXL1818" s="3"/>
      <c r="LXM1818" s="3"/>
      <c r="LXN1818" s="3"/>
      <c r="LXO1818" s="3"/>
      <c r="LXP1818" s="3"/>
      <c r="LXQ1818" s="3"/>
      <c r="LXR1818" s="3"/>
      <c r="LXS1818" s="3"/>
      <c r="LXT1818" s="3"/>
      <c r="LXU1818" s="3"/>
      <c r="LXV1818" s="3"/>
      <c r="LXW1818" s="3"/>
      <c r="LXX1818" s="3"/>
      <c r="LXY1818" s="3"/>
      <c r="LXZ1818" s="3"/>
      <c r="LYA1818" s="3"/>
      <c r="LYB1818" s="3"/>
      <c r="LYC1818" s="3"/>
      <c r="LYD1818" s="3"/>
      <c r="LYE1818" s="3"/>
      <c r="LYF1818" s="3"/>
      <c r="LYG1818" s="3"/>
      <c r="LYH1818" s="3"/>
      <c r="LYI1818" s="3"/>
      <c r="LYJ1818" s="3"/>
      <c r="LYK1818" s="3"/>
      <c r="LYL1818" s="3"/>
      <c r="LYM1818" s="3"/>
      <c r="LYN1818" s="3"/>
      <c r="LYO1818" s="3"/>
      <c r="LYP1818" s="3"/>
      <c r="LYQ1818" s="3"/>
      <c r="LYR1818" s="3"/>
      <c r="LYS1818" s="3"/>
      <c r="LYT1818" s="3"/>
      <c r="LYU1818" s="3"/>
      <c r="LYV1818" s="3"/>
      <c r="LYW1818" s="3"/>
      <c r="LYX1818" s="3"/>
      <c r="LYY1818" s="3"/>
      <c r="LYZ1818" s="3"/>
      <c r="LZA1818" s="3"/>
      <c r="LZB1818" s="3"/>
      <c r="LZC1818" s="3"/>
      <c r="LZD1818" s="3"/>
      <c r="LZE1818" s="3"/>
      <c r="LZF1818" s="3"/>
      <c r="LZG1818" s="3"/>
      <c r="LZH1818" s="3"/>
      <c r="LZI1818" s="3"/>
      <c r="LZJ1818" s="3"/>
      <c r="LZK1818" s="3"/>
      <c r="LZL1818" s="3"/>
      <c r="LZM1818" s="3"/>
      <c r="LZN1818" s="3"/>
      <c r="LZO1818" s="3"/>
      <c r="LZP1818" s="3"/>
      <c r="LZQ1818" s="3"/>
      <c r="LZR1818" s="3"/>
      <c r="LZS1818" s="3"/>
      <c r="LZT1818" s="3"/>
      <c r="LZU1818" s="3"/>
      <c r="LZV1818" s="3"/>
      <c r="LZW1818" s="3"/>
      <c r="LZX1818" s="3"/>
      <c r="LZY1818" s="3"/>
      <c r="LZZ1818" s="3"/>
      <c r="MAA1818" s="3"/>
      <c r="MAB1818" s="3"/>
      <c r="MAC1818" s="3"/>
      <c r="MAD1818" s="3"/>
      <c r="MAE1818" s="3"/>
      <c r="MAF1818" s="3"/>
      <c r="MAG1818" s="3"/>
      <c r="MAH1818" s="3"/>
      <c r="MAI1818" s="3"/>
      <c r="MAJ1818" s="3"/>
      <c r="MAK1818" s="3"/>
      <c r="MAL1818" s="3"/>
      <c r="MAM1818" s="3"/>
      <c r="MAN1818" s="3"/>
      <c r="MAO1818" s="3"/>
      <c r="MAP1818" s="3"/>
      <c r="MAQ1818" s="3"/>
      <c r="MAR1818" s="3"/>
      <c r="MAS1818" s="3"/>
      <c r="MAT1818" s="3"/>
      <c r="MAU1818" s="3"/>
      <c r="MAV1818" s="3"/>
      <c r="MAW1818" s="3"/>
      <c r="MAX1818" s="3"/>
      <c r="MAY1818" s="3"/>
      <c r="MAZ1818" s="3"/>
      <c r="MBA1818" s="3"/>
      <c r="MBB1818" s="3"/>
      <c r="MBC1818" s="3"/>
      <c r="MBD1818" s="3"/>
      <c r="MBE1818" s="3"/>
      <c r="MBF1818" s="3"/>
      <c r="MBG1818" s="3"/>
      <c r="MBH1818" s="3"/>
      <c r="MBI1818" s="3"/>
      <c r="MBJ1818" s="3"/>
      <c r="MBK1818" s="3"/>
      <c r="MBL1818" s="3"/>
      <c r="MBM1818" s="3"/>
      <c r="MBN1818" s="3"/>
      <c r="MBO1818" s="3"/>
      <c r="MBP1818" s="3"/>
      <c r="MBQ1818" s="3"/>
      <c r="MBR1818" s="3"/>
      <c r="MBS1818" s="3"/>
      <c r="MBT1818" s="3"/>
      <c r="MBU1818" s="3"/>
      <c r="MBV1818" s="3"/>
      <c r="MBW1818" s="3"/>
      <c r="MBX1818" s="3"/>
      <c r="MBY1818" s="3"/>
      <c r="MBZ1818" s="3"/>
      <c r="MCA1818" s="3"/>
      <c r="MCB1818" s="3"/>
      <c r="MCC1818" s="3"/>
      <c r="MCD1818" s="3"/>
      <c r="MCE1818" s="3"/>
      <c r="MCF1818" s="3"/>
      <c r="MCG1818" s="3"/>
      <c r="MCH1818" s="3"/>
      <c r="MCI1818" s="3"/>
      <c r="MCJ1818" s="3"/>
      <c r="MCK1818" s="3"/>
      <c r="MCL1818" s="3"/>
      <c r="MCM1818" s="3"/>
      <c r="MCN1818" s="3"/>
      <c r="MCO1818" s="3"/>
      <c r="MCP1818" s="3"/>
      <c r="MCQ1818" s="3"/>
      <c r="MCR1818" s="3"/>
      <c r="MCS1818" s="3"/>
      <c r="MCT1818" s="3"/>
      <c r="MCU1818" s="3"/>
      <c r="MCV1818" s="3"/>
      <c r="MCW1818" s="3"/>
      <c r="MCX1818" s="3"/>
      <c r="MCY1818" s="3"/>
      <c r="MCZ1818" s="3"/>
      <c r="MDA1818" s="3"/>
      <c r="MDB1818" s="3"/>
      <c r="MDC1818" s="3"/>
      <c r="MDD1818" s="3"/>
      <c r="MDE1818" s="3"/>
      <c r="MDF1818" s="3"/>
      <c r="MDG1818" s="3"/>
      <c r="MDH1818" s="3"/>
      <c r="MDI1818" s="3"/>
      <c r="MDJ1818" s="3"/>
      <c r="MDK1818" s="3"/>
      <c r="MDL1818" s="3"/>
      <c r="MDM1818" s="3"/>
      <c r="MDN1818" s="3"/>
      <c r="MDO1818" s="3"/>
      <c r="MDP1818" s="3"/>
      <c r="MDQ1818" s="3"/>
      <c r="MDR1818" s="3"/>
      <c r="MDS1818" s="3"/>
      <c r="MDT1818" s="3"/>
      <c r="MDU1818" s="3"/>
      <c r="MDV1818" s="3"/>
      <c r="MDW1818" s="3"/>
      <c r="MDX1818" s="3"/>
      <c r="MDY1818" s="3"/>
      <c r="MDZ1818" s="3"/>
      <c r="MEA1818" s="3"/>
      <c r="MEB1818" s="3"/>
      <c r="MEC1818" s="3"/>
      <c r="MED1818" s="3"/>
      <c r="MEE1818" s="3"/>
      <c r="MEF1818" s="3"/>
      <c r="MEG1818" s="3"/>
      <c r="MEH1818" s="3"/>
      <c r="MEI1818" s="3"/>
      <c r="MEJ1818" s="3"/>
      <c r="MEK1818" s="3"/>
      <c r="MEL1818" s="3"/>
      <c r="MEM1818" s="3"/>
      <c r="MEN1818" s="3"/>
      <c r="MEO1818" s="3"/>
      <c r="MEP1818" s="3"/>
      <c r="MEQ1818" s="3"/>
      <c r="MER1818" s="3"/>
      <c r="MES1818" s="3"/>
      <c r="MET1818" s="3"/>
      <c r="MEU1818" s="3"/>
      <c r="MEV1818" s="3"/>
      <c r="MEW1818" s="3"/>
      <c r="MEX1818" s="3"/>
      <c r="MEY1818" s="3"/>
      <c r="MEZ1818" s="3"/>
      <c r="MFA1818" s="3"/>
      <c r="MFB1818" s="3"/>
      <c r="MFC1818" s="3"/>
      <c r="MFD1818" s="3"/>
      <c r="MFE1818" s="3"/>
      <c r="MFF1818" s="3"/>
      <c r="MFG1818" s="3"/>
      <c r="MFH1818" s="3"/>
      <c r="MFI1818" s="3"/>
      <c r="MFJ1818" s="3"/>
      <c r="MFK1818" s="3"/>
      <c r="MFL1818" s="3"/>
      <c r="MFM1818" s="3"/>
      <c r="MFN1818" s="3"/>
      <c r="MFO1818" s="3"/>
      <c r="MFP1818" s="3"/>
      <c r="MFQ1818" s="3"/>
      <c r="MFR1818" s="3"/>
      <c r="MFS1818" s="3"/>
      <c r="MFT1818" s="3"/>
      <c r="MFU1818" s="3"/>
      <c r="MFV1818" s="3"/>
      <c r="MFW1818" s="3"/>
      <c r="MFX1818" s="3"/>
      <c r="MFY1818" s="3"/>
      <c r="MFZ1818" s="3"/>
      <c r="MGA1818" s="3"/>
      <c r="MGB1818" s="3"/>
      <c r="MGC1818" s="3"/>
      <c r="MGD1818" s="3"/>
      <c r="MGE1818" s="3"/>
      <c r="MGF1818" s="3"/>
      <c r="MGG1818" s="3"/>
      <c r="MGH1818" s="3"/>
      <c r="MGI1818" s="3"/>
      <c r="MGJ1818" s="3"/>
      <c r="MGK1818" s="3"/>
      <c r="MGL1818" s="3"/>
      <c r="MGM1818" s="3"/>
      <c r="MGN1818" s="3"/>
      <c r="MGO1818" s="3"/>
      <c r="MGP1818" s="3"/>
      <c r="MGQ1818" s="3"/>
      <c r="MGR1818" s="3"/>
      <c r="MGS1818" s="3"/>
      <c r="MGT1818" s="3"/>
      <c r="MGU1818" s="3"/>
      <c r="MGV1818" s="3"/>
      <c r="MGW1818" s="3"/>
      <c r="MGX1818" s="3"/>
      <c r="MGY1818" s="3"/>
      <c r="MGZ1818" s="3"/>
      <c r="MHA1818" s="3"/>
      <c r="MHB1818" s="3"/>
      <c r="MHC1818" s="3"/>
      <c r="MHD1818" s="3"/>
      <c r="MHE1818" s="3"/>
      <c r="MHF1818" s="3"/>
      <c r="MHG1818" s="3"/>
      <c r="MHH1818" s="3"/>
      <c r="MHI1818" s="3"/>
      <c r="MHJ1818" s="3"/>
      <c r="MHK1818" s="3"/>
      <c r="MHL1818" s="3"/>
      <c r="MHM1818" s="3"/>
      <c r="MHN1818" s="3"/>
      <c r="MHO1818" s="3"/>
      <c r="MHP1818" s="3"/>
      <c r="MHQ1818" s="3"/>
      <c r="MHR1818" s="3"/>
      <c r="MHS1818" s="3"/>
      <c r="MHT1818" s="3"/>
      <c r="MHU1818" s="3"/>
      <c r="MHV1818" s="3"/>
      <c r="MHW1818" s="3"/>
      <c r="MHX1818" s="3"/>
      <c r="MHY1818" s="3"/>
      <c r="MHZ1818" s="3"/>
      <c r="MIA1818" s="3"/>
      <c r="MIB1818" s="3"/>
      <c r="MIC1818" s="3"/>
      <c r="MID1818" s="3"/>
      <c r="MIE1818" s="3"/>
      <c r="MIF1818" s="3"/>
      <c r="MIG1818" s="3"/>
      <c r="MIH1818" s="3"/>
      <c r="MII1818" s="3"/>
      <c r="MIJ1818" s="3"/>
      <c r="MIK1818" s="3"/>
      <c r="MIL1818" s="3"/>
      <c r="MIM1818" s="3"/>
      <c r="MIN1818" s="3"/>
      <c r="MIO1818" s="3"/>
      <c r="MIP1818" s="3"/>
      <c r="MIQ1818" s="3"/>
      <c r="MIR1818" s="3"/>
      <c r="MIS1818" s="3"/>
      <c r="MIT1818" s="3"/>
      <c r="MIU1818" s="3"/>
      <c r="MIV1818" s="3"/>
      <c r="MIW1818" s="3"/>
      <c r="MIX1818" s="3"/>
      <c r="MIY1818" s="3"/>
      <c r="MIZ1818" s="3"/>
      <c r="MJA1818" s="3"/>
      <c r="MJB1818" s="3"/>
      <c r="MJC1818" s="3"/>
      <c r="MJD1818" s="3"/>
      <c r="MJE1818" s="3"/>
      <c r="MJF1818" s="3"/>
      <c r="MJG1818" s="3"/>
      <c r="MJH1818" s="3"/>
      <c r="MJI1818" s="3"/>
      <c r="MJJ1818" s="3"/>
      <c r="MJK1818" s="3"/>
      <c r="MJL1818" s="3"/>
      <c r="MJM1818" s="3"/>
      <c r="MJN1818" s="3"/>
      <c r="MJO1818" s="3"/>
      <c r="MJP1818" s="3"/>
      <c r="MJQ1818" s="3"/>
      <c r="MJR1818" s="3"/>
      <c r="MJS1818" s="3"/>
      <c r="MJT1818" s="3"/>
      <c r="MJU1818" s="3"/>
      <c r="MJV1818" s="3"/>
      <c r="MJW1818" s="3"/>
      <c r="MJX1818" s="3"/>
      <c r="MJY1818" s="3"/>
      <c r="MJZ1818" s="3"/>
      <c r="MKA1818" s="3"/>
      <c r="MKB1818" s="3"/>
      <c r="MKC1818" s="3"/>
      <c r="MKD1818" s="3"/>
      <c r="MKE1818" s="3"/>
      <c r="MKF1818" s="3"/>
      <c r="MKG1818" s="3"/>
      <c r="MKH1818" s="3"/>
      <c r="MKI1818" s="3"/>
      <c r="MKJ1818" s="3"/>
      <c r="MKK1818" s="3"/>
      <c r="MKL1818" s="3"/>
      <c r="MKM1818" s="3"/>
      <c r="MKN1818" s="3"/>
      <c r="MKO1818" s="3"/>
      <c r="MKP1818" s="3"/>
      <c r="MKQ1818" s="3"/>
      <c r="MKR1818" s="3"/>
      <c r="MKS1818" s="3"/>
      <c r="MKT1818" s="3"/>
      <c r="MKU1818" s="3"/>
      <c r="MKV1818" s="3"/>
      <c r="MKW1818" s="3"/>
      <c r="MKX1818" s="3"/>
      <c r="MKY1818" s="3"/>
      <c r="MKZ1818" s="3"/>
      <c r="MLA1818" s="3"/>
      <c r="MLB1818" s="3"/>
      <c r="MLC1818" s="3"/>
      <c r="MLD1818" s="3"/>
      <c r="MLE1818" s="3"/>
      <c r="MLF1818" s="3"/>
      <c r="MLG1818" s="3"/>
      <c r="MLH1818" s="3"/>
      <c r="MLI1818" s="3"/>
      <c r="MLJ1818" s="3"/>
      <c r="MLK1818" s="3"/>
      <c r="MLL1818" s="3"/>
      <c r="MLM1818" s="3"/>
      <c r="MLN1818" s="3"/>
      <c r="MLO1818" s="3"/>
      <c r="MLP1818" s="3"/>
      <c r="MLQ1818" s="3"/>
      <c r="MLR1818" s="3"/>
      <c r="MLS1818" s="3"/>
      <c r="MLT1818" s="3"/>
      <c r="MLU1818" s="3"/>
      <c r="MLV1818" s="3"/>
      <c r="MLW1818" s="3"/>
      <c r="MLX1818" s="3"/>
      <c r="MLY1818" s="3"/>
      <c r="MLZ1818" s="3"/>
      <c r="MMA1818" s="3"/>
      <c r="MMB1818" s="3"/>
      <c r="MMC1818" s="3"/>
      <c r="MMD1818" s="3"/>
      <c r="MME1818" s="3"/>
      <c r="MMF1818" s="3"/>
      <c r="MMG1818" s="3"/>
      <c r="MMH1818" s="3"/>
      <c r="MMI1818" s="3"/>
      <c r="MMJ1818" s="3"/>
      <c r="MMK1818" s="3"/>
      <c r="MML1818" s="3"/>
      <c r="MMM1818" s="3"/>
      <c r="MMN1818" s="3"/>
      <c r="MMO1818" s="3"/>
      <c r="MMP1818" s="3"/>
      <c r="MMQ1818" s="3"/>
      <c r="MMR1818" s="3"/>
      <c r="MMS1818" s="3"/>
      <c r="MMT1818" s="3"/>
      <c r="MMU1818" s="3"/>
      <c r="MMV1818" s="3"/>
      <c r="MMW1818" s="3"/>
      <c r="MMX1818" s="3"/>
      <c r="MMY1818" s="3"/>
      <c r="MMZ1818" s="3"/>
      <c r="MNA1818" s="3"/>
      <c r="MNB1818" s="3"/>
      <c r="MNC1818" s="3"/>
      <c r="MND1818" s="3"/>
      <c r="MNE1818" s="3"/>
      <c r="MNF1818" s="3"/>
      <c r="MNG1818" s="3"/>
      <c r="MNH1818" s="3"/>
      <c r="MNI1818" s="3"/>
      <c r="MNJ1818" s="3"/>
      <c r="MNK1818" s="3"/>
      <c r="MNL1818" s="3"/>
      <c r="MNM1818" s="3"/>
      <c r="MNN1818" s="3"/>
      <c r="MNO1818" s="3"/>
      <c r="MNP1818" s="3"/>
      <c r="MNQ1818" s="3"/>
      <c r="MNR1818" s="3"/>
      <c r="MNS1818" s="3"/>
      <c r="MNT1818" s="3"/>
      <c r="MNU1818" s="3"/>
      <c r="MNV1818" s="3"/>
      <c r="MNW1818" s="3"/>
      <c r="MNX1818" s="3"/>
      <c r="MNY1818" s="3"/>
      <c r="MNZ1818" s="3"/>
      <c r="MOA1818" s="3"/>
      <c r="MOB1818" s="3"/>
      <c r="MOC1818" s="3"/>
      <c r="MOD1818" s="3"/>
      <c r="MOE1818" s="3"/>
      <c r="MOF1818" s="3"/>
      <c r="MOG1818" s="3"/>
      <c r="MOH1818" s="3"/>
      <c r="MOI1818" s="3"/>
      <c r="MOJ1818" s="3"/>
      <c r="MOK1818" s="3"/>
      <c r="MOL1818" s="3"/>
      <c r="MOM1818" s="3"/>
      <c r="MON1818" s="3"/>
      <c r="MOO1818" s="3"/>
      <c r="MOP1818" s="3"/>
      <c r="MOQ1818" s="3"/>
      <c r="MOR1818" s="3"/>
      <c r="MOS1818" s="3"/>
      <c r="MOT1818" s="3"/>
      <c r="MOU1818" s="3"/>
      <c r="MOV1818" s="3"/>
      <c r="MOW1818" s="3"/>
      <c r="MOX1818" s="3"/>
      <c r="MOY1818" s="3"/>
      <c r="MOZ1818" s="3"/>
      <c r="MPA1818" s="3"/>
      <c r="MPB1818" s="3"/>
      <c r="MPC1818" s="3"/>
      <c r="MPD1818" s="3"/>
      <c r="MPE1818" s="3"/>
      <c r="MPF1818" s="3"/>
      <c r="MPG1818" s="3"/>
      <c r="MPH1818" s="3"/>
      <c r="MPI1818" s="3"/>
      <c r="MPJ1818" s="3"/>
      <c r="MPK1818" s="3"/>
      <c r="MPL1818" s="3"/>
      <c r="MPM1818" s="3"/>
      <c r="MPN1818" s="3"/>
      <c r="MPO1818" s="3"/>
      <c r="MPP1818" s="3"/>
      <c r="MPQ1818" s="3"/>
      <c r="MPR1818" s="3"/>
      <c r="MPS1818" s="3"/>
      <c r="MPT1818" s="3"/>
      <c r="MPU1818" s="3"/>
      <c r="MPV1818" s="3"/>
      <c r="MPW1818" s="3"/>
      <c r="MPX1818" s="3"/>
      <c r="MPY1818" s="3"/>
      <c r="MPZ1818" s="3"/>
      <c r="MQA1818" s="3"/>
      <c r="MQB1818" s="3"/>
      <c r="MQC1818" s="3"/>
      <c r="MQD1818" s="3"/>
      <c r="MQE1818" s="3"/>
      <c r="MQF1818" s="3"/>
      <c r="MQG1818" s="3"/>
      <c r="MQH1818" s="3"/>
      <c r="MQI1818" s="3"/>
      <c r="MQJ1818" s="3"/>
      <c r="MQK1818" s="3"/>
      <c r="MQL1818" s="3"/>
      <c r="MQM1818" s="3"/>
      <c r="MQN1818" s="3"/>
      <c r="MQO1818" s="3"/>
      <c r="MQP1818" s="3"/>
      <c r="MQQ1818" s="3"/>
      <c r="MQR1818" s="3"/>
      <c r="MQS1818" s="3"/>
      <c r="MQT1818" s="3"/>
      <c r="MQU1818" s="3"/>
      <c r="MQV1818" s="3"/>
      <c r="MQW1818" s="3"/>
      <c r="MQX1818" s="3"/>
      <c r="MQY1818" s="3"/>
      <c r="MQZ1818" s="3"/>
      <c r="MRA1818" s="3"/>
      <c r="MRB1818" s="3"/>
      <c r="MRC1818" s="3"/>
      <c r="MRD1818" s="3"/>
      <c r="MRE1818" s="3"/>
      <c r="MRF1818" s="3"/>
      <c r="MRG1818" s="3"/>
      <c r="MRH1818" s="3"/>
      <c r="MRI1818" s="3"/>
      <c r="MRJ1818" s="3"/>
      <c r="MRK1818" s="3"/>
      <c r="MRL1818" s="3"/>
      <c r="MRM1818" s="3"/>
      <c r="MRN1818" s="3"/>
      <c r="MRO1818" s="3"/>
      <c r="MRP1818" s="3"/>
      <c r="MRQ1818" s="3"/>
      <c r="MRR1818" s="3"/>
      <c r="MRS1818" s="3"/>
      <c r="MRT1818" s="3"/>
      <c r="MRU1818" s="3"/>
      <c r="MRV1818" s="3"/>
      <c r="MRW1818" s="3"/>
      <c r="MRX1818" s="3"/>
      <c r="MRY1818" s="3"/>
      <c r="MRZ1818" s="3"/>
      <c r="MSA1818" s="3"/>
      <c r="MSB1818" s="3"/>
      <c r="MSC1818" s="3"/>
      <c r="MSD1818" s="3"/>
      <c r="MSE1818" s="3"/>
      <c r="MSF1818" s="3"/>
      <c r="MSG1818" s="3"/>
      <c r="MSH1818" s="3"/>
      <c r="MSI1818" s="3"/>
      <c r="MSJ1818" s="3"/>
      <c r="MSK1818" s="3"/>
      <c r="MSL1818" s="3"/>
      <c r="MSM1818" s="3"/>
      <c r="MSN1818" s="3"/>
      <c r="MSO1818" s="3"/>
      <c r="MSP1818" s="3"/>
      <c r="MSQ1818" s="3"/>
      <c r="MSR1818" s="3"/>
      <c r="MSS1818" s="3"/>
      <c r="MST1818" s="3"/>
      <c r="MSU1818" s="3"/>
      <c r="MSV1818" s="3"/>
      <c r="MSW1818" s="3"/>
      <c r="MSX1818" s="3"/>
      <c r="MSY1818" s="3"/>
      <c r="MSZ1818" s="3"/>
      <c r="MTA1818" s="3"/>
      <c r="MTB1818" s="3"/>
      <c r="MTC1818" s="3"/>
      <c r="MTD1818" s="3"/>
      <c r="MTE1818" s="3"/>
      <c r="MTF1818" s="3"/>
      <c r="MTG1818" s="3"/>
      <c r="MTH1818" s="3"/>
      <c r="MTI1818" s="3"/>
      <c r="MTJ1818" s="3"/>
      <c r="MTK1818" s="3"/>
      <c r="MTL1818" s="3"/>
      <c r="MTM1818" s="3"/>
      <c r="MTN1818" s="3"/>
      <c r="MTO1818" s="3"/>
      <c r="MTP1818" s="3"/>
      <c r="MTQ1818" s="3"/>
      <c r="MTR1818" s="3"/>
      <c r="MTS1818" s="3"/>
      <c r="MTT1818" s="3"/>
      <c r="MTU1818" s="3"/>
      <c r="MTV1818" s="3"/>
      <c r="MTW1818" s="3"/>
      <c r="MTX1818" s="3"/>
      <c r="MTY1818" s="3"/>
      <c r="MTZ1818" s="3"/>
      <c r="MUA1818" s="3"/>
      <c r="MUB1818" s="3"/>
      <c r="MUC1818" s="3"/>
      <c r="MUD1818" s="3"/>
      <c r="MUE1818" s="3"/>
      <c r="MUF1818" s="3"/>
      <c r="MUG1818" s="3"/>
      <c r="MUH1818" s="3"/>
      <c r="MUI1818" s="3"/>
      <c r="MUJ1818" s="3"/>
      <c r="MUK1818" s="3"/>
      <c r="MUL1818" s="3"/>
      <c r="MUM1818" s="3"/>
      <c r="MUN1818" s="3"/>
      <c r="MUO1818" s="3"/>
      <c r="MUP1818" s="3"/>
      <c r="MUQ1818" s="3"/>
      <c r="MUR1818" s="3"/>
      <c r="MUS1818" s="3"/>
      <c r="MUT1818" s="3"/>
      <c r="MUU1818" s="3"/>
      <c r="MUV1818" s="3"/>
      <c r="MUW1818" s="3"/>
      <c r="MUX1818" s="3"/>
      <c r="MUY1818" s="3"/>
      <c r="MUZ1818" s="3"/>
      <c r="MVA1818" s="3"/>
      <c r="MVB1818" s="3"/>
      <c r="MVC1818" s="3"/>
      <c r="MVD1818" s="3"/>
      <c r="MVE1818" s="3"/>
      <c r="MVF1818" s="3"/>
      <c r="MVG1818" s="3"/>
      <c r="MVH1818" s="3"/>
      <c r="MVI1818" s="3"/>
      <c r="MVJ1818" s="3"/>
      <c r="MVK1818" s="3"/>
      <c r="MVL1818" s="3"/>
      <c r="MVM1818" s="3"/>
      <c r="MVN1818" s="3"/>
      <c r="MVO1818" s="3"/>
      <c r="MVP1818" s="3"/>
      <c r="MVQ1818" s="3"/>
      <c r="MVR1818" s="3"/>
      <c r="MVS1818" s="3"/>
      <c r="MVT1818" s="3"/>
      <c r="MVU1818" s="3"/>
      <c r="MVV1818" s="3"/>
      <c r="MVW1818" s="3"/>
      <c r="MVX1818" s="3"/>
      <c r="MVY1818" s="3"/>
      <c r="MVZ1818" s="3"/>
      <c r="MWA1818" s="3"/>
      <c r="MWB1818" s="3"/>
      <c r="MWC1818" s="3"/>
      <c r="MWD1818" s="3"/>
      <c r="MWE1818" s="3"/>
      <c r="MWF1818" s="3"/>
      <c r="MWG1818" s="3"/>
      <c r="MWH1818" s="3"/>
      <c r="MWI1818" s="3"/>
      <c r="MWJ1818" s="3"/>
      <c r="MWK1818" s="3"/>
      <c r="MWL1818" s="3"/>
      <c r="MWM1818" s="3"/>
      <c r="MWN1818" s="3"/>
      <c r="MWO1818" s="3"/>
      <c r="MWP1818" s="3"/>
      <c r="MWQ1818" s="3"/>
      <c r="MWR1818" s="3"/>
      <c r="MWS1818" s="3"/>
      <c r="MWT1818" s="3"/>
      <c r="MWU1818" s="3"/>
      <c r="MWV1818" s="3"/>
      <c r="MWW1818" s="3"/>
      <c r="MWX1818" s="3"/>
      <c r="MWY1818" s="3"/>
      <c r="MWZ1818" s="3"/>
      <c r="MXA1818" s="3"/>
      <c r="MXB1818" s="3"/>
      <c r="MXC1818" s="3"/>
      <c r="MXD1818" s="3"/>
      <c r="MXE1818" s="3"/>
      <c r="MXF1818" s="3"/>
      <c r="MXG1818" s="3"/>
      <c r="MXH1818" s="3"/>
      <c r="MXI1818" s="3"/>
      <c r="MXJ1818" s="3"/>
      <c r="MXK1818" s="3"/>
      <c r="MXL1818" s="3"/>
      <c r="MXM1818" s="3"/>
      <c r="MXN1818" s="3"/>
      <c r="MXO1818" s="3"/>
      <c r="MXP1818" s="3"/>
      <c r="MXQ1818" s="3"/>
      <c r="MXR1818" s="3"/>
      <c r="MXS1818" s="3"/>
      <c r="MXT1818" s="3"/>
      <c r="MXU1818" s="3"/>
      <c r="MXV1818" s="3"/>
      <c r="MXW1818" s="3"/>
      <c r="MXX1818" s="3"/>
      <c r="MXY1818" s="3"/>
      <c r="MXZ1818" s="3"/>
      <c r="MYA1818" s="3"/>
      <c r="MYB1818" s="3"/>
      <c r="MYC1818" s="3"/>
      <c r="MYD1818" s="3"/>
      <c r="MYE1818" s="3"/>
      <c r="MYF1818" s="3"/>
      <c r="MYG1818" s="3"/>
      <c r="MYH1818" s="3"/>
      <c r="MYI1818" s="3"/>
      <c r="MYJ1818" s="3"/>
      <c r="MYK1818" s="3"/>
      <c r="MYL1818" s="3"/>
      <c r="MYM1818" s="3"/>
      <c r="MYN1818" s="3"/>
      <c r="MYO1818" s="3"/>
      <c r="MYP1818" s="3"/>
      <c r="MYQ1818" s="3"/>
      <c r="MYR1818" s="3"/>
      <c r="MYS1818" s="3"/>
      <c r="MYT1818" s="3"/>
      <c r="MYU1818" s="3"/>
      <c r="MYV1818" s="3"/>
      <c r="MYW1818" s="3"/>
      <c r="MYX1818" s="3"/>
      <c r="MYY1818" s="3"/>
      <c r="MYZ1818" s="3"/>
      <c r="MZA1818" s="3"/>
      <c r="MZB1818" s="3"/>
      <c r="MZC1818" s="3"/>
      <c r="MZD1818" s="3"/>
      <c r="MZE1818" s="3"/>
      <c r="MZF1818" s="3"/>
      <c r="MZG1818" s="3"/>
      <c r="MZH1818" s="3"/>
      <c r="MZI1818" s="3"/>
      <c r="MZJ1818" s="3"/>
      <c r="MZK1818" s="3"/>
      <c r="MZL1818" s="3"/>
      <c r="MZM1818" s="3"/>
      <c r="MZN1818" s="3"/>
      <c r="MZO1818" s="3"/>
      <c r="MZP1818" s="3"/>
      <c r="MZQ1818" s="3"/>
      <c r="MZR1818" s="3"/>
      <c r="MZS1818" s="3"/>
      <c r="MZT1818" s="3"/>
      <c r="MZU1818" s="3"/>
      <c r="MZV1818" s="3"/>
      <c r="MZW1818" s="3"/>
      <c r="MZX1818" s="3"/>
      <c r="MZY1818" s="3"/>
      <c r="MZZ1818" s="3"/>
      <c r="NAA1818" s="3"/>
      <c r="NAB1818" s="3"/>
      <c r="NAC1818" s="3"/>
      <c r="NAD1818" s="3"/>
      <c r="NAE1818" s="3"/>
      <c r="NAF1818" s="3"/>
      <c r="NAG1818" s="3"/>
      <c r="NAH1818" s="3"/>
      <c r="NAI1818" s="3"/>
      <c r="NAJ1818" s="3"/>
      <c r="NAK1818" s="3"/>
      <c r="NAL1818" s="3"/>
      <c r="NAM1818" s="3"/>
      <c r="NAN1818" s="3"/>
      <c r="NAO1818" s="3"/>
      <c r="NAP1818" s="3"/>
      <c r="NAQ1818" s="3"/>
      <c r="NAR1818" s="3"/>
      <c r="NAS1818" s="3"/>
      <c r="NAT1818" s="3"/>
      <c r="NAU1818" s="3"/>
      <c r="NAV1818" s="3"/>
      <c r="NAW1818" s="3"/>
      <c r="NAX1818" s="3"/>
      <c r="NAY1818" s="3"/>
      <c r="NAZ1818" s="3"/>
      <c r="NBA1818" s="3"/>
      <c r="NBB1818" s="3"/>
      <c r="NBC1818" s="3"/>
      <c r="NBD1818" s="3"/>
      <c r="NBE1818" s="3"/>
      <c r="NBF1818" s="3"/>
      <c r="NBG1818" s="3"/>
      <c r="NBH1818" s="3"/>
      <c r="NBI1818" s="3"/>
      <c r="NBJ1818" s="3"/>
      <c r="NBK1818" s="3"/>
      <c r="NBL1818" s="3"/>
      <c r="NBM1818" s="3"/>
      <c r="NBN1818" s="3"/>
      <c r="NBO1818" s="3"/>
      <c r="NBP1818" s="3"/>
      <c r="NBQ1818" s="3"/>
      <c r="NBR1818" s="3"/>
      <c r="NBS1818" s="3"/>
      <c r="NBT1818" s="3"/>
      <c r="NBU1818" s="3"/>
      <c r="NBV1818" s="3"/>
      <c r="NBW1818" s="3"/>
      <c r="NBX1818" s="3"/>
      <c r="NBY1818" s="3"/>
      <c r="NBZ1818" s="3"/>
      <c r="NCA1818" s="3"/>
      <c r="NCB1818" s="3"/>
      <c r="NCC1818" s="3"/>
      <c r="NCD1818" s="3"/>
      <c r="NCE1818" s="3"/>
      <c r="NCF1818" s="3"/>
      <c r="NCG1818" s="3"/>
      <c r="NCH1818" s="3"/>
      <c r="NCI1818" s="3"/>
      <c r="NCJ1818" s="3"/>
      <c r="NCK1818" s="3"/>
      <c r="NCL1818" s="3"/>
      <c r="NCM1818" s="3"/>
      <c r="NCN1818" s="3"/>
      <c r="NCO1818" s="3"/>
      <c r="NCP1818" s="3"/>
      <c r="NCQ1818" s="3"/>
      <c r="NCR1818" s="3"/>
      <c r="NCS1818" s="3"/>
      <c r="NCT1818" s="3"/>
      <c r="NCU1818" s="3"/>
      <c r="NCV1818" s="3"/>
      <c r="NCW1818" s="3"/>
      <c r="NCX1818" s="3"/>
      <c r="NCY1818" s="3"/>
      <c r="NCZ1818" s="3"/>
      <c r="NDA1818" s="3"/>
      <c r="NDB1818" s="3"/>
      <c r="NDC1818" s="3"/>
      <c r="NDD1818" s="3"/>
      <c r="NDE1818" s="3"/>
      <c r="NDF1818" s="3"/>
      <c r="NDG1818" s="3"/>
      <c r="NDH1818" s="3"/>
      <c r="NDI1818" s="3"/>
      <c r="NDJ1818" s="3"/>
      <c r="NDK1818" s="3"/>
      <c r="NDL1818" s="3"/>
      <c r="NDM1818" s="3"/>
      <c r="NDN1818" s="3"/>
      <c r="NDO1818" s="3"/>
      <c r="NDP1818" s="3"/>
      <c r="NDQ1818" s="3"/>
      <c r="NDR1818" s="3"/>
      <c r="NDS1818" s="3"/>
      <c r="NDT1818" s="3"/>
      <c r="NDU1818" s="3"/>
      <c r="NDV1818" s="3"/>
      <c r="NDW1818" s="3"/>
      <c r="NDX1818" s="3"/>
      <c r="NDY1818" s="3"/>
      <c r="NDZ1818" s="3"/>
      <c r="NEA1818" s="3"/>
      <c r="NEB1818" s="3"/>
      <c r="NEC1818" s="3"/>
      <c r="NED1818" s="3"/>
      <c r="NEE1818" s="3"/>
      <c r="NEF1818" s="3"/>
      <c r="NEG1818" s="3"/>
      <c r="NEH1818" s="3"/>
      <c r="NEI1818" s="3"/>
      <c r="NEJ1818" s="3"/>
      <c r="NEK1818" s="3"/>
      <c r="NEL1818" s="3"/>
      <c r="NEM1818" s="3"/>
      <c r="NEN1818" s="3"/>
      <c r="NEO1818" s="3"/>
      <c r="NEP1818" s="3"/>
      <c r="NEQ1818" s="3"/>
      <c r="NER1818" s="3"/>
      <c r="NES1818" s="3"/>
      <c r="NET1818" s="3"/>
      <c r="NEU1818" s="3"/>
      <c r="NEV1818" s="3"/>
      <c r="NEW1818" s="3"/>
      <c r="NEX1818" s="3"/>
      <c r="NEY1818" s="3"/>
      <c r="NEZ1818" s="3"/>
      <c r="NFA1818" s="3"/>
      <c r="NFB1818" s="3"/>
      <c r="NFC1818" s="3"/>
      <c r="NFD1818" s="3"/>
      <c r="NFE1818" s="3"/>
      <c r="NFF1818" s="3"/>
      <c r="NFG1818" s="3"/>
      <c r="NFH1818" s="3"/>
      <c r="NFI1818" s="3"/>
      <c r="NFJ1818" s="3"/>
      <c r="NFK1818" s="3"/>
      <c r="NFL1818" s="3"/>
      <c r="NFM1818" s="3"/>
      <c r="NFN1818" s="3"/>
      <c r="NFO1818" s="3"/>
      <c r="NFP1818" s="3"/>
      <c r="NFQ1818" s="3"/>
      <c r="NFR1818" s="3"/>
      <c r="NFS1818" s="3"/>
      <c r="NFT1818" s="3"/>
      <c r="NFU1818" s="3"/>
      <c r="NFV1818" s="3"/>
      <c r="NFW1818" s="3"/>
      <c r="NFX1818" s="3"/>
      <c r="NFY1818" s="3"/>
      <c r="NFZ1818" s="3"/>
      <c r="NGA1818" s="3"/>
      <c r="NGB1818" s="3"/>
      <c r="NGC1818" s="3"/>
      <c r="NGD1818" s="3"/>
      <c r="NGE1818" s="3"/>
      <c r="NGF1818" s="3"/>
      <c r="NGG1818" s="3"/>
      <c r="NGH1818" s="3"/>
      <c r="NGI1818" s="3"/>
      <c r="NGJ1818" s="3"/>
      <c r="NGK1818" s="3"/>
      <c r="NGL1818" s="3"/>
      <c r="NGM1818" s="3"/>
      <c r="NGN1818" s="3"/>
      <c r="NGO1818" s="3"/>
      <c r="NGP1818" s="3"/>
      <c r="NGQ1818" s="3"/>
      <c r="NGR1818" s="3"/>
      <c r="NGS1818" s="3"/>
      <c r="NGT1818" s="3"/>
      <c r="NGU1818" s="3"/>
      <c r="NGV1818" s="3"/>
      <c r="NGW1818" s="3"/>
      <c r="NGX1818" s="3"/>
      <c r="NGY1818" s="3"/>
      <c r="NGZ1818" s="3"/>
      <c r="NHA1818" s="3"/>
      <c r="NHB1818" s="3"/>
      <c r="NHC1818" s="3"/>
      <c r="NHD1818" s="3"/>
      <c r="NHE1818" s="3"/>
      <c r="NHF1818" s="3"/>
      <c r="NHG1818" s="3"/>
      <c r="NHH1818" s="3"/>
      <c r="NHI1818" s="3"/>
      <c r="NHJ1818" s="3"/>
      <c r="NHK1818" s="3"/>
      <c r="NHL1818" s="3"/>
      <c r="NHM1818" s="3"/>
      <c r="NHN1818" s="3"/>
      <c r="NHO1818" s="3"/>
      <c r="NHP1818" s="3"/>
      <c r="NHQ1818" s="3"/>
      <c r="NHR1818" s="3"/>
      <c r="NHS1818" s="3"/>
      <c r="NHT1818" s="3"/>
      <c r="NHU1818" s="3"/>
      <c r="NHV1818" s="3"/>
      <c r="NHW1818" s="3"/>
      <c r="NHX1818" s="3"/>
      <c r="NHY1818" s="3"/>
      <c r="NHZ1818" s="3"/>
      <c r="NIA1818" s="3"/>
      <c r="NIB1818" s="3"/>
      <c r="NIC1818" s="3"/>
      <c r="NID1818" s="3"/>
      <c r="NIE1818" s="3"/>
      <c r="NIF1818" s="3"/>
      <c r="NIG1818" s="3"/>
      <c r="NIH1818" s="3"/>
      <c r="NII1818" s="3"/>
      <c r="NIJ1818" s="3"/>
      <c r="NIK1818" s="3"/>
      <c r="NIL1818" s="3"/>
      <c r="NIM1818" s="3"/>
      <c r="NIN1818" s="3"/>
      <c r="NIO1818" s="3"/>
      <c r="NIP1818" s="3"/>
      <c r="NIQ1818" s="3"/>
      <c r="NIR1818" s="3"/>
      <c r="NIS1818" s="3"/>
      <c r="NIT1818" s="3"/>
      <c r="NIU1818" s="3"/>
      <c r="NIV1818" s="3"/>
      <c r="NIW1818" s="3"/>
      <c r="NIX1818" s="3"/>
      <c r="NIY1818" s="3"/>
      <c r="NIZ1818" s="3"/>
      <c r="NJA1818" s="3"/>
      <c r="NJB1818" s="3"/>
      <c r="NJC1818" s="3"/>
      <c r="NJD1818" s="3"/>
      <c r="NJE1818" s="3"/>
      <c r="NJF1818" s="3"/>
      <c r="NJG1818" s="3"/>
      <c r="NJH1818" s="3"/>
      <c r="NJI1818" s="3"/>
      <c r="NJJ1818" s="3"/>
      <c r="NJK1818" s="3"/>
      <c r="NJL1818" s="3"/>
      <c r="NJM1818" s="3"/>
      <c r="NJN1818" s="3"/>
      <c r="NJO1818" s="3"/>
      <c r="NJP1818" s="3"/>
      <c r="NJQ1818" s="3"/>
      <c r="NJR1818" s="3"/>
      <c r="NJS1818" s="3"/>
      <c r="NJT1818" s="3"/>
      <c r="NJU1818" s="3"/>
      <c r="NJV1818" s="3"/>
      <c r="NJW1818" s="3"/>
      <c r="NJX1818" s="3"/>
      <c r="NJY1818" s="3"/>
      <c r="NJZ1818" s="3"/>
      <c r="NKA1818" s="3"/>
      <c r="NKB1818" s="3"/>
      <c r="NKC1818" s="3"/>
      <c r="NKD1818" s="3"/>
      <c r="NKE1818" s="3"/>
      <c r="NKF1818" s="3"/>
      <c r="NKG1818" s="3"/>
      <c r="NKH1818" s="3"/>
      <c r="NKI1818" s="3"/>
      <c r="NKJ1818" s="3"/>
      <c r="NKK1818" s="3"/>
      <c r="NKL1818" s="3"/>
      <c r="NKM1818" s="3"/>
      <c r="NKN1818" s="3"/>
      <c r="NKO1818" s="3"/>
      <c r="NKP1818" s="3"/>
      <c r="NKQ1818" s="3"/>
      <c r="NKR1818" s="3"/>
      <c r="NKS1818" s="3"/>
      <c r="NKT1818" s="3"/>
      <c r="NKU1818" s="3"/>
      <c r="NKV1818" s="3"/>
      <c r="NKW1818" s="3"/>
      <c r="NKX1818" s="3"/>
      <c r="NKY1818" s="3"/>
      <c r="NKZ1818" s="3"/>
      <c r="NLA1818" s="3"/>
      <c r="NLB1818" s="3"/>
      <c r="NLC1818" s="3"/>
      <c r="NLD1818" s="3"/>
      <c r="NLE1818" s="3"/>
      <c r="NLF1818" s="3"/>
      <c r="NLG1818" s="3"/>
      <c r="NLH1818" s="3"/>
      <c r="NLI1818" s="3"/>
      <c r="NLJ1818" s="3"/>
      <c r="NLK1818" s="3"/>
      <c r="NLL1818" s="3"/>
      <c r="NLM1818" s="3"/>
      <c r="NLN1818" s="3"/>
      <c r="NLO1818" s="3"/>
      <c r="NLP1818" s="3"/>
      <c r="NLQ1818" s="3"/>
      <c r="NLR1818" s="3"/>
      <c r="NLS1818" s="3"/>
      <c r="NLT1818" s="3"/>
      <c r="NLU1818" s="3"/>
      <c r="NLV1818" s="3"/>
      <c r="NLW1818" s="3"/>
      <c r="NLX1818" s="3"/>
      <c r="NLY1818" s="3"/>
      <c r="NLZ1818" s="3"/>
      <c r="NMA1818" s="3"/>
      <c r="NMB1818" s="3"/>
      <c r="NMC1818" s="3"/>
      <c r="NMD1818" s="3"/>
      <c r="NME1818" s="3"/>
      <c r="NMF1818" s="3"/>
      <c r="NMG1818" s="3"/>
      <c r="NMH1818" s="3"/>
      <c r="NMI1818" s="3"/>
      <c r="NMJ1818" s="3"/>
      <c r="NMK1818" s="3"/>
      <c r="NML1818" s="3"/>
      <c r="NMM1818" s="3"/>
      <c r="NMN1818" s="3"/>
      <c r="NMO1818" s="3"/>
      <c r="NMP1818" s="3"/>
      <c r="NMQ1818" s="3"/>
      <c r="NMR1818" s="3"/>
      <c r="NMS1818" s="3"/>
      <c r="NMT1818" s="3"/>
      <c r="NMU1818" s="3"/>
      <c r="NMV1818" s="3"/>
      <c r="NMW1818" s="3"/>
      <c r="NMX1818" s="3"/>
      <c r="NMY1818" s="3"/>
      <c r="NMZ1818" s="3"/>
      <c r="NNA1818" s="3"/>
      <c r="NNB1818" s="3"/>
      <c r="NNC1818" s="3"/>
      <c r="NND1818" s="3"/>
      <c r="NNE1818" s="3"/>
      <c r="NNF1818" s="3"/>
      <c r="NNG1818" s="3"/>
      <c r="NNH1818" s="3"/>
      <c r="NNI1818" s="3"/>
      <c r="NNJ1818" s="3"/>
      <c r="NNK1818" s="3"/>
      <c r="NNL1818" s="3"/>
      <c r="NNM1818" s="3"/>
      <c r="NNN1818" s="3"/>
      <c r="NNO1818" s="3"/>
      <c r="NNP1818" s="3"/>
      <c r="NNQ1818" s="3"/>
      <c r="NNR1818" s="3"/>
      <c r="NNS1818" s="3"/>
      <c r="NNT1818" s="3"/>
      <c r="NNU1818" s="3"/>
      <c r="NNV1818" s="3"/>
      <c r="NNW1818" s="3"/>
      <c r="NNX1818" s="3"/>
      <c r="NNY1818" s="3"/>
      <c r="NNZ1818" s="3"/>
      <c r="NOA1818" s="3"/>
      <c r="NOB1818" s="3"/>
      <c r="NOC1818" s="3"/>
      <c r="NOD1818" s="3"/>
      <c r="NOE1818" s="3"/>
      <c r="NOF1818" s="3"/>
      <c r="NOG1818" s="3"/>
      <c r="NOH1818" s="3"/>
      <c r="NOI1818" s="3"/>
      <c r="NOJ1818" s="3"/>
      <c r="NOK1818" s="3"/>
      <c r="NOL1818" s="3"/>
      <c r="NOM1818" s="3"/>
      <c r="NON1818" s="3"/>
      <c r="NOO1818" s="3"/>
      <c r="NOP1818" s="3"/>
      <c r="NOQ1818" s="3"/>
      <c r="NOR1818" s="3"/>
      <c r="NOS1818" s="3"/>
      <c r="NOT1818" s="3"/>
      <c r="NOU1818" s="3"/>
      <c r="NOV1818" s="3"/>
      <c r="NOW1818" s="3"/>
      <c r="NOX1818" s="3"/>
      <c r="NOY1818" s="3"/>
      <c r="NOZ1818" s="3"/>
      <c r="NPA1818" s="3"/>
      <c r="NPB1818" s="3"/>
      <c r="NPC1818" s="3"/>
      <c r="NPD1818" s="3"/>
      <c r="NPE1818" s="3"/>
      <c r="NPF1818" s="3"/>
      <c r="NPG1818" s="3"/>
      <c r="NPH1818" s="3"/>
      <c r="NPI1818" s="3"/>
      <c r="NPJ1818" s="3"/>
      <c r="NPK1818" s="3"/>
      <c r="NPL1818" s="3"/>
      <c r="NPM1818" s="3"/>
      <c r="NPN1818" s="3"/>
      <c r="NPO1818" s="3"/>
      <c r="NPP1818" s="3"/>
      <c r="NPQ1818" s="3"/>
      <c r="NPR1818" s="3"/>
      <c r="NPS1818" s="3"/>
      <c r="NPT1818" s="3"/>
      <c r="NPU1818" s="3"/>
      <c r="NPV1818" s="3"/>
      <c r="NPW1818" s="3"/>
      <c r="NPX1818" s="3"/>
      <c r="NPY1818" s="3"/>
      <c r="NPZ1818" s="3"/>
      <c r="NQA1818" s="3"/>
      <c r="NQB1818" s="3"/>
      <c r="NQC1818" s="3"/>
      <c r="NQD1818" s="3"/>
      <c r="NQE1818" s="3"/>
      <c r="NQF1818" s="3"/>
      <c r="NQG1818" s="3"/>
      <c r="NQH1818" s="3"/>
      <c r="NQI1818" s="3"/>
      <c r="NQJ1818" s="3"/>
      <c r="NQK1818" s="3"/>
      <c r="NQL1818" s="3"/>
      <c r="NQM1818" s="3"/>
      <c r="NQN1818" s="3"/>
      <c r="NQO1818" s="3"/>
      <c r="NQP1818" s="3"/>
      <c r="NQQ1818" s="3"/>
      <c r="NQR1818" s="3"/>
      <c r="NQS1818" s="3"/>
      <c r="NQT1818" s="3"/>
      <c r="NQU1818" s="3"/>
      <c r="NQV1818" s="3"/>
      <c r="NQW1818" s="3"/>
      <c r="NQX1818" s="3"/>
      <c r="NQY1818" s="3"/>
      <c r="NQZ1818" s="3"/>
      <c r="NRA1818" s="3"/>
      <c r="NRB1818" s="3"/>
      <c r="NRC1818" s="3"/>
      <c r="NRD1818" s="3"/>
      <c r="NRE1818" s="3"/>
      <c r="NRF1818" s="3"/>
      <c r="NRG1818" s="3"/>
      <c r="NRH1818" s="3"/>
      <c r="NRI1818" s="3"/>
      <c r="NRJ1818" s="3"/>
      <c r="NRK1818" s="3"/>
      <c r="NRL1818" s="3"/>
      <c r="NRM1818" s="3"/>
      <c r="NRN1818" s="3"/>
      <c r="NRO1818" s="3"/>
      <c r="NRP1818" s="3"/>
      <c r="NRQ1818" s="3"/>
      <c r="NRR1818" s="3"/>
      <c r="NRS1818" s="3"/>
      <c r="NRT1818" s="3"/>
      <c r="NRU1818" s="3"/>
      <c r="NRV1818" s="3"/>
      <c r="NRW1818" s="3"/>
      <c r="NRX1818" s="3"/>
      <c r="NRY1818" s="3"/>
      <c r="NRZ1818" s="3"/>
      <c r="NSA1818" s="3"/>
      <c r="NSB1818" s="3"/>
      <c r="NSC1818" s="3"/>
      <c r="NSD1818" s="3"/>
      <c r="NSE1818" s="3"/>
      <c r="NSF1818" s="3"/>
      <c r="NSG1818" s="3"/>
      <c r="NSH1818" s="3"/>
      <c r="NSI1818" s="3"/>
      <c r="NSJ1818" s="3"/>
      <c r="NSK1818" s="3"/>
      <c r="NSL1818" s="3"/>
      <c r="NSM1818" s="3"/>
      <c r="NSN1818" s="3"/>
      <c r="NSO1818" s="3"/>
      <c r="NSP1818" s="3"/>
      <c r="NSQ1818" s="3"/>
      <c r="NSR1818" s="3"/>
      <c r="NSS1818" s="3"/>
      <c r="NST1818" s="3"/>
      <c r="NSU1818" s="3"/>
      <c r="NSV1818" s="3"/>
      <c r="NSW1818" s="3"/>
      <c r="NSX1818" s="3"/>
      <c r="NSY1818" s="3"/>
      <c r="NSZ1818" s="3"/>
      <c r="NTA1818" s="3"/>
      <c r="NTB1818" s="3"/>
      <c r="NTC1818" s="3"/>
      <c r="NTD1818" s="3"/>
      <c r="NTE1818" s="3"/>
      <c r="NTF1818" s="3"/>
      <c r="NTG1818" s="3"/>
      <c r="NTH1818" s="3"/>
      <c r="NTI1818" s="3"/>
      <c r="NTJ1818" s="3"/>
      <c r="NTK1818" s="3"/>
      <c r="NTL1818" s="3"/>
      <c r="NTM1818" s="3"/>
      <c r="NTN1818" s="3"/>
      <c r="NTO1818" s="3"/>
      <c r="NTP1818" s="3"/>
      <c r="NTQ1818" s="3"/>
      <c r="NTR1818" s="3"/>
      <c r="NTS1818" s="3"/>
      <c r="NTT1818" s="3"/>
      <c r="NTU1818" s="3"/>
      <c r="NTV1818" s="3"/>
      <c r="NTW1818" s="3"/>
      <c r="NTX1818" s="3"/>
      <c r="NTY1818" s="3"/>
      <c r="NTZ1818" s="3"/>
      <c r="NUA1818" s="3"/>
      <c r="NUB1818" s="3"/>
      <c r="NUC1818" s="3"/>
      <c r="NUD1818" s="3"/>
      <c r="NUE1818" s="3"/>
      <c r="NUF1818" s="3"/>
      <c r="NUG1818" s="3"/>
      <c r="NUH1818" s="3"/>
      <c r="NUI1818" s="3"/>
      <c r="NUJ1818" s="3"/>
      <c r="NUK1818" s="3"/>
      <c r="NUL1818" s="3"/>
      <c r="NUM1818" s="3"/>
      <c r="NUN1818" s="3"/>
      <c r="NUO1818" s="3"/>
      <c r="NUP1818" s="3"/>
      <c r="NUQ1818" s="3"/>
      <c r="NUR1818" s="3"/>
      <c r="NUS1818" s="3"/>
      <c r="NUT1818" s="3"/>
      <c r="NUU1818" s="3"/>
      <c r="NUV1818" s="3"/>
      <c r="NUW1818" s="3"/>
      <c r="NUX1818" s="3"/>
      <c r="NUY1818" s="3"/>
      <c r="NUZ1818" s="3"/>
      <c r="NVA1818" s="3"/>
      <c r="NVB1818" s="3"/>
      <c r="NVC1818" s="3"/>
      <c r="NVD1818" s="3"/>
      <c r="NVE1818" s="3"/>
      <c r="NVF1818" s="3"/>
      <c r="NVG1818" s="3"/>
      <c r="NVH1818" s="3"/>
      <c r="NVI1818" s="3"/>
      <c r="NVJ1818" s="3"/>
      <c r="NVK1818" s="3"/>
      <c r="NVL1818" s="3"/>
      <c r="NVM1818" s="3"/>
      <c r="NVN1818" s="3"/>
      <c r="NVO1818" s="3"/>
      <c r="NVP1818" s="3"/>
      <c r="NVQ1818" s="3"/>
      <c r="NVR1818" s="3"/>
      <c r="NVS1818" s="3"/>
      <c r="NVT1818" s="3"/>
      <c r="NVU1818" s="3"/>
      <c r="NVV1818" s="3"/>
      <c r="NVW1818" s="3"/>
      <c r="NVX1818" s="3"/>
      <c r="NVY1818" s="3"/>
      <c r="NVZ1818" s="3"/>
      <c r="NWA1818" s="3"/>
      <c r="NWB1818" s="3"/>
      <c r="NWC1818" s="3"/>
      <c r="NWD1818" s="3"/>
      <c r="NWE1818" s="3"/>
      <c r="NWF1818" s="3"/>
      <c r="NWG1818" s="3"/>
      <c r="NWH1818" s="3"/>
      <c r="NWI1818" s="3"/>
      <c r="NWJ1818" s="3"/>
      <c r="NWK1818" s="3"/>
      <c r="NWL1818" s="3"/>
      <c r="NWM1818" s="3"/>
      <c r="NWN1818" s="3"/>
      <c r="NWO1818" s="3"/>
      <c r="NWP1818" s="3"/>
      <c r="NWQ1818" s="3"/>
      <c r="NWR1818" s="3"/>
      <c r="NWS1818" s="3"/>
      <c r="NWT1818" s="3"/>
      <c r="NWU1818" s="3"/>
      <c r="NWV1818" s="3"/>
      <c r="NWW1818" s="3"/>
      <c r="NWX1818" s="3"/>
      <c r="NWY1818" s="3"/>
      <c r="NWZ1818" s="3"/>
      <c r="NXA1818" s="3"/>
      <c r="NXB1818" s="3"/>
      <c r="NXC1818" s="3"/>
      <c r="NXD1818" s="3"/>
      <c r="NXE1818" s="3"/>
      <c r="NXF1818" s="3"/>
      <c r="NXG1818" s="3"/>
      <c r="NXH1818" s="3"/>
      <c r="NXI1818" s="3"/>
      <c r="NXJ1818" s="3"/>
      <c r="NXK1818" s="3"/>
      <c r="NXL1818" s="3"/>
      <c r="NXM1818" s="3"/>
      <c r="NXN1818" s="3"/>
      <c r="NXO1818" s="3"/>
      <c r="NXP1818" s="3"/>
      <c r="NXQ1818" s="3"/>
      <c r="NXR1818" s="3"/>
      <c r="NXS1818" s="3"/>
      <c r="NXT1818" s="3"/>
      <c r="NXU1818" s="3"/>
      <c r="NXV1818" s="3"/>
      <c r="NXW1818" s="3"/>
      <c r="NXX1818" s="3"/>
      <c r="NXY1818" s="3"/>
      <c r="NXZ1818" s="3"/>
      <c r="NYA1818" s="3"/>
      <c r="NYB1818" s="3"/>
      <c r="NYC1818" s="3"/>
      <c r="NYD1818" s="3"/>
      <c r="NYE1818" s="3"/>
      <c r="NYF1818" s="3"/>
      <c r="NYG1818" s="3"/>
      <c r="NYH1818" s="3"/>
      <c r="NYI1818" s="3"/>
      <c r="NYJ1818" s="3"/>
      <c r="NYK1818" s="3"/>
      <c r="NYL1818" s="3"/>
      <c r="NYM1818" s="3"/>
      <c r="NYN1818" s="3"/>
      <c r="NYO1818" s="3"/>
      <c r="NYP1818" s="3"/>
      <c r="NYQ1818" s="3"/>
      <c r="NYR1818" s="3"/>
      <c r="NYS1818" s="3"/>
      <c r="NYT1818" s="3"/>
      <c r="NYU1818" s="3"/>
      <c r="NYV1818" s="3"/>
      <c r="NYW1818" s="3"/>
      <c r="NYX1818" s="3"/>
      <c r="NYY1818" s="3"/>
      <c r="NYZ1818" s="3"/>
      <c r="NZA1818" s="3"/>
      <c r="NZB1818" s="3"/>
      <c r="NZC1818" s="3"/>
      <c r="NZD1818" s="3"/>
      <c r="NZE1818" s="3"/>
      <c r="NZF1818" s="3"/>
      <c r="NZG1818" s="3"/>
      <c r="NZH1818" s="3"/>
      <c r="NZI1818" s="3"/>
      <c r="NZJ1818" s="3"/>
      <c r="NZK1818" s="3"/>
      <c r="NZL1818" s="3"/>
      <c r="NZM1818" s="3"/>
      <c r="NZN1818" s="3"/>
      <c r="NZO1818" s="3"/>
      <c r="NZP1818" s="3"/>
      <c r="NZQ1818" s="3"/>
      <c r="NZR1818" s="3"/>
      <c r="NZS1818" s="3"/>
      <c r="NZT1818" s="3"/>
      <c r="NZU1818" s="3"/>
      <c r="NZV1818" s="3"/>
      <c r="NZW1818" s="3"/>
      <c r="NZX1818" s="3"/>
      <c r="NZY1818" s="3"/>
      <c r="NZZ1818" s="3"/>
      <c r="OAA1818" s="3"/>
      <c r="OAB1818" s="3"/>
      <c r="OAC1818" s="3"/>
      <c r="OAD1818" s="3"/>
      <c r="OAE1818" s="3"/>
      <c r="OAF1818" s="3"/>
      <c r="OAG1818" s="3"/>
      <c r="OAH1818" s="3"/>
      <c r="OAI1818" s="3"/>
      <c r="OAJ1818" s="3"/>
      <c r="OAK1818" s="3"/>
      <c r="OAL1818" s="3"/>
      <c r="OAM1818" s="3"/>
      <c r="OAN1818" s="3"/>
      <c r="OAO1818" s="3"/>
      <c r="OAP1818" s="3"/>
      <c r="OAQ1818" s="3"/>
      <c r="OAR1818" s="3"/>
      <c r="OAS1818" s="3"/>
      <c r="OAT1818" s="3"/>
      <c r="OAU1818" s="3"/>
      <c r="OAV1818" s="3"/>
      <c r="OAW1818" s="3"/>
      <c r="OAX1818" s="3"/>
      <c r="OAY1818" s="3"/>
      <c r="OAZ1818" s="3"/>
      <c r="OBA1818" s="3"/>
      <c r="OBB1818" s="3"/>
      <c r="OBC1818" s="3"/>
      <c r="OBD1818" s="3"/>
      <c r="OBE1818" s="3"/>
      <c r="OBF1818" s="3"/>
      <c r="OBG1818" s="3"/>
      <c r="OBH1818" s="3"/>
      <c r="OBI1818" s="3"/>
      <c r="OBJ1818" s="3"/>
      <c r="OBK1818" s="3"/>
      <c r="OBL1818" s="3"/>
      <c r="OBM1818" s="3"/>
      <c r="OBN1818" s="3"/>
      <c r="OBO1818" s="3"/>
      <c r="OBP1818" s="3"/>
      <c r="OBQ1818" s="3"/>
      <c r="OBR1818" s="3"/>
      <c r="OBS1818" s="3"/>
      <c r="OBT1818" s="3"/>
      <c r="OBU1818" s="3"/>
      <c r="OBV1818" s="3"/>
      <c r="OBW1818" s="3"/>
      <c r="OBX1818" s="3"/>
      <c r="OBY1818" s="3"/>
      <c r="OBZ1818" s="3"/>
      <c r="OCA1818" s="3"/>
      <c r="OCB1818" s="3"/>
      <c r="OCC1818" s="3"/>
      <c r="OCD1818" s="3"/>
      <c r="OCE1818" s="3"/>
      <c r="OCF1818" s="3"/>
      <c r="OCG1818" s="3"/>
      <c r="OCH1818" s="3"/>
      <c r="OCI1818" s="3"/>
      <c r="OCJ1818" s="3"/>
      <c r="OCK1818" s="3"/>
      <c r="OCL1818" s="3"/>
      <c r="OCM1818" s="3"/>
      <c r="OCN1818" s="3"/>
      <c r="OCO1818" s="3"/>
      <c r="OCP1818" s="3"/>
      <c r="OCQ1818" s="3"/>
      <c r="OCR1818" s="3"/>
      <c r="OCS1818" s="3"/>
      <c r="OCT1818" s="3"/>
      <c r="OCU1818" s="3"/>
      <c r="OCV1818" s="3"/>
      <c r="OCW1818" s="3"/>
      <c r="OCX1818" s="3"/>
      <c r="OCY1818" s="3"/>
      <c r="OCZ1818" s="3"/>
      <c r="ODA1818" s="3"/>
      <c r="ODB1818" s="3"/>
      <c r="ODC1818" s="3"/>
      <c r="ODD1818" s="3"/>
      <c r="ODE1818" s="3"/>
      <c r="ODF1818" s="3"/>
      <c r="ODG1818" s="3"/>
      <c r="ODH1818" s="3"/>
      <c r="ODI1818" s="3"/>
      <c r="ODJ1818" s="3"/>
      <c r="ODK1818" s="3"/>
      <c r="ODL1818" s="3"/>
      <c r="ODM1818" s="3"/>
      <c r="ODN1818" s="3"/>
      <c r="ODO1818" s="3"/>
      <c r="ODP1818" s="3"/>
      <c r="ODQ1818" s="3"/>
      <c r="ODR1818" s="3"/>
      <c r="ODS1818" s="3"/>
      <c r="ODT1818" s="3"/>
      <c r="ODU1818" s="3"/>
      <c r="ODV1818" s="3"/>
      <c r="ODW1818" s="3"/>
      <c r="ODX1818" s="3"/>
      <c r="ODY1818" s="3"/>
      <c r="ODZ1818" s="3"/>
      <c r="OEA1818" s="3"/>
      <c r="OEB1818" s="3"/>
      <c r="OEC1818" s="3"/>
      <c r="OED1818" s="3"/>
      <c r="OEE1818" s="3"/>
      <c r="OEF1818" s="3"/>
      <c r="OEG1818" s="3"/>
      <c r="OEH1818" s="3"/>
      <c r="OEI1818" s="3"/>
      <c r="OEJ1818" s="3"/>
      <c r="OEK1818" s="3"/>
      <c r="OEL1818" s="3"/>
      <c r="OEM1818" s="3"/>
      <c r="OEN1818" s="3"/>
      <c r="OEO1818" s="3"/>
      <c r="OEP1818" s="3"/>
      <c r="OEQ1818" s="3"/>
      <c r="OER1818" s="3"/>
      <c r="OES1818" s="3"/>
      <c r="OET1818" s="3"/>
      <c r="OEU1818" s="3"/>
      <c r="OEV1818" s="3"/>
      <c r="OEW1818" s="3"/>
      <c r="OEX1818" s="3"/>
      <c r="OEY1818" s="3"/>
      <c r="OEZ1818" s="3"/>
      <c r="OFA1818" s="3"/>
      <c r="OFB1818" s="3"/>
      <c r="OFC1818" s="3"/>
      <c r="OFD1818" s="3"/>
      <c r="OFE1818" s="3"/>
      <c r="OFF1818" s="3"/>
      <c r="OFG1818" s="3"/>
      <c r="OFH1818" s="3"/>
      <c r="OFI1818" s="3"/>
      <c r="OFJ1818" s="3"/>
      <c r="OFK1818" s="3"/>
      <c r="OFL1818" s="3"/>
      <c r="OFM1818" s="3"/>
      <c r="OFN1818" s="3"/>
      <c r="OFO1818" s="3"/>
      <c r="OFP1818" s="3"/>
      <c r="OFQ1818" s="3"/>
      <c r="OFR1818" s="3"/>
      <c r="OFS1818" s="3"/>
      <c r="OFT1818" s="3"/>
      <c r="OFU1818" s="3"/>
      <c r="OFV1818" s="3"/>
      <c r="OFW1818" s="3"/>
      <c r="OFX1818" s="3"/>
      <c r="OFY1818" s="3"/>
      <c r="OFZ1818" s="3"/>
      <c r="OGA1818" s="3"/>
      <c r="OGB1818" s="3"/>
      <c r="OGC1818" s="3"/>
      <c r="OGD1818" s="3"/>
      <c r="OGE1818" s="3"/>
      <c r="OGF1818" s="3"/>
      <c r="OGG1818" s="3"/>
      <c r="OGH1818" s="3"/>
      <c r="OGI1818" s="3"/>
      <c r="OGJ1818" s="3"/>
      <c r="OGK1818" s="3"/>
      <c r="OGL1818" s="3"/>
      <c r="OGM1818" s="3"/>
      <c r="OGN1818" s="3"/>
      <c r="OGO1818" s="3"/>
      <c r="OGP1818" s="3"/>
      <c r="OGQ1818" s="3"/>
      <c r="OGR1818" s="3"/>
      <c r="OGS1818" s="3"/>
      <c r="OGT1818" s="3"/>
      <c r="OGU1818" s="3"/>
      <c r="OGV1818" s="3"/>
      <c r="OGW1818" s="3"/>
      <c r="OGX1818" s="3"/>
      <c r="OGY1818" s="3"/>
      <c r="OGZ1818" s="3"/>
      <c r="OHA1818" s="3"/>
      <c r="OHB1818" s="3"/>
      <c r="OHC1818" s="3"/>
      <c r="OHD1818" s="3"/>
      <c r="OHE1818" s="3"/>
      <c r="OHF1818" s="3"/>
      <c r="OHG1818" s="3"/>
      <c r="OHH1818" s="3"/>
      <c r="OHI1818" s="3"/>
      <c r="OHJ1818" s="3"/>
      <c r="OHK1818" s="3"/>
      <c r="OHL1818" s="3"/>
      <c r="OHM1818" s="3"/>
      <c r="OHN1818" s="3"/>
      <c r="OHO1818" s="3"/>
      <c r="OHP1818" s="3"/>
      <c r="OHQ1818" s="3"/>
      <c r="OHR1818" s="3"/>
      <c r="OHS1818" s="3"/>
      <c r="OHT1818" s="3"/>
      <c r="OHU1818" s="3"/>
      <c r="OHV1818" s="3"/>
      <c r="OHW1818" s="3"/>
      <c r="OHX1818" s="3"/>
      <c r="OHY1818" s="3"/>
      <c r="OHZ1818" s="3"/>
      <c r="OIA1818" s="3"/>
      <c r="OIB1818" s="3"/>
      <c r="OIC1818" s="3"/>
      <c r="OID1818" s="3"/>
      <c r="OIE1818" s="3"/>
      <c r="OIF1818" s="3"/>
      <c r="OIG1818" s="3"/>
      <c r="OIH1818" s="3"/>
      <c r="OII1818" s="3"/>
      <c r="OIJ1818" s="3"/>
      <c r="OIK1818" s="3"/>
      <c r="OIL1818" s="3"/>
      <c r="OIM1818" s="3"/>
      <c r="OIN1818" s="3"/>
      <c r="OIO1818" s="3"/>
      <c r="OIP1818" s="3"/>
      <c r="OIQ1818" s="3"/>
      <c r="OIR1818" s="3"/>
      <c r="OIS1818" s="3"/>
      <c r="OIT1818" s="3"/>
      <c r="OIU1818" s="3"/>
      <c r="OIV1818" s="3"/>
      <c r="OIW1818" s="3"/>
      <c r="OIX1818" s="3"/>
      <c r="OIY1818" s="3"/>
      <c r="OIZ1818" s="3"/>
      <c r="OJA1818" s="3"/>
      <c r="OJB1818" s="3"/>
      <c r="OJC1818" s="3"/>
      <c r="OJD1818" s="3"/>
      <c r="OJE1818" s="3"/>
      <c r="OJF1818" s="3"/>
      <c r="OJG1818" s="3"/>
      <c r="OJH1818" s="3"/>
      <c r="OJI1818" s="3"/>
      <c r="OJJ1818" s="3"/>
      <c r="OJK1818" s="3"/>
      <c r="OJL1818" s="3"/>
      <c r="OJM1818" s="3"/>
      <c r="OJN1818" s="3"/>
      <c r="OJO1818" s="3"/>
      <c r="OJP1818" s="3"/>
      <c r="OJQ1818" s="3"/>
      <c r="OJR1818" s="3"/>
      <c r="OJS1818" s="3"/>
      <c r="OJT1818" s="3"/>
      <c r="OJU1818" s="3"/>
      <c r="OJV1818" s="3"/>
      <c r="OJW1818" s="3"/>
      <c r="OJX1818" s="3"/>
      <c r="OJY1818" s="3"/>
      <c r="OJZ1818" s="3"/>
      <c r="OKA1818" s="3"/>
      <c r="OKB1818" s="3"/>
      <c r="OKC1818" s="3"/>
      <c r="OKD1818" s="3"/>
      <c r="OKE1818" s="3"/>
      <c r="OKF1818" s="3"/>
      <c r="OKG1818" s="3"/>
      <c r="OKH1818" s="3"/>
      <c r="OKI1818" s="3"/>
      <c r="OKJ1818" s="3"/>
      <c r="OKK1818" s="3"/>
      <c r="OKL1818" s="3"/>
      <c r="OKM1818" s="3"/>
      <c r="OKN1818" s="3"/>
      <c r="OKO1818" s="3"/>
      <c r="OKP1818" s="3"/>
      <c r="OKQ1818" s="3"/>
      <c r="OKR1818" s="3"/>
      <c r="OKS1818" s="3"/>
      <c r="OKT1818" s="3"/>
      <c r="OKU1818" s="3"/>
      <c r="OKV1818" s="3"/>
      <c r="OKW1818" s="3"/>
      <c r="OKX1818" s="3"/>
      <c r="OKY1818" s="3"/>
      <c r="OKZ1818" s="3"/>
      <c r="OLA1818" s="3"/>
      <c r="OLB1818" s="3"/>
      <c r="OLC1818" s="3"/>
      <c r="OLD1818" s="3"/>
      <c r="OLE1818" s="3"/>
      <c r="OLF1818" s="3"/>
      <c r="OLG1818" s="3"/>
      <c r="OLH1818" s="3"/>
      <c r="OLI1818" s="3"/>
      <c r="OLJ1818" s="3"/>
      <c r="OLK1818" s="3"/>
      <c r="OLL1818" s="3"/>
      <c r="OLM1818" s="3"/>
      <c r="OLN1818" s="3"/>
      <c r="OLO1818" s="3"/>
      <c r="OLP1818" s="3"/>
      <c r="OLQ1818" s="3"/>
      <c r="OLR1818" s="3"/>
      <c r="OLS1818" s="3"/>
      <c r="OLT1818" s="3"/>
      <c r="OLU1818" s="3"/>
      <c r="OLV1818" s="3"/>
      <c r="OLW1818" s="3"/>
      <c r="OLX1818" s="3"/>
      <c r="OLY1818" s="3"/>
      <c r="OLZ1818" s="3"/>
      <c r="OMA1818" s="3"/>
      <c r="OMB1818" s="3"/>
      <c r="OMC1818" s="3"/>
      <c r="OMD1818" s="3"/>
      <c r="OME1818" s="3"/>
      <c r="OMF1818" s="3"/>
      <c r="OMG1818" s="3"/>
      <c r="OMH1818" s="3"/>
      <c r="OMI1818" s="3"/>
      <c r="OMJ1818" s="3"/>
      <c r="OMK1818" s="3"/>
      <c r="OML1818" s="3"/>
      <c r="OMM1818" s="3"/>
      <c r="OMN1818" s="3"/>
      <c r="OMO1818" s="3"/>
      <c r="OMP1818" s="3"/>
      <c r="OMQ1818" s="3"/>
      <c r="OMR1818" s="3"/>
      <c r="OMS1818" s="3"/>
      <c r="OMT1818" s="3"/>
      <c r="OMU1818" s="3"/>
      <c r="OMV1818" s="3"/>
      <c r="OMW1818" s="3"/>
      <c r="OMX1818" s="3"/>
      <c r="OMY1818" s="3"/>
      <c r="OMZ1818" s="3"/>
      <c r="ONA1818" s="3"/>
      <c r="ONB1818" s="3"/>
      <c r="ONC1818" s="3"/>
      <c r="OND1818" s="3"/>
      <c r="ONE1818" s="3"/>
      <c r="ONF1818" s="3"/>
      <c r="ONG1818" s="3"/>
      <c r="ONH1818" s="3"/>
      <c r="ONI1818" s="3"/>
      <c r="ONJ1818" s="3"/>
      <c r="ONK1818" s="3"/>
      <c r="ONL1818" s="3"/>
      <c r="ONM1818" s="3"/>
      <c r="ONN1818" s="3"/>
      <c r="ONO1818" s="3"/>
      <c r="ONP1818" s="3"/>
      <c r="ONQ1818" s="3"/>
      <c r="ONR1818" s="3"/>
      <c r="ONS1818" s="3"/>
      <c r="ONT1818" s="3"/>
      <c r="ONU1818" s="3"/>
      <c r="ONV1818" s="3"/>
      <c r="ONW1818" s="3"/>
      <c r="ONX1818" s="3"/>
      <c r="ONY1818" s="3"/>
      <c r="ONZ1818" s="3"/>
      <c r="OOA1818" s="3"/>
      <c r="OOB1818" s="3"/>
      <c r="OOC1818" s="3"/>
      <c r="OOD1818" s="3"/>
      <c r="OOE1818" s="3"/>
      <c r="OOF1818" s="3"/>
      <c r="OOG1818" s="3"/>
      <c r="OOH1818" s="3"/>
      <c r="OOI1818" s="3"/>
      <c r="OOJ1818" s="3"/>
      <c r="OOK1818" s="3"/>
      <c r="OOL1818" s="3"/>
      <c r="OOM1818" s="3"/>
      <c r="OON1818" s="3"/>
      <c r="OOO1818" s="3"/>
      <c r="OOP1818" s="3"/>
      <c r="OOQ1818" s="3"/>
      <c r="OOR1818" s="3"/>
      <c r="OOS1818" s="3"/>
      <c r="OOT1818" s="3"/>
      <c r="OOU1818" s="3"/>
      <c r="OOV1818" s="3"/>
      <c r="OOW1818" s="3"/>
      <c r="OOX1818" s="3"/>
      <c r="OOY1818" s="3"/>
      <c r="OOZ1818" s="3"/>
      <c r="OPA1818" s="3"/>
      <c r="OPB1818" s="3"/>
      <c r="OPC1818" s="3"/>
      <c r="OPD1818" s="3"/>
      <c r="OPE1818" s="3"/>
      <c r="OPF1818" s="3"/>
      <c r="OPG1818" s="3"/>
      <c r="OPH1818" s="3"/>
      <c r="OPI1818" s="3"/>
      <c r="OPJ1818" s="3"/>
      <c r="OPK1818" s="3"/>
      <c r="OPL1818" s="3"/>
      <c r="OPM1818" s="3"/>
      <c r="OPN1818" s="3"/>
      <c r="OPO1818" s="3"/>
      <c r="OPP1818" s="3"/>
      <c r="OPQ1818" s="3"/>
      <c r="OPR1818" s="3"/>
      <c r="OPS1818" s="3"/>
      <c r="OPT1818" s="3"/>
      <c r="OPU1818" s="3"/>
      <c r="OPV1818" s="3"/>
      <c r="OPW1818" s="3"/>
      <c r="OPX1818" s="3"/>
      <c r="OPY1818" s="3"/>
      <c r="OPZ1818" s="3"/>
      <c r="OQA1818" s="3"/>
      <c r="OQB1818" s="3"/>
      <c r="OQC1818" s="3"/>
      <c r="OQD1818" s="3"/>
      <c r="OQE1818" s="3"/>
      <c r="OQF1818" s="3"/>
      <c r="OQG1818" s="3"/>
      <c r="OQH1818" s="3"/>
      <c r="OQI1818" s="3"/>
      <c r="OQJ1818" s="3"/>
      <c r="OQK1818" s="3"/>
      <c r="OQL1818" s="3"/>
      <c r="OQM1818" s="3"/>
      <c r="OQN1818" s="3"/>
      <c r="OQO1818" s="3"/>
      <c r="OQP1818" s="3"/>
      <c r="OQQ1818" s="3"/>
      <c r="OQR1818" s="3"/>
      <c r="OQS1818" s="3"/>
      <c r="OQT1818" s="3"/>
      <c r="OQU1818" s="3"/>
      <c r="OQV1818" s="3"/>
      <c r="OQW1818" s="3"/>
      <c r="OQX1818" s="3"/>
      <c r="OQY1818" s="3"/>
      <c r="OQZ1818" s="3"/>
      <c r="ORA1818" s="3"/>
      <c r="ORB1818" s="3"/>
      <c r="ORC1818" s="3"/>
      <c r="ORD1818" s="3"/>
      <c r="ORE1818" s="3"/>
      <c r="ORF1818" s="3"/>
      <c r="ORG1818" s="3"/>
      <c r="ORH1818" s="3"/>
      <c r="ORI1818" s="3"/>
      <c r="ORJ1818" s="3"/>
      <c r="ORK1818" s="3"/>
      <c r="ORL1818" s="3"/>
      <c r="ORM1818" s="3"/>
      <c r="ORN1818" s="3"/>
      <c r="ORO1818" s="3"/>
      <c r="ORP1818" s="3"/>
      <c r="ORQ1818" s="3"/>
      <c r="ORR1818" s="3"/>
      <c r="ORS1818" s="3"/>
      <c r="ORT1818" s="3"/>
      <c r="ORU1818" s="3"/>
      <c r="ORV1818" s="3"/>
      <c r="ORW1818" s="3"/>
      <c r="ORX1818" s="3"/>
      <c r="ORY1818" s="3"/>
      <c r="ORZ1818" s="3"/>
      <c r="OSA1818" s="3"/>
      <c r="OSB1818" s="3"/>
      <c r="OSC1818" s="3"/>
      <c r="OSD1818" s="3"/>
      <c r="OSE1818" s="3"/>
      <c r="OSF1818" s="3"/>
      <c r="OSG1818" s="3"/>
      <c r="OSH1818" s="3"/>
      <c r="OSI1818" s="3"/>
      <c r="OSJ1818" s="3"/>
      <c r="OSK1818" s="3"/>
      <c r="OSL1818" s="3"/>
      <c r="OSM1818" s="3"/>
      <c r="OSN1818" s="3"/>
      <c r="OSO1818" s="3"/>
      <c r="OSP1818" s="3"/>
      <c r="OSQ1818" s="3"/>
      <c r="OSR1818" s="3"/>
      <c r="OSS1818" s="3"/>
      <c r="OST1818" s="3"/>
      <c r="OSU1818" s="3"/>
      <c r="OSV1818" s="3"/>
      <c r="OSW1818" s="3"/>
      <c r="OSX1818" s="3"/>
      <c r="OSY1818" s="3"/>
      <c r="OSZ1818" s="3"/>
      <c r="OTA1818" s="3"/>
      <c r="OTB1818" s="3"/>
      <c r="OTC1818" s="3"/>
      <c r="OTD1818" s="3"/>
      <c r="OTE1818" s="3"/>
      <c r="OTF1818" s="3"/>
      <c r="OTG1818" s="3"/>
      <c r="OTH1818" s="3"/>
      <c r="OTI1818" s="3"/>
      <c r="OTJ1818" s="3"/>
      <c r="OTK1818" s="3"/>
      <c r="OTL1818" s="3"/>
      <c r="OTM1818" s="3"/>
      <c r="OTN1818" s="3"/>
      <c r="OTO1818" s="3"/>
      <c r="OTP1818" s="3"/>
      <c r="OTQ1818" s="3"/>
      <c r="OTR1818" s="3"/>
      <c r="OTS1818" s="3"/>
      <c r="OTT1818" s="3"/>
      <c r="OTU1818" s="3"/>
      <c r="OTV1818" s="3"/>
      <c r="OTW1818" s="3"/>
      <c r="OTX1818" s="3"/>
      <c r="OTY1818" s="3"/>
      <c r="OTZ1818" s="3"/>
      <c r="OUA1818" s="3"/>
      <c r="OUB1818" s="3"/>
      <c r="OUC1818" s="3"/>
      <c r="OUD1818" s="3"/>
      <c r="OUE1818" s="3"/>
      <c r="OUF1818" s="3"/>
      <c r="OUG1818" s="3"/>
      <c r="OUH1818" s="3"/>
      <c r="OUI1818" s="3"/>
      <c r="OUJ1818" s="3"/>
      <c r="OUK1818" s="3"/>
      <c r="OUL1818" s="3"/>
      <c r="OUM1818" s="3"/>
      <c r="OUN1818" s="3"/>
      <c r="OUO1818" s="3"/>
      <c r="OUP1818" s="3"/>
      <c r="OUQ1818" s="3"/>
      <c r="OUR1818" s="3"/>
      <c r="OUS1818" s="3"/>
      <c r="OUT1818" s="3"/>
      <c r="OUU1818" s="3"/>
      <c r="OUV1818" s="3"/>
      <c r="OUW1818" s="3"/>
      <c r="OUX1818" s="3"/>
      <c r="OUY1818" s="3"/>
      <c r="OUZ1818" s="3"/>
      <c r="OVA1818" s="3"/>
      <c r="OVB1818" s="3"/>
      <c r="OVC1818" s="3"/>
      <c r="OVD1818" s="3"/>
      <c r="OVE1818" s="3"/>
      <c r="OVF1818" s="3"/>
      <c r="OVG1818" s="3"/>
      <c r="OVH1818" s="3"/>
      <c r="OVI1818" s="3"/>
      <c r="OVJ1818" s="3"/>
      <c r="OVK1818" s="3"/>
      <c r="OVL1818" s="3"/>
      <c r="OVM1818" s="3"/>
      <c r="OVN1818" s="3"/>
      <c r="OVO1818" s="3"/>
      <c r="OVP1818" s="3"/>
      <c r="OVQ1818" s="3"/>
      <c r="OVR1818" s="3"/>
      <c r="OVS1818" s="3"/>
      <c r="OVT1818" s="3"/>
      <c r="OVU1818" s="3"/>
      <c r="OVV1818" s="3"/>
      <c r="OVW1818" s="3"/>
      <c r="OVX1818" s="3"/>
      <c r="OVY1818" s="3"/>
      <c r="OVZ1818" s="3"/>
      <c r="OWA1818" s="3"/>
      <c r="OWB1818" s="3"/>
      <c r="OWC1818" s="3"/>
      <c r="OWD1818" s="3"/>
      <c r="OWE1818" s="3"/>
      <c r="OWF1818" s="3"/>
      <c r="OWG1818" s="3"/>
      <c r="OWH1818" s="3"/>
      <c r="OWI1818" s="3"/>
      <c r="OWJ1818" s="3"/>
      <c r="OWK1818" s="3"/>
      <c r="OWL1818" s="3"/>
      <c r="OWM1818" s="3"/>
      <c r="OWN1818" s="3"/>
      <c r="OWO1818" s="3"/>
      <c r="OWP1818" s="3"/>
      <c r="OWQ1818" s="3"/>
      <c r="OWR1818" s="3"/>
      <c r="OWS1818" s="3"/>
      <c r="OWT1818" s="3"/>
      <c r="OWU1818" s="3"/>
      <c r="OWV1818" s="3"/>
      <c r="OWW1818" s="3"/>
      <c r="OWX1818" s="3"/>
      <c r="OWY1818" s="3"/>
      <c r="OWZ1818" s="3"/>
      <c r="OXA1818" s="3"/>
      <c r="OXB1818" s="3"/>
      <c r="OXC1818" s="3"/>
      <c r="OXD1818" s="3"/>
      <c r="OXE1818" s="3"/>
      <c r="OXF1818" s="3"/>
      <c r="OXG1818" s="3"/>
      <c r="OXH1818" s="3"/>
      <c r="OXI1818" s="3"/>
      <c r="OXJ1818" s="3"/>
      <c r="OXK1818" s="3"/>
      <c r="OXL1818" s="3"/>
      <c r="OXM1818" s="3"/>
      <c r="OXN1818" s="3"/>
      <c r="OXO1818" s="3"/>
      <c r="OXP1818" s="3"/>
      <c r="OXQ1818" s="3"/>
      <c r="OXR1818" s="3"/>
      <c r="OXS1818" s="3"/>
      <c r="OXT1818" s="3"/>
      <c r="OXU1818" s="3"/>
      <c r="OXV1818" s="3"/>
      <c r="OXW1818" s="3"/>
      <c r="OXX1818" s="3"/>
      <c r="OXY1818" s="3"/>
      <c r="OXZ1818" s="3"/>
      <c r="OYA1818" s="3"/>
      <c r="OYB1818" s="3"/>
      <c r="OYC1818" s="3"/>
      <c r="OYD1818" s="3"/>
      <c r="OYE1818" s="3"/>
      <c r="OYF1818" s="3"/>
      <c r="OYG1818" s="3"/>
      <c r="OYH1818" s="3"/>
      <c r="OYI1818" s="3"/>
      <c r="OYJ1818" s="3"/>
      <c r="OYK1818" s="3"/>
      <c r="OYL1818" s="3"/>
      <c r="OYM1818" s="3"/>
      <c r="OYN1818" s="3"/>
      <c r="OYO1818" s="3"/>
      <c r="OYP1818" s="3"/>
      <c r="OYQ1818" s="3"/>
      <c r="OYR1818" s="3"/>
      <c r="OYS1818" s="3"/>
      <c r="OYT1818" s="3"/>
      <c r="OYU1818" s="3"/>
      <c r="OYV1818" s="3"/>
      <c r="OYW1818" s="3"/>
      <c r="OYX1818" s="3"/>
      <c r="OYY1818" s="3"/>
      <c r="OYZ1818" s="3"/>
      <c r="OZA1818" s="3"/>
      <c r="OZB1818" s="3"/>
      <c r="OZC1818" s="3"/>
      <c r="OZD1818" s="3"/>
      <c r="OZE1818" s="3"/>
      <c r="OZF1818" s="3"/>
      <c r="OZG1818" s="3"/>
      <c r="OZH1818" s="3"/>
      <c r="OZI1818" s="3"/>
      <c r="OZJ1818" s="3"/>
      <c r="OZK1818" s="3"/>
      <c r="OZL1818" s="3"/>
      <c r="OZM1818" s="3"/>
      <c r="OZN1818" s="3"/>
      <c r="OZO1818" s="3"/>
      <c r="OZP1818" s="3"/>
      <c r="OZQ1818" s="3"/>
      <c r="OZR1818" s="3"/>
      <c r="OZS1818" s="3"/>
      <c r="OZT1818" s="3"/>
      <c r="OZU1818" s="3"/>
      <c r="OZV1818" s="3"/>
      <c r="OZW1818" s="3"/>
      <c r="OZX1818" s="3"/>
      <c r="OZY1818" s="3"/>
      <c r="OZZ1818" s="3"/>
      <c r="PAA1818" s="3"/>
      <c r="PAB1818" s="3"/>
      <c r="PAC1818" s="3"/>
      <c r="PAD1818" s="3"/>
      <c r="PAE1818" s="3"/>
      <c r="PAF1818" s="3"/>
      <c r="PAG1818" s="3"/>
      <c r="PAH1818" s="3"/>
      <c r="PAI1818" s="3"/>
      <c r="PAJ1818" s="3"/>
      <c r="PAK1818" s="3"/>
      <c r="PAL1818" s="3"/>
      <c r="PAM1818" s="3"/>
      <c r="PAN1818" s="3"/>
      <c r="PAO1818" s="3"/>
      <c r="PAP1818" s="3"/>
      <c r="PAQ1818" s="3"/>
      <c r="PAR1818" s="3"/>
      <c r="PAS1818" s="3"/>
      <c r="PAT1818" s="3"/>
      <c r="PAU1818" s="3"/>
      <c r="PAV1818" s="3"/>
      <c r="PAW1818" s="3"/>
      <c r="PAX1818" s="3"/>
      <c r="PAY1818" s="3"/>
      <c r="PAZ1818" s="3"/>
      <c r="PBA1818" s="3"/>
      <c r="PBB1818" s="3"/>
      <c r="PBC1818" s="3"/>
      <c r="PBD1818" s="3"/>
      <c r="PBE1818" s="3"/>
      <c r="PBF1818" s="3"/>
      <c r="PBG1818" s="3"/>
      <c r="PBH1818" s="3"/>
      <c r="PBI1818" s="3"/>
      <c r="PBJ1818" s="3"/>
      <c r="PBK1818" s="3"/>
      <c r="PBL1818" s="3"/>
      <c r="PBM1818" s="3"/>
      <c r="PBN1818" s="3"/>
      <c r="PBO1818" s="3"/>
      <c r="PBP1818" s="3"/>
      <c r="PBQ1818" s="3"/>
      <c r="PBR1818" s="3"/>
      <c r="PBS1818" s="3"/>
      <c r="PBT1818" s="3"/>
      <c r="PBU1818" s="3"/>
      <c r="PBV1818" s="3"/>
      <c r="PBW1818" s="3"/>
      <c r="PBX1818" s="3"/>
      <c r="PBY1818" s="3"/>
      <c r="PBZ1818" s="3"/>
      <c r="PCA1818" s="3"/>
      <c r="PCB1818" s="3"/>
      <c r="PCC1818" s="3"/>
      <c r="PCD1818" s="3"/>
      <c r="PCE1818" s="3"/>
      <c r="PCF1818" s="3"/>
      <c r="PCG1818" s="3"/>
      <c r="PCH1818" s="3"/>
      <c r="PCI1818" s="3"/>
      <c r="PCJ1818" s="3"/>
      <c r="PCK1818" s="3"/>
      <c r="PCL1818" s="3"/>
      <c r="PCM1818" s="3"/>
      <c r="PCN1818" s="3"/>
      <c r="PCO1818" s="3"/>
      <c r="PCP1818" s="3"/>
      <c r="PCQ1818" s="3"/>
      <c r="PCR1818" s="3"/>
      <c r="PCS1818" s="3"/>
      <c r="PCT1818" s="3"/>
      <c r="PCU1818" s="3"/>
      <c r="PCV1818" s="3"/>
      <c r="PCW1818" s="3"/>
      <c r="PCX1818" s="3"/>
      <c r="PCY1818" s="3"/>
      <c r="PCZ1818" s="3"/>
      <c r="PDA1818" s="3"/>
      <c r="PDB1818" s="3"/>
      <c r="PDC1818" s="3"/>
      <c r="PDD1818" s="3"/>
      <c r="PDE1818" s="3"/>
      <c r="PDF1818" s="3"/>
      <c r="PDG1818" s="3"/>
      <c r="PDH1818" s="3"/>
      <c r="PDI1818" s="3"/>
      <c r="PDJ1818" s="3"/>
      <c r="PDK1818" s="3"/>
      <c r="PDL1818" s="3"/>
      <c r="PDM1818" s="3"/>
      <c r="PDN1818" s="3"/>
      <c r="PDO1818" s="3"/>
      <c r="PDP1818" s="3"/>
      <c r="PDQ1818" s="3"/>
      <c r="PDR1818" s="3"/>
      <c r="PDS1818" s="3"/>
      <c r="PDT1818" s="3"/>
      <c r="PDU1818" s="3"/>
      <c r="PDV1818" s="3"/>
      <c r="PDW1818" s="3"/>
      <c r="PDX1818" s="3"/>
      <c r="PDY1818" s="3"/>
      <c r="PDZ1818" s="3"/>
      <c r="PEA1818" s="3"/>
      <c r="PEB1818" s="3"/>
      <c r="PEC1818" s="3"/>
      <c r="PED1818" s="3"/>
      <c r="PEE1818" s="3"/>
      <c r="PEF1818" s="3"/>
      <c r="PEG1818" s="3"/>
      <c r="PEH1818" s="3"/>
      <c r="PEI1818" s="3"/>
      <c r="PEJ1818" s="3"/>
      <c r="PEK1818" s="3"/>
      <c r="PEL1818" s="3"/>
      <c r="PEM1818" s="3"/>
      <c r="PEN1818" s="3"/>
      <c r="PEO1818" s="3"/>
      <c r="PEP1818" s="3"/>
      <c r="PEQ1818" s="3"/>
      <c r="PER1818" s="3"/>
      <c r="PES1818" s="3"/>
      <c r="PET1818" s="3"/>
      <c r="PEU1818" s="3"/>
      <c r="PEV1818" s="3"/>
      <c r="PEW1818" s="3"/>
      <c r="PEX1818" s="3"/>
      <c r="PEY1818" s="3"/>
      <c r="PEZ1818" s="3"/>
      <c r="PFA1818" s="3"/>
      <c r="PFB1818" s="3"/>
      <c r="PFC1818" s="3"/>
      <c r="PFD1818" s="3"/>
      <c r="PFE1818" s="3"/>
      <c r="PFF1818" s="3"/>
      <c r="PFG1818" s="3"/>
      <c r="PFH1818" s="3"/>
      <c r="PFI1818" s="3"/>
      <c r="PFJ1818" s="3"/>
      <c r="PFK1818" s="3"/>
      <c r="PFL1818" s="3"/>
      <c r="PFM1818" s="3"/>
      <c r="PFN1818" s="3"/>
      <c r="PFO1818" s="3"/>
      <c r="PFP1818" s="3"/>
      <c r="PFQ1818" s="3"/>
      <c r="PFR1818" s="3"/>
      <c r="PFS1818" s="3"/>
      <c r="PFT1818" s="3"/>
      <c r="PFU1818" s="3"/>
      <c r="PFV1818" s="3"/>
      <c r="PFW1818" s="3"/>
      <c r="PFX1818" s="3"/>
      <c r="PFY1818" s="3"/>
      <c r="PFZ1818" s="3"/>
      <c r="PGA1818" s="3"/>
      <c r="PGB1818" s="3"/>
      <c r="PGC1818" s="3"/>
      <c r="PGD1818" s="3"/>
      <c r="PGE1818" s="3"/>
      <c r="PGF1818" s="3"/>
      <c r="PGG1818" s="3"/>
      <c r="PGH1818" s="3"/>
      <c r="PGI1818" s="3"/>
      <c r="PGJ1818" s="3"/>
      <c r="PGK1818" s="3"/>
      <c r="PGL1818" s="3"/>
      <c r="PGM1818" s="3"/>
      <c r="PGN1818" s="3"/>
      <c r="PGO1818" s="3"/>
      <c r="PGP1818" s="3"/>
      <c r="PGQ1818" s="3"/>
      <c r="PGR1818" s="3"/>
      <c r="PGS1818" s="3"/>
      <c r="PGT1818" s="3"/>
      <c r="PGU1818" s="3"/>
      <c r="PGV1818" s="3"/>
      <c r="PGW1818" s="3"/>
      <c r="PGX1818" s="3"/>
      <c r="PGY1818" s="3"/>
      <c r="PGZ1818" s="3"/>
      <c r="PHA1818" s="3"/>
      <c r="PHB1818" s="3"/>
      <c r="PHC1818" s="3"/>
      <c r="PHD1818" s="3"/>
      <c r="PHE1818" s="3"/>
      <c r="PHF1818" s="3"/>
      <c r="PHG1818" s="3"/>
      <c r="PHH1818" s="3"/>
      <c r="PHI1818" s="3"/>
      <c r="PHJ1818" s="3"/>
      <c r="PHK1818" s="3"/>
      <c r="PHL1818" s="3"/>
      <c r="PHM1818" s="3"/>
      <c r="PHN1818" s="3"/>
      <c r="PHO1818" s="3"/>
      <c r="PHP1818" s="3"/>
      <c r="PHQ1818" s="3"/>
      <c r="PHR1818" s="3"/>
      <c r="PHS1818" s="3"/>
      <c r="PHT1818" s="3"/>
      <c r="PHU1818" s="3"/>
      <c r="PHV1818" s="3"/>
      <c r="PHW1818" s="3"/>
      <c r="PHX1818" s="3"/>
      <c r="PHY1818" s="3"/>
      <c r="PHZ1818" s="3"/>
      <c r="PIA1818" s="3"/>
      <c r="PIB1818" s="3"/>
      <c r="PIC1818" s="3"/>
      <c r="PID1818" s="3"/>
      <c r="PIE1818" s="3"/>
      <c r="PIF1818" s="3"/>
      <c r="PIG1818" s="3"/>
      <c r="PIH1818" s="3"/>
      <c r="PII1818" s="3"/>
      <c r="PIJ1818" s="3"/>
      <c r="PIK1818" s="3"/>
      <c r="PIL1818" s="3"/>
      <c r="PIM1818" s="3"/>
      <c r="PIN1818" s="3"/>
      <c r="PIO1818" s="3"/>
      <c r="PIP1818" s="3"/>
      <c r="PIQ1818" s="3"/>
      <c r="PIR1818" s="3"/>
      <c r="PIS1818" s="3"/>
      <c r="PIT1818" s="3"/>
      <c r="PIU1818" s="3"/>
      <c r="PIV1818" s="3"/>
      <c r="PIW1818" s="3"/>
      <c r="PIX1818" s="3"/>
      <c r="PIY1818" s="3"/>
      <c r="PIZ1818" s="3"/>
      <c r="PJA1818" s="3"/>
      <c r="PJB1818" s="3"/>
      <c r="PJC1818" s="3"/>
      <c r="PJD1818" s="3"/>
      <c r="PJE1818" s="3"/>
      <c r="PJF1818" s="3"/>
      <c r="PJG1818" s="3"/>
      <c r="PJH1818" s="3"/>
      <c r="PJI1818" s="3"/>
      <c r="PJJ1818" s="3"/>
      <c r="PJK1818" s="3"/>
      <c r="PJL1818" s="3"/>
      <c r="PJM1818" s="3"/>
      <c r="PJN1818" s="3"/>
      <c r="PJO1818" s="3"/>
      <c r="PJP1818" s="3"/>
      <c r="PJQ1818" s="3"/>
      <c r="PJR1818" s="3"/>
      <c r="PJS1818" s="3"/>
      <c r="PJT1818" s="3"/>
      <c r="PJU1818" s="3"/>
      <c r="PJV1818" s="3"/>
      <c r="PJW1818" s="3"/>
      <c r="PJX1818" s="3"/>
      <c r="PJY1818" s="3"/>
      <c r="PJZ1818" s="3"/>
      <c r="PKA1818" s="3"/>
      <c r="PKB1818" s="3"/>
      <c r="PKC1818" s="3"/>
      <c r="PKD1818" s="3"/>
      <c r="PKE1818" s="3"/>
      <c r="PKF1818" s="3"/>
      <c r="PKG1818" s="3"/>
      <c r="PKH1818" s="3"/>
      <c r="PKI1818" s="3"/>
      <c r="PKJ1818" s="3"/>
      <c r="PKK1818" s="3"/>
      <c r="PKL1818" s="3"/>
      <c r="PKM1818" s="3"/>
      <c r="PKN1818" s="3"/>
      <c r="PKO1818" s="3"/>
      <c r="PKP1818" s="3"/>
      <c r="PKQ1818" s="3"/>
      <c r="PKR1818" s="3"/>
      <c r="PKS1818" s="3"/>
      <c r="PKT1818" s="3"/>
      <c r="PKU1818" s="3"/>
      <c r="PKV1818" s="3"/>
      <c r="PKW1818" s="3"/>
      <c r="PKX1818" s="3"/>
      <c r="PKY1818" s="3"/>
      <c r="PKZ1818" s="3"/>
      <c r="PLA1818" s="3"/>
      <c r="PLB1818" s="3"/>
      <c r="PLC1818" s="3"/>
      <c r="PLD1818" s="3"/>
      <c r="PLE1818" s="3"/>
      <c r="PLF1818" s="3"/>
      <c r="PLG1818" s="3"/>
      <c r="PLH1818" s="3"/>
      <c r="PLI1818" s="3"/>
      <c r="PLJ1818" s="3"/>
      <c r="PLK1818" s="3"/>
      <c r="PLL1818" s="3"/>
      <c r="PLM1818" s="3"/>
      <c r="PLN1818" s="3"/>
      <c r="PLO1818" s="3"/>
      <c r="PLP1818" s="3"/>
      <c r="PLQ1818" s="3"/>
      <c r="PLR1818" s="3"/>
      <c r="PLS1818" s="3"/>
      <c r="PLT1818" s="3"/>
      <c r="PLU1818" s="3"/>
      <c r="PLV1818" s="3"/>
      <c r="PLW1818" s="3"/>
      <c r="PLX1818" s="3"/>
      <c r="PLY1818" s="3"/>
      <c r="PLZ1818" s="3"/>
      <c r="PMA1818" s="3"/>
      <c r="PMB1818" s="3"/>
      <c r="PMC1818" s="3"/>
      <c r="PMD1818" s="3"/>
      <c r="PME1818" s="3"/>
      <c r="PMF1818" s="3"/>
      <c r="PMG1818" s="3"/>
      <c r="PMH1818" s="3"/>
      <c r="PMI1818" s="3"/>
      <c r="PMJ1818" s="3"/>
      <c r="PMK1818" s="3"/>
      <c r="PML1818" s="3"/>
      <c r="PMM1818" s="3"/>
      <c r="PMN1818" s="3"/>
      <c r="PMO1818" s="3"/>
      <c r="PMP1818" s="3"/>
      <c r="PMQ1818" s="3"/>
      <c r="PMR1818" s="3"/>
      <c r="PMS1818" s="3"/>
      <c r="PMT1818" s="3"/>
      <c r="PMU1818" s="3"/>
      <c r="PMV1818" s="3"/>
      <c r="PMW1818" s="3"/>
      <c r="PMX1818" s="3"/>
      <c r="PMY1818" s="3"/>
      <c r="PMZ1818" s="3"/>
      <c r="PNA1818" s="3"/>
      <c r="PNB1818" s="3"/>
      <c r="PNC1818" s="3"/>
      <c r="PND1818" s="3"/>
      <c r="PNE1818" s="3"/>
      <c r="PNF1818" s="3"/>
      <c r="PNG1818" s="3"/>
      <c r="PNH1818" s="3"/>
      <c r="PNI1818" s="3"/>
      <c r="PNJ1818" s="3"/>
      <c r="PNK1818" s="3"/>
      <c r="PNL1818" s="3"/>
      <c r="PNM1818" s="3"/>
      <c r="PNN1818" s="3"/>
      <c r="PNO1818" s="3"/>
      <c r="PNP1818" s="3"/>
      <c r="PNQ1818" s="3"/>
      <c r="PNR1818" s="3"/>
      <c r="PNS1818" s="3"/>
      <c r="PNT1818" s="3"/>
      <c r="PNU1818" s="3"/>
      <c r="PNV1818" s="3"/>
      <c r="PNW1818" s="3"/>
      <c r="PNX1818" s="3"/>
      <c r="PNY1818" s="3"/>
      <c r="PNZ1818" s="3"/>
      <c r="POA1818" s="3"/>
      <c r="POB1818" s="3"/>
      <c r="POC1818" s="3"/>
      <c r="POD1818" s="3"/>
      <c r="POE1818" s="3"/>
      <c r="POF1818" s="3"/>
      <c r="POG1818" s="3"/>
      <c r="POH1818" s="3"/>
      <c r="POI1818" s="3"/>
      <c r="POJ1818" s="3"/>
      <c r="POK1818" s="3"/>
      <c r="POL1818" s="3"/>
      <c r="POM1818" s="3"/>
      <c r="PON1818" s="3"/>
      <c r="POO1818" s="3"/>
      <c r="POP1818" s="3"/>
      <c r="POQ1818" s="3"/>
      <c r="POR1818" s="3"/>
      <c r="POS1818" s="3"/>
      <c r="POT1818" s="3"/>
      <c r="POU1818" s="3"/>
      <c r="POV1818" s="3"/>
      <c r="POW1818" s="3"/>
      <c r="POX1818" s="3"/>
      <c r="POY1818" s="3"/>
      <c r="POZ1818" s="3"/>
      <c r="PPA1818" s="3"/>
      <c r="PPB1818" s="3"/>
      <c r="PPC1818" s="3"/>
      <c r="PPD1818" s="3"/>
      <c r="PPE1818" s="3"/>
      <c r="PPF1818" s="3"/>
      <c r="PPG1818" s="3"/>
      <c r="PPH1818" s="3"/>
      <c r="PPI1818" s="3"/>
      <c r="PPJ1818" s="3"/>
      <c r="PPK1818" s="3"/>
      <c r="PPL1818" s="3"/>
      <c r="PPM1818" s="3"/>
      <c r="PPN1818" s="3"/>
      <c r="PPO1818" s="3"/>
      <c r="PPP1818" s="3"/>
      <c r="PPQ1818" s="3"/>
      <c r="PPR1818" s="3"/>
      <c r="PPS1818" s="3"/>
      <c r="PPT1818" s="3"/>
      <c r="PPU1818" s="3"/>
      <c r="PPV1818" s="3"/>
      <c r="PPW1818" s="3"/>
      <c r="PPX1818" s="3"/>
      <c r="PPY1818" s="3"/>
      <c r="PPZ1818" s="3"/>
      <c r="PQA1818" s="3"/>
      <c r="PQB1818" s="3"/>
      <c r="PQC1818" s="3"/>
      <c r="PQD1818" s="3"/>
      <c r="PQE1818" s="3"/>
      <c r="PQF1818" s="3"/>
      <c r="PQG1818" s="3"/>
      <c r="PQH1818" s="3"/>
      <c r="PQI1818" s="3"/>
      <c r="PQJ1818" s="3"/>
      <c r="PQK1818" s="3"/>
      <c r="PQL1818" s="3"/>
      <c r="PQM1818" s="3"/>
      <c r="PQN1818" s="3"/>
      <c r="PQO1818" s="3"/>
      <c r="PQP1818" s="3"/>
      <c r="PQQ1818" s="3"/>
      <c r="PQR1818" s="3"/>
      <c r="PQS1818" s="3"/>
      <c r="PQT1818" s="3"/>
      <c r="PQU1818" s="3"/>
      <c r="PQV1818" s="3"/>
      <c r="PQW1818" s="3"/>
      <c r="PQX1818" s="3"/>
      <c r="PQY1818" s="3"/>
      <c r="PQZ1818" s="3"/>
      <c r="PRA1818" s="3"/>
      <c r="PRB1818" s="3"/>
      <c r="PRC1818" s="3"/>
      <c r="PRD1818" s="3"/>
      <c r="PRE1818" s="3"/>
      <c r="PRF1818" s="3"/>
      <c r="PRG1818" s="3"/>
      <c r="PRH1818" s="3"/>
      <c r="PRI1818" s="3"/>
      <c r="PRJ1818" s="3"/>
      <c r="PRK1818" s="3"/>
      <c r="PRL1818" s="3"/>
      <c r="PRM1818" s="3"/>
      <c r="PRN1818" s="3"/>
      <c r="PRO1818" s="3"/>
      <c r="PRP1818" s="3"/>
      <c r="PRQ1818" s="3"/>
      <c r="PRR1818" s="3"/>
      <c r="PRS1818" s="3"/>
      <c r="PRT1818" s="3"/>
      <c r="PRU1818" s="3"/>
      <c r="PRV1818" s="3"/>
      <c r="PRW1818" s="3"/>
      <c r="PRX1818" s="3"/>
      <c r="PRY1818" s="3"/>
      <c r="PRZ1818" s="3"/>
      <c r="PSA1818" s="3"/>
      <c r="PSB1818" s="3"/>
      <c r="PSC1818" s="3"/>
      <c r="PSD1818" s="3"/>
      <c r="PSE1818" s="3"/>
      <c r="PSF1818" s="3"/>
      <c r="PSG1818" s="3"/>
      <c r="PSH1818" s="3"/>
      <c r="PSI1818" s="3"/>
      <c r="PSJ1818" s="3"/>
      <c r="PSK1818" s="3"/>
      <c r="PSL1818" s="3"/>
      <c r="PSM1818" s="3"/>
      <c r="PSN1818" s="3"/>
      <c r="PSO1818" s="3"/>
      <c r="PSP1818" s="3"/>
      <c r="PSQ1818" s="3"/>
      <c r="PSR1818" s="3"/>
      <c r="PSS1818" s="3"/>
      <c r="PST1818" s="3"/>
      <c r="PSU1818" s="3"/>
      <c r="PSV1818" s="3"/>
      <c r="PSW1818" s="3"/>
      <c r="PSX1818" s="3"/>
      <c r="PSY1818" s="3"/>
      <c r="PSZ1818" s="3"/>
      <c r="PTA1818" s="3"/>
      <c r="PTB1818" s="3"/>
      <c r="PTC1818" s="3"/>
      <c r="PTD1818" s="3"/>
      <c r="PTE1818" s="3"/>
      <c r="PTF1818" s="3"/>
      <c r="PTG1818" s="3"/>
      <c r="PTH1818" s="3"/>
      <c r="PTI1818" s="3"/>
      <c r="PTJ1818" s="3"/>
      <c r="PTK1818" s="3"/>
      <c r="PTL1818" s="3"/>
      <c r="PTM1818" s="3"/>
      <c r="PTN1818" s="3"/>
      <c r="PTO1818" s="3"/>
      <c r="PTP1818" s="3"/>
      <c r="PTQ1818" s="3"/>
      <c r="PTR1818" s="3"/>
      <c r="PTS1818" s="3"/>
      <c r="PTT1818" s="3"/>
      <c r="PTU1818" s="3"/>
      <c r="PTV1818" s="3"/>
      <c r="PTW1818" s="3"/>
      <c r="PTX1818" s="3"/>
      <c r="PTY1818" s="3"/>
      <c r="PTZ1818" s="3"/>
      <c r="PUA1818" s="3"/>
      <c r="PUB1818" s="3"/>
      <c r="PUC1818" s="3"/>
      <c r="PUD1818" s="3"/>
      <c r="PUE1818" s="3"/>
      <c r="PUF1818" s="3"/>
      <c r="PUG1818" s="3"/>
      <c r="PUH1818" s="3"/>
      <c r="PUI1818" s="3"/>
      <c r="PUJ1818" s="3"/>
      <c r="PUK1818" s="3"/>
      <c r="PUL1818" s="3"/>
      <c r="PUM1818" s="3"/>
      <c r="PUN1818" s="3"/>
      <c r="PUO1818" s="3"/>
      <c r="PUP1818" s="3"/>
      <c r="PUQ1818" s="3"/>
      <c r="PUR1818" s="3"/>
      <c r="PUS1818" s="3"/>
      <c r="PUT1818" s="3"/>
      <c r="PUU1818" s="3"/>
      <c r="PUV1818" s="3"/>
      <c r="PUW1818" s="3"/>
      <c r="PUX1818" s="3"/>
      <c r="PUY1818" s="3"/>
      <c r="PUZ1818" s="3"/>
      <c r="PVA1818" s="3"/>
      <c r="PVB1818" s="3"/>
      <c r="PVC1818" s="3"/>
      <c r="PVD1818" s="3"/>
      <c r="PVE1818" s="3"/>
      <c r="PVF1818" s="3"/>
      <c r="PVG1818" s="3"/>
      <c r="PVH1818" s="3"/>
      <c r="PVI1818" s="3"/>
      <c r="PVJ1818" s="3"/>
      <c r="PVK1818" s="3"/>
      <c r="PVL1818" s="3"/>
      <c r="PVM1818" s="3"/>
      <c r="PVN1818" s="3"/>
      <c r="PVO1818" s="3"/>
      <c r="PVP1818" s="3"/>
      <c r="PVQ1818" s="3"/>
      <c r="PVR1818" s="3"/>
      <c r="PVS1818" s="3"/>
      <c r="PVT1818" s="3"/>
      <c r="PVU1818" s="3"/>
      <c r="PVV1818" s="3"/>
      <c r="PVW1818" s="3"/>
      <c r="PVX1818" s="3"/>
      <c r="PVY1818" s="3"/>
      <c r="PVZ1818" s="3"/>
      <c r="PWA1818" s="3"/>
      <c r="PWB1818" s="3"/>
      <c r="PWC1818" s="3"/>
      <c r="PWD1818" s="3"/>
      <c r="PWE1818" s="3"/>
      <c r="PWF1818" s="3"/>
      <c r="PWG1818" s="3"/>
      <c r="PWH1818" s="3"/>
      <c r="PWI1818" s="3"/>
      <c r="PWJ1818" s="3"/>
      <c r="PWK1818" s="3"/>
      <c r="PWL1818" s="3"/>
      <c r="PWM1818" s="3"/>
      <c r="PWN1818" s="3"/>
      <c r="PWO1818" s="3"/>
      <c r="PWP1818" s="3"/>
      <c r="PWQ1818" s="3"/>
      <c r="PWR1818" s="3"/>
      <c r="PWS1818" s="3"/>
      <c r="PWT1818" s="3"/>
      <c r="PWU1818" s="3"/>
      <c r="PWV1818" s="3"/>
      <c r="PWW1818" s="3"/>
      <c r="PWX1818" s="3"/>
      <c r="PWY1818" s="3"/>
      <c r="PWZ1818" s="3"/>
      <c r="PXA1818" s="3"/>
      <c r="PXB1818" s="3"/>
      <c r="PXC1818" s="3"/>
      <c r="PXD1818" s="3"/>
      <c r="PXE1818" s="3"/>
      <c r="PXF1818" s="3"/>
      <c r="PXG1818" s="3"/>
      <c r="PXH1818" s="3"/>
      <c r="PXI1818" s="3"/>
      <c r="PXJ1818" s="3"/>
      <c r="PXK1818" s="3"/>
      <c r="PXL1818" s="3"/>
      <c r="PXM1818" s="3"/>
      <c r="PXN1818" s="3"/>
      <c r="PXO1818" s="3"/>
      <c r="PXP1818" s="3"/>
      <c r="PXQ1818" s="3"/>
      <c r="PXR1818" s="3"/>
      <c r="PXS1818" s="3"/>
      <c r="PXT1818" s="3"/>
      <c r="PXU1818" s="3"/>
      <c r="PXV1818" s="3"/>
      <c r="PXW1818" s="3"/>
      <c r="PXX1818" s="3"/>
      <c r="PXY1818" s="3"/>
      <c r="PXZ1818" s="3"/>
      <c r="PYA1818" s="3"/>
      <c r="PYB1818" s="3"/>
      <c r="PYC1818" s="3"/>
      <c r="PYD1818" s="3"/>
      <c r="PYE1818" s="3"/>
      <c r="PYF1818" s="3"/>
      <c r="PYG1818" s="3"/>
      <c r="PYH1818" s="3"/>
      <c r="PYI1818" s="3"/>
      <c r="PYJ1818" s="3"/>
      <c r="PYK1818" s="3"/>
      <c r="PYL1818" s="3"/>
      <c r="PYM1818" s="3"/>
      <c r="PYN1818" s="3"/>
      <c r="PYO1818" s="3"/>
      <c r="PYP1818" s="3"/>
      <c r="PYQ1818" s="3"/>
      <c r="PYR1818" s="3"/>
      <c r="PYS1818" s="3"/>
      <c r="PYT1818" s="3"/>
      <c r="PYU1818" s="3"/>
      <c r="PYV1818" s="3"/>
      <c r="PYW1818" s="3"/>
      <c r="PYX1818" s="3"/>
      <c r="PYY1818" s="3"/>
      <c r="PYZ1818" s="3"/>
      <c r="PZA1818" s="3"/>
      <c r="PZB1818" s="3"/>
      <c r="PZC1818" s="3"/>
      <c r="PZD1818" s="3"/>
      <c r="PZE1818" s="3"/>
      <c r="PZF1818" s="3"/>
      <c r="PZG1818" s="3"/>
      <c r="PZH1818" s="3"/>
      <c r="PZI1818" s="3"/>
      <c r="PZJ1818" s="3"/>
      <c r="PZK1818" s="3"/>
      <c r="PZL1818" s="3"/>
      <c r="PZM1818" s="3"/>
      <c r="PZN1818" s="3"/>
      <c r="PZO1818" s="3"/>
      <c r="PZP1818" s="3"/>
      <c r="PZQ1818" s="3"/>
      <c r="PZR1818" s="3"/>
      <c r="PZS1818" s="3"/>
      <c r="PZT1818" s="3"/>
      <c r="PZU1818" s="3"/>
      <c r="PZV1818" s="3"/>
      <c r="PZW1818" s="3"/>
      <c r="PZX1818" s="3"/>
      <c r="PZY1818" s="3"/>
      <c r="PZZ1818" s="3"/>
      <c r="QAA1818" s="3"/>
      <c r="QAB1818" s="3"/>
      <c r="QAC1818" s="3"/>
      <c r="QAD1818" s="3"/>
      <c r="QAE1818" s="3"/>
      <c r="QAF1818" s="3"/>
      <c r="QAG1818" s="3"/>
      <c r="QAH1818" s="3"/>
      <c r="QAI1818" s="3"/>
      <c r="QAJ1818" s="3"/>
      <c r="QAK1818" s="3"/>
      <c r="QAL1818" s="3"/>
      <c r="QAM1818" s="3"/>
      <c r="QAN1818" s="3"/>
      <c r="QAO1818" s="3"/>
      <c r="QAP1818" s="3"/>
      <c r="QAQ1818" s="3"/>
      <c r="QAR1818" s="3"/>
      <c r="QAS1818" s="3"/>
      <c r="QAT1818" s="3"/>
      <c r="QAU1818" s="3"/>
      <c r="QAV1818" s="3"/>
      <c r="QAW1818" s="3"/>
      <c r="QAX1818" s="3"/>
      <c r="QAY1818" s="3"/>
      <c r="QAZ1818" s="3"/>
      <c r="QBA1818" s="3"/>
      <c r="QBB1818" s="3"/>
      <c r="QBC1818" s="3"/>
      <c r="QBD1818" s="3"/>
      <c r="QBE1818" s="3"/>
      <c r="QBF1818" s="3"/>
      <c r="QBG1818" s="3"/>
      <c r="QBH1818" s="3"/>
      <c r="QBI1818" s="3"/>
      <c r="QBJ1818" s="3"/>
      <c r="QBK1818" s="3"/>
      <c r="QBL1818" s="3"/>
      <c r="QBM1818" s="3"/>
      <c r="QBN1818" s="3"/>
      <c r="QBO1818" s="3"/>
      <c r="QBP1818" s="3"/>
      <c r="QBQ1818" s="3"/>
      <c r="QBR1818" s="3"/>
      <c r="QBS1818" s="3"/>
      <c r="QBT1818" s="3"/>
      <c r="QBU1818" s="3"/>
      <c r="QBV1818" s="3"/>
      <c r="QBW1818" s="3"/>
      <c r="QBX1818" s="3"/>
      <c r="QBY1818" s="3"/>
      <c r="QBZ1818" s="3"/>
      <c r="QCA1818" s="3"/>
      <c r="QCB1818" s="3"/>
      <c r="QCC1818" s="3"/>
      <c r="QCD1818" s="3"/>
      <c r="QCE1818" s="3"/>
      <c r="QCF1818" s="3"/>
      <c r="QCG1818" s="3"/>
      <c r="QCH1818" s="3"/>
      <c r="QCI1818" s="3"/>
      <c r="QCJ1818" s="3"/>
      <c r="QCK1818" s="3"/>
      <c r="QCL1818" s="3"/>
      <c r="QCM1818" s="3"/>
      <c r="QCN1818" s="3"/>
      <c r="QCO1818" s="3"/>
      <c r="QCP1818" s="3"/>
      <c r="QCQ1818" s="3"/>
      <c r="QCR1818" s="3"/>
      <c r="QCS1818" s="3"/>
      <c r="QCT1818" s="3"/>
      <c r="QCU1818" s="3"/>
      <c r="QCV1818" s="3"/>
      <c r="QCW1818" s="3"/>
      <c r="QCX1818" s="3"/>
      <c r="QCY1818" s="3"/>
      <c r="QCZ1818" s="3"/>
      <c r="QDA1818" s="3"/>
      <c r="QDB1818" s="3"/>
      <c r="QDC1818" s="3"/>
      <c r="QDD1818" s="3"/>
      <c r="QDE1818" s="3"/>
      <c r="QDF1818" s="3"/>
      <c r="QDG1818" s="3"/>
      <c r="QDH1818" s="3"/>
      <c r="QDI1818" s="3"/>
      <c r="QDJ1818" s="3"/>
      <c r="QDK1818" s="3"/>
      <c r="QDL1818" s="3"/>
      <c r="QDM1818" s="3"/>
      <c r="QDN1818" s="3"/>
      <c r="QDO1818" s="3"/>
      <c r="QDP1818" s="3"/>
      <c r="QDQ1818" s="3"/>
      <c r="QDR1818" s="3"/>
      <c r="QDS1818" s="3"/>
      <c r="QDT1818" s="3"/>
      <c r="QDU1818" s="3"/>
      <c r="QDV1818" s="3"/>
      <c r="QDW1818" s="3"/>
      <c r="QDX1818" s="3"/>
      <c r="QDY1818" s="3"/>
      <c r="QDZ1818" s="3"/>
      <c r="QEA1818" s="3"/>
      <c r="QEB1818" s="3"/>
      <c r="QEC1818" s="3"/>
      <c r="QED1818" s="3"/>
      <c r="QEE1818" s="3"/>
      <c r="QEF1818" s="3"/>
      <c r="QEG1818" s="3"/>
      <c r="QEH1818" s="3"/>
      <c r="QEI1818" s="3"/>
      <c r="QEJ1818" s="3"/>
      <c r="QEK1818" s="3"/>
      <c r="QEL1818" s="3"/>
      <c r="QEM1818" s="3"/>
      <c r="QEN1818" s="3"/>
      <c r="QEO1818" s="3"/>
      <c r="QEP1818" s="3"/>
      <c r="QEQ1818" s="3"/>
      <c r="QER1818" s="3"/>
      <c r="QES1818" s="3"/>
      <c r="QET1818" s="3"/>
      <c r="QEU1818" s="3"/>
      <c r="QEV1818" s="3"/>
      <c r="QEW1818" s="3"/>
      <c r="QEX1818" s="3"/>
      <c r="QEY1818" s="3"/>
      <c r="QEZ1818" s="3"/>
      <c r="QFA1818" s="3"/>
      <c r="QFB1818" s="3"/>
      <c r="QFC1818" s="3"/>
      <c r="QFD1818" s="3"/>
      <c r="QFE1818" s="3"/>
      <c r="QFF1818" s="3"/>
      <c r="QFG1818" s="3"/>
      <c r="QFH1818" s="3"/>
      <c r="QFI1818" s="3"/>
      <c r="QFJ1818" s="3"/>
      <c r="QFK1818" s="3"/>
      <c r="QFL1818" s="3"/>
      <c r="QFM1818" s="3"/>
      <c r="QFN1818" s="3"/>
      <c r="QFO1818" s="3"/>
      <c r="QFP1818" s="3"/>
      <c r="QFQ1818" s="3"/>
      <c r="QFR1818" s="3"/>
      <c r="QFS1818" s="3"/>
      <c r="QFT1818" s="3"/>
      <c r="QFU1818" s="3"/>
      <c r="QFV1818" s="3"/>
      <c r="QFW1818" s="3"/>
      <c r="QFX1818" s="3"/>
      <c r="QFY1818" s="3"/>
      <c r="QFZ1818" s="3"/>
      <c r="QGA1818" s="3"/>
      <c r="QGB1818" s="3"/>
      <c r="QGC1818" s="3"/>
      <c r="QGD1818" s="3"/>
      <c r="QGE1818" s="3"/>
      <c r="QGF1818" s="3"/>
      <c r="QGG1818" s="3"/>
      <c r="QGH1818" s="3"/>
      <c r="QGI1818" s="3"/>
      <c r="QGJ1818" s="3"/>
      <c r="QGK1818" s="3"/>
      <c r="QGL1818" s="3"/>
      <c r="QGM1818" s="3"/>
      <c r="QGN1818" s="3"/>
      <c r="QGO1818" s="3"/>
      <c r="QGP1818" s="3"/>
      <c r="QGQ1818" s="3"/>
      <c r="QGR1818" s="3"/>
      <c r="QGS1818" s="3"/>
      <c r="QGT1818" s="3"/>
      <c r="QGU1818" s="3"/>
      <c r="QGV1818" s="3"/>
      <c r="QGW1818" s="3"/>
      <c r="QGX1818" s="3"/>
      <c r="QGY1818" s="3"/>
      <c r="QGZ1818" s="3"/>
      <c r="QHA1818" s="3"/>
      <c r="QHB1818" s="3"/>
      <c r="QHC1818" s="3"/>
      <c r="QHD1818" s="3"/>
      <c r="QHE1818" s="3"/>
      <c r="QHF1818" s="3"/>
      <c r="QHG1818" s="3"/>
      <c r="QHH1818" s="3"/>
      <c r="QHI1818" s="3"/>
      <c r="QHJ1818" s="3"/>
      <c r="QHK1818" s="3"/>
      <c r="QHL1818" s="3"/>
      <c r="QHM1818" s="3"/>
      <c r="QHN1818" s="3"/>
      <c r="QHO1818" s="3"/>
      <c r="QHP1818" s="3"/>
      <c r="QHQ1818" s="3"/>
      <c r="QHR1818" s="3"/>
      <c r="QHS1818" s="3"/>
      <c r="QHT1818" s="3"/>
      <c r="QHU1818" s="3"/>
      <c r="QHV1818" s="3"/>
      <c r="QHW1818" s="3"/>
      <c r="QHX1818" s="3"/>
      <c r="QHY1818" s="3"/>
      <c r="QHZ1818" s="3"/>
      <c r="QIA1818" s="3"/>
      <c r="QIB1818" s="3"/>
      <c r="QIC1818" s="3"/>
      <c r="QID1818" s="3"/>
      <c r="QIE1818" s="3"/>
      <c r="QIF1818" s="3"/>
      <c r="QIG1818" s="3"/>
      <c r="QIH1818" s="3"/>
      <c r="QII1818" s="3"/>
      <c r="QIJ1818" s="3"/>
      <c r="QIK1818" s="3"/>
      <c r="QIL1818" s="3"/>
      <c r="QIM1818" s="3"/>
      <c r="QIN1818" s="3"/>
      <c r="QIO1818" s="3"/>
      <c r="QIP1818" s="3"/>
      <c r="QIQ1818" s="3"/>
      <c r="QIR1818" s="3"/>
      <c r="QIS1818" s="3"/>
      <c r="QIT1818" s="3"/>
      <c r="QIU1818" s="3"/>
      <c r="QIV1818" s="3"/>
      <c r="QIW1818" s="3"/>
      <c r="QIX1818" s="3"/>
      <c r="QIY1818" s="3"/>
      <c r="QIZ1818" s="3"/>
      <c r="QJA1818" s="3"/>
      <c r="QJB1818" s="3"/>
      <c r="QJC1818" s="3"/>
      <c r="QJD1818" s="3"/>
      <c r="QJE1818" s="3"/>
      <c r="QJF1818" s="3"/>
      <c r="QJG1818" s="3"/>
      <c r="QJH1818" s="3"/>
      <c r="QJI1818" s="3"/>
      <c r="QJJ1818" s="3"/>
      <c r="QJK1818" s="3"/>
      <c r="QJL1818" s="3"/>
      <c r="QJM1818" s="3"/>
      <c r="QJN1818" s="3"/>
      <c r="QJO1818" s="3"/>
      <c r="QJP1818" s="3"/>
      <c r="QJQ1818" s="3"/>
      <c r="QJR1818" s="3"/>
      <c r="QJS1818" s="3"/>
      <c r="QJT1818" s="3"/>
      <c r="QJU1818" s="3"/>
      <c r="QJV1818" s="3"/>
      <c r="QJW1818" s="3"/>
      <c r="QJX1818" s="3"/>
      <c r="QJY1818" s="3"/>
      <c r="QJZ1818" s="3"/>
      <c r="QKA1818" s="3"/>
      <c r="QKB1818" s="3"/>
      <c r="QKC1818" s="3"/>
      <c r="QKD1818" s="3"/>
      <c r="QKE1818" s="3"/>
      <c r="QKF1818" s="3"/>
      <c r="QKG1818" s="3"/>
      <c r="QKH1818" s="3"/>
      <c r="QKI1818" s="3"/>
      <c r="QKJ1818" s="3"/>
      <c r="QKK1818" s="3"/>
      <c r="QKL1818" s="3"/>
      <c r="QKM1818" s="3"/>
      <c r="QKN1818" s="3"/>
      <c r="QKO1818" s="3"/>
      <c r="QKP1818" s="3"/>
      <c r="QKQ1818" s="3"/>
      <c r="QKR1818" s="3"/>
      <c r="QKS1818" s="3"/>
      <c r="QKT1818" s="3"/>
      <c r="QKU1818" s="3"/>
      <c r="QKV1818" s="3"/>
      <c r="QKW1818" s="3"/>
      <c r="QKX1818" s="3"/>
      <c r="QKY1818" s="3"/>
      <c r="QKZ1818" s="3"/>
      <c r="QLA1818" s="3"/>
      <c r="QLB1818" s="3"/>
      <c r="QLC1818" s="3"/>
      <c r="QLD1818" s="3"/>
      <c r="QLE1818" s="3"/>
      <c r="QLF1818" s="3"/>
      <c r="QLG1818" s="3"/>
      <c r="QLH1818" s="3"/>
      <c r="QLI1818" s="3"/>
      <c r="QLJ1818" s="3"/>
      <c r="QLK1818" s="3"/>
      <c r="QLL1818" s="3"/>
      <c r="QLM1818" s="3"/>
      <c r="QLN1818" s="3"/>
      <c r="QLO1818" s="3"/>
      <c r="QLP1818" s="3"/>
      <c r="QLQ1818" s="3"/>
      <c r="QLR1818" s="3"/>
      <c r="QLS1818" s="3"/>
      <c r="QLT1818" s="3"/>
      <c r="QLU1818" s="3"/>
      <c r="QLV1818" s="3"/>
      <c r="QLW1818" s="3"/>
      <c r="QLX1818" s="3"/>
      <c r="QLY1818" s="3"/>
      <c r="QLZ1818" s="3"/>
      <c r="QMA1818" s="3"/>
      <c r="QMB1818" s="3"/>
      <c r="QMC1818" s="3"/>
      <c r="QMD1818" s="3"/>
      <c r="QME1818" s="3"/>
      <c r="QMF1818" s="3"/>
      <c r="QMG1818" s="3"/>
      <c r="QMH1818" s="3"/>
      <c r="QMI1818" s="3"/>
      <c r="QMJ1818" s="3"/>
      <c r="QMK1818" s="3"/>
      <c r="QML1818" s="3"/>
      <c r="QMM1818" s="3"/>
      <c r="QMN1818" s="3"/>
      <c r="QMO1818" s="3"/>
      <c r="QMP1818" s="3"/>
      <c r="QMQ1818" s="3"/>
      <c r="QMR1818" s="3"/>
      <c r="QMS1818" s="3"/>
      <c r="QMT1818" s="3"/>
      <c r="QMU1818" s="3"/>
      <c r="QMV1818" s="3"/>
      <c r="QMW1818" s="3"/>
      <c r="QMX1818" s="3"/>
      <c r="QMY1818" s="3"/>
      <c r="QMZ1818" s="3"/>
      <c r="QNA1818" s="3"/>
      <c r="QNB1818" s="3"/>
      <c r="QNC1818" s="3"/>
      <c r="QND1818" s="3"/>
      <c r="QNE1818" s="3"/>
      <c r="QNF1818" s="3"/>
      <c r="QNG1818" s="3"/>
      <c r="QNH1818" s="3"/>
      <c r="QNI1818" s="3"/>
      <c r="QNJ1818" s="3"/>
      <c r="QNK1818" s="3"/>
      <c r="QNL1818" s="3"/>
      <c r="QNM1818" s="3"/>
      <c r="QNN1818" s="3"/>
      <c r="QNO1818" s="3"/>
      <c r="QNP1818" s="3"/>
      <c r="QNQ1818" s="3"/>
      <c r="QNR1818" s="3"/>
      <c r="QNS1818" s="3"/>
      <c r="QNT1818" s="3"/>
      <c r="QNU1818" s="3"/>
      <c r="QNV1818" s="3"/>
      <c r="QNW1818" s="3"/>
      <c r="QNX1818" s="3"/>
      <c r="QNY1818" s="3"/>
      <c r="QNZ1818" s="3"/>
      <c r="QOA1818" s="3"/>
      <c r="QOB1818" s="3"/>
      <c r="QOC1818" s="3"/>
      <c r="QOD1818" s="3"/>
      <c r="QOE1818" s="3"/>
      <c r="QOF1818" s="3"/>
      <c r="QOG1818" s="3"/>
      <c r="QOH1818" s="3"/>
      <c r="QOI1818" s="3"/>
      <c r="QOJ1818" s="3"/>
      <c r="QOK1818" s="3"/>
      <c r="QOL1818" s="3"/>
      <c r="QOM1818" s="3"/>
      <c r="QON1818" s="3"/>
      <c r="QOO1818" s="3"/>
      <c r="QOP1818" s="3"/>
      <c r="QOQ1818" s="3"/>
      <c r="QOR1818" s="3"/>
      <c r="QOS1818" s="3"/>
      <c r="QOT1818" s="3"/>
      <c r="QOU1818" s="3"/>
      <c r="QOV1818" s="3"/>
      <c r="QOW1818" s="3"/>
      <c r="QOX1818" s="3"/>
      <c r="QOY1818" s="3"/>
      <c r="QOZ1818" s="3"/>
      <c r="QPA1818" s="3"/>
      <c r="QPB1818" s="3"/>
      <c r="QPC1818" s="3"/>
      <c r="QPD1818" s="3"/>
      <c r="QPE1818" s="3"/>
      <c r="QPF1818" s="3"/>
      <c r="QPG1818" s="3"/>
      <c r="QPH1818" s="3"/>
      <c r="QPI1818" s="3"/>
      <c r="QPJ1818" s="3"/>
      <c r="QPK1818" s="3"/>
      <c r="QPL1818" s="3"/>
      <c r="QPM1818" s="3"/>
      <c r="QPN1818" s="3"/>
      <c r="QPO1818" s="3"/>
      <c r="QPP1818" s="3"/>
      <c r="QPQ1818" s="3"/>
      <c r="QPR1818" s="3"/>
      <c r="QPS1818" s="3"/>
      <c r="QPT1818" s="3"/>
      <c r="QPU1818" s="3"/>
      <c r="QPV1818" s="3"/>
      <c r="QPW1818" s="3"/>
      <c r="QPX1818" s="3"/>
      <c r="QPY1818" s="3"/>
      <c r="QPZ1818" s="3"/>
      <c r="QQA1818" s="3"/>
      <c r="QQB1818" s="3"/>
      <c r="QQC1818" s="3"/>
      <c r="QQD1818" s="3"/>
      <c r="QQE1818" s="3"/>
      <c r="QQF1818" s="3"/>
      <c r="QQG1818" s="3"/>
      <c r="QQH1818" s="3"/>
      <c r="QQI1818" s="3"/>
      <c r="QQJ1818" s="3"/>
      <c r="QQK1818" s="3"/>
      <c r="QQL1818" s="3"/>
      <c r="QQM1818" s="3"/>
      <c r="QQN1818" s="3"/>
      <c r="QQO1818" s="3"/>
      <c r="QQP1818" s="3"/>
      <c r="QQQ1818" s="3"/>
      <c r="QQR1818" s="3"/>
      <c r="QQS1818" s="3"/>
      <c r="QQT1818" s="3"/>
      <c r="QQU1818" s="3"/>
      <c r="QQV1818" s="3"/>
      <c r="QQW1818" s="3"/>
      <c r="QQX1818" s="3"/>
      <c r="QQY1818" s="3"/>
      <c r="QQZ1818" s="3"/>
      <c r="QRA1818" s="3"/>
      <c r="QRB1818" s="3"/>
      <c r="QRC1818" s="3"/>
      <c r="QRD1818" s="3"/>
      <c r="QRE1818" s="3"/>
      <c r="QRF1818" s="3"/>
      <c r="QRG1818" s="3"/>
      <c r="QRH1818" s="3"/>
      <c r="QRI1818" s="3"/>
      <c r="QRJ1818" s="3"/>
      <c r="QRK1818" s="3"/>
      <c r="QRL1818" s="3"/>
      <c r="QRM1818" s="3"/>
      <c r="QRN1818" s="3"/>
      <c r="QRO1818" s="3"/>
      <c r="QRP1818" s="3"/>
      <c r="QRQ1818" s="3"/>
      <c r="QRR1818" s="3"/>
      <c r="QRS1818" s="3"/>
      <c r="QRT1818" s="3"/>
      <c r="QRU1818" s="3"/>
      <c r="QRV1818" s="3"/>
      <c r="QRW1818" s="3"/>
      <c r="QRX1818" s="3"/>
      <c r="QRY1818" s="3"/>
      <c r="QRZ1818" s="3"/>
      <c r="QSA1818" s="3"/>
      <c r="QSB1818" s="3"/>
      <c r="QSC1818" s="3"/>
      <c r="QSD1818" s="3"/>
      <c r="QSE1818" s="3"/>
      <c r="QSF1818" s="3"/>
      <c r="QSG1818" s="3"/>
      <c r="QSH1818" s="3"/>
      <c r="QSI1818" s="3"/>
      <c r="QSJ1818" s="3"/>
      <c r="QSK1818" s="3"/>
      <c r="QSL1818" s="3"/>
      <c r="QSM1818" s="3"/>
      <c r="QSN1818" s="3"/>
      <c r="QSO1818" s="3"/>
      <c r="QSP1818" s="3"/>
      <c r="QSQ1818" s="3"/>
      <c r="QSR1818" s="3"/>
      <c r="QSS1818" s="3"/>
      <c r="QST1818" s="3"/>
      <c r="QSU1818" s="3"/>
      <c r="QSV1818" s="3"/>
      <c r="QSW1818" s="3"/>
      <c r="QSX1818" s="3"/>
      <c r="QSY1818" s="3"/>
      <c r="QSZ1818" s="3"/>
      <c r="QTA1818" s="3"/>
      <c r="QTB1818" s="3"/>
      <c r="QTC1818" s="3"/>
      <c r="QTD1818" s="3"/>
      <c r="QTE1818" s="3"/>
      <c r="QTF1818" s="3"/>
      <c r="QTG1818" s="3"/>
      <c r="QTH1818" s="3"/>
      <c r="QTI1818" s="3"/>
      <c r="QTJ1818" s="3"/>
      <c r="QTK1818" s="3"/>
      <c r="QTL1818" s="3"/>
      <c r="QTM1818" s="3"/>
      <c r="QTN1818" s="3"/>
      <c r="QTO1818" s="3"/>
      <c r="QTP1818" s="3"/>
      <c r="QTQ1818" s="3"/>
      <c r="QTR1818" s="3"/>
      <c r="QTS1818" s="3"/>
      <c r="QTT1818" s="3"/>
      <c r="QTU1818" s="3"/>
      <c r="QTV1818" s="3"/>
      <c r="QTW1818" s="3"/>
      <c r="QTX1818" s="3"/>
      <c r="QTY1818" s="3"/>
      <c r="QTZ1818" s="3"/>
      <c r="QUA1818" s="3"/>
      <c r="QUB1818" s="3"/>
      <c r="QUC1818" s="3"/>
      <c r="QUD1818" s="3"/>
      <c r="QUE1818" s="3"/>
      <c r="QUF1818" s="3"/>
      <c r="QUG1818" s="3"/>
      <c r="QUH1818" s="3"/>
      <c r="QUI1818" s="3"/>
      <c r="QUJ1818" s="3"/>
      <c r="QUK1818" s="3"/>
      <c r="QUL1818" s="3"/>
      <c r="QUM1818" s="3"/>
      <c r="QUN1818" s="3"/>
      <c r="QUO1818" s="3"/>
      <c r="QUP1818" s="3"/>
      <c r="QUQ1818" s="3"/>
      <c r="QUR1818" s="3"/>
      <c r="QUS1818" s="3"/>
      <c r="QUT1818" s="3"/>
      <c r="QUU1818" s="3"/>
      <c r="QUV1818" s="3"/>
      <c r="QUW1818" s="3"/>
      <c r="QUX1818" s="3"/>
      <c r="QUY1818" s="3"/>
      <c r="QUZ1818" s="3"/>
      <c r="QVA1818" s="3"/>
      <c r="QVB1818" s="3"/>
      <c r="QVC1818" s="3"/>
      <c r="QVD1818" s="3"/>
      <c r="QVE1818" s="3"/>
      <c r="QVF1818" s="3"/>
      <c r="QVG1818" s="3"/>
      <c r="QVH1818" s="3"/>
      <c r="QVI1818" s="3"/>
      <c r="QVJ1818" s="3"/>
      <c r="QVK1818" s="3"/>
      <c r="QVL1818" s="3"/>
      <c r="QVM1818" s="3"/>
      <c r="QVN1818" s="3"/>
      <c r="QVO1818" s="3"/>
      <c r="QVP1818" s="3"/>
      <c r="QVQ1818" s="3"/>
      <c r="QVR1818" s="3"/>
      <c r="QVS1818" s="3"/>
      <c r="QVT1818" s="3"/>
      <c r="QVU1818" s="3"/>
      <c r="QVV1818" s="3"/>
      <c r="QVW1818" s="3"/>
      <c r="QVX1818" s="3"/>
      <c r="QVY1818" s="3"/>
      <c r="QVZ1818" s="3"/>
      <c r="QWA1818" s="3"/>
      <c r="QWB1818" s="3"/>
      <c r="QWC1818" s="3"/>
      <c r="QWD1818" s="3"/>
      <c r="QWE1818" s="3"/>
      <c r="QWF1818" s="3"/>
      <c r="QWG1818" s="3"/>
      <c r="QWH1818" s="3"/>
      <c r="QWI1818" s="3"/>
      <c r="QWJ1818" s="3"/>
      <c r="QWK1818" s="3"/>
      <c r="QWL1818" s="3"/>
      <c r="QWM1818" s="3"/>
      <c r="QWN1818" s="3"/>
      <c r="QWO1818" s="3"/>
      <c r="QWP1818" s="3"/>
      <c r="QWQ1818" s="3"/>
      <c r="QWR1818" s="3"/>
      <c r="QWS1818" s="3"/>
      <c r="QWT1818" s="3"/>
      <c r="QWU1818" s="3"/>
      <c r="QWV1818" s="3"/>
      <c r="QWW1818" s="3"/>
      <c r="QWX1818" s="3"/>
      <c r="QWY1818" s="3"/>
      <c r="QWZ1818" s="3"/>
      <c r="QXA1818" s="3"/>
      <c r="QXB1818" s="3"/>
      <c r="QXC1818" s="3"/>
      <c r="QXD1818" s="3"/>
      <c r="QXE1818" s="3"/>
      <c r="QXF1818" s="3"/>
      <c r="QXG1818" s="3"/>
      <c r="QXH1818" s="3"/>
      <c r="QXI1818" s="3"/>
      <c r="QXJ1818" s="3"/>
      <c r="QXK1818" s="3"/>
      <c r="QXL1818" s="3"/>
      <c r="QXM1818" s="3"/>
      <c r="QXN1818" s="3"/>
      <c r="QXO1818" s="3"/>
      <c r="QXP1818" s="3"/>
      <c r="QXQ1818" s="3"/>
      <c r="QXR1818" s="3"/>
      <c r="QXS1818" s="3"/>
      <c r="QXT1818" s="3"/>
      <c r="QXU1818" s="3"/>
      <c r="QXV1818" s="3"/>
      <c r="QXW1818" s="3"/>
      <c r="QXX1818" s="3"/>
      <c r="QXY1818" s="3"/>
      <c r="QXZ1818" s="3"/>
      <c r="QYA1818" s="3"/>
      <c r="QYB1818" s="3"/>
      <c r="QYC1818" s="3"/>
      <c r="QYD1818" s="3"/>
      <c r="QYE1818" s="3"/>
      <c r="QYF1818" s="3"/>
      <c r="QYG1818" s="3"/>
      <c r="QYH1818" s="3"/>
      <c r="QYI1818" s="3"/>
      <c r="QYJ1818" s="3"/>
      <c r="QYK1818" s="3"/>
      <c r="QYL1818" s="3"/>
      <c r="QYM1818" s="3"/>
      <c r="QYN1818" s="3"/>
      <c r="QYO1818" s="3"/>
      <c r="QYP1818" s="3"/>
      <c r="QYQ1818" s="3"/>
      <c r="QYR1818" s="3"/>
      <c r="QYS1818" s="3"/>
      <c r="QYT1818" s="3"/>
      <c r="QYU1818" s="3"/>
      <c r="QYV1818" s="3"/>
      <c r="QYW1818" s="3"/>
      <c r="QYX1818" s="3"/>
      <c r="QYY1818" s="3"/>
      <c r="QYZ1818" s="3"/>
      <c r="QZA1818" s="3"/>
      <c r="QZB1818" s="3"/>
      <c r="QZC1818" s="3"/>
      <c r="QZD1818" s="3"/>
      <c r="QZE1818" s="3"/>
      <c r="QZF1818" s="3"/>
      <c r="QZG1818" s="3"/>
      <c r="QZH1818" s="3"/>
      <c r="QZI1818" s="3"/>
      <c r="QZJ1818" s="3"/>
      <c r="QZK1818" s="3"/>
      <c r="QZL1818" s="3"/>
      <c r="QZM1818" s="3"/>
      <c r="QZN1818" s="3"/>
      <c r="QZO1818" s="3"/>
      <c r="QZP1818" s="3"/>
      <c r="QZQ1818" s="3"/>
      <c r="QZR1818" s="3"/>
      <c r="QZS1818" s="3"/>
      <c r="QZT1818" s="3"/>
      <c r="QZU1818" s="3"/>
      <c r="QZV1818" s="3"/>
      <c r="QZW1818" s="3"/>
      <c r="QZX1818" s="3"/>
      <c r="QZY1818" s="3"/>
      <c r="QZZ1818" s="3"/>
      <c r="RAA1818" s="3"/>
      <c r="RAB1818" s="3"/>
      <c r="RAC1818" s="3"/>
      <c r="RAD1818" s="3"/>
      <c r="RAE1818" s="3"/>
      <c r="RAF1818" s="3"/>
      <c r="RAG1818" s="3"/>
      <c r="RAH1818" s="3"/>
      <c r="RAI1818" s="3"/>
      <c r="RAJ1818" s="3"/>
      <c r="RAK1818" s="3"/>
      <c r="RAL1818" s="3"/>
      <c r="RAM1818" s="3"/>
      <c r="RAN1818" s="3"/>
      <c r="RAO1818" s="3"/>
      <c r="RAP1818" s="3"/>
      <c r="RAQ1818" s="3"/>
      <c r="RAR1818" s="3"/>
      <c r="RAS1818" s="3"/>
      <c r="RAT1818" s="3"/>
      <c r="RAU1818" s="3"/>
      <c r="RAV1818" s="3"/>
      <c r="RAW1818" s="3"/>
      <c r="RAX1818" s="3"/>
      <c r="RAY1818" s="3"/>
      <c r="RAZ1818" s="3"/>
      <c r="RBA1818" s="3"/>
      <c r="RBB1818" s="3"/>
      <c r="RBC1818" s="3"/>
      <c r="RBD1818" s="3"/>
      <c r="RBE1818" s="3"/>
      <c r="RBF1818" s="3"/>
      <c r="RBG1818" s="3"/>
      <c r="RBH1818" s="3"/>
      <c r="RBI1818" s="3"/>
      <c r="RBJ1818" s="3"/>
      <c r="RBK1818" s="3"/>
      <c r="RBL1818" s="3"/>
      <c r="RBM1818" s="3"/>
      <c r="RBN1818" s="3"/>
      <c r="RBO1818" s="3"/>
      <c r="RBP1818" s="3"/>
      <c r="RBQ1818" s="3"/>
      <c r="RBR1818" s="3"/>
      <c r="RBS1818" s="3"/>
      <c r="RBT1818" s="3"/>
      <c r="RBU1818" s="3"/>
      <c r="RBV1818" s="3"/>
      <c r="RBW1818" s="3"/>
      <c r="RBX1818" s="3"/>
      <c r="RBY1818" s="3"/>
      <c r="RBZ1818" s="3"/>
      <c r="RCA1818" s="3"/>
      <c r="RCB1818" s="3"/>
      <c r="RCC1818" s="3"/>
      <c r="RCD1818" s="3"/>
      <c r="RCE1818" s="3"/>
      <c r="RCF1818" s="3"/>
      <c r="RCG1818" s="3"/>
      <c r="RCH1818" s="3"/>
      <c r="RCI1818" s="3"/>
      <c r="RCJ1818" s="3"/>
      <c r="RCK1818" s="3"/>
      <c r="RCL1818" s="3"/>
      <c r="RCM1818" s="3"/>
      <c r="RCN1818" s="3"/>
      <c r="RCO1818" s="3"/>
      <c r="RCP1818" s="3"/>
      <c r="RCQ1818" s="3"/>
      <c r="RCR1818" s="3"/>
      <c r="RCS1818" s="3"/>
      <c r="RCT1818" s="3"/>
      <c r="RCU1818" s="3"/>
      <c r="RCV1818" s="3"/>
      <c r="RCW1818" s="3"/>
      <c r="RCX1818" s="3"/>
      <c r="RCY1818" s="3"/>
      <c r="RCZ1818" s="3"/>
      <c r="RDA1818" s="3"/>
      <c r="RDB1818" s="3"/>
      <c r="RDC1818" s="3"/>
      <c r="RDD1818" s="3"/>
      <c r="RDE1818" s="3"/>
      <c r="RDF1818" s="3"/>
      <c r="RDG1818" s="3"/>
      <c r="RDH1818" s="3"/>
      <c r="RDI1818" s="3"/>
      <c r="RDJ1818" s="3"/>
      <c r="RDK1818" s="3"/>
      <c r="RDL1818" s="3"/>
      <c r="RDM1818" s="3"/>
      <c r="RDN1818" s="3"/>
      <c r="RDO1818" s="3"/>
      <c r="RDP1818" s="3"/>
      <c r="RDQ1818" s="3"/>
      <c r="RDR1818" s="3"/>
      <c r="RDS1818" s="3"/>
      <c r="RDT1818" s="3"/>
      <c r="RDU1818" s="3"/>
      <c r="RDV1818" s="3"/>
      <c r="RDW1818" s="3"/>
      <c r="RDX1818" s="3"/>
      <c r="RDY1818" s="3"/>
      <c r="RDZ1818" s="3"/>
      <c r="REA1818" s="3"/>
      <c r="REB1818" s="3"/>
      <c r="REC1818" s="3"/>
      <c r="RED1818" s="3"/>
      <c r="REE1818" s="3"/>
      <c r="REF1818" s="3"/>
      <c r="REG1818" s="3"/>
      <c r="REH1818" s="3"/>
      <c r="REI1818" s="3"/>
      <c r="REJ1818" s="3"/>
      <c r="REK1818" s="3"/>
      <c r="REL1818" s="3"/>
      <c r="REM1818" s="3"/>
      <c r="REN1818" s="3"/>
      <c r="REO1818" s="3"/>
      <c r="REP1818" s="3"/>
      <c r="REQ1818" s="3"/>
      <c r="RER1818" s="3"/>
      <c r="RES1818" s="3"/>
      <c r="RET1818" s="3"/>
      <c r="REU1818" s="3"/>
      <c r="REV1818" s="3"/>
      <c r="REW1818" s="3"/>
      <c r="REX1818" s="3"/>
      <c r="REY1818" s="3"/>
      <c r="REZ1818" s="3"/>
      <c r="RFA1818" s="3"/>
      <c r="RFB1818" s="3"/>
      <c r="RFC1818" s="3"/>
      <c r="RFD1818" s="3"/>
      <c r="RFE1818" s="3"/>
      <c r="RFF1818" s="3"/>
      <c r="RFG1818" s="3"/>
      <c r="RFH1818" s="3"/>
      <c r="RFI1818" s="3"/>
      <c r="RFJ1818" s="3"/>
      <c r="RFK1818" s="3"/>
      <c r="RFL1818" s="3"/>
      <c r="RFM1818" s="3"/>
      <c r="RFN1818" s="3"/>
      <c r="RFO1818" s="3"/>
      <c r="RFP1818" s="3"/>
      <c r="RFQ1818" s="3"/>
      <c r="RFR1818" s="3"/>
      <c r="RFS1818" s="3"/>
      <c r="RFT1818" s="3"/>
      <c r="RFU1818" s="3"/>
      <c r="RFV1818" s="3"/>
      <c r="RFW1818" s="3"/>
      <c r="RFX1818" s="3"/>
      <c r="RFY1818" s="3"/>
      <c r="RFZ1818" s="3"/>
      <c r="RGA1818" s="3"/>
      <c r="RGB1818" s="3"/>
      <c r="RGC1818" s="3"/>
      <c r="RGD1818" s="3"/>
      <c r="RGE1818" s="3"/>
      <c r="RGF1818" s="3"/>
      <c r="RGG1818" s="3"/>
      <c r="RGH1818" s="3"/>
      <c r="RGI1818" s="3"/>
      <c r="RGJ1818" s="3"/>
      <c r="RGK1818" s="3"/>
      <c r="RGL1818" s="3"/>
      <c r="RGM1818" s="3"/>
      <c r="RGN1818" s="3"/>
      <c r="RGO1818" s="3"/>
      <c r="RGP1818" s="3"/>
      <c r="RGQ1818" s="3"/>
      <c r="RGR1818" s="3"/>
      <c r="RGS1818" s="3"/>
      <c r="RGT1818" s="3"/>
      <c r="RGU1818" s="3"/>
      <c r="RGV1818" s="3"/>
      <c r="RGW1818" s="3"/>
      <c r="RGX1818" s="3"/>
      <c r="RGY1818" s="3"/>
      <c r="RGZ1818" s="3"/>
      <c r="RHA1818" s="3"/>
      <c r="RHB1818" s="3"/>
      <c r="RHC1818" s="3"/>
      <c r="RHD1818" s="3"/>
      <c r="RHE1818" s="3"/>
      <c r="RHF1818" s="3"/>
      <c r="RHG1818" s="3"/>
      <c r="RHH1818" s="3"/>
      <c r="RHI1818" s="3"/>
      <c r="RHJ1818" s="3"/>
      <c r="RHK1818" s="3"/>
      <c r="RHL1818" s="3"/>
      <c r="RHM1818" s="3"/>
      <c r="RHN1818" s="3"/>
      <c r="RHO1818" s="3"/>
      <c r="RHP1818" s="3"/>
      <c r="RHQ1818" s="3"/>
      <c r="RHR1818" s="3"/>
      <c r="RHS1818" s="3"/>
      <c r="RHT1818" s="3"/>
      <c r="RHU1818" s="3"/>
      <c r="RHV1818" s="3"/>
      <c r="RHW1818" s="3"/>
      <c r="RHX1818" s="3"/>
      <c r="RHY1818" s="3"/>
      <c r="RHZ1818" s="3"/>
      <c r="RIA1818" s="3"/>
      <c r="RIB1818" s="3"/>
      <c r="RIC1818" s="3"/>
      <c r="RID1818" s="3"/>
      <c r="RIE1818" s="3"/>
      <c r="RIF1818" s="3"/>
      <c r="RIG1818" s="3"/>
      <c r="RIH1818" s="3"/>
      <c r="RII1818" s="3"/>
      <c r="RIJ1818" s="3"/>
      <c r="RIK1818" s="3"/>
      <c r="RIL1818" s="3"/>
      <c r="RIM1818" s="3"/>
      <c r="RIN1818" s="3"/>
      <c r="RIO1818" s="3"/>
      <c r="RIP1818" s="3"/>
      <c r="RIQ1818" s="3"/>
      <c r="RIR1818" s="3"/>
      <c r="RIS1818" s="3"/>
      <c r="RIT1818" s="3"/>
      <c r="RIU1818" s="3"/>
      <c r="RIV1818" s="3"/>
      <c r="RIW1818" s="3"/>
      <c r="RIX1818" s="3"/>
      <c r="RIY1818" s="3"/>
      <c r="RIZ1818" s="3"/>
      <c r="RJA1818" s="3"/>
      <c r="RJB1818" s="3"/>
      <c r="RJC1818" s="3"/>
      <c r="RJD1818" s="3"/>
      <c r="RJE1818" s="3"/>
      <c r="RJF1818" s="3"/>
      <c r="RJG1818" s="3"/>
      <c r="RJH1818" s="3"/>
      <c r="RJI1818" s="3"/>
      <c r="RJJ1818" s="3"/>
      <c r="RJK1818" s="3"/>
      <c r="RJL1818" s="3"/>
      <c r="RJM1818" s="3"/>
      <c r="RJN1818" s="3"/>
      <c r="RJO1818" s="3"/>
      <c r="RJP1818" s="3"/>
      <c r="RJQ1818" s="3"/>
      <c r="RJR1818" s="3"/>
      <c r="RJS1818" s="3"/>
      <c r="RJT1818" s="3"/>
      <c r="RJU1818" s="3"/>
      <c r="RJV1818" s="3"/>
      <c r="RJW1818" s="3"/>
      <c r="RJX1818" s="3"/>
      <c r="RJY1818" s="3"/>
      <c r="RJZ1818" s="3"/>
      <c r="RKA1818" s="3"/>
      <c r="RKB1818" s="3"/>
      <c r="RKC1818" s="3"/>
      <c r="RKD1818" s="3"/>
      <c r="RKE1818" s="3"/>
      <c r="RKF1818" s="3"/>
      <c r="RKG1818" s="3"/>
      <c r="RKH1818" s="3"/>
      <c r="RKI1818" s="3"/>
      <c r="RKJ1818" s="3"/>
      <c r="RKK1818" s="3"/>
      <c r="RKL1818" s="3"/>
      <c r="RKM1818" s="3"/>
      <c r="RKN1818" s="3"/>
      <c r="RKO1818" s="3"/>
      <c r="RKP1818" s="3"/>
      <c r="RKQ1818" s="3"/>
      <c r="RKR1818" s="3"/>
      <c r="RKS1818" s="3"/>
      <c r="RKT1818" s="3"/>
      <c r="RKU1818" s="3"/>
      <c r="RKV1818" s="3"/>
      <c r="RKW1818" s="3"/>
      <c r="RKX1818" s="3"/>
      <c r="RKY1818" s="3"/>
      <c r="RKZ1818" s="3"/>
      <c r="RLA1818" s="3"/>
      <c r="RLB1818" s="3"/>
      <c r="RLC1818" s="3"/>
      <c r="RLD1818" s="3"/>
      <c r="RLE1818" s="3"/>
      <c r="RLF1818" s="3"/>
      <c r="RLG1818" s="3"/>
      <c r="RLH1818" s="3"/>
      <c r="RLI1818" s="3"/>
      <c r="RLJ1818" s="3"/>
      <c r="RLK1818" s="3"/>
      <c r="RLL1818" s="3"/>
      <c r="RLM1818" s="3"/>
      <c r="RLN1818" s="3"/>
      <c r="RLO1818" s="3"/>
      <c r="RLP1818" s="3"/>
      <c r="RLQ1818" s="3"/>
      <c r="RLR1818" s="3"/>
      <c r="RLS1818" s="3"/>
      <c r="RLT1818" s="3"/>
      <c r="RLU1818" s="3"/>
      <c r="RLV1818" s="3"/>
      <c r="RLW1818" s="3"/>
      <c r="RLX1818" s="3"/>
      <c r="RLY1818" s="3"/>
      <c r="RLZ1818" s="3"/>
      <c r="RMA1818" s="3"/>
      <c r="RMB1818" s="3"/>
      <c r="RMC1818" s="3"/>
      <c r="RMD1818" s="3"/>
      <c r="RME1818" s="3"/>
      <c r="RMF1818" s="3"/>
      <c r="RMG1818" s="3"/>
      <c r="RMH1818" s="3"/>
      <c r="RMI1818" s="3"/>
      <c r="RMJ1818" s="3"/>
      <c r="RMK1818" s="3"/>
      <c r="RML1818" s="3"/>
      <c r="RMM1818" s="3"/>
      <c r="RMN1818" s="3"/>
      <c r="RMO1818" s="3"/>
      <c r="RMP1818" s="3"/>
      <c r="RMQ1818" s="3"/>
      <c r="RMR1818" s="3"/>
      <c r="RMS1818" s="3"/>
      <c r="RMT1818" s="3"/>
      <c r="RMU1818" s="3"/>
      <c r="RMV1818" s="3"/>
      <c r="RMW1818" s="3"/>
      <c r="RMX1818" s="3"/>
      <c r="RMY1818" s="3"/>
      <c r="RMZ1818" s="3"/>
      <c r="RNA1818" s="3"/>
      <c r="RNB1818" s="3"/>
      <c r="RNC1818" s="3"/>
      <c r="RND1818" s="3"/>
      <c r="RNE1818" s="3"/>
      <c r="RNF1818" s="3"/>
      <c r="RNG1818" s="3"/>
      <c r="RNH1818" s="3"/>
      <c r="RNI1818" s="3"/>
      <c r="RNJ1818" s="3"/>
      <c r="RNK1818" s="3"/>
      <c r="RNL1818" s="3"/>
      <c r="RNM1818" s="3"/>
      <c r="RNN1818" s="3"/>
      <c r="RNO1818" s="3"/>
      <c r="RNP1818" s="3"/>
      <c r="RNQ1818" s="3"/>
      <c r="RNR1818" s="3"/>
      <c r="RNS1818" s="3"/>
      <c r="RNT1818" s="3"/>
      <c r="RNU1818" s="3"/>
      <c r="RNV1818" s="3"/>
      <c r="RNW1818" s="3"/>
      <c r="RNX1818" s="3"/>
      <c r="RNY1818" s="3"/>
      <c r="RNZ1818" s="3"/>
      <c r="ROA1818" s="3"/>
      <c r="ROB1818" s="3"/>
      <c r="ROC1818" s="3"/>
      <c r="ROD1818" s="3"/>
      <c r="ROE1818" s="3"/>
      <c r="ROF1818" s="3"/>
      <c r="ROG1818" s="3"/>
      <c r="ROH1818" s="3"/>
      <c r="ROI1818" s="3"/>
      <c r="ROJ1818" s="3"/>
      <c r="ROK1818" s="3"/>
      <c r="ROL1818" s="3"/>
      <c r="ROM1818" s="3"/>
      <c r="RON1818" s="3"/>
      <c r="ROO1818" s="3"/>
      <c r="ROP1818" s="3"/>
      <c r="ROQ1818" s="3"/>
      <c r="ROR1818" s="3"/>
      <c r="ROS1818" s="3"/>
      <c r="ROT1818" s="3"/>
      <c r="ROU1818" s="3"/>
      <c r="ROV1818" s="3"/>
      <c r="ROW1818" s="3"/>
      <c r="ROX1818" s="3"/>
      <c r="ROY1818" s="3"/>
      <c r="ROZ1818" s="3"/>
      <c r="RPA1818" s="3"/>
      <c r="RPB1818" s="3"/>
      <c r="RPC1818" s="3"/>
      <c r="RPD1818" s="3"/>
      <c r="RPE1818" s="3"/>
      <c r="RPF1818" s="3"/>
      <c r="RPG1818" s="3"/>
      <c r="RPH1818" s="3"/>
      <c r="RPI1818" s="3"/>
      <c r="RPJ1818" s="3"/>
      <c r="RPK1818" s="3"/>
      <c r="RPL1818" s="3"/>
      <c r="RPM1818" s="3"/>
      <c r="RPN1818" s="3"/>
      <c r="RPO1818" s="3"/>
      <c r="RPP1818" s="3"/>
      <c r="RPQ1818" s="3"/>
      <c r="RPR1818" s="3"/>
      <c r="RPS1818" s="3"/>
      <c r="RPT1818" s="3"/>
      <c r="RPU1818" s="3"/>
      <c r="RPV1818" s="3"/>
      <c r="RPW1818" s="3"/>
      <c r="RPX1818" s="3"/>
      <c r="RPY1818" s="3"/>
      <c r="RPZ1818" s="3"/>
      <c r="RQA1818" s="3"/>
      <c r="RQB1818" s="3"/>
      <c r="RQC1818" s="3"/>
      <c r="RQD1818" s="3"/>
      <c r="RQE1818" s="3"/>
      <c r="RQF1818" s="3"/>
      <c r="RQG1818" s="3"/>
      <c r="RQH1818" s="3"/>
      <c r="RQI1818" s="3"/>
      <c r="RQJ1818" s="3"/>
      <c r="RQK1818" s="3"/>
      <c r="RQL1818" s="3"/>
      <c r="RQM1818" s="3"/>
      <c r="RQN1818" s="3"/>
      <c r="RQO1818" s="3"/>
      <c r="RQP1818" s="3"/>
      <c r="RQQ1818" s="3"/>
      <c r="RQR1818" s="3"/>
      <c r="RQS1818" s="3"/>
      <c r="RQT1818" s="3"/>
      <c r="RQU1818" s="3"/>
      <c r="RQV1818" s="3"/>
      <c r="RQW1818" s="3"/>
      <c r="RQX1818" s="3"/>
      <c r="RQY1818" s="3"/>
      <c r="RQZ1818" s="3"/>
      <c r="RRA1818" s="3"/>
      <c r="RRB1818" s="3"/>
      <c r="RRC1818" s="3"/>
      <c r="RRD1818" s="3"/>
      <c r="RRE1818" s="3"/>
      <c r="RRF1818" s="3"/>
      <c r="RRG1818" s="3"/>
      <c r="RRH1818" s="3"/>
      <c r="RRI1818" s="3"/>
      <c r="RRJ1818" s="3"/>
      <c r="RRK1818" s="3"/>
      <c r="RRL1818" s="3"/>
      <c r="RRM1818" s="3"/>
      <c r="RRN1818" s="3"/>
      <c r="RRO1818" s="3"/>
      <c r="RRP1818" s="3"/>
      <c r="RRQ1818" s="3"/>
      <c r="RRR1818" s="3"/>
      <c r="RRS1818" s="3"/>
      <c r="RRT1818" s="3"/>
      <c r="RRU1818" s="3"/>
      <c r="RRV1818" s="3"/>
      <c r="RRW1818" s="3"/>
      <c r="RRX1818" s="3"/>
      <c r="RRY1818" s="3"/>
      <c r="RRZ1818" s="3"/>
      <c r="RSA1818" s="3"/>
      <c r="RSB1818" s="3"/>
      <c r="RSC1818" s="3"/>
      <c r="RSD1818" s="3"/>
      <c r="RSE1818" s="3"/>
      <c r="RSF1818" s="3"/>
      <c r="RSG1818" s="3"/>
      <c r="RSH1818" s="3"/>
      <c r="RSI1818" s="3"/>
      <c r="RSJ1818" s="3"/>
      <c r="RSK1818" s="3"/>
      <c r="RSL1818" s="3"/>
      <c r="RSM1818" s="3"/>
      <c r="RSN1818" s="3"/>
      <c r="RSO1818" s="3"/>
      <c r="RSP1818" s="3"/>
      <c r="RSQ1818" s="3"/>
      <c r="RSR1818" s="3"/>
      <c r="RSS1818" s="3"/>
      <c r="RST1818" s="3"/>
      <c r="RSU1818" s="3"/>
      <c r="RSV1818" s="3"/>
      <c r="RSW1818" s="3"/>
      <c r="RSX1818" s="3"/>
      <c r="RSY1818" s="3"/>
      <c r="RSZ1818" s="3"/>
      <c r="RTA1818" s="3"/>
      <c r="RTB1818" s="3"/>
      <c r="RTC1818" s="3"/>
      <c r="RTD1818" s="3"/>
      <c r="RTE1818" s="3"/>
      <c r="RTF1818" s="3"/>
      <c r="RTG1818" s="3"/>
      <c r="RTH1818" s="3"/>
      <c r="RTI1818" s="3"/>
      <c r="RTJ1818" s="3"/>
      <c r="RTK1818" s="3"/>
      <c r="RTL1818" s="3"/>
      <c r="RTM1818" s="3"/>
      <c r="RTN1818" s="3"/>
      <c r="RTO1818" s="3"/>
      <c r="RTP1818" s="3"/>
      <c r="RTQ1818" s="3"/>
      <c r="RTR1818" s="3"/>
      <c r="RTS1818" s="3"/>
      <c r="RTT1818" s="3"/>
      <c r="RTU1818" s="3"/>
      <c r="RTV1818" s="3"/>
      <c r="RTW1818" s="3"/>
      <c r="RTX1818" s="3"/>
      <c r="RTY1818" s="3"/>
      <c r="RTZ1818" s="3"/>
      <c r="RUA1818" s="3"/>
      <c r="RUB1818" s="3"/>
      <c r="RUC1818" s="3"/>
      <c r="RUD1818" s="3"/>
      <c r="RUE1818" s="3"/>
      <c r="RUF1818" s="3"/>
      <c r="RUG1818" s="3"/>
      <c r="RUH1818" s="3"/>
      <c r="RUI1818" s="3"/>
      <c r="RUJ1818" s="3"/>
      <c r="RUK1818" s="3"/>
      <c r="RUL1818" s="3"/>
      <c r="RUM1818" s="3"/>
      <c r="RUN1818" s="3"/>
      <c r="RUO1818" s="3"/>
      <c r="RUP1818" s="3"/>
      <c r="RUQ1818" s="3"/>
      <c r="RUR1818" s="3"/>
      <c r="RUS1818" s="3"/>
      <c r="RUT1818" s="3"/>
      <c r="RUU1818" s="3"/>
      <c r="RUV1818" s="3"/>
      <c r="RUW1818" s="3"/>
      <c r="RUX1818" s="3"/>
      <c r="RUY1818" s="3"/>
      <c r="RUZ1818" s="3"/>
      <c r="RVA1818" s="3"/>
      <c r="RVB1818" s="3"/>
      <c r="RVC1818" s="3"/>
      <c r="RVD1818" s="3"/>
      <c r="RVE1818" s="3"/>
      <c r="RVF1818" s="3"/>
      <c r="RVG1818" s="3"/>
      <c r="RVH1818" s="3"/>
      <c r="RVI1818" s="3"/>
      <c r="RVJ1818" s="3"/>
      <c r="RVK1818" s="3"/>
      <c r="RVL1818" s="3"/>
      <c r="RVM1818" s="3"/>
      <c r="RVN1818" s="3"/>
      <c r="RVO1818" s="3"/>
      <c r="RVP1818" s="3"/>
      <c r="RVQ1818" s="3"/>
      <c r="RVR1818" s="3"/>
      <c r="RVS1818" s="3"/>
      <c r="RVT1818" s="3"/>
      <c r="RVU1818" s="3"/>
      <c r="RVV1818" s="3"/>
      <c r="RVW1818" s="3"/>
      <c r="RVX1818" s="3"/>
      <c r="RVY1818" s="3"/>
      <c r="RVZ1818" s="3"/>
      <c r="RWA1818" s="3"/>
      <c r="RWB1818" s="3"/>
      <c r="RWC1818" s="3"/>
      <c r="RWD1818" s="3"/>
      <c r="RWE1818" s="3"/>
      <c r="RWF1818" s="3"/>
      <c r="RWG1818" s="3"/>
      <c r="RWH1818" s="3"/>
      <c r="RWI1818" s="3"/>
      <c r="RWJ1818" s="3"/>
      <c r="RWK1818" s="3"/>
      <c r="RWL1818" s="3"/>
      <c r="RWM1818" s="3"/>
      <c r="RWN1818" s="3"/>
      <c r="RWO1818" s="3"/>
      <c r="RWP1818" s="3"/>
      <c r="RWQ1818" s="3"/>
      <c r="RWR1818" s="3"/>
      <c r="RWS1818" s="3"/>
      <c r="RWT1818" s="3"/>
      <c r="RWU1818" s="3"/>
      <c r="RWV1818" s="3"/>
      <c r="RWW1818" s="3"/>
      <c r="RWX1818" s="3"/>
      <c r="RWY1818" s="3"/>
      <c r="RWZ1818" s="3"/>
      <c r="RXA1818" s="3"/>
      <c r="RXB1818" s="3"/>
      <c r="RXC1818" s="3"/>
      <c r="RXD1818" s="3"/>
      <c r="RXE1818" s="3"/>
      <c r="RXF1818" s="3"/>
      <c r="RXG1818" s="3"/>
      <c r="RXH1818" s="3"/>
      <c r="RXI1818" s="3"/>
      <c r="RXJ1818" s="3"/>
      <c r="RXK1818" s="3"/>
      <c r="RXL1818" s="3"/>
      <c r="RXM1818" s="3"/>
      <c r="RXN1818" s="3"/>
      <c r="RXO1818" s="3"/>
      <c r="RXP1818" s="3"/>
      <c r="RXQ1818" s="3"/>
      <c r="RXR1818" s="3"/>
      <c r="RXS1818" s="3"/>
      <c r="RXT1818" s="3"/>
      <c r="RXU1818" s="3"/>
      <c r="RXV1818" s="3"/>
      <c r="RXW1818" s="3"/>
      <c r="RXX1818" s="3"/>
      <c r="RXY1818" s="3"/>
      <c r="RXZ1818" s="3"/>
      <c r="RYA1818" s="3"/>
      <c r="RYB1818" s="3"/>
      <c r="RYC1818" s="3"/>
      <c r="RYD1818" s="3"/>
      <c r="RYE1818" s="3"/>
      <c r="RYF1818" s="3"/>
      <c r="RYG1818" s="3"/>
      <c r="RYH1818" s="3"/>
      <c r="RYI1818" s="3"/>
      <c r="RYJ1818" s="3"/>
      <c r="RYK1818" s="3"/>
      <c r="RYL1818" s="3"/>
      <c r="RYM1818" s="3"/>
      <c r="RYN1818" s="3"/>
      <c r="RYO1818" s="3"/>
      <c r="RYP1818" s="3"/>
      <c r="RYQ1818" s="3"/>
      <c r="RYR1818" s="3"/>
      <c r="RYS1818" s="3"/>
      <c r="RYT1818" s="3"/>
      <c r="RYU1818" s="3"/>
      <c r="RYV1818" s="3"/>
      <c r="RYW1818" s="3"/>
      <c r="RYX1818" s="3"/>
      <c r="RYY1818" s="3"/>
      <c r="RYZ1818" s="3"/>
      <c r="RZA1818" s="3"/>
      <c r="RZB1818" s="3"/>
      <c r="RZC1818" s="3"/>
      <c r="RZD1818" s="3"/>
      <c r="RZE1818" s="3"/>
      <c r="RZF1818" s="3"/>
      <c r="RZG1818" s="3"/>
      <c r="RZH1818" s="3"/>
      <c r="RZI1818" s="3"/>
      <c r="RZJ1818" s="3"/>
      <c r="RZK1818" s="3"/>
      <c r="RZL1818" s="3"/>
      <c r="RZM1818" s="3"/>
      <c r="RZN1818" s="3"/>
      <c r="RZO1818" s="3"/>
      <c r="RZP1818" s="3"/>
      <c r="RZQ1818" s="3"/>
      <c r="RZR1818" s="3"/>
      <c r="RZS1818" s="3"/>
      <c r="RZT1818" s="3"/>
      <c r="RZU1818" s="3"/>
      <c r="RZV1818" s="3"/>
      <c r="RZW1818" s="3"/>
      <c r="RZX1818" s="3"/>
      <c r="RZY1818" s="3"/>
      <c r="RZZ1818" s="3"/>
      <c r="SAA1818" s="3"/>
      <c r="SAB1818" s="3"/>
      <c r="SAC1818" s="3"/>
      <c r="SAD1818" s="3"/>
      <c r="SAE1818" s="3"/>
      <c r="SAF1818" s="3"/>
      <c r="SAG1818" s="3"/>
      <c r="SAH1818" s="3"/>
      <c r="SAI1818" s="3"/>
      <c r="SAJ1818" s="3"/>
      <c r="SAK1818" s="3"/>
      <c r="SAL1818" s="3"/>
      <c r="SAM1818" s="3"/>
      <c r="SAN1818" s="3"/>
      <c r="SAO1818" s="3"/>
      <c r="SAP1818" s="3"/>
      <c r="SAQ1818" s="3"/>
      <c r="SAR1818" s="3"/>
      <c r="SAS1818" s="3"/>
      <c r="SAT1818" s="3"/>
      <c r="SAU1818" s="3"/>
      <c r="SAV1818" s="3"/>
      <c r="SAW1818" s="3"/>
      <c r="SAX1818" s="3"/>
      <c r="SAY1818" s="3"/>
      <c r="SAZ1818" s="3"/>
      <c r="SBA1818" s="3"/>
      <c r="SBB1818" s="3"/>
      <c r="SBC1818" s="3"/>
      <c r="SBD1818" s="3"/>
      <c r="SBE1818" s="3"/>
      <c r="SBF1818" s="3"/>
      <c r="SBG1818" s="3"/>
      <c r="SBH1818" s="3"/>
      <c r="SBI1818" s="3"/>
      <c r="SBJ1818" s="3"/>
      <c r="SBK1818" s="3"/>
      <c r="SBL1818" s="3"/>
      <c r="SBM1818" s="3"/>
      <c r="SBN1818" s="3"/>
      <c r="SBO1818" s="3"/>
      <c r="SBP1818" s="3"/>
      <c r="SBQ1818" s="3"/>
      <c r="SBR1818" s="3"/>
      <c r="SBS1818" s="3"/>
      <c r="SBT1818" s="3"/>
      <c r="SBU1818" s="3"/>
      <c r="SBV1818" s="3"/>
      <c r="SBW1818" s="3"/>
      <c r="SBX1818" s="3"/>
      <c r="SBY1818" s="3"/>
      <c r="SBZ1818" s="3"/>
      <c r="SCA1818" s="3"/>
      <c r="SCB1818" s="3"/>
      <c r="SCC1818" s="3"/>
      <c r="SCD1818" s="3"/>
      <c r="SCE1818" s="3"/>
      <c r="SCF1818" s="3"/>
      <c r="SCG1818" s="3"/>
      <c r="SCH1818" s="3"/>
      <c r="SCI1818" s="3"/>
      <c r="SCJ1818" s="3"/>
      <c r="SCK1818" s="3"/>
      <c r="SCL1818" s="3"/>
      <c r="SCM1818" s="3"/>
      <c r="SCN1818" s="3"/>
      <c r="SCO1818" s="3"/>
      <c r="SCP1818" s="3"/>
      <c r="SCQ1818" s="3"/>
      <c r="SCR1818" s="3"/>
      <c r="SCS1818" s="3"/>
      <c r="SCT1818" s="3"/>
      <c r="SCU1818" s="3"/>
      <c r="SCV1818" s="3"/>
      <c r="SCW1818" s="3"/>
      <c r="SCX1818" s="3"/>
      <c r="SCY1818" s="3"/>
      <c r="SCZ1818" s="3"/>
      <c r="SDA1818" s="3"/>
      <c r="SDB1818" s="3"/>
      <c r="SDC1818" s="3"/>
      <c r="SDD1818" s="3"/>
      <c r="SDE1818" s="3"/>
      <c r="SDF1818" s="3"/>
      <c r="SDG1818" s="3"/>
      <c r="SDH1818" s="3"/>
      <c r="SDI1818" s="3"/>
      <c r="SDJ1818" s="3"/>
      <c r="SDK1818" s="3"/>
      <c r="SDL1818" s="3"/>
      <c r="SDM1818" s="3"/>
      <c r="SDN1818" s="3"/>
      <c r="SDO1818" s="3"/>
      <c r="SDP1818" s="3"/>
      <c r="SDQ1818" s="3"/>
      <c r="SDR1818" s="3"/>
      <c r="SDS1818" s="3"/>
      <c r="SDT1818" s="3"/>
      <c r="SDU1818" s="3"/>
      <c r="SDV1818" s="3"/>
      <c r="SDW1818" s="3"/>
      <c r="SDX1818" s="3"/>
      <c r="SDY1818" s="3"/>
      <c r="SDZ1818" s="3"/>
      <c r="SEA1818" s="3"/>
      <c r="SEB1818" s="3"/>
      <c r="SEC1818" s="3"/>
      <c r="SED1818" s="3"/>
      <c r="SEE1818" s="3"/>
      <c r="SEF1818" s="3"/>
      <c r="SEG1818" s="3"/>
      <c r="SEH1818" s="3"/>
      <c r="SEI1818" s="3"/>
      <c r="SEJ1818" s="3"/>
      <c r="SEK1818" s="3"/>
      <c r="SEL1818" s="3"/>
      <c r="SEM1818" s="3"/>
      <c r="SEN1818" s="3"/>
      <c r="SEO1818" s="3"/>
      <c r="SEP1818" s="3"/>
      <c r="SEQ1818" s="3"/>
      <c r="SER1818" s="3"/>
      <c r="SES1818" s="3"/>
      <c r="SET1818" s="3"/>
      <c r="SEU1818" s="3"/>
      <c r="SEV1818" s="3"/>
      <c r="SEW1818" s="3"/>
      <c r="SEX1818" s="3"/>
      <c r="SEY1818" s="3"/>
      <c r="SEZ1818" s="3"/>
      <c r="SFA1818" s="3"/>
      <c r="SFB1818" s="3"/>
      <c r="SFC1818" s="3"/>
      <c r="SFD1818" s="3"/>
      <c r="SFE1818" s="3"/>
      <c r="SFF1818" s="3"/>
      <c r="SFG1818" s="3"/>
      <c r="SFH1818" s="3"/>
      <c r="SFI1818" s="3"/>
      <c r="SFJ1818" s="3"/>
      <c r="SFK1818" s="3"/>
      <c r="SFL1818" s="3"/>
      <c r="SFM1818" s="3"/>
      <c r="SFN1818" s="3"/>
      <c r="SFO1818" s="3"/>
      <c r="SFP1818" s="3"/>
      <c r="SFQ1818" s="3"/>
      <c r="SFR1818" s="3"/>
      <c r="SFS1818" s="3"/>
      <c r="SFT1818" s="3"/>
      <c r="SFU1818" s="3"/>
      <c r="SFV1818" s="3"/>
      <c r="SFW1818" s="3"/>
      <c r="SFX1818" s="3"/>
      <c r="SFY1818" s="3"/>
      <c r="SFZ1818" s="3"/>
      <c r="SGA1818" s="3"/>
      <c r="SGB1818" s="3"/>
      <c r="SGC1818" s="3"/>
      <c r="SGD1818" s="3"/>
      <c r="SGE1818" s="3"/>
      <c r="SGF1818" s="3"/>
      <c r="SGG1818" s="3"/>
      <c r="SGH1818" s="3"/>
      <c r="SGI1818" s="3"/>
      <c r="SGJ1818" s="3"/>
      <c r="SGK1818" s="3"/>
      <c r="SGL1818" s="3"/>
      <c r="SGM1818" s="3"/>
      <c r="SGN1818" s="3"/>
      <c r="SGO1818" s="3"/>
      <c r="SGP1818" s="3"/>
      <c r="SGQ1818" s="3"/>
      <c r="SGR1818" s="3"/>
      <c r="SGS1818" s="3"/>
      <c r="SGT1818" s="3"/>
      <c r="SGU1818" s="3"/>
      <c r="SGV1818" s="3"/>
      <c r="SGW1818" s="3"/>
      <c r="SGX1818" s="3"/>
      <c r="SGY1818" s="3"/>
      <c r="SGZ1818" s="3"/>
      <c r="SHA1818" s="3"/>
      <c r="SHB1818" s="3"/>
      <c r="SHC1818" s="3"/>
      <c r="SHD1818" s="3"/>
      <c r="SHE1818" s="3"/>
      <c r="SHF1818" s="3"/>
      <c r="SHG1818" s="3"/>
      <c r="SHH1818" s="3"/>
      <c r="SHI1818" s="3"/>
      <c r="SHJ1818" s="3"/>
      <c r="SHK1818" s="3"/>
      <c r="SHL1818" s="3"/>
      <c r="SHM1818" s="3"/>
      <c r="SHN1818" s="3"/>
      <c r="SHO1818" s="3"/>
      <c r="SHP1818" s="3"/>
      <c r="SHQ1818" s="3"/>
      <c r="SHR1818" s="3"/>
      <c r="SHS1818" s="3"/>
      <c r="SHT1818" s="3"/>
      <c r="SHU1818" s="3"/>
      <c r="SHV1818" s="3"/>
      <c r="SHW1818" s="3"/>
      <c r="SHX1818" s="3"/>
      <c r="SHY1818" s="3"/>
      <c r="SHZ1818" s="3"/>
      <c r="SIA1818" s="3"/>
      <c r="SIB1818" s="3"/>
      <c r="SIC1818" s="3"/>
      <c r="SID1818" s="3"/>
      <c r="SIE1818" s="3"/>
      <c r="SIF1818" s="3"/>
      <c r="SIG1818" s="3"/>
      <c r="SIH1818" s="3"/>
      <c r="SII1818" s="3"/>
      <c r="SIJ1818" s="3"/>
      <c r="SIK1818" s="3"/>
      <c r="SIL1818" s="3"/>
      <c r="SIM1818" s="3"/>
      <c r="SIN1818" s="3"/>
      <c r="SIO1818" s="3"/>
      <c r="SIP1818" s="3"/>
      <c r="SIQ1818" s="3"/>
      <c r="SIR1818" s="3"/>
      <c r="SIS1818" s="3"/>
      <c r="SIT1818" s="3"/>
      <c r="SIU1818" s="3"/>
      <c r="SIV1818" s="3"/>
      <c r="SIW1818" s="3"/>
      <c r="SIX1818" s="3"/>
      <c r="SIY1818" s="3"/>
      <c r="SIZ1818" s="3"/>
      <c r="SJA1818" s="3"/>
      <c r="SJB1818" s="3"/>
      <c r="SJC1818" s="3"/>
      <c r="SJD1818" s="3"/>
      <c r="SJE1818" s="3"/>
      <c r="SJF1818" s="3"/>
      <c r="SJG1818" s="3"/>
      <c r="SJH1818" s="3"/>
      <c r="SJI1818" s="3"/>
      <c r="SJJ1818" s="3"/>
      <c r="SJK1818" s="3"/>
      <c r="SJL1818" s="3"/>
      <c r="SJM1818" s="3"/>
      <c r="SJN1818" s="3"/>
      <c r="SJO1818" s="3"/>
      <c r="SJP1818" s="3"/>
      <c r="SJQ1818" s="3"/>
      <c r="SJR1818" s="3"/>
      <c r="SJS1818" s="3"/>
      <c r="SJT1818" s="3"/>
      <c r="SJU1818" s="3"/>
      <c r="SJV1818" s="3"/>
      <c r="SJW1818" s="3"/>
      <c r="SJX1818" s="3"/>
      <c r="SJY1818" s="3"/>
      <c r="SJZ1818" s="3"/>
      <c r="SKA1818" s="3"/>
      <c r="SKB1818" s="3"/>
      <c r="SKC1818" s="3"/>
      <c r="SKD1818" s="3"/>
      <c r="SKE1818" s="3"/>
      <c r="SKF1818" s="3"/>
      <c r="SKG1818" s="3"/>
      <c r="SKH1818" s="3"/>
      <c r="SKI1818" s="3"/>
      <c r="SKJ1818" s="3"/>
      <c r="SKK1818" s="3"/>
      <c r="SKL1818" s="3"/>
      <c r="SKM1818" s="3"/>
      <c r="SKN1818" s="3"/>
      <c r="SKO1818" s="3"/>
      <c r="SKP1818" s="3"/>
      <c r="SKQ1818" s="3"/>
      <c r="SKR1818" s="3"/>
      <c r="SKS1818" s="3"/>
      <c r="SKT1818" s="3"/>
      <c r="SKU1818" s="3"/>
      <c r="SKV1818" s="3"/>
      <c r="SKW1818" s="3"/>
      <c r="SKX1818" s="3"/>
      <c r="SKY1818" s="3"/>
      <c r="SKZ1818" s="3"/>
      <c r="SLA1818" s="3"/>
      <c r="SLB1818" s="3"/>
      <c r="SLC1818" s="3"/>
      <c r="SLD1818" s="3"/>
      <c r="SLE1818" s="3"/>
      <c r="SLF1818" s="3"/>
      <c r="SLG1818" s="3"/>
      <c r="SLH1818" s="3"/>
      <c r="SLI1818" s="3"/>
      <c r="SLJ1818" s="3"/>
      <c r="SLK1818" s="3"/>
      <c r="SLL1818" s="3"/>
      <c r="SLM1818" s="3"/>
      <c r="SLN1818" s="3"/>
      <c r="SLO1818" s="3"/>
      <c r="SLP1818" s="3"/>
      <c r="SLQ1818" s="3"/>
      <c r="SLR1818" s="3"/>
      <c r="SLS1818" s="3"/>
      <c r="SLT1818" s="3"/>
      <c r="SLU1818" s="3"/>
      <c r="SLV1818" s="3"/>
      <c r="SLW1818" s="3"/>
      <c r="SLX1818" s="3"/>
      <c r="SLY1818" s="3"/>
      <c r="SLZ1818" s="3"/>
      <c r="SMA1818" s="3"/>
      <c r="SMB1818" s="3"/>
      <c r="SMC1818" s="3"/>
      <c r="SMD1818" s="3"/>
      <c r="SME1818" s="3"/>
      <c r="SMF1818" s="3"/>
      <c r="SMG1818" s="3"/>
      <c r="SMH1818" s="3"/>
      <c r="SMI1818" s="3"/>
      <c r="SMJ1818" s="3"/>
      <c r="SMK1818" s="3"/>
      <c r="SML1818" s="3"/>
      <c r="SMM1818" s="3"/>
      <c r="SMN1818" s="3"/>
      <c r="SMO1818" s="3"/>
      <c r="SMP1818" s="3"/>
      <c r="SMQ1818" s="3"/>
      <c r="SMR1818" s="3"/>
      <c r="SMS1818" s="3"/>
      <c r="SMT1818" s="3"/>
      <c r="SMU1818" s="3"/>
      <c r="SMV1818" s="3"/>
      <c r="SMW1818" s="3"/>
      <c r="SMX1818" s="3"/>
      <c r="SMY1818" s="3"/>
      <c r="SMZ1818" s="3"/>
      <c r="SNA1818" s="3"/>
      <c r="SNB1818" s="3"/>
      <c r="SNC1818" s="3"/>
      <c r="SND1818" s="3"/>
      <c r="SNE1818" s="3"/>
      <c r="SNF1818" s="3"/>
      <c r="SNG1818" s="3"/>
      <c r="SNH1818" s="3"/>
      <c r="SNI1818" s="3"/>
      <c r="SNJ1818" s="3"/>
      <c r="SNK1818" s="3"/>
      <c r="SNL1818" s="3"/>
      <c r="SNM1818" s="3"/>
      <c r="SNN1818" s="3"/>
      <c r="SNO1818" s="3"/>
      <c r="SNP1818" s="3"/>
      <c r="SNQ1818" s="3"/>
      <c r="SNR1818" s="3"/>
      <c r="SNS1818" s="3"/>
      <c r="SNT1818" s="3"/>
      <c r="SNU1818" s="3"/>
      <c r="SNV1818" s="3"/>
      <c r="SNW1818" s="3"/>
      <c r="SNX1818" s="3"/>
      <c r="SNY1818" s="3"/>
      <c r="SNZ1818" s="3"/>
      <c r="SOA1818" s="3"/>
      <c r="SOB1818" s="3"/>
      <c r="SOC1818" s="3"/>
      <c r="SOD1818" s="3"/>
      <c r="SOE1818" s="3"/>
      <c r="SOF1818" s="3"/>
      <c r="SOG1818" s="3"/>
      <c r="SOH1818" s="3"/>
      <c r="SOI1818" s="3"/>
      <c r="SOJ1818" s="3"/>
      <c r="SOK1818" s="3"/>
      <c r="SOL1818" s="3"/>
      <c r="SOM1818" s="3"/>
      <c r="SON1818" s="3"/>
      <c r="SOO1818" s="3"/>
      <c r="SOP1818" s="3"/>
      <c r="SOQ1818" s="3"/>
      <c r="SOR1818" s="3"/>
      <c r="SOS1818" s="3"/>
      <c r="SOT1818" s="3"/>
      <c r="SOU1818" s="3"/>
      <c r="SOV1818" s="3"/>
      <c r="SOW1818" s="3"/>
      <c r="SOX1818" s="3"/>
      <c r="SOY1818" s="3"/>
      <c r="SOZ1818" s="3"/>
      <c r="SPA1818" s="3"/>
      <c r="SPB1818" s="3"/>
      <c r="SPC1818" s="3"/>
      <c r="SPD1818" s="3"/>
      <c r="SPE1818" s="3"/>
      <c r="SPF1818" s="3"/>
      <c r="SPG1818" s="3"/>
      <c r="SPH1818" s="3"/>
      <c r="SPI1818" s="3"/>
      <c r="SPJ1818" s="3"/>
      <c r="SPK1818" s="3"/>
      <c r="SPL1818" s="3"/>
      <c r="SPM1818" s="3"/>
      <c r="SPN1818" s="3"/>
      <c r="SPO1818" s="3"/>
      <c r="SPP1818" s="3"/>
      <c r="SPQ1818" s="3"/>
      <c r="SPR1818" s="3"/>
      <c r="SPS1818" s="3"/>
      <c r="SPT1818" s="3"/>
      <c r="SPU1818" s="3"/>
      <c r="SPV1818" s="3"/>
      <c r="SPW1818" s="3"/>
      <c r="SPX1818" s="3"/>
      <c r="SPY1818" s="3"/>
      <c r="SPZ1818" s="3"/>
      <c r="SQA1818" s="3"/>
      <c r="SQB1818" s="3"/>
      <c r="SQC1818" s="3"/>
      <c r="SQD1818" s="3"/>
      <c r="SQE1818" s="3"/>
      <c r="SQF1818" s="3"/>
      <c r="SQG1818" s="3"/>
      <c r="SQH1818" s="3"/>
      <c r="SQI1818" s="3"/>
      <c r="SQJ1818" s="3"/>
      <c r="SQK1818" s="3"/>
      <c r="SQL1818" s="3"/>
      <c r="SQM1818" s="3"/>
      <c r="SQN1818" s="3"/>
      <c r="SQO1818" s="3"/>
      <c r="SQP1818" s="3"/>
      <c r="SQQ1818" s="3"/>
      <c r="SQR1818" s="3"/>
      <c r="SQS1818" s="3"/>
      <c r="SQT1818" s="3"/>
      <c r="SQU1818" s="3"/>
      <c r="SQV1818" s="3"/>
      <c r="SQW1818" s="3"/>
      <c r="SQX1818" s="3"/>
      <c r="SQY1818" s="3"/>
      <c r="SQZ1818" s="3"/>
      <c r="SRA1818" s="3"/>
      <c r="SRB1818" s="3"/>
      <c r="SRC1818" s="3"/>
      <c r="SRD1818" s="3"/>
      <c r="SRE1818" s="3"/>
      <c r="SRF1818" s="3"/>
      <c r="SRG1818" s="3"/>
      <c r="SRH1818" s="3"/>
      <c r="SRI1818" s="3"/>
      <c r="SRJ1818" s="3"/>
      <c r="SRK1818" s="3"/>
      <c r="SRL1818" s="3"/>
      <c r="SRM1818" s="3"/>
      <c r="SRN1818" s="3"/>
      <c r="SRO1818" s="3"/>
      <c r="SRP1818" s="3"/>
      <c r="SRQ1818" s="3"/>
      <c r="SRR1818" s="3"/>
      <c r="SRS1818" s="3"/>
      <c r="SRT1818" s="3"/>
      <c r="SRU1818" s="3"/>
      <c r="SRV1818" s="3"/>
      <c r="SRW1818" s="3"/>
      <c r="SRX1818" s="3"/>
      <c r="SRY1818" s="3"/>
      <c r="SRZ1818" s="3"/>
      <c r="SSA1818" s="3"/>
      <c r="SSB1818" s="3"/>
      <c r="SSC1818" s="3"/>
      <c r="SSD1818" s="3"/>
      <c r="SSE1818" s="3"/>
      <c r="SSF1818" s="3"/>
      <c r="SSG1818" s="3"/>
      <c r="SSH1818" s="3"/>
      <c r="SSI1818" s="3"/>
      <c r="SSJ1818" s="3"/>
      <c r="SSK1818" s="3"/>
      <c r="SSL1818" s="3"/>
      <c r="SSM1818" s="3"/>
      <c r="SSN1818" s="3"/>
      <c r="SSO1818" s="3"/>
      <c r="SSP1818" s="3"/>
      <c r="SSQ1818" s="3"/>
      <c r="SSR1818" s="3"/>
      <c r="SSS1818" s="3"/>
      <c r="SST1818" s="3"/>
      <c r="SSU1818" s="3"/>
      <c r="SSV1818" s="3"/>
      <c r="SSW1818" s="3"/>
      <c r="SSX1818" s="3"/>
      <c r="SSY1818" s="3"/>
      <c r="SSZ1818" s="3"/>
      <c r="STA1818" s="3"/>
      <c r="STB1818" s="3"/>
      <c r="STC1818" s="3"/>
      <c r="STD1818" s="3"/>
      <c r="STE1818" s="3"/>
      <c r="STF1818" s="3"/>
      <c r="STG1818" s="3"/>
      <c r="STH1818" s="3"/>
      <c r="STI1818" s="3"/>
      <c r="STJ1818" s="3"/>
      <c r="STK1818" s="3"/>
      <c r="STL1818" s="3"/>
      <c r="STM1818" s="3"/>
      <c r="STN1818" s="3"/>
      <c r="STO1818" s="3"/>
      <c r="STP1818" s="3"/>
      <c r="STQ1818" s="3"/>
      <c r="STR1818" s="3"/>
      <c r="STS1818" s="3"/>
      <c r="STT1818" s="3"/>
      <c r="STU1818" s="3"/>
      <c r="STV1818" s="3"/>
      <c r="STW1818" s="3"/>
      <c r="STX1818" s="3"/>
      <c r="STY1818" s="3"/>
      <c r="STZ1818" s="3"/>
      <c r="SUA1818" s="3"/>
      <c r="SUB1818" s="3"/>
      <c r="SUC1818" s="3"/>
      <c r="SUD1818" s="3"/>
      <c r="SUE1818" s="3"/>
      <c r="SUF1818" s="3"/>
      <c r="SUG1818" s="3"/>
      <c r="SUH1818" s="3"/>
      <c r="SUI1818" s="3"/>
      <c r="SUJ1818" s="3"/>
      <c r="SUK1818" s="3"/>
      <c r="SUL1818" s="3"/>
      <c r="SUM1818" s="3"/>
      <c r="SUN1818" s="3"/>
      <c r="SUO1818" s="3"/>
      <c r="SUP1818" s="3"/>
      <c r="SUQ1818" s="3"/>
      <c r="SUR1818" s="3"/>
      <c r="SUS1818" s="3"/>
      <c r="SUT1818" s="3"/>
      <c r="SUU1818" s="3"/>
      <c r="SUV1818" s="3"/>
      <c r="SUW1818" s="3"/>
      <c r="SUX1818" s="3"/>
      <c r="SUY1818" s="3"/>
      <c r="SUZ1818" s="3"/>
      <c r="SVA1818" s="3"/>
      <c r="SVB1818" s="3"/>
      <c r="SVC1818" s="3"/>
      <c r="SVD1818" s="3"/>
      <c r="SVE1818" s="3"/>
      <c r="SVF1818" s="3"/>
      <c r="SVG1818" s="3"/>
      <c r="SVH1818" s="3"/>
      <c r="SVI1818" s="3"/>
      <c r="SVJ1818" s="3"/>
      <c r="SVK1818" s="3"/>
      <c r="SVL1818" s="3"/>
      <c r="SVM1818" s="3"/>
      <c r="SVN1818" s="3"/>
      <c r="SVO1818" s="3"/>
      <c r="SVP1818" s="3"/>
      <c r="SVQ1818" s="3"/>
      <c r="SVR1818" s="3"/>
      <c r="SVS1818" s="3"/>
      <c r="SVT1818" s="3"/>
      <c r="SVU1818" s="3"/>
      <c r="SVV1818" s="3"/>
      <c r="SVW1818" s="3"/>
      <c r="SVX1818" s="3"/>
      <c r="SVY1818" s="3"/>
      <c r="SVZ1818" s="3"/>
      <c r="SWA1818" s="3"/>
      <c r="SWB1818" s="3"/>
      <c r="SWC1818" s="3"/>
      <c r="SWD1818" s="3"/>
      <c r="SWE1818" s="3"/>
      <c r="SWF1818" s="3"/>
      <c r="SWG1818" s="3"/>
      <c r="SWH1818" s="3"/>
      <c r="SWI1818" s="3"/>
      <c r="SWJ1818" s="3"/>
      <c r="SWK1818" s="3"/>
      <c r="SWL1818" s="3"/>
      <c r="SWM1818" s="3"/>
      <c r="SWN1818" s="3"/>
      <c r="SWO1818" s="3"/>
      <c r="SWP1818" s="3"/>
      <c r="SWQ1818" s="3"/>
      <c r="SWR1818" s="3"/>
      <c r="SWS1818" s="3"/>
      <c r="SWT1818" s="3"/>
      <c r="SWU1818" s="3"/>
      <c r="SWV1818" s="3"/>
      <c r="SWW1818" s="3"/>
      <c r="SWX1818" s="3"/>
      <c r="SWY1818" s="3"/>
      <c r="SWZ1818" s="3"/>
      <c r="SXA1818" s="3"/>
      <c r="SXB1818" s="3"/>
      <c r="SXC1818" s="3"/>
      <c r="SXD1818" s="3"/>
      <c r="SXE1818" s="3"/>
      <c r="SXF1818" s="3"/>
      <c r="SXG1818" s="3"/>
      <c r="SXH1818" s="3"/>
      <c r="SXI1818" s="3"/>
      <c r="SXJ1818" s="3"/>
      <c r="SXK1818" s="3"/>
      <c r="SXL1818" s="3"/>
      <c r="SXM1818" s="3"/>
      <c r="SXN1818" s="3"/>
      <c r="SXO1818" s="3"/>
      <c r="SXP1818" s="3"/>
      <c r="SXQ1818" s="3"/>
      <c r="SXR1818" s="3"/>
      <c r="SXS1818" s="3"/>
      <c r="SXT1818" s="3"/>
      <c r="SXU1818" s="3"/>
      <c r="SXV1818" s="3"/>
      <c r="SXW1818" s="3"/>
      <c r="SXX1818" s="3"/>
      <c r="SXY1818" s="3"/>
      <c r="SXZ1818" s="3"/>
      <c r="SYA1818" s="3"/>
      <c r="SYB1818" s="3"/>
      <c r="SYC1818" s="3"/>
      <c r="SYD1818" s="3"/>
      <c r="SYE1818" s="3"/>
      <c r="SYF1818" s="3"/>
      <c r="SYG1818" s="3"/>
      <c r="SYH1818" s="3"/>
      <c r="SYI1818" s="3"/>
      <c r="SYJ1818" s="3"/>
      <c r="SYK1818" s="3"/>
      <c r="SYL1818" s="3"/>
      <c r="SYM1818" s="3"/>
      <c r="SYN1818" s="3"/>
      <c r="SYO1818" s="3"/>
      <c r="SYP1818" s="3"/>
      <c r="SYQ1818" s="3"/>
      <c r="SYR1818" s="3"/>
      <c r="SYS1818" s="3"/>
      <c r="SYT1818" s="3"/>
      <c r="SYU1818" s="3"/>
      <c r="SYV1818" s="3"/>
      <c r="SYW1818" s="3"/>
      <c r="SYX1818" s="3"/>
      <c r="SYY1818" s="3"/>
      <c r="SYZ1818" s="3"/>
      <c r="SZA1818" s="3"/>
      <c r="SZB1818" s="3"/>
      <c r="SZC1818" s="3"/>
      <c r="SZD1818" s="3"/>
      <c r="SZE1818" s="3"/>
      <c r="SZF1818" s="3"/>
      <c r="SZG1818" s="3"/>
      <c r="SZH1818" s="3"/>
      <c r="SZI1818" s="3"/>
      <c r="SZJ1818" s="3"/>
      <c r="SZK1818" s="3"/>
      <c r="SZL1818" s="3"/>
      <c r="SZM1818" s="3"/>
      <c r="SZN1818" s="3"/>
      <c r="SZO1818" s="3"/>
      <c r="SZP1818" s="3"/>
      <c r="SZQ1818" s="3"/>
      <c r="SZR1818" s="3"/>
      <c r="SZS1818" s="3"/>
      <c r="SZT1818" s="3"/>
      <c r="SZU1818" s="3"/>
      <c r="SZV1818" s="3"/>
      <c r="SZW1818" s="3"/>
      <c r="SZX1818" s="3"/>
      <c r="SZY1818" s="3"/>
      <c r="SZZ1818" s="3"/>
      <c r="TAA1818" s="3"/>
      <c r="TAB1818" s="3"/>
      <c r="TAC1818" s="3"/>
      <c r="TAD1818" s="3"/>
      <c r="TAE1818" s="3"/>
      <c r="TAF1818" s="3"/>
      <c r="TAG1818" s="3"/>
      <c r="TAH1818" s="3"/>
      <c r="TAI1818" s="3"/>
      <c r="TAJ1818" s="3"/>
      <c r="TAK1818" s="3"/>
      <c r="TAL1818" s="3"/>
      <c r="TAM1818" s="3"/>
      <c r="TAN1818" s="3"/>
      <c r="TAO1818" s="3"/>
      <c r="TAP1818" s="3"/>
      <c r="TAQ1818" s="3"/>
      <c r="TAR1818" s="3"/>
      <c r="TAS1818" s="3"/>
      <c r="TAT1818" s="3"/>
      <c r="TAU1818" s="3"/>
      <c r="TAV1818" s="3"/>
      <c r="TAW1818" s="3"/>
      <c r="TAX1818" s="3"/>
      <c r="TAY1818" s="3"/>
      <c r="TAZ1818" s="3"/>
      <c r="TBA1818" s="3"/>
      <c r="TBB1818" s="3"/>
      <c r="TBC1818" s="3"/>
      <c r="TBD1818" s="3"/>
      <c r="TBE1818" s="3"/>
      <c r="TBF1818" s="3"/>
      <c r="TBG1818" s="3"/>
      <c r="TBH1818" s="3"/>
      <c r="TBI1818" s="3"/>
      <c r="TBJ1818" s="3"/>
      <c r="TBK1818" s="3"/>
      <c r="TBL1818" s="3"/>
      <c r="TBM1818" s="3"/>
      <c r="TBN1818" s="3"/>
      <c r="TBO1818" s="3"/>
      <c r="TBP1818" s="3"/>
      <c r="TBQ1818" s="3"/>
      <c r="TBR1818" s="3"/>
      <c r="TBS1818" s="3"/>
      <c r="TBT1818" s="3"/>
      <c r="TBU1818" s="3"/>
      <c r="TBV1818" s="3"/>
      <c r="TBW1818" s="3"/>
      <c r="TBX1818" s="3"/>
      <c r="TBY1818" s="3"/>
      <c r="TBZ1818" s="3"/>
      <c r="TCA1818" s="3"/>
      <c r="TCB1818" s="3"/>
      <c r="TCC1818" s="3"/>
      <c r="TCD1818" s="3"/>
      <c r="TCE1818" s="3"/>
      <c r="TCF1818" s="3"/>
      <c r="TCG1818" s="3"/>
      <c r="TCH1818" s="3"/>
      <c r="TCI1818" s="3"/>
      <c r="TCJ1818" s="3"/>
      <c r="TCK1818" s="3"/>
      <c r="TCL1818" s="3"/>
      <c r="TCM1818" s="3"/>
      <c r="TCN1818" s="3"/>
      <c r="TCO1818" s="3"/>
      <c r="TCP1818" s="3"/>
      <c r="TCQ1818" s="3"/>
      <c r="TCR1818" s="3"/>
      <c r="TCS1818" s="3"/>
      <c r="TCT1818" s="3"/>
      <c r="TCU1818" s="3"/>
      <c r="TCV1818" s="3"/>
      <c r="TCW1818" s="3"/>
      <c r="TCX1818" s="3"/>
      <c r="TCY1818" s="3"/>
      <c r="TCZ1818" s="3"/>
      <c r="TDA1818" s="3"/>
      <c r="TDB1818" s="3"/>
      <c r="TDC1818" s="3"/>
      <c r="TDD1818" s="3"/>
      <c r="TDE1818" s="3"/>
      <c r="TDF1818" s="3"/>
      <c r="TDG1818" s="3"/>
      <c r="TDH1818" s="3"/>
      <c r="TDI1818" s="3"/>
      <c r="TDJ1818" s="3"/>
      <c r="TDK1818" s="3"/>
      <c r="TDL1818" s="3"/>
      <c r="TDM1818" s="3"/>
      <c r="TDN1818" s="3"/>
      <c r="TDO1818" s="3"/>
      <c r="TDP1818" s="3"/>
      <c r="TDQ1818" s="3"/>
      <c r="TDR1818" s="3"/>
      <c r="TDS1818" s="3"/>
      <c r="TDT1818" s="3"/>
      <c r="TDU1818" s="3"/>
      <c r="TDV1818" s="3"/>
      <c r="TDW1818" s="3"/>
      <c r="TDX1818" s="3"/>
      <c r="TDY1818" s="3"/>
      <c r="TDZ1818" s="3"/>
      <c r="TEA1818" s="3"/>
      <c r="TEB1818" s="3"/>
      <c r="TEC1818" s="3"/>
      <c r="TED1818" s="3"/>
      <c r="TEE1818" s="3"/>
      <c r="TEF1818" s="3"/>
      <c r="TEG1818" s="3"/>
      <c r="TEH1818" s="3"/>
      <c r="TEI1818" s="3"/>
      <c r="TEJ1818" s="3"/>
      <c r="TEK1818" s="3"/>
      <c r="TEL1818" s="3"/>
      <c r="TEM1818" s="3"/>
      <c r="TEN1818" s="3"/>
      <c r="TEO1818" s="3"/>
      <c r="TEP1818" s="3"/>
      <c r="TEQ1818" s="3"/>
      <c r="TER1818" s="3"/>
      <c r="TES1818" s="3"/>
      <c r="TET1818" s="3"/>
      <c r="TEU1818" s="3"/>
      <c r="TEV1818" s="3"/>
      <c r="TEW1818" s="3"/>
      <c r="TEX1818" s="3"/>
      <c r="TEY1818" s="3"/>
      <c r="TEZ1818" s="3"/>
      <c r="TFA1818" s="3"/>
      <c r="TFB1818" s="3"/>
      <c r="TFC1818" s="3"/>
      <c r="TFD1818" s="3"/>
      <c r="TFE1818" s="3"/>
      <c r="TFF1818" s="3"/>
      <c r="TFG1818" s="3"/>
      <c r="TFH1818" s="3"/>
      <c r="TFI1818" s="3"/>
      <c r="TFJ1818" s="3"/>
      <c r="TFK1818" s="3"/>
      <c r="TFL1818" s="3"/>
      <c r="TFM1818" s="3"/>
      <c r="TFN1818" s="3"/>
      <c r="TFO1818" s="3"/>
      <c r="TFP1818" s="3"/>
      <c r="TFQ1818" s="3"/>
      <c r="TFR1818" s="3"/>
      <c r="TFS1818" s="3"/>
      <c r="TFT1818" s="3"/>
      <c r="TFU1818" s="3"/>
      <c r="TFV1818" s="3"/>
      <c r="TFW1818" s="3"/>
      <c r="TFX1818" s="3"/>
      <c r="TFY1818" s="3"/>
      <c r="TFZ1818" s="3"/>
      <c r="TGA1818" s="3"/>
      <c r="TGB1818" s="3"/>
      <c r="TGC1818" s="3"/>
      <c r="TGD1818" s="3"/>
      <c r="TGE1818" s="3"/>
      <c r="TGF1818" s="3"/>
      <c r="TGG1818" s="3"/>
      <c r="TGH1818" s="3"/>
      <c r="TGI1818" s="3"/>
      <c r="TGJ1818" s="3"/>
      <c r="TGK1818" s="3"/>
      <c r="TGL1818" s="3"/>
      <c r="TGM1818" s="3"/>
      <c r="TGN1818" s="3"/>
      <c r="TGO1818" s="3"/>
      <c r="TGP1818" s="3"/>
      <c r="TGQ1818" s="3"/>
      <c r="TGR1818" s="3"/>
      <c r="TGS1818" s="3"/>
      <c r="TGT1818" s="3"/>
      <c r="TGU1818" s="3"/>
      <c r="TGV1818" s="3"/>
      <c r="TGW1818" s="3"/>
      <c r="TGX1818" s="3"/>
      <c r="TGY1818" s="3"/>
      <c r="TGZ1818" s="3"/>
      <c r="THA1818" s="3"/>
      <c r="THB1818" s="3"/>
      <c r="THC1818" s="3"/>
      <c r="THD1818" s="3"/>
      <c r="THE1818" s="3"/>
      <c r="THF1818" s="3"/>
      <c r="THG1818" s="3"/>
      <c r="THH1818" s="3"/>
      <c r="THI1818" s="3"/>
      <c r="THJ1818" s="3"/>
      <c r="THK1818" s="3"/>
      <c r="THL1818" s="3"/>
      <c r="THM1818" s="3"/>
      <c r="THN1818" s="3"/>
      <c r="THO1818" s="3"/>
      <c r="THP1818" s="3"/>
      <c r="THQ1818" s="3"/>
      <c r="THR1818" s="3"/>
      <c r="THS1818" s="3"/>
      <c r="THT1818" s="3"/>
      <c r="THU1818" s="3"/>
      <c r="THV1818" s="3"/>
      <c r="THW1818" s="3"/>
      <c r="THX1818" s="3"/>
      <c r="THY1818" s="3"/>
      <c r="THZ1818" s="3"/>
      <c r="TIA1818" s="3"/>
      <c r="TIB1818" s="3"/>
      <c r="TIC1818" s="3"/>
      <c r="TID1818" s="3"/>
      <c r="TIE1818" s="3"/>
      <c r="TIF1818" s="3"/>
      <c r="TIG1818" s="3"/>
      <c r="TIH1818" s="3"/>
      <c r="TII1818" s="3"/>
      <c r="TIJ1818" s="3"/>
      <c r="TIK1818" s="3"/>
      <c r="TIL1818" s="3"/>
      <c r="TIM1818" s="3"/>
      <c r="TIN1818" s="3"/>
      <c r="TIO1818" s="3"/>
      <c r="TIP1818" s="3"/>
      <c r="TIQ1818" s="3"/>
      <c r="TIR1818" s="3"/>
      <c r="TIS1818" s="3"/>
      <c r="TIT1818" s="3"/>
      <c r="TIU1818" s="3"/>
      <c r="TIV1818" s="3"/>
      <c r="TIW1818" s="3"/>
      <c r="TIX1818" s="3"/>
      <c r="TIY1818" s="3"/>
      <c r="TIZ1818" s="3"/>
      <c r="TJA1818" s="3"/>
      <c r="TJB1818" s="3"/>
      <c r="TJC1818" s="3"/>
      <c r="TJD1818" s="3"/>
      <c r="TJE1818" s="3"/>
      <c r="TJF1818" s="3"/>
      <c r="TJG1818" s="3"/>
      <c r="TJH1818" s="3"/>
      <c r="TJI1818" s="3"/>
      <c r="TJJ1818" s="3"/>
      <c r="TJK1818" s="3"/>
      <c r="TJL1818" s="3"/>
      <c r="TJM1818" s="3"/>
      <c r="TJN1818" s="3"/>
      <c r="TJO1818" s="3"/>
      <c r="TJP1818" s="3"/>
      <c r="TJQ1818" s="3"/>
      <c r="TJR1818" s="3"/>
      <c r="TJS1818" s="3"/>
      <c r="TJT1818" s="3"/>
      <c r="TJU1818" s="3"/>
      <c r="TJV1818" s="3"/>
      <c r="TJW1818" s="3"/>
      <c r="TJX1818" s="3"/>
      <c r="TJY1818" s="3"/>
      <c r="TJZ1818" s="3"/>
      <c r="TKA1818" s="3"/>
      <c r="TKB1818" s="3"/>
      <c r="TKC1818" s="3"/>
      <c r="TKD1818" s="3"/>
      <c r="TKE1818" s="3"/>
      <c r="TKF1818" s="3"/>
      <c r="TKG1818" s="3"/>
      <c r="TKH1818" s="3"/>
      <c r="TKI1818" s="3"/>
      <c r="TKJ1818" s="3"/>
      <c r="TKK1818" s="3"/>
      <c r="TKL1818" s="3"/>
      <c r="TKM1818" s="3"/>
      <c r="TKN1818" s="3"/>
      <c r="TKO1818" s="3"/>
      <c r="TKP1818" s="3"/>
      <c r="TKQ1818" s="3"/>
      <c r="TKR1818" s="3"/>
      <c r="TKS1818" s="3"/>
      <c r="TKT1818" s="3"/>
      <c r="TKU1818" s="3"/>
      <c r="TKV1818" s="3"/>
      <c r="TKW1818" s="3"/>
      <c r="TKX1818" s="3"/>
      <c r="TKY1818" s="3"/>
      <c r="TKZ1818" s="3"/>
      <c r="TLA1818" s="3"/>
      <c r="TLB1818" s="3"/>
      <c r="TLC1818" s="3"/>
      <c r="TLD1818" s="3"/>
      <c r="TLE1818" s="3"/>
      <c r="TLF1818" s="3"/>
      <c r="TLG1818" s="3"/>
      <c r="TLH1818" s="3"/>
      <c r="TLI1818" s="3"/>
      <c r="TLJ1818" s="3"/>
      <c r="TLK1818" s="3"/>
      <c r="TLL1818" s="3"/>
      <c r="TLM1818" s="3"/>
      <c r="TLN1818" s="3"/>
      <c r="TLO1818" s="3"/>
      <c r="TLP1818" s="3"/>
      <c r="TLQ1818" s="3"/>
      <c r="TLR1818" s="3"/>
      <c r="TLS1818" s="3"/>
      <c r="TLT1818" s="3"/>
      <c r="TLU1818" s="3"/>
      <c r="TLV1818" s="3"/>
      <c r="TLW1818" s="3"/>
      <c r="TLX1818" s="3"/>
      <c r="TLY1818" s="3"/>
      <c r="TLZ1818" s="3"/>
      <c r="TMA1818" s="3"/>
      <c r="TMB1818" s="3"/>
      <c r="TMC1818" s="3"/>
      <c r="TMD1818" s="3"/>
      <c r="TME1818" s="3"/>
      <c r="TMF1818" s="3"/>
      <c r="TMG1818" s="3"/>
      <c r="TMH1818" s="3"/>
      <c r="TMI1818" s="3"/>
      <c r="TMJ1818" s="3"/>
      <c r="TMK1818" s="3"/>
      <c r="TML1818" s="3"/>
      <c r="TMM1818" s="3"/>
      <c r="TMN1818" s="3"/>
      <c r="TMO1818" s="3"/>
      <c r="TMP1818" s="3"/>
      <c r="TMQ1818" s="3"/>
      <c r="TMR1818" s="3"/>
      <c r="TMS1818" s="3"/>
      <c r="TMT1818" s="3"/>
      <c r="TMU1818" s="3"/>
      <c r="TMV1818" s="3"/>
      <c r="TMW1818" s="3"/>
      <c r="TMX1818" s="3"/>
      <c r="TMY1818" s="3"/>
      <c r="TMZ1818" s="3"/>
      <c r="TNA1818" s="3"/>
      <c r="TNB1818" s="3"/>
      <c r="TNC1818" s="3"/>
      <c r="TND1818" s="3"/>
      <c r="TNE1818" s="3"/>
      <c r="TNF1818" s="3"/>
      <c r="TNG1818" s="3"/>
      <c r="TNH1818" s="3"/>
      <c r="TNI1818" s="3"/>
      <c r="TNJ1818" s="3"/>
      <c r="TNK1818" s="3"/>
      <c r="TNL1818" s="3"/>
      <c r="TNM1818" s="3"/>
      <c r="TNN1818" s="3"/>
      <c r="TNO1818" s="3"/>
      <c r="TNP1818" s="3"/>
      <c r="TNQ1818" s="3"/>
      <c r="TNR1818" s="3"/>
      <c r="TNS1818" s="3"/>
      <c r="TNT1818" s="3"/>
      <c r="TNU1818" s="3"/>
      <c r="TNV1818" s="3"/>
      <c r="TNW1818" s="3"/>
      <c r="TNX1818" s="3"/>
      <c r="TNY1818" s="3"/>
      <c r="TNZ1818" s="3"/>
      <c r="TOA1818" s="3"/>
      <c r="TOB1818" s="3"/>
      <c r="TOC1818" s="3"/>
      <c r="TOD1818" s="3"/>
      <c r="TOE1818" s="3"/>
      <c r="TOF1818" s="3"/>
      <c r="TOG1818" s="3"/>
      <c r="TOH1818" s="3"/>
      <c r="TOI1818" s="3"/>
      <c r="TOJ1818" s="3"/>
      <c r="TOK1818" s="3"/>
      <c r="TOL1818" s="3"/>
      <c r="TOM1818" s="3"/>
      <c r="TON1818" s="3"/>
      <c r="TOO1818" s="3"/>
      <c r="TOP1818" s="3"/>
      <c r="TOQ1818" s="3"/>
      <c r="TOR1818" s="3"/>
      <c r="TOS1818" s="3"/>
      <c r="TOT1818" s="3"/>
      <c r="TOU1818" s="3"/>
      <c r="TOV1818" s="3"/>
      <c r="TOW1818" s="3"/>
      <c r="TOX1818" s="3"/>
      <c r="TOY1818" s="3"/>
      <c r="TOZ1818" s="3"/>
      <c r="TPA1818" s="3"/>
      <c r="TPB1818" s="3"/>
      <c r="TPC1818" s="3"/>
      <c r="TPD1818" s="3"/>
      <c r="TPE1818" s="3"/>
      <c r="TPF1818" s="3"/>
      <c r="TPG1818" s="3"/>
      <c r="TPH1818" s="3"/>
      <c r="TPI1818" s="3"/>
      <c r="TPJ1818" s="3"/>
      <c r="TPK1818" s="3"/>
      <c r="TPL1818" s="3"/>
      <c r="TPM1818" s="3"/>
      <c r="TPN1818" s="3"/>
      <c r="TPO1818" s="3"/>
      <c r="TPP1818" s="3"/>
      <c r="TPQ1818" s="3"/>
      <c r="TPR1818" s="3"/>
      <c r="TPS1818" s="3"/>
      <c r="TPT1818" s="3"/>
      <c r="TPU1818" s="3"/>
      <c r="TPV1818" s="3"/>
      <c r="TPW1818" s="3"/>
      <c r="TPX1818" s="3"/>
      <c r="TPY1818" s="3"/>
      <c r="TPZ1818" s="3"/>
      <c r="TQA1818" s="3"/>
      <c r="TQB1818" s="3"/>
      <c r="TQC1818" s="3"/>
      <c r="TQD1818" s="3"/>
      <c r="TQE1818" s="3"/>
      <c r="TQF1818" s="3"/>
      <c r="TQG1818" s="3"/>
      <c r="TQH1818" s="3"/>
      <c r="TQI1818" s="3"/>
      <c r="TQJ1818" s="3"/>
      <c r="TQK1818" s="3"/>
      <c r="TQL1818" s="3"/>
      <c r="TQM1818" s="3"/>
      <c r="TQN1818" s="3"/>
      <c r="TQO1818" s="3"/>
      <c r="TQP1818" s="3"/>
      <c r="TQQ1818" s="3"/>
      <c r="TQR1818" s="3"/>
      <c r="TQS1818" s="3"/>
      <c r="TQT1818" s="3"/>
      <c r="TQU1818" s="3"/>
      <c r="TQV1818" s="3"/>
      <c r="TQW1818" s="3"/>
      <c r="TQX1818" s="3"/>
      <c r="TQY1818" s="3"/>
      <c r="TQZ1818" s="3"/>
      <c r="TRA1818" s="3"/>
      <c r="TRB1818" s="3"/>
      <c r="TRC1818" s="3"/>
      <c r="TRD1818" s="3"/>
      <c r="TRE1818" s="3"/>
      <c r="TRF1818" s="3"/>
      <c r="TRG1818" s="3"/>
      <c r="TRH1818" s="3"/>
      <c r="TRI1818" s="3"/>
      <c r="TRJ1818" s="3"/>
      <c r="TRK1818" s="3"/>
      <c r="TRL1818" s="3"/>
      <c r="TRM1818" s="3"/>
      <c r="TRN1818" s="3"/>
      <c r="TRO1818" s="3"/>
      <c r="TRP1818" s="3"/>
      <c r="TRQ1818" s="3"/>
      <c r="TRR1818" s="3"/>
      <c r="TRS1818" s="3"/>
      <c r="TRT1818" s="3"/>
      <c r="TRU1818" s="3"/>
      <c r="TRV1818" s="3"/>
      <c r="TRW1818" s="3"/>
      <c r="TRX1818" s="3"/>
      <c r="TRY1818" s="3"/>
      <c r="TRZ1818" s="3"/>
      <c r="TSA1818" s="3"/>
      <c r="TSB1818" s="3"/>
      <c r="TSC1818" s="3"/>
      <c r="TSD1818" s="3"/>
      <c r="TSE1818" s="3"/>
      <c r="TSF1818" s="3"/>
      <c r="TSG1818" s="3"/>
      <c r="TSH1818" s="3"/>
      <c r="TSI1818" s="3"/>
      <c r="TSJ1818" s="3"/>
      <c r="TSK1818" s="3"/>
      <c r="TSL1818" s="3"/>
      <c r="TSM1818" s="3"/>
      <c r="TSN1818" s="3"/>
      <c r="TSO1818" s="3"/>
      <c r="TSP1818" s="3"/>
      <c r="TSQ1818" s="3"/>
      <c r="TSR1818" s="3"/>
      <c r="TSS1818" s="3"/>
      <c r="TST1818" s="3"/>
      <c r="TSU1818" s="3"/>
      <c r="TSV1818" s="3"/>
      <c r="TSW1818" s="3"/>
      <c r="TSX1818" s="3"/>
      <c r="TSY1818" s="3"/>
      <c r="TSZ1818" s="3"/>
      <c r="TTA1818" s="3"/>
      <c r="TTB1818" s="3"/>
      <c r="TTC1818" s="3"/>
      <c r="TTD1818" s="3"/>
      <c r="TTE1818" s="3"/>
      <c r="TTF1818" s="3"/>
      <c r="TTG1818" s="3"/>
      <c r="TTH1818" s="3"/>
      <c r="TTI1818" s="3"/>
      <c r="TTJ1818" s="3"/>
      <c r="TTK1818" s="3"/>
      <c r="TTL1818" s="3"/>
      <c r="TTM1818" s="3"/>
      <c r="TTN1818" s="3"/>
      <c r="TTO1818" s="3"/>
      <c r="TTP1818" s="3"/>
      <c r="TTQ1818" s="3"/>
      <c r="TTR1818" s="3"/>
      <c r="TTS1818" s="3"/>
      <c r="TTT1818" s="3"/>
      <c r="TTU1818" s="3"/>
      <c r="TTV1818" s="3"/>
      <c r="TTW1818" s="3"/>
      <c r="TTX1818" s="3"/>
      <c r="TTY1818" s="3"/>
      <c r="TTZ1818" s="3"/>
      <c r="TUA1818" s="3"/>
      <c r="TUB1818" s="3"/>
      <c r="TUC1818" s="3"/>
      <c r="TUD1818" s="3"/>
      <c r="TUE1818" s="3"/>
      <c r="TUF1818" s="3"/>
      <c r="TUG1818" s="3"/>
      <c r="TUH1818" s="3"/>
      <c r="TUI1818" s="3"/>
      <c r="TUJ1818" s="3"/>
      <c r="TUK1818" s="3"/>
      <c r="TUL1818" s="3"/>
      <c r="TUM1818" s="3"/>
      <c r="TUN1818" s="3"/>
      <c r="TUO1818" s="3"/>
      <c r="TUP1818" s="3"/>
      <c r="TUQ1818" s="3"/>
      <c r="TUR1818" s="3"/>
      <c r="TUS1818" s="3"/>
      <c r="TUT1818" s="3"/>
      <c r="TUU1818" s="3"/>
      <c r="TUV1818" s="3"/>
      <c r="TUW1818" s="3"/>
      <c r="TUX1818" s="3"/>
      <c r="TUY1818" s="3"/>
      <c r="TUZ1818" s="3"/>
      <c r="TVA1818" s="3"/>
      <c r="TVB1818" s="3"/>
      <c r="TVC1818" s="3"/>
      <c r="TVD1818" s="3"/>
      <c r="TVE1818" s="3"/>
      <c r="TVF1818" s="3"/>
      <c r="TVG1818" s="3"/>
      <c r="TVH1818" s="3"/>
      <c r="TVI1818" s="3"/>
      <c r="TVJ1818" s="3"/>
      <c r="TVK1818" s="3"/>
      <c r="TVL1818" s="3"/>
      <c r="TVM1818" s="3"/>
      <c r="TVN1818" s="3"/>
      <c r="TVO1818" s="3"/>
      <c r="TVP1818" s="3"/>
      <c r="TVQ1818" s="3"/>
      <c r="TVR1818" s="3"/>
      <c r="TVS1818" s="3"/>
      <c r="TVT1818" s="3"/>
      <c r="TVU1818" s="3"/>
      <c r="TVV1818" s="3"/>
      <c r="TVW1818" s="3"/>
      <c r="TVX1818" s="3"/>
      <c r="TVY1818" s="3"/>
      <c r="TVZ1818" s="3"/>
      <c r="TWA1818" s="3"/>
      <c r="TWB1818" s="3"/>
      <c r="TWC1818" s="3"/>
      <c r="TWD1818" s="3"/>
      <c r="TWE1818" s="3"/>
      <c r="TWF1818" s="3"/>
      <c r="TWG1818" s="3"/>
      <c r="TWH1818" s="3"/>
      <c r="TWI1818" s="3"/>
      <c r="TWJ1818" s="3"/>
      <c r="TWK1818" s="3"/>
      <c r="TWL1818" s="3"/>
      <c r="TWM1818" s="3"/>
      <c r="TWN1818" s="3"/>
      <c r="TWO1818" s="3"/>
      <c r="TWP1818" s="3"/>
      <c r="TWQ1818" s="3"/>
      <c r="TWR1818" s="3"/>
      <c r="TWS1818" s="3"/>
      <c r="TWT1818" s="3"/>
      <c r="TWU1818" s="3"/>
      <c r="TWV1818" s="3"/>
      <c r="TWW1818" s="3"/>
      <c r="TWX1818" s="3"/>
      <c r="TWY1818" s="3"/>
      <c r="TWZ1818" s="3"/>
      <c r="TXA1818" s="3"/>
      <c r="TXB1818" s="3"/>
      <c r="TXC1818" s="3"/>
      <c r="TXD1818" s="3"/>
      <c r="TXE1818" s="3"/>
      <c r="TXF1818" s="3"/>
      <c r="TXG1818" s="3"/>
      <c r="TXH1818" s="3"/>
      <c r="TXI1818" s="3"/>
      <c r="TXJ1818" s="3"/>
      <c r="TXK1818" s="3"/>
      <c r="TXL1818" s="3"/>
      <c r="TXM1818" s="3"/>
      <c r="TXN1818" s="3"/>
      <c r="TXO1818" s="3"/>
      <c r="TXP1818" s="3"/>
      <c r="TXQ1818" s="3"/>
      <c r="TXR1818" s="3"/>
      <c r="TXS1818" s="3"/>
      <c r="TXT1818" s="3"/>
      <c r="TXU1818" s="3"/>
      <c r="TXV1818" s="3"/>
      <c r="TXW1818" s="3"/>
      <c r="TXX1818" s="3"/>
      <c r="TXY1818" s="3"/>
      <c r="TXZ1818" s="3"/>
      <c r="TYA1818" s="3"/>
      <c r="TYB1818" s="3"/>
      <c r="TYC1818" s="3"/>
      <c r="TYD1818" s="3"/>
      <c r="TYE1818" s="3"/>
      <c r="TYF1818" s="3"/>
      <c r="TYG1818" s="3"/>
      <c r="TYH1818" s="3"/>
      <c r="TYI1818" s="3"/>
      <c r="TYJ1818" s="3"/>
      <c r="TYK1818" s="3"/>
      <c r="TYL1818" s="3"/>
      <c r="TYM1818" s="3"/>
      <c r="TYN1818" s="3"/>
      <c r="TYO1818" s="3"/>
      <c r="TYP1818" s="3"/>
      <c r="TYQ1818" s="3"/>
      <c r="TYR1818" s="3"/>
      <c r="TYS1818" s="3"/>
      <c r="TYT1818" s="3"/>
      <c r="TYU1818" s="3"/>
      <c r="TYV1818" s="3"/>
      <c r="TYW1818" s="3"/>
      <c r="TYX1818" s="3"/>
      <c r="TYY1818" s="3"/>
      <c r="TYZ1818" s="3"/>
      <c r="TZA1818" s="3"/>
      <c r="TZB1818" s="3"/>
      <c r="TZC1818" s="3"/>
      <c r="TZD1818" s="3"/>
      <c r="TZE1818" s="3"/>
      <c r="TZF1818" s="3"/>
      <c r="TZG1818" s="3"/>
      <c r="TZH1818" s="3"/>
      <c r="TZI1818" s="3"/>
      <c r="TZJ1818" s="3"/>
      <c r="TZK1818" s="3"/>
      <c r="TZL1818" s="3"/>
      <c r="TZM1818" s="3"/>
      <c r="TZN1818" s="3"/>
      <c r="TZO1818" s="3"/>
      <c r="TZP1818" s="3"/>
      <c r="TZQ1818" s="3"/>
      <c r="TZR1818" s="3"/>
      <c r="TZS1818" s="3"/>
      <c r="TZT1818" s="3"/>
      <c r="TZU1818" s="3"/>
      <c r="TZV1818" s="3"/>
      <c r="TZW1818" s="3"/>
      <c r="TZX1818" s="3"/>
      <c r="TZY1818" s="3"/>
      <c r="TZZ1818" s="3"/>
      <c r="UAA1818" s="3"/>
      <c r="UAB1818" s="3"/>
      <c r="UAC1818" s="3"/>
      <c r="UAD1818" s="3"/>
      <c r="UAE1818" s="3"/>
      <c r="UAF1818" s="3"/>
      <c r="UAG1818" s="3"/>
      <c r="UAH1818" s="3"/>
      <c r="UAI1818" s="3"/>
      <c r="UAJ1818" s="3"/>
      <c r="UAK1818" s="3"/>
      <c r="UAL1818" s="3"/>
      <c r="UAM1818" s="3"/>
      <c r="UAN1818" s="3"/>
      <c r="UAO1818" s="3"/>
      <c r="UAP1818" s="3"/>
      <c r="UAQ1818" s="3"/>
      <c r="UAR1818" s="3"/>
      <c r="UAS1818" s="3"/>
      <c r="UAT1818" s="3"/>
      <c r="UAU1818" s="3"/>
      <c r="UAV1818" s="3"/>
      <c r="UAW1818" s="3"/>
      <c r="UAX1818" s="3"/>
      <c r="UAY1818" s="3"/>
      <c r="UAZ1818" s="3"/>
      <c r="UBA1818" s="3"/>
      <c r="UBB1818" s="3"/>
      <c r="UBC1818" s="3"/>
      <c r="UBD1818" s="3"/>
      <c r="UBE1818" s="3"/>
      <c r="UBF1818" s="3"/>
      <c r="UBG1818" s="3"/>
      <c r="UBH1818" s="3"/>
      <c r="UBI1818" s="3"/>
      <c r="UBJ1818" s="3"/>
      <c r="UBK1818" s="3"/>
      <c r="UBL1818" s="3"/>
      <c r="UBM1818" s="3"/>
      <c r="UBN1818" s="3"/>
      <c r="UBO1818" s="3"/>
      <c r="UBP1818" s="3"/>
      <c r="UBQ1818" s="3"/>
      <c r="UBR1818" s="3"/>
      <c r="UBS1818" s="3"/>
      <c r="UBT1818" s="3"/>
      <c r="UBU1818" s="3"/>
      <c r="UBV1818" s="3"/>
      <c r="UBW1818" s="3"/>
      <c r="UBX1818" s="3"/>
      <c r="UBY1818" s="3"/>
      <c r="UBZ1818" s="3"/>
      <c r="UCA1818" s="3"/>
      <c r="UCB1818" s="3"/>
      <c r="UCC1818" s="3"/>
      <c r="UCD1818" s="3"/>
      <c r="UCE1818" s="3"/>
      <c r="UCF1818" s="3"/>
      <c r="UCG1818" s="3"/>
      <c r="UCH1818" s="3"/>
      <c r="UCI1818" s="3"/>
      <c r="UCJ1818" s="3"/>
      <c r="UCK1818" s="3"/>
      <c r="UCL1818" s="3"/>
      <c r="UCM1818" s="3"/>
      <c r="UCN1818" s="3"/>
      <c r="UCO1818" s="3"/>
      <c r="UCP1818" s="3"/>
      <c r="UCQ1818" s="3"/>
      <c r="UCR1818" s="3"/>
      <c r="UCS1818" s="3"/>
      <c r="UCT1818" s="3"/>
      <c r="UCU1818" s="3"/>
      <c r="UCV1818" s="3"/>
      <c r="UCW1818" s="3"/>
      <c r="UCX1818" s="3"/>
      <c r="UCY1818" s="3"/>
      <c r="UCZ1818" s="3"/>
      <c r="UDA1818" s="3"/>
      <c r="UDB1818" s="3"/>
      <c r="UDC1818" s="3"/>
      <c r="UDD1818" s="3"/>
      <c r="UDE1818" s="3"/>
      <c r="UDF1818" s="3"/>
      <c r="UDG1818" s="3"/>
      <c r="UDH1818" s="3"/>
      <c r="UDI1818" s="3"/>
      <c r="UDJ1818" s="3"/>
      <c r="UDK1818" s="3"/>
      <c r="UDL1818" s="3"/>
      <c r="UDM1818" s="3"/>
      <c r="UDN1818" s="3"/>
      <c r="UDO1818" s="3"/>
      <c r="UDP1818" s="3"/>
      <c r="UDQ1818" s="3"/>
      <c r="UDR1818" s="3"/>
      <c r="UDS1818" s="3"/>
      <c r="UDT1818" s="3"/>
      <c r="UDU1818" s="3"/>
      <c r="UDV1818" s="3"/>
      <c r="UDW1818" s="3"/>
      <c r="UDX1818" s="3"/>
      <c r="UDY1818" s="3"/>
      <c r="UDZ1818" s="3"/>
      <c r="UEA1818" s="3"/>
      <c r="UEB1818" s="3"/>
      <c r="UEC1818" s="3"/>
      <c r="UED1818" s="3"/>
      <c r="UEE1818" s="3"/>
      <c r="UEF1818" s="3"/>
      <c r="UEG1818" s="3"/>
      <c r="UEH1818" s="3"/>
      <c r="UEI1818" s="3"/>
      <c r="UEJ1818" s="3"/>
      <c r="UEK1818" s="3"/>
      <c r="UEL1818" s="3"/>
      <c r="UEM1818" s="3"/>
      <c r="UEN1818" s="3"/>
      <c r="UEO1818" s="3"/>
      <c r="UEP1818" s="3"/>
      <c r="UEQ1818" s="3"/>
      <c r="UER1818" s="3"/>
      <c r="UES1818" s="3"/>
      <c r="UET1818" s="3"/>
      <c r="UEU1818" s="3"/>
      <c r="UEV1818" s="3"/>
      <c r="UEW1818" s="3"/>
      <c r="UEX1818" s="3"/>
      <c r="UEY1818" s="3"/>
      <c r="UEZ1818" s="3"/>
      <c r="UFA1818" s="3"/>
      <c r="UFB1818" s="3"/>
      <c r="UFC1818" s="3"/>
      <c r="UFD1818" s="3"/>
      <c r="UFE1818" s="3"/>
      <c r="UFF1818" s="3"/>
      <c r="UFG1818" s="3"/>
      <c r="UFH1818" s="3"/>
      <c r="UFI1818" s="3"/>
      <c r="UFJ1818" s="3"/>
      <c r="UFK1818" s="3"/>
      <c r="UFL1818" s="3"/>
      <c r="UFM1818" s="3"/>
      <c r="UFN1818" s="3"/>
      <c r="UFO1818" s="3"/>
      <c r="UFP1818" s="3"/>
      <c r="UFQ1818" s="3"/>
      <c r="UFR1818" s="3"/>
      <c r="UFS1818" s="3"/>
      <c r="UFT1818" s="3"/>
      <c r="UFU1818" s="3"/>
      <c r="UFV1818" s="3"/>
      <c r="UFW1818" s="3"/>
      <c r="UFX1818" s="3"/>
      <c r="UFY1818" s="3"/>
      <c r="UFZ1818" s="3"/>
      <c r="UGA1818" s="3"/>
      <c r="UGB1818" s="3"/>
      <c r="UGC1818" s="3"/>
      <c r="UGD1818" s="3"/>
      <c r="UGE1818" s="3"/>
      <c r="UGF1818" s="3"/>
      <c r="UGG1818" s="3"/>
      <c r="UGH1818" s="3"/>
      <c r="UGI1818" s="3"/>
      <c r="UGJ1818" s="3"/>
      <c r="UGK1818" s="3"/>
      <c r="UGL1818" s="3"/>
      <c r="UGM1818" s="3"/>
      <c r="UGN1818" s="3"/>
      <c r="UGO1818" s="3"/>
      <c r="UGP1818" s="3"/>
      <c r="UGQ1818" s="3"/>
      <c r="UGR1818" s="3"/>
      <c r="UGS1818" s="3"/>
      <c r="UGT1818" s="3"/>
      <c r="UGU1818" s="3"/>
      <c r="UGV1818" s="3"/>
      <c r="UGW1818" s="3"/>
      <c r="UGX1818" s="3"/>
      <c r="UGY1818" s="3"/>
      <c r="UGZ1818" s="3"/>
      <c r="UHA1818" s="3"/>
      <c r="UHB1818" s="3"/>
      <c r="UHC1818" s="3"/>
      <c r="UHD1818" s="3"/>
      <c r="UHE1818" s="3"/>
      <c r="UHF1818" s="3"/>
      <c r="UHG1818" s="3"/>
      <c r="UHH1818" s="3"/>
      <c r="UHI1818" s="3"/>
      <c r="UHJ1818" s="3"/>
      <c r="UHK1818" s="3"/>
      <c r="UHL1818" s="3"/>
      <c r="UHM1818" s="3"/>
      <c r="UHN1818" s="3"/>
      <c r="UHO1818" s="3"/>
      <c r="UHP1818" s="3"/>
      <c r="UHQ1818" s="3"/>
      <c r="UHR1818" s="3"/>
      <c r="UHS1818" s="3"/>
      <c r="UHT1818" s="3"/>
      <c r="UHU1818" s="3"/>
      <c r="UHV1818" s="3"/>
      <c r="UHW1818" s="3"/>
      <c r="UHX1818" s="3"/>
      <c r="UHY1818" s="3"/>
      <c r="UHZ1818" s="3"/>
      <c r="UIA1818" s="3"/>
      <c r="UIB1818" s="3"/>
      <c r="UIC1818" s="3"/>
      <c r="UID1818" s="3"/>
      <c r="UIE1818" s="3"/>
      <c r="UIF1818" s="3"/>
      <c r="UIG1818" s="3"/>
      <c r="UIH1818" s="3"/>
      <c r="UII1818" s="3"/>
      <c r="UIJ1818" s="3"/>
      <c r="UIK1818" s="3"/>
      <c r="UIL1818" s="3"/>
      <c r="UIM1818" s="3"/>
      <c r="UIN1818" s="3"/>
      <c r="UIO1818" s="3"/>
      <c r="UIP1818" s="3"/>
      <c r="UIQ1818" s="3"/>
      <c r="UIR1818" s="3"/>
      <c r="UIS1818" s="3"/>
      <c r="UIT1818" s="3"/>
      <c r="UIU1818" s="3"/>
      <c r="UIV1818" s="3"/>
      <c r="UIW1818" s="3"/>
      <c r="UIX1818" s="3"/>
      <c r="UIY1818" s="3"/>
      <c r="UIZ1818" s="3"/>
      <c r="UJA1818" s="3"/>
      <c r="UJB1818" s="3"/>
      <c r="UJC1818" s="3"/>
      <c r="UJD1818" s="3"/>
      <c r="UJE1818" s="3"/>
      <c r="UJF1818" s="3"/>
      <c r="UJG1818" s="3"/>
      <c r="UJH1818" s="3"/>
      <c r="UJI1818" s="3"/>
      <c r="UJJ1818" s="3"/>
      <c r="UJK1818" s="3"/>
      <c r="UJL1818" s="3"/>
      <c r="UJM1818" s="3"/>
      <c r="UJN1818" s="3"/>
      <c r="UJO1818" s="3"/>
      <c r="UJP1818" s="3"/>
      <c r="UJQ1818" s="3"/>
      <c r="UJR1818" s="3"/>
      <c r="UJS1818" s="3"/>
      <c r="UJT1818" s="3"/>
      <c r="UJU1818" s="3"/>
      <c r="UJV1818" s="3"/>
      <c r="UJW1818" s="3"/>
      <c r="UJX1818" s="3"/>
      <c r="UJY1818" s="3"/>
      <c r="UJZ1818" s="3"/>
      <c r="UKA1818" s="3"/>
      <c r="UKB1818" s="3"/>
      <c r="UKC1818" s="3"/>
      <c r="UKD1818" s="3"/>
      <c r="UKE1818" s="3"/>
      <c r="UKF1818" s="3"/>
      <c r="UKG1818" s="3"/>
      <c r="UKH1818" s="3"/>
      <c r="UKI1818" s="3"/>
      <c r="UKJ1818" s="3"/>
      <c r="UKK1818" s="3"/>
      <c r="UKL1818" s="3"/>
      <c r="UKM1818" s="3"/>
      <c r="UKN1818" s="3"/>
      <c r="UKO1818" s="3"/>
      <c r="UKP1818" s="3"/>
      <c r="UKQ1818" s="3"/>
      <c r="UKR1818" s="3"/>
      <c r="UKS1818" s="3"/>
      <c r="UKT1818" s="3"/>
      <c r="UKU1818" s="3"/>
      <c r="UKV1818" s="3"/>
      <c r="UKW1818" s="3"/>
      <c r="UKX1818" s="3"/>
      <c r="UKY1818" s="3"/>
      <c r="UKZ1818" s="3"/>
      <c r="ULA1818" s="3"/>
      <c r="ULB1818" s="3"/>
      <c r="ULC1818" s="3"/>
      <c r="ULD1818" s="3"/>
      <c r="ULE1818" s="3"/>
      <c r="ULF1818" s="3"/>
      <c r="ULG1818" s="3"/>
      <c r="ULH1818" s="3"/>
      <c r="ULI1818" s="3"/>
      <c r="ULJ1818" s="3"/>
      <c r="ULK1818" s="3"/>
      <c r="ULL1818" s="3"/>
      <c r="ULM1818" s="3"/>
      <c r="ULN1818" s="3"/>
      <c r="ULO1818" s="3"/>
      <c r="ULP1818" s="3"/>
      <c r="ULQ1818" s="3"/>
      <c r="ULR1818" s="3"/>
      <c r="ULS1818" s="3"/>
      <c r="ULT1818" s="3"/>
      <c r="ULU1818" s="3"/>
      <c r="ULV1818" s="3"/>
      <c r="ULW1818" s="3"/>
      <c r="ULX1818" s="3"/>
      <c r="ULY1818" s="3"/>
      <c r="ULZ1818" s="3"/>
      <c r="UMA1818" s="3"/>
      <c r="UMB1818" s="3"/>
      <c r="UMC1818" s="3"/>
      <c r="UMD1818" s="3"/>
      <c r="UME1818" s="3"/>
      <c r="UMF1818" s="3"/>
      <c r="UMG1818" s="3"/>
      <c r="UMH1818" s="3"/>
      <c r="UMI1818" s="3"/>
      <c r="UMJ1818" s="3"/>
      <c r="UMK1818" s="3"/>
      <c r="UML1818" s="3"/>
      <c r="UMM1818" s="3"/>
      <c r="UMN1818" s="3"/>
      <c r="UMO1818" s="3"/>
      <c r="UMP1818" s="3"/>
      <c r="UMQ1818" s="3"/>
      <c r="UMR1818" s="3"/>
      <c r="UMS1818" s="3"/>
      <c r="UMT1818" s="3"/>
      <c r="UMU1818" s="3"/>
      <c r="UMV1818" s="3"/>
      <c r="UMW1818" s="3"/>
      <c r="UMX1818" s="3"/>
      <c r="UMY1818" s="3"/>
      <c r="UMZ1818" s="3"/>
      <c r="UNA1818" s="3"/>
      <c r="UNB1818" s="3"/>
      <c r="UNC1818" s="3"/>
      <c r="UND1818" s="3"/>
      <c r="UNE1818" s="3"/>
      <c r="UNF1818" s="3"/>
      <c r="UNG1818" s="3"/>
      <c r="UNH1818" s="3"/>
      <c r="UNI1818" s="3"/>
      <c r="UNJ1818" s="3"/>
      <c r="UNK1818" s="3"/>
      <c r="UNL1818" s="3"/>
      <c r="UNM1818" s="3"/>
      <c r="UNN1818" s="3"/>
      <c r="UNO1818" s="3"/>
      <c r="UNP1818" s="3"/>
      <c r="UNQ1818" s="3"/>
      <c r="UNR1818" s="3"/>
      <c r="UNS1818" s="3"/>
      <c r="UNT1818" s="3"/>
      <c r="UNU1818" s="3"/>
      <c r="UNV1818" s="3"/>
      <c r="UNW1818" s="3"/>
      <c r="UNX1818" s="3"/>
      <c r="UNY1818" s="3"/>
      <c r="UNZ1818" s="3"/>
      <c r="UOA1818" s="3"/>
      <c r="UOB1818" s="3"/>
      <c r="UOC1818" s="3"/>
      <c r="UOD1818" s="3"/>
      <c r="UOE1818" s="3"/>
      <c r="UOF1818" s="3"/>
      <c r="UOG1818" s="3"/>
      <c r="UOH1818" s="3"/>
      <c r="UOI1818" s="3"/>
      <c r="UOJ1818" s="3"/>
      <c r="UOK1818" s="3"/>
      <c r="UOL1818" s="3"/>
      <c r="UOM1818" s="3"/>
      <c r="UON1818" s="3"/>
      <c r="UOO1818" s="3"/>
      <c r="UOP1818" s="3"/>
      <c r="UOQ1818" s="3"/>
      <c r="UOR1818" s="3"/>
      <c r="UOS1818" s="3"/>
      <c r="UOT1818" s="3"/>
      <c r="UOU1818" s="3"/>
      <c r="UOV1818" s="3"/>
      <c r="UOW1818" s="3"/>
      <c r="UOX1818" s="3"/>
      <c r="UOY1818" s="3"/>
      <c r="UOZ1818" s="3"/>
      <c r="UPA1818" s="3"/>
      <c r="UPB1818" s="3"/>
      <c r="UPC1818" s="3"/>
      <c r="UPD1818" s="3"/>
      <c r="UPE1818" s="3"/>
      <c r="UPF1818" s="3"/>
      <c r="UPG1818" s="3"/>
      <c r="UPH1818" s="3"/>
      <c r="UPI1818" s="3"/>
      <c r="UPJ1818" s="3"/>
      <c r="UPK1818" s="3"/>
      <c r="UPL1818" s="3"/>
      <c r="UPM1818" s="3"/>
      <c r="UPN1818" s="3"/>
      <c r="UPO1818" s="3"/>
      <c r="UPP1818" s="3"/>
      <c r="UPQ1818" s="3"/>
      <c r="UPR1818" s="3"/>
      <c r="UPS1818" s="3"/>
      <c r="UPT1818" s="3"/>
      <c r="UPU1818" s="3"/>
      <c r="UPV1818" s="3"/>
      <c r="UPW1818" s="3"/>
      <c r="UPX1818" s="3"/>
      <c r="UPY1818" s="3"/>
      <c r="UPZ1818" s="3"/>
      <c r="UQA1818" s="3"/>
      <c r="UQB1818" s="3"/>
      <c r="UQC1818" s="3"/>
      <c r="UQD1818" s="3"/>
      <c r="UQE1818" s="3"/>
      <c r="UQF1818" s="3"/>
      <c r="UQG1818" s="3"/>
      <c r="UQH1818" s="3"/>
      <c r="UQI1818" s="3"/>
      <c r="UQJ1818" s="3"/>
      <c r="UQK1818" s="3"/>
      <c r="UQL1818" s="3"/>
      <c r="UQM1818" s="3"/>
      <c r="UQN1818" s="3"/>
      <c r="UQO1818" s="3"/>
      <c r="UQP1818" s="3"/>
      <c r="UQQ1818" s="3"/>
      <c r="UQR1818" s="3"/>
      <c r="UQS1818" s="3"/>
      <c r="UQT1818" s="3"/>
      <c r="UQU1818" s="3"/>
      <c r="UQV1818" s="3"/>
      <c r="UQW1818" s="3"/>
      <c r="UQX1818" s="3"/>
      <c r="UQY1818" s="3"/>
      <c r="UQZ1818" s="3"/>
      <c r="URA1818" s="3"/>
      <c r="URB1818" s="3"/>
      <c r="URC1818" s="3"/>
      <c r="URD1818" s="3"/>
      <c r="URE1818" s="3"/>
      <c r="URF1818" s="3"/>
      <c r="URG1818" s="3"/>
      <c r="URH1818" s="3"/>
      <c r="URI1818" s="3"/>
      <c r="URJ1818" s="3"/>
      <c r="URK1818" s="3"/>
      <c r="URL1818" s="3"/>
      <c r="URM1818" s="3"/>
      <c r="URN1818" s="3"/>
      <c r="URO1818" s="3"/>
      <c r="URP1818" s="3"/>
      <c r="URQ1818" s="3"/>
      <c r="URR1818" s="3"/>
      <c r="URS1818" s="3"/>
      <c r="URT1818" s="3"/>
      <c r="URU1818" s="3"/>
      <c r="URV1818" s="3"/>
      <c r="URW1818" s="3"/>
      <c r="URX1818" s="3"/>
      <c r="URY1818" s="3"/>
      <c r="URZ1818" s="3"/>
      <c r="USA1818" s="3"/>
      <c r="USB1818" s="3"/>
      <c r="USC1818" s="3"/>
      <c r="USD1818" s="3"/>
      <c r="USE1818" s="3"/>
      <c r="USF1818" s="3"/>
      <c r="USG1818" s="3"/>
      <c r="USH1818" s="3"/>
      <c r="USI1818" s="3"/>
      <c r="USJ1818" s="3"/>
      <c r="USK1818" s="3"/>
      <c r="USL1818" s="3"/>
      <c r="USM1818" s="3"/>
      <c r="USN1818" s="3"/>
      <c r="USO1818" s="3"/>
      <c r="USP1818" s="3"/>
      <c r="USQ1818" s="3"/>
      <c r="USR1818" s="3"/>
      <c r="USS1818" s="3"/>
      <c r="UST1818" s="3"/>
      <c r="USU1818" s="3"/>
      <c r="USV1818" s="3"/>
      <c r="USW1818" s="3"/>
      <c r="USX1818" s="3"/>
      <c r="USY1818" s="3"/>
      <c r="USZ1818" s="3"/>
      <c r="UTA1818" s="3"/>
      <c r="UTB1818" s="3"/>
      <c r="UTC1818" s="3"/>
      <c r="UTD1818" s="3"/>
      <c r="UTE1818" s="3"/>
      <c r="UTF1818" s="3"/>
      <c r="UTG1818" s="3"/>
      <c r="UTH1818" s="3"/>
      <c r="UTI1818" s="3"/>
      <c r="UTJ1818" s="3"/>
      <c r="UTK1818" s="3"/>
      <c r="UTL1818" s="3"/>
      <c r="UTM1818" s="3"/>
      <c r="UTN1818" s="3"/>
      <c r="UTO1818" s="3"/>
      <c r="UTP1818" s="3"/>
      <c r="UTQ1818" s="3"/>
      <c r="UTR1818" s="3"/>
      <c r="UTS1818" s="3"/>
      <c r="UTT1818" s="3"/>
      <c r="UTU1818" s="3"/>
      <c r="UTV1818" s="3"/>
      <c r="UTW1818" s="3"/>
      <c r="UTX1818" s="3"/>
      <c r="UTY1818" s="3"/>
      <c r="UTZ1818" s="3"/>
      <c r="UUA1818" s="3"/>
      <c r="UUB1818" s="3"/>
      <c r="UUC1818" s="3"/>
      <c r="UUD1818" s="3"/>
      <c r="UUE1818" s="3"/>
      <c r="UUF1818" s="3"/>
      <c r="UUG1818" s="3"/>
      <c r="UUH1818" s="3"/>
      <c r="UUI1818" s="3"/>
      <c r="UUJ1818" s="3"/>
      <c r="UUK1818" s="3"/>
      <c r="UUL1818" s="3"/>
      <c r="UUM1818" s="3"/>
      <c r="UUN1818" s="3"/>
      <c r="UUO1818" s="3"/>
      <c r="UUP1818" s="3"/>
      <c r="UUQ1818" s="3"/>
      <c r="UUR1818" s="3"/>
      <c r="UUS1818" s="3"/>
      <c r="UUT1818" s="3"/>
      <c r="UUU1818" s="3"/>
      <c r="UUV1818" s="3"/>
      <c r="UUW1818" s="3"/>
      <c r="UUX1818" s="3"/>
      <c r="UUY1818" s="3"/>
      <c r="UUZ1818" s="3"/>
      <c r="UVA1818" s="3"/>
      <c r="UVB1818" s="3"/>
      <c r="UVC1818" s="3"/>
      <c r="UVD1818" s="3"/>
      <c r="UVE1818" s="3"/>
      <c r="UVF1818" s="3"/>
      <c r="UVG1818" s="3"/>
      <c r="UVH1818" s="3"/>
      <c r="UVI1818" s="3"/>
      <c r="UVJ1818" s="3"/>
      <c r="UVK1818" s="3"/>
      <c r="UVL1818" s="3"/>
      <c r="UVM1818" s="3"/>
      <c r="UVN1818" s="3"/>
      <c r="UVO1818" s="3"/>
      <c r="UVP1818" s="3"/>
      <c r="UVQ1818" s="3"/>
      <c r="UVR1818" s="3"/>
      <c r="UVS1818" s="3"/>
      <c r="UVT1818" s="3"/>
      <c r="UVU1818" s="3"/>
      <c r="UVV1818" s="3"/>
      <c r="UVW1818" s="3"/>
      <c r="UVX1818" s="3"/>
      <c r="UVY1818" s="3"/>
      <c r="UVZ1818" s="3"/>
      <c r="UWA1818" s="3"/>
      <c r="UWB1818" s="3"/>
      <c r="UWC1818" s="3"/>
      <c r="UWD1818" s="3"/>
      <c r="UWE1818" s="3"/>
      <c r="UWF1818" s="3"/>
      <c r="UWG1818" s="3"/>
      <c r="UWH1818" s="3"/>
      <c r="UWI1818" s="3"/>
      <c r="UWJ1818" s="3"/>
      <c r="UWK1818" s="3"/>
      <c r="UWL1818" s="3"/>
      <c r="UWM1818" s="3"/>
      <c r="UWN1818" s="3"/>
      <c r="UWO1818" s="3"/>
      <c r="UWP1818" s="3"/>
      <c r="UWQ1818" s="3"/>
      <c r="UWR1818" s="3"/>
      <c r="UWS1818" s="3"/>
      <c r="UWT1818" s="3"/>
      <c r="UWU1818" s="3"/>
      <c r="UWV1818" s="3"/>
      <c r="UWW1818" s="3"/>
      <c r="UWX1818" s="3"/>
      <c r="UWY1818" s="3"/>
      <c r="UWZ1818" s="3"/>
      <c r="UXA1818" s="3"/>
      <c r="UXB1818" s="3"/>
      <c r="UXC1818" s="3"/>
      <c r="UXD1818" s="3"/>
      <c r="UXE1818" s="3"/>
      <c r="UXF1818" s="3"/>
      <c r="UXG1818" s="3"/>
      <c r="UXH1818" s="3"/>
      <c r="UXI1818" s="3"/>
      <c r="UXJ1818" s="3"/>
      <c r="UXK1818" s="3"/>
      <c r="UXL1818" s="3"/>
      <c r="UXM1818" s="3"/>
      <c r="UXN1818" s="3"/>
      <c r="UXO1818" s="3"/>
      <c r="UXP1818" s="3"/>
      <c r="UXQ1818" s="3"/>
      <c r="UXR1818" s="3"/>
      <c r="UXS1818" s="3"/>
      <c r="UXT1818" s="3"/>
      <c r="UXU1818" s="3"/>
      <c r="UXV1818" s="3"/>
      <c r="UXW1818" s="3"/>
      <c r="UXX1818" s="3"/>
      <c r="UXY1818" s="3"/>
      <c r="UXZ1818" s="3"/>
      <c r="UYA1818" s="3"/>
      <c r="UYB1818" s="3"/>
      <c r="UYC1818" s="3"/>
      <c r="UYD1818" s="3"/>
      <c r="UYE1818" s="3"/>
      <c r="UYF1818" s="3"/>
      <c r="UYG1818" s="3"/>
      <c r="UYH1818" s="3"/>
      <c r="UYI1818" s="3"/>
      <c r="UYJ1818" s="3"/>
      <c r="UYK1818" s="3"/>
      <c r="UYL1818" s="3"/>
      <c r="UYM1818" s="3"/>
      <c r="UYN1818" s="3"/>
      <c r="UYO1818" s="3"/>
      <c r="UYP1818" s="3"/>
      <c r="UYQ1818" s="3"/>
      <c r="UYR1818" s="3"/>
      <c r="UYS1818" s="3"/>
      <c r="UYT1818" s="3"/>
      <c r="UYU1818" s="3"/>
      <c r="UYV1818" s="3"/>
      <c r="UYW1818" s="3"/>
      <c r="UYX1818" s="3"/>
      <c r="UYY1818" s="3"/>
      <c r="UYZ1818" s="3"/>
      <c r="UZA1818" s="3"/>
      <c r="UZB1818" s="3"/>
      <c r="UZC1818" s="3"/>
      <c r="UZD1818" s="3"/>
      <c r="UZE1818" s="3"/>
      <c r="UZF1818" s="3"/>
      <c r="UZG1818" s="3"/>
      <c r="UZH1818" s="3"/>
      <c r="UZI1818" s="3"/>
      <c r="UZJ1818" s="3"/>
      <c r="UZK1818" s="3"/>
      <c r="UZL1818" s="3"/>
      <c r="UZM1818" s="3"/>
      <c r="UZN1818" s="3"/>
      <c r="UZO1818" s="3"/>
      <c r="UZP1818" s="3"/>
      <c r="UZQ1818" s="3"/>
      <c r="UZR1818" s="3"/>
      <c r="UZS1818" s="3"/>
      <c r="UZT1818" s="3"/>
      <c r="UZU1818" s="3"/>
      <c r="UZV1818" s="3"/>
      <c r="UZW1818" s="3"/>
      <c r="UZX1818" s="3"/>
      <c r="UZY1818" s="3"/>
      <c r="UZZ1818" s="3"/>
      <c r="VAA1818" s="3"/>
      <c r="VAB1818" s="3"/>
      <c r="VAC1818" s="3"/>
      <c r="VAD1818" s="3"/>
      <c r="VAE1818" s="3"/>
      <c r="VAF1818" s="3"/>
      <c r="VAG1818" s="3"/>
      <c r="VAH1818" s="3"/>
      <c r="VAI1818" s="3"/>
      <c r="VAJ1818" s="3"/>
      <c r="VAK1818" s="3"/>
      <c r="VAL1818" s="3"/>
      <c r="VAM1818" s="3"/>
      <c r="VAN1818" s="3"/>
      <c r="VAO1818" s="3"/>
      <c r="VAP1818" s="3"/>
      <c r="VAQ1818" s="3"/>
      <c r="VAR1818" s="3"/>
      <c r="VAS1818" s="3"/>
      <c r="VAT1818" s="3"/>
      <c r="VAU1818" s="3"/>
      <c r="VAV1818" s="3"/>
      <c r="VAW1818" s="3"/>
      <c r="VAX1818" s="3"/>
      <c r="VAY1818" s="3"/>
      <c r="VAZ1818" s="3"/>
      <c r="VBA1818" s="3"/>
      <c r="VBB1818" s="3"/>
      <c r="VBC1818" s="3"/>
      <c r="VBD1818" s="3"/>
      <c r="VBE1818" s="3"/>
      <c r="VBF1818" s="3"/>
      <c r="VBG1818" s="3"/>
      <c r="VBH1818" s="3"/>
      <c r="VBI1818" s="3"/>
      <c r="VBJ1818" s="3"/>
      <c r="VBK1818" s="3"/>
      <c r="VBL1818" s="3"/>
      <c r="VBM1818" s="3"/>
      <c r="VBN1818" s="3"/>
      <c r="VBO1818" s="3"/>
      <c r="VBP1818" s="3"/>
      <c r="VBQ1818" s="3"/>
      <c r="VBR1818" s="3"/>
      <c r="VBS1818" s="3"/>
      <c r="VBT1818" s="3"/>
      <c r="VBU1818" s="3"/>
      <c r="VBV1818" s="3"/>
      <c r="VBW1818" s="3"/>
      <c r="VBX1818" s="3"/>
      <c r="VBY1818" s="3"/>
      <c r="VBZ1818" s="3"/>
      <c r="VCA1818" s="3"/>
      <c r="VCB1818" s="3"/>
      <c r="VCC1818" s="3"/>
      <c r="VCD1818" s="3"/>
      <c r="VCE1818" s="3"/>
      <c r="VCF1818" s="3"/>
      <c r="VCG1818" s="3"/>
      <c r="VCH1818" s="3"/>
      <c r="VCI1818" s="3"/>
      <c r="VCJ1818" s="3"/>
      <c r="VCK1818" s="3"/>
      <c r="VCL1818" s="3"/>
      <c r="VCM1818" s="3"/>
      <c r="VCN1818" s="3"/>
      <c r="VCO1818" s="3"/>
      <c r="VCP1818" s="3"/>
      <c r="VCQ1818" s="3"/>
      <c r="VCR1818" s="3"/>
      <c r="VCS1818" s="3"/>
      <c r="VCT1818" s="3"/>
      <c r="VCU1818" s="3"/>
      <c r="VCV1818" s="3"/>
      <c r="VCW1818" s="3"/>
      <c r="VCX1818" s="3"/>
      <c r="VCY1818" s="3"/>
      <c r="VCZ1818" s="3"/>
      <c r="VDA1818" s="3"/>
      <c r="VDB1818" s="3"/>
      <c r="VDC1818" s="3"/>
      <c r="VDD1818" s="3"/>
      <c r="VDE1818" s="3"/>
      <c r="VDF1818" s="3"/>
      <c r="VDG1818" s="3"/>
      <c r="VDH1818" s="3"/>
      <c r="VDI1818" s="3"/>
      <c r="VDJ1818" s="3"/>
      <c r="VDK1818" s="3"/>
      <c r="VDL1818" s="3"/>
      <c r="VDM1818" s="3"/>
      <c r="VDN1818" s="3"/>
      <c r="VDO1818" s="3"/>
      <c r="VDP1818" s="3"/>
      <c r="VDQ1818" s="3"/>
      <c r="VDR1818" s="3"/>
      <c r="VDS1818" s="3"/>
      <c r="VDT1818" s="3"/>
      <c r="VDU1818" s="3"/>
      <c r="VDV1818" s="3"/>
      <c r="VDW1818" s="3"/>
      <c r="VDX1818" s="3"/>
      <c r="VDY1818" s="3"/>
      <c r="VDZ1818" s="3"/>
      <c r="VEA1818" s="3"/>
      <c r="VEB1818" s="3"/>
      <c r="VEC1818" s="3"/>
      <c r="VED1818" s="3"/>
      <c r="VEE1818" s="3"/>
      <c r="VEF1818" s="3"/>
      <c r="VEG1818" s="3"/>
      <c r="VEH1818" s="3"/>
      <c r="VEI1818" s="3"/>
      <c r="VEJ1818" s="3"/>
      <c r="VEK1818" s="3"/>
      <c r="VEL1818" s="3"/>
      <c r="VEM1818" s="3"/>
      <c r="VEN1818" s="3"/>
      <c r="VEO1818" s="3"/>
      <c r="VEP1818" s="3"/>
      <c r="VEQ1818" s="3"/>
      <c r="VER1818" s="3"/>
      <c r="VES1818" s="3"/>
      <c r="VET1818" s="3"/>
      <c r="VEU1818" s="3"/>
      <c r="VEV1818" s="3"/>
      <c r="VEW1818" s="3"/>
      <c r="VEX1818" s="3"/>
      <c r="VEY1818" s="3"/>
      <c r="VEZ1818" s="3"/>
      <c r="VFA1818" s="3"/>
      <c r="VFB1818" s="3"/>
      <c r="VFC1818" s="3"/>
      <c r="VFD1818" s="3"/>
      <c r="VFE1818" s="3"/>
      <c r="VFF1818" s="3"/>
      <c r="VFG1818" s="3"/>
      <c r="VFH1818" s="3"/>
      <c r="VFI1818" s="3"/>
      <c r="VFJ1818" s="3"/>
      <c r="VFK1818" s="3"/>
      <c r="VFL1818" s="3"/>
      <c r="VFM1818" s="3"/>
      <c r="VFN1818" s="3"/>
      <c r="VFO1818" s="3"/>
      <c r="VFP1818" s="3"/>
      <c r="VFQ1818" s="3"/>
      <c r="VFR1818" s="3"/>
      <c r="VFS1818" s="3"/>
      <c r="VFT1818" s="3"/>
      <c r="VFU1818" s="3"/>
      <c r="VFV1818" s="3"/>
      <c r="VFW1818" s="3"/>
      <c r="VFX1818" s="3"/>
      <c r="VFY1818" s="3"/>
      <c r="VFZ1818" s="3"/>
      <c r="VGA1818" s="3"/>
      <c r="VGB1818" s="3"/>
      <c r="VGC1818" s="3"/>
      <c r="VGD1818" s="3"/>
      <c r="VGE1818" s="3"/>
      <c r="VGF1818" s="3"/>
      <c r="VGG1818" s="3"/>
      <c r="VGH1818" s="3"/>
      <c r="VGI1818" s="3"/>
      <c r="VGJ1818" s="3"/>
      <c r="VGK1818" s="3"/>
      <c r="VGL1818" s="3"/>
      <c r="VGM1818" s="3"/>
      <c r="VGN1818" s="3"/>
      <c r="VGO1818" s="3"/>
      <c r="VGP1818" s="3"/>
      <c r="VGQ1818" s="3"/>
      <c r="VGR1818" s="3"/>
      <c r="VGS1818" s="3"/>
      <c r="VGT1818" s="3"/>
      <c r="VGU1818" s="3"/>
      <c r="VGV1818" s="3"/>
      <c r="VGW1818" s="3"/>
      <c r="VGX1818" s="3"/>
      <c r="VGY1818" s="3"/>
      <c r="VGZ1818" s="3"/>
      <c r="VHA1818" s="3"/>
      <c r="VHB1818" s="3"/>
      <c r="VHC1818" s="3"/>
      <c r="VHD1818" s="3"/>
      <c r="VHE1818" s="3"/>
      <c r="VHF1818" s="3"/>
      <c r="VHG1818" s="3"/>
      <c r="VHH1818" s="3"/>
      <c r="VHI1818" s="3"/>
      <c r="VHJ1818" s="3"/>
      <c r="VHK1818" s="3"/>
      <c r="VHL1818" s="3"/>
      <c r="VHM1818" s="3"/>
      <c r="VHN1818" s="3"/>
      <c r="VHO1818" s="3"/>
      <c r="VHP1818" s="3"/>
      <c r="VHQ1818" s="3"/>
      <c r="VHR1818" s="3"/>
      <c r="VHS1818" s="3"/>
      <c r="VHT1818" s="3"/>
      <c r="VHU1818" s="3"/>
      <c r="VHV1818" s="3"/>
      <c r="VHW1818" s="3"/>
      <c r="VHX1818" s="3"/>
      <c r="VHY1818" s="3"/>
      <c r="VHZ1818" s="3"/>
      <c r="VIA1818" s="3"/>
      <c r="VIB1818" s="3"/>
      <c r="VIC1818" s="3"/>
      <c r="VID1818" s="3"/>
      <c r="VIE1818" s="3"/>
      <c r="VIF1818" s="3"/>
      <c r="VIG1818" s="3"/>
      <c r="VIH1818" s="3"/>
      <c r="VII1818" s="3"/>
      <c r="VIJ1818" s="3"/>
      <c r="VIK1818" s="3"/>
      <c r="VIL1818" s="3"/>
      <c r="VIM1818" s="3"/>
      <c r="VIN1818" s="3"/>
      <c r="VIO1818" s="3"/>
      <c r="VIP1818" s="3"/>
      <c r="VIQ1818" s="3"/>
      <c r="VIR1818" s="3"/>
      <c r="VIS1818" s="3"/>
      <c r="VIT1818" s="3"/>
      <c r="VIU1818" s="3"/>
      <c r="VIV1818" s="3"/>
      <c r="VIW1818" s="3"/>
      <c r="VIX1818" s="3"/>
      <c r="VIY1818" s="3"/>
      <c r="VIZ1818" s="3"/>
      <c r="VJA1818" s="3"/>
      <c r="VJB1818" s="3"/>
      <c r="VJC1818" s="3"/>
      <c r="VJD1818" s="3"/>
      <c r="VJE1818" s="3"/>
      <c r="VJF1818" s="3"/>
      <c r="VJG1818" s="3"/>
      <c r="VJH1818" s="3"/>
      <c r="VJI1818" s="3"/>
      <c r="VJJ1818" s="3"/>
      <c r="VJK1818" s="3"/>
      <c r="VJL1818" s="3"/>
      <c r="VJM1818" s="3"/>
      <c r="VJN1818" s="3"/>
      <c r="VJO1818" s="3"/>
      <c r="VJP1818" s="3"/>
      <c r="VJQ1818" s="3"/>
      <c r="VJR1818" s="3"/>
      <c r="VJS1818" s="3"/>
      <c r="VJT1818" s="3"/>
      <c r="VJU1818" s="3"/>
      <c r="VJV1818" s="3"/>
      <c r="VJW1818" s="3"/>
      <c r="VJX1818" s="3"/>
      <c r="VJY1818" s="3"/>
      <c r="VJZ1818" s="3"/>
      <c r="VKA1818" s="3"/>
      <c r="VKB1818" s="3"/>
      <c r="VKC1818" s="3"/>
      <c r="VKD1818" s="3"/>
      <c r="VKE1818" s="3"/>
      <c r="VKF1818" s="3"/>
      <c r="VKG1818" s="3"/>
      <c r="VKH1818" s="3"/>
      <c r="VKI1818" s="3"/>
      <c r="VKJ1818" s="3"/>
      <c r="VKK1818" s="3"/>
      <c r="VKL1818" s="3"/>
      <c r="VKM1818" s="3"/>
      <c r="VKN1818" s="3"/>
      <c r="VKO1818" s="3"/>
      <c r="VKP1818" s="3"/>
      <c r="VKQ1818" s="3"/>
      <c r="VKR1818" s="3"/>
      <c r="VKS1818" s="3"/>
      <c r="VKT1818" s="3"/>
      <c r="VKU1818" s="3"/>
      <c r="VKV1818" s="3"/>
      <c r="VKW1818" s="3"/>
      <c r="VKX1818" s="3"/>
      <c r="VKY1818" s="3"/>
      <c r="VKZ1818" s="3"/>
      <c r="VLA1818" s="3"/>
      <c r="VLB1818" s="3"/>
      <c r="VLC1818" s="3"/>
      <c r="VLD1818" s="3"/>
      <c r="VLE1818" s="3"/>
      <c r="VLF1818" s="3"/>
      <c r="VLG1818" s="3"/>
      <c r="VLH1818" s="3"/>
      <c r="VLI1818" s="3"/>
      <c r="VLJ1818" s="3"/>
      <c r="VLK1818" s="3"/>
      <c r="VLL1818" s="3"/>
      <c r="VLM1818" s="3"/>
      <c r="VLN1818" s="3"/>
      <c r="VLO1818" s="3"/>
      <c r="VLP1818" s="3"/>
      <c r="VLQ1818" s="3"/>
      <c r="VLR1818" s="3"/>
      <c r="VLS1818" s="3"/>
      <c r="VLT1818" s="3"/>
      <c r="VLU1818" s="3"/>
      <c r="VLV1818" s="3"/>
      <c r="VLW1818" s="3"/>
      <c r="VLX1818" s="3"/>
      <c r="VLY1818" s="3"/>
      <c r="VLZ1818" s="3"/>
      <c r="VMA1818" s="3"/>
      <c r="VMB1818" s="3"/>
      <c r="VMC1818" s="3"/>
      <c r="VMD1818" s="3"/>
      <c r="VME1818" s="3"/>
      <c r="VMF1818" s="3"/>
      <c r="VMG1818" s="3"/>
      <c r="VMH1818" s="3"/>
      <c r="VMI1818" s="3"/>
      <c r="VMJ1818" s="3"/>
      <c r="VMK1818" s="3"/>
      <c r="VML1818" s="3"/>
      <c r="VMM1818" s="3"/>
      <c r="VMN1818" s="3"/>
      <c r="VMO1818" s="3"/>
      <c r="VMP1818" s="3"/>
      <c r="VMQ1818" s="3"/>
      <c r="VMR1818" s="3"/>
      <c r="VMS1818" s="3"/>
      <c r="VMT1818" s="3"/>
      <c r="VMU1818" s="3"/>
      <c r="VMV1818" s="3"/>
      <c r="VMW1818" s="3"/>
      <c r="VMX1818" s="3"/>
      <c r="VMY1818" s="3"/>
      <c r="VMZ1818" s="3"/>
      <c r="VNA1818" s="3"/>
      <c r="VNB1818" s="3"/>
      <c r="VNC1818" s="3"/>
      <c r="VND1818" s="3"/>
      <c r="VNE1818" s="3"/>
      <c r="VNF1818" s="3"/>
      <c r="VNG1818" s="3"/>
      <c r="VNH1818" s="3"/>
      <c r="VNI1818" s="3"/>
      <c r="VNJ1818" s="3"/>
      <c r="VNK1818" s="3"/>
      <c r="VNL1818" s="3"/>
      <c r="VNM1818" s="3"/>
      <c r="VNN1818" s="3"/>
      <c r="VNO1818" s="3"/>
      <c r="VNP1818" s="3"/>
      <c r="VNQ1818" s="3"/>
      <c r="VNR1818" s="3"/>
      <c r="VNS1818" s="3"/>
      <c r="VNT1818" s="3"/>
      <c r="VNU1818" s="3"/>
      <c r="VNV1818" s="3"/>
      <c r="VNW1818" s="3"/>
      <c r="VNX1818" s="3"/>
      <c r="VNY1818" s="3"/>
      <c r="VNZ1818" s="3"/>
      <c r="VOA1818" s="3"/>
      <c r="VOB1818" s="3"/>
      <c r="VOC1818" s="3"/>
      <c r="VOD1818" s="3"/>
      <c r="VOE1818" s="3"/>
      <c r="VOF1818" s="3"/>
      <c r="VOG1818" s="3"/>
      <c r="VOH1818" s="3"/>
      <c r="VOI1818" s="3"/>
      <c r="VOJ1818" s="3"/>
      <c r="VOK1818" s="3"/>
      <c r="VOL1818" s="3"/>
      <c r="VOM1818" s="3"/>
      <c r="VON1818" s="3"/>
      <c r="VOO1818" s="3"/>
      <c r="VOP1818" s="3"/>
      <c r="VOQ1818" s="3"/>
      <c r="VOR1818" s="3"/>
      <c r="VOS1818" s="3"/>
      <c r="VOT1818" s="3"/>
      <c r="VOU1818" s="3"/>
      <c r="VOV1818" s="3"/>
      <c r="VOW1818" s="3"/>
      <c r="VOX1818" s="3"/>
      <c r="VOY1818" s="3"/>
      <c r="VOZ1818" s="3"/>
      <c r="VPA1818" s="3"/>
      <c r="VPB1818" s="3"/>
      <c r="VPC1818" s="3"/>
      <c r="VPD1818" s="3"/>
      <c r="VPE1818" s="3"/>
      <c r="VPF1818" s="3"/>
      <c r="VPG1818" s="3"/>
      <c r="VPH1818" s="3"/>
      <c r="VPI1818" s="3"/>
      <c r="VPJ1818" s="3"/>
      <c r="VPK1818" s="3"/>
      <c r="VPL1818" s="3"/>
      <c r="VPM1818" s="3"/>
      <c r="VPN1818" s="3"/>
      <c r="VPO1818" s="3"/>
      <c r="VPP1818" s="3"/>
      <c r="VPQ1818" s="3"/>
      <c r="VPR1818" s="3"/>
      <c r="VPS1818" s="3"/>
      <c r="VPT1818" s="3"/>
      <c r="VPU1818" s="3"/>
      <c r="VPV1818" s="3"/>
      <c r="VPW1818" s="3"/>
      <c r="VPX1818" s="3"/>
      <c r="VPY1818" s="3"/>
      <c r="VPZ1818" s="3"/>
      <c r="VQA1818" s="3"/>
      <c r="VQB1818" s="3"/>
      <c r="VQC1818" s="3"/>
      <c r="VQD1818" s="3"/>
      <c r="VQE1818" s="3"/>
      <c r="VQF1818" s="3"/>
      <c r="VQG1818" s="3"/>
      <c r="VQH1818" s="3"/>
      <c r="VQI1818" s="3"/>
      <c r="VQJ1818" s="3"/>
      <c r="VQK1818" s="3"/>
      <c r="VQL1818" s="3"/>
      <c r="VQM1818" s="3"/>
      <c r="VQN1818" s="3"/>
      <c r="VQO1818" s="3"/>
      <c r="VQP1818" s="3"/>
      <c r="VQQ1818" s="3"/>
      <c r="VQR1818" s="3"/>
      <c r="VQS1818" s="3"/>
      <c r="VQT1818" s="3"/>
      <c r="VQU1818" s="3"/>
      <c r="VQV1818" s="3"/>
      <c r="VQW1818" s="3"/>
      <c r="VQX1818" s="3"/>
      <c r="VQY1818" s="3"/>
      <c r="VQZ1818" s="3"/>
      <c r="VRA1818" s="3"/>
      <c r="VRB1818" s="3"/>
      <c r="VRC1818" s="3"/>
      <c r="VRD1818" s="3"/>
      <c r="VRE1818" s="3"/>
      <c r="VRF1818" s="3"/>
      <c r="VRG1818" s="3"/>
      <c r="VRH1818" s="3"/>
      <c r="VRI1818" s="3"/>
      <c r="VRJ1818" s="3"/>
      <c r="VRK1818" s="3"/>
      <c r="VRL1818" s="3"/>
      <c r="VRM1818" s="3"/>
      <c r="VRN1818" s="3"/>
      <c r="VRO1818" s="3"/>
      <c r="VRP1818" s="3"/>
      <c r="VRQ1818" s="3"/>
      <c r="VRR1818" s="3"/>
      <c r="VRS1818" s="3"/>
      <c r="VRT1818" s="3"/>
      <c r="VRU1818" s="3"/>
      <c r="VRV1818" s="3"/>
      <c r="VRW1818" s="3"/>
      <c r="VRX1818" s="3"/>
      <c r="VRY1818" s="3"/>
      <c r="VRZ1818" s="3"/>
      <c r="VSA1818" s="3"/>
      <c r="VSB1818" s="3"/>
      <c r="VSC1818" s="3"/>
      <c r="VSD1818" s="3"/>
      <c r="VSE1818" s="3"/>
      <c r="VSF1818" s="3"/>
      <c r="VSG1818" s="3"/>
      <c r="VSH1818" s="3"/>
      <c r="VSI1818" s="3"/>
      <c r="VSJ1818" s="3"/>
      <c r="VSK1818" s="3"/>
      <c r="VSL1818" s="3"/>
      <c r="VSM1818" s="3"/>
      <c r="VSN1818" s="3"/>
      <c r="VSO1818" s="3"/>
      <c r="VSP1818" s="3"/>
      <c r="VSQ1818" s="3"/>
      <c r="VSR1818" s="3"/>
      <c r="VSS1818" s="3"/>
      <c r="VST1818" s="3"/>
      <c r="VSU1818" s="3"/>
      <c r="VSV1818" s="3"/>
      <c r="VSW1818" s="3"/>
      <c r="VSX1818" s="3"/>
      <c r="VSY1818" s="3"/>
      <c r="VSZ1818" s="3"/>
      <c r="VTA1818" s="3"/>
      <c r="VTB1818" s="3"/>
      <c r="VTC1818" s="3"/>
      <c r="VTD1818" s="3"/>
      <c r="VTE1818" s="3"/>
      <c r="VTF1818" s="3"/>
      <c r="VTG1818" s="3"/>
      <c r="VTH1818" s="3"/>
      <c r="VTI1818" s="3"/>
      <c r="VTJ1818" s="3"/>
      <c r="VTK1818" s="3"/>
      <c r="VTL1818" s="3"/>
      <c r="VTM1818" s="3"/>
      <c r="VTN1818" s="3"/>
      <c r="VTO1818" s="3"/>
      <c r="VTP1818" s="3"/>
      <c r="VTQ1818" s="3"/>
      <c r="VTR1818" s="3"/>
      <c r="VTS1818" s="3"/>
      <c r="VTT1818" s="3"/>
      <c r="VTU1818" s="3"/>
      <c r="VTV1818" s="3"/>
      <c r="VTW1818" s="3"/>
      <c r="VTX1818" s="3"/>
      <c r="VTY1818" s="3"/>
      <c r="VTZ1818" s="3"/>
      <c r="VUA1818" s="3"/>
      <c r="VUB1818" s="3"/>
      <c r="VUC1818" s="3"/>
      <c r="VUD1818" s="3"/>
      <c r="VUE1818" s="3"/>
      <c r="VUF1818" s="3"/>
      <c r="VUG1818" s="3"/>
      <c r="VUH1818" s="3"/>
      <c r="VUI1818" s="3"/>
      <c r="VUJ1818" s="3"/>
      <c r="VUK1818" s="3"/>
      <c r="VUL1818" s="3"/>
      <c r="VUM1818" s="3"/>
      <c r="VUN1818" s="3"/>
      <c r="VUO1818" s="3"/>
      <c r="VUP1818" s="3"/>
      <c r="VUQ1818" s="3"/>
      <c r="VUR1818" s="3"/>
      <c r="VUS1818" s="3"/>
      <c r="VUT1818" s="3"/>
      <c r="VUU1818" s="3"/>
      <c r="VUV1818" s="3"/>
      <c r="VUW1818" s="3"/>
      <c r="VUX1818" s="3"/>
      <c r="VUY1818" s="3"/>
      <c r="VUZ1818" s="3"/>
      <c r="VVA1818" s="3"/>
      <c r="VVB1818" s="3"/>
      <c r="VVC1818" s="3"/>
      <c r="VVD1818" s="3"/>
      <c r="VVE1818" s="3"/>
      <c r="VVF1818" s="3"/>
      <c r="VVG1818" s="3"/>
      <c r="VVH1818" s="3"/>
      <c r="VVI1818" s="3"/>
      <c r="VVJ1818" s="3"/>
      <c r="VVK1818" s="3"/>
      <c r="VVL1818" s="3"/>
      <c r="VVM1818" s="3"/>
      <c r="VVN1818" s="3"/>
      <c r="VVO1818" s="3"/>
      <c r="VVP1818" s="3"/>
      <c r="VVQ1818" s="3"/>
      <c r="VVR1818" s="3"/>
      <c r="VVS1818" s="3"/>
      <c r="VVT1818" s="3"/>
      <c r="VVU1818" s="3"/>
      <c r="VVV1818" s="3"/>
      <c r="VVW1818" s="3"/>
      <c r="VVX1818" s="3"/>
      <c r="VVY1818" s="3"/>
      <c r="VVZ1818" s="3"/>
      <c r="VWA1818" s="3"/>
      <c r="VWB1818" s="3"/>
      <c r="VWC1818" s="3"/>
      <c r="VWD1818" s="3"/>
      <c r="VWE1818" s="3"/>
      <c r="VWF1818" s="3"/>
      <c r="VWG1818" s="3"/>
      <c r="VWH1818" s="3"/>
      <c r="VWI1818" s="3"/>
      <c r="VWJ1818" s="3"/>
      <c r="VWK1818" s="3"/>
      <c r="VWL1818" s="3"/>
      <c r="VWM1818" s="3"/>
      <c r="VWN1818" s="3"/>
      <c r="VWO1818" s="3"/>
      <c r="VWP1818" s="3"/>
      <c r="VWQ1818" s="3"/>
      <c r="VWR1818" s="3"/>
      <c r="VWS1818" s="3"/>
      <c r="VWT1818" s="3"/>
      <c r="VWU1818" s="3"/>
      <c r="VWV1818" s="3"/>
      <c r="VWW1818" s="3"/>
      <c r="VWX1818" s="3"/>
      <c r="VWY1818" s="3"/>
      <c r="VWZ1818" s="3"/>
      <c r="VXA1818" s="3"/>
      <c r="VXB1818" s="3"/>
      <c r="VXC1818" s="3"/>
      <c r="VXD1818" s="3"/>
      <c r="VXE1818" s="3"/>
      <c r="VXF1818" s="3"/>
      <c r="VXG1818" s="3"/>
      <c r="VXH1818" s="3"/>
      <c r="VXI1818" s="3"/>
      <c r="VXJ1818" s="3"/>
      <c r="VXK1818" s="3"/>
      <c r="VXL1818" s="3"/>
      <c r="VXM1818" s="3"/>
      <c r="VXN1818" s="3"/>
      <c r="VXO1818" s="3"/>
      <c r="VXP1818" s="3"/>
      <c r="VXQ1818" s="3"/>
      <c r="VXR1818" s="3"/>
      <c r="VXS1818" s="3"/>
      <c r="VXT1818" s="3"/>
      <c r="VXU1818" s="3"/>
      <c r="VXV1818" s="3"/>
      <c r="VXW1818" s="3"/>
      <c r="VXX1818" s="3"/>
      <c r="VXY1818" s="3"/>
      <c r="VXZ1818" s="3"/>
      <c r="VYA1818" s="3"/>
      <c r="VYB1818" s="3"/>
      <c r="VYC1818" s="3"/>
      <c r="VYD1818" s="3"/>
      <c r="VYE1818" s="3"/>
      <c r="VYF1818" s="3"/>
      <c r="VYG1818" s="3"/>
      <c r="VYH1818" s="3"/>
      <c r="VYI1818" s="3"/>
      <c r="VYJ1818" s="3"/>
      <c r="VYK1818" s="3"/>
      <c r="VYL1818" s="3"/>
      <c r="VYM1818" s="3"/>
      <c r="VYN1818" s="3"/>
      <c r="VYO1818" s="3"/>
      <c r="VYP1818" s="3"/>
      <c r="VYQ1818" s="3"/>
      <c r="VYR1818" s="3"/>
      <c r="VYS1818" s="3"/>
      <c r="VYT1818" s="3"/>
      <c r="VYU1818" s="3"/>
      <c r="VYV1818" s="3"/>
      <c r="VYW1818" s="3"/>
      <c r="VYX1818" s="3"/>
      <c r="VYY1818" s="3"/>
      <c r="VYZ1818" s="3"/>
      <c r="VZA1818" s="3"/>
      <c r="VZB1818" s="3"/>
      <c r="VZC1818" s="3"/>
      <c r="VZD1818" s="3"/>
      <c r="VZE1818" s="3"/>
      <c r="VZF1818" s="3"/>
      <c r="VZG1818" s="3"/>
      <c r="VZH1818" s="3"/>
      <c r="VZI1818" s="3"/>
      <c r="VZJ1818" s="3"/>
      <c r="VZK1818" s="3"/>
      <c r="VZL1818" s="3"/>
      <c r="VZM1818" s="3"/>
      <c r="VZN1818" s="3"/>
      <c r="VZO1818" s="3"/>
      <c r="VZP1818" s="3"/>
      <c r="VZQ1818" s="3"/>
      <c r="VZR1818" s="3"/>
      <c r="VZS1818" s="3"/>
      <c r="VZT1818" s="3"/>
      <c r="VZU1818" s="3"/>
      <c r="VZV1818" s="3"/>
      <c r="VZW1818" s="3"/>
      <c r="VZX1818" s="3"/>
      <c r="VZY1818" s="3"/>
      <c r="VZZ1818" s="3"/>
      <c r="WAA1818" s="3"/>
      <c r="WAB1818" s="3"/>
      <c r="WAC1818" s="3"/>
      <c r="WAD1818" s="3"/>
      <c r="WAE1818" s="3"/>
      <c r="WAF1818" s="3"/>
      <c r="WAG1818" s="3"/>
      <c r="WAH1818" s="3"/>
      <c r="WAI1818" s="3"/>
      <c r="WAJ1818" s="3"/>
      <c r="WAK1818" s="3"/>
      <c r="WAL1818" s="3"/>
      <c r="WAM1818" s="3"/>
      <c r="WAN1818" s="3"/>
      <c r="WAO1818" s="3"/>
      <c r="WAP1818" s="3"/>
      <c r="WAQ1818" s="3"/>
      <c r="WAR1818" s="3"/>
      <c r="WAS1818" s="3"/>
      <c r="WAT1818" s="3"/>
      <c r="WAU1818" s="3"/>
      <c r="WAV1818" s="3"/>
      <c r="WAW1818" s="3"/>
      <c r="WAX1818" s="3"/>
      <c r="WAY1818" s="3"/>
      <c r="WAZ1818" s="3"/>
      <c r="WBA1818" s="3"/>
      <c r="WBB1818" s="3"/>
      <c r="WBC1818" s="3"/>
      <c r="WBD1818" s="3"/>
      <c r="WBE1818" s="3"/>
      <c r="WBF1818" s="3"/>
      <c r="WBG1818" s="3"/>
      <c r="WBH1818" s="3"/>
      <c r="WBI1818" s="3"/>
      <c r="WBJ1818" s="3"/>
      <c r="WBK1818" s="3"/>
      <c r="WBL1818" s="3"/>
      <c r="WBM1818" s="3"/>
      <c r="WBN1818" s="3"/>
      <c r="WBO1818" s="3"/>
      <c r="WBP1818" s="3"/>
      <c r="WBQ1818" s="3"/>
      <c r="WBR1818" s="3"/>
      <c r="WBS1818" s="3"/>
      <c r="WBT1818" s="3"/>
      <c r="WBU1818" s="3"/>
      <c r="WBV1818" s="3"/>
      <c r="WBW1818" s="3"/>
      <c r="WBX1818" s="3"/>
      <c r="WBY1818" s="3"/>
      <c r="WBZ1818" s="3"/>
      <c r="WCA1818" s="3"/>
      <c r="WCB1818" s="3"/>
      <c r="WCC1818" s="3"/>
      <c r="WCD1818" s="3"/>
      <c r="WCE1818" s="3"/>
      <c r="WCF1818" s="3"/>
      <c r="WCG1818" s="3"/>
      <c r="WCH1818" s="3"/>
      <c r="WCI1818" s="3"/>
      <c r="WCJ1818" s="3"/>
      <c r="WCK1818" s="3"/>
      <c r="WCL1818" s="3"/>
      <c r="WCM1818" s="3"/>
      <c r="WCN1818" s="3"/>
      <c r="WCO1818" s="3"/>
      <c r="WCP1818" s="3"/>
      <c r="WCQ1818" s="3"/>
      <c r="WCR1818" s="3"/>
      <c r="WCS1818" s="3"/>
      <c r="WCT1818" s="3"/>
      <c r="WCU1818" s="3"/>
      <c r="WCV1818" s="3"/>
      <c r="WCW1818" s="3"/>
      <c r="WCX1818" s="3"/>
      <c r="WCY1818" s="3"/>
      <c r="WCZ1818" s="3"/>
      <c r="WDA1818" s="3"/>
      <c r="WDB1818" s="3"/>
      <c r="WDC1818" s="3"/>
      <c r="WDD1818" s="3"/>
      <c r="WDE1818" s="3"/>
      <c r="WDF1818" s="3"/>
      <c r="WDG1818" s="3"/>
      <c r="WDH1818" s="3"/>
      <c r="WDI1818" s="3"/>
      <c r="WDJ1818" s="3"/>
      <c r="WDK1818" s="3"/>
      <c r="WDL1818" s="3"/>
      <c r="WDM1818" s="3"/>
      <c r="WDN1818" s="3"/>
      <c r="WDO1818" s="3"/>
      <c r="WDP1818" s="3"/>
      <c r="WDQ1818" s="3"/>
      <c r="WDR1818" s="3"/>
      <c r="WDS1818" s="3"/>
      <c r="WDT1818" s="3"/>
      <c r="WDU1818" s="3"/>
      <c r="WDV1818" s="3"/>
      <c r="WDW1818" s="3"/>
      <c r="WDX1818" s="3"/>
      <c r="WDY1818" s="3"/>
      <c r="WDZ1818" s="3"/>
      <c r="WEA1818" s="3"/>
      <c r="WEB1818" s="3"/>
      <c r="WEC1818" s="3"/>
      <c r="WED1818" s="3"/>
      <c r="WEE1818" s="3"/>
      <c r="WEF1818" s="3"/>
      <c r="WEG1818" s="3"/>
      <c r="WEH1818" s="3"/>
      <c r="WEI1818" s="3"/>
      <c r="WEJ1818" s="3"/>
      <c r="WEK1818" s="3"/>
      <c r="WEL1818" s="3"/>
      <c r="WEM1818" s="3"/>
      <c r="WEN1818" s="3"/>
      <c r="WEO1818" s="3"/>
      <c r="WEP1818" s="3"/>
      <c r="WEQ1818" s="3"/>
      <c r="WER1818" s="3"/>
      <c r="WES1818" s="3"/>
      <c r="WET1818" s="3"/>
      <c r="WEU1818" s="3"/>
      <c r="WEV1818" s="3"/>
      <c r="WEW1818" s="3"/>
      <c r="WEX1818" s="3"/>
      <c r="WEY1818" s="3"/>
      <c r="WEZ1818" s="3"/>
      <c r="WFA1818" s="3"/>
      <c r="WFB1818" s="3"/>
      <c r="WFC1818" s="3"/>
      <c r="WFD1818" s="3"/>
      <c r="WFE1818" s="3"/>
      <c r="WFF1818" s="3"/>
      <c r="WFG1818" s="3"/>
      <c r="WFH1818" s="3"/>
      <c r="WFI1818" s="3"/>
      <c r="WFJ1818" s="3"/>
      <c r="WFK1818" s="3"/>
      <c r="WFL1818" s="3"/>
      <c r="WFM1818" s="3"/>
      <c r="WFN1818" s="3"/>
      <c r="WFO1818" s="3"/>
      <c r="WFP1818" s="3"/>
      <c r="WFQ1818" s="3"/>
      <c r="WFR1818" s="3"/>
      <c r="WFS1818" s="3"/>
      <c r="WFT1818" s="3"/>
      <c r="WFU1818" s="3"/>
      <c r="WFV1818" s="3"/>
      <c r="WFW1818" s="3"/>
      <c r="WFX1818" s="3"/>
      <c r="WFY1818" s="3"/>
      <c r="WFZ1818" s="3"/>
      <c r="WGA1818" s="3"/>
      <c r="WGB1818" s="3"/>
      <c r="WGC1818" s="3"/>
      <c r="WGD1818" s="3"/>
      <c r="WGE1818" s="3"/>
      <c r="WGF1818" s="3"/>
      <c r="WGG1818" s="3"/>
      <c r="WGH1818" s="3"/>
      <c r="WGI1818" s="3"/>
      <c r="WGJ1818" s="3"/>
      <c r="WGK1818" s="3"/>
      <c r="WGL1818" s="3"/>
      <c r="WGM1818" s="3"/>
      <c r="WGN1818" s="3"/>
      <c r="WGO1818" s="3"/>
      <c r="WGP1818" s="3"/>
      <c r="WGQ1818" s="3"/>
      <c r="WGR1818" s="3"/>
      <c r="WGS1818" s="3"/>
      <c r="WGT1818" s="3"/>
      <c r="WGU1818" s="3"/>
      <c r="WGV1818" s="3"/>
      <c r="WGW1818" s="3"/>
      <c r="WGX1818" s="3"/>
      <c r="WGY1818" s="3"/>
      <c r="WGZ1818" s="3"/>
      <c r="WHA1818" s="3"/>
      <c r="WHB1818" s="3"/>
      <c r="WHC1818" s="3"/>
      <c r="WHD1818" s="3"/>
      <c r="WHE1818" s="3"/>
      <c r="WHF1818" s="3"/>
      <c r="WHG1818" s="3"/>
      <c r="WHH1818" s="3"/>
      <c r="WHI1818" s="3"/>
      <c r="WHJ1818" s="3"/>
      <c r="WHK1818" s="3"/>
      <c r="WHL1818" s="3"/>
      <c r="WHM1818" s="3"/>
      <c r="WHN1818" s="3"/>
      <c r="WHO1818" s="3"/>
      <c r="WHP1818" s="3"/>
      <c r="WHQ1818" s="3"/>
      <c r="WHR1818" s="3"/>
      <c r="WHS1818" s="3"/>
      <c r="WHT1818" s="3"/>
      <c r="WHU1818" s="3"/>
      <c r="WHV1818" s="3"/>
      <c r="WHW1818" s="3"/>
      <c r="WHX1818" s="3"/>
      <c r="WHY1818" s="3"/>
      <c r="WHZ1818" s="3"/>
      <c r="WIA1818" s="3"/>
      <c r="WIB1818" s="3"/>
      <c r="WIC1818" s="3"/>
      <c r="WID1818" s="3"/>
      <c r="WIE1818" s="3"/>
      <c r="WIF1818" s="3"/>
      <c r="WIG1818" s="3"/>
      <c r="WIH1818" s="3"/>
      <c r="WII1818" s="3"/>
      <c r="WIJ1818" s="3"/>
      <c r="WIK1818" s="3"/>
      <c r="WIL1818" s="3"/>
      <c r="WIM1818" s="3"/>
      <c r="WIN1818" s="3"/>
      <c r="WIO1818" s="3"/>
      <c r="WIP1818" s="3"/>
      <c r="WIQ1818" s="3"/>
      <c r="WIR1818" s="3"/>
      <c r="WIS1818" s="3"/>
      <c r="WIT1818" s="3"/>
      <c r="WIU1818" s="3"/>
      <c r="WIV1818" s="3"/>
      <c r="WIW1818" s="3"/>
      <c r="WIX1818" s="3"/>
      <c r="WIY1818" s="3"/>
      <c r="WIZ1818" s="3"/>
      <c r="WJA1818" s="3"/>
      <c r="WJB1818" s="3"/>
      <c r="WJC1818" s="3"/>
      <c r="WJD1818" s="3"/>
      <c r="WJE1818" s="3"/>
      <c r="WJF1818" s="3"/>
      <c r="WJG1818" s="3"/>
      <c r="WJH1818" s="3"/>
      <c r="WJI1818" s="3"/>
      <c r="WJJ1818" s="3"/>
      <c r="WJK1818" s="3"/>
      <c r="WJL1818" s="3"/>
      <c r="WJM1818" s="3"/>
      <c r="WJN1818" s="3"/>
      <c r="WJO1818" s="3"/>
      <c r="WJP1818" s="3"/>
      <c r="WJQ1818" s="3"/>
      <c r="WJR1818" s="3"/>
      <c r="WJS1818" s="3"/>
      <c r="WJT1818" s="3"/>
      <c r="WJU1818" s="3"/>
      <c r="WJV1818" s="3"/>
      <c r="WJW1818" s="3"/>
      <c r="WJX1818" s="3"/>
      <c r="WJY1818" s="3"/>
      <c r="WJZ1818" s="3"/>
      <c r="WKA1818" s="3"/>
      <c r="WKB1818" s="3"/>
      <c r="WKC1818" s="3"/>
      <c r="WKD1818" s="3"/>
      <c r="WKE1818" s="3"/>
      <c r="WKF1818" s="3"/>
      <c r="WKG1818" s="3"/>
      <c r="WKH1818" s="3"/>
      <c r="WKI1818" s="3"/>
      <c r="WKJ1818" s="3"/>
      <c r="WKK1818" s="3"/>
      <c r="WKL1818" s="3"/>
      <c r="WKM1818" s="3"/>
      <c r="WKN1818" s="3"/>
      <c r="WKO1818" s="3"/>
      <c r="WKP1818" s="3"/>
      <c r="WKQ1818" s="3"/>
      <c r="WKR1818" s="3"/>
      <c r="WKS1818" s="3"/>
      <c r="WKT1818" s="3"/>
      <c r="WKU1818" s="3"/>
      <c r="WKV1818" s="3"/>
      <c r="WKW1818" s="3"/>
      <c r="WKX1818" s="3"/>
      <c r="WKY1818" s="3"/>
      <c r="WKZ1818" s="3"/>
      <c r="WLA1818" s="3"/>
      <c r="WLB1818" s="3"/>
      <c r="WLC1818" s="3"/>
      <c r="WLD1818" s="3"/>
      <c r="WLE1818" s="3"/>
      <c r="WLF1818" s="3"/>
      <c r="WLG1818" s="3"/>
      <c r="WLH1818" s="3"/>
      <c r="WLI1818" s="3"/>
      <c r="WLJ1818" s="3"/>
      <c r="WLK1818" s="3"/>
      <c r="WLL1818" s="3"/>
      <c r="WLM1818" s="3"/>
      <c r="WLN1818" s="3"/>
      <c r="WLO1818" s="3"/>
      <c r="WLP1818" s="3"/>
      <c r="WLQ1818" s="3"/>
      <c r="WLR1818" s="3"/>
      <c r="WLS1818" s="3"/>
      <c r="WLT1818" s="3"/>
      <c r="WLU1818" s="3"/>
      <c r="WLV1818" s="3"/>
      <c r="WLW1818" s="3"/>
      <c r="WLX1818" s="3"/>
      <c r="WLY1818" s="3"/>
      <c r="WLZ1818" s="3"/>
      <c r="WMA1818" s="3"/>
      <c r="WMB1818" s="3"/>
      <c r="WMC1818" s="3"/>
      <c r="WMD1818" s="3"/>
      <c r="WME1818" s="3"/>
      <c r="WMF1818" s="3"/>
      <c r="WMG1818" s="3"/>
      <c r="WMH1818" s="3"/>
      <c r="WMI1818" s="3"/>
      <c r="WMJ1818" s="3"/>
      <c r="WMK1818" s="3"/>
      <c r="WML1818" s="3"/>
      <c r="WMM1818" s="3"/>
      <c r="WMN1818" s="3"/>
      <c r="WMO1818" s="3"/>
      <c r="WMP1818" s="3"/>
      <c r="WMQ1818" s="3"/>
      <c r="WMR1818" s="3"/>
      <c r="WMS1818" s="3"/>
      <c r="WMT1818" s="3"/>
      <c r="WMU1818" s="3"/>
      <c r="WMV1818" s="3"/>
      <c r="WMW1818" s="3"/>
      <c r="WMX1818" s="3"/>
      <c r="WMY1818" s="3"/>
      <c r="WMZ1818" s="3"/>
      <c r="WNA1818" s="3"/>
      <c r="WNB1818" s="3"/>
      <c r="WNC1818" s="3"/>
      <c r="WND1818" s="3"/>
      <c r="WNE1818" s="3"/>
      <c r="WNF1818" s="3"/>
      <c r="WNG1818" s="3"/>
      <c r="WNH1818" s="3"/>
      <c r="WNI1818" s="3"/>
      <c r="WNJ1818" s="3"/>
      <c r="WNK1818" s="3"/>
      <c r="WNL1818" s="3"/>
      <c r="WNM1818" s="3"/>
      <c r="WNN1818" s="3"/>
      <c r="WNO1818" s="3"/>
      <c r="WNP1818" s="3"/>
      <c r="WNQ1818" s="3"/>
      <c r="WNR1818" s="3"/>
      <c r="WNS1818" s="3"/>
      <c r="WNT1818" s="3"/>
      <c r="WNU1818" s="3"/>
      <c r="WNV1818" s="3"/>
      <c r="WNW1818" s="3"/>
      <c r="WNX1818" s="3"/>
      <c r="WNY1818" s="3"/>
      <c r="WNZ1818" s="3"/>
      <c r="WOA1818" s="3"/>
      <c r="WOB1818" s="3"/>
      <c r="WOC1818" s="3"/>
      <c r="WOD1818" s="3"/>
      <c r="WOE1818" s="3"/>
      <c r="WOF1818" s="3"/>
      <c r="WOG1818" s="3"/>
      <c r="WOH1818" s="3"/>
      <c r="WOI1818" s="3"/>
      <c r="WOJ1818" s="3"/>
      <c r="WOK1818" s="3"/>
      <c r="WOL1818" s="3"/>
      <c r="WOM1818" s="3"/>
      <c r="WON1818" s="3"/>
      <c r="WOO1818" s="3"/>
      <c r="WOP1818" s="3"/>
      <c r="WOQ1818" s="3"/>
      <c r="WOR1818" s="3"/>
      <c r="WOS1818" s="3"/>
      <c r="WOT1818" s="3"/>
      <c r="WOU1818" s="3"/>
      <c r="WOV1818" s="3"/>
      <c r="WOW1818" s="3"/>
      <c r="WOX1818" s="3"/>
      <c r="WOY1818" s="3"/>
      <c r="WOZ1818" s="3"/>
      <c r="WPA1818" s="3"/>
      <c r="WPB1818" s="3"/>
      <c r="WPC1818" s="3"/>
      <c r="WPD1818" s="3"/>
      <c r="WPE1818" s="3"/>
      <c r="WPF1818" s="3"/>
      <c r="WPG1818" s="3"/>
      <c r="WPH1818" s="3"/>
      <c r="WPI1818" s="3"/>
      <c r="WPJ1818" s="3"/>
      <c r="WPK1818" s="3"/>
      <c r="WPL1818" s="3"/>
      <c r="WPM1818" s="3"/>
      <c r="WPN1818" s="3"/>
      <c r="WPO1818" s="3"/>
      <c r="WPP1818" s="3"/>
      <c r="WPQ1818" s="3"/>
      <c r="WPR1818" s="3"/>
      <c r="WPS1818" s="3"/>
      <c r="WPT1818" s="3"/>
      <c r="WPU1818" s="3"/>
      <c r="WPV1818" s="3"/>
      <c r="WPW1818" s="3"/>
      <c r="WPX1818" s="3"/>
      <c r="WPY1818" s="3"/>
      <c r="WPZ1818" s="3"/>
      <c r="WQA1818" s="3"/>
      <c r="WQB1818" s="3"/>
      <c r="WQC1818" s="3"/>
      <c r="WQD1818" s="3"/>
      <c r="WQE1818" s="3"/>
      <c r="WQF1818" s="3"/>
      <c r="WQG1818" s="3"/>
      <c r="WQH1818" s="3"/>
      <c r="WQI1818" s="3"/>
      <c r="WQJ1818" s="3"/>
      <c r="WQK1818" s="3"/>
      <c r="WQL1818" s="3"/>
      <c r="WQM1818" s="3"/>
      <c r="WQN1818" s="3"/>
      <c r="WQO1818" s="3"/>
      <c r="WQP1818" s="3"/>
      <c r="WQQ1818" s="3"/>
      <c r="WQR1818" s="3"/>
      <c r="WQS1818" s="3"/>
      <c r="WQT1818" s="3"/>
      <c r="WQU1818" s="3"/>
      <c r="WQV1818" s="3"/>
      <c r="WQW1818" s="3"/>
      <c r="WQX1818" s="3"/>
      <c r="WQY1818" s="3"/>
      <c r="WQZ1818" s="3"/>
      <c r="WRA1818" s="3"/>
      <c r="WRB1818" s="3"/>
      <c r="WRC1818" s="3"/>
      <c r="WRD1818" s="3"/>
      <c r="WRE1818" s="3"/>
      <c r="WRF1818" s="3"/>
      <c r="WRG1818" s="3"/>
      <c r="WRH1818" s="3"/>
      <c r="WRI1818" s="3"/>
      <c r="WRJ1818" s="3"/>
      <c r="WRK1818" s="3"/>
      <c r="WRL1818" s="3"/>
      <c r="WRM1818" s="3"/>
      <c r="WRN1818" s="3"/>
      <c r="WRO1818" s="3"/>
      <c r="WRP1818" s="3"/>
      <c r="WRQ1818" s="3"/>
      <c r="WRR1818" s="3"/>
      <c r="WRS1818" s="3"/>
      <c r="WRT1818" s="3"/>
      <c r="WRU1818" s="3"/>
      <c r="WRV1818" s="3"/>
      <c r="WRW1818" s="3"/>
      <c r="WRX1818" s="3"/>
      <c r="WRY1818" s="3"/>
      <c r="WRZ1818" s="3"/>
      <c r="WSA1818" s="3"/>
      <c r="WSB1818" s="3"/>
      <c r="WSC1818" s="3"/>
      <c r="WSD1818" s="3"/>
      <c r="WSE1818" s="3"/>
      <c r="WSF1818" s="3"/>
      <c r="WSG1818" s="3"/>
      <c r="WSH1818" s="3"/>
      <c r="WSI1818" s="3"/>
      <c r="WSJ1818" s="3"/>
      <c r="WSK1818" s="3"/>
      <c r="WSL1818" s="3"/>
      <c r="WSM1818" s="3"/>
      <c r="WSN1818" s="3"/>
      <c r="WSO1818" s="3"/>
      <c r="WSP1818" s="3"/>
      <c r="WSQ1818" s="3"/>
      <c r="WSR1818" s="3"/>
      <c r="WSS1818" s="3"/>
      <c r="WST1818" s="3"/>
      <c r="WSU1818" s="3"/>
      <c r="WSV1818" s="3"/>
      <c r="WSW1818" s="3"/>
      <c r="WSX1818" s="3"/>
      <c r="WSY1818" s="3"/>
      <c r="WSZ1818" s="3"/>
      <c r="WTA1818" s="3"/>
      <c r="WTB1818" s="3"/>
      <c r="WTC1818" s="3"/>
      <c r="WTD1818" s="3"/>
      <c r="WTE1818" s="3"/>
      <c r="WTF1818" s="3"/>
      <c r="WTG1818" s="3"/>
      <c r="WTH1818" s="3"/>
      <c r="WTI1818" s="3"/>
      <c r="WTJ1818" s="3"/>
      <c r="WTK1818" s="3"/>
      <c r="WTL1818" s="3"/>
      <c r="WTM1818" s="3"/>
      <c r="WTN1818" s="3"/>
      <c r="WTO1818" s="3"/>
      <c r="WTP1818" s="3"/>
      <c r="WTQ1818" s="3"/>
      <c r="WTR1818" s="3"/>
      <c r="WTS1818" s="3"/>
      <c r="WTT1818" s="3"/>
      <c r="WTU1818" s="3"/>
      <c r="WTV1818" s="3"/>
      <c r="WTW1818" s="3"/>
      <c r="WTX1818" s="3"/>
      <c r="WTY1818" s="3"/>
      <c r="WTZ1818" s="3"/>
      <c r="WUA1818" s="3"/>
      <c r="WUB1818" s="3"/>
      <c r="WUC1818" s="3"/>
      <c r="WUD1818" s="3"/>
      <c r="WUE1818" s="3"/>
      <c r="WUF1818" s="3"/>
      <c r="WUG1818" s="3"/>
      <c r="WUH1818" s="3"/>
      <c r="WUI1818" s="3"/>
      <c r="WUJ1818" s="3"/>
      <c r="WUK1818" s="3"/>
      <c r="WUL1818" s="3"/>
      <c r="WUM1818" s="3"/>
      <c r="WUN1818" s="3"/>
      <c r="WUO1818" s="3"/>
      <c r="WUP1818" s="3"/>
      <c r="WUQ1818" s="3"/>
      <c r="WUR1818" s="3"/>
      <c r="WUS1818" s="3"/>
      <c r="WUT1818" s="3"/>
      <c r="WUU1818" s="3"/>
      <c r="WUV1818" s="3"/>
      <c r="WUW1818" s="3"/>
      <c r="WUX1818" s="3"/>
      <c r="WUY1818" s="3"/>
      <c r="WUZ1818" s="3"/>
      <c r="WVA1818" s="3"/>
      <c r="WVB1818" s="3"/>
      <c r="WVC1818" s="3"/>
      <c r="WVD1818" s="3"/>
      <c r="WVE1818" s="3"/>
      <c r="WVF1818" s="3"/>
      <c r="WVG1818" s="3"/>
      <c r="WVH1818" s="3"/>
      <c r="WVI1818" s="3"/>
      <c r="WVJ1818" s="3"/>
      <c r="WVK1818" s="3"/>
      <c r="WVL1818" s="3"/>
      <c r="WVM1818" s="3"/>
      <c r="WVN1818" s="3"/>
      <c r="WVO1818" s="3"/>
      <c r="WVP1818" s="3"/>
      <c r="WVQ1818" s="3"/>
      <c r="WVR1818" s="3"/>
      <c r="WVS1818" s="3"/>
      <c r="WVT1818" s="3"/>
      <c r="WVU1818" s="3"/>
      <c r="WVV1818" s="3"/>
      <c r="WVW1818" s="3"/>
      <c r="WVX1818" s="3"/>
      <c r="WVY1818" s="3"/>
      <c r="WVZ1818" s="3"/>
      <c r="WWA1818" s="3"/>
      <c r="WWB1818" s="3"/>
      <c r="WWC1818" s="3"/>
      <c r="WWD1818" s="3"/>
      <c r="WWE1818" s="3"/>
      <c r="WWF1818" s="3"/>
      <c r="WWG1818" s="3"/>
      <c r="WWH1818" s="3"/>
      <c r="WWI1818" s="3"/>
      <c r="WWJ1818" s="3"/>
      <c r="WWK1818" s="3"/>
      <c r="WWL1818" s="3"/>
      <c r="WWM1818" s="3"/>
      <c r="WWN1818" s="3"/>
      <c r="WWO1818" s="3"/>
      <c r="WWP1818" s="3"/>
      <c r="WWQ1818" s="3"/>
      <c r="WWR1818" s="3"/>
      <c r="WWS1818" s="3"/>
      <c r="WWT1818" s="3"/>
      <c r="WWU1818" s="3"/>
      <c r="WWV1818" s="3"/>
      <c r="WWW1818" s="3"/>
      <c r="WWX1818" s="3"/>
      <c r="WWY1818" s="3"/>
      <c r="WWZ1818" s="3"/>
      <c r="WXA1818" s="3"/>
      <c r="WXB1818" s="3"/>
      <c r="WXC1818" s="3"/>
      <c r="WXD1818" s="3"/>
      <c r="WXE1818" s="3"/>
      <c r="WXF1818" s="3"/>
      <c r="WXG1818" s="3"/>
      <c r="WXH1818" s="3"/>
      <c r="WXI1818" s="3"/>
      <c r="WXJ1818" s="3"/>
      <c r="WXK1818" s="3"/>
      <c r="WXL1818" s="3"/>
      <c r="WXM1818" s="3"/>
      <c r="WXN1818" s="3"/>
      <c r="WXO1818" s="3"/>
      <c r="WXP1818" s="3"/>
      <c r="WXQ1818" s="3"/>
      <c r="WXR1818" s="3"/>
      <c r="WXS1818" s="3"/>
      <c r="WXT1818" s="3"/>
      <c r="WXU1818" s="3"/>
      <c r="WXV1818" s="3"/>
      <c r="WXW1818" s="3"/>
      <c r="WXX1818" s="3"/>
      <c r="WXY1818" s="3"/>
      <c r="WXZ1818" s="3"/>
      <c r="WYA1818" s="3"/>
      <c r="WYB1818" s="3"/>
      <c r="WYC1818" s="3"/>
      <c r="WYD1818" s="3"/>
      <c r="WYE1818" s="3"/>
      <c r="WYF1818" s="3"/>
      <c r="WYG1818" s="3"/>
      <c r="WYH1818" s="3"/>
      <c r="WYI1818" s="3"/>
      <c r="WYJ1818" s="3"/>
      <c r="WYK1818" s="3"/>
      <c r="WYL1818" s="3"/>
      <c r="WYM1818" s="3"/>
      <c r="WYN1818" s="3"/>
      <c r="WYO1818" s="3"/>
      <c r="WYP1818" s="3"/>
      <c r="WYQ1818" s="3"/>
      <c r="WYR1818" s="3"/>
      <c r="WYS1818" s="3"/>
      <c r="WYT1818" s="3"/>
      <c r="WYU1818" s="3"/>
      <c r="WYV1818" s="3"/>
      <c r="WYW1818" s="3"/>
      <c r="WYX1818" s="3"/>
      <c r="WYY1818" s="3"/>
      <c r="WYZ1818" s="3"/>
      <c r="WZA1818" s="3"/>
      <c r="WZB1818" s="3"/>
      <c r="WZC1818" s="3"/>
      <c r="WZD1818" s="3"/>
      <c r="WZE1818" s="3"/>
      <c r="WZF1818" s="3"/>
      <c r="WZG1818" s="3"/>
      <c r="WZH1818" s="3"/>
      <c r="WZI1818" s="3"/>
      <c r="WZJ1818" s="3"/>
      <c r="WZK1818" s="3"/>
      <c r="WZL1818" s="3"/>
      <c r="WZM1818" s="3"/>
      <c r="WZN1818" s="3"/>
      <c r="WZO1818" s="3"/>
      <c r="WZP1818" s="3"/>
      <c r="WZQ1818" s="3"/>
      <c r="WZR1818" s="3"/>
      <c r="WZS1818" s="3"/>
      <c r="WZT1818" s="3"/>
      <c r="WZU1818" s="3"/>
      <c r="WZV1818" s="3"/>
      <c r="WZW1818" s="3"/>
      <c r="WZX1818" s="3"/>
      <c r="WZY1818" s="3"/>
      <c r="WZZ1818" s="3"/>
      <c r="XAA1818" s="3"/>
      <c r="XAB1818" s="3"/>
      <c r="XAC1818" s="3"/>
      <c r="XAD1818" s="3"/>
      <c r="XAE1818" s="3"/>
      <c r="XAF1818" s="3"/>
      <c r="XAG1818" s="3"/>
      <c r="XAH1818" s="3"/>
      <c r="XAI1818" s="3"/>
      <c r="XAJ1818" s="3"/>
      <c r="XAK1818" s="3"/>
      <c r="XAL1818" s="3"/>
      <c r="XAM1818" s="3"/>
      <c r="XAN1818" s="3"/>
      <c r="XAO1818" s="3"/>
      <c r="XAP1818" s="3"/>
      <c r="XAQ1818" s="3"/>
      <c r="XAR1818" s="3"/>
      <c r="XAS1818" s="3"/>
      <c r="XAT1818" s="3"/>
      <c r="XAU1818" s="3"/>
      <c r="XAV1818" s="3"/>
      <c r="XAW1818" s="3"/>
      <c r="XAX1818" s="3"/>
      <c r="XAY1818" s="3"/>
      <c r="XAZ1818" s="3"/>
      <c r="XBA1818" s="3"/>
      <c r="XBB1818" s="3"/>
      <c r="XBC1818" s="3"/>
      <c r="XBD1818" s="3"/>
      <c r="XBE1818" s="3"/>
      <c r="XBF1818" s="3"/>
      <c r="XBG1818" s="3"/>
      <c r="XBH1818" s="3"/>
      <c r="XBI1818" s="3"/>
      <c r="XBJ1818" s="3"/>
      <c r="XBK1818" s="3"/>
      <c r="XBL1818" s="3"/>
      <c r="XBM1818" s="3"/>
      <c r="XBN1818" s="3"/>
      <c r="XBO1818" s="3"/>
      <c r="XBP1818" s="3"/>
      <c r="XBQ1818" s="3"/>
      <c r="XBR1818" s="3"/>
      <c r="XBS1818" s="3"/>
      <c r="XBT1818" s="3"/>
      <c r="XBU1818" s="3"/>
      <c r="XBV1818" s="3"/>
      <c r="XBW1818" s="3"/>
      <c r="XBX1818" s="3"/>
      <c r="XBY1818" s="3"/>
      <c r="XBZ1818" s="3"/>
      <c r="XCA1818" s="3"/>
      <c r="XCB1818" s="3"/>
      <c r="XCC1818" s="3"/>
      <c r="XCD1818" s="3"/>
      <c r="XCE1818" s="3"/>
      <c r="XCF1818" s="3"/>
      <c r="XCG1818" s="3"/>
      <c r="XCH1818" s="3"/>
      <c r="XCI1818" s="3"/>
      <c r="XCJ1818" s="3"/>
      <c r="XCK1818" s="3"/>
      <c r="XCL1818" s="3"/>
      <c r="XCM1818" s="3"/>
      <c r="XCN1818" s="3"/>
      <c r="XCO1818" s="3"/>
      <c r="XCP1818" s="3"/>
      <c r="XCQ1818" s="3"/>
      <c r="XCR1818" s="3"/>
      <c r="XCS1818" s="3"/>
      <c r="XCT1818" s="3"/>
      <c r="XCU1818" s="3"/>
      <c r="XCV1818" s="3"/>
      <c r="XCW1818" s="3"/>
      <c r="XCX1818" s="3"/>
      <c r="XCY1818" s="3"/>
      <c r="XCZ1818" s="3"/>
      <c r="XDA1818" s="3"/>
      <c r="XDB1818" s="3"/>
      <c r="XDC1818" s="3"/>
      <c r="XDD1818" s="3"/>
      <c r="XDE1818" s="3"/>
      <c r="XDF1818" s="3"/>
      <c r="XDG1818" s="3"/>
      <c r="XDH1818" s="3"/>
      <c r="XDI1818" s="3"/>
      <c r="XDJ1818" s="3"/>
      <c r="XDK1818" s="3"/>
      <c r="XDL1818" s="3"/>
      <c r="XDM1818" s="3"/>
      <c r="XDN1818" s="3"/>
      <c r="XDO1818" s="3"/>
      <c r="XDP1818" s="3"/>
      <c r="XDQ1818" s="3"/>
      <c r="XDR1818" s="3"/>
      <c r="XDS1818" s="3"/>
      <c r="XDT1818" s="3"/>
      <c r="XDU1818" s="3"/>
      <c r="XDV1818" s="3"/>
      <c r="XDW1818" s="3"/>
      <c r="XDX1818" s="3"/>
      <c r="XDY1818" s="3"/>
      <c r="XDZ1818" s="3"/>
      <c r="XEA1818" s="3"/>
      <c r="XEB1818" s="3"/>
      <c r="XEC1818" s="3"/>
      <c r="XED1818" s="3"/>
      <c r="XEE1818" s="3"/>
      <c r="XEF1818" s="3"/>
      <c r="XEG1818" s="3"/>
      <c r="XEH1818" s="3"/>
      <c r="XEI1818" s="3"/>
      <c r="XEJ1818" s="3"/>
      <c r="XEK1818" s="3"/>
    </row>
    <row r="1819" customHeight="1" spans="1:16365">
      <c r="A1819" s="12" t="s">
        <v>2795</v>
      </c>
      <c r="B1819" s="7">
        <v>1815</v>
      </c>
      <c r="C1819" s="7" t="s">
        <v>2811</v>
      </c>
      <c r="D1819" s="12" t="s">
        <v>13</v>
      </c>
      <c r="E1819" s="40">
        <v>42370</v>
      </c>
      <c r="F1819" s="7" t="s">
        <v>2663</v>
      </c>
      <c r="G1819" s="20" t="s">
        <v>2812</v>
      </c>
      <c r="H1819" s="10">
        <v>70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  <c r="IU1819" s="3"/>
      <c r="IV1819" s="3"/>
      <c r="IW1819" s="3"/>
      <c r="IX1819" s="3"/>
      <c r="IY1819" s="3"/>
      <c r="IZ1819" s="3"/>
      <c r="JA1819" s="3"/>
      <c r="JB1819" s="3"/>
      <c r="JC1819" s="3"/>
      <c r="JD1819" s="3"/>
      <c r="JE1819" s="3"/>
      <c r="JF1819" s="3"/>
      <c r="JG1819" s="3"/>
      <c r="JH1819" s="3"/>
      <c r="JI1819" s="3"/>
      <c r="JJ1819" s="3"/>
      <c r="JK1819" s="3"/>
      <c r="JL1819" s="3"/>
      <c r="JM1819" s="3"/>
      <c r="JN1819" s="3"/>
      <c r="JO1819" s="3"/>
      <c r="JP1819" s="3"/>
      <c r="JQ1819" s="3"/>
      <c r="JR1819" s="3"/>
      <c r="JS1819" s="3"/>
      <c r="JT1819" s="3"/>
      <c r="JU1819" s="3"/>
      <c r="JV1819" s="3"/>
      <c r="JW1819" s="3"/>
      <c r="JX1819" s="3"/>
      <c r="JY1819" s="3"/>
      <c r="JZ1819" s="3"/>
      <c r="KA1819" s="3"/>
      <c r="KB1819" s="3"/>
      <c r="KC1819" s="3"/>
      <c r="KD1819" s="3"/>
      <c r="KE1819" s="3"/>
      <c r="KF1819" s="3"/>
      <c r="KG1819" s="3"/>
      <c r="KH1819" s="3"/>
      <c r="KI1819" s="3"/>
      <c r="KJ1819" s="3"/>
      <c r="KK1819" s="3"/>
      <c r="KL1819" s="3"/>
      <c r="KM1819" s="3"/>
      <c r="KN1819" s="3"/>
      <c r="KO1819" s="3"/>
      <c r="KP1819" s="3"/>
      <c r="KQ1819" s="3"/>
      <c r="KR1819" s="3"/>
      <c r="KS1819" s="3"/>
      <c r="KT1819" s="3"/>
      <c r="KU1819" s="3"/>
      <c r="KV1819" s="3"/>
      <c r="KW1819" s="3"/>
      <c r="KX1819" s="3"/>
      <c r="KY1819" s="3"/>
      <c r="KZ1819" s="3"/>
      <c r="LA1819" s="3"/>
      <c r="LB1819" s="3"/>
      <c r="LC1819" s="3"/>
      <c r="LD1819" s="3"/>
      <c r="LE1819" s="3"/>
      <c r="LF1819" s="3"/>
      <c r="LG1819" s="3"/>
      <c r="LH1819" s="3"/>
      <c r="LI1819" s="3"/>
      <c r="LJ1819" s="3"/>
      <c r="LK1819" s="3"/>
      <c r="LL1819" s="3"/>
      <c r="LM1819" s="3"/>
      <c r="LN1819" s="3"/>
      <c r="LO1819" s="3"/>
      <c r="LP1819" s="3"/>
      <c r="LQ1819" s="3"/>
      <c r="LR1819" s="3"/>
      <c r="LS1819" s="3"/>
      <c r="LT1819" s="3"/>
      <c r="LU1819" s="3"/>
      <c r="LV1819" s="3"/>
      <c r="LW1819" s="3"/>
      <c r="LX1819" s="3"/>
      <c r="LY1819" s="3"/>
      <c r="LZ1819" s="3"/>
      <c r="MA1819" s="3"/>
      <c r="MB1819" s="3"/>
      <c r="MC1819" s="3"/>
      <c r="MD1819" s="3"/>
      <c r="ME1819" s="3"/>
      <c r="MF1819" s="3"/>
      <c r="MG1819" s="3"/>
      <c r="MH1819" s="3"/>
      <c r="MI1819" s="3"/>
      <c r="MJ1819" s="3"/>
      <c r="MK1819" s="3"/>
      <c r="ML1819" s="3"/>
      <c r="MM1819" s="3"/>
      <c r="MN1819" s="3"/>
      <c r="MO1819" s="3"/>
      <c r="MP1819" s="3"/>
      <c r="MQ1819" s="3"/>
      <c r="MR1819" s="3"/>
      <c r="MS1819" s="3"/>
      <c r="MT1819" s="3"/>
      <c r="MU1819" s="3"/>
      <c r="MV1819" s="3"/>
      <c r="MW1819" s="3"/>
      <c r="MX1819" s="3"/>
      <c r="MY1819" s="3"/>
      <c r="MZ1819" s="3"/>
      <c r="NA1819" s="3"/>
      <c r="NB1819" s="3"/>
      <c r="NC1819" s="3"/>
      <c r="ND1819" s="3"/>
      <c r="NE1819" s="3"/>
      <c r="NF1819" s="3"/>
      <c r="NG1819" s="3"/>
      <c r="NH1819" s="3"/>
      <c r="NI1819" s="3"/>
      <c r="NJ1819" s="3"/>
      <c r="NK1819" s="3"/>
      <c r="NL1819" s="3"/>
      <c r="NM1819" s="3"/>
      <c r="NN1819" s="3"/>
      <c r="NO1819" s="3"/>
      <c r="NP1819" s="3"/>
      <c r="NQ1819" s="3"/>
      <c r="NR1819" s="3"/>
      <c r="NS1819" s="3"/>
      <c r="NT1819" s="3"/>
      <c r="NU1819" s="3"/>
      <c r="NV1819" s="3"/>
      <c r="NW1819" s="3"/>
      <c r="NX1819" s="3"/>
      <c r="NY1819" s="3"/>
      <c r="NZ1819" s="3"/>
      <c r="OA1819" s="3"/>
      <c r="OB1819" s="3"/>
      <c r="OC1819" s="3"/>
      <c r="OD1819" s="3"/>
      <c r="OE1819" s="3"/>
      <c r="OF1819" s="3"/>
      <c r="OG1819" s="3"/>
      <c r="OH1819" s="3"/>
      <c r="OI1819" s="3"/>
      <c r="OJ1819" s="3"/>
      <c r="OK1819" s="3"/>
      <c r="OL1819" s="3"/>
      <c r="OM1819" s="3"/>
      <c r="ON1819" s="3"/>
      <c r="OO1819" s="3"/>
      <c r="OP1819" s="3"/>
      <c r="OQ1819" s="3"/>
      <c r="OR1819" s="3"/>
      <c r="OS1819" s="3"/>
      <c r="OT1819" s="3"/>
      <c r="OU1819" s="3"/>
      <c r="OV1819" s="3"/>
      <c r="OW1819" s="3"/>
      <c r="OX1819" s="3"/>
      <c r="OY1819" s="3"/>
      <c r="OZ1819" s="3"/>
      <c r="PA1819" s="3"/>
      <c r="PB1819" s="3"/>
      <c r="PC1819" s="3"/>
      <c r="PD1819" s="3"/>
      <c r="PE1819" s="3"/>
      <c r="PF1819" s="3"/>
      <c r="PG1819" s="3"/>
      <c r="PH1819" s="3"/>
      <c r="PI1819" s="3"/>
      <c r="PJ1819" s="3"/>
      <c r="PK1819" s="3"/>
      <c r="PL1819" s="3"/>
      <c r="PM1819" s="3"/>
      <c r="PN1819" s="3"/>
      <c r="PO1819" s="3"/>
      <c r="PP1819" s="3"/>
      <c r="PQ1819" s="3"/>
      <c r="PR1819" s="3"/>
      <c r="PS1819" s="3"/>
      <c r="PT1819" s="3"/>
      <c r="PU1819" s="3"/>
      <c r="PV1819" s="3"/>
      <c r="PW1819" s="3"/>
      <c r="PX1819" s="3"/>
      <c r="PY1819" s="3"/>
      <c r="PZ1819" s="3"/>
      <c r="QA1819" s="3"/>
      <c r="QB1819" s="3"/>
      <c r="QC1819" s="3"/>
      <c r="QD1819" s="3"/>
      <c r="QE1819" s="3"/>
      <c r="QF1819" s="3"/>
      <c r="QG1819" s="3"/>
      <c r="QH1819" s="3"/>
      <c r="QI1819" s="3"/>
      <c r="QJ1819" s="3"/>
      <c r="QK1819" s="3"/>
      <c r="QL1819" s="3"/>
      <c r="QM1819" s="3"/>
      <c r="QN1819" s="3"/>
      <c r="QO1819" s="3"/>
      <c r="QP1819" s="3"/>
      <c r="QQ1819" s="3"/>
      <c r="QR1819" s="3"/>
      <c r="QS1819" s="3"/>
      <c r="QT1819" s="3"/>
      <c r="QU1819" s="3"/>
      <c r="QV1819" s="3"/>
      <c r="QW1819" s="3"/>
      <c r="QX1819" s="3"/>
      <c r="QY1819" s="3"/>
      <c r="QZ1819" s="3"/>
      <c r="RA1819" s="3"/>
      <c r="RB1819" s="3"/>
      <c r="RC1819" s="3"/>
      <c r="RD1819" s="3"/>
      <c r="RE1819" s="3"/>
      <c r="RF1819" s="3"/>
      <c r="RG1819" s="3"/>
      <c r="RH1819" s="3"/>
      <c r="RI1819" s="3"/>
      <c r="RJ1819" s="3"/>
      <c r="RK1819" s="3"/>
      <c r="RL1819" s="3"/>
      <c r="RM1819" s="3"/>
      <c r="RN1819" s="3"/>
      <c r="RO1819" s="3"/>
      <c r="RP1819" s="3"/>
      <c r="RQ1819" s="3"/>
      <c r="RR1819" s="3"/>
      <c r="RS1819" s="3"/>
      <c r="RT1819" s="3"/>
      <c r="RU1819" s="3"/>
      <c r="RV1819" s="3"/>
      <c r="RW1819" s="3"/>
      <c r="RX1819" s="3"/>
      <c r="RY1819" s="3"/>
      <c r="RZ1819" s="3"/>
      <c r="SA1819" s="3"/>
      <c r="SB1819" s="3"/>
      <c r="SC1819" s="3"/>
      <c r="SD1819" s="3"/>
      <c r="SE1819" s="3"/>
      <c r="SF1819" s="3"/>
      <c r="SG1819" s="3"/>
      <c r="SH1819" s="3"/>
      <c r="SI1819" s="3"/>
      <c r="SJ1819" s="3"/>
      <c r="SK1819" s="3"/>
      <c r="SL1819" s="3"/>
      <c r="SM1819" s="3"/>
      <c r="SN1819" s="3"/>
      <c r="SO1819" s="3"/>
      <c r="SP1819" s="3"/>
      <c r="SQ1819" s="3"/>
      <c r="SR1819" s="3"/>
      <c r="SS1819" s="3"/>
      <c r="ST1819" s="3"/>
      <c r="SU1819" s="3"/>
      <c r="SV1819" s="3"/>
      <c r="SW1819" s="3"/>
      <c r="SX1819" s="3"/>
      <c r="SY1819" s="3"/>
      <c r="SZ1819" s="3"/>
      <c r="TA1819" s="3"/>
      <c r="TB1819" s="3"/>
      <c r="TC1819" s="3"/>
      <c r="TD1819" s="3"/>
      <c r="TE1819" s="3"/>
      <c r="TF1819" s="3"/>
      <c r="TG1819" s="3"/>
      <c r="TH1819" s="3"/>
      <c r="TI1819" s="3"/>
      <c r="TJ1819" s="3"/>
      <c r="TK1819" s="3"/>
      <c r="TL1819" s="3"/>
      <c r="TM1819" s="3"/>
      <c r="TN1819" s="3"/>
      <c r="TO1819" s="3"/>
      <c r="TP1819" s="3"/>
      <c r="TQ1819" s="3"/>
      <c r="TR1819" s="3"/>
      <c r="TS1819" s="3"/>
      <c r="TT1819" s="3"/>
      <c r="TU1819" s="3"/>
      <c r="TV1819" s="3"/>
      <c r="TW1819" s="3"/>
      <c r="TX1819" s="3"/>
      <c r="TY1819" s="3"/>
      <c r="TZ1819" s="3"/>
      <c r="UA1819" s="3"/>
      <c r="UB1819" s="3"/>
      <c r="UC1819" s="3"/>
      <c r="UD1819" s="3"/>
      <c r="UE1819" s="3"/>
      <c r="UF1819" s="3"/>
      <c r="UG1819" s="3"/>
      <c r="UH1819" s="3"/>
      <c r="UI1819" s="3"/>
      <c r="UJ1819" s="3"/>
      <c r="UK1819" s="3"/>
      <c r="UL1819" s="3"/>
      <c r="UM1819" s="3"/>
      <c r="UN1819" s="3"/>
      <c r="UO1819" s="3"/>
      <c r="UP1819" s="3"/>
      <c r="UQ1819" s="3"/>
      <c r="UR1819" s="3"/>
      <c r="US1819" s="3"/>
      <c r="UT1819" s="3"/>
      <c r="UU1819" s="3"/>
      <c r="UV1819" s="3"/>
      <c r="UW1819" s="3"/>
      <c r="UX1819" s="3"/>
      <c r="UY1819" s="3"/>
      <c r="UZ1819" s="3"/>
      <c r="VA1819" s="3"/>
      <c r="VB1819" s="3"/>
      <c r="VC1819" s="3"/>
      <c r="VD1819" s="3"/>
      <c r="VE1819" s="3"/>
      <c r="VF1819" s="3"/>
      <c r="VG1819" s="3"/>
      <c r="VH1819" s="3"/>
      <c r="VI1819" s="3"/>
      <c r="VJ1819" s="3"/>
      <c r="VK1819" s="3"/>
      <c r="VL1819" s="3"/>
      <c r="VM1819" s="3"/>
      <c r="VN1819" s="3"/>
      <c r="VO1819" s="3"/>
      <c r="VP1819" s="3"/>
      <c r="VQ1819" s="3"/>
      <c r="VR1819" s="3"/>
      <c r="VS1819" s="3"/>
      <c r="VT1819" s="3"/>
      <c r="VU1819" s="3"/>
      <c r="VV1819" s="3"/>
      <c r="VW1819" s="3"/>
      <c r="VX1819" s="3"/>
      <c r="VY1819" s="3"/>
      <c r="VZ1819" s="3"/>
      <c r="WA1819" s="3"/>
      <c r="WB1819" s="3"/>
      <c r="WC1819" s="3"/>
      <c r="WD1819" s="3"/>
      <c r="WE1819" s="3"/>
      <c r="WF1819" s="3"/>
      <c r="WG1819" s="3"/>
      <c r="WH1819" s="3"/>
      <c r="WI1819" s="3"/>
      <c r="WJ1819" s="3"/>
      <c r="WK1819" s="3"/>
      <c r="WL1819" s="3"/>
      <c r="WM1819" s="3"/>
      <c r="WN1819" s="3"/>
      <c r="WO1819" s="3"/>
      <c r="WP1819" s="3"/>
      <c r="WQ1819" s="3"/>
      <c r="WR1819" s="3"/>
      <c r="WS1819" s="3"/>
      <c r="WT1819" s="3"/>
      <c r="WU1819" s="3"/>
      <c r="WV1819" s="3"/>
      <c r="WW1819" s="3"/>
      <c r="WX1819" s="3"/>
      <c r="WY1819" s="3"/>
      <c r="WZ1819" s="3"/>
      <c r="XA1819" s="3"/>
      <c r="XB1819" s="3"/>
      <c r="XC1819" s="3"/>
      <c r="XD1819" s="3"/>
      <c r="XE1819" s="3"/>
      <c r="XF1819" s="3"/>
      <c r="XG1819" s="3"/>
      <c r="XH1819" s="3"/>
      <c r="XI1819" s="3"/>
      <c r="XJ1819" s="3"/>
      <c r="XK1819" s="3"/>
      <c r="XL1819" s="3"/>
      <c r="XM1819" s="3"/>
      <c r="XN1819" s="3"/>
      <c r="XO1819" s="3"/>
      <c r="XP1819" s="3"/>
      <c r="XQ1819" s="3"/>
      <c r="XR1819" s="3"/>
      <c r="XS1819" s="3"/>
      <c r="XT1819" s="3"/>
      <c r="XU1819" s="3"/>
      <c r="XV1819" s="3"/>
      <c r="XW1819" s="3"/>
      <c r="XX1819" s="3"/>
      <c r="XY1819" s="3"/>
      <c r="XZ1819" s="3"/>
      <c r="YA1819" s="3"/>
      <c r="YB1819" s="3"/>
      <c r="YC1819" s="3"/>
      <c r="YD1819" s="3"/>
      <c r="YE1819" s="3"/>
      <c r="YF1819" s="3"/>
      <c r="YG1819" s="3"/>
      <c r="YH1819" s="3"/>
      <c r="YI1819" s="3"/>
      <c r="YJ1819" s="3"/>
      <c r="YK1819" s="3"/>
      <c r="YL1819" s="3"/>
      <c r="YM1819" s="3"/>
      <c r="YN1819" s="3"/>
      <c r="YO1819" s="3"/>
      <c r="YP1819" s="3"/>
      <c r="YQ1819" s="3"/>
      <c r="YR1819" s="3"/>
      <c r="YS1819" s="3"/>
      <c r="YT1819" s="3"/>
      <c r="YU1819" s="3"/>
      <c r="YV1819" s="3"/>
      <c r="YW1819" s="3"/>
      <c r="YX1819" s="3"/>
      <c r="YY1819" s="3"/>
      <c r="YZ1819" s="3"/>
      <c r="ZA1819" s="3"/>
      <c r="ZB1819" s="3"/>
      <c r="ZC1819" s="3"/>
      <c r="ZD1819" s="3"/>
      <c r="ZE1819" s="3"/>
      <c r="ZF1819" s="3"/>
      <c r="ZG1819" s="3"/>
      <c r="ZH1819" s="3"/>
      <c r="ZI1819" s="3"/>
      <c r="ZJ1819" s="3"/>
      <c r="ZK1819" s="3"/>
      <c r="ZL1819" s="3"/>
      <c r="ZM1819" s="3"/>
      <c r="ZN1819" s="3"/>
      <c r="ZO1819" s="3"/>
      <c r="ZP1819" s="3"/>
      <c r="ZQ1819" s="3"/>
      <c r="ZR1819" s="3"/>
      <c r="ZS1819" s="3"/>
      <c r="ZT1819" s="3"/>
      <c r="ZU1819" s="3"/>
      <c r="ZV1819" s="3"/>
      <c r="ZW1819" s="3"/>
      <c r="ZX1819" s="3"/>
      <c r="ZY1819" s="3"/>
      <c r="ZZ1819" s="3"/>
      <c r="AAA1819" s="3"/>
      <c r="AAB1819" s="3"/>
      <c r="AAC1819" s="3"/>
      <c r="AAD1819" s="3"/>
      <c r="AAE1819" s="3"/>
      <c r="AAF1819" s="3"/>
      <c r="AAG1819" s="3"/>
      <c r="AAH1819" s="3"/>
      <c r="AAI1819" s="3"/>
      <c r="AAJ1819" s="3"/>
      <c r="AAK1819" s="3"/>
      <c r="AAL1819" s="3"/>
      <c r="AAM1819" s="3"/>
      <c r="AAN1819" s="3"/>
      <c r="AAO1819" s="3"/>
      <c r="AAP1819" s="3"/>
      <c r="AAQ1819" s="3"/>
      <c r="AAR1819" s="3"/>
      <c r="AAS1819" s="3"/>
      <c r="AAT1819" s="3"/>
      <c r="AAU1819" s="3"/>
      <c r="AAV1819" s="3"/>
      <c r="AAW1819" s="3"/>
      <c r="AAX1819" s="3"/>
      <c r="AAY1819" s="3"/>
      <c r="AAZ1819" s="3"/>
      <c r="ABA1819" s="3"/>
      <c r="ABB1819" s="3"/>
      <c r="ABC1819" s="3"/>
      <c r="ABD1819" s="3"/>
      <c r="ABE1819" s="3"/>
      <c r="ABF1819" s="3"/>
      <c r="ABG1819" s="3"/>
      <c r="ABH1819" s="3"/>
      <c r="ABI1819" s="3"/>
      <c r="ABJ1819" s="3"/>
      <c r="ABK1819" s="3"/>
      <c r="ABL1819" s="3"/>
      <c r="ABM1819" s="3"/>
      <c r="ABN1819" s="3"/>
      <c r="ABO1819" s="3"/>
      <c r="ABP1819" s="3"/>
      <c r="ABQ1819" s="3"/>
      <c r="ABR1819" s="3"/>
      <c r="ABS1819" s="3"/>
      <c r="ABT1819" s="3"/>
      <c r="ABU1819" s="3"/>
      <c r="ABV1819" s="3"/>
      <c r="ABW1819" s="3"/>
      <c r="ABX1819" s="3"/>
      <c r="ABY1819" s="3"/>
      <c r="ABZ1819" s="3"/>
      <c r="ACA1819" s="3"/>
      <c r="ACB1819" s="3"/>
      <c r="ACC1819" s="3"/>
      <c r="ACD1819" s="3"/>
      <c r="ACE1819" s="3"/>
      <c r="ACF1819" s="3"/>
      <c r="ACG1819" s="3"/>
      <c r="ACH1819" s="3"/>
      <c r="ACI1819" s="3"/>
      <c r="ACJ1819" s="3"/>
      <c r="ACK1819" s="3"/>
      <c r="ACL1819" s="3"/>
      <c r="ACM1819" s="3"/>
      <c r="ACN1819" s="3"/>
      <c r="ACO1819" s="3"/>
      <c r="ACP1819" s="3"/>
      <c r="ACQ1819" s="3"/>
      <c r="ACR1819" s="3"/>
      <c r="ACS1819" s="3"/>
      <c r="ACT1819" s="3"/>
      <c r="ACU1819" s="3"/>
      <c r="ACV1819" s="3"/>
      <c r="ACW1819" s="3"/>
      <c r="ACX1819" s="3"/>
      <c r="ACY1819" s="3"/>
      <c r="ACZ1819" s="3"/>
      <c r="ADA1819" s="3"/>
      <c r="ADB1819" s="3"/>
      <c r="ADC1819" s="3"/>
      <c r="ADD1819" s="3"/>
      <c r="ADE1819" s="3"/>
      <c r="ADF1819" s="3"/>
      <c r="ADG1819" s="3"/>
      <c r="ADH1819" s="3"/>
      <c r="ADI1819" s="3"/>
      <c r="ADJ1819" s="3"/>
      <c r="ADK1819" s="3"/>
      <c r="ADL1819" s="3"/>
      <c r="ADM1819" s="3"/>
      <c r="ADN1819" s="3"/>
      <c r="ADO1819" s="3"/>
      <c r="ADP1819" s="3"/>
      <c r="ADQ1819" s="3"/>
      <c r="ADR1819" s="3"/>
      <c r="ADS1819" s="3"/>
      <c r="ADT1819" s="3"/>
      <c r="ADU1819" s="3"/>
      <c r="ADV1819" s="3"/>
      <c r="ADW1819" s="3"/>
      <c r="ADX1819" s="3"/>
      <c r="ADY1819" s="3"/>
      <c r="ADZ1819" s="3"/>
      <c r="AEA1819" s="3"/>
      <c r="AEB1819" s="3"/>
      <c r="AEC1819" s="3"/>
      <c r="AED1819" s="3"/>
      <c r="AEE1819" s="3"/>
      <c r="AEF1819" s="3"/>
      <c r="AEG1819" s="3"/>
      <c r="AEH1819" s="3"/>
      <c r="AEI1819" s="3"/>
      <c r="AEJ1819" s="3"/>
      <c r="AEK1819" s="3"/>
      <c r="AEL1819" s="3"/>
      <c r="AEM1819" s="3"/>
      <c r="AEN1819" s="3"/>
      <c r="AEO1819" s="3"/>
      <c r="AEP1819" s="3"/>
      <c r="AEQ1819" s="3"/>
      <c r="AER1819" s="3"/>
      <c r="AES1819" s="3"/>
      <c r="AET1819" s="3"/>
      <c r="AEU1819" s="3"/>
      <c r="AEV1819" s="3"/>
      <c r="AEW1819" s="3"/>
      <c r="AEX1819" s="3"/>
      <c r="AEY1819" s="3"/>
      <c r="AEZ1819" s="3"/>
      <c r="AFA1819" s="3"/>
      <c r="AFB1819" s="3"/>
      <c r="AFC1819" s="3"/>
      <c r="AFD1819" s="3"/>
      <c r="AFE1819" s="3"/>
      <c r="AFF1819" s="3"/>
      <c r="AFG1819" s="3"/>
      <c r="AFH1819" s="3"/>
      <c r="AFI1819" s="3"/>
      <c r="AFJ1819" s="3"/>
      <c r="AFK1819" s="3"/>
      <c r="AFL1819" s="3"/>
      <c r="AFM1819" s="3"/>
      <c r="AFN1819" s="3"/>
      <c r="AFO1819" s="3"/>
      <c r="AFP1819" s="3"/>
      <c r="AFQ1819" s="3"/>
      <c r="AFR1819" s="3"/>
      <c r="AFS1819" s="3"/>
      <c r="AFT1819" s="3"/>
      <c r="AFU1819" s="3"/>
      <c r="AFV1819" s="3"/>
      <c r="AFW1819" s="3"/>
      <c r="AFX1819" s="3"/>
      <c r="AFY1819" s="3"/>
      <c r="AFZ1819" s="3"/>
      <c r="AGA1819" s="3"/>
      <c r="AGB1819" s="3"/>
      <c r="AGC1819" s="3"/>
      <c r="AGD1819" s="3"/>
      <c r="AGE1819" s="3"/>
      <c r="AGF1819" s="3"/>
      <c r="AGG1819" s="3"/>
      <c r="AGH1819" s="3"/>
      <c r="AGI1819" s="3"/>
      <c r="AGJ1819" s="3"/>
      <c r="AGK1819" s="3"/>
      <c r="AGL1819" s="3"/>
      <c r="AGM1819" s="3"/>
      <c r="AGN1819" s="3"/>
      <c r="AGO1819" s="3"/>
      <c r="AGP1819" s="3"/>
      <c r="AGQ1819" s="3"/>
      <c r="AGR1819" s="3"/>
      <c r="AGS1819" s="3"/>
      <c r="AGT1819" s="3"/>
      <c r="AGU1819" s="3"/>
      <c r="AGV1819" s="3"/>
      <c r="AGW1819" s="3"/>
      <c r="AGX1819" s="3"/>
      <c r="AGY1819" s="3"/>
      <c r="AGZ1819" s="3"/>
      <c r="AHA1819" s="3"/>
      <c r="AHB1819" s="3"/>
      <c r="AHC1819" s="3"/>
      <c r="AHD1819" s="3"/>
      <c r="AHE1819" s="3"/>
      <c r="AHF1819" s="3"/>
      <c r="AHG1819" s="3"/>
      <c r="AHH1819" s="3"/>
      <c r="AHI1819" s="3"/>
      <c r="AHJ1819" s="3"/>
      <c r="AHK1819" s="3"/>
      <c r="AHL1819" s="3"/>
      <c r="AHM1819" s="3"/>
      <c r="AHN1819" s="3"/>
      <c r="AHO1819" s="3"/>
      <c r="AHP1819" s="3"/>
      <c r="AHQ1819" s="3"/>
      <c r="AHR1819" s="3"/>
      <c r="AHS1819" s="3"/>
      <c r="AHT1819" s="3"/>
      <c r="AHU1819" s="3"/>
      <c r="AHV1819" s="3"/>
      <c r="AHW1819" s="3"/>
      <c r="AHX1819" s="3"/>
      <c r="AHY1819" s="3"/>
      <c r="AHZ1819" s="3"/>
      <c r="AIA1819" s="3"/>
      <c r="AIB1819" s="3"/>
      <c r="AIC1819" s="3"/>
      <c r="AID1819" s="3"/>
      <c r="AIE1819" s="3"/>
      <c r="AIF1819" s="3"/>
      <c r="AIG1819" s="3"/>
      <c r="AIH1819" s="3"/>
      <c r="AII1819" s="3"/>
      <c r="AIJ1819" s="3"/>
      <c r="AIK1819" s="3"/>
      <c r="AIL1819" s="3"/>
      <c r="AIM1819" s="3"/>
      <c r="AIN1819" s="3"/>
      <c r="AIO1819" s="3"/>
      <c r="AIP1819" s="3"/>
      <c r="AIQ1819" s="3"/>
      <c r="AIR1819" s="3"/>
      <c r="AIS1819" s="3"/>
      <c r="AIT1819" s="3"/>
      <c r="AIU1819" s="3"/>
      <c r="AIV1819" s="3"/>
      <c r="AIW1819" s="3"/>
      <c r="AIX1819" s="3"/>
      <c r="AIY1819" s="3"/>
      <c r="AIZ1819" s="3"/>
      <c r="AJA1819" s="3"/>
      <c r="AJB1819" s="3"/>
      <c r="AJC1819" s="3"/>
      <c r="AJD1819" s="3"/>
      <c r="AJE1819" s="3"/>
      <c r="AJF1819" s="3"/>
      <c r="AJG1819" s="3"/>
      <c r="AJH1819" s="3"/>
      <c r="AJI1819" s="3"/>
      <c r="AJJ1819" s="3"/>
      <c r="AJK1819" s="3"/>
      <c r="AJL1819" s="3"/>
      <c r="AJM1819" s="3"/>
      <c r="AJN1819" s="3"/>
      <c r="AJO1819" s="3"/>
      <c r="AJP1819" s="3"/>
      <c r="AJQ1819" s="3"/>
      <c r="AJR1819" s="3"/>
      <c r="AJS1819" s="3"/>
      <c r="AJT1819" s="3"/>
      <c r="AJU1819" s="3"/>
      <c r="AJV1819" s="3"/>
      <c r="AJW1819" s="3"/>
      <c r="AJX1819" s="3"/>
      <c r="AJY1819" s="3"/>
      <c r="AJZ1819" s="3"/>
      <c r="AKA1819" s="3"/>
      <c r="AKB1819" s="3"/>
      <c r="AKC1819" s="3"/>
      <c r="AKD1819" s="3"/>
      <c r="AKE1819" s="3"/>
      <c r="AKF1819" s="3"/>
      <c r="AKG1819" s="3"/>
      <c r="AKH1819" s="3"/>
      <c r="AKI1819" s="3"/>
      <c r="AKJ1819" s="3"/>
      <c r="AKK1819" s="3"/>
      <c r="AKL1819" s="3"/>
      <c r="AKM1819" s="3"/>
      <c r="AKN1819" s="3"/>
      <c r="AKO1819" s="3"/>
      <c r="AKP1819" s="3"/>
      <c r="AKQ1819" s="3"/>
      <c r="AKR1819" s="3"/>
      <c r="AKS1819" s="3"/>
      <c r="AKT1819" s="3"/>
      <c r="AKU1819" s="3"/>
      <c r="AKV1819" s="3"/>
      <c r="AKW1819" s="3"/>
      <c r="AKX1819" s="3"/>
      <c r="AKY1819" s="3"/>
      <c r="AKZ1819" s="3"/>
      <c r="ALA1819" s="3"/>
      <c r="ALB1819" s="3"/>
      <c r="ALC1819" s="3"/>
      <c r="ALD1819" s="3"/>
      <c r="ALE1819" s="3"/>
      <c r="ALF1819" s="3"/>
      <c r="ALG1819" s="3"/>
      <c r="ALH1819" s="3"/>
      <c r="ALI1819" s="3"/>
      <c r="ALJ1819" s="3"/>
      <c r="ALK1819" s="3"/>
      <c r="ALL1819" s="3"/>
      <c r="ALM1819" s="3"/>
      <c r="ALN1819" s="3"/>
      <c r="ALO1819" s="3"/>
      <c r="ALP1819" s="3"/>
      <c r="ALQ1819" s="3"/>
      <c r="ALR1819" s="3"/>
      <c r="ALS1819" s="3"/>
      <c r="ALT1819" s="3"/>
      <c r="ALU1819" s="3"/>
      <c r="ALV1819" s="3"/>
      <c r="ALW1819" s="3"/>
      <c r="ALX1819" s="3"/>
      <c r="ALY1819" s="3"/>
      <c r="ALZ1819" s="3"/>
      <c r="AMA1819" s="3"/>
      <c r="AMB1819" s="3"/>
      <c r="AMC1819" s="3"/>
      <c r="AMD1819" s="3"/>
      <c r="AME1819" s="3"/>
      <c r="AMF1819" s="3"/>
      <c r="AMG1819" s="3"/>
      <c r="AMH1819" s="3"/>
      <c r="AMI1819" s="3"/>
      <c r="AMJ1819" s="3"/>
      <c r="AMK1819" s="3"/>
      <c r="AML1819" s="3"/>
      <c r="AMM1819" s="3"/>
      <c r="AMN1819" s="3"/>
      <c r="AMO1819" s="3"/>
      <c r="AMP1819" s="3"/>
      <c r="AMQ1819" s="3"/>
      <c r="AMR1819" s="3"/>
      <c r="AMS1819" s="3"/>
      <c r="AMT1819" s="3"/>
      <c r="AMU1819" s="3"/>
      <c r="AMV1819" s="3"/>
      <c r="AMW1819" s="3"/>
      <c r="AMX1819" s="3"/>
      <c r="AMY1819" s="3"/>
      <c r="AMZ1819" s="3"/>
      <c r="ANA1819" s="3"/>
      <c r="ANB1819" s="3"/>
      <c r="ANC1819" s="3"/>
      <c r="AND1819" s="3"/>
      <c r="ANE1819" s="3"/>
      <c r="ANF1819" s="3"/>
      <c r="ANG1819" s="3"/>
      <c r="ANH1819" s="3"/>
      <c r="ANI1819" s="3"/>
      <c r="ANJ1819" s="3"/>
      <c r="ANK1819" s="3"/>
      <c r="ANL1819" s="3"/>
      <c r="ANM1819" s="3"/>
      <c r="ANN1819" s="3"/>
      <c r="ANO1819" s="3"/>
      <c r="ANP1819" s="3"/>
      <c r="ANQ1819" s="3"/>
      <c r="ANR1819" s="3"/>
      <c r="ANS1819" s="3"/>
      <c r="ANT1819" s="3"/>
      <c r="ANU1819" s="3"/>
      <c r="ANV1819" s="3"/>
      <c r="ANW1819" s="3"/>
      <c r="ANX1819" s="3"/>
      <c r="ANY1819" s="3"/>
      <c r="ANZ1819" s="3"/>
      <c r="AOA1819" s="3"/>
      <c r="AOB1819" s="3"/>
      <c r="AOC1819" s="3"/>
      <c r="AOD1819" s="3"/>
      <c r="AOE1819" s="3"/>
      <c r="AOF1819" s="3"/>
      <c r="AOG1819" s="3"/>
      <c r="AOH1819" s="3"/>
      <c r="AOI1819" s="3"/>
      <c r="AOJ1819" s="3"/>
      <c r="AOK1819" s="3"/>
      <c r="AOL1819" s="3"/>
      <c r="AOM1819" s="3"/>
      <c r="AON1819" s="3"/>
      <c r="AOO1819" s="3"/>
      <c r="AOP1819" s="3"/>
      <c r="AOQ1819" s="3"/>
      <c r="AOR1819" s="3"/>
      <c r="AOS1819" s="3"/>
      <c r="AOT1819" s="3"/>
      <c r="AOU1819" s="3"/>
      <c r="AOV1819" s="3"/>
      <c r="AOW1819" s="3"/>
      <c r="AOX1819" s="3"/>
      <c r="AOY1819" s="3"/>
      <c r="AOZ1819" s="3"/>
      <c r="APA1819" s="3"/>
      <c r="APB1819" s="3"/>
      <c r="APC1819" s="3"/>
      <c r="APD1819" s="3"/>
      <c r="APE1819" s="3"/>
      <c r="APF1819" s="3"/>
      <c r="APG1819" s="3"/>
      <c r="APH1819" s="3"/>
      <c r="API1819" s="3"/>
      <c r="APJ1819" s="3"/>
      <c r="APK1819" s="3"/>
      <c r="APL1819" s="3"/>
      <c r="APM1819" s="3"/>
      <c r="APN1819" s="3"/>
      <c r="APO1819" s="3"/>
      <c r="APP1819" s="3"/>
      <c r="APQ1819" s="3"/>
      <c r="APR1819" s="3"/>
      <c r="APS1819" s="3"/>
      <c r="APT1819" s="3"/>
      <c r="APU1819" s="3"/>
      <c r="APV1819" s="3"/>
      <c r="APW1819" s="3"/>
      <c r="APX1819" s="3"/>
      <c r="APY1819" s="3"/>
      <c r="APZ1819" s="3"/>
      <c r="AQA1819" s="3"/>
      <c r="AQB1819" s="3"/>
      <c r="AQC1819" s="3"/>
      <c r="AQD1819" s="3"/>
      <c r="AQE1819" s="3"/>
      <c r="AQF1819" s="3"/>
      <c r="AQG1819" s="3"/>
      <c r="AQH1819" s="3"/>
      <c r="AQI1819" s="3"/>
      <c r="AQJ1819" s="3"/>
      <c r="AQK1819" s="3"/>
      <c r="AQL1819" s="3"/>
      <c r="AQM1819" s="3"/>
      <c r="AQN1819" s="3"/>
      <c r="AQO1819" s="3"/>
      <c r="AQP1819" s="3"/>
      <c r="AQQ1819" s="3"/>
      <c r="AQR1819" s="3"/>
      <c r="AQS1819" s="3"/>
      <c r="AQT1819" s="3"/>
      <c r="AQU1819" s="3"/>
      <c r="AQV1819" s="3"/>
      <c r="AQW1819" s="3"/>
      <c r="AQX1819" s="3"/>
      <c r="AQY1819" s="3"/>
      <c r="AQZ1819" s="3"/>
      <c r="ARA1819" s="3"/>
      <c r="ARB1819" s="3"/>
      <c r="ARC1819" s="3"/>
      <c r="ARD1819" s="3"/>
      <c r="ARE1819" s="3"/>
      <c r="ARF1819" s="3"/>
      <c r="ARG1819" s="3"/>
      <c r="ARH1819" s="3"/>
      <c r="ARI1819" s="3"/>
      <c r="ARJ1819" s="3"/>
      <c r="ARK1819" s="3"/>
      <c r="ARL1819" s="3"/>
      <c r="ARM1819" s="3"/>
      <c r="ARN1819" s="3"/>
      <c r="ARO1819" s="3"/>
      <c r="ARP1819" s="3"/>
      <c r="ARQ1819" s="3"/>
      <c r="ARR1819" s="3"/>
      <c r="ARS1819" s="3"/>
      <c r="ART1819" s="3"/>
      <c r="ARU1819" s="3"/>
      <c r="ARV1819" s="3"/>
      <c r="ARW1819" s="3"/>
      <c r="ARX1819" s="3"/>
      <c r="ARY1819" s="3"/>
      <c r="ARZ1819" s="3"/>
      <c r="ASA1819" s="3"/>
      <c r="ASB1819" s="3"/>
      <c r="ASC1819" s="3"/>
      <c r="ASD1819" s="3"/>
      <c r="ASE1819" s="3"/>
      <c r="ASF1819" s="3"/>
      <c r="ASG1819" s="3"/>
      <c r="ASH1819" s="3"/>
      <c r="ASI1819" s="3"/>
      <c r="ASJ1819" s="3"/>
      <c r="ASK1819" s="3"/>
      <c r="ASL1819" s="3"/>
      <c r="ASM1819" s="3"/>
      <c r="ASN1819" s="3"/>
      <c r="ASO1819" s="3"/>
      <c r="ASP1819" s="3"/>
      <c r="ASQ1819" s="3"/>
      <c r="ASR1819" s="3"/>
      <c r="ASS1819" s="3"/>
      <c r="AST1819" s="3"/>
      <c r="ASU1819" s="3"/>
      <c r="ASV1819" s="3"/>
      <c r="ASW1819" s="3"/>
      <c r="ASX1819" s="3"/>
      <c r="ASY1819" s="3"/>
      <c r="ASZ1819" s="3"/>
      <c r="ATA1819" s="3"/>
      <c r="ATB1819" s="3"/>
      <c r="ATC1819" s="3"/>
      <c r="ATD1819" s="3"/>
      <c r="ATE1819" s="3"/>
      <c r="ATF1819" s="3"/>
      <c r="ATG1819" s="3"/>
      <c r="ATH1819" s="3"/>
      <c r="ATI1819" s="3"/>
      <c r="ATJ1819" s="3"/>
      <c r="ATK1819" s="3"/>
      <c r="ATL1819" s="3"/>
      <c r="ATM1819" s="3"/>
      <c r="ATN1819" s="3"/>
      <c r="ATO1819" s="3"/>
      <c r="ATP1819" s="3"/>
      <c r="ATQ1819" s="3"/>
      <c r="ATR1819" s="3"/>
      <c r="ATS1819" s="3"/>
      <c r="ATT1819" s="3"/>
      <c r="ATU1819" s="3"/>
      <c r="ATV1819" s="3"/>
      <c r="ATW1819" s="3"/>
      <c r="ATX1819" s="3"/>
      <c r="ATY1819" s="3"/>
      <c r="ATZ1819" s="3"/>
      <c r="AUA1819" s="3"/>
      <c r="AUB1819" s="3"/>
      <c r="AUC1819" s="3"/>
      <c r="AUD1819" s="3"/>
      <c r="AUE1819" s="3"/>
      <c r="AUF1819" s="3"/>
      <c r="AUG1819" s="3"/>
      <c r="AUH1819" s="3"/>
      <c r="AUI1819" s="3"/>
      <c r="AUJ1819" s="3"/>
      <c r="AUK1819" s="3"/>
      <c r="AUL1819" s="3"/>
      <c r="AUM1819" s="3"/>
      <c r="AUN1819" s="3"/>
      <c r="AUO1819" s="3"/>
      <c r="AUP1819" s="3"/>
      <c r="AUQ1819" s="3"/>
      <c r="AUR1819" s="3"/>
      <c r="AUS1819" s="3"/>
      <c r="AUT1819" s="3"/>
      <c r="AUU1819" s="3"/>
      <c r="AUV1819" s="3"/>
      <c r="AUW1819" s="3"/>
      <c r="AUX1819" s="3"/>
      <c r="AUY1819" s="3"/>
      <c r="AUZ1819" s="3"/>
      <c r="AVA1819" s="3"/>
      <c r="AVB1819" s="3"/>
      <c r="AVC1819" s="3"/>
      <c r="AVD1819" s="3"/>
      <c r="AVE1819" s="3"/>
      <c r="AVF1819" s="3"/>
      <c r="AVG1819" s="3"/>
      <c r="AVH1819" s="3"/>
      <c r="AVI1819" s="3"/>
      <c r="AVJ1819" s="3"/>
      <c r="AVK1819" s="3"/>
      <c r="AVL1819" s="3"/>
      <c r="AVM1819" s="3"/>
      <c r="AVN1819" s="3"/>
      <c r="AVO1819" s="3"/>
      <c r="AVP1819" s="3"/>
      <c r="AVQ1819" s="3"/>
      <c r="AVR1819" s="3"/>
      <c r="AVS1819" s="3"/>
      <c r="AVT1819" s="3"/>
      <c r="AVU1819" s="3"/>
      <c r="AVV1819" s="3"/>
      <c r="AVW1819" s="3"/>
      <c r="AVX1819" s="3"/>
      <c r="AVY1819" s="3"/>
      <c r="AVZ1819" s="3"/>
      <c r="AWA1819" s="3"/>
      <c r="AWB1819" s="3"/>
      <c r="AWC1819" s="3"/>
      <c r="AWD1819" s="3"/>
      <c r="AWE1819" s="3"/>
      <c r="AWF1819" s="3"/>
      <c r="AWG1819" s="3"/>
      <c r="AWH1819" s="3"/>
      <c r="AWI1819" s="3"/>
      <c r="AWJ1819" s="3"/>
      <c r="AWK1819" s="3"/>
      <c r="AWL1819" s="3"/>
      <c r="AWM1819" s="3"/>
      <c r="AWN1819" s="3"/>
      <c r="AWO1819" s="3"/>
      <c r="AWP1819" s="3"/>
      <c r="AWQ1819" s="3"/>
      <c r="AWR1819" s="3"/>
      <c r="AWS1819" s="3"/>
      <c r="AWT1819" s="3"/>
      <c r="AWU1819" s="3"/>
      <c r="AWV1819" s="3"/>
      <c r="AWW1819" s="3"/>
      <c r="AWX1819" s="3"/>
      <c r="AWY1819" s="3"/>
      <c r="AWZ1819" s="3"/>
      <c r="AXA1819" s="3"/>
      <c r="AXB1819" s="3"/>
      <c r="AXC1819" s="3"/>
      <c r="AXD1819" s="3"/>
      <c r="AXE1819" s="3"/>
      <c r="AXF1819" s="3"/>
      <c r="AXG1819" s="3"/>
      <c r="AXH1819" s="3"/>
      <c r="AXI1819" s="3"/>
      <c r="AXJ1819" s="3"/>
      <c r="AXK1819" s="3"/>
      <c r="AXL1819" s="3"/>
      <c r="AXM1819" s="3"/>
      <c r="AXN1819" s="3"/>
      <c r="AXO1819" s="3"/>
      <c r="AXP1819" s="3"/>
      <c r="AXQ1819" s="3"/>
      <c r="AXR1819" s="3"/>
      <c r="AXS1819" s="3"/>
      <c r="AXT1819" s="3"/>
      <c r="AXU1819" s="3"/>
      <c r="AXV1819" s="3"/>
      <c r="AXW1819" s="3"/>
      <c r="AXX1819" s="3"/>
      <c r="AXY1819" s="3"/>
      <c r="AXZ1819" s="3"/>
      <c r="AYA1819" s="3"/>
      <c r="AYB1819" s="3"/>
      <c r="AYC1819" s="3"/>
      <c r="AYD1819" s="3"/>
      <c r="AYE1819" s="3"/>
      <c r="AYF1819" s="3"/>
      <c r="AYG1819" s="3"/>
      <c r="AYH1819" s="3"/>
      <c r="AYI1819" s="3"/>
      <c r="AYJ1819" s="3"/>
      <c r="AYK1819" s="3"/>
      <c r="AYL1819" s="3"/>
      <c r="AYM1819" s="3"/>
      <c r="AYN1819" s="3"/>
      <c r="AYO1819" s="3"/>
      <c r="AYP1819" s="3"/>
      <c r="AYQ1819" s="3"/>
      <c r="AYR1819" s="3"/>
      <c r="AYS1819" s="3"/>
      <c r="AYT1819" s="3"/>
      <c r="AYU1819" s="3"/>
      <c r="AYV1819" s="3"/>
      <c r="AYW1819" s="3"/>
      <c r="AYX1819" s="3"/>
      <c r="AYY1819" s="3"/>
      <c r="AYZ1819" s="3"/>
      <c r="AZA1819" s="3"/>
      <c r="AZB1819" s="3"/>
      <c r="AZC1819" s="3"/>
      <c r="AZD1819" s="3"/>
      <c r="AZE1819" s="3"/>
      <c r="AZF1819" s="3"/>
      <c r="AZG1819" s="3"/>
      <c r="AZH1819" s="3"/>
      <c r="AZI1819" s="3"/>
      <c r="AZJ1819" s="3"/>
      <c r="AZK1819" s="3"/>
      <c r="AZL1819" s="3"/>
      <c r="AZM1819" s="3"/>
      <c r="AZN1819" s="3"/>
      <c r="AZO1819" s="3"/>
      <c r="AZP1819" s="3"/>
      <c r="AZQ1819" s="3"/>
      <c r="AZR1819" s="3"/>
      <c r="AZS1819" s="3"/>
      <c r="AZT1819" s="3"/>
      <c r="AZU1819" s="3"/>
      <c r="AZV1819" s="3"/>
      <c r="AZW1819" s="3"/>
      <c r="AZX1819" s="3"/>
      <c r="AZY1819" s="3"/>
      <c r="AZZ1819" s="3"/>
      <c r="BAA1819" s="3"/>
      <c r="BAB1819" s="3"/>
      <c r="BAC1819" s="3"/>
      <c r="BAD1819" s="3"/>
      <c r="BAE1819" s="3"/>
      <c r="BAF1819" s="3"/>
      <c r="BAG1819" s="3"/>
      <c r="BAH1819" s="3"/>
      <c r="BAI1819" s="3"/>
      <c r="BAJ1819" s="3"/>
      <c r="BAK1819" s="3"/>
      <c r="BAL1819" s="3"/>
      <c r="BAM1819" s="3"/>
      <c r="BAN1819" s="3"/>
      <c r="BAO1819" s="3"/>
      <c r="BAP1819" s="3"/>
      <c r="BAQ1819" s="3"/>
      <c r="BAR1819" s="3"/>
      <c r="BAS1819" s="3"/>
      <c r="BAT1819" s="3"/>
      <c r="BAU1819" s="3"/>
      <c r="BAV1819" s="3"/>
      <c r="BAW1819" s="3"/>
      <c r="BAX1819" s="3"/>
      <c r="BAY1819" s="3"/>
      <c r="BAZ1819" s="3"/>
      <c r="BBA1819" s="3"/>
      <c r="BBB1819" s="3"/>
      <c r="BBC1819" s="3"/>
      <c r="BBD1819" s="3"/>
      <c r="BBE1819" s="3"/>
      <c r="BBF1819" s="3"/>
      <c r="BBG1819" s="3"/>
      <c r="BBH1819" s="3"/>
      <c r="BBI1819" s="3"/>
      <c r="BBJ1819" s="3"/>
      <c r="BBK1819" s="3"/>
      <c r="BBL1819" s="3"/>
      <c r="BBM1819" s="3"/>
      <c r="BBN1819" s="3"/>
      <c r="BBO1819" s="3"/>
      <c r="BBP1819" s="3"/>
      <c r="BBQ1819" s="3"/>
      <c r="BBR1819" s="3"/>
      <c r="BBS1819" s="3"/>
      <c r="BBT1819" s="3"/>
      <c r="BBU1819" s="3"/>
      <c r="BBV1819" s="3"/>
      <c r="BBW1819" s="3"/>
      <c r="BBX1819" s="3"/>
      <c r="BBY1819" s="3"/>
      <c r="BBZ1819" s="3"/>
      <c r="BCA1819" s="3"/>
      <c r="BCB1819" s="3"/>
      <c r="BCC1819" s="3"/>
      <c r="BCD1819" s="3"/>
      <c r="BCE1819" s="3"/>
      <c r="BCF1819" s="3"/>
      <c r="BCG1819" s="3"/>
      <c r="BCH1819" s="3"/>
      <c r="BCI1819" s="3"/>
      <c r="BCJ1819" s="3"/>
      <c r="BCK1819" s="3"/>
      <c r="BCL1819" s="3"/>
      <c r="BCM1819" s="3"/>
      <c r="BCN1819" s="3"/>
      <c r="BCO1819" s="3"/>
      <c r="BCP1819" s="3"/>
      <c r="BCQ1819" s="3"/>
      <c r="BCR1819" s="3"/>
      <c r="BCS1819" s="3"/>
      <c r="BCT1819" s="3"/>
      <c r="BCU1819" s="3"/>
      <c r="BCV1819" s="3"/>
      <c r="BCW1819" s="3"/>
      <c r="BCX1819" s="3"/>
      <c r="BCY1819" s="3"/>
      <c r="BCZ1819" s="3"/>
      <c r="BDA1819" s="3"/>
      <c r="BDB1819" s="3"/>
      <c r="BDC1819" s="3"/>
      <c r="BDD1819" s="3"/>
      <c r="BDE1819" s="3"/>
      <c r="BDF1819" s="3"/>
      <c r="BDG1819" s="3"/>
      <c r="BDH1819" s="3"/>
      <c r="BDI1819" s="3"/>
      <c r="BDJ1819" s="3"/>
      <c r="BDK1819" s="3"/>
      <c r="BDL1819" s="3"/>
      <c r="BDM1819" s="3"/>
      <c r="BDN1819" s="3"/>
      <c r="BDO1819" s="3"/>
      <c r="BDP1819" s="3"/>
      <c r="BDQ1819" s="3"/>
      <c r="BDR1819" s="3"/>
      <c r="BDS1819" s="3"/>
      <c r="BDT1819" s="3"/>
      <c r="BDU1819" s="3"/>
      <c r="BDV1819" s="3"/>
      <c r="BDW1819" s="3"/>
      <c r="BDX1819" s="3"/>
      <c r="BDY1819" s="3"/>
      <c r="BDZ1819" s="3"/>
      <c r="BEA1819" s="3"/>
      <c r="BEB1819" s="3"/>
      <c r="BEC1819" s="3"/>
      <c r="BED1819" s="3"/>
      <c r="BEE1819" s="3"/>
      <c r="BEF1819" s="3"/>
      <c r="BEG1819" s="3"/>
      <c r="BEH1819" s="3"/>
      <c r="BEI1819" s="3"/>
      <c r="BEJ1819" s="3"/>
      <c r="BEK1819" s="3"/>
      <c r="BEL1819" s="3"/>
      <c r="BEM1819" s="3"/>
      <c r="BEN1819" s="3"/>
      <c r="BEO1819" s="3"/>
      <c r="BEP1819" s="3"/>
      <c r="BEQ1819" s="3"/>
      <c r="BER1819" s="3"/>
      <c r="BES1819" s="3"/>
      <c r="BET1819" s="3"/>
      <c r="BEU1819" s="3"/>
      <c r="BEV1819" s="3"/>
      <c r="BEW1819" s="3"/>
      <c r="BEX1819" s="3"/>
      <c r="BEY1819" s="3"/>
      <c r="BEZ1819" s="3"/>
      <c r="BFA1819" s="3"/>
      <c r="BFB1819" s="3"/>
      <c r="BFC1819" s="3"/>
      <c r="BFD1819" s="3"/>
      <c r="BFE1819" s="3"/>
      <c r="BFF1819" s="3"/>
      <c r="BFG1819" s="3"/>
      <c r="BFH1819" s="3"/>
      <c r="BFI1819" s="3"/>
      <c r="BFJ1819" s="3"/>
      <c r="BFK1819" s="3"/>
      <c r="BFL1819" s="3"/>
      <c r="BFM1819" s="3"/>
      <c r="BFN1819" s="3"/>
      <c r="BFO1819" s="3"/>
      <c r="BFP1819" s="3"/>
      <c r="BFQ1819" s="3"/>
      <c r="BFR1819" s="3"/>
      <c r="BFS1819" s="3"/>
      <c r="BFT1819" s="3"/>
      <c r="BFU1819" s="3"/>
      <c r="BFV1819" s="3"/>
      <c r="BFW1819" s="3"/>
      <c r="BFX1819" s="3"/>
      <c r="BFY1819" s="3"/>
      <c r="BFZ1819" s="3"/>
      <c r="BGA1819" s="3"/>
      <c r="BGB1819" s="3"/>
      <c r="BGC1819" s="3"/>
      <c r="BGD1819" s="3"/>
      <c r="BGE1819" s="3"/>
      <c r="BGF1819" s="3"/>
      <c r="BGG1819" s="3"/>
      <c r="BGH1819" s="3"/>
      <c r="BGI1819" s="3"/>
      <c r="BGJ1819" s="3"/>
      <c r="BGK1819" s="3"/>
      <c r="BGL1819" s="3"/>
      <c r="BGM1819" s="3"/>
      <c r="BGN1819" s="3"/>
      <c r="BGO1819" s="3"/>
      <c r="BGP1819" s="3"/>
      <c r="BGQ1819" s="3"/>
      <c r="BGR1819" s="3"/>
      <c r="BGS1819" s="3"/>
      <c r="BGT1819" s="3"/>
      <c r="BGU1819" s="3"/>
      <c r="BGV1819" s="3"/>
      <c r="BGW1819" s="3"/>
      <c r="BGX1819" s="3"/>
      <c r="BGY1819" s="3"/>
      <c r="BGZ1819" s="3"/>
      <c r="BHA1819" s="3"/>
      <c r="BHB1819" s="3"/>
      <c r="BHC1819" s="3"/>
      <c r="BHD1819" s="3"/>
      <c r="BHE1819" s="3"/>
      <c r="BHF1819" s="3"/>
      <c r="BHG1819" s="3"/>
      <c r="BHH1819" s="3"/>
      <c r="BHI1819" s="3"/>
      <c r="BHJ1819" s="3"/>
      <c r="BHK1819" s="3"/>
      <c r="BHL1819" s="3"/>
      <c r="BHM1819" s="3"/>
      <c r="BHN1819" s="3"/>
      <c r="BHO1819" s="3"/>
      <c r="BHP1819" s="3"/>
      <c r="BHQ1819" s="3"/>
      <c r="BHR1819" s="3"/>
      <c r="BHS1819" s="3"/>
      <c r="BHT1819" s="3"/>
      <c r="BHU1819" s="3"/>
      <c r="BHV1819" s="3"/>
      <c r="BHW1819" s="3"/>
      <c r="BHX1819" s="3"/>
      <c r="BHY1819" s="3"/>
      <c r="BHZ1819" s="3"/>
      <c r="BIA1819" s="3"/>
      <c r="BIB1819" s="3"/>
      <c r="BIC1819" s="3"/>
      <c r="BID1819" s="3"/>
      <c r="BIE1819" s="3"/>
      <c r="BIF1819" s="3"/>
      <c r="BIG1819" s="3"/>
      <c r="BIH1819" s="3"/>
      <c r="BII1819" s="3"/>
      <c r="BIJ1819" s="3"/>
      <c r="BIK1819" s="3"/>
      <c r="BIL1819" s="3"/>
      <c r="BIM1819" s="3"/>
      <c r="BIN1819" s="3"/>
      <c r="BIO1819" s="3"/>
      <c r="BIP1819" s="3"/>
      <c r="BIQ1819" s="3"/>
      <c r="BIR1819" s="3"/>
      <c r="BIS1819" s="3"/>
      <c r="BIT1819" s="3"/>
      <c r="BIU1819" s="3"/>
      <c r="BIV1819" s="3"/>
      <c r="BIW1819" s="3"/>
      <c r="BIX1819" s="3"/>
      <c r="BIY1819" s="3"/>
      <c r="BIZ1819" s="3"/>
      <c r="BJA1819" s="3"/>
      <c r="BJB1819" s="3"/>
      <c r="BJC1819" s="3"/>
      <c r="BJD1819" s="3"/>
      <c r="BJE1819" s="3"/>
      <c r="BJF1819" s="3"/>
      <c r="BJG1819" s="3"/>
      <c r="BJH1819" s="3"/>
      <c r="BJI1819" s="3"/>
      <c r="BJJ1819" s="3"/>
      <c r="BJK1819" s="3"/>
      <c r="BJL1819" s="3"/>
      <c r="BJM1819" s="3"/>
      <c r="BJN1819" s="3"/>
      <c r="BJO1819" s="3"/>
      <c r="BJP1819" s="3"/>
      <c r="BJQ1819" s="3"/>
      <c r="BJR1819" s="3"/>
      <c r="BJS1819" s="3"/>
      <c r="BJT1819" s="3"/>
      <c r="BJU1819" s="3"/>
      <c r="BJV1819" s="3"/>
      <c r="BJW1819" s="3"/>
      <c r="BJX1819" s="3"/>
      <c r="BJY1819" s="3"/>
      <c r="BJZ1819" s="3"/>
      <c r="BKA1819" s="3"/>
      <c r="BKB1819" s="3"/>
      <c r="BKC1819" s="3"/>
      <c r="BKD1819" s="3"/>
      <c r="BKE1819" s="3"/>
      <c r="BKF1819" s="3"/>
      <c r="BKG1819" s="3"/>
      <c r="BKH1819" s="3"/>
      <c r="BKI1819" s="3"/>
      <c r="BKJ1819" s="3"/>
      <c r="BKK1819" s="3"/>
      <c r="BKL1819" s="3"/>
      <c r="BKM1819" s="3"/>
      <c r="BKN1819" s="3"/>
      <c r="BKO1819" s="3"/>
      <c r="BKP1819" s="3"/>
      <c r="BKQ1819" s="3"/>
      <c r="BKR1819" s="3"/>
      <c r="BKS1819" s="3"/>
      <c r="BKT1819" s="3"/>
      <c r="BKU1819" s="3"/>
      <c r="BKV1819" s="3"/>
      <c r="BKW1819" s="3"/>
      <c r="BKX1819" s="3"/>
      <c r="BKY1819" s="3"/>
      <c r="BKZ1819" s="3"/>
      <c r="BLA1819" s="3"/>
      <c r="BLB1819" s="3"/>
      <c r="BLC1819" s="3"/>
      <c r="BLD1819" s="3"/>
      <c r="BLE1819" s="3"/>
      <c r="BLF1819" s="3"/>
      <c r="BLG1819" s="3"/>
      <c r="BLH1819" s="3"/>
      <c r="BLI1819" s="3"/>
      <c r="BLJ1819" s="3"/>
      <c r="BLK1819" s="3"/>
      <c r="BLL1819" s="3"/>
      <c r="BLM1819" s="3"/>
      <c r="BLN1819" s="3"/>
      <c r="BLO1819" s="3"/>
      <c r="BLP1819" s="3"/>
      <c r="BLQ1819" s="3"/>
      <c r="BLR1819" s="3"/>
      <c r="BLS1819" s="3"/>
      <c r="BLT1819" s="3"/>
      <c r="BLU1819" s="3"/>
      <c r="BLV1819" s="3"/>
      <c r="BLW1819" s="3"/>
      <c r="BLX1819" s="3"/>
      <c r="BLY1819" s="3"/>
      <c r="BLZ1819" s="3"/>
      <c r="BMA1819" s="3"/>
      <c r="BMB1819" s="3"/>
      <c r="BMC1819" s="3"/>
      <c r="BMD1819" s="3"/>
      <c r="BME1819" s="3"/>
      <c r="BMF1819" s="3"/>
      <c r="BMG1819" s="3"/>
      <c r="BMH1819" s="3"/>
      <c r="BMI1819" s="3"/>
      <c r="BMJ1819" s="3"/>
      <c r="BMK1819" s="3"/>
      <c r="BML1819" s="3"/>
      <c r="BMM1819" s="3"/>
      <c r="BMN1819" s="3"/>
      <c r="BMO1819" s="3"/>
      <c r="BMP1819" s="3"/>
      <c r="BMQ1819" s="3"/>
      <c r="BMR1819" s="3"/>
      <c r="BMS1819" s="3"/>
      <c r="BMT1819" s="3"/>
      <c r="BMU1819" s="3"/>
      <c r="BMV1819" s="3"/>
      <c r="BMW1819" s="3"/>
      <c r="BMX1819" s="3"/>
      <c r="BMY1819" s="3"/>
      <c r="BMZ1819" s="3"/>
      <c r="BNA1819" s="3"/>
      <c r="BNB1819" s="3"/>
      <c r="BNC1819" s="3"/>
      <c r="BND1819" s="3"/>
      <c r="BNE1819" s="3"/>
      <c r="BNF1819" s="3"/>
      <c r="BNG1819" s="3"/>
      <c r="BNH1819" s="3"/>
      <c r="BNI1819" s="3"/>
      <c r="BNJ1819" s="3"/>
      <c r="BNK1819" s="3"/>
      <c r="BNL1819" s="3"/>
      <c r="BNM1819" s="3"/>
      <c r="BNN1819" s="3"/>
      <c r="BNO1819" s="3"/>
      <c r="BNP1819" s="3"/>
      <c r="BNQ1819" s="3"/>
      <c r="BNR1819" s="3"/>
      <c r="BNS1819" s="3"/>
      <c r="BNT1819" s="3"/>
      <c r="BNU1819" s="3"/>
      <c r="BNV1819" s="3"/>
      <c r="BNW1819" s="3"/>
      <c r="BNX1819" s="3"/>
      <c r="BNY1819" s="3"/>
      <c r="BNZ1819" s="3"/>
      <c r="BOA1819" s="3"/>
      <c r="BOB1819" s="3"/>
      <c r="BOC1819" s="3"/>
      <c r="BOD1819" s="3"/>
      <c r="BOE1819" s="3"/>
      <c r="BOF1819" s="3"/>
      <c r="BOG1819" s="3"/>
      <c r="BOH1819" s="3"/>
      <c r="BOI1819" s="3"/>
      <c r="BOJ1819" s="3"/>
      <c r="BOK1819" s="3"/>
      <c r="BOL1819" s="3"/>
      <c r="BOM1819" s="3"/>
      <c r="BON1819" s="3"/>
      <c r="BOO1819" s="3"/>
      <c r="BOP1819" s="3"/>
      <c r="BOQ1819" s="3"/>
      <c r="BOR1819" s="3"/>
      <c r="BOS1819" s="3"/>
      <c r="BOT1819" s="3"/>
      <c r="BOU1819" s="3"/>
      <c r="BOV1819" s="3"/>
      <c r="BOW1819" s="3"/>
      <c r="BOX1819" s="3"/>
      <c r="BOY1819" s="3"/>
      <c r="BOZ1819" s="3"/>
      <c r="BPA1819" s="3"/>
      <c r="BPB1819" s="3"/>
      <c r="BPC1819" s="3"/>
      <c r="BPD1819" s="3"/>
      <c r="BPE1819" s="3"/>
      <c r="BPF1819" s="3"/>
      <c r="BPG1819" s="3"/>
      <c r="BPH1819" s="3"/>
      <c r="BPI1819" s="3"/>
      <c r="BPJ1819" s="3"/>
      <c r="BPK1819" s="3"/>
      <c r="BPL1819" s="3"/>
      <c r="BPM1819" s="3"/>
      <c r="BPN1819" s="3"/>
      <c r="BPO1819" s="3"/>
      <c r="BPP1819" s="3"/>
      <c r="BPQ1819" s="3"/>
      <c r="BPR1819" s="3"/>
      <c r="BPS1819" s="3"/>
      <c r="BPT1819" s="3"/>
      <c r="BPU1819" s="3"/>
      <c r="BPV1819" s="3"/>
      <c r="BPW1819" s="3"/>
      <c r="BPX1819" s="3"/>
      <c r="BPY1819" s="3"/>
      <c r="BPZ1819" s="3"/>
      <c r="BQA1819" s="3"/>
      <c r="BQB1819" s="3"/>
      <c r="BQC1819" s="3"/>
      <c r="BQD1819" s="3"/>
      <c r="BQE1819" s="3"/>
      <c r="BQF1819" s="3"/>
      <c r="BQG1819" s="3"/>
      <c r="BQH1819" s="3"/>
      <c r="BQI1819" s="3"/>
      <c r="BQJ1819" s="3"/>
      <c r="BQK1819" s="3"/>
      <c r="BQL1819" s="3"/>
      <c r="BQM1819" s="3"/>
      <c r="BQN1819" s="3"/>
      <c r="BQO1819" s="3"/>
      <c r="BQP1819" s="3"/>
      <c r="BQQ1819" s="3"/>
      <c r="BQR1819" s="3"/>
      <c r="BQS1819" s="3"/>
      <c r="BQT1819" s="3"/>
      <c r="BQU1819" s="3"/>
      <c r="BQV1819" s="3"/>
      <c r="BQW1819" s="3"/>
      <c r="BQX1819" s="3"/>
      <c r="BQY1819" s="3"/>
      <c r="BQZ1819" s="3"/>
      <c r="BRA1819" s="3"/>
      <c r="BRB1819" s="3"/>
      <c r="BRC1819" s="3"/>
      <c r="BRD1819" s="3"/>
      <c r="BRE1819" s="3"/>
      <c r="BRF1819" s="3"/>
      <c r="BRG1819" s="3"/>
      <c r="BRH1819" s="3"/>
      <c r="BRI1819" s="3"/>
      <c r="BRJ1819" s="3"/>
      <c r="BRK1819" s="3"/>
      <c r="BRL1819" s="3"/>
      <c r="BRM1819" s="3"/>
      <c r="BRN1819" s="3"/>
      <c r="BRO1819" s="3"/>
      <c r="BRP1819" s="3"/>
      <c r="BRQ1819" s="3"/>
      <c r="BRR1819" s="3"/>
      <c r="BRS1819" s="3"/>
      <c r="BRT1819" s="3"/>
      <c r="BRU1819" s="3"/>
      <c r="BRV1819" s="3"/>
      <c r="BRW1819" s="3"/>
      <c r="BRX1819" s="3"/>
      <c r="BRY1819" s="3"/>
      <c r="BRZ1819" s="3"/>
      <c r="BSA1819" s="3"/>
      <c r="BSB1819" s="3"/>
      <c r="BSC1819" s="3"/>
      <c r="BSD1819" s="3"/>
      <c r="BSE1819" s="3"/>
      <c r="BSF1819" s="3"/>
      <c r="BSG1819" s="3"/>
      <c r="BSH1819" s="3"/>
      <c r="BSI1819" s="3"/>
      <c r="BSJ1819" s="3"/>
      <c r="BSK1819" s="3"/>
      <c r="BSL1819" s="3"/>
      <c r="BSM1819" s="3"/>
      <c r="BSN1819" s="3"/>
      <c r="BSO1819" s="3"/>
      <c r="BSP1819" s="3"/>
      <c r="BSQ1819" s="3"/>
      <c r="BSR1819" s="3"/>
      <c r="BSS1819" s="3"/>
      <c r="BST1819" s="3"/>
      <c r="BSU1819" s="3"/>
      <c r="BSV1819" s="3"/>
      <c r="BSW1819" s="3"/>
      <c r="BSX1819" s="3"/>
      <c r="BSY1819" s="3"/>
      <c r="BSZ1819" s="3"/>
      <c r="BTA1819" s="3"/>
      <c r="BTB1819" s="3"/>
      <c r="BTC1819" s="3"/>
      <c r="BTD1819" s="3"/>
      <c r="BTE1819" s="3"/>
      <c r="BTF1819" s="3"/>
      <c r="BTG1819" s="3"/>
      <c r="BTH1819" s="3"/>
      <c r="BTI1819" s="3"/>
      <c r="BTJ1819" s="3"/>
      <c r="BTK1819" s="3"/>
      <c r="BTL1819" s="3"/>
      <c r="BTM1819" s="3"/>
      <c r="BTN1819" s="3"/>
      <c r="BTO1819" s="3"/>
      <c r="BTP1819" s="3"/>
      <c r="BTQ1819" s="3"/>
      <c r="BTR1819" s="3"/>
      <c r="BTS1819" s="3"/>
      <c r="BTT1819" s="3"/>
      <c r="BTU1819" s="3"/>
      <c r="BTV1819" s="3"/>
      <c r="BTW1819" s="3"/>
      <c r="BTX1819" s="3"/>
      <c r="BTY1819" s="3"/>
      <c r="BTZ1819" s="3"/>
      <c r="BUA1819" s="3"/>
      <c r="BUB1819" s="3"/>
      <c r="BUC1819" s="3"/>
      <c r="BUD1819" s="3"/>
      <c r="BUE1819" s="3"/>
      <c r="BUF1819" s="3"/>
      <c r="BUG1819" s="3"/>
      <c r="BUH1819" s="3"/>
      <c r="BUI1819" s="3"/>
      <c r="BUJ1819" s="3"/>
      <c r="BUK1819" s="3"/>
      <c r="BUL1819" s="3"/>
      <c r="BUM1819" s="3"/>
      <c r="BUN1819" s="3"/>
      <c r="BUO1819" s="3"/>
      <c r="BUP1819" s="3"/>
      <c r="BUQ1819" s="3"/>
      <c r="BUR1819" s="3"/>
      <c r="BUS1819" s="3"/>
      <c r="BUT1819" s="3"/>
      <c r="BUU1819" s="3"/>
      <c r="BUV1819" s="3"/>
      <c r="BUW1819" s="3"/>
      <c r="BUX1819" s="3"/>
      <c r="BUY1819" s="3"/>
      <c r="BUZ1819" s="3"/>
      <c r="BVA1819" s="3"/>
      <c r="BVB1819" s="3"/>
      <c r="BVC1819" s="3"/>
      <c r="BVD1819" s="3"/>
      <c r="BVE1819" s="3"/>
      <c r="BVF1819" s="3"/>
      <c r="BVG1819" s="3"/>
      <c r="BVH1819" s="3"/>
      <c r="BVI1819" s="3"/>
      <c r="BVJ1819" s="3"/>
      <c r="BVK1819" s="3"/>
      <c r="BVL1819" s="3"/>
      <c r="BVM1819" s="3"/>
      <c r="BVN1819" s="3"/>
      <c r="BVO1819" s="3"/>
      <c r="BVP1819" s="3"/>
      <c r="BVQ1819" s="3"/>
      <c r="BVR1819" s="3"/>
      <c r="BVS1819" s="3"/>
      <c r="BVT1819" s="3"/>
      <c r="BVU1819" s="3"/>
      <c r="BVV1819" s="3"/>
      <c r="BVW1819" s="3"/>
      <c r="BVX1819" s="3"/>
      <c r="BVY1819" s="3"/>
      <c r="BVZ1819" s="3"/>
      <c r="BWA1819" s="3"/>
      <c r="BWB1819" s="3"/>
      <c r="BWC1819" s="3"/>
      <c r="BWD1819" s="3"/>
      <c r="BWE1819" s="3"/>
      <c r="BWF1819" s="3"/>
      <c r="BWG1819" s="3"/>
      <c r="BWH1819" s="3"/>
      <c r="BWI1819" s="3"/>
      <c r="BWJ1819" s="3"/>
      <c r="BWK1819" s="3"/>
      <c r="BWL1819" s="3"/>
      <c r="BWM1819" s="3"/>
      <c r="BWN1819" s="3"/>
      <c r="BWO1819" s="3"/>
      <c r="BWP1819" s="3"/>
      <c r="BWQ1819" s="3"/>
      <c r="BWR1819" s="3"/>
      <c r="BWS1819" s="3"/>
      <c r="BWT1819" s="3"/>
      <c r="BWU1819" s="3"/>
      <c r="BWV1819" s="3"/>
      <c r="BWW1819" s="3"/>
      <c r="BWX1819" s="3"/>
      <c r="BWY1819" s="3"/>
      <c r="BWZ1819" s="3"/>
      <c r="BXA1819" s="3"/>
      <c r="BXB1819" s="3"/>
      <c r="BXC1819" s="3"/>
      <c r="BXD1819" s="3"/>
      <c r="BXE1819" s="3"/>
      <c r="BXF1819" s="3"/>
      <c r="BXG1819" s="3"/>
      <c r="BXH1819" s="3"/>
      <c r="BXI1819" s="3"/>
      <c r="BXJ1819" s="3"/>
      <c r="BXK1819" s="3"/>
      <c r="BXL1819" s="3"/>
      <c r="BXM1819" s="3"/>
      <c r="BXN1819" s="3"/>
      <c r="BXO1819" s="3"/>
      <c r="BXP1819" s="3"/>
      <c r="BXQ1819" s="3"/>
      <c r="BXR1819" s="3"/>
      <c r="BXS1819" s="3"/>
      <c r="BXT1819" s="3"/>
      <c r="BXU1819" s="3"/>
      <c r="BXV1819" s="3"/>
      <c r="BXW1819" s="3"/>
      <c r="BXX1819" s="3"/>
      <c r="BXY1819" s="3"/>
      <c r="BXZ1819" s="3"/>
      <c r="BYA1819" s="3"/>
      <c r="BYB1819" s="3"/>
      <c r="BYC1819" s="3"/>
      <c r="BYD1819" s="3"/>
      <c r="BYE1819" s="3"/>
      <c r="BYF1819" s="3"/>
      <c r="BYG1819" s="3"/>
      <c r="BYH1819" s="3"/>
      <c r="BYI1819" s="3"/>
      <c r="BYJ1819" s="3"/>
      <c r="BYK1819" s="3"/>
      <c r="BYL1819" s="3"/>
      <c r="BYM1819" s="3"/>
      <c r="BYN1819" s="3"/>
      <c r="BYO1819" s="3"/>
      <c r="BYP1819" s="3"/>
      <c r="BYQ1819" s="3"/>
      <c r="BYR1819" s="3"/>
      <c r="BYS1819" s="3"/>
      <c r="BYT1819" s="3"/>
      <c r="BYU1819" s="3"/>
      <c r="BYV1819" s="3"/>
      <c r="BYW1819" s="3"/>
      <c r="BYX1819" s="3"/>
      <c r="BYY1819" s="3"/>
      <c r="BYZ1819" s="3"/>
      <c r="BZA1819" s="3"/>
      <c r="BZB1819" s="3"/>
      <c r="BZC1819" s="3"/>
      <c r="BZD1819" s="3"/>
      <c r="BZE1819" s="3"/>
      <c r="BZF1819" s="3"/>
      <c r="BZG1819" s="3"/>
      <c r="BZH1819" s="3"/>
      <c r="BZI1819" s="3"/>
      <c r="BZJ1819" s="3"/>
      <c r="BZK1819" s="3"/>
      <c r="BZL1819" s="3"/>
      <c r="BZM1819" s="3"/>
      <c r="BZN1819" s="3"/>
      <c r="BZO1819" s="3"/>
      <c r="BZP1819" s="3"/>
      <c r="BZQ1819" s="3"/>
      <c r="BZR1819" s="3"/>
      <c r="BZS1819" s="3"/>
      <c r="BZT1819" s="3"/>
      <c r="BZU1819" s="3"/>
      <c r="BZV1819" s="3"/>
      <c r="BZW1819" s="3"/>
      <c r="BZX1819" s="3"/>
      <c r="BZY1819" s="3"/>
      <c r="BZZ1819" s="3"/>
      <c r="CAA1819" s="3"/>
      <c r="CAB1819" s="3"/>
      <c r="CAC1819" s="3"/>
      <c r="CAD1819" s="3"/>
      <c r="CAE1819" s="3"/>
      <c r="CAF1819" s="3"/>
      <c r="CAG1819" s="3"/>
      <c r="CAH1819" s="3"/>
      <c r="CAI1819" s="3"/>
      <c r="CAJ1819" s="3"/>
      <c r="CAK1819" s="3"/>
      <c r="CAL1819" s="3"/>
      <c r="CAM1819" s="3"/>
      <c r="CAN1819" s="3"/>
      <c r="CAO1819" s="3"/>
      <c r="CAP1819" s="3"/>
      <c r="CAQ1819" s="3"/>
      <c r="CAR1819" s="3"/>
      <c r="CAS1819" s="3"/>
      <c r="CAT1819" s="3"/>
      <c r="CAU1819" s="3"/>
      <c r="CAV1819" s="3"/>
      <c r="CAW1819" s="3"/>
      <c r="CAX1819" s="3"/>
      <c r="CAY1819" s="3"/>
      <c r="CAZ1819" s="3"/>
      <c r="CBA1819" s="3"/>
      <c r="CBB1819" s="3"/>
      <c r="CBC1819" s="3"/>
      <c r="CBD1819" s="3"/>
      <c r="CBE1819" s="3"/>
      <c r="CBF1819" s="3"/>
      <c r="CBG1819" s="3"/>
      <c r="CBH1819" s="3"/>
      <c r="CBI1819" s="3"/>
      <c r="CBJ1819" s="3"/>
      <c r="CBK1819" s="3"/>
      <c r="CBL1819" s="3"/>
      <c r="CBM1819" s="3"/>
      <c r="CBN1819" s="3"/>
      <c r="CBO1819" s="3"/>
      <c r="CBP1819" s="3"/>
      <c r="CBQ1819" s="3"/>
      <c r="CBR1819" s="3"/>
      <c r="CBS1819" s="3"/>
      <c r="CBT1819" s="3"/>
      <c r="CBU1819" s="3"/>
      <c r="CBV1819" s="3"/>
      <c r="CBW1819" s="3"/>
      <c r="CBX1819" s="3"/>
      <c r="CBY1819" s="3"/>
      <c r="CBZ1819" s="3"/>
      <c r="CCA1819" s="3"/>
      <c r="CCB1819" s="3"/>
      <c r="CCC1819" s="3"/>
      <c r="CCD1819" s="3"/>
      <c r="CCE1819" s="3"/>
      <c r="CCF1819" s="3"/>
      <c r="CCG1819" s="3"/>
      <c r="CCH1819" s="3"/>
      <c r="CCI1819" s="3"/>
      <c r="CCJ1819" s="3"/>
      <c r="CCK1819" s="3"/>
      <c r="CCL1819" s="3"/>
      <c r="CCM1819" s="3"/>
      <c r="CCN1819" s="3"/>
      <c r="CCO1819" s="3"/>
      <c r="CCP1819" s="3"/>
      <c r="CCQ1819" s="3"/>
      <c r="CCR1819" s="3"/>
      <c r="CCS1819" s="3"/>
      <c r="CCT1819" s="3"/>
      <c r="CCU1819" s="3"/>
      <c r="CCV1819" s="3"/>
      <c r="CCW1819" s="3"/>
      <c r="CCX1819" s="3"/>
      <c r="CCY1819" s="3"/>
      <c r="CCZ1819" s="3"/>
      <c r="CDA1819" s="3"/>
      <c r="CDB1819" s="3"/>
      <c r="CDC1819" s="3"/>
      <c r="CDD1819" s="3"/>
      <c r="CDE1819" s="3"/>
      <c r="CDF1819" s="3"/>
      <c r="CDG1819" s="3"/>
      <c r="CDH1819" s="3"/>
      <c r="CDI1819" s="3"/>
      <c r="CDJ1819" s="3"/>
      <c r="CDK1819" s="3"/>
      <c r="CDL1819" s="3"/>
      <c r="CDM1819" s="3"/>
      <c r="CDN1819" s="3"/>
      <c r="CDO1819" s="3"/>
      <c r="CDP1819" s="3"/>
      <c r="CDQ1819" s="3"/>
      <c r="CDR1819" s="3"/>
      <c r="CDS1819" s="3"/>
      <c r="CDT1819" s="3"/>
      <c r="CDU1819" s="3"/>
      <c r="CDV1819" s="3"/>
      <c r="CDW1819" s="3"/>
      <c r="CDX1819" s="3"/>
      <c r="CDY1819" s="3"/>
      <c r="CDZ1819" s="3"/>
      <c r="CEA1819" s="3"/>
      <c r="CEB1819" s="3"/>
      <c r="CEC1819" s="3"/>
      <c r="CED1819" s="3"/>
      <c r="CEE1819" s="3"/>
      <c r="CEF1819" s="3"/>
      <c r="CEG1819" s="3"/>
      <c r="CEH1819" s="3"/>
      <c r="CEI1819" s="3"/>
      <c r="CEJ1819" s="3"/>
      <c r="CEK1819" s="3"/>
      <c r="CEL1819" s="3"/>
      <c r="CEM1819" s="3"/>
      <c r="CEN1819" s="3"/>
      <c r="CEO1819" s="3"/>
      <c r="CEP1819" s="3"/>
      <c r="CEQ1819" s="3"/>
      <c r="CER1819" s="3"/>
      <c r="CES1819" s="3"/>
      <c r="CET1819" s="3"/>
      <c r="CEU1819" s="3"/>
      <c r="CEV1819" s="3"/>
      <c r="CEW1819" s="3"/>
      <c r="CEX1819" s="3"/>
      <c r="CEY1819" s="3"/>
      <c r="CEZ1819" s="3"/>
      <c r="CFA1819" s="3"/>
      <c r="CFB1819" s="3"/>
      <c r="CFC1819" s="3"/>
      <c r="CFD1819" s="3"/>
      <c r="CFE1819" s="3"/>
      <c r="CFF1819" s="3"/>
      <c r="CFG1819" s="3"/>
      <c r="CFH1819" s="3"/>
      <c r="CFI1819" s="3"/>
      <c r="CFJ1819" s="3"/>
      <c r="CFK1819" s="3"/>
      <c r="CFL1819" s="3"/>
      <c r="CFM1819" s="3"/>
      <c r="CFN1819" s="3"/>
      <c r="CFO1819" s="3"/>
      <c r="CFP1819" s="3"/>
      <c r="CFQ1819" s="3"/>
      <c r="CFR1819" s="3"/>
      <c r="CFS1819" s="3"/>
      <c r="CFT1819" s="3"/>
      <c r="CFU1819" s="3"/>
      <c r="CFV1819" s="3"/>
      <c r="CFW1819" s="3"/>
      <c r="CFX1819" s="3"/>
      <c r="CFY1819" s="3"/>
      <c r="CFZ1819" s="3"/>
      <c r="CGA1819" s="3"/>
      <c r="CGB1819" s="3"/>
      <c r="CGC1819" s="3"/>
      <c r="CGD1819" s="3"/>
      <c r="CGE1819" s="3"/>
      <c r="CGF1819" s="3"/>
      <c r="CGG1819" s="3"/>
      <c r="CGH1819" s="3"/>
      <c r="CGI1819" s="3"/>
      <c r="CGJ1819" s="3"/>
      <c r="CGK1819" s="3"/>
      <c r="CGL1819" s="3"/>
      <c r="CGM1819" s="3"/>
      <c r="CGN1819" s="3"/>
      <c r="CGO1819" s="3"/>
      <c r="CGP1819" s="3"/>
      <c r="CGQ1819" s="3"/>
      <c r="CGR1819" s="3"/>
      <c r="CGS1819" s="3"/>
      <c r="CGT1819" s="3"/>
      <c r="CGU1819" s="3"/>
      <c r="CGV1819" s="3"/>
      <c r="CGW1819" s="3"/>
      <c r="CGX1819" s="3"/>
      <c r="CGY1819" s="3"/>
      <c r="CGZ1819" s="3"/>
      <c r="CHA1819" s="3"/>
      <c r="CHB1819" s="3"/>
      <c r="CHC1819" s="3"/>
      <c r="CHD1819" s="3"/>
      <c r="CHE1819" s="3"/>
      <c r="CHF1819" s="3"/>
      <c r="CHG1819" s="3"/>
      <c r="CHH1819" s="3"/>
      <c r="CHI1819" s="3"/>
      <c r="CHJ1819" s="3"/>
      <c r="CHK1819" s="3"/>
      <c r="CHL1819" s="3"/>
      <c r="CHM1819" s="3"/>
      <c r="CHN1819" s="3"/>
      <c r="CHO1819" s="3"/>
      <c r="CHP1819" s="3"/>
      <c r="CHQ1819" s="3"/>
      <c r="CHR1819" s="3"/>
      <c r="CHS1819" s="3"/>
      <c r="CHT1819" s="3"/>
      <c r="CHU1819" s="3"/>
      <c r="CHV1819" s="3"/>
      <c r="CHW1819" s="3"/>
      <c r="CHX1819" s="3"/>
      <c r="CHY1819" s="3"/>
      <c r="CHZ1819" s="3"/>
      <c r="CIA1819" s="3"/>
      <c r="CIB1819" s="3"/>
      <c r="CIC1819" s="3"/>
      <c r="CID1819" s="3"/>
      <c r="CIE1819" s="3"/>
      <c r="CIF1819" s="3"/>
      <c r="CIG1819" s="3"/>
      <c r="CIH1819" s="3"/>
      <c r="CII1819" s="3"/>
      <c r="CIJ1819" s="3"/>
      <c r="CIK1819" s="3"/>
      <c r="CIL1819" s="3"/>
      <c r="CIM1819" s="3"/>
      <c r="CIN1819" s="3"/>
      <c r="CIO1819" s="3"/>
      <c r="CIP1819" s="3"/>
      <c r="CIQ1819" s="3"/>
      <c r="CIR1819" s="3"/>
      <c r="CIS1819" s="3"/>
      <c r="CIT1819" s="3"/>
      <c r="CIU1819" s="3"/>
      <c r="CIV1819" s="3"/>
      <c r="CIW1819" s="3"/>
      <c r="CIX1819" s="3"/>
      <c r="CIY1819" s="3"/>
      <c r="CIZ1819" s="3"/>
      <c r="CJA1819" s="3"/>
      <c r="CJB1819" s="3"/>
      <c r="CJC1819" s="3"/>
      <c r="CJD1819" s="3"/>
      <c r="CJE1819" s="3"/>
      <c r="CJF1819" s="3"/>
      <c r="CJG1819" s="3"/>
      <c r="CJH1819" s="3"/>
      <c r="CJI1819" s="3"/>
      <c r="CJJ1819" s="3"/>
      <c r="CJK1819" s="3"/>
      <c r="CJL1819" s="3"/>
      <c r="CJM1819" s="3"/>
      <c r="CJN1819" s="3"/>
      <c r="CJO1819" s="3"/>
      <c r="CJP1819" s="3"/>
      <c r="CJQ1819" s="3"/>
      <c r="CJR1819" s="3"/>
      <c r="CJS1819" s="3"/>
      <c r="CJT1819" s="3"/>
      <c r="CJU1819" s="3"/>
      <c r="CJV1819" s="3"/>
      <c r="CJW1819" s="3"/>
      <c r="CJX1819" s="3"/>
      <c r="CJY1819" s="3"/>
      <c r="CJZ1819" s="3"/>
      <c r="CKA1819" s="3"/>
      <c r="CKB1819" s="3"/>
      <c r="CKC1819" s="3"/>
      <c r="CKD1819" s="3"/>
      <c r="CKE1819" s="3"/>
      <c r="CKF1819" s="3"/>
      <c r="CKG1819" s="3"/>
      <c r="CKH1819" s="3"/>
      <c r="CKI1819" s="3"/>
      <c r="CKJ1819" s="3"/>
      <c r="CKK1819" s="3"/>
      <c r="CKL1819" s="3"/>
      <c r="CKM1819" s="3"/>
      <c r="CKN1819" s="3"/>
      <c r="CKO1819" s="3"/>
      <c r="CKP1819" s="3"/>
      <c r="CKQ1819" s="3"/>
      <c r="CKR1819" s="3"/>
      <c r="CKS1819" s="3"/>
      <c r="CKT1819" s="3"/>
      <c r="CKU1819" s="3"/>
      <c r="CKV1819" s="3"/>
      <c r="CKW1819" s="3"/>
      <c r="CKX1819" s="3"/>
      <c r="CKY1819" s="3"/>
      <c r="CKZ1819" s="3"/>
      <c r="CLA1819" s="3"/>
      <c r="CLB1819" s="3"/>
      <c r="CLC1819" s="3"/>
      <c r="CLD1819" s="3"/>
      <c r="CLE1819" s="3"/>
      <c r="CLF1819" s="3"/>
      <c r="CLG1819" s="3"/>
      <c r="CLH1819" s="3"/>
      <c r="CLI1819" s="3"/>
      <c r="CLJ1819" s="3"/>
      <c r="CLK1819" s="3"/>
      <c r="CLL1819" s="3"/>
      <c r="CLM1819" s="3"/>
      <c r="CLN1819" s="3"/>
      <c r="CLO1819" s="3"/>
      <c r="CLP1819" s="3"/>
      <c r="CLQ1819" s="3"/>
      <c r="CLR1819" s="3"/>
      <c r="CLS1819" s="3"/>
      <c r="CLT1819" s="3"/>
      <c r="CLU1819" s="3"/>
      <c r="CLV1819" s="3"/>
      <c r="CLW1819" s="3"/>
      <c r="CLX1819" s="3"/>
      <c r="CLY1819" s="3"/>
      <c r="CLZ1819" s="3"/>
      <c r="CMA1819" s="3"/>
      <c r="CMB1819" s="3"/>
      <c r="CMC1819" s="3"/>
      <c r="CMD1819" s="3"/>
      <c r="CME1819" s="3"/>
      <c r="CMF1819" s="3"/>
      <c r="CMG1819" s="3"/>
      <c r="CMH1819" s="3"/>
      <c r="CMI1819" s="3"/>
      <c r="CMJ1819" s="3"/>
      <c r="CMK1819" s="3"/>
      <c r="CML1819" s="3"/>
      <c r="CMM1819" s="3"/>
      <c r="CMN1819" s="3"/>
      <c r="CMO1819" s="3"/>
      <c r="CMP1819" s="3"/>
      <c r="CMQ1819" s="3"/>
      <c r="CMR1819" s="3"/>
      <c r="CMS1819" s="3"/>
      <c r="CMT1819" s="3"/>
      <c r="CMU1819" s="3"/>
      <c r="CMV1819" s="3"/>
      <c r="CMW1819" s="3"/>
      <c r="CMX1819" s="3"/>
      <c r="CMY1819" s="3"/>
      <c r="CMZ1819" s="3"/>
      <c r="CNA1819" s="3"/>
      <c r="CNB1819" s="3"/>
      <c r="CNC1819" s="3"/>
      <c r="CND1819" s="3"/>
      <c r="CNE1819" s="3"/>
      <c r="CNF1819" s="3"/>
      <c r="CNG1819" s="3"/>
      <c r="CNH1819" s="3"/>
      <c r="CNI1819" s="3"/>
      <c r="CNJ1819" s="3"/>
      <c r="CNK1819" s="3"/>
      <c r="CNL1819" s="3"/>
      <c r="CNM1819" s="3"/>
      <c r="CNN1819" s="3"/>
      <c r="CNO1819" s="3"/>
      <c r="CNP1819" s="3"/>
      <c r="CNQ1819" s="3"/>
      <c r="CNR1819" s="3"/>
      <c r="CNS1819" s="3"/>
      <c r="CNT1819" s="3"/>
      <c r="CNU1819" s="3"/>
      <c r="CNV1819" s="3"/>
      <c r="CNW1819" s="3"/>
      <c r="CNX1819" s="3"/>
      <c r="CNY1819" s="3"/>
      <c r="CNZ1819" s="3"/>
      <c r="COA1819" s="3"/>
      <c r="COB1819" s="3"/>
      <c r="COC1819" s="3"/>
      <c r="COD1819" s="3"/>
      <c r="COE1819" s="3"/>
      <c r="COF1819" s="3"/>
      <c r="COG1819" s="3"/>
      <c r="COH1819" s="3"/>
      <c r="COI1819" s="3"/>
      <c r="COJ1819" s="3"/>
      <c r="COK1819" s="3"/>
      <c r="COL1819" s="3"/>
      <c r="COM1819" s="3"/>
      <c r="CON1819" s="3"/>
      <c r="COO1819" s="3"/>
      <c r="COP1819" s="3"/>
      <c r="COQ1819" s="3"/>
      <c r="COR1819" s="3"/>
      <c r="COS1819" s="3"/>
      <c r="COT1819" s="3"/>
      <c r="COU1819" s="3"/>
      <c r="COV1819" s="3"/>
      <c r="COW1819" s="3"/>
      <c r="COX1819" s="3"/>
      <c r="COY1819" s="3"/>
      <c r="COZ1819" s="3"/>
      <c r="CPA1819" s="3"/>
      <c r="CPB1819" s="3"/>
      <c r="CPC1819" s="3"/>
      <c r="CPD1819" s="3"/>
      <c r="CPE1819" s="3"/>
      <c r="CPF1819" s="3"/>
      <c r="CPG1819" s="3"/>
      <c r="CPH1819" s="3"/>
      <c r="CPI1819" s="3"/>
      <c r="CPJ1819" s="3"/>
      <c r="CPK1819" s="3"/>
      <c r="CPL1819" s="3"/>
      <c r="CPM1819" s="3"/>
      <c r="CPN1819" s="3"/>
      <c r="CPO1819" s="3"/>
      <c r="CPP1819" s="3"/>
      <c r="CPQ1819" s="3"/>
      <c r="CPR1819" s="3"/>
      <c r="CPS1819" s="3"/>
      <c r="CPT1819" s="3"/>
      <c r="CPU1819" s="3"/>
      <c r="CPV1819" s="3"/>
      <c r="CPW1819" s="3"/>
      <c r="CPX1819" s="3"/>
      <c r="CPY1819" s="3"/>
      <c r="CPZ1819" s="3"/>
      <c r="CQA1819" s="3"/>
      <c r="CQB1819" s="3"/>
      <c r="CQC1819" s="3"/>
      <c r="CQD1819" s="3"/>
      <c r="CQE1819" s="3"/>
      <c r="CQF1819" s="3"/>
      <c r="CQG1819" s="3"/>
      <c r="CQH1819" s="3"/>
      <c r="CQI1819" s="3"/>
      <c r="CQJ1819" s="3"/>
      <c r="CQK1819" s="3"/>
      <c r="CQL1819" s="3"/>
      <c r="CQM1819" s="3"/>
      <c r="CQN1819" s="3"/>
      <c r="CQO1819" s="3"/>
      <c r="CQP1819" s="3"/>
      <c r="CQQ1819" s="3"/>
      <c r="CQR1819" s="3"/>
      <c r="CQS1819" s="3"/>
      <c r="CQT1819" s="3"/>
      <c r="CQU1819" s="3"/>
      <c r="CQV1819" s="3"/>
      <c r="CQW1819" s="3"/>
      <c r="CQX1819" s="3"/>
      <c r="CQY1819" s="3"/>
      <c r="CQZ1819" s="3"/>
      <c r="CRA1819" s="3"/>
      <c r="CRB1819" s="3"/>
      <c r="CRC1819" s="3"/>
      <c r="CRD1819" s="3"/>
      <c r="CRE1819" s="3"/>
      <c r="CRF1819" s="3"/>
      <c r="CRG1819" s="3"/>
      <c r="CRH1819" s="3"/>
      <c r="CRI1819" s="3"/>
      <c r="CRJ1819" s="3"/>
      <c r="CRK1819" s="3"/>
      <c r="CRL1819" s="3"/>
      <c r="CRM1819" s="3"/>
      <c r="CRN1819" s="3"/>
      <c r="CRO1819" s="3"/>
      <c r="CRP1819" s="3"/>
      <c r="CRQ1819" s="3"/>
      <c r="CRR1819" s="3"/>
      <c r="CRS1819" s="3"/>
      <c r="CRT1819" s="3"/>
      <c r="CRU1819" s="3"/>
      <c r="CRV1819" s="3"/>
      <c r="CRW1819" s="3"/>
      <c r="CRX1819" s="3"/>
      <c r="CRY1819" s="3"/>
      <c r="CRZ1819" s="3"/>
      <c r="CSA1819" s="3"/>
      <c r="CSB1819" s="3"/>
      <c r="CSC1819" s="3"/>
      <c r="CSD1819" s="3"/>
      <c r="CSE1819" s="3"/>
      <c r="CSF1819" s="3"/>
      <c r="CSG1819" s="3"/>
      <c r="CSH1819" s="3"/>
      <c r="CSI1819" s="3"/>
      <c r="CSJ1819" s="3"/>
      <c r="CSK1819" s="3"/>
      <c r="CSL1819" s="3"/>
      <c r="CSM1819" s="3"/>
      <c r="CSN1819" s="3"/>
      <c r="CSO1819" s="3"/>
      <c r="CSP1819" s="3"/>
      <c r="CSQ1819" s="3"/>
      <c r="CSR1819" s="3"/>
      <c r="CSS1819" s="3"/>
      <c r="CST1819" s="3"/>
      <c r="CSU1819" s="3"/>
      <c r="CSV1819" s="3"/>
      <c r="CSW1819" s="3"/>
      <c r="CSX1819" s="3"/>
      <c r="CSY1819" s="3"/>
      <c r="CSZ1819" s="3"/>
      <c r="CTA1819" s="3"/>
      <c r="CTB1819" s="3"/>
      <c r="CTC1819" s="3"/>
      <c r="CTD1819" s="3"/>
      <c r="CTE1819" s="3"/>
      <c r="CTF1819" s="3"/>
      <c r="CTG1819" s="3"/>
      <c r="CTH1819" s="3"/>
      <c r="CTI1819" s="3"/>
      <c r="CTJ1819" s="3"/>
      <c r="CTK1819" s="3"/>
      <c r="CTL1819" s="3"/>
      <c r="CTM1819" s="3"/>
      <c r="CTN1819" s="3"/>
      <c r="CTO1819" s="3"/>
      <c r="CTP1819" s="3"/>
      <c r="CTQ1819" s="3"/>
      <c r="CTR1819" s="3"/>
      <c r="CTS1819" s="3"/>
      <c r="CTT1819" s="3"/>
      <c r="CTU1819" s="3"/>
      <c r="CTV1819" s="3"/>
      <c r="CTW1819" s="3"/>
      <c r="CTX1819" s="3"/>
      <c r="CTY1819" s="3"/>
      <c r="CTZ1819" s="3"/>
      <c r="CUA1819" s="3"/>
      <c r="CUB1819" s="3"/>
      <c r="CUC1819" s="3"/>
      <c r="CUD1819" s="3"/>
      <c r="CUE1819" s="3"/>
      <c r="CUF1819" s="3"/>
      <c r="CUG1819" s="3"/>
      <c r="CUH1819" s="3"/>
      <c r="CUI1819" s="3"/>
      <c r="CUJ1819" s="3"/>
      <c r="CUK1819" s="3"/>
      <c r="CUL1819" s="3"/>
      <c r="CUM1819" s="3"/>
      <c r="CUN1819" s="3"/>
      <c r="CUO1819" s="3"/>
      <c r="CUP1819" s="3"/>
      <c r="CUQ1819" s="3"/>
      <c r="CUR1819" s="3"/>
      <c r="CUS1819" s="3"/>
      <c r="CUT1819" s="3"/>
      <c r="CUU1819" s="3"/>
      <c r="CUV1819" s="3"/>
      <c r="CUW1819" s="3"/>
      <c r="CUX1819" s="3"/>
      <c r="CUY1819" s="3"/>
      <c r="CUZ1819" s="3"/>
      <c r="CVA1819" s="3"/>
      <c r="CVB1819" s="3"/>
      <c r="CVC1819" s="3"/>
      <c r="CVD1819" s="3"/>
      <c r="CVE1819" s="3"/>
      <c r="CVF1819" s="3"/>
      <c r="CVG1819" s="3"/>
      <c r="CVH1819" s="3"/>
      <c r="CVI1819" s="3"/>
      <c r="CVJ1819" s="3"/>
      <c r="CVK1819" s="3"/>
      <c r="CVL1819" s="3"/>
      <c r="CVM1819" s="3"/>
      <c r="CVN1819" s="3"/>
      <c r="CVO1819" s="3"/>
      <c r="CVP1819" s="3"/>
      <c r="CVQ1819" s="3"/>
      <c r="CVR1819" s="3"/>
      <c r="CVS1819" s="3"/>
      <c r="CVT1819" s="3"/>
      <c r="CVU1819" s="3"/>
      <c r="CVV1819" s="3"/>
      <c r="CVW1819" s="3"/>
      <c r="CVX1819" s="3"/>
      <c r="CVY1819" s="3"/>
      <c r="CVZ1819" s="3"/>
      <c r="CWA1819" s="3"/>
      <c r="CWB1819" s="3"/>
      <c r="CWC1819" s="3"/>
      <c r="CWD1819" s="3"/>
      <c r="CWE1819" s="3"/>
      <c r="CWF1819" s="3"/>
      <c r="CWG1819" s="3"/>
      <c r="CWH1819" s="3"/>
      <c r="CWI1819" s="3"/>
      <c r="CWJ1819" s="3"/>
      <c r="CWK1819" s="3"/>
      <c r="CWL1819" s="3"/>
      <c r="CWM1819" s="3"/>
      <c r="CWN1819" s="3"/>
      <c r="CWO1819" s="3"/>
      <c r="CWP1819" s="3"/>
      <c r="CWQ1819" s="3"/>
      <c r="CWR1819" s="3"/>
      <c r="CWS1819" s="3"/>
      <c r="CWT1819" s="3"/>
      <c r="CWU1819" s="3"/>
      <c r="CWV1819" s="3"/>
      <c r="CWW1819" s="3"/>
      <c r="CWX1819" s="3"/>
      <c r="CWY1819" s="3"/>
      <c r="CWZ1819" s="3"/>
      <c r="CXA1819" s="3"/>
      <c r="CXB1819" s="3"/>
      <c r="CXC1819" s="3"/>
      <c r="CXD1819" s="3"/>
      <c r="CXE1819" s="3"/>
      <c r="CXF1819" s="3"/>
      <c r="CXG1819" s="3"/>
      <c r="CXH1819" s="3"/>
      <c r="CXI1819" s="3"/>
      <c r="CXJ1819" s="3"/>
      <c r="CXK1819" s="3"/>
      <c r="CXL1819" s="3"/>
      <c r="CXM1819" s="3"/>
      <c r="CXN1819" s="3"/>
      <c r="CXO1819" s="3"/>
      <c r="CXP1819" s="3"/>
      <c r="CXQ1819" s="3"/>
      <c r="CXR1819" s="3"/>
      <c r="CXS1819" s="3"/>
      <c r="CXT1819" s="3"/>
      <c r="CXU1819" s="3"/>
      <c r="CXV1819" s="3"/>
      <c r="CXW1819" s="3"/>
      <c r="CXX1819" s="3"/>
      <c r="CXY1819" s="3"/>
      <c r="CXZ1819" s="3"/>
      <c r="CYA1819" s="3"/>
      <c r="CYB1819" s="3"/>
      <c r="CYC1819" s="3"/>
      <c r="CYD1819" s="3"/>
      <c r="CYE1819" s="3"/>
      <c r="CYF1819" s="3"/>
      <c r="CYG1819" s="3"/>
      <c r="CYH1819" s="3"/>
      <c r="CYI1819" s="3"/>
      <c r="CYJ1819" s="3"/>
      <c r="CYK1819" s="3"/>
      <c r="CYL1819" s="3"/>
      <c r="CYM1819" s="3"/>
      <c r="CYN1819" s="3"/>
      <c r="CYO1819" s="3"/>
      <c r="CYP1819" s="3"/>
      <c r="CYQ1819" s="3"/>
      <c r="CYR1819" s="3"/>
      <c r="CYS1819" s="3"/>
      <c r="CYT1819" s="3"/>
      <c r="CYU1819" s="3"/>
      <c r="CYV1819" s="3"/>
      <c r="CYW1819" s="3"/>
      <c r="CYX1819" s="3"/>
      <c r="CYY1819" s="3"/>
      <c r="CYZ1819" s="3"/>
      <c r="CZA1819" s="3"/>
      <c r="CZB1819" s="3"/>
      <c r="CZC1819" s="3"/>
      <c r="CZD1819" s="3"/>
      <c r="CZE1819" s="3"/>
      <c r="CZF1819" s="3"/>
      <c r="CZG1819" s="3"/>
      <c r="CZH1819" s="3"/>
      <c r="CZI1819" s="3"/>
      <c r="CZJ1819" s="3"/>
      <c r="CZK1819" s="3"/>
      <c r="CZL1819" s="3"/>
      <c r="CZM1819" s="3"/>
      <c r="CZN1819" s="3"/>
      <c r="CZO1819" s="3"/>
      <c r="CZP1819" s="3"/>
      <c r="CZQ1819" s="3"/>
      <c r="CZR1819" s="3"/>
      <c r="CZS1819" s="3"/>
      <c r="CZT1819" s="3"/>
      <c r="CZU1819" s="3"/>
      <c r="CZV1819" s="3"/>
      <c r="CZW1819" s="3"/>
      <c r="CZX1819" s="3"/>
      <c r="CZY1819" s="3"/>
      <c r="CZZ1819" s="3"/>
      <c r="DAA1819" s="3"/>
      <c r="DAB1819" s="3"/>
      <c r="DAC1819" s="3"/>
      <c r="DAD1819" s="3"/>
      <c r="DAE1819" s="3"/>
      <c r="DAF1819" s="3"/>
      <c r="DAG1819" s="3"/>
      <c r="DAH1819" s="3"/>
      <c r="DAI1819" s="3"/>
      <c r="DAJ1819" s="3"/>
      <c r="DAK1819" s="3"/>
      <c r="DAL1819" s="3"/>
      <c r="DAM1819" s="3"/>
      <c r="DAN1819" s="3"/>
      <c r="DAO1819" s="3"/>
      <c r="DAP1819" s="3"/>
      <c r="DAQ1819" s="3"/>
      <c r="DAR1819" s="3"/>
      <c r="DAS1819" s="3"/>
      <c r="DAT1819" s="3"/>
      <c r="DAU1819" s="3"/>
      <c r="DAV1819" s="3"/>
      <c r="DAW1819" s="3"/>
      <c r="DAX1819" s="3"/>
      <c r="DAY1819" s="3"/>
      <c r="DAZ1819" s="3"/>
      <c r="DBA1819" s="3"/>
      <c r="DBB1819" s="3"/>
      <c r="DBC1819" s="3"/>
      <c r="DBD1819" s="3"/>
      <c r="DBE1819" s="3"/>
      <c r="DBF1819" s="3"/>
      <c r="DBG1819" s="3"/>
      <c r="DBH1819" s="3"/>
      <c r="DBI1819" s="3"/>
      <c r="DBJ1819" s="3"/>
      <c r="DBK1819" s="3"/>
      <c r="DBL1819" s="3"/>
      <c r="DBM1819" s="3"/>
      <c r="DBN1819" s="3"/>
      <c r="DBO1819" s="3"/>
      <c r="DBP1819" s="3"/>
      <c r="DBQ1819" s="3"/>
      <c r="DBR1819" s="3"/>
      <c r="DBS1819" s="3"/>
      <c r="DBT1819" s="3"/>
      <c r="DBU1819" s="3"/>
      <c r="DBV1819" s="3"/>
      <c r="DBW1819" s="3"/>
      <c r="DBX1819" s="3"/>
      <c r="DBY1819" s="3"/>
      <c r="DBZ1819" s="3"/>
      <c r="DCA1819" s="3"/>
      <c r="DCB1819" s="3"/>
      <c r="DCC1819" s="3"/>
      <c r="DCD1819" s="3"/>
      <c r="DCE1819" s="3"/>
      <c r="DCF1819" s="3"/>
      <c r="DCG1819" s="3"/>
      <c r="DCH1819" s="3"/>
      <c r="DCI1819" s="3"/>
      <c r="DCJ1819" s="3"/>
      <c r="DCK1819" s="3"/>
      <c r="DCL1819" s="3"/>
      <c r="DCM1819" s="3"/>
      <c r="DCN1819" s="3"/>
      <c r="DCO1819" s="3"/>
      <c r="DCP1819" s="3"/>
      <c r="DCQ1819" s="3"/>
      <c r="DCR1819" s="3"/>
      <c r="DCS1819" s="3"/>
      <c r="DCT1819" s="3"/>
      <c r="DCU1819" s="3"/>
      <c r="DCV1819" s="3"/>
      <c r="DCW1819" s="3"/>
      <c r="DCX1819" s="3"/>
      <c r="DCY1819" s="3"/>
      <c r="DCZ1819" s="3"/>
      <c r="DDA1819" s="3"/>
      <c r="DDB1819" s="3"/>
      <c r="DDC1819" s="3"/>
      <c r="DDD1819" s="3"/>
      <c r="DDE1819" s="3"/>
      <c r="DDF1819" s="3"/>
      <c r="DDG1819" s="3"/>
      <c r="DDH1819" s="3"/>
      <c r="DDI1819" s="3"/>
      <c r="DDJ1819" s="3"/>
      <c r="DDK1819" s="3"/>
      <c r="DDL1819" s="3"/>
      <c r="DDM1819" s="3"/>
      <c r="DDN1819" s="3"/>
      <c r="DDO1819" s="3"/>
      <c r="DDP1819" s="3"/>
      <c r="DDQ1819" s="3"/>
      <c r="DDR1819" s="3"/>
      <c r="DDS1819" s="3"/>
      <c r="DDT1819" s="3"/>
      <c r="DDU1819" s="3"/>
      <c r="DDV1819" s="3"/>
      <c r="DDW1819" s="3"/>
      <c r="DDX1819" s="3"/>
      <c r="DDY1819" s="3"/>
      <c r="DDZ1819" s="3"/>
      <c r="DEA1819" s="3"/>
      <c r="DEB1819" s="3"/>
      <c r="DEC1819" s="3"/>
      <c r="DED1819" s="3"/>
      <c r="DEE1819" s="3"/>
      <c r="DEF1819" s="3"/>
      <c r="DEG1819" s="3"/>
      <c r="DEH1819" s="3"/>
      <c r="DEI1819" s="3"/>
      <c r="DEJ1819" s="3"/>
      <c r="DEK1819" s="3"/>
      <c r="DEL1819" s="3"/>
      <c r="DEM1819" s="3"/>
      <c r="DEN1819" s="3"/>
      <c r="DEO1819" s="3"/>
      <c r="DEP1819" s="3"/>
      <c r="DEQ1819" s="3"/>
      <c r="DER1819" s="3"/>
      <c r="DES1819" s="3"/>
      <c r="DET1819" s="3"/>
      <c r="DEU1819" s="3"/>
      <c r="DEV1819" s="3"/>
      <c r="DEW1819" s="3"/>
      <c r="DEX1819" s="3"/>
      <c r="DEY1819" s="3"/>
      <c r="DEZ1819" s="3"/>
      <c r="DFA1819" s="3"/>
      <c r="DFB1819" s="3"/>
      <c r="DFC1819" s="3"/>
      <c r="DFD1819" s="3"/>
      <c r="DFE1819" s="3"/>
      <c r="DFF1819" s="3"/>
      <c r="DFG1819" s="3"/>
      <c r="DFH1819" s="3"/>
      <c r="DFI1819" s="3"/>
      <c r="DFJ1819" s="3"/>
      <c r="DFK1819" s="3"/>
      <c r="DFL1819" s="3"/>
      <c r="DFM1819" s="3"/>
      <c r="DFN1819" s="3"/>
      <c r="DFO1819" s="3"/>
      <c r="DFP1819" s="3"/>
      <c r="DFQ1819" s="3"/>
      <c r="DFR1819" s="3"/>
      <c r="DFS1819" s="3"/>
      <c r="DFT1819" s="3"/>
      <c r="DFU1819" s="3"/>
      <c r="DFV1819" s="3"/>
      <c r="DFW1819" s="3"/>
      <c r="DFX1819" s="3"/>
      <c r="DFY1819" s="3"/>
      <c r="DFZ1819" s="3"/>
      <c r="DGA1819" s="3"/>
      <c r="DGB1819" s="3"/>
      <c r="DGC1819" s="3"/>
      <c r="DGD1819" s="3"/>
      <c r="DGE1819" s="3"/>
      <c r="DGF1819" s="3"/>
      <c r="DGG1819" s="3"/>
      <c r="DGH1819" s="3"/>
      <c r="DGI1819" s="3"/>
      <c r="DGJ1819" s="3"/>
      <c r="DGK1819" s="3"/>
      <c r="DGL1819" s="3"/>
      <c r="DGM1819" s="3"/>
      <c r="DGN1819" s="3"/>
      <c r="DGO1819" s="3"/>
      <c r="DGP1819" s="3"/>
      <c r="DGQ1819" s="3"/>
      <c r="DGR1819" s="3"/>
      <c r="DGS1819" s="3"/>
      <c r="DGT1819" s="3"/>
      <c r="DGU1819" s="3"/>
      <c r="DGV1819" s="3"/>
      <c r="DGW1819" s="3"/>
      <c r="DGX1819" s="3"/>
      <c r="DGY1819" s="3"/>
      <c r="DGZ1819" s="3"/>
      <c r="DHA1819" s="3"/>
      <c r="DHB1819" s="3"/>
      <c r="DHC1819" s="3"/>
      <c r="DHD1819" s="3"/>
      <c r="DHE1819" s="3"/>
      <c r="DHF1819" s="3"/>
      <c r="DHG1819" s="3"/>
      <c r="DHH1819" s="3"/>
      <c r="DHI1819" s="3"/>
      <c r="DHJ1819" s="3"/>
      <c r="DHK1819" s="3"/>
      <c r="DHL1819" s="3"/>
      <c r="DHM1819" s="3"/>
      <c r="DHN1819" s="3"/>
      <c r="DHO1819" s="3"/>
      <c r="DHP1819" s="3"/>
      <c r="DHQ1819" s="3"/>
      <c r="DHR1819" s="3"/>
      <c r="DHS1819" s="3"/>
      <c r="DHT1819" s="3"/>
      <c r="DHU1819" s="3"/>
      <c r="DHV1819" s="3"/>
      <c r="DHW1819" s="3"/>
      <c r="DHX1819" s="3"/>
      <c r="DHY1819" s="3"/>
      <c r="DHZ1819" s="3"/>
      <c r="DIA1819" s="3"/>
      <c r="DIB1819" s="3"/>
      <c r="DIC1819" s="3"/>
      <c r="DID1819" s="3"/>
      <c r="DIE1819" s="3"/>
      <c r="DIF1819" s="3"/>
      <c r="DIG1819" s="3"/>
      <c r="DIH1819" s="3"/>
      <c r="DII1819" s="3"/>
      <c r="DIJ1819" s="3"/>
      <c r="DIK1819" s="3"/>
      <c r="DIL1819" s="3"/>
      <c r="DIM1819" s="3"/>
      <c r="DIN1819" s="3"/>
      <c r="DIO1819" s="3"/>
      <c r="DIP1819" s="3"/>
      <c r="DIQ1819" s="3"/>
      <c r="DIR1819" s="3"/>
      <c r="DIS1819" s="3"/>
      <c r="DIT1819" s="3"/>
      <c r="DIU1819" s="3"/>
      <c r="DIV1819" s="3"/>
      <c r="DIW1819" s="3"/>
      <c r="DIX1819" s="3"/>
      <c r="DIY1819" s="3"/>
      <c r="DIZ1819" s="3"/>
      <c r="DJA1819" s="3"/>
      <c r="DJB1819" s="3"/>
      <c r="DJC1819" s="3"/>
      <c r="DJD1819" s="3"/>
      <c r="DJE1819" s="3"/>
      <c r="DJF1819" s="3"/>
      <c r="DJG1819" s="3"/>
      <c r="DJH1819" s="3"/>
      <c r="DJI1819" s="3"/>
      <c r="DJJ1819" s="3"/>
      <c r="DJK1819" s="3"/>
      <c r="DJL1819" s="3"/>
      <c r="DJM1819" s="3"/>
      <c r="DJN1819" s="3"/>
      <c r="DJO1819" s="3"/>
      <c r="DJP1819" s="3"/>
      <c r="DJQ1819" s="3"/>
      <c r="DJR1819" s="3"/>
      <c r="DJS1819" s="3"/>
      <c r="DJT1819" s="3"/>
      <c r="DJU1819" s="3"/>
      <c r="DJV1819" s="3"/>
      <c r="DJW1819" s="3"/>
      <c r="DJX1819" s="3"/>
      <c r="DJY1819" s="3"/>
      <c r="DJZ1819" s="3"/>
      <c r="DKA1819" s="3"/>
      <c r="DKB1819" s="3"/>
      <c r="DKC1819" s="3"/>
      <c r="DKD1819" s="3"/>
      <c r="DKE1819" s="3"/>
      <c r="DKF1819" s="3"/>
      <c r="DKG1819" s="3"/>
      <c r="DKH1819" s="3"/>
      <c r="DKI1819" s="3"/>
      <c r="DKJ1819" s="3"/>
      <c r="DKK1819" s="3"/>
      <c r="DKL1819" s="3"/>
      <c r="DKM1819" s="3"/>
      <c r="DKN1819" s="3"/>
      <c r="DKO1819" s="3"/>
      <c r="DKP1819" s="3"/>
      <c r="DKQ1819" s="3"/>
      <c r="DKR1819" s="3"/>
      <c r="DKS1819" s="3"/>
      <c r="DKT1819" s="3"/>
      <c r="DKU1819" s="3"/>
      <c r="DKV1819" s="3"/>
      <c r="DKW1819" s="3"/>
      <c r="DKX1819" s="3"/>
      <c r="DKY1819" s="3"/>
      <c r="DKZ1819" s="3"/>
      <c r="DLA1819" s="3"/>
      <c r="DLB1819" s="3"/>
      <c r="DLC1819" s="3"/>
      <c r="DLD1819" s="3"/>
      <c r="DLE1819" s="3"/>
      <c r="DLF1819" s="3"/>
      <c r="DLG1819" s="3"/>
      <c r="DLH1819" s="3"/>
      <c r="DLI1819" s="3"/>
      <c r="DLJ1819" s="3"/>
      <c r="DLK1819" s="3"/>
      <c r="DLL1819" s="3"/>
      <c r="DLM1819" s="3"/>
      <c r="DLN1819" s="3"/>
      <c r="DLO1819" s="3"/>
      <c r="DLP1819" s="3"/>
      <c r="DLQ1819" s="3"/>
      <c r="DLR1819" s="3"/>
      <c r="DLS1819" s="3"/>
      <c r="DLT1819" s="3"/>
      <c r="DLU1819" s="3"/>
      <c r="DLV1819" s="3"/>
      <c r="DLW1819" s="3"/>
      <c r="DLX1819" s="3"/>
      <c r="DLY1819" s="3"/>
      <c r="DLZ1819" s="3"/>
      <c r="DMA1819" s="3"/>
      <c r="DMB1819" s="3"/>
      <c r="DMC1819" s="3"/>
      <c r="DMD1819" s="3"/>
      <c r="DME1819" s="3"/>
      <c r="DMF1819" s="3"/>
      <c r="DMG1819" s="3"/>
      <c r="DMH1819" s="3"/>
      <c r="DMI1819" s="3"/>
      <c r="DMJ1819" s="3"/>
      <c r="DMK1819" s="3"/>
      <c r="DML1819" s="3"/>
      <c r="DMM1819" s="3"/>
      <c r="DMN1819" s="3"/>
      <c r="DMO1819" s="3"/>
      <c r="DMP1819" s="3"/>
      <c r="DMQ1819" s="3"/>
      <c r="DMR1819" s="3"/>
      <c r="DMS1819" s="3"/>
      <c r="DMT1819" s="3"/>
      <c r="DMU1819" s="3"/>
      <c r="DMV1819" s="3"/>
      <c r="DMW1819" s="3"/>
      <c r="DMX1819" s="3"/>
      <c r="DMY1819" s="3"/>
      <c r="DMZ1819" s="3"/>
      <c r="DNA1819" s="3"/>
      <c r="DNB1819" s="3"/>
      <c r="DNC1819" s="3"/>
      <c r="DND1819" s="3"/>
      <c r="DNE1819" s="3"/>
      <c r="DNF1819" s="3"/>
      <c r="DNG1819" s="3"/>
      <c r="DNH1819" s="3"/>
      <c r="DNI1819" s="3"/>
      <c r="DNJ1819" s="3"/>
      <c r="DNK1819" s="3"/>
      <c r="DNL1819" s="3"/>
      <c r="DNM1819" s="3"/>
      <c r="DNN1819" s="3"/>
      <c r="DNO1819" s="3"/>
      <c r="DNP1819" s="3"/>
      <c r="DNQ1819" s="3"/>
      <c r="DNR1819" s="3"/>
      <c r="DNS1819" s="3"/>
      <c r="DNT1819" s="3"/>
      <c r="DNU1819" s="3"/>
      <c r="DNV1819" s="3"/>
      <c r="DNW1819" s="3"/>
      <c r="DNX1819" s="3"/>
      <c r="DNY1819" s="3"/>
      <c r="DNZ1819" s="3"/>
      <c r="DOA1819" s="3"/>
      <c r="DOB1819" s="3"/>
      <c r="DOC1819" s="3"/>
      <c r="DOD1819" s="3"/>
      <c r="DOE1819" s="3"/>
      <c r="DOF1819" s="3"/>
      <c r="DOG1819" s="3"/>
      <c r="DOH1819" s="3"/>
      <c r="DOI1819" s="3"/>
      <c r="DOJ1819" s="3"/>
      <c r="DOK1819" s="3"/>
      <c r="DOL1819" s="3"/>
      <c r="DOM1819" s="3"/>
      <c r="DON1819" s="3"/>
      <c r="DOO1819" s="3"/>
      <c r="DOP1819" s="3"/>
      <c r="DOQ1819" s="3"/>
      <c r="DOR1819" s="3"/>
      <c r="DOS1819" s="3"/>
      <c r="DOT1819" s="3"/>
      <c r="DOU1819" s="3"/>
      <c r="DOV1819" s="3"/>
      <c r="DOW1819" s="3"/>
      <c r="DOX1819" s="3"/>
      <c r="DOY1819" s="3"/>
      <c r="DOZ1819" s="3"/>
      <c r="DPA1819" s="3"/>
      <c r="DPB1819" s="3"/>
      <c r="DPC1819" s="3"/>
      <c r="DPD1819" s="3"/>
      <c r="DPE1819" s="3"/>
      <c r="DPF1819" s="3"/>
      <c r="DPG1819" s="3"/>
      <c r="DPH1819" s="3"/>
      <c r="DPI1819" s="3"/>
      <c r="DPJ1819" s="3"/>
      <c r="DPK1819" s="3"/>
      <c r="DPL1819" s="3"/>
      <c r="DPM1819" s="3"/>
      <c r="DPN1819" s="3"/>
      <c r="DPO1819" s="3"/>
      <c r="DPP1819" s="3"/>
      <c r="DPQ1819" s="3"/>
      <c r="DPR1819" s="3"/>
      <c r="DPS1819" s="3"/>
      <c r="DPT1819" s="3"/>
      <c r="DPU1819" s="3"/>
      <c r="DPV1819" s="3"/>
      <c r="DPW1819" s="3"/>
      <c r="DPX1819" s="3"/>
      <c r="DPY1819" s="3"/>
      <c r="DPZ1819" s="3"/>
      <c r="DQA1819" s="3"/>
      <c r="DQB1819" s="3"/>
      <c r="DQC1819" s="3"/>
      <c r="DQD1819" s="3"/>
      <c r="DQE1819" s="3"/>
      <c r="DQF1819" s="3"/>
      <c r="DQG1819" s="3"/>
      <c r="DQH1819" s="3"/>
      <c r="DQI1819" s="3"/>
      <c r="DQJ1819" s="3"/>
      <c r="DQK1819" s="3"/>
      <c r="DQL1819" s="3"/>
      <c r="DQM1819" s="3"/>
      <c r="DQN1819" s="3"/>
      <c r="DQO1819" s="3"/>
      <c r="DQP1819" s="3"/>
      <c r="DQQ1819" s="3"/>
      <c r="DQR1819" s="3"/>
      <c r="DQS1819" s="3"/>
      <c r="DQT1819" s="3"/>
      <c r="DQU1819" s="3"/>
      <c r="DQV1819" s="3"/>
      <c r="DQW1819" s="3"/>
      <c r="DQX1819" s="3"/>
      <c r="DQY1819" s="3"/>
      <c r="DQZ1819" s="3"/>
      <c r="DRA1819" s="3"/>
      <c r="DRB1819" s="3"/>
      <c r="DRC1819" s="3"/>
      <c r="DRD1819" s="3"/>
      <c r="DRE1819" s="3"/>
      <c r="DRF1819" s="3"/>
      <c r="DRG1819" s="3"/>
      <c r="DRH1819" s="3"/>
      <c r="DRI1819" s="3"/>
      <c r="DRJ1819" s="3"/>
      <c r="DRK1819" s="3"/>
      <c r="DRL1819" s="3"/>
      <c r="DRM1819" s="3"/>
      <c r="DRN1819" s="3"/>
      <c r="DRO1819" s="3"/>
      <c r="DRP1819" s="3"/>
      <c r="DRQ1819" s="3"/>
      <c r="DRR1819" s="3"/>
      <c r="DRS1819" s="3"/>
      <c r="DRT1819" s="3"/>
      <c r="DRU1819" s="3"/>
      <c r="DRV1819" s="3"/>
      <c r="DRW1819" s="3"/>
      <c r="DRX1819" s="3"/>
      <c r="DRY1819" s="3"/>
      <c r="DRZ1819" s="3"/>
      <c r="DSA1819" s="3"/>
      <c r="DSB1819" s="3"/>
      <c r="DSC1819" s="3"/>
      <c r="DSD1819" s="3"/>
      <c r="DSE1819" s="3"/>
      <c r="DSF1819" s="3"/>
      <c r="DSG1819" s="3"/>
      <c r="DSH1819" s="3"/>
      <c r="DSI1819" s="3"/>
      <c r="DSJ1819" s="3"/>
      <c r="DSK1819" s="3"/>
      <c r="DSL1819" s="3"/>
      <c r="DSM1819" s="3"/>
      <c r="DSN1819" s="3"/>
      <c r="DSO1819" s="3"/>
      <c r="DSP1819" s="3"/>
      <c r="DSQ1819" s="3"/>
      <c r="DSR1819" s="3"/>
      <c r="DSS1819" s="3"/>
      <c r="DST1819" s="3"/>
      <c r="DSU1819" s="3"/>
      <c r="DSV1819" s="3"/>
      <c r="DSW1819" s="3"/>
      <c r="DSX1819" s="3"/>
      <c r="DSY1819" s="3"/>
      <c r="DSZ1819" s="3"/>
      <c r="DTA1819" s="3"/>
      <c r="DTB1819" s="3"/>
      <c r="DTC1819" s="3"/>
      <c r="DTD1819" s="3"/>
      <c r="DTE1819" s="3"/>
      <c r="DTF1819" s="3"/>
      <c r="DTG1819" s="3"/>
      <c r="DTH1819" s="3"/>
      <c r="DTI1819" s="3"/>
      <c r="DTJ1819" s="3"/>
      <c r="DTK1819" s="3"/>
      <c r="DTL1819" s="3"/>
      <c r="DTM1819" s="3"/>
      <c r="DTN1819" s="3"/>
      <c r="DTO1819" s="3"/>
      <c r="DTP1819" s="3"/>
      <c r="DTQ1819" s="3"/>
      <c r="DTR1819" s="3"/>
      <c r="DTS1819" s="3"/>
      <c r="DTT1819" s="3"/>
      <c r="DTU1819" s="3"/>
      <c r="DTV1819" s="3"/>
      <c r="DTW1819" s="3"/>
      <c r="DTX1819" s="3"/>
      <c r="DTY1819" s="3"/>
      <c r="DTZ1819" s="3"/>
      <c r="DUA1819" s="3"/>
      <c r="DUB1819" s="3"/>
      <c r="DUC1819" s="3"/>
      <c r="DUD1819" s="3"/>
      <c r="DUE1819" s="3"/>
      <c r="DUF1819" s="3"/>
      <c r="DUG1819" s="3"/>
      <c r="DUH1819" s="3"/>
      <c r="DUI1819" s="3"/>
      <c r="DUJ1819" s="3"/>
      <c r="DUK1819" s="3"/>
      <c r="DUL1819" s="3"/>
      <c r="DUM1819" s="3"/>
      <c r="DUN1819" s="3"/>
      <c r="DUO1819" s="3"/>
      <c r="DUP1819" s="3"/>
      <c r="DUQ1819" s="3"/>
      <c r="DUR1819" s="3"/>
      <c r="DUS1819" s="3"/>
      <c r="DUT1819" s="3"/>
      <c r="DUU1819" s="3"/>
      <c r="DUV1819" s="3"/>
      <c r="DUW1819" s="3"/>
      <c r="DUX1819" s="3"/>
      <c r="DUY1819" s="3"/>
      <c r="DUZ1819" s="3"/>
      <c r="DVA1819" s="3"/>
      <c r="DVB1819" s="3"/>
      <c r="DVC1819" s="3"/>
      <c r="DVD1819" s="3"/>
      <c r="DVE1819" s="3"/>
      <c r="DVF1819" s="3"/>
      <c r="DVG1819" s="3"/>
      <c r="DVH1819" s="3"/>
      <c r="DVI1819" s="3"/>
      <c r="DVJ1819" s="3"/>
      <c r="DVK1819" s="3"/>
      <c r="DVL1819" s="3"/>
      <c r="DVM1819" s="3"/>
      <c r="DVN1819" s="3"/>
      <c r="DVO1819" s="3"/>
      <c r="DVP1819" s="3"/>
      <c r="DVQ1819" s="3"/>
      <c r="DVR1819" s="3"/>
      <c r="DVS1819" s="3"/>
      <c r="DVT1819" s="3"/>
      <c r="DVU1819" s="3"/>
      <c r="DVV1819" s="3"/>
      <c r="DVW1819" s="3"/>
      <c r="DVX1819" s="3"/>
      <c r="DVY1819" s="3"/>
      <c r="DVZ1819" s="3"/>
      <c r="DWA1819" s="3"/>
      <c r="DWB1819" s="3"/>
      <c r="DWC1819" s="3"/>
      <c r="DWD1819" s="3"/>
      <c r="DWE1819" s="3"/>
      <c r="DWF1819" s="3"/>
      <c r="DWG1819" s="3"/>
      <c r="DWH1819" s="3"/>
      <c r="DWI1819" s="3"/>
      <c r="DWJ1819" s="3"/>
      <c r="DWK1819" s="3"/>
      <c r="DWL1819" s="3"/>
      <c r="DWM1819" s="3"/>
      <c r="DWN1819" s="3"/>
      <c r="DWO1819" s="3"/>
      <c r="DWP1819" s="3"/>
      <c r="DWQ1819" s="3"/>
      <c r="DWR1819" s="3"/>
      <c r="DWS1819" s="3"/>
      <c r="DWT1819" s="3"/>
      <c r="DWU1819" s="3"/>
      <c r="DWV1819" s="3"/>
      <c r="DWW1819" s="3"/>
      <c r="DWX1819" s="3"/>
      <c r="DWY1819" s="3"/>
      <c r="DWZ1819" s="3"/>
      <c r="DXA1819" s="3"/>
      <c r="DXB1819" s="3"/>
      <c r="DXC1819" s="3"/>
      <c r="DXD1819" s="3"/>
      <c r="DXE1819" s="3"/>
      <c r="DXF1819" s="3"/>
      <c r="DXG1819" s="3"/>
      <c r="DXH1819" s="3"/>
      <c r="DXI1819" s="3"/>
      <c r="DXJ1819" s="3"/>
      <c r="DXK1819" s="3"/>
      <c r="DXL1819" s="3"/>
      <c r="DXM1819" s="3"/>
      <c r="DXN1819" s="3"/>
      <c r="DXO1819" s="3"/>
      <c r="DXP1819" s="3"/>
      <c r="DXQ1819" s="3"/>
      <c r="DXR1819" s="3"/>
      <c r="DXS1819" s="3"/>
      <c r="DXT1819" s="3"/>
      <c r="DXU1819" s="3"/>
      <c r="DXV1819" s="3"/>
      <c r="DXW1819" s="3"/>
      <c r="DXX1819" s="3"/>
      <c r="DXY1819" s="3"/>
      <c r="DXZ1819" s="3"/>
      <c r="DYA1819" s="3"/>
      <c r="DYB1819" s="3"/>
      <c r="DYC1819" s="3"/>
      <c r="DYD1819" s="3"/>
      <c r="DYE1819" s="3"/>
      <c r="DYF1819" s="3"/>
      <c r="DYG1819" s="3"/>
      <c r="DYH1819" s="3"/>
      <c r="DYI1819" s="3"/>
      <c r="DYJ1819" s="3"/>
      <c r="DYK1819" s="3"/>
      <c r="DYL1819" s="3"/>
      <c r="DYM1819" s="3"/>
      <c r="DYN1819" s="3"/>
      <c r="DYO1819" s="3"/>
      <c r="DYP1819" s="3"/>
      <c r="DYQ1819" s="3"/>
      <c r="DYR1819" s="3"/>
      <c r="DYS1819" s="3"/>
      <c r="DYT1819" s="3"/>
      <c r="DYU1819" s="3"/>
      <c r="DYV1819" s="3"/>
      <c r="DYW1819" s="3"/>
      <c r="DYX1819" s="3"/>
      <c r="DYY1819" s="3"/>
      <c r="DYZ1819" s="3"/>
      <c r="DZA1819" s="3"/>
      <c r="DZB1819" s="3"/>
      <c r="DZC1819" s="3"/>
      <c r="DZD1819" s="3"/>
      <c r="DZE1819" s="3"/>
      <c r="DZF1819" s="3"/>
      <c r="DZG1819" s="3"/>
      <c r="DZH1819" s="3"/>
      <c r="DZI1819" s="3"/>
      <c r="DZJ1819" s="3"/>
      <c r="DZK1819" s="3"/>
      <c r="DZL1819" s="3"/>
      <c r="DZM1819" s="3"/>
      <c r="DZN1819" s="3"/>
      <c r="DZO1819" s="3"/>
      <c r="DZP1819" s="3"/>
      <c r="DZQ1819" s="3"/>
      <c r="DZR1819" s="3"/>
      <c r="DZS1819" s="3"/>
      <c r="DZT1819" s="3"/>
      <c r="DZU1819" s="3"/>
      <c r="DZV1819" s="3"/>
      <c r="DZW1819" s="3"/>
      <c r="DZX1819" s="3"/>
      <c r="DZY1819" s="3"/>
      <c r="DZZ1819" s="3"/>
      <c r="EAA1819" s="3"/>
      <c r="EAB1819" s="3"/>
      <c r="EAC1819" s="3"/>
      <c r="EAD1819" s="3"/>
      <c r="EAE1819" s="3"/>
      <c r="EAF1819" s="3"/>
      <c r="EAG1819" s="3"/>
      <c r="EAH1819" s="3"/>
      <c r="EAI1819" s="3"/>
      <c r="EAJ1819" s="3"/>
      <c r="EAK1819" s="3"/>
      <c r="EAL1819" s="3"/>
      <c r="EAM1819" s="3"/>
      <c r="EAN1819" s="3"/>
      <c r="EAO1819" s="3"/>
      <c r="EAP1819" s="3"/>
      <c r="EAQ1819" s="3"/>
      <c r="EAR1819" s="3"/>
      <c r="EAS1819" s="3"/>
      <c r="EAT1819" s="3"/>
      <c r="EAU1819" s="3"/>
      <c r="EAV1819" s="3"/>
      <c r="EAW1819" s="3"/>
      <c r="EAX1819" s="3"/>
      <c r="EAY1819" s="3"/>
      <c r="EAZ1819" s="3"/>
      <c r="EBA1819" s="3"/>
      <c r="EBB1819" s="3"/>
      <c r="EBC1819" s="3"/>
      <c r="EBD1819" s="3"/>
      <c r="EBE1819" s="3"/>
      <c r="EBF1819" s="3"/>
      <c r="EBG1819" s="3"/>
      <c r="EBH1819" s="3"/>
      <c r="EBI1819" s="3"/>
      <c r="EBJ1819" s="3"/>
      <c r="EBK1819" s="3"/>
      <c r="EBL1819" s="3"/>
      <c r="EBM1819" s="3"/>
      <c r="EBN1819" s="3"/>
      <c r="EBO1819" s="3"/>
      <c r="EBP1819" s="3"/>
      <c r="EBQ1819" s="3"/>
      <c r="EBR1819" s="3"/>
      <c r="EBS1819" s="3"/>
      <c r="EBT1819" s="3"/>
      <c r="EBU1819" s="3"/>
      <c r="EBV1819" s="3"/>
      <c r="EBW1819" s="3"/>
      <c r="EBX1819" s="3"/>
      <c r="EBY1819" s="3"/>
      <c r="EBZ1819" s="3"/>
      <c r="ECA1819" s="3"/>
      <c r="ECB1819" s="3"/>
      <c r="ECC1819" s="3"/>
      <c r="ECD1819" s="3"/>
      <c r="ECE1819" s="3"/>
      <c r="ECF1819" s="3"/>
      <c r="ECG1819" s="3"/>
      <c r="ECH1819" s="3"/>
      <c r="ECI1819" s="3"/>
      <c r="ECJ1819" s="3"/>
      <c r="ECK1819" s="3"/>
      <c r="ECL1819" s="3"/>
      <c r="ECM1819" s="3"/>
      <c r="ECN1819" s="3"/>
      <c r="ECO1819" s="3"/>
      <c r="ECP1819" s="3"/>
      <c r="ECQ1819" s="3"/>
      <c r="ECR1819" s="3"/>
      <c r="ECS1819" s="3"/>
      <c r="ECT1819" s="3"/>
      <c r="ECU1819" s="3"/>
      <c r="ECV1819" s="3"/>
      <c r="ECW1819" s="3"/>
      <c r="ECX1819" s="3"/>
      <c r="ECY1819" s="3"/>
      <c r="ECZ1819" s="3"/>
      <c r="EDA1819" s="3"/>
      <c r="EDB1819" s="3"/>
      <c r="EDC1819" s="3"/>
      <c r="EDD1819" s="3"/>
      <c r="EDE1819" s="3"/>
      <c r="EDF1819" s="3"/>
      <c r="EDG1819" s="3"/>
      <c r="EDH1819" s="3"/>
      <c r="EDI1819" s="3"/>
      <c r="EDJ1819" s="3"/>
      <c r="EDK1819" s="3"/>
      <c r="EDL1819" s="3"/>
      <c r="EDM1819" s="3"/>
      <c r="EDN1819" s="3"/>
      <c r="EDO1819" s="3"/>
      <c r="EDP1819" s="3"/>
      <c r="EDQ1819" s="3"/>
      <c r="EDR1819" s="3"/>
      <c r="EDS1819" s="3"/>
      <c r="EDT1819" s="3"/>
      <c r="EDU1819" s="3"/>
      <c r="EDV1819" s="3"/>
      <c r="EDW1819" s="3"/>
      <c r="EDX1819" s="3"/>
      <c r="EDY1819" s="3"/>
      <c r="EDZ1819" s="3"/>
      <c r="EEA1819" s="3"/>
      <c r="EEB1819" s="3"/>
      <c r="EEC1819" s="3"/>
      <c r="EED1819" s="3"/>
      <c r="EEE1819" s="3"/>
      <c r="EEF1819" s="3"/>
      <c r="EEG1819" s="3"/>
      <c r="EEH1819" s="3"/>
      <c r="EEI1819" s="3"/>
      <c r="EEJ1819" s="3"/>
      <c r="EEK1819" s="3"/>
      <c r="EEL1819" s="3"/>
      <c r="EEM1819" s="3"/>
      <c r="EEN1819" s="3"/>
      <c r="EEO1819" s="3"/>
      <c r="EEP1819" s="3"/>
      <c r="EEQ1819" s="3"/>
      <c r="EER1819" s="3"/>
      <c r="EES1819" s="3"/>
      <c r="EET1819" s="3"/>
      <c r="EEU1819" s="3"/>
      <c r="EEV1819" s="3"/>
      <c r="EEW1819" s="3"/>
      <c r="EEX1819" s="3"/>
      <c r="EEY1819" s="3"/>
      <c r="EEZ1819" s="3"/>
      <c r="EFA1819" s="3"/>
      <c r="EFB1819" s="3"/>
      <c r="EFC1819" s="3"/>
      <c r="EFD1819" s="3"/>
      <c r="EFE1819" s="3"/>
      <c r="EFF1819" s="3"/>
      <c r="EFG1819" s="3"/>
      <c r="EFH1819" s="3"/>
      <c r="EFI1819" s="3"/>
      <c r="EFJ1819" s="3"/>
      <c r="EFK1819" s="3"/>
      <c r="EFL1819" s="3"/>
      <c r="EFM1819" s="3"/>
      <c r="EFN1819" s="3"/>
      <c r="EFO1819" s="3"/>
      <c r="EFP1819" s="3"/>
      <c r="EFQ1819" s="3"/>
      <c r="EFR1819" s="3"/>
      <c r="EFS1819" s="3"/>
      <c r="EFT1819" s="3"/>
      <c r="EFU1819" s="3"/>
      <c r="EFV1819" s="3"/>
      <c r="EFW1819" s="3"/>
      <c r="EFX1819" s="3"/>
      <c r="EFY1819" s="3"/>
      <c r="EFZ1819" s="3"/>
      <c r="EGA1819" s="3"/>
      <c r="EGB1819" s="3"/>
      <c r="EGC1819" s="3"/>
      <c r="EGD1819" s="3"/>
      <c r="EGE1819" s="3"/>
      <c r="EGF1819" s="3"/>
      <c r="EGG1819" s="3"/>
      <c r="EGH1819" s="3"/>
      <c r="EGI1819" s="3"/>
      <c r="EGJ1819" s="3"/>
      <c r="EGK1819" s="3"/>
      <c r="EGL1819" s="3"/>
      <c r="EGM1819" s="3"/>
      <c r="EGN1819" s="3"/>
      <c r="EGO1819" s="3"/>
      <c r="EGP1819" s="3"/>
      <c r="EGQ1819" s="3"/>
      <c r="EGR1819" s="3"/>
      <c r="EGS1819" s="3"/>
      <c r="EGT1819" s="3"/>
      <c r="EGU1819" s="3"/>
      <c r="EGV1819" s="3"/>
      <c r="EGW1819" s="3"/>
      <c r="EGX1819" s="3"/>
      <c r="EGY1819" s="3"/>
      <c r="EGZ1819" s="3"/>
      <c r="EHA1819" s="3"/>
      <c r="EHB1819" s="3"/>
      <c r="EHC1819" s="3"/>
      <c r="EHD1819" s="3"/>
      <c r="EHE1819" s="3"/>
      <c r="EHF1819" s="3"/>
      <c r="EHG1819" s="3"/>
      <c r="EHH1819" s="3"/>
      <c r="EHI1819" s="3"/>
      <c r="EHJ1819" s="3"/>
      <c r="EHK1819" s="3"/>
      <c r="EHL1819" s="3"/>
      <c r="EHM1819" s="3"/>
      <c r="EHN1819" s="3"/>
      <c r="EHO1819" s="3"/>
      <c r="EHP1819" s="3"/>
      <c r="EHQ1819" s="3"/>
      <c r="EHR1819" s="3"/>
      <c r="EHS1819" s="3"/>
      <c r="EHT1819" s="3"/>
      <c r="EHU1819" s="3"/>
      <c r="EHV1819" s="3"/>
      <c r="EHW1819" s="3"/>
      <c r="EHX1819" s="3"/>
      <c r="EHY1819" s="3"/>
      <c r="EHZ1819" s="3"/>
      <c r="EIA1819" s="3"/>
      <c r="EIB1819" s="3"/>
      <c r="EIC1819" s="3"/>
      <c r="EID1819" s="3"/>
      <c r="EIE1819" s="3"/>
      <c r="EIF1819" s="3"/>
      <c r="EIG1819" s="3"/>
      <c r="EIH1819" s="3"/>
      <c r="EII1819" s="3"/>
      <c r="EIJ1819" s="3"/>
      <c r="EIK1819" s="3"/>
      <c r="EIL1819" s="3"/>
      <c r="EIM1819" s="3"/>
      <c r="EIN1819" s="3"/>
      <c r="EIO1819" s="3"/>
      <c r="EIP1819" s="3"/>
      <c r="EIQ1819" s="3"/>
      <c r="EIR1819" s="3"/>
      <c r="EIS1819" s="3"/>
      <c r="EIT1819" s="3"/>
      <c r="EIU1819" s="3"/>
      <c r="EIV1819" s="3"/>
      <c r="EIW1819" s="3"/>
      <c r="EIX1819" s="3"/>
      <c r="EIY1819" s="3"/>
      <c r="EIZ1819" s="3"/>
      <c r="EJA1819" s="3"/>
      <c r="EJB1819" s="3"/>
      <c r="EJC1819" s="3"/>
      <c r="EJD1819" s="3"/>
      <c r="EJE1819" s="3"/>
      <c r="EJF1819" s="3"/>
      <c r="EJG1819" s="3"/>
      <c r="EJH1819" s="3"/>
      <c r="EJI1819" s="3"/>
      <c r="EJJ1819" s="3"/>
      <c r="EJK1819" s="3"/>
      <c r="EJL1819" s="3"/>
      <c r="EJM1819" s="3"/>
      <c r="EJN1819" s="3"/>
      <c r="EJO1819" s="3"/>
      <c r="EJP1819" s="3"/>
      <c r="EJQ1819" s="3"/>
      <c r="EJR1819" s="3"/>
      <c r="EJS1819" s="3"/>
      <c r="EJT1819" s="3"/>
      <c r="EJU1819" s="3"/>
      <c r="EJV1819" s="3"/>
      <c r="EJW1819" s="3"/>
      <c r="EJX1819" s="3"/>
      <c r="EJY1819" s="3"/>
      <c r="EJZ1819" s="3"/>
      <c r="EKA1819" s="3"/>
      <c r="EKB1819" s="3"/>
      <c r="EKC1819" s="3"/>
      <c r="EKD1819" s="3"/>
      <c r="EKE1819" s="3"/>
      <c r="EKF1819" s="3"/>
      <c r="EKG1819" s="3"/>
      <c r="EKH1819" s="3"/>
      <c r="EKI1819" s="3"/>
      <c r="EKJ1819" s="3"/>
      <c r="EKK1819" s="3"/>
      <c r="EKL1819" s="3"/>
      <c r="EKM1819" s="3"/>
      <c r="EKN1819" s="3"/>
      <c r="EKO1819" s="3"/>
      <c r="EKP1819" s="3"/>
      <c r="EKQ1819" s="3"/>
      <c r="EKR1819" s="3"/>
      <c r="EKS1819" s="3"/>
      <c r="EKT1819" s="3"/>
      <c r="EKU1819" s="3"/>
      <c r="EKV1819" s="3"/>
      <c r="EKW1819" s="3"/>
      <c r="EKX1819" s="3"/>
      <c r="EKY1819" s="3"/>
      <c r="EKZ1819" s="3"/>
      <c r="ELA1819" s="3"/>
      <c r="ELB1819" s="3"/>
      <c r="ELC1819" s="3"/>
      <c r="ELD1819" s="3"/>
      <c r="ELE1819" s="3"/>
      <c r="ELF1819" s="3"/>
      <c r="ELG1819" s="3"/>
      <c r="ELH1819" s="3"/>
      <c r="ELI1819" s="3"/>
      <c r="ELJ1819" s="3"/>
      <c r="ELK1819" s="3"/>
      <c r="ELL1819" s="3"/>
      <c r="ELM1819" s="3"/>
      <c r="ELN1819" s="3"/>
      <c r="ELO1819" s="3"/>
      <c r="ELP1819" s="3"/>
      <c r="ELQ1819" s="3"/>
      <c r="ELR1819" s="3"/>
      <c r="ELS1819" s="3"/>
      <c r="ELT1819" s="3"/>
      <c r="ELU1819" s="3"/>
      <c r="ELV1819" s="3"/>
      <c r="ELW1819" s="3"/>
      <c r="ELX1819" s="3"/>
      <c r="ELY1819" s="3"/>
      <c r="ELZ1819" s="3"/>
      <c r="EMA1819" s="3"/>
      <c r="EMB1819" s="3"/>
      <c r="EMC1819" s="3"/>
      <c r="EMD1819" s="3"/>
      <c r="EME1819" s="3"/>
      <c r="EMF1819" s="3"/>
      <c r="EMG1819" s="3"/>
      <c r="EMH1819" s="3"/>
      <c r="EMI1819" s="3"/>
      <c r="EMJ1819" s="3"/>
      <c r="EMK1819" s="3"/>
      <c r="EML1819" s="3"/>
      <c r="EMM1819" s="3"/>
      <c r="EMN1819" s="3"/>
      <c r="EMO1819" s="3"/>
      <c r="EMP1819" s="3"/>
      <c r="EMQ1819" s="3"/>
      <c r="EMR1819" s="3"/>
      <c r="EMS1819" s="3"/>
      <c r="EMT1819" s="3"/>
      <c r="EMU1819" s="3"/>
      <c r="EMV1819" s="3"/>
      <c r="EMW1819" s="3"/>
      <c r="EMX1819" s="3"/>
      <c r="EMY1819" s="3"/>
      <c r="EMZ1819" s="3"/>
      <c r="ENA1819" s="3"/>
      <c r="ENB1819" s="3"/>
      <c r="ENC1819" s="3"/>
      <c r="END1819" s="3"/>
      <c r="ENE1819" s="3"/>
      <c r="ENF1819" s="3"/>
      <c r="ENG1819" s="3"/>
      <c r="ENH1819" s="3"/>
      <c r="ENI1819" s="3"/>
      <c r="ENJ1819" s="3"/>
      <c r="ENK1819" s="3"/>
      <c r="ENL1819" s="3"/>
      <c r="ENM1819" s="3"/>
      <c r="ENN1819" s="3"/>
      <c r="ENO1819" s="3"/>
      <c r="ENP1819" s="3"/>
      <c r="ENQ1819" s="3"/>
      <c r="ENR1819" s="3"/>
      <c r="ENS1819" s="3"/>
      <c r="ENT1819" s="3"/>
      <c r="ENU1819" s="3"/>
      <c r="ENV1819" s="3"/>
      <c r="ENW1819" s="3"/>
      <c r="ENX1819" s="3"/>
      <c r="ENY1819" s="3"/>
      <c r="ENZ1819" s="3"/>
      <c r="EOA1819" s="3"/>
      <c r="EOB1819" s="3"/>
      <c r="EOC1819" s="3"/>
      <c r="EOD1819" s="3"/>
      <c r="EOE1819" s="3"/>
      <c r="EOF1819" s="3"/>
      <c r="EOG1819" s="3"/>
      <c r="EOH1819" s="3"/>
      <c r="EOI1819" s="3"/>
      <c r="EOJ1819" s="3"/>
      <c r="EOK1819" s="3"/>
      <c r="EOL1819" s="3"/>
      <c r="EOM1819" s="3"/>
      <c r="EON1819" s="3"/>
      <c r="EOO1819" s="3"/>
      <c r="EOP1819" s="3"/>
      <c r="EOQ1819" s="3"/>
      <c r="EOR1819" s="3"/>
      <c r="EOS1819" s="3"/>
      <c r="EOT1819" s="3"/>
      <c r="EOU1819" s="3"/>
      <c r="EOV1819" s="3"/>
      <c r="EOW1819" s="3"/>
      <c r="EOX1819" s="3"/>
      <c r="EOY1819" s="3"/>
      <c r="EOZ1819" s="3"/>
      <c r="EPA1819" s="3"/>
      <c r="EPB1819" s="3"/>
      <c r="EPC1819" s="3"/>
      <c r="EPD1819" s="3"/>
      <c r="EPE1819" s="3"/>
      <c r="EPF1819" s="3"/>
      <c r="EPG1819" s="3"/>
      <c r="EPH1819" s="3"/>
      <c r="EPI1819" s="3"/>
      <c r="EPJ1819" s="3"/>
      <c r="EPK1819" s="3"/>
      <c r="EPL1819" s="3"/>
      <c r="EPM1819" s="3"/>
      <c r="EPN1819" s="3"/>
      <c r="EPO1819" s="3"/>
      <c r="EPP1819" s="3"/>
      <c r="EPQ1819" s="3"/>
      <c r="EPR1819" s="3"/>
      <c r="EPS1819" s="3"/>
      <c r="EPT1819" s="3"/>
      <c r="EPU1819" s="3"/>
      <c r="EPV1819" s="3"/>
      <c r="EPW1819" s="3"/>
      <c r="EPX1819" s="3"/>
      <c r="EPY1819" s="3"/>
      <c r="EPZ1819" s="3"/>
      <c r="EQA1819" s="3"/>
      <c r="EQB1819" s="3"/>
      <c r="EQC1819" s="3"/>
      <c r="EQD1819" s="3"/>
      <c r="EQE1819" s="3"/>
      <c r="EQF1819" s="3"/>
      <c r="EQG1819" s="3"/>
      <c r="EQH1819" s="3"/>
      <c r="EQI1819" s="3"/>
      <c r="EQJ1819" s="3"/>
      <c r="EQK1819" s="3"/>
      <c r="EQL1819" s="3"/>
      <c r="EQM1819" s="3"/>
      <c r="EQN1819" s="3"/>
      <c r="EQO1819" s="3"/>
      <c r="EQP1819" s="3"/>
      <c r="EQQ1819" s="3"/>
      <c r="EQR1819" s="3"/>
      <c r="EQS1819" s="3"/>
      <c r="EQT1819" s="3"/>
      <c r="EQU1819" s="3"/>
      <c r="EQV1819" s="3"/>
      <c r="EQW1819" s="3"/>
      <c r="EQX1819" s="3"/>
      <c r="EQY1819" s="3"/>
      <c r="EQZ1819" s="3"/>
      <c r="ERA1819" s="3"/>
      <c r="ERB1819" s="3"/>
      <c r="ERC1819" s="3"/>
      <c r="ERD1819" s="3"/>
      <c r="ERE1819" s="3"/>
      <c r="ERF1819" s="3"/>
      <c r="ERG1819" s="3"/>
      <c r="ERH1819" s="3"/>
      <c r="ERI1819" s="3"/>
      <c r="ERJ1819" s="3"/>
      <c r="ERK1819" s="3"/>
      <c r="ERL1819" s="3"/>
      <c r="ERM1819" s="3"/>
      <c r="ERN1819" s="3"/>
      <c r="ERO1819" s="3"/>
      <c r="ERP1819" s="3"/>
      <c r="ERQ1819" s="3"/>
      <c r="ERR1819" s="3"/>
      <c r="ERS1819" s="3"/>
      <c r="ERT1819" s="3"/>
      <c r="ERU1819" s="3"/>
      <c r="ERV1819" s="3"/>
      <c r="ERW1819" s="3"/>
      <c r="ERX1819" s="3"/>
      <c r="ERY1819" s="3"/>
      <c r="ERZ1819" s="3"/>
      <c r="ESA1819" s="3"/>
      <c r="ESB1819" s="3"/>
      <c r="ESC1819" s="3"/>
      <c r="ESD1819" s="3"/>
      <c r="ESE1819" s="3"/>
      <c r="ESF1819" s="3"/>
      <c r="ESG1819" s="3"/>
      <c r="ESH1819" s="3"/>
      <c r="ESI1819" s="3"/>
      <c r="ESJ1819" s="3"/>
      <c r="ESK1819" s="3"/>
      <c r="ESL1819" s="3"/>
      <c r="ESM1819" s="3"/>
      <c r="ESN1819" s="3"/>
      <c r="ESO1819" s="3"/>
      <c r="ESP1819" s="3"/>
      <c r="ESQ1819" s="3"/>
      <c r="ESR1819" s="3"/>
      <c r="ESS1819" s="3"/>
      <c r="EST1819" s="3"/>
      <c r="ESU1819" s="3"/>
      <c r="ESV1819" s="3"/>
      <c r="ESW1819" s="3"/>
      <c r="ESX1819" s="3"/>
      <c r="ESY1819" s="3"/>
      <c r="ESZ1819" s="3"/>
      <c r="ETA1819" s="3"/>
      <c r="ETB1819" s="3"/>
      <c r="ETC1819" s="3"/>
      <c r="ETD1819" s="3"/>
      <c r="ETE1819" s="3"/>
      <c r="ETF1819" s="3"/>
      <c r="ETG1819" s="3"/>
      <c r="ETH1819" s="3"/>
      <c r="ETI1819" s="3"/>
      <c r="ETJ1819" s="3"/>
      <c r="ETK1819" s="3"/>
      <c r="ETL1819" s="3"/>
      <c r="ETM1819" s="3"/>
      <c r="ETN1819" s="3"/>
      <c r="ETO1819" s="3"/>
      <c r="ETP1819" s="3"/>
      <c r="ETQ1819" s="3"/>
      <c r="ETR1819" s="3"/>
      <c r="ETS1819" s="3"/>
      <c r="ETT1819" s="3"/>
      <c r="ETU1819" s="3"/>
      <c r="ETV1819" s="3"/>
      <c r="ETW1819" s="3"/>
      <c r="ETX1819" s="3"/>
      <c r="ETY1819" s="3"/>
      <c r="ETZ1819" s="3"/>
      <c r="EUA1819" s="3"/>
      <c r="EUB1819" s="3"/>
      <c r="EUC1819" s="3"/>
      <c r="EUD1819" s="3"/>
      <c r="EUE1819" s="3"/>
      <c r="EUF1819" s="3"/>
      <c r="EUG1819" s="3"/>
      <c r="EUH1819" s="3"/>
      <c r="EUI1819" s="3"/>
      <c r="EUJ1819" s="3"/>
      <c r="EUK1819" s="3"/>
      <c r="EUL1819" s="3"/>
      <c r="EUM1819" s="3"/>
      <c r="EUN1819" s="3"/>
      <c r="EUO1819" s="3"/>
      <c r="EUP1819" s="3"/>
      <c r="EUQ1819" s="3"/>
      <c r="EUR1819" s="3"/>
      <c r="EUS1819" s="3"/>
      <c r="EUT1819" s="3"/>
      <c r="EUU1819" s="3"/>
      <c r="EUV1819" s="3"/>
      <c r="EUW1819" s="3"/>
      <c r="EUX1819" s="3"/>
      <c r="EUY1819" s="3"/>
      <c r="EUZ1819" s="3"/>
      <c r="EVA1819" s="3"/>
      <c r="EVB1819" s="3"/>
      <c r="EVC1819" s="3"/>
      <c r="EVD1819" s="3"/>
      <c r="EVE1819" s="3"/>
      <c r="EVF1819" s="3"/>
      <c r="EVG1819" s="3"/>
      <c r="EVH1819" s="3"/>
      <c r="EVI1819" s="3"/>
      <c r="EVJ1819" s="3"/>
      <c r="EVK1819" s="3"/>
      <c r="EVL1819" s="3"/>
      <c r="EVM1819" s="3"/>
      <c r="EVN1819" s="3"/>
      <c r="EVO1819" s="3"/>
      <c r="EVP1819" s="3"/>
      <c r="EVQ1819" s="3"/>
      <c r="EVR1819" s="3"/>
      <c r="EVS1819" s="3"/>
      <c r="EVT1819" s="3"/>
      <c r="EVU1819" s="3"/>
      <c r="EVV1819" s="3"/>
      <c r="EVW1819" s="3"/>
      <c r="EVX1819" s="3"/>
      <c r="EVY1819" s="3"/>
      <c r="EVZ1819" s="3"/>
      <c r="EWA1819" s="3"/>
      <c r="EWB1819" s="3"/>
      <c r="EWC1819" s="3"/>
      <c r="EWD1819" s="3"/>
      <c r="EWE1819" s="3"/>
      <c r="EWF1819" s="3"/>
      <c r="EWG1819" s="3"/>
      <c r="EWH1819" s="3"/>
      <c r="EWI1819" s="3"/>
      <c r="EWJ1819" s="3"/>
      <c r="EWK1819" s="3"/>
      <c r="EWL1819" s="3"/>
      <c r="EWM1819" s="3"/>
      <c r="EWN1819" s="3"/>
      <c r="EWO1819" s="3"/>
      <c r="EWP1819" s="3"/>
      <c r="EWQ1819" s="3"/>
      <c r="EWR1819" s="3"/>
      <c r="EWS1819" s="3"/>
      <c r="EWT1819" s="3"/>
      <c r="EWU1819" s="3"/>
      <c r="EWV1819" s="3"/>
      <c r="EWW1819" s="3"/>
      <c r="EWX1819" s="3"/>
      <c r="EWY1819" s="3"/>
      <c r="EWZ1819" s="3"/>
      <c r="EXA1819" s="3"/>
      <c r="EXB1819" s="3"/>
      <c r="EXC1819" s="3"/>
      <c r="EXD1819" s="3"/>
      <c r="EXE1819" s="3"/>
      <c r="EXF1819" s="3"/>
      <c r="EXG1819" s="3"/>
      <c r="EXH1819" s="3"/>
      <c r="EXI1819" s="3"/>
      <c r="EXJ1819" s="3"/>
      <c r="EXK1819" s="3"/>
      <c r="EXL1819" s="3"/>
      <c r="EXM1819" s="3"/>
      <c r="EXN1819" s="3"/>
      <c r="EXO1819" s="3"/>
      <c r="EXP1819" s="3"/>
      <c r="EXQ1819" s="3"/>
      <c r="EXR1819" s="3"/>
      <c r="EXS1819" s="3"/>
      <c r="EXT1819" s="3"/>
      <c r="EXU1819" s="3"/>
      <c r="EXV1819" s="3"/>
      <c r="EXW1819" s="3"/>
      <c r="EXX1819" s="3"/>
      <c r="EXY1819" s="3"/>
      <c r="EXZ1819" s="3"/>
      <c r="EYA1819" s="3"/>
      <c r="EYB1819" s="3"/>
      <c r="EYC1819" s="3"/>
      <c r="EYD1819" s="3"/>
      <c r="EYE1819" s="3"/>
      <c r="EYF1819" s="3"/>
      <c r="EYG1819" s="3"/>
      <c r="EYH1819" s="3"/>
      <c r="EYI1819" s="3"/>
      <c r="EYJ1819" s="3"/>
      <c r="EYK1819" s="3"/>
      <c r="EYL1819" s="3"/>
      <c r="EYM1819" s="3"/>
      <c r="EYN1819" s="3"/>
      <c r="EYO1819" s="3"/>
      <c r="EYP1819" s="3"/>
      <c r="EYQ1819" s="3"/>
      <c r="EYR1819" s="3"/>
      <c r="EYS1819" s="3"/>
      <c r="EYT1819" s="3"/>
      <c r="EYU1819" s="3"/>
      <c r="EYV1819" s="3"/>
      <c r="EYW1819" s="3"/>
      <c r="EYX1819" s="3"/>
      <c r="EYY1819" s="3"/>
      <c r="EYZ1819" s="3"/>
      <c r="EZA1819" s="3"/>
      <c r="EZB1819" s="3"/>
      <c r="EZC1819" s="3"/>
      <c r="EZD1819" s="3"/>
      <c r="EZE1819" s="3"/>
      <c r="EZF1819" s="3"/>
      <c r="EZG1819" s="3"/>
      <c r="EZH1819" s="3"/>
      <c r="EZI1819" s="3"/>
      <c r="EZJ1819" s="3"/>
      <c r="EZK1819" s="3"/>
      <c r="EZL1819" s="3"/>
      <c r="EZM1819" s="3"/>
      <c r="EZN1819" s="3"/>
      <c r="EZO1819" s="3"/>
      <c r="EZP1819" s="3"/>
      <c r="EZQ1819" s="3"/>
      <c r="EZR1819" s="3"/>
      <c r="EZS1819" s="3"/>
      <c r="EZT1819" s="3"/>
      <c r="EZU1819" s="3"/>
      <c r="EZV1819" s="3"/>
      <c r="EZW1819" s="3"/>
      <c r="EZX1819" s="3"/>
      <c r="EZY1819" s="3"/>
      <c r="EZZ1819" s="3"/>
      <c r="FAA1819" s="3"/>
      <c r="FAB1819" s="3"/>
      <c r="FAC1819" s="3"/>
      <c r="FAD1819" s="3"/>
      <c r="FAE1819" s="3"/>
      <c r="FAF1819" s="3"/>
      <c r="FAG1819" s="3"/>
      <c r="FAH1819" s="3"/>
      <c r="FAI1819" s="3"/>
      <c r="FAJ1819" s="3"/>
      <c r="FAK1819" s="3"/>
      <c r="FAL1819" s="3"/>
      <c r="FAM1819" s="3"/>
      <c r="FAN1819" s="3"/>
      <c r="FAO1819" s="3"/>
      <c r="FAP1819" s="3"/>
      <c r="FAQ1819" s="3"/>
      <c r="FAR1819" s="3"/>
      <c r="FAS1819" s="3"/>
      <c r="FAT1819" s="3"/>
      <c r="FAU1819" s="3"/>
      <c r="FAV1819" s="3"/>
      <c r="FAW1819" s="3"/>
      <c r="FAX1819" s="3"/>
      <c r="FAY1819" s="3"/>
      <c r="FAZ1819" s="3"/>
      <c r="FBA1819" s="3"/>
      <c r="FBB1819" s="3"/>
      <c r="FBC1819" s="3"/>
      <c r="FBD1819" s="3"/>
      <c r="FBE1819" s="3"/>
      <c r="FBF1819" s="3"/>
      <c r="FBG1819" s="3"/>
      <c r="FBH1819" s="3"/>
      <c r="FBI1819" s="3"/>
      <c r="FBJ1819" s="3"/>
      <c r="FBK1819" s="3"/>
      <c r="FBL1819" s="3"/>
      <c r="FBM1819" s="3"/>
      <c r="FBN1819" s="3"/>
      <c r="FBO1819" s="3"/>
      <c r="FBP1819" s="3"/>
      <c r="FBQ1819" s="3"/>
      <c r="FBR1819" s="3"/>
      <c r="FBS1819" s="3"/>
      <c r="FBT1819" s="3"/>
      <c r="FBU1819" s="3"/>
      <c r="FBV1819" s="3"/>
      <c r="FBW1819" s="3"/>
      <c r="FBX1819" s="3"/>
      <c r="FBY1819" s="3"/>
      <c r="FBZ1819" s="3"/>
      <c r="FCA1819" s="3"/>
      <c r="FCB1819" s="3"/>
      <c r="FCC1819" s="3"/>
      <c r="FCD1819" s="3"/>
      <c r="FCE1819" s="3"/>
      <c r="FCF1819" s="3"/>
      <c r="FCG1819" s="3"/>
      <c r="FCH1819" s="3"/>
      <c r="FCI1819" s="3"/>
      <c r="FCJ1819" s="3"/>
      <c r="FCK1819" s="3"/>
      <c r="FCL1819" s="3"/>
      <c r="FCM1819" s="3"/>
      <c r="FCN1819" s="3"/>
      <c r="FCO1819" s="3"/>
      <c r="FCP1819" s="3"/>
      <c r="FCQ1819" s="3"/>
      <c r="FCR1819" s="3"/>
      <c r="FCS1819" s="3"/>
      <c r="FCT1819" s="3"/>
      <c r="FCU1819" s="3"/>
      <c r="FCV1819" s="3"/>
      <c r="FCW1819" s="3"/>
      <c r="FCX1819" s="3"/>
      <c r="FCY1819" s="3"/>
      <c r="FCZ1819" s="3"/>
      <c r="FDA1819" s="3"/>
      <c r="FDB1819" s="3"/>
      <c r="FDC1819" s="3"/>
      <c r="FDD1819" s="3"/>
      <c r="FDE1819" s="3"/>
      <c r="FDF1819" s="3"/>
      <c r="FDG1819" s="3"/>
      <c r="FDH1819" s="3"/>
      <c r="FDI1819" s="3"/>
      <c r="FDJ1819" s="3"/>
      <c r="FDK1819" s="3"/>
      <c r="FDL1819" s="3"/>
      <c r="FDM1819" s="3"/>
      <c r="FDN1819" s="3"/>
      <c r="FDO1819" s="3"/>
      <c r="FDP1819" s="3"/>
      <c r="FDQ1819" s="3"/>
      <c r="FDR1819" s="3"/>
      <c r="FDS1819" s="3"/>
      <c r="FDT1819" s="3"/>
      <c r="FDU1819" s="3"/>
      <c r="FDV1819" s="3"/>
      <c r="FDW1819" s="3"/>
      <c r="FDX1819" s="3"/>
      <c r="FDY1819" s="3"/>
      <c r="FDZ1819" s="3"/>
      <c r="FEA1819" s="3"/>
      <c r="FEB1819" s="3"/>
      <c r="FEC1819" s="3"/>
      <c r="FED1819" s="3"/>
      <c r="FEE1819" s="3"/>
      <c r="FEF1819" s="3"/>
      <c r="FEG1819" s="3"/>
      <c r="FEH1819" s="3"/>
      <c r="FEI1819" s="3"/>
      <c r="FEJ1819" s="3"/>
      <c r="FEK1819" s="3"/>
      <c r="FEL1819" s="3"/>
      <c r="FEM1819" s="3"/>
      <c r="FEN1819" s="3"/>
      <c r="FEO1819" s="3"/>
      <c r="FEP1819" s="3"/>
      <c r="FEQ1819" s="3"/>
      <c r="FER1819" s="3"/>
      <c r="FES1819" s="3"/>
      <c r="FET1819" s="3"/>
      <c r="FEU1819" s="3"/>
      <c r="FEV1819" s="3"/>
      <c r="FEW1819" s="3"/>
      <c r="FEX1819" s="3"/>
      <c r="FEY1819" s="3"/>
      <c r="FEZ1819" s="3"/>
      <c r="FFA1819" s="3"/>
      <c r="FFB1819" s="3"/>
      <c r="FFC1819" s="3"/>
      <c r="FFD1819" s="3"/>
      <c r="FFE1819" s="3"/>
      <c r="FFF1819" s="3"/>
      <c r="FFG1819" s="3"/>
      <c r="FFH1819" s="3"/>
      <c r="FFI1819" s="3"/>
      <c r="FFJ1819" s="3"/>
      <c r="FFK1819" s="3"/>
      <c r="FFL1819" s="3"/>
      <c r="FFM1819" s="3"/>
      <c r="FFN1819" s="3"/>
      <c r="FFO1819" s="3"/>
      <c r="FFP1819" s="3"/>
      <c r="FFQ1819" s="3"/>
      <c r="FFR1819" s="3"/>
      <c r="FFS1819" s="3"/>
      <c r="FFT1819" s="3"/>
      <c r="FFU1819" s="3"/>
      <c r="FFV1819" s="3"/>
      <c r="FFW1819" s="3"/>
      <c r="FFX1819" s="3"/>
      <c r="FFY1819" s="3"/>
      <c r="FFZ1819" s="3"/>
      <c r="FGA1819" s="3"/>
      <c r="FGB1819" s="3"/>
      <c r="FGC1819" s="3"/>
      <c r="FGD1819" s="3"/>
      <c r="FGE1819" s="3"/>
      <c r="FGF1819" s="3"/>
      <c r="FGG1819" s="3"/>
      <c r="FGH1819" s="3"/>
      <c r="FGI1819" s="3"/>
      <c r="FGJ1819" s="3"/>
      <c r="FGK1819" s="3"/>
      <c r="FGL1819" s="3"/>
      <c r="FGM1819" s="3"/>
      <c r="FGN1819" s="3"/>
      <c r="FGO1819" s="3"/>
      <c r="FGP1819" s="3"/>
      <c r="FGQ1819" s="3"/>
      <c r="FGR1819" s="3"/>
      <c r="FGS1819" s="3"/>
      <c r="FGT1819" s="3"/>
      <c r="FGU1819" s="3"/>
      <c r="FGV1819" s="3"/>
      <c r="FGW1819" s="3"/>
      <c r="FGX1819" s="3"/>
      <c r="FGY1819" s="3"/>
      <c r="FGZ1819" s="3"/>
      <c r="FHA1819" s="3"/>
      <c r="FHB1819" s="3"/>
      <c r="FHC1819" s="3"/>
      <c r="FHD1819" s="3"/>
      <c r="FHE1819" s="3"/>
      <c r="FHF1819" s="3"/>
      <c r="FHG1819" s="3"/>
      <c r="FHH1819" s="3"/>
      <c r="FHI1819" s="3"/>
      <c r="FHJ1819" s="3"/>
      <c r="FHK1819" s="3"/>
      <c r="FHL1819" s="3"/>
      <c r="FHM1819" s="3"/>
      <c r="FHN1819" s="3"/>
      <c r="FHO1819" s="3"/>
      <c r="FHP1819" s="3"/>
      <c r="FHQ1819" s="3"/>
      <c r="FHR1819" s="3"/>
      <c r="FHS1819" s="3"/>
      <c r="FHT1819" s="3"/>
      <c r="FHU1819" s="3"/>
      <c r="FHV1819" s="3"/>
      <c r="FHW1819" s="3"/>
      <c r="FHX1819" s="3"/>
      <c r="FHY1819" s="3"/>
      <c r="FHZ1819" s="3"/>
      <c r="FIA1819" s="3"/>
      <c r="FIB1819" s="3"/>
      <c r="FIC1819" s="3"/>
      <c r="FID1819" s="3"/>
      <c r="FIE1819" s="3"/>
      <c r="FIF1819" s="3"/>
      <c r="FIG1819" s="3"/>
      <c r="FIH1819" s="3"/>
      <c r="FII1819" s="3"/>
      <c r="FIJ1819" s="3"/>
      <c r="FIK1819" s="3"/>
      <c r="FIL1819" s="3"/>
      <c r="FIM1819" s="3"/>
      <c r="FIN1819" s="3"/>
      <c r="FIO1819" s="3"/>
      <c r="FIP1819" s="3"/>
      <c r="FIQ1819" s="3"/>
      <c r="FIR1819" s="3"/>
      <c r="FIS1819" s="3"/>
      <c r="FIT1819" s="3"/>
      <c r="FIU1819" s="3"/>
      <c r="FIV1819" s="3"/>
      <c r="FIW1819" s="3"/>
      <c r="FIX1819" s="3"/>
      <c r="FIY1819" s="3"/>
      <c r="FIZ1819" s="3"/>
      <c r="FJA1819" s="3"/>
      <c r="FJB1819" s="3"/>
      <c r="FJC1819" s="3"/>
      <c r="FJD1819" s="3"/>
      <c r="FJE1819" s="3"/>
      <c r="FJF1819" s="3"/>
      <c r="FJG1819" s="3"/>
      <c r="FJH1819" s="3"/>
      <c r="FJI1819" s="3"/>
      <c r="FJJ1819" s="3"/>
      <c r="FJK1819" s="3"/>
      <c r="FJL1819" s="3"/>
      <c r="FJM1819" s="3"/>
      <c r="FJN1819" s="3"/>
      <c r="FJO1819" s="3"/>
      <c r="FJP1819" s="3"/>
      <c r="FJQ1819" s="3"/>
      <c r="FJR1819" s="3"/>
      <c r="FJS1819" s="3"/>
      <c r="FJT1819" s="3"/>
      <c r="FJU1819" s="3"/>
      <c r="FJV1819" s="3"/>
      <c r="FJW1819" s="3"/>
      <c r="FJX1819" s="3"/>
      <c r="FJY1819" s="3"/>
      <c r="FJZ1819" s="3"/>
      <c r="FKA1819" s="3"/>
      <c r="FKB1819" s="3"/>
      <c r="FKC1819" s="3"/>
      <c r="FKD1819" s="3"/>
      <c r="FKE1819" s="3"/>
      <c r="FKF1819" s="3"/>
      <c r="FKG1819" s="3"/>
      <c r="FKH1819" s="3"/>
      <c r="FKI1819" s="3"/>
      <c r="FKJ1819" s="3"/>
      <c r="FKK1819" s="3"/>
      <c r="FKL1819" s="3"/>
      <c r="FKM1819" s="3"/>
      <c r="FKN1819" s="3"/>
      <c r="FKO1819" s="3"/>
      <c r="FKP1819" s="3"/>
      <c r="FKQ1819" s="3"/>
      <c r="FKR1819" s="3"/>
      <c r="FKS1819" s="3"/>
      <c r="FKT1819" s="3"/>
      <c r="FKU1819" s="3"/>
      <c r="FKV1819" s="3"/>
      <c r="FKW1819" s="3"/>
      <c r="FKX1819" s="3"/>
      <c r="FKY1819" s="3"/>
      <c r="FKZ1819" s="3"/>
      <c r="FLA1819" s="3"/>
      <c r="FLB1819" s="3"/>
      <c r="FLC1819" s="3"/>
      <c r="FLD1819" s="3"/>
      <c r="FLE1819" s="3"/>
      <c r="FLF1819" s="3"/>
      <c r="FLG1819" s="3"/>
      <c r="FLH1819" s="3"/>
      <c r="FLI1819" s="3"/>
      <c r="FLJ1819" s="3"/>
      <c r="FLK1819" s="3"/>
      <c r="FLL1819" s="3"/>
      <c r="FLM1819" s="3"/>
      <c r="FLN1819" s="3"/>
      <c r="FLO1819" s="3"/>
      <c r="FLP1819" s="3"/>
      <c r="FLQ1819" s="3"/>
      <c r="FLR1819" s="3"/>
      <c r="FLS1819" s="3"/>
      <c r="FLT1819" s="3"/>
      <c r="FLU1819" s="3"/>
      <c r="FLV1819" s="3"/>
      <c r="FLW1819" s="3"/>
      <c r="FLX1819" s="3"/>
      <c r="FLY1819" s="3"/>
      <c r="FLZ1819" s="3"/>
      <c r="FMA1819" s="3"/>
      <c r="FMB1819" s="3"/>
      <c r="FMC1819" s="3"/>
      <c r="FMD1819" s="3"/>
      <c r="FME1819" s="3"/>
      <c r="FMF1819" s="3"/>
      <c r="FMG1819" s="3"/>
      <c r="FMH1819" s="3"/>
      <c r="FMI1819" s="3"/>
      <c r="FMJ1819" s="3"/>
      <c r="FMK1819" s="3"/>
      <c r="FML1819" s="3"/>
      <c r="FMM1819" s="3"/>
      <c r="FMN1819" s="3"/>
      <c r="FMO1819" s="3"/>
      <c r="FMP1819" s="3"/>
      <c r="FMQ1819" s="3"/>
      <c r="FMR1819" s="3"/>
      <c r="FMS1819" s="3"/>
      <c r="FMT1819" s="3"/>
      <c r="FMU1819" s="3"/>
      <c r="FMV1819" s="3"/>
      <c r="FMW1819" s="3"/>
      <c r="FMX1819" s="3"/>
      <c r="FMY1819" s="3"/>
      <c r="FMZ1819" s="3"/>
      <c r="FNA1819" s="3"/>
      <c r="FNB1819" s="3"/>
      <c r="FNC1819" s="3"/>
      <c r="FND1819" s="3"/>
      <c r="FNE1819" s="3"/>
      <c r="FNF1819" s="3"/>
      <c r="FNG1819" s="3"/>
      <c r="FNH1819" s="3"/>
      <c r="FNI1819" s="3"/>
      <c r="FNJ1819" s="3"/>
      <c r="FNK1819" s="3"/>
      <c r="FNL1819" s="3"/>
      <c r="FNM1819" s="3"/>
      <c r="FNN1819" s="3"/>
      <c r="FNO1819" s="3"/>
      <c r="FNP1819" s="3"/>
      <c r="FNQ1819" s="3"/>
      <c r="FNR1819" s="3"/>
      <c r="FNS1819" s="3"/>
      <c r="FNT1819" s="3"/>
      <c r="FNU1819" s="3"/>
      <c r="FNV1819" s="3"/>
      <c r="FNW1819" s="3"/>
      <c r="FNX1819" s="3"/>
      <c r="FNY1819" s="3"/>
      <c r="FNZ1819" s="3"/>
      <c r="FOA1819" s="3"/>
      <c r="FOB1819" s="3"/>
      <c r="FOC1819" s="3"/>
      <c r="FOD1819" s="3"/>
      <c r="FOE1819" s="3"/>
      <c r="FOF1819" s="3"/>
      <c r="FOG1819" s="3"/>
      <c r="FOH1819" s="3"/>
      <c r="FOI1819" s="3"/>
      <c r="FOJ1819" s="3"/>
      <c r="FOK1819" s="3"/>
      <c r="FOL1819" s="3"/>
      <c r="FOM1819" s="3"/>
      <c r="FON1819" s="3"/>
      <c r="FOO1819" s="3"/>
      <c r="FOP1819" s="3"/>
      <c r="FOQ1819" s="3"/>
      <c r="FOR1819" s="3"/>
      <c r="FOS1819" s="3"/>
      <c r="FOT1819" s="3"/>
      <c r="FOU1819" s="3"/>
      <c r="FOV1819" s="3"/>
      <c r="FOW1819" s="3"/>
      <c r="FOX1819" s="3"/>
      <c r="FOY1819" s="3"/>
      <c r="FOZ1819" s="3"/>
      <c r="FPA1819" s="3"/>
      <c r="FPB1819" s="3"/>
      <c r="FPC1819" s="3"/>
      <c r="FPD1819" s="3"/>
      <c r="FPE1819" s="3"/>
      <c r="FPF1819" s="3"/>
      <c r="FPG1819" s="3"/>
      <c r="FPH1819" s="3"/>
      <c r="FPI1819" s="3"/>
      <c r="FPJ1819" s="3"/>
      <c r="FPK1819" s="3"/>
      <c r="FPL1819" s="3"/>
      <c r="FPM1819" s="3"/>
      <c r="FPN1819" s="3"/>
      <c r="FPO1819" s="3"/>
      <c r="FPP1819" s="3"/>
      <c r="FPQ1819" s="3"/>
      <c r="FPR1819" s="3"/>
      <c r="FPS1819" s="3"/>
      <c r="FPT1819" s="3"/>
      <c r="FPU1819" s="3"/>
      <c r="FPV1819" s="3"/>
      <c r="FPW1819" s="3"/>
      <c r="FPX1819" s="3"/>
      <c r="FPY1819" s="3"/>
      <c r="FPZ1819" s="3"/>
      <c r="FQA1819" s="3"/>
      <c r="FQB1819" s="3"/>
      <c r="FQC1819" s="3"/>
      <c r="FQD1819" s="3"/>
      <c r="FQE1819" s="3"/>
      <c r="FQF1819" s="3"/>
      <c r="FQG1819" s="3"/>
      <c r="FQH1819" s="3"/>
      <c r="FQI1819" s="3"/>
      <c r="FQJ1819" s="3"/>
      <c r="FQK1819" s="3"/>
      <c r="FQL1819" s="3"/>
      <c r="FQM1819" s="3"/>
      <c r="FQN1819" s="3"/>
      <c r="FQO1819" s="3"/>
      <c r="FQP1819" s="3"/>
      <c r="FQQ1819" s="3"/>
      <c r="FQR1819" s="3"/>
      <c r="FQS1819" s="3"/>
      <c r="FQT1819" s="3"/>
      <c r="FQU1819" s="3"/>
      <c r="FQV1819" s="3"/>
      <c r="FQW1819" s="3"/>
      <c r="FQX1819" s="3"/>
      <c r="FQY1819" s="3"/>
      <c r="FQZ1819" s="3"/>
      <c r="FRA1819" s="3"/>
      <c r="FRB1819" s="3"/>
      <c r="FRC1819" s="3"/>
      <c r="FRD1819" s="3"/>
      <c r="FRE1819" s="3"/>
      <c r="FRF1819" s="3"/>
      <c r="FRG1819" s="3"/>
      <c r="FRH1819" s="3"/>
      <c r="FRI1819" s="3"/>
      <c r="FRJ1819" s="3"/>
      <c r="FRK1819" s="3"/>
      <c r="FRL1819" s="3"/>
      <c r="FRM1819" s="3"/>
      <c r="FRN1819" s="3"/>
      <c r="FRO1819" s="3"/>
      <c r="FRP1819" s="3"/>
      <c r="FRQ1819" s="3"/>
      <c r="FRR1819" s="3"/>
      <c r="FRS1819" s="3"/>
      <c r="FRT1819" s="3"/>
      <c r="FRU1819" s="3"/>
      <c r="FRV1819" s="3"/>
      <c r="FRW1819" s="3"/>
      <c r="FRX1819" s="3"/>
      <c r="FRY1819" s="3"/>
      <c r="FRZ1819" s="3"/>
      <c r="FSA1819" s="3"/>
      <c r="FSB1819" s="3"/>
      <c r="FSC1819" s="3"/>
      <c r="FSD1819" s="3"/>
      <c r="FSE1819" s="3"/>
      <c r="FSF1819" s="3"/>
      <c r="FSG1819" s="3"/>
      <c r="FSH1819" s="3"/>
      <c r="FSI1819" s="3"/>
      <c r="FSJ1819" s="3"/>
      <c r="FSK1819" s="3"/>
      <c r="FSL1819" s="3"/>
      <c r="FSM1819" s="3"/>
      <c r="FSN1819" s="3"/>
      <c r="FSO1819" s="3"/>
      <c r="FSP1819" s="3"/>
      <c r="FSQ1819" s="3"/>
      <c r="FSR1819" s="3"/>
      <c r="FSS1819" s="3"/>
      <c r="FST1819" s="3"/>
      <c r="FSU1819" s="3"/>
      <c r="FSV1819" s="3"/>
      <c r="FSW1819" s="3"/>
      <c r="FSX1819" s="3"/>
      <c r="FSY1819" s="3"/>
      <c r="FSZ1819" s="3"/>
      <c r="FTA1819" s="3"/>
      <c r="FTB1819" s="3"/>
      <c r="FTC1819" s="3"/>
      <c r="FTD1819" s="3"/>
      <c r="FTE1819" s="3"/>
      <c r="FTF1819" s="3"/>
      <c r="FTG1819" s="3"/>
      <c r="FTH1819" s="3"/>
      <c r="FTI1819" s="3"/>
      <c r="FTJ1819" s="3"/>
      <c r="FTK1819" s="3"/>
      <c r="FTL1819" s="3"/>
      <c r="FTM1819" s="3"/>
      <c r="FTN1819" s="3"/>
      <c r="FTO1819" s="3"/>
      <c r="FTP1819" s="3"/>
      <c r="FTQ1819" s="3"/>
      <c r="FTR1819" s="3"/>
      <c r="FTS1819" s="3"/>
      <c r="FTT1819" s="3"/>
      <c r="FTU1819" s="3"/>
      <c r="FTV1819" s="3"/>
      <c r="FTW1819" s="3"/>
      <c r="FTX1819" s="3"/>
      <c r="FTY1819" s="3"/>
      <c r="FTZ1819" s="3"/>
      <c r="FUA1819" s="3"/>
      <c r="FUB1819" s="3"/>
      <c r="FUC1819" s="3"/>
      <c r="FUD1819" s="3"/>
      <c r="FUE1819" s="3"/>
      <c r="FUF1819" s="3"/>
      <c r="FUG1819" s="3"/>
      <c r="FUH1819" s="3"/>
      <c r="FUI1819" s="3"/>
      <c r="FUJ1819" s="3"/>
      <c r="FUK1819" s="3"/>
      <c r="FUL1819" s="3"/>
      <c r="FUM1819" s="3"/>
      <c r="FUN1819" s="3"/>
      <c r="FUO1819" s="3"/>
      <c r="FUP1819" s="3"/>
      <c r="FUQ1819" s="3"/>
      <c r="FUR1819" s="3"/>
      <c r="FUS1819" s="3"/>
      <c r="FUT1819" s="3"/>
      <c r="FUU1819" s="3"/>
      <c r="FUV1819" s="3"/>
      <c r="FUW1819" s="3"/>
      <c r="FUX1819" s="3"/>
      <c r="FUY1819" s="3"/>
      <c r="FUZ1819" s="3"/>
      <c r="FVA1819" s="3"/>
      <c r="FVB1819" s="3"/>
      <c r="FVC1819" s="3"/>
      <c r="FVD1819" s="3"/>
      <c r="FVE1819" s="3"/>
      <c r="FVF1819" s="3"/>
      <c r="FVG1819" s="3"/>
      <c r="FVH1819" s="3"/>
      <c r="FVI1819" s="3"/>
      <c r="FVJ1819" s="3"/>
      <c r="FVK1819" s="3"/>
      <c r="FVL1819" s="3"/>
      <c r="FVM1819" s="3"/>
      <c r="FVN1819" s="3"/>
      <c r="FVO1819" s="3"/>
      <c r="FVP1819" s="3"/>
      <c r="FVQ1819" s="3"/>
      <c r="FVR1819" s="3"/>
      <c r="FVS1819" s="3"/>
      <c r="FVT1819" s="3"/>
      <c r="FVU1819" s="3"/>
      <c r="FVV1819" s="3"/>
      <c r="FVW1819" s="3"/>
      <c r="FVX1819" s="3"/>
      <c r="FVY1819" s="3"/>
      <c r="FVZ1819" s="3"/>
      <c r="FWA1819" s="3"/>
      <c r="FWB1819" s="3"/>
      <c r="FWC1819" s="3"/>
      <c r="FWD1819" s="3"/>
      <c r="FWE1819" s="3"/>
      <c r="FWF1819" s="3"/>
      <c r="FWG1819" s="3"/>
      <c r="FWH1819" s="3"/>
      <c r="FWI1819" s="3"/>
      <c r="FWJ1819" s="3"/>
      <c r="FWK1819" s="3"/>
      <c r="FWL1819" s="3"/>
      <c r="FWM1819" s="3"/>
      <c r="FWN1819" s="3"/>
      <c r="FWO1819" s="3"/>
      <c r="FWP1819" s="3"/>
      <c r="FWQ1819" s="3"/>
      <c r="FWR1819" s="3"/>
      <c r="FWS1819" s="3"/>
      <c r="FWT1819" s="3"/>
      <c r="FWU1819" s="3"/>
      <c r="FWV1819" s="3"/>
      <c r="FWW1819" s="3"/>
      <c r="FWX1819" s="3"/>
      <c r="FWY1819" s="3"/>
      <c r="FWZ1819" s="3"/>
      <c r="FXA1819" s="3"/>
      <c r="FXB1819" s="3"/>
      <c r="FXC1819" s="3"/>
      <c r="FXD1819" s="3"/>
      <c r="FXE1819" s="3"/>
      <c r="FXF1819" s="3"/>
      <c r="FXG1819" s="3"/>
      <c r="FXH1819" s="3"/>
      <c r="FXI1819" s="3"/>
      <c r="FXJ1819" s="3"/>
      <c r="FXK1819" s="3"/>
      <c r="FXL1819" s="3"/>
      <c r="FXM1819" s="3"/>
      <c r="FXN1819" s="3"/>
      <c r="FXO1819" s="3"/>
      <c r="FXP1819" s="3"/>
      <c r="FXQ1819" s="3"/>
      <c r="FXR1819" s="3"/>
      <c r="FXS1819" s="3"/>
      <c r="FXT1819" s="3"/>
      <c r="FXU1819" s="3"/>
      <c r="FXV1819" s="3"/>
      <c r="FXW1819" s="3"/>
      <c r="FXX1819" s="3"/>
      <c r="FXY1819" s="3"/>
      <c r="FXZ1819" s="3"/>
      <c r="FYA1819" s="3"/>
      <c r="FYB1819" s="3"/>
      <c r="FYC1819" s="3"/>
      <c r="FYD1819" s="3"/>
      <c r="FYE1819" s="3"/>
      <c r="FYF1819" s="3"/>
      <c r="FYG1819" s="3"/>
      <c r="FYH1819" s="3"/>
      <c r="FYI1819" s="3"/>
      <c r="FYJ1819" s="3"/>
      <c r="FYK1819" s="3"/>
      <c r="FYL1819" s="3"/>
      <c r="FYM1819" s="3"/>
      <c r="FYN1819" s="3"/>
      <c r="FYO1819" s="3"/>
      <c r="FYP1819" s="3"/>
      <c r="FYQ1819" s="3"/>
      <c r="FYR1819" s="3"/>
      <c r="FYS1819" s="3"/>
      <c r="FYT1819" s="3"/>
      <c r="FYU1819" s="3"/>
      <c r="FYV1819" s="3"/>
      <c r="FYW1819" s="3"/>
      <c r="FYX1819" s="3"/>
      <c r="FYY1819" s="3"/>
      <c r="FYZ1819" s="3"/>
      <c r="FZA1819" s="3"/>
      <c r="FZB1819" s="3"/>
      <c r="FZC1819" s="3"/>
      <c r="FZD1819" s="3"/>
      <c r="FZE1819" s="3"/>
      <c r="FZF1819" s="3"/>
      <c r="FZG1819" s="3"/>
      <c r="FZH1819" s="3"/>
      <c r="FZI1819" s="3"/>
      <c r="FZJ1819" s="3"/>
      <c r="FZK1819" s="3"/>
      <c r="FZL1819" s="3"/>
      <c r="FZM1819" s="3"/>
      <c r="FZN1819" s="3"/>
      <c r="FZO1819" s="3"/>
      <c r="FZP1819" s="3"/>
      <c r="FZQ1819" s="3"/>
      <c r="FZR1819" s="3"/>
      <c r="FZS1819" s="3"/>
      <c r="FZT1819" s="3"/>
      <c r="FZU1819" s="3"/>
      <c r="FZV1819" s="3"/>
      <c r="FZW1819" s="3"/>
      <c r="FZX1819" s="3"/>
      <c r="FZY1819" s="3"/>
      <c r="FZZ1819" s="3"/>
      <c r="GAA1819" s="3"/>
      <c r="GAB1819" s="3"/>
      <c r="GAC1819" s="3"/>
      <c r="GAD1819" s="3"/>
      <c r="GAE1819" s="3"/>
      <c r="GAF1819" s="3"/>
      <c r="GAG1819" s="3"/>
      <c r="GAH1819" s="3"/>
      <c r="GAI1819" s="3"/>
      <c r="GAJ1819" s="3"/>
      <c r="GAK1819" s="3"/>
      <c r="GAL1819" s="3"/>
      <c r="GAM1819" s="3"/>
      <c r="GAN1819" s="3"/>
      <c r="GAO1819" s="3"/>
      <c r="GAP1819" s="3"/>
      <c r="GAQ1819" s="3"/>
      <c r="GAR1819" s="3"/>
      <c r="GAS1819" s="3"/>
      <c r="GAT1819" s="3"/>
      <c r="GAU1819" s="3"/>
      <c r="GAV1819" s="3"/>
      <c r="GAW1819" s="3"/>
      <c r="GAX1819" s="3"/>
      <c r="GAY1819" s="3"/>
      <c r="GAZ1819" s="3"/>
      <c r="GBA1819" s="3"/>
      <c r="GBB1819" s="3"/>
      <c r="GBC1819" s="3"/>
      <c r="GBD1819" s="3"/>
      <c r="GBE1819" s="3"/>
      <c r="GBF1819" s="3"/>
      <c r="GBG1819" s="3"/>
      <c r="GBH1819" s="3"/>
      <c r="GBI1819" s="3"/>
      <c r="GBJ1819" s="3"/>
      <c r="GBK1819" s="3"/>
      <c r="GBL1819" s="3"/>
      <c r="GBM1819" s="3"/>
      <c r="GBN1819" s="3"/>
      <c r="GBO1819" s="3"/>
      <c r="GBP1819" s="3"/>
      <c r="GBQ1819" s="3"/>
      <c r="GBR1819" s="3"/>
      <c r="GBS1819" s="3"/>
      <c r="GBT1819" s="3"/>
      <c r="GBU1819" s="3"/>
      <c r="GBV1819" s="3"/>
      <c r="GBW1819" s="3"/>
      <c r="GBX1819" s="3"/>
      <c r="GBY1819" s="3"/>
      <c r="GBZ1819" s="3"/>
      <c r="GCA1819" s="3"/>
      <c r="GCB1819" s="3"/>
      <c r="GCC1819" s="3"/>
      <c r="GCD1819" s="3"/>
      <c r="GCE1819" s="3"/>
      <c r="GCF1819" s="3"/>
      <c r="GCG1819" s="3"/>
      <c r="GCH1819" s="3"/>
      <c r="GCI1819" s="3"/>
      <c r="GCJ1819" s="3"/>
      <c r="GCK1819" s="3"/>
      <c r="GCL1819" s="3"/>
      <c r="GCM1819" s="3"/>
      <c r="GCN1819" s="3"/>
      <c r="GCO1819" s="3"/>
      <c r="GCP1819" s="3"/>
      <c r="GCQ1819" s="3"/>
      <c r="GCR1819" s="3"/>
      <c r="GCS1819" s="3"/>
      <c r="GCT1819" s="3"/>
      <c r="GCU1819" s="3"/>
      <c r="GCV1819" s="3"/>
      <c r="GCW1819" s="3"/>
      <c r="GCX1819" s="3"/>
      <c r="GCY1819" s="3"/>
      <c r="GCZ1819" s="3"/>
      <c r="GDA1819" s="3"/>
      <c r="GDB1819" s="3"/>
      <c r="GDC1819" s="3"/>
      <c r="GDD1819" s="3"/>
      <c r="GDE1819" s="3"/>
      <c r="GDF1819" s="3"/>
      <c r="GDG1819" s="3"/>
      <c r="GDH1819" s="3"/>
      <c r="GDI1819" s="3"/>
      <c r="GDJ1819" s="3"/>
      <c r="GDK1819" s="3"/>
      <c r="GDL1819" s="3"/>
      <c r="GDM1819" s="3"/>
      <c r="GDN1819" s="3"/>
      <c r="GDO1819" s="3"/>
      <c r="GDP1819" s="3"/>
      <c r="GDQ1819" s="3"/>
      <c r="GDR1819" s="3"/>
      <c r="GDS1819" s="3"/>
      <c r="GDT1819" s="3"/>
      <c r="GDU1819" s="3"/>
      <c r="GDV1819" s="3"/>
      <c r="GDW1819" s="3"/>
      <c r="GDX1819" s="3"/>
      <c r="GDY1819" s="3"/>
      <c r="GDZ1819" s="3"/>
      <c r="GEA1819" s="3"/>
      <c r="GEB1819" s="3"/>
      <c r="GEC1819" s="3"/>
      <c r="GED1819" s="3"/>
      <c r="GEE1819" s="3"/>
      <c r="GEF1819" s="3"/>
      <c r="GEG1819" s="3"/>
      <c r="GEH1819" s="3"/>
      <c r="GEI1819" s="3"/>
      <c r="GEJ1819" s="3"/>
      <c r="GEK1819" s="3"/>
      <c r="GEL1819" s="3"/>
      <c r="GEM1819" s="3"/>
      <c r="GEN1819" s="3"/>
      <c r="GEO1819" s="3"/>
      <c r="GEP1819" s="3"/>
      <c r="GEQ1819" s="3"/>
      <c r="GER1819" s="3"/>
      <c r="GES1819" s="3"/>
      <c r="GET1819" s="3"/>
      <c r="GEU1819" s="3"/>
      <c r="GEV1819" s="3"/>
      <c r="GEW1819" s="3"/>
      <c r="GEX1819" s="3"/>
      <c r="GEY1819" s="3"/>
      <c r="GEZ1819" s="3"/>
      <c r="GFA1819" s="3"/>
      <c r="GFB1819" s="3"/>
      <c r="GFC1819" s="3"/>
      <c r="GFD1819" s="3"/>
      <c r="GFE1819" s="3"/>
      <c r="GFF1819" s="3"/>
      <c r="GFG1819" s="3"/>
      <c r="GFH1819" s="3"/>
      <c r="GFI1819" s="3"/>
      <c r="GFJ1819" s="3"/>
      <c r="GFK1819" s="3"/>
      <c r="GFL1819" s="3"/>
      <c r="GFM1819" s="3"/>
      <c r="GFN1819" s="3"/>
      <c r="GFO1819" s="3"/>
      <c r="GFP1819" s="3"/>
      <c r="GFQ1819" s="3"/>
      <c r="GFR1819" s="3"/>
      <c r="GFS1819" s="3"/>
      <c r="GFT1819" s="3"/>
      <c r="GFU1819" s="3"/>
      <c r="GFV1819" s="3"/>
      <c r="GFW1819" s="3"/>
      <c r="GFX1819" s="3"/>
      <c r="GFY1819" s="3"/>
      <c r="GFZ1819" s="3"/>
      <c r="GGA1819" s="3"/>
      <c r="GGB1819" s="3"/>
      <c r="GGC1819" s="3"/>
      <c r="GGD1819" s="3"/>
      <c r="GGE1819" s="3"/>
      <c r="GGF1819" s="3"/>
      <c r="GGG1819" s="3"/>
      <c r="GGH1819" s="3"/>
      <c r="GGI1819" s="3"/>
      <c r="GGJ1819" s="3"/>
      <c r="GGK1819" s="3"/>
      <c r="GGL1819" s="3"/>
      <c r="GGM1819" s="3"/>
      <c r="GGN1819" s="3"/>
      <c r="GGO1819" s="3"/>
      <c r="GGP1819" s="3"/>
      <c r="GGQ1819" s="3"/>
      <c r="GGR1819" s="3"/>
      <c r="GGS1819" s="3"/>
      <c r="GGT1819" s="3"/>
      <c r="GGU1819" s="3"/>
      <c r="GGV1819" s="3"/>
      <c r="GGW1819" s="3"/>
      <c r="GGX1819" s="3"/>
      <c r="GGY1819" s="3"/>
      <c r="GGZ1819" s="3"/>
      <c r="GHA1819" s="3"/>
      <c r="GHB1819" s="3"/>
      <c r="GHC1819" s="3"/>
      <c r="GHD1819" s="3"/>
      <c r="GHE1819" s="3"/>
      <c r="GHF1819" s="3"/>
      <c r="GHG1819" s="3"/>
      <c r="GHH1819" s="3"/>
      <c r="GHI1819" s="3"/>
      <c r="GHJ1819" s="3"/>
      <c r="GHK1819" s="3"/>
      <c r="GHL1819" s="3"/>
      <c r="GHM1819" s="3"/>
      <c r="GHN1819" s="3"/>
      <c r="GHO1819" s="3"/>
      <c r="GHP1819" s="3"/>
      <c r="GHQ1819" s="3"/>
      <c r="GHR1819" s="3"/>
      <c r="GHS1819" s="3"/>
      <c r="GHT1819" s="3"/>
      <c r="GHU1819" s="3"/>
      <c r="GHV1819" s="3"/>
      <c r="GHW1819" s="3"/>
      <c r="GHX1819" s="3"/>
      <c r="GHY1819" s="3"/>
      <c r="GHZ1819" s="3"/>
      <c r="GIA1819" s="3"/>
      <c r="GIB1819" s="3"/>
      <c r="GIC1819" s="3"/>
      <c r="GID1819" s="3"/>
      <c r="GIE1819" s="3"/>
      <c r="GIF1819" s="3"/>
      <c r="GIG1819" s="3"/>
      <c r="GIH1819" s="3"/>
      <c r="GII1819" s="3"/>
      <c r="GIJ1819" s="3"/>
      <c r="GIK1819" s="3"/>
      <c r="GIL1819" s="3"/>
      <c r="GIM1819" s="3"/>
      <c r="GIN1819" s="3"/>
      <c r="GIO1819" s="3"/>
      <c r="GIP1819" s="3"/>
      <c r="GIQ1819" s="3"/>
      <c r="GIR1819" s="3"/>
      <c r="GIS1819" s="3"/>
      <c r="GIT1819" s="3"/>
      <c r="GIU1819" s="3"/>
      <c r="GIV1819" s="3"/>
      <c r="GIW1819" s="3"/>
      <c r="GIX1819" s="3"/>
      <c r="GIY1819" s="3"/>
      <c r="GIZ1819" s="3"/>
      <c r="GJA1819" s="3"/>
      <c r="GJB1819" s="3"/>
      <c r="GJC1819" s="3"/>
      <c r="GJD1819" s="3"/>
      <c r="GJE1819" s="3"/>
      <c r="GJF1819" s="3"/>
      <c r="GJG1819" s="3"/>
      <c r="GJH1819" s="3"/>
      <c r="GJI1819" s="3"/>
      <c r="GJJ1819" s="3"/>
      <c r="GJK1819" s="3"/>
      <c r="GJL1819" s="3"/>
      <c r="GJM1819" s="3"/>
      <c r="GJN1819" s="3"/>
      <c r="GJO1819" s="3"/>
      <c r="GJP1819" s="3"/>
      <c r="GJQ1819" s="3"/>
      <c r="GJR1819" s="3"/>
      <c r="GJS1819" s="3"/>
      <c r="GJT1819" s="3"/>
      <c r="GJU1819" s="3"/>
      <c r="GJV1819" s="3"/>
      <c r="GJW1819" s="3"/>
      <c r="GJX1819" s="3"/>
      <c r="GJY1819" s="3"/>
      <c r="GJZ1819" s="3"/>
      <c r="GKA1819" s="3"/>
      <c r="GKB1819" s="3"/>
      <c r="GKC1819" s="3"/>
      <c r="GKD1819" s="3"/>
      <c r="GKE1819" s="3"/>
      <c r="GKF1819" s="3"/>
      <c r="GKG1819" s="3"/>
      <c r="GKH1819" s="3"/>
      <c r="GKI1819" s="3"/>
      <c r="GKJ1819" s="3"/>
      <c r="GKK1819" s="3"/>
      <c r="GKL1819" s="3"/>
      <c r="GKM1819" s="3"/>
      <c r="GKN1819" s="3"/>
      <c r="GKO1819" s="3"/>
      <c r="GKP1819" s="3"/>
      <c r="GKQ1819" s="3"/>
      <c r="GKR1819" s="3"/>
      <c r="GKS1819" s="3"/>
      <c r="GKT1819" s="3"/>
      <c r="GKU1819" s="3"/>
      <c r="GKV1819" s="3"/>
      <c r="GKW1819" s="3"/>
      <c r="GKX1819" s="3"/>
      <c r="GKY1819" s="3"/>
      <c r="GKZ1819" s="3"/>
      <c r="GLA1819" s="3"/>
      <c r="GLB1819" s="3"/>
      <c r="GLC1819" s="3"/>
      <c r="GLD1819" s="3"/>
      <c r="GLE1819" s="3"/>
      <c r="GLF1819" s="3"/>
      <c r="GLG1819" s="3"/>
      <c r="GLH1819" s="3"/>
      <c r="GLI1819" s="3"/>
      <c r="GLJ1819" s="3"/>
      <c r="GLK1819" s="3"/>
      <c r="GLL1819" s="3"/>
      <c r="GLM1819" s="3"/>
      <c r="GLN1819" s="3"/>
      <c r="GLO1819" s="3"/>
      <c r="GLP1819" s="3"/>
      <c r="GLQ1819" s="3"/>
      <c r="GLR1819" s="3"/>
      <c r="GLS1819" s="3"/>
      <c r="GLT1819" s="3"/>
      <c r="GLU1819" s="3"/>
      <c r="GLV1819" s="3"/>
      <c r="GLW1819" s="3"/>
      <c r="GLX1819" s="3"/>
      <c r="GLY1819" s="3"/>
      <c r="GLZ1819" s="3"/>
      <c r="GMA1819" s="3"/>
      <c r="GMB1819" s="3"/>
      <c r="GMC1819" s="3"/>
      <c r="GMD1819" s="3"/>
      <c r="GME1819" s="3"/>
      <c r="GMF1819" s="3"/>
      <c r="GMG1819" s="3"/>
      <c r="GMH1819" s="3"/>
      <c r="GMI1819" s="3"/>
      <c r="GMJ1819" s="3"/>
      <c r="GMK1819" s="3"/>
      <c r="GML1819" s="3"/>
      <c r="GMM1819" s="3"/>
      <c r="GMN1819" s="3"/>
      <c r="GMO1819" s="3"/>
      <c r="GMP1819" s="3"/>
      <c r="GMQ1819" s="3"/>
      <c r="GMR1819" s="3"/>
      <c r="GMS1819" s="3"/>
      <c r="GMT1819" s="3"/>
      <c r="GMU1819" s="3"/>
      <c r="GMV1819" s="3"/>
      <c r="GMW1819" s="3"/>
      <c r="GMX1819" s="3"/>
      <c r="GMY1819" s="3"/>
      <c r="GMZ1819" s="3"/>
      <c r="GNA1819" s="3"/>
      <c r="GNB1819" s="3"/>
      <c r="GNC1819" s="3"/>
      <c r="GND1819" s="3"/>
      <c r="GNE1819" s="3"/>
      <c r="GNF1819" s="3"/>
      <c r="GNG1819" s="3"/>
      <c r="GNH1819" s="3"/>
      <c r="GNI1819" s="3"/>
      <c r="GNJ1819" s="3"/>
      <c r="GNK1819" s="3"/>
      <c r="GNL1819" s="3"/>
      <c r="GNM1819" s="3"/>
      <c r="GNN1819" s="3"/>
      <c r="GNO1819" s="3"/>
      <c r="GNP1819" s="3"/>
      <c r="GNQ1819" s="3"/>
      <c r="GNR1819" s="3"/>
      <c r="GNS1819" s="3"/>
      <c r="GNT1819" s="3"/>
      <c r="GNU1819" s="3"/>
      <c r="GNV1819" s="3"/>
      <c r="GNW1819" s="3"/>
      <c r="GNX1819" s="3"/>
      <c r="GNY1819" s="3"/>
      <c r="GNZ1819" s="3"/>
      <c r="GOA1819" s="3"/>
      <c r="GOB1819" s="3"/>
      <c r="GOC1819" s="3"/>
      <c r="GOD1819" s="3"/>
      <c r="GOE1819" s="3"/>
      <c r="GOF1819" s="3"/>
      <c r="GOG1819" s="3"/>
      <c r="GOH1819" s="3"/>
      <c r="GOI1819" s="3"/>
      <c r="GOJ1819" s="3"/>
      <c r="GOK1819" s="3"/>
      <c r="GOL1819" s="3"/>
      <c r="GOM1819" s="3"/>
      <c r="GON1819" s="3"/>
      <c r="GOO1819" s="3"/>
      <c r="GOP1819" s="3"/>
      <c r="GOQ1819" s="3"/>
      <c r="GOR1819" s="3"/>
      <c r="GOS1819" s="3"/>
      <c r="GOT1819" s="3"/>
      <c r="GOU1819" s="3"/>
      <c r="GOV1819" s="3"/>
      <c r="GOW1819" s="3"/>
      <c r="GOX1819" s="3"/>
      <c r="GOY1819" s="3"/>
      <c r="GOZ1819" s="3"/>
      <c r="GPA1819" s="3"/>
      <c r="GPB1819" s="3"/>
      <c r="GPC1819" s="3"/>
      <c r="GPD1819" s="3"/>
      <c r="GPE1819" s="3"/>
      <c r="GPF1819" s="3"/>
      <c r="GPG1819" s="3"/>
      <c r="GPH1819" s="3"/>
      <c r="GPI1819" s="3"/>
      <c r="GPJ1819" s="3"/>
      <c r="GPK1819" s="3"/>
      <c r="GPL1819" s="3"/>
      <c r="GPM1819" s="3"/>
      <c r="GPN1819" s="3"/>
      <c r="GPO1819" s="3"/>
      <c r="GPP1819" s="3"/>
      <c r="GPQ1819" s="3"/>
      <c r="GPR1819" s="3"/>
      <c r="GPS1819" s="3"/>
      <c r="GPT1819" s="3"/>
      <c r="GPU1819" s="3"/>
      <c r="GPV1819" s="3"/>
      <c r="GPW1819" s="3"/>
      <c r="GPX1819" s="3"/>
      <c r="GPY1819" s="3"/>
      <c r="GPZ1819" s="3"/>
      <c r="GQA1819" s="3"/>
      <c r="GQB1819" s="3"/>
      <c r="GQC1819" s="3"/>
      <c r="GQD1819" s="3"/>
      <c r="GQE1819" s="3"/>
      <c r="GQF1819" s="3"/>
      <c r="GQG1819" s="3"/>
      <c r="GQH1819" s="3"/>
      <c r="GQI1819" s="3"/>
      <c r="GQJ1819" s="3"/>
      <c r="GQK1819" s="3"/>
      <c r="GQL1819" s="3"/>
      <c r="GQM1819" s="3"/>
      <c r="GQN1819" s="3"/>
      <c r="GQO1819" s="3"/>
      <c r="GQP1819" s="3"/>
      <c r="GQQ1819" s="3"/>
      <c r="GQR1819" s="3"/>
      <c r="GQS1819" s="3"/>
      <c r="GQT1819" s="3"/>
      <c r="GQU1819" s="3"/>
      <c r="GQV1819" s="3"/>
      <c r="GQW1819" s="3"/>
      <c r="GQX1819" s="3"/>
      <c r="GQY1819" s="3"/>
      <c r="GQZ1819" s="3"/>
      <c r="GRA1819" s="3"/>
      <c r="GRB1819" s="3"/>
      <c r="GRC1819" s="3"/>
      <c r="GRD1819" s="3"/>
      <c r="GRE1819" s="3"/>
      <c r="GRF1819" s="3"/>
      <c r="GRG1819" s="3"/>
      <c r="GRH1819" s="3"/>
      <c r="GRI1819" s="3"/>
      <c r="GRJ1819" s="3"/>
      <c r="GRK1819" s="3"/>
      <c r="GRL1819" s="3"/>
      <c r="GRM1819" s="3"/>
      <c r="GRN1819" s="3"/>
      <c r="GRO1819" s="3"/>
      <c r="GRP1819" s="3"/>
      <c r="GRQ1819" s="3"/>
      <c r="GRR1819" s="3"/>
      <c r="GRS1819" s="3"/>
      <c r="GRT1819" s="3"/>
      <c r="GRU1819" s="3"/>
      <c r="GRV1819" s="3"/>
      <c r="GRW1819" s="3"/>
      <c r="GRX1819" s="3"/>
      <c r="GRY1819" s="3"/>
      <c r="GRZ1819" s="3"/>
      <c r="GSA1819" s="3"/>
      <c r="GSB1819" s="3"/>
      <c r="GSC1819" s="3"/>
      <c r="GSD1819" s="3"/>
      <c r="GSE1819" s="3"/>
      <c r="GSF1819" s="3"/>
      <c r="GSG1819" s="3"/>
      <c r="GSH1819" s="3"/>
      <c r="GSI1819" s="3"/>
      <c r="GSJ1819" s="3"/>
      <c r="GSK1819" s="3"/>
      <c r="GSL1819" s="3"/>
      <c r="GSM1819" s="3"/>
      <c r="GSN1819" s="3"/>
      <c r="GSO1819" s="3"/>
      <c r="GSP1819" s="3"/>
      <c r="GSQ1819" s="3"/>
      <c r="GSR1819" s="3"/>
      <c r="GSS1819" s="3"/>
      <c r="GST1819" s="3"/>
      <c r="GSU1819" s="3"/>
      <c r="GSV1819" s="3"/>
      <c r="GSW1819" s="3"/>
      <c r="GSX1819" s="3"/>
      <c r="GSY1819" s="3"/>
      <c r="GSZ1819" s="3"/>
      <c r="GTA1819" s="3"/>
      <c r="GTB1819" s="3"/>
      <c r="GTC1819" s="3"/>
      <c r="GTD1819" s="3"/>
      <c r="GTE1819" s="3"/>
      <c r="GTF1819" s="3"/>
      <c r="GTG1819" s="3"/>
      <c r="GTH1819" s="3"/>
      <c r="GTI1819" s="3"/>
      <c r="GTJ1819" s="3"/>
      <c r="GTK1819" s="3"/>
      <c r="GTL1819" s="3"/>
      <c r="GTM1819" s="3"/>
      <c r="GTN1819" s="3"/>
      <c r="GTO1819" s="3"/>
      <c r="GTP1819" s="3"/>
      <c r="GTQ1819" s="3"/>
      <c r="GTR1819" s="3"/>
      <c r="GTS1819" s="3"/>
      <c r="GTT1819" s="3"/>
      <c r="GTU1819" s="3"/>
      <c r="GTV1819" s="3"/>
      <c r="GTW1819" s="3"/>
      <c r="GTX1819" s="3"/>
      <c r="GTY1819" s="3"/>
      <c r="GTZ1819" s="3"/>
      <c r="GUA1819" s="3"/>
      <c r="GUB1819" s="3"/>
      <c r="GUC1819" s="3"/>
      <c r="GUD1819" s="3"/>
      <c r="GUE1819" s="3"/>
      <c r="GUF1819" s="3"/>
      <c r="GUG1819" s="3"/>
      <c r="GUH1819" s="3"/>
      <c r="GUI1819" s="3"/>
      <c r="GUJ1819" s="3"/>
      <c r="GUK1819" s="3"/>
      <c r="GUL1819" s="3"/>
      <c r="GUM1819" s="3"/>
      <c r="GUN1819" s="3"/>
      <c r="GUO1819" s="3"/>
      <c r="GUP1819" s="3"/>
      <c r="GUQ1819" s="3"/>
      <c r="GUR1819" s="3"/>
      <c r="GUS1819" s="3"/>
      <c r="GUT1819" s="3"/>
      <c r="GUU1819" s="3"/>
      <c r="GUV1819" s="3"/>
      <c r="GUW1819" s="3"/>
      <c r="GUX1819" s="3"/>
      <c r="GUY1819" s="3"/>
      <c r="GUZ1819" s="3"/>
      <c r="GVA1819" s="3"/>
      <c r="GVB1819" s="3"/>
      <c r="GVC1819" s="3"/>
      <c r="GVD1819" s="3"/>
      <c r="GVE1819" s="3"/>
      <c r="GVF1819" s="3"/>
      <c r="GVG1819" s="3"/>
      <c r="GVH1819" s="3"/>
      <c r="GVI1819" s="3"/>
      <c r="GVJ1819" s="3"/>
      <c r="GVK1819" s="3"/>
      <c r="GVL1819" s="3"/>
      <c r="GVM1819" s="3"/>
      <c r="GVN1819" s="3"/>
      <c r="GVO1819" s="3"/>
      <c r="GVP1819" s="3"/>
      <c r="GVQ1819" s="3"/>
      <c r="GVR1819" s="3"/>
      <c r="GVS1819" s="3"/>
      <c r="GVT1819" s="3"/>
      <c r="GVU1819" s="3"/>
      <c r="GVV1819" s="3"/>
      <c r="GVW1819" s="3"/>
      <c r="GVX1819" s="3"/>
      <c r="GVY1819" s="3"/>
      <c r="GVZ1819" s="3"/>
      <c r="GWA1819" s="3"/>
      <c r="GWB1819" s="3"/>
      <c r="GWC1819" s="3"/>
      <c r="GWD1819" s="3"/>
      <c r="GWE1819" s="3"/>
      <c r="GWF1819" s="3"/>
      <c r="GWG1819" s="3"/>
      <c r="GWH1819" s="3"/>
      <c r="GWI1819" s="3"/>
      <c r="GWJ1819" s="3"/>
      <c r="GWK1819" s="3"/>
      <c r="GWL1819" s="3"/>
      <c r="GWM1819" s="3"/>
      <c r="GWN1819" s="3"/>
      <c r="GWO1819" s="3"/>
      <c r="GWP1819" s="3"/>
      <c r="GWQ1819" s="3"/>
      <c r="GWR1819" s="3"/>
      <c r="GWS1819" s="3"/>
      <c r="GWT1819" s="3"/>
      <c r="GWU1819" s="3"/>
      <c r="GWV1819" s="3"/>
      <c r="GWW1819" s="3"/>
      <c r="GWX1819" s="3"/>
      <c r="GWY1819" s="3"/>
      <c r="GWZ1819" s="3"/>
      <c r="GXA1819" s="3"/>
      <c r="GXB1819" s="3"/>
      <c r="GXC1819" s="3"/>
      <c r="GXD1819" s="3"/>
      <c r="GXE1819" s="3"/>
      <c r="GXF1819" s="3"/>
      <c r="GXG1819" s="3"/>
      <c r="GXH1819" s="3"/>
      <c r="GXI1819" s="3"/>
      <c r="GXJ1819" s="3"/>
      <c r="GXK1819" s="3"/>
      <c r="GXL1819" s="3"/>
      <c r="GXM1819" s="3"/>
      <c r="GXN1819" s="3"/>
      <c r="GXO1819" s="3"/>
      <c r="GXP1819" s="3"/>
      <c r="GXQ1819" s="3"/>
      <c r="GXR1819" s="3"/>
      <c r="GXS1819" s="3"/>
      <c r="GXT1819" s="3"/>
      <c r="GXU1819" s="3"/>
      <c r="GXV1819" s="3"/>
      <c r="GXW1819" s="3"/>
      <c r="GXX1819" s="3"/>
      <c r="GXY1819" s="3"/>
      <c r="GXZ1819" s="3"/>
      <c r="GYA1819" s="3"/>
      <c r="GYB1819" s="3"/>
      <c r="GYC1819" s="3"/>
      <c r="GYD1819" s="3"/>
      <c r="GYE1819" s="3"/>
      <c r="GYF1819" s="3"/>
      <c r="GYG1819" s="3"/>
      <c r="GYH1819" s="3"/>
      <c r="GYI1819" s="3"/>
      <c r="GYJ1819" s="3"/>
      <c r="GYK1819" s="3"/>
      <c r="GYL1819" s="3"/>
      <c r="GYM1819" s="3"/>
      <c r="GYN1819" s="3"/>
      <c r="GYO1819" s="3"/>
      <c r="GYP1819" s="3"/>
      <c r="GYQ1819" s="3"/>
      <c r="GYR1819" s="3"/>
      <c r="GYS1819" s="3"/>
      <c r="GYT1819" s="3"/>
      <c r="GYU1819" s="3"/>
      <c r="GYV1819" s="3"/>
      <c r="GYW1819" s="3"/>
      <c r="GYX1819" s="3"/>
      <c r="GYY1819" s="3"/>
      <c r="GYZ1819" s="3"/>
      <c r="GZA1819" s="3"/>
      <c r="GZB1819" s="3"/>
      <c r="GZC1819" s="3"/>
      <c r="GZD1819" s="3"/>
      <c r="GZE1819" s="3"/>
      <c r="GZF1819" s="3"/>
      <c r="GZG1819" s="3"/>
      <c r="GZH1819" s="3"/>
      <c r="GZI1819" s="3"/>
      <c r="GZJ1819" s="3"/>
      <c r="GZK1819" s="3"/>
      <c r="GZL1819" s="3"/>
      <c r="GZM1819" s="3"/>
      <c r="GZN1819" s="3"/>
      <c r="GZO1819" s="3"/>
      <c r="GZP1819" s="3"/>
      <c r="GZQ1819" s="3"/>
      <c r="GZR1819" s="3"/>
      <c r="GZS1819" s="3"/>
      <c r="GZT1819" s="3"/>
      <c r="GZU1819" s="3"/>
      <c r="GZV1819" s="3"/>
      <c r="GZW1819" s="3"/>
      <c r="GZX1819" s="3"/>
      <c r="GZY1819" s="3"/>
      <c r="GZZ1819" s="3"/>
      <c r="HAA1819" s="3"/>
      <c r="HAB1819" s="3"/>
      <c r="HAC1819" s="3"/>
      <c r="HAD1819" s="3"/>
      <c r="HAE1819" s="3"/>
      <c r="HAF1819" s="3"/>
      <c r="HAG1819" s="3"/>
      <c r="HAH1819" s="3"/>
      <c r="HAI1819" s="3"/>
      <c r="HAJ1819" s="3"/>
      <c r="HAK1819" s="3"/>
      <c r="HAL1819" s="3"/>
      <c r="HAM1819" s="3"/>
      <c r="HAN1819" s="3"/>
      <c r="HAO1819" s="3"/>
      <c r="HAP1819" s="3"/>
      <c r="HAQ1819" s="3"/>
      <c r="HAR1819" s="3"/>
      <c r="HAS1819" s="3"/>
      <c r="HAT1819" s="3"/>
      <c r="HAU1819" s="3"/>
      <c r="HAV1819" s="3"/>
      <c r="HAW1819" s="3"/>
      <c r="HAX1819" s="3"/>
      <c r="HAY1819" s="3"/>
      <c r="HAZ1819" s="3"/>
      <c r="HBA1819" s="3"/>
      <c r="HBB1819" s="3"/>
      <c r="HBC1819" s="3"/>
      <c r="HBD1819" s="3"/>
      <c r="HBE1819" s="3"/>
      <c r="HBF1819" s="3"/>
      <c r="HBG1819" s="3"/>
      <c r="HBH1819" s="3"/>
      <c r="HBI1819" s="3"/>
      <c r="HBJ1819" s="3"/>
      <c r="HBK1819" s="3"/>
      <c r="HBL1819" s="3"/>
      <c r="HBM1819" s="3"/>
      <c r="HBN1819" s="3"/>
      <c r="HBO1819" s="3"/>
      <c r="HBP1819" s="3"/>
      <c r="HBQ1819" s="3"/>
      <c r="HBR1819" s="3"/>
      <c r="HBS1819" s="3"/>
      <c r="HBT1819" s="3"/>
      <c r="HBU1819" s="3"/>
      <c r="HBV1819" s="3"/>
      <c r="HBW1819" s="3"/>
      <c r="HBX1819" s="3"/>
      <c r="HBY1819" s="3"/>
      <c r="HBZ1819" s="3"/>
      <c r="HCA1819" s="3"/>
      <c r="HCB1819" s="3"/>
      <c r="HCC1819" s="3"/>
      <c r="HCD1819" s="3"/>
      <c r="HCE1819" s="3"/>
      <c r="HCF1819" s="3"/>
      <c r="HCG1819" s="3"/>
      <c r="HCH1819" s="3"/>
      <c r="HCI1819" s="3"/>
      <c r="HCJ1819" s="3"/>
      <c r="HCK1819" s="3"/>
      <c r="HCL1819" s="3"/>
      <c r="HCM1819" s="3"/>
      <c r="HCN1819" s="3"/>
      <c r="HCO1819" s="3"/>
      <c r="HCP1819" s="3"/>
      <c r="HCQ1819" s="3"/>
      <c r="HCR1819" s="3"/>
      <c r="HCS1819" s="3"/>
      <c r="HCT1819" s="3"/>
      <c r="HCU1819" s="3"/>
      <c r="HCV1819" s="3"/>
      <c r="HCW1819" s="3"/>
      <c r="HCX1819" s="3"/>
      <c r="HCY1819" s="3"/>
      <c r="HCZ1819" s="3"/>
      <c r="HDA1819" s="3"/>
      <c r="HDB1819" s="3"/>
      <c r="HDC1819" s="3"/>
      <c r="HDD1819" s="3"/>
      <c r="HDE1819" s="3"/>
      <c r="HDF1819" s="3"/>
      <c r="HDG1819" s="3"/>
      <c r="HDH1819" s="3"/>
      <c r="HDI1819" s="3"/>
      <c r="HDJ1819" s="3"/>
      <c r="HDK1819" s="3"/>
      <c r="HDL1819" s="3"/>
      <c r="HDM1819" s="3"/>
      <c r="HDN1819" s="3"/>
      <c r="HDO1819" s="3"/>
      <c r="HDP1819" s="3"/>
      <c r="HDQ1819" s="3"/>
      <c r="HDR1819" s="3"/>
      <c r="HDS1819" s="3"/>
      <c r="HDT1819" s="3"/>
      <c r="HDU1819" s="3"/>
      <c r="HDV1819" s="3"/>
      <c r="HDW1819" s="3"/>
      <c r="HDX1819" s="3"/>
      <c r="HDY1819" s="3"/>
      <c r="HDZ1819" s="3"/>
      <c r="HEA1819" s="3"/>
      <c r="HEB1819" s="3"/>
      <c r="HEC1819" s="3"/>
      <c r="HED1819" s="3"/>
      <c r="HEE1819" s="3"/>
      <c r="HEF1819" s="3"/>
      <c r="HEG1819" s="3"/>
      <c r="HEH1819" s="3"/>
      <c r="HEI1819" s="3"/>
      <c r="HEJ1819" s="3"/>
      <c r="HEK1819" s="3"/>
      <c r="HEL1819" s="3"/>
      <c r="HEM1819" s="3"/>
      <c r="HEN1819" s="3"/>
      <c r="HEO1819" s="3"/>
      <c r="HEP1819" s="3"/>
      <c r="HEQ1819" s="3"/>
      <c r="HER1819" s="3"/>
      <c r="HES1819" s="3"/>
      <c r="HET1819" s="3"/>
      <c r="HEU1819" s="3"/>
      <c r="HEV1819" s="3"/>
      <c r="HEW1819" s="3"/>
      <c r="HEX1819" s="3"/>
      <c r="HEY1819" s="3"/>
      <c r="HEZ1819" s="3"/>
      <c r="HFA1819" s="3"/>
      <c r="HFB1819" s="3"/>
      <c r="HFC1819" s="3"/>
      <c r="HFD1819" s="3"/>
      <c r="HFE1819" s="3"/>
      <c r="HFF1819" s="3"/>
      <c r="HFG1819" s="3"/>
      <c r="HFH1819" s="3"/>
      <c r="HFI1819" s="3"/>
      <c r="HFJ1819" s="3"/>
      <c r="HFK1819" s="3"/>
      <c r="HFL1819" s="3"/>
      <c r="HFM1819" s="3"/>
      <c r="HFN1819" s="3"/>
      <c r="HFO1819" s="3"/>
      <c r="HFP1819" s="3"/>
      <c r="HFQ1819" s="3"/>
      <c r="HFR1819" s="3"/>
      <c r="HFS1819" s="3"/>
      <c r="HFT1819" s="3"/>
      <c r="HFU1819" s="3"/>
      <c r="HFV1819" s="3"/>
      <c r="HFW1819" s="3"/>
      <c r="HFX1819" s="3"/>
      <c r="HFY1819" s="3"/>
      <c r="HFZ1819" s="3"/>
      <c r="HGA1819" s="3"/>
      <c r="HGB1819" s="3"/>
      <c r="HGC1819" s="3"/>
      <c r="HGD1819" s="3"/>
      <c r="HGE1819" s="3"/>
      <c r="HGF1819" s="3"/>
      <c r="HGG1819" s="3"/>
      <c r="HGH1819" s="3"/>
      <c r="HGI1819" s="3"/>
      <c r="HGJ1819" s="3"/>
      <c r="HGK1819" s="3"/>
      <c r="HGL1819" s="3"/>
      <c r="HGM1819" s="3"/>
      <c r="HGN1819" s="3"/>
      <c r="HGO1819" s="3"/>
      <c r="HGP1819" s="3"/>
      <c r="HGQ1819" s="3"/>
      <c r="HGR1819" s="3"/>
      <c r="HGS1819" s="3"/>
      <c r="HGT1819" s="3"/>
      <c r="HGU1819" s="3"/>
      <c r="HGV1819" s="3"/>
      <c r="HGW1819" s="3"/>
      <c r="HGX1819" s="3"/>
      <c r="HGY1819" s="3"/>
      <c r="HGZ1819" s="3"/>
      <c r="HHA1819" s="3"/>
      <c r="HHB1819" s="3"/>
      <c r="HHC1819" s="3"/>
      <c r="HHD1819" s="3"/>
      <c r="HHE1819" s="3"/>
      <c r="HHF1819" s="3"/>
      <c r="HHG1819" s="3"/>
      <c r="HHH1819" s="3"/>
      <c r="HHI1819" s="3"/>
      <c r="HHJ1819" s="3"/>
      <c r="HHK1819" s="3"/>
      <c r="HHL1819" s="3"/>
      <c r="HHM1819" s="3"/>
      <c r="HHN1819" s="3"/>
      <c r="HHO1819" s="3"/>
      <c r="HHP1819" s="3"/>
      <c r="HHQ1819" s="3"/>
      <c r="HHR1819" s="3"/>
      <c r="HHS1819" s="3"/>
      <c r="HHT1819" s="3"/>
      <c r="HHU1819" s="3"/>
      <c r="HHV1819" s="3"/>
      <c r="HHW1819" s="3"/>
      <c r="HHX1819" s="3"/>
      <c r="HHY1819" s="3"/>
      <c r="HHZ1819" s="3"/>
      <c r="HIA1819" s="3"/>
      <c r="HIB1819" s="3"/>
      <c r="HIC1819" s="3"/>
      <c r="HID1819" s="3"/>
      <c r="HIE1819" s="3"/>
      <c r="HIF1819" s="3"/>
      <c r="HIG1819" s="3"/>
      <c r="HIH1819" s="3"/>
      <c r="HII1819" s="3"/>
      <c r="HIJ1819" s="3"/>
      <c r="HIK1819" s="3"/>
      <c r="HIL1819" s="3"/>
      <c r="HIM1819" s="3"/>
      <c r="HIN1819" s="3"/>
      <c r="HIO1819" s="3"/>
      <c r="HIP1819" s="3"/>
      <c r="HIQ1819" s="3"/>
      <c r="HIR1819" s="3"/>
      <c r="HIS1819" s="3"/>
      <c r="HIT1819" s="3"/>
      <c r="HIU1819" s="3"/>
      <c r="HIV1819" s="3"/>
      <c r="HIW1819" s="3"/>
      <c r="HIX1819" s="3"/>
      <c r="HIY1819" s="3"/>
      <c r="HIZ1819" s="3"/>
      <c r="HJA1819" s="3"/>
      <c r="HJB1819" s="3"/>
      <c r="HJC1819" s="3"/>
      <c r="HJD1819" s="3"/>
      <c r="HJE1819" s="3"/>
      <c r="HJF1819" s="3"/>
      <c r="HJG1819" s="3"/>
      <c r="HJH1819" s="3"/>
      <c r="HJI1819" s="3"/>
      <c r="HJJ1819" s="3"/>
      <c r="HJK1819" s="3"/>
      <c r="HJL1819" s="3"/>
      <c r="HJM1819" s="3"/>
      <c r="HJN1819" s="3"/>
      <c r="HJO1819" s="3"/>
      <c r="HJP1819" s="3"/>
      <c r="HJQ1819" s="3"/>
      <c r="HJR1819" s="3"/>
      <c r="HJS1819" s="3"/>
      <c r="HJT1819" s="3"/>
      <c r="HJU1819" s="3"/>
      <c r="HJV1819" s="3"/>
      <c r="HJW1819" s="3"/>
      <c r="HJX1819" s="3"/>
      <c r="HJY1819" s="3"/>
      <c r="HJZ1819" s="3"/>
      <c r="HKA1819" s="3"/>
      <c r="HKB1819" s="3"/>
      <c r="HKC1819" s="3"/>
      <c r="HKD1819" s="3"/>
      <c r="HKE1819" s="3"/>
      <c r="HKF1819" s="3"/>
      <c r="HKG1819" s="3"/>
      <c r="HKH1819" s="3"/>
      <c r="HKI1819" s="3"/>
      <c r="HKJ1819" s="3"/>
      <c r="HKK1819" s="3"/>
      <c r="HKL1819" s="3"/>
      <c r="HKM1819" s="3"/>
      <c r="HKN1819" s="3"/>
      <c r="HKO1819" s="3"/>
      <c r="HKP1819" s="3"/>
      <c r="HKQ1819" s="3"/>
      <c r="HKR1819" s="3"/>
      <c r="HKS1819" s="3"/>
      <c r="HKT1819" s="3"/>
      <c r="HKU1819" s="3"/>
      <c r="HKV1819" s="3"/>
      <c r="HKW1819" s="3"/>
      <c r="HKX1819" s="3"/>
      <c r="HKY1819" s="3"/>
      <c r="HKZ1819" s="3"/>
      <c r="HLA1819" s="3"/>
      <c r="HLB1819" s="3"/>
      <c r="HLC1819" s="3"/>
      <c r="HLD1819" s="3"/>
      <c r="HLE1819" s="3"/>
      <c r="HLF1819" s="3"/>
      <c r="HLG1819" s="3"/>
      <c r="HLH1819" s="3"/>
      <c r="HLI1819" s="3"/>
      <c r="HLJ1819" s="3"/>
      <c r="HLK1819" s="3"/>
      <c r="HLL1819" s="3"/>
      <c r="HLM1819" s="3"/>
      <c r="HLN1819" s="3"/>
      <c r="HLO1819" s="3"/>
      <c r="HLP1819" s="3"/>
      <c r="HLQ1819" s="3"/>
      <c r="HLR1819" s="3"/>
      <c r="HLS1819" s="3"/>
      <c r="HLT1819" s="3"/>
      <c r="HLU1819" s="3"/>
      <c r="HLV1819" s="3"/>
      <c r="HLW1819" s="3"/>
      <c r="HLX1819" s="3"/>
      <c r="HLY1819" s="3"/>
      <c r="HLZ1819" s="3"/>
      <c r="HMA1819" s="3"/>
      <c r="HMB1819" s="3"/>
      <c r="HMC1819" s="3"/>
      <c r="HMD1819" s="3"/>
      <c r="HME1819" s="3"/>
      <c r="HMF1819" s="3"/>
      <c r="HMG1819" s="3"/>
      <c r="HMH1819" s="3"/>
      <c r="HMI1819" s="3"/>
      <c r="HMJ1819" s="3"/>
      <c r="HMK1819" s="3"/>
      <c r="HML1819" s="3"/>
      <c r="HMM1819" s="3"/>
      <c r="HMN1819" s="3"/>
      <c r="HMO1819" s="3"/>
      <c r="HMP1819" s="3"/>
      <c r="HMQ1819" s="3"/>
      <c r="HMR1819" s="3"/>
      <c r="HMS1819" s="3"/>
      <c r="HMT1819" s="3"/>
      <c r="HMU1819" s="3"/>
      <c r="HMV1819" s="3"/>
      <c r="HMW1819" s="3"/>
      <c r="HMX1819" s="3"/>
      <c r="HMY1819" s="3"/>
      <c r="HMZ1819" s="3"/>
      <c r="HNA1819" s="3"/>
      <c r="HNB1819" s="3"/>
      <c r="HNC1819" s="3"/>
      <c r="HND1819" s="3"/>
      <c r="HNE1819" s="3"/>
      <c r="HNF1819" s="3"/>
      <c r="HNG1819" s="3"/>
      <c r="HNH1819" s="3"/>
      <c r="HNI1819" s="3"/>
      <c r="HNJ1819" s="3"/>
      <c r="HNK1819" s="3"/>
      <c r="HNL1819" s="3"/>
      <c r="HNM1819" s="3"/>
      <c r="HNN1819" s="3"/>
      <c r="HNO1819" s="3"/>
      <c r="HNP1819" s="3"/>
      <c r="HNQ1819" s="3"/>
      <c r="HNR1819" s="3"/>
      <c r="HNS1819" s="3"/>
      <c r="HNT1819" s="3"/>
      <c r="HNU1819" s="3"/>
      <c r="HNV1819" s="3"/>
      <c r="HNW1819" s="3"/>
      <c r="HNX1819" s="3"/>
      <c r="HNY1819" s="3"/>
      <c r="HNZ1819" s="3"/>
      <c r="HOA1819" s="3"/>
      <c r="HOB1819" s="3"/>
      <c r="HOC1819" s="3"/>
      <c r="HOD1819" s="3"/>
      <c r="HOE1819" s="3"/>
      <c r="HOF1819" s="3"/>
      <c r="HOG1819" s="3"/>
      <c r="HOH1819" s="3"/>
      <c r="HOI1819" s="3"/>
      <c r="HOJ1819" s="3"/>
      <c r="HOK1819" s="3"/>
      <c r="HOL1819" s="3"/>
      <c r="HOM1819" s="3"/>
      <c r="HON1819" s="3"/>
      <c r="HOO1819" s="3"/>
      <c r="HOP1819" s="3"/>
      <c r="HOQ1819" s="3"/>
      <c r="HOR1819" s="3"/>
      <c r="HOS1819" s="3"/>
      <c r="HOT1819" s="3"/>
      <c r="HOU1819" s="3"/>
      <c r="HOV1819" s="3"/>
      <c r="HOW1819" s="3"/>
      <c r="HOX1819" s="3"/>
      <c r="HOY1819" s="3"/>
      <c r="HOZ1819" s="3"/>
      <c r="HPA1819" s="3"/>
      <c r="HPB1819" s="3"/>
      <c r="HPC1819" s="3"/>
      <c r="HPD1819" s="3"/>
      <c r="HPE1819" s="3"/>
      <c r="HPF1819" s="3"/>
      <c r="HPG1819" s="3"/>
      <c r="HPH1819" s="3"/>
      <c r="HPI1819" s="3"/>
      <c r="HPJ1819" s="3"/>
      <c r="HPK1819" s="3"/>
      <c r="HPL1819" s="3"/>
      <c r="HPM1819" s="3"/>
      <c r="HPN1819" s="3"/>
      <c r="HPO1819" s="3"/>
      <c r="HPP1819" s="3"/>
      <c r="HPQ1819" s="3"/>
      <c r="HPR1819" s="3"/>
      <c r="HPS1819" s="3"/>
      <c r="HPT1819" s="3"/>
      <c r="HPU1819" s="3"/>
      <c r="HPV1819" s="3"/>
      <c r="HPW1819" s="3"/>
      <c r="HPX1819" s="3"/>
      <c r="HPY1819" s="3"/>
      <c r="HPZ1819" s="3"/>
      <c r="HQA1819" s="3"/>
      <c r="HQB1819" s="3"/>
      <c r="HQC1819" s="3"/>
      <c r="HQD1819" s="3"/>
      <c r="HQE1819" s="3"/>
      <c r="HQF1819" s="3"/>
      <c r="HQG1819" s="3"/>
      <c r="HQH1819" s="3"/>
      <c r="HQI1819" s="3"/>
      <c r="HQJ1819" s="3"/>
      <c r="HQK1819" s="3"/>
      <c r="HQL1819" s="3"/>
      <c r="HQM1819" s="3"/>
      <c r="HQN1819" s="3"/>
      <c r="HQO1819" s="3"/>
      <c r="HQP1819" s="3"/>
      <c r="HQQ1819" s="3"/>
      <c r="HQR1819" s="3"/>
      <c r="HQS1819" s="3"/>
      <c r="HQT1819" s="3"/>
      <c r="HQU1819" s="3"/>
      <c r="HQV1819" s="3"/>
      <c r="HQW1819" s="3"/>
      <c r="HQX1819" s="3"/>
      <c r="HQY1819" s="3"/>
      <c r="HQZ1819" s="3"/>
      <c r="HRA1819" s="3"/>
      <c r="HRB1819" s="3"/>
      <c r="HRC1819" s="3"/>
      <c r="HRD1819" s="3"/>
      <c r="HRE1819" s="3"/>
      <c r="HRF1819" s="3"/>
      <c r="HRG1819" s="3"/>
      <c r="HRH1819" s="3"/>
      <c r="HRI1819" s="3"/>
      <c r="HRJ1819" s="3"/>
      <c r="HRK1819" s="3"/>
      <c r="HRL1819" s="3"/>
      <c r="HRM1819" s="3"/>
      <c r="HRN1819" s="3"/>
      <c r="HRO1819" s="3"/>
      <c r="HRP1819" s="3"/>
      <c r="HRQ1819" s="3"/>
      <c r="HRR1819" s="3"/>
      <c r="HRS1819" s="3"/>
      <c r="HRT1819" s="3"/>
      <c r="HRU1819" s="3"/>
      <c r="HRV1819" s="3"/>
      <c r="HRW1819" s="3"/>
      <c r="HRX1819" s="3"/>
      <c r="HRY1819" s="3"/>
      <c r="HRZ1819" s="3"/>
      <c r="HSA1819" s="3"/>
      <c r="HSB1819" s="3"/>
      <c r="HSC1819" s="3"/>
      <c r="HSD1819" s="3"/>
      <c r="HSE1819" s="3"/>
      <c r="HSF1819" s="3"/>
      <c r="HSG1819" s="3"/>
      <c r="HSH1819" s="3"/>
      <c r="HSI1819" s="3"/>
      <c r="HSJ1819" s="3"/>
      <c r="HSK1819" s="3"/>
      <c r="HSL1819" s="3"/>
      <c r="HSM1819" s="3"/>
      <c r="HSN1819" s="3"/>
      <c r="HSO1819" s="3"/>
      <c r="HSP1819" s="3"/>
      <c r="HSQ1819" s="3"/>
      <c r="HSR1819" s="3"/>
      <c r="HSS1819" s="3"/>
      <c r="HST1819" s="3"/>
      <c r="HSU1819" s="3"/>
      <c r="HSV1819" s="3"/>
      <c r="HSW1819" s="3"/>
      <c r="HSX1819" s="3"/>
      <c r="HSY1819" s="3"/>
      <c r="HSZ1819" s="3"/>
      <c r="HTA1819" s="3"/>
      <c r="HTB1819" s="3"/>
      <c r="HTC1819" s="3"/>
      <c r="HTD1819" s="3"/>
      <c r="HTE1819" s="3"/>
      <c r="HTF1819" s="3"/>
      <c r="HTG1819" s="3"/>
      <c r="HTH1819" s="3"/>
      <c r="HTI1819" s="3"/>
      <c r="HTJ1819" s="3"/>
      <c r="HTK1819" s="3"/>
      <c r="HTL1819" s="3"/>
      <c r="HTM1819" s="3"/>
      <c r="HTN1819" s="3"/>
      <c r="HTO1819" s="3"/>
      <c r="HTP1819" s="3"/>
      <c r="HTQ1819" s="3"/>
      <c r="HTR1819" s="3"/>
      <c r="HTS1819" s="3"/>
      <c r="HTT1819" s="3"/>
      <c r="HTU1819" s="3"/>
      <c r="HTV1819" s="3"/>
      <c r="HTW1819" s="3"/>
      <c r="HTX1819" s="3"/>
      <c r="HTY1819" s="3"/>
      <c r="HTZ1819" s="3"/>
      <c r="HUA1819" s="3"/>
      <c r="HUB1819" s="3"/>
      <c r="HUC1819" s="3"/>
      <c r="HUD1819" s="3"/>
      <c r="HUE1819" s="3"/>
      <c r="HUF1819" s="3"/>
      <c r="HUG1819" s="3"/>
      <c r="HUH1819" s="3"/>
      <c r="HUI1819" s="3"/>
      <c r="HUJ1819" s="3"/>
      <c r="HUK1819" s="3"/>
      <c r="HUL1819" s="3"/>
      <c r="HUM1819" s="3"/>
      <c r="HUN1819" s="3"/>
      <c r="HUO1819" s="3"/>
      <c r="HUP1819" s="3"/>
      <c r="HUQ1819" s="3"/>
      <c r="HUR1819" s="3"/>
      <c r="HUS1819" s="3"/>
      <c r="HUT1819" s="3"/>
      <c r="HUU1819" s="3"/>
      <c r="HUV1819" s="3"/>
      <c r="HUW1819" s="3"/>
      <c r="HUX1819" s="3"/>
      <c r="HUY1819" s="3"/>
      <c r="HUZ1819" s="3"/>
      <c r="HVA1819" s="3"/>
      <c r="HVB1819" s="3"/>
      <c r="HVC1819" s="3"/>
      <c r="HVD1819" s="3"/>
      <c r="HVE1819" s="3"/>
      <c r="HVF1819" s="3"/>
      <c r="HVG1819" s="3"/>
      <c r="HVH1819" s="3"/>
      <c r="HVI1819" s="3"/>
      <c r="HVJ1819" s="3"/>
      <c r="HVK1819" s="3"/>
      <c r="HVL1819" s="3"/>
      <c r="HVM1819" s="3"/>
      <c r="HVN1819" s="3"/>
      <c r="HVO1819" s="3"/>
      <c r="HVP1819" s="3"/>
      <c r="HVQ1819" s="3"/>
      <c r="HVR1819" s="3"/>
      <c r="HVS1819" s="3"/>
      <c r="HVT1819" s="3"/>
      <c r="HVU1819" s="3"/>
      <c r="HVV1819" s="3"/>
      <c r="HVW1819" s="3"/>
      <c r="HVX1819" s="3"/>
      <c r="HVY1819" s="3"/>
      <c r="HVZ1819" s="3"/>
      <c r="HWA1819" s="3"/>
      <c r="HWB1819" s="3"/>
      <c r="HWC1819" s="3"/>
      <c r="HWD1819" s="3"/>
      <c r="HWE1819" s="3"/>
      <c r="HWF1819" s="3"/>
      <c r="HWG1819" s="3"/>
      <c r="HWH1819" s="3"/>
      <c r="HWI1819" s="3"/>
      <c r="HWJ1819" s="3"/>
      <c r="HWK1819" s="3"/>
      <c r="HWL1819" s="3"/>
      <c r="HWM1819" s="3"/>
      <c r="HWN1819" s="3"/>
      <c r="HWO1819" s="3"/>
      <c r="HWP1819" s="3"/>
      <c r="HWQ1819" s="3"/>
      <c r="HWR1819" s="3"/>
      <c r="HWS1819" s="3"/>
      <c r="HWT1819" s="3"/>
      <c r="HWU1819" s="3"/>
      <c r="HWV1819" s="3"/>
      <c r="HWW1819" s="3"/>
      <c r="HWX1819" s="3"/>
      <c r="HWY1819" s="3"/>
      <c r="HWZ1819" s="3"/>
      <c r="HXA1819" s="3"/>
      <c r="HXB1819" s="3"/>
      <c r="HXC1819" s="3"/>
      <c r="HXD1819" s="3"/>
      <c r="HXE1819" s="3"/>
      <c r="HXF1819" s="3"/>
      <c r="HXG1819" s="3"/>
      <c r="HXH1819" s="3"/>
      <c r="HXI1819" s="3"/>
      <c r="HXJ1819" s="3"/>
      <c r="HXK1819" s="3"/>
      <c r="HXL1819" s="3"/>
      <c r="HXM1819" s="3"/>
      <c r="HXN1819" s="3"/>
      <c r="HXO1819" s="3"/>
      <c r="HXP1819" s="3"/>
      <c r="HXQ1819" s="3"/>
      <c r="HXR1819" s="3"/>
      <c r="HXS1819" s="3"/>
      <c r="HXT1819" s="3"/>
      <c r="HXU1819" s="3"/>
      <c r="HXV1819" s="3"/>
      <c r="HXW1819" s="3"/>
      <c r="HXX1819" s="3"/>
      <c r="HXY1819" s="3"/>
      <c r="HXZ1819" s="3"/>
      <c r="HYA1819" s="3"/>
      <c r="HYB1819" s="3"/>
      <c r="HYC1819" s="3"/>
      <c r="HYD1819" s="3"/>
      <c r="HYE1819" s="3"/>
      <c r="HYF1819" s="3"/>
      <c r="HYG1819" s="3"/>
      <c r="HYH1819" s="3"/>
      <c r="HYI1819" s="3"/>
      <c r="HYJ1819" s="3"/>
      <c r="HYK1819" s="3"/>
      <c r="HYL1819" s="3"/>
      <c r="HYM1819" s="3"/>
      <c r="HYN1819" s="3"/>
      <c r="HYO1819" s="3"/>
      <c r="HYP1819" s="3"/>
      <c r="HYQ1819" s="3"/>
      <c r="HYR1819" s="3"/>
      <c r="HYS1819" s="3"/>
      <c r="HYT1819" s="3"/>
      <c r="HYU1819" s="3"/>
      <c r="HYV1819" s="3"/>
      <c r="HYW1819" s="3"/>
      <c r="HYX1819" s="3"/>
      <c r="HYY1819" s="3"/>
      <c r="HYZ1819" s="3"/>
      <c r="HZA1819" s="3"/>
      <c r="HZB1819" s="3"/>
      <c r="HZC1819" s="3"/>
      <c r="HZD1819" s="3"/>
      <c r="HZE1819" s="3"/>
      <c r="HZF1819" s="3"/>
      <c r="HZG1819" s="3"/>
      <c r="HZH1819" s="3"/>
      <c r="HZI1819" s="3"/>
      <c r="HZJ1819" s="3"/>
      <c r="HZK1819" s="3"/>
      <c r="HZL1819" s="3"/>
      <c r="HZM1819" s="3"/>
      <c r="HZN1819" s="3"/>
      <c r="HZO1819" s="3"/>
      <c r="HZP1819" s="3"/>
      <c r="HZQ1819" s="3"/>
      <c r="HZR1819" s="3"/>
      <c r="HZS1819" s="3"/>
      <c r="HZT1819" s="3"/>
      <c r="HZU1819" s="3"/>
      <c r="HZV1819" s="3"/>
      <c r="HZW1819" s="3"/>
      <c r="HZX1819" s="3"/>
      <c r="HZY1819" s="3"/>
      <c r="HZZ1819" s="3"/>
      <c r="IAA1819" s="3"/>
      <c r="IAB1819" s="3"/>
      <c r="IAC1819" s="3"/>
      <c r="IAD1819" s="3"/>
      <c r="IAE1819" s="3"/>
      <c r="IAF1819" s="3"/>
      <c r="IAG1819" s="3"/>
      <c r="IAH1819" s="3"/>
      <c r="IAI1819" s="3"/>
      <c r="IAJ1819" s="3"/>
      <c r="IAK1819" s="3"/>
      <c r="IAL1819" s="3"/>
      <c r="IAM1819" s="3"/>
      <c r="IAN1819" s="3"/>
      <c r="IAO1819" s="3"/>
      <c r="IAP1819" s="3"/>
      <c r="IAQ1819" s="3"/>
      <c r="IAR1819" s="3"/>
      <c r="IAS1819" s="3"/>
      <c r="IAT1819" s="3"/>
      <c r="IAU1819" s="3"/>
      <c r="IAV1819" s="3"/>
      <c r="IAW1819" s="3"/>
      <c r="IAX1819" s="3"/>
      <c r="IAY1819" s="3"/>
      <c r="IAZ1819" s="3"/>
      <c r="IBA1819" s="3"/>
      <c r="IBB1819" s="3"/>
      <c r="IBC1819" s="3"/>
      <c r="IBD1819" s="3"/>
      <c r="IBE1819" s="3"/>
      <c r="IBF1819" s="3"/>
      <c r="IBG1819" s="3"/>
      <c r="IBH1819" s="3"/>
      <c r="IBI1819" s="3"/>
      <c r="IBJ1819" s="3"/>
      <c r="IBK1819" s="3"/>
      <c r="IBL1819" s="3"/>
      <c r="IBM1819" s="3"/>
      <c r="IBN1819" s="3"/>
      <c r="IBO1819" s="3"/>
      <c r="IBP1819" s="3"/>
      <c r="IBQ1819" s="3"/>
      <c r="IBR1819" s="3"/>
      <c r="IBS1819" s="3"/>
      <c r="IBT1819" s="3"/>
      <c r="IBU1819" s="3"/>
      <c r="IBV1819" s="3"/>
      <c r="IBW1819" s="3"/>
      <c r="IBX1819" s="3"/>
      <c r="IBY1819" s="3"/>
      <c r="IBZ1819" s="3"/>
      <c r="ICA1819" s="3"/>
      <c r="ICB1819" s="3"/>
      <c r="ICC1819" s="3"/>
      <c r="ICD1819" s="3"/>
      <c r="ICE1819" s="3"/>
      <c r="ICF1819" s="3"/>
      <c r="ICG1819" s="3"/>
      <c r="ICH1819" s="3"/>
      <c r="ICI1819" s="3"/>
      <c r="ICJ1819" s="3"/>
      <c r="ICK1819" s="3"/>
      <c r="ICL1819" s="3"/>
      <c r="ICM1819" s="3"/>
      <c r="ICN1819" s="3"/>
      <c r="ICO1819" s="3"/>
      <c r="ICP1819" s="3"/>
      <c r="ICQ1819" s="3"/>
      <c r="ICR1819" s="3"/>
      <c r="ICS1819" s="3"/>
      <c r="ICT1819" s="3"/>
      <c r="ICU1819" s="3"/>
      <c r="ICV1819" s="3"/>
      <c r="ICW1819" s="3"/>
      <c r="ICX1819" s="3"/>
      <c r="ICY1819" s="3"/>
      <c r="ICZ1819" s="3"/>
      <c r="IDA1819" s="3"/>
      <c r="IDB1819" s="3"/>
      <c r="IDC1819" s="3"/>
      <c r="IDD1819" s="3"/>
      <c r="IDE1819" s="3"/>
      <c r="IDF1819" s="3"/>
      <c r="IDG1819" s="3"/>
      <c r="IDH1819" s="3"/>
      <c r="IDI1819" s="3"/>
      <c r="IDJ1819" s="3"/>
      <c r="IDK1819" s="3"/>
      <c r="IDL1819" s="3"/>
      <c r="IDM1819" s="3"/>
      <c r="IDN1819" s="3"/>
      <c r="IDO1819" s="3"/>
      <c r="IDP1819" s="3"/>
      <c r="IDQ1819" s="3"/>
      <c r="IDR1819" s="3"/>
      <c r="IDS1819" s="3"/>
      <c r="IDT1819" s="3"/>
      <c r="IDU1819" s="3"/>
      <c r="IDV1819" s="3"/>
      <c r="IDW1819" s="3"/>
      <c r="IDX1819" s="3"/>
      <c r="IDY1819" s="3"/>
      <c r="IDZ1819" s="3"/>
      <c r="IEA1819" s="3"/>
      <c r="IEB1819" s="3"/>
      <c r="IEC1819" s="3"/>
      <c r="IED1819" s="3"/>
      <c r="IEE1819" s="3"/>
      <c r="IEF1819" s="3"/>
      <c r="IEG1819" s="3"/>
      <c r="IEH1819" s="3"/>
      <c r="IEI1819" s="3"/>
      <c r="IEJ1819" s="3"/>
      <c r="IEK1819" s="3"/>
      <c r="IEL1819" s="3"/>
      <c r="IEM1819" s="3"/>
      <c r="IEN1819" s="3"/>
      <c r="IEO1819" s="3"/>
      <c r="IEP1819" s="3"/>
      <c r="IEQ1819" s="3"/>
      <c r="IER1819" s="3"/>
      <c r="IES1819" s="3"/>
      <c r="IET1819" s="3"/>
      <c r="IEU1819" s="3"/>
      <c r="IEV1819" s="3"/>
      <c r="IEW1819" s="3"/>
      <c r="IEX1819" s="3"/>
      <c r="IEY1819" s="3"/>
      <c r="IEZ1819" s="3"/>
      <c r="IFA1819" s="3"/>
      <c r="IFB1819" s="3"/>
      <c r="IFC1819" s="3"/>
      <c r="IFD1819" s="3"/>
      <c r="IFE1819" s="3"/>
      <c r="IFF1819" s="3"/>
      <c r="IFG1819" s="3"/>
      <c r="IFH1819" s="3"/>
      <c r="IFI1819" s="3"/>
      <c r="IFJ1819" s="3"/>
      <c r="IFK1819" s="3"/>
      <c r="IFL1819" s="3"/>
      <c r="IFM1819" s="3"/>
      <c r="IFN1819" s="3"/>
      <c r="IFO1819" s="3"/>
      <c r="IFP1819" s="3"/>
      <c r="IFQ1819" s="3"/>
      <c r="IFR1819" s="3"/>
      <c r="IFS1819" s="3"/>
      <c r="IFT1819" s="3"/>
      <c r="IFU1819" s="3"/>
      <c r="IFV1819" s="3"/>
      <c r="IFW1819" s="3"/>
      <c r="IFX1819" s="3"/>
      <c r="IFY1819" s="3"/>
      <c r="IFZ1819" s="3"/>
      <c r="IGA1819" s="3"/>
      <c r="IGB1819" s="3"/>
      <c r="IGC1819" s="3"/>
      <c r="IGD1819" s="3"/>
      <c r="IGE1819" s="3"/>
      <c r="IGF1819" s="3"/>
      <c r="IGG1819" s="3"/>
      <c r="IGH1819" s="3"/>
      <c r="IGI1819" s="3"/>
      <c r="IGJ1819" s="3"/>
      <c r="IGK1819" s="3"/>
      <c r="IGL1819" s="3"/>
      <c r="IGM1819" s="3"/>
      <c r="IGN1819" s="3"/>
      <c r="IGO1819" s="3"/>
      <c r="IGP1819" s="3"/>
      <c r="IGQ1819" s="3"/>
      <c r="IGR1819" s="3"/>
      <c r="IGS1819" s="3"/>
      <c r="IGT1819" s="3"/>
      <c r="IGU1819" s="3"/>
      <c r="IGV1819" s="3"/>
      <c r="IGW1819" s="3"/>
      <c r="IGX1819" s="3"/>
      <c r="IGY1819" s="3"/>
      <c r="IGZ1819" s="3"/>
      <c r="IHA1819" s="3"/>
      <c r="IHB1819" s="3"/>
      <c r="IHC1819" s="3"/>
      <c r="IHD1819" s="3"/>
      <c r="IHE1819" s="3"/>
      <c r="IHF1819" s="3"/>
      <c r="IHG1819" s="3"/>
      <c r="IHH1819" s="3"/>
      <c r="IHI1819" s="3"/>
      <c r="IHJ1819" s="3"/>
      <c r="IHK1819" s="3"/>
      <c r="IHL1819" s="3"/>
      <c r="IHM1819" s="3"/>
      <c r="IHN1819" s="3"/>
      <c r="IHO1819" s="3"/>
      <c r="IHP1819" s="3"/>
      <c r="IHQ1819" s="3"/>
      <c r="IHR1819" s="3"/>
      <c r="IHS1819" s="3"/>
      <c r="IHT1819" s="3"/>
      <c r="IHU1819" s="3"/>
      <c r="IHV1819" s="3"/>
      <c r="IHW1819" s="3"/>
      <c r="IHX1819" s="3"/>
      <c r="IHY1819" s="3"/>
      <c r="IHZ1819" s="3"/>
      <c r="IIA1819" s="3"/>
      <c r="IIB1819" s="3"/>
      <c r="IIC1819" s="3"/>
      <c r="IID1819" s="3"/>
      <c r="IIE1819" s="3"/>
      <c r="IIF1819" s="3"/>
      <c r="IIG1819" s="3"/>
      <c r="IIH1819" s="3"/>
      <c r="III1819" s="3"/>
      <c r="IIJ1819" s="3"/>
      <c r="IIK1819" s="3"/>
      <c r="IIL1819" s="3"/>
      <c r="IIM1819" s="3"/>
      <c r="IIN1819" s="3"/>
      <c r="IIO1819" s="3"/>
      <c r="IIP1819" s="3"/>
      <c r="IIQ1819" s="3"/>
      <c r="IIR1819" s="3"/>
      <c r="IIS1819" s="3"/>
      <c r="IIT1819" s="3"/>
      <c r="IIU1819" s="3"/>
      <c r="IIV1819" s="3"/>
      <c r="IIW1819" s="3"/>
      <c r="IIX1819" s="3"/>
      <c r="IIY1819" s="3"/>
      <c r="IIZ1819" s="3"/>
      <c r="IJA1819" s="3"/>
      <c r="IJB1819" s="3"/>
      <c r="IJC1819" s="3"/>
      <c r="IJD1819" s="3"/>
      <c r="IJE1819" s="3"/>
      <c r="IJF1819" s="3"/>
      <c r="IJG1819" s="3"/>
      <c r="IJH1819" s="3"/>
      <c r="IJI1819" s="3"/>
      <c r="IJJ1819" s="3"/>
      <c r="IJK1819" s="3"/>
      <c r="IJL1819" s="3"/>
      <c r="IJM1819" s="3"/>
      <c r="IJN1819" s="3"/>
      <c r="IJO1819" s="3"/>
      <c r="IJP1819" s="3"/>
      <c r="IJQ1819" s="3"/>
      <c r="IJR1819" s="3"/>
      <c r="IJS1819" s="3"/>
      <c r="IJT1819" s="3"/>
      <c r="IJU1819" s="3"/>
      <c r="IJV1819" s="3"/>
      <c r="IJW1819" s="3"/>
      <c r="IJX1819" s="3"/>
      <c r="IJY1819" s="3"/>
      <c r="IJZ1819" s="3"/>
      <c r="IKA1819" s="3"/>
      <c r="IKB1819" s="3"/>
      <c r="IKC1819" s="3"/>
      <c r="IKD1819" s="3"/>
      <c r="IKE1819" s="3"/>
      <c r="IKF1819" s="3"/>
      <c r="IKG1819" s="3"/>
      <c r="IKH1819" s="3"/>
      <c r="IKI1819" s="3"/>
      <c r="IKJ1819" s="3"/>
      <c r="IKK1819" s="3"/>
      <c r="IKL1819" s="3"/>
      <c r="IKM1819" s="3"/>
      <c r="IKN1819" s="3"/>
      <c r="IKO1819" s="3"/>
      <c r="IKP1819" s="3"/>
      <c r="IKQ1819" s="3"/>
      <c r="IKR1819" s="3"/>
      <c r="IKS1819" s="3"/>
      <c r="IKT1819" s="3"/>
      <c r="IKU1819" s="3"/>
      <c r="IKV1819" s="3"/>
      <c r="IKW1819" s="3"/>
      <c r="IKX1819" s="3"/>
      <c r="IKY1819" s="3"/>
      <c r="IKZ1819" s="3"/>
      <c r="ILA1819" s="3"/>
      <c r="ILB1819" s="3"/>
      <c r="ILC1819" s="3"/>
      <c r="ILD1819" s="3"/>
      <c r="ILE1819" s="3"/>
      <c r="ILF1819" s="3"/>
      <c r="ILG1819" s="3"/>
      <c r="ILH1819" s="3"/>
      <c r="ILI1819" s="3"/>
      <c r="ILJ1819" s="3"/>
      <c r="ILK1819" s="3"/>
      <c r="ILL1819" s="3"/>
      <c r="ILM1819" s="3"/>
      <c r="ILN1819" s="3"/>
      <c r="ILO1819" s="3"/>
      <c r="ILP1819" s="3"/>
      <c r="ILQ1819" s="3"/>
      <c r="ILR1819" s="3"/>
      <c r="ILS1819" s="3"/>
      <c r="ILT1819" s="3"/>
      <c r="ILU1819" s="3"/>
      <c r="ILV1819" s="3"/>
      <c r="ILW1819" s="3"/>
      <c r="ILX1819" s="3"/>
      <c r="ILY1819" s="3"/>
      <c r="ILZ1819" s="3"/>
      <c r="IMA1819" s="3"/>
      <c r="IMB1819" s="3"/>
      <c r="IMC1819" s="3"/>
      <c r="IMD1819" s="3"/>
      <c r="IME1819" s="3"/>
      <c r="IMF1819" s="3"/>
      <c r="IMG1819" s="3"/>
      <c r="IMH1819" s="3"/>
      <c r="IMI1819" s="3"/>
      <c r="IMJ1819" s="3"/>
      <c r="IMK1819" s="3"/>
      <c r="IML1819" s="3"/>
      <c r="IMM1819" s="3"/>
      <c r="IMN1819" s="3"/>
      <c r="IMO1819" s="3"/>
      <c r="IMP1819" s="3"/>
      <c r="IMQ1819" s="3"/>
      <c r="IMR1819" s="3"/>
      <c r="IMS1819" s="3"/>
      <c r="IMT1819" s="3"/>
      <c r="IMU1819" s="3"/>
      <c r="IMV1819" s="3"/>
      <c r="IMW1819" s="3"/>
      <c r="IMX1819" s="3"/>
      <c r="IMY1819" s="3"/>
      <c r="IMZ1819" s="3"/>
      <c r="INA1819" s="3"/>
      <c r="INB1819" s="3"/>
      <c r="INC1819" s="3"/>
      <c r="IND1819" s="3"/>
      <c r="INE1819" s="3"/>
      <c r="INF1819" s="3"/>
      <c r="ING1819" s="3"/>
      <c r="INH1819" s="3"/>
      <c r="INI1819" s="3"/>
      <c r="INJ1819" s="3"/>
      <c r="INK1819" s="3"/>
      <c r="INL1819" s="3"/>
      <c r="INM1819" s="3"/>
      <c r="INN1819" s="3"/>
      <c r="INO1819" s="3"/>
      <c r="INP1819" s="3"/>
      <c r="INQ1819" s="3"/>
      <c r="INR1819" s="3"/>
      <c r="INS1819" s="3"/>
      <c r="INT1819" s="3"/>
      <c r="INU1819" s="3"/>
      <c r="INV1819" s="3"/>
      <c r="INW1819" s="3"/>
      <c r="INX1819" s="3"/>
      <c r="INY1819" s="3"/>
      <c r="INZ1819" s="3"/>
      <c r="IOA1819" s="3"/>
      <c r="IOB1819" s="3"/>
      <c r="IOC1819" s="3"/>
      <c r="IOD1819" s="3"/>
      <c r="IOE1819" s="3"/>
      <c r="IOF1819" s="3"/>
      <c r="IOG1819" s="3"/>
      <c r="IOH1819" s="3"/>
      <c r="IOI1819" s="3"/>
      <c r="IOJ1819" s="3"/>
      <c r="IOK1819" s="3"/>
      <c r="IOL1819" s="3"/>
      <c r="IOM1819" s="3"/>
      <c r="ION1819" s="3"/>
      <c r="IOO1819" s="3"/>
      <c r="IOP1819" s="3"/>
      <c r="IOQ1819" s="3"/>
      <c r="IOR1819" s="3"/>
      <c r="IOS1819" s="3"/>
      <c r="IOT1819" s="3"/>
      <c r="IOU1819" s="3"/>
      <c r="IOV1819" s="3"/>
      <c r="IOW1819" s="3"/>
      <c r="IOX1819" s="3"/>
      <c r="IOY1819" s="3"/>
      <c r="IOZ1819" s="3"/>
      <c r="IPA1819" s="3"/>
      <c r="IPB1819" s="3"/>
      <c r="IPC1819" s="3"/>
      <c r="IPD1819" s="3"/>
      <c r="IPE1819" s="3"/>
      <c r="IPF1819" s="3"/>
      <c r="IPG1819" s="3"/>
      <c r="IPH1819" s="3"/>
      <c r="IPI1819" s="3"/>
      <c r="IPJ1819" s="3"/>
      <c r="IPK1819" s="3"/>
      <c r="IPL1819" s="3"/>
      <c r="IPM1819" s="3"/>
      <c r="IPN1819" s="3"/>
      <c r="IPO1819" s="3"/>
      <c r="IPP1819" s="3"/>
      <c r="IPQ1819" s="3"/>
      <c r="IPR1819" s="3"/>
      <c r="IPS1819" s="3"/>
      <c r="IPT1819" s="3"/>
      <c r="IPU1819" s="3"/>
      <c r="IPV1819" s="3"/>
      <c r="IPW1819" s="3"/>
      <c r="IPX1819" s="3"/>
      <c r="IPY1819" s="3"/>
      <c r="IPZ1819" s="3"/>
      <c r="IQA1819" s="3"/>
      <c r="IQB1819" s="3"/>
      <c r="IQC1819" s="3"/>
      <c r="IQD1819" s="3"/>
      <c r="IQE1819" s="3"/>
      <c r="IQF1819" s="3"/>
      <c r="IQG1819" s="3"/>
      <c r="IQH1819" s="3"/>
      <c r="IQI1819" s="3"/>
      <c r="IQJ1819" s="3"/>
      <c r="IQK1819" s="3"/>
      <c r="IQL1819" s="3"/>
      <c r="IQM1819" s="3"/>
      <c r="IQN1819" s="3"/>
      <c r="IQO1819" s="3"/>
      <c r="IQP1819" s="3"/>
      <c r="IQQ1819" s="3"/>
      <c r="IQR1819" s="3"/>
      <c r="IQS1819" s="3"/>
      <c r="IQT1819" s="3"/>
      <c r="IQU1819" s="3"/>
      <c r="IQV1819" s="3"/>
      <c r="IQW1819" s="3"/>
      <c r="IQX1819" s="3"/>
      <c r="IQY1819" s="3"/>
      <c r="IQZ1819" s="3"/>
      <c r="IRA1819" s="3"/>
      <c r="IRB1819" s="3"/>
      <c r="IRC1819" s="3"/>
      <c r="IRD1819" s="3"/>
      <c r="IRE1819" s="3"/>
      <c r="IRF1819" s="3"/>
      <c r="IRG1819" s="3"/>
      <c r="IRH1819" s="3"/>
      <c r="IRI1819" s="3"/>
      <c r="IRJ1819" s="3"/>
      <c r="IRK1819" s="3"/>
      <c r="IRL1819" s="3"/>
      <c r="IRM1819" s="3"/>
      <c r="IRN1819" s="3"/>
      <c r="IRO1819" s="3"/>
      <c r="IRP1819" s="3"/>
      <c r="IRQ1819" s="3"/>
      <c r="IRR1819" s="3"/>
      <c r="IRS1819" s="3"/>
      <c r="IRT1819" s="3"/>
      <c r="IRU1819" s="3"/>
      <c r="IRV1819" s="3"/>
      <c r="IRW1819" s="3"/>
      <c r="IRX1819" s="3"/>
      <c r="IRY1819" s="3"/>
      <c r="IRZ1819" s="3"/>
      <c r="ISA1819" s="3"/>
      <c r="ISB1819" s="3"/>
      <c r="ISC1819" s="3"/>
      <c r="ISD1819" s="3"/>
      <c r="ISE1819" s="3"/>
      <c r="ISF1819" s="3"/>
      <c r="ISG1819" s="3"/>
      <c r="ISH1819" s="3"/>
      <c r="ISI1819" s="3"/>
      <c r="ISJ1819" s="3"/>
      <c r="ISK1819" s="3"/>
      <c r="ISL1819" s="3"/>
      <c r="ISM1819" s="3"/>
      <c r="ISN1819" s="3"/>
      <c r="ISO1819" s="3"/>
      <c r="ISP1819" s="3"/>
      <c r="ISQ1819" s="3"/>
      <c r="ISR1819" s="3"/>
      <c r="ISS1819" s="3"/>
      <c r="IST1819" s="3"/>
      <c r="ISU1819" s="3"/>
      <c r="ISV1819" s="3"/>
      <c r="ISW1819" s="3"/>
      <c r="ISX1819" s="3"/>
      <c r="ISY1819" s="3"/>
      <c r="ISZ1819" s="3"/>
      <c r="ITA1819" s="3"/>
      <c r="ITB1819" s="3"/>
      <c r="ITC1819" s="3"/>
      <c r="ITD1819" s="3"/>
      <c r="ITE1819" s="3"/>
      <c r="ITF1819" s="3"/>
      <c r="ITG1819" s="3"/>
      <c r="ITH1819" s="3"/>
      <c r="ITI1819" s="3"/>
      <c r="ITJ1819" s="3"/>
      <c r="ITK1819" s="3"/>
      <c r="ITL1819" s="3"/>
      <c r="ITM1819" s="3"/>
      <c r="ITN1819" s="3"/>
      <c r="ITO1819" s="3"/>
      <c r="ITP1819" s="3"/>
      <c r="ITQ1819" s="3"/>
      <c r="ITR1819" s="3"/>
      <c r="ITS1819" s="3"/>
      <c r="ITT1819" s="3"/>
      <c r="ITU1819" s="3"/>
      <c r="ITV1819" s="3"/>
      <c r="ITW1819" s="3"/>
      <c r="ITX1819" s="3"/>
      <c r="ITY1819" s="3"/>
      <c r="ITZ1819" s="3"/>
      <c r="IUA1819" s="3"/>
      <c r="IUB1819" s="3"/>
      <c r="IUC1819" s="3"/>
      <c r="IUD1819" s="3"/>
      <c r="IUE1819" s="3"/>
      <c r="IUF1819" s="3"/>
      <c r="IUG1819" s="3"/>
      <c r="IUH1819" s="3"/>
      <c r="IUI1819" s="3"/>
      <c r="IUJ1819" s="3"/>
      <c r="IUK1819" s="3"/>
      <c r="IUL1819" s="3"/>
      <c r="IUM1819" s="3"/>
      <c r="IUN1819" s="3"/>
      <c r="IUO1819" s="3"/>
      <c r="IUP1819" s="3"/>
      <c r="IUQ1819" s="3"/>
      <c r="IUR1819" s="3"/>
      <c r="IUS1819" s="3"/>
      <c r="IUT1819" s="3"/>
      <c r="IUU1819" s="3"/>
      <c r="IUV1819" s="3"/>
      <c r="IUW1819" s="3"/>
      <c r="IUX1819" s="3"/>
      <c r="IUY1819" s="3"/>
      <c r="IUZ1819" s="3"/>
      <c r="IVA1819" s="3"/>
      <c r="IVB1819" s="3"/>
      <c r="IVC1819" s="3"/>
      <c r="IVD1819" s="3"/>
      <c r="IVE1819" s="3"/>
      <c r="IVF1819" s="3"/>
      <c r="IVG1819" s="3"/>
      <c r="IVH1819" s="3"/>
      <c r="IVI1819" s="3"/>
      <c r="IVJ1819" s="3"/>
      <c r="IVK1819" s="3"/>
      <c r="IVL1819" s="3"/>
      <c r="IVM1819" s="3"/>
      <c r="IVN1819" s="3"/>
      <c r="IVO1819" s="3"/>
      <c r="IVP1819" s="3"/>
      <c r="IVQ1819" s="3"/>
      <c r="IVR1819" s="3"/>
      <c r="IVS1819" s="3"/>
      <c r="IVT1819" s="3"/>
      <c r="IVU1819" s="3"/>
      <c r="IVV1819" s="3"/>
      <c r="IVW1819" s="3"/>
      <c r="IVX1819" s="3"/>
      <c r="IVY1819" s="3"/>
      <c r="IVZ1819" s="3"/>
      <c r="IWA1819" s="3"/>
      <c r="IWB1819" s="3"/>
      <c r="IWC1819" s="3"/>
      <c r="IWD1819" s="3"/>
      <c r="IWE1819" s="3"/>
      <c r="IWF1819" s="3"/>
      <c r="IWG1819" s="3"/>
      <c r="IWH1819" s="3"/>
      <c r="IWI1819" s="3"/>
      <c r="IWJ1819" s="3"/>
      <c r="IWK1819" s="3"/>
      <c r="IWL1819" s="3"/>
      <c r="IWM1819" s="3"/>
      <c r="IWN1819" s="3"/>
      <c r="IWO1819" s="3"/>
      <c r="IWP1819" s="3"/>
      <c r="IWQ1819" s="3"/>
      <c r="IWR1819" s="3"/>
      <c r="IWS1819" s="3"/>
      <c r="IWT1819" s="3"/>
      <c r="IWU1819" s="3"/>
      <c r="IWV1819" s="3"/>
      <c r="IWW1819" s="3"/>
      <c r="IWX1819" s="3"/>
      <c r="IWY1819" s="3"/>
      <c r="IWZ1819" s="3"/>
      <c r="IXA1819" s="3"/>
      <c r="IXB1819" s="3"/>
      <c r="IXC1819" s="3"/>
      <c r="IXD1819" s="3"/>
      <c r="IXE1819" s="3"/>
      <c r="IXF1819" s="3"/>
      <c r="IXG1819" s="3"/>
      <c r="IXH1819" s="3"/>
      <c r="IXI1819" s="3"/>
      <c r="IXJ1819" s="3"/>
      <c r="IXK1819" s="3"/>
      <c r="IXL1819" s="3"/>
      <c r="IXM1819" s="3"/>
      <c r="IXN1819" s="3"/>
      <c r="IXO1819" s="3"/>
      <c r="IXP1819" s="3"/>
      <c r="IXQ1819" s="3"/>
      <c r="IXR1819" s="3"/>
      <c r="IXS1819" s="3"/>
      <c r="IXT1819" s="3"/>
      <c r="IXU1819" s="3"/>
      <c r="IXV1819" s="3"/>
      <c r="IXW1819" s="3"/>
      <c r="IXX1819" s="3"/>
      <c r="IXY1819" s="3"/>
      <c r="IXZ1819" s="3"/>
      <c r="IYA1819" s="3"/>
      <c r="IYB1819" s="3"/>
      <c r="IYC1819" s="3"/>
      <c r="IYD1819" s="3"/>
      <c r="IYE1819" s="3"/>
      <c r="IYF1819" s="3"/>
      <c r="IYG1819" s="3"/>
      <c r="IYH1819" s="3"/>
      <c r="IYI1819" s="3"/>
      <c r="IYJ1819" s="3"/>
      <c r="IYK1819" s="3"/>
      <c r="IYL1819" s="3"/>
      <c r="IYM1819" s="3"/>
      <c r="IYN1819" s="3"/>
      <c r="IYO1819" s="3"/>
      <c r="IYP1819" s="3"/>
      <c r="IYQ1819" s="3"/>
      <c r="IYR1819" s="3"/>
      <c r="IYS1819" s="3"/>
      <c r="IYT1819" s="3"/>
      <c r="IYU1819" s="3"/>
      <c r="IYV1819" s="3"/>
      <c r="IYW1819" s="3"/>
      <c r="IYX1819" s="3"/>
      <c r="IYY1819" s="3"/>
      <c r="IYZ1819" s="3"/>
      <c r="IZA1819" s="3"/>
      <c r="IZB1819" s="3"/>
      <c r="IZC1819" s="3"/>
      <c r="IZD1819" s="3"/>
      <c r="IZE1819" s="3"/>
      <c r="IZF1819" s="3"/>
      <c r="IZG1819" s="3"/>
      <c r="IZH1819" s="3"/>
      <c r="IZI1819" s="3"/>
      <c r="IZJ1819" s="3"/>
      <c r="IZK1819" s="3"/>
      <c r="IZL1819" s="3"/>
      <c r="IZM1819" s="3"/>
      <c r="IZN1819" s="3"/>
      <c r="IZO1819" s="3"/>
      <c r="IZP1819" s="3"/>
      <c r="IZQ1819" s="3"/>
      <c r="IZR1819" s="3"/>
      <c r="IZS1819" s="3"/>
      <c r="IZT1819" s="3"/>
      <c r="IZU1819" s="3"/>
      <c r="IZV1819" s="3"/>
      <c r="IZW1819" s="3"/>
      <c r="IZX1819" s="3"/>
      <c r="IZY1819" s="3"/>
      <c r="IZZ1819" s="3"/>
      <c r="JAA1819" s="3"/>
      <c r="JAB1819" s="3"/>
      <c r="JAC1819" s="3"/>
      <c r="JAD1819" s="3"/>
      <c r="JAE1819" s="3"/>
      <c r="JAF1819" s="3"/>
      <c r="JAG1819" s="3"/>
      <c r="JAH1819" s="3"/>
      <c r="JAI1819" s="3"/>
      <c r="JAJ1819" s="3"/>
      <c r="JAK1819" s="3"/>
      <c r="JAL1819" s="3"/>
      <c r="JAM1819" s="3"/>
      <c r="JAN1819" s="3"/>
      <c r="JAO1819" s="3"/>
      <c r="JAP1819" s="3"/>
      <c r="JAQ1819" s="3"/>
      <c r="JAR1819" s="3"/>
      <c r="JAS1819" s="3"/>
      <c r="JAT1819" s="3"/>
      <c r="JAU1819" s="3"/>
      <c r="JAV1819" s="3"/>
      <c r="JAW1819" s="3"/>
      <c r="JAX1819" s="3"/>
      <c r="JAY1819" s="3"/>
      <c r="JAZ1819" s="3"/>
      <c r="JBA1819" s="3"/>
      <c r="JBB1819" s="3"/>
      <c r="JBC1819" s="3"/>
      <c r="JBD1819" s="3"/>
      <c r="JBE1819" s="3"/>
      <c r="JBF1819" s="3"/>
      <c r="JBG1819" s="3"/>
      <c r="JBH1819" s="3"/>
      <c r="JBI1819" s="3"/>
      <c r="JBJ1819" s="3"/>
      <c r="JBK1819" s="3"/>
      <c r="JBL1819" s="3"/>
      <c r="JBM1819" s="3"/>
      <c r="JBN1819" s="3"/>
      <c r="JBO1819" s="3"/>
      <c r="JBP1819" s="3"/>
      <c r="JBQ1819" s="3"/>
      <c r="JBR1819" s="3"/>
      <c r="JBS1819" s="3"/>
      <c r="JBT1819" s="3"/>
      <c r="JBU1819" s="3"/>
      <c r="JBV1819" s="3"/>
      <c r="JBW1819" s="3"/>
      <c r="JBX1819" s="3"/>
      <c r="JBY1819" s="3"/>
      <c r="JBZ1819" s="3"/>
      <c r="JCA1819" s="3"/>
      <c r="JCB1819" s="3"/>
      <c r="JCC1819" s="3"/>
      <c r="JCD1819" s="3"/>
      <c r="JCE1819" s="3"/>
      <c r="JCF1819" s="3"/>
      <c r="JCG1819" s="3"/>
      <c r="JCH1819" s="3"/>
      <c r="JCI1819" s="3"/>
      <c r="JCJ1819" s="3"/>
      <c r="JCK1819" s="3"/>
      <c r="JCL1819" s="3"/>
      <c r="JCM1819" s="3"/>
      <c r="JCN1819" s="3"/>
      <c r="JCO1819" s="3"/>
      <c r="JCP1819" s="3"/>
      <c r="JCQ1819" s="3"/>
      <c r="JCR1819" s="3"/>
      <c r="JCS1819" s="3"/>
      <c r="JCT1819" s="3"/>
      <c r="JCU1819" s="3"/>
      <c r="JCV1819" s="3"/>
      <c r="JCW1819" s="3"/>
      <c r="JCX1819" s="3"/>
      <c r="JCY1819" s="3"/>
      <c r="JCZ1819" s="3"/>
      <c r="JDA1819" s="3"/>
      <c r="JDB1819" s="3"/>
      <c r="JDC1819" s="3"/>
      <c r="JDD1819" s="3"/>
      <c r="JDE1819" s="3"/>
      <c r="JDF1819" s="3"/>
      <c r="JDG1819" s="3"/>
      <c r="JDH1819" s="3"/>
      <c r="JDI1819" s="3"/>
      <c r="JDJ1819" s="3"/>
      <c r="JDK1819" s="3"/>
      <c r="JDL1819" s="3"/>
      <c r="JDM1819" s="3"/>
      <c r="JDN1819" s="3"/>
      <c r="JDO1819" s="3"/>
      <c r="JDP1819" s="3"/>
      <c r="JDQ1819" s="3"/>
      <c r="JDR1819" s="3"/>
      <c r="JDS1819" s="3"/>
      <c r="JDT1819" s="3"/>
      <c r="JDU1819" s="3"/>
      <c r="JDV1819" s="3"/>
      <c r="JDW1819" s="3"/>
      <c r="JDX1819" s="3"/>
      <c r="JDY1819" s="3"/>
      <c r="JDZ1819" s="3"/>
      <c r="JEA1819" s="3"/>
      <c r="JEB1819" s="3"/>
      <c r="JEC1819" s="3"/>
      <c r="JED1819" s="3"/>
      <c r="JEE1819" s="3"/>
      <c r="JEF1819" s="3"/>
      <c r="JEG1819" s="3"/>
      <c r="JEH1819" s="3"/>
      <c r="JEI1819" s="3"/>
      <c r="JEJ1819" s="3"/>
      <c r="JEK1819" s="3"/>
      <c r="JEL1819" s="3"/>
      <c r="JEM1819" s="3"/>
      <c r="JEN1819" s="3"/>
      <c r="JEO1819" s="3"/>
      <c r="JEP1819" s="3"/>
      <c r="JEQ1819" s="3"/>
      <c r="JER1819" s="3"/>
      <c r="JES1819" s="3"/>
      <c r="JET1819" s="3"/>
      <c r="JEU1819" s="3"/>
      <c r="JEV1819" s="3"/>
      <c r="JEW1819" s="3"/>
      <c r="JEX1819" s="3"/>
      <c r="JEY1819" s="3"/>
      <c r="JEZ1819" s="3"/>
      <c r="JFA1819" s="3"/>
      <c r="JFB1819" s="3"/>
      <c r="JFC1819" s="3"/>
      <c r="JFD1819" s="3"/>
      <c r="JFE1819" s="3"/>
      <c r="JFF1819" s="3"/>
      <c r="JFG1819" s="3"/>
      <c r="JFH1819" s="3"/>
      <c r="JFI1819" s="3"/>
      <c r="JFJ1819" s="3"/>
      <c r="JFK1819" s="3"/>
      <c r="JFL1819" s="3"/>
      <c r="JFM1819" s="3"/>
      <c r="JFN1819" s="3"/>
      <c r="JFO1819" s="3"/>
      <c r="JFP1819" s="3"/>
      <c r="JFQ1819" s="3"/>
      <c r="JFR1819" s="3"/>
      <c r="JFS1819" s="3"/>
      <c r="JFT1819" s="3"/>
      <c r="JFU1819" s="3"/>
      <c r="JFV1819" s="3"/>
      <c r="JFW1819" s="3"/>
      <c r="JFX1819" s="3"/>
      <c r="JFY1819" s="3"/>
      <c r="JFZ1819" s="3"/>
      <c r="JGA1819" s="3"/>
      <c r="JGB1819" s="3"/>
      <c r="JGC1819" s="3"/>
      <c r="JGD1819" s="3"/>
      <c r="JGE1819" s="3"/>
      <c r="JGF1819" s="3"/>
      <c r="JGG1819" s="3"/>
      <c r="JGH1819" s="3"/>
      <c r="JGI1819" s="3"/>
      <c r="JGJ1819" s="3"/>
      <c r="JGK1819" s="3"/>
      <c r="JGL1819" s="3"/>
      <c r="JGM1819" s="3"/>
      <c r="JGN1819" s="3"/>
      <c r="JGO1819" s="3"/>
      <c r="JGP1819" s="3"/>
      <c r="JGQ1819" s="3"/>
      <c r="JGR1819" s="3"/>
      <c r="JGS1819" s="3"/>
      <c r="JGT1819" s="3"/>
      <c r="JGU1819" s="3"/>
      <c r="JGV1819" s="3"/>
      <c r="JGW1819" s="3"/>
      <c r="JGX1819" s="3"/>
      <c r="JGY1819" s="3"/>
      <c r="JGZ1819" s="3"/>
      <c r="JHA1819" s="3"/>
      <c r="JHB1819" s="3"/>
      <c r="JHC1819" s="3"/>
      <c r="JHD1819" s="3"/>
      <c r="JHE1819" s="3"/>
      <c r="JHF1819" s="3"/>
      <c r="JHG1819" s="3"/>
      <c r="JHH1819" s="3"/>
      <c r="JHI1819" s="3"/>
      <c r="JHJ1819" s="3"/>
      <c r="JHK1819" s="3"/>
      <c r="JHL1819" s="3"/>
      <c r="JHM1819" s="3"/>
      <c r="JHN1819" s="3"/>
      <c r="JHO1819" s="3"/>
      <c r="JHP1819" s="3"/>
      <c r="JHQ1819" s="3"/>
      <c r="JHR1819" s="3"/>
      <c r="JHS1819" s="3"/>
      <c r="JHT1819" s="3"/>
      <c r="JHU1819" s="3"/>
      <c r="JHV1819" s="3"/>
      <c r="JHW1819" s="3"/>
      <c r="JHX1819" s="3"/>
      <c r="JHY1819" s="3"/>
      <c r="JHZ1819" s="3"/>
      <c r="JIA1819" s="3"/>
      <c r="JIB1819" s="3"/>
      <c r="JIC1819" s="3"/>
      <c r="JID1819" s="3"/>
      <c r="JIE1819" s="3"/>
      <c r="JIF1819" s="3"/>
      <c r="JIG1819" s="3"/>
      <c r="JIH1819" s="3"/>
      <c r="JII1819" s="3"/>
      <c r="JIJ1819" s="3"/>
      <c r="JIK1819" s="3"/>
      <c r="JIL1819" s="3"/>
      <c r="JIM1819" s="3"/>
      <c r="JIN1819" s="3"/>
      <c r="JIO1819" s="3"/>
      <c r="JIP1819" s="3"/>
      <c r="JIQ1819" s="3"/>
      <c r="JIR1819" s="3"/>
      <c r="JIS1819" s="3"/>
      <c r="JIT1819" s="3"/>
      <c r="JIU1819" s="3"/>
      <c r="JIV1819" s="3"/>
      <c r="JIW1819" s="3"/>
      <c r="JIX1819" s="3"/>
      <c r="JIY1819" s="3"/>
      <c r="JIZ1819" s="3"/>
      <c r="JJA1819" s="3"/>
      <c r="JJB1819" s="3"/>
      <c r="JJC1819" s="3"/>
      <c r="JJD1819" s="3"/>
      <c r="JJE1819" s="3"/>
      <c r="JJF1819" s="3"/>
      <c r="JJG1819" s="3"/>
      <c r="JJH1819" s="3"/>
      <c r="JJI1819" s="3"/>
      <c r="JJJ1819" s="3"/>
      <c r="JJK1819" s="3"/>
      <c r="JJL1819" s="3"/>
      <c r="JJM1819" s="3"/>
      <c r="JJN1819" s="3"/>
      <c r="JJO1819" s="3"/>
      <c r="JJP1819" s="3"/>
      <c r="JJQ1819" s="3"/>
      <c r="JJR1819" s="3"/>
      <c r="JJS1819" s="3"/>
      <c r="JJT1819" s="3"/>
      <c r="JJU1819" s="3"/>
      <c r="JJV1819" s="3"/>
      <c r="JJW1819" s="3"/>
      <c r="JJX1819" s="3"/>
      <c r="JJY1819" s="3"/>
      <c r="JJZ1819" s="3"/>
      <c r="JKA1819" s="3"/>
      <c r="JKB1819" s="3"/>
      <c r="JKC1819" s="3"/>
      <c r="JKD1819" s="3"/>
      <c r="JKE1819" s="3"/>
      <c r="JKF1819" s="3"/>
      <c r="JKG1819" s="3"/>
      <c r="JKH1819" s="3"/>
      <c r="JKI1819" s="3"/>
      <c r="JKJ1819" s="3"/>
      <c r="JKK1819" s="3"/>
      <c r="JKL1819" s="3"/>
      <c r="JKM1819" s="3"/>
      <c r="JKN1819" s="3"/>
      <c r="JKO1819" s="3"/>
      <c r="JKP1819" s="3"/>
      <c r="JKQ1819" s="3"/>
      <c r="JKR1819" s="3"/>
      <c r="JKS1819" s="3"/>
      <c r="JKT1819" s="3"/>
      <c r="JKU1819" s="3"/>
      <c r="JKV1819" s="3"/>
      <c r="JKW1819" s="3"/>
      <c r="JKX1819" s="3"/>
      <c r="JKY1819" s="3"/>
      <c r="JKZ1819" s="3"/>
      <c r="JLA1819" s="3"/>
      <c r="JLB1819" s="3"/>
      <c r="JLC1819" s="3"/>
      <c r="JLD1819" s="3"/>
      <c r="JLE1819" s="3"/>
      <c r="JLF1819" s="3"/>
      <c r="JLG1819" s="3"/>
      <c r="JLH1819" s="3"/>
      <c r="JLI1819" s="3"/>
      <c r="JLJ1819" s="3"/>
      <c r="JLK1819" s="3"/>
      <c r="JLL1819" s="3"/>
      <c r="JLM1819" s="3"/>
      <c r="JLN1819" s="3"/>
      <c r="JLO1819" s="3"/>
      <c r="JLP1819" s="3"/>
      <c r="JLQ1819" s="3"/>
      <c r="JLR1819" s="3"/>
      <c r="JLS1819" s="3"/>
      <c r="JLT1819" s="3"/>
      <c r="JLU1819" s="3"/>
      <c r="JLV1819" s="3"/>
      <c r="JLW1819" s="3"/>
      <c r="JLX1819" s="3"/>
      <c r="JLY1819" s="3"/>
      <c r="JLZ1819" s="3"/>
      <c r="JMA1819" s="3"/>
      <c r="JMB1819" s="3"/>
      <c r="JMC1819" s="3"/>
      <c r="JMD1819" s="3"/>
      <c r="JME1819" s="3"/>
      <c r="JMF1819" s="3"/>
      <c r="JMG1819" s="3"/>
      <c r="JMH1819" s="3"/>
      <c r="JMI1819" s="3"/>
      <c r="JMJ1819" s="3"/>
      <c r="JMK1819" s="3"/>
      <c r="JML1819" s="3"/>
      <c r="JMM1819" s="3"/>
      <c r="JMN1819" s="3"/>
      <c r="JMO1819" s="3"/>
      <c r="JMP1819" s="3"/>
      <c r="JMQ1819" s="3"/>
      <c r="JMR1819" s="3"/>
      <c r="JMS1819" s="3"/>
      <c r="JMT1819" s="3"/>
      <c r="JMU1819" s="3"/>
      <c r="JMV1819" s="3"/>
      <c r="JMW1819" s="3"/>
      <c r="JMX1819" s="3"/>
      <c r="JMY1819" s="3"/>
      <c r="JMZ1819" s="3"/>
      <c r="JNA1819" s="3"/>
      <c r="JNB1819" s="3"/>
      <c r="JNC1819" s="3"/>
      <c r="JND1819" s="3"/>
      <c r="JNE1819" s="3"/>
      <c r="JNF1819" s="3"/>
      <c r="JNG1819" s="3"/>
      <c r="JNH1819" s="3"/>
      <c r="JNI1819" s="3"/>
      <c r="JNJ1819" s="3"/>
      <c r="JNK1819" s="3"/>
      <c r="JNL1819" s="3"/>
      <c r="JNM1819" s="3"/>
      <c r="JNN1819" s="3"/>
      <c r="JNO1819" s="3"/>
      <c r="JNP1819" s="3"/>
      <c r="JNQ1819" s="3"/>
      <c r="JNR1819" s="3"/>
      <c r="JNS1819" s="3"/>
      <c r="JNT1819" s="3"/>
      <c r="JNU1819" s="3"/>
      <c r="JNV1819" s="3"/>
      <c r="JNW1819" s="3"/>
      <c r="JNX1819" s="3"/>
      <c r="JNY1819" s="3"/>
      <c r="JNZ1819" s="3"/>
      <c r="JOA1819" s="3"/>
      <c r="JOB1819" s="3"/>
      <c r="JOC1819" s="3"/>
      <c r="JOD1819" s="3"/>
      <c r="JOE1819" s="3"/>
      <c r="JOF1819" s="3"/>
      <c r="JOG1819" s="3"/>
      <c r="JOH1819" s="3"/>
      <c r="JOI1819" s="3"/>
      <c r="JOJ1819" s="3"/>
      <c r="JOK1819" s="3"/>
      <c r="JOL1819" s="3"/>
      <c r="JOM1819" s="3"/>
      <c r="JON1819" s="3"/>
      <c r="JOO1819" s="3"/>
      <c r="JOP1819" s="3"/>
      <c r="JOQ1819" s="3"/>
      <c r="JOR1819" s="3"/>
      <c r="JOS1819" s="3"/>
      <c r="JOT1819" s="3"/>
      <c r="JOU1819" s="3"/>
      <c r="JOV1819" s="3"/>
      <c r="JOW1819" s="3"/>
      <c r="JOX1819" s="3"/>
      <c r="JOY1819" s="3"/>
      <c r="JOZ1819" s="3"/>
      <c r="JPA1819" s="3"/>
      <c r="JPB1819" s="3"/>
      <c r="JPC1819" s="3"/>
      <c r="JPD1819" s="3"/>
      <c r="JPE1819" s="3"/>
      <c r="JPF1819" s="3"/>
      <c r="JPG1819" s="3"/>
      <c r="JPH1819" s="3"/>
      <c r="JPI1819" s="3"/>
      <c r="JPJ1819" s="3"/>
      <c r="JPK1819" s="3"/>
      <c r="JPL1819" s="3"/>
      <c r="JPM1819" s="3"/>
      <c r="JPN1819" s="3"/>
      <c r="JPO1819" s="3"/>
      <c r="JPP1819" s="3"/>
      <c r="JPQ1819" s="3"/>
      <c r="JPR1819" s="3"/>
      <c r="JPS1819" s="3"/>
      <c r="JPT1819" s="3"/>
      <c r="JPU1819" s="3"/>
      <c r="JPV1819" s="3"/>
      <c r="JPW1819" s="3"/>
      <c r="JPX1819" s="3"/>
      <c r="JPY1819" s="3"/>
      <c r="JPZ1819" s="3"/>
      <c r="JQA1819" s="3"/>
      <c r="JQB1819" s="3"/>
      <c r="JQC1819" s="3"/>
      <c r="JQD1819" s="3"/>
      <c r="JQE1819" s="3"/>
      <c r="JQF1819" s="3"/>
      <c r="JQG1819" s="3"/>
      <c r="JQH1819" s="3"/>
      <c r="JQI1819" s="3"/>
      <c r="JQJ1819" s="3"/>
      <c r="JQK1819" s="3"/>
      <c r="JQL1819" s="3"/>
      <c r="JQM1819" s="3"/>
      <c r="JQN1819" s="3"/>
      <c r="JQO1819" s="3"/>
      <c r="JQP1819" s="3"/>
      <c r="JQQ1819" s="3"/>
      <c r="JQR1819" s="3"/>
      <c r="JQS1819" s="3"/>
      <c r="JQT1819" s="3"/>
      <c r="JQU1819" s="3"/>
      <c r="JQV1819" s="3"/>
      <c r="JQW1819" s="3"/>
      <c r="JQX1819" s="3"/>
      <c r="JQY1819" s="3"/>
      <c r="JQZ1819" s="3"/>
      <c r="JRA1819" s="3"/>
      <c r="JRB1819" s="3"/>
      <c r="JRC1819" s="3"/>
      <c r="JRD1819" s="3"/>
      <c r="JRE1819" s="3"/>
      <c r="JRF1819" s="3"/>
      <c r="JRG1819" s="3"/>
      <c r="JRH1819" s="3"/>
      <c r="JRI1819" s="3"/>
      <c r="JRJ1819" s="3"/>
      <c r="JRK1819" s="3"/>
      <c r="JRL1819" s="3"/>
      <c r="JRM1819" s="3"/>
      <c r="JRN1819" s="3"/>
      <c r="JRO1819" s="3"/>
      <c r="JRP1819" s="3"/>
      <c r="JRQ1819" s="3"/>
      <c r="JRR1819" s="3"/>
      <c r="JRS1819" s="3"/>
      <c r="JRT1819" s="3"/>
      <c r="JRU1819" s="3"/>
      <c r="JRV1819" s="3"/>
      <c r="JRW1819" s="3"/>
      <c r="JRX1819" s="3"/>
      <c r="JRY1819" s="3"/>
      <c r="JRZ1819" s="3"/>
      <c r="JSA1819" s="3"/>
      <c r="JSB1819" s="3"/>
      <c r="JSC1819" s="3"/>
      <c r="JSD1819" s="3"/>
      <c r="JSE1819" s="3"/>
      <c r="JSF1819" s="3"/>
      <c r="JSG1819" s="3"/>
      <c r="JSH1819" s="3"/>
      <c r="JSI1819" s="3"/>
      <c r="JSJ1819" s="3"/>
      <c r="JSK1819" s="3"/>
      <c r="JSL1819" s="3"/>
      <c r="JSM1819" s="3"/>
      <c r="JSN1819" s="3"/>
      <c r="JSO1819" s="3"/>
      <c r="JSP1819" s="3"/>
      <c r="JSQ1819" s="3"/>
      <c r="JSR1819" s="3"/>
      <c r="JSS1819" s="3"/>
      <c r="JST1819" s="3"/>
      <c r="JSU1819" s="3"/>
      <c r="JSV1819" s="3"/>
      <c r="JSW1819" s="3"/>
      <c r="JSX1819" s="3"/>
      <c r="JSY1819" s="3"/>
      <c r="JSZ1819" s="3"/>
      <c r="JTA1819" s="3"/>
      <c r="JTB1819" s="3"/>
      <c r="JTC1819" s="3"/>
      <c r="JTD1819" s="3"/>
      <c r="JTE1819" s="3"/>
      <c r="JTF1819" s="3"/>
      <c r="JTG1819" s="3"/>
      <c r="JTH1819" s="3"/>
      <c r="JTI1819" s="3"/>
      <c r="JTJ1819" s="3"/>
      <c r="JTK1819" s="3"/>
      <c r="JTL1819" s="3"/>
      <c r="JTM1819" s="3"/>
      <c r="JTN1819" s="3"/>
      <c r="JTO1819" s="3"/>
      <c r="JTP1819" s="3"/>
      <c r="JTQ1819" s="3"/>
      <c r="JTR1819" s="3"/>
      <c r="JTS1819" s="3"/>
      <c r="JTT1819" s="3"/>
      <c r="JTU1819" s="3"/>
      <c r="JTV1819" s="3"/>
      <c r="JTW1819" s="3"/>
      <c r="JTX1819" s="3"/>
      <c r="JTY1819" s="3"/>
      <c r="JTZ1819" s="3"/>
      <c r="JUA1819" s="3"/>
      <c r="JUB1819" s="3"/>
      <c r="JUC1819" s="3"/>
      <c r="JUD1819" s="3"/>
      <c r="JUE1819" s="3"/>
      <c r="JUF1819" s="3"/>
      <c r="JUG1819" s="3"/>
      <c r="JUH1819" s="3"/>
      <c r="JUI1819" s="3"/>
      <c r="JUJ1819" s="3"/>
      <c r="JUK1819" s="3"/>
      <c r="JUL1819" s="3"/>
      <c r="JUM1819" s="3"/>
      <c r="JUN1819" s="3"/>
      <c r="JUO1819" s="3"/>
      <c r="JUP1819" s="3"/>
      <c r="JUQ1819" s="3"/>
      <c r="JUR1819" s="3"/>
      <c r="JUS1819" s="3"/>
      <c r="JUT1819" s="3"/>
      <c r="JUU1819" s="3"/>
      <c r="JUV1819" s="3"/>
      <c r="JUW1819" s="3"/>
      <c r="JUX1819" s="3"/>
      <c r="JUY1819" s="3"/>
      <c r="JUZ1819" s="3"/>
      <c r="JVA1819" s="3"/>
      <c r="JVB1819" s="3"/>
      <c r="JVC1819" s="3"/>
      <c r="JVD1819" s="3"/>
      <c r="JVE1819" s="3"/>
      <c r="JVF1819" s="3"/>
      <c r="JVG1819" s="3"/>
      <c r="JVH1819" s="3"/>
      <c r="JVI1819" s="3"/>
      <c r="JVJ1819" s="3"/>
      <c r="JVK1819" s="3"/>
      <c r="JVL1819" s="3"/>
      <c r="JVM1819" s="3"/>
      <c r="JVN1819" s="3"/>
      <c r="JVO1819" s="3"/>
      <c r="JVP1819" s="3"/>
      <c r="JVQ1819" s="3"/>
      <c r="JVR1819" s="3"/>
      <c r="JVS1819" s="3"/>
      <c r="JVT1819" s="3"/>
      <c r="JVU1819" s="3"/>
      <c r="JVV1819" s="3"/>
      <c r="JVW1819" s="3"/>
      <c r="JVX1819" s="3"/>
      <c r="JVY1819" s="3"/>
      <c r="JVZ1819" s="3"/>
      <c r="JWA1819" s="3"/>
      <c r="JWB1819" s="3"/>
      <c r="JWC1819" s="3"/>
      <c r="JWD1819" s="3"/>
      <c r="JWE1819" s="3"/>
      <c r="JWF1819" s="3"/>
      <c r="JWG1819" s="3"/>
      <c r="JWH1819" s="3"/>
      <c r="JWI1819" s="3"/>
      <c r="JWJ1819" s="3"/>
      <c r="JWK1819" s="3"/>
      <c r="JWL1819" s="3"/>
      <c r="JWM1819" s="3"/>
      <c r="JWN1819" s="3"/>
      <c r="JWO1819" s="3"/>
      <c r="JWP1819" s="3"/>
      <c r="JWQ1819" s="3"/>
      <c r="JWR1819" s="3"/>
      <c r="JWS1819" s="3"/>
      <c r="JWT1819" s="3"/>
      <c r="JWU1819" s="3"/>
      <c r="JWV1819" s="3"/>
      <c r="JWW1819" s="3"/>
      <c r="JWX1819" s="3"/>
      <c r="JWY1819" s="3"/>
      <c r="JWZ1819" s="3"/>
      <c r="JXA1819" s="3"/>
      <c r="JXB1819" s="3"/>
      <c r="JXC1819" s="3"/>
      <c r="JXD1819" s="3"/>
      <c r="JXE1819" s="3"/>
      <c r="JXF1819" s="3"/>
      <c r="JXG1819" s="3"/>
      <c r="JXH1819" s="3"/>
      <c r="JXI1819" s="3"/>
      <c r="JXJ1819" s="3"/>
      <c r="JXK1819" s="3"/>
      <c r="JXL1819" s="3"/>
      <c r="JXM1819" s="3"/>
      <c r="JXN1819" s="3"/>
      <c r="JXO1819" s="3"/>
      <c r="JXP1819" s="3"/>
      <c r="JXQ1819" s="3"/>
      <c r="JXR1819" s="3"/>
      <c r="JXS1819" s="3"/>
      <c r="JXT1819" s="3"/>
      <c r="JXU1819" s="3"/>
      <c r="JXV1819" s="3"/>
      <c r="JXW1819" s="3"/>
      <c r="JXX1819" s="3"/>
      <c r="JXY1819" s="3"/>
      <c r="JXZ1819" s="3"/>
      <c r="JYA1819" s="3"/>
      <c r="JYB1819" s="3"/>
      <c r="JYC1819" s="3"/>
      <c r="JYD1819" s="3"/>
      <c r="JYE1819" s="3"/>
      <c r="JYF1819" s="3"/>
      <c r="JYG1819" s="3"/>
      <c r="JYH1819" s="3"/>
      <c r="JYI1819" s="3"/>
      <c r="JYJ1819" s="3"/>
      <c r="JYK1819" s="3"/>
      <c r="JYL1819" s="3"/>
      <c r="JYM1819" s="3"/>
      <c r="JYN1819" s="3"/>
      <c r="JYO1819" s="3"/>
      <c r="JYP1819" s="3"/>
      <c r="JYQ1819" s="3"/>
      <c r="JYR1819" s="3"/>
      <c r="JYS1819" s="3"/>
      <c r="JYT1819" s="3"/>
      <c r="JYU1819" s="3"/>
      <c r="JYV1819" s="3"/>
      <c r="JYW1819" s="3"/>
      <c r="JYX1819" s="3"/>
      <c r="JYY1819" s="3"/>
      <c r="JYZ1819" s="3"/>
      <c r="JZA1819" s="3"/>
      <c r="JZB1819" s="3"/>
      <c r="JZC1819" s="3"/>
      <c r="JZD1819" s="3"/>
      <c r="JZE1819" s="3"/>
      <c r="JZF1819" s="3"/>
      <c r="JZG1819" s="3"/>
      <c r="JZH1819" s="3"/>
      <c r="JZI1819" s="3"/>
      <c r="JZJ1819" s="3"/>
      <c r="JZK1819" s="3"/>
      <c r="JZL1819" s="3"/>
      <c r="JZM1819" s="3"/>
      <c r="JZN1819" s="3"/>
      <c r="JZO1819" s="3"/>
      <c r="JZP1819" s="3"/>
      <c r="JZQ1819" s="3"/>
      <c r="JZR1819" s="3"/>
      <c r="JZS1819" s="3"/>
      <c r="JZT1819" s="3"/>
      <c r="JZU1819" s="3"/>
      <c r="JZV1819" s="3"/>
      <c r="JZW1819" s="3"/>
      <c r="JZX1819" s="3"/>
      <c r="JZY1819" s="3"/>
      <c r="JZZ1819" s="3"/>
      <c r="KAA1819" s="3"/>
      <c r="KAB1819" s="3"/>
      <c r="KAC1819" s="3"/>
      <c r="KAD1819" s="3"/>
      <c r="KAE1819" s="3"/>
      <c r="KAF1819" s="3"/>
      <c r="KAG1819" s="3"/>
      <c r="KAH1819" s="3"/>
      <c r="KAI1819" s="3"/>
      <c r="KAJ1819" s="3"/>
      <c r="KAK1819" s="3"/>
      <c r="KAL1819" s="3"/>
      <c r="KAM1819" s="3"/>
      <c r="KAN1819" s="3"/>
      <c r="KAO1819" s="3"/>
      <c r="KAP1819" s="3"/>
      <c r="KAQ1819" s="3"/>
      <c r="KAR1819" s="3"/>
      <c r="KAS1819" s="3"/>
      <c r="KAT1819" s="3"/>
      <c r="KAU1819" s="3"/>
      <c r="KAV1819" s="3"/>
      <c r="KAW1819" s="3"/>
      <c r="KAX1819" s="3"/>
      <c r="KAY1819" s="3"/>
      <c r="KAZ1819" s="3"/>
      <c r="KBA1819" s="3"/>
      <c r="KBB1819" s="3"/>
      <c r="KBC1819" s="3"/>
      <c r="KBD1819" s="3"/>
      <c r="KBE1819" s="3"/>
      <c r="KBF1819" s="3"/>
      <c r="KBG1819" s="3"/>
      <c r="KBH1819" s="3"/>
      <c r="KBI1819" s="3"/>
      <c r="KBJ1819" s="3"/>
      <c r="KBK1819" s="3"/>
      <c r="KBL1819" s="3"/>
      <c r="KBM1819" s="3"/>
      <c r="KBN1819" s="3"/>
      <c r="KBO1819" s="3"/>
      <c r="KBP1819" s="3"/>
      <c r="KBQ1819" s="3"/>
      <c r="KBR1819" s="3"/>
      <c r="KBS1819" s="3"/>
      <c r="KBT1819" s="3"/>
      <c r="KBU1819" s="3"/>
      <c r="KBV1819" s="3"/>
      <c r="KBW1819" s="3"/>
      <c r="KBX1819" s="3"/>
      <c r="KBY1819" s="3"/>
      <c r="KBZ1819" s="3"/>
      <c r="KCA1819" s="3"/>
      <c r="KCB1819" s="3"/>
      <c r="KCC1819" s="3"/>
      <c r="KCD1819" s="3"/>
      <c r="KCE1819" s="3"/>
      <c r="KCF1819" s="3"/>
      <c r="KCG1819" s="3"/>
      <c r="KCH1819" s="3"/>
      <c r="KCI1819" s="3"/>
      <c r="KCJ1819" s="3"/>
      <c r="KCK1819" s="3"/>
      <c r="KCL1819" s="3"/>
      <c r="KCM1819" s="3"/>
      <c r="KCN1819" s="3"/>
      <c r="KCO1819" s="3"/>
      <c r="KCP1819" s="3"/>
      <c r="KCQ1819" s="3"/>
      <c r="KCR1819" s="3"/>
      <c r="KCS1819" s="3"/>
      <c r="KCT1819" s="3"/>
      <c r="KCU1819" s="3"/>
      <c r="KCV1819" s="3"/>
      <c r="KCW1819" s="3"/>
      <c r="KCX1819" s="3"/>
      <c r="KCY1819" s="3"/>
      <c r="KCZ1819" s="3"/>
      <c r="KDA1819" s="3"/>
      <c r="KDB1819" s="3"/>
      <c r="KDC1819" s="3"/>
      <c r="KDD1819" s="3"/>
      <c r="KDE1819" s="3"/>
      <c r="KDF1819" s="3"/>
      <c r="KDG1819" s="3"/>
      <c r="KDH1819" s="3"/>
      <c r="KDI1819" s="3"/>
      <c r="KDJ1819" s="3"/>
      <c r="KDK1819" s="3"/>
      <c r="KDL1819" s="3"/>
      <c r="KDM1819" s="3"/>
      <c r="KDN1819" s="3"/>
      <c r="KDO1819" s="3"/>
      <c r="KDP1819" s="3"/>
      <c r="KDQ1819" s="3"/>
      <c r="KDR1819" s="3"/>
      <c r="KDS1819" s="3"/>
      <c r="KDT1819" s="3"/>
      <c r="KDU1819" s="3"/>
      <c r="KDV1819" s="3"/>
      <c r="KDW1819" s="3"/>
      <c r="KDX1819" s="3"/>
      <c r="KDY1819" s="3"/>
      <c r="KDZ1819" s="3"/>
      <c r="KEA1819" s="3"/>
      <c r="KEB1819" s="3"/>
      <c r="KEC1819" s="3"/>
      <c r="KED1819" s="3"/>
      <c r="KEE1819" s="3"/>
      <c r="KEF1819" s="3"/>
      <c r="KEG1819" s="3"/>
      <c r="KEH1819" s="3"/>
      <c r="KEI1819" s="3"/>
      <c r="KEJ1819" s="3"/>
      <c r="KEK1819" s="3"/>
      <c r="KEL1819" s="3"/>
      <c r="KEM1819" s="3"/>
      <c r="KEN1819" s="3"/>
      <c r="KEO1819" s="3"/>
      <c r="KEP1819" s="3"/>
      <c r="KEQ1819" s="3"/>
      <c r="KER1819" s="3"/>
      <c r="KES1819" s="3"/>
      <c r="KET1819" s="3"/>
      <c r="KEU1819" s="3"/>
      <c r="KEV1819" s="3"/>
      <c r="KEW1819" s="3"/>
      <c r="KEX1819" s="3"/>
      <c r="KEY1819" s="3"/>
      <c r="KEZ1819" s="3"/>
      <c r="KFA1819" s="3"/>
      <c r="KFB1819" s="3"/>
      <c r="KFC1819" s="3"/>
      <c r="KFD1819" s="3"/>
      <c r="KFE1819" s="3"/>
      <c r="KFF1819" s="3"/>
      <c r="KFG1819" s="3"/>
      <c r="KFH1819" s="3"/>
      <c r="KFI1819" s="3"/>
      <c r="KFJ1819" s="3"/>
      <c r="KFK1819" s="3"/>
      <c r="KFL1819" s="3"/>
      <c r="KFM1819" s="3"/>
      <c r="KFN1819" s="3"/>
      <c r="KFO1819" s="3"/>
      <c r="KFP1819" s="3"/>
      <c r="KFQ1819" s="3"/>
      <c r="KFR1819" s="3"/>
      <c r="KFS1819" s="3"/>
      <c r="KFT1819" s="3"/>
      <c r="KFU1819" s="3"/>
      <c r="KFV1819" s="3"/>
      <c r="KFW1819" s="3"/>
      <c r="KFX1819" s="3"/>
      <c r="KFY1819" s="3"/>
      <c r="KFZ1819" s="3"/>
      <c r="KGA1819" s="3"/>
      <c r="KGB1819" s="3"/>
      <c r="KGC1819" s="3"/>
      <c r="KGD1819" s="3"/>
      <c r="KGE1819" s="3"/>
      <c r="KGF1819" s="3"/>
      <c r="KGG1819" s="3"/>
      <c r="KGH1819" s="3"/>
      <c r="KGI1819" s="3"/>
      <c r="KGJ1819" s="3"/>
      <c r="KGK1819" s="3"/>
      <c r="KGL1819" s="3"/>
      <c r="KGM1819" s="3"/>
      <c r="KGN1819" s="3"/>
      <c r="KGO1819" s="3"/>
      <c r="KGP1819" s="3"/>
      <c r="KGQ1819" s="3"/>
      <c r="KGR1819" s="3"/>
      <c r="KGS1819" s="3"/>
      <c r="KGT1819" s="3"/>
      <c r="KGU1819" s="3"/>
      <c r="KGV1819" s="3"/>
      <c r="KGW1819" s="3"/>
      <c r="KGX1819" s="3"/>
      <c r="KGY1819" s="3"/>
      <c r="KGZ1819" s="3"/>
      <c r="KHA1819" s="3"/>
      <c r="KHB1819" s="3"/>
      <c r="KHC1819" s="3"/>
      <c r="KHD1819" s="3"/>
      <c r="KHE1819" s="3"/>
      <c r="KHF1819" s="3"/>
      <c r="KHG1819" s="3"/>
      <c r="KHH1819" s="3"/>
      <c r="KHI1819" s="3"/>
      <c r="KHJ1819" s="3"/>
      <c r="KHK1819" s="3"/>
      <c r="KHL1819" s="3"/>
      <c r="KHM1819" s="3"/>
      <c r="KHN1819" s="3"/>
      <c r="KHO1819" s="3"/>
      <c r="KHP1819" s="3"/>
      <c r="KHQ1819" s="3"/>
      <c r="KHR1819" s="3"/>
      <c r="KHS1819" s="3"/>
      <c r="KHT1819" s="3"/>
      <c r="KHU1819" s="3"/>
      <c r="KHV1819" s="3"/>
      <c r="KHW1819" s="3"/>
      <c r="KHX1819" s="3"/>
      <c r="KHY1819" s="3"/>
      <c r="KHZ1819" s="3"/>
      <c r="KIA1819" s="3"/>
      <c r="KIB1819" s="3"/>
      <c r="KIC1819" s="3"/>
      <c r="KID1819" s="3"/>
      <c r="KIE1819" s="3"/>
      <c r="KIF1819" s="3"/>
      <c r="KIG1819" s="3"/>
      <c r="KIH1819" s="3"/>
      <c r="KII1819" s="3"/>
      <c r="KIJ1819" s="3"/>
      <c r="KIK1819" s="3"/>
      <c r="KIL1819" s="3"/>
      <c r="KIM1819" s="3"/>
      <c r="KIN1819" s="3"/>
      <c r="KIO1819" s="3"/>
      <c r="KIP1819" s="3"/>
      <c r="KIQ1819" s="3"/>
      <c r="KIR1819" s="3"/>
      <c r="KIS1819" s="3"/>
      <c r="KIT1819" s="3"/>
      <c r="KIU1819" s="3"/>
      <c r="KIV1819" s="3"/>
      <c r="KIW1819" s="3"/>
      <c r="KIX1819" s="3"/>
      <c r="KIY1819" s="3"/>
      <c r="KIZ1819" s="3"/>
      <c r="KJA1819" s="3"/>
      <c r="KJB1819" s="3"/>
      <c r="KJC1819" s="3"/>
      <c r="KJD1819" s="3"/>
      <c r="KJE1819" s="3"/>
      <c r="KJF1819" s="3"/>
      <c r="KJG1819" s="3"/>
      <c r="KJH1819" s="3"/>
      <c r="KJI1819" s="3"/>
      <c r="KJJ1819" s="3"/>
      <c r="KJK1819" s="3"/>
      <c r="KJL1819" s="3"/>
      <c r="KJM1819" s="3"/>
      <c r="KJN1819" s="3"/>
      <c r="KJO1819" s="3"/>
      <c r="KJP1819" s="3"/>
      <c r="KJQ1819" s="3"/>
      <c r="KJR1819" s="3"/>
      <c r="KJS1819" s="3"/>
      <c r="KJT1819" s="3"/>
      <c r="KJU1819" s="3"/>
      <c r="KJV1819" s="3"/>
      <c r="KJW1819" s="3"/>
      <c r="KJX1819" s="3"/>
      <c r="KJY1819" s="3"/>
      <c r="KJZ1819" s="3"/>
      <c r="KKA1819" s="3"/>
      <c r="KKB1819" s="3"/>
      <c r="KKC1819" s="3"/>
      <c r="KKD1819" s="3"/>
      <c r="KKE1819" s="3"/>
      <c r="KKF1819" s="3"/>
      <c r="KKG1819" s="3"/>
      <c r="KKH1819" s="3"/>
      <c r="KKI1819" s="3"/>
      <c r="KKJ1819" s="3"/>
      <c r="KKK1819" s="3"/>
      <c r="KKL1819" s="3"/>
      <c r="KKM1819" s="3"/>
      <c r="KKN1819" s="3"/>
      <c r="KKO1819" s="3"/>
      <c r="KKP1819" s="3"/>
      <c r="KKQ1819" s="3"/>
      <c r="KKR1819" s="3"/>
      <c r="KKS1819" s="3"/>
      <c r="KKT1819" s="3"/>
      <c r="KKU1819" s="3"/>
      <c r="KKV1819" s="3"/>
      <c r="KKW1819" s="3"/>
      <c r="KKX1819" s="3"/>
      <c r="KKY1819" s="3"/>
      <c r="KKZ1819" s="3"/>
      <c r="KLA1819" s="3"/>
      <c r="KLB1819" s="3"/>
      <c r="KLC1819" s="3"/>
      <c r="KLD1819" s="3"/>
      <c r="KLE1819" s="3"/>
      <c r="KLF1819" s="3"/>
      <c r="KLG1819" s="3"/>
      <c r="KLH1819" s="3"/>
      <c r="KLI1819" s="3"/>
      <c r="KLJ1819" s="3"/>
      <c r="KLK1819" s="3"/>
      <c r="KLL1819" s="3"/>
      <c r="KLM1819" s="3"/>
      <c r="KLN1819" s="3"/>
      <c r="KLO1819" s="3"/>
      <c r="KLP1819" s="3"/>
      <c r="KLQ1819" s="3"/>
      <c r="KLR1819" s="3"/>
      <c r="KLS1819" s="3"/>
      <c r="KLT1819" s="3"/>
      <c r="KLU1819" s="3"/>
      <c r="KLV1819" s="3"/>
      <c r="KLW1819" s="3"/>
      <c r="KLX1819" s="3"/>
      <c r="KLY1819" s="3"/>
      <c r="KLZ1819" s="3"/>
      <c r="KMA1819" s="3"/>
      <c r="KMB1819" s="3"/>
      <c r="KMC1819" s="3"/>
      <c r="KMD1819" s="3"/>
      <c r="KME1819" s="3"/>
      <c r="KMF1819" s="3"/>
      <c r="KMG1819" s="3"/>
      <c r="KMH1819" s="3"/>
      <c r="KMI1819" s="3"/>
      <c r="KMJ1819" s="3"/>
      <c r="KMK1819" s="3"/>
      <c r="KML1819" s="3"/>
      <c r="KMM1819" s="3"/>
      <c r="KMN1819" s="3"/>
      <c r="KMO1819" s="3"/>
      <c r="KMP1819" s="3"/>
      <c r="KMQ1819" s="3"/>
      <c r="KMR1819" s="3"/>
      <c r="KMS1819" s="3"/>
      <c r="KMT1819" s="3"/>
      <c r="KMU1819" s="3"/>
      <c r="KMV1819" s="3"/>
      <c r="KMW1819" s="3"/>
      <c r="KMX1819" s="3"/>
      <c r="KMY1819" s="3"/>
      <c r="KMZ1819" s="3"/>
      <c r="KNA1819" s="3"/>
      <c r="KNB1819" s="3"/>
      <c r="KNC1819" s="3"/>
      <c r="KND1819" s="3"/>
      <c r="KNE1819" s="3"/>
      <c r="KNF1819" s="3"/>
      <c r="KNG1819" s="3"/>
      <c r="KNH1819" s="3"/>
      <c r="KNI1819" s="3"/>
      <c r="KNJ1819" s="3"/>
      <c r="KNK1819" s="3"/>
      <c r="KNL1819" s="3"/>
      <c r="KNM1819" s="3"/>
      <c r="KNN1819" s="3"/>
      <c r="KNO1819" s="3"/>
      <c r="KNP1819" s="3"/>
      <c r="KNQ1819" s="3"/>
      <c r="KNR1819" s="3"/>
      <c r="KNS1819" s="3"/>
      <c r="KNT1819" s="3"/>
      <c r="KNU1819" s="3"/>
      <c r="KNV1819" s="3"/>
      <c r="KNW1819" s="3"/>
      <c r="KNX1819" s="3"/>
      <c r="KNY1819" s="3"/>
      <c r="KNZ1819" s="3"/>
      <c r="KOA1819" s="3"/>
      <c r="KOB1819" s="3"/>
      <c r="KOC1819" s="3"/>
      <c r="KOD1819" s="3"/>
      <c r="KOE1819" s="3"/>
      <c r="KOF1819" s="3"/>
      <c r="KOG1819" s="3"/>
      <c r="KOH1819" s="3"/>
      <c r="KOI1819" s="3"/>
      <c r="KOJ1819" s="3"/>
      <c r="KOK1819" s="3"/>
      <c r="KOL1819" s="3"/>
      <c r="KOM1819" s="3"/>
      <c r="KON1819" s="3"/>
      <c r="KOO1819" s="3"/>
      <c r="KOP1819" s="3"/>
      <c r="KOQ1819" s="3"/>
      <c r="KOR1819" s="3"/>
      <c r="KOS1819" s="3"/>
      <c r="KOT1819" s="3"/>
      <c r="KOU1819" s="3"/>
      <c r="KOV1819" s="3"/>
      <c r="KOW1819" s="3"/>
      <c r="KOX1819" s="3"/>
      <c r="KOY1819" s="3"/>
      <c r="KOZ1819" s="3"/>
      <c r="KPA1819" s="3"/>
      <c r="KPB1819" s="3"/>
      <c r="KPC1819" s="3"/>
      <c r="KPD1819" s="3"/>
      <c r="KPE1819" s="3"/>
      <c r="KPF1819" s="3"/>
      <c r="KPG1819" s="3"/>
      <c r="KPH1819" s="3"/>
      <c r="KPI1819" s="3"/>
      <c r="KPJ1819" s="3"/>
      <c r="KPK1819" s="3"/>
      <c r="KPL1819" s="3"/>
      <c r="KPM1819" s="3"/>
      <c r="KPN1819" s="3"/>
      <c r="KPO1819" s="3"/>
      <c r="KPP1819" s="3"/>
      <c r="KPQ1819" s="3"/>
      <c r="KPR1819" s="3"/>
      <c r="KPS1819" s="3"/>
      <c r="KPT1819" s="3"/>
      <c r="KPU1819" s="3"/>
      <c r="KPV1819" s="3"/>
      <c r="KPW1819" s="3"/>
      <c r="KPX1819" s="3"/>
      <c r="KPY1819" s="3"/>
      <c r="KPZ1819" s="3"/>
      <c r="KQA1819" s="3"/>
      <c r="KQB1819" s="3"/>
      <c r="KQC1819" s="3"/>
      <c r="KQD1819" s="3"/>
      <c r="KQE1819" s="3"/>
      <c r="KQF1819" s="3"/>
      <c r="KQG1819" s="3"/>
      <c r="KQH1819" s="3"/>
      <c r="KQI1819" s="3"/>
      <c r="KQJ1819" s="3"/>
      <c r="KQK1819" s="3"/>
      <c r="KQL1819" s="3"/>
      <c r="KQM1819" s="3"/>
      <c r="KQN1819" s="3"/>
      <c r="KQO1819" s="3"/>
      <c r="KQP1819" s="3"/>
      <c r="KQQ1819" s="3"/>
      <c r="KQR1819" s="3"/>
      <c r="KQS1819" s="3"/>
      <c r="KQT1819" s="3"/>
      <c r="KQU1819" s="3"/>
      <c r="KQV1819" s="3"/>
      <c r="KQW1819" s="3"/>
      <c r="KQX1819" s="3"/>
      <c r="KQY1819" s="3"/>
      <c r="KQZ1819" s="3"/>
      <c r="KRA1819" s="3"/>
      <c r="KRB1819" s="3"/>
      <c r="KRC1819" s="3"/>
      <c r="KRD1819" s="3"/>
      <c r="KRE1819" s="3"/>
      <c r="KRF1819" s="3"/>
      <c r="KRG1819" s="3"/>
      <c r="KRH1819" s="3"/>
      <c r="KRI1819" s="3"/>
      <c r="KRJ1819" s="3"/>
      <c r="KRK1819" s="3"/>
      <c r="KRL1819" s="3"/>
      <c r="KRM1819" s="3"/>
      <c r="KRN1819" s="3"/>
      <c r="KRO1819" s="3"/>
      <c r="KRP1819" s="3"/>
      <c r="KRQ1819" s="3"/>
      <c r="KRR1819" s="3"/>
      <c r="KRS1819" s="3"/>
      <c r="KRT1819" s="3"/>
      <c r="KRU1819" s="3"/>
      <c r="KRV1819" s="3"/>
      <c r="KRW1819" s="3"/>
      <c r="KRX1819" s="3"/>
      <c r="KRY1819" s="3"/>
      <c r="KRZ1819" s="3"/>
      <c r="KSA1819" s="3"/>
      <c r="KSB1819" s="3"/>
      <c r="KSC1819" s="3"/>
      <c r="KSD1819" s="3"/>
      <c r="KSE1819" s="3"/>
      <c r="KSF1819" s="3"/>
      <c r="KSG1819" s="3"/>
      <c r="KSH1819" s="3"/>
      <c r="KSI1819" s="3"/>
      <c r="KSJ1819" s="3"/>
      <c r="KSK1819" s="3"/>
      <c r="KSL1819" s="3"/>
      <c r="KSM1819" s="3"/>
      <c r="KSN1819" s="3"/>
      <c r="KSO1819" s="3"/>
      <c r="KSP1819" s="3"/>
      <c r="KSQ1819" s="3"/>
      <c r="KSR1819" s="3"/>
      <c r="KSS1819" s="3"/>
      <c r="KST1819" s="3"/>
      <c r="KSU1819" s="3"/>
      <c r="KSV1819" s="3"/>
      <c r="KSW1819" s="3"/>
      <c r="KSX1819" s="3"/>
      <c r="KSY1819" s="3"/>
      <c r="KSZ1819" s="3"/>
      <c r="KTA1819" s="3"/>
      <c r="KTB1819" s="3"/>
      <c r="KTC1819" s="3"/>
      <c r="KTD1819" s="3"/>
      <c r="KTE1819" s="3"/>
      <c r="KTF1819" s="3"/>
      <c r="KTG1819" s="3"/>
      <c r="KTH1819" s="3"/>
      <c r="KTI1819" s="3"/>
      <c r="KTJ1819" s="3"/>
      <c r="KTK1819" s="3"/>
      <c r="KTL1819" s="3"/>
      <c r="KTM1819" s="3"/>
      <c r="KTN1819" s="3"/>
      <c r="KTO1819" s="3"/>
      <c r="KTP1819" s="3"/>
      <c r="KTQ1819" s="3"/>
      <c r="KTR1819" s="3"/>
      <c r="KTS1819" s="3"/>
      <c r="KTT1819" s="3"/>
      <c r="KTU1819" s="3"/>
      <c r="KTV1819" s="3"/>
      <c r="KTW1819" s="3"/>
      <c r="KTX1819" s="3"/>
      <c r="KTY1819" s="3"/>
      <c r="KTZ1819" s="3"/>
      <c r="KUA1819" s="3"/>
      <c r="KUB1819" s="3"/>
      <c r="KUC1819" s="3"/>
      <c r="KUD1819" s="3"/>
      <c r="KUE1819" s="3"/>
      <c r="KUF1819" s="3"/>
      <c r="KUG1819" s="3"/>
      <c r="KUH1819" s="3"/>
      <c r="KUI1819" s="3"/>
      <c r="KUJ1819" s="3"/>
      <c r="KUK1819" s="3"/>
      <c r="KUL1819" s="3"/>
      <c r="KUM1819" s="3"/>
      <c r="KUN1819" s="3"/>
      <c r="KUO1819" s="3"/>
      <c r="KUP1819" s="3"/>
      <c r="KUQ1819" s="3"/>
      <c r="KUR1819" s="3"/>
      <c r="KUS1819" s="3"/>
      <c r="KUT1819" s="3"/>
      <c r="KUU1819" s="3"/>
      <c r="KUV1819" s="3"/>
      <c r="KUW1819" s="3"/>
      <c r="KUX1819" s="3"/>
      <c r="KUY1819" s="3"/>
      <c r="KUZ1819" s="3"/>
      <c r="KVA1819" s="3"/>
      <c r="KVB1819" s="3"/>
      <c r="KVC1819" s="3"/>
      <c r="KVD1819" s="3"/>
      <c r="KVE1819" s="3"/>
      <c r="KVF1819" s="3"/>
      <c r="KVG1819" s="3"/>
      <c r="KVH1819" s="3"/>
      <c r="KVI1819" s="3"/>
      <c r="KVJ1819" s="3"/>
      <c r="KVK1819" s="3"/>
      <c r="KVL1819" s="3"/>
      <c r="KVM1819" s="3"/>
      <c r="KVN1819" s="3"/>
      <c r="KVO1819" s="3"/>
      <c r="KVP1819" s="3"/>
      <c r="KVQ1819" s="3"/>
      <c r="KVR1819" s="3"/>
      <c r="KVS1819" s="3"/>
      <c r="KVT1819" s="3"/>
      <c r="KVU1819" s="3"/>
      <c r="KVV1819" s="3"/>
      <c r="KVW1819" s="3"/>
      <c r="KVX1819" s="3"/>
      <c r="KVY1819" s="3"/>
      <c r="KVZ1819" s="3"/>
      <c r="KWA1819" s="3"/>
      <c r="KWB1819" s="3"/>
      <c r="KWC1819" s="3"/>
      <c r="KWD1819" s="3"/>
      <c r="KWE1819" s="3"/>
      <c r="KWF1819" s="3"/>
      <c r="KWG1819" s="3"/>
      <c r="KWH1819" s="3"/>
      <c r="KWI1819" s="3"/>
      <c r="KWJ1819" s="3"/>
      <c r="KWK1819" s="3"/>
      <c r="KWL1819" s="3"/>
      <c r="KWM1819" s="3"/>
      <c r="KWN1819" s="3"/>
      <c r="KWO1819" s="3"/>
      <c r="KWP1819" s="3"/>
      <c r="KWQ1819" s="3"/>
      <c r="KWR1819" s="3"/>
      <c r="KWS1819" s="3"/>
      <c r="KWT1819" s="3"/>
      <c r="KWU1819" s="3"/>
      <c r="KWV1819" s="3"/>
      <c r="KWW1819" s="3"/>
      <c r="KWX1819" s="3"/>
      <c r="KWY1819" s="3"/>
      <c r="KWZ1819" s="3"/>
      <c r="KXA1819" s="3"/>
      <c r="KXB1819" s="3"/>
      <c r="KXC1819" s="3"/>
      <c r="KXD1819" s="3"/>
      <c r="KXE1819" s="3"/>
      <c r="KXF1819" s="3"/>
      <c r="KXG1819" s="3"/>
      <c r="KXH1819" s="3"/>
      <c r="KXI1819" s="3"/>
      <c r="KXJ1819" s="3"/>
      <c r="KXK1819" s="3"/>
      <c r="KXL1819" s="3"/>
      <c r="KXM1819" s="3"/>
      <c r="KXN1819" s="3"/>
      <c r="KXO1819" s="3"/>
      <c r="KXP1819" s="3"/>
      <c r="KXQ1819" s="3"/>
      <c r="KXR1819" s="3"/>
      <c r="KXS1819" s="3"/>
      <c r="KXT1819" s="3"/>
      <c r="KXU1819" s="3"/>
      <c r="KXV1819" s="3"/>
      <c r="KXW1819" s="3"/>
      <c r="KXX1819" s="3"/>
      <c r="KXY1819" s="3"/>
      <c r="KXZ1819" s="3"/>
      <c r="KYA1819" s="3"/>
      <c r="KYB1819" s="3"/>
      <c r="KYC1819" s="3"/>
      <c r="KYD1819" s="3"/>
      <c r="KYE1819" s="3"/>
      <c r="KYF1819" s="3"/>
      <c r="KYG1819" s="3"/>
      <c r="KYH1819" s="3"/>
      <c r="KYI1819" s="3"/>
      <c r="KYJ1819" s="3"/>
      <c r="KYK1819" s="3"/>
      <c r="KYL1819" s="3"/>
      <c r="KYM1819" s="3"/>
      <c r="KYN1819" s="3"/>
      <c r="KYO1819" s="3"/>
      <c r="KYP1819" s="3"/>
      <c r="KYQ1819" s="3"/>
      <c r="KYR1819" s="3"/>
      <c r="KYS1819" s="3"/>
      <c r="KYT1819" s="3"/>
      <c r="KYU1819" s="3"/>
      <c r="KYV1819" s="3"/>
      <c r="KYW1819" s="3"/>
      <c r="KYX1819" s="3"/>
      <c r="KYY1819" s="3"/>
      <c r="KYZ1819" s="3"/>
      <c r="KZA1819" s="3"/>
      <c r="KZB1819" s="3"/>
      <c r="KZC1819" s="3"/>
      <c r="KZD1819" s="3"/>
      <c r="KZE1819" s="3"/>
      <c r="KZF1819" s="3"/>
      <c r="KZG1819" s="3"/>
      <c r="KZH1819" s="3"/>
      <c r="KZI1819" s="3"/>
      <c r="KZJ1819" s="3"/>
      <c r="KZK1819" s="3"/>
      <c r="KZL1819" s="3"/>
      <c r="KZM1819" s="3"/>
      <c r="KZN1819" s="3"/>
      <c r="KZO1819" s="3"/>
      <c r="KZP1819" s="3"/>
      <c r="KZQ1819" s="3"/>
      <c r="KZR1819" s="3"/>
      <c r="KZS1819" s="3"/>
      <c r="KZT1819" s="3"/>
      <c r="KZU1819" s="3"/>
      <c r="KZV1819" s="3"/>
      <c r="KZW1819" s="3"/>
      <c r="KZX1819" s="3"/>
      <c r="KZY1819" s="3"/>
      <c r="KZZ1819" s="3"/>
      <c r="LAA1819" s="3"/>
      <c r="LAB1819" s="3"/>
      <c r="LAC1819" s="3"/>
      <c r="LAD1819" s="3"/>
      <c r="LAE1819" s="3"/>
      <c r="LAF1819" s="3"/>
      <c r="LAG1819" s="3"/>
      <c r="LAH1819" s="3"/>
      <c r="LAI1819" s="3"/>
      <c r="LAJ1819" s="3"/>
      <c r="LAK1819" s="3"/>
      <c r="LAL1819" s="3"/>
      <c r="LAM1819" s="3"/>
      <c r="LAN1819" s="3"/>
      <c r="LAO1819" s="3"/>
      <c r="LAP1819" s="3"/>
      <c r="LAQ1819" s="3"/>
      <c r="LAR1819" s="3"/>
      <c r="LAS1819" s="3"/>
      <c r="LAT1819" s="3"/>
      <c r="LAU1819" s="3"/>
      <c r="LAV1819" s="3"/>
      <c r="LAW1819" s="3"/>
      <c r="LAX1819" s="3"/>
      <c r="LAY1819" s="3"/>
      <c r="LAZ1819" s="3"/>
      <c r="LBA1819" s="3"/>
      <c r="LBB1819" s="3"/>
      <c r="LBC1819" s="3"/>
      <c r="LBD1819" s="3"/>
      <c r="LBE1819" s="3"/>
      <c r="LBF1819" s="3"/>
      <c r="LBG1819" s="3"/>
      <c r="LBH1819" s="3"/>
      <c r="LBI1819" s="3"/>
      <c r="LBJ1819" s="3"/>
      <c r="LBK1819" s="3"/>
      <c r="LBL1819" s="3"/>
      <c r="LBM1819" s="3"/>
      <c r="LBN1819" s="3"/>
      <c r="LBO1819" s="3"/>
      <c r="LBP1819" s="3"/>
      <c r="LBQ1819" s="3"/>
      <c r="LBR1819" s="3"/>
      <c r="LBS1819" s="3"/>
      <c r="LBT1819" s="3"/>
      <c r="LBU1819" s="3"/>
      <c r="LBV1819" s="3"/>
      <c r="LBW1819" s="3"/>
      <c r="LBX1819" s="3"/>
      <c r="LBY1819" s="3"/>
      <c r="LBZ1819" s="3"/>
      <c r="LCA1819" s="3"/>
      <c r="LCB1819" s="3"/>
      <c r="LCC1819" s="3"/>
      <c r="LCD1819" s="3"/>
      <c r="LCE1819" s="3"/>
      <c r="LCF1819" s="3"/>
      <c r="LCG1819" s="3"/>
      <c r="LCH1819" s="3"/>
      <c r="LCI1819" s="3"/>
      <c r="LCJ1819" s="3"/>
      <c r="LCK1819" s="3"/>
      <c r="LCL1819" s="3"/>
      <c r="LCM1819" s="3"/>
      <c r="LCN1819" s="3"/>
      <c r="LCO1819" s="3"/>
      <c r="LCP1819" s="3"/>
      <c r="LCQ1819" s="3"/>
      <c r="LCR1819" s="3"/>
      <c r="LCS1819" s="3"/>
      <c r="LCT1819" s="3"/>
      <c r="LCU1819" s="3"/>
      <c r="LCV1819" s="3"/>
      <c r="LCW1819" s="3"/>
      <c r="LCX1819" s="3"/>
      <c r="LCY1819" s="3"/>
      <c r="LCZ1819" s="3"/>
      <c r="LDA1819" s="3"/>
      <c r="LDB1819" s="3"/>
      <c r="LDC1819" s="3"/>
      <c r="LDD1819" s="3"/>
      <c r="LDE1819" s="3"/>
      <c r="LDF1819" s="3"/>
      <c r="LDG1819" s="3"/>
      <c r="LDH1819" s="3"/>
      <c r="LDI1819" s="3"/>
      <c r="LDJ1819" s="3"/>
      <c r="LDK1819" s="3"/>
      <c r="LDL1819" s="3"/>
      <c r="LDM1819" s="3"/>
      <c r="LDN1819" s="3"/>
      <c r="LDO1819" s="3"/>
      <c r="LDP1819" s="3"/>
      <c r="LDQ1819" s="3"/>
      <c r="LDR1819" s="3"/>
      <c r="LDS1819" s="3"/>
      <c r="LDT1819" s="3"/>
      <c r="LDU1819" s="3"/>
      <c r="LDV1819" s="3"/>
      <c r="LDW1819" s="3"/>
      <c r="LDX1819" s="3"/>
      <c r="LDY1819" s="3"/>
      <c r="LDZ1819" s="3"/>
      <c r="LEA1819" s="3"/>
      <c r="LEB1819" s="3"/>
      <c r="LEC1819" s="3"/>
      <c r="LED1819" s="3"/>
      <c r="LEE1819" s="3"/>
      <c r="LEF1819" s="3"/>
      <c r="LEG1819" s="3"/>
      <c r="LEH1819" s="3"/>
      <c r="LEI1819" s="3"/>
      <c r="LEJ1819" s="3"/>
      <c r="LEK1819" s="3"/>
      <c r="LEL1819" s="3"/>
      <c r="LEM1819" s="3"/>
      <c r="LEN1819" s="3"/>
      <c r="LEO1819" s="3"/>
      <c r="LEP1819" s="3"/>
      <c r="LEQ1819" s="3"/>
      <c r="LER1819" s="3"/>
      <c r="LES1819" s="3"/>
      <c r="LET1819" s="3"/>
      <c r="LEU1819" s="3"/>
      <c r="LEV1819" s="3"/>
      <c r="LEW1819" s="3"/>
      <c r="LEX1819" s="3"/>
      <c r="LEY1819" s="3"/>
      <c r="LEZ1819" s="3"/>
      <c r="LFA1819" s="3"/>
      <c r="LFB1819" s="3"/>
      <c r="LFC1819" s="3"/>
      <c r="LFD1819" s="3"/>
      <c r="LFE1819" s="3"/>
      <c r="LFF1819" s="3"/>
      <c r="LFG1819" s="3"/>
      <c r="LFH1819" s="3"/>
      <c r="LFI1819" s="3"/>
      <c r="LFJ1819" s="3"/>
      <c r="LFK1819" s="3"/>
      <c r="LFL1819" s="3"/>
      <c r="LFM1819" s="3"/>
      <c r="LFN1819" s="3"/>
      <c r="LFO1819" s="3"/>
      <c r="LFP1819" s="3"/>
      <c r="LFQ1819" s="3"/>
      <c r="LFR1819" s="3"/>
      <c r="LFS1819" s="3"/>
      <c r="LFT1819" s="3"/>
      <c r="LFU1819" s="3"/>
      <c r="LFV1819" s="3"/>
      <c r="LFW1819" s="3"/>
      <c r="LFX1819" s="3"/>
      <c r="LFY1819" s="3"/>
      <c r="LFZ1819" s="3"/>
      <c r="LGA1819" s="3"/>
      <c r="LGB1819" s="3"/>
      <c r="LGC1819" s="3"/>
      <c r="LGD1819" s="3"/>
      <c r="LGE1819" s="3"/>
      <c r="LGF1819" s="3"/>
      <c r="LGG1819" s="3"/>
      <c r="LGH1819" s="3"/>
      <c r="LGI1819" s="3"/>
      <c r="LGJ1819" s="3"/>
      <c r="LGK1819" s="3"/>
      <c r="LGL1819" s="3"/>
      <c r="LGM1819" s="3"/>
      <c r="LGN1819" s="3"/>
      <c r="LGO1819" s="3"/>
      <c r="LGP1819" s="3"/>
      <c r="LGQ1819" s="3"/>
      <c r="LGR1819" s="3"/>
      <c r="LGS1819" s="3"/>
      <c r="LGT1819" s="3"/>
      <c r="LGU1819" s="3"/>
      <c r="LGV1819" s="3"/>
      <c r="LGW1819" s="3"/>
      <c r="LGX1819" s="3"/>
      <c r="LGY1819" s="3"/>
      <c r="LGZ1819" s="3"/>
      <c r="LHA1819" s="3"/>
      <c r="LHB1819" s="3"/>
      <c r="LHC1819" s="3"/>
      <c r="LHD1819" s="3"/>
      <c r="LHE1819" s="3"/>
      <c r="LHF1819" s="3"/>
      <c r="LHG1819" s="3"/>
      <c r="LHH1819" s="3"/>
      <c r="LHI1819" s="3"/>
      <c r="LHJ1819" s="3"/>
      <c r="LHK1819" s="3"/>
      <c r="LHL1819" s="3"/>
      <c r="LHM1819" s="3"/>
      <c r="LHN1819" s="3"/>
      <c r="LHO1819" s="3"/>
      <c r="LHP1819" s="3"/>
      <c r="LHQ1819" s="3"/>
      <c r="LHR1819" s="3"/>
      <c r="LHS1819" s="3"/>
      <c r="LHT1819" s="3"/>
      <c r="LHU1819" s="3"/>
      <c r="LHV1819" s="3"/>
      <c r="LHW1819" s="3"/>
      <c r="LHX1819" s="3"/>
      <c r="LHY1819" s="3"/>
      <c r="LHZ1819" s="3"/>
      <c r="LIA1819" s="3"/>
      <c r="LIB1819" s="3"/>
      <c r="LIC1819" s="3"/>
      <c r="LID1819" s="3"/>
      <c r="LIE1819" s="3"/>
      <c r="LIF1819" s="3"/>
      <c r="LIG1819" s="3"/>
      <c r="LIH1819" s="3"/>
      <c r="LII1819" s="3"/>
      <c r="LIJ1819" s="3"/>
      <c r="LIK1819" s="3"/>
      <c r="LIL1819" s="3"/>
      <c r="LIM1819" s="3"/>
      <c r="LIN1819" s="3"/>
      <c r="LIO1819" s="3"/>
      <c r="LIP1819" s="3"/>
      <c r="LIQ1819" s="3"/>
      <c r="LIR1819" s="3"/>
      <c r="LIS1819" s="3"/>
      <c r="LIT1819" s="3"/>
      <c r="LIU1819" s="3"/>
      <c r="LIV1819" s="3"/>
      <c r="LIW1819" s="3"/>
      <c r="LIX1819" s="3"/>
      <c r="LIY1819" s="3"/>
      <c r="LIZ1819" s="3"/>
      <c r="LJA1819" s="3"/>
      <c r="LJB1819" s="3"/>
      <c r="LJC1819" s="3"/>
      <c r="LJD1819" s="3"/>
      <c r="LJE1819" s="3"/>
      <c r="LJF1819" s="3"/>
      <c r="LJG1819" s="3"/>
      <c r="LJH1819" s="3"/>
      <c r="LJI1819" s="3"/>
      <c r="LJJ1819" s="3"/>
      <c r="LJK1819" s="3"/>
      <c r="LJL1819" s="3"/>
      <c r="LJM1819" s="3"/>
      <c r="LJN1819" s="3"/>
      <c r="LJO1819" s="3"/>
      <c r="LJP1819" s="3"/>
      <c r="LJQ1819" s="3"/>
      <c r="LJR1819" s="3"/>
      <c r="LJS1819" s="3"/>
      <c r="LJT1819" s="3"/>
      <c r="LJU1819" s="3"/>
      <c r="LJV1819" s="3"/>
      <c r="LJW1819" s="3"/>
      <c r="LJX1819" s="3"/>
      <c r="LJY1819" s="3"/>
      <c r="LJZ1819" s="3"/>
      <c r="LKA1819" s="3"/>
      <c r="LKB1819" s="3"/>
      <c r="LKC1819" s="3"/>
      <c r="LKD1819" s="3"/>
      <c r="LKE1819" s="3"/>
      <c r="LKF1819" s="3"/>
      <c r="LKG1819" s="3"/>
      <c r="LKH1819" s="3"/>
      <c r="LKI1819" s="3"/>
      <c r="LKJ1819" s="3"/>
      <c r="LKK1819" s="3"/>
      <c r="LKL1819" s="3"/>
      <c r="LKM1819" s="3"/>
      <c r="LKN1819" s="3"/>
      <c r="LKO1819" s="3"/>
      <c r="LKP1819" s="3"/>
      <c r="LKQ1819" s="3"/>
      <c r="LKR1819" s="3"/>
      <c r="LKS1819" s="3"/>
      <c r="LKT1819" s="3"/>
      <c r="LKU1819" s="3"/>
      <c r="LKV1819" s="3"/>
      <c r="LKW1819" s="3"/>
      <c r="LKX1819" s="3"/>
      <c r="LKY1819" s="3"/>
      <c r="LKZ1819" s="3"/>
      <c r="LLA1819" s="3"/>
      <c r="LLB1819" s="3"/>
      <c r="LLC1819" s="3"/>
      <c r="LLD1819" s="3"/>
      <c r="LLE1819" s="3"/>
      <c r="LLF1819" s="3"/>
      <c r="LLG1819" s="3"/>
      <c r="LLH1819" s="3"/>
      <c r="LLI1819" s="3"/>
      <c r="LLJ1819" s="3"/>
      <c r="LLK1819" s="3"/>
      <c r="LLL1819" s="3"/>
      <c r="LLM1819" s="3"/>
      <c r="LLN1819" s="3"/>
      <c r="LLO1819" s="3"/>
      <c r="LLP1819" s="3"/>
      <c r="LLQ1819" s="3"/>
      <c r="LLR1819" s="3"/>
      <c r="LLS1819" s="3"/>
      <c r="LLT1819" s="3"/>
      <c r="LLU1819" s="3"/>
      <c r="LLV1819" s="3"/>
      <c r="LLW1819" s="3"/>
      <c r="LLX1819" s="3"/>
      <c r="LLY1819" s="3"/>
      <c r="LLZ1819" s="3"/>
      <c r="LMA1819" s="3"/>
      <c r="LMB1819" s="3"/>
      <c r="LMC1819" s="3"/>
      <c r="LMD1819" s="3"/>
      <c r="LME1819" s="3"/>
      <c r="LMF1819" s="3"/>
      <c r="LMG1819" s="3"/>
      <c r="LMH1819" s="3"/>
      <c r="LMI1819" s="3"/>
      <c r="LMJ1819" s="3"/>
      <c r="LMK1819" s="3"/>
      <c r="LML1819" s="3"/>
      <c r="LMM1819" s="3"/>
      <c r="LMN1819" s="3"/>
      <c r="LMO1819" s="3"/>
      <c r="LMP1819" s="3"/>
      <c r="LMQ1819" s="3"/>
      <c r="LMR1819" s="3"/>
      <c r="LMS1819" s="3"/>
      <c r="LMT1819" s="3"/>
      <c r="LMU1819" s="3"/>
      <c r="LMV1819" s="3"/>
      <c r="LMW1819" s="3"/>
      <c r="LMX1819" s="3"/>
      <c r="LMY1819" s="3"/>
      <c r="LMZ1819" s="3"/>
      <c r="LNA1819" s="3"/>
      <c r="LNB1819" s="3"/>
      <c r="LNC1819" s="3"/>
      <c r="LND1819" s="3"/>
      <c r="LNE1819" s="3"/>
      <c r="LNF1819" s="3"/>
      <c r="LNG1819" s="3"/>
      <c r="LNH1819" s="3"/>
      <c r="LNI1819" s="3"/>
      <c r="LNJ1819" s="3"/>
      <c r="LNK1819" s="3"/>
      <c r="LNL1819" s="3"/>
      <c r="LNM1819" s="3"/>
      <c r="LNN1819" s="3"/>
      <c r="LNO1819" s="3"/>
      <c r="LNP1819" s="3"/>
      <c r="LNQ1819" s="3"/>
      <c r="LNR1819" s="3"/>
      <c r="LNS1819" s="3"/>
      <c r="LNT1819" s="3"/>
      <c r="LNU1819" s="3"/>
      <c r="LNV1819" s="3"/>
      <c r="LNW1819" s="3"/>
      <c r="LNX1819" s="3"/>
      <c r="LNY1819" s="3"/>
      <c r="LNZ1819" s="3"/>
      <c r="LOA1819" s="3"/>
      <c r="LOB1819" s="3"/>
      <c r="LOC1819" s="3"/>
      <c r="LOD1819" s="3"/>
      <c r="LOE1819" s="3"/>
      <c r="LOF1819" s="3"/>
      <c r="LOG1819" s="3"/>
      <c r="LOH1819" s="3"/>
      <c r="LOI1819" s="3"/>
      <c r="LOJ1819" s="3"/>
      <c r="LOK1819" s="3"/>
      <c r="LOL1819" s="3"/>
      <c r="LOM1819" s="3"/>
      <c r="LON1819" s="3"/>
      <c r="LOO1819" s="3"/>
      <c r="LOP1819" s="3"/>
      <c r="LOQ1819" s="3"/>
      <c r="LOR1819" s="3"/>
      <c r="LOS1819" s="3"/>
      <c r="LOT1819" s="3"/>
      <c r="LOU1819" s="3"/>
      <c r="LOV1819" s="3"/>
      <c r="LOW1819" s="3"/>
      <c r="LOX1819" s="3"/>
      <c r="LOY1819" s="3"/>
      <c r="LOZ1819" s="3"/>
      <c r="LPA1819" s="3"/>
      <c r="LPB1819" s="3"/>
      <c r="LPC1819" s="3"/>
      <c r="LPD1819" s="3"/>
      <c r="LPE1819" s="3"/>
      <c r="LPF1819" s="3"/>
      <c r="LPG1819" s="3"/>
      <c r="LPH1819" s="3"/>
      <c r="LPI1819" s="3"/>
      <c r="LPJ1819" s="3"/>
      <c r="LPK1819" s="3"/>
      <c r="LPL1819" s="3"/>
      <c r="LPM1819" s="3"/>
      <c r="LPN1819" s="3"/>
      <c r="LPO1819" s="3"/>
      <c r="LPP1819" s="3"/>
      <c r="LPQ1819" s="3"/>
      <c r="LPR1819" s="3"/>
      <c r="LPS1819" s="3"/>
      <c r="LPT1819" s="3"/>
      <c r="LPU1819" s="3"/>
      <c r="LPV1819" s="3"/>
      <c r="LPW1819" s="3"/>
      <c r="LPX1819" s="3"/>
      <c r="LPY1819" s="3"/>
      <c r="LPZ1819" s="3"/>
      <c r="LQA1819" s="3"/>
      <c r="LQB1819" s="3"/>
      <c r="LQC1819" s="3"/>
      <c r="LQD1819" s="3"/>
      <c r="LQE1819" s="3"/>
      <c r="LQF1819" s="3"/>
      <c r="LQG1819" s="3"/>
      <c r="LQH1819" s="3"/>
      <c r="LQI1819" s="3"/>
      <c r="LQJ1819" s="3"/>
      <c r="LQK1819" s="3"/>
      <c r="LQL1819" s="3"/>
      <c r="LQM1819" s="3"/>
      <c r="LQN1819" s="3"/>
      <c r="LQO1819" s="3"/>
      <c r="LQP1819" s="3"/>
      <c r="LQQ1819" s="3"/>
      <c r="LQR1819" s="3"/>
      <c r="LQS1819" s="3"/>
      <c r="LQT1819" s="3"/>
      <c r="LQU1819" s="3"/>
      <c r="LQV1819" s="3"/>
      <c r="LQW1819" s="3"/>
      <c r="LQX1819" s="3"/>
      <c r="LQY1819" s="3"/>
      <c r="LQZ1819" s="3"/>
      <c r="LRA1819" s="3"/>
      <c r="LRB1819" s="3"/>
      <c r="LRC1819" s="3"/>
      <c r="LRD1819" s="3"/>
      <c r="LRE1819" s="3"/>
      <c r="LRF1819" s="3"/>
      <c r="LRG1819" s="3"/>
      <c r="LRH1819" s="3"/>
      <c r="LRI1819" s="3"/>
      <c r="LRJ1819" s="3"/>
      <c r="LRK1819" s="3"/>
      <c r="LRL1819" s="3"/>
      <c r="LRM1819" s="3"/>
      <c r="LRN1819" s="3"/>
      <c r="LRO1819" s="3"/>
      <c r="LRP1819" s="3"/>
      <c r="LRQ1819" s="3"/>
      <c r="LRR1819" s="3"/>
      <c r="LRS1819" s="3"/>
      <c r="LRT1819" s="3"/>
      <c r="LRU1819" s="3"/>
      <c r="LRV1819" s="3"/>
      <c r="LRW1819" s="3"/>
      <c r="LRX1819" s="3"/>
      <c r="LRY1819" s="3"/>
      <c r="LRZ1819" s="3"/>
      <c r="LSA1819" s="3"/>
      <c r="LSB1819" s="3"/>
      <c r="LSC1819" s="3"/>
      <c r="LSD1819" s="3"/>
      <c r="LSE1819" s="3"/>
      <c r="LSF1819" s="3"/>
      <c r="LSG1819" s="3"/>
      <c r="LSH1819" s="3"/>
      <c r="LSI1819" s="3"/>
      <c r="LSJ1819" s="3"/>
      <c r="LSK1819" s="3"/>
      <c r="LSL1819" s="3"/>
      <c r="LSM1819" s="3"/>
      <c r="LSN1819" s="3"/>
      <c r="LSO1819" s="3"/>
      <c r="LSP1819" s="3"/>
      <c r="LSQ1819" s="3"/>
      <c r="LSR1819" s="3"/>
      <c r="LSS1819" s="3"/>
      <c r="LST1819" s="3"/>
      <c r="LSU1819" s="3"/>
      <c r="LSV1819" s="3"/>
      <c r="LSW1819" s="3"/>
      <c r="LSX1819" s="3"/>
      <c r="LSY1819" s="3"/>
      <c r="LSZ1819" s="3"/>
      <c r="LTA1819" s="3"/>
      <c r="LTB1819" s="3"/>
      <c r="LTC1819" s="3"/>
      <c r="LTD1819" s="3"/>
      <c r="LTE1819" s="3"/>
      <c r="LTF1819" s="3"/>
      <c r="LTG1819" s="3"/>
      <c r="LTH1819" s="3"/>
      <c r="LTI1819" s="3"/>
      <c r="LTJ1819" s="3"/>
      <c r="LTK1819" s="3"/>
      <c r="LTL1819" s="3"/>
      <c r="LTM1819" s="3"/>
      <c r="LTN1819" s="3"/>
      <c r="LTO1819" s="3"/>
      <c r="LTP1819" s="3"/>
      <c r="LTQ1819" s="3"/>
      <c r="LTR1819" s="3"/>
      <c r="LTS1819" s="3"/>
      <c r="LTT1819" s="3"/>
      <c r="LTU1819" s="3"/>
      <c r="LTV1819" s="3"/>
      <c r="LTW1819" s="3"/>
      <c r="LTX1819" s="3"/>
      <c r="LTY1819" s="3"/>
      <c r="LTZ1819" s="3"/>
      <c r="LUA1819" s="3"/>
      <c r="LUB1819" s="3"/>
      <c r="LUC1819" s="3"/>
      <c r="LUD1819" s="3"/>
      <c r="LUE1819" s="3"/>
      <c r="LUF1819" s="3"/>
      <c r="LUG1819" s="3"/>
      <c r="LUH1819" s="3"/>
      <c r="LUI1819" s="3"/>
      <c r="LUJ1819" s="3"/>
      <c r="LUK1819" s="3"/>
      <c r="LUL1819" s="3"/>
      <c r="LUM1819" s="3"/>
      <c r="LUN1819" s="3"/>
      <c r="LUO1819" s="3"/>
      <c r="LUP1819" s="3"/>
      <c r="LUQ1819" s="3"/>
      <c r="LUR1819" s="3"/>
      <c r="LUS1819" s="3"/>
      <c r="LUT1819" s="3"/>
      <c r="LUU1819" s="3"/>
      <c r="LUV1819" s="3"/>
      <c r="LUW1819" s="3"/>
      <c r="LUX1819" s="3"/>
      <c r="LUY1819" s="3"/>
      <c r="LUZ1819" s="3"/>
      <c r="LVA1819" s="3"/>
      <c r="LVB1819" s="3"/>
      <c r="LVC1819" s="3"/>
      <c r="LVD1819" s="3"/>
      <c r="LVE1819" s="3"/>
      <c r="LVF1819" s="3"/>
      <c r="LVG1819" s="3"/>
      <c r="LVH1819" s="3"/>
      <c r="LVI1819" s="3"/>
      <c r="LVJ1819" s="3"/>
      <c r="LVK1819" s="3"/>
      <c r="LVL1819" s="3"/>
      <c r="LVM1819" s="3"/>
      <c r="LVN1819" s="3"/>
      <c r="LVO1819" s="3"/>
      <c r="LVP1819" s="3"/>
      <c r="LVQ1819" s="3"/>
      <c r="LVR1819" s="3"/>
      <c r="LVS1819" s="3"/>
      <c r="LVT1819" s="3"/>
      <c r="LVU1819" s="3"/>
      <c r="LVV1819" s="3"/>
      <c r="LVW1819" s="3"/>
      <c r="LVX1819" s="3"/>
      <c r="LVY1819" s="3"/>
      <c r="LVZ1819" s="3"/>
      <c r="LWA1819" s="3"/>
      <c r="LWB1819" s="3"/>
      <c r="LWC1819" s="3"/>
      <c r="LWD1819" s="3"/>
      <c r="LWE1819" s="3"/>
      <c r="LWF1819" s="3"/>
      <c r="LWG1819" s="3"/>
      <c r="LWH1819" s="3"/>
      <c r="LWI1819" s="3"/>
      <c r="LWJ1819" s="3"/>
      <c r="LWK1819" s="3"/>
      <c r="LWL1819" s="3"/>
      <c r="LWM1819" s="3"/>
      <c r="LWN1819" s="3"/>
      <c r="LWO1819" s="3"/>
      <c r="LWP1819" s="3"/>
      <c r="LWQ1819" s="3"/>
      <c r="LWR1819" s="3"/>
      <c r="LWS1819" s="3"/>
      <c r="LWT1819" s="3"/>
      <c r="LWU1819" s="3"/>
      <c r="LWV1819" s="3"/>
      <c r="LWW1819" s="3"/>
      <c r="LWX1819" s="3"/>
      <c r="LWY1819" s="3"/>
      <c r="LWZ1819" s="3"/>
      <c r="LXA1819" s="3"/>
      <c r="LXB1819" s="3"/>
      <c r="LXC1819" s="3"/>
      <c r="LXD1819" s="3"/>
      <c r="LXE1819" s="3"/>
      <c r="LXF1819" s="3"/>
      <c r="LXG1819" s="3"/>
      <c r="LXH1819" s="3"/>
      <c r="LXI1819" s="3"/>
      <c r="LXJ1819" s="3"/>
      <c r="LXK1819" s="3"/>
      <c r="LXL1819" s="3"/>
      <c r="LXM1819" s="3"/>
      <c r="LXN1819" s="3"/>
      <c r="LXO1819" s="3"/>
      <c r="LXP1819" s="3"/>
      <c r="LXQ1819" s="3"/>
      <c r="LXR1819" s="3"/>
      <c r="LXS1819" s="3"/>
      <c r="LXT1819" s="3"/>
      <c r="LXU1819" s="3"/>
      <c r="LXV1819" s="3"/>
      <c r="LXW1819" s="3"/>
      <c r="LXX1819" s="3"/>
      <c r="LXY1819" s="3"/>
      <c r="LXZ1819" s="3"/>
      <c r="LYA1819" s="3"/>
      <c r="LYB1819" s="3"/>
      <c r="LYC1819" s="3"/>
      <c r="LYD1819" s="3"/>
      <c r="LYE1819" s="3"/>
      <c r="LYF1819" s="3"/>
      <c r="LYG1819" s="3"/>
      <c r="LYH1819" s="3"/>
      <c r="LYI1819" s="3"/>
      <c r="LYJ1819" s="3"/>
      <c r="LYK1819" s="3"/>
      <c r="LYL1819" s="3"/>
      <c r="LYM1819" s="3"/>
      <c r="LYN1819" s="3"/>
      <c r="LYO1819" s="3"/>
      <c r="LYP1819" s="3"/>
      <c r="LYQ1819" s="3"/>
      <c r="LYR1819" s="3"/>
      <c r="LYS1819" s="3"/>
      <c r="LYT1819" s="3"/>
      <c r="LYU1819" s="3"/>
      <c r="LYV1819" s="3"/>
      <c r="LYW1819" s="3"/>
      <c r="LYX1819" s="3"/>
      <c r="LYY1819" s="3"/>
      <c r="LYZ1819" s="3"/>
      <c r="LZA1819" s="3"/>
      <c r="LZB1819" s="3"/>
      <c r="LZC1819" s="3"/>
      <c r="LZD1819" s="3"/>
      <c r="LZE1819" s="3"/>
      <c r="LZF1819" s="3"/>
      <c r="LZG1819" s="3"/>
      <c r="LZH1819" s="3"/>
      <c r="LZI1819" s="3"/>
      <c r="LZJ1819" s="3"/>
      <c r="LZK1819" s="3"/>
      <c r="LZL1819" s="3"/>
      <c r="LZM1819" s="3"/>
      <c r="LZN1819" s="3"/>
      <c r="LZO1819" s="3"/>
      <c r="LZP1819" s="3"/>
      <c r="LZQ1819" s="3"/>
      <c r="LZR1819" s="3"/>
      <c r="LZS1819" s="3"/>
      <c r="LZT1819" s="3"/>
      <c r="LZU1819" s="3"/>
      <c r="LZV1819" s="3"/>
      <c r="LZW1819" s="3"/>
      <c r="LZX1819" s="3"/>
      <c r="LZY1819" s="3"/>
      <c r="LZZ1819" s="3"/>
      <c r="MAA1819" s="3"/>
      <c r="MAB1819" s="3"/>
      <c r="MAC1819" s="3"/>
      <c r="MAD1819" s="3"/>
      <c r="MAE1819" s="3"/>
      <c r="MAF1819" s="3"/>
      <c r="MAG1819" s="3"/>
      <c r="MAH1819" s="3"/>
      <c r="MAI1819" s="3"/>
      <c r="MAJ1819" s="3"/>
      <c r="MAK1819" s="3"/>
      <c r="MAL1819" s="3"/>
      <c r="MAM1819" s="3"/>
      <c r="MAN1819" s="3"/>
      <c r="MAO1819" s="3"/>
      <c r="MAP1819" s="3"/>
      <c r="MAQ1819" s="3"/>
      <c r="MAR1819" s="3"/>
      <c r="MAS1819" s="3"/>
      <c r="MAT1819" s="3"/>
      <c r="MAU1819" s="3"/>
      <c r="MAV1819" s="3"/>
      <c r="MAW1819" s="3"/>
      <c r="MAX1819" s="3"/>
      <c r="MAY1819" s="3"/>
      <c r="MAZ1819" s="3"/>
      <c r="MBA1819" s="3"/>
      <c r="MBB1819" s="3"/>
      <c r="MBC1819" s="3"/>
      <c r="MBD1819" s="3"/>
      <c r="MBE1819" s="3"/>
      <c r="MBF1819" s="3"/>
      <c r="MBG1819" s="3"/>
      <c r="MBH1819" s="3"/>
      <c r="MBI1819" s="3"/>
      <c r="MBJ1819" s="3"/>
      <c r="MBK1819" s="3"/>
      <c r="MBL1819" s="3"/>
      <c r="MBM1819" s="3"/>
      <c r="MBN1819" s="3"/>
      <c r="MBO1819" s="3"/>
      <c r="MBP1819" s="3"/>
      <c r="MBQ1819" s="3"/>
      <c r="MBR1819" s="3"/>
      <c r="MBS1819" s="3"/>
      <c r="MBT1819" s="3"/>
      <c r="MBU1819" s="3"/>
      <c r="MBV1819" s="3"/>
      <c r="MBW1819" s="3"/>
      <c r="MBX1819" s="3"/>
      <c r="MBY1819" s="3"/>
      <c r="MBZ1819" s="3"/>
      <c r="MCA1819" s="3"/>
      <c r="MCB1819" s="3"/>
      <c r="MCC1819" s="3"/>
      <c r="MCD1819" s="3"/>
      <c r="MCE1819" s="3"/>
      <c r="MCF1819" s="3"/>
      <c r="MCG1819" s="3"/>
      <c r="MCH1819" s="3"/>
      <c r="MCI1819" s="3"/>
      <c r="MCJ1819" s="3"/>
      <c r="MCK1819" s="3"/>
      <c r="MCL1819" s="3"/>
      <c r="MCM1819" s="3"/>
      <c r="MCN1819" s="3"/>
      <c r="MCO1819" s="3"/>
      <c r="MCP1819" s="3"/>
      <c r="MCQ1819" s="3"/>
      <c r="MCR1819" s="3"/>
      <c r="MCS1819" s="3"/>
      <c r="MCT1819" s="3"/>
      <c r="MCU1819" s="3"/>
      <c r="MCV1819" s="3"/>
      <c r="MCW1819" s="3"/>
      <c r="MCX1819" s="3"/>
      <c r="MCY1819" s="3"/>
      <c r="MCZ1819" s="3"/>
      <c r="MDA1819" s="3"/>
      <c r="MDB1819" s="3"/>
      <c r="MDC1819" s="3"/>
      <c r="MDD1819" s="3"/>
      <c r="MDE1819" s="3"/>
      <c r="MDF1819" s="3"/>
      <c r="MDG1819" s="3"/>
      <c r="MDH1819" s="3"/>
      <c r="MDI1819" s="3"/>
      <c r="MDJ1819" s="3"/>
      <c r="MDK1819" s="3"/>
      <c r="MDL1819" s="3"/>
      <c r="MDM1819" s="3"/>
      <c r="MDN1819" s="3"/>
      <c r="MDO1819" s="3"/>
      <c r="MDP1819" s="3"/>
      <c r="MDQ1819" s="3"/>
      <c r="MDR1819" s="3"/>
      <c r="MDS1819" s="3"/>
      <c r="MDT1819" s="3"/>
      <c r="MDU1819" s="3"/>
      <c r="MDV1819" s="3"/>
      <c r="MDW1819" s="3"/>
      <c r="MDX1819" s="3"/>
      <c r="MDY1819" s="3"/>
      <c r="MDZ1819" s="3"/>
      <c r="MEA1819" s="3"/>
      <c r="MEB1819" s="3"/>
      <c r="MEC1819" s="3"/>
      <c r="MED1819" s="3"/>
      <c r="MEE1819" s="3"/>
      <c r="MEF1819" s="3"/>
      <c r="MEG1819" s="3"/>
      <c r="MEH1819" s="3"/>
      <c r="MEI1819" s="3"/>
      <c r="MEJ1819" s="3"/>
      <c r="MEK1819" s="3"/>
      <c r="MEL1819" s="3"/>
      <c r="MEM1819" s="3"/>
      <c r="MEN1819" s="3"/>
      <c r="MEO1819" s="3"/>
      <c r="MEP1819" s="3"/>
      <c r="MEQ1819" s="3"/>
      <c r="MER1819" s="3"/>
      <c r="MES1819" s="3"/>
      <c r="MET1819" s="3"/>
      <c r="MEU1819" s="3"/>
      <c r="MEV1819" s="3"/>
      <c r="MEW1819" s="3"/>
      <c r="MEX1819" s="3"/>
      <c r="MEY1819" s="3"/>
      <c r="MEZ1819" s="3"/>
      <c r="MFA1819" s="3"/>
      <c r="MFB1819" s="3"/>
      <c r="MFC1819" s="3"/>
      <c r="MFD1819" s="3"/>
      <c r="MFE1819" s="3"/>
      <c r="MFF1819" s="3"/>
      <c r="MFG1819" s="3"/>
      <c r="MFH1819" s="3"/>
      <c r="MFI1819" s="3"/>
      <c r="MFJ1819" s="3"/>
      <c r="MFK1819" s="3"/>
      <c r="MFL1819" s="3"/>
      <c r="MFM1819" s="3"/>
      <c r="MFN1819" s="3"/>
      <c r="MFO1819" s="3"/>
      <c r="MFP1819" s="3"/>
      <c r="MFQ1819" s="3"/>
      <c r="MFR1819" s="3"/>
      <c r="MFS1819" s="3"/>
      <c r="MFT1819" s="3"/>
      <c r="MFU1819" s="3"/>
      <c r="MFV1819" s="3"/>
      <c r="MFW1819" s="3"/>
      <c r="MFX1819" s="3"/>
      <c r="MFY1819" s="3"/>
      <c r="MFZ1819" s="3"/>
      <c r="MGA1819" s="3"/>
      <c r="MGB1819" s="3"/>
      <c r="MGC1819" s="3"/>
      <c r="MGD1819" s="3"/>
      <c r="MGE1819" s="3"/>
      <c r="MGF1819" s="3"/>
      <c r="MGG1819" s="3"/>
      <c r="MGH1819" s="3"/>
      <c r="MGI1819" s="3"/>
      <c r="MGJ1819" s="3"/>
      <c r="MGK1819" s="3"/>
      <c r="MGL1819" s="3"/>
      <c r="MGM1819" s="3"/>
      <c r="MGN1819" s="3"/>
      <c r="MGO1819" s="3"/>
      <c r="MGP1819" s="3"/>
      <c r="MGQ1819" s="3"/>
      <c r="MGR1819" s="3"/>
      <c r="MGS1819" s="3"/>
      <c r="MGT1819" s="3"/>
      <c r="MGU1819" s="3"/>
      <c r="MGV1819" s="3"/>
      <c r="MGW1819" s="3"/>
      <c r="MGX1819" s="3"/>
      <c r="MGY1819" s="3"/>
      <c r="MGZ1819" s="3"/>
      <c r="MHA1819" s="3"/>
      <c r="MHB1819" s="3"/>
      <c r="MHC1819" s="3"/>
      <c r="MHD1819" s="3"/>
      <c r="MHE1819" s="3"/>
      <c r="MHF1819" s="3"/>
      <c r="MHG1819" s="3"/>
      <c r="MHH1819" s="3"/>
      <c r="MHI1819" s="3"/>
      <c r="MHJ1819" s="3"/>
      <c r="MHK1819" s="3"/>
      <c r="MHL1819" s="3"/>
      <c r="MHM1819" s="3"/>
      <c r="MHN1819" s="3"/>
      <c r="MHO1819" s="3"/>
      <c r="MHP1819" s="3"/>
      <c r="MHQ1819" s="3"/>
      <c r="MHR1819" s="3"/>
      <c r="MHS1819" s="3"/>
      <c r="MHT1819" s="3"/>
      <c r="MHU1819" s="3"/>
      <c r="MHV1819" s="3"/>
      <c r="MHW1819" s="3"/>
      <c r="MHX1819" s="3"/>
      <c r="MHY1819" s="3"/>
      <c r="MHZ1819" s="3"/>
      <c r="MIA1819" s="3"/>
      <c r="MIB1819" s="3"/>
      <c r="MIC1819" s="3"/>
      <c r="MID1819" s="3"/>
      <c r="MIE1819" s="3"/>
      <c r="MIF1819" s="3"/>
      <c r="MIG1819" s="3"/>
      <c r="MIH1819" s="3"/>
      <c r="MII1819" s="3"/>
      <c r="MIJ1819" s="3"/>
      <c r="MIK1819" s="3"/>
      <c r="MIL1819" s="3"/>
      <c r="MIM1819" s="3"/>
      <c r="MIN1819" s="3"/>
      <c r="MIO1819" s="3"/>
      <c r="MIP1819" s="3"/>
      <c r="MIQ1819" s="3"/>
      <c r="MIR1819" s="3"/>
      <c r="MIS1819" s="3"/>
      <c r="MIT1819" s="3"/>
      <c r="MIU1819" s="3"/>
      <c r="MIV1819" s="3"/>
      <c r="MIW1819" s="3"/>
      <c r="MIX1819" s="3"/>
      <c r="MIY1819" s="3"/>
      <c r="MIZ1819" s="3"/>
      <c r="MJA1819" s="3"/>
      <c r="MJB1819" s="3"/>
      <c r="MJC1819" s="3"/>
      <c r="MJD1819" s="3"/>
      <c r="MJE1819" s="3"/>
      <c r="MJF1819" s="3"/>
      <c r="MJG1819" s="3"/>
      <c r="MJH1819" s="3"/>
      <c r="MJI1819" s="3"/>
      <c r="MJJ1819" s="3"/>
      <c r="MJK1819" s="3"/>
      <c r="MJL1819" s="3"/>
      <c r="MJM1819" s="3"/>
      <c r="MJN1819" s="3"/>
      <c r="MJO1819" s="3"/>
      <c r="MJP1819" s="3"/>
      <c r="MJQ1819" s="3"/>
      <c r="MJR1819" s="3"/>
      <c r="MJS1819" s="3"/>
      <c r="MJT1819" s="3"/>
      <c r="MJU1819" s="3"/>
      <c r="MJV1819" s="3"/>
      <c r="MJW1819" s="3"/>
      <c r="MJX1819" s="3"/>
      <c r="MJY1819" s="3"/>
      <c r="MJZ1819" s="3"/>
      <c r="MKA1819" s="3"/>
      <c r="MKB1819" s="3"/>
      <c r="MKC1819" s="3"/>
      <c r="MKD1819" s="3"/>
      <c r="MKE1819" s="3"/>
      <c r="MKF1819" s="3"/>
      <c r="MKG1819" s="3"/>
      <c r="MKH1819" s="3"/>
      <c r="MKI1819" s="3"/>
      <c r="MKJ1819" s="3"/>
      <c r="MKK1819" s="3"/>
      <c r="MKL1819" s="3"/>
      <c r="MKM1819" s="3"/>
      <c r="MKN1819" s="3"/>
      <c r="MKO1819" s="3"/>
      <c r="MKP1819" s="3"/>
      <c r="MKQ1819" s="3"/>
      <c r="MKR1819" s="3"/>
      <c r="MKS1819" s="3"/>
      <c r="MKT1819" s="3"/>
      <c r="MKU1819" s="3"/>
      <c r="MKV1819" s="3"/>
      <c r="MKW1819" s="3"/>
      <c r="MKX1819" s="3"/>
      <c r="MKY1819" s="3"/>
      <c r="MKZ1819" s="3"/>
      <c r="MLA1819" s="3"/>
      <c r="MLB1819" s="3"/>
      <c r="MLC1819" s="3"/>
      <c r="MLD1819" s="3"/>
      <c r="MLE1819" s="3"/>
      <c r="MLF1819" s="3"/>
      <c r="MLG1819" s="3"/>
      <c r="MLH1819" s="3"/>
      <c r="MLI1819" s="3"/>
      <c r="MLJ1819" s="3"/>
      <c r="MLK1819" s="3"/>
      <c r="MLL1819" s="3"/>
      <c r="MLM1819" s="3"/>
      <c r="MLN1819" s="3"/>
      <c r="MLO1819" s="3"/>
      <c r="MLP1819" s="3"/>
      <c r="MLQ1819" s="3"/>
      <c r="MLR1819" s="3"/>
      <c r="MLS1819" s="3"/>
      <c r="MLT1819" s="3"/>
      <c r="MLU1819" s="3"/>
      <c r="MLV1819" s="3"/>
      <c r="MLW1819" s="3"/>
      <c r="MLX1819" s="3"/>
      <c r="MLY1819" s="3"/>
      <c r="MLZ1819" s="3"/>
      <c r="MMA1819" s="3"/>
      <c r="MMB1819" s="3"/>
      <c r="MMC1819" s="3"/>
      <c r="MMD1819" s="3"/>
      <c r="MME1819" s="3"/>
      <c r="MMF1819" s="3"/>
      <c r="MMG1819" s="3"/>
      <c r="MMH1819" s="3"/>
      <c r="MMI1819" s="3"/>
      <c r="MMJ1819" s="3"/>
      <c r="MMK1819" s="3"/>
      <c r="MML1819" s="3"/>
      <c r="MMM1819" s="3"/>
      <c r="MMN1819" s="3"/>
      <c r="MMO1819" s="3"/>
      <c r="MMP1819" s="3"/>
      <c r="MMQ1819" s="3"/>
      <c r="MMR1819" s="3"/>
      <c r="MMS1819" s="3"/>
      <c r="MMT1819" s="3"/>
      <c r="MMU1819" s="3"/>
      <c r="MMV1819" s="3"/>
      <c r="MMW1819" s="3"/>
      <c r="MMX1819" s="3"/>
      <c r="MMY1819" s="3"/>
      <c r="MMZ1819" s="3"/>
      <c r="MNA1819" s="3"/>
      <c r="MNB1819" s="3"/>
      <c r="MNC1819" s="3"/>
      <c r="MND1819" s="3"/>
      <c r="MNE1819" s="3"/>
      <c r="MNF1819" s="3"/>
      <c r="MNG1819" s="3"/>
      <c r="MNH1819" s="3"/>
      <c r="MNI1819" s="3"/>
      <c r="MNJ1819" s="3"/>
      <c r="MNK1819" s="3"/>
      <c r="MNL1819" s="3"/>
      <c r="MNM1819" s="3"/>
      <c r="MNN1819" s="3"/>
      <c r="MNO1819" s="3"/>
      <c r="MNP1819" s="3"/>
      <c r="MNQ1819" s="3"/>
      <c r="MNR1819" s="3"/>
      <c r="MNS1819" s="3"/>
      <c r="MNT1819" s="3"/>
      <c r="MNU1819" s="3"/>
      <c r="MNV1819" s="3"/>
      <c r="MNW1819" s="3"/>
      <c r="MNX1819" s="3"/>
      <c r="MNY1819" s="3"/>
      <c r="MNZ1819" s="3"/>
      <c r="MOA1819" s="3"/>
      <c r="MOB1819" s="3"/>
      <c r="MOC1819" s="3"/>
      <c r="MOD1819" s="3"/>
      <c r="MOE1819" s="3"/>
      <c r="MOF1819" s="3"/>
      <c r="MOG1819" s="3"/>
      <c r="MOH1819" s="3"/>
      <c r="MOI1819" s="3"/>
      <c r="MOJ1819" s="3"/>
      <c r="MOK1819" s="3"/>
      <c r="MOL1819" s="3"/>
      <c r="MOM1819" s="3"/>
      <c r="MON1819" s="3"/>
      <c r="MOO1819" s="3"/>
      <c r="MOP1819" s="3"/>
      <c r="MOQ1819" s="3"/>
      <c r="MOR1819" s="3"/>
      <c r="MOS1819" s="3"/>
      <c r="MOT1819" s="3"/>
      <c r="MOU1819" s="3"/>
      <c r="MOV1819" s="3"/>
      <c r="MOW1819" s="3"/>
      <c r="MOX1819" s="3"/>
      <c r="MOY1819" s="3"/>
      <c r="MOZ1819" s="3"/>
      <c r="MPA1819" s="3"/>
      <c r="MPB1819" s="3"/>
      <c r="MPC1819" s="3"/>
      <c r="MPD1819" s="3"/>
      <c r="MPE1819" s="3"/>
      <c r="MPF1819" s="3"/>
      <c r="MPG1819" s="3"/>
      <c r="MPH1819" s="3"/>
      <c r="MPI1819" s="3"/>
      <c r="MPJ1819" s="3"/>
      <c r="MPK1819" s="3"/>
      <c r="MPL1819" s="3"/>
      <c r="MPM1819" s="3"/>
      <c r="MPN1819" s="3"/>
      <c r="MPO1819" s="3"/>
      <c r="MPP1819" s="3"/>
      <c r="MPQ1819" s="3"/>
      <c r="MPR1819" s="3"/>
      <c r="MPS1819" s="3"/>
      <c r="MPT1819" s="3"/>
      <c r="MPU1819" s="3"/>
      <c r="MPV1819" s="3"/>
      <c r="MPW1819" s="3"/>
      <c r="MPX1819" s="3"/>
      <c r="MPY1819" s="3"/>
      <c r="MPZ1819" s="3"/>
      <c r="MQA1819" s="3"/>
      <c r="MQB1819" s="3"/>
      <c r="MQC1819" s="3"/>
      <c r="MQD1819" s="3"/>
      <c r="MQE1819" s="3"/>
      <c r="MQF1819" s="3"/>
      <c r="MQG1819" s="3"/>
      <c r="MQH1819" s="3"/>
      <c r="MQI1819" s="3"/>
      <c r="MQJ1819" s="3"/>
      <c r="MQK1819" s="3"/>
      <c r="MQL1819" s="3"/>
      <c r="MQM1819" s="3"/>
      <c r="MQN1819" s="3"/>
      <c r="MQO1819" s="3"/>
      <c r="MQP1819" s="3"/>
      <c r="MQQ1819" s="3"/>
      <c r="MQR1819" s="3"/>
      <c r="MQS1819" s="3"/>
      <c r="MQT1819" s="3"/>
      <c r="MQU1819" s="3"/>
      <c r="MQV1819" s="3"/>
      <c r="MQW1819" s="3"/>
      <c r="MQX1819" s="3"/>
      <c r="MQY1819" s="3"/>
      <c r="MQZ1819" s="3"/>
      <c r="MRA1819" s="3"/>
      <c r="MRB1819" s="3"/>
      <c r="MRC1819" s="3"/>
      <c r="MRD1819" s="3"/>
      <c r="MRE1819" s="3"/>
      <c r="MRF1819" s="3"/>
      <c r="MRG1819" s="3"/>
      <c r="MRH1819" s="3"/>
      <c r="MRI1819" s="3"/>
      <c r="MRJ1819" s="3"/>
      <c r="MRK1819" s="3"/>
      <c r="MRL1819" s="3"/>
      <c r="MRM1819" s="3"/>
      <c r="MRN1819" s="3"/>
      <c r="MRO1819" s="3"/>
      <c r="MRP1819" s="3"/>
      <c r="MRQ1819" s="3"/>
      <c r="MRR1819" s="3"/>
      <c r="MRS1819" s="3"/>
      <c r="MRT1819" s="3"/>
      <c r="MRU1819" s="3"/>
      <c r="MRV1819" s="3"/>
      <c r="MRW1819" s="3"/>
      <c r="MRX1819" s="3"/>
      <c r="MRY1819" s="3"/>
      <c r="MRZ1819" s="3"/>
      <c r="MSA1819" s="3"/>
      <c r="MSB1819" s="3"/>
      <c r="MSC1819" s="3"/>
      <c r="MSD1819" s="3"/>
      <c r="MSE1819" s="3"/>
      <c r="MSF1819" s="3"/>
      <c r="MSG1819" s="3"/>
      <c r="MSH1819" s="3"/>
      <c r="MSI1819" s="3"/>
      <c r="MSJ1819" s="3"/>
      <c r="MSK1819" s="3"/>
      <c r="MSL1819" s="3"/>
      <c r="MSM1819" s="3"/>
      <c r="MSN1819" s="3"/>
      <c r="MSO1819" s="3"/>
      <c r="MSP1819" s="3"/>
      <c r="MSQ1819" s="3"/>
      <c r="MSR1819" s="3"/>
      <c r="MSS1819" s="3"/>
      <c r="MST1819" s="3"/>
      <c r="MSU1819" s="3"/>
      <c r="MSV1819" s="3"/>
      <c r="MSW1819" s="3"/>
      <c r="MSX1819" s="3"/>
      <c r="MSY1819" s="3"/>
      <c r="MSZ1819" s="3"/>
      <c r="MTA1819" s="3"/>
      <c r="MTB1819" s="3"/>
      <c r="MTC1819" s="3"/>
      <c r="MTD1819" s="3"/>
      <c r="MTE1819" s="3"/>
      <c r="MTF1819" s="3"/>
      <c r="MTG1819" s="3"/>
      <c r="MTH1819" s="3"/>
      <c r="MTI1819" s="3"/>
      <c r="MTJ1819" s="3"/>
      <c r="MTK1819" s="3"/>
      <c r="MTL1819" s="3"/>
      <c r="MTM1819" s="3"/>
      <c r="MTN1819" s="3"/>
      <c r="MTO1819" s="3"/>
      <c r="MTP1819" s="3"/>
      <c r="MTQ1819" s="3"/>
      <c r="MTR1819" s="3"/>
      <c r="MTS1819" s="3"/>
      <c r="MTT1819" s="3"/>
      <c r="MTU1819" s="3"/>
      <c r="MTV1819" s="3"/>
      <c r="MTW1819" s="3"/>
      <c r="MTX1819" s="3"/>
      <c r="MTY1819" s="3"/>
      <c r="MTZ1819" s="3"/>
      <c r="MUA1819" s="3"/>
      <c r="MUB1819" s="3"/>
      <c r="MUC1819" s="3"/>
      <c r="MUD1819" s="3"/>
      <c r="MUE1819" s="3"/>
      <c r="MUF1819" s="3"/>
      <c r="MUG1819" s="3"/>
      <c r="MUH1819" s="3"/>
      <c r="MUI1819" s="3"/>
      <c r="MUJ1819" s="3"/>
      <c r="MUK1819" s="3"/>
      <c r="MUL1819" s="3"/>
      <c r="MUM1819" s="3"/>
      <c r="MUN1819" s="3"/>
      <c r="MUO1819" s="3"/>
      <c r="MUP1819" s="3"/>
      <c r="MUQ1819" s="3"/>
      <c r="MUR1819" s="3"/>
      <c r="MUS1819" s="3"/>
      <c r="MUT1819" s="3"/>
      <c r="MUU1819" s="3"/>
      <c r="MUV1819" s="3"/>
      <c r="MUW1819" s="3"/>
      <c r="MUX1819" s="3"/>
      <c r="MUY1819" s="3"/>
      <c r="MUZ1819" s="3"/>
      <c r="MVA1819" s="3"/>
      <c r="MVB1819" s="3"/>
      <c r="MVC1819" s="3"/>
      <c r="MVD1819" s="3"/>
      <c r="MVE1819" s="3"/>
      <c r="MVF1819" s="3"/>
      <c r="MVG1819" s="3"/>
      <c r="MVH1819" s="3"/>
      <c r="MVI1819" s="3"/>
      <c r="MVJ1819" s="3"/>
      <c r="MVK1819" s="3"/>
      <c r="MVL1819" s="3"/>
      <c r="MVM1819" s="3"/>
      <c r="MVN1819" s="3"/>
      <c r="MVO1819" s="3"/>
      <c r="MVP1819" s="3"/>
      <c r="MVQ1819" s="3"/>
      <c r="MVR1819" s="3"/>
      <c r="MVS1819" s="3"/>
      <c r="MVT1819" s="3"/>
      <c r="MVU1819" s="3"/>
      <c r="MVV1819" s="3"/>
      <c r="MVW1819" s="3"/>
      <c r="MVX1819" s="3"/>
      <c r="MVY1819" s="3"/>
      <c r="MVZ1819" s="3"/>
      <c r="MWA1819" s="3"/>
      <c r="MWB1819" s="3"/>
      <c r="MWC1819" s="3"/>
      <c r="MWD1819" s="3"/>
      <c r="MWE1819" s="3"/>
      <c r="MWF1819" s="3"/>
      <c r="MWG1819" s="3"/>
      <c r="MWH1819" s="3"/>
      <c r="MWI1819" s="3"/>
      <c r="MWJ1819" s="3"/>
      <c r="MWK1819" s="3"/>
      <c r="MWL1819" s="3"/>
      <c r="MWM1819" s="3"/>
      <c r="MWN1819" s="3"/>
      <c r="MWO1819" s="3"/>
      <c r="MWP1819" s="3"/>
      <c r="MWQ1819" s="3"/>
      <c r="MWR1819" s="3"/>
      <c r="MWS1819" s="3"/>
      <c r="MWT1819" s="3"/>
      <c r="MWU1819" s="3"/>
      <c r="MWV1819" s="3"/>
      <c r="MWW1819" s="3"/>
      <c r="MWX1819" s="3"/>
      <c r="MWY1819" s="3"/>
      <c r="MWZ1819" s="3"/>
      <c r="MXA1819" s="3"/>
      <c r="MXB1819" s="3"/>
      <c r="MXC1819" s="3"/>
      <c r="MXD1819" s="3"/>
      <c r="MXE1819" s="3"/>
      <c r="MXF1819" s="3"/>
      <c r="MXG1819" s="3"/>
      <c r="MXH1819" s="3"/>
      <c r="MXI1819" s="3"/>
      <c r="MXJ1819" s="3"/>
      <c r="MXK1819" s="3"/>
      <c r="MXL1819" s="3"/>
      <c r="MXM1819" s="3"/>
      <c r="MXN1819" s="3"/>
      <c r="MXO1819" s="3"/>
      <c r="MXP1819" s="3"/>
      <c r="MXQ1819" s="3"/>
      <c r="MXR1819" s="3"/>
      <c r="MXS1819" s="3"/>
      <c r="MXT1819" s="3"/>
      <c r="MXU1819" s="3"/>
      <c r="MXV1819" s="3"/>
      <c r="MXW1819" s="3"/>
      <c r="MXX1819" s="3"/>
      <c r="MXY1819" s="3"/>
      <c r="MXZ1819" s="3"/>
      <c r="MYA1819" s="3"/>
      <c r="MYB1819" s="3"/>
      <c r="MYC1819" s="3"/>
      <c r="MYD1819" s="3"/>
      <c r="MYE1819" s="3"/>
      <c r="MYF1819" s="3"/>
      <c r="MYG1819" s="3"/>
      <c r="MYH1819" s="3"/>
      <c r="MYI1819" s="3"/>
      <c r="MYJ1819" s="3"/>
      <c r="MYK1819" s="3"/>
      <c r="MYL1819" s="3"/>
      <c r="MYM1819" s="3"/>
      <c r="MYN1819" s="3"/>
      <c r="MYO1819" s="3"/>
      <c r="MYP1819" s="3"/>
      <c r="MYQ1819" s="3"/>
      <c r="MYR1819" s="3"/>
      <c r="MYS1819" s="3"/>
      <c r="MYT1819" s="3"/>
      <c r="MYU1819" s="3"/>
      <c r="MYV1819" s="3"/>
      <c r="MYW1819" s="3"/>
      <c r="MYX1819" s="3"/>
      <c r="MYY1819" s="3"/>
      <c r="MYZ1819" s="3"/>
      <c r="MZA1819" s="3"/>
      <c r="MZB1819" s="3"/>
      <c r="MZC1819" s="3"/>
      <c r="MZD1819" s="3"/>
      <c r="MZE1819" s="3"/>
      <c r="MZF1819" s="3"/>
      <c r="MZG1819" s="3"/>
      <c r="MZH1819" s="3"/>
      <c r="MZI1819" s="3"/>
      <c r="MZJ1819" s="3"/>
      <c r="MZK1819" s="3"/>
      <c r="MZL1819" s="3"/>
      <c r="MZM1819" s="3"/>
      <c r="MZN1819" s="3"/>
      <c r="MZO1819" s="3"/>
      <c r="MZP1819" s="3"/>
      <c r="MZQ1819" s="3"/>
      <c r="MZR1819" s="3"/>
      <c r="MZS1819" s="3"/>
      <c r="MZT1819" s="3"/>
      <c r="MZU1819" s="3"/>
      <c r="MZV1819" s="3"/>
      <c r="MZW1819" s="3"/>
      <c r="MZX1819" s="3"/>
      <c r="MZY1819" s="3"/>
      <c r="MZZ1819" s="3"/>
      <c r="NAA1819" s="3"/>
      <c r="NAB1819" s="3"/>
      <c r="NAC1819" s="3"/>
      <c r="NAD1819" s="3"/>
      <c r="NAE1819" s="3"/>
      <c r="NAF1819" s="3"/>
      <c r="NAG1819" s="3"/>
      <c r="NAH1819" s="3"/>
      <c r="NAI1819" s="3"/>
      <c r="NAJ1819" s="3"/>
      <c r="NAK1819" s="3"/>
      <c r="NAL1819" s="3"/>
      <c r="NAM1819" s="3"/>
      <c r="NAN1819" s="3"/>
      <c r="NAO1819" s="3"/>
      <c r="NAP1819" s="3"/>
      <c r="NAQ1819" s="3"/>
      <c r="NAR1819" s="3"/>
      <c r="NAS1819" s="3"/>
      <c r="NAT1819" s="3"/>
      <c r="NAU1819" s="3"/>
      <c r="NAV1819" s="3"/>
      <c r="NAW1819" s="3"/>
      <c r="NAX1819" s="3"/>
      <c r="NAY1819" s="3"/>
      <c r="NAZ1819" s="3"/>
      <c r="NBA1819" s="3"/>
      <c r="NBB1819" s="3"/>
      <c r="NBC1819" s="3"/>
      <c r="NBD1819" s="3"/>
      <c r="NBE1819" s="3"/>
      <c r="NBF1819" s="3"/>
      <c r="NBG1819" s="3"/>
      <c r="NBH1819" s="3"/>
      <c r="NBI1819" s="3"/>
      <c r="NBJ1819" s="3"/>
      <c r="NBK1819" s="3"/>
      <c r="NBL1819" s="3"/>
      <c r="NBM1819" s="3"/>
      <c r="NBN1819" s="3"/>
      <c r="NBO1819" s="3"/>
      <c r="NBP1819" s="3"/>
      <c r="NBQ1819" s="3"/>
      <c r="NBR1819" s="3"/>
      <c r="NBS1819" s="3"/>
      <c r="NBT1819" s="3"/>
      <c r="NBU1819" s="3"/>
      <c r="NBV1819" s="3"/>
      <c r="NBW1819" s="3"/>
      <c r="NBX1819" s="3"/>
      <c r="NBY1819" s="3"/>
      <c r="NBZ1819" s="3"/>
      <c r="NCA1819" s="3"/>
      <c r="NCB1819" s="3"/>
      <c r="NCC1819" s="3"/>
      <c r="NCD1819" s="3"/>
      <c r="NCE1819" s="3"/>
      <c r="NCF1819" s="3"/>
      <c r="NCG1819" s="3"/>
      <c r="NCH1819" s="3"/>
      <c r="NCI1819" s="3"/>
      <c r="NCJ1819" s="3"/>
      <c r="NCK1819" s="3"/>
      <c r="NCL1819" s="3"/>
      <c r="NCM1819" s="3"/>
      <c r="NCN1819" s="3"/>
      <c r="NCO1819" s="3"/>
      <c r="NCP1819" s="3"/>
      <c r="NCQ1819" s="3"/>
      <c r="NCR1819" s="3"/>
      <c r="NCS1819" s="3"/>
      <c r="NCT1819" s="3"/>
      <c r="NCU1819" s="3"/>
      <c r="NCV1819" s="3"/>
      <c r="NCW1819" s="3"/>
      <c r="NCX1819" s="3"/>
      <c r="NCY1819" s="3"/>
      <c r="NCZ1819" s="3"/>
      <c r="NDA1819" s="3"/>
      <c r="NDB1819" s="3"/>
      <c r="NDC1819" s="3"/>
      <c r="NDD1819" s="3"/>
      <c r="NDE1819" s="3"/>
      <c r="NDF1819" s="3"/>
      <c r="NDG1819" s="3"/>
      <c r="NDH1819" s="3"/>
      <c r="NDI1819" s="3"/>
      <c r="NDJ1819" s="3"/>
      <c r="NDK1819" s="3"/>
      <c r="NDL1819" s="3"/>
      <c r="NDM1819" s="3"/>
      <c r="NDN1819" s="3"/>
      <c r="NDO1819" s="3"/>
      <c r="NDP1819" s="3"/>
      <c r="NDQ1819" s="3"/>
      <c r="NDR1819" s="3"/>
      <c r="NDS1819" s="3"/>
      <c r="NDT1819" s="3"/>
      <c r="NDU1819" s="3"/>
      <c r="NDV1819" s="3"/>
      <c r="NDW1819" s="3"/>
      <c r="NDX1819" s="3"/>
      <c r="NDY1819" s="3"/>
      <c r="NDZ1819" s="3"/>
      <c r="NEA1819" s="3"/>
      <c r="NEB1819" s="3"/>
      <c r="NEC1819" s="3"/>
      <c r="NED1819" s="3"/>
      <c r="NEE1819" s="3"/>
      <c r="NEF1819" s="3"/>
      <c r="NEG1819" s="3"/>
      <c r="NEH1819" s="3"/>
      <c r="NEI1819" s="3"/>
      <c r="NEJ1819" s="3"/>
      <c r="NEK1819" s="3"/>
      <c r="NEL1819" s="3"/>
      <c r="NEM1819" s="3"/>
      <c r="NEN1819" s="3"/>
      <c r="NEO1819" s="3"/>
      <c r="NEP1819" s="3"/>
      <c r="NEQ1819" s="3"/>
      <c r="NER1819" s="3"/>
      <c r="NES1819" s="3"/>
      <c r="NET1819" s="3"/>
      <c r="NEU1819" s="3"/>
      <c r="NEV1819" s="3"/>
      <c r="NEW1819" s="3"/>
      <c r="NEX1819" s="3"/>
      <c r="NEY1819" s="3"/>
      <c r="NEZ1819" s="3"/>
      <c r="NFA1819" s="3"/>
      <c r="NFB1819" s="3"/>
      <c r="NFC1819" s="3"/>
      <c r="NFD1819" s="3"/>
      <c r="NFE1819" s="3"/>
      <c r="NFF1819" s="3"/>
      <c r="NFG1819" s="3"/>
      <c r="NFH1819" s="3"/>
      <c r="NFI1819" s="3"/>
      <c r="NFJ1819" s="3"/>
      <c r="NFK1819" s="3"/>
      <c r="NFL1819" s="3"/>
      <c r="NFM1819" s="3"/>
      <c r="NFN1819" s="3"/>
      <c r="NFO1819" s="3"/>
      <c r="NFP1819" s="3"/>
      <c r="NFQ1819" s="3"/>
      <c r="NFR1819" s="3"/>
      <c r="NFS1819" s="3"/>
      <c r="NFT1819" s="3"/>
      <c r="NFU1819" s="3"/>
      <c r="NFV1819" s="3"/>
      <c r="NFW1819" s="3"/>
      <c r="NFX1819" s="3"/>
      <c r="NFY1819" s="3"/>
      <c r="NFZ1819" s="3"/>
      <c r="NGA1819" s="3"/>
      <c r="NGB1819" s="3"/>
      <c r="NGC1819" s="3"/>
      <c r="NGD1819" s="3"/>
      <c r="NGE1819" s="3"/>
      <c r="NGF1819" s="3"/>
      <c r="NGG1819" s="3"/>
      <c r="NGH1819" s="3"/>
      <c r="NGI1819" s="3"/>
      <c r="NGJ1819" s="3"/>
      <c r="NGK1819" s="3"/>
      <c r="NGL1819" s="3"/>
      <c r="NGM1819" s="3"/>
      <c r="NGN1819" s="3"/>
      <c r="NGO1819" s="3"/>
      <c r="NGP1819" s="3"/>
      <c r="NGQ1819" s="3"/>
      <c r="NGR1819" s="3"/>
      <c r="NGS1819" s="3"/>
      <c r="NGT1819" s="3"/>
      <c r="NGU1819" s="3"/>
      <c r="NGV1819" s="3"/>
      <c r="NGW1819" s="3"/>
      <c r="NGX1819" s="3"/>
      <c r="NGY1819" s="3"/>
      <c r="NGZ1819" s="3"/>
      <c r="NHA1819" s="3"/>
      <c r="NHB1819" s="3"/>
      <c r="NHC1819" s="3"/>
      <c r="NHD1819" s="3"/>
      <c r="NHE1819" s="3"/>
      <c r="NHF1819" s="3"/>
      <c r="NHG1819" s="3"/>
      <c r="NHH1819" s="3"/>
      <c r="NHI1819" s="3"/>
      <c r="NHJ1819" s="3"/>
      <c r="NHK1819" s="3"/>
      <c r="NHL1819" s="3"/>
      <c r="NHM1819" s="3"/>
      <c r="NHN1819" s="3"/>
      <c r="NHO1819" s="3"/>
      <c r="NHP1819" s="3"/>
      <c r="NHQ1819" s="3"/>
      <c r="NHR1819" s="3"/>
      <c r="NHS1819" s="3"/>
      <c r="NHT1819" s="3"/>
      <c r="NHU1819" s="3"/>
      <c r="NHV1819" s="3"/>
      <c r="NHW1819" s="3"/>
      <c r="NHX1819" s="3"/>
      <c r="NHY1819" s="3"/>
      <c r="NHZ1819" s="3"/>
      <c r="NIA1819" s="3"/>
      <c r="NIB1819" s="3"/>
      <c r="NIC1819" s="3"/>
      <c r="NID1819" s="3"/>
      <c r="NIE1819" s="3"/>
      <c r="NIF1819" s="3"/>
      <c r="NIG1819" s="3"/>
      <c r="NIH1819" s="3"/>
      <c r="NII1819" s="3"/>
      <c r="NIJ1819" s="3"/>
      <c r="NIK1819" s="3"/>
      <c r="NIL1819" s="3"/>
      <c r="NIM1819" s="3"/>
      <c r="NIN1819" s="3"/>
      <c r="NIO1819" s="3"/>
      <c r="NIP1819" s="3"/>
      <c r="NIQ1819" s="3"/>
      <c r="NIR1819" s="3"/>
      <c r="NIS1819" s="3"/>
      <c r="NIT1819" s="3"/>
      <c r="NIU1819" s="3"/>
      <c r="NIV1819" s="3"/>
      <c r="NIW1819" s="3"/>
      <c r="NIX1819" s="3"/>
      <c r="NIY1819" s="3"/>
      <c r="NIZ1819" s="3"/>
      <c r="NJA1819" s="3"/>
      <c r="NJB1819" s="3"/>
      <c r="NJC1819" s="3"/>
      <c r="NJD1819" s="3"/>
      <c r="NJE1819" s="3"/>
      <c r="NJF1819" s="3"/>
      <c r="NJG1819" s="3"/>
      <c r="NJH1819" s="3"/>
      <c r="NJI1819" s="3"/>
      <c r="NJJ1819" s="3"/>
      <c r="NJK1819" s="3"/>
      <c r="NJL1819" s="3"/>
      <c r="NJM1819" s="3"/>
      <c r="NJN1819" s="3"/>
      <c r="NJO1819" s="3"/>
      <c r="NJP1819" s="3"/>
      <c r="NJQ1819" s="3"/>
      <c r="NJR1819" s="3"/>
      <c r="NJS1819" s="3"/>
      <c r="NJT1819" s="3"/>
      <c r="NJU1819" s="3"/>
      <c r="NJV1819" s="3"/>
      <c r="NJW1819" s="3"/>
      <c r="NJX1819" s="3"/>
      <c r="NJY1819" s="3"/>
      <c r="NJZ1819" s="3"/>
      <c r="NKA1819" s="3"/>
      <c r="NKB1819" s="3"/>
      <c r="NKC1819" s="3"/>
      <c r="NKD1819" s="3"/>
      <c r="NKE1819" s="3"/>
      <c r="NKF1819" s="3"/>
      <c r="NKG1819" s="3"/>
      <c r="NKH1819" s="3"/>
      <c r="NKI1819" s="3"/>
      <c r="NKJ1819" s="3"/>
      <c r="NKK1819" s="3"/>
      <c r="NKL1819" s="3"/>
      <c r="NKM1819" s="3"/>
      <c r="NKN1819" s="3"/>
      <c r="NKO1819" s="3"/>
      <c r="NKP1819" s="3"/>
      <c r="NKQ1819" s="3"/>
      <c r="NKR1819" s="3"/>
      <c r="NKS1819" s="3"/>
      <c r="NKT1819" s="3"/>
      <c r="NKU1819" s="3"/>
      <c r="NKV1819" s="3"/>
      <c r="NKW1819" s="3"/>
      <c r="NKX1819" s="3"/>
      <c r="NKY1819" s="3"/>
      <c r="NKZ1819" s="3"/>
      <c r="NLA1819" s="3"/>
      <c r="NLB1819" s="3"/>
      <c r="NLC1819" s="3"/>
      <c r="NLD1819" s="3"/>
      <c r="NLE1819" s="3"/>
      <c r="NLF1819" s="3"/>
      <c r="NLG1819" s="3"/>
      <c r="NLH1819" s="3"/>
      <c r="NLI1819" s="3"/>
      <c r="NLJ1819" s="3"/>
      <c r="NLK1819" s="3"/>
      <c r="NLL1819" s="3"/>
      <c r="NLM1819" s="3"/>
      <c r="NLN1819" s="3"/>
      <c r="NLO1819" s="3"/>
      <c r="NLP1819" s="3"/>
      <c r="NLQ1819" s="3"/>
      <c r="NLR1819" s="3"/>
      <c r="NLS1819" s="3"/>
      <c r="NLT1819" s="3"/>
      <c r="NLU1819" s="3"/>
      <c r="NLV1819" s="3"/>
      <c r="NLW1819" s="3"/>
      <c r="NLX1819" s="3"/>
      <c r="NLY1819" s="3"/>
      <c r="NLZ1819" s="3"/>
      <c r="NMA1819" s="3"/>
      <c r="NMB1819" s="3"/>
      <c r="NMC1819" s="3"/>
      <c r="NMD1819" s="3"/>
      <c r="NME1819" s="3"/>
      <c r="NMF1819" s="3"/>
      <c r="NMG1819" s="3"/>
      <c r="NMH1819" s="3"/>
      <c r="NMI1819" s="3"/>
      <c r="NMJ1819" s="3"/>
      <c r="NMK1819" s="3"/>
      <c r="NML1819" s="3"/>
      <c r="NMM1819" s="3"/>
      <c r="NMN1819" s="3"/>
      <c r="NMO1819" s="3"/>
      <c r="NMP1819" s="3"/>
      <c r="NMQ1819" s="3"/>
      <c r="NMR1819" s="3"/>
      <c r="NMS1819" s="3"/>
      <c r="NMT1819" s="3"/>
      <c r="NMU1819" s="3"/>
      <c r="NMV1819" s="3"/>
      <c r="NMW1819" s="3"/>
      <c r="NMX1819" s="3"/>
      <c r="NMY1819" s="3"/>
      <c r="NMZ1819" s="3"/>
      <c r="NNA1819" s="3"/>
      <c r="NNB1819" s="3"/>
      <c r="NNC1819" s="3"/>
      <c r="NND1819" s="3"/>
      <c r="NNE1819" s="3"/>
      <c r="NNF1819" s="3"/>
      <c r="NNG1819" s="3"/>
      <c r="NNH1819" s="3"/>
      <c r="NNI1819" s="3"/>
      <c r="NNJ1819" s="3"/>
      <c r="NNK1819" s="3"/>
      <c r="NNL1819" s="3"/>
      <c r="NNM1819" s="3"/>
      <c r="NNN1819" s="3"/>
      <c r="NNO1819" s="3"/>
      <c r="NNP1819" s="3"/>
      <c r="NNQ1819" s="3"/>
      <c r="NNR1819" s="3"/>
      <c r="NNS1819" s="3"/>
      <c r="NNT1819" s="3"/>
      <c r="NNU1819" s="3"/>
      <c r="NNV1819" s="3"/>
      <c r="NNW1819" s="3"/>
      <c r="NNX1819" s="3"/>
      <c r="NNY1819" s="3"/>
      <c r="NNZ1819" s="3"/>
      <c r="NOA1819" s="3"/>
      <c r="NOB1819" s="3"/>
      <c r="NOC1819" s="3"/>
      <c r="NOD1819" s="3"/>
      <c r="NOE1819" s="3"/>
      <c r="NOF1819" s="3"/>
      <c r="NOG1819" s="3"/>
      <c r="NOH1819" s="3"/>
      <c r="NOI1819" s="3"/>
      <c r="NOJ1819" s="3"/>
      <c r="NOK1819" s="3"/>
      <c r="NOL1819" s="3"/>
      <c r="NOM1819" s="3"/>
      <c r="NON1819" s="3"/>
      <c r="NOO1819" s="3"/>
      <c r="NOP1819" s="3"/>
      <c r="NOQ1819" s="3"/>
      <c r="NOR1819" s="3"/>
      <c r="NOS1819" s="3"/>
      <c r="NOT1819" s="3"/>
      <c r="NOU1819" s="3"/>
      <c r="NOV1819" s="3"/>
      <c r="NOW1819" s="3"/>
      <c r="NOX1819" s="3"/>
      <c r="NOY1819" s="3"/>
      <c r="NOZ1819" s="3"/>
      <c r="NPA1819" s="3"/>
      <c r="NPB1819" s="3"/>
      <c r="NPC1819" s="3"/>
      <c r="NPD1819" s="3"/>
      <c r="NPE1819" s="3"/>
      <c r="NPF1819" s="3"/>
      <c r="NPG1819" s="3"/>
      <c r="NPH1819" s="3"/>
      <c r="NPI1819" s="3"/>
      <c r="NPJ1819" s="3"/>
      <c r="NPK1819" s="3"/>
      <c r="NPL1819" s="3"/>
      <c r="NPM1819" s="3"/>
      <c r="NPN1819" s="3"/>
      <c r="NPO1819" s="3"/>
      <c r="NPP1819" s="3"/>
      <c r="NPQ1819" s="3"/>
      <c r="NPR1819" s="3"/>
      <c r="NPS1819" s="3"/>
      <c r="NPT1819" s="3"/>
      <c r="NPU1819" s="3"/>
      <c r="NPV1819" s="3"/>
      <c r="NPW1819" s="3"/>
      <c r="NPX1819" s="3"/>
      <c r="NPY1819" s="3"/>
      <c r="NPZ1819" s="3"/>
      <c r="NQA1819" s="3"/>
      <c r="NQB1819" s="3"/>
      <c r="NQC1819" s="3"/>
      <c r="NQD1819" s="3"/>
      <c r="NQE1819" s="3"/>
      <c r="NQF1819" s="3"/>
      <c r="NQG1819" s="3"/>
      <c r="NQH1819" s="3"/>
      <c r="NQI1819" s="3"/>
      <c r="NQJ1819" s="3"/>
      <c r="NQK1819" s="3"/>
      <c r="NQL1819" s="3"/>
      <c r="NQM1819" s="3"/>
      <c r="NQN1819" s="3"/>
      <c r="NQO1819" s="3"/>
      <c r="NQP1819" s="3"/>
      <c r="NQQ1819" s="3"/>
      <c r="NQR1819" s="3"/>
      <c r="NQS1819" s="3"/>
      <c r="NQT1819" s="3"/>
      <c r="NQU1819" s="3"/>
      <c r="NQV1819" s="3"/>
      <c r="NQW1819" s="3"/>
      <c r="NQX1819" s="3"/>
      <c r="NQY1819" s="3"/>
      <c r="NQZ1819" s="3"/>
      <c r="NRA1819" s="3"/>
      <c r="NRB1819" s="3"/>
      <c r="NRC1819" s="3"/>
      <c r="NRD1819" s="3"/>
      <c r="NRE1819" s="3"/>
      <c r="NRF1819" s="3"/>
      <c r="NRG1819" s="3"/>
      <c r="NRH1819" s="3"/>
      <c r="NRI1819" s="3"/>
      <c r="NRJ1819" s="3"/>
      <c r="NRK1819" s="3"/>
      <c r="NRL1819" s="3"/>
      <c r="NRM1819" s="3"/>
      <c r="NRN1819" s="3"/>
      <c r="NRO1819" s="3"/>
      <c r="NRP1819" s="3"/>
      <c r="NRQ1819" s="3"/>
      <c r="NRR1819" s="3"/>
      <c r="NRS1819" s="3"/>
      <c r="NRT1819" s="3"/>
      <c r="NRU1819" s="3"/>
      <c r="NRV1819" s="3"/>
      <c r="NRW1819" s="3"/>
      <c r="NRX1819" s="3"/>
      <c r="NRY1819" s="3"/>
      <c r="NRZ1819" s="3"/>
      <c r="NSA1819" s="3"/>
      <c r="NSB1819" s="3"/>
      <c r="NSC1819" s="3"/>
      <c r="NSD1819" s="3"/>
      <c r="NSE1819" s="3"/>
      <c r="NSF1819" s="3"/>
      <c r="NSG1819" s="3"/>
      <c r="NSH1819" s="3"/>
      <c r="NSI1819" s="3"/>
      <c r="NSJ1819" s="3"/>
      <c r="NSK1819" s="3"/>
      <c r="NSL1819" s="3"/>
      <c r="NSM1819" s="3"/>
      <c r="NSN1819" s="3"/>
      <c r="NSO1819" s="3"/>
      <c r="NSP1819" s="3"/>
      <c r="NSQ1819" s="3"/>
      <c r="NSR1819" s="3"/>
      <c r="NSS1819" s="3"/>
      <c r="NST1819" s="3"/>
      <c r="NSU1819" s="3"/>
      <c r="NSV1819" s="3"/>
      <c r="NSW1819" s="3"/>
      <c r="NSX1819" s="3"/>
      <c r="NSY1819" s="3"/>
      <c r="NSZ1819" s="3"/>
      <c r="NTA1819" s="3"/>
      <c r="NTB1819" s="3"/>
      <c r="NTC1819" s="3"/>
      <c r="NTD1819" s="3"/>
      <c r="NTE1819" s="3"/>
      <c r="NTF1819" s="3"/>
      <c r="NTG1819" s="3"/>
      <c r="NTH1819" s="3"/>
      <c r="NTI1819" s="3"/>
      <c r="NTJ1819" s="3"/>
      <c r="NTK1819" s="3"/>
      <c r="NTL1819" s="3"/>
      <c r="NTM1819" s="3"/>
      <c r="NTN1819" s="3"/>
      <c r="NTO1819" s="3"/>
      <c r="NTP1819" s="3"/>
      <c r="NTQ1819" s="3"/>
      <c r="NTR1819" s="3"/>
      <c r="NTS1819" s="3"/>
      <c r="NTT1819" s="3"/>
      <c r="NTU1819" s="3"/>
      <c r="NTV1819" s="3"/>
      <c r="NTW1819" s="3"/>
      <c r="NTX1819" s="3"/>
      <c r="NTY1819" s="3"/>
      <c r="NTZ1819" s="3"/>
      <c r="NUA1819" s="3"/>
      <c r="NUB1819" s="3"/>
      <c r="NUC1819" s="3"/>
      <c r="NUD1819" s="3"/>
      <c r="NUE1819" s="3"/>
      <c r="NUF1819" s="3"/>
      <c r="NUG1819" s="3"/>
      <c r="NUH1819" s="3"/>
      <c r="NUI1819" s="3"/>
      <c r="NUJ1819" s="3"/>
      <c r="NUK1819" s="3"/>
      <c r="NUL1819" s="3"/>
      <c r="NUM1819" s="3"/>
      <c r="NUN1819" s="3"/>
      <c r="NUO1819" s="3"/>
      <c r="NUP1819" s="3"/>
      <c r="NUQ1819" s="3"/>
      <c r="NUR1819" s="3"/>
      <c r="NUS1819" s="3"/>
      <c r="NUT1819" s="3"/>
      <c r="NUU1819" s="3"/>
      <c r="NUV1819" s="3"/>
      <c r="NUW1819" s="3"/>
      <c r="NUX1819" s="3"/>
      <c r="NUY1819" s="3"/>
      <c r="NUZ1819" s="3"/>
      <c r="NVA1819" s="3"/>
      <c r="NVB1819" s="3"/>
      <c r="NVC1819" s="3"/>
      <c r="NVD1819" s="3"/>
      <c r="NVE1819" s="3"/>
      <c r="NVF1819" s="3"/>
      <c r="NVG1819" s="3"/>
      <c r="NVH1819" s="3"/>
      <c r="NVI1819" s="3"/>
      <c r="NVJ1819" s="3"/>
      <c r="NVK1819" s="3"/>
      <c r="NVL1819" s="3"/>
      <c r="NVM1819" s="3"/>
      <c r="NVN1819" s="3"/>
      <c r="NVO1819" s="3"/>
      <c r="NVP1819" s="3"/>
      <c r="NVQ1819" s="3"/>
      <c r="NVR1819" s="3"/>
      <c r="NVS1819" s="3"/>
      <c r="NVT1819" s="3"/>
      <c r="NVU1819" s="3"/>
      <c r="NVV1819" s="3"/>
      <c r="NVW1819" s="3"/>
      <c r="NVX1819" s="3"/>
      <c r="NVY1819" s="3"/>
      <c r="NVZ1819" s="3"/>
      <c r="NWA1819" s="3"/>
      <c r="NWB1819" s="3"/>
      <c r="NWC1819" s="3"/>
      <c r="NWD1819" s="3"/>
      <c r="NWE1819" s="3"/>
      <c r="NWF1819" s="3"/>
      <c r="NWG1819" s="3"/>
      <c r="NWH1819" s="3"/>
      <c r="NWI1819" s="3"/>
      <c r="NWJ1819" s="3"/>
      <c r="NWK1819" s="3"/>
      <c r="NWL1819" s="3"/>
      <c r="NWM1819" s="3"/>
      <c r="NWN1819" s="3"/>
      <c r="NWO1819" s="3"/>
      <c r="NWP1819" s="3"/>
      <c r="NWQ1819" s="3"/>
      <c r="NWR1819" s="3"/>
      <c r="NWS1819" s="3"/>
      <c r="NWT1819" s="3"/>
      <c r="NWU1819" s="3"/>
      <c r="NWV1819" s="3"/>
      <c r="NWW1819" s="3"/>
      <c r="NWX1819" s="3"/>
      <c r="NWY1819" s="3"/>
      <c r="NWZ1819" s="3"/>
      <c r="NXA1819" s="3"/>
      <c r="NXB1819" s="3"/>
      <c r="NXC1819" s="3"/>
      <c r="NXD1819" s="3"/>
      <c r="NXE1819" s="3"/>
      <c r="NXF1819" s="3"/>
      <c r="NXG1819" s="3"/>
      <c r="NXH1819" s="3"/>
      <c r="NXI1819" s="3"/>
      <c r="NXJ1819" s="3"/>
      <c r="NXK1819" s="3"/>
      <c r="NXL1819" s="3"/>
      <c r="NXM1819" s="3"/>
      <c r="NXN1819" s="3"/>
      <c r="NXO1819" s="3"/>
      <c r="NXP1819" s="3"/>
      <c r="NXQ1819" s="3"/>
      <c r="NXR1819" s="3"/>
      <c r="NXS1819" s="3"/>
      <c r="NXT1819" s="3"/>
      <c r="NXU1819" s="3"/>
      <c r="NXV1819" s="3"/>
      <c r="NXW1819" s="3"/>
      <c r="NXX1819" s="3"/>
      <c r="NXY1819" s="3"/>
      <c r="NXZ1819" s="3"/>
      <c r="NYA1819" s="3"/>
      <c r="NYB1819" s="3"/>
      <c r="NYC1819" s="3"/>
      <c r="NYD1819" s="3"/>
      <c r="NYE1819" s="3"/>
      <c r="NYF1819" s="3"/>
      <c r="NYG1819" s="3"/>
      <c r="NYH1819" s="3"/>
      <c r="NYI1819" s="3"/>
      <c r="NYJ1819" s="3"/>
      <c r="NYK1819" s="3"/>
      <c r="NYL1819" s="3"/>
      <c r="NYM1819" s="3"/>
      <c r="NYN1819" s="3"/>
      <c r="NYO1819" s="3"/>
      <c r="NYP1819" s="3"/>
      <c r="NYQ1819" s="3"/>
      <c r="NYR1819" s="3"/>
      <c r="NYS1819" s="3"/>
      <c r="NYT1819" s="3"/>
      <c r="NYU1819" s="3"/>
      <c r="NYV1819" s="3"/>
      <c r="NYW1819" s="3"/>
      <c r="NYX1819" s="3"/>
      <c r="NYY1819" s="3"/>
      <c r="NYZ1819" s="3"/>
      <c r="NZA1819" s="3"/>
      <c r="NZB1819" s="3"/>
      <c r="NZC1819" s="3"/>
      <c r="NZD1819" s="3"/>
      <c r="NZE1819" s="3"/>
      <c r="NZF1819" s="3"/>
      <c r="NZG1819" s="3"/>
      <c r="NZH1819" s="3"/>
      <c r="NZI1819" s="3"/>
      <c r="NZJ1819" s="3"/>
      <c r="NZK1819" s="3"/>
      <c r="NZL1819" s="3"/>
      <c r="NZM1819" s="3"/>
      <c r="NZN1819" s="3"/>
      <c r="NZO1819" s="3"/>
      <c r="NZP1819" s="3"/>
      <c r="NZQ1819" s="3"/>
      <c r="NZR1819" s="3"/>
      <c r="NZS1819" s="3"/>
      <c r="NZT1819" s="3"/>
      <c r="NZU1819" s="3"/>
      <c r="NZV1819" s="3"/>
      <c r="NZW1819" s="3"/>
      <c r="NZX1819" s="3"/>
      <c r="NZY1819" s="3"/>
      <c r="NZZ1819" s="3"/>
      <c r="OAA1819" s="3"/>
      <c r="OAB1819" s="3"/>
      <c r="OAC1819" s="3"/>
      <c r="OAD1819" s="3"/>
      <c r="OAE1819" s="3"/>
      <c r="OAF1819" s="3"/>
      <c r="OAG1819" s="3"/>
      <c r="OAH1819" s="3"/>
      <c r="OAI1819" s="3"/>
      <c r="OAJ1819" s="3"/>
      <c r="OAK1819" s="3"/>
      <c r="OAL1819" s="3"/>
      <c r="OAM1819" s="3"/>
      <c r="OAN1819" s="3"/>
      <c r="OAO1819" s="3"/>
      <c r="OAP1819" s="3"/>
      <c r="OAQ1819" s="3"/>
      <c r="OAR1819" s="3"/>
      <c r="OAS1819" s="3"/>
      <c r="OAT1819" s="3"/>
      <c r="OAU1819" s="3"/>
      <c r="OAV1819" s="3"/>
      <c r="OAW1819" s="3"/>
      <c r="OAX1819" s="3"/>
      <c r="OAY1819" s="3"/>
      <c r="OAZ1819" s="3"/>
      <c r="OBA1819" s="3"/>
      <c r="OBB1819" s="3"/>
      <c r="OBC1819" s="3"/>
      <c r="OBD1819" s="3"/>
      <c r="OBE1819" s="3"/>
      <c r="OBF1819" s="3"/>
      <c r="OBG1819" s="3"/>
      <c r="OBH1819" s="3"/>
      <c r="OBI1819" s="3"/>
      <c r="OBJ1819" s="3"/>
      <c r="OBK1819" s="3"/>
      <c r="OBL1819" s="3"/>
      <c r="OBM1819" s="3"/>
      <c r="OBN1819" s="3"/>
      <c r="OBO1819" s="3"/>
      <c r="OBP1819" s="3"/>
      <c r="OBQ1819" s="3"/>
      <c r="OBR1819" s="3"/>
      <c r="OBS1819" s="3"/>
      <c r="OBT1819" s="3"/>
      <c r="OBU1819" s="3"/>
      <c r="OBV1819" s="3"/>
      <c r="OBW1819" s="3"/>
      <c r="OBX1819" s="3"/>
      <c r="OBY1819" s="3"/>
      <c r="OBZ1819" s="3"/>
      <c r="OCA1819" s="3"/>
      <c r="OCB1819" s="3"/>
      <c r="OCC1819" s="3"/>
      <c r="OCD1819" s="3"/>
      <c r="OCE1819" s="3"/>
      <c r="OCF1819" s="3"/>
      <c r="OCG1819" s="3"/>
      <c r="OCH1819" s="3"/>
      <c r="OCI1819" s="3"/>
      <c r="OCJ1819" s="3"/>
      <c r="OCK1819" s="3"/>
      <c r="OCL1819" s="3"/>
      <c r="OCM1819" s="3"/>
      <c r="OCN1819" s="3"/>
      <c r="OCO1819" s="3"/>
      <c r="OCP1819" s="3"/>
      <c r="OCQ1819" s="3"/>
      <c r="OCR1819" s="3"/>
      <c r="OCS1819" s="3"/>
      <c r="OCT1819" s="3"/>
      <c r="OCU1819" s="3"/>
      <c r="OCV1819" s="3"/>
      <c r="OCW1819" s="3"/>
      <c r="OCX1819" s="3"/>
      <c r="OCY1819" s="3"/>
      <c r="OCZ1819" s="3"/>
      <c r="ODA1819" s="3"/>
      <c r="ODB1819" s="3"/>
      <c r="ODC1819" s="3"/>
      <c r="ODD1819" s="3"/>
      <c r="ODE1819" s="3"/>
      <c r="ODF1819" s="3"/>
      <c r="ODG1819" s="3"/>
      <c r="ODH1819" s="3"/>
      <c r="ODI1819" s="3"/>
      <c r="ODJ1819" s="3"/>
      <c r="ODK1819" s="3"/>
      <c r="ODL1819" s="3"/>
      <c r="ODM1819" s="3"/>
      <c r="ODN1819" s="3"/>
      <c r="ODO1819" s="3"/>
      <c r="ODP1819" s="3"/>
      <c r="ODQ1819" s="3"/>
      <c r="ODR1819" s="3"/>
      <c r="ODS1819" s="3"/>
      <c r="ODT1819" s="3"/>
      <c r="ODU1819" s="3"/>
      <c r="ODV1819" s="3"/>
      <c r="ODW1819" s="3"/>
      <c r="ODX1819" s="3"/>
      <c r="ODY1819" s="3"/>
      <c r="ODZ1819" s="3"/>
      <c r="OEA1819" s="3"/>
      <c r="OEB1819" s="3"/>
      <c r="OEC1819" s="3"/>
      <c r="OED1819" s="3"/>
      <c r="OEE1819" s="3"/>
      <c r="OEF1819" s="3"/>
      <c r="OEG1819" s="3"/>
      <c r="OEH1819" s="3"/>
      <c r="OEI1819" s="3"/>
      <c r="OEJ1819" s="3"/>
      <c r="OEK1819" s="3"/>
      <c r="OEL1819" s="3"/>
      <c r="OEM1819" s="3"/>
      <c r="OEN1819" s="3"/>
      <c r="OEO1819" s="3"/>
      <c r="OEP1819" s="3"/>
      <c r="OEQ1819" s="3"/>
      <c r="OER1819" s="3"/>
      <c r="OES1819" s="3"/>
      <c r="OET1819" s="3"/>
      <c r="OEU1819" s="3"/>
      <c r="OEV1819" s="3"/>
      <c r="OEW1819" s="3"/>
      <c r="OEX1819" s="3"/>
      <c r="OEY1819" s="3"/>
      <c r="OEZ1819" s="3"/>
      <c r="OFA1819" s="3"/>
      <c r="OFB1819" s="3"/>
      <c r="OFC1819" s="3"/>
      <c r="OFD1819" s="3"/>
      <c r="OFE1819" s="3"/>
      <c r="OFF1819" s="3"/>
      <c r="OFG1819" s="3"/>
      <c r="OFH1819" s="3"/>
      <c r="OFI1819" s="3"/>
      <c r="OFJ1819" s="3"/>
      <c r="OFK1819" s="3"/>
      <c r="OFL1819" s="3"/>
      <c r="OFM1819" s="3"/>
      <c r="OFN1819" s="3"/>
      <c r="OFO1819" s="3"/>
      <c r="OFP1819" s="3"/>
      <c r="OFQ1819" s="3"/>
      <c r="OFR1819" s="3"/>
      <c r="OFS1819" s="3"/>
      <c r="OFT1819" s="3"/>
      <c r="OFU1819" s="3"/>
      <c r="OFV1819" s="3"/>
      <c r="OFW1819" s="3"/>
      <c r="OFX1819" s="3"/>
      <c r="OFY1819" s="3"/>
      <c r="OFZ1819" s="3"/>
      <c r="OGA1819" s="3"/>
      <c r="OGB1819" s="3"/>
      <c r="OGC1819" s="3"/>
      <c r="OGD1819" s="3"/>
      <c r="OGE1819" s="3"/>
      <c r="OGF1819" s="3"/>
      <c r="OGG1819" s="3"/>
      <c r="OGH1819" s="3"/>
      <c r="OGI1819" s="3"/>
      <c r="OGJ1819" s="3"/>
      <c r="OGK1819" s="3"/>
      <c r="OGL1819" s="3"/>
      <c r="OGM1819" s="3"/>
      <c r="OGN1819" s="3"/>
      <c r="OGO1819" s="3"/>
      <c r="OGP1819" s="3"/>
      <c r="OGQ1819" s="3"/>
      <c r="OGR1819" s="3"/>
      <c r="OGS1819" s="3"/>
      <c r="OGT1819" s="3"/>
      <c r="OGU1819" s="3"/>
      <c r="OGV1819" s="3"/>
      <c r="OGW1819" s="3"/>
      <c r="OGX1819" s="3"/>
      <c r="OGY1819" s="3"/>
      <c r="OGZ1819" s="3"/>
      <c r="OHA1819" s="3"/>
      <c r="OHB1819" s="3"/>
      <c r="OHC1819" s="3"/>
      <c r="OHD1819" s="3"/>
      <c r="OHE1819" s="3"/>
      <c r="OHF1819" s="3"/>
      <c r="OHG1819" s="3"/>
      <c r="OHH1819" s="3"/>
      <c r="OHI1819" s="3"/>
      <c r="OHJ1819" s="3"/>
      <c r="OHK1819" s="3"/>
      <c r="OHL1819" s="3"/>
      <c r="OHM1819" s="3"/>
      <c r="OHN1819" s="3"/>
      <c r="OHO1819" s="3"/>
      <c r="OHP1819" s="3"/>
      <c r="OHQ1819" s="3"/>
      <c r="OHR1819" s="3"/>
      <c r="OHS1819" s="3"/>
      <c r="OHT1819" s="3"/>
      <c r="OHU1819" s="3"/>
      <c r="OHV1819" s="3"/>
      <c r="OHW1819" s="3"/>
      <c r="OHX1819" s="3"/>
      <c r="OHY1819" s="3"/>
      <c r="OHZ1819" s="3"/>
      <c r="OIA1819" s="3"/>
      <c r="OIB1819" s="3"/>
      <c r="OIC1819" s="3"/>
      <c r="OID1819" s="3"/>
      <c r="OIE1819" s="3"/>
      <c r="OIF1819" s="3"/>
      <c r="OIG1819" s="3"/>
      <c r="OIH1819" s="3"/>
      <c r="OII1819" s="3"/>
      <c r="OIJ1819" s="3"/>
      <c r="OIK1819" s="3"/>
      <c r="OIL1819" s="3"/>
      <c r="OIM1819" s="3"/>
      <c r="OIN1819" s="3"/>
      <c r="OIO1819" s="3"/>
      <c r="OIP1819" s="3"/>
      <c r="OIQ1819" s="3"/>
      <c r="OIR1819" s="3"/>
      <c r="OIS1819" s="3"/>
      <c r="OIT1819" s="3"/>
      <c r="OIU1819" s="3"/>
      <c r="OIV1819" s="3"/>
      <c r="OIW1819" s="3"/>
      <c r="OIX1819" s="3"/>
      <c r="OIY1819" s="3"/>
      <c r="OIZ1819" s="3"/>
      <c r="OJA1819" s="3"/>
      <c r="OJB1819" s="3"/>
      <c r="OJC1819" s="3"/>
      <c r="OJD1819" s="3"/>
      <c r="OJE1819" s="3"/>
      <c r="OJF1819" s="3"/>
      <c r="OJG1819" s="3"/>
      <c r="OJH1819" s="3"/>
      <c r="OJI1819" s="3"/>
      <c r="OJJ1819" s="3"/>
      <c r="OJK1819" s="3"/>
      <c r="OJL1819" s="3"/>
      <c r="OJM1819" s="3"/>
      <c r="OJN1819" s="3"/>
      <c r="OJO1819" s="3"/>
      <c r="OJP1819" s="3"/>
      <c r="OJQ1819" s="3"/>
      <c r="OJR1819" s="3"/>
      <c r="OJS1819" s="3"/>
      <c r="OJT1819" s="3"/>
      <c r="OJU1819" s="3"/>
      <c r="OJV1819" s="3"/>
      <c r="OJW1819" s="3"/>
      <c r="OJX1819" s="3"/>
      <c r="OJY1819" s="3"/>
      <c r="OJZ1819" s="3"/>
      <c r="OKA1819" s="3"/>
      <c r="OKB1819" s="3"/>
      <c r="OKC1819" s="3"/>
      <c r="OKD1819" s="3"/>
      <c r="OKE1819" s="3"/>
      <c r="OKF1819" s="3"/>
      <c r="OKG1819" s="3"/>
      <c r="OKH1819" s="3"/>
      <c r="OKI1819" s="3"/>
      <c r="OKJ1819" s="3"/>
      <c r="OKK1819" s="3"/>
      <c r="OKL1819" s="3"/>
      <c r="OKM1819" s="3"/>
      <c r="OKN1819" s="3"/>
      <c r="OKO1819" s="3"/>
      <c r="OKP1819" s="3"/>
      <c r="OKQ1819" s="3"/>
      <c r="OKR1819" s="3"/>
      <c r="OKS1819" s="3"/>
      <c r="OKT1819" s="3"/>
      <c r="OKU1819" s="3"/>
      <c r="OKV1819" s="3"/>
      <c r="OKW1819" s="3"/>
      <c r="OKX1819" s="3"/>
      <c r="OKY1819" s="3"/>
      <c r="OKZ1819" s="3"/>
      <c r="OLA1819" s="3"/>
      <c r="OLB1819" s="3"/>
      <c r="OLC1819" s="3"/>
      <c r="OLD1819" s="3"/>
      <c r="OLE1819" s="3"/>
      <c r="OLF1819" s="3"/>
      <c r="OLG1819" s="3"/>
      <c r="OLH1819" s="3"/>
      <c r="OLI1819" s="3"/>
      <c r="OLJ1819" s="3"/>
      <c r="OLK1819" s="3"/>
      <c r="OLL1819" s="3"/>
      <c r="OLM1819" s="3"/>
      <c r="OLN1819" s="3"/>
      <c r="OLO1819" s="3"/>
      <c r="OLP1819" s="3"/>
      <c r="OLQ1819" s="3"/>
      <c r="OLR1819" s="3"/>
      <c r="OLS1819" s="3"/>
      <c r="OLT1819" s="3"/>
      <c r="OLU1819" s="3"/>
      <c r="OLV1819" s="3"/>
      <c r="OLW1819" s="3"/>
      <c r="OLX1819" s="3"/>
      <c r="OLY1819" s="3"/>
      <c r="OLZ1819" s="3"/>
      <c r="OMA1819" s="3"/>
      <c r="OMB1819" s="3"/>
      <c r="OMC1819" s="3"/>
      <c r="OMD1819" s="3"/>
      <c r="OME1819" s="3"/>
      <c r="OMF1819" s="3"/>
      <c r="OMG1819" s="3"/>
      <c r="OMH1819" s="3"/>
      <c r="OMI1819" s="3"/>
      <c r="OMJ1819" s="3"/>
      <c r="OMK1819" s="3"/>
      <c r="OML1819" s="3"/>
      <c r="OMM1819" s="3"/>
      <c r="OMN1819" s="3"/>
      <c r="OMO1819" s="3"/>
      <c r="OMP1819" s="3"/>
      <c r="OMQ1819" s="3"/>
      <c r="OMR1819" s="3"/>
      <c r="OMS1819" s="3"/>
      <c r="OMT1819" s="3"/>
      <c r="OMU1819" s="3"/>
      <c r="OMV1819" s="3"/>
      <c r="OMW1819" s="3"/>
      <c r="OMX1819" s="3"/>
      <c r="OMY1819" s="3"/>
      <c r="OMZ1819" s="3"/>
      <c r="ONA1819" s="3"/>
      <c r="ONB1819" s="3"/>
      <c r="ONC1819" s="3"/>
      <c r="OND1819" s="3"/>
      <c r="ONE1819" s="3"/>
      <c r="ONF1819" s="3"/>
      <c r="ONG1819" s="3"/>
      <c r="ONH1819" s="3"/>
      <c r="ONI1819" s="3"/>
      <c r="ONJ1819" s="3"/>
      <c r="ONK1819" s="3"/>
      <c r="ONL1819" s="3"/>
      <c r="ONM1819" s="3"/>
      <c r="ONN1819" s="3"/>
      <c r="ONO1819" s="3"/>
      <c r="ONP1819" s="3"/>
      <c r="ONQ1819" s="3"/>
      <c r="ONR1819" s="3"/>
      <c r="ONS1819" s="3"/>
      <c r="ONT1819" s="3"/>
      <c r="ONU1819" s="3"/>
      <c r="ONV1819" s="3"/>
      <c r="ONW1819" s="3"/>
      <c r="ONX1819" s="3"/>
      <c r="ONY1819" s="3"/>
      <c r="ONZ1819" s="3"/>
      <c r="OOA1819" s="3"/>
      <c r="OOB1819" s="3"/>
      <c r="OOC1819" s="3"/>
      <c r="OOD1819" s="3"/>
      <c r="OOE1819" s="3"/>
      <c r="OOF1819" s="3"/>
      <c r="OOG1819" s="3"/>
      <c r="OOH1819" s="3"/>
      <c r="OOI1819" s="3"/>
      <c r="OOJ1819" s="3"/>
      <c r="OOK1819" s="3"/>
      <c r="OOL1819" s="3"/>
      <c r="OOM1819" s="3"/>
      <c r="OON1819" s="3"/>
      <c r="OOO1819" s="3"/>
      <c r="OOP1819" s="3"/>
      <c r="OOQ1819" s="3"/>
      <c r="OOR1819" s="3"/>
      <c r="OOS1819" s="3"/>
      <c r="OOT1819" s="3"/>
      <c r="OOU1819" s="3"/>
      <c r="OOV1819" s="3"/>
      <c r="OOW1819" s="3"/>
      <c r="OOX1819" s="3"/>
      <c r="OOY1819" s="3"/>
      <c r="OOZ1819" s="3"/>
      <c r="OPA1819" s="3"/>
      <c r="OPB1819" s="3"/>
      <c r="OPC1819" s="3"/>
      <c r="OPD1819" s="3"/>
      <c r="OPE1819" s="3"/>
      <c r="OPF1819" s="3"/>
      <c r="OPG1819" s="3"/>
      <c r="OPH1819" s="3"/>
      <c r="OPI1819" s="3"/>
      <c r="OPJ1819" s="3"/>
      <c r="OPK1819" s="3"/>
      <c r="OPL1819" s="3"/>
      <c r="OPM1819" s="3"/>
      <c r="OPN1819" s="3"/>
      <c r="OPO1819" s="3"/>
      <c r="OPP1819" s="3"/>
      <c r="OPQ1819" s="3"/>
      <c r="OPR1819" s="3"/>
      <c r="OPS1819" s="3"/>
      <c r="OPT1819" s="3"/>
      <c r="OPU1819" s="3"/>
      <c r="OPV1819" s="3"/>
      <c r="OPW1819" s="3"/>
      <c r="OPX1819" s="3"/>
      <c r="OPY1819" s="3"/>
      <c r="OPZ1819" s="3"/>
      <c r="OQA1819" s="3"/>
      <c r="OQB1819" s="3"/>
      <c r="OQC1819" s="3"/>
      <c r="OQD1819" s="3"/>
      <c r="OQE1819" s="3"/>
      <c r="OQF1819" s="3"/>
      <c r="OQG1819" s="3"/>
      <c r="OQH1819" s="3"/>
      <c r="OQI1819" s="3"/>
      <c r="OQJ1819" s="3"/>
      <c r="OQK1819" s="3"/>
      <c r="OQL1819" s="3"/>
      <c r="OQM1819" s="3"/>
      <c r="OQN1819" s="3"/>
      <c r="OQO1819" s="3"/>
      <c r="OQP1819" s="3"/>
      <c r="OQQ1819" s="3"/>
      <c r="OQR1819" s="3"/>
      <c r="OQS1819" s="3"/>
      <c r="OQT1819" s="3"/>
      <c r="OQU1819" s="3"/>
      <c r="OQV1819" s="3"/>
      <c r="OQW1819" s="3"/>
      <c r="OQX1819" s="3"/>
      <c r="OQY1819" s="3"/>
      <c r="OQZ1819" s="3"/>
      <c r="ORA1819" s="3"/>
      <c r="ORB1819" s="3"/>
      <c r="ORC1819" s="3"/>
      <c r="ORD1819" s="3"/>
      <c r="ORE1819" s="3"/>
      <c r="ORF1819" s="3"/>
      <c r="ORG1819" s="3"/>
      <c r="ORH1819" s="3"/>
      <c r="ORI1819" s="3"/>
      <c r="ORJ1819" s="3"/>
      <c r="ORK1819" s="3"/>
      <c r="ORL1819" s="3"/>
      <c r="ORM1819" s="3"/>
      <c r="ORN1819" s="3"/>
      <c r="ORO1819" s="3"/>
      <c r="ORP1819" s="3"/>
      <c r="ORQ1819" s="3"/>
      <c r="ORR1819" s="3"/>
      <c r="ORS1819" s="3"/>
      <c r="ORT1819" s="3"/>
      <c r="ORU1819" s="3"/>
      <c r="ORV1819" s="3"/>
      <c r="ORW1819" s="3"/>
      <c r="ORX1819" s="3"/>
      <c r="ORY1819" s="3"/>
      <c r="ORZ1819" s="3"/>
      <c r="OSA1819" s="3"/>
      <c r="OSB1819" s="3"/>
      <c r="OSC1819" s="3"/>
      <c r="OSD1819" s="3"/>
      <c r="OSE1819" s="3"/>
      <c r="OSF1819" s="3"/>
      <c r="OSG1819" s="3"/>
      <c r="OSH1819" s="3"/>
      <c r="OSI1819" s="3"/>
      <c r="OSJ1819" s="3"/>
      <c r="OSK1819" s="3"/>
      <c r="OSL1819" s="3"/>
      <c r="OSM1819" s="3"/>
      <c r="OSN1819" s="3"/>
      <c r="OSO1819" s="3"/>
      <c r="OSP1819" s="3"/>
      <c r="OSQ1819" s="3"/>
      <c r="OSR1819" s="3"/>
      <c r="OSS1819" s="3"/>
      <c r="OST1819" s="3"/>
      <c r="OSU1819" s="3"/>
      <c r="OSV1819" s="3"/>
      <c r="OSW1819" s="3"/>
      <c r="OSX1819" s="3"/>
      <c r="OSY1819" s="3"/>
      <c r="OSZ1819" s="3"/>
      <c r="OTA1819" s="3"/>
      <c r="OTB1819" s="3"/>
      <c r="OTC1819" s="3"/>
      <c r="OTD1819" s="3"/>
      <c r="OTE1819" s="3"/>
      <c r="OTF1819" s="3"/>
      <c r="OTG1819" s="3"/>
      <c r="OTH1819" s="3"/>
      <c r="OTI1819" s="3"/>
      <c r="OTJ1819" s="3"/>
      <c r="OTK1819" s="3"/>
      <c r="OTL1819" s="3"/>
      <c r="OTM1819" s="3"/>
      <c r="OTN1819" s="3"/>
      <c r="OTO1819" s="3"/>
      <c r="OTP1819" s="3"/>
      <c r="OTQ1819" s="3"/>
      <c r="OTR1819" s="3"/>
      <c r="OTS1819" s="3"/>
      <c r="OTT1819" s="3"/>
      <c r="OTU1819" s="3"/>
      <c r="OTV1819" s="3"/>
      <c r="OTW1819" s="3"/>
      <c r="OTX1819" s="3"/>
      <c r="OTY1819" s="3"/>
      <c r="OTZ1819" s="3"/>
      <c r="OUA1819" s="3"/>
      <c r="OUB1819" s="3"/>
      <c r="OUC1819" s="3"/>
      <c r="OUD1819" s="3"/>
      <c r="OUE1819" s="3"/>
      <c r="OUF1819" s="3"/>
      <c r="OUG1819" s="3"/>
      <c r="OUH1819" s="3"/>
      <c r="OUI1819" s="3"/>
      <c r="OUJ1819" s="3"/>
      <c r="OUK1819" s="3"/>
      <c r="OUL1819" s="3"/>
      <c r="OUM1819" s="3"/>
      <c r="OUN1819" s="3"/>
      <c r="OUO1819" s="3"/>
      <c r="OUP1819" s="3"/>
      <c r="OUQ1819" s="3"/>
      <c r="OUR1819" s="3"/>
      <c r="OUS1819" s="3"/>
      <c r="OUT1819" s="3"/>
      <c r="OUU1819" s="3"/>
      <c r="OUV1819" s="3"/>
      <c r="OUW1819" s="3"/>
      <c r="OUX1819" s="3"/>
      <c r="OUY1819" s="3"/>
      <c r="OUZ1819" s="3"/>
      <c r="OVA1819" s="3"/>
      <c r="OVB1819" s="3"/>
      <c r="OVC1819" s="3"/>
      <c r="OVD1819" s="3"/>
      <c r="OVE1819" s="3"/>
      <c r="OVF1819" s="3"/>
      <c r="OVG1819" s="3"/>
      <c r="OVH1819" s="3"/>
      <c r="OVI1819" s="3"/>
      <c r="OVJ1819" s="3"/>
      <c r="OVK1819" s="3"/>
      <c r="OVL1819" s="3"/>
      <c r="OVM1819" s="3"/>
      <c r="OVN1819" s="3"/>
      <c r="OVO1819" s="3"/>
      <c r="OVP1819" s="3"/>
      <c r="OVQ1819" s="3"/>
      <c r="OVR1819" s="3"/>
      <c r="OVS1819" s="3"/>
      <c r="OVT1819" s="3"/>
      <c r="OVU1819" s="3"/>
      <c r="OVV1819" s="3"/>
      <c r="OVW1819" s="3"/>
      <c r="OVX1819" s="3"/>
      <c r="OVY1819" s="3"/>
      <c r="OVZ1819" s="3"/>
      <c r="OWA1819" s="3"/>
      <c r="OWB1819" s="3"/>
      <c r="OWC1819" s="3"/>
      <c r="OWD1819" s="3"/>
      <c r="OWE1819" s="3"/>
      <c r="OWF1819" s="3"/>
      <c r="OWG1819" s="3"/>
      <c r="OWH1819" s="3"/>
      <c r="OWI1819" s="3"/>
      <c r="OWJ1819" s="3"/>
      <c r="OWK1819" s="3"/>
      <c r="OWL1819" s="3"/>
      <c r="OWM1819" s="3"/>
      <c r="OWN1819" s="3"/>
      <c r="OWO1819" s="3"/>
      <c r="OWP1819" s="3"/>
      <c r="OWQ1819" s="3"/>
      <c r="OWR1819" s="3"/>
      <c r="OWS1819" s="3"/>
      <c r="OWT1819" s="3"/>
      <c r="OWU1819" s="3"/>
      <c r="OWV1819" s="3"/>
      <c r="OWW1819" s="3"/>
      <c r="OWX1819" s="3"/>
      <c r="OWY1819" s="3"/>
      <c r="OWZ1819" s="3"/>
      <c r="OXA1819" s="3"/>
      <c r="OXB1819" s="3"/>
      <c r="OXC1819" s="3"/>
      <c r="OXD1819" s="3"/>
      <c r="OXE1819" s="3"/>
      <c r="OXF1819" s="3"/>
      <c r="OXG1819" s="3"/>
      <c r="OXH1819" s="3"/>
      <c r="OXI1819" s="3"/>
      <c r="OXJ1819" s="3"/>
      <c r="OXK1819" s="3"/>
      <c r="OXL1819" s="3"/>
      <c r="OXM1819" s="3"/>
      <c r="OXN1819" s="3"/>
      <c r="OXO1819" s="3"/>
      <c r="OXP1819" s="3"/>
      <c r="OXQ1819" s="3"/>
      <c r="OXR1819" s="3"/>
      <c r="OXS1819" s="3"/>
      <c r="OXT1819" s="3"/>
      <c r="OXU1819" s="3"/>
      <c r="OXV1819" s="3"/>
      <c r="OXW1819" s="3"/>
      <c r="OXX1819" s="3"/>
      <c r="OXY1819" s="3"/>
      <c r="OXZ1819" s="3"/>
      <c r="OYA1819" s="3"/>
      <c r="OYB1819" s="3"/>
      <c r="OYC1819" s="3"/>
      <c r="OYD1819" s="3"/>
      <c r="OYE1819" s="3"/>
      <c r="OYF1819" s="3"/>
      <c r="OYG1819" s="3"/>
      <c r="OYH1819" s="3"/>
      <c r="OYI1819" s="3"/>
      <c r="OYJ1819" s="3"/>
      <c r="OYK1819" s="3"/>
      <c r="OYL1819" s="3"/>
      <c r="OYM1819" s="3"/>
      <c r="OYN1819" s="3"/>
      <c r="OYO1819" s="3"/>
      <c r="OYP1819" s="3"/>
      <c r="OYQ1819" s="3"/>
      <c r="OYR1819" s="3"/>
      <c r="OYS1819" s="3"/>
      <c r="OYT1819" s="3"/>
      <c r="OYU1819" s="3"/>
      <c r="OYV1819" s="3"/>
      <c r="OYW1819" s="3"/>
      <c r="OYX1819" s="3"/>
      <c r="OYY1819" s="3"/>
      <c r="OYZ1819" s="3"/>
      <c r="OZA1819" s="3"/>
      <c r="OZB1819" s="3"/>
      <c r="OZC1819" s="3"/>
      <c r="OZD1819" s="3"/>
      <c r="OZE1819" s="3"/>
      <c r="OZF1819" s="3"/>
      <c r="OZG1819" s="3"/>
      <c r="OZH1819" s="3"/>
      <c r="OZI1819" s="3"/>
      <c r="OZJ1819" s="3"/>
      <c r="OZK1819" s="3"/>
      <c r="OZL1819" s="3"/>
      <c r="OZM1819" s="3"/>
      <c r="OZN1819" s="3"/>
      <c r="OZO1819" s="3"/>
      <c r="OZP1819" s="3"/>
      <c r="OZQ1819" s="3"/>
      <c r="OZR1819" s="3"/>
      <c r="OZS1819" s="3"/>
      <c r="OZT1819" s="3"/>
      <c r="OZU1819" s="3"/>
      <c r="OZV1819" s="3"/>
      <c r="OZW1819" s="3"/>
      <c r="OZX1819" s="3"/>
      <c r="OZY1819" s="3"/>
      <c r="OZZ1819" s="3"/>
      <c r="PAA1819" s="3"/>
      <c r="PAB1819" s="3"/>
      <c r="PAC1819" s="3"/>
      <c r="PAD1819" s="3"/>
      <c r="PAE1819" s="3"/>
      <c r="PAF1819" s="3"/>
      <c r="PAG1819" s="3"/>
      <c r="PAH1819" s="3"/>
      <c r="PAI1819" s="3"/>
      <c r="PAJ1819" s="3"/>
      <c r="PAK1819" s="3"/>
      <c r="PAL1819" s="3"/>
      <c r="PAM1819" s="3"/>
      <c r="PAN1819" s="3"/>
      <c r="PAO1819" s="3"/>
      <c r="PAP1819" s="3"/>
      <c r="PAQ1819" s="3"/>
      <c r="PAR1819" s="3"/>
      <c r="PAS1819" s="3"/>
      <c r="PAT1819" s="3"/>
      <c r="PAU1819" s="3"/>
      <c r="PAV1819" s="3"/>
      <c r="PAW1819" s="3"/>
      <c r="PAX1819" s="3"/>
      <c r="PAY1819" s="3"/>
      <c r="PAZ1819" s="3"/>
      <c r="PBA1819" s="3"/>
      <c r="PBB1819" s="3"/>
      <c r="PBC1819" s="3"/>
      <c r="PBD1819" s="3"/>
      <c r="PBE1819" s="3"/>
      <c r="PBF1819" s="3"/>
      <c r="PBG1819" s="3"/>
      <c r="PBH1819" s="3"/>
      <c r="PBI1819" s="3"/>
      <c r="PBJ1819" s="3"/>
      <c r="PBK1819" s="3"/>
      <c r="PBL1819" s="3"/>
      <c r="PBM1819" s="3"/>
      <c r="PBN1819" s="3"/>
      <c r="PBO1819" s="3"/>
      <c r="PBP1819" s="3"/>
      <c r="PBQ1819" s="3"/>
      <c r="PBR1819" s="3"/>
      <c r="PBS1819" s="3"/>
      <c r="PBT1819" s="3"/>
      <c r="PBU1819" s="3"/>
      <c r="PBV1819" s="3"/>
      <c r="PBW1819" s="3"/>
      <c r="PBX1819" s="3"/>
      <c r="PBY1819" s="3"/>
      <c r="PBZ1819" s="3"/>
      <c r="PCA1819" s="3"/>
      <c r="PCB1819" s="3"/>
      <c r="PCC1819" s="3"/>
      <c r="PCD1819" s="3"/>
      <c r="PCE1819" s="3"/>
      <c r="PCF1819" s="3"/>
      <c r="PCG1819" s="3"/>
      <c r="PCH1819" s="3"/>
      <c r="PCI1819" s="3"/>
      <c r="PCJ1819" s="3"/>
      <c r="PCK1819" s="3"/>
      <c r="PCL1819" s="3"/>
      <c r="PCM1819" s="3"/>
      <c r="PCN1819" s="3"/>
      <c r="PCO1819" s="3"/>
      <c r="PCP1819" s="3"/>
      <c r="PCQ1819" s="3"/>
      <c r="PCR1819" s="3"/>
      <c r="PCS1819" s="3"/>
      <c r="PCT1819" s="3"/>
      <c r="PCU1819" s="3"/>
      <c r="PCV1819" s="3"/>
      <c r="PCW1819" s="3"/>
      <c r="PCX1819" s="3"/>
      <c r="PCY1819" s="3"/>
      <c r="PCZ1819" s="3"/>
      <c r="PDA1819" s="3"/>
      <c r="PDB1819" s="3"/>
      <c r="PDC1819" s="3"/>
      <c r="PDD1819" s="3"/>
      <c r="PDE1819" s="3"/>
      <c r="PDF1819" s="3"/>
      <c r="PDG1819" s="3"/>
      <c r="PDH1819" s="3"/>
      <c r="PDI1819" s="3"/>
      <c r="PDJ1819" s="3"/>
      <c r="PDK1819" s="3"/>
      <c r="PDL1819" s="3"/>
      <c r="PDM1819" s="3"/>
      <c r="PDN1819" s="3"/>
      <c r="PDO1819" s="3"/>
      <c r="PDP1819" s="3"/>
      <c r="PDQ1819" s="3"/>
      <c r="PDR1819" s="3"/>
      <c r="PDS1819" s="3"/>
      <c r="PDT1819" s="3"/>
      <c r="PDU1819" s="3"/>
      <c r="PDV1819" s="3"/>
      <c r="PDW1819" s="3"/>
      <c r="PDX1819" s="3"/>
      <c r="PDY1819" s="3"/>
      <c r="PDZ1819" s="3"/>
      <c r="PEA1819" s="3"/>
      <c r="PEB1819" s="3"/>
      <c r="PEC1819" s="3"/>
      <c r="PED1819" s="3"/>
      <c r="PEE1819" s="3"/>
      <c r="PEF1819" s="3"/>
      <c r="PEG1819" s="3"/>
      <c r="PEH1819" s="3"/>
      <c r="PEI1819" s="3"/>
      <c r="PEJ1819" s="3"/>
      <c r="PEK1819" s="3"/>
      <c r="PEL1819" s="3"/>
      <c r="PEM1819" s="3"/>
      <c r="PEN1819" s="3"/>
      <c r="PEO1819" s="3"/>
      <c r="PEP1819" s="3"/>
      <c r="PEQ1819" s="3"/>
      <c r="PER1819" s="3"/>
      <c r="PES1819" s="3"/>
      <c r="PET1819" s="3"/>
      <c r="PEU1819" s="3"/>
      <c r="PEV1819" s="3"/>
      <c r="PEW1819" s="3"/>
      <c r="PEX1819" s="3"/>
      <c r="PEY1819" s="3"/>
      <c r="PEZ1819" s="3"/>
      <c r="PFA1819" s="3"/>
      <c r="PFB1819" s="3"/>
      <c r="PFC1819" s="3"/>
      <c r="PFD1819" s="3"/>
      <c r="PFE1819" s="3"/>
      <c r="PFF1819" s="3"/>
      <c r="PFG1819" s="3"/>
      <c r="PFH1819" s="3"/>
      <c r="PFI1819" s="3"/>
      <c r="PFJ1819" s="3"/>
      <c r="PFK1819" s="3"/>
      <c r="PFL1819" s="3"/>
      <c r="PFM1819" s="3"/>
      <c r="PFN1819" s="3"/>
      <c r="PFO1819" s="3"/>
      <c r="PFP1819" s="3"/>
      <c r="PFQ1819" s="3"/>
      <c r="PFR1819" s="3"/>
      <c r="PFS1819" s="3"/>
      <c r="PFT1819" s="3"/>
      <c r="PFU1819" s="3"/>
      <c r="PFV1819" s="3"/>
      <c r="PFW1819" s="3"/>
      <c r="PFX1819" s="3"/>
      <c r="PFY1819" s="3"/>
      <c r="PFZ1819" s="3"/>
      <c r="PGA1819" s="3"/>
      <c r="PGB1819" s="3"/>
      <c r="PGC1819" s="3"/>
      <c r="PGD1819" s="3"/>
      <c r="PGE1819" s="3"/>
      <c r="PGF1819" s="3"/>
      <c r="PGG1819" s="3"/>
      <c r="PGH1819" s="3"/>
      <c r="PGI1819" s="3"/>
      <c r="PGJ1819" s="3"/>
      <c r="PGK1819" s="3"/>
      <c r="PGL1819" s="3"/>
      <c r="PGM1819" s="3"/>
      <c r="PGN1819" s="3"/>
      <c r="PGO1819" s="3"/>
      <c r="PGP1819" s="3"/>
      <c r="PGQ1819" s="3"/>
      <c r="PGR1819" s="3"/>
      <c r="PGS1819" s="3"/>
      <c r="PGT1819" s="3"/>
      <c r="PGU1819" s="3"/>
      <c r="PGV1819" s="3"/>
      <c r="PGW1819" s="3"/>
      <c r="PGX1819" s="3"/>
      <c r="PGY1819" s="3"/>
      <c r="PGZ1819" s="3"/>
      <c r="PHA1819" s="3"/>
      <c r="PHB1819" s="3"/>
      <c r="PHC1819" s="3"/>
      <c r="PHD1819" s="3"/>
      <c r="PHE1819" s="3"/>
      <c r="PHF1819" s="3"/>
      <c r="PHG1819" s="3"/>
      <c r="PHH1819" s="3"/>
      <c r="PHI1819" s="3"/>
      <c r="PHJ1819" s="3"/>
      <c r="PHK1819" s="3"/>
      <c r="PHL1819" s="3"/>
      <c r="PHM1819" s="3"/>
      <c r="PHN1819" s="3"/>
      <c r="PHO1819" s="3"/>
      <c r="PHP1819" s="3"/>
      <c r="PHQ1819" s="3"/>
      <c r="PHR1819" s="3"/>
      <c r="PHS1819" s="3"/>
      <c r="PHT1819" s="3"/>
      <c r="PHU1819" s="3"/>
      <c r="PHV1819" s="3"/>
      <c r="PHW1819" s="3"/>
      <c r="PHX1819" s="3"/>
      <c r="PHY1819" s="3"/>
      <c r="PHZ1819" s="3"/>
      <c r="PIA1819" s="3"/>
      <c r="PIB1819" s="3"/>
      <c r="PIC1819" s="3"/>
      <c r="PID1819" s="3"/>
      <c r="PIE1819" s="3"/>
      <c r="PIF1819" s="3"/>
      <c r="PIG1819" s="3"/>
      <c r="PIH1819" s="3"/>
      <c r="PII1819" s="3"/>
      <c r="PIJ1819" s="3"/>
      <c r="PIK1819" s="3"/>
      <c r="PIL1819" s="3"/>
      <c r="PIM1819" s="3"/>
      <c r="PIN1819" s="3"/>
      <c r="PIO1819" s="3"/>
      <c r="PIP1819" s="3"/>
      <c r="PIQ1819" s="3"/>
      <c r="PIR1819" s="3"/>
      <c r="PIS1819" s="3"/>
      <c r="PIT1819" s="3"/>
      <c r="PIU1819" s="3"/>
      <c r="PIV1819" s="3"/>
      <c r="PIW1819" s="3"/>
      <c r="PIX1819" s="3"/>
      <c r="PIY1819" s="3"/>
      <c r="PIZ1819" s="3"/>
      <c r="PJA1819" s="3"/>
      <c r="PJB1819" s="3"/>
      <c r="PJC1819" s="3"/>
      <c r="PJD1819" s="3"/>
      <c r="PJE1819" s="3"/>
      <c r="PJF1819" s="3"/>
      <c r="PJG1819" s="3"/>
      <c r="PJH1819" s="3"/>
      <c r="PJI1819" s="3"/>
      <c r="PJJ1819" s="3"/>
      <c r="PJK1819" s="3"/>
      <c r="PJL1819" s="3"/>
      <c r="PJM1819" s="3"/>
      <c r="PJN1819" s="3"/>
      <c r="PJO1819" s="3"/>
      <c r="PJP1819" s="3"/>
      <c r="PJQ1819" s="3"/>
      <c r="PJR1819" s="3"/>
      <c r="PJS1819" s="3"/>
      <c r="PJT1819" s="3"/>
      <c r="PJU1819" s="3"/>
      <c r="PJV1819" s="3"/>
      <c r="PJW1819" s="3"/>
      <c r="PJX1819" s="3"/>
      <c r="PJY1819" s="3"/>
      <c r="PJZ1819" s="3"/>
      <c r="PKA1819" s="3"/>
      <c r="PKB1819" s="3"/>
      <c r="PKC1819" s="3"/>
      <c r="PKD1819" s="3"/>
      <c r="PKE1819" s="3"/>
      <c r="PKF1819" s="3"/>
      <c r="PKG1819" s="3"/>
      <c r="PKH1819" s="3"/>
      <c r="PKI1819" s="3"/>
      <c r="PKJ1819" s="3"/>
      <c r="PKK1819" s="3"/>
      <c r="PKL1819" s="3"/>
      <c r="PKM1819" s="3"/>
      <c r="PKN1819" s="3"/>
      <c r="PKO1819" s="3"/>
      <c r="PKP1819" s="3"/>
      <c r="PKQ1819" s="3"/>
      <c r="PKR1819" s="3"/>
      <c r="PKS1819" s="3"/>
      <c r="PKT1819" s="3"/>
      <c r="PKU1819" s="3"/>
      <c r="PKV1819" s="3"/>
      <c r="PKW1819" s="3"/>
      <c r="PKX1819" s="3"/>
      <c r="PKY1819" s="3"/>
      <c r="PKZ1819" s="3"/>
      <c r="PLA1819" s="3"/>
      <c r="PLB1819" s="3"/>
      <c r="PLC1819" s="3"/>
      <c r="PLD1819" s="3"/>
      <c r="PLE1819" s="3"/>
      <c r="PLF1819" s="3"/>
      <c r="PLG1819" s="3"/>
      <c r="PLH1819" s="3"/>
      <c r="PLI1819" s="3"/>
      <c r="PLJ1819" s="3"/>
      <c r="PLK1819" s="3"/>
      <c r="PLL1819" s="3"/>
      <c r="PLM1819" s="3"/>
      <c r="PLN1819" s="3"/>
      <c r="PLO1819" s="3"/>
      <c r="PLP1819" s="3"/>
      <c r="PLQ1819" s="3"/>
      <c r="PLR1819" s="3"/>
      <c r="PLS1819" s="3"/>
      <c r="PLT1819" s="3"/>
      <c r="PLU1819" s="3"/>
      <c r="PLV1819" s="3"/>
      <c r="PLW1819" s="3"/>
      <c r="PLX1819" s="3"/>
      <c r="PLY1819" s="3"/>
      <c r="PLZ1819" s="3"/>
      <c r="PMA1819" s="3"/>
      <c r="PMB1819" s="3"/>
      <c r="PMC1819" s="3"/>
      <c r="PMD1819" s="3"/>
      <c r="PME1819" s="3"/>
      <c r="PMF1819" s="3"/>
      <c r="PMG1819" s="3"/>
      <c r="PMH1819" s="3"/>
      <c r="PMI1819" s="3"/>
      <c r="PMJ1819" s="3"/>
      <c r="PMK1819" s="3"/>
      <c r="PML1819" s="3"/>
      <c r="PMM1819" s="3"/>
      <c r="PMN1819" s="3"/>
      <c r="PMO1819" s="3"/>
      <c r="PMP1819" s="3"/>
      <c r="PMQ1819" s="3"/>
      <c r="PMR1819" s="3"/>
      <c r="PMS1819" s="3"/>
      <c r="PMT1819" s="3"/>
      <c r="PMU1819" s="3"/>
      <c r="PMV1819" s="3"/>
      <c r="PMW1819" s="3"/>
      <c r="PMX1819" s="3"/>
      <c r="PMY1819" s="3"/>
      <c r="PMZ1819" s="3"/>
      <c r="PNA1819" s="3"/>
      <c r="PNB1819" s="3"/>
      <c r="PNC1819" s="3"/>
      <c r="PND1819" s="3"/>
      <c r="PNE1819" s="3"/>
      <c r="PNF1819" s="3"/>
      <c r="PNG1819" s="3"/>
      <c r="PNH1819" s="3"/>
      <c r="PNI1819" s="3"/>
      <c r="PNJ1819" s="3"/>
      <c r="PNK1819" s="3"/>
      <c r="PNL1819" s="3"/>
      <c r="PNM1819" s="3"/>
      <c r="PNN1819" s="3"/>
      <c r="PNO1819" s="3"/>
      <c r="PNP1819" s="3"/>
      <c r="PNQ1819" s="3"/>
      <c r="PNR1819" s="3"/>
      <c r="PNS1819" s="3"/>
      <c r="PNT1819" s="3"/>
      <c r="PNU1819" s="3"/>
      <c r="PNV1819" s="3"/>
      <c r="PNW1819" s="3"/>
      <c r="PNX1819" s="3"/>
      <c r="PNY1819" s="3"/>
      <c r="PNZ1819" s="3"/>
      <c r="POA1819" s="3"/>
      <c r="POB1819" s="3"/>
      <c r="POC1819" s="3"/>
      <c r="POD1819" s="3"/>
      <c r="POE1819" s="3"/>
      <c r="POF1819" s="3"/>
      <c r="POG1819" s="3"/>
      <c r="POH1819" s="3"/>
      <c r="POI1819" s="3"/>
      <c r="POJ1819" s="3"/>
      <c r="POK1819" s="3"/>
      <c r="POL1819" s="3"/>
      <c r="POM1819" s="3"/>
      <c r="PON1819" s="3"/>
      <c r="POO1819" s="3"/>
      <c r="POP1819" s="3"/>
      <c r="POQ1819" s="3"/>
      <c r="POR1819" s="3"/>
      <c r="POS1819" s="3"/>
      <c r="POT1819" s="3"/>
      <c r="POU1819" s="3"/>
      <c r="POV1819" s="3"/>
      <c r="POW1819" s="3"/>
      <c r="POX1819" s="3"/>
      <c r="POY1819" s="3"/>
      <c r="POZ1819" s="3"/>
      <c r="PPA1819" s="3"/>
      <c r="PPB1819" s="3"/>
      <c r="PPC1819" s="3"/>
      <c r="PPD1819" s="3"/>
      <c r="PPE1819" s="3"/>
      <c r="PPF1819" s="3"/>
      <c r="PPG1819" s="3"/>
      <c r="PPH1819" s="3"/>
      <c r="PPI1819" s="3"/>
      <c r="PPJ1819" s="3"/>
      <c r="PPK1819" s="3"/>
      <c r="PPL1819" s="3"/>
      <c r="PPM1819" s="3"/>
      <c r="PPN1819" s="3"/>
      <c r="PPO1819" s="3"/>
      <c r="PPP1819" s="3"/>
      <c r="PPQ1819" s="3"/>
      <c r="PPR1819" s="3"/>
      <c r="PPS1819" s="3"/>
      <c r="PPT1819" s="3"/>
      <c r="PPU1819" s="3"/>
      <c r="PPV1819" s="3"/>
      <c r="PPW1819" s="3"/>
      <c r="PPX1819" s="3"/>
      <c r="PPY1819" s="3"/>
      <c r="PPZ1819" s="3"/>
      <c r="PQA1819" s="3"/>
      <c r="PQB1819" s="3"/>
      <c r="PQC1819" s="3"/>
      <c r="PQD1819" s="3"/>
      <c r="PQE1819" s="3"/>
      <c r="PQF1819" s="3"/>
      <c r="PQG1819" s="3"/>
      <c r="PQH1819" s="3"/>
      <c r="PQI1819" s="3"/>
      <c r="PQJ1819" s="3"/>
      <c r="PQK1819" s="3"/>
      <c r="PQL1819" s="3"/>
      <c r="PQM1819" s="3"/>
      <c r="PQN1819" s="3"/>
      <c r="PQO1819" s="3"/>
      <c r="PQP1819" s="3"/>
      <c r="PQQ1819" s="3"/>
      <c r="PQR1819" s="3"/>
      <c r="PQS1819" s="3"/>
      <c r="PQT1819" s="3"/>
      <c r="PQU1819" s="3"/>
      <c r="PQV1819" s="3"/>
      <c r="PQW1819" s="3"/>
      <c r="PQX1819" s="3"/>
      <c r="PQY1819" s="3"/>
      <c r="PQZ1819" s="3"/>
      <c r="PRA1819" s="3"/>
      <c r="PRB1819" s="3"/>
      <c r="PRC1819" s="3"/>
      <c r="PRD1819" s="3"/>
      <c r="PRE1819" s="3"/>
      <c r="PRF1819" s="3"/>
      <c r="PRG1819" s="3"/>
      <c r="PRH1819" s="3"/>
      <c r="PRI1819" s="3"/>
      <c r="PRJ1819" s="3"/>
      <c r="PRK1819" s="3"/>
      <c r="PRL1819" s="3"/>
      <c r="PRM1819" s="3"/>
      <c r="PRN1819" s="3"/>
      <c r="PRO1819" s="3"/>
      <c r="PRP1819" s="3"/>
      <c r="PRQ1819" s="3"/>
      <c r="PRR1819" s="3"/>
      <c r="PRS1819" s="3"/>
      <c r="PRT1819" s="3"/>
      <c r="PRU1819" s="3"/>
      <c r="PRV1819" s="3"/>
      <c r="PRW1819" s="3"/>
      <c r="PRX1819" s="3"/>
      <c r="PRY1819" s="3"/>
      <c r="PRZ1819" s="3"/>
      <c r="PSA1819" s="3"/>
      <c r="PSB1819" s="3"/>
      <c r="PSC1819" s="3"/>
      <c r="PSD1819" s="3"/>
      <c r="PSE1819" s="3"/>
      <c r="PSF1819" s="3"/>
      <c r="PSG1819" s="3"/>
      <c r="PSH1819" s="3"/>
      <c r="PSI1819" s="3"/>
      <c r="PSJ1819" s="3"/>
      <c r="PSK1819" s="3"/>
      <c r="PSL1819" s="3"/>
      <c r="PSM1819" s="3"/>
      <c r="PSN1819" s="3"/>
      <c r="PSO1819" s="3"/>
      <c r="PSP1819" s="3"/>
      <c r="PSQ1819" s="3"/>
      <c r="PSR1819" s="3"/>
      <c r="PSS1819" s="3"/>
      <c r="PST1819" s="3"/>
      <c r="PSU1819" s="3"/>
      <c r="PSV1819" s="3"/>
      <c r="PSW1819" s="3"/>
      <c r="PSX1819" s="3"/>
      <c r="PSY1819" s="3"/>
      <c r="PSZ1819" s="3"/>
      <c r="PTA1819" s="3"/>
      <c r="PTB1819" s="3"/>
      <c r="PTC1819" s="3"/>
      <c r="PTD1819" s="3"/>
      <c r="PTE1819" s="3"/>
      <c r="PTF1819" s="3"/>
      <c r="PTG1819" s="3"/>
      <c r="PTH1819" s="3"/>
      <c r="PTI1819" s="3"/>
      <c r="PTJ1819" s="3"/>
      <c r="PTK1819" s="3"/>
      <c r="PTL1819" s="3"/>
      <c r="PTM1819" s="3"/>
      <c r="PTN1819" s="3"/>
      <c r="PTO1819" s="3"/>
      <c r="PTP1819" s="3"/>
      <c r="PTQ1819" s="3"/>
      <c r="PTR1819" s="3"/>
      <c r="PTS1819" s="3"/>
      <c r="PTT1819" s="3"/>
      <c r="PTU1819" s="3"/>
      <c r="PTV1819" s="3"/>
      <c r="PTW1819" s="3"/>
      <c r="PTX1819" s="3"/>
      <c r="PTY1819" s="3"/>
      <c r="PTZ1819" s="3"/>
      <c r="PUA1819" s="3"/>
      <c r="PUB1819" s="3"/>
      <c r="PUC1819" s="3"/>
      <c r="PUD1819" s="3"/>
      <c r="PUE1819" s="3"/>
      <c r="PUF1819" s="3"/>
      <c r="PUG1819" s="3"/>
      <c r="PUH1819" s="3"/>
      <c r="PUI1819" s="3"/>
      <c r="PUJ1819" s="3"/>
      <c r="PUK1819" s="3"/>
      <c r="PUL1819" s="3"/>
      <c r="PUM1819" s="3"/>
      <c r="PUN1819" s="3"/>
      <c r="PUO1819" s="3"/>
      <c r="PUP1819" s="3"/>
      <c r="PUQ1819" s="3"/>
      <c r="PUR1819" s="3"/>
      <c r="PUS1819" s="3"/>
      <c r="PUT1819" s="3"/>
      <c r="PUU1819" s="3"/>
      <c r="PUV1819" s="3"/>
      <c r="PUW1819" s="3"/>
      <c r="PUX1819" s="3"/>
      <c r="PUY1819" s="3"/>
      <c r="PUZ1819" s="3"/>
      <c r="PVA1819" s="3"/>
      <c r="PVB1819" s="3"/>
      <c r="PVC1819" s="3"/>
      <c r="PVD1819" s="3"/>
      <c r="PVE1819" s="3"/>
      <c r="PVF1819" s="3"/>
      <c r="PVG1819" s="3"/>
      <c r="PVH1819" s="3"/>
      <c r="PVI1819" s="3"/>
      <c r="PVJ1819" s="3"/>
      <c r="PVK1819" s="3"/>
      <c r="PVL1819" s="3"/>
      <c r="PVM1819" s="3"/>
      <c r="PVN1819" s="3"/>
      <c r="PVO1819" s="3"/>
      <c r="PVP1819" s="3"/>
      <c r="PVQ1819" s="3"/>
      <c r="PVR1819" s="3"/>
      <c r="PVS1819" s="3"/>
      <c r="PVT1819" s="3"/>
      <c r="PVU1819" s="3"/>
      <c r="PVV1819" s="3"/>
      <c r="PVW1819" s="3"/>
      <c r="PVX1819" s="3"/>
      <c r="PVY1819" s="3"/>
      <c r="PVZ1819" s="3"/>
      <c r="PWA1819" s="3"/>
      <c r="PWB1819" s="3"/>
      <c r="PWC1819" s="3"/>
      <c r="PWD1819" s="3"/>
      <c r="PWE1819" s="3"/>
      <c r="PWF1819" s="3"/>
      <c r="PWG1819" s="3"/>
      <c r="PWH1819" s="3"/>
      <c r="PWI1819" s="3"/>
      <c r="PWJ1819" s="3"/>
      <c r="PWK1819" s="3"/>
      <c r="PWL1819" s="3"/>
      <c r="PWM1819" s="3"/>
      <c r="PWN1819" s="3"/>
      <c r="PWO1819" s="3"/>
      <c r="PWP1819" s="3"/>
      <c r="PWQ1819" s="3"/>
      <c r="PWR1819" s="3"/>
      <c r="PWS1819" s="3"/>
      <c r="PWT1819" s="3"/>
      <c r="PWU1819" s="3"/>
      <c r="PWV1819" s="3"/>
      <c r="PWW1819" s="3"/>
      <c r="PWX1819" s="3"/>
      <c r="PWY1819" s="3"/>
      <c r="PWZ1819" s="3"/>
      <c r="PXA1819" s="3"/>
      <c r="PXB1819" s="3"/>
      <c r="PXC1819" s="3"/>
      <c r="PXD1819" s="3"/>
      <c r="PXE1819" s="3"/>
      <c r="PXF1819" s="3"/>
      <c r="PXG1819" s="3"/>
      <c r="PXH1819" s="3"/>
      <c r="PXI1819" s="3"/>
      <c r="PXJ1819" s="3"/>
      <c r="PXK1819" s="3"/>
      <c r="PXL1819" s="3"/>
      <c r="PXM1819" s="3"/>
      <c r="PXN1819" s="3"/>
      <c r="PXO1819" s="3"/>
      <c r="PXP1819" s="3"/>
      <c r="PXQ1819" s="3"/>
      <c r="PXR1819" s="3"/>
      <c r="PXS1819" s="3"/>
      <c r="PXT1819" s="3"/>
      <c r="PXU1819" s="3"/>
      <c r="PXV1819" s="3"/>
      <c r="PXW1819" s="3"/>
      <c r="PXX1819" s="3"/>
      <c r="PXY1819" s="3"/>
      <c r="PXZ1819" s="3"/>
      <c r="PYA1819" s="3"/>
      <c r="PYB1819" s="3"/>
      <c r="PYC1819" s="3"/>
      <c r="PYD1819" s="3"/>
      <c r="PYE1819" s="3"/>
      <c r="PYF1819" s="3"/>
      <c r="PYG1819" s="3"/>
      <c r="PYH1819" s="3"/>
      <c r="PYI1819" s="3"/>
      <c r="PYJ1819" s="3"/>
      <c r="PYK1819" s="3"/>
      <c r="PYL1819" s="3"/>
      <c r="PYM1819" s="3"/>
      <c r="PYN1819" s="3"/>
      <c r="PYO1819" s="3"/>
      <c r="PYP1819" s="3"/>
      <c r="PYQ1819" s="3"/>
      <c r="PYR1819" s="3"/>
      <c r="PYS1819" s="3"/>
      <c r="PYT1819" s="3"/>
      <c r="PYU1819" s="3"/>
      <c r="PYV1819" s="3"/>
      <c r="PYW1819" s="3"/>
      <c r="PYX1819" s="3"/>
      <c r="PYY1819" s="3"/>
      <c r="PYZ1819" s="3"/>
      <c r="PZA1819" s="3"/>
      <c r="PZB1819" s="3"/>
      <c r="PZC1819" s="3"/>
      <c r="PZD1819" s="3"/>
      <c r="PZE1819" s="3"/>
      <c r="PZF1819" s="3"/>
      <c r="PZG1819" s="3"/>
      <c r="PZH1819" s="3"/>
      <c r="PZI1819" s="3"/>
      <c r="PZJ1819" s="3"/>
      <c r="PZK1819" s="3"/>
      <c r="PZL1819" s="3"/>
      <c r="PZM1819" s="3"/>
      <c r="PZN1819" s="3"/>
      <c r="PZO1819" s="3"/>
      <c r="PZP1819" s="3"/>
      <c r="PZQ1819" s="3"/>
      <c r="PZR1819" s="3"/>
      <c r="PZS1819" s="3"/>
      <c r="PZT1819" s="3"/>
      <c r="PZU1819" s="3"/>
      <c r="PZV1819" s="3"/>
      <c r="PZW1819" s="3"/>
      <c r="PZX1819" s="3"/>
      <c r="PZY1819" s="3"/>
      <c r="PZZ1819" s="3"/>
      <c r="QAA1819" s="3"/>
      <c r="QAB1819" s="3"/>
      <c r="QAC1819" s="3"/>
      <c r="QAD1819" s="3"/>
      <c r="QAE1819" s="3"/>
      <c r="QAF1819" s="3"/>
      <c r="QAG1819" s="3"/>
      <c r="QAH1819" s="3"/>
      <c r="QAI1819" s="3"/>
      <c r="QAJ1819" s="3"/>
      <c r="QAK1819" s="3"/>
      <c r="QAL1819" s="3"/>
      <c r="QAM1819" s="3"/>
      <c r="QAN1819" s="3"/>
      <c r="QAO1819" s="3"/>
      <c r="QAP1819" s="3"/>
      <c r="QAQ1819" s="3"/>
      <c r="QAR1819" s="3"/>
      <c r="QAS1819" s="3"/>
      <c r="QAT1819" s="3"/>
      <c r="QAU1819" s="3"/>
      <c r="QAV1819" s="3"/>
      <c r="QAW1819" s="3"/>
      <c r="QAX1819" s="3"/>
      <c r="QAY1819" s="3"/>
      <c r="QAZ1819" s="3"/>
      <c r="QBA1819" s="3"/>
      <c r="QBB1819" s="3"/>
      <c r="QBC1819" s="3"/>
      <c r="QBD1819" s="3"/>
      <c r="QBE1819" s="3"/>
      <c r="QBF1819" s="3"/>
      <c r="QBG1819" s="3"/>
      <c r="QBH1819" s="3"/>
      <c r="QBI1819" s="3"/>
      <c r="QBJ1819" s="3"/>
      <c r="QBK1819" s="3"/>
      <c r="QBL1819" s="3"/>
      <c r="QBM1819" s="3"/>
      <c r="QBN1819" s="3"/>
      <c r="QBO1819" s="3"/>
      <c r="QBP1819" s="3"/>
      <c r="QBQ1819" s="3"/>
      <c r="QBR1819" s="3"/>
      <c r="QBS1819" s="3"/>
      <c r="QBT1819" s="3"/>
      <c r="QBU1819" s="3"/>
      <c r="QBV1819" s="3"/>
      <c r="QBW1819" s="3"/>
      <c r="QBX1819" s="3"/>
      <c r="QBY1819" s="3"/>
      <c r="QBZ1819" s="3"/>
      <c r="QCA1819" s="3"/>
      <c r="QCB1819" s="3"/>
      <c r="QCC1819" s="3"/>
      <c r="QCD1819" s="3"/>
      <c r="QCE1819" s="3"/>
      <c r="QCF1819" s="3"/>
      <c r="QCG1819" s="3"/>
      <c r="QCH1819" s="3"/>
      <c r="QCI1819" s="3"/>
      <c r="QCJ1819" s="3"/>
      <c r="QCK1819" s="3"/>
      <c r="QCL1819" s="3"/>
      <c r="QCM1819" s="3"/>
      <c r="QCN1819" s="3"/>
      <c r="QCO1819" s="3"/>
      <c r="QCP1819" s="3"/>
      <c r="QCQ1819" s="3"/>
      <c r="QCR1819" s="3"/>
      <c r="QCS1819" s="3"/>
      <c r="QCT1819" s="3"/>
      <c r="QCU1819" s="3"/>
      <c r="QCV1819" s="3"/>
      <c r="QCW1819" s="3"/>
      <c r="QCX1819" s="3"/>
      <c r="QCY1819" s="3"/>
      <c r="QCZ1819" s="3"/>
      <c r="QDA1819" s="3"/>
      <c r="QDB1819" s="3"/>
      <c r="QDC1819" s="3"/>
      <c r="QDD1819" s="3"/>
      <c r="QDE1819" s="3"/>
      <c r="QDF1819" s="3"/>
      <c r="QDG1819" s="3"/>
      <c r="QDH1819" s="3"/>
      <c r="QDI1819" s="3"/>
      <c r="QDJ1819" s="3"/>
      <c r="QDK1819" s="3"/>
      <c r="QDL1819" s="3"/>
      <c r="QDM1819" s="3"/>
      <c r="QDN1819" s="3"/>
      <c r="QDO1819" s="3"/>
      <c r="QDP1819" s="3"/>
      <c r="QDQ1819" s="3"/>
      <c r="QDR1819" s="3"/>
      <c r="QDS1819" s="3"/>
      <c r="QDT1819" s="3"/>
      <c r="QDU1819" s="3"/>
      <c r="QDV1819" s="3"/>
      <c r="QDW1819" s="3"/>
      <c r="QDX1819" s="3"/>
      <c r="QDY1819" s="3"/>
      <c r="QDZ1819" s="3"/>
      <c r="QEA1819" s="3"/>
      <c r="QEB1819" s="3"/>
      <c r="QEC1819" s="3"/>
      <c r="QED1819" s="3"/>
      <c r="QEE1819" s="3"/>
      <c r="QEF1819" s="3"/>
      <c r="QEG1819" s="3"/>
      <c r="QEH1819" s="3"/>
      <c r="QEI1819" s="3"/>
      <c r="QEJ1819" s="3"/>
      <c r="QEK1819" s="3"/>
      <c r="QEL1819" s="3"/>
      <c r="QEM1819" s="3"/>
      <c r="QEN1819" s="3"/>
      <c r="QEO1819" s="3"/>
      <c r="QEP1819" s="3"/>
      <c r="QEQ1819" s="3"/>
      <c r="QER1819" s="3"/>
      <c r="QES1819" s="3"/>
      <c r="QET1819" s="3"/>
      <c r="QEU1819" s="3"/>
      <c r="QEV1819" s="3"/>
      <c r="QEW1819" s="3"/>
      <c r="QEX1819" s="3"/>
      <c r="QEY1819" s="3"/>
      <c r="QEZ1819" s="3"/>
      <c r="QFA1819" s="3"/>
      <c r="QFB1819" s="3"/>
      <c r="QFC1819" s="3"/>
      <c r="QFD1819" s="3"/>
      <c r="QFE1819" s="3"/>
      <c r="QFF1819" s="3"/>
      <c r="QFG1819" s="3"/>
      <c r="QFH1819" s="3"/>
      <c r="QFI1819" s="3"/>
      <c r="QFJ1819" s="3"/>
      <c r="QFK1819" s="3"/>
      <c r="QFL1819" s="3"/>
      <c r="QFM1819" s="3"/>
      <c r="QFN1819" s="3"/>
      <c r="QFO1819" s="3"/>
      <c r="QFP1819" s="3"/>
      <c r="QFQ1819" s="3"/>
      <c r="QFR1819" s="3"/>
      <c r="QFS1819" s="3"/>
      <c r="QFT1819" s="3"/>
      <c r="QFU1819" s="3"/>
      <c r="QFV1819" s="3"/>
      <c r="QFW1819" s="3"/>
      <c r="QFX1819" s="3"/>
      <c r="QFY1819" s="3"/>
      <c r="QFZ1819" s="3"/>
      <c r="QGA1819" s="3"/>
      <c r="QGB1819" s="3"/>
      <c r="QGC1819" s="3"/>
      <c r="QGD1819" s="3"/>
      <c r="QGE1819" s="3"/>
      <c r="QGF1819" s="3"/>
      <c r="QGG1819" s="3"/>
      <c r="QGH1819" s="3"/>
      <c r="QGI1819" s="3"/>
      <c r="QGJ1819" s="3"/>
      <c r="QGK1819" s="3"/>
      <c r="QGL1819" s="3"/>
      <c r="QGM1819" s="3"/>
      <c r="QGN1819" s="3"/>
      <c r="QGO1819" s="3"/>
      <c r="QGP1819" s="3"/>
      <c r="QGQ1819" s="3"/>
      <c r="QGR1819" s="3"/>
      <c r="QGS1819" s="3"/>
      <c r="QGT1819" s="3"/>
      <c r="QGU1819" s="3"/>
      <c r="QGV1819" s="3"/>
      <c r="QGW1819" s="3"/>
      <c r="QGX1819" s="3"/>
      <c r="QGY1819" s="3"/>
      <c r="QGZ1819" s="3"/>
      <c r="QHA1819" s="3"/>
      <c r="QHB1819" s="3"/>
      <c r="QHC1819" s="3"/>
      <c r="QHD1819" s="3"/>
      <c r="QHE1819" s="3"/>
      <c r="QHF1819" s="3"/>
      <c r="QHG1819" s="3"/>
      <c r="QHH1819" s="3"/>
      <c r="QHI1819" s="3"/>
      <c r="QHJ1819" s="3"/>
      <c r="QHK1819" s="3"/>
      <c r="QHL1819" s="3"/>
      <c r="QHM1819" s="3"/>
      <c r="QHN1819" s="3"/>
      <c r="QHO1819" s="3"/>
      <c r="QHP1819" s="3"/>
      <c r="QHQ1819" s="3"/>
      <c r="QHR1819" s="3"/>
      <c r="QHS1819" s="3"/>
      <c r="QHT1819" s="3"/>
      <c r="QHU1819" s="3"/>
      <c r="QHV1819" s="3"/>
      <c r="QHW1819" s="3"/>
      <c r="QHX1819" s="3"/>
      <c r="QHY1819" s="3"/>
      <c r="QHZ1819" s="3"/>
      <c r="QIA1819" s="3"/>
      <c r="QIB1819" s="3"/>
      <c r="QIC1819" s="3"/>
      <c r="QID1819" s="3"/>
      <c r="QIE1819" s="3"/>
      <c r="QIF1819" s="3"/>
      <c r="QIG1819" s="3"/>
      <c r="QIH1819" s="3"/>
      <c r="QII1819" s="3"/>
      <c r="QIJ1819" s="3"/>
      <c r="QIK1819" s="3"/>
      <c r="QIL1819" s="3"/>
      <c r="QIM1819" s="3"/>
      <c r="QIN1819" s="3"/>
      <c r="QIO1819" s="3"/>
      <c r="QIP1819" s="3"/>
      <c r="QIQ1819" s="3"/>
      <c r="QIR1819" s="3"/>
      <c r="QIS1819" s="3"/>
      <c r="QIT1819" s="3"/>
      <c r="QIU1819" s="3"/>
      <c r="QIV1819" s="3"/>
      <c r="QIW1819" s="3"/>
      <c r="QIX1819" s="3"/>
      <c r="QIY1819" s="3"/>
      <c r="QIZ1819" s="3"/>
      <c r="QJA1819" s="3"/>
      <c r="QJB1819" s="3"/>
      <c r="QJC1819" s="3"/>
      <c r="QJD1819" s="3"/>
      <c r="QJE1819" s="3"/>
      <c r="QJF1819" s="3"/>
      <c r="QJG1819" s="3"/>
      <c r="QJH1819" s="3"/>
      <c r="QJI1819" s="3"/>
      <c r="QJJ1819" s="3"/>
      <c r="QJK1819" s="3"/>
      <c r="QJL1819" s="3"/>
      <c r="QJM1819" s="3"/>
      <c r="QJN1819" s="3"/>
      <c r="QJO1819" s="3"/>
      <c r="QJP1819" s="3"/>
      <c r="QJQ1819" s="3"/>
      <c r="QJR1819" s="3"/>
      <c r="QJS1819" s="3"/>
      <c r="QJT1819" s="3"/>
      <c r="QJU1819" s="3"/>
      <c r="QJV1819" s="3"/>
      <c r="QJW1819" s="3"/>
      <c r="QJX1819" s="3"/>
      <c r="QJY1819" s="3"/>
      <c r="QJZ1819" s="3"/>
      <c r="QKA1819" s="3"/>
      <c r="QKB1819" s="3"/>
      <c r="QKC1819" s="3"/>
      <c r="QKD1819" s="3"/>
      <c r="QKE1819" s="3"/>
      <c r="QKF1819" s="3"/>
      <c r="QKG1819" s="3"/>
      <c r="QKH1819" s="3"/>
      <c r="QKI1819" s="3"/>
      <c r="QKJ1819" s="3"/>
      <c r="QKK1819" s="3"/>
      <c r="QKL1819" s="3"/>
      <c r="QKM1819" s="3"/>
      <c r="QKN1819" s="3"/>
      <c r="QKO1819" s="3"/>
      <c r="QKP1819" s="3"/>
      <c r="QKQ1819" s="3"/>
      <c r="QKR1819" s="3"/>
      <c r="QKS1819" s="3"/>
      <c r="QKT1819" s="3"/>
      <c r="QKU1819" s="3"/>
      <c r="QKV1819" s="3"/>
      <c r="QKW1819" s="3"/>
      <c r="QKX1819" s="3"/>
      <c r="QKY1819" s="3"/>
      <c r="QKZ1819" s="3"/>
      <c r="QLA1819" s="3"/>
      <c r="QLB1819" s="3"/>
      <c r="QLC1819" s="3"/>
      <c r="QLD1819" s="3"/>
      <c r="QLE1819" s="3"/>
      <c r="QLF1819" s="3"/>
      <c r="QLG1819" s="3"/>
      <c r="QLH1819" s="3"/>
      <c r="QLI1819" s="3"/>
      <c r="QLJ1819" s="3"/>
      <c r="QLK1819" s="3"/>
      <c r="QLL1819" s="3"/>
      <c r="QLM1819" s="3"/>
      <c r="QLN1819" s="3"/>
      <c r="QLO1819" s="3"/>
      <c r="QLP1819" s="3"/>
      <c r="QLQ1819" s="3"/>
      <c r="QLR1819" s="3"/>
      <c r="QLS1819" s="3"/>
      <c r="QLT1819" s="3"/>
      <c r="QLU1819" s="3"/>
      <c r="QLV1819" s="3"/>
      <c r="QLW1819" s="3"/>
      <c r="QLX1819" s="3"/>
      <c r="QLY1819" s="3"/>
      <c r="QLZ1819" s="3"/>
      <c r="QMA1819" s="3"/>
      <c r="QMB1819" s="3"/>
      <c r="QMC1819" s="3"/>
      <c r="QMD1819" s="3"/>
      <c r="QME1819" s="3"/>
      <c r="QMF1819" s="3"/>
      <c r="QMG1819" s="3"/>
      <c r="QMH1819" s="3"/>
      <c r="QMI1819" s="3"/>
      <c r="QMJ1819" s="3"/>
      <c r="QMK1819" s="3"/>
      <c r="QML1819" s="3"/>
      <c r="QMM1819" s="3"/>
      <c r="QMN1819" s="3"/>
      <c r="QMO1819" s="3"/>
      <c r="QMP1819" s="3"/>
      <c r="QMQ1819" s="3"/>
      <c r="QMR1819" s="3"/>
      <c r="QMS1819" s="3"/>
      <c r="QMT1819" s="3"/>
      <c r="QMU1819" s="3"/>
      <c r="QMV1819" s="3"/>
      <c r="QMW1819" s="3"/>
      <c r="QMX1819" s="3"/>
      <c r="QMY1819" s="3"/>
      <c r="QMZ1819" s="3"/>
      <c r="QNA1819" s="3"/>
      <c r="QNB1819" s="3"/>
      <c r="QNC1819" s="3"/>
      <c r="QND1819" s="3"/>
      <c r="QNE1819" s="3"/>
      <c r="QNF1819" s="3"/>
      <c r="QNG1819" s="3"/>
      <c r="QNH1819" s="3"/>
      <c r="QNI1819" s="3"/>
      <c r="QNJ1819" s="3"/>
      <c r="QNK1819" s="3"/>
      <c r="QNL1819" s="3"/>
      <c r="QNM1819" s="3"/>
      <c r="QNN1819" s="3"/>
      <c r="QNO1819" s="3"/>
      <c r="QNP1819" s="3"/>
      <c r="QNQ1819" s="3"/>
      <c r="QNR1819" s="3"/>
      <c r="QNS1819" s="3"/>
      <c r="QNT1819" s="3"/>
      <c r="QNU1819" s="3"/>
      <c r="QNV1819" s="3"/>
      <c r="QNW1819" s="3"/>
      <c r="QNX1819" s="3"/>
      <c r="QNY1819" s="3"/>
      <c r="QNZ1819" s="3"/>
      <c r="QOA1819" s="3"/>
      <c r="QOB1819" s="3"/>
      <c r="QOC1819" s="3"/>
      <c r="QOD1819" s="3"/>
      <c r="QOE1819" s="3"/>
      <c r="QOF1819" s="3"/>
      <c r="QOG1819" s="3"/>
      <c r="QOH1819" s="3"/>
      <c r="QOI1819" s="3"/>
      <c r="QOJ1819" s="3"/>
      <c r="QOK1819" s="3"/>
      <c r="QOL1819" s="3"/>
      <c r="QOM1819" s="3"/>
      <c r="QON1819" s="3"/>
      <c r="QOO1819" s="3"/>
      <c r="QOP1819" s="3"/>
      <c r="QOQ1819" s="3"/>
      <c r="QOR1819" s="3"/>
      <c r="QOS1819" s="3"/>
      <c r="QOT1819" s="3"/>
      <c r="QOU1819" s="3"/>
      <c r="QOV1819" s="3"/>
      <c r="QOW1819" s="3"/>
      <c r="QOX1819" s="3"/>
      <c r="QOY1819" s="3"/>
      <c r="QOZ1819" s="3"/>
      <c r="QPA1819" s="3"/>
      <c r="QPB1819" s="3"/>
      <c r="QPC1819" s="3"/>
      <c r="QPD1819" s="3"/>
      <c r="QPE1819" s="3"/>
      <c r="QPF1819" s="3"/>
      <c r="QPG1819" s="3"/>
      <c r="QPH1819" s="3"/>
      <c r="QPI1819" s="3"/>
      <c r="QPJ1819" s="3"/>
      <c r="QPK1819" s="3"/>
      <c r="QPL1819" s="3"/>
      <c r="QPM1819" s="3"/>
      <c r="QPN1819" s="3"/>
      <c r="QPO1819" s="3"/>
      <c r="QPP1819" s="3"/>
      <c r="QPQ1819" s="3"/>
      <c r="QPR1819" s="3"/>
      <c r="QPS1819" s="3"/>
      <c r="QPT1819" s="3"/>
      <c r="QPU1819" s="3"/>
      <c r="QPV1819" s="3"/>
      <c r="QPW1819" s="3"/>
      <c r="QPX1819" s="3"/>
      <c r="QPY1819" s="3"/>
      <c r="QPZ1819" s="3"/>
      <c r="QQA1819" s="3"/>
      <c r="QQB1819" s="3"/>
      <c r="QQC1819" s="3"/>
      <c r="QQD1819" s="3"/>
      <c r="QQE1819" s="3"/>
      <c r="QQF1819" s="3"/>
      <c r="QQG1819" s="3"/>
      <c r="QQH1819" s="3"/>
      <c r="QQI1819" s="3"/>
      <c r="QQJ1819" s="3"/>
      <c r="QQK1819" s="3"/>
      <c r="QQL1819" s="3"/>
      <c r="QQM1819" s="3"/>
      <c r="QQN1819" s="3"/>
      <c r="QQO1819" s="3"/>
      <c r="QQP1819" s="3"/>
      <c r="QQQ1819" s="3"/>
      <c r="QQR1819" s="3"/>
      <c r="QQS1819" s="3"/>
      <c r="QQT1819" s="3"/>
      <c r="QQU1819" s="3"/>
      <c r="QQV1819" s="3"/>
      <c r="QQW1819" s="3"/>
      <c r="QQX1819" s="3"/>
      <c r="QQY1819" s="3"/>
      <c r="QQZ1819" s="3"/>
      <c r="QRA1819" s="3"/>
      <c r="QRB1819" s="3"/>
      <c r="QRC1819" s="3"/>
      <c r="QRD1819" s="3"/>
      <c r="QRE1819" s="3"/>
      <c r="QRF1819" s="3"/>
      <c r="QRG1819" s="3"/>
      <c r="QRH1819" s="3"/>
      <c r="QRI1819" s="3"/>
      <c r="QRJ1819" s="3"/>
      <c r="QRK1819" s="3"/>
      <c r="QRL1819" s="3"/>
      <c r="QRM1819" s="3"/>
      <c r="QRN1819" s="3"/>
      <c r="QRO1819" s="3"/>
      <c r="QRP1819" s="3"/>
      <c r="QRQ1819" s="3"/>
      <c r="QRR1819" s="3"/>
      <c r="QRS1819" s="3"/>
      <c r="QRT1819" s="3"/>
      <c r="QRU1819" s="3"/>
      <c r="QRV1819" s="3"/>
      <c r="QRW1819" s="3"/>
      <c r="QRX1819" s="3"/>
      <c r="QRY1819" s="3"/>
      <c r="QRZ1819" s="3"/>
      <c r="QSA1819" s="3"/>
      <c r="QSB1819" s="3"/>
      <c r="QSC1819" s="3"/>
      <c r="QSD1819" s="3"/>
      <c r="QSE1819" s="3"/>
      <c r="QSF1819" s="3"/>
      <c r="QSG1819" s="3"/>
      <c r="QSH1819" s="3"/>
      <c r="QSI1819" s="3"/>
      <c r="QSJ1819" s="3"/>
      <c r="QSK1819" s="3"/>
      <c r="QSL1819" s="3"/>
      <c r="QSM1819" s="3"/>
      <c r="QSN1819" s="3"/>
      <c r="QSO1819" s="3"/>
      <c r="QSP1819" s="3"/>
      <c r="QSQ1819" s="3"/>
      <c r="QSR1819" s="3"/>
      <c r="QSS1819" s="3"/>
      <c r="QST1819" s="3"/>
      <c r="QSU1819" s="3"/>
      <c r="QSV1819" s="3"/>
      <c r="QSW1819" s="3"/>
      <c r="QSX1819" s="3"/>
      <c r="QSY1819" s="3"/>
      <c r="QSZ1819" s="3"/>
      <c r="QTA1819" s="3"/>
      <c r="QTB1819" s="3"/>
      <c r="QTC1819" s="3"/>
      <c r="QTD1819" s="3"/>
      <c r="QTE1819" s="3"/>
      <c r="QTF1819" s="3"/>
      <c r="QTG1819" s="3"/>
      <c r="QTH1819" s="3"/>
      <c r="QTI1819" s="3"/>
      <c r="QTJ1819" s="3"/>
      <c r="QTK1819" s="3"/>
      <c r="QTL1819" s="3"/>
      <c r="QTM1819" s="3"/>
      <c r="QTN1819" s="3"/>
      <c r="QTO1819" s="3"/>
      <c r="QTP1819" s="3"/>
      <c r="QTQ1819" s="3"/>
      <c r="QTR1819" s="3"/>
      <c r="QTS1819" s="3"/>
      <c r="QTT1819" s="3"/>
      <c r="QTU1819" s="3"/>
      <c r="QTV1819" s="3"/>
      <c r="QTW1819" s="3"/>
      <c r="QTX1819" s="3"/>
      <c r="QTY1819" s="3"/>
      <c r="QTZ1819" s="3"/>
      <c r="QUA1819" s="3"/>
      <c r="QUB1819" s="3"/>
      <c r="QUC1819" s="3"/>
      <c r="QUD1819" s="3"/>
      <c r="QUE1819" s="3"/>
      <c r="QUF1819" s="3"/>
      <c r="QUG1819" s="3"/>
      <c r="QUH1819" s="3"/>
      <c r="QUI1819" s="3"/>
      <c r="QUJ1819" s="3"/>
      <c r="QUK1819" s="3"/>
      <c r="QUL1819" s="3"/>
      <c r="QUM1819" s="3"/>
      <c r="QUN1819" s="3"/>
      <c r="QUO1819" s="3"/>
      <c r="QUP1819" s="3"/>
      <c r="QUQ1819" s="3"/>
      <c r="QUR1819" s="3"/>
      <c r="QUS1819" s="3"/>
      <c r="QUT1819" s="3"/>
      <c r="QUU1819" s="3"/>
      <c r="QUV1819" s="3"/>
      <c r="QUW1819" s="3"/>
      <c r="QUX1819" s="3"/>
      <c r="QUY1819" s="3"/>
      <c r="QUZ1819" s="3"/>
      <c r="QVA1819" s="3"/>
      <c r="QVB1819" s="3"/>
      <c r="QVC1819" s="3"/>
      <c r="QVD1819" s="3"/>
      <c r="QVE1819" s="3"/>
      <c r="QVF1819" s="3"/>
      <c r="QVG1819" s="3"/>
      <c r="QVH1819" s="3"/>
      <c r="QVI1819" s="3"/>
      <c r="QVJ1819" s="3"/>
      <c r="QVK1819" s="3"/>
      <c r="QVL1819" s="3"/>
      <c r="QVM1819" s="3"/>
      <c r="QVN1819" s="3"/>
      <c r="QVO1819" s="3"/>
      <c r="QVP1819" s="3"/>
      <c r="QVQ1819" s="3"/>
      <c r="QVR1819" s="3"/>
      <c r="QVS1819" s="3"/>
      <c r="QVT1819" s="3"/>
      <c r="QVU1819" s="3"/>
      <c r="QVV1819" s="3"/>
      <c r="QVW1819" s="3"/>
      <c r="QVX1819" s="3"/>
      <c r="QVY1819" s="3"/>
      <c r="QVZ1819" s="3"/>
      <c r="QWA1819" s="3"/>
      <c r="QWB1819" s="3"/>
      <c r="QWC1819" s="3"/>
      <c r="QWD1819" s="3"/>
      <c r="QWE1819" s="3"/>
      <c r="QWF1819" s="3"/>
      <c r="QWG1819" s="3"/>
      <c r="QWH1819" s="3"/>
      <c r="QWI1819" s="3"/>
      <c r="QWJ1819" s="3"/>
      <c r="QWK1819" s="3"/>
      <c r="QWL1819" s="3"/>
      <c r="QWM1819" s="3"/>
      <c r="QWN1819" s="3"/>
      <c r="QWO1819" s="3"/>
      <c r="QWP1819" s="3"/>
      <c r="QWQ1819" s="3"/>
      <c r="QWR1819" s="3"/>
      <c r="QWS1819" s="3"/>
      <c r="QWT1819" s="3"/>
      <c r="QWU1819" s="3"/>
      <c r="QWV1819" s="3"/>
      <c r="QWW1819" s="3"/>
      <c r="QWX1819" s="3"/>
      <c r="QWY1819" s="3"/>
      <c r="QWZ1819" s="3"/>
      <c r="QXA1819" s="3"/>
      <c r="QXB1819" s="3"/>
      <c r="QXC1819" s="3"/>
      <c r="QXD1819" s="3"/>
      <c r="QXE1819" s="3"/>
      <c r="QXF1819" s="3"/>
      <c r="QXG1819" s="3"/>
      <c r="QXH1819" s="3"/>
      <c r="QXI1819" s="3"/>
      <c r="QXJ1819" s="3"/>
      <c r="QXK1819" s="3"/>
      <c r="QXL1819" s="3"/>
      <c r="QXM1819" s="3"/>
      <c r="QXN1819" s="3"/>
      <c r="QXO1819" s="3"/>
      <c r="QXP1819" s="3"/>
      <c r="QXQ1819" s="3"/>
      <c r="QXR1819" s="3"/>
      <c r="QXS1819" s="3"/>
      <c r="QXT1819" s="3"/>
      <c r="QXU1819" s="3"/>
      <c r="QXV1819" s="3"/>
      <c r="QXW1819" s="3"/>
      <c r="QXX1819" s="3"/>
      <c r="QXY1819" s="3"/>
      <c r="QXZ1819" s="3"/>
      <c r="QYA1819" s="3"/>
      <c r="QYB1819" s="3"/>
      <c r="QYC1819" s="3"/>
      <c r="QYD1819" s="3"/>
      <c r="QYE1819" s="3"/>
      <c r="QYF1819" s="3"/>
      <c r="QYG1819" s="3"/>
      <c r="QYH1819" s="3"/>
      <c r="QYI1819" s="3"/>
      <c r="QYJ1819" s="3"/>
      <c r="QYK1819" s="3"/>
      <c r="QYL1819" s="3"/>
      <c r="QYM1819" s="3"/>
      <c r="QYN1819" s="3"/>
      <c r="QYO1819" s="3"/>
      <c r="QYP1819" s="3"/>
      <c r="QYQ1819" s="3"/>
      <c r="QYR1819" s="3"/>
      <c r="QYS1819" s="3"/>
      <c r="QYT1819" s="3"/>
      <c r="QYU1819" s="3"/>
      <c r="QYV1819" s="3"/>
      <c r="QYW1819" s="3"/>
      <c r="QYX1819" s="3"/>
      <c r="QYY1819" s="3"/>
      <c r="QYZ1819" s="3"/>
      <c r="QZA1819" s="3"/>
      <c r="QZB1819" s="3"/>
      <c r="QZC1819" s="3"/>
      <c r="QZD1819" s="3"/>
      <c r="QZE1819" s="3"/>
      <c r="QZF1819" s="3"/>
      <c r="QZG1819" s="3"/>
      <c r="QZH1819" s="3"/>
      <c r="QZI1819" s="3"/>
      <c r="QZJ1819" s="3"/>
      <c r="QZK1819" s="3"/>
      <c r="QZL1819" s="3"/>
      <c r="QZM1819" s="3"/>
      <c r="QZN1819" s="3"/>
      <c r="QZO1819" s="3"/>
      <c r="QZP1819" s="3"/>
      <c r="QZQ1819" s="3"/>
      <c r="QZR1819" s="3"/>
      <c r="QZS1819" s="3"/>
      <c r="QZT1819" s="3"/>
      <c r="QZU1819" s="3"/>
      <c r="QZV1819" s="3"/>
      <c r="QZW1819" s="3"/>
      <c r="QZX1819" s="3"/>
      <c r="QZY1819" s="3"/>
      <c r="QZZ1819" s="3"/>
      <c r="RAA1819" s="3"/>
      <c r="RAB1819" s="3"/>
      <c r="RAC1819" s="3"/>
      <c r="RAD1819" s="3"/>
      <c r="RAE1819" s="3"/>
      <c r="RAF1819" s="3"/>
      <c r="RAG1819" s="3"/>
      <c r="RAH1819" s="3"/>
      <c r="RAI1819" s="3"/>
      <c r="RAJ1819" s="3"/>
      <c r="RAK1819" s="3"/>
      <c r="RAL1819" s="3"/>
      <c r="RAM1819" s="3"/>
      <c r="RAN1819" s="3"/>
      <c r="RAO1819" s="3"/>
      <c r="RAP1819" s="3"/>
      <c r="RAQ1819" s="3"/>
      <c r="RAR1819" s="3"/>
      <c r="RAS1819" s="3"/>
      <c r="RAT1819" s="3"/>
      <c r="RAU1819" s="3"/>
      <c r="RAV1819" s="3"/>
      <c r="RAW1819" s="3"/>
      <c r="RAX1819" s="3"/>
      <c r="RAY1819" s="3"/>
      <c r="RAZ1819" s="3"/>
      <c r="RBA1819" s="3"/>
      <c r="RBB1819" s="3"/>
      <c r="RBC1819" s="3"/>
      <c r="RBD1819" s="3"/>
      <c r="RBE1819" s="3"/>
      <c r="RBF1819" s="3"/>
      <c r="RBG1819" s="3"/>
      <c r="RBH1819" s="3"/>
      <c r="RBI1819" s="3"/>
      <c r="RBJ1819" s="3"/>
      <c r="RBK1819" s="3"/>
      <c r="RBL1819" s="3"/>
      <c r="RBM1819" s="3"/>
      <c r="RBN1819" s="3"/>
      <c r="RBO1819" s="3"/>
      <c r="RBP1819" s="3"/>
      <c r="RBQ1819" s="3"/>
      <c r="RBR1819" s="3"/>
      <c r="RBS1819" s="3"/>
      <c r="RBT1819" s="3"/>
      <c r="RBU1819" s="3"/>
      <c r="RBV1819" s="3"/>
      <c r="RBW1819" s="3"/>
      <c r="RBX1819" s="3"/>
      <c r="RBY1819" s="3"/>
      <c r="RBZ1819" s="3"/>
      <c r="RCA1819" s="3"/>
      <c r="RCB1819" s="3"/>
      <c r="RCC1819" s="3"/>
      <c r="RCD1819" s="3"/>
      <c r="RCE1819" s="3"/>
      <c r="RCF1819" s="3"/>
      <c r="RCG1819" s="3"/>
      <c r="RCH1819" s="3"/>
      <c r="RCI1819" s="3"/>
      <c r="RCJ1819" s="3"/>
      <c r="RCK1819" s="3"/>
      <c r="RCL1819" s="3"/>
      <c r="RCM1819" s="3"/>
      <c r="RCN1819" s="3"/>
      <c r="RCO1819" s="3"/>
      <c r="RCP1819" s="3"/>
      <c r="RCQ1819" s="3"/>
      <c r="RCR1819" s="3"/>
      <c r="RCS1819" s="3"/>
      <c r="RCT1819" s="3"/>
      <c r="RCU1819" s="3"/>
      <c r="RCV1819" s="3"/>
      <c r="RCW1819" s="3"/>
      <c r="RCX1819" s="3"/>
      <c r="RCY1819" s="3"/>
      <c r="RCZ1819" s="3"/>
      <c r="RDA1819" s="3"/>
      <c r="RDB1819" s="3"/>
      <c r="RDC1819" s="3"/>
      <c r="RDD1819" s="3"/>
      <c r="RDE1819" s="3"/>
      <c r="RDF1819" s="3"/>
      <c r="RDG1819" s="3"/>
      <c r="RDH1819" s="3"/>
      <c r="RDI1819" s="3"/>
      <c r="RDJ1819" s="3"/>
      <c r="RDK1819" s="3"/>
      <c r="RDL1819" s="3"/>
      <c r="RDM1819" s="3"/>
      <c r="RDN1819" s="3"/>
      <c r="RDO1819" s="3"/>
      <c r="RDP1819" s="3"/>
      <c r="RDQ1819" s="3"/>
      <c r="RDR1819" s="3"/>
      <c r="RDS1819" s="3"/>
      <c r="RDT1819" s="3"/>
      <c r="RDU1819" s="3"/>
      <c r="RDV1819" s="3"/>
      <c r="RDW1819" s="3"/>
      <c r="RDX1819" s="3"/>
      <c r="RDY1819" s="3"/>
      <c r="RDZ1819" s="3"/>
      <c r="REA1819" s="3"/>
      <c r="REB1819" s="3"/>
      <c r="REC1819" s="3"/>
      <c r="RED1819" s="3"/>
      <c r="REE1819" s="3"/>
      <c r="REF1819" s="3"/>
      <c r="REG1819" s="3"/>
      <c r="REH1819" s="3"/>
      <c r="REI1819" s="3"/>
      <c r="REJ1819" s="3"/>
      <c r="REK1819" s="3"/>
      <c r="REL1819" s="3"/>
      <c r="REM1819" s="3"/>
      <c r="REN1819" s="3"/>
      <c r="REO1819" s="3"/>
      <c r="REP1819" s="3"/>
      <c r="REQ1819" s="3"/>
      <c r="RER1819" s="3"/>
      <c r="RES1819" s="3"/>
      <c r="RET1819" s="3"/>
      <c r="REU1819" s="3"/>
      <c r="REV1819" s="3"/>
      <c r="REW1819" s="3"/>
      <c r="REX1819" s="3"/>
      <c r="REY1819" s="3"/>
      <c r="REZ1819" s="3"/>
      <c r="RFA1819" s="3"/>
      <c r="RFB1819" s="3"/>
      <c r="RFC1819" s="3"/>
      <c r="RFD1819" s="3"/>
      <c r="RFE1819" s="3"/>
      <c r="RFF1819" s="3"/>
      <c r="RFG1819" s="3"/>
      <c r="RFH1819" s="3"/>
      <c r="RFI1819" s="3"/>
      <c r="RFJ1819" s="3"/>
      <c r="RFK1819" s="3"/>
      <c r="RFL1819" s="3"/>
      <c r="RFM1819" s="3"/>
      <c r="RFN1819" s="3"/>
      <c r="RFO1819" s="3"/>
      <c r="RFP1819" s="3"/>
      <c r="RFQ1819" s="3"/>
      <c r="RFR1819" s="3"/>
      <c r="RFS1819" s="3"/>
      <c r="RFT1819" s="3"/>
      <c r="RFU1819" s="3"/>
      <c r="RFV1819" s="3"/>
      <c r="RFW1819" s="3"/>
      <c r="RFX1819" s="3"/>
      <c r="RFY1819" s="3"/>
      <c r="RFZ1819" s="3"/>
      <c r="RGA1819" s="3"/>
      <c r="RGB1819" s="3"/>
      <c r="RGC1819" s="3"/>
      <c r="RGD1819" s="3"/>
      <c r="RGE1819" s="3"/>
      <c r="RGF1819" s="3"/>
      <c r="RGG1819" s="3"/>
      <c r="RGH1819" s="3"/>
      <c r="RGI1819" s="3"/>
      <c r="RGJ1819" s="3"/>
      <c r="RGK1819" s="3"/>
      <c r="RGL1819" s="3"/>
      <c r="RGM1819" s="3"/>
      <c r="RGN1819" s="3"/>
      <c r="RGO1819" s="3"/>
      <c r="RGP1819" s="3"/>
      <c r="RGQ1819" s="3"/>
      <c r="RGR1819" s="3"/>
      <c r="RGS1819" s="3"/>
      <c r="RGT1819" s="3"/>
      <c r="RGU1819" s="3"/>
      <c r="RGV1819" s="3"/>
      <c r="RGW1819" s="3"/>
      <c r="RGX1819" s="3"/>
      <c r="RGY1819" s="3"/>
      <c r="RGZ1819" s="3"/>
      <c r="RHA1819" s="3"/>
      <c r="RHB1819" s="3"/>
      <c r="RHC1819" s="3"/>
      <c r="RHD1819" s="3"/>
      <c r="RHE1819" s="3"/>
      <c r="RHF1819" s="3"/>
      <c r="RHG1819" s="3"/>
      <c r="RHH1819" s="3"/>
      <c r="RHI1819" s="3"/>
      <c r="RHJ1819" s="3"/>
      <c r="RHK1819" s="3"/>
      <c r="RHL1819" s="3"/>
      <c r="RHM1819" s="3"/>
      <c r="RHN1819" s="3"/>
      <c r="RHO1819" s="3"/>
      <c r="RHP1819" s="3"/>
      <c r="RHQ1819" s="3"/>
      <c r="RHR1819" s="3"/>
      <c r="RHS1819" s="3"/>
      <c r="RHT1819" s="3"/>
      <c r="RHU1819" s="3"/>
      <c r="RHV1819" s="3"/>
      <c r="RHW1819" s="3"/>
      <c r="RHX1819" s="3"/>
      <c r="RHY1819" s="3"/>
      <c r="RHZ1819" s="3"/>
      <c r="RIA1819" s="3"/>
      <c r="RIB1819" s="3"/>
      <c r="RIC1819" s="3"/>
      <c r="RID1819" s="3"/>
      <c r="RIE1819" s="3"/>
      <c r="RIF1819" s="3"/>
      <c r="RIG1819" s="3"/>
      <c r="RIH1819" s="3"/>
      <c r="RII1819" s="3"/>
      <c r="RIJ1819" s="3"/>
      <c r="RIK1819" s="3"/>
      <c r="RIL1819" s="3"/>
      <c r="RIM1819" s="3"/>
      <c r="RIN1819" s="3"/>
      <c r="RIO1819" s="3"/>
      <c r="RIP1819" s="3"/>
      <c r="RIQ1819" s="3"/>
      <c r="RIR1819" s="3"/>
      <c r="RIS1819" s="3"/>
      <c r="RIT1819" s="3"/>
      <c r="RIU1819" s="3"/>
      <c r="RIV1819" s="3"/>
      <c r="RIW1819" s="3"/>
      <c r="RIX1819" s="3"/>
      <c r="RIY1819" s="3"/>
      <c r="RIZ1819" s="3"/>
      <c r="RJA1819" s="3"/>
      <c r="RJB1819" s="3"/>
      <c r="RJC1819" s="3"/>
      <c r="RJD1819" s="3"/>
      <c r="RJE1819" s="3"/>
      <c r="RJF1819" s="3"/>
      <c r="RJG1819" s="3"/>
      <c r="RJH1819" s="3"/>
      <c r="RJI1819" s="3"/>
      <c r="RJJ1819" s="3"/>
      <c r="RJK1819" s="3"/>
      <c r="RJL1819" s="3"/>
      <c r="RJM1819" s="3"/>
      <c r="RJN1819" s="3"/>
      <c r="RJO1819" s="3"/>
      <c r="RJP1819" s="3"/>
      <c r="RJQ1819" s="3"/>
      <c r="RJR1819" s="3"/>
      <c r="RJS1819" s="3"/>
      <c r="RJT1819" s="3"/>
      <c r="RJU1819" s="3"/>
      <c r="RJV1819" s="3"/>
      <c r="RJW1819" s="3"/>
      <c r="RJX1819" s="3"/>
      <c r="RJY1819" s="3"/>
      <c r="RJZ1819" s="3"/>
      <c r="RKA1819" s="3"/>
      <c r="RKB1819" s="3"/>
      <c r="RKC1819" s="3"/>
      <c r="RKD1819" s="3"/>
      <c r="RKE1819" s="3"/>
      <c r="RKF1819" s="3"/>
      <c r="RKG1819" s="3"/>
      <c r="RKH1819" s="3"/>
      <c r="RKI1819" s="3"/>
      <c r="RKJ1819" s="3"/>
      <c r="RKK1819" s="3"/>
      <c r="RKL1819" s="3"/>
      <c r="RKM1819" s="3"/>
      <c r="RKN1819" s="3"/>
      <c r="RKO1819" s="3"/>
      <c r="RKP1819" s="3"/>
      <c r="RKQ1819" s="3"/>
      <c r="RKR1819" s="3"/>
      <c r="RKS1819" s="3"/>
      <c r="RKT1819" s="3"/>
      <c r="RKU1819" s="3"/>
      <c r="RKV1819" s="3"/>
      <c r="RKW1819" s="3"/>
      <c r="RKX1819" s="3"/>
      <c r="RKY1819" s="3"/>
      <c r="RKZ1819" s="3"/>
      <c r="RLA1819" s="3"/>
      <c r="RLB1819" s="3"/>
      <c r="RLC1819" s="3"/>
      <c r="RLD1819" s="3"/>
      <c r="RLE1819" s="3"/>
      <c r="RLF1819" s="3"/>
      <c r="RLG1819" s="3"/>
      <c r="RLH1819" s="3"/>
      <c r="RLI1819" s="3"/>
      <c r="RLJ1819" s="3"/>
      <c r="RLK1819" s="3"/>
      <c r="RLL1819" s="3"/>
      <c r="RLM1819" s="3"/>
      <c r="RLN1819" s="3"/>
      <c r="RLO1819" s="3"/>
      <c r="RLP1819" s="3"/>
      <c r="RLQ1819" s="3"/>
      <c r="RLR1819" s="3"/>
      <c r="RLS1819" s="3"/>
      <c r="RLT1819" s="3"/>
      <c r="RLU1819" s="3"/>
      <c r="RLV1819" s="3"/>
      <c r="RLW1819" s="3"/>
      <c r="RLX1819" s="3"/>
      <c r="RLY1819" s="3"/>
      <c r="RLZ1819" s="3"/>
      <c r="RMA1819" s="3"/>
      <c r="RMB1819" s="3"/>
      <c r="RMC1819" s="3"/>
      <c r="RMD1819" s="3"/>
      <c r="RME1819" s="3"/>
      <c r="RMF1819" s="3"/>
      <c r="RMG1819" s="3"/>
      <c r="RMH1819" s="3"/>
      <c r="RMI1819" s="3"/>
      <c r="RMJ1819" s="3"/>
      <c r="RMK1819" s="3"/>
      <c r="RML1819" s="3"/>
      <c r="RMM1819" s="3"/>
      <c r="RMN1819" s="3"/>
      <c r="RMO1819" s="3"/>
      <c r="RMP1819" s="3"/>
      <c r="RMQ1819" s="3"/>
      <c r="RMR1819" s="3"/>
      <c r="RMS1819" s="3"/>
      <c r="RMT1819" s="3"/>
      <c r="RMU1819" s="3"/>
      <c r="RMV1819" s="3"/>
      <c r="RMW1819" s="3"/>
      <c r="RMX1819" s="3"/>
      <c r="RMY1819" s="3"/>
      <c r="RMZ1819" s="3"/>
      <c r="RNA1819" s="3"/>
      <c r="RNB1819" s="3"/>
      <c r="RNC1819" s="3"/>
      <c r="RND1819" s="3"/>
      <c r="RNE1819" s="3"/>
      <c r="RNF1819" s="3"/>
      <c r="RNG1819" s="3"/>
      <c r="RNH1819" s="3"/>
      <c r="RNI1819" s="3"/>
      <c r="RNJ1819" s="3"/>
      <c r="RNK1819" s="3"/>
      <c r="RNL1819" s="3"/>
      <c r="RNM1819" s="3"/>
      <c r="RNN1819" s="3"/>
      <c r="RNO1819" s="3"/>
      <c r="RNP1819" s="3"/>
      <c r="RNQ1819" s="3"/>
      <c r="RNR1819" s="3"/>
      <c r="RNS1819" s="3"/>
      <c r="RNT1819" s="3"/>
      <c r="RNU1819" s="3"/>
      <c r="RNV1819" s="3"/>
      <c r="RNW1819" s="3"/>
      <c r="RNX1819" s="3"/>
      <c r="RNY1819" s="3"/>
      <c r="RNZ1819" s="3"/>
      <c r="ROA1819" s="3"/>
      <c r="ROB1819" s="3"/>
      <c r="ROC1819" s="3"/>
      <c r="ROD1819" s="3"/>
      <c r="ROE1819" s="3"/>
      <c r="ROF1819" s="3"/>
      <c r="ROG1819" s="3"/>
      <c r="ROH1819" s="3"/>
      <c r="ROI1819" s="3"/>
      <c r="ROJ1819" s="3"/>
      <c r="ROK1819" s="3"/>
      <c r="ROL1819" s="3"/>
      <c r="ROM1819" s="3"/>
      <c r="RON1819" s="3"/>
      <c r="ROO1819" s="3"/>
      <c r="ROP1819" s="3"/>
      <c r="ROQ1819" s="3"/>
      <c r="ROR1819" s="3"/>
      <c r="ROS1819" s="3"/>
      <c r="ROT1819" s="3"/>
      <c r="ROU1819" s="3"/>
      <c r="ROV1819" s="3"/>
      <c r="ROW1819" s="3"/>
      <c r="ROX1819" s="3"/>
      <c r="ROY1819" s="3"/>
      <c r="ROZ1819" s="3"/>
      <c r="RPA1819" s="3"/>
      <c r="RPB1819" s="3"/>
      <c r="RPC1819" s="3"/>
      <c r="RPD1819" s="3"/>
      <c r="RPE1819" s="3"/>
      <c r="RPF1819" s="3"/>
      <c r="RPG1819" s="3"/>
      <c r="RPH1819" s="3"/>
      <c r="RPI1819" s="3"/>
      <c r="RPJ1819" s="3"/>
      <c r="RPK1819" s="3"/>
      <c r="RPL1819" s="3"/>
      <c r="RPM1819" s="3"/>
      <c r="RPN1819" s="3"/>
      <c r="RPO1819" s="3"/>
      <c r="RPP1819" s="3"/>
      <c r="RPQ1819" s="3"/>
      <c r="RPR1819" s="3"/>
      <c r="RPS1819" s="3"/>
      <c r="RPT1819" s="3"/>
      <c r="RPU1819" s="3"/>
      <c r="RPV1819" s="3"/>
      <c r="RPW1819" s="3"/>
      <c r="RPX1819" s="3"/>
      <c r="RPY1819" s="3"/>
      <c r="RPZ1819" s="3"/>
      <c r="RQA1819" s="3"/>
      <c r="RQB1819" s="3"/>
      <c r="RQC1819" s="3"/>
      <c r="RQD1819" s="3"/>
      <c r="RQE1819" s="3"/>
      <c r="RQF1819" s="3"/>
      <c r="RQG1819" s="3"/>
      <c r="RQH1819" s="3"/>
      <c r="RQI1819" s="3"/>
      <c r="RQJ1819" s="3"/>
      <c r="RQK1819" s="3"/>
      <c r="RQL1819" s="3"/>
      <c r="RQM1819" s="3"/>
      <c r="RQN1819" s="3"/>
      <c r="RQO1819" s="3"/>
      <c r="RQP1819" s="3"/>
      <c r="RQQ1819" s="3"/>
      <c r="RQR1819" s="3"/>
      <c r="RQS1819" s="3"/>
      <c r="RQT1819" s="3"/>
      <c r="RQU1819" s="3"/>
      <c r="RQV1819" s="3"/>
      <c r="RQW1819" s="3"/>
      <c r="RQX1819" s="3"/>
      <c r="RQY1819" s="3"/>
      <c r="RQZ1819" s="3"/>
      <c r="RRA1819" s="3"/>
      <c r="RRB1819" s="3"/>
      <c r="RRC1819" s="3"/>
      <c r="RRD1819" s="3"/>
      <c r="RRE1819" s="3"/>
      <c r="RRF1819" s="3"/>
      <c r="RRG1819" s="3"/>
      <c r="RRH1819" s="3"/>
      <c r="RRI1819" s="3"/>
      <c r="RRJ1819" s="3"/>
      <c r="RRK1819" s="3"/>
      <c r="RRL1819" s="3"/>
      <c r="RRM1819" s="3"/>
      <c r="RRN1819" s="3"/>
      <c r="RRO1819" s="3"/>
      <c r="RRP1819" s="3"/>
      <c r="RRQ1819" s="3"/>
      <c r="RRR1819" s="3"/>
      <c r="RRS1819" s="3"/>
      <c r="RRT1819" s="3"/>
      <c r="RRU1819" s="3"/>
      <c r="RRV1819" s="3"/>
      <c r="RRW1819" s="3"/>
      <c r="RRX1819" s="3"/>
      <c r="RRY1819" s="3"/>
      <c r="RRZ1819" s="3"/>
      <c r="RSA1819" s="3"/>
      <c r="RSB1819" s="3"/>
      <c r="RSC1819" s="3"/>
      <c r="RSD1819" s="3"/>
      <c r="RSE1819" s="3"/>
      <c r="RSF1819" s="3"/>
      <c r="RSG1819" s="3"/>
      <c r="RSH1819" s="3"/>
      <c r="RSI1819" s="3"/>
      <c r="RSJ1819" s="3"/>
      <c r="RSK1819" s="3"/>
      <c r="RSL1819" s="3"/>
      <c r="RSM1819" s="3"/>
      <c r="RSN1819" s="3"/>
      <c r="RSO1819" s="3"/>
      <c r="RSP1819" s="3"/>
      <c r="RSQ1819" s="3"/>
      <c r="RSR1819" s="3"/>
      <c r="RSS1819" s="3"/>
      <c r="RST1819" s="3"/>
      <c r="RSU1819" s="3"/>
      <c r="RSV1819" s="3"/>
      <c r="RSW1819" s="3"/>
      <c r="RSX1819" s="3"/>
      <c r="RSY1819" s="3"/>
      <c r="RSZ1819" s="3"/>
      <c r="RTA1819" s="3"/>
      <c r="RTB1819" s="3"/>
      <c r="RTC1819" s="3"/>
      <c r="RTD1819" s="3"/>
      <c r="RTE1819" s="3"/>
      <c r="RTF1819" s="3"/>
      <c r="RTG1819" s="3"/>
      <c r="RTH1819" s="3"/>
      <c r="RTI1819" s="3"/>
      <c r="RTJ1819" s="3"/>
      <c r="RTK1819" s="3"/>
      <c r="RTL1819" s="3"/>
      <c r="RTM1819" s="3"/>
      <c r="RTN1819" s="3"/>
      <c r="RTO1819" s="3"/>
      <c r="RTP1819" s="3"/>
      <c r="RTQ1819" s="3"/>
      <c r="RTR1819" s="3"/>
      <c r="RTS1819" s="3"/>
      <c r="RTT1819" s="3"/>
      <c r="RTU1819" s="3"/>
      <c r="RTV1819" s="3"/>
      <c r="RTW1819" s="3"/>
      <c r="RTX1819" s="3"/>
      <c r="RTY1819" s="3"/>
      <c r="RTZ1819" s="3"/>
      <c r="RUA1819" s="3"/>
      <c r="RUB1819" s="3"/>
      <c r="RUC1819" s="3"/>
      <c r="RUD1819" s="3"/>
      <c r="RUE1819" s="3"/>
      <c r="RUF1819" s="3"/>
      <c r="RUG1819" s="3"/>
      <c r="RUH1819" s="3"/>
      <c r="RUI1819" s="3"/>
      <c r="RUJ1819" s="3"/>
      <c r="RUK1819" s="3"/>
      <c r="RUL1819" s="3"/>
      <c r="RUM1819" s="3"/>
      <c r="RUN1819" s="3"/>
      <c r="RUO1819" s="3"/>
      <c r="RUP1819" s="3"/>
      <c r="RUQ1819" s="3"/>
      <c r="RUR1819" s="3"/>
      <c r="RUS1819" s="3"/>
      <c r="RUT1819" s="3"/>
      <c r="RUU1819" s="3"/>
      <c r="RUV1819" s="3"/>
      <c r="RUW1819" s="3"/>
      <c r="RUX1819" s="3"/>
      <c r="RUY1819" s="3"/>
      <c r="RUZ1819" s="3"/>
      <c r="RVA1819" s="3"/>
      <c r="RVB1819" s="3"/>
      <c r="RVC1819" s="3"/>
      <c r="RVD1819" s="3"/>
      <c r="RVE1819" s="3"/>
      <c r="RVF1819" s="3"/>
      <c r="RVG1819" s="3"/>
      <c r="RVH1819" s="3"/>
      <c r="RVI1819" s="3"/>
      <c r="RVJ1819" s="3"/>
      <c r="RVK1819" s="3"/>
      <c r="RVL1819" s="3"/>
      <c r="RVM1819" s="3"/>
      <c r="RVN1819" s="3"/>
      <c r="RVO1819" s="3"/>
      <c r="RVP1819" s="3"/>
      <c r="RVQ1819" s="3"/>
      <c r="RVR1819" s="3"/>
      <c r="RVS1819" s="3"/>
      <c r="RVT1819" s="3"/>
      <c r="RVU1819" s="3"/>
      <c r="RVV1819" s="3"/>
      <c r="RVW1819" s="3"/>
      <c r="RVX1819" s="3"/>
      <c r="RVY1819" s="3"/>
      <c r="RVZ1819" s="3"/>
      <c r="RWA1819" s="3"/>
      <c r="RWB1819" s="3"/>
      <c r="RWC1819" s="3"/>
      <c r="RWD1819" s="3"/>
      <c r="RWE1819" s="3"/>
      <c r="RWF1819" s="3"/>
      <c r="RWG1819" s="3"/>
      <c r="RWH1819" s="3"/>
      <c r="RWI1819" s="3"/>
      <c r="RWJ1819" s="3"/>
      <c r="RWK1819" s="3"/>
      <c r="RWL1819" s="3"/>
      <c r="RWM1819" s="3"/>
      <c r="RWN1819" s="3"/>
      <c r="RWO1819" s="3"/>
      <c r="RWP1819" s="3"/>
      <c r="RWQ1819" s="3"/>
      <c r="RWR1819" s="3"/>
      <c r="RWS1819" s="3"/>
      <c r="RWT1819" s="3"/>
      <c r="RWU1819" s="3"/>
      <c r="RWV1819" s="3"/>
      <c r="RWW1819" s="3"/>
      <c r="RWX1819" s="3"/>
      <c r="RWY1819" s="3"/>
      <c r="RWZ1819" s="3"/>
      <c r="RXA1819" s="3"/>
      <c r="RXB1819" s="3"/>
      <c r="RXC1819" s="3"/>
      <c r="RXD1819" s="3"/>
      <c r="RXE1819" s="3"/>
      <c r="RXF1819" s="3"/>
      <c r="RXG1819" s="3"/>
      <c r="RXH1819" s="3"/>
      <c r="RXI1819" s="3"/>
      <c r="RXJ1819" s="3"/>
      <c r="RXK1819" s="3"/>
      <c r="RXL1819" s="3"/>
      <c r="RXM1819" s="3"/>
      <c r="RXN1819" s="3"/>
      <c r="RXO1819" s="3"/>
      <c r="RXP1819" s="3"/>
      <c r="RXQ1819" s="3"/>
      <c r="RXR1819" s="3"/>
      <c r="RXS1819" s="3"/>
      <c r="RXT1819" s="3"/>
      <c r="RXU1819" s="3"/>
      <c r="RXV1819" s="3"/>
      <c r="RXW1819" s="3"/>
      <c r="RXX1819" s="3"/>
      <c r="RXY1819" s="3"/>
      <c r="RXZ1819" s="3"/>
      <c r="RYA1819" s="3"/>
      <c r="RYB1819" s="3"/>
      <c r="RYC1819" s="3"/>
      <c r="RYD1819" s="3"/>
      <c r="RYE1819" s="3"/>
      <c r="RYF1819" s="3"/>
      <c r="RYG1819" s="3"/>
      <c r="RYH1819" s="3"/>
      <c r="RYI1819" s="3"/>
      <c r="RYJ1819" s="3"/>
      <c r="RYK1819" s="3"/>
      <c r="RYL1819" s="3"/>
      <c r="RYM1819" s="3"/>
      <c r="RYN1819" s="3"/>
      <c r="RYO1819" s="3"/>
      <c r="RYP1819" s="3"/>
      <c r="RYQ1819" s="3"/>
      <c r="RYR1819" s="3"/>
      <c r="RYS1819" s="3"/>
      <c r="RYT1819" s="3"/>
      <c r="RYU1819" s="3"/>
      <c r="RYV1819" s="3"/>
      <c r="RYW1819" s="3"/>
      <c r="RYX1819" s="3"/>
      <c r="RYY1819" s="3"/>
      <c r="RYZ1819" s="3"/>
      <c r="RZA1819" s="3"/>
      <c r="RZB1819" s="3"/>
      <c r="RZC1819" s="3"/>
      <c r="RZD1819" s="3"/>
      <c r="RZE1819" s="3"/>
      <c r="RZF1819" s="3"/>
      <c r="RZG1819" s="3"/>
      <c r="RZH1819" s="3"/>
      <c r="RZI1819" s="3"/>
      <c r="RZJ1819" s="3"/>
      <c r="RZK1819" s="3"/>
      <c r="RZL1819" s="3"/>
      <c r="RZM1819" s="3"/>
      <c r="RZN1819" s="3"/>
      <c r="RZO1819" s="3"/>
      <c r="RZP1819" s="3"/>
      <c r="RZQ1819" s="3"/>
      <c r="RZR1819" s="3"/>
      <c r="RZS1819" s="3"/>
      <c r="RZT1819" s="3"/>
      <c r="RZU1819" s="3"/>
      <c r="RZV1819" s="3"/>
      <c r="RZW1819" s="3"/>
      <c r="RZX1819" s="3"/>
      <c r="RZY1819" s="3"/>
      <c r="RZZ1819" s="3"/>
      <c r="SAA1819" s="3"/>
      <c r="SAB1819" s="3"/>
      <c r="SAC1819" s="3"/>
      <c r="SAD1819" s="3"/>
      <c r="SAE1819" s="3"/>
      <c r="SAF1819" s="3"/>
      <c r="SAG1819" s="3"/>
      <c r="SAH1819" s="3"/>
      <c r="SAI1819" s="3"/>
      <c r="SAJ1819" s="3"/>
      <c r="SAK1819" s="3"/>
      <c r="SAL1819" s="3"/>
      <c r="SAM1819" s="3"/>
      <c r="SAN1819" s="3"/>
      <c r="SAO1819" s="3"/>
      <c r="SAP1819" s="3"/>
      <c r="SAQ1819" s="3"/>
      <c r="SAR1819" s="3"/>
      <c r="SAS1819" s="3"/>
      <c r="SAT1819" s="3"/>
      <c r="SAU1819" s="3"/>
      <c r="SAV1819" s="3"/>
      <c r="SAW1819" s="3"/>
      <c r="SAX1819" s="3"/>
      <c r="SAY1819" s="3"/>
      <c r="SAZ1819" s="3"/>
      <c r="SBA1819" s="3"/>
      <c r="SBB1819" s="3"/>
      <c r="SBC1819" s="3"/>
      <c r="SBD1819" s="3"/>
      <c r="SBE1819" s="3"/>
      <c r="SBF1819" s="3"/>
      <c r="SBG1819" s="3"/>
      <c r="SBH1819" s="3"/>
      <c r="SBI1819" s="3"/>
      <c r="SBJ1819" s="3"/>
      <c r="SBK1819" s="3"/>
      <c r="SBL1819" s="3"/>
      <c r="SBM1819" s="3"/>
      <c r="SBN1819" s="3"/>
      <c r="SBO1819" s="3"/>
      <c r="SBP1819" s="3"/>
      <c r="SBQ1819" s="3"/>
      <c r="SBR1819" s="3"/>
      <c r="SBS1819" s="3"/>
      <c r="SBT1819" s="3"/>
      <c r="SBU1819" s="3"/>
      <c r="SBV1819" s="3"/>
      <c r="SBW1819" s="3"/>
      <c r="SBX1819" s="3"/>
      <c r="SBY1819" s="3"/>
      <c r="SBZ1819" s="3"/>
      <c r="SCA1819" s="3"/>
      <c r="SCB1819" s="3"/>
      <c r="SCC1819" s="3"/>
      <c r="SCD1819" s="3"/>
      <c r="SCE1819" s="3"/>
      <c r="SCF1819" s="3"/>
      <c r="SCG1819" s="3"/>
      <c r="SCH1819" s="3"/>
      <c r="SCI1819" s="3"/>
      <c r="SCJ1819" s="3"/>
      <c r="SCK1819" s="3"/>
      <c r="SCL1819" s="3"/>
      <c r="SCM1819" s="3"/>
      <c r="SCN1819" s="3"/>
      <c r="SCO1819" s="3"/>
      <c r="SCP1819" s="3"/>
      <c r="SCQ1819" s="3"/>
      <c r="SCR1819" s="3"/>
      <c r="SCS1819" s="3"/>
      <c r="SCT1819" s="3"/>
      <c r="SCU1819" s="3"/>
      <c r="SCV1819" s="3"/>
      <c r="SCW1819" s="3"/>
      <c r="SCX1819" s="3"/>
      <c r="SCY1819" s="3"/>
      <c r="SCZ1819" s="3"/>
      <c r="SDA1819" s="3"/>
      <c r="SDB1819" s="3"/>
      <c r="SDC1819" s="3"/>
      <c r="SDD1819" s="3"/>
      <c r="SDE1819" s="3"/>
      <c r="SDF1819" s="3"/>
      <c r="SDG1819" s="3"/>
      <c r="SDH1819" s="3"/>
      <c r="SDI1819" s="3"/>
      <c r="SDJ1819" s="3"/>
      <c r="SDK1819" s="3"/>
      <c r="SDL1819" s="3"/>
      <c r="SDM1819" s="3"/>
      <c r="SDN1819" s="3"/>
      <c r="SDO1819" s="3"/>
      <c r="SDP1819" s="3"/>
      <c r="SDQ1819" s="3"/>
      <c r="SDR1819" s="3"/>
      <c r="SDS1819" s="3"/>
      <c r="SDT1819" s="3"/>
      <c r="SDU1819" s="3"/>
      <c r="SDV1819" s="3"/>
      <c r="SDW1819" s="3"/>
      <c r="SDX1819" s="3"/>
      <c r="SDY1819" s="3"/>
      <c r="SDZ1819" s="3"/>
      <c r="SEA1819" s="3"/>
      <c r="SEB1819" s="3"/>
      <c r="SEC1819" s="3"/>
      <c r="SED1819" s="3"/>
      <c r="SEE1819" s="3"/>
      <c r="SEF1819" s="3"/>
      <c r="SEG1819" s="3"/>
      <c r="SEH1819" s="3"/>
      <c r="SEI1819" s="3"/>
      <c r="SEJ1819" s="3"/>
      <c r="SEK1819" s="3"/>
      <c r="SEL1819" s="3"/>
      <c r="SEM1819" s="3"/>
      <c r="SEN1819" s="3"/>
      <c r="SEO1819" s="3"/>
      <c r="SEP1819" s="3"/>
      <c r="SEQ1819" s="3"/>
      <c r="SER1819" s="3"/>
      <c r="SES1819" s="3"/>
      <c r="SET1819" s="3"/>
      <c r="SEU1819" s="3"/>
      <c r="SEV1819" s="3"/>
      <c r="SEW1819" s="3"/>
      <c r="SEX1819" s="3"/>
      <c r="SEY1819" s="3"/>
      <c r="SEZ1819" s="3"/>
      <c r="SFA1819" s="3"/>
      <c r="SFB1819" s="3"/>
      <c r="SFC1819" s="3"/>
      <c r="SFD1819" s="3"/>
      <c r="SFE1819" s="3"/>
      <c r="SFF1819" s="3"/>
      <c r="SFG1819" s="3"/>
      <c r="SFH1819" s="3"/>
      <c r="SFI1819" s="3"/>
      <c r="SFJ1819" s="3"/>
      <c r="SFK1819" s="3"/>
      <c r="SFL1819" s="3"/>
      <c r="SFM1819" s="3"/>
      <c r="SFN1819" s="3"/>
      <c r="SFO1819" s="3"/>
      <c r="SFP1819" s="3"/>
      <c r="SFQ1819" s="3"/>
      <c r="SFR1819" s="3"/>
      <c r="SFS1819" s="3"/>
      <c r="SFT1819" s="3"/>
      <c r="SFU1819" s="3"/>
      <c r="SFV1819" s="3"/>
      <c r="SFW1819" s="3"/>
      <c r="SFX1819" s="3"/>
      <c r="SFY1819" s="3"/>
      <c r="SFZ1819" s="3"/>
      <c r="SGA1819" s="3"/>
      <c r="SGB1819" s="3"/>
      <c r="SGC1819" s="3"/>
      <c r="SGD1819" s="3"/>
      <c r="SGE1819" s="3"/>
      <c r="SGF1819" s="3"/>
      <c r="SGG1819" s="3"/>
      <c r="SGH1819" s="3"/>
      <c r="SGI1819" s="3"/>
      <c r="SGJ1819" s="3"/>
      <c r="SGK1819" s="3"/>
      <c r="SGL1819" s="3"/>
      <c r="SGM1819" s="3"/>
      <c r="SGN1819" s="3"/>
      <c r="SGO1819" s="3"/>
      <c r="SGP1819" s="3"/>
      <c r="SGQ1819" s="3"/>
      <c r="SGR1819" s="3"/>
      <c r="SGS1819" s="3"/>
      <c r="SGT1819" s="3"/>
      <c r="SGU1819" s="3"/>
      <c r="SGV1819" s="3"/>
      <c r="SGW1819" s="3"/>
      <c r="SGX1819" s="3"/>
      <c r="SGY1819" s="3"/>
      <c r="SGZ1819" s="3"/>
      <c r="SHA1819" s="3"/>
      <c r="SHB1819" s="3"/>
      <c r="SHC1819" s="3"/>
      <c r="SHD1819" s="3"/>
      <c r="SHE1819" s="3"/>
      <c r="SHF1819" s="3"/>
      <c r="SHG1819" s="3"/>
      <c r="SHH1819" s="3"/>
      <c r="SHI1819" s="3"/>
      <c r="SHJ1819" s="3"/>
      <c r="SHK1819" s="3"/>
      <c r="SHL1819" s="3"/>
      <c r="SHM1819" s="3"/>
      <c r="SHN1819" s="3"/>
      <c r="SHO1819" s="3"/>
      <c r="SHP1819" s="3"/>
      <c r="SHQ1819" s="3"/>
      <c r="SHR1819" s="3"/>
      <c r="SHS1819" s="3"/>
      <c r="SHT1819" s="3"/>
      <c r="SHU1819" s="3"/>
      <c r="SHV1819" s="3"/>
      <c r="SHW1819" s="3"/>
      <c r="SHX1819" s="3"/>
      <c r="SHY1819" s="3"/>
      <c r="SHZ1819" s="3"/>
      <c r="SIA1819" s="3"/>
      <c r="SIB1819" s="3"/>
      <c r="SIC1819" s="3"/>
      <c r="SID1819" s="3"/>
      <c r="SIE1819" s="3"/>
      <c r="SIF1819" s="3"/>
      <c r="SIG1819" s="3"/>
      <c r="SIH1819" s="3"/>
      <c r="SII1819" s="3"/>
      <c r="SIJ1819" s="3"/>
      <c r="SIK1819" s="3"/>
      <c r="SIL1819" s="3"/>
      <c r="SIM1819" s="3"/>
      <c r="SIN1819" s="3"/>
      <c r="SIO1819" s="3"/>
      <c r="SIP1819" s="3"/>
      <c r="SIQ1819" s="3"/>
      <c r="SIR1819" s="3"/>
      <c r="SIS1819" s="3"/>
      <c r="SIT1819" s="3"/>
      <c r="SIU1819" s="3"/>
      <c r="SIV1819" s="3"/>
      <c r="SIW1819" s="3"/>
      <c r="SIX1819" s="3"/>
      <c r="SIY1819" s="3"/>
      <c r="SIZ1819" s="3"/>
      <c r="SJA1819" s="3"/>
      <c r="SJB1819" s="3"/>
      <c r="SJC1819" s="3"/>
      <c r="SJD1819" s="3"/>
      <c r="SJE1819" s="3"/>
      <c r="SJF1819" s="3"/>
      <c r="SJG1819" s="3"/>
      <c r="SJH1819" s="3"/>
      <c r="SJI1819" s="3"/>
      <c r="SJJ1819" s="3"/>
      <c r="SJK1819" s="3"/>
      <c r="SJL1819" s="3"/>
      <c r="SJM1819" s="3"/>
      <c r="SJN1819" s="3"/>
      <c r="SJO1819" s="3"/>
      <c r="SJP1819" s="3"/>
      <c r="SJQ1819" s="3"/>
      <c r="SJR1819" s="3"/>
      <c r="SJS1819" s="3"/>
      <c r="SJT1819" s="3"/>
      <c r="SJU1819" s="3"/>
      <c r="SJV1819" s="3"/>
      <c r="SJW1819" s="3"/>
      <c r="SJX1819" s="3"/>
      <c r="SJY1819" s="3"/>
      <c r="SJZ1819" s="3"/>
      <c r="SKA1819" s="3"/>
      <c r="SKB1819" s="3"/>
      <c r="SKC1819" s="3"/>
      <c r="SKD1819" s="3"/>
      <c r="SKE1819" s="3"/>
      <c r="SKF1819" s="3"/>
      <c r="SKG1819" s="3"/>
      <c r="SKH1819" s="3"/>
      <c r="SKI1819" s="3"/>
      <c r="SKJ1819" s="3"/>
      <c r="SKK1819" s="3"/>
      <c r="SKL1819" s="3"/>
      <c r="SKM1819" s="3"/>
      <c r="SKN1819" s="3"/>
      <c r="SKO1819" s="3"/>
      <c r="SKP1819" s="3"/>
      <c r="SKQ1819" s="3"/>
      <c r="SKR1819" s="3"/>
      <c r="SKS1819" s="3"/>
      <c r="SKT1819" s="3"/>
      <c r="SKU1819" s="3"/>
      <c r="SKV1819" s="3"/>
      <c r="SKW1819" s="3"/>
      <c r="SKX1819" s="3"/>
      <c r="SKY1819" s="3"/>
      <c r="SKZ1819" s="3"/>
      <c r="SLA1819" s="3"/>
      <c r="SLB1819" s="3"/>
      <c r="SLC1819" s="3"/>
      <c r="SLD1819" s="3"/>
      <c r="SLE1819" s="3"/>
      <c r="SLF1819" s="3"/>
      <c r="SLG1819" s="3"/>
      <c r="SLH1819" s="3"/>
      <c r="SLI1819" s="3"/>
      <c r="SLJ1819" s="3"/>
      <c r="SLK1819" s="3"/>
      <c r="SLL1819" s="3"/>
      <c r="SLM1819" s="3"/>
      <c r="SLN1819" s="3"/>
      <c r="SLO1819" s="3"/>
      <c r="SLP1819" s="3"/>
      <c r="SLQ1819" s="3"/>
      <c r="SLR1819" s="3"/>
      <c r="SLS1819" s="3"/>
      <c r="SLT1819" s="3"/>
      <c r="SLU1819" s="3"/>
      <c r="SLV1819" s="3"/>
      <c r="SLW1819" s="3"/>
      <c r="SLX1819" s="3"/>
      <c r="SLY1819" s="3"/>
      <c r="SLZ1819" s="3"/>
      <c r="SMA1819" s="3"/>
      <c r="SMB1819" s="3"/>
      <c r="SMC1819" s="3"/>
      <c r="SMD1819" s="3"/>
      <c r="SME1819" s="3"/>
      <c r="SMF1819" s="3"/>
      <c r="SMG1819" s="3"/>
      <c r="SMH1819" s="3"/>
      <c r="SMI1819" s="3"/>
      <c r="SMJ1819" s="3"/>
      <c r="SMK1819" s="3"/>
      <c r="SML1819" s="3"/>
      <c r="SMM1819" s="3"/>
      <c r="SMN1819" s="3"/>
      <c r="SMO1819" s="3"/>
      <c r="SMP1819" s="3"/>
      <c r="SMQ1819" s="3"/>
      <c r="SMR1819" s="3"/>
      <c r="SMS1819" s="3"/>
      <c r="SMT1819" s="3"/>
      <c r="SMU1819" s="3"/>
      <c r="SMV1819" s="3"/>
      <c r="SMW1819" s="3"/>
      <c r="SMX1819" s="3"/>
      <c r="SMY1819" s="3"/>
      <c r="SMZ1819" s="3"/>
      <c r="SNA1819" s="3"/>
      <c r="SNB1819" s="3"/>
      <c r="SNC1819" s="3"/>
      <c r="SND1819" s="3"/>
      <c r="SNE1819" s="3"/>
      <c r="SNF1819" s="3"/>
      <c r="SNG1819" s="3"/>
      <c r="SNH1819" s="3"/>
      <c r="SNI1819" s="3"/>
      <c r="SNJ1819" s="3"/>
      <c r="SNK1819" s="3"/>
      <c r="SNL1819" s="3"/>
      <c r="SNM1819" s="3"/>
      <c r="SNN1819" s="3"/>
      <c r="SNO1819" s="3"/>
      <c r="SNP1819" s="3"/>
      <c r="SNQ1819" s="3"/>
      <c r="SNR1819" s="3"/>
      <c r="SNS1819" s="3"/>
      <c r="SNT1819" s="3"/>
      <c r="SNU1819" s="3"/>
      <c r="SNV1819" s="3"/>
      <c r="SNW1819" s="3"/>
      <c r="SNX1819" s="3"/>
      <c r="SNY1819" s="3"/>
      <c r="SNZ1819" s="3"/>
      <c r="SOA1819" s="3"/>
      <c r="SOB1819" s="3"/>
      <c r="SOC1819" s="3"/>
      <c r="SOD1819" s="3"/>
      <c r="SOE1819" s="3"/>
      <c r="SOF1819" s="3"/>
      <c r="SOG1819" s="3"/>
      <c r="SOH1819" s="3"/>
      <c r="SOI1819" s="3"/>
      <c r="SOJ1819" s="3"/>
      <c r="SOK1819" s="3"/>
      <c r="SOL1819" s="3"/>
      <c r="SOM1819" s="3"/>
      <c r="SON1819" s="3"/>
      <c r="SOO1819" s="3"/>
      <c r="SOP1819" s="3"/>
      <c r="SOQ1819" s="3"/>
      <c r="SOR1819" s="3"/>
      <c r="SOS1819" s="3"/>
      <c r="SOT1819" s="3"/>
      <c r="SOU1819" s="3"/>
      <c r="SOV1819" s="3"/>
      <c r="SOW1819" s="3"/>
      <c r="SOX1819" s="3"/>
      <c r="SOY1819" s="3"/>
      <c r="SOZ1819" s="3"/>
      <c r="SPA1819" s="3"/>
      <c r="SPB1819" s="3"/>
      <c r="SPC1819" s="3"/>
      <c r="SPD1819" s="3"/>
      <c r="SPE1819" s="3"/>
      <c r="SPF1819" s="3"/>
      <c r="SPG1819" s="3"/>
      <c r="SPH1819" s="3"/>
      <c r="SPI1819" s="3"/>
      <c r="SPJ1819" s="3"/>
      <c r="SPK1819" s="3"/>
      <c r="SPL1819" s="3"/>
      <c r="SPM1819" s="3"/>
      <c r="SPN1819" s="3"/>
      <c r="SPO1819" s="3"/>
      <c r="SPP1819" s="3"/>
      <c r="SPQ1819" s="3"/>
      <c r="SPR1819" s="3"/>
      <c r="SPS1819" s="3"/>
      <c r="SPT1819" s="3"/>
      <c r="SPU1819" s="3"/>
      <c r="SPV1819" s="3"/>
      <c r="SPW1819" s="3"/>
      <c r="SPX1819" s="3"/>
      <c r="SPY1819" s="3"/>
      <c r="SPZ1819" s="3"/>
      <c r="SQA1819" s="3"/>
      <c r="SQB1819" s="3"/>
      <c r="SQC1819" s="3"/>
      <c r="SQD1819" s="3"/>
      <c r="SQE1819" s="3"/>
      <c r="SQF1819" s="3"/>
      <c r="SQG1819" s="3"/>
      <c r="SQH1819" s="3"/>
      <c r="SQI1819" s="3"/>
      <c r="SQJ1819" s="3"/>
      <c r="SQK1819" s="3"/>
      <c r="SQL1819" s="3"/>
      <c r="SQM1819" s="3"/>
      <c r="SQN1819" s="3"/>
      <c r="SQO1819" s="3"/>
      <c r="SQP1819" s="3"/>
      <c r="SQQ1819" s="3"/>
      <c r="SQR1819" s="3"/>
      <c r="SQS1819" s="3"/>
      <c r="SQT1819" s="3"/>
      <c r="SQU1819" s="3"/>
      <c r="SQV1819" s="3"/>
      <c r="SQW1819" s="3"/>
      <c r="SQX1819" s="3"/>
      <c r="SQY1819" s="3"/>
      <c r="SQZ1819" s="3"/>
      <c r="SRA1819" s="3"/>
      <c r="SRB1819" s="3"/>
      <c r="SRC1819" s="3"/>
      <c r="SRD1819" s="3"/>
      <c r="SRE1819" s="3"/>
      <c r="SRF1819" s="3"/>
      <c r="SRG1819" s="3"/>
      <c r="SRH1819" s="3"/>
      <c r="SRI1819" s="3"/>
      <c r="SRJ1819" s="3"/>
      <c r="SRK1819" s="3"/>
      <c r="SRL1819" s="3"/>
      <c r="SRM1819" s="3"/>
      <c r="SRN1819" s="3"/>
      <c r="SRO1819" s="3"/>
      <c r="SRP1819" s="3"/>
      <c r="SRQ1819" s="3"/>
      <c r="SRR1819" s="3"/>
      <c r="SRS1819" s="3"/>
      <c r="SRT1819" s="3"/>
      <c r="SRU1819" s="3"/>
      <c r="SRV1819" s="3"/>
      <c r="SRW1819" s="3"/>
      <c r="SRX1819" s="3"/>
      <c r="SRY1819" s="3"/>
      <c r="SRZ1819" s="3"/>
      <c r="SSA1819" s="3"/>
      <c r="SSB1819" s="3"/>
      <c r="SSC1819" s="3"/>
      <c r="SSD1819" s="3"/>
      <c r="SSE1819" s="3"/>
      <c r="SSF1819" s="3"/>
      <c r="SSG1819" s="3"/>
      <c r="SSH1819" s="3"/>
      <c r="SSI1819" s="3"/>
      <c r="SSJ1819" s="3"/>
      <c r="SSK1819" s="3"/>
      <c r="SSL1819" s="3"/>
      <c r="SSM1819" s="3"/>
      <c r="SSN1819" s="3"/>
      <c r="SSO1819" s="3"/>
      <c r="SSP1819" s="3"/>
      <c r="SSQ1819" s="3"/>
      <c r="SSR1819" s="3"/>
      <c r="SSS1819" s="3"/>
      <c r="SST1819" s="3"/>
      <c r="SSU1819" s="3"/>
      <c r="SSV1819" s="3"/>
      <c r="SSW1819" s="3"/>
      <c r="SSX1819" s="3"/>
      <c r="SSY1819" s="3"/>
      <c r="SSZ1819" s="3"/>
      <c r="STA1819" s="3"/>
      <c r="STB1819" s="3"/>
      <c r="STC1819" s="3"/>
      <c r="STD1819" s="3"/>
      <c r="STE1819" s="3"/>
      <c r="STF1819" s="3"/>
      <c r="STG1819" s="3"/>
      <c r="STH1819" s="3"/>
      <c r="STI1819" s="3"/>
      <c r="STJ1819" s="3"/>
      <c r="STK1819" s="3"/>
      <c r="STL1819" s="3"/>
      <c r="STM1819" s="3"/>
      <c r="STN1819" s="3"/>
      <c r="STO1819" s="3"/>
      <c r="STP1819" s="3"/>
      <c r="STQ1819" s="3"/>
      <c r="STR1819" s="3"/>
      <c r="STS1819" s="3"/>
      <c r="STT1819" s="3"/>
      <c r="STU1819" s="3"/>
      <c r="STV1819" s="3"/>
      <c r="STW1819" s="3"/>
      <c r="STX1819" s="3"/>
      <c r="STY1819" s="3"/>
      <c r="STZ1819" s="3"/>
      <c r="SUA1819" s="3"/>
      <c r="SUB1819" s="3"/>
      <c r="SUC1819" s="3"/>
      <c r="SUD1819" s="3"/>
      <c r="SUE1819" s="3"/>
      <c r="SUF1819" s="3"/>
      <c r="SUG1819" s="3"/>
      <c r="SUH1819" s="3"/>
      <c r="SUI1819" s="3"/>
      <c r="SUJ1819" s="3"/>
      <c r="SUK1819" s="3"/>
      <c r="SUL1819" s="3"/>
      <c r="SUM1819" s="3"/>
      <c r="SUN1819" s="3"/>
      <c r="SUO1819" s="3"/>
      <c r="SUP1819" s="3"/>
      <c r="SUQ1819" s="3"/>
      <c r="SUR1819" s="3"/>
      <c r="SUS1819" s="3"/>
      <c r="SUT1819" s="3"/>
      <c r="SUU1819" s="3"/>
      <c r="SUV1819" s="3"/>
      <c r="SUW1819" s="3"/>
      <c r="SUX1819" s="3"/>
      <c r="SUY1819" s="3"/>
      <c r="SUZ1819" s="3"/>
      <c r="SVA1819" s="3"/>
      <c r="SVB1819" s="3"/>
      <c r="SVC1819" s="3"/>
      <c r="SVD1819" s="3"/>
      <c r="SVE1819" s="3"/>
      <c r="SVF1819" s="3"/>
      <c r="SVG1819" s="3"/>
      <c r="SVH1819" s="3"/>
      <c r="SVI1819" s="3"/>
      <c r="SVJ1819" s="3"/>
      <c r="SVK1819" s="3"/>
      <c r="SVL1819" s="3"/>
      <c r="SVM1819" s="3"/>
      <c r="SVN1819" s="3"/>
      <c r="SVO1819" s="3"/>
      <c r="SVP1819" s="3"/>
      <c r="SVQ1819" s="3"/>
      <c r="SVR1819" s="3"/>
      <c r="SVS1819" s="3"/>
      <c r="SVT1819" s="3"/>
      <c r="SVU1819" s="3"/>
      <c r="SVV1819" s="3"/>
      <c r="SVW1819" s="3"/>
      <c r="SVX1819" s="3"/>
      <c r="SVY1819" s="3"/>
      <c r="SVZ1819" s="3"/>
      <c r="SWA1819" s="3"/>
      <c r="SWB1819" s="3"/>
      <c r="SWC1819" s="3"/>
      <c r="SWD1819" s="3"/>
      <c r="SWE1819" s="3"/>
      <c r="SWF1819" s="3"/>
      <c r="SWG1819" s="3"/>
      <c r="SWH1819" s="3"/>
      <c r="SWI1819" s="3"/>
      <c r="SWJ1819" s="3"/>
      <c r="SWK1819" s="3"/>
      <c r="SWL1819" s="3"/>
      <c r="SWM1819" s="3"/>
      <c r="SWN1819" s="3"/>
      <c r="SWO1819" s="3"/>
      <c r="SWP1819" s="3"/>
      <c r="SWQ1819" s="3"/>
      <c r="SWR1819" s="3"/>
      <c r="SWS1819" s="3"/>
      <c r="SWT1819" s="3"/>
      <c r="SWU1819" s="3"/>
      <c r="SWV1819" s="3"/>
      <c r="SWW1819" s="3"/>
      <c r="SWX1819" s="3"/>
      <c r="SWY1819" s="3"/>
      <c r="SWZ1819" s="3"/>
      <c r="SXA1819" s="3"/>
      <c r="SXB1819" s="3"/>
      <c r="SXC1819" s="3"/>
      <c r="SXD1819" s="3"/>
      <c r="SXE1819" s="3"/>
      <c r="SXF1819" s="3"/>
      <c r="SXG1819" s="3"/>
      <c r="SXH1819" s="3"/>
      <c r="SXI1819" s="3"/>
      <c r="SXJ1819" s="3"/>
      <c r="SXK1819" s="3"/>
      <c r="SXL1819" s="3"/>
      <c r="SXM1819" s="3"/>
      <c r="SXN1819" s="3"/>
      <c r="SXO1819" s="3"/>
      <c r="SXP1819" s="3"/>
      <c r="SXQ1819" s="3"/>
      <c r="SXR1819" s="3"/>
      <c r="SXS1819" s="3"/>
      <c r="SXT1819" s="3"/>
      <c r="SXU1819" s="3"/>
      <c r="SXV1819" s="3"/>
      <c r="SXW1819" s="3"/>
      <c r="SXX1819" s="3"/>
      <c r="SXY1819" s="3"/>
      <c r="SXZ1819" s="3"/>
      <c r="SYA1819" s="3"/>
      <c r="SYB1819" s="3"/>
      <c r="SYC1819" s="3"/>
      <c r="SYD1819" s="3"/>
      <c r="SYE1819" s="3"/>
      <c r="SYF1819" s="3"/>
      <c r="SYG1819" s="3"/>
      <c r="SYH1819" s="3"/>
      <c r="SYI1819" s="3"/>
      <c r="SYJ1819" s="3"/>
      <c r="SYK1819" s="3"/>
      <c r="SYL1819" s="3"/>
      <c r="SYM1819" s="3"/>
      <c r="SYN1819" s="3"/>
      <c r="SYO1819" s="3"/>
      <c r="SYP1819" s="3"/>
      <c r="SYQ1819" s="3"/>
      <c r="SYR1819" s="3"/>
      <c r="SYS1819" s="3"/>
      <c r="SYT1819" s="3"/>
      <c r="SYU1819" s="3"/>
      <c r="SYV1819" s="3"/>
      <c r="SYW1819" s="3"/>
      <c r="SYX1819" s="3"/>
      <c r="SYY1819" s="3"/>
      <c r="SYZ1819" s="3"/>
      <c r="SZA1819" s="3"/>
      <c r="SZB1819" s="3"/>
      <c r="SZC1819" s="3"/>
      <c r="SZD1819" s="3"/>
      <c r="SZE1819" s="3"/>
      <c r="SZF1819" s="3"/>
      <c r="SZG1819" s="3"/>
      <c r="SZH1819" s="3"/>
      <c r="SZI1819" s="3"/>
      <c r="SZJ1819" s="3"/>
      <c r="SZK1819" s="3"/>
      <c r="SZL1819" s="3"/>
      <c r="SZM1819" s="3"/>
      <c r="SZN1819" s="3"/>
      <c r="SZO1819" s="3"/>
      <c r="SZP1819" s="3"/>
      <c r="SZQ1819" s="3"/>
      <c r="SZR1819" s="3"/>
      <c r="SZS1819" s="3"/>
      <c r="SZT1819" s="3"/>
      <c r="SZU1819" s="3"/>
      <c r="SZV1819" s="3"/>
      <c r="SZW1819" s="3"/>
      <c r="SZX1819" s="3"/>
      <c r="SZY1819" s="3"/>
      <c r="SZZ1819" s="3"/>
      <c r="TAA1819" s="3"/>
      <c r="TAB1819" s="3"/>
      <c r="TAC1819" s="3"/>
      <c r="TAD1819" s="3"/>
      <c r="TAE1819" s="3"/>
      <c r="TAF1819" s="3"/>
      <c r="TAG1819" s="3"/>
      <c r="TAH1819" s="3"/>
      <c r="TAI1819" s="3"/>
      <c r="TAJ1819" s="3"/>
      <c r="TAK1819" s="3"/>
      <c r="TAL1819" s="3"/>
      <c r="TAM1819" s="3"/>
      <c r="TAN1819" s="3"/>
      <c r="TAO1819" s="3"/>
      <c r="TAP1819" s="3"/>
      <c r="TAQ1819" s="3"/>
      <c r="TAR1819" s="3"/>
      <c r="TAS1819" s="3"/>
      <c r="TAT1819" s="3"/>
      <c r="TAU1819" s="3"/>
      <c r="TAV1819" s="3"/>
      <c r="TAW1819" s="3"/>
      <c r="TAX1819" s="3"/>
      <c r="TAY1819" s="3"/>
      <c r="TAZ1819" s="3"/>
      <c r="TBA1819" s="3"/>
      <c r="TBB1819" s="3"/>
      <c r="TBC1819" s="3"/>
      <c r="TBD1819" s="3"/>
      <c r="TBE1819" s="3"/>
      <c r="TBF1819" s="3"/>
      <c r="TBG1819" s="3"/>
      <c r="TBH1819" s="3"/>
      <c r="TBI1819" s="3"/>
      <c r="TBJ1819" s="3"/>
      <c r="TBK1819" s="3"/>
      <c r="TBL1819" s="3"/>
      <c r="TBM1819" s="3"/>
      <c r="TBN1819" s="3"/>
      <c r="TBO1819" s="3"/>
      <c r="TBP1819" s="3"/>
      <c r="TBQ1819" s="3"/>
      <c r="TBR1819" s="3"/>
      <c r="TBS1819" s="3"/>
      <c r="TBT1819" s="3"/>
      <c r="TBU1819" s="3"/>
      <c r="TBV1819" s="3"/>
      <c r="TBW1819" s="3"/>
      <c r="TBX1819" s="3"/>
      <c r="TBY1819" s="3"/>
      <c r="TBZ1819" s="3"/>
      <c r="TCA1819" s="3"/>
      <c r="TCB1819" s="3"/>
      <c r="TCC1819" s="3"/>
      <c r="TCD1819" s="3"/>
      <c r="TCE1819" s="3"/>
      <c r="TCF1819" s="3"/>
      <c r="TCG1819" s="3"/>
      <c r="TCH1819" s="3"/>
      <c r="TCI1819" s="3"/>
      <c r="TCJ1819" s="3"/>
      <c r="TCK1819" s="3"/>
      <c r="TCL1819" s="3"/>
      <c r="TCM1819" s="3"/>
      <c r="TCN1819" s="3"/>
      <c r="TCO1819" s="3"/>
      <c r="TCP1819" s="3"/>
      <c r="TCQ1819" s="3"/>
      <c r="TCR1819" s="3"/>
      <c r="TCS1819" s="3"/>
      <c r="TCT1819" s="3"/>
      <c r="TCU1819" s="3"/>
      <c r="TCV1819" s="3"/>
      <c r="TCW1819" s="3"/>
      <c r="TCX1819" s="3"/>
      <c r="TCY1819" s="3"/>
      <c r="TCZ1819" s="3"/>
      <c r="TDA1819" s="3"/>
      <c r="TDB1819" s="3"/>
      <c r="TDC1819" s="3"/>
      <c r="TDD1819" s="3"/>
      <c r="TDE1819" s="3"/>
      <c r="TDF1819" s="3"/>
      <c r="TDG1819" s="3"/>
      <c r="TDH1819" s="3"/>
      <c r="TDI1819" s="3"/>
      <c r="TDJ1819" s="3"/>
      <c r="TDK1819" s="3"/>
      <c r="TDL1819" s="3"/>
      <c r="TDM1819" s="3"/>
      <c r="TDN1819" s="3"/>
      <c r="TDO1819" s="3"/>
      <c r="TDP1819" s="3"/>
      <c r="TDQ1819" s="3"/>
      <c r="TDR1819" s="3"/>
      <c r="TDS1819" s="3"/>
      <c r="TDT1819" s="3"/>
      <c r="TDU1819" s="3"/>
      <c r="TDV1819" s="3"/>
      <c r="TDW1819" s="3"/>
      <c r="TDX1819" s="3"/>
      <c r="TDY1819" s="3"/>
      <c r="TDZ1819" s="3"/>
      <c r="TEA1819" s="3"/>
      <c r="TEB1819" s="3"/>
      <c r="TEC1819" s="3"/>
      <c r="TED1819" s="3"/>
      <c r="TEE1819" s="3"/>
      <c r="TEF1819" s="3"/>
      <c r="TEG1819" s="3"/>
      <c r="TEH1819" s="3"/>
      <c r="TEI1819" s="3"/>
      <c r="TEJ1819" s="3"/>
      <c r="TEK1819" s="3"/>
      <c r="TEL1819" s="3"/>
      <c r="TEM1819" s="3"/>
      <c r="TEN1819" s="3"/>
      <c r="TEO1819" s="3"/>
      <c r="TEP1819" s="3"/>
      <c r="TEQ1819" s="3"/>
      <c r="TER1819" s="3"/>
      <c r="TES1819" s="3"/>
      <c r="TET1819" s="3"/>
      <c r="TEU1819" s="3"/>
      <c r="TEV1819" s="3"/>
      <c r="TEW1819" s="3"/>
      <c r="TEX1819" s="3"/>
      <c r="TEY1819" s="3"/>
      <c r="TEZ1819" s="3"/>
      <c r="TFA1819" s="3"/>
      <c r="TFB1819" s="3"/>
      <c r="TFC1819" s="3"/>
      <c r="TFD1819" s="3"/>
      <c r="TFE1819" s="3"/>
      <c r="TFF1819" s="3"/>
      <c r="TFG1819" s="3"/>
      <c r="TFH1819" s="3"/>
      <c r="TFI1819" s="3"/>
      <c r="TFJ1819" s="3"/>
      <c r="TFK1819" s="3"/>
      <c r="TFL1819" s="3"/>
      <c r="TFM1819" s="3"/>
      <c r="TFN1819" s="3"/>
      <c r="TFO1819" s="3"/>
      <c r="TFP1819" s="3"/>
      <c r="TFQ1819" s="3"/>
      <c r="TFR1819" s="3"/>
      <c r="TFS1819" s="3"/>
      <c r="TFT1819" s="3"/>
      <c r="TFU1819" s="3"/>
      <c r="TFV1819" s="3"/>
      <c r="TFW1819" s="3"/>
      <c r="TFX1819" s="3"/>
      <c r="TFY1819" s="3"/>
      <c r="TFZ1819" s="3"/>
      <c r="TGA1819" s="3"/>
      <c r="TGB1819" s="3"/>
      <c r="TGC1819" s="3"/>
      <c r="TGD1819" s="3"/>
      <c r="TGE1819" s="3"/>
      <c r="TGF1819" s="3"/>
      <c r="TGG1819" s="3"/>
      <c r="TGH1819" s="3"/>
      <c r="TGI1819" s="3"/>
      <c r="TGJ1819" s="3"/>
      <c r="TGK1819" s="3"/>
      <c r="TGL1819" s="3"/>
      <c r="TGM1819" s="3"/>
      <c r="TGN1819" s="3"/>
      <c r="TGO1819" s="3"/>
      <c r="TGP1819" s="3"/>
      <c r="TGQ1819" s="3"/>
      <c r="TGR1819" s="3"/>
      <c r="TGS1819" s="3"/>
      <c r="TGT1819" s="3"/>
      <c r="TGU1819" s="3"/>
      <c r="TGV1819" s="3"/>
      <c r="TGW1819" s="3"/>
      <c r="TGX1819" s="3"/>
      <c r="TGY1819" s="3"/>
      <c r="TGZ1819" s="3"/>
      <c r="THA1819" s="3"/>
      <c r="THB1819" s="3"/>
      <c r="THC1819" s="3"/>
      <c r="THD1819" s="3"/>
      <c r="THE1819" s="3"/>
      <c r="THF1819" s="3"/>
      <c r="THG1819" s="3"/>
      <c r="THH1819" s="3"/>
      <c r="THI1819" s="3"/>
      <c r="THJ1819" s="3"/>
      <c r="THK1819" s="3"/>
      <c r="THL1819" s="3"/>
      <c r="THM1819" s="3"/>
      <c r="THN1819" s="3"/>
      <c r="THO1819" s="3"/>
      <c r="THP1819" s="3"/>
      <c r="THQ1819" s="3"/>
      <c r="THR1819" s="3"/>
      <c r="THS1819" s="3"/>
      <c r="THT1819" s="3"/>
      <c r="THU1819" s="3"/>
      <c r="THV1819" s="3"/>
      <c r="THW1819" s="3"/>
      <c r="THX1819" s="3"/>
      <c r="THY1819" s="3"/>
      <c r="THZ1819" s="3"/>
      <c r="TIA1819" s="3"/>
      <c r="TIB1819" s="3"/>
      <c r="TIC1819" s="3"/>
      <c r="TID1819" s="3"/>
      <c r="TIE1819" s="3"/>
      <c r="TIF1819" s="3"/>
      <c r="TIG1819" s="3"/>
      <c r="TIH1819" s="3"/>
      <c r="TII1819" s="3"/>
      <c r="TIJ1819" s="3"/>
      <c r="TIK1819" s="3"/>
      <c r="TIL1819" s="3"/>
      <c r="TIM1819" s="3"/>
      <c r="TIN1819" s="3"/>
      <c r="TIO1819" s="3"/>
      <c r="TIP1819" s="3"/>
      <c r="TIQ1819" s="3"/>
      <c r="TIR1819" s="3"/>
      <c r="TIS1819" s="3"/>
      <c r="TIT1819" s="3"/>
      <c r="TIU1819" s="3"/>
      <c r="TIV1819" s="3"/>
      <c r="TIW1819" s="3"/>
      <c r="TIX1819" s="3"/>
      <c r="TIY1819" s="3"/>
      <c r="TIZ1819" s="3"/>
      <c r="TJA1819" s="3"/>
      <c r="TJB1819" s="3"/>
      <c r="TJC1819" s="3"/>
      <c r="TJD1819" s="3"/>
      <c r="TJE1819" s="3"/>
      <c r="TJF1819" s="3"/>
      <c r="TJG1819" s="3"/>
      <c r="TJH1819" s="3"/>
      <c r="TJI1819" s="3"/>
      <c r="TJJ1819" s="3"/>
      <c r="TJK1819" s="3"/>
      <c r="TJL1819" s="3"/>
      <c r="TJM1819" s="3"/>
      <c r="TJN1819" s="3"/>
      <c r="TJO1819" s="3"/>
      <c r="TJP1819" s="3"/>
      <c r="TJQ1819" s="3"/>
      <c r="TJR1819" s="3"/>
      <c r="TJS1819" s="3"/>
      <c r="TJT1819" s="3"/>
      <c r="TJU1819" s="3"/>
      <c r="TJV1819" s="3"/>
      <c r="TJW1819" s="3"/>
      <c r="TJX1819" s="3"/>
      <c r="TJY1819" s="3"/>
      <c r="TJZ1819" s="3"/>
      <c r="TKA1819" s="3"/>
      <c r="TKB1819" s="3"/>
      <c r="TKC1819" s="3"/>
      <c r="TKD1819" s="3"/>
      <c r="TKE1819" s="3"/>
      <c r="TKF1819" s="3"/>
      <c r="TKG1819" s="3"/>
      <c r="TKH1819" s="3"/>
      <c r="TKI1819" s="3"/>
      <c r="TKJ1819" s="3"/>
      <c r="TKK1819" s="3"/>
      <c r="TKL1819" s="3"/>
      <c r="TKM1819" s="3"/>
      <c r="TKN1819" s="3"/>
      <c r="TKO1819" s="3"/>
      <c r="TKP1819" s="3"/>
      <c r="TKQ1819" s="3"/>
      <c r="TKR1819" s="3"/>
      <c r="TKS1819" s="3"/>
      <c r="TKT1819" s="3"/>
      <c r="TKU1819" s="3"/>
      <c r="TKV1819" s="3"/>
      <c r="TKW1819" s="3"/>
      <c r="TKX1819" s="3"/>
      <c r="TKY1819" s="3"/>
      <c r="TKZ1819" s="3"/>
      <c r="TLA1819" s="3"/>
      <c r="TLB1819" s="3"/>
      <c r="TLC1819" s="3"/>
      <c r="TLD1819" s="3"/>
      <c r="TLE1819" s="3"/>
      <c r="TLF1819" s="3"/>
      <c r="TLG1819" s="3"/>
      <c r="TLH1819" s="3"/>
      <c r="TLI1819" s="3"/>
      <c r="TLJ1819" s="3"/>
      <c r="TLK1819" s="3"/>
      <c r="TLL1819" s="3"/>
      <c r="TLM1819" s="3"/>
      <c r="TLN1819" s="3"/>
      <c r="TLO1819" s="3"/>
      <c r="TLP1819" s="3"/>
      <c r="TLQ1819" s="3"/>
      <c r="TLR1819" s="3"/>
      <c r="TLS1819" s="3"/>
      <c r="TLT1819" s="3"/>
      <c r="TLU1819" s="3"/>
      <c r="TLV1819" s="3"/>
      <c r="TLW1819" s="3"/>
      <c r="TLX1819" s="3"/>
      <c r="TLY1819" s="3"/>
      <c r="TLZ1819" s="3"/>
      <c r="TMA1819" s="3"/>
      <c r="TMB1819" s="3"/>
      <c r="TMC1819" s="3"/>
      <c r="TMD1819" s="3"/>
      <c r="TME1819" s="3"/>
      <c r="TMF1819" s="3"/>
      <c r="TMG1819" s="3"/>
      <c r="TMH1819" s="3"/>
      <c r="TMI1819" s="3"/>
      <c r="TMJ1819" s="3"/>
      <c r="TMK1819" s="3"/>
      <c r="TML1819" s="3"/>
      <c r="TMM1819" s="3"/>
      <c r="TMN1819" s="3"/>
      <c r="TMO1819" s="3"/>
      <c r="TMP1819" s="3"/>
      <c r="TMQ1819" s="3"/>
      <c r="TMR1819" s="3"/>
      <c r="TMS1819" s="3"/>
      <c r="TMT1819" s="3"/>
      <c r="TMU1819" s="3"/>
      <c r="TMV1819" s="3"/>
      <c r="TMW1819" s="3"/>
      <c r="TMX1819" s="3"/>
      <c r="TMY1819" s="3"/>
      <c r="TMZ1819" s="3"/>
      <c r="TNA1819" s="3"/>
      <c r="TNB1819" s="3"/>
      <c r="TNC1819" s="3"/>
      <c r="TND1819" s="3"/>
      <c r="TNE1819" s="3"/>
      <c r="TNF1819" s="3"/>
      <c r="TNG1819" s="3"/>
      <c r="TNH1819" s="3"/>
      <c r="TNI1819" s="3"/>
      <c r="TNJ1819" s="3"/>
      <c r="TNK1819" s="3"/>
      <c r="TNL1819" s="3"/>
      <c r="TNM1819" s="3"/>
      <c r="TNN1819" s="3"/>
      <c r="TNO1819" s="3"/>
      <c r="TNP1819" s="3"/>
      <c r="TNQ1819" s="3"/>
      <c r="TNR1819" s="3"/>
      <c r="TNS1819" s="3"/>
      <c r="TNT1819" s="3"/>
      <c r="TNU1819" s="3"/>
      <c r="TNV1819" s="3"/>
      <c r="TNW1819" s="3"/>
      <c r="TNX1819" s="3"/>
      <c r="TNY1819" s="3"/>
      <c r="TNZ1819" s="3"/>
      <c r="TOA1819" s="3"/>
      <c r="TOB1819" s="3"/>
      <c r="TOC1819" s="3"/>
      <c r="TOD1819" s="3"/>
      <c r="TOE1819" s="3"/>
      <c r="TOF1819" s="3"/>
      <c r="TOG1819" s="3"/>
      <c r="TOH1819" s="3"/>
      <c r="TOI1819" s="3"/>
      <c r="TOJ1819" s="3"/>
      <c r="TOK1819" s="3"/>
      <c r="TOL1819" s="3"/>
      <c r="TOM1819" s="3"/>
      <c r="TON1819" s="3"/>
      <c r="TOO1819" s="3"/>
      <c r="TOP1819" s="3"/>
      <c r="TOQ1819" s="3"/>
      <c r="TOR1819" s="3"/>
      <c r="TOS1819" s="3"/>
      <c r="TOT1819" s="3"/>
      <c r="TOU1819" s="3"/>
      <c r="TOV1819" s="3"/>
      <c r="TOW1819" s="3"/>
      <c r="TOX1819" s="3"/>
      <c r="TOY1819" s="3"/>
      <c r="TOZ1819" s="3"/>
      <c r="TPA1819" s="3"/>
      <c r="TPB1819" s="3"/>
      <c r="TPC1819" s="3"/>
      <c r="TPD1819" s="3"/>
      <c r="TPE1819" s="3"/>
      <c r="TPF1819" s="3"/>
      <c r="TPG1819" s="3"/>
      <c r="TPH1819" s="3"/>
      <c r="TPI1819" s="3"/>
      <c r="TPJ1819" s="3"/>
      <c r="TPK1819" s="3"/>
      <c r="TPL1819" s="3"/>
      <c r="TPM1819" s="3"/>
      <c r="TPN1819" s="3"/>
      <c r="TPO1819" s="3"/>
      <c r="TPP1819" s="3"/>
      <c r="TPQ1819" s="3"/>
      <c r="TPR1819" s="3"/>
      <c r="TPS1819" s="3"/>
      <c r="TPT1819" s="3"/>
      <c r="TPU1819" s="3"/>
      <c r="TPV1819" s="3"/>
      <c r="TPW1819" s="3"/>
      <c r="TPX1819" s="3"/>
      <c r="TPY1819" s="3"/>
      <c r="TPZ1819" s="3"/>
      <c r="TQA1819" s="3"/>
      <c r="TQB1819" s="3"/>
      <c r="TQC1819" s="3"/>
      <c r="TQD1819" s="3"/>
      <c r="TQE1819" s="3"/>
      <c r="TQF1819" s="3"/>
      <c r="TQG1819" s="3"/>
      <c r="TQH1819" s="3"/>
      <c r="TQI1819" s="3"/>
      <c r="TQJ1819" s="3"/>
      <c r="TQK1819" s="3"/>
      <c r="TQL1819" s="3"/>
      <c r="TQM1819" s="3"/>
      <c r="TQN1819" s="3"/>
      <c r="TQO1819" s="3"/>
      <c r="TQP1819" s="3"/>
      <c r="TQQ1819" s="3"/>
      <c r="TQR1819" s="3"/>
      <c r="TQS1819" s="3"/>
      <c r="TQT1819" s="3"/>
      <c r="TQU1819" s="3"/>
      <c r="TQV1819" s="3"/>
      <c r="TQW1819" s="3"/>
      <c r="TQX1819" s="3"/>
      <c r="TQY1819" s="3"/>
      <c r="TQZ1819" s="3"/>
      <c r="TRA1819" s="3"/>
      <c r="TRB1819" s="3"/>
      <c r="TRC1819" s="3"/>
      <c r="TRD1819" s="3"/>
      <c r="TRE1819" s="3"/>
      <c r="TRF1819" s="3"/>
      <c r="TRG1819" s="3"/>
      <c r="TRH1819" s="3"/>
      <c r="TRI1819" s="3"/>
      <c r="TRJ1819" s="3"/>
      <c r="TRK1819" s="3"/>
      <c r="TRL1819" s="3"/>
      <c r="TRM1819" s="3"/>
      <c r="TRN1819" s="3"/>
      <c r="TRO1819" s="3"/>
      <c r="TRP1819" s="3"/>
      <c r="TRQ1819" s="3"/>
      <c r="TRR1819" s="3"/>
      <c r="TRS1819" s="3"/>
      <c r="TRT1819" s="3"/>
      <c r="TRU1819" s="3"/>
      <c r="TRV1819" s="3"/>
      <c r="TRW1819" s="3"/>
      <c r="TRX1819" s="3"/>
      <c r="TRY1819" s="3"/>
      <c r="TRZ1819" s="3"/>
      <c r="TSA1819" s="3"/>
      <c r="TSB1819" s="3"/>
      <c r="TSC1819" s="3"/>
      <c r="TSD1819" s="3"/>
      <c r="TSE1819" s="3"/>
      <c r="TSF1819" s="3"/>
      <c r="TSG1819" s="3"/>
      <c r="TSH1819" s="3"/>
      <c r="TSI1819" s="3"/>
      <c r="TSJ1819" s="3"/>
      <c r="TSK1819" s="3"/>
      <c r="TSL1819" s="3"/>
      <c r="TSM1819" s="3"/>
      <c r="TSN1819" s="3"/>
      <c r="TSO1819" s="3"/>
      <c r="TSP1819" s="3"/>
      <c r="TSQ1819" s="3"/>
      <c r="TSR1819" s="3"/>
      <c r="TSS1819" s="3"/>
      <c r="TST1819" s="3"/>
      <c r="TSU1819" s="3"/>
      <c r="TSV1819" s="3"/>
      <c r="TSW1819" s="3"/>
      <c r="TSX1819" s="3"/>
      <c r="TSY1819" s="3"/>
      <c r="TSZ1819" s="3"/>
      <c r="TTA1819" s="3"/>
      <c r="TTB1819" s="3"/>
      <c r="TTC1819" s="3"/>
      <c r="TTD1819" s="3"/>
      <c r="TTE1819" s="3"/>
      <c r="TTF1819" s="3"/>
      <c r="TTG1819" s="3"/>
      <c r="TTH1819" s="3"/>
      <c r="TTI1819" s="3"/>
      <c r="TTJ1819" s="3"/>
      <c r="TTK1819" s="3"/>
      <c r="TTL1819" s="3"/>
      <c r="TTM1819" s="3"/>
      <c r="TTN1819" s="3"/>
      <c r="TTO1819" s="3"/>
      <c r="TTP1819" s="3"/>
      <c r="TTQ1819" s="3"/>
      <c r="TTR1819" s="3"/>
      <c r="TTS1819" s="3"/>
      <c r="TTT1819" s="3"/>
      <c r="TTU1819" s="3"/>
      <c r="TTV1819" s="3"/>
      <c r="TTW1819" s="3"/>
      <c r="TTX1819" s="3"/>
      <c r="TTY1819" s="3"/>
      <c r="TTZ1819" s="3"/>
      <c r="TUA1819" s="3"/>
      <c r="TUB1819" s="3"/>
      <c r="TUC1819" s="3"/>
      <c r="TUD1819" s="3"/>
      <c r="TUE1819" s="3"/>
      <c r="TUF1819" s="3"/>
      <c r="TUG1819" s="3"/>
      <c r="TUH1819" s="3"/>
      <c r="TUI1819" s="3"/>
      <c r="TUJ1819" s="3"/>
      <c r="TUK1819" s="3"/>
      <c r="TUL1819" s="3"/>
      <c r="TUM1819" s="3"/>
      <c r="TUN1819" s="3"/>
      <c r="TUO1819" s="3"/>
      <c r="TUP1819" s="3"/>
      <c r="TUQ1819" s="3"/>
      <c r="TUR1819" s="3"/>
      <c r="TUS1819" s="3"/>
      <c r="TUT1819" s="3"/>
      <c r="TUU1819" s="3"/>
      <c r="TUV1819" s="3"/>
      <c r="TUW1819" s="3"/>
      <c r="TUX1819" s="3"/>
      <c r="TUY1819" s="3"/>
      <c r="TUZ1819" s="3"/>
      <c r="TVA1819" s="3"/>
      <c r="TVB1819" s="3"/>
      <c r="TVC1819" s="3"/>
      <c r="TVD1819" s="3"/>
      <c r="TVE1819" s="3"/>
      <c r="TVF1819" s="3"/>
      <c r="TVG1819" s="3"/>
      <c r="TVH1819" s="3"/>
      <c r="TVI1819" s="3"/>
      <c r="TVJ1819" s="3"/>
      <c r="TVK1819" s="3"/>
      <c r="TVL1819" s="3"/>
      <c r="TVM1819" s="3"/>
      <c r="TVN1819" s="3"/>
      <c r="TVO1819" s="3"/>
      <c r="TVP1819" s="3"/>
      <c r="TVQ1819" s="3"/>
      <c r="TVR1819" s="3"/>
      <c r="TVS1819" s="3"/>
      <c r="TVT1819" s="3"/>
      <c r="TVU1819" s="3"/>
      <c r="TVV1819" s="3"/>
      <c r="TVW1819" s="3"/>
      <c r="TVX1819" s="3"/>
      <c r="TVY1819" s="3"/>
      <c r="TVZ1819" s="3"/>
      <c r="TWA1819" s="3"/>
      <c r="TWB1819" s="3"/>
      <c r="TWC1819" s="3"/>
      <c r="TWD1819" s="3"/>
      <c r="TWE1819" s="3"/>
      <c r="TWF1819" s="3"/>
      <c r="TWG1819" s="3"/>
      <c r="TWH1819" s="3"/>
      <c r="TWI1819" s="3"/>
      <c r="TWJ1819" s="3"/>
      <c r="TWK1819" s="3"/>
      <c r="TWL1819" s="3"/>
      <c r="TWM1819" s="3"/>
      <c r="TWN1819" s="3"/>
      <c r="TWO1819" s="3"/>
      <c r="TWP1819" s="3"/>
      <c r="TWQ1819" s="3"/>
      <c r="TWR1819" s="3"/>
      <c r="TWS1819" s="3"/>
      <c r="TWT1819" s="3"/>
      <c r="TWU1819" s="3"/>
      <c r="TWV1819" s="3"/>
      <c r="TWW1819" s="3"/>
      <c r="TWX1819" s="3"/>
      <c r="TWY1819" s="3"/>
      <c r="TWZ1819" s="3"/>
      <c r="TXA1819" s="3"/>
      <c r="TXB1819" s="3"/>
      <c r="TXC1819" s="3"/>
      <c r="TXD1819" s="3"/>
      <c r="TXE1819" s="3"/>
      <c r="TXF1819" s="3"/>
      <c r="TXG1819" s="3"/>
      <c r="TXH1819" s="3"/>
      <c r="TXI1819" s="3"/>
      <c r="TXJ1819" s="3"/>
      <c r="TXK1819" s="3"/>
      <c r="TXL1819" s="3"/>
      <c r="TXM1819" s="3"/>
      <c r="TXN1819" s="3"/>
      <c r="TXO1819" s="3"/>
      <c r="TXP1819" s="3"/>
      <c r="TXQ1819" s="3"/>
      <c r="TXR1819" s="3"/>
      <c r="TXS1819" s="3"/>
      <c r="TXT1819" s="3"/>
      <c r="TXU1819" s="3"/>
      <c r="TXV1819" s="3"/>
      <c r="TXW1819" s="3"/>
      <c r="TXX1819" s="3"/>
      <c r="TXY1819" s="3"/>
      <c r="TXZ1819" s="3"/>
      <c r="TYA1819" s="3"/>
      <c r="TYB1819" s="3"/>
      <c r="TYC1819" s="3"/>
      <c r="TYD1819" s="3"/>
      <c r="TYE1819" s="3"/>
      <c r="TYF1819" s="3"/>
      <c r="TYG1819" s="3"/>
      <c r="TYH1819" s="3"/>
      <c r="TYI1819" s="3"/>
      <c r="TYJ1819" s="3"/>
      <c r="TYK1819" s="3"/>
      <c r="TYL1819" s="3"/>
      <c r="TYM1819" s="3"/>
      <c r="TYN1819" s="3"/>
      <c r="TYO1819" s="3"/>
      <c r="TYP1819" s="3"/>
      <c r="TYQ1819" s="3"/>
      <c r="TYR1819" s="3"/>
      <c r="TYS1819" s="3"/>
      <c r="TYT1819" s="3"/>
      <c r="TYU1819" s="3"/>
      <c r="TYV1819" s="3"/>
      <c r="TYW1819" s="3"/>
      <c r="TYX1819" s="3"/>
      <c r="TYY1819" s="3"/>
      <c r="TYZ1819" s="3"/>
      <c r="TZA1819" s="3"/>
      <c r="TZB1819" s="3"/>
      <c r="TZC1819" s="3"/>
      <c r="TZD1819" s="3"/>
      <c r="TZE1819" s="3"/>
      <c r="TZF1819" s="3"/>
      <c r="TZG1819" s="3"/>
      <c r="TZH1819" s="3"/>
      <c r="TZI1819" s="3"/>
      <c r="TZJ1819" s="3"/>
      <c r="TZK1819" s="3"/>
      <c r="TZL1819" s="3"/>
      <c r="TZM1819" s="3"/>
      <c r="TZN1819" s="3"/>
      <c r="TZO1819" s="3"/>
      <c r="TZP1819" s="3"/>
      <c r="TZQ1819" s="3"/>
      <c r="TZR1819" s="3"/>
      <c r="TZS1819" s="3"/>
      <c r="TZT1819" s="3"/>
      <c r="TZU1819" s="3"/>
      <c r="TZV1819" s="3"/>
      <c r="TZW1819" s="3"/>
      <c r="TZX1819" s="3"/>
      <c r="TZY1819" s="3"/>
      <c r="TZZ1819" s="3"/>
      <c r="UAA1819" s="3"/>
      <c r="UAB1819" s="3"/>
      <c r="UAC1819" s="3"/>
      <c r="UAD1819" s="3"/>
      <c r="UAE1819" s="3"/>
      <c r="UAF1819" s="3"/>
      <c r="UAG1819" s="3"/>
      <c r="UAH1819" s="3"/>
      <c r="UAI1819" s="3"/>
      <c r="UAJ1819" s="3"/>
      <c r="UAK1819" s="3"/>
      <c r="UAL1819" s="3"/>
      <c r="UAM1819" s="3"/>
      <c r="UAN1819" s="3"/>
      <c r="UAO1819" s="3"/>
      <c r="UAP1819" s="3"/>
      <c r="UAQ1819" s="3"/>
      <c r="UAR1819" s="3"/>
      <c r="UAS1819" s="3"/>
      <c r="UAT1819" s="3"/>
      <c r="UAU1819" s="3"/>
      <c r="UAV1819" s="3"/>
      <c r="UAW1819" s="3"/>
      <c r="UAX1819" s="3"/>
      <c r="UAY1819" s="3"/>
      <c r="UAZ1819" s="3"/>
      <c r="UBA1819" s="3"/>
      <c r="UBB1819" s="3"/>
      <c r="UBC1819" s="3"/>
      <c r="UBD1819" s="3"/>
      <c r="UBE1819" s="3"/>
      <c r="UBF1819" s="3"/>
      <c r="UBG1819" s="3"/>
      <c r="UBH1819" s="3"/>
      <c r="UBI1819" s="3"/>
      <c r="UBJ1819" s="3"/>
      <c r="UBK1819" s="3"/>
      <c r="UBL1819" s="3"/>
      <c r="UBM1819" s="3"/>
      <c r="UBN1819" s="3"/>
      <c r="UBO1819" s="3"/>
      <c r="UBP1819" s="3"/>
      <c r="UBQ1819" s="3"/>
      <c r="UBR1819" s="3"/>
      <c r="UBS1819" s="3"/>
      <c r="UBT1819" s="3"/>
      <c r="UBU1819" s="3"/>
      <c r="UBV1819" s="3"/>
      <c r="UBW1819" s="3"/>
      <c r="UBX1819" s="3"/>
      <c r="UBY1819" s="3"/>
      <c r="UBZ1819" s="3"/>
      <c r="UCA1819" s="3"/>
      <c r="UCB1819" s="3"/>
      <c r="UCC1819" s="3"/>
      <c r="UCD1819" s="3"/>
      <c r="UCE1819" s="3"/>
      <c r="UCF1819" s="3"/>
      <c r="UCG1819" s="3"/>
      <c r="UCH1819" s="3"/>
      <c r="UCI1819" s="3"/>
      <c r="UCJ1819" s="3"/>
      <c r="UCK1819" s="3"/>
      <c r="UCL1819" s="3"/>
      <c r="UCM1819" s="3"/>
      <c r="UCN1819" s="3"/>
      <c r="UCO1819" s="3"/>
      <c r="UCP1819" s="3"/>
      <c r="UCQ1819" s="3"/>
      <c r="UCR1819" s="3"/>
      <c r="UCS1819" s="3"/>
      <c r="UCT1819" s="3"/>
      <c r="UCU1819" s="3"/>
      <c r="UCV1819" s="3"/>
      <c r="UCW1819" s="3"/>
      <c r="UCX1819" s="3"/>
      <c r="UCY1819" s="3"/>
      <c r="UCZ1819" s="3"/>
      <c r="UDA1819" s="3"/>
      <c r="UDB1819" s="3"/>
      <c r="UDC1819" s="3"/>
      <c r="UDD1819" s="3"/>
      <c r="UDE1819" s="3"/>
      <c r="UDF1819" s="3"/>
      <c r="UDG1819" s="3"/>
      <c r="UDH1819" s="3"/>
      <c r="UDI1819" s="3"/>
      <c r="UDJ1819" s="3"/>
      <c r="UDK1819" s="3"/>
      <c r="UDL1819" s="3"/>
      <c r="UDM1819" s="3"/>
      <c r="UDN1819" s="3"/>
      <c r="UDO1819" s="3"/>
      <c r="UDP1819" s="3"/>
      <c r="UDQ1819" s="3"/>
      <c r="UDR1819" s="3"/>
      <c r="UDS1819" s="3"/>
      <c r="UDT1819" s="3"/>
      <c r="UDU1819" s="3"/>
      <c r="UDV1819" s="3"/>
      <c r="UDW1819" s="3"/>
      <c r="UDX1819" s="3"/>
      <c r="UDY1819" s="3"/>
      <c r="UDZ1819" s="3"/>
      <c r="UEA1819" s="3"/>
      <c r="UEB1819" s="3"/>
      <c r="UEC1819" s="3"/>
      <c r="UED1819" s="3"/>
      <c r="UEE1819" s="3"/>
      <c r="UEF1819" s="3"/>
      <c r="UEG1819" s="3"/>
      <c r="UEH1819" s="3"/>
      <c r="UEI1819" s="3"/>
      <c r="UEJ1819" s="3"/>
      <c r="UEK1819" s="3"/>
      <c r="UEL1819" s="3"/>
      <c r="UEM1819" s="3"/>
      <c r="UEN1819" s="3"/>
      <c r="UEO1819" s="3"/>
      <c r="UEP1819" s="3"/>
      <c r="UEQ1819" s="3"/>
      <c r="UER1819" s="3"/>
      <c r="UES1819" s="3"/>
      <c r="UET1819" s="3"/>
      <c r="UEU1819" s="3"/>
      <c r="UEV1819" s="3"/>
      <c r="UEW1819" s="3"/>
      <c r="UEX1819" s="3"/>
      <c r="UEY1819" s="3"/>
      <c r="UEZ1819" s="3"/>
      <c r="UFA1819" s="3"/>
      <c r="UFB1819" s="3"/>
      <c r="UFC1819" s="3"/>
      <c r="UFD1819" s="3"/>
      <c r="UFE1819" s="3"/>
      <c r="UFF1819" s="3"/>
      <c r="UFG1819" s="3"/>
      <c r="UFH1819" s="3"/>
      <c r="UFI1819" s="3"/>
      <c r="UFJ1819" s="3"/>
      <c r="UFK1819" s="3"/>
      <c r="UFL1819" s="3"/>
      <c r="UFM1819" s="3"/>
      <c r="UFN1819" s="3"/>
      <c r="UFO1819" s="3"/>
      <c r="UFP1819" s="3"/>
      <c r="UFQ1819" s="3"/>
      <c r="UFR1819" s="3"/>
      <c r="UFS1819" s="3"/>
      <c r="UFT1819" s="3"/>
      <c r="UFU1819" s="3"/>
      <c r="UFV1819" s="3"/>
      <c r="UFW1819" s="3"/>
      <c r="UFX1819" s="3"/>
      <c r="UFY1819" s="3"/>
      <c r="UFZ1819" s="3"/>
      <c r="UGA1819" s="3"/>
      <c r="UGB1819" s="3"/>
      <c r="UGC1819" s="3"/>
      <c r="UGD1819" s="3"/>
      <c r="UGE1819" s="3"/>
      <c r="UGF1819" s="3"/>
      <c r="UGG1819" s="3"/>
      <c r="UGH1819" s="3"/>
      <c r="UGI1819" s="3"/>
      <c r="UGJ1819" s="3"/>
      <c r="UGK1819" s="3"/>
      <c r="UGL1819" s="3"/>
      <c r="UGM1819" s="3"/>
      <c r="UGN1819" s="3"/>
      <c r="UGO1819" s="3"/>
      <c r="UGP1819" s="3"/>
      <c r="UGQ1819" s="3"/>
      <c r="UGR1819" s="3"/>
      <c r="UGS1819" s="3"/>
      <c r="UGT1819" s="3"/>
      <c r="UGU1819" s="3"/>
      <c r="UGV1819" s="3"/>
      <c r="UGW1819" s="3"/>
      <c r="UGX1819" s="3"/>
      <c r="UGY1819" s="3"/>
      <c r="UGZ1819" s="3"/>
      <c r="UHA1819" s="3"/>
      <c r="UHB1819" s="3"/>
      <c r="UHC1819" s="3"/>
      <c r="UHD1819" s="3"/>
      <c r="UHE1819" s="3"/>
      <c r="UHF1819" s="3"/>
      <c r="UHG1819" s="3"/>
      <c r="UHH1819" s="3"/>
      <c r="UHI1819" s="3"/>
      <c r="UHJ1819" s="3"/>
      <c r="UHK1819" s="3"/>
      <c r="UHL1819" s="3"/>
      <c r="UHM1819" s="3"/>
      <c r="UHN1819" s="3"/>
      <c r="UHO1819" s="3"/>
      <c r="UHP1819" s="3"/>
      <c r="UHQ1819" s="3"/>
      <c r="UHR1819" s="3"/>
      <c r="UHS1819" s="3"/>
      <c r="UHT1819" s="3"/>
      <c r="UHU1819" s="3"/>
      <c r="UHV1819" s="3"/>
      <c r="UHW1819" s="3"/>
      <c r="UHX1819" s="3"/>
      <c r="UHY1819" s="3"/>
      <c r="UHZ1819" s="3"/>
      <c r="UIA1819" s="3"/>
      <c r="UIB1819" s="3"/>
      <c r="UIC1819" s="3"/>
      <c r="UID1819" s="3"/>
      <c r="UIE1819" s="3"/>
      <c r="UIF1819" s="3"/>
      <c r="UIG1819" s="3"/>
      <c r="UIH1819" s="3"/>
      <c r="UII1819" s="3"/>
      <c r="UIJ1819" s="3"/>
      <c r="UIK1819" s="3"/>
      <c r="UIL1819" s="3"/>
      <c r="UIM1819" s="3"/>
      <c r="UIN1819" s="3"/>
      <c r="UIO1819" s="3"/>
      <c r="UIP1819" s="3"/>
      <c r="UIQ1819" s="3"/>
      <c r="UIR1819" s="3"/>
      <c r="UIS1819" s="3"/>
      <c r="UIT1819" s="3"/>
      <c r="UIU1819" s="3"/>
      <c r="UIV1819" s="3"/>
      <c r="UIW1819" s="3"/>
      <c r="UIX1819" s="3"/>
      <c r="UIY1819" s="3"/>
      <c r="UIZ1819" s="3"/>
      <c r="UJA1819" s="3"/>
      <c r="UJB1819" s="3"/>
      <c r="UJC1819" s="3"/>
      <c r="UJD1819" s="3"/>
      <c r="UJE1819" s="3"/>
      <c r="UJF1819" s="3"/>
      <c r="UJG1819" s="3"/>
      <c r="UJH1819" s="3"/>
      <c r="UJI1819" s="3"/>
      <c r="UJJ1819" s="3"/>
      <c r="UJK1819" s="3"/>
      <c r="UJL1819" s="3"/>
      <c r="UJM1819" s="3"/>
      <c r="UJN1819" s="3"/>
      <c r="UJO1819" s="3"/>
      <c r="UJP1819" s="3"/>
      <c r="UJQ1819" s="3"/>
      <c r="UJR1819" s="3"/>
      <c r="UJS1819" s="3"/>
      <c r="UJT1819" s="3"/>
      <c r="UJU1819" s="3"/>
      <c r="UJV1819" s="3"/>
      <c r="UJW1819" s="3"/>
      <c r="UJX1819" s="3"/>
      <c r="UJY1819" s="3"/>
      <c r="UJZ1819" s="3"/>
      <c r="UKA1819" s="3"/>
      <c r="UKB1819" s="3"/>
      <c r="UKC1819" s="3"/>
      <c r="UKD1819" s="3"/>
      <c r="UKE1819" s="3"/>
      <c r="UKF1819" s="3"/>
      <c r="UKG1819" s="3"/>
      <c r="UKH1819" s="3"/>
      <c r="UKI1819" s="3"/>
      <c r="UKJ1819" s="3"/>
      <c r="UKK1819" s="3"/>
      <c r="UKL1819" s="3"/>
      <c r="UKM1819" s="3"/>
      <c r="UKN1819" s="3"/>
      <c r="UKO1819" s="3"/>
      <c r="UKP1819" s="3"/>
      <c r="UKQ1819" s="3"/>
      <c r="UKR1819" s="3"/>
      <c r="UKS1819" s="3"/>
      <c r="UKT1819" s="3"/>
      <c r="UKU1819" s="3"/>
      <c r="UKV1819" s="3"/>
      <c r="UKW1819" s="3"/>
      <c r="UKX1819" s="3"/>
      <c r="UKY1819" s="3"/>
      <c r="UKZ1819" s="3"/>
      <c r="ULA1819" s="3"/>
      <c r="ULB1819" s="3"/>
      <c r="ULC1819" s="3"/>
      <c r="ULD1819" s="3"/>
      <c r="ULE1819" s="3"/>
      <c r="ULF1819" s="3"/>
      <c r="ULG1819" s="3"/>
      <c r="ULH1819" s="3"/>
      <c r="ULI1819" s="3"/>
      <c r="ULJ1819" s="3"/>
      <c r="ULK1819" s="3"/>
      <c r="ULL1819" s="3"/>
      <c r="ULM1819" s="3"/>
      <c r="ULN1819" s="3"/>
      <c r="ULO1819" s="3"/>
      <c r="ULP1819" s="3"/>
      <c r="ULQ1819" s="3"/>
      <c r="ULR1819" s="3"/>
      <c r="ULS1819" s="3"/>
      <c r="ULT1819" s="3"/>
      <c r="ULU1819" s="3"/>
      <c r="ULV1819" s="3"/>
      <c r="ULW1819" s="3"/>
      <c r="ULX1819" s="3"/>
      <c r="ULY1819" s="3"/>
      <c r="ULZ1819" s="3"/>
      <c r="UMA1819" s="3"/>
      <c r="UMB1819" s="3"/>
      <c r="UMC1819" s="3"/>
      <c r="UMD1819" s="3"/>
      <c r="UME1819" s="3"/>
      <c r="UMF1819" s="3"/>
      <c r="UMG1819" s="3"/>
      <c r="UMH1819" s="3"/>
      <c r="UMI1819" s="3"/>
      <c r="UMJ1819" s="3"/>
      <c r="UMK1819" s="3"/>
      <c r="UML1819" s="3"/>
      <c r="UMM1819" s="3"/>
      <c r="UMN1819" s="3"/>
      <c r="UMO1819" s="3"/>
      <c r="UMP1819" s="3"/>
      <c r="UMQ1819" s="3"/>
      <c r="UMR1819" s="3"/>
      <c r="UMS1819" s="3"/>
      <c r="UMT1819" s="3"/>
      <c r="UMU1819" s="3"/>
      <c r="UMV1819" s="3"/>
      <c r="UMW1819" s="3"/>
      <c r="UMX1819" s="3"/>
      <c r="UMY1819" s="3"/>
      <c r="UMZ1819" s="3"/>
      <c r="UNA1819" s="3"/>
      <c r="UNB1819" s="3"/>
      <c r="UNC1819" s="3"/>
      <c r="UND1819" s="3"/>
      <c r="UNE1819" s="3"/>
      <c r="UNF1819" s="3"/>
      <c r="UNG1819" s="3"/>
      <c r="UNH1819" s="3"/>
      <c r="UNI1819" s="3"/>
      <c r="UNJ1819" s="3"/>
      <c r="UNK1819" s="3"/>
      <c r="UNL1819" s="3"/>
      <c r="UNM1819" s="3"/>
      <c r="UNN1819" s="3"/>
      <c r="UNO1819" s="3"/>
      <c r="UNP1819" s="3"/>
      <c r="UNQ1819" s="3"/>
      <c r="UNR1819" s="3"/>
      <c r="UNS1819" s="3"/>
      <c r="UNT1819" s="3"/>
      <c r="UNU1819" s="3"/>
      <c r="UNV1819" s="3"/>
      <c r="UNW1819" s="3"/>
      <c r="UNX1819" s="3"/>
      <c r="UNY1819" s="3"/>
      <c r="UNZ1819" s="3"/>
      <c r="UOA1819" s="3"/>
      <c r="UOB1819" s="3"/>
      <c r="UOC1819" s="3"/>
      <c r="UOD1819" s="3"/>
      <c r="UOE1819" s="3"/>
      <c r="UOF1819" s="3"/>
      <c r="UOG1819" s="3"/>
      <c r="UOH1819" s="3"/>
      <c r="UOI1819" s="3"/>
      <c r="UOJ1819" s="3"/>
      <c r="UOK1819" s="3"/>
      <c r="UOL1819" s="3"/>
      <c r="UOM1819" s="3"/>
      <c r="UON1819" s="3"/>
      <c r="UOO1819" s="3"/>
      <c r="UOP1819" s="3"/>
      <c r="UOQ1819" s="3"/>
      <c r="UOR1819" s="3"/>
      <c r="UOS1819" s="3"/>
      <c r="UOT1819" s="3"/>
      <c r="UOU1819" s="3"/>
      <c r="UOV1819" s="3"/>
      <c r="UOW1819" s="3"/>
      <c r="UOX1819" s="3"/>
      <c r="UOY1819" s="3"/>
      <c r="UOZ1819" s="3"/>
      <c r="UPA1819" s="3"/>
      <c r="UPB1819" s="3"/>
      <c r="UPC1819" s="3"/>
      <c r="UPD1819" s="3"/>
      <c r="UPE1819" s="3"/>
      <c r="UPF1819" s="3"/>
      <c r="UPG1819" s="3"/>
      <c r="UPH1819" s="3"/>
      <c r="UPI1819" s="3"/>
      <c r="UPJ1819" s="3"/>
      <c r="UPK1819" s="3"/>
      <c r="UPL1819" s="3"/>
      <c r="UPM1819" s="3"/>
      <c r="UPN1819" s="3"/>
      <c r="UPO1819" s="3"/>
      <c r="UPP1819" s="3"/>
      <c r="UPQ1819" s="3"/>
      <c r="UPR1819" s="3"/>
      <c r="UPS1819" s="3"/>
      <c r="UPT1819" s="3"/>
      <c r="UPU1819" s="3"/>
      <c r="UPV1819" s="3"/>
      <c r="UPW1819" s="3"/>
      <c r="UPX1819" s="3"/>
      <c r="UPY1819" s="3"/>
      <c r="UPZ1819" s="3"/>
      <c r="UQA1819" s="3"/>
      <c r="UQB1819" s="3"/>
      <c r="UQC1819" s="3"/>
      <c r="UQD1819" s="3"/>
      <c r="UQE1819" s="3"/>
      <c r="UQF1819" s="3"/>
      <c r="UQG1819" s="3"/>
      <c r="UQH1819" s="3"/>
      <c r="UQI1819" s="3"/>
      <c r="UQJ1819" s="3"/>
      <c r="UQK1819" s="3"/>
      <c r="UQL1819" s="3"/>
      <c r="UQM1819" s="3"/>
      <c r="UQN1819" s="3"/>
      <c r="UQO1819" s="3"/>
      <c r="UQP1819" s="3"/>
      <c r="UQQ1819" s="3"/>
      <c r="UQR1819" s="3"/>
      <c r="UQS1819" s="3"/>
      <c r="UQT1819" s="3"/>
      <c r="UQU1819" s="3"/>
      <c r="UQV1819" s="3"/>
      <c r="UQW1819" s="3"/>
      <c r="UQX1819" s="3"/>
      <c r="UQY1819" s="3"/>
      <c r="UQZ1819" s="3"/>
      <c r="URA1819" s="3"/>
      <c r="URB1819" s="3"/>
      <c r="URC1819" s="3"/>
      <c r="URD1819" s="3"/>
      <c r="URE1819" s="3"/>
      <c r="URF1819" s="3"/>
      <c r="URG1819" s="3"/>
      <c r="URH1819" s="3"/>
      <c r="URI1819" s="3"/>
      <c r="URJ1819" s="3"/>
      <c r="URK1819" s="3"/>
      <c r="URL1819" s="3"/>
      <c r="URM1819" s="3"/>
      <c r="URN1819" s="3"/>
      <c r="URO1819" s="3"/>
      <c r="URP1819" s="3"/>
      <c r="URQ1819" s="3"/>
      <c r="URR1819" s="3"/>
      <c r="URS1819" s="3"/>
      <c r="URT1819" s="3"/>
      <c r="URU1819" s="3"/>
      <c r="URV1819" s="3"/>
      <c r="URW1819" s="3"/>
      <c r="URX1819" s="3"/>
      <c r="URY1819" s="3"/>
      <c r="URZ1819" s="3"/>
      <c r="USA1819" s="3"/>
      <c r="USB1819" s="3"/>
      <c r="USC1819" s="3"/>
      <c r="USD1819" s="3"/>
      <c r="USE1819" s="3"/>
      <c r="USF1819" s="3"/>
      <c r="USG1819" s="3"/>
      <c r="USH1819" s="3"/>
      <c r="USI1819" s="3"/>
      <c r="USJ1819" s="3"/>
      <c r="USK1819" s="3"/>
      <c r="USL1819" s="3"/>
      <c r="USM1819" s="3"/>
      <c r="USN1819" s="3"/>
      <c r="USO1819" s="3"/>
      <c r="USP1819" s="3"/>
      <c r="USQ1819" s="3"/>
      <c r="USR1819" s="3"/>
      <c r="USS1819" s="3"/>
      <c r="UST1819" s="3"/>
      <c r="USU1819" s="3"/>
      <c r="USV1819" s="3"/>
      <c r="USW1819" s="3"/>
      <c r="USX1819" s="3"/>
      <c r="USY1819" s="3"/>
      <c r="USZ1819" s="3"/>
      <c r="UTA1819" s="3"/>
      <c r="UTB1819" s="3"/>
      <c r="UTC1819" s="3"/>
      <c r="UTD1819" s="3"/>
      <c r="UTE1819" s="3"/>
      <c r="UTF1819" s="3"/>
      <c r="UTG1819" s="3"/>
      <c r="UTH1819" s="3"/>
      <c r="UTI1819" s="3"/>
      <c r="UTJ1819" s="3"/>
      <c r="UTK1819" s="3"/>
      <c r="UTL1819" s="3"/>
      <c r="UTM1819" s="3"/>
      <c r="UTN1819" s="3"/>
      <c r="UTO1819" s="3"/>
      <c r="UTP1819" s="3"/>
      <c r="UTQ1819" s="3"/>
      <c r="UTR1819" s="3"/>
      <c r="UTS1819" s="3"/>
      <c r="UTT1819" s="3"/>
      <c r="UTU1819" s="3"/>
      <c r="UTV1819" s="3"/>
      <c r="UTW1819" s="3"/>
      <c r="UTX1819" s="3"/>
      <c r="UTY1819" s="3"/>
      <c r="UTZ1819" s="3"/>
      <c r="UUA1819" s="3"/>
      <c r="UUB1819" s="3"/>
      <c r="UUC1819" s="3"/>
      <c r="UUD1819" s="3"/>
      <c r="UUE1819" s="3"/>
      <c r="UUF1819" s="3"/>
      <c r="UUG1819" s="3"/>
      <c r="UUH1819" s="3"/>
      <c r="UUI1819" s="3"/>
      <c r="UUJ1819" s="3"/>
      <c r="UUK1819" s="3"/>
      <c r="UUL1819" s="3"/>
      <c r="UUM1819" s="3"/>
      <c r="UUN1819" s="3"/>
      <c r="UUO1819" s="3"/>
      <c r="UUP1819" s="3"/>
      <c r="UUQ1819" s="3"/>
      <c r="UUR1819" s="3"/>
      <c r="UUS1819" s="3"/>
      <c r="UUT1819" s="3"/>
      <c r="UUU1819" s="3"/>
      <c r="UUV1819" s="3"/>
      <c r="UUW1819" s="3"/>
      <c r="UUX1819" s="3"/>
      <c r="UUY1819" s="3"/>
      <c r="UUZ1819" s="3"/>
      <c r="UVA1819" s="3"/>
      <c r="UVB1819" s="3"/>
      <c r="UVC1819" s="3"/>
      <c r="UVD1819" s="3"/>
      <c r="UVE1819" s="3"/>
      <c r="UVF1819" s="3"/>
      <c r="UVG1819" s="3"/>
      <c r="UVH1819" s="3"/>
      <c r="UVI1819" s="3"/>
      <c r="UVJ1819" s="3"/>
      <c r="UVK1819" s="3"/>
      <c r="UVL1819" s="3"/>
      <c r="UVM1819" s="3"/>
      <c r="UVN1819" s="3"/>
      <c r="UVO1819" s="3"/>
      <c r="UVP1819" s="3"/>
      <c r="UVQ1819" s="3"/>
      <c r="UVR1819" s="3"/>
      <c r="UVS1819" s="3"/>
      <c r="UVT1819" s="3"/>
      <c r="UVU1819" s="3"/>
      <c r="UVV1819" s="3"/>
      <c r="UVW1819" s="3"/>
      <c r="UVX1819" s="3"/>
      <c r="UVY1819" s="3"/>
      <c r="UVZ1819" s="3"/>
      <c r="UWA1819" s="3"/>
      <c r="UWB1819" s="3"/>
      <c r="UWC1819" s="3"/>
      <c r="UWD1819" s="3"/>
      <c r="UWE1819" s="3"/>
      <c r="UWF1819" s="3"/>
      <c r="UWG1819" s="3"/>
      <c r="UWH1819" s="3"/>
      <c r="UWI1819" s="3"/>
      <c r="UWJ1819" s="3"/>
      <c r="UWK1819" s="3"/>
      <c r="UWL1819" s="3"/>
      <c r="UWM1819" s="3"/>
      <c r="UWN1819" s="3"/>
      <c r="UWO1819" s="3"/>
      <c r="UWP1819" s="3"/>
      <c r="UWQ1819" s="3"/>
      <c r="UWR1819" s="3"/>
      <c r="UWS1819" s="3"/>
      <c r="UWT1819" s="3"/>
      <c r="UWU1819" s="3"/>
      <c r="UWV1819" s="3"/>
      <c r="UWW1819" s="3"/>
      <c r="UWX1819" s="3"/>
      <c r="UWY1819" s="3"/>
      <c r="UWZ1819" s="3"/>
      <c r="UXA1819" s="3"/>
      <c r="UXB1819" s="3"/>
      <c r="UXC1819" s="3"/>
      <c r="UXD1819" s="3"/>
      <c r="UXE1819" s="3"/>
      <c r="UXF1819" s="3"/>
      <c r="UXG1819" s="3"/>
      <c r="UXH1819" s="3"/>
      <c r="UXI1819" s="3"/>
      <c r="UXJ1819" s="3"/>
      <c r="UXK1819" s="3"/>
      <c r="UXL1819" s="3"/>
      <c r="UXM1819" s="3"/>
      <c r="UXN1819" s="3"/>
      <c r="UXO1819" s="3"/>
      <c r="UXP1819" s="3"/>
      <c r="UXQ1819" s="3"/>
      <c r="UXR1819" s="3"/>
      <c r="UXS1819" s="3"/>
      <c r="UXT1819" s="3"/>
      <c r="UXU1819" s="3"/>
      <c r="UXV1819" s="3"/>
      <c r="UXW1819" s="3"/>
      <c r="UXX1819" s="3"/>
      <c r="UXY1819" s="3"/>
      <c r="UXZ1819" s="3"/>
      <c r="UYA1819" s="3"/>
      <c r="UYB1819" s="3"/>
      <c r="UYC1819" s="3"/>
      <c r="UYD1819" s="3"/>
      <c r="UYE1819" s="3"/>
      <c r="UYF1819" s="3"/>
      <c r="UYG1819" s="3"/>
      <c r="UYH1819" s="3"/>
      <c r="UYI1819" s="3"/>
      <c r="UYJ1819" s="3"/>
      <c r="UYK1819" s="3"/>
      <c r="UYL1819" s="3"/>
      <c r="UYM1819" s="3"/>
      <c r="UYN1819" s="3"/>
      <c r="UYO1819" s="3"/>
      <c r="UYP1819" s="3"/>
      <c r="UYQ1819" s="3"/>
      <c r="UYR1819" s="3"/>
      <c r="UYS1819" s="3"/>
      <c r="UYT1819" s="3"/>
      <c r="UYU1819" s="3"/>
      <c r="UYV1819" s="3"/>
      <c r="UYW1819" s="3"/>
      <c r="UYX1819" s="3"/>
      <c r="UYY1819" s="3"/>
      <c r="UYZ1819" s="3"/>
      <c r="UZA1819" s="3"/>
      <c r="UZB1819" s="3"/>
      <c r="UZC1819" s="3"/>
      <c r="UZD1819" s="3"/>
      <c r="UZE1819" s="3"/>
      <c r="UZF1819" s="3"/>
      <c r="UZG1819" s="3"/>
      <c r="UZH1819" s="3"/>
      <c r="UZI1819" s="3"/>
      <c r="UZJ1819" s="3"/>
      <c r="UZK1819" s="3"/>
      <c r="UZL1819" s="3"/>
      <c r="UZM1819" s="3"/>
      <c r="UZN1819" s="3"/>
      <c r="UZO1819" s="3"/>
      <c r="UZP1819" s="3"/>
      <c r="UZQ1819" s="3"/>
      <c r="UZR1819" s="3"/>
      <c r="UZS1819" s="3"/>
      <c r="UZT1819" s="3"/>
      <c r="UZU1819" s="3"/>
      <c r="UZV1819" s="3"/>
      <c r="UZW1819" s="3"/>
      <c r="UZX1819" s="3"/>
      <c r="UZY1819" s="3"/>
      <c r="UZZ1819" s="3"/>
      <c r="VAA1819" s="3"/>
      <c r="VAB1819" s="3"/>
      <c r="VAC1819" s="3"/>
      <c r="VAD1819" s="3"/>
      <c r="VAE1819" s="3"/>
      <c r="VAF1819" s="3"/>
      <c r="VAG1819" s="3"/>
      <c r="VAH1819" s="3"/>
      <c r="VAI1819" s="3"/>
      <c r="VAJ1819" s="3"/>
      <c r="VAK1819" s="3"/>
      <c r="VAL1819" s="3"/>
      <c r="VAM1819" s="3"/>
      <c r="VAN1819" s="3"/>
      <c r="VAO1819" s="3"/>
      <c r="VAP1819" s="3"/>
      <c r="VAQ1819" s="3"/>
      <c r="VAR1819" s="3"/>
      <c r="VAS1819" s="3"/>
      <c r="VAT1819" s="3"/>
      <c r="VAU1819" s="3"/>
      <c r="VAV1819" s="3"/>
      <c r="VAW1819" s="3"/>
      <c r="VAX1819" s="3"/>
      <c r="VAY1819" s="3"/>
      <c r="VAZ1819" s="3"/>
      <c r="VBA1819" s="3"/>
      <c r="VBB1819" s="3"/>
      <c r="VBC1819" s="3"/>
      <c r="VBD1819" s="3"/>
      <c r="VBE1819" s="3"/>
      <c r="VBF1819" s="3"/>
      <c r="VBG1819" s="3"/>
      <c r="VBH1819" s="3"/>
      <c r="VBI1819" s="3"/>
      <c r="VBJ1819" s="3"/>
      <c r="VBK1819" s="3"/>
      <c r="VBL1819" s="3"/>
      <c r="VBM1819" s="3"/>
      <c r="VBN1819" s="3"/>
      <c r="VBO1819" s="3"/>
      <c r="VBP1819" s="3"/>
      <c r="VBQ1819" s="3"/>
      <c r="VBR1819" s="3"/>
      <c r="VBS1819" s="3"/>
      <c r="VBT1819" s="3"/>
      <c r="VBU1819" s="3"/>
      <c r="VBV1819" s="3"/>
      <c r="VBW1819" s="3"/>
      <c r="VBX1819" s="3"/>
      <c r="VBY1819" s="3"/>
      <c r="VBZ1819" s="3"/>
      <c r="VCA1819" s="3"/>
      <c r="VCB1819" s="3"/>
      <c r="VCC1819" s="3"/>
      <c r="VCD1819" s="3"/>
      <c r="VCE1819" s="3"/>
      <c r="VCF1819" s="3"/>
      <c r="VCG1819" s="3"/>
      <c r="VCH1819" s="3"/>
      <c r="VCI1819" s="3"/>
      <c r="VCJ1819" s="3"/>
      <c r="VCK1819" s="3"/>
      <c r="VCL1819" s="3"/>
      <c r="VCM1819" s="3"/>
      <c r="VCN1819" s="3"/>
      <c r="VCO1819" s="3"/>
      <c r="VCP1819" s="3"/>
      <c r="VCQ1819" s="3"/>
      <c r="VCR1819" s="3"/>
      <c r="VCS1819" s="3"/>
      <c r="VCT1819" s="3"/>
      <c r="VCU1819" s="3"/>
      <c r="VCV1819" s="3"/>
      <c r="VCW1819" s="3"/>
      <c r="VCX1819" s="3"/>
      <c r="VCY1819" s="3"/>
      <c r="VCZ1819" s="3"/>
      <c r="VDA1819" s="3"/>
      <c r="VDB1819" s="3"/>
      <c r="VDC1819" s="3"/>
      <c r="VDD1819" s="3"/>
      <c r="VDE1819" s="3"/>
      <c r="VDF1819" s="3"/>
      <c r="VDG1819" s="3"/>
      <c r="VDH1819" s="3"/>
      <c r="VDI1819" s="3"/>
      <c r="VDJ1819" s="3"/>
      <c r="VDK1819" s="3"/>
      <c r="VDL1819" s="3"/>
      <c r="VDM1819" s="3"/>
      <c r="VDN1819" s="3"/>
      <c r="VDO1819" s="3"/>
      <c r="VDP1819" s="3"/>
      <c r="VDQ1819" s="3"/>
      <c r="VDR1819" s="3"/>
      <c r="VDS1819" s="3"/>
      <c r="VDT1819" s="3"/>
      <c r="VDU1819" s="3"/>
      <c r="VDV1819" s="3"/>
      <c r="VDW1819" s="3"/>
      <c r="VDX1819" s="3"/>
      <c r="VDY1819" s="3"/>
      <c r="VDZ1819" s="3"/>
      <c r="VEA1819" s="3"/>
      <c r="VEB1819" s="3"/>
      <c r="VEC1819" s="3"/>
      <c r="VED1819" s="3"/>
      <c r="VEE1819" s="3"/>
      <c r="VEF1819" s="3"/>
      <c r="VEG1819" s="3"/>
      <c r="VEH1819" s="3"/>
      <c r="VEI1819" s="3"/>
      <c r="VEJ1819" s="3"/>
      <c r="VEK1819" s="3"/>
      <c r="VEL1819" s="3"/>
      <c r="VEM1819" s="3"/>
      <c r="VEN1819" s="3"/>
      <c r="VEO1819" s="3"/>
      <c r="VEP1819" s="3"/>
      <c r="VEQ1819" s="3"/>
      <c r="VER1819" s="3"/>
      <c r="VES1819" s="3"/>
      <c r="VET1819" s="3"/>
      <c r="VEU1819" s="3"/>
      <c r="VEV1819" s="3"/>
      <c r="VEW1819" s="3"/>
      <c r="VEX1819" s="3"/>
      <c r="VEY1819" s="3"/>
      <c r="VEZ1819" s="3"/>
      <c r="VFA1819" s="3"/>
      <c r="VFB1819" s="3"/>
      <c r="VFC1819" s="3"/>
      <c r="VFD1819" s="3"/>
      <c r="VFE1819" s="3"/>
      <c r="VFF1819" s="3"/>
      <c r="VFG1819" s="3"/>
      <c r="VFH1819" s="3"/>
      <c r="VFI1819" s="3"/>
      <c r="VFJ1819" s="3"/>
      <c r="VFK1819" s="3"/>
      <c r="VFL1819" s="3"/>
      <c r="VFM1819" s="3"/>
      <c r="VFN1819" s="3"/>
      <c r="VFO1819" s="3"/>
      <c r="VFP1819" s="3"/>
      <c r="VFQ1819" s="3"/>
      <c r="VFR1819" s="3"/>
      <c r="VFS1819" s="3"/>
      <c r="VFT1819" s="3"/>
      <c r="VFU1819" s="3"/>
      <c r="VFV1819" s="3"/>
      <c r="VFW1819" s="3"/>
      <c r="VFX1819" s="3"/>
      <c r="VFY1819" s="3"/>
      <c r="VFZ1819" s="3"/>
      <c r="VGA1819" s="3"/>
      <c r="VGB1819" s="3"/>
      <c r="VGC1819" s="3"/>
      <c r="VGD1819" s="3"/>
      <c r="VGE1819" s="3"/>
      <c r="VGF1819" s="3"/>
      <c r="VGG1819" s="3"/>
      <c r="VGH1819" s="3"/>
      <c r="VGI1819" s="3"/>
      <c r="VGJ1819" s="3"/>
      <c r="VGK1819" s="3"/>
      <c r="VGL1819" s="3"/>
      <c r="VGM1819" s="3"/>
      <c r="VGN1819" s="3"/>
      <c r="VGO1819" s="3"/>
      <c r="VGP1819" s="3"/>
      <c r="VGQ1819" s="3"/>
      <c r="VGR1819" s="3"/>
      <c r="VGS1819" s="3"/>
      <c r="VGT1819" s="3"/>
      <c r="VGU1819" s="3"/>
      <c r="VGV1819" s="3"/>
      <c r="VGW1819" s="3"/>
      <c r="VGX1819" s="3"/>
      <c r="VGY1819" s="3"/>
      <c r="VGZ1819" s="3"/>
      <c r="VHA1819" s="3"/>
      <c r="VHB1819" s="3"/>
      <c r="VHC1819" s="3"/>
      <c r="VHD1819" s="3"/>
      <c r="VHE1819" s="3"/>
      <c r="VHF1819" s="3"/>
      <c r="VHG1819" s="3"/>
      <c r="VHH1819" s="3"/>
      <c r="VHI1819" s="3"/>
      <c r="VHJ1819" s="3"/>
      <c r="VHK1819" s="3"/>
      <c r="VHL1819" s="3"/>
      <c r="VHM1819" s="3"/>
      <c r="VHN1819" s="3"/>
      <c r="VHO1819" s="3"/>
      <c r="VHP1819" s="3"/>
      <c r="VHQ1819" s="3"/>
      <c r="VHR1819" s="3"/>
      <c r="VHS1819" s="3"/>
      <c r="VHT1819" s="3"/>
      <c r="VHU1819" s="3"/>
      <c r="VHV1819" s="3"/>
      <c r="VHW1819" s="3"/>
      <c r="VHX1819" s="3"/>
      <c r="VHY1819" s="3"/>
      <c r="VHZ1819" s="3"/>
      <c r="VIA1819" s="3"/>
      <c r="VIB1819" s="3"/>
      <c r="VIC1819" s="3"/>
      <c r="VID1819" s="3"/>
      <c r="VIE1819" s="3"/>
      <c r="VIF1819" s="3"/>
      <c r="VIG1819" s="3"/>
      <c r="VIH1819" s="3"/>
      <c r="VII1819" s="3"/>
      <c r="VIJ1819" s="3"/>
      <c r="VIK1819" s="3"/>
      <c r="VIL1819" s="3"/>
      <c r="VIM1819" s="3"/>
      <c r="VIN1819" s="3"/>
      <c r="VIO1819" s="3"/>
      <c r="VIP1819" s="3"/>
      <c r="VIQ1819" s="3"/>
      <c r="VIR1819" s="3"/>
      <c r="VIS1819" s="3"/>
      <c r="VIT1819" s="3"/>
      <c r="VIU1819" s="3"/>
      <c r="VIV1819" s="3"/>
      <c r="VIW1819" s="3"/>
      <c r="VIX1819" s="3"/>
      <c r="VIY1819" s="3"/>
      <c r="VIZ1819" s="3"/>
      <c r="VJA1819" s="3"/>
      <c r="VJB1819" s="3"/>
      <c r="VJC1819" s="3"/>
      <c r="VJD1819" s="3"/>
      <c r="VJE1819" s="3"/>
      <c r="VJF1819" s="3"/>
      <c r="VJG1819" s="3"/>
      <c r="VJH1819" s="3"/>
      <c r="VJI1819" s="3"/>
      <c r="VJJ1819" s="3"/>
      <c r="VJK1819" s="3"/>
      <c r="VJL1819" s="3"/>
      <c r="VJM1819" s="3"/>
      <c r="VJN1819" s="3"/>
      <c r="VJO1819" s="3"/>
      <c r="VJP1819" s="3"/>
      <c r="VJQ1819" s="3"/>
      <c r="VJR1819" s="3"/>
      <c r="VJS1819" s="3"/>
      <c r="VJT1819" s="3"/>
      <c r="VJU1819" s="3"/>
      <c r="VJV1819" s="3"/>
      <c r="VJW1819" s="3"/>
      <c r="VJX1819" s="3"/>
      <c r="VJY1819" s="3"/>
      <c r="VJZ1819" s="3"/>
      <c r="VKA1819" s="3"/>
      <c r="VKB1819" s="3"/>
      <c r="VKC1819" s="3"/>
      <c r="VKD1819" s="3"/>
      <c r="VKE1819" s="3"/>
      <c r="VKF1819" s="3"/>
      <c r="VKG1819" s="3"/>
      <c r="VKH1819" s="3"/>
      <c r="VKI1819" s="3"/>
      <c r="VKJ1819" s="3"/>
      <c r="VKK1819" s="3"/>
      <c r="VKL1819" s="3"/>
      <c r="VKM1819" s="3"/>
      <c r="VKN1819" s="3"/>
      <c r="VKO1819" s="3"/>
      <c r="VKP1819" s="3"/>
      <c r="VKQ1819" s="3"/>
      <c r="VKR1819" s="3"/>
      <c r="VKS1819" s="3"/>
      <c r="VKT1819" s="3"/>
      <c r="VKU1819" s="3"/>
      <c r="VKV1819" s="3"/>
      <c r="VKW1819" s="3"/>
      <c r="VKX1819" s="3"/>
      <c r="VKY1819" s="3"/>
      <c r="VKZ1819" s="3"/>
      <c r="VLA1819" s="3"/>
      <c r="VLB1819" s="3"/>
      <c r="VLC1819" s="3"/>
      <c r="VLD1819" s="3"/>
      <c r="VLE1819" s="3"/>
      <c r="VLF1819" s="3"/>
      <c r="VLG1819" s="3"/>
      <c r="VLH1819" s="3"/>
      <c r="VLI1819" s="3"/>
      <c r="VLJ1819" s="3"/>
      <c r="VLK1819" s="3"/>
      <c r="VLL1819" s="3"/>
      <c r="VLM1819" s="3"/>
      <c r="VLN1819" s="3"/>
      <c r="VLO1819" s="3"/>
      <c r="VLP1819" s="3"/>
      <c r="VLQ1819" s="3"/>
      <c r="VLR1819" s="3"/>
      <c r="VLS1819" s="3"/>
      <c r="VLT1819" s="3"/>
      <c r="VLU1819" s="3"/>
      <c r="VLV1819" s="3"/>
      <c r="VLW1819" s="3"/>
      <c r="VLX1819" s="3"/>
      <c r="VLY1819" s="3"/>
      <c r="VLZ1819" s="3"/>
      <c r="VMA1819" s="3"/>
      <c r="VMB1819" s="3"/>
      <c r="VMC1819" s="3"/>
      <c r="VMD1819" s="3"/>
      <c r="VME1819" s="3"/>
      <c r="VMF1819" s="3"/>
      <c r="VMG1819" s="3"/>
      <c r="VMH1819" s="3"/>
      <c r="VMI1819" s="3"/>
      <c r="VMJ1819" s="3"/>
      <c r="VMK1819" s="3"/>
      <c r="VML1819" s="3"/>
      <c r="VMM1819" s="3"/>
      <c r="VMN1819" s="3"/>
      <c r="VMO1819" s="3"/>
      <c r="VMP1819" s="3"/>
      <c r="VMQ1819" s="3"/>
      <c r="VMR1819" s="3"/>
      <c r="VMS1819" s="3"/>
      <c r="VMT1819" s="3"/>
      <c r="VMU1819" s="3"/>
      <c r="VMV1819" s="3"/>
      <c r="VMW1819" s="3"/>
      <c r="VMX1819" s="3"/>
      <c r="VMY1819" s="3"/>
      <c r="VMZ1819" s="3"/>
      <c r="VNA1819" s="3"/>
      <c r="VNB1819" s="3"/>
      <c r="VNC1819" s="3"/>
      <c r="VND1819" s="3"/>
      <c r="VNE1819" s="3"/>
      <c r="VNF1819" s="3"/>
      <c r="VNG1819" s="3"/>
      <c r="VNH1819" s="3"/>
      <c r="VNI1819" s="3"/>
      <c r="VNJ1819" s="3"/>
      <c r="VNK1819" s="3"/>
      <c r="VNL1819" s="3"/>
      <c r="VNM1819" s="3"/>
      <c r="VNN1819" s="3"/>
      <c r="VNO1819" s="3"/>
      <c r="VNP1819" s="3"/>
      <c r="VNQ1819" s="3"/>
      <c r="VNR1819" s="3"/>
      <c r="VNS1819" s="3"/>
      <c r="VNT1819" s="3"/>
      <c r="VNU1819" s="3"/>
      <c r="VNV1819" s="3"/>
      <c r="VNW1819" s="3"/>
      <c r="VNX1819" s="3"/>
      <c r="VNY1819" s="3"/>
      <c r="VNZ1819" s="3"/>
      <c r="VOA1819" s="3"/>
      <c r="VOB1819" s="3"/>
      <c r="VOC1819" s="3"/>
      <c r="VOD1819" s="3"/>
      <c r="VOE1819" s="3"/>
      <c r="VOF1819" s="3"/>
      <c r="VOG1819" s="3"/>
      <c r="VOH1819" s="3"/>
      <c r="VOI1819" s="3"/>
      <c r="VOJ1819" s="3"/>
      <c r="VOK1819" s="3"/>
      <c r="VOL1819" s="3"/>
      <c r="VOM1819" s="3"/>
      <c r="VON1819" s="3"/>
      <c r="VOO1819" s="3"/>
      <c r="VOP1819" s="3"/>
      <c r="VOQ1819" s="3"/>
      <c r="VOR1819" s="3"/>
      <c r="VOS1819" s="3"/>
      <c r="VOT1819" s="3"/>
      <c r="VOU1819" s="3"/>
      <c r="VOV1819" s="3"/>
      <c r="VOW1819" s="3"/>
      <c r="VOX1819" s="3"/>
      <c r="VOY1819" s="3"/>
      <c r="VOZ1819" s="3"/>
      <c r="VPA1819" s="3"/>
      <c r="VPB1819" s="3"/>
      <c r="VPC1819" s="3"/>
      <c r="VPD1819" s="3"/>
      <c r="VPE1819" s="3"/>
      <c r="VPF1819" s="3"/>
      <c r="VPG1819" s="3"/>
      <c r="VPH1819" s="3"/>
      <c r="VPI1819" s="3"/>
      <c r="VPJ1819" s="3"/>
      <c r="VPK1819" s="3"/>
      <c r="VPL1819" s="3"/>
      <c r="VPM1819" s="3"/>
      <c r="VPN1819" s="3"/>
      <c r="VPO1819" s="3"/>
      <c r="VPP1819" s="3"/>
      <c r="VPQ1819" s="3"/>
      <c r="VPR1819" s="3"/>
      <c r="VPS1819" s="3"/>
      <c r="VPT1819" s="3"/>
      <c r="VPU1819" s="3"/>
      <c r="VPV1819" s="3"/>
      <c r="VPW1819" s="3"/>
      <c r="VPX1819" s="3"/>
      <c r="VPY1819" s="3"/>
      <c r="VPZ1819" s="3"/>
      <c r="VQA1819" s="3"/>
      <c r="VQB1819" s="3"/>
      <c r="VQC1819" s="3"/>
      <c r="VQD1819" s="3"/>
      <c r="VQE1819" s="3"/>
      <c r="VQF1819" s="3"/>
      <c r="VQG1819" s="3"/>
      <c r="VQH1819" s="3"/>
      <c r="VQI1819" s="3"/>
      <c r="VQJ1819" s="3"/>
      <c r="VQK1819" s="3"/>
      <c r="VQL1819" s="3"/>
      <c r="VQM1819" s="3"/>
      <c r="VQN1819" s="3"/>
      <c r="VQO1819" s="3"/>
      <c r="VQP1819" s="3"/>
      <c r="VQQ1819" s="3"/>
      <c r="VQR1819" s="3"/>
      <c r="VQS1819" s="3"/>
      <c r="VQT1819" s="3"/>
      <c r="VQU1819" s="3"/>
      <c r="VQV1819" s="3"/>
      <c r="VQW1819" s="3"/>
      <c r="VQX1819" s="3"/>
      <c r="VQY1819" s="3"/>
      <c r="VQZ1819" s="3"/>
      <c r="VRA1819" s="3"/>
      <c r="VRB1819" s="3"/>
      <c r="VRC1819" s="3"/>
      <c r="VRD1819" s="3"/>
      <c r="VRE1819" s="3"/>
      <c r="VRF1819" s="3"/>
      <c r="VRG1819" s="3"/>
      <c r="VRH1819" s="3"/>
      <c r="VRI1819" s="3"/>
      <c r="VRJ1819" s="3"/>
      <c r="VRK1819" s="3"/>
      <c r="VRL1819" s="3"/>
      <c r="VRM1819" s="3"/>
      <c r="VRN1819" s="3"/>
      <c r="VRO1819" s="3"/>
      <c r="VRP1819" s="3"/>
      <c r="VRQ1819" s="3"/>
      <c r="VRR1819" s="3"/>
      <c r="VRS1819" s="3"/>
      <c r="VRT1819" s="3"/>
      <c r="VRU1819" s="3"/>
      <c r="VRV1819" s="3"/>
      <c r="VRW1819" s="3"/>
      <c r="VRX1819" s="3"/>
      <c r="VRY1819" s="3"/>
      <c r="VRZ1819" s="3"/>
      <c r="VSA1819" s="3"/>
      <c r="VSB1819" s="3"/>
      <c r="VSC1819" s="3"/>
      <c r="VSD1819" s="3"/>
      <c r="VSE1819" s="3"/>
      <c r="VSF1819" s="3"/>
      <c r="VSG1819" s="3"/>
      <c r="VSH1819" s="3"/>
      <c r="VSI1819" s="3"/>
      <c r="VSJ1819" s="3"/>
      <c r="VSK1819" s="3"/>
      <c r="VSL1819" s="3"/>
      <c r="VSM1819" s="3"/>
      <c r="VSN1819" s="3"/>
      <c r="VSO1819" s="3"/>
      <c r="VSP1819" s="3"/>
      <c r="VSQ1819" s="3"/>
      <c r="VSR1819" s="3"/>
      <c r="VSS1819" s="3"/>
      <c r="VST1819" s="3"/>
      <c r="VSU1819" s="3"/>
      <c r="VSV1819" s="3"/>
      <c r="VSW1819" s="3"/>
      <c r="VSX1819" s="3"/>
      <c r="VSY1819" s="3"/>
      <c r="VSZ1819" s="3"/>
      <c r="VTA1819" s="3"/>
      <c r="VTB1819" s="3"/>
      <c r="VTC1819" s="3"/>
      <c r="VTD1819" s="3"/>
      <c r="VTE1819" s="3"/>
      <c r="VTF1819" s="3"/>
      <c r="VTG1819" s="3"/>
      <c r="VTH1819" s="3"/>
      <c r="VTI1819" s="3"/>
      <c r="VTJ1819" s="3"/>
      <c r="VTK1819" s="3"/>
      <c r="VTL1819" s="3"/>
      <c r="VTM1819" s="3"/>
      <c r="VTN1819" s="3"/>
      <c r="VTO1819" s="3"/>
      <c r="VTP1819" s="3"/>
      <c r="VTQ1819" s="3"/>
      <c r="VTR1819" s="3"/>
      <c r="VTS1819" s="3"/>
      <c r="VTT1819" s="3"/>
      <c r="VTU1819" s="3"/>
      <c r="VTV1819" s="3"/>
      <c r="VTW1819" s="3"/>
      <c r="VTX1819" s="3"/>
      <c r="VTY1819" s="3"/>
      <c r="VTZ1819" s="3"/>
      <c r="VUA1819" s="3"/>
      <c r="VUB1819" s="3"/>
      <c r="VUC1819" s="3"/>
      <c r="VUD1819" s="3"/>
      <c r="VUE1819" s="3"/>
      <c r="VUF1819" s="3"/>
      <c r="VUG1819" s="3"/>
      <c r="VUH1819" s="3"/>
      <c r="VUI1819" s="3"/>
      <c r="VUJ1819" s="3"/>
      <c r="VUK1819" s="3"/>
      <c r="VUL1819" s="3"/>
      <c r="VUM1819" s="3"/>
      <c r="VUN1819" s="3"/>
      <c r="VUO1819" s="3"/>
      <c r="VUP1819" s="3"/>
      <c r="VUQ1819" s="3"/>
      <c r="VUR1819" s="3"/>
      <c r="VUS1819" s="3"/>
      <c r="VUT1819" s="3"/>
      <c r="VUU1819" s="3"/>
      <c r="VUV1819" s="3"/>
      <c r="VUW1819" s="3"/>
      <c r="VUX1819" s="3"/>
      <c r="VUY1819" s="3"/>
      <c r="VUZ1819" s="3"/>
      <c r="VVA1819" s="3"/>
      <c r="VVB1819" s="3"/>
      <c r="VVC1819" s="3"/>
      <c r="VVD1819" s="3"/>
      <c r="VVE1819" s="3"/>
      <c r="VVF1819" s="3"/>
      <c r="VVG1819" s="3"/>
      <c r="VVH1819" s="3"/>
      <c r="VVI1819" s="3"/>
      <c r="VVJ1819" s="3"/>
      <c r="VVK1819" s="3"/>
      <c r="VVL1819" s="3"/>
      <c r="VVM1819" s="3"/>
      <c r="VVN1819" s="3"/>
      <c r="VVO1819" s="3"/>
      <c r="VVP1819" s="3"/>
      <c r="VVQ1819" s="3"/>
      <c r="VVR1819" s="3"/>
      <c r="VVS1819" s="3"/>
      <c r="VVT1819" s="3"/>
      <c r="VVU1819" s="3"/>
      <c r="VVV1819" s="3"/>
      <c r="VVW1819" s="3"/>
      <c r="VVX1819" s="3"/>
      <c r="VVY1819" s="3"/>
      <c r="VVZ1819" s="3"/>
      <c r="VWA1819" s="3"/>
      <c r="VWB1819" s="3"/>
      <c r="VWC1819" s="3"/>
      <c r="VWD1819" s="3"/>
      <c r="VWE1819" s="3"/>
      <c r="VWF1819" s="3"/>
      <c r="VWG1819" s="3"/>
      <c r="VWH1819" s="3"/>
      <c r="VWI1819" s="3"/>
      <c r="VWJ1819" s="3"/>
      <c r="VWK1819" s="3"/>
      <c r="VWL1819" s="3"/>
      <c r="VWM1819" s="3"/>
      <c r="VWN1819" s="3"/>
      <c r="VWO1819" s="3"/>
      <c r="VWP1819" s="3"/>
      <c r="VWQ1819" s="3"/>
      <c r="VWR1819" s="3"/>
      <c r="VWS1819" s="3"/>
      <c r="VWT1819" s="3"/>
      <c r="VWU1819" s="3"/>
      <c r="VWV1819" s="3"/>
      <c r="VWW1819" s="3"/>
      <c r="VWX1819" s="3"/>
      <c r="VWY1819" s="3"/>
      <c r="VWZ1819" s="3"/>
      <c r="VXA1819" s="3"/>
      <c r="VXB1819" s="3"/>
      <c r="VXC1819" s="3"/>
      <c r="VXD1819" s="3"/>
      <c r="VXE1819" s="3"/>
      <c r="VXF1819" s="3"/>
      <c r="VXG1819" s="3"/>
      <c r="VXH1819" s="3"/>
      <c r="VXI1819" s="3"/>
      <c r="VXJ1819" s="3"/>
      <c r="VXK1819" s="3"/>
      <c r="VXL1819" s="3"/>
      <c r="VXM1819" s="3"/>
      <c r="VXN1819" s="3"/>
      <c r="VXO1819" s="3"/>
      <c r="VXP1819" s="3"/>
      <c r="VXQ1819" s="3"/>
      <c r="VXR1819" s="3"/>
      <c r="VXS1819" s="3"/>
      <c r="VXT1819" s="3"/>
      <c r="VXU1819" s="3"/>
      <c r="VXV1819" s="3"/>
      <c r="VXW1819" s="3"/>
      <c r="VXX1819" s="3"/>
      <c r="VXY1819" s="3"/>
      <c r="VXZ1819" s="3"/>
      <c r="VYA1819" s="3"/>
      <c r="VYB1819" s="3"/>
      <c r="VYC1819" s="3"/>
      <c r="VYD1819" s="3"/>
      <c r="VYE1819" s="3"/>
      <c r="VYF1819" s="3"/>
      <c r="VYG1819" s="3"/>
      <c r="VYH1819" s="3"/>
      <c r="VYI1819" s="3"/>
      <c r="VYJ1819" s="3"/>
      <c r="VYK1819" s="3"/>
      <c r="VYL1819" s="3"/>
      <c r="VYM1819" s="3"/>
      <c r="VYN1819" s="3"/>
      <c r="VYO1819" s="3"/>
      <c r="VYP1819" s="3"/>
      <c r="VYQ1819" s="3"/>
      <c r="VYR1819" s="3"/>
      <c r="VYS1819" s="3"/>
      <c r="VYT1819" s="3"/>
      <c r="VYU1819" s="3"/>
      <c r="VYV1819" s="3"/>
      <c r="VYW1819" s="3"/>
      <c r="VYX1819" s="3"/>
      <c r="VYY1819" s="3"/>
      <c r="VYZ1819" s="3"/>
      <c r="VZA1819" s="3"/>
      <c r="VZB1819" s="3"/>
      <c r="VZC1819" s="3"/>
      <c r="VZD1819" s="3"/>
      <c r="VZE1819" s="3"/>
      <c r="VZF1819" s="3"/>
      <c r="VZG1819" s="3"/>
      <c r="VZH1819" s="3"/>
      <c r="VZI1819" s="3"/>
      <c r="VZJ1819" s="3"/>
      <c r="VZK1819" s="3"/>
      <c r="VZL1819" s="3"/>
      <c r="VZM1819" s="3"/>
      <c r="VZN1819" s="3"/>
      <c r="VZO1819" s="3"/>
      <c r="VZP1819" s="3"/>
      <c r="VZQ1819" s="3"/>
      <c r="VZR1819" s="3"/>
      <c r="VZS1819" s="3"/>
      <c r="VZT1819" s="3"/>
      <c r="VZU1819" s="3"/>
      <c r="VZV1819" s="3"/>
      <c r="VZW1819" s="3"/>
      <c r="VZX1819" s="3"/>
      <c r="VZY1819" s="3"/>
      <c r="VZZ1819" s="3"/>
      <c r="WAA1819" s="3"/>
      <c r="WAB1819" s="3"/>
      <c r="WAC1819" s="3"/>
      <c r="WAD1819" s="3"/>
      <c r="WAE1819" s="3"/>
      <c r="WAF1819" s="3"/>
      <c r="WAG1819" s="3"/>
      <c r="WAH1819" s="3"/>
      <c r="WAI1819" s="3"/>
      <c r="WAJ1819" s="3"/>
      <c r="WAK1819" s="3"/>
      <c r="WAL1819" s="3"/>
      <c r="WAM1819" s="3"/>
      <c r="WAN1819" s="3"/>
      <c r="WAO1819" s="3"/>
      <c r="WAP1819" s="3"/>
      <c r="WAQ1819" s="3"/>
      <c r="WAR1819" s="3"/>
      <c r="WAS1819" s="3"/>
      <c r="WAT1819" s="3"/>
      <c r="WAU1819" s="3"/>
      <c r="WAV1819" s="3"/>
      <c r="WAW1819" s="3"/>
      <c r="WAX1819" s="3"/>
      <c r="WAY1819" s="3"/>
      <c r="WAZ1819" s="3"/>
      <c r="WBA1819" s="3"/>
      <c r="WBB1819" s="3"/>
      <c r="WBC1819" s="3"/>
      <c r="WBD1819" s="3"/>
      <c r="WBE1819" s="3"/>
      <c r="WBF1819" s="3"/>
      <c r="WBG1819" s="3"/>
      <c r="WBH1819" s="3"/>
      <c r="WBI1819" s="3"/>
      <c r="WBJ1819" s="3"/>
      <c r="WBK1819" s="3"/>
      <c r="WBL1819" s="3"/>
      <c r="WBM1819" s="3"/>
      <c r="WBN1819" s="3"/>
      <c r="WBO1819" s="3"/>
      <c r="WBP1819" s="3"/>
      <c r="WBQ1819" s="3"/>
      <c r="WBR1819" s="3"/>
      <c r="WBS1819" s="3"/>
      <c r="WBT1819" s="3"/>
      <c r="WBU1819" s="3"/>
      <c r="WBV1819" s="3"/>
      <c r="WBW1819" s="3"/>
      <c r="WBX1819" s="3"/>
      <c r="WBY1819" s="3"/>
      <c r="WBZ1819" s="3"/>
      <c r="WCA1819" s="3"/>
      <c r="WCB1819" s="3"/>
      <c r="WCC1819" s="3"/>
      <c r="WCD1819" s="3"/>
      <c r="WCE1819" s="3"/>
      <c r="WCF1819" s="3"/>
      <c r="WCG1819" s="3"/>
      <c r="WCH1819" s="3"/>
      <c r="WCI1819" s="3"/>
      <c r="WCJ1819" s="3"/>
      <c r="WCK1819" s="3"/>
      <c r="WCL1819" s="3"/>
      <c r="WCM1819" s="3"/>
      <c r="WCN1819" s="3"/>
      <c r="WCO1819" s="3"/>
      <c r="WCP1819" s="3"/>
      <c r="WCQ1819" s="3"/>
      <c r="WCR1819" s="3"/>
      <c r="WCS1819" s="3"/>
      <c r="WCT1819" s="3"/>
      <c r="WCU1819" s="3"/>
      <c r="WCV1819" s="3"/>
      <c r="WCW1819" s="3"/>
      <c r="WCX1819" s="3"/>
      <c r="WCY1819" s="3"/>
      <c r="WCZ1819" s="3"/>
      <c r="WDA1819" s="3"/>
      <c r="WDB1819" s="3"/>
      <c r="WDC1819" s="3"/>
      <c r="WDD1819" s="3"/>
      <c r="WDE1819" s="3"/>
      <c r="WDF1819" s="3"/>
      <c r="WDG1819" s="3"/>
      <c r="WDH1819" s="3"/>
      <c r="WDI1819" s="3"/>
      <c r="WDJ1819" s="3"/>
      <c r="WDK1819" s="3"/>
      <c r="WDL1819" s="3"/>
      <c r="WDM1819" s="3"/>
      <c r="WDN1819" s="3"/>
      <c r="WDO1819" s="3"/>
      <c r="WDP1819" s="3"/>
      <c r="WDQ1819" s="3"/>
      <c r="WDR1819" s="3"/>
      <c r="WDS1819" s="3"/>
      <c r="WDT1819" s="3"/>
      <c r="WDU1819" s="3"/>
      <c r="WDV1819" s="3"/>
      <c r="WDW1819" s="3"/>
      <c r="WDX1819" s="3"/>
      <c r="WDY1819" s="3"/>
      <c r="WDZ1819" s="3"/>
      <c r="WEA1819" s="3"/>
      <c r="WEB1819" s="3"/>
      <c r="WEC1819" s="3"/>
      <c r="WED1819" s="3"/>
      <c r="WEE1819" s="3"/>
      <c r="WEF1819" s="3"/>
      <c r="WEG1819" s="3"/>
      <c r="WEH1819" s="3"/>
      <c r="WEI1819" s="3"/>
      <c r="WEJ1819" s="3"/>
      <c r="WEK1819" s="3"/>
      <c r="WEL1819" s="3"/>
      <c r="WEM1819" s="3"/>
      <c r="WEN1819" s="3"/>
      <c r="WEO1819" s="3"/>
      <c r="WEP1819" s="3"/>
      <c r="WEQ1819" s="3"/>
      <c r="WER1819" s="3"/>
      <c r="WES1819" s="3"/>
      <c r="WET1819" s="3"/>
      <c r="WEU1819" s="3"/>
      <c r="WEV1819" s="3"/>
      <c r="WEW1819" s="3"/>
      <c r="WEX1819" s="3"/>
      <c r="WEY1819" s="3"/>
      <c r="WEZ1819" s="3"/>
      <c r="WFA1819" s="3"/>
      <c r="WFB1819" s="3"/>
      <c r="WFC1819" s="3"/>
      <c r="WFD1819" s="3"/>
      <c r="WFE1819" s="3"/>
      <c r="WFF1819" s="3"/>
      <c r="WFG1819" s="3"/>
      <c r="WFH1819" s="3"/>
      <c r="WFI1819" s="3"/>
      <c r="WFJ1819" s="3"/>
      <c r="WFK1819" s="3"/>
      <c r="WFL1819" s="3"/>
      <c r="WFM1819" s="3"/>
      <c r="WFN1819" s="3"/>
      <c r="WFO1819" s="3"/>
      <c r="WFP1819" s="3"/>
      <c r="WFQ1819" s="3"/>
      <c r="WFR1819" s="3"/>
      <c r="WFS1819" s="3"/>
      <c r="WFT1819" s="3"/>
      <c r="WFU1819" s="3"/>
      <c r="WFV1819" s="3"/>
      <c r="WFW1819" s="3"/>
      <c r="WFX1819" s="3"/>
      <c r="WFY1819" s="3"/>
      <c r="WFZ1819" s="3"/>
      <c r="WGA1819" s="3"/>
      <c r="WGB1819" s="3"/>
      <c r="WGC1819" s="3"/>
      <c r="WGD1819" s="3"/>
      <c r="WGE1819" s="3"/>
      <c r="WGF1819" s="3"/>
      <c r="WGG1819" s="3"/>
      <c r="WGH1819" s="3"/>
      <c r="WGI1819" s="3"/>
      <c r="WGJ1819" s="3"/>
      <c r="WGK1819" s="3"/>
      <c r="WGL1819" s="3"/>
      <c r="WGM1819" s="3"/>
      <c r="WGN1819" s="3"/>
      <c r="WGO1819" s="3"/>
      <c r="WGP1819" s="3"/>
      <c r="WGQ1819" s="3"/>
      <c r="WGR1819" s="3"/>
      <c r="WGS1819" s="3"/>
      <c r="WGT1819" s="3"/>
      <c r="WGU1819" s="3"/>
      <c r="WGV1819" s="3"/>
      <c r="WGW1819" s="3"/>
      <c r="WGX1819" s="3"/>
      <c r="WGY1819" s="3"/>
      <c r="WGZ1819" s="3"/>
      <c r="WHA1819" s="3"/>
      <c r="WHB1819" s="3"/>
      <c r="WHC1819" s="3"/>
      <c r="WHD1819" s="3"/>
      <c r="WHE1819" s="3"/>
      <c r="WHF1819" s="3"/>
      <c r="WHG1819" s="3"/>
      <c r="WHH1819" s="3"/>
      <c r="WHI1819" s="3"/>
      <c r="WHJ1819" s="3"/>
      <c r="WHK1819" s="3"/>
      <c r="WHL1819" s="3"/>
      <c r="WHM1819" s="3"/>
      <c r="WHN1819" s="3"/>
      <c r="WHO1819" s="3"/>
      <c r="WHP1819" s="3"/>
      <c r="WHQ1819" s="3"/>
      <c r="WHR1819" s="3"/>
      <c r="WHS1819" s="3"/>
      <c r="WHT1819" s="3"/>
      <c r="WHU1819" s="3"/>
      <c r="WHV1819" s="3"/>
      <c r="WHW1819" s="3"/>
      <c r="WHX1819" s="3"/>
      <c r="WHY1819" s="3"/>
      <c r="WHZ1819" s="3"/>
      <c r="WIA1819" s="3"/>
      <c r="WIB1819" s="3"/>
      <c r="WIC1819" s="3"/>
      <c r="WID1819" s="3"/>
      <c r="WIE1819" s="3"/>
      <c r="WIF1819" s="3"/>
      <c r="WIG1819" s="3"/>
      <c r="WIH1819" s="3"/>
      <c r="WII1819" s="3"/>
      <c r="WIJ1819" s="3"/>
      <c r="WIK1819" s="3"/>
      <c r="WIL1819" s="3"/>
      <c r="WIM1819" s="3"/>
      <c r="WIN1819" s="3"/>
      <c r="WIO1819" s="3"/>
      <c r="WIP1819" s="3"/>
      <c r="WIQ1819" s="3"/>
      <c r="WIR1819" s="3"/>
      <c r="WIS1819" s="3"/>
      <c r="WIT1819" s="3"/>
      <c r="WIU1819" s="3"/>
      <c r="WIV1819" s="3"/>
      <c r="WIW1819" s="3"/>
      <c r="WIX1819" s="3"/>
      <c r="WIY1819" s="3"/>
      <c r="WIZ1819" s="3"/>
      <c r="WJA1819" s="3"/>
      <c r="WJB1819" s="3"/>
      <c r="WJC1819" s="3"/>
      <c r="WJD1819" s="3"/>
      <c r="WJE1819" s="3"/>
      <c r="WJF1819" s="3"/>
      <c r="WJG1819" s="3"/>
      <c r="WJH1819" s="3"/>
      <c r="WJI1819" s="3"/>
      <c r="WJJ1819" s="3"/>
      <c r="WJK1819" s="3"/>
      <c r="WJL1819" s="3"/>
      <c r="WJM1819" s="3"/>
      <c r="WJN1819" s="3"/>
      <c r="WJO1819" s="3"/>
      <c r="WJP1819" s="3"/>
      <c r="WJQ1819" s="3"/>
      <c r="WJR1819" s="3"/>
      <c r="WJS1819" s="3"/>
      <c r="WJT1819" s="3"/>
      <c r="WJU1819" s="3"/>
      <c r="WJV1819" s="3"/>
      <c r="WJW1819" s="3"/>
      <c r="WJX1819" s="3"/>
      <c r="WJY1819" s="3"/>
      <c r="WJZ1819" s="3"/>
      <c r="WKA1819" s="3"/>
      <c r="WKB1819" s="3"/>
      <c r="WKC1819" s="3"/>
      <c r="WKD1819" s="3"/>
      <c r="WKE1819" s="3"/>
      <c r="WKF1819" s="3"/>
      <c r="WKG1819" s="3"/>
      <c r="WKH1819" s="3"/>
      <c r="WKI1819" s="3"/>
      <c r="WKJ1819" s="3"/>
      <c r="WKK1819" s="3"/>
      <c r="WKL1819" s="3"/>
      <c r="WKM1819" s="3"/>
      <c r="WKN1819" s="3"/>
      <c r="WKO1819" s="3"/>
      <c r="WKP1819" s="3"/>
      <c r="WKQ1819" s="3"/>
      <c r="WKR1819" s="3"/>
      <c r="WKS1819" s="3"/>
      <c r="WKT1819" s="3"/>
      <c r="WKU1819" s="3"/>
      <c r="WKV1819" s="3"/>
      <c r="WKW1819" s="3"/>
      <c r="WKX1819" s="3"/>
      <c r="WKY1819" s="3"/>
      <c r="WKZ1819" s="3"/>
      <c r="WLA1819" s="3"/>
      <c r="WLB1819" s="3"/>
      <c r="WLC1819" s="3"/>
      <c r="WLD1819" s="3"/>
      <c r="WLE1819" s="3"/>
      <c r="WLF1819" s="3"/>
      <c r="WLG1819" s="3"/>
      <c r="WLH1819" s="3"/>
      <c r="WLI1819" s="3"/>
      <c r="WLJ1819" s="3"/>
      <c r="WLK1819" s="3"/>
      <c r="WLL1819" s="3"/>
      <c r="WLM1819" s="3"/>
      <c r="WLN1819" s="3"/>
      <c r="WLO1819" s="3"/>
      <c r="WLP1819" s="3"/>
      <c r="WLQ1819" s="3"/>
      <c r="WLR1819" s="3"/>
      <c r="WLS1819" s="3"/>
      <c r="WLT1819" s="3"/>
      <c r="WLU1819" s="3"/>
      <c r="WLV1819" s="3"/>
      <c r="WLW1819" s="3"/>
      <c r="WLX1819" s="3"/>
      <c r="WLY1819" s="3"/>
      <c r="WLZ1819" s="3"/>
      <c r="WMA1819" s="3"/>
      <c r="WMB1819" s="3"/>
      <c r="WMC1819" s="3"/>
      <c r="WMD1819" s="3"/>
      <c r="WME1819" s="3"/>
      <c r="WMF1819" s="3"/>
      <c r="WMG1819" s="3"/>
      <c r="WMH1819" s="3"/>
      <c r="WMI1819" s="3"/>
      <c r="WMJ1819" s="3"/>
      <c r="WMK1819" s="3"/>
      <c r="WML1819" s="3"/>
      <c r="WMM1819" s="3"/>
      <c r="WMN1819" s="3"/>
      <c r="WMO1819" s="3"/>
      <c r="WMP1819" s="3"/>
      <c r="WMQ1819" s="3"/>
      <c r="WMR1819" s="3"/>
      <c r="WMS1819" s="3"/>
      <c r="WMT1819" s="3"/>
      <c r="WMU1819" s="3"/>
      <c r="WMV1819" s="3"/>
      <c r="WMW1819" s="3"/>
      <c r="WMX1819" s="3"/>
      <c r="WMY1819" s="3"/>
      <c r="WMZ1819" s="3"/>
      <c r="WNA1819" s="3"/>
      <c r="WNB1819" s="3"/>
      <c r="WNC1819" s="3"/>
      <c r="WND1819" s="3"/>
      <c r="WNE1819" s="3"/>
      <c r="WNF1819" s="3"/>
      <c r="WNG1819" s="3"/>
      <c r="WNH1819" s="3"/>
      <c r="WNI1819" s="3"/>
      <c r="WNJ1819" s="3"/>
      <c r="WNK1819" s="3"/>
      <c r="WNL1819" s="3"/>
      <c r="WNM1819" s="3"/>
      <c r="WNN1819" s="3"/>
      <c r="WNO1819" s="3"/>
      <c r="WNP1819" s="3"/>
      <c r="WNQ1819" s="3"/>
      <c r="WNR1819" s="3"/>
      <c r="WNS1819" s="3"/>
      <c r="WNT1819" s="3"/>
      <c r="WNU1819" s="3"/>
      <c r="WNV1819" s="3"/>
      <c r="WNW1819" s="3"/>
      <c r="WNX1819" s="3"/>
      <c r="WNY1819" s="3"/>
      <c r="WNZ1819" s="3"/>
      <c r="WOA1819" s="3"/>
      <c r="WOB1819" s="3"/>
      <c r="WOC1819" s="3"/>
      <c r="WOD1819" s="3"/>
      <c r="WOE1819" s="3"/>
      <c r="WOF1819" s="3"/>
      <c r="WOG1819" s="3"/>
      <c r="WOH1819" s="3"/>
      <c r="WOI1819" s="3"/>
      <c r="WOJ1819" s="3"/>
      <c r="WOK1819" s="3"/>
      <c r="WOL1819" s="3"/>
      <c r="WOM1819" s="3"/>
      <c r="WON1819" s="3"/>
      <c r="WOO1819" s="3"/>
      <c r="WOP1819" s="3"/>
      <c r="WOQ1819" s="3"/>
      <c r="WOR1819" s="3"/>
      <c r="WOS1819" s="3"/>
      <c r="WOT1819" s="3"/>
      <c r="WOU1819" s="3"/>
      <c r="WOV1819" s="3"/>
      <c r="WOW1819" s="3"/>
      <c r="WOX1819" s="3"/>
      <c r="WOY1819" s="3"/>
      <c r="WOZ1819" s="3"/>
      <c r="WPA1819" s="3"/>
      <c r="WPB1819" s="3"/>
      <c r="WPC1819" s="3"/>
      <c r="WPD1819" s="3"/>
      <c r="WPE1819" s="3"/>
      <c r="WPF1819" s="3"/>
      <c r="WPG1819" s="3"/>
      <c r="WPH1819" s="3"/>
      <c r="WPI1819" s="3"/>
      <c r="WPJ1819" s="3"/>
      <c r="WPK1819" s="3"/>
      <c r="WPL1819" s="3"/>
      <c r="WPM1819" s="3"/>
      <c r="WPN1819" s="3"/>
      <c r="WPO1819" s="3"/>
      <c r="WPP1819" s="3"/>
      <c r="WPQ1819" s="3"/>
      <c r="WPR1819" s="3"/>
      <c r="WPS1819" s="3"/>
      <c r="WPT1819" s="3"/>
      <c r="WPU1819" s="3"/>
      <c r="WPV1819" s="3"/>
      <c r="WPW1819" s="3"/>
      <c r="WPX1819" s="3"/>
      <c r="WPY1819" s="3"/>
      <c r="WPZ1819" s="3"/>
      <c r="WQA1819" s="3"/>
      <c r="WQB1819" s="3"/>
      <c r="WQC1819" s="3"/>
      <c r="WQD1819" s="3"/>
      <c r="WQE1819" s="3"/>
      <c r="WQF1819" s="3"/>
      <c r="WQG1819" s="3"/>
      <c r="WQH1819" s="3"/>
      <c r="WQI1819" s="3"/>
      <c r="WQJ1819" s="3"/>
      <c r="WQK1819" s="3"/>
      <c r="WQL1819" s="3"/>
      <c r="WQM1819" s="3"/>
      <c r="WQN1819" s="3"/>
      <c r="WQO1819" s="3"/>
      <c r="WQP1819" s="3"/>
      <c r="WQQ1819" s="3"/>
      <c r="WQR1819" s="3"/>
      <c r="WQS1819" s="3"/>
      <c r="WQT1819" s="3"/>
      <c r="WQU1819" s="3"/>
      <c r="WQV1819" s="3"/>
      <c r="WQW1819" s="3"/>
      <c r="WQX1819" s="3"/>
      <c r="WQY1819" s="3"/>
      <c r="WQZ1819" s="3"/>
      <c r="WRA1819" s="3"/>
      <c r="WRB1819" s="3"/>
      <c r="WRC1819" s="3"/>
      <c r="WRD1819" s="3"/>
      <c r="WRE1819" s="3"/>
      <c r="WRF1819" s="3"/>
      <c r="WRG1819" s="3"/>
      <c r="WRH1819" s="3"/>
      <c r="WRI1819" s="3"/>
      <c r="WRJ1819" s="3"/>
      <c r="WRK1819" s="3"/>
      <c r="WRL1819" s="3"/>
      <c r="WRM1819" s="3"/>
      <c r="WRN1819" s="3"/>
      <c r="WRO1819" s="3"/>
      <c r="WRP1819" s="3"/>
      <c r="WRQ1819" s="3"/>
      <c r="WRR1819" s="3"/>
      <c r="WRS1819" s="3"/>
      <c r="WRT1819" s="3"/>
      <c r="WRU1819" s="3"/>
      <c r="WRV1819" s="3"/>
      <c r="WRW1819" s="3"/>
      <c r="WRX1819" s="3"/>
      <c r="WRY1819" s="3"/>
      <c r="WRZ1819" s="3"/>
      <c r="WSA1819" s="3"/>
      <c r="WSB1819" s="3"/>
      <c r="WSC1819" s="3"/>
      <c r="WSD1819" s="3"/>
      <c r="WSE1819" s="3"/>
      <c r="WSF1819" s="3"/>
      <c r="WSG1819" s="3"/>
      <c r="WSH1819" s="3"/>
      <c r="WSI1819" s="3"/>
      <c r="WSJ1819" s="3"/>
      <c r="WSK1819" s="3"/>
      <c r="WSL1819" s="3"/>
      <c r="WSM1819" s="3"/>
      <c r="WSN1819" s="3"/>
      <c r="WSO1819" s="3"/>
      <c r="WSP1819" s="3"/>
      <c r="WSQ1819" s="3"/>
      <c r="WSR1819" s="3"/>
      <c r="WSS1819" s="3"/>
      <c r="WST1819" s="3"/>
      <c r="WSU1819" s="3"/>
      <c r="WSV1819" s="3"/>
      <c r="WSW1819" s="3"/>
      <c r="WSX1819" s="3"/>
      <c r="WSY1819" s="3"/>
      <c r="WSZ1819" s="3"/>
      <c r="WTA1819" s="3"/>
      <c r="WTB1819" s="3"/>
      <c r="WTC1819" s="3"/>
      <c r="WTD1819" s="3"/>
      <c r="WTE1819" s="3"/>
      <c r="WTF1819" s="3"/>
      <c r="WTG1819" s="3"/>
      <c r="WTH1819" s="3"/>
      <c r="WTI1819" s="3"/>
      <c r="WTJ1819" s="3"/>
      <c r="WTK1819" s="3"/>
      <c r="WTL1819" s="3"/>
      <c r="WTM1819" s="3"/>
      <c r="WTN1819" s="3"/>
      <c r="WTO1819" s="3"/>
      <c r="WTP1819" s="3"/>
      <c r="WTQ1819" s="3"/>
      <c r="WTR1819" s="3"/>
      <c r="WTS1819" s="3"/>
      <c r="WTT1819" s="3"/>
      <c r="WTU1819" s="3"/>
      <c r="WTV1819" s="3"/>
      <c r="WTW1819" s="3"/>
      <c r="WTX1819" s="3"/>
      <c r="WTY1819" s="3"/>
      <c r="WTZ1819" s="3"/>
      <c r="WUA1819" s="3"/>
      <c r="WUB1819" s="3"/>
      <c r="WUC1819" s="3"/>
      <c r="WUD1819" s="3"/>
      <c r="WUE1819" s="3"/>
      <c r="WUF1819" s="3"/>
      <c r="WUG1819" s="3"/>
      <c r="WUH1819" s="3"/>
      <c r="WUI1819" s="3"/>
      <c r="WUJ1819" s="3"/>
      <c r="WUK1819" s="3"/>
      <c r="WUL1819" s="3"/>
      <c r="WUM1819" s="3"/>
      <c r="WUN1819" s="3"/>
      <c r="WUO1819" s="3"/>
      <c r="WUP1819" s="3"/>
      <c r="WUQ1819" s="3"/>
      <c r="WUR1819" s="3"/>
      <c r="WUS1819" s="3"/>
      <c r="WUT1819" s="3"/>
      <c r="WUU1819" s="3"/>
      <c r="WUV1819" s="3"/>
      <c r="WUW1819" s="3"/>
      <c r="WUX1819" s="3"/>
      <c r="WUY1819" s="3"/>
      <c r="WUZ1819" s="3"/>
      <c r="WVA1819" s="3"/>
      <c r="WVB1819" s="3"/>
      <c r="WVC1819" s="3"/>
      <c r="WVD1819" s="3"/>
      <c r="WVE1819" s="3"/>
      <c r="WVF1819" s="3"/>
      <c r="WVG1819" s="3"/>
      <c r="WVH1819" s="3"/>
      <c r="WVI1819" s="3"/>
      <c r="WVJ1819" s="3"/>
      <c r="WVK1819" s="3"/>
      <c r="WVL1819" s="3"/>
      <c r="WVM1819" s="3"/>
      <c r="WVN1819" s="3"/>
      <c r="WVO1819" s="3"/>
      <c r="WVP1819" s="3"/>
      <c r="WVQ1819" s="3"/>
      <c r="WVR1819" s="3"/>
      <c r="WVS1819" s="3"/>
      <c r="WVT1819" s="3"/>
      <c r="WVU1819" s="3"/>
      <c r="WVV1819" s="3"/>
      <c r="WVW1819" s="3"/>
      <c r="WVX1819" s="3"/>
      <c r="WVY1819" s="3"/>
      <c r="WVZ1819" s="3"/>
      <c r="WWA1819" s="3"/>
      <c r="WWB1819" s="3"/>
      <c r="WWC1819" s="3"/>
      <c r="WWD1819" s="3"/>
      <c r="WWE1819" s="3"/>
      <c r="WWF1819" s="3"/>
      <c r="WWG1819" s="3"/>
      <c r="WWH1819" s="3"/>
      <c r="WWI1819" s="3"/>
      <c r="WWJ1819" s="3"/>
      <c r="WWK1819" s="3"/>
      <c r="WWL1819" s="3"/>
      <c r="WWM1819" s="3"/>
      <c r="WWN1819" s="3"/>
      <c r="WWO1819" s="3"/>
      <c r="WWP1819" s="3"/>
      <c r="WWQ1819" s="3"/>
      <c r="WWR1819" s="3"/>
      <c r="WWS1819" s="3"/>
      <c r="WWT1819" s="3"/>
      <c r="WWU1819" s="3"/>
      <c r="WWV1819" s="3"/>
      <c r="WWW1819" s="3"/>
      <c r="WWX1819" s="3"/>
      <c r="WWY1819" s="3"/>
      <c r="WWZ1819" s="3"/>
      <c r="WXA1819" s="3"/>
      <c r="WXB1819" s="3"/>
      <c r="WXC1819" s="3"/>
      <c r="WXD1819" s="3"/>
      <c r="WXE1819" s="3"/>
      <c r="WXF1819" s="3"/>
      <c r="WXG1819" s="3"/>
      <c r="WXH1819" s="3"/>
      <c r="WXI1819" s="3"/>
      <c r="WXJ1819" s="3"/>
      <c r="WXK1819" s="3"/>
      <c r="WXL1819" s="3"/>
      <c r="WXM1819" s="3"/>
      <c r="WXN1819" s="3"/>
      <c r="WXO1819" s="3"/>
      <c r="WXP1819" s="3"/>
      <c r="WXQ1819" s="3"/>
      <c r="WXR1819" s="3"/>
      <c r="WXS1819" s="3"/>
      <c r="WXT1819" s="3"/>
      <c r="WXU1819" s="3"/>
      <c r="WXV1819" s="3"/>
      <c r="WXW1819" s="3"/>
      <c r="WXX1819" s="3"/>
      <c r="WXY1819" s="3"/>
      <c r="WXZ1819" s="3"/>
      <c r="WYA1819" s="3"/>
      <c r="WYB1819" s="3"/>
      <c r="WYC1819" s="3"/>
      <c r="WYD1819" s="3"/>
      <c r="WYE1819" s="3"/>
      <c r="WYF1819" s="3"/>
      <c r="WYG1819" s="3"/>
      <c r="WYH1819" s="3"/>
      <c r="WYI1819" s="3"/>
      <c r="WYJ1819" s="3"/>
      <c r="WYK1819" s="3"/>
      <c r="WYL1819" s="3"/>
      <c r="WYM1819" s="3"/>
      <c r="WYN1819" s="3"/>
      <c r="WYO1819" s="3"/>
      <c r="WYP1819" s="3"/>
      <c r="WYQ1819" s="3"/>
      <c r="WYR1819" s="3"/>
      <c r="WYS1819" s="3"/>
      <c r="WYT1819" s="3"/>
      <c r="WYU1819" s="3"/>
      <c r="WYV1819" s="3"/>
      <c r="WYW1819" s="3"/>
      <c r="WYX1819" s="3"/>
      <c r="WYY1819" s="3"/>
      <c r="WYZ1819" s="3"/>
      <c r="WZA1819" s="3"/>
      <c r="WZB1819" s="3"/>
      <c r="WZC1819" s="3"/>
      <c r="WZD1819" s="3"/>
      <c r="WZE1819" s="3"/>
      <c r="WZF1819" s="3"/>
      <c r="WZG1819" s="3"/>
      <c r="WZH1819" s="3"/>
      <c r="WZI1819" s="3"/>
      <c r="WZJ1819" s="3"/>
      <c r="WZK1819" s="3"/>
      <c r="WZL1819" s="3"/>
      <c r="WZM1819" s="3"/>
      <c r="WZN1819" s="3"/>
      <c r="WZO1819" s="3"/>
      <c r="WZP1819" s="3"/>
      <c r="WZQ1819" s="3"/>
      <c r="WZR1819" s="3"/>
      <c r="WZS1819" s="3"/>
      <c r="WZT1819" s="3"/>
      <c r="WZU1819" s="3"/>
      <c r="WZV1819" s="3"/>
      <c r="WZW1819" s="3"/>
      <c r="WZX1819" s="3"/>
      <c r="WZY1819" s="3"/>
      <c r="WZZ1819" s="3"/>
      <c r="XAA1819" s="3"/>
      <c r="XAB1819" s="3"/>
      <c r="XAC1819" s="3"/>
      <c r="XAD1819" s="3"/>
      <c r="XAE1819" s="3"/>
      <c r="XAF1819" s="3"/>
      <c r="XAG1819" s="3"/>
      <c r="XAH1819" s="3"/>
      <c r="XAI1819" s="3"/>
      <c r="XAJ1819" s="3"/>
      <c r="XAK1819" s="3"/>
      <c r="XAL1819" s="3"/>
      <c r="XAM1819" s="3"/>
      <c r="XAN1819" s="3"/>
      <c r="XAO1819" s="3"/>
      <c r="XAP1819" s="3"/>
      <c r="XAQ1819" s="3"/>
      <c r="XAR1819" s="3"/>
      <c r="XAS1819" s="3"/>
      <c r="XAT1819" s="3"/>
      <c r="XAU1819" s="3"/>
      <c r="XAV1819" s="3"/>
      <c r="XAW1819" s="3"/>
      <c r="XAX1819" s="3"/>
      <c r="XAY1819" s="3"/>
      <c r="XAZ1819" s="3"/>
      <c r="XBA1819" s="3"/>
      <c r="XBB1819" s="3"/>
      <c r="XBC1819" s="3"/>
      <c r="XBD1819" s="3"/>
      <c r="XBE1819" s="3"/>
      <c r="XBF1819" s="3"/>
      <c r="XBG1819" s="3"/>
      <c r="XBH1819" s="3"/>
      <c r="XBI1819" s="3"/>
      <c r="XBJ1819" s="3"/>
      <c r="XBK1819" s="3"/>
      <c r="XBL1819" s="3"/>
      <c r="XBM1819" s="3"/>
      <c r="XBN1819" s="3"/>
      <c r="XBO1819" s="3"/>
      <c r="XBP1819" s="3"/>
      <c r="XBQ1819" s="3"/>
      <c r="XBR1819" s="3"/>
      <c r="XBS1819" s="3"/>
      <c r="XBT1819" s="3"/>
      <c r="XBU1819" s="3"/>
      <c r="XBV1819" s="3"/>
      <c r="XBW1819" s="3"/>
      <c r="XBX1819" s="3"/>
      <c r="XBY1819" s="3"/>
      <c r="XBZ1819" s="3"/>
      <c r="XCA1819" s="3"/>
      <c r="XCB1819" s="3"/>
      <c r="XCC1819" s="3"/>
      <c r="XCD1819" s="3"/>
      <c r="XCE1819" s="3"/>
      <c r="XCF1819" s="3"/>
      <c r="XCG1819" s="3"/>
      <c r="XCH1819" s="3"/>
      <c r="XCI1819" s="3"/>
      <c r="XCJ1819" s="3"/>
      <c r="XCK1819" s="3"/>
      <c r="XCL1819" s="3"/>
      <c r="XCM1819" s="3"/>
      <c r="XCN1819" s="3"/>
      <c r="XCO1819" s="3"/>
      <c r="XCP1819" s="3"/>
      <c r="XCQ1819" s="3"/>
      <c r="XCR1819" s="3"/>
      <c r="XCS1819" s="3"/>
      <c r="XCT1819" s="3"/>
      <c r="XCU1819" s="3"/>
      <c r="XCV1819" s="3"/>
      <c r="XCW1819" s="3"/>
      <c r="XCX1819" s="3"/>
      <c r="XCY1819" s="3"/>
      <c r="XCZ1819" s="3"/>
      <c r="XDA1819" s="3"/>
      <c r="XDB1819" s="3"/>
      <c r="XDC1819" s="3"/>
      <c r="XDD1819" s="3"/>
      <c r="XDE1819" s="3"/>
      <c r="XDF1819" s="3"/>
      <c r="XDG1819" s="3"/>
      <c r="XDH1819" s="3"/>
      <c r="XDI1819" s="3"/>
      <c r="XDJ1819" s="3"/>
      <c r="XDK1819" s="3"/>
      <c r="XDL1819" s="3"/>
      <c r="XDM1819" s="3"/>
      <c r="XDN1819" s="3"/>
      <c r="XDO1819" s="3"/>
      <c r="XDP1819" s="3"/>
      <c r="XDQ1819" s="3"/>
      <c r="XDR1819" s="3"/>
      <c r="XDS1819" s="3"/>
      <c r="XDT1819" s="3"/>
      <c r="XDU1819" s="3"/>
      <c r="XDV1819" s="3"/>
      <c r="XDW1819" s="3"/>
      <c r="XDX1819" s="3"/>
      <c r="XDY1819" s="3"/>
      <c r="XDZ1819" s="3"/>
      <c r="XEA1819" s="3"/>
      <c r="XEB1819" s="3"/>
      <c r="XEC1819" s="3"/>
      <c r="XED1819" s="3"/>
      <c r="XEE1819" s="3"/>
      <c r="XEF1819" s="3"/>
      <c r="XEG1819" s="3"/>
      <c r="XEH1819" s="3"/>
      <c r="XEI1819" s="3"/>
      <c r="XEJ1819" s="3"/>
      <c r="XEK1819" s="3"/>
    </row>
    <row r="1820" customHeight="1" spans="1:16365">
      <c r="A1820" s="12" t="s">
        <v>2795</v>
      </c>
      <c r="B1820" s="7">
        <v>1816</v>
      </c>
      <c r="C1820" s="7" t="s">
        <v>2813</v>
      </c>
      <c r="D1820" s="12" t="s">
        <v>13</v>
      </c>
      <c r="E1820" s="40">
        <v>42370</v>
      </c>
      <c r="F1820" s="7" t="s">
        <v>2663</v>
      </c>
      <c r="G1820" s="20" t="s">
        <v>2814</v>
      </c>
      <c r="H1820" s="10">
        <v>70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  <c r="IV1820" s="3"/>
      <c r="IW1820" s="3"/>
      <c r="IX1820" s="3"/>
      <c r="IY1820" s="3"/>
      <c r="IZ1820" s="3"/>
      <c r="JA1820" s="3"/>
      <c r="JB1820" s="3"/>
      <c r="JC1820" s="3"/>
      <c r="JD1820" s="3"/>
      <c r="JE1820" s="3"/>
      <c r="JF1820" s="3"/>
      <c r="JG1820" s="3"/>
      <c r="JH1820" s="3"/>
      <c r="JI1820" s="3"/>
      <c r="JJ1820" s="3"/>
      <c r="JK1820" s="3"/>
      <c r="JL1820" s="3"/>
      <c r="JM1820" s="3"/>
      <c r="JN1820" s="3"/>
      <c r="JO1820" s="3"/>
      <c r="JP1820" s="3"/>
      <c r="JQ1820" s="3"/>
      <c r="JR1820" s="3"/>
      <c r="JS1820" s="3"/>
      <c r="JT1820" s="3"/>
      <c r="JU1820" s="3"/>
      <c r="JV1820" s="3"/>
      <c r="JW1820" s="3"/>
      <c r="JX1820" s="3"/>
      <c r="JY1820" s="3"/>
      <c r="JZ1820" s="3"/>
      <c r="KA1820" s="3"/>
      <c r="KB1820" s="3"/>
      <c r="KC1820" s="3"/>
      <c r="KD1820" s="3"/>
      <c r="KE1820" s="3"/>
      <c r="KF1820" s="3"/>
      <c r="KG1820" s="3"/>
      <c r="KH1820" s="3"/>
      <c r="KI1820" s="3"/>
      <c r="KJ1820" s="3"/>
      <c r="KK1820" s="3"/>
      <c r="KL1820" s="3"/>
      <c r="KM1820" s="3"/>
      <c r="KN1820" s="3"/>
      <c r="KO1820" s="3"/>
      <c r="KP1820" s="3"/>
      <c r="KQ1820" s="3"/>
      <c r="KR1820" s="3"/>
      <c r="KS1820" s="3"/>
      <c r="KT1820" s="3"/>
      <c r="KU1820" s="3"/>
      <c r="KV1820" s="3"/>
      <c r="KW1820" s="3"/>
      <c r="KX1820" s="3"/>
      <c r="KY1820" s="3"/>
      <c r="KZ1820" s="3"/>
      <c r="LA1820" s="3"/>
      <c r="LB1820" s="3"/>
      <c r="LC1820" s="3"/>
      <c r="LD1820" s="3"/>
      <c r="LE1820" s="3"/>
      <c r="LF1820" s="3"/>
      <c r="LG1820" s="3"/>
      <c r="LH1820" s="3"/>
      <c r="LI1820" s="3"/>
      <c r="LJ1820" s="3"/>
      <c r="LK1820" s="3"/>
      <c r="LL1820" s="3"/>
      <c r="LM1820" s="3"/>
      <c r="LN1820" s="3"/>
      <c r="LO1820" s="3"/>
      <c r="LP1820" s="3"/>
      <c r="LQ1820" s="3"/>
      <c r="LR1820" s="3"/>
      <c r="LS1820" s="3"/>
      <c r="LT1820" s="3"/>
      <c r="LU1820" s="3"/>
      <c r="LV1820" s="3"/>
      <c r="LW1820" s="3"/>
      <c r="LX1820" s="3"/>
      <c r="LY1820" s="3"/>
      <c r="LZ1820" s="3"/>
      <c r="MA1820" s="3"/>
      <c r="MB1820" s="3"/>
      <c r="MC1820" s="3"/>
      <c r="MD1820" s="3"/>
      <c r="ME1820" s="3"/>
      <c r="MF1820" s="3"/>
      <c r="MG1820" s="3"/>
      <c r="MH1820" s="3"/>
      <c r="MI1820" s="3"/>
      <c r="MJ1820" s="3"/>
      <c r="MK1820" s="3"/>
      <c r="ML1820" s="3"/>
      <c r="MM1820" s="3"/>
      <c r="MN1820" s="3"/>
      <c r="MO1820" s="3"/>
      <c r="MP1820" s="3"/>
      <c r="MQ1820" s="3"/>
      <c r="MR1820" s="3"/>
      <c r="MS1820" s="3"/>
      <c r="MT1820" s="3"/>
      <c r="MU1820" s="3"/>
      <c r="MV1820" s="3"/>
      <c r="MW1820" s="3"/>
      <c r="MX1820" s="3"/>
      <c r="MY1820" s="3"/>
      <c r="MZ1820" s="3"/>
      <c r="NA1820" s="3"/>
      <c r="NB1820" s="3"/>
      <c r="NC1820" s="3"/>
      <c r="ND1820" s="3"/>
      <c r="NE1820" s="3"/>
      <c r="NF1820" s="3"/>
      <c r="NG1820" s="3"/>
      <c r="NH1820" s="3"/>
      <c r="NI1820" s="3"/>
      <c r="NJ1820" s="3"/>
      <c r="NK1820" s="3"/>
      <c r="NL1820" s="3"/>
      <c r="NM1820" s="3"/>
      <c r="NN1820" s="3"/>
      <c r="NO1820" s="3"/>
      <c r="NP1820" s="3"/>
      <c r="NQ1820" s="3"/>
      <c r="NR1820" s="3"/>
      <c r="NS1820" s="3"/>
      <c r="NT1820" s="3"/>
      <c r="NU1820" s="3"/>
      <c r="NV1820" s="3"/>
      <c r="NW1820" s="3"/>
      <c r="NX1820" s="3"/>
      <c r="NY1820" s="3"/>
      <c r="NZ1820" s="3"/>
      <c r="OA1820" s="3"/>
      <c r="OB1820" s="3"/>
      <c r="OC1820" s="3"/>
      <c r="OD1820" s="3"/>
      <c r="OE1820" s="3"/>
      <c r="OF1820" s="3"/>
      <c r="OG1820" s="3"/>
      <c r="OH1820" s="3"/>
      <c r="OI1820" s="3"/>
      <c r="OJ1820" s="3"/>
      <c r="OK1820" s="3"/>
      <c r="OL1820" s="3"/>
      <c r="OM1820" s="3"/>
      <c r="ON1820" s="3"/>
      <c r="OO1820" s="3"/>
      <c r="OP1820" s="3"/>
      <c r="OQ1820" s="3"/>
      <c r="OR1820" s="3"/>
      <c r="OS1820" s="3"/>
      <c r="OT1820" s="3"/>
      <c r="OU1820" s="3"/>
      <c r="OV1820" s="3"/>
      <c r="OW1820" s="3"/>
      <c r="OX1820" s="3"/>
      <c r="OY1820" s="3"/>
      <c r="OZ1820" s="3"/>
      <c r="PA1820" s="3"/>
      <c r="PB1820" s="3"/>
      <c r="PC1820" s="3"/>
      <c r="PD1820" s="3"/>
      <c r="PE1820" s="3"/>
      <c r="PF1820" s="3"/>
      <c r="PG1820" s="3"/>
      <c r="PH1820" s="3"/>
      <c r="PI1820" s="3"/>
      <c r="PJ1820" s="3"/>
      <c r="PK1820" s="3"/>
      <c r="PL1820" s="3"/>
      <c r="PM1820" s="3"/>
      <c r="PN1820" s="3"/>
      <c r="PO1820" s="3"/>
      <c r="PP1820" s="3"/>
      <c r="PQ1820" s="3"/>
      <c r="PR1820" s="3"/>
      <c r="PS1820" s="3"/>
      <c r="PT1820" s="3"/>
      <c r="PU1820" s="3"/>
      <c r="PV1820" s="3"/>
      <c r="PW1820" s="3"/>
      <c r="PX1820" s="3"/>
      <c r="PY1820" s="3"/>
      <c r="PZ1820" s="3"/>
      <c r="QA1820" s="3"/>
      <c r="QB1820" s="3"/>
      <c r="QC1820" s="3"/>
      <c r="QD1820" s="3"/>
      <c r="QE1820" s="3"/>
      <c r="QF1820" s="3"/>
      <c r="QG1820" s="3"/>
      <c r="QH1820" s="3"/>
      <c r="QI1820" s="3"/>
      <c r="QJ1820" s="3"/>
      <c r="QK1820" s="3"/>
      <c r="QL1820" s="3"/>
      <c r="QM1820" s="3"/>
      <c r="QN1820" s="3"/>
      <c r="QO1820" s="3"/>
      <c r="QP1820" s="3"/>
      <c r="QQ1820" s="3"/>
      <c r="QR1820" s="3"/>
      <c r="QS1820" s="3"/>
      <c r="QT1820" s="3"/>
      <c r="QU1820" s="3"/>
      <c r="QV1820" s="3"/>
      <c r="QW1820" s="3"/>
      <c r="QX1820" s="3"/>
      <c r="QY1820" s="3"/>
      <c r="QZ1820" s="3"/>
      <c r="RA1820" s="3"/>
      <c r="RB1820" s="3"/>
      <c r="RC1820" s="3"/>
      <c r="RD1820" s="3"/>
      <c r="RE1820" s="3"/>
      <c r="RF1820" s="3"/>
      <c r="RG1820" s="3"/>
      <c r="RH1820" s="3"/>
      <c r="RI1820" s="3"/>
      <c r="RJ1820" s="3"/>
      <c r="RK1820" s="3"/>
      <c r="RL1820" s="3"/>
      <c r="RM1820" s="3"/>
      <c r="RN1820" s="3"/>
      <c r="RO1820" s="3"/>
      <c r="RP1820" s="3"/>
      <c r="RQ1820" s="3"/>
      <c r="RR1820" s="3"/>
      <c r="RS1820" s="3"/>
      <c r="RT1820" s="3"/>
      <c r="RU1820" s="3"/>
      <c r="RV1820" s="3"/>
      <c r="RW1820" s="3"/>
      <c r="RX1820" s="3"/>
      <c r="RY1820" s="3"/>
      <c r="RZ1820" s="3"/>
      <c r="SA1820" s="3"/>
      <c r="SB1820" s="3"/>
      <c r="SC1820" s="3"/>
      <c r="SD1820" s="3"/>
      <c r="SE1820" s="3"/>
      <c r="SF1820" s="3"/>
      <c r="SG1820" s="3"/>
      <c r="SH1820" s="3"/>
      <c r="SI1820" s="3"/>
      <c r="SJ1820" s="3"/>
      <c r="SK1820" s="3"/>
      <c r="SL1820" s="3"/>
      <c r="SM1820" s="3"/>
      <c r="SN1820" s="3"/>
      <c r="SO1820" s="3"/>
      <c r="SP1820" s="3"/>
      <c r="SQ1820" s="3"/>
      <c r="SR1820" s="3"/>
      <c r="SS1820" s="3"/>
      <c r="ST1820" s="3"/>
      <c r="SU1820" s="3"/>
      <c r="SV1820" s="3"/>
      <c r="SW1820" s="3"/>
      <c r="SX1820" s="3"/>
      <c r="SY1820" s="3"/>
      <c r="SZ1820" s="3"/>
      <c r="TA1820" s="3"/>
      <c r="TB1820" s="3"/>
      <c r="TC1820" s="3"/>
      <c r="TD1820" s="3"/>
      <c r="TE1820" s="3"/>
      <c r="TF1820" s="3"/>
      <c r="TG1820" s="3"/>
      <c r="TH1820" s="3"/>
      <c r="TI1820" s="3"/>
      <c r="TJ1820" s="3"/>
      <c r="TK1820" s="3"/>
      <c r="TL1820" s="3"/>
      <c r="TM1820" s="3"/>
      <c r="TN1820" s="3"/>
      <c r="TO1820" s="3"/>
      <c r="TP1820" s="3"/>
      <c r="TQ1820" s="3"/>
      <c r="TR1820" s="3"/>
      <c r="TS1820" s="3"/>
      <c r="TT1820" s="3"/>
      <c r="TU1820" s="3"/>
      <c r="TV1820" s="3"/>
      <c r="TW1820" s="3"/>
      <c r="TX1820" s="3"/>
      <c r="TY1820" s="3"/>
      <c r="TZ1820" s="3"/>
      <c r="UA1820" s="3"/>
      <c r="UB1820" s="3"/>
      <c r="UC1820" s="3"/>
      <c r="UD1820" s="3"/>
      <c r="UE1820" s="3"/>
      <c r="UF1820" s="3"/>
      <c r="UG1820" s="3"/>
      <c r="UH1820" s="3"/>
      <c r="UI1820" s="3"/>
      <c r="UJ1820" s="3"/>
      <c r="UK1820" s="3"/>
      <c r="UL1820" s="3"/>
      <c r="UM1820" s="3"/>
      <c r="UN1820" s="3"/>
      <c r="UO1820" s="3"/>
      <c r="UP1820" s="3"/>
      <c r="UQ1820" s="3"/>
      <c r="UR1820" s="3"/>
      <c r="US1820" s="3"/>
      <c r="UT1820" s="3"/>
      <c r="UU1820" s="3"/>
      <c r="UV1820" s="3"/>
      <c r="UW1820" s="3"/>
      <c r="UX1820" s="3"/>
      <c r="UY1820" s="3"/>
      <c r="UZ1820" s="3"/>
      <c r="VA1820" s="3"/>
      <c r="VB1820" s="3"/>
      <c r="VC1820" s="3"/>
      <c r="VD1820" s="3"/>
      <c r="VE1820" s="3"/>
      <c r="VF1820" s="3"/>
      <c r="VG1820" s="3"/>
      <c r="VH1820" s="3"/>
      <c r="VI1820" s="3"/>
      <c r="VJ1820" s="3"/>
      <c r="VK1820" s="3"/>
      <c r="VL1820" s="3"/>
      <c r="VM1820" s="3"/>
      <c r="VN1820" s="3"/>
      <c r="VO1820" s="3"/>
      <c r="VP1820" s="3"/>
      <c r="VQ1820" s="3"/>
      <c r="VR1820" s="3"/>
      <c r="VS1820" s="3"/>
      <c r="VT1820" s="3"/>
      <c r="VU1820" s="3"/>
      <c r="VV1820" s="3"/>
      <c r="VW1820" s="3"/>
      <c r="VX1820" s="3"/>
      <c r="VY1820" s="3"/>
      <c r="VZ1820" s="3"/>
      <c r="WA1820" s="3"/>
      <c r="WB1820" s="3"/>
      <c r="WC1820" s="3"/>
      <c r="WD1820" s="3"/>
      <c r="WE1820" s="3"/>
      <c r="WF1820" s="3"/>
      <c r="WG1820" s="3"/>
      <c r="WH1820" s="3"/>
      <c r="WI1820" s="3"/>
      <c r="WJ1820" s="3"/>
      <c r="WK1820" s="3"/>
      <c r="WL1820" s="3"/>
      <c r="WM1820" s="3"/>
      <c r="WN1820" s="3"/>
      <c r="WO1820" s="3"/>
      <c r="WP1820" s="3"/>
      <c r="WQ1820" s="3"/>
      <c r="WR1820" s="3"/>
      <c r="WS1820" s="3"/>
      <c r="WT1820" s="3"/>
      <c r="WU1820" s="3"/>
      <c r="WV1820" s="3"/>
      <c r="WW1820" s="3"/>
      <c r="WX1820" s="3"/>
      <c r="WY1820" s="3"/>
      <c r="WZ1820" s="3"/>
      <c r="XA1820" s="3"/>
      <c r="XB1820" s="3"/>
      <c r="XC1820" s="3"/>
      <c r="XD1820" s="3"/>
      <c r="XE1820" s="3"/>
      <c r="XF1820" s="3"/>
      <c r="XG1820" s="3"/>
      <c r="XH1820" s="3"/>
      <c r="XI1820" s="3"/>
      <c r="XJ1820" s="3"/>
      <c r="XK1820" s="3"/>
      <c r="XL1820" s="3"/>
      <c r="XM1820" s="3"/>
      <c r="XN1820" s="3"/>
      <c r="XO1820" s="3"/>
      <c r="XP1820" s="3"/>
      <c r="XQ1820" s="3"/>
      <c r="XR1820" s="3"/>
      <c r="XS1820" s="3"/>
      <c r="XT1820" s="3"/>
      <c r="XU1820" s="3"/>
      <c r="XV1820" s="3"/>
      <c r="XW1820" s="3"/>
      <c r="XX1820" s="3"/>
      <c r="XY1820" s="3"/>
      <c r="XZ1820" s="3"/>
      <c r="YA1820" s="3"/>
      <c r="YB1820" s="3"/>
      <c r="YC1820" s="3"/>
      <c r="YD1820" s="3"/>
      <c r="YE1820" s="3"/>
      <c r="YF1820" s="3"/>
      <c r="YG1820" s="3"/>
      <c r="YH1820" s="3"/>
      <c r="YI1820" s="3"/>
      <c r="YJ1820" s="3"/>
      <c r="YK1820" s="3"/>
      <c r="YL1820" s="3"/>
      <c r="YM1820" s="3"/>
      <c r="YN1820" s="3"/>
      <c r="YO1820" s="3"/>
      <c r="YP1820" s="3"/>
      <c r="YQ1820" s="3"/>
      <c r="YR1820" s="3"/>
      <c r="YS1820" s="3"/>
      <c r="YT1820" s="3"/>
      <c r="YU1820" s="3"/>
      <c r="YV1820" s="3"/>
      <c r="YW1820" s="3"/>
      <c r="YX1820" s="3"/>
      <c r="YY1820" s="3"/>
      <c r="YZ1820" s="3"/>
      <c r="ZA1820" s="3"/>
      <c r="ZB1820" s="3"/>
      <c r="ZC1820" s="3"/>
      <c r="ZD1820" s="3"/>
      <c r="ZE1820" s="3"/>
      <c r="ZF1820" s="3"/>
      <c r="ZG1820" s="3"/>
      <c r="ZH1820" s="3"/>
      <c r="ZI1820" s="3"/>
      <c r="ZJ1820" s="3"/>
      <c r="ZK1820" s="3"/>
      <c r="ZL1820" s="3"/>
      <c r="ZM1820" s="3"/>
      <c r="ZN1820" s="3"/>
      <c r="ZO1820" s="3"/>
      <c r="ZP1820" s="3"/>
      <c r="ZQ1820" s="3"/>
      <c r="ZR1820" s="3"/>
      <c r="ZS1820" s="3"/>
      <c r="ZT1820" s="3"/>
      <c r="ZU1820" s="3"/>
      <c r="ZV1820" s="3"/>
      <c r="ZW1820" s="3"/>
      <c r="ZX1820" s="3"/>
      <c r="ZY1820" s="3"/>
      <c r="ZZ1820" s="3"/>
      <c r="AAA1820" s="3"/>
      <c r="AAB1820" s="3"/>
      <c r="AAC1820" s="3"/>
      <c r="AAD1820" s="3"/>
      <c r="AAE1820" s="3"/>
      <c r="AAF1820" s="3"/>
      <c r="AAG1820" s="3"/>
      <c r="AAH1820" s="3"/>
      <c r="AAI1820" s="3"/>
      <c r="AAJ1820" s="3"/>
      <c r="AAK1820" s="3"/>
      <c r="AAL1820" s="3"/>
      <c r="AAM1820" s="3"/>
      <c r="AAN1820" s="3"/>
      <c r="AAO1820" s="3"/>
      <c r="AAP1820" s="3"/>
      <c r="AAQ1820" s="3"/>
      <c r="AAR1820" s="3"/>
      <c r="AAS1820" s="3"/>
      <c r="AAT1820" s="3"/>
      <c r="AAU1820" s="3"/>
      <c r="AAV1820" s="3"/>
      <c r="AAW1820" s="3"/>
      <c r="AAX1820" s="3"/>
      <c r="AAY1820" s="3"/>
      <c r="AAZ1820" s="3"/>
      <c r="ABA1820" s="3"/>
      <c r="ABB1820" s="3"/>
      <c r="ABC1820" s="3"/>
      <c r="ABD1820" s="3"/>
      <c r="ABE1820" s="3"/>
      <c r="ABF1820" s="3"/>
      <c r="ABG1820" s="3"/>
      <c r="ABH1820" s="3"/>
      <c r="ABI1820" s="3"/>
      <c r="ABJ1820" s="3"/>
      <c r="ABK1820" s="3"/>
      <c r="ABL1820" s="3"/>
      <c r="ABM1820" s="3"/>
      <c r="ABN1820" s="3"/>
      <c r="ABO1820" s="3"/>
      <c r="ABP1820" s="3"/>
      <c r="ABQ1820" s="3"/>
      <c r="ABR1820" s="3"/>
      <c r="ABS1820" s="3"/>
      <c r="ABT1820" s="3"/>
      <c r="ABU1820" s="3"/>
      <c r="ABV1820" s="3"/>
      <c r="ABW1820" s="3"/>
      <c r="ABX1820" s="3"/>
      <c r="ABY1820" s="3"/>
      <c r="ABZ1820" s="3"/>
      <c r="ACA1820" s="3"/>
      <c r="ACB1820" s="3"/>
      <c r="ACC1820" s="3"/>
      <c r="ACD1820" s="3"/>
      <c r="ACE1820" s="3"/>
      <c r="ACF1820" s="3"/>
      <c r="ACG1820" s="3"/>
      <c r="ACH1820" s="3"/>
      <c r="ACI1820" s="3"/>
      <c r="ACJ1820" s="3"/>
      <c r="ACK1820" s="3"/>
      <c r="ACL1820" s="3"/>
      <c r="ACM1820" s="3"/>
      <c r="ACN1820" s="3"/>
      <c r="ACO1820" s="3"/>
      <c r="ACP1820" s="3"/>
      <c r="ACQ1820" s="3"/>
      <c r="ACR1820" s="3"/>
      <c r="ACS1820" s="3"/>
      <c r="ACT1820" s="3"/>
      <c r="ACU1820" s="3"/>
      <c r="ACV1820" s="3"/>
      <c r="ACW1820" s="3"/>
      <c r="ACX1820" s="3"/>
      <c r="ACY1820" s="3"/>
      <c r="ACZ1820" s="3"/>
      <c r="ADA1820" s="3"/>
      <c r="ADB1820" s="3"/>
      <c r="ADC1820" s="3"/>
      <c r="ADD1820" s="3"/>
      <c r="ADE1820" s="3"/>
      <c r="ADF1820" s="3"/>
      <c r="ADG1820" s="3"/>
      <c r="ADH1820" s="3"/>
      <c r="ADI1820" s="3"/>
      <c r="ADJ1820" s="3"/>
      <c r="ADK1820" s="3"/>
      <c r="ADL1820" s="3"/>
      <c r="ADM1820" s="3"/>
      <c r="ADN1820" s="3"/>
      <c r="ADO1820" s="3"/>
      <c r="ADP1820" s="3"/>
      <c r="ADQ1820" s="3"/>
      <c r="ADR1820" s="3"/>
      <c r="ADS1820" s="3"/>
      <c r="ADT1820" s="3"/>
      <c r="ADU1820" s="3"/>
      <c r="ADV1820" s="3"/>
      <c r="ADW1820" s="3"/>
      <c r="ADX1820" s="3"/>
      <c r="ADY1820" s="3"/>
      <c r="ADZ1820" s="3"/>
      <c r="AEA1820" s="3"/>
      <c r="AEB1820" s="3"/>
      <c r="AEC1820" s="3"/>
      <c r="AED1820" s="3"/>
      <c r="AEE1820" s="3"/>
      <c r="AEF1820" s="3"/>
      <c r="AEG1820" s="3"/>
      <c r="AEH1820" s="3"/>
      <c r="AEI1820" s="3"/>
      <c r="AEJ1820" s="3"/>
      <c r="AEK1820" s="3"/>
      <c r="AEL1820" s="3"/>
      <c r="AEM1820" s="3"/>
      <c r="AEN1820" s="3"/>
      <c r="AEO1820" s="3"/>
      <c r="AEP1820" s="3"/>
      <c r="AEQ1820" s="3"/>
      <c r="AER1820" s="3"/>
      <c r="AES1820" s="3"/>
      <c r="AET1820" s="3"/>
      <c r="AEU1820" s="3"/>
      <c r="AEV1820" s="3"/>
      <c r="AEW1820" s="3"/>
      <c r="AEX1820" s="3"/>
      <c r="AEY1820" s="3"/>
      <c r="AEZ1820" s="3"/>
      <c r="AFA1820" s="3"/>
      <c r="AFB1820" s="3"/>
      <c r="AFC1820" s="3"/>
      <c r="AFD1820" s="3"/>
      <c r="AFE1820" s="3"/>
      <c r="AFF1820" s="3"/>
      <c r="AFG1820" s="3"/>
      <c r="AFH1820" s="3"/>
      <c r="AFI1820" s="3"/>
      <c r="AFJ1820" s="3"/>
      <c r="AFK1820" s="3"/>
      <c r="AFL1820" s="3"/>
      <c r="AFM1820" s="3"/>
      <c r="AFN1820" s="3"/>
      <c r="AFO1820" s="3"/>
      <c r="AFP1820" s="3"/>
      <c r="AFQ1820" s="3"/>
      <c r="AFR1820" s="3"/>
      <c r="AFS1820" s="3"/>
      <c r="AFT1820" s="3"/>
      <c r="AFU1820" s="3"/>
      <c r="AFV1820" s="3"/>
      <c r="AFW1820" s="3"/>
      <c r="AFX1820" s="3"/>
      <c r="AFY1820" s="3"/>
      <c r="AFZ1820" s="3"/>
      <c r="AGA1820" s="3"/>
      <c r="AGB1820" s="3"/>
      <c r="AGC1820" s="3"/>
      <c r="AGD1820" s="3"/>
      <c r="AGE1820" s="3"/>
      <c r="AGF1820" s="3"/>
      <c r="AGG1820" s="3"/>
      <c r="AGH1820" s="3"/>
      <c r="AGI1820" s="3"/>
      <c r="AGJ1820" s="3"/>
      <c r="AGK1820" s="3"/>
      <c r="AGL1820" s="3"/>
      <c r="AGM1820" s="3"/>
      <c r="AGN1820" s="3"/>
      <c r="AGO1820" s="3"/>
      <c r="AGP1820" s="3"/>
      <c r="AGQ1820" s="3"/>
      <c r="AGR1820" s="3"/>
      <c r="AGS1820" s="3"/>
      <c r="AGT1820" s="3"/>
      <c r="AGU1820" s="3"/>
      <c r="AGV1820" s="3"/>
      <c r="AGW1820" s="3"/>
      <c r="AGX1820" s="3"/>
      <c r="AGY1820" s="3"/>
      <c r="AGZ1820" s="3"/>
      <c r="AHA1820" s="3"/>
      <c r="AHB1820" s="3"/>
      <c r="AHC1820" s="3"/>
      <c r="AHD1820" s="3"/>
      <c r="AHE1820" s="3"/>
      <c r="AHF1820" s="3"/>
      <c r="AHG1820" s="3"/>
      <c r="AHH1820" s="3"/>
      <c r="AHI1820" s="3"/>
      <c r="AHJ1820" s="3"/>
      <c r="AHK1820" s="3"/>
      <c r="AHL1820" s="3"/>
      <c r="AHM1820" s="3"/>
      <c r="AHN1820" s="3"/>
      <c r="AHO1820" s="3"/>
      <c r="AHP1820" s="3"/>
      <c r="AHQ1820" s="3"/>
      <c r="AHR1820" s="3"/>
      <c r="AHS1820" s="3"/>
      <c r="AHT1820" s="3"/>
      <c r="AHU1820" s="3"/>
      <c r="AHV1820" s="3"/>
      <c r="AHW1820" s="3"/>
      <c r="AHX1820" s="3"/>
      <c r="AHY1820" s="3"/>
      <c r="AHZ1820" s="3"/>
      <c r="AIA1820" s="3"/>
      <c r="AIB1820" s="3"/>
      <c r="AIC1820" s="3"/>
      <c r="AID1820" s="3"/>
      <c r="AIE1820" s="3"/>
      <c r="AIF1820" s="3"/>
      <c r="AIG1820" s="3"/>
      <c r="AIH1820" s="3"/>
      <c r="AII1820" s="3"/>
      <c r="AIJ1820" s="3"/>
      <c r="AIK1820" s="3"/>
      <c r="AIL1820" s="3"/>
      <c r="AIM1820" s="3"/>
      <c r="AIN1820" s="3"/>
      <c r="AIO1820" s="3"/>
      <c r="AIP1820" s="3"/>
      <c r="AIQ1820" s="3"/>
      <c r="AIR1820" s="3"/>
      <c r="AIS1820" s="3"/>
      <c r="AIT1820" s="3"/>
      <c r="AIU1820" s="3"/>
      <c r="AIV1820" s="3"/>
      <c r="AIW1820" s="3"/>
      <c r="AIX1820" s="3"/>
      <c r="AIY1820" s="3"/>
      <c r="AIZ1820" s="3"/>
      <c r="AJA1820" s="3"/>
      <c r="AJB1820" s="3"/>
      <c r="AJC1820" s="3"/>
      <c r="AJD1820" s="3"/>
      <c r="AJE1820" s="3"/>
      <c r="AJF1820" s="3"/>
      <c r="AJG1820" s="3"/>
      <c r="AJH1820" s="3"/>
      <c r="AJI1820" s="3"/>
      <c r="AJJ1820" s="3"/>
      <c r="AJK1820" s="3"/>
      <c r="AJL1820" s="3"/>
      <c r="AJM1820" s="3"/>
      <c r="AJN1820" s="3"/>
      <c r="AJO1820" s="3"/>
      <c r="AJP1820" s="3"/>
      <c r="AJQ1820" s="3"/>
      <c r="AJR1820" s="3"/>
      <c r="AJS1820" s="3"/>
      <c r="AJT1820" s="3"/>
      <c r="AJU1820" s="3"/>
      <c r="AJV1820" s="3"/>
      <c r="AJW1820" s="3"/>
      <c r="AJX1820" s="3"/>
      <c r="AJY1820" s="3"/>
      <c r="AJZ1820" s="3"/>
      <c r="AKA1820" s="3"/>
      <c r="AKB1820" s="3"/>
      <c r="AKC1820" s="3"/>
      <c r="AKD1820" s="3"/>
      <c r="AKE1820" s="3"/>
      <c r="AKF1820" s="3"/>
      <c r="AKG1820" s="3"/>
      <c r="AKH1820" s="3"/>
      <c r="AKI1820" s="3"/>
      <c r="AKJ1820" s="3"/>
      <c r="AKK1820" s="3"/>
      <c r="AKL1820" s="3"/>
      <c r="AKM1820" s="3"/>
      <c r="AKN1820" s="3"/>
      <c r="AKO1820" s="3"/>
      <c r="AKP1820" s="3"/>
      <c r="AKQ1820" s="3"/>
      <c r="AKR1820" s="3"/>
      <c r="AKS1820" s="3"/>
      <c r="AKT1820" s="3"/>
      <c r="AKU1820" s="3"/>
      <c r="AKV1820" s="3"/>
      <c r="AKW1820" s="3"/>
      <c r="AKX1820" s="3"/>
      <c r="AKY1820" s="3"/>
      <c r="AKZ1820" s="3"/>
      <c r="ALA1820" s="3"/>
      <c r="ALB1820" s="3"/>
      <c r="ALC1820" s="3"/>
      <c r="ALD1820" s="3"/>
      <c r="ALE1820" s="3"/>
      <c r="ALF1820" s="3"/>
      <c r="ALG1820" s="3"/>
      <c r="ALH1820" s="3"/>
      <c r="ALI1820" s="3"/>
      <c r="ALJ1820" s="3"/>
      <c r="ALK1820" s="3"/>
      <c r="ALL1820" s="3"/>
      <c r="ALM1820" s="3"/>
      <c r="ALN1820" s="3"/>
      <c r="ALO1820" s="3"/>
      <c r="ALP1820" s="3"/>
      <c r="ALQ1820" s="3"/>
      <c r="ALR1820" s="3"/>
      <c r="ALS1820" s="3"/>
      <c r="ALT1820" s="3"/>
      <c r="ALU1820" s="3"/>
      <c r="ALV1820" s="3"/>
      <c r="ALW1820" s="3"/>
      <c r="ALX1820" s="3"/>
      <c r="ALY1820" s="3"/>
      <c r="ALZ1820" s="3"/>
      <c r="AMA1820" s="3"/>
      <c r="AMB1820" s="3"/>
      <c r="AMC1820" s="3"/>
      <c r="AMD1820" s="3"/>
      <c r="AME1820" s="3"/>
      <c r="AMF1820" s="3"/>
      <c r="AMG1820" s="3"/>
      <c r="AMH1820" s="3"/>
      <c r="AMI1820" s="3"/>
      <c r="AMJ1820" s="3"/>
      <c r="AMK1820" s="3"/>
      <c r="AML1820" s="3"/>
      <c r="AMM1820" s="3"/>
      <c r="AMN1820" s="3"/>
      <c r="AMO1820" s="3"/>
      <c r="AMP1820" s="3"/>
      <c r="AMQ1820" s="3"/>
      <c r="AMR1820" s="3"/>
      <c r="AMS1820" s="3"/>
      <c r="AMT1820" s="3"/>
      <c r="AMU1820" s="3"/>
      <c r="AMV1820" s="3"/>
      <c r="AMW1820" s="3"/>
      <c r="AMX1820" s="3"/>
      <c r="AMY1820" s="3"/>
      <c r="AMZ1820" s="3"/>
      <c r="ANA1820" s="3"/>
      <c r="ANB1820" s="3"/>
      <c r="ANC1820" s="3"/>
      <c r="AND1820" s="3"/>
      <c r="ANE1820" s="3"/>
      <c r="ANF1820" s="3"/>
      <c r="ANG1820" s="3"/>
      <c r="ANH1820" s="3"/>
      <c r="ANI1820" s="3"/>
      <c r="ANJ1820" s="3"/>
      <c r="ANK1820" s="3"/>
      <c r="ANL1820" s="3"/>
      <c r="ANM1820" s="3"/>
      <c r="ANN1820" s="3"/>
      <c r="ANO1820" s="3"/>
      <c r="ANP1820" s="3"/>
      <c r="ANQ1820" s="3"/>
      <c r="ANR1820" s="3"/>
      <c r="ANS1820" s="3"/>
      <c r="ANT1820" s="3"/>
      <c r="ANU1820" s="3"/>
      <c r="ANV1820" s="3"/>
      <c r="ANW1820" s="3"/>
      <c r="ANX1820" s="3"/>
      <c r="ANY1820" s="3"/>
      <c r="ANZ1820" s="3"/>
      <c r="AOA1820" s="3"/>
      <c r="AOB1820" s="3"/>
      <c r="AOC1820" s="3"/>
      <c r="AOD1820" s="3"/>
      <c r="AOE1820" s="3"/>
      <c r="AOF1820" s="3"/>
      <c r="AOG1820" s="3"/>
      <c r="AOH1820" s="3"/>
      <c r="AOI1820" s="3"/>
      <c r="AOJ1820" s="3"/>
      <c r="AOK1820" s="3"/>
      <c r="AOL1820" s="3"/>
      <c r="AOM1820" s="3"/>
      <c r="AON1820" s="3"/>
      <c r="AOO1820" s="3"/>
      <c r="AOP1820" s="3"/>
      <c r="AOQ1820" s="3"/>
      <c r="AOR1820" s="3"/>
      <c r="AOS1820" s="3"/>
      <c r="AOT1820" s="3"/>
      <c r="AOU1820" s="3"/>
      <c r="AOV1820" s="3"/>
      <c r="AOW1820" s="3"/>
      <c r="AOX1820" s="3"/>
      <c r="AOY1820" s="3"/>
      <c r="AOZ1820" s="3"/>
      <c r="APA1820" s="3"/>
      <c r="APB1820" s="3"/>
      <c r="APC1820" s="3"/>
      <c r="APD1820" s="3"/>
      <c r="APE1820" s="3"/>
      <c r="APF1820" s="3"/>
      <c r="APG1820" s="3"/>
      <c r="APH1820" s="3"/>
      <c r="API1820" s="3"/>
      <c r="APJ1820" s="3"/>
      <c r="APK1820" s="3"/>
      <c r="APL1820" s="3"/>
      <c r="APM1820" s="3"/>
      <c r="APN1820" s="3"/>
      <c r="APO1820" s="3"/>
      <c r="APP1820" s="3"/>
      <c r="APQ1820" s="3"/>
      <c r="APR1820" s="3"/>
      <c r="APS1820" s="3"/>
      <c r="APT1820" s="3"/>
      <c r="APU1820" s="3"/>
      <c r="APV1820" s="3"/>
      <c r="APW1820" s="3"/>
      <c r="APX1820" s="3"/>
      <c r="APY1820" s="3"/>
      <c r="APZ1820" s="3"/>
      <c r="AQA1820" s="3"/>
      <c r="AQB1820" s="3"/>
      <c r="AQC1820" s="3"/>
      <c r="AQD1820" s="3"/>
      <c r="AQE1820" s="3"/>
      <c r="AQF1820" s="3"/>
      <c r="AQG1820" s="3"/>
      <c r="AQH1820" s="3"/>
      <c r="AQI1820" s="3"/>
      <c r="AQJ1820" s="3"/>
      <c r="AQK1820" s="3"/>
      <c r="AQL1820" s="3"/>
      <c r="AQM1820" s="3"/>
      <c r="AQN1820" s="3"/>
      <c r="AQO1820" s="3"/>
      <c r="AQP1820" s="3"/>
      <c r="AQQ1820" s="3"/>
      <c r="AQR1820" s="3"/>
      <c r="AQS1820" s="3"/>
      <c r="AQT1820" s="3"/>
      <c r="AQU1820" s="3"/>
      <c r="AQV1820" s="3"/>
      <c r="AQW1820" s="3"/>
      <c r="AQX1820" s="3"/>
      <c r="AQY1820" s="3"/>
      <c r="AQZ1820" s="3"/>
      <c r="ARA1820" s="3"/>
      <c r="ARB1820" s="3"/>
      <c r="ARC1820" s="3"/>
      <c r="ARD1820" s="3"/>
      <c r="ARE1820" s="3"/>
      <c r="ARF1820" s="3"/>
      <c r="ARG1820" s="3"/>
      <c r="ARH1820" s="3"/>
      <c r="ARI1820" s="3"/>
      <c r="ARJ1820" s="3"/>
      <c r="ARK1820" s="3"/>
      <c r="ARL1820" s="3"/>
      <c r="ARM1820" s="3"/>
      <c r="ARN1820" s="3"/>
      <c r="ARO1820" s="3"/>
      <c r="ARP1820" s="3"/>
      <c r="ARQ1820" s="3"/>
      <c r="ARR1820" s="3"/>
      <c r="ARS1820" s="3"/>
      <c r="ART1820" s="3"/>
      <c r="ARU1820" s="3"/>
      <c r="ARV1820" s="3"/>
      <c r="ARW1820" s="3"/>
      <c r="ARX1820" s="3"/>
      <c r="ARY1820" s="3"/>
      <c r="ARZ1820" s="3"/>
      <c r="ASA1820" s="3"/>
      <c r="ASB1820" s="3"/>
      <c r="ASC1820" s="3"/>
      <c r="ASD1820" s="3"/>
      <c r="ASE1820" s="3"/>
      <c r="ASF1820" s="3"/>
      <c r="ASG1820" s="3"/>
      <c r="ASH1820" s="3"/>
      <c r="ASI1820" s="3"/>
      <c r="ASJ1820" s="3"/>
      <c r="ASK1820" s="3"/>
      <c r="ASL1820" s="3"/>
      <c r="ASM1820" s="3"/>
      <c r="ASN1820" s="3"/>
      <c r="ASO1820" s="3"/>
      <c r="ASP1820" s="3"/>
      <c r="ASQ1820" s="3"/>
      <c r="ASR1820" s="3"/>
      <c r="ASS1820" s="3"/>
      <c r="AST1820" s="3"/>
      <c r="ASU1820" s="3"/>
      <c r="ASV1820" s="3"/>
      <c r="ASW1820" s="3"/>
      <c r="ASX1820" s="3"/>
      <c r="ASY1820" s="3"/>
      <c r="ASZ1820" s="3"/>
      <c r="ATA1820" s="3"/>
      <c r="ATB1820" s="3"/>
      <c r="ATC1820" s="3"/>
      <c r="ATD1820" s="3"/>
      <c r="ATE1820" s="3"/>
      <c r="ATF1820" s="3"/>
      <c r="ATG1820" s="3"/>
      <c r="ATH1820" s="3"/>
      <c r="ATI1820" s="3"/>
      <c r="ATJ1820" s="3"/>
      <c r="ATK1820" s="3"/>
      <c r="ATL1820" s="3"/>
      <c r="ATM1820" s="3"/>
      <c r="ATN1820" s="3"/>
      <c r="ATO1820" s="3"/>
      <c r="ATP1820" s="3"/>
      <c r="ATQ1820" s="3"/>
      <c r="ATR1820" s="3"/>
      <c r="ATS1820" s="3"/>
      <c r="ATT1820" s="3"/>
      <c r="ATU1820" s="3"/>
      <c r="ATV1820" s="3"/>
      <c r="ATW1820" s="3"/>
      <c r="ATX1820" s="3"/>
      <c r="ATY1820" s="3"/>
      <c r="ATZ1820" s="3"/>
      <c r="AUA1820" s="3"/>
      <c r="AUB1820" s="3"/>
      <c r="AUC1820" s="3"/>
      <c r="AUD1820" s="3"/>
      <c r="AUE1820" s="3"/>
      <c r="AUF1820" s="3"/>
      <c r="AUG1820" s="3"/>
      <c r="AUH1820" s="3"/>
      <c r="AUI1820" s="3"/>
      <c r="AUJ1820" s="3"/>
      <c r="AUK1820" s="3"/>
      <c r="AUL1820" s="3"/>
      <c r="AUM1820" s="3"/>
      <c r="AUN1820" s="3"/>
      <c r="AUO1820" s="3"/>
      <c r="AUP1820" s="3"/>
      <c r="AUQ1820" s="3"/>
      <c r="AUR1820" s="3"/>
      <c r="AUS1820" s="3"/>
      <c r="AUT1820" s="3"/>
      <c r="AUU1820" s="3"/>
      <c r="AUV1820" s="3"/>
      <c r="AUW1820" s="3"/>
      <c r="AUX1820" s="3"/>
      <c r="AUY1820" s="3"/>
      <c r="AUZ1820" s="3"/>
      <c r="AVA1820" s="3"/>
      <c r="AVB1820" s="3"/>
      <c r="AVC1820" s="3"/>
      <c r="AVD1820" s="3"/>
      <c r="AVE1820" s="3"/>
      <c r="AVF1820" s="3"/>
      <c r="AVG1820" s="3"/>
      <c r="AVH1820" s="3"/>
      <c r="AVI1820" s="3"/>
      <c r="AVJ1820" s="3"/>
      <c r="AVK1820" s="3"/>
      <c r="AVL1820" s="3"/>
      <c r="AVM1820" s="3"/>
      <c r="AVN1820" s="3"/>
      <c r="AVO1820" s="3"/>
      <c r="AVP1820" s="3"/>
      <c r="AVQ1820" s="3"/>
      <c r="AVR1820" s="3"/>
      <c r="AVS1820" s="3"/>
      <c r="AVT1820" s="3"/>
      <c r="AVU1820" s="3"/>
      <c r="AVV1820" s="3"/>
      <c r="AVW1820" s="3"/>
      <c r="AVX1820" s="3"/>
      <c r="AVY1820" s="3"/>
      <c r="AVZ1820" s="3"/>
      <c r="AWA1820" s="3"/>
      <c r="AWB1820" s="3"/>
      <c r="AWC1820" s="3"/>
      <c r="AWD1820" s="3"/>
      <c r="AWE1820" s="3"/>
      <c r="AWF1820" s="3"/>
      <c r="AWG1820" s="3"/>
      <c r="AWH1820" s="3"/>
      <c r="AWI1820" s="3"/>
      <c r="AWJ1820" s="3"/>
      <c r="AWK1820" s="3"/>
      <c r="AWL1820" s="3"/>
      <c r="AWM1820" s="3"/>
      <c r="AWN1820" s="3"/>
      <c r="AWO1820" s="3"/>
      <c r="AWP1820" s="3"/>
      <c r="AWQ1820" s="3"/>
      <c r="AWR1820" s="3"/>
      <c r="AWS1820" s="3"/>
      <c r="AWT1820" s="3"/>
      <c r="AWU1820" s="3"/>
      <c r="AWV1820" s="3"/>
      <c r="AWW1820" s="3"/>
      <c r="AWX1820" s="3"/>
      <c r="AWY1820" s="3"/>
      <c r="AWZ1820" s="3"/>
      <c r="AXA1820" s="3"/>
      <c r="AXB1820" s="3"/>
      <c r="AXC1820" s="3"/>
      <c r="AXD1820" s="3"/>
      <c r="AXE1820" s="3"/>
      <c r="AXF1820" s="3"/>
      <c r="AXG1820" s="3"/>
      <c r="AXH1820" s="3"/>
      <c r="AXI1820" s="3"/>
      <c r="AXJ1820" s="3"/>
      <c r="AXK1820" s="3"/>
      <c r="AXL1820" s="3"/>
      <c r="AXM1820" s="3"/>
      <c r="AXN1820" s="3"/>
      <c r="AXO1820" s="3"/>
      <c r="AXP1820" s="3"/>
      <c r="AXQ1820" s="3"/>
      <c r="AXR1820" s="3"/>
      <c r="AXS1820" s="3"/>
      <c r="AXT1820" s="3"/>
      <c r="AXU1820" s="3"/>
      <c r="AXV1820" s="3"/>
      <c r="AXW1820" s="3"/>
      <c r="AXX1820" s="3"/>
      <c r="AXY1820" s="3"/>
      <c r="AXZ1820" s="3"/>
      <c r="AYA1820" s="3"/>
      <c r="AYB1820" s="3"/>
      <c r="AYC1820" s="3"/>
      <c r="AYD1820" s="3"/>
      <c r="AYE1820" s="3"/>
      <c r="AYF1820" s="3"/>
      <c r="AYG1820" s="3"/>
      <c r="AYH1820" s="3"/>
      <c r="AYI1820" s="3"/>
      <c r="AYJ1820" s="3"/>
      <c r="AYK1820" s="3"/>
      <c r="AYL1820" s="3"/>
      <c r="AYM1820" s="3"/>
      <c r="AYN1820" s="3"/>
      <c r="AYO1820" s="3"/>
      <c r="AYP1820" s="3"/>
      <c r="AYQ1820" s="3"/>
      <c r="AYR1820" s="3"/>
      <c r="AYS1820" s="3"/>
      <c r="AYT1820" s="3"/>
      <c r="AYU1820" s="3"/>
      <c r="AYV1820" s="3"/>
      <c r="AYW1820" s="3"/>
      <c r="AYX1820" s="3"/>
      <c r="AYY1820" s="3"/>
      <c r="AYZ1820" s="3"/>
      <c r="AZA1820" s="3"/>
      <c r="AZB1820" s="3"/>
      <c r="AZC1820" s="3"/>
      <c r="AZD1820" s="3"/>
      <c r="AZE1820" s="3"/>
      <c r="AZF1820" s="3"/>
      <c r="AZG1820" s="3"/>
      <c r="AZH1820" s="3"/>
      <c r="AZI1820" s="3"/>
      <c r="AZJ1820" s="3"/>
      <c r="AZK1820" s="3"/>
      <c r="AZL1820" s="3"/>
      <c r="AZM1820" s="3"/>
      <c r="AZN1820" s="3"/>
      <c r="AZO1820" s="3"/>
      <c r="AZP1820" s="3"/>
      <c r="AZQ1820" s="3"/>
      <c r="AZR1820" s="3"/>
      <c r="AZS1820" s="3"/>
      <c r="AZT1820" s="3"/>
      <c r="AZU1820" s="3"/>
      <c r="AZV1820" s="3"/>
      <c r="AZW1820" s="3"/>
      <c r="AZX1820" s="3"/>
      <c r="AZY1820" s="3"/>
      <c r="AZZ1820" s="3"/>
      <c r="BAA1820" s="3"/>
      <c r="BAB1820" s="3"/>
      <c r="BAC1820" s="3"/>
      <c r="BAD1820" s="3"/>
      <c r="BAE1820" s="3"/>
      <c r="BAF1820" s="3"/>
      <c r="BAG1820" s="3"/>
      <c r="BAH1820" s="3"/>
      <c r="BAI1820" s="3"/>
      <c r="BAJ1820" s="3"/>
      <c r="BAK1820" s="3"/>
      <c r="BAL1820" s="3"/>
      <c r="BAM1820" s="3"/>
      <c r="BAN1820" s="3"/>
      <c r="BAO1820" s="3"/>
      <c r="BAP1820" s="3"/>
      <c r="BAQ1820" s="3"/>
      <c r="BAR1820" s="3"/>
      <c r="BAS1820" s="3"/>
      <c r="BAT1820" s="3"/>
      <c r="BAU1820" s="3"/>
      <c r="BAV1820" s="3"/>
      <c r="BAW1820" s="3"/>
      <c r="BAX1820" s="3"/>
      <c r="BAY1820" s="3"/>
      <c r="BAZ1820" s="3"/>
      <c r="BBA1820" s="3"/>
      <c r="BBB1820" s="3"/>
      <c r="BBC1820" s="3"/>
      <c r="BBD1820" s="3"/>
      <c r="BBE1820" s="3"/>
      <c r="BBF1820" s="3"/>
      <c r="BBG1820" s="3"/>
      <c r="BBH1820" s="3"/>
      <c r="BBI1820" s="3"/>
      <c r="BBJ1820" s="3"/>
      <c r="BBK1820" s="3"/>
      <c r="BBL1820" s="3"/>
      <c r="BBM1820" s="3"/>
      <c r="BBN1820" s="3"/>
      <c r="BBO1820" s="3"/>
      <c r="BBP1820" s="3"/>
      <c r="BBQ1820" s="3"/>
      <c r="BBR1820" s="3"/>
      <c r="BBS1820" s="3"/>
      <c r="BBT1820" s="3"/>
      <c r="BBU1820" s="3"/>
      <c r="BBV1820" s="3"/>
      <c r="BBW1820" s="3"/>
      <c r="BBX1820" s="3"/>
      <c r="BBY1820" s="3"/>
      <c r="BBZ1820" s="3"/>
      <c r="BCA1820" s="3"/>
      <c r="BCB1820" s="3"/>
      <c r="BCC1820" s="3"/>
      <c r="BCD1820" s="3"/>
      <c r="BCE1820" s="3"/>
      <c r="BCF1820" s="3"/>
      <c r="BCG1820" s="3"/>
      <c r="BCH1820" s="3"/>
      <c r="BCI1820" s="3"/>
      <c r="BCJ1820" s="3"/>
      <c r="BCK1820" s="3"/>
      <c r="BCL1820" s="3"/>
      <c r="BCM1820" s="3"/>
      <c r="BCN1820" s="3"/>
      <c r="BCO1820" s="3"/>
      <c r="BCP1820" s="3"/>
      <c r="BCQ1820" s="3"/>
      <c r="BCR1820" s="3"/>
      <c r="BCS1820" s="3"/>
      <c r="BCT1820" s="3"/>
      <c r="BCU1820" s="3"/>
      <c r="BCV1820" s="3"/>
      <c r="BCW1820" s="3"/>
      <c r="BCX1820" s="3"/>
      <c r="BCY1820" s="3"/>
      <c r="BCZ1820" s="3"/>
      <c r="BDA1820" s="3"/>
      <c r="BDB1820" s="3"/>
      <c r="BDC1820" s="3"/>
      <c r="BDD1820" s="3"/>
      <c r="BDE1820" s="3"/>
      <c r="BDF1820" s="3"/>
      <c r="BDG1820" s="3"/>
      <c r="BDH1820" s="3"/>
      <c r="BDI1820" s="3"/>
      <c r="BDJ1820" s="3"/>
      <c r="BDK1820" s="3"/>
      <c r="BDL1820" s="3"/>
      <c r="BDM1820" s="3"/>
      <c r="BDN1820" s="3"/>
      <c r="BDO1820" s="3"/>
      <c r="BDP1820" s="3"/>
      <c r="BDQ1820" s="3"/>
      <c r="BDR1820" s="3"/>
      <c r="BDS1820" s="3"/>
      <c r="BDT1820" s="3"/>
      <c r="BDU1820" s="3"/>
      <c r="BDV1820" s="3"/>
      <c r="BDW1820" s="3"/>
      <c r="BDX1820" s="3"/>
      <c r="BDY1820" s="3"/>
      <c r="BDZ1820" s="3"/>
      <c r="BEA1820" s="3"/>
      <c r="BEB1820" s="3"/>
      <c r="BEC1820" s="3"/>
      <c r="BED1820" s="3"/>
      <c r="BEE1820" s="3"/>
      <c r="BEF1820" s="3"/>
      <c r="BEG1820" s="3"/>
      <c r="BEH1820" s="3"/>
      <c r="BEI1820" s="3"/>
      <c r="BEJ1820" s="3"/>
      <c r="BEK1820" s="3"/>
      <c r="BEL1820" s="3"/>
      <c r="BEM1820" s="3"/>
      <c r="BEN1820" s="3"/>
      <c r="BEO1820" s="3"/>
      <c r="BEP1820" s="3"/>
      <c r="BEQ1820" s="3"/>
      <c r="BER1820" s="3"/>
      <c r="BES1820" s="3"/>
      <c r="BET1820" s="3"/>
      <c r="BEU1820" s="3"/>
      <c r="BEV1820" s="3"/>
      <c r="BEW1820" s="3"/>
      <c r="BEX1820" s="3"/>
      <c r="BEY1820" s="3"/>
      <c r="BEZ1820" s="3"/>
      <c r="BFA1820" s="3"/>
      <c r="BFB1820" s="3"/>
      <c r="BFC1820" s="3"/>
      <c r="BFD1820" s="3"/>
      <c r="BFE1820" s="3"/>
      <c r="BFF1820" s="3"/>
      <c r="BFG1820" s="3"/>
      <c r="BFH1820" s="3"/>
      <c r="BFI1820" s="3"/>
      <c r="BFJ1820" s="3"/>
      <c r="BFK1820" s="3"/>
      <c r="BFL1820" s="3"/>
      <c r="BFM1820" s="3"/>
      <c r="BFN1820" s="3"/>
      <c r="BFO1820" s="3"/>
      <c r="BFP1820" s="3"/>
      <c r="BFQ1820" s="3"/>
      <c r="BFR1820" s="3"/>
      <c r="BFS1820" s="3"/>
      <c r="BFT1820" s="3"/>
      <c r="BFU1820" s="3"/>
      <c r="BFV1820" s="3"/>
      <c r="BFW1820" s="3"/>
      <c r="BFX1820" s="3"/>
      <c r="BFY1820" s="3"/>
      <c r="BFZ1820" s="3"/>
      <c r="BGA1820" s="3"/>
      <c r="BGB1820" s="3"/>
      <c r="BGC1820" s="3"/>
      <c r="BGD1820" s="3"/>
      <c r="BGE1820" s="3"/>
      <c r="BGF1820" s="3"/>
      <c r="BGG1820" s="3"/>
      <c r="BGH1820" s="3"/>
      <c r="BGI1820" s="3"/>
      <c r="BGJ1820" s="3"/>
      <c r="BGK1820" s="3"/>
      <c r="BGL1820" s="3"/>
      <c r="BGM1820" s="3"/>
      <c r="BGN1820" s="3"/>
      <c r="BGO1820" s="3"/>
      <c r="BGP1820" s="3"/>
      <c r="BGQ1820" s="3"/>
      <c r="BGR1820" s="3"/>
      <c r="BGS1820" s="3"/>
      <c r="BGT1820" s="3"/>
      <c r="BGU1820" s="3"/>
      <c r="BGV1820" s="3"/>
      <c r="BGW1820" s="3"/>
      <c r="BGX1820" s="3"/>
      <c r="BGY1820" s="3"/>
      <c r="BGZ1820" s="3"/>
      <c r="BHA1820" s="3"/>
      <c r="BHB1820" s="3"/>
      <c r="BHC1820" s="3"/>
      <c r="BHD1820" s="3"/>
      <c r="BHE1820" s="3"/>
      <c r="BHF1820" s="3"/>
      <c r="BHG1820" s="3"/>
      <c r="BHH1820" s="3"/>
      <c r="BHI1820" s="3"/>
      <c r="BHJ1820" s="3"/>
      <c r="BHK1820" s="3"/>
      <c r="BHL1820" s="3"/>
      <c r="BHM1820" s="3"/>
      <c r="BHN1820" s="3"/>
      <c r="BHO1820" s="3"/>
      <c r="BHP1820" s="3"/>
      <c r="BHQ1820" s="3"/>
      <c r="BHR1820" s="3"/>
      <c r="BHS1820" s="3"/>
      <c r="BHT1820" s="3"/>
      <c r="BHU1820" s="3"/>
      <c r="BHV1820" s="3"/>
      <c r="BHW1820" s="3"/>
      <c r="BHX1820" s="3"/>
      <c r="BHY1820" s="3"/>
      <c r="BHZ1820" s="3"/>
      <c r="BIA1820" s="3"/>
      <c r="BIB1820" s="3"/>
      <c r="BIC1820" s="3"/>
      <c r="BID1820" s="3"/>
      <c r="BIE1820" s="3"/>
      <c r="BIF1820" s="3"/>
      <c r="BIG1820" s="3"/>
      <c r="BIH1820" s="3"/>
      <c r="BII1820" s="3"/>
      <c r="BIJ1820" s="3"/>
      <c r="BIK1820" s="3"/>
      <c r="BIL1820" s="3"/>
      <c r="BIM1820" s="3"/>
      <c r="BIN1820" s="3"/>
      <c r="BIO1820" s="3"/>
      <c r="BIP1820" s="3"/>
      <c r="BIQ1820" s="3"/>
      <c r="BIR1820" s="3"/>
      <c r="BIS1820" s="3"/>
      <c r="BIT1820" s="3"/>
      <c r="BIU1820" s="3"/>
      <c r="BIV1820" s="3"/>
      <c r="BIW1820" s="3"/>
      <c r="BIX1820" s="3"/>
      <c r="BIY1820" s="3"/>
      <c r="BIZ1820" s="3"/>
      <c r="BJA1820" s="3"/>
      <c r="BJB1820" s="3"/>
      <c r="BJC1820" s="3"/>
      <c r="BJD1820" s="3"/>
      <c r="BJE1820" s="3"/>
      <c r="BJF1820" s="3"/>
      <c r="BJG1820" s="3"/>
      <c r="BJH1820" s="3"/>
      <c r="BJI1820" s="3"/>
      <c r="BJJ1820" s="3"/>
      <c r="BJK1820" s="3"/>
      <c r="BJL1820" s="3"/>
      <c r="BJM1820" s="3"/>
      <c r="BJN1820" s="3"/>
      <c r="BJO1820" s="3"/>
      <c r="BJP1820" s="3"/>
      <c r="BJQ1820" s="3"/>
      <c r="BJR1820" s="3"/>
      <c r="BJS1820" s="3"/>
      <c r="BJT1820" s="3"/>
      <c r="BJU1820" s="3"/>
      <c r="BJV1820" s="3"/>
      <c r="BJW1820" s="3"/>
      <c r="BJX1820" s="3"/>
      <c r="BJY1820" s="3"/>
      <c r="BJZ1820" s="3"/>
      <c r="BKA1820" s="3"/>
      <c r="BKB1820" s="3"/>
      <c r="BKC1820" s="3"/>
      <c r="BKD1820" s="3"/>
      <c r="BKE1820" s="3"/>
      <c r="BKF1820" s="3"/>
      <c r="BKG1820" s="3"/>
      <c r="BKH1820" s="3"/>
      <c r="BKI1820" s="3"/>
      <c r="BKJ1820" s="3"/>
      <c r="BKK1820" s="3"/>
      <c r="BKL1820" s="3"/>
      <c r="BKM1820" s="3"/>
      <c r="BKN1820" s="3"/>
      <c r="BKO1820" s="3"/>
      <c r="BKP1820" s="3"/>
      <c r="BKQ1820" s="3"/>
      <c r="BKR1820" s="3"/>
      <c r="BKS1820" s="3"/>
      <c r="BKT1820" s="3"/>
      <c r="BKU1820" s="3"/>
      <c r="BKV1820" s="3"/>
      <c r="BKW1820" s="3"/>
      <c r="BKX1820" s="3"/>
      <c r="BKY1820" s="3"/>
      <c r="BKZ1820" s="3"/>
      <c r="BLA1820" s="3"/>
      <c r="BLB1820" s="3"/>
      <c r="BLC1820" s="3"/>
      <c r="BLD1820" s="3"/>
      <c r="BLE1820" s="3"/>
      <c r="BLF1820" s="3"/>
      <c r="BLG1820" s="3"/>
      <c r="BLH1820" s="3"/>
      <c r="BLI1820" s="3"/>
      <c r="BLJ1820" s="3"/>
      <c r="BLK1820" s="3"/>
      <c r="BLL1820" s="3"/>
      <c r="BLM1820" s="3"/>
      <c r="BLN1820" s="3"/>
      <c r="BLO1820" s="3"/>
      <c r="BLP1820" s="3"/>
      <c r="BLQ1820" s="3"/>
      <c r="BLR1820" s="3"/>
      <c r="BLS1820" s="3"/>
      <c r="BLT1820" s="3"/>
      <c r="BLU1820" s="3"/>
      <c r="BLV1820" s="3"/>
      <c r="BLW1820" s="3"/>
      <c r="BLX1820" s="3"/>
      <c r="BLY1820" s="3"/>
      <c r="BLZ1820" s="3"/>
      <c r="BMA1820" s="3"/>
      <c r="BMB1820" s="3"/>
      <c r="BMC1820" s="3"/>
      <c r="BMD1820" s="3"/>
      <c r="BME1820" s="3"/>
      <c r="BMF1820" s="3"/>
      <c r="BMG1820" s="3"/>
      <c r="BMH1820" s="3"/>
      <c r="BMI1820" s="3"/>
      <c r="BMJ1820" s="3"/>
      <c r="BMK1820" s="3"/>
      <c r="BML1820" s="3"/>
      <c r="BMM1820" s="3"/>
      <c r="BMN1820" s="3"/>
      <c r="BMO1820" s="3"/>
      <c r="BMP1820" s="3"/>
      <c r="BMQ1820" s="3"/>
      <c r="BMR1820" s="3"/>
      <c r="BMS1820" s="3"/>
      <c r="BMT1820" s="3"/>
      <c r="BMU1820" s="3"/>
      <c r="BMV1820" s="3"/>
      <c r="BMW1820" s="3"/>
      <c r="BMX1820" s="3"/>
      <c r="BMY1820" s="3"/>
      <c r="BMZ1820" s="3"/>
      <c r="BNA1820" s="3"/>
      <c r="BNB1820" s="3"/>
      <c r="BNC1820" s="3"/>
      <c r="BND1820" s="3"/>
      <c r="BNE1820" s="3"/>
      <c r="BNF1820" s="3"/>
      <c r="BNG1820" s="3"/>
      <c r="BNH1820" s="3"/>
      <c r="BNI1820" s="3"/>
      <c r="BNJ1820" s="3"/>
      <c r="BNK1820" s="3"/>
      <c r="BNL1820" s="3"/>
      <c r="BNM1820" s="3"/>
      <c r="BNN1820" s="3"/>
      <c r="BNO1820" s="3"/>
      <c r="BNP1820" s="3"/>
      <c r="BNQ1820" s="3"/>
      <c r="BNR1820" s="3"/>
      <c r="BNS1820" s="3"/>
      <c r="BNT1820" s="3"/>
      <c r="BNU1820" s="3"/>
      <c r="BNV1820" s="3"/>
      <c r="BNW1820" s="3"/>
      <c r="BNX1820" s="3"/>
      <c r="BNY1820" s="3"/>
      <c r="BNZ1820" s="3"/>
      <c r="BOA1820" s="3"/>
      <c r="BOB1820" s="3"/>
      <c r="BOC1820" s="3"/>
      <c r="BOD1820" s="3"/>
      <c r="BOE1820" s="3"/>
      <c r="BOF1820" s="3"/>
      <c r="BOG1820" s="3"/>
      <c r="BOH1820" s="3"/>
      <c r="BOI1820" s="3"/>
      <c r="BOJ1820" s="3"/>
      <c r="BOK1820" s="3"/>
      <c r="BOL1820" s="3"/>
      <c r="BOM1820" s="3"/>
      <c r="BON1820" s="3"/>
      <c r="BOO1820" s="3"/>
      <c r="BOP1820" s="3"/>
      <c r="BOQ1820" s="3"/>
      <c r="BOR1820" s="3"/>
      <c r="BOS1820" s="3"/>
      <c r="BOT1820" s="3"/>
      <c r="BOU1820" s="3"/>
      <c r="BOV1820" s="3"/>
      <c r="BOW1820" s="3"/>
      <c r="BOX1820" s="3"/>
      <c r="BOY1820" s="3"/>
      <c r="BOZ1820" s="3"/>
      <c r="BPA1820" s="3"/>
      <c r="BPB1820" s="3"/>
      <c r="BPC1820" s="3"/>
      <c r="BPD1820" s="3"/>
      <c r="BPE1820" s="3"/>
      <c r="BPF1820" s="3"/>
      <c r="BPG1820" s="3"/>
      <c r="BPH1820" s="3"/>
      <c r="BPI1820" s="3"/>
      <c r="BPJ1820" s="3"/>
      <c r="BPK1820" s="3"/>
      <c r="BPL1820" s="3"/>
      <c r="BPM1820" s="3"/>
      <c r="BPN1820" s="3"/>
      <c r="BPO1820" s="3"/>
      <c r="BPP1820" s="3"/>
      <c r="BPQ1820" s="3"/>
      <c r="BPR1820" s="3"/>
      <c r="BPS1820" s="3"/>
      <c r="BPT1820" s="3"/>
      <c r="BPU1820" s="3"/>
      <c r="BPV1820" s="3"/>
      <c r="BPW1820" s="3"/>
      <c r="BPX1820" s="3"/>
      <c r="BPY1820" s="3"/>
      <c r="BPZ1820" s="3"/>
      <c r="BQA1820" s="3"/>
      <c r="BQB1820" s="3"/>
      <c r="BQC1820" s="3"/>
      <c r="BQD1820" s="3"/>
      <c r="BQE1820" s="3"/>
      <c r="BQF1820" s="3"/>
      <c r="BQG1820" s="3"/>
      <c r="BQH1820" s="3"/>
      <c r="BQI1820" s="3"/>
      <c r="BQJ1820" s="3"/>
      <c r="BQK1820" s="3"/>
      <c r="BQL1820" s="3"/>
      <c r="BQM1820" s="3"/>
      <c r="BQN1820" s="3"/>
      <c r="BQO1820" s="3"/>
      <c r="BQP1820" s="3"/>
      <c r="BQQ1820" s="3"/>
      <c r="BQR1820" s="3"/>
      <c r="BQS1820" s="3"/>
      <c r="BQT1820" s="3"/>
      <c r="BQU1820" s="3"/>
      <c r="BQV1820" s="3"/>
      <c r="BQW1820" s="3"/>
      <c r="BQX1820" s="3"/>
      <c r="BQY1820" s="3"/>
      <c r="BQZ1820" s="3"/>
      <c r="BRA1820" s="3"/>
      <c r="BRB1820" s="3"/>
      <c r="BRC1820" s="3"/>
      <c r="BRD1820" s="3"/>
      <c r="BRE1820" s="3"/>
      <c r="BRF1820" s="3"/>
      <c r="BRG1820" s="3"/>
      <c r="BRH1820" s="3"/>
      <c r="BRI1820" s="3"/>
      <c r="BRJ1820" s="3"/>
      <c r="BRK1820" s="3"/>
      <c r="BRL1820" s="3"/>
      <c r="BRM1820" s="3"/>
      <c r="BRN1820" s="3"/>
      <c r="BRO1820" s="3"/>
      <c r="BRP1820" s="3"/>
      <c r="BRQ1820" s="3"/>
      <c r="BRR1820" s="3"/>
      <c r="BRS1820" s="3"/>
      <c r="BRT1820" s="3"/>
      <c r="BRU1820" s="3"/>
      <c r="BRV1820" s="3"/>
      <c r="BRW1820" s="3"/>
      <c r="BRX1820" s="3"/>
      <c r="BRY1820" s="3"/>
      <c r="BRZ1820" s="3"/>
      <c r="BSA1820" s="3"/>
      <c r="BSB1820" s="3"/>
      <c r="BSC1820" s="3"/>
      <c r="BSD1820" s="3"/>
      <c r="BSE1820" s="3"/>
      <c r="BSF1820" s="3"/>
      <c r="BSG1820" s="3"/>
      <c r="BSH1820" s="3"/>
      <c r="BSI1820" s="3"/>
      <c r="BSJ1820" s="3"/>
      <c r="BSK1820" s="3"/>
      <c r="BSL1820" s="3"/>
      <c r="BSM1820" s="3"/>
      <c r="BSN1820" s="3"/>
      <c r="BSO1820" s="3"/>
      <c r="BSP1820" s="3"/>
      <c r="BSQ1820" s="3"/>
      <c r="BSR1820" s="3"/>
      <c r="BSS1820" s="3"/>
      <c r="BST1820" s="3"/>
      <c r="BSU1820" s="3"/>
      <c r="BSV1820" s="3"/>
      <c r="BSW1820" s="3"/>
      <c r="BSX1820" s="3"/>
      <c r="BSY1820" s="3"/>
      <c r="BSZ1820" s="3"/>
      <c r="BTA1820" s="3"/>
      <c r="BTB1820" s="3"/>
      <c r="BTC1820" s="3"/>
      <c r="BTD1820" s="3"/>
      <c r="BTE1820" s="3"/>
      <c r="BTF1820" s="3"/>
      <c r="BTG1820" s="3"/>
      <c r="BTH1820" s="3"/>
      <c r="BTI1820" s="3"/>
      <c r="BTJ1820" s="3"/>
      <c r="BTK1820" s="3"/>
      <c r="BTL1820" s="3"/>
      <c r="BTM1820" s="3"/>
      <c r="BTN1820" s="3"/>
      <c r="BTO1820" s="3"/>
      <c r="BTP1820" s="3"/>
      <c r="BTQ1820" s="3"/>
      <c r="BTR1820" s="3"/>
      <c r="BTS1820" s="3"/>
      <c r="BTT1820" s="3"/>
      <c r="BTU1820" s="3"/>
      <c r="BTV1820" s="3"/>
      <c r="BTW1820" s="3"/>
      <c r="BTX1820" s="3"/>
      <c r="BTY1820" s="3"/>
      <c r="BTZ1820" s="3"/>
      <c r="BUA1820" s="3"/>
      <c r="BUB1820" s="3"/>
      <c r="BUC1820" s="3"/>
      <c r="BUD1820" s="3"/>
      <c r="BUE1820" s="3"/>
      <c r="BUF1820" s="3"/>
      <c r="BUG1820" s="3"/>
      <c r="BUH1820" s="3"/>
      <c r="BUI1820" s="3"/>
      <c r="BUJ1820" s="3"/>
      <c r="BUK1820" s="3"/>
      <c r="BUL1820" s="3"/>
      <c r="BUM1820" s="3"/>
      <c r="BUN1820" s="3"/>
      <c r="BUO1820" s="3"/>
      <c r="BUP1820" s="3"/>
      <c r="BUQ1820" s="3"/>
      <c r="BUR1820" s="3"/>
      <c r="BUS1820" s="3"/>
      <c r="BUT1820" s="3"/>
      <c r="BUU1820" s="3"/>
      <c r="BUV1820" s="3"/>
      <c r="BUW1820" s="3"/>
      <c r="BUX1820" s="3"/>
      <c r="BUY1820" s="3"/>
      <c r="BUZ1820" s="3"/>
      <c r="BVA1820" s="3"/>
      <c r="BVB1820" s="3"/>
      <c r="BVC1820" s="3"/>
      <c r="BVD1820" s="3"/>
      <c r="BVE1820" s="3"/>
      <c r="BVF1820" s="3"/>
      <c r="BVG1820" s="3"/>
      <c r="BVH1820" s="3"/>
      <c r="BVI1820" s="3"/>
      <c r="BVJ1820" s="3"/>
      <c r="BVK1820" s="3"/>
      <c r="BVL1820" s="3"/>
      <c r="BVM1820" s="3"/>
      <c r="BVN1820" s="3"/>
      <c r="BVO1820" s="3"/>
      <c r="BVP1820" s="3"/>
      <c r="BVQ1820" s="3"/>
      <c r="BVR1820" s="3"/>
      <c r="BVS1820" s="3"/>
      <c r="BVT1820" s="3"/>
      <c r="BVU1820" s="3"/>
      <c r="BVV1820" s="3"/>
      <c r="BVW1820" s="3"/>
      <c r="BVX1820" s="3"/>
      <c r="BVY1820" s="3"/>
      <c r="BVZ1820" s="3"/>
      <c r="BWA1820" s="3"/>
      <c r="BWB1820" s="3"/>
      <c r="BWC1820" s="3"/>
      <c r="BWD1820" s="3"/>
      <c r="BWE1820" s="3"/>
      <c r="BWF1820" s="3"/>
      <c r="BWG1820" s="3"/>
      <c r="BWH1820" s="3"/>
      <c r="BWI1820" s="3"/>
      <c r="BWJ1820" s="3"/>
      <c r="BWK1820" s="3"/>
      <c r="BWL1820" s="3"/>
      <c r="BWM1820" s="3"/>
      <c r="BWN1820" s="3"/>
      <c r="BWO1820" s="3"/>
      <c r="BWP1820" s="3"/>
      <c r="BWQ1820" s="3"/>
      <c r="BWR1820" s="3"/>
      <c r="BWS1820" s="3"/>
      <c r="BWT1820" s="3"/>
      <c r="BWU1820" s="3"/>
      <c r="BWV1820" s="3"/>
      <c r="BWW1820" s="3"/>
      <c r="BWX1820" s="3"/>
      <c r="BWY1820" s="3"/>
      <c r="BWZ1820" s="3"/>
      <c r="BXA1820" s="3"/>
      <c r="BXB1820" s="3"/>
      <c r="BXC1820" s="3"/>
      <c r="BXD1820" s="3"/>
      <c r="BXE1820" s="3"/>
      <c r="BXF1820" s="3"/>
      <c r="BXG1820" s="3"/>
      <c r="BXH1820" s="3"/>
      <c r="BXI1820" s="3"/>
      <c r="BXJ1820" s="3"/>
      <c r="BXK1820" s="3"/>
      <c r="BXL1820" s="3"/>
      <c r="BXM1820" s="3"/>
      <c r="BXN1820" s="3"/>
      <c r="BXO1820" s="3"/>
      <c r="BXP1820" s="3"/>
      <c r="BXQ1820" s="3"/>
      <c r="BXR1820" s="3"/>
      <c r="BXS1820" s="3"/>
      <c r="BXT1820" s="3"/>
      <c r="BXU1820" s="3"/>
      <c r="BXV1820" s="3"/>
      <c r="BXW1820" s="3"/>
      <c r="BXX1820" s="3"/>
      <c r="BXY1820" s="3"/>
      <c r="BXZ1820" s="3"/>
      <c r="BYA1820" s="3"/>
      <c r="BYB1820" s="3"/>
      <c r="BYC1820" s="3"/>
      <c r="BYD1820" s="3"/>
      <c r="BYE1820" s="3"/>
      <c r="BYF1820" s="3"/>
      <c r="BYG1820" s="3"/>
      <c r="BYH1820" s="3"/>
      <c r="BYI1820" s="3"/>
      <c r="BYJ1820" s="3"/>
      <c r="BYK1820" s="3"/>
      <c r="BYL1820" s="3"/>
      <c r="BYM1820" s="3"/>
      <c r="BYN1820" s="3"/>
      <c r="BYO1820" s="3"/>
      <c r="BYP1820" s="3"/>
      <c r="BYQ1820" s="3"/>
      <c r="BYR1820" s="3"/>
      <c r="BYS1820" s="3"/>
      <c r="BYT1820" s="3"/>
      <c r="BYU1820" s="3"/>
      <c r="BYV1820" s="3"/>
      <c r="BYW1820" s="3"/>
      <c r="BYX1820" s="3"/>
      <c r="BYY1820" s="3"/>
      <c r="BYZ1820" s="3"/>
      <c r="BZA1820" s="3"/>
      <c r="BZB1820" s="3"/>
      <c r="BZC1820" s="3"/>
      <c r="BZD1820" s="3"/>
      <c r="BZE1820" s="3"/>
      <c r="BZF1820" s="3"/>
      <c r="BZG1820" s="3"/>
      <c r="BZH1820" s="3"/>
      <c r="BZI1820" s="3"/>
      <c r="BZJ1820" s="3"/>
      <c r="BZK1820" s="3"/>
      <c r="BZL1820" s="3"/>
      <c r="BZM1820" s="3"/>
      <c r="BZN1820" s="3"/>
      <c r="BZO1820" s="3"/>
      <c r="BZP1820" s="3"/>
      <c r="BZQ1820" s="3"/>
      <c r="BZR1820" s="3"/>
      <c r="BZS1820" s="3"/>
      <c r="BZT1820" s="3"/>
      <c r="BZU1820" s="3"/>
      <c r="BZV1820" s="3"/>
      <c r="BZW1820" s="3"/>
      <c r="BZX1820" s="3"/>
      <c r="BZY1820" s="3"/>
      <c r="BZZ1820" s="3"/>
      <c r="CAA1820" s="3"/>
      <c r="CAB1820" s="3"/>
      <c r="CAC1820" s="3"/>
      <c r="CAD1820" s="3"/>
      <c r="CAE1820" s="3"/>
      <c r="CAF1820" s="3"/>
      <c r="CAG1820" s="3"/>
      <c r="CAH1820" s="3"/>
      <c r="CAI1820" s="3"/>
      <c r="CAJ1820" s="3"/>
      <c r="CAK1820" s="3"/>
      <c r="CAL1820" s="3"/>
      <c r="CAM1820" s="3"/>
      <c r="CAN1820" s="3"/>
      <c r="CAO1820" s="3"/>
      <c r="CAP1820" s="3"/>
      <c r="CAQ1820" s="3"/>
      <c r="CAR1820" s="3"/>
      <c r="CAS1820" s="3"/>
      <c r="CAT1820" s="3"/>
      <c r="CAU1820" s="3"/>
      <c r="CAV1820" s="3"/>
      <c r="CAW1820" s="3"/>
      <c r="CAX1820" s="3"/>
      <c r="CAY1820" s="3"/>
      <c r="CAZ1820" s="3"/>
      <c r="CBA1820" s="3"/>
      <c r="CBB1820" s="3"/>
      <c r="CBC1820" s="3"/>
      <c r="CBD1820" s="3"/>
      <c r="CBE1820" s="3"/>
      <c r="CBF1820" s="3"/>
      <c r="CBG1820" s="3"/>
      <c r="CBH1820" s="3"/>
      <c r="CBI1820" s="3"/>
      <c r="CBJ1820" s="3"/>
      <c r="CBK1820" s="3"/>
      <c r="CBL1820" s="3"/>
      <c r="CBM1820" s="3"/>
      <c r="CBN1820" s="3"/>
      <c r="CBO1820" s="3"/>
      <c r="CBP1820" s="3"/>
      <c r="CBQ1820" s="3"/>
      <c r="CBR1820" s="3"/>
      <c r="CBS1820" s="3"/>
      <c r="CBT1820" s="3"/>
      <c r="CBU1820" s="3"/>
      <c r="CBV1820" s="3"/>
      <c r="CBW1820" s="3"/>
      <c r="CBX1820" s="3"/>
      <c r="CBY1820" s="3"/>
      <c r="CBZ1820" s="3"/>
      <c r="CCA1820" s="3"/>
      <c r="CCB1820" s="3"/>
      <c r="CCC1820" s="3"/>
      <c r="CCD1820" s="3"/>
      <c r="CCE1820" s="3"/>
      <c r="CCF1820" s="3"/>
      <c r="CCG1820" s="3"/>
      <c r="CCH1820" s="3"/>
      <c r="CCI1820" s="3"/>
      <c r="CCJ1820" s="3"/>
      <c r="CCK1820" s="3"/>
      <c r="CCL1820" s="3"/>
      <c r="CCM1820" s="3"/>
      <c r="CCN1820" s="3"/>
      <c r="CCO1820" s="3"/>
      <c r="CCP1820" s="3"/>
      <c r="CCQ1820" s="3"/>
      <c r="CCR1820" s="3"/>
      <c r="CCS1820" s="3"/>
      <c r="CCT1820" s="3"/>
      <c r="CCU1820" s="3"/>
      <c r="CCV1820" s="3"/>
      <c r="CCW1820" s="3"/>
      <c r="CCX1820" s="3"/>
      <c r="CCY1820" s="3"/>
      <c r="CCZ1820" s="3"/>
      <c r="CDA1820" s="3"/>
      <c r="CDB1820" s="3"/>
      <c r="CDC1820" s="3"/>
      <c r="CDD1820" s="3"/>
      <c r="CDE1820" s="3"/>
      <c r="CDF1820" s="3"/>
      <c r="CDG1820" s="3"/>
      <c r="CDH1820" s="3"/>
      <c r="CDI1820" s="3"/>
      <c r="CDJ1820" s="3"/>
      <c r="CDK1820" s="3"/>
      <c r="CDL1820" s="3"/>
      <c r="CDM1820" s="3"/>
      <c r="CDN1820" s="3"/>
      <c r="CDO1820" s="3"/>
      <c r="CDP1820" s="3"/>
      <c r="CDQ1820" s="3"/>
      <c r="CDR1820" s="3"/>
      <c r="CDS1820" s="3"/>
      <c r="CDT1820" s="3"/>
      <c r="CDU1820" s="3"/>
      <c r="CDV1820" s="3"/>
      <c r="CDW1820" s="3"/>
      <c r="CDX1820" s="3"/>
      <c r="CDY1820" s="3"/>
      <c r="CDZ1820" s="3"/>
      <c r="CEA1820" s="3"/>
      <c r="CEB1820" s="3"/>
      <c r="CEC1820" s="3"/>
      <c r="CED1820" s="3"/>
      <c r="CEE1820" s="3"/>
      <c r="CEF1820" s="3"/>
      <c r="CEG1820" s="3"/>
      <c r="CEH1820" s="3"/>
      <c r="CEI1820" s="3"/>
      <c r="CEJ1820" s="3"/>
      <c r="CEK1820" s="3"/>
      <c r="CEL1820" s="3"/>
      <c r="CEM1820" s="3"/>
      <c r="CEN1820" s="3"/>
      <c r="CEO1820" s="3"/>
      <c r="CEP1820" s="3"/>
      <c r="CEQ1820" s="3"/>
      <c r="CER1820" s="3"/>
      <c r="CES1820" s="3"/>
      <c r="CET1820" s="3"/>
      <c r="CEU1820" s="3"/>
      <c r="CEV1820" s="3"/>
      <c r="CEW1820" s="3"/>
      <c r="CEX1820" s="3"/>
      <c r="CEY1820" s="3"/>
      <c r="CEZ1820" s="3"/>
      <c r="CFA1820" s="3"/>
      <c r="CFB1820" s="3"/>
      <c r="CFC1820" s="3"/>
      <c r="CFD1820" s="3"/>
      <c r="CFE1820" s="3"/>
      <c r="CFF1820" s="3"/>
      <c r="CFG1820" s="3"/>
      <c r="CFH1820" s="3"/>
      <c r="CFI1820" s="3"/>
      <c r="CFJ1820" s="3"/>
      <c r="CFK1820" s="3"/>
      <c r="CFL1820" s="3"/>
      <c r="CFM1820" s="3"/>
      <c r="CFN1820" s="3"/>
      <c r="CFO1820" s="3"/>
      <c r="CFP1820" s="3"/>
      <c r="CFQ1820" s="3"/>
      <c r="CFR1820" s="3"/>
      <c r="CFS1820" s="3"/>
      <c r="CFT1820" s="3"/>
      <c r="CFU1820" s="3"/>
      <c r="CFV1820" s="3"/>
      <c r="CFW1820" s="3"/>
      <c r="CFX1820" s="3"/>
      <c r="CFY1820" s="3"/>
      <c r="CFZ1820" s="3"/>
      <c r="CGA1820" s="3"/>
      <c r="CGB1820" s="3"/>
      <c r="CGC1820" s="3"/>
      <c r="CGD1820" s="3"/>
      <c r="CGE1820" s="3"/>
      <c r="CGF1820" s="3"/>
      <c r="CGG1820" s="3"/>
      <c r="CGH1820" s="3"/>
      <c r="CGI1820" s="3"/>
      <c r="CGJ1820" s="3"/>
      <c r="CGK1820" s="3"/>
      <c r="CGL1820" s="3"/>
      <c r="CGM1820" s="3"/>
      <c r="CGN1820" s="3"/>
      <c r="CGO1820" s="3"/>
      <c r="CGP1820" s="3"/>
      <c r="CGQ1820" s="3"/>
      <c r="CGR1820" s="3"/>
      <c r="CGS1820" s="3"/>
      <c r="CGT1820" s="3"/>
      <c r="CGU1820" s="3"/>
      <c r="CGV1820" s="3"/>
      <c r="CGW1820" s="3"/>
      <c r="CGX1820" s="3"/>
      <c r="CGY1820" s="3"/>
      <c r="CGZ1820" s="3"/>
      <c r="CHA1820" s="3"/>
      <c r="CHB1820" s="3"/>
      <c r="CHC1820" s="3"/>
      <c r="CHD1820" s="3"/>
      <c r="CHE1820" s="3"/>
      <c r="CHF1820" s="3"/>
      <c r="CHG1820" s="3"/>
      <c r="CHH1820" s="3"/>
      <c r="CHI1820" s="3"/>
      <c r="CHJ1820" s="3"/>
      <c r="CHK1820" s="3"/>
      <c r="CHL1820" s="3"/>
      <c r="CHM1820" s="3"/>
      <c r="CHN1820" s="3"/>
      <c r="CHO1820" s="3"/>
      <c r="CHP1820" s="3"/>
      <c r="CHQ1820" s="3"/>
      <c r="CHR1820" s="3"/>
      <c r="CHS1820" s="3"/>
      <c r="CHT1820" s="3"/>
      <c r="CHU1820" s="3"/>
      <c r="CHV1820" s="3"/>
      <c r="CHW1820" s="3"/>
      <c r="CHX1820" s="3"/>
      <c r="CHY1820" s="3"/>
      <c r="CHZ1820" s="3"/>
      <c r="CIA1820" s="3"/>
      <c r="CIB1820" s="3"/>
      <c r="CIC1820" s="3"/>
      <c r="CID1820" s="3"/>
      <c r="CIE1820" s="3"/>
      <c r="CIF1820" s="3"/>
      <c r="CIG1820" s="3"/>
      <c r="CIH1820" s="3"/>
      <c r="CII1820" s="3"/>
      <c r="CIJ1820" s="3"/>
      <c r="CIK1820" s="3"/>
      <c r="CIL1820" s="3"/>
      <c r="CIM1820" s="3"/>
      <c r="CIN1820" s="3"/>
      <c r="CIO1820" s="3"/>
      <c r="CIP1820" s="3"/>
      <c r="CIQ1820" s="3"/>
      <c r="CIR1820" s="3"/>
      <c r="CIS1820" s="3"/>
      <c r="CIT1820" s="3"/>
      <c r="CIU1820" s="3"/>
      <c r="CIV1820" s="3"/>
      <c r="CIW1820" s="3"/>
      <c r="CIX1820" s="3"/>
      <c r="CIY1820" s="3"/>
      <c r="CIZ1820" s="3"/>
      <c r="CJA1820" s="3"/>
      <c r="CJB1820" s="3"/>
      <c r="CJC1820" s="3"/>
      <c r="CJD1820" s="3"/>
      <c r="CJE1820" s="3"/>
      <c r="CJF1820" s="3"/>
      <c r="CJG1820" s="3"/>
      <c r="CJH1820" s="3"/>
      <c r="CJI1820" s="3"/>
      <c r="CJJ1820" s="3"/>
      <c r="CJK1820" s="3"/>
      <c r="CJL1820" s="3"/>
      <c r="CJM1820" s="3"/>
      <c r="CJN1820" s="3"/>
      <c r="CJO1820" s="3"/>
      <c r="CJP1820" s="3"/>
      <c r="CJQ1820" s="3"/>
      <c r="CJR1820" s="3"/>
      <c r="CJS1820" s="3"/>
      <c r="CJT1820" s="3"/>
      <c r="CJU1820" s="3"/>
      <c r="CJV1820" s="3"/>
      <c r="CJW1820" s="3"/>
      <c r="CJX1820" s="3"/>
      <c r="CJY1820" s="3"/>
      <c r="CJZ1820" s="3"/>
      <c r="CKA1820" s="3"/>
      <c r="CKB1820" s="3"/>
      <c r="CKC1820" s="3"/>
      <c r="CKD1820" s="3"/>
      <c r="CKE1820" s="3"/>
      <c r="CKF1820" s="3"/>
      <c r="CKG1820" s="3"/>
      <c r="CKH1820" s="3"/>
      <c r="CKI1820" s="3"/>
      <c r="CKJ1820" s="3"/>
      <c r="CKK1820" s="3"/>
      <c r="CKL1820" s="3"/>
      <c r="CKM1820" s="3"/>
      <c r="CKN1820" s="3"/>
      <c r="CKO1820" s="3"/>
      <c r="CKP1820" s="3"/>
      <c r="CKQ1820" s="3"/>
      <c r="CKR1820" s="3"/>
      <c r="CKS1820" s="3"/>
      <c r="CKT1820" s="3"/>
      <c r="CKU1820" s="3"/>
      <c r="CKV1820" s="3"/>
      <c r="CKW1820" s="3"/>
      <c r="CKX1820" s="3"/>
      <c r="CKY1820" s="3"/>
      <c r="CKZ1820" s="3"/>
      <c r="CLA1820" s="3"/>
      <c r="CLB1820" s="3"/>
      <c r="CLC1820" s="3"/>
      <c r="CLD1820" s="3"/>
      <c r="CLE1820" s="3"/>
      <c r="CLF1820" s="3"/>
      <c r="CLG1820" s="3"/>
      <c r="CLH1820" s="3"/>
      <c r="CLI1820" s="3"/>
      <c r="CLJ1820" s="3"/>
      <c r="CLK1820" s="3"/>
      <c r="CLL1820" s="3"/>
      <c r="CLM1820" s="3"/>
      <c r="CLN1820" s="3"/>
      <c r="CLO1820" s="3"/>
      <c r="CLP1820" s="3"/>
      <c r="CLQ1820" s="3"/>
      <c r="CLR1820" s="3"/>
      <c r="CLS1820" s="3"/>
      <c r="CLT1820" s="3"/>
      <c r="CLU1820" s="3"/>
      <c r="CLV1820" s="3"/>
      <c r="CLW1820" s="3"/>
      <c r="CLX1820" s="3"/>
      <c r="CLY1820" s="3"/>
      <c r="CLZ1820" s="3"/>
      <c r="CMA1820" s="3"/>
      <c r="CMB1820" s="3"/>
      <c r="CMC1820" s="3"/>
      <c r="CMD1820" s="3"/>
      <c r="CME1820" s="3"/>
      <c r="CMF1820" s="3"/>
      <c r="CMG1820" s="3"/>
      <c r="CMH1820" s="3"/>
      <c r="CMI1820" s="3"/>
      <c r="CMJ1820" s="3"/>
      <c r="CMK1820" s="3"/>
      <c r="CML1820" s="3"/>
      <c r="CMM1820" s="3"/>
      <c r="CMN1820" s="3"/>
      <c r="CMO1820" s="3"/>
      <c r="CMP1820" s="3"/>
      <c r="CMQ1820" s="3"/>
      <c r="CMR1820" s="3"/>
      <c r="CMS1820" s="3"/>
      <c r="CMT1820" s="3"/>
      <c r="CMU1820" s="3"/>
      <c r="CMV1820" s="3"/>
      <c r="CMW1820" s="3"/>
      <c r="CMX1820" s="3"/>
      <c r="CMY1820" s="3"/>
      <c r="CMZ1820" s="3"/>
      <c r="CNA1820" s="3"/>
      <c r="CNB1820" s="3"/>
      <c r="CNC1820" s="3"/>
      <c r="CND1820" s="3"/>
      <c r="CNE1820" s="3"/>
      <c r="CNF1820" s="3"/>
      <c r="CNG1820" s="3"/>
      <c r="CNH1820" s="3"/>
      <c r="CNI1820" s="3"/>
      <c r="CNJ1820" s="3"/>
      <c r="CNK1820" s="3"/>
      <c r="CNL1820" s="3"/>
      <c r="CNM1820" s="3"/>
      <c r="CNN1820" s="3"/>
      <c r="CNO1820" s="3"/>
      <c r="CNP1820" s="3"/>
      <c r="CNQ1820" s="3"/>
      <c r="CNR1820" s="3"/>
      <c r="CNS1820" s="3"/>
      <c r="CNT1820" s="3"/>
      <c r="CNU1820" s="3"/>
      <c r="CNV1820" s="3"/>
      <c r="CNW1820" s="3"/>
      <c r="CNX1820" s="3"/>
      <c r="CNY1820" s="3"/>
      <c r="CNZ1820" s="3"/>
      <c r="COA1820" s="3"/>
      <c r="COB1820" s="3"/>
      <c r="COC1820" s="3"/>
      <c r="COD1820" s="3"/>
      <c r="COE1820" s="3"/>
      <c r="COF1820" s="3"/>
      <c r="COG1820" s="3"/>
      <c r="COH1820" s="3"/>
      <c r="COI1820" s="3"/>
      <c r="COJ1820" s="3"/>
      <c r="COK1820" s="3"/>
      <c r="COL1820" s="3"/>
      <c r="COM1820" s="3"/>
      <c r="CON1820" s="3"/>
      <c r="COO1820" s="3"/>
      <c r="COP1820" s="3"/>
      <c r="COQ1820" s="3"/>
      <c r="COR1820" s="3"/>
      <c r="COS1820" s="3"/>
      <c r="COT1820" s="3"/>
      <c r="COU1820" s="3"/>
      <c r="COV1820" s="3"/>
      <c r="COW1820" s="3"/>
      <c r="COX1820" s="3"/>
      <c r="COY1820" s="3"/>
      <c r="COZ1820" s="3"/>
      <c r="CPA1820" s="3"/>
      <c r="CPB1820" s="3"/>
      <c r="CPC1820" s="3"/>
      <c r="CPD1820" s="3"/>
      <c r="CPE1820" s="3"/>
      <c r="CPF1820" s="3"/>
      <c r="CPG1820" s="3"/>
      <c r="CPH1820" s="3"/>
      <c r="CPI1820" s="3"/>
      <c r="CPJ1820" s="3"/>
      <c r="CPK1820" s="3"/>
      <c r="CPL1820" s="3"/>
      <c r="CPM1820" s="3"/>
      <c r="CPN1820" s="3"/>
      <c r="CPO1820" s="3"/>
      <c r="CPP1820" s="3"/>
      <c r="CPQ1820" s="3"/>
      <c r="CPR1820" s="3"/>
      <c r="CPS1820" s="3"/>
      <c r="CPT1820" s="3"/>
      <c r="CPU1820" s="3"/>
      <c r="CPV1820" s="3"/>
      <c r="CPW1820" s="3"/>
      <c r="CPX1820" s="3"/>
      <c r="CPY1820" s="3"/>
      <c r="CPZ1820" s="3"/>
      <c r="CQA1820" s="3"/>
      <c r="CQB1820" s="3"/>
      <c r="CQC1820" s="3"/>
      <c r="CQD1820" s="3"/>
      <c r="CQE1820" s="3"/>
      <c r="CQF1820" s="3"/>
      <c r="CQG1820" s="3"/>
      <c r="CQH1820" s="3"/>
      <c r="CQI1820" s="3"/>
      <c r="CQJ1820" s="3"/>
      <c r="CQK1820" s="3"/>
      <c r="CQL1820" s="3"/>
      <c r="CQM1820" s="3"/>
      <c r="CQN1820" s="3"/>
      <c r="CQO1820" s="3"/>
      <c r="CQP1820" s="3"/>
      <c r="CQQ1820" s="3"/>
      <c r="CQR1820" s="3"/>
      <c r="CQS1820" s="3"/>
      <c r="CQT1820" s="3"/>
      <c r="CQU1820" s="3"/>
      <c r="CQV1820" s="3"/>
      <c r="CQW1820" s="3"/>
      <c r="CQX1820" s="3"/>
      <c r="CQY1820" s="3"/>
      <c r="CQZ1820" s="3"/>
      <c r="CRA1820" s="3"/>
      <c r="CRB1820" s="3"/>
      <c r="CRC1820" s="3"/>
      <c r="CRD1820" s="3"/>
      <c r="CRE1820" s="3"/>
      <c r="CRF1820" s="3"/>
      <c r="CRG1820" s="3"/>
      <c r="CRH1820" s="3"/>
      <c r="CRI1820" s="3"/>
      <c r="CRJ1820" s="3"/>
      <c r="CRK1820" s="3"/>
      <c r="CRL1820" s="3"/>
      <c r="CRM1820" s="3"/>
      <c r="CRN1820" s="3"/>
      <c r="CRO1820" s="3"/>
      <c r="CRP1820" s="3"/>
      <c r="CRQ1820" s="3"/>
      <c r="CRR1820" s="3"/>
      <c r="CRS1820" s="3"/>
      <c r="CRT1820" s="3"/>
      <c r="CRU1820" s="3"/>
      <c r="CRV1820" s="3"/>
      <c r="CRW1820" s="3"/>
      <c r="CRX1820" s="3"/>
      <c r="CRY1820" s="3"/>
      <c r="CRZ1820" s="3"/>
      <c r="CSA1820" s="3"/>
      <c r="CSB1820" s="3"/>
      <c r="CSC1820" s="3"/>
      <c r="CSD1820" s="3"/>
      <c r="CSE1820" s="3"/>
      <c r="CSF1820" s="3"/>
      <c r="CSG1820" s="3"/>
      <c r="CSH1820" s="3"/>
      <c r="CSI1820" s="3"/>
      <c r="CSJ1820" s="3"/>
      <c r="CSK1820" s="3"/>
      <c r="CSL1820" s="3"/>
      <c r="CSM1820" s="3"/>
      <c r="CSN1820" s="3"/>
      <c r="CSO1820" s="3"/>
      <c r="CSP1820" s="3"/>
      <c r="CSQ1820" s="3"/>
      <c r="CSR1820" s="3"/>
      <c r="CSS1820" s="3"/>
      <c r="CST1820" s="3"/>
      <c r="CSU1820" s="3"/>
      <c r="CSV1820" s="3"/>
      <c r="CSW1820" s="3"/>
      <c r="CSX1820" s="3"/>
      <c r="CSY1820" s="3"/>
      <c r="CSZ1820" s="3"/>
      <c r="CTA1820" s="3"/>
      <c r="CTB1820" s="3"/>
      <c r="CTC1820" s="3"/>
      <c r="CTD1820" s="3"/>
      <c r="CTE1820" s="3"/>
      <c r="CTF1820" s="3"/>
      <c r="CTG1820" s="3"/>
      <c r="CTH1820" s="3"/>
      <c r="CTI1820" s="3"/>
      <c r="CTJ1820" s="3"/>
      <c r="CTK1820" s="3"/>
      <c r="CTL1820" s="3"/>
      <c r="CTM1820" s="3"/>
      <c r="CTN1820" s="3"/>
      <c r="CTO1820" s="3"/>
      <c r="CTP1820" s="3"/>
      <c r="CTQ1820" s="3"/>
      <c r="CTR1820" s="3"/>
      <c r="CTS1820" s="3"/>
      <c r="CTT1820" s="3"/>
      <c r="CTU1820" s="3"/>
      <c r="CTV1820" s="3"/>
      <c r="CTW1820" s="3"/>
      <c r="CTX1820" s="3"/>
      <c r="CTY1820" s="3"/>
      <c r="CTZ1820" s="3"/>
      <c r="CUA1820" s="3"/>
      <c r="CUB1820" s="3"/>
      <c r="CUC1820" s="3"/>
      <c r="CUD1820" s="3"/>
      <c r="CUE1820" s="3"/>
      <c r="CUF1820" s="3"/>
      <c r="CUG1820" s="3"/>
      <c r="CUH1820" s="3"/>
      <c r="CUI1820" s="3"/>
      <c r="CUJ1820" s="3"/>
      <c r="CUK1820" s="3"/>
      <c r="CUL1820" s="3"/>
      <c r="CUM1820" s="3"/>
      <c r="CUN1820" s="3"/>
      <c r="CUO1820" s="3"/>
      <c r="CUP1820" s="3"/>
      <c r="CUQ1820" s="3"/>
      <c r="CUR1820" s="3"/>
      <c r="CUS1820" s="3"/>
      <c r="CUT1820" s="3"/>
      <c r="CUU1820" s="3"/>
      <c r="CUV1820" s="3"/>
      <c r="CUW1820" s="3"/>
      <c r="CUX1820" s="3"/>
      <c r="CUY1820" s="3"/>
      <c r="CUZ1820" s="3"/>
      <c r="CVA1820" s="3"/>
      <c r="CVB1820" s="3"/>
      <c r="CVC1820" s="3"/>
      <c r="CVD1820" s="3"/>
      <c r="CVE1820" s="3"/>
      <c r="CVF1820" s="3"/>
      <c r="CVG1820" s="3"/>
      <c r="CVH1820" s="3"/>
      <c r="CVI1820" s="3"/>
      <c r="CVJ1820" s="3"/>
      <c r="CVK1820" s="3"/>
      <c r="CVL1820" s="3"/>
      <c r="CVM1820" s="3"/>
      <c r="CVN1820" s="3"/>
      <c r="CVO1820" s="3"/>
      <c r="CVP1820" s="3"/>
      <c r="CVQ1820" s="3"/>
      <c r="CVR1820" s="3"/>
      <c r="CVS1820" s="3"/>
      <c r="CVT1820" s="3"/>
      <c r="CVU1820" s="3"/>
      <c r="CVV1820" s="3"/>
      <c r="CVW1820" s="3"/>
      <c r="CVX1820" s="3"/>
      <c r="CVY1820" s="3"/>
      <c r="CVZ1820" s="3"/>
      <c r="CWA1820" s="3"/>
      <c r="CWB1820" s="3"/>
      <c r="CWC1820" s="3"/>
      <c r="CWD1820" s="3"/>
      <c r="CWE1820" s="3"/>
      <c r="CWF1820" s="3"/>
      <c r="CWG1820" s="3"/>
      <c r="CWH1820" s="3"/>
      <c r="CWI1820" s="3"/>
      <c r="CWJ1820" s="3"/>
      <c r="CWK1820" s="3"/>
      <c r="CWL1820" s="3"/>
      <c r="CWM1820" s="3"/>
      <c r="CWN1820" s="3"/>
      <c r="CWO1820" s="3"/>
      <c r="CWP1820" s="3"/>
      <c r="CWQ1820" s="3"/>
      <c r="CWR1820" s="3"/>
      <c r="CWS1820" s="3"/>
      <c r="CWT1820" s="3"/>
      <c r="CWU1820" s="3"/>
      <c r="CWV1820" s="3"/>
      <c r="CWW1820" s="3"/>
      <c r="CWX1820" s="3"/>
      <c r="CWY1820" s="3"/>
      <c r="CWZ1820" s="3"/>
      <c r="CXA1820" s="3"/>
      <c r="CXB1820" s="3"/>
      <c r="CXC1820" s="3"/>
      <c r="CXD1820" s="3"/>
      <c r="CXE1820" s="3"/>
      <c r="CXF1820" s="3"/>
      <c r="CXG1820" s="3"/>
      <c r="CXH1820" s="3"/>
      <c r="CXI1820" s="3"/>
      <c r="CXJ1820" s="3"/>
      <c r="CXK1820" s="3"/>
      <c r="CXL1820" s="3"/>
      <c r="CXM1820" s="3"/>
      <c r="CXN1820" s="3"/>
      <c r="CXO1820" s="3"/>
      <c r="CXP1820" s="3"/>
      <c r="CXQ1820" s="3"/>
      <c r="CXR1820" s="3"/>
      <c r="CXS1820" s="3"/>
      <c r="CXT1820" s="3"/>
      <c r="CXU1820" s="3"/>
      <c r="CXV1820" s="3"/>
      <c r="CXW1820" s="3"/>
      <c r="CXX1820" s="3"/>
      <c r="CXY1820" s="3"/>
      <c r="CXZ1820" s="3"/>
      <c r="CYA1820" s="3"/>
      <c r="CYB1820" s="3"/>
      <c r="CYC1820" s="3"/>
      <c r="CYD1820" s="3"/>
      <c r="CYE1820" s="3"/>
      <c r="CYF1820" s="3"/>
      <c r="CYG1820" s="3"/>
      <c r="CYH1820" s="3"/>
      <c r="CYI1820" s="3"/>
      <c r="CYJ1820" s="3"/>
      <c r="CYK1820" s="3"/>
      <c r="CYL1820" s="3"/>
      <c r="CYM1820" s="3"/>
      <c r="CYN1820" s="3"/>
      <c r="CYO1820" s="3"/>
      <c r="CYP1820" s="3"/>
      <c r="CYQ1820" s="3"/>
      <c r="CYR1820" s="3"/>
      <c r="CYS1820" s="3"/>
      <c r="CYT1820" s="3"/>
      <c r="CYU1820" s="3"/>
      <c r="CYV1820" s="3"/>
      <c r="CYW1820" s="3"/>
      <c r="CYX1820" s="3"/>
      <c r="CYY1820" s="3"/>
      <c r="CYZ1820" s="3"/>
      <c r="CZA1820" s="3"/>
      <c r="CZB1820" s="3"/>
      <c r="CZC1820" s="3"/>
      <c r="CZD1820" s="3"/>
      <c r="CZE1820" s="3"/>
      <c r="CZF1820" s="3"/>
      <c r="CZG1820" s="3"/>
      <c r="CZH1820" s="3"/>
      <c r="CZI1820" s="3"/>
      <c r="CZJ1820" s="3"/>
      <c r="CZK1820" s="3"/>
      <c r="CZL1820" s="3"/>
      <c r="CZM1820" s="3"/>
      <c r="CZN1820" s="3"/>
      <c r="CZO1820" s="3"/>
      <c r="CZP1820" s="3"/>
      <c r="CZQ1820" s="3"/>
      <c r="CZR1820" s="3"/>
      <c r="CZS1820" s="3"/>
      <c r="CZT1820" s="3"/>
      <c r="CZU1820" s="3"/>
      <c r="CZV1820" s="3"/>
      <c r="CZW1820" s="3"/>
      <c r="CZX1820" s="3"/>
      <c r="CZY1820" s="3"/>
      <c r="CZZ1820" s="3"/>
      <c r="DAA1820" s="3"/>
      <c r="DAB1820" s="3"/>
      <c r="DAC1820" s="3"/>
      <c r="DAD1820" s="3"/>
      <c r="DAE1820" s="3"/>
      <c r="DAF1820" s="3"/>
      <c r="DAG1820" s="3"/>
      <c r="DAH1820" s="3"/>
      <c r="DAI1820" s="3"/>
      <c r="DAJ1820" s="3"/>
      <c r="DAK1820" s="3"/>
      <c r="DAL1820" s="3"/>
      <c r="DAM1820" s="3"/>
      <c r="DAN1820" s="3"/>
      <c r="DAO1820" s="3"/>
      <c r="DAP1820" s="3"/>
      <c r="DAQ1820" s="3"/>
      <c r="DAR1820" s="3"/>
      <c r="DAS1820" s="3"/>
      <c r="DAT1820" s="3"/>
      <c r="DAU1820" s="3"/>
      <c r="DAV1820" s="3"/>
      <c r="DAW1820" s="3"/>
      <c r="DAX1820" s="3"/>
      <c r="DAY1820" s="3"/>
      <c r="DAZ1820" s="3"/>
      <c r="DBA1820" s="3"/>
      <c r="DBB1820" s="3"/>
      <c r="DBC1820" s="3"/>
      <c r="DBD1820" s="3"/>
      <c r="DBE1820" s="3"/>
      <c r="DBF1820" s="3"/>
      <c r="DBG1820" s="3"/>
      <c r="DBH1820" s="3"/>
      <c r="DBI1820" s="3"/>
      <c r="DBJ1820" s="3"/>
      <c r="DBK1820" s="3"/>
      <c r="DBL1820" s="3"/>
      <c r="DBM1820" s="3"/>
      <c r="DBN1820" s="3"/>
      <c r="DBO1820" s="3"/>
      <c r="DBP1820" s="3"/>
      <c r="DBQ1820" s="3"/>
      <c r="DBR1820" s="3"/>
      <c r="DBS1820" s="3"/>
      <c r="DBT1820" s="3"/>
      <c r="DBU1820" s="3"/>
      <c r="DBV1820" s="3"/>
      <c r="DBW1820" s="3"/>
      <c r="DBX1820" s="3"/>
      <c r="DBY1820" s="3"/>
      <c r="DBZ1820" s="3"/>
      <c r="DCA1820" s="3"/>
      <c r="DCB1820" s="3"/>
      <c r="DCC1820" s="3"/>
      <c r="DCD1820" s="3"/>
      <c r="DCE1820" s="3"/>
      <c r="DCF1820" s="3"/>
      <c r="DCG1820" s="3"/>
      <c r="DCH1820" s="3"/>
      <c r="DCI1820" s="3"/>
      <c r="DCJ1820" s="3"/>
      <c r="DCK1820" s="3"/>
      <c r="DCL1820" s="3"/>
      <c r="DCM1820" s="3"/>
      <c r="DCN1820" s="3"/>
      <c r="DCO1820" s="3"/>
      <c r="DCP1820" s="3"/>
      <c r="DCQ1820" s="3"/>
      <c r="DCR1820" s="3"/>
      <c r="DCS1820" s="3"/>
      <c r="DCT1820" s="3"/>
      <c r="DCU1820" s="3"/>
      <c r="DCV1820" s="3"/>
      <c r="DCW1820" s="3"/>
      <c r="DCX1820" s="3"/>
      <c r="DCY1820" s="3"/>
      <c r="DCZ1820" s="3"/>
      <c r="DDA1820" s="3"/>
      <c r="DDB1820" s="3"/>
      <c r="DDC1820" s="3"/>
      <c r="DDD1820" s="3"/>
      <c r="DDE1820" s="3"/>
      <c r="DDF1820" s="3"/>
      <c r="DDG1820" s="3"/>
      <c r="DDH1820" s="3"/>
      <c r="DDI1820" s="3"/>
      <c r="DDJ1820" s="3"/>
      <c r="DDK1820" s="3"/>
      <c r="DDL1820" s="3"/>
      <c r="DDM1820" s="3"/>
      <c r="DDN1820" s="3"/>
      <c r="DDO1820" s="3"/>
      <c r="DDP1820" s="3"/>
      <c r="DDQ1820" s="3"/>
      <c r="DDR1820" s="3"/>
      <c r="DDS1820" s="3"/>
      <c r="DDT1820" s="3"/>
      <c r="DDU1820" s="3"/>
      <c r="DDV1820" s="3"/>
      <c r="DDW1820" s="3"/>
      <c r="DDX1820" s="3"/>
      <c r="DDY1820" s="3"/>
      <c r="DDZ1820" s="3"/>
      <c r="DEA1820" s="3"/>
      <c r="DEB1820" s="3"/>
      <c r="DEC1820" s="3"/>
      <c r="DED1820" s="3"/>
      <c r="DEE1820" s="3"/>
      <c r="DEF1820" s="3"/>
      <c r="DEG1820" s="3"/>
      <c r="DEH1820" s="3"/>
      <c r="DEI1820" s="3"/>
      <c r="DEJ1820" s="3"/>
      <c r="DEK1820" s="3"/>
      <c r="DEL1820" s="3"/>
      <c r="DEM1820" s="3"/>
      <c r="DEN1820" s="3"/>
      <c r="DEO1820" s="3"/>
      <c r="DEP1820" s="3"/>
      <c r="DEQ1820" s="3"/>
      <c r="DER1820" s="3"/>
      <c r="DES1820" s="3"/>
      <c r="DET1820" s="3"/>
      <c r="DEU1820" s="3"/>
      <c r="DEV1820" s="3"/>
      <c r="DEW1820" s="3"/>
      <c r="DEX1820" s="3"/>
      <c r="DEY1820" s="3"/>
      <c r="DEZ1820" s="3"/>
      <c r="DFA1820" s="3"/>
      <c r="DFB1820" s="3"/>
      <c r="DFC1820" s="3"/>
      <c r="DFD1820" s="3"/>
      <c r="DFE1820" s="3"/>
      <c r="DFF1820" s="3"/>
      <c r="DFG1820" s="3"/>
      <c r="DFH1820" s="3"/>
      <c r="DFI1820" s="3"/>
      <c r="DFJ1820" s="3"/>
      <c r="DFK1820" s="3"/>
      <c r="DFL1820" s="3"/>
      <c r="DFM1820" s="3"/>
      <c r="DFN1820" s="3"/>
      <c r="DFO1820" s="3"/>
      <c r="DFP1820" s="3"/>
      <c r="DFQ1820" s="3"/>
      <c r="DFR1820" s="3"/>
      <c r="DFS1820" s="3"/>
      <c r="DFT1820" s="3"/>
      <c r="DFU1820" s="3"/>
      <c r="DFV1820" s="3"/>
      <c r="DFW1820" s="3"/>
      <c r="DFX1820" s="3"/>
      <c r="DFY1820" s="3"/>
      <c r="DFZ1820" s="3"/>
      <c r="DGA1820" s="3"/>
      <c r="DGB1820" s="3"/>
      <c r="DGC1820" s="3"/>
      <c r="DGD1820" s="3"/>
      <c r="DGE1820" s="3"/>
      <c r="DGF1820" s="3"/>
      <c r="DGG1820" s="3"/>
      <c r="DGH1820" s="3"/>
      <c r="DGI1820" s="3"/>
      <c r="DGJ1820" s="3"/>
      <c r="DGK1820" s="3"/>
      <c r="DGL1820" s="3"/>
      <c r="DGM1820" s="3"/>
      <c r="DGN1820" s="3"/>
      <c r="DGO1820" s="3"/>
      <c r="DGP1820" s="3"/>
      <c r="DGQ1820" s="3"/>
      <c r="DGR1820" s="3"/>
      <c r="DGS1820" s="3"/>
      <c r="DGT1820" s="3"/>
      <c r="DGU1820" s="3"/>
      <c r="DGV1820" s="3"/>
      <c r="DGW1820" s="3"/>
      <c r="DGX1820" s="3"/>
      <c r="DGY1820" s="3"/>
      <c r="DGZ1820" s="3"/>
      <c r="DHA1820" s="3"/>
      <c r="DHB1820" s="3"/>
      <c r="DHC1820" s="3"/>
      <c r="DHD1820" s="3"/>
      <c r="DHE1820" s="3"/>
      <c r="DHF1820" s="3"/>
      <c r="DHG1820" s="3"/>
      <c r="DHH1820" s="3"/>
      <c r="DHI1820" s="3"/>
      <c r="DHJ1820" s="3"/>
      <c r="DHK1820" s="3"/>
      <c r="DHL1820" s="3"/>
      <c r="DHM1820" s="3"/>
      <c r="DHN1820" s="3"/>
      <c r="DHO1820" s="3"/>
      <c r="DHP1820" s="3"/>
      <c r="DHQ1820" s="3"/>
      <c r="DHR1820" s="3"/>
      <c r="DHS1820" s="3"/>
      <c r="DHT1820" s="3"/>
      <c r="DHU1820" s="3"/>
      <c r="DHV1820" s="3"/>
      <c r="DHW1820" s="3"/>
      <c r="DHX1820" s="3"/>
      <c r="DHY1820" s="3"/>
      <c r="DHZ1820" s="3"/>
      <c r="DIA1820" s="3"/>
      <c r="DIB1820" s="3"/>
      <c r="DIC1820" s="3"/>
      <c r="DID1820" s="3"/>
      <c r="DIE1820" s="3"/>
      <c r="DIF1820" s="3"/>
      <c r="DIG1820" s="3"/>
      <c r="DIH1820" s="3"/>
      <c r="DII1820" s="3"/>
      <c r="DIJ1820" s="3"/>
      <c r="DIK1820" s="3"/>
      <c r="DIL1820" s="3"/>
      <c r="DIM1820" s="3"/>
      <c r="DIN1820" s="3"/>
      <c r="DIO1820" s="3"/>
      <c r="DIP1820" s="3"/>
      <c r="DIQ1820" s="3"/>
      <c r="DIR1820" s="3"/>
      <c r="DIS1820" s="3"/>
      <c r="DIT1820" s="3"/>
      <c r="DIU1820" s="3"/>
      <c r="DIV1820" s="3"/>
      <c r="DIW1820" s="3"/>
      <c r="DIX1820" s="3"/>
      <c r="DIY1820" s="3"/>
      <c r="DIZ1820" s="3"/>
      <c r="DJA1820" s="3"/>
      <c r="DJB1820" s="3"/>
      <c r="DJC1820" s="3"/>
      <c r="DJD1820" s="3"/>
      <c r="DJE1820" s="3"/>
      <c r="DJF1820" s="3"/>
      <c r="DJG1820" s="3"/>
      <c r="DJH1820" s="3"/>
      <c r="DJI1820" s="3"/>
      <c r="DJJ1820" s="3"/>
      <c r="DJK1820" s="3"/>
      <c r="DJL1820" s="3"/>
      <c r="DJM1820" s="3"/>
      <c r="DJN1820" s="3"/>
      <c r="DJO1820" s="3"/>
      <c r="DJP1820" s="3"/>
      <c r="DJQ1820" s="3"/>
      <c r="DJR1820" s="3"/>
      <c r="DJS1820" s="3"/>
      <c r="DJT1820" s="3"/>
      <c r="DJU1820" s="3"/>
      <c r="DJV1820" s="3"/>
      <c r="DJW1820" s="3"/>
      <c r="DJX1820" s="3"/>
      <c r="DJY1820" s="3"/>
      <c r="DJZ1820" s="3"/>
      <c r="DKA1820" s="3"/>
      <c r="DKB1820" s="3"/>
      <c r="DKC1820" s="3"/>
      <c r="DKD1820" s="3"/>
      <c r="DKE1820" s="3"/>
      <c r="DKF1820" s="3"/>
      <c r="DKG1820" s="3"/>
      <c r="DKH1820" s="3"/>
      <c r="DKI1820" s="3"/>
      <c r="DKJ1820" s="3"/>
      <c r="DKK1820" s="3"/>
      <c r="DKL1820" s="3"/>
      <c r="DKM1820" s="3"/>
      <c r="DKN1820" s="3"/>
      <c r="DKO1820" s="3"/>
      <c r="DKP1820" s="3"/>
      <c r="DKQ1820" s="3"/>
      <c r="DKR1820" s="3"/>
      <c r="DKS1820" s="3"/>
      <c r="DKT1820" s="3"/>
      <c r="DKU1820" s="3"/>
      <c r="DKV1820" s="3"/>
      <c r="DKW1820" s="3"/>
      <c r="DKX1820" s="3"/>
      <c r="DKY1820" s="3"/>
      <c r="DKZ1820" s="3"/>
      <c r="DLA1820" s="3"/>
      <c r="DLB1820" s="3"/>
      <c r="DLC1820" s="3"/>
      <c r="DLD1820" s="3"/>
      <c r="DLE1820" s="3"/>
      <c r="DLF1820" s="3"/>
      <c r="DLG1820" s="3"/>
      <c r="DLH1820" s="3"/>
      <c r="DLI1820" s="3"/>
      <c r="DLJ1820" s="3"/>
      <c r="DLK1820" s="3"/>
      <c r="DLL1820" s="3"/>
      <c r="DLM1820" s="3"/>
      <c r="DLN1820" s="3"/>
      <c r="DLO1820" s="3"/>
      <c r="DLP1820" s="3"/>
      <c r="DLQ1820" s="3"/>
      <c r="DLR1820" s="3"/>
      <c r="DLS1820" s="3"/>
      <c r="DLT1820" s="3"/>
      <c r="DLU1820" s="3"/>
      <c r="DLV1820" s="3"/>
      <c r="DLW1820" s="3"/>
      <c r="DLX1820" s="3"/>
      <c r="DLY1820" s="3"/>
      <c r="DLZ1820" s="3"/>
      <c r="DMA1820" s="3"/>
      <c r="DMB1820" s="3"/>
      <c r="DMC1820" s="3"/>
      <c r="DMD1820" s="3"/>
      <c r="DME1820" s="3"/>
      <c r="DMF1820" s="3"/>
      <c r="DMG1820" s="3"/>
      <c r="DMH1820" s="3"/>
      <c r="DMI1820" s="3"/>
      <c r="DMJ1820" s="3"/>
      <c r="DMK1820" s="3"/>
      <c r="DML1820" s="3"/>
      <c r="DMM1820" s="3"/>
      <c r="DMN1820" s="3"/>
      <c r="DMO1820" s="3"/>
      <c r="DMP1820" s="3"/>
      <c r="DMQ1820" s="3"/>
      <c r="DMR1820" s="3"/>
      <c r="DMS1820" s="3"/>
      <c r="DMT1820" s="3"/>
      <c r="DMU1820" s="3"/>
      <c r="DMV1820" s="3"/>
      <c r="DMW1820" s="3"/>
      <c r="DMX1820" s="3"/>
      <c r="DMY1820" s="3"/>
      <c r="DMZ1820" s="3"/>
      <c r="DNA1820" s="3"/>
      <c r="DNB1820" s="3"/>
      <c r="DNC1820" s="3"/>
      <c r="DND1820" s="3"/>
      <c r="DNE1820" s="3"/>
      <c r="DNF1820" s="3"/>
      <c r="DNG1820" s="3"/>
      <c r="DNH1820" s="3"/>
      <c r="DNI1820" s="3"/>
      <c r="DNJ1820" s="3"/>
      <c r="DNK1820" s="3"/>
      <c r="DNL1820" s="3"/>
      <c r="DNM1820" s="3"/>
      <c r="DNN1820" s="3"/>
      <c r="DNO1820" s="3"/>
      <c r="DNP1820" s="3"/>
      <c r="DNQ1820" s="3"/>
      <c r="DNR1820" s="3"/>
      <c r="DNS1820" s="3"/>
      <c r="DNT1820" s="3"/>
      <c r="DNU1820" s="3"/>
      <c r="DNV1820" s="3"/>
      <c r="DNW1820" s="3"/>
      <c r="DNX1820" s="3"/>
      <c r="DNY1820" s="3"/>
      <c r="DNZ1820" s="3"/>
      <c r="DOA1820" s="3"/>
      <c r="DOB1820" s="3"/>
      <c r="DOC1820" s="3"/>
      <c r="DOD1820" s="3"/>
      <c r="DOE1820" s="3"/>
      <c r="DOF1820" s="3"/>
      <c r="DOG1820" s="3"/>
      <c r="DOH1820" s="3"/>
      <c r="DOI1820" s="3"/>
      <c r="DOJ1820" s="3"/>
      <c r="DOK1820" s="3"/>
      <c r="DOL1820" s="3"/>
      <c r="DOM1820" s="3"/>
      <c r="DON1820" s="3"/>
      <c r="DOO1820" s="3"/>
      <c r="DOP1820" s="3"/>
      <c r="DOQ1820" s="3"/>
      <c r="DOR1820" s="3"/>
      <c r="DOS1820" s="3"/>
      <c r="DOT1820" s="3"/>
      <c r="DOU1820" s="3"/>
      <c r="DOV1820" s="3"/>
      <c r="DOW1820" s="3"/>
      <c r="DOX1820" s="3"/>
      <c r="DOY1820" s="3"/>
      <c r="DOZ1820" s="3"/>
      <c r="DPA1820" s="3"/>
      <c r="DPB1820" s="3"/>
      <c r="DPC1820" s="3"/>
      <c r="DPD1820" s="3"/>
      <c r="DPE1820" s="3"/>
      <c r="DPF1820" s="3"/>
      <c r="DPG1820" s="3"/>
      <c r="DPH1820" s="3"/>
      <c r="DPI1820" s="3"/>
      <c r="DPJ1820" s="3"/>
      <c r="DPK1820" s="3"/>
      <c r="DPL1820" s="3"/>
      <c r="DPM1820" s="3"/>
      <c r="DPN1820" s="3"/>
      <c r="DPO1820" s="3"/>
      <c r="DPP1820" s="3"/>
      <c r="DPQ1820" s="3"/>
      <c r="DPR1820" s="3"/>
      <c r="DPS1820" s="3"/>
      <c r="DPT1820" s="3"/>
      <c r="DPU1820" s="3"/>
      <c r="DPV1820" s="3"/>
      <c r="DPW1820" s="3"/>
      <c r="DPX1820" s="3"/>
      <c r="DPY1820" s="3"/>
      <c r="DPZ1820" s="3"/>
      <c r="DQA1820" s="3"/>
      <c r="DQB1820" s="3"/>
      <c r="DQC1820" s="3"/>
      <c r="DQD1820" s="3"/>
      <c r="DQE1820" s="3"/>
      <c r="DQF1820" s="3"/>
      <c r="DQG1820" s="3"/>
      <c r="DQH1820" s="3"/>
      <c r="DQI1820" s="3"/>
      <c r="DQJ1820" s="3"/>
      <c r="DQK1820" s="3"/>
      <c r="DQL1820" s="3"/>
      <c r="DQM1820" s="3"/>
      <c r="DQN1820" s="3"/>
      <c r="DQO1820" s="3"/>
      <c r="DQP1820" s="3"/>
      <c r="DQQ1820" s="3"/>
      <c r="DQR1820" s="3"/>
      <c r="DQS1820" s="3"/>
      <c r="DQT1820" s="3"/>
      <c r="DQU1820" s="3"/>
      <c r="DQV1820" s="3"/>
      <c r="DQW1820" s="3"/>
      <c r="DQX1820" s="3"/>
      <c r="DQY1820" s="3"/>
      <c r="DQZ1820" s="3"/>
      <c r="DRA1820" s="3"/>
      <c r="DRB1820" s="3"/>
      <c r="DRC1820" s="3"/>
      <c r="DRD1820" s="3"/>
      <c r="DRE1820" s="3"/>
      <c r="DRF1820" s="3"/>
      <c r="DRG1820" s="3"/>
      <c r="DRH1820" s="3"/>
      <c r="DRI1820" s="3"/>
      <c r="DRJ1820" s="3"/>
      <c r="DRK1820" s="3"/>
      <c r="DRL1820" s="3"/>
      <c r="DRM1820" s="3"/>
      <c r="DRN1820" s="3"/>
      <c r="DRO1820" s="3"/>
      <c r="DRP1820" s="3"/>
      <c r="DRQ1820" s="3"/>
      <c r="DRR1820" s="3"/>
      <c r="DRS1820" s="3"/>
      <c r="DRT1820" s="3"/>
      <c r="DRU1820" s="3"/>
      <c r="DRV1820" s="3"/>
      <c r="DRW1820" s="3"/>
      <c r="DRX1820" s="3"/>
      <c r="DRY1820" s="3"/>
      <c r="DRZ1820" s="3"/>
      <c r="DSA1820" s="3"/>
      <c r="DSB1820" s="3"/>
      <c r="DSC1820" s="3"/>
      <c r="DSD1820" s="3"/>
      <c r="DSE1820" s="3"/>
      <c r="DSF1820" s="3"/>
      <c r="DSG1820" s="3"/>
      <c r="DSH1820" s="3"/>
      <c r="DSI1820" s="3"/>
      <c r="DSJ1820" s="3"/>
      <c r="DSK1820" s="3"/>
      <c r="DSL1820" s="3"/>
      <c r="DSM1820" s="3"/>
      <c r="DSN1820" s="3"/>
      <c r="DSO1820" s="3"/>
      <c r="DSP1820" s="3"/>
      <c r="DSQ1820" s="3"/>
      <c r="DSR1820" s="3"/>
      <c r="DSS1820" s="3"/>
      <c r="DST1820" s="3"/>
      <c r="DSU1820" s="3"/>
      <c r="DSV1820" s="3"/>
      <c r="DSW1820" s="3"/>
      <c r="DSX1820" s="3"/>
      <c r="DSY1820" s="3"/>
      <c r="DSZ1820" s="3"/>
      <c r="DTA1820" s="3"/>
      <c r="DTB1820" s="3"/>
      <c r="DTC1820" s="3"/>
      <c r="DTD1820" s="3"/>
      <c r="DTE1820" s="3"/>
      <c r="DTF1820" s="3"/>
      <c r="DTG1820" s="3"/>
      <c r="DTH1820" s="3"/>
      <c r="DTI1820" s="3"/>
      <c r="DTJ1820" s="3"/>
      <c r="DTK1820" s="3"/>
      <c r="DTL1820" s="3"/>
      <c r="DTM1820" s="3"/>
      <c r="DTN1820" s="3"/>
      <c r="DTO1820" s="3"/>
      <c r="DTP1820" s="3"/>
      <c r="DTQ1820" s="3"/>
      <c r="DTR1820" s="3"/>
      <c r="DTS1820" s="3"/>
      <c r="DTT1820" s="3"/>
      <c r="DTU1820" s="3"/>
      <c r="DTV1820" s="3"/>
      <c r="DTW1820" s="3"/>
      <c r="DTX1820" s="3"/>
      <c r="DTY1820" s="3"/>
      <c r="DTZ1820" s="3"/>
      <c r="DUA1820" s="3"/>
      <c r="DUB1820" s="3"/>
      <c r="DUC1820" s="3"/>
      <c r="DUD1820" s="3"/>
      <c r="DUE1820" s="3"/>
      <c r="DUF1820" s="3"/>
      <c r="DUG1820" s="3"/>
      <c r="DUH1820" s="3"/>
      <c r="DUI1820" s="3"/>
      <c r="DUJ1820" s="3"/>
      <c r="DUK1820" s="3"/>
      <c r="DUL1820" s="3"/>
      <c r="DUM1820" s="3"/>
      <c r="DUN1820" s="3"/>
      <c r="DUO1820" s="3"/>
      <c r="DUP1820" s="3"/>
      <c r="DUQ1820" s="3"/>
      <c r="DUR1820" s="3"/>
      <c r="DUS1820" s="3"/>
      <c r="DUT1820" s="3"/>
      <c r="DUU1820" s="3"/>
      <c r="DUV1820" s="3"/>
      <c r="DUW1820" s="3"/>
      <c r="DUX1820" s="3"/>
      <c r="DUY1820" s="3"/>
      <c r="DUZ1820" s="3"/>
      <c r="DVA1820" s="3"/>
      <c r="DVB1820" s="3"/>
      <c r="DVC1820" s="3"/>
      <c r="DVD1820" s="3"/>
      <c r="DVE1820" s="3"/>
      <c r="DVF1820" s="3"/>
      <c r="DVG1820" s="3"/>
      <c r="DVH1820" s="3"/>
      <c r="DVI1820" s="3"/>
      <c r="DVJ1820" s="3"/>
      <c r="DVK1820" s="3"/>
      <c r="DVL1820" s="3"/>
      <c r="DVM1820" s="3"/>
      <c r="DVN1820" s="3"/>
      <c r="DVO1820" s="3"/>
      <c r="DVP1820" s="3"/>
      <c r="DVQ1820" s="3"/>
      <c r="DVR1820" s="3"/>
      <c r="DVS1820" s="3"/>
      <c r="DVT1820" s="3"/>
      <c r="DVU1820" s="3"/>
      <c r="DVV1820" s="3"/>
      <c r="DVW1820" s="3"/>
      <c r="DVX1820" s="3"/>
      <c r="DVY1820" s="3"/>
      <c r="DVZ1820" s="3"/>
      <c r="DWA1820" s="3"/>
      <c r="DWB1820" s="3"/>
      <c r="DWC1820" s="3"/>
      <c r="DWD1820" s="3"/>
      <c r="DWE1820" s="3"/>
      <c r="DWF1820" s="3"/>
      <c r="DWG1820" s="3"/>
      <c r="DWH1820" s="3"/>
      <c r="DWI1820" s="3"/>
      <c r="DWJ1820" s="3"/>
      <c r="DWK1820" s="3"/>
      <c r="DWL1820" s="3"/>
      <c r="DWM1820" s="3"/>
      <c r="DWN1820" s="3"/>
      <c r="DWO1820" s="3"/>
      <c r="DWP1820" s="3"/>
      <c r="DWQ1820" s="3"/>
      <c r="DWR1820" s="3"/>
      <c r="DWS1820" s="3"/>
      <c r="DWT1820" s="3"/>
      <c r="DWU1820" s="3"/>
      <c r="DWV1820" s="3"/>
      <c r="DWW1820" s="3"/>
      <c r="DWX1820" s="3"/>
      <c r="DWY1820" s="3"/>
      <c r="DWZ1820" s="3"/>
      <c r="DXA1820" s="3"/>
      <c r="DXB1820" s="3"/>
      <c r="DXC1820" s="3"/>
      <c r="DXD1820" s="3"/>
      <c r="DXE1820" s="3"/>
      <c r="DXF1820" s="3"/>
      <c r="DXG1820" s="3"/>
      <c r="DXH1820" s="3"/>
      <c r="DXI1820" s="3"/>
      <c r="DXJ1820" s="3"/>
      <c r="DXK1820" s="3"/>
      <c r="DXL1820" s="3"/>
      <c r="DXM1820" s="3"/>
      <c r="DXN1820" s="3"/>
      <c r="DXO1820" s="3"/>
      <c r="DXP1820" s="3"/>
      <c r="DXQ1820" s="3"/>
      <c r="DXR1820" s="3"/>
      <c r="DXS1820" s="3"/>
      <c r="DXT1820" s="3"/>
      <c r="DXU1820" s="3"/>
      <c r="DXV1820" s="3"/>
      <c r="DXW1820" s="3"/>
      <c r="DXX1820" s="3"/>
      <c r="DXY1820" s="3"/>
      <c r="DXZ1820" s="3"/>
      <c r="DYA1820" s="3"/>
      <c r="DYB1820" s="3"/>
      <c r="DYC1820" s="3"/>
      <c r="DYD1820" s="3"/>
      <c r="DYE1820" s="3"/>
      <c r="DYF1820" s="3"/>
      <c r="DYG1820" s="3"/>
      <c r="DYH1820" s="3"/>
      <c r="DYI1820" s="3"/>
      <c r="DYJ1820" s="3"/>
      <c r="DYK1820" s="3"/>
      <c r="DYL1820" s="3"/>
      <c r="DYM1820" s="3"/>
      <c r="DYN1820" s="3"/>
      <c r="DYO1820" s="3"/>
      <c r="DYP1820" s="3"/>
      <c r="DYQ1820" s="3"/>
      <c r="DYR1820" s="3"/>
      <c r="DYS1820" s="3"/>
      <c r="DYT1820" s="3"/>
      <c r="DYU1820" s="3"/>
      <c r="DYV1820" s="3"/>
      <c r="DYW1820" s="3"/>
      <c r="DYX1820" s="3"/>
      <c r="DYY1820" s="3"/>
      <c r="DYZ1820" s="3"/>
      <c r="DZA1820" s="3"/>
      <c r="DZB1820" s="3"/>
      <c r="DZC1820" s="3"/>
      <c r="DZD1820" s="3"/>
      <c r="DZE1820" s="3"/>
      <c r="DZF1820" s="3"/>
      <c r="DZG1820" s="3"/>
      <c r="DZH1820" s="3"/>
      <c r="DZI1820" s="3"/>
      <c r="DZJ1820" s="3"/>
      <c r="DZK1820" s="3"/>
      <c r="DZL1820" s="3"/>
      <c r="DZM1820" s="3"/>
      <c r="DZN1820" s="3"/>
      <c r="DZO1820" s="3"/>
      <c r="DZP1820" s="3"/>
      <c r="DZQ1820" s="3"/>
      <c r="DZR1820" s="3"/>
      <c r="DZS1820" s="3"/>
      <c r="DZT1820" s="3"/>
      <c r="DZU1820" s="3"/>
      <c r="DZV1820" s="3"/>
      <c r="DZW1820" s="3"/>
      <c r="DZX1820" s="3"/>
      <c r="DZY1820" s="3"/>
      <c r="DZZ1820" s="3"/>
      <c r="EAA1820" s="3"/>
      <c r="EAB1820" s="3"/>
      <c r="EAC1820" s="3"/>
      <c r="EAD1820" s="3"/>
      <c r="EAE1820" s="3"/>
      <c r="EAF1820" s="3"/>
      <c r="EAG1820" s="3"/>
      <c r="EAH1820" s="3"/>
      <c r="EAI1820" s="3"/>
      <c r="EAJ1820" s="3"/>
      <c r="EAK1820" s="3"/>
      <c r="EAL1820" s="3"/>
      <c r="EAM1820" s="3"/>
      <c r="EAN1820" s="3"/>
      <c r="EAO1820" s="3"/>
      <c r="EAP1820" s="3"/>
      <c r="EAQ1820" s="3"/>
      <c r="EAR1820" s="3"/>
      <c r="EAS1820" s="3"/>
      <c r="EAT1820" s="3"/>
      <c r="EAU1820" s="3"/>
      <c r="EAV1820" s="3"/>
      <c r="EAW1820" s="3"/>
      <c r="EAX1820" s="3"/>
      <c r="EAY1820" s="3"/>
      <c r="EAZ1820" s="3"/>
      <c r="EBA1820" s="3"/>
      <c r="EBB1820" s="3"/>
      <c r="EBC1820" s="3"/>
      <c r="EBD1820" s="3"/>
      <c r="EBE1820" s="3"/>
      <c r="EBF1820" s="3"/>
      <c r="EBG1820" s="3"/>
      <c r="EBH1820" s="3"/>
      <c r="EBI1820" s="3"/>
      <c r="EBJ1820" s="3"/>
      <c r="EBK1820" s="3"/>
      <c r="EBL1820" s="3"/>
      <c r="EBM1820" s="3"/>
      <c r="EBN1820" s="3"/>
      <c r="EBO1820" s="3"/>
      <c r="EBP1820" s="3"/>
      <c r="EBQ1820" s="3"/>
      <c r="EBR1820" s="3"/>
      <c r="EBS1820" s="3"/>
      <c r="EBT1820" s="3"/>
      <c r="EBU1820" s="3"/>
      <c r="EBV1820" s="3"/>
      <c r="EBW1820" s="3"/>
      <c r="EBX1820" s="3"/>
      <c r="EBY1820" s="3"/>
      <c r="EBZ1820" s="3"/>
      <c r="ECA1820" s="3"/>
      <c r="ECB1820" s="3"/>
      <c r="ECC1820" s="3"/>
      <c r="ECD1820" s="3"/>
      <c r="ECE1820" s="3"/>
      <c r="ECF1820" s="3"/>
      <c r="ECG1820" s="3"/>
      <c r="ECH1820" s="3"/>
      <c r="ECI1820" s="3"/>
      <c r="ECJ1820" s="3"/>
      <c r="ECK1820" s="3"/>
      <c r="ECL1820" s="3"/>
      <c r="ECM1820" s="3"/>
      <c r="ECN1820" s="3"/>
      <c r="ECO1820" s="3"/>
      <c r="ECP1820" s="3"/>
      <c r="ECQ1820" s="3"/>
      <c r="ECR1820" s="3"/>
      <c r="ECS1820" s="3"/>
      <c r="ECT1820" s="3"/>
      <c r="ECU1820" s="3"/>
      <c r="ECV1820" s="3"/>
      <c r="ECW1820" s="3"/>
      <c r="ECX1820" s="3"/>
      <c r="ECY1820" s="3"/>
      <c r="ECZ1820" s="3"/>
      <c r="EDA1820" s="3"/>
      <c r="EDB1820" s="3"/>
      <c r="EDC1820" s="3"/>
      <c r="EDD1820" s="3"/>
      <c r="EDE1820" s="3"/>
      <c r="EDF1820" s="3"/>
      <c r="EDG1820" s="3"/>
      <c r="EDH1820" s="3"/>
      <c r="EDI1820" s="3"/>
      <c r="EDJ1820" s="3"/>
      <c r="EDK1820" s="3"/>
      <c r="EDL1820" s="3"/>
      <c r="EDM1820" s="3"/>
      <c r="EDN1820" s="3"/>
      <c r="EDO1820" s="3"/>
      <c r="EDP1820" s="3"/>
      <c r="EDQ1820" s="3"/>
      <c r="EDR1820" s="3"/>
      <c r="EDS1820" s="3"/>
      <c r="EDT1820" s="3"/>
      <c r="EDU1820" s="3"/>
      <c r="EDV1820" s="3"/>
      <c r="EDW1820" s="3"/>
      <c r="EDX1820" s="3"/>
      <c r="EDY1820" s="3"/>
      <c r="EDZ1820" s="3"/>
      <c r="EEA1820" s="3"/>
      <c r="EEB1820" s="3"/>
      <c r="EEC1820" s="3"/>
      <c r="EED1820" s="3"/>
      <c r="EEE1820" s="3"/>
      <c r="EEF1820" s="3"/>
      <c r="EEG1820" s="3"/>
      <c r="EEH1820" s="3"/>
      <c r="EEI1820" s="3"/>
      <c r="EEJ1820" s="3"/>
      <c r="EEK1820" s="3"/>
      <c r="EEL1820" s="3"/>
      <c r="EEM1820" s="3"/>
      <c r="EEN1820" s="3"/>
      <c r="EEO1820" s="3"/>
      <c r="EEP1820" s="3"/>
      <c r="EEQ1820" s="3"/>
      <c r="EER1820" s="3"/>
      <c r="EES1820" s="3"/>
      <c r="EET1820" s="3"/>
      <c r="EEU1820" s="3"/>
      <c r="EEV1820" s="3"/>
      <c r="EEW1820" s="3"/>
      <c r="EEX1820" s="3"/>
      <c r="EEY1820" s="3"/>
      <c r="EEZ1820" s="3"/>
      <c r="EFA1820" s="3"/>
      <c r="EFB1820" s="3"/>
      <c r="EFC1820" s="3"/>
      <c r="EFD1820" s="3"/>
      <c r="EFE1820" s="3"/>
      <c r="EFF1820" s="3"/>
      <c r="EFG1820" s="3"/>
      <c r="EFH1820" s="3"/>
      <c r="EFI1820" s="3"/>
      <c r="EFJ1820" s="3"/>
      <c r="EFK1820" s="3"/>
      <c r="EFL1820" s="3"/>
      <c r="EFM1820" s="3"/>
      <c r="EFN1820" s="3"/>
      <c r="EFO1820" s="3"/>
      <c r="EFP1820" s="3"/>
      <c r="EFQ1820" s="3"/>
      <c r="EFR1820" s="3"/>
      <c r="EFS1820" s="3"/>
      <c r="EFT1820" s="3"/>
      <c r="EFU1820" s="3"/>
      <c r="EFV1820" s="3"/>
      <c r="EFW1820" s="3"/>
      <c r="EFX1820" s="3"/>
      <c r="EFY1820" s="3"/>
      <c r="EFZ1820" s="3"/>
      <c r="EGA1820" s="3"/>
      <c r="EGB1820" s="3"/>
      <c r="EGC1820" s="3"/>
      <c r="EGD1820" s="3"/>
      <c r="EGE1820" s="3"/>
      <c r="EGF1820" s="3"/>
      <c r="EGG1820" s="3"/>
      <c r="EGH1820" s="3"/>
      <c r="EGI1820" s="3"/>
      <c r="EGJ1820" s="3"/>
      <c r="EGK1820" s="3"/>
      <c r="EGL1820" s="3"/>
      <c r="EGM1820" s="3"/>
      <c r="EGN1820" s="3"/>
      <c r="EGO1820" s="3"/>
      <c r="EGP1820" s="3"/>
      <c r="EGQ1820" s="3"/>
      <c r="EGR1820" s="3"/>
      <c r="EGS1820" s="3"/>
      <c r="EGT1820" s="3"/>
      <c r="EGU1820" s="3"/>
      <c r="EGV1820" s="3"/>
      <c r="EGW1820" s="3"/>
      <c r="EGX1820" s="3"/>
      <c r="EGY1820" s="3"/>
      <c r="EGZ1820" s="3"/>
      <c r="EHA1820" s="3"/>
      <c r="EHB1820" s="3"/>
      <c r="EHC1820" s="3"/>
      <c r="EHD1820" s="3"/>
      <c r="EHE1820" s="3"/>
      <c r="EHF1820" s="3"/>
      <c r="EHG1820" s="3"/>
      <c r="EHH1820" s="3"/>
      <c r="EHI1820" s="3"/>
      <c r="EHJ1820" s="3"/>
      <c r="EHK1820" s="3"/>
      <c r="EHL1820" s="3"/>
      <c r="EHM1820" s="3"/>
      <c r="EHN1820" s="3"/>
      <c r="EHO1820" s="3"/>
      <c r="EHP1820" s="3"/>
      <c r="EHQ1820" s="3"/>
      <c r="EHR1820" s="3"/>
      <c r="EHS1820" s="3"/>
      <c r="EHT1820" s="3"/>
      <c r="EHU1820" s="3"/>
      <c r="EHV1820" s="3"/>
      <c r="EHW1820" s="3"/>
      <c r="EHX1820" s="3"/>
      <c r="EHY1820" s="3"/>
      <c r="EHZ1820" s="3"/>
      <c r="EIA1820" s="3"/>
      <c r="EIB1820" s="3"/>
      <c r="EIC1820" s="3"/>
      <c r="EID1820" s="3"/>
      <c r="EIE1820" s="3"/>
      <c r="EIF1820" s="3"/>
      <c r="EIG1820" s="3"/>
      <c r="EIH1820" s="3"/>
      <c r="EII1820" s="3"/>
      <c r="EIJ1820" s="3"/>
      <c r="EIK1820" s="3"/>
      <c r="EIL1820" s="3"/>
      <c r="EIM1820" s="3"/>
      <c r="EIN1820" s="3"/>
      <c r="EIO1820" s="3"/>
      <c r="EIP1820" s="3"/>
      <c r="EIQ1820" s="3"/>
      <c r="EIR1820" s="3"/>
      <c r="EIS1820" s="3"/>
      <c r="EIT1820" s="3"/>
      <c r="EIU1820" s="3"/>
      <c r="EIV1820" s="3"/>
      <c r="EIW1820" s="3"/>
      <c r="EIX1820" s="3"/>
      <c r="EIY1820" s="3"/>
      <c r="EIZ1820" s="3"/>
      <c r="EJA1820" s="3"/>
      <c r="EJB1820" s="3"/>
      <c r="EJC1820" s="3"/>
      <c r="EJD1820" s="3"/>
      <c r="EJE1820" s="3"/>
      <c r="EJF1820" s="3"/>
      <c r="EJG1820" s="3"/>
      <c r="EJH1820" s="3"/>
      <c r="EJI1820" s="3"/>
      <c r="EJJ1820" s="3"/>
      <c r="EJK1820" s="3"/>
      <c r="EJL1820" s="3"/>
      <c r="EJM1820" s="3"/>
      <c r="EJN1820" s="3"/>
      <c r="EJO1820" s="3"/>
      <c r="EJP1820" s="3"/>
      <c r="EJQ1820" s="3"/>
      <c r="EJR1820" s="3"/>
      <c r="EJS1820" s="3"/>
      <c r="EJT1820" s="3"/>
      <c r="EJU1820" s="3"/>
      <c r="EJV1820" s="3"/>
      <c r="EJW1820" s="3"/>
      <c r="EJX1820" s="3"/>
      <c r="EJY1820" s="3"/>
      <c r="EJZ1820" s="3"/>
      <c r="EKA1820" s="3"/>
      <c r="EKB1820" s="3"/>
      <c r="EKC1820" s="3"/>
      <c r="EKD1820" s="3"/>
      <c r="EKE1820" s="3"/>
      <c r="EKF1820" s="3"/>
      <c r="EKG1820" s="3"/>
      <c r="EKH1820" s="3"/>
      <c r="EKI1820" s="3"/>
      <c r="EKJ1820" s="3"/>
      <c r="EKK1820" s="3"/>
      <c r="EKL1820" s="3"/>
      <c r="EKM1820" s="3"/>
      <c r="EKN1820" s="3"/>
      <c r="EKO1820" s="3"/>
      <c r="EKP1820" s="3"/>
      <c r="EKQ1820" s="3"/>
      <c r="EKR1820" s="3"/>
      <c r="EKS1820" s="3"/>
      <c r="EKT1820" s="3"/>
      <c r="EKU1820" s="3"/>
      <c r="EKV1820" s="3"/>
      <c r="EKW1820" s="3"/>
      <c r="EKX1820" s="3"/>
      <c r="EKY1820" s="3"/>
      <c r="EKZ1820" s="3"/>
      <c r="ELA1820" s="3"/>
      <c r="ELB1820" s="3"/>
      <c r="ELC1820" s="3"/>
      <c r="ELD1820" s="3"/>
      <c r="ELE1820" s="3"/>
      <c r="ELF1820" s="3"/>
      <c r="ELG1820" s="3"/>
      <c r="ELH1820" s="3"/>
      <c r="ELI1820" s="3"/>
      <c r="ELJ1820" s="3"/>
      <c r="ELK1820" s="3"/>
      <c r="ELL1820" s="3"/>
      <c r="ELM1820" s="3"/>
      <c r="ELN1820" s="3"/>
      <c r="ELO1820" s="3"/>
      <c r="ELP1820" s="3"/>
      <c r="ELQ1820" s="3"/>
      <c r="ELR1820" s="3"/>
      <c r="ELS1820" s="3"/>
      <c r="ELT1820" s="3"/>
      <c r="ELU1820" s="3"/>
      <c r="ELV1820" s="3"/>
      <c r="ELW1820" s="3"/>
      <c r="ELX1820" s="3"/>
      <c r="ELY1820" s="3"/>
      <c r="ELZ1820" s="3"/>
      <c r="EMA1820" s="3"/>
      <c r="EMB1820" s="3"/>
      <c r="EMC1820" s="3"/>
      <c r="EMD1820" s="3"/>
      <c r="EME1820" s="3"/>
      <c r="EMF1820" s="3"/>
      <c r="EMG1820" s="3"/>
      <c r="EMH1820" s="3"/>
      <c r="EMI1820" s="3"/>
      <c r="EMJ1820" s="3"/>
      <c r="EMK1820" s="3"/>
      <c r="EML1820" s="3"/>
      <c r="EMM1820" s="3"/>
      <c r="EMN1820" s="3"/>
      <c r="EMO1820" s="3"/>
      <c r="EMP1820" s="3"/>
      <c r="EMQ1820" s="3"/>
      <c r="EMR1820" s="3"/>
      <c r="EMS1820" s="3"/>
      <c r="EMT1820" s="3"/>
      <c r="EMU1820" s="3"/>
      <c r="EMV1820" s="3"/>
      <c r="EMW1820" s="3"/>
      <c r="EMX1820" s="3"/>
      <c r="EMY1820" s="3"/>
      <c r="EMZ1820" s="3"/>
      <c r="ENA1820" s="3"/>
      <c r="ENB1820" s="3"/>
      <c r="ENC1820" s="3"/>
      <c r="END1820" s="3"/>
      <c r="ENE1820" s="3"/>
      <c r="ENF1820" s="3"/>
      <c r="ENG1820" s="3"/>
      <c r="ENH1820" s="3"/>
      <c r="ENI1820" s="3"/>
      <c r="ENJ1820" s="3"/>
      <c r="ENK1820" s="3"/>
      <c r="ENL1820" s="3"/>
      <c r="ENM1820" s="3"/>
      <c r="ENN1820" s="3"/>
      <c r="ENO1820" s="3"/>
      <c r="ENP1820" s="3"/>
      <c r="ENQ1820" s="3"/>
      <c r="ENR1820" s="3"/>
      <c r="ENS1820" s="3"/>
      <c r="ENT1820" s="3"/>
      <c r="ENU1820" s="3"/>
      <c r="ENV1820" s="3"/>
      <c r="ENW1820" s="3"/>
      <c r="ENX1820" s="3"/>
      <c r="ENY1820" s="3"/>
      <c r="ENZ1820" s="3"/>
      <c r="EOA1820" s="3"/>
      <c r="EOB1820" s="3"/>
      <c r="EOC1820" s="3"/>
      <c r="EOD1820" s="3"/>
      <c r="EOE1820" s="3"/>
      <c r="EOF1820" s="3"/>
      <c r="EOG1820" s="3"/>
      <c r="EOH1820" s="3"/>
      <c r="EOI1820" s="3"/>
      <c r="EOJ1820" s="3"/>
      <c r="EOK1820" s="3"/>
      <c r="EOL1820" s="3"/>
      <c r="EOM1820" s="3"/>
      <c r="EON1820" s="3"/>
      <c r="EOO1820" s="3"/>
      <c r="EOP1820" s="3"/>
      <c r="EOQ1820" s="3"/>
      <c r="EOR1820" s="3"/>
      <c r="EOS1820" s="3"/>
      <c r="EOT1820" s="3"/>
      <c r="EOU1820" s="3"/>
      <c r="EOV1820" s="3"/>
      <c r="EOW1820" s="3"/>
      <c r="EOX1820" s="3"/>
      <c r="EOY1820" s="3"/>
      <c r="EOZ1820" s="3"/>
      <c r="EPA1820" s="3"/>
      <c r="EPB1820" s="3"/>
      <c r="EPC1820" s="3"/>
      <c r="EPD1820" s="3"/>
      <c r="EPE1820" s="3"/>
      <c r="EPF1820" s="3"/>
      <c r="EPG1820" s="3"/>
      <c r="EPH1820" s="3"/>
      <c r="EPI1820" s="3"/>
      <c r="EPJ1820" s="3"/>
      <c r="EPK1820" s="3"/>
      <c r="EPL1820" s="3"/>
      <c r="EPM1820" s="3"/>
      <c r="EPN1820" s="3"/>
      <c r="EPO1820" s="3"/>
      <c r="EPP1820" s="3"/>
      <c r="EPQ1820" s="3"/>
      <c r="EPR1820" s="3"/>
      <c r="EPS1820" s="3"/>
      <c r="EPT1820" s="3"/>
      <c r="EPU1820" s="3"/>
      <c r="EPV1820" s="3"/>
      <c r="EPW1820" s="3"/>
      <c r="EPX1820" s="3"/>
      <c r="EPY1820" s="3"/>
      <c r="EPZ1820" s="3"/>
      <c r="EQA1820" s="3"/>
      <c r="EQB1820" s="3"/>
      <c r="EQC1820" s="3"/>
      <c r="EQD1820" s="3"/>
      <c r="EQE1820" s="3"/>
      <c r="EQF1820" s="3"/>
      <c r="EQG1820" s="3"/>
      <c r="EQH1820" s="3"/>
      <c r="EQI1820" s="3"/>
      <c r="EQJ1820" s="3"/>
      <c r="EQK1820" s="3"/>
      <c r="EQL1820" s="3"/>
      <c r="EQM1820" s="3"/>
      <c r="EQN1820" s="3"/>
      <c r="EQO1820" s="3"/>
      <c r="EQP1820" s="3"/>
      <c r="EQQ1820" s="3"/>
      <c r="EQR1820" s="3"/>
      <c r="EQS1820" s="3"/>
      <c r="EQT1820" s="3"/>
      <c r="EQU1820" s="3"/>
      <c r="EQV1820" s="3"/>
      <c r="EQW1820" s="3"/>
      <c r="EQX1820" s="3"/>
      <c r="EQY1820" s="3"/>
      <c r="EQZ1820" s="3"/>
      <c r="ERA1820" s="3"/>
      <c r="ERB1820" s="3"/>
      <c r="ERC1820" s="3"/>
      <c r="ERD1820" s="3"/>
      <c r="ERE1820" s="3"/>
      <c r="ERF1820" s="3"/>
      <c r="ERG1820" s="3"/>
      <c r="ERH1820" s="3"/>
      <c r="ERI1820" s="3"/>
      <c r="ERJ1820" s="3"/>
      <c r="ERK1820" s="3"/>
      <c r="ERL1820" s="3"/>
      <c r="ERM1820" s="3"/>
      <c r="ERN1820" s="3"/>
      <c r="ERO1820" s="3"/>
      <c r="ERP1820" s="3"/>
      <c r="ERQ1820" s="3"/>
      <c r="ERR1820" s="3"/>
      <c r="ERS1820" s="3"/>
      <c r="ERT1820" s="3"/>
      <c r="ERU1820" s="3"/>
      <c r="ERV1820" s="3"/>
      <c r="ERW1820" s="3"/>
      <c r="ERX1820" s="3"/>
      <c r="ERY1820" s="3"/>
      <c r="ERZ1820" s="3"/>
      <c r="ESA1820" s="3"/>
      <c r="ESB1820" s="3"/>
      <c r="ESC1820" s="3"/>
      <c r="ESD1820" s="3"/>
      <c r="ESE1820" s="3"/>
      <c r="ESF1820" s="3"/>
      <c r="ESG1820" s="3"/>
      <c r="ESH1820" s="3"/>
      <c r="ESI1820" s="3"/>
      <c r="ESJ1820" s="3"/>
      <c r="ESK1820" s="3"/>
      <c r="ESL1820" s="3"/>
      <c r="ESM1820" s="3"/>
      <c r="ESN1820" s="3"/>
      <c r="ESO1820" s="3"/>
      <c r="ESP1820" s="3"/>
      <c r="ESQ1820" s="3"/>
      <c r="ESR1820" s="3"/>
      <c r="ESS1820" s="3"/>
      <c r="EST1820" s="3"/>
      <c r="ESU1820" s="3"/>
      <c r="ESV1820" s="3"/>
      <c r="ESW1820" s="3"/>
      <c r="ESX1820" s="3"/>
      <c r="ESY1820" s="3"/>
      <c r="ESZ1820" s="3"/>
      <c r="ETA1820" s="3"/>
      <c r="ETB1820" s="3"/>
      <c r="ETC1820" s="3"/>
      <c r="ETD1820" s="3"/>
      <c r="ETE1820" s="3"/>
      <c r="ETF1820" s="3"/>
      <c r="ETG1820" s="3"/>
      <c r="ETH1820" s="3"/>
      <c r="ETI1820" s="3"/>
      <c r="ETJ1820" s="3"/>
      <c r="ETK1820" s="3"/>
      <c r="ETL1820" s="3"/>
      <c r="ETM1820" s="3"/>
      <c r="ETN1820" s="3"/>
      <c r="ETO1820" s="3"/>
      <c r="ETP1820" s="3"/>
      <c r="ETQ1820" s="3"/>
      <c r="ETR1820" s="3"/>
      <c r="ETS1820" s="3"/>
      <c r="ETT1820" s="3"/>
      <c r="ETU1820" s="3"/>
      <c r="ETV1820" s="3"/>
      <c r="ETW1820" s="3"/>
      <c r="ETX1820" s="3"/>
      <c r="ETY1820" s="3"/>
      <c r="ETZ1820" s="3"/>
      <c r="EUA1820" s="3"/>
      <c r="EUB1820" s="3"/>
      <c r="EUC1820" s="3"/>
      <c r="EUD1820" s="3"/>
      <c r="EUE1820" s="3"/>
      <c r="EUF1820" s="3"/>
      <c r="EUG1820" s="3"/>
      <c r="EUH1820" s="3"/>
      <c r="EUI1820" s="3"/>
      <c r="EUJ1820" s="3"/>
      <c r="EUK1820" s="3"/>
      <c r="EUL1820" s="3"/>
      <c r="EUM1820" s="3"/>
      <c r="EUN1820" s="3"/>
      <c r="EUO1820" s="3"/>
      <c r="EUP1820" s="3"/>
      <c r="EUQ1820" s="3"/>
      <c r="EUR1820" s="3"/>
      <c r="EUS1820" s="3"/>
      <c r="EUT1820" s="3"/>
      <c r="EUU1820" s="3"/>
      <c r="EUV1820" s="3"/>
      <c r="EUW1820" s="3"/>
      <c r="EUX1820" s="3"/>
      <c r="EUY1820" s="3"/>
      <c r="EUZ1820" s="3"/>
      <c r="EVA1820" s="3"/>
      <c r="EVB1820" s="3"/>
      <c r="EVC1820" s="3"/>
      <c r="EVD1820" s="3"/>
      <c r="EVE1820" s="3"/>
      <c r="EVF1820" s="3"/>
      <c r="EVG1820" s="3"/>
      <c r="EVH1820" s="3"/>
      <c r="EVI1820" s="3"/>
      <c r="EVJ1820" s="3"/>
      <c r="EVK1820" s="3"/>
      <c r="EVL1820" s="3"/>
      <c r="EVM1820" s="3"/>
      <c r="EVN1820" s="3"/>
      <c r="EVO1820" s="3"/>
      <c r="EVP1820" s="3"/>
      <c r="EVQ1820" s="3"/>
      <c r="EVR1820" s="3"/>
      <c r="EVS1820" s="3"/>
      <c r="EVT1820" s="3"/>
      <c r="EVU1820" s="3"/>
      <c r="EVV1820" s="3"/>
      <c r="EVW1820" s="3"/>
      <c r="EVX1820" s="3"/>
      <c r="EVY1820" s="3"/>
      <c r="EVZ1820" s="3"/>
      <c r="EWA1820" s="3"/>
      <c r="EWB1820" s="3"/>
      <c r="EWC1820" s="3"/>
      <c r="EWD1820" s="3"/>
      <c r="EWE1820" s="3"/>
      <c r="EWF1820" s="3"/>
      <c r="EWG1820" s="3"/>
      <c r="EWH1820" s="3"/>
      <c r="EWI1820" s="3"/>
      <c r="EWJ1820" s="3"/>
      <c r="EWK1820" s="3"/>
      <c r="EWL1820" s="3"/>
      <c r="EWM1820" s="3"/>
      <c r="EWN1820" s="3"/>
      <c r="EWO1820" s="3"/>
      <c r="EWP1820" s="3"/>
      <c r="EWQ1820" s="3"/>
      <c r="EWR1820" s="3"/>
      <c r="EWS1820" s="3"/>
      <c r="EWT1820" s="3"/>
      <c r="EWU1820" s="3"/>
      <c r="EWV1820" s="3"/>
      <c r="EWW1820" s="3"/>
      <c r="EWX1820" s="3"/>
      <c r="EWY1820" s="3"/>
      <c r="EWZ1820" s="3"/>
      <c r="EXA1820" s="3"/>
      <c r="EXB1820" s="3"/>
      <c r="EXC1820" s="3"/>
      <c r="EXD1820" s="3"/>
      <c r="EXE1820" s="3"/>
      <c r="EXF1820" s="3"/>
      <c r="EXG1820" s="3"/>
      <c r="EXH1820" s="3"/>
      <c r="EXI1820" s="3"/>
      <c r="EXJ1820" s="3"/>
      <c r="EXK1820" s="3"/>
      <c r="EXL1820" s="3"/>
      <c r="EXM1820" s="3"/>
      <c r="EXN1820" s="3"/>
      <c r="EXO1820" s="3"/>
      <c r="EXP1820" s="3"/>
      <c r="EXQ1820" s="3"/>
      <c r="EXR1820" s="3"/>
      <c r="EXS1820" s="3"/>
      <c r="EXT1820" s="3"/>
      <c r="EXU1820" s="3"/>
      <c r="EXV1820" s="3"/>
      <c r="EXW1820" s="3"/>
      <c r="EXX1820" s="3"/>
      <c r="EXY1820" s="3"/>
      <c r="EXZ1820" s="3"/>
      <c r="EYA1820" s="3"/>
      <c r="EYB1820" s="3"/>
      <c r="EYC1820" s="3"/>
      <c r="EYD1820" s="3"/>
      <c r="EYE1820" s="3"/>
      <c r="EYF1820" s="3"/>
      <c r="EYG1820" s="3"/>
      <c r="EYH1820" s="3"/>
      <c r="EYI1820" s="3"/>
      <c r="EYJ1820" s="3"/>
      <c r="EYK1820" s="3"/>
      <c r="EYL1820" s="3"/>
      <c r="EYM1820" s="3"/>
      <c r="EYN1820" s="3"/>
      <c r="EYO1820" s="3"/>
      <c r="EYP1820" s="3"/>
      <c r="EYQ1820" s="3"/>
      <c r="EYR1820" s="3"/>
      <c r="EYS1820" s="3"/>
      <c r="EYT1820" s="3"/>
      <c r="EYU1820" s="3"/>
      <c r="EYV1820" s="3"/>
      <c r="EYW1820" s="3"/>
      <c r="EYX1820" s="3"/>
      <c r="EYY1820" s="3"/>
      <c r="EYZ1820" s="3"/>
      <c r="EZA1820" s="3"/>
      <c r="EZB1820" s="3"/>
      <c r="EZC1820" s="3"/>
      <c r="EZD1820" s="3"/>
      <c r="EZE1820" s="3"/>
      <c r="EZF1820" s="3"/>
      <c r="EZG1820" s="3"/>
      <c r="EZH1820" s="3"/>
      <c r="EZI1820" s="3"/>
      <c r="EZJ1820" s="3"/>
      <c r="EZK1820" s="3"/>
      <c r="EZL1820" s="3"/>
      <c r="EZM1820" s="3"/>
      <c r="EZN1820" s="3"/>
      <c r="EZO1820" s="3"/>
      <c r="EZP1820" s="3"/>
      <c r="EZQ1820" s="3"/>
      <c r="EZR1820" s="3"/>
      <c r="EZS1820" s="3"/>
      <c r="EZT1820" s="3"/>
      <c r="EZU1820" s="3"/>
      <c r="EZV1820" s="3"/>
      <c r="EZW1820" s="3"/>
      <c r="EZX1820" s="3"/>
      <c r="EZY1820" s="3"/>
      <c r="EZZ1820" s="3"/>
      <c r="FAA1820" s="3"/>
      <c r="FAB1820" s="3"/>
      <c r="FAC1820" s="3"/>
      <c r="FAD1820" s="3"/>
      <c r="FAE1820" s="3"/>
      <c r="FAF1820" s="3"/>
      <c r="FAG1820" s="3"/>
      <c r="FAH1820" s="3"/>
      <c r="FAI1820" s="3"/>
      <c r="FAJ1820" s="3"/>
      <c r="FAK1820" s="3"/>
      <c r="FAL1820" s="3"/>
      <c r="FAM1820" s="3"/>
      <c r="FAN1820" s="3"/>
      <c r="FAO1820" s="3"/>
      <c r="FAP1820" s="3"/>
      <c r="FAQ1820" s="3"/>
      <c r="FAR1820" s="3"/>
      <c r="FAS1820" s="3"/>
      <c r="FAT1820" s="3"/>
      <c r="FAU1820" s="3"/>
      <c r="FAV1820" s="3"/>
      <c r="FAW1820" s="3"/>
      <c r="FAX1820" s="3"/>
      <c r="FAY1820" s="3"/>
      <c r="FAZ1820" s="3"/>
      <c r="FBA1820" s="3"/>
      <c r="FBB1820" s="3"/>
      <c r="FBC1820" s="3"/>
      <c r="FBD1820" s="3"/>
      <c r="FBE1820" s="3"/>
      <c r="FBF1820" s="3"/>
      <c r="FBG1820" s="3"/>
      <c r="FBH1820" s="3"/>
      <c r="FBI1820" s="3"/>
      <c r="FBJ1820" s="3"/>
      <c r="FBK1820" s="3"/>
      <c r="FBL1820" s="3"/>
      <c r="FBM1820" s="3"/>
      <c r="FBN1820" s="3"/>
      <c r="FBO1820" s="3"/>
      <c r="FBP1820" s="3"/>
      <c r="FBQ1820" s="3"/>
      <c r="FBR1820" s="3"/>
      <c r="FBS1820" s="3"/>
      <c r="FBT1820" s="3"/>
      <c r="FBU1820" s="3"/>
      <c r="FBV1820" s="3"/>
      <c r="FBW1820" s="3"/>
      <c r="FBX1820" s="3"/>
      <c r="FBY1820" s="3"/>
      <c r="FBZ1820" s="3"/>
      <c r="FCA1820" s="3"/>
      <c r="FCB1820" s="3"/>
      <c r="FCC1820" s="3"/>
      <c r="FCD1820" s="3"/>
      <c r="FCE1820" s="3"/>
      <c r="FCF1820" s="3"/>
      <c r="FCG1820" s="3"/>
      <c r="FCH1820" s="3"/>
      <c r="FCI1820" s="3"/>
      <c r="FCJ1820" s="3"/>
      <c r="FCK1820" s="3"/>
      <c r="FCL1820" s="3"/>
      <c r="FCM1820" s="3"/>
      <c r="FCN1820" s="3"/>
      <c r="FCO1820" s="3"/>
      <c r="FCP1820" s="3"/>
      <c r="FCQ1820" s="3"/>
      <c r="FCR1820" s="3"/>
      <c r="FCS1820" s="3"/>
      <c r="FCT1820" s="3"/>
      <c r="FCU1820" s="3"/>
      <c r="FCV1820" s="3"/>
      <c r="FCW1820" s="3"/>
      <c r="FCX1820" s="3"/>
      <c r="FCY1820" s="3"/>
      <c r="FCZ1820" s="3"/>
      <c r="FDA1820" s="3"/>
      <c r="FDB1820" s="3"/>
      <c r="FDC1820" s="3"/>
      <c r="FDD1820" s="3"/>
      <c r="FDE1820" s="3"/>
      <c r="FDF1820" s="3"/>
      <c r="FDG1820" s="3"/>
      <c r="FDH1820" s="3"/>
      <c r="FDI1820" s="3"/>
      <c r="FDJ1820" s="3"/>
      <c r="FDK1820" s="3"/>
      <c r="FDL1820" s="3"/>
      <c r="FDM1820" s="3"/>
      <c r="FDN1820" s="3"/>
      <c r="FDO1820" s="3"/>
      <c r="FDP1820" s="3"/>
      <c r="FDQ1820" s="3"/>
      <c r="FDR1820" s="3"/>
      <c r="FDS1820" s="3"/>
      <c r="FDT1820" s="3"/>
      <c r="FDU1820" s="3"/>
      <c r="FDV1820" s="3"/>
      <c r="FDW1820" s="3"/>
      <c r="FDX1820" s="3"/>
      <c r="FDY1820" s="3"/>
      <c r="FDZ1820" s="3"/>
      <c r="FEA1820" s="3"/>
      <c r="FEB1820" s="3"/>
      <c r="FEC1820" s="3"/>
      <c r="FED1820" s="3"/>
      <c r="FEE1820" s="3"/>
      <c r="FEF1820" s="3"/>
      <c r="FEG1820" s="3"/>
      <c r="FEH1820" s="3"/>
      <c r="FEI1820" s="3"/>
      <c r="FEJ1820" s="3"/>
      <c r="FEK1820" s="3"/>
      <c r="FEL1820" s="3"/>
      <c r="FEM1820" s="3"/>
      <c r="FEN1820" s="3"/>
      <c r="FEO1820" s="3"/>
      <c r="FEP1820" s="3"/>
      <c r="FEQ1820" s="3"/>
      <c r="FER1820" s="3"/>
      <c r="FES1820" s="3"/>
      <c r="FET1820" s="3"/>
      <c r="FEU1820" s="3"/>
      <c r="FEV1820" s="3"/>
      <c r="FEW1820" s="3"/>
      <c r="FEX1820" s="3"/>
      <c r="FEY1820" s="3"/>
      <c r="FEZ1820" s="3"/>
      <c r="FFA1820" s="3"/>
      <c r="FFB1820" s="3"/>
      <c r="FFC1820" s="3"/>
      <c r="FFD1820" s="3"/>
      <c r="FFE1820" s="3"/>
      <c r="FFF1820" s="3"/>
      <c r="FFG1820" s="3"/>
      <c r="FFH1820" s="3"/>
      <c r="FFI1820" s="3"/>
      <c r="FFJ1820" s="3"/>
      <c r="FFK1820" s="3"/>
      <c r="FFL1820" s="3"/>
      <c r="FFM1820" s="3"/>
      <c r="FFN1820" s="3"/>
      <c r="FFO1820" s="3"/>
      <c r="FFP1820" s="3"/>
      <c r="FFQ1820" s="3"/>
      <c r="FFR1820" s="3"/>
      <c r="FFS1820" s="3"/>
      <c r="FFT1820" s="3"/>
      <c r="FFU1820" s="3"/>
      <c r="FFV1820" s="3"/>
      <c r="FFW1820" s="3"/>
      <c r="FFX1820" s="3"/>
      <c r="FFY1820" s="3"/>
      <c r="FFZ1820" s="3"/>
      <c r="FGA1820" s="3"/>
      <c r="FGB1820" s="3"/>
      <c r="FGC1820" s="3"/>
      <c r="FGD1820" s="3"/>
      <c r="FGE1820" s="3"/>
      <c r="FGF1820" s="3"/>
      <c r="FGG1820" s="3"/>
      <c r="FGH1820" s="3"/>
      <c r="FGI1820" s="3"/>
      <c r="FGJ1820" s="3"/>
      <c r="FGK1820" s="3"/>
      <c r="FGL1820" s="3"/>
      <c r="FGM1820" s="3"/>
      <c r="FGN1820" s="3"/>
      <c r="FGO1820" s="3"/>
      <c r="FGP1820" s="3"/>
      <c r="FGQ1820" s="3"/>
      <c r="FGR1820" s="3"/>
      <c r="FGS1820" s="3"/>
      <c r="FGT1820" s="3"/>
      <c r="FGU1820" s="3"/>
      <c r="FGV1820" s="3"/>
      <c r="FGW1820" s="3"/>
      <c r="FGX1820" s="3"/>
      <c r="FGY1820" s="3"/>
      <c r="FGZ1820" s="3"/>
      <c r="FHA1820" s="3"/>
      <c r="FHB1820" s="3"/>
      <c r="FHC1820" s="3"/>
      <c r="FHD1820" s="3"/>
      <c r="FHE1820" s="3"/>
      <c r="FHF1820" s="3"/>
      <c r="FHG1820" s="3"/>
      <c r="FHH1820" s="3"/>
      <c r="FHI1820" s="3"/>
      <c r="FHJ1820" s="3"/>
      <c r="FHK1820" s="3"/>
      <c r="FHL1820" s="3"/>
      <c r="FHM1820" s="3"/>
      <c r="FHN1820" s="3"/>
      <c r="FHO1820" s="3"/>
      <c r="FHP1820" s="3"/>
      <c r="FHQ1820" s="3"/>
      <c r="FHR1820" s="3"/>
      <c r="FHS1820" s="3"/>
      <c r="FHT1820" s="3"/>
      <c r="FHU1820" s="3"/>
      <c r="FHV1820" s="3"/>
      <c r="FHW1820" s="3"/>
      <c r="FHX1820" s="3"/>
      <c r="FHY1820" s="3"/>
      <c r="FHZ1820" s="3"/>
      <c r="FIA1820" s="3"/>
      <c r="FIB1820" s="3"/>
      <c r="FIC1820" s="3"/>
      <c r="FID1820" s="3"/>
      <c r="FIE1820" s="3"/>
      <c r="FIF1820" s="3"/>
      <c r="FIG1820" s="3"/>
      <c r="FIH1820" s="3"/>
      <c r="FII1820" s="3"/>
      <c r="FIJ1820" s="3"/>
      <c r="FIK1820" s="3"/>
      <c r="FIL1820" s="3"/>
      <c r="FIM1820" s="3"/>
      <c r="FIN1820" s="3"/>
      <c r="FIO1820" s="3"/>
      <c r="FIP1820" s="3"/>
      <c r="FIQ1820" s="3"/>
      <c r="FIR1820" s="3"/>
      <c r="FIS1820" s="3"/>
      <c r="FIT1820" s="3"/>
      <c r="FIU1820" s="3"/>
      <c r="FIV1820" s="3"/>
      <c r="FIW1820" s="3"/>
      <c r="FIX1820" s="3"/>
      <c r="FIY1820" s="3"/>
      <c r="FIZ1820" s="3"/>
      <c r="FJA1820" s="3"/>
      <c r="FJB1820" s="3"/>
      <c r="FJC1820" s="3"/>
      <c r="FJD1820" s="3"/>
      <c r="FJE1820" s="3"/>
      <c r="FJF1820" s="3"/>
      <c r="FJG1820" s="3"/>
      <c r="FJH1820" s="3"/>
      <c r="FJI1820" s="3"/>
      <c r="FJJ1820" s="3"/>
      <c r="FJK1820" s="3"/>
      <c r="FJL1820" s="3"/>
      <c r="FJM1820" s="3"/>
      <c r="FJN1820" s="3"/>
      <c r="FJO1820" s="3"/>
      <c r="FJP1820" s="3"/>
      <c r="FJQ1820" s="3"/>
      <c r="FJR1820" s="3"/>
      <c r="FJS1820" s="3"/>
      <c r="FJT1820" s="3"/>
      <c r="FJU1820" s="3"/>
      <c r="FJV1820" s="3"/>
      <c r="FJW1820" s="3"/>
      <c r="FJX1820" s="3"/>
      <c r="FJY1820" s="3"/>
      <c r="FJZ1820" s="3"/>
      <c r="FKA1820" s="3"/>
      <c r="FKB1820" s="3"/>
      <c r="FKC1820" s="3"/>
      <c r="FKD1820" s="3"/>
      <c r="FKE1820" s="3"/>
      <c r="FKF1820" s="3"/>
      <c r="FKG1820" s="3"/>
      <c r="FKH1820" s="3"/>
      <c r="FKI1820" s="3"/>
      <c r="FKJ1820" s="3"/>
      <c r="FKK1820" s="3"/>
      <c r="FKL1820" s="3"/>
      <c r="FKM1820" s="3"/>
      <c r="FKN1820" s="3"/>
      <c r="FKO1820" s="3"/>
      <c r="FKP1820" s="3"/>
      <c r="FKQ1820" s="3"/>
      <c r="FKR1820" s="3"/>
      <c r="FKS1820" s="3"/>
      <c r="FKT1820" s="3"/>
      <c r="FKU1820" s="3"/>
      <c r="FKV1820" s="3"/>
      <c r="FKW1820" s="3"/>
      <c r="FKX1820" s="3"/>
      <c r="FKY1820" s="3"/>
      <c r="FKZ1820" s="3"/>
      <c r="FLA1820" s="3"/>
      <c r="FLB1820" s="3"/>
      <c r="FLC1820" s="3"/>
      <c r="FLD1820" s="3"/>
      <c r="FLE1820" s="3"/>
      <c r="FLF1820" s="3"/>
      <c r="FLG1820" s="3"/>
      <c r="FLH1820" s="3"/>
      <c r="FLI1820" s="3"/>
      <c r="FLJ1820" s="3"/>
      <c r="FLK1820" s="3"/>
      <c r="FLL1820" s="3"/>
      <c r="FLM1820" s="3"/>
      <c r="FLN1820" s="3"/>
      <c r="FLO1820" s="3"/>
      <c r="FLP1820" s="3"/>
      <c r="FLQ1820" s="3"/>
      <c r="FLR1820" s="3"/>
      <c r="FLS1820" s="3"/>
      <c r="FLT1820" s="3"/>
      <c r="FLU1820" s="3"/>
      <c r="FLV1820" s="3"/>
      <c r="FLW1820" s="3"/>
      <c r="FLX1820" s="3"/>
      <c r="FLY1820" s="3"/>
      <c r="FLZ1820" s="3"/>
      <c r="FMA1820" s="3"/>
      <c r="FMB1820" s="3"/>
      <c r="FMC1820" s="3"/>
      <c r="FMD1820" s="3"/>
      <c r="FME1820" s="3"/>
      <c r="FMF1820" s="3"/>
      <c r="FMG1820" s="3"/>
      <c r="FMH1820" s="3"/>
      <c r="FMI1820" s="3"/>
      <c r="FMJ1820" s="3"/>
      <c r="FMK1820" s="3"/>
      <c r="FML1820" s="3"/>
      <c r="FMM1820" s="3"/>
      <c r="FMN1820" s="3"/>
      <c r="FMO1820" s="3"/>
      <c r="FMP1820" s="3"/>
      <c r="FMQ1820" s="3"/>
      <c r="FMR1820" s="3"/>
      <c r="FMS1820" s="3"/>
      <c r="FMT1820" s="3"/>
      <c r="FMU1820" s="3"/>
      <c r="FMV1820" s="3"/>
      <c r="FMW1820" s="3"/>
      <c r="FMX1820" s="3"/>
      <c r="FMY1820" s="3"/>
      <c r="FMZ1820" s="3"/>
      <c r="FNA1820" s="3"/>
      <c r="FNB1820" s="3"/>
      <c r="FNC1820" s="3"/>
      <c r="FND1820" s="3"/>
      <c r="FNE1820" s="3"/>
      <c r="FNF1820" s="3"/>
      <c r="FNG1820" s="3"/>
      <c r="FNH1820" s="3"/>
      <c r="FNI1820" s="3"/>
      <c r="FNJ1820" s="3"/>
      <c r="FNK1820" s="3"/>
      <c r="FNL1820" s="3"/>
      <c r="FNM1820" s="3"/>
      <c r="FNN1820" s="3"/>
      <c r="FNO1820" s="3"/>
      <c r="FNP1820" s="3"/>
      <c r="FNQ1820" s="3"/>
      <c r="FNR1820" s="3"/>
      <c r="FNS1820" s="3"/>
      <c r="FNT1820" s="3"/>
      <c r="FNU1820" s="3"/>
      <c r="FNV1820" s="3"/>
      <c r="FNW1820" s="3"/>
      <c r="FNX1820" s="3"/>
      <c r="FNY1820" s="3"/>
      <c r="FNZ1820" s="3"/>
      <c r="FOA1820" s="3"/>
      <c r="FOB1820" s="3"/>
      <c r="FOC1820" s="3"/>
      <c r="FOD1820" s="3"/>
      <c r="FOE1820" s="3"/>
      <c r="FOF1820" s="3"/>
      <c r="FOG1820" s="3"/>
      <c r="FOH1820" s="3"/>
      <c r="FOI1820" s="3"/>
      <c r="FOJ1820" s="3"/>
      <c r="FOK1820" s="3"/>
      <c r="FOL1820" s="3"/>
      <c r="FOM1820" s="3"/>
      <c r="FON1820" s="3"/>
      <c r="FOO1820" s="3"/>
      <c r="FOP1820" s="3"/>
      <c r="FOQ1820" s="3"/>
      <c r="FOR1820" s="3"/>
      <c r="FOS1820" s="3"/>
      <c r="FOT1820" s="3"/>
      <c r="FOU1820" s="3"/>
      <c r="FOV1820" s="3"/>
      <c r="FOW1820" s="3"/>
      <c r="FOX1820" s="3"/>
      <c r="FOY1820" s="3"/>
      <c r="FOZ1820" s="3"/>
      <c r="FPA1820" s="3"/>
      <c r="FPB1820" s="3"/>
      <c r="FPC1820" s="3"/>
      <c r="FPD1820" s="3"/>
      <c r="FPE1820" s="3"/>
      <c r="FPF1820" s="3"/>
      <c r="FPG1820" s="3"/>
      <c r="FPH1820" s="3"/>
      <c r="FPI1820" s="3"/>
      <c r="FPJ1820" s="3"/>
      <c r="FPK1820" s="3"/>
      <c r="FPL1820" s="3"/>
      <c r="FPM1820" s="3"/>
      <c r="FPN1820" s="3"/>
      <c r="FPO1820" s="3"/>
      <c r="FPP1820" s="3"/>
      <c r="FPQ1820" s="3"/>
      <c r="FPR1820" s="3"/>
      <c r="FPS1820" s="3"/>
      <c r="FPT1820" s="3"/>
      <c r="FPU1820" s="3"/>
      <c r="FPV1820" s="3"/>
      <c r="FPW1820" s="3"/>
      <c r="FPX1820" s="3"/>
      <c r="FPY1820" s="3"/>
      <c r="FPZ1820" s="3"/>
      <c r="FQA1820" s="3"/>
      <c r="FQB1820" s="3"/>
      <c r="FQC1820" s="3"/>
      <c r="FQD1820" s="3"/>
      <c r="FQE1820" s="3"/>
      <c r="FQF1820" s="3"/>
      <c r="FQG1820" s="3"/>
      <c r="FQH1820" s="3"/>
      <c r="FQI1820" s="3"/>
      <c r="FQJ1820" s="3"/>
      <c r="FQK1820" s="3"/>
      <c r="FQL1820" s="3"/>
      <c r="FQM1820" s="3"/>
      <c r="FQN1820" s="3"/>
      <c r="FQO1820" s="3"/>
      <c r="FQP1820" s="3"/>
      <c r="FQQ1820" s="3"/>
      <c r="FQR1820" s="3"/>
      <c r="FQS1820" s="3"/>
      <c r="FQT1820" s="3"/>
      <c r="FQU1820" s="3"/>
      <c r="FQV1820" s="3"/>
      <c r="FQW1820" s="3"/>
      <c r="FQX1820" s="3"/>
      <c r="FQY1820" s="3"/>
      <c r="FQZ1820" s="3"/>
      <c r="FRA1820" s="3"/>
      <c r="FRB1820" s="3"/>
      <c r="FRC1820" s="3"/>
      <c r="FRD1820" s="3"/>
      <c r="FRE1820" s="3"/>
      <c r="FRF1820" s="3"/>
      <c r="FRG1820" s="3"/>
      <c r="FRH1820" s="3"/>
      <c r="FRI1820" s="3"/>
      <c r="FRJ1820" s="3"/>
      <c r="FRK1820" s="3"/>
      <c r="FRL1820" s="3"/>
      <c r="FRM1820" s="3"/>
      <c r="FRN1820" s="3"/>
      <c r="FRO1820" s="3"/>
      <c r="FRP1820" s="3"/>
      <c r="FRQ1820" s="3"/>
      <c r="FRR1820" s="3"/>
      <c r="FRS1820" s="3"/>
      <c r="FRT1820" s="3"/>
      <c r="FRU1820" s="3"/>
      <c r="FRV1820" s="3"/>
      <c r="FRW1820" s="3"/>
      <c r="FRX1820" s="3"/>
      <c r="FRY1820" s="3"/>
      <c r="FRZ1820" s="3"/>
      <c r="FSA1820" s="3"/>
      <c r="FSB1820" s="3"/>
      <c r="FSC1820" s="3"/>
      <c r="FSD1820" s="3"/>
      <c r="FSE1820" s="3"/>
      <c r="FSF1820" s="3"/>
      <c r="FSG1820" s="3"/>
      <c r="FSH1820" s="3"/>
      <c r="FSI1820" s="3"/>
      <c r="FSJ1820" s="3"/>
      <c r="FSK1820" s="3"/>
      <c r="FSL1820" s="3"/>
      <c r="FSM1820" s="3"/>
      <c r="FSN1820" s="3"/>
      <c r="FSO1820" s="3"/>
      <c r="FSP1820" s="3"/>
      <c r="FSQ1820" s="3"/>
      <c r="FSR1820" s="3"/>
      <c r="FSS1820" s="3"/>
      <c r="FST1820" s="3"/>
      <c r="FSU1820" s="3"/>
      <c r="FSV1820" s="3"/>
      <c r="FSW1820" s="3"/>
      <c r="FSX1820" s="3"/>
      <c r="FSY1820" s="3"/>
      <c r="FSZ1820" s="3"/>
      <c r="FTA1820" s="3"/>
      <c r="FTB1820" s="3"/>
      <c r="FTC1820" s="3"/>
      <c r="FTD1820" s="3"/>
      <c r="FTE1820" s="3"/>
      <c r="FTF1820" s="3"/>
      <c r="FTG1820" s="3"/>
      <c r="FTH1820" s="3"/>
      <c r="FTI1820" s="3"/>
      <c r="FTJ1820" s="3"/>
      <c r="FTK1820" s="3"/>
      <c r="FTL1820" s="3"/>
      <c r="FTM1820" s="3"/>
      <c r="FTN1820" s="3"/>
      <c r="FTO1820" s="3"/>
      <c r="FTP1820" s="3"/>
      <c r="FTQ1820" s="3"/>
      <c r="FTR1820" s="3"/>
      <c r="FTS1820" s="3"/>
      <c r="FTT1820" s="3"/>
      <c r="FTU1820" s="3"/>
      <c r="FTV1820" s="3"/>
      <c r="FTW1820" s="3"/>
      <c r="FTX1820" s="3"/>
      <c r="FTY1820" s="3"/>
      <c r="FTZ1820" s="3"/>
      <c r="FUA1820" s="3"/>
      <c r="FUB1820" s="3"/>
      <c r="FUC1820" s="3"/>
      <c r="FUD1820" s="3"/>
      <c r="FUE1820" s="3"/>
      <c r="FUF1820" s="3"/>
      <c r="FUG1820" s="3"/>
      <c r="FUH1820" s="3"/>
      <c r="FUI1820" s="3"/>
      <c r="FUJ1820" s="3"/>
      <c r="FUK1820" s="3"/>
      <c r="FUL1820" s="3"/>
      <c r="FUM1820" s="3"/>
      <c r="FUN1820" s="3"/>
      <c r="FUO1820" s="3"/>
      <c r="FUP1820" s="3"/>
      <c r="FUQ1820" s="3"/>
      <c r="FUR1820" s="3"/>
      <c r="FUS1820" s="3"/>
      <c r="FUT1820" s="3"/>
      <c r="FUU1820" s="3"/>
      <c r="FUV1820" s="3"/>
      <c r="FUW1820" s="3"/>
      <c r="FUX1820" s="3"/>
      <c r="FUY1820" s="3"/>
      <c r="FUZ1820" s="3"/>
      <c r="FVA1820" s="3"/>
      <c r="FVB1820" s="3"/>
      <c r="FVC1820" s="3"/>
      <c r="FVD1820" s="3"/>
      <c r="FVE1820" s="3"/>
      <c r="FVF1820" s="3"/>
      <c r="FVG1820" s="3"/>
      <c r="FVH1820" s="3"/>
      <c r="FVI1820" s="3"/>
      <c r="FVJ1820" s="3"/>
      <c r="FVK1820" s="3"/>
      <c r="FVL1820" s="3"/>
      <c r="FVM1820" s="3"/>
      <c r="FVN1820" s="3"/>
      <c r="FVO1820" s="3"/>
      <c r="FVP1820" s="3"/>
      <c r="FVQ1820" s="3"/>
      <c r="FVR1820" s="3"/>
      <c r="FVS1820" s="3"/>
      <c r="FVT1820" s="3"/>
      <c r="FVU1820" s="3"/>
      <c r="FVV1820" s="3"/>
      <c r="FVW1820" s="3"/>
      <c r="FVX1820" s="3"/>
      <c r="FVY1820" s="3"/>
      <c r="FVZ1820" s="3"/>
      <c r="FWA1820" s="3"/>
      <c r="FWB1820" s="3"/>
      <c r="FWC1820" s="3"/>
      <c r="FWD1820" s="3"/>
      <c r="FWE1820" s="3"/>
      <c r="FWF1820" s="3"/>
      <c r="FWG1820" s="3"/>
      <c r="FWH1820" s="3"/>
      <c r="FWI1820" s="3"/>
      <c r="FWJ1820" s="3"/>
      <c r="FWK1820" s="3"/>
      <c r="FWL1820" s="3"/>
      <c r="FWM1820" s="3"/>
      <c r="FWN1820" s="3"/>
      <c r="FWO1820" s="3"/>
      <c r="FWP1820" s="3"/>
      <c r="FWQ1820" s="3"/>
      <c r="FWR1820" s="3"/>
      <c r="FWS1820" s="3"/>
      <c r="FWT1820" s="3"/>
      <c r="FWU1820" s="3"/>
      <c r="FWV1820" s="3"/>
      <c r="FWW1820" s="3"/>
      <c r="FWX1820" s="3"/>
      <c r="FWY1820" s="3"/>
      <c r="FWZ1820" s="3"/>
      <c r="FXA1820" s="3"/>
      <c r="FXB1820" s="3"/>
      <c r="FXC1820" s="3"/>
      <c r="FXD1820" s="3"/>
      <c r="FXE1820" s="3"/>
      <c r="FXF1820" s="3"/>
      <c r="FXG1820" s="3"/>
      <c r="FXH1820" s="3"/>
      <c r="FXI1820" s="3"/>
      <c r="FXJ1820" s="3"/>
      <c r="FXK1820" s="3"/>
      <c r="FXL1820" s="3"/>
      <c r="FXM1820" s="3"/>
      <c r="FXN1820" s="3"/>
      <c r="FXO1820" s="3"/>
      <c r="FXP1820" s="3"/>
      <c r="FXQ1820" s="3"/>
      <c r="FXR1820" s="3"/>
      <c r="FXS1820" s="3"/>
      <c r="FXT1820" s="3"/>
      <c r="FXU1820" s="3"/>
      <c r="FXV1820" s="3"/>
      <c r="FXW1820" s="3"/>
      <c r="FXX1820" s="3"/>
      <c r="FXY1820" s="3"/>
      <c r="FXZ1820" s="3"/>
      <c r="FYA1820" s="3"/>
      <c r="FYB1820" s="3"/>
      <c r="FYC1820" s="3"/>
      <c r="FYD1820" s="3"/>
      <c r="FYE1820" s="3"/>
      <c r="FYF1820" s="3"/>
      <c r="FYG1820" s="3"/>
      <c r="FYH1820" s="3"/>
      <c r="FYI1820" s="3"/>
      <c r="FYJ1820" s="3"/>
      <c r="FYK1820" s="3"/>
      <c r="FYL1820" s="3"/>
      <c r="FYM1820" s="3"/>
      <c r="FYN1820" s="3"/>
      <c r="FYO1820" s="3"/>
      <c r="FYP1820" s="3"/>
      <c r="FYQ1820" s="3"/>
      <c r="FYR1820" s="3"/>
      <c r="FYS1820" s="3"/>
      <c r="FYT1820" s="3"/>
      <c r="FYU1820" s="3"/>
      <c r="FYV1820" s="3"/>
      <c r="FYW1820" s="3"/>
      <c r="FYX1820" s="3"/>
      <c r="FYY1820" s="3"/>
      <c r="FYZ1820" s="3"/>
      <c r="FZA1820" s="3"/>
      <c r="FZB1820" s="3"/>
      <c r="FZC1820" s="3"/>
      <c r="FZD1820" s="3"/>
      <c r="FZE1820" s="3"/>
      <c r="FZF1820" s="3"/>
      <c r="FZG1820" s="3"/>
      <c r="FZH1820" s="3"/>
      <c r="FZI1820" s="3"/>
      <c r="FZJ1820" s="3"/>
      <c r="FZK1820" s="3"/>
      <c r="FZL1820" s="3"/>
      <c r="FZM1820" s="3"/>
      <c r="FZN1820" s="3"/>
      <c r="FZO1820" s="3"/>
      <c r="FZP1820" s="3"/>
      <c r="FZQ1820" s="3"/>
      <c r="FZR1820" s="3"/>
      <c r="FZS1820" s="3"/>
      <c r="FZT1820" s="3"/>
      <c r="FZU1820" s="3"/>
      <c r="FZV1820" s="3"/>
      <c r="FZW1820" s="3"/>
      <c r="FZX1820" s="3"/>
      <c r="FZY1820" s="3"/>
      <c r="FZZ1820" s="3"/>
      <c r="GAA1820" s="3"/>
      <c r="GAB1820" s="3"/>
      <c r="GAC1820" s="3"/>
      <c r="GAD1820" s="3"/>
      <c r="GAE1820" s="3"/>
      <c r="GAF1820" s="3"/>
      <c r="GAG1820" s="3"/>
      <c r="GAH1820" s="3"/>
      <c r="GAI1820" s="3"/>
      <c r="GAJ1820" s="3"/>
      <c r="GAK1820" s="3"/>
      <c r="GAL1820" s="3"/>
      <c r="GAM1820" s="3"/>
      <c r="GAN1820" s="3"/>
      <c r="GAO1820" s="3"/>
      <c r="GAP1820" s="3"/>
      <c r="GAQ1820" s="3"/>
      <c r="GAR1820" s="3"/>
      <c r="GAS1820" s="3"/>
      <c r="GAT1820" s="3"/>
      <c r="GAU1820" s="3"/>
      <c r="GAV1820" s="3"/>
      <c r="GAW1820" s="3"/>
      <c r="GAX1820" s="3"/>
      <c r="GAY1820" s="3"/>
      <c r="GAZ1820" s="3"/>
      <c r="GBA1820" s="3"/>
      <c r="GBB1820" s="3"/>
      <c r="GBC1820" s="3"/>
      <c r="GBD1820" s="3"/>
      <c r="GBE1820" s="3"/>
      <c r="GBF1820" s="3"/>
      <c r="GBG1820" s="3"/>
      <c r="GBH1820" s="3"/>
      <c r="GBI1820" s="3"/>
      <c r="GBJ1820" s="3"/>
      <c r="GBK1820" s="3"/>
      <c r="GBL1820" s="3"/>
      <c r="GBM1820" s="3"/>
      <c r="GBN1820" s="3"/>
      <c r="GBO1820" s="3"/>
      <c r="GBP1820" s="3"/>
      <c r="GBQ1820" s="3"/>
      <c r="GBR1820" s="3"/>
      <c r="GBS1820" s="3"/>
      <c r="GBT1820" s="3"/>
      <c r="GBU1820" s="3"/>
      <c r="GBV1820" s="3"/>
      <c r="GBW1820" s="3"/>
      <c r="GBX1820" s="3"/>
      <c r="GBY1820" s="3"/>
      <c r="GBZ1820" s="3"/>
      <c r="GCA1820" s="3"/>
      <c r="GCB1820" s="3"/>
      <c r="GCC1820" s="3"/>
      <c r="GCD1820" s="3"/>
      <c r="GCE1820" s="3"/>
      <c r="GCF1820" s="3"/>
      <c r="GCG1820" s="3"/>
      <c r="GCH1820" s="3"/>
      <c r="GCI1820" s="3"/>
      <c r="GCJ1820" s="3"/>
      <c r="GCK1820" s="3"/>
      <c r="GCL1820" s="3"/>
      <c r="GCM1820" s="3"/>
      <c r="GCN1820" s="3"/>
      <c r="GCO1820" s="3"/>
      <c r="GCP1820" s="3"/>
      <c r="GCQ1820" s="3"/>
      <c r="GCR1820" s="3"/>
      <c r="GCS1820" s="3"/>
      <c r="GCT1820" s="3"/>
      <c r="GCU1820" s="3"/>
      <c r="GCV1820" s="3"/>
      <c r="GCW1820" s="3"/>
      <c r="GCX1820" s="3"/>
      <c r="GCY1820" s="3"/>
      <c r="GCZ1820" s="3"/>
      <c r="GDA1820" s="3"/>
      <c r="GDB1820" s="3"/>
      <c r="GDC1820" s="3"/>
      <c r="GDD1820" s="3"/>
      <c r="GDE1820" s="3"/>
      <c r="GDF1820" s="3"/>
      <c r="GDG1820" s="3"/>
      <c r="GDH1820" s="3"/>
      <c r="GDI1820" s="3"/>
      <c r="GDJ1820" s="3"/>
      <c r="GDK1820" s="3"/>
      <c r="GDL1820" s="3"/>
      <c r="GDM1820" s="3"/>
      <c r="GDN1820" s="3"/>
      <c r="GDO1820" s="3"/>
      <c r="GDP1820" s="3"/>
      <c r="GDQ1820" s="3"/>
      <c r="GDR1820" s="3"/>
      <c r="GDS1820" s="3"/>
      <c r="GDT1820" s="3"/>
      <c r="GDU1820" s="3"/>
      <c r="GDV1820" s="3"/>
      <c r="GDW1820" s="3"/>
      <c r="GDX1820" s="3"/>
      <c r="GDY1820" s="3"/>
      <c r="GDZ1820" s="3"/>
      <c r="GEA1820" s="3"/>
      <c r="GEB1820" s="3"/>
      <c r="GEC1820" s="3"/>
      <c r="GED1820" s="3"/>
      <c r="GEE1820" s="3"/>
      <c r="GEF1820" s="3"/>
      <c r="GEG1820" s="3"/>
      <c r="GEH1820" s="3"/>
      <c r="GEI1820" s="3"/>
      <c r="GEJ1820" s="3"/>
      <c r="GEK1820" s="3"/>
      <c r="GEL1820" s="3"/>
      <c r="GEM1820" s="3"/>
      <c r="GEN1820" s="3"/>
      <c r="GEO1820" s="3"/>
      <c r="GEP1820" s="3"/>
      <c r="GEQ1820" s="3"/>
      <c r="GER1820" s="3"/>
      <c r="GES1820" s="3"/>
      <c r="GET1820" s="3"/>
      <c r="GEU1820" s="3"/>
      <c r="GEV1820" s="3"/>
      <c r="GEW1820" s="3"/>
      <c r="GEX1820" s="3"/>
      <c r="GEY1820" s="3"/>
      <c r="GEZ1820" s="3"/>
      <c r="GFA1820" s="3"/>
      <c r="GFB1820" s="3"/>
      <c r="GFC1820" s="3"/>
      <c r="GFD1820" s="3"/>
      <c r="GFE1820" s="3"/>
      <c r="GFF1820" s="3"/>
      <c r="GFG1820" s="3"/>
      <c r="GFH1820" s="3"/>
      <c r="GFI1820" s="3"/>
      <c r="GFJ1820" s="3"/>
      <c r="GFK1820" s="3"/>
      <c r="GFL1820" s="3"/>
      <c r="GFM1820" s="3"/>
      <c r="GFN1820" s="3"/>
      <c r="GFO1820" s="3"/>
      <c r="GFP1820" s="3"/>
      <c r="GFQ1820" s="3"/>
      <c r="GFR1820" s="3"/>
      <c r="GFS1820" s="3"/>
      <c r="GFT1820" s="3"/>
      <c r="GFU1820" s="3"/>
      <c r="GFV1820" s="3"/>
      <c r="GFW1820" s="3"/>
      <c r="GFX1820" s="3"/>
      <c r="GFY1820" s="3"/>
      <c r="GFZ1820" s="3"/>
      <c r="GGA1820" s="3"/>
      <c r="GGB1820" s="3"/>
      <c r="GGC1820" s="3"/>
      <c r="GGD1820" s="3"/>
      <c r="GGE1820" s="3"/>
      <c r="GGF1820" s="3"/>
      <c r="GGG1820" s="3"/>
      <c r="GGH1820" s="3"/>
      <c r="GGI1820" s="3"/>
      <c r="GGJ1820" s="3"/>
      <c r="GGK1820" s="3"/>
      <c r="GGL1820" s="3"/>
      <c r="GGM1820" s="3"/>
      <c r="GGN1820" s="3"/>
      <c r="GGO1820" s="3"/>
      <c r="GGP1820" s="3"/>
      <c r="GGQ1820" s="3"/>
      <c r="GGR1820" s="3"/>
      <c r="GGS1820" s="3"/>
      <c r="GGT1820" s="3"/>
      <c r="GGU1820" s="3"/>
      <c r="GGV1820" s="3"/>
      <c r="GGW1820" s="3"/>
      <c r="GGX1820" s="3"/>
      <c r="GGY1820" s="3"/>
      <c r="GGZ1820" s="3"/>
      <c r="GHA1820" s="3"/>
      <c r="GHB1820" s="3"/>
      <c r="GHC1820" s="3"/>
      <c r="GHD1820" s="3"/>
      <c r="GHE1820" s="3"/>
      <c r="GHF1820" s="3"/>
      <c r="GHG1820" s="3"/>
      <c r="GHH1820" s="3"/>
      <c r="GHI1820" s="3"/>
      <c r="GHJ1820" s="3"/>
      <c r="GHK1820" s="3"/>
      <c r="GHL1820" s="3"/>
      <c r="GHM1820" s="3"/>
      <c r="GHN1820" s="3"/>
      <c r="GHO1820" s="3"/>
      <c r="GHP1820" s="3"/>
      <c r="GHQ1820" s="3"/>
      <c r="GHR1820" s="3"/>
      <c r="GHS1820" s="3"/>
      <c r="GHT1820" s="3"/>
      <c r="GHU1820" s="3"/>
      <c r="GHV1820" s="3"/>
      <c r="GHW1820" s="3"/>
      <c r="GHX1820" s="3"/>
      <c r="GHY1820" s="3"/>
      <c r="GHZ1820" s="3"/>
      <c r="GIA1820" s="3"/>
      <c r="GIB1820" s="3"/>
      <c r="GIC1820" s="3"/>
      <c r="GID1820" s="3"/>
      <c r="GIE1820" s="3"/>
      <c r="GIF1820" s="3"/>
      <c r="GIG1820" s="3"/>
      <c r="GIH1820" s="3"/>
      <c r="GII1820" s="3"/>
      <c r="GIJ1820" s="3"/>
      <c r="GIK1820" s="3"/>
      <c r="GIL1820" s="3"/>
      <c r="GIM1820" s="3"/>
      <c r="GIN1820" s="3"/>
      <c r="GIO1820" s="3"/>
      <c r="GIP1820" s="3"/>
      <c r="GIQ1820" s="3"/>
      <c r="GIR1820" s="3"/>
      <c r="GIS1820" s="3"/>
      <c r="GIT1820" s="3"/>
      <c r="GIU1820" s="3"/>
      <c r="GIV1820" s="3"/>
      <c r="GIW1820" s="3"/>
      <c r="GIX1820" s="3"/>
      <c r="GIY1820" s="3"/>
      <c r="GIZ1820" s="3"/>
      <c r="GJA1820" s="3"/>
      <c r="GJB1820" s="3"/>
      <c r="GJC1820" s="3"/>
      <c r="GJD1820" s="3"/>
      <c r="GJE1820" s="3"/>
      <c r="GJF1820" s="3"/>
      <c r="GJG1820" s="3"/>
      <c r="GJH1820" s="3"/>
      <c r="GJI1820" s="3"/>
      <c r="GJJ1820" s="3"/>
      <c r="GJK1820" s="3"/>
      <c r="GJL1820" s="3"/>
      <c r="GJM1820" s="3"/>
      <c r="GJN1820" s="3"/>
      <c r="GJO1820" s="3"/>
      <c r="GJP1820" s="3"/>
      <c r="GJQ1820" s="3"/>
      <c r="GJR1820" s="3"/>
      <c r="GJS1820" s="3"/>
      <c r="GJT1820" s="3"/>
      <c r="GJU1820" s="3"/>
      <c r="GJV1820" s="3"/>
      <c r="GJW1820" s="3"/>
      <c r="GJX1820" s="3"/>
      <c r="GJY1820" s="3"/>
      <c r="GJZ1820" s="3"/>
      <c r="GKA1820" s="3"/>
      <c r="GKB1820" s="3"/>
      <c r="GKC1820" s="3"/>
      <c r="GKD1820" s="3"/>
      <c r="GKE1820" s="3"/>
      <c r="GKF1820" s="3"/>
      <c r="GKG1820" s="3"/>
      <c r="GKH1820" s="3"/>
      <c r="GKI1820" s="3"/>
      <c r="GKJ1820" s="3"/>
      <c r="GKK1820" s="3"/>
      <c r="GKL1820" s="3"/>
      <c r="GKM1820" s="3"/>
      <c r="GKN1820" s="3"/>
      <c r="GKO1820" s="3"/>
      <c r="GKP1820" s="3"/>
      <c r="GKQ1820" s="3"/>
      <c r="GKR1820" s="3"/>
      <c r="GKS1820" s="3"/>
      <c r="GKT1820" s="3"/>
      <c r="GKU1820" s="3"/>
      <c r="GKV1820" s="3"/>
      <c r="GKW1820" s="3"/>
      <c r="GKX1820" s="3"/>
      <c r="GKY1820" s="3"/>
      <c r="GKZ1820" s="3"/>
      <c r="GLA1820" s="3"/>
      <c r="GLB1820" s="3"/>
      <c r="GLC1820" s="3"/>
      <c r="GLD1820" s="3"/>
      <c r="GLE1820" s="3"/>
      <c r="GLF1820" s="3"/>
      <c r="GLG1820" s="3"/>
      <c r="GLH1820" s="3"/>
      <c r="GLI1820" s="3"/>
      <c r="GLJ1820" s="3"/>
      <c r="GLK1820" s="3"/>
      <c r="GLL1820" s="3"/>
      <c r="GLM1820" s="3"/>
      <c r="GLN1820" s="3"/>
      <c r="GLO1820" s="3"/>
      <c r="GLP1820" s="3"/>
      <c r="GLQ1820" s="3"/>
      <c r="GLR1820" s="3"/>
      <c r="GLS1820" s="3"/>
      <c r="GLT1820" s="3"/>
      <c r="GLU1820" s="3"/>
      <c r="GLV1820" s="3"/>
      <c r="GLW1820" s="3"/>
      <c r="GLX1820" s="3"/>
      <c r="GLY1820" s="3"/>
      <c r="GLZ1820" s="3"/>
      <c r="GMA1820" s="3"/>
      <c r="GMB1820" s="3"/>
      <c r="GMC1820" s="3"/>
      <c r="GMD1820" s="3"/>
      <c r="GME1820" s="3"/>
      <c r="GMF1820" s="3"/>
      <c r="GMG1820" s="3"/>
      <c r="GMH1820" s="3"/>
      <c r="GMI1820" s="3"/>
      <c r="GMJ1820" s="3"/>
      <c r="GMK1820" s="3"/>
      <c r="GML1820" s="3"/>
      <c r="GMM1820" s="3"/>
      <c r="GMN1820" s="3"/>
      <c r="GMO1820" s="3"/>
      <c r="GMP1820" s="3"/>
      <c r="GMQ1820" s="3"/>
      <c r="GMR1820" s="3"/>
      <c r="GMS1820" s="3"/>
      <c r="GMT1820" s="3"/>
      <c r="GMU1820" s="3"/>
      <c r="GMV1820" s="3"/>
      <c r="GMW1820" s="3"/>
      <c r="GMX1820" s="3"/>
      <c r="GMY1820" s="3"/>
      <c r="GMZ1820" s="3"/>
      <c r="GNA1820" s="3"/>
      <c r="GNB1820" s="3"/>
      <c r="GNC1820" s="3"/>
      <c r="GND1820" s="3"/>
      <c r="GNE1820" s="3"/>
      <c r="GNF1820" s="3"/>
      <c r="GNG1820" s="3"/>
      <c r="GNH1820" s="3"/>
      <c r="GNI1820" s="3"/>
      <c r="GNJ1820" s="3"/>
      <c r="GNK1820" s="3"/>
      <c r="GNL1820" s="3"/>
      <c r="GNM1820" s="3"/>
      <c r="GNN1820" s="3"/>
      <c r="GNO1820" s="3"/>
      <c r="GNP1820" s="3"/>
      <c r="GNQ1820" s="3"/>
      <c r="GNR1820" s="3"/>
      <c r="GNS1820" s="3"/>
      <c r="GNT1820" s="3"/>
      <c r="GNU1820" s="3"/>
      <c r="GNV1820" s="3"/>
      <c r="GNW1820" s="3"/>
      <c r="GNX1820" s="3"/>
      <c r="GNY1820" s="3"/>
      <c r="GNZ1820" s="3"/>
      <c r="GOA1820" s="3"/>
      <c r="GOB1820" s="3"/>
      <c r="GOC1820" s="3"/>
      <c r="GOD1820" s="3"/>
      <c r="GOE1820" s="3"/>
      <c r="GOF1820" s="3"/>
      <c r="GOG1820" s="3"/>
      <c r="GOH1820" s="3"/>
      <c r="GOI1820" s="3"/>
      <c r="GOJ1820" s="3"/>
      <c r="GOK1820" s="3"/>
      <c r="GOL1820" s="3"/>
      <c r="GOM1820" s="3"/>
      <c r="GON1820" s="3"/>
      <c r="GOO1820" s="3"/>
      <c r="GOP1820" s="3"/>
      <c r="GOQ1820" s="3"/>
      <c r="GOR1820" s="3"/>
      <c r="GOS1820" s="3"/>
      <c r="GOT1820" s="3"/>
      <c r="GOU1820" s="3"/>
      <c r="GOV1820" s="3"/>
      <c r="GOW1820" s="3"/>
      <c r="GOX1820" s="3"/>
      <c r="GOY1820" s="3"/>
      <c r="GOZ1820" s="3"/>
      <c r="GPA1820" s="3"/>
      <c r="GPB1820" s="3"/>
      <c r="GPC1820" s="3"/>
      <c r="GPD1820" s="3"/>
      <c r="GPE1820" s="3"/>
      <c r="GPF1820" s="3"/>
      <c r="GPG1820" s="3"/>
      <c r="GPH1820" s="3"/>
      <c r="GPI1820" s="3"/>
      <c r="GPJ1820" s="3"/>
      <c r="GPK1820" s="3"/>
      <c r="GPL1820" s="3"/>
      <c r="GPM1820" s="3"/>
      <c r="GPN1820" s="3"/>
      <c r="GPO1820" s="3"/>
      <c r="GPP1820" s="3"/>
      <c r="GPQ1820" s="3"/>
      <c r="GPR1820" s="3"/>
      <c r="GPS1820" s="3"/>
      <c r="GPT1820" s="3"/>
      <c r="GPU1820" s="3"/>
      <c r="GPV1820" s="3"/>
      <c r="GPW1820" s="3"/>
      <c r="GPX1820" s="3"/>
      <c r="GPY1820" s="3"/>
      <c r="GPZ1820" s="3"/>
      <c r="GQA1820" s="3"/>
      <c r="GQB1820" s="3"/>
      <c r="GQC1820" s="3"/>
      <c r="GQD1820" s="3"/>
      <c r="GQE1820" s="3"/>
      <c r="GQF1820" s="3"/>
      <c r="GQG1820" s="3"/>
      <c r="GQH1820" s="3"/>
      <c r="GQI1820" s="3"/>
      <c r="GQJ1820" s="3"/>
      <c r="GQK1820" s="3"/>
      <c r="GQL1820" s="3"/>
      <c r="GQM1820" s="3"/>
      <c r="GQN1820" s="3"/>
      <c r="GQO1820" s="3"/>
      <c r="GQP1820" s="3"/>
      <c r="GQQ1820" s="3"/>
      <c r="GQR1820" s="3"/>
      <c r="GQS1820" s="3"/>
      <c r="GQT1820" s="3"/>
      <c r="GQU1820" s="3"/>
      <c r="GQV1820" s="3"/>
      <c r="GQW1820" s="3"/>
      <c r="GQX1820" s="3"/>
      <c r="GQY1820" s="3"/>
      <c r="GQZ1820" s="3"/>
      <c r="GRA1820" s="3"/>
      <c r="GRB1820" s="3"/>
      <c r="GRC1820" s="3"/>
      <c r="GRD1820" s="3"/>
      <c r="GRE1820" s="3"/>
      <c r="GRF1820" s="3"/>
      <c r="GRG1820" s="3"/>
      <c r="GRH1820" s="3"/>
      <c r="GRI1820" s="3"/>
      <c r="GRJ1820" s="3"/>
      <c r="GRK1820" s="3"/>
      <c r="GRL1820" s="3"/>
      <c r="GRM1820" s="3"/>
      <c r="GRN1820" s="3"/>
      <c r="GRO1820" s="3"/>
      <c r="GRP1820" s="3"/>
      <c r="GRQ1820" s="3"/>
      <c r="GRR1820" s="3"/>
      <c r="GRS1820" s="3"/>
      <c r="GRT1820" s="3"/>
      <c r="GRU1820" s="3"/>
      <c r="GRV1820" s="3"/>
      <c r="GRW1820" s="3"/>
      <c r="GRX1820" s="3"/>
      <c r="GRY1820" s="3"/>
      <c r="GRZ1820" s="3"/>
      <c r="GSA1820" s="3"/>
      <c r="GSB1820" s="3"/>
      <c r="GSC1820" s="3"/>
      <c r="GSD1820" s="3"/>
      <c r="GSE1820" s="3"/>
      <c r="GSF1820" s="3"/>
      <c r="GSG1820" s="3"/>
      <c r="GSH1820" s="3"/>
      <c r="GSI1820" s="3"/>
      <c r="GSJ1820" s="3"/>
      <c r="GSK1820" s="3"/>
      <c r="GSL1820" s="3"/>
      <c r="GSM1820" s="3"/>
      <c r="GSN1820" s="3"/>
      <c r="GSO1820" s="3"/>
      <c r="GSP1820" s="3"/>
      <c r="GSQ1820" s="3"/>
      <c r="GSR1820" s="3"/>
      <c r="GSS1820" s="3"/>
      <c r="GST1820" s="3"/>
      <c r="GSU1820" s="3"/>
      <c r="GSV1820" s="3"/>
      <c r="GSW1820" s="3"/>
      <c r="GSX1820" s="3"/>
      <c r="GSY1820" s="3"/>
      <c r="GSZ1820" s="3"/>
      <c r="GTA1820" s="3"/>
      <c r="GTB1820" s="3"/>
      <c r="GTC1820" s="3"/>
      <c r="GTD1820" s="3"/>
      <c r="GTE1820" s="3"/>
      <c r="GTF1820" s="3"/>
      <c r="GTG1820" s="3"/>
      <c r="GTH1820" s="3"/>
      <c r="GTI1820" s="3"/>
      <c r="GTJ1820" s="3"/>
      <c r="GTK1820" s="3"/>
      <c r="GTL1820" s="3"/>
      <c r="GTM1820" s="3"/>
      <c r="GTN1820" s="3"/>
      <c r="GTO1820" s="3"/>
      <c r="GTP1820" s="3"/>
      <c r="GTQ1820" s="3"/>
      <c r="GTR1820" s="3"/>
      <c r="GTS1820" s="3"/>
      <c r="GTT1820" s="3"/>
      <c r="GTU1820" s="3"/>
      <c r="GTV1820" s="3"/>
      <c r="GTW1820" s="3"/>
      <c r="GTX1820" s="3"/>
      <c r="GTY1820" s="3"/>
      <c r="GTZ1820" s="3"/>
      <c r="GUA1820" s="3"/>
      <c r="GUB1820" s="3"/>
      <c r="GUC1820" s="3"/>
      <c r="GUD1820" s="3"/>
      <c r="GUE1820" s="3"/>
      <c r="GUF1820" s="3"/>
      <c r="GUG1820" s="3"/>
      <c r="GUH1820" s="3"/>
      <c r="GUI1820" s="3"/>
      <c r="GUJ1820" s="3"/>
      <c r="GUK1820" s="3"/>
      <c r="GUL1820" s="3"/>
      <c r="GUM1820" s="3"/>
      <c r="GUN1820" s="3"/>
      <c r="GUO1820" s="3"/>
      <c r="GUP1820" s="3"/>
      <c r="GUQ1820" s="3"/>
      <c r="GUR1820" s="3"/>
      <c r="GUS1820" s="3"/>
      <c r="GUT1820" s="3"/>
      <c r="GUU1820" s="3"/>
      <c r="GUV1820" s="3"/>
      <c r="GUW1820" s="3"/>
      <c r="GUX1820" s="3"/>
      <c r="GUY1820" s="3"/>
      <c r="GUZ1820" s="3"/>
      <c r="GVA1820" s="3"/>
      <c r="GVB1820" s="3"/>
      <c r="GVC1820" s="3"/>
      <c r="GVD1820" s="3"/>
      <c r="GVE1820" s="3"/>
      <c r="GVF1820" s="3"/>
      <c r="GVG1820" s="3"/>
      <c r="GVH1820" s="3"/>
      <c r="GVI1820" s="3"/>
      <c r="GVJ1820" s="3"/>
      <c r="GVK1820" s="3"/>
      <c r="GVL1820" s="3"/>
      <c r="GVM1820" s="3"/>
      <c r="GVN1820" s="3"/>
      <c r="GVO1820" s="3"/>
      <c r="GVP1820" s="3"/>
      <c r="GVQ1820" s="3"/>
      <c r="GVR1820" s="3"/>
      <c r="GVS1820" s="3"/>
      <c r="GVT1820" s="3"/>
      <c r="GVU1820" s="3"/>
      <c r="GVV1820" s="3"/>
      <c r="GVW1820" s="3"/>
      <c r="GVX1820" s="3"/>
      <c r="GVY1820" s="3"/>
      <c r="GVZ1820" s="3"/>
      <c r="GWA1820" s="3"/>
      <c r="GWB1820" s="3"/>
      <c r="GWC1820" s="3"/>
      <c r="GWD1820" s="3"/>
      <c r="GWE1820" s="3"/>
      <c r="GWF1820" s="3"/>
      <c r="GWG1820" s="3"/>
      <c r="GWH1820" s="3"/>
      <c r="GWI1820" s="3"/>
      <c r="GWJ1820" s="3"/>
      <c r="GWK1820" s="3"/>
      <c r="GWL1820" s="3"/>
      <c r="GWM1820" s="3"/>
      <c r="GWN1820" s="3"/>
      <c r="GWO1820" s="3"/>
      <c r="GWP1820" s="3"/>
      <c r="GWQ1820" s="3"/>
      <c r="GWR1820" s="3"/>
      <c r="GWS1820" s="3"/>
      <c r="GWT1820" s="3"/>
      <c r="GWU1820" s="3"/>
      <c r="GWV1820" s="3"/>
      <c r="GWW1820" s="3"/>
      <c r="GWX1820" s="3"/>
      <c r="GWY1820" s="3"/>
      <c r="GWZ1820" s="3"/>
      <c r="GXA1820" s="3"/>
      <c r="GXB1820" s="3"/>
      <c r="GXC1820" s="3"/>
      <c r="GXD1820" s="3"/>
      <c r="GXE1820" s="3"/>
      <c r="GXF1820" s="3"/>
      <c r="GXG1820" s="3"/>
      <c r="GXH1820" s="3"/>
      <c r="GXI1820" s="3"/>
      <c r="GXJ1820" s="3"/>
      <c r="GXK1820" s="3"/>
      <c r="GXL1820" s="3"/>
      <c r="GXM1820" s="3"/>
      <c r="GXN1820" s="3"/>
      <c r="GXO1820" s="3"/>
      <c r="GXP1820" s="3"/>
      <c r="GXQ1820" s="3"/>
      <c r="GXR1820" s="3"/>
      <c r="GXS1820" s="3"/>
      <c r="GXT1820" s="3"/>
      <c r="GXU1820" s="3"/>
      <c r="GXV1820" s="3"/>
      <c r="GXW1820" s="3"/>
      <c r="GXX1820" s="3"/>
      <c r="GXY1820" s="3"/>
      <c r="GXZ1820" s="3"/>
      <c r="GYA1820" s="3"/>
      <c r="GYB1820" s="3"/>
      <c r="GYC1820" s="3"/>
      <c r="GYD1820" s="3"/>
      <c r="GYE1820" s="3"/>
      <c r="GYF1820" s="3"/>
      <c r="GYG1820" s="3"/>
      <c r="GYH1820" s="3"/>
      <c r="GYI1820" s="3"/>
      <c r="GYJ1820" s="3"/>
      <c r="GYK1820" s="3"/>
      <c r="GYL1820" s="3"/>
      <c r="GYM1820" s="3"/>
      <c r="GYN1820" s="3"/>
      <c r="GYO1820" s="3"/>
      <c r="GYP1820" s="3"/>
      <c r="GYQ1820" s="3"/>
      <c r="GYR1820" s="3"/>
      <c r="GYS1820" s="3"/>
      <c r="GYT1820" s="3"/>
      <c r="GYU1820" s="3"/>
      <c r="GYV1820" s="3"/>
      <c r="GYW1820" s="3"/>
      <c r="GYX1820" s="3"/>
      <c r="GYY1820" s="3"/>
      <c r="GYZ1820" s="3"/>
      <c r="GZA1820" s="3"/>
      <c r="GZB1820" s="3"/>
      <c r="GZC1820" s="3"/>
      <c r="GZD1820" s="3"/>
      <c r="GZE1820" s="3"/>
      <c r="GZF1820" s="3"/>
      <c r="GZG1820" s="3"/>
      <c r="GZH1820" s="3"/>
      <c r="GZI1820" s="3"/>
      <c r="GZJ1820" s="3"/>
      <c r="GZK1820" s="3"/>
      <c r="GZL1820" s="3"/>
      <c r="GZM1820" s="3"/>
      <c r="GZN1820" s="3"/>
      <c r="GZO1820" s="3"/>
      <c r="GZP1820" s="3"/>
      <c r="GZQ1820" s="3"/>
      <c r="GZR1820" s="3"/>
      <c r="GZS1820" s="3"/>
      <c r="GZT1820" s="3"/>
      <c r="GZU1820" s="3"/>
      <c r="GZV1820" s="3"/>
      <c r="GZW1820" s="3"/>
      <c r="GZX1820" s="3"/>
      <c r="GZY1820" s="3"/>
      <c r="GZZ1820" s="3"/>
      <c r="HAA1820" s="3"/>
      <c r="HAB1820" s="3"/>
      <c r="HAC1820" s="3"/>
      <c r="HAD1820" s="3"/>
      <c r="HAE1820" s="3"/>
      <c r="HAF1820" s="3"/>
      <c r="HAG1820" s="3"/>
      <c r="HAH1820" s="3"/>
      <c r="HAI1820" s="3"/>
      <c r="HAJ1820" s="3"/>
      <c r="HAK1820" s="3"/>
      <c r="HAL1820" s="3"/>
      <c r="HAM1820" s="3"/>
      <c r="HAN1820" s="3"/>
      <c r="HAO1820" s="3"/>
      <c r="HAP1820" s="3"/>
      <c r="HAQ1820" s="3"/>
      <c r="HAR1820" s="3"/>
      <c r="HAS1820" s="3"/>
      <c r="HAT1820" s="3"/>
      <c r="HAU1820" s="3"/>
      <c r="HAV1820" s="3"/>
      <c r="HAW1820" s="3"/>
      <c r="HAX1820" s="3"/>
      <c r="HAY1820" s="3"/>
      <c r="HAZ1820" s="3"/>
      <c r="HBA1820" s="3"/>
      <c r="HBB1820" s="3"/>
      <c r="HBC1820" s="3"/>
      <c r="HBD1820" s="3"/>
      <c r="HBE1820" s="3"/>
      <c r="HBF1820" s="3"/>
      <c r="HBG1820" s="3"/>
      <c r="HBH1820" s="3"/>
      <c r="HBI1820" s="3"/>
      <c r="HBJ1820" s="3"/>
      <c r="HBK1820" s="3"/>
      <c r="HBL1820" s="3"/>
      <c r="HBM1820" s="3"/>
      <c r="HBN1820" s="3"/>
      <c r="HBO1820" s="3"/>
      <c r="HBP1820" s="3"/>
      <c r="HBQ1820" s="3"/>
      <c r="HBR1820" s="3"/>
      <c r="HBS1820" s="3"/>
      <c r="HBT1820" s="3"/>
      <c r="HBU1820" s="3"/>
      <c r="HBV1820" s="3"/>
      <c r="HBW1820" s="3"/>
      <c r="HBX1820" s="3"/>
      <c r="HBY1820" s="3"/>
      <c r="HBZ1820" s="3"/>
      <c r="HCA1820" s="3"/>
      <c r="HCB1820" s="3"/>
      <c r="HCC1820" s="3"/>
      <c r="HCD1820" s="3"/>
      <c r="HCE1820" s="3"/>
      <c r="HCF1820" s="3"/>
      <c r="HCG1820" s="3"/>
      <c r="HCH1820" s="3"/>
      <c r="HCI1820" s="3"/>
      <c r="HCJ1820" s="3"/>
      <c r="HCK1820" s="3"/>
      <c r="HCL1820" s="3"/>
      <c r="HCM1820" s="3"/>
      <c r="HCN1820" s="3"/>
      <c r="HCO1820" s="3"/>
      <c r="HCP1820" s="3"/>
      <c r="HCQ1820" s="3"/>
      <c r="HCR1820" s="3"/>
      <c r="HCS1820" s="3"/>
      <c r="HCT1820" s="3"/>
      <c r="HCU1820" s="3"/>
      <c r="HCV1820" s="3"/>
      <c r="HCW1820" s="3"/>
      <c r="HCX1820" s="3"/>
      <c r="HCY1820" s="3"/>
      <c r="HCZ1820" s="3"/>
      <c r="HDA1820" s="3"/>
      <c r="HDB1820" s="3"/>
      <c r="HDC1820" s="3"/>
      <c r="HDD1820" s="3"/>
      <c r="HDE1820" s="3"/>
      <c r="HDF1820" s="3"/>
      <c r="HDG1820" s="3"/>
      <c r="HDH1820" s="3"/>
      <c r="HDI1820" s="3"/>
      <c r="HDJ1820" s="3"/>
      <c r="HDK1820" s="3"/>
      <c r="HDL1820" s="3"/>
      <c r="HDM1820" s="3"/>
      <c r="HDN1820" s="3"/>
      <c r="HDO1820" s="3"/>
      <c r="HDP1820" s="3"/>
      <c r="HDQ1820" s="3"/>
      <c r="HDR1820" s="3"/>
      <c r="HDS1820" s="3"/>
      <c r="HDT1820" s="3"/>
      <c r="HDU1820" s="3"/>
      <c r="HDV1820" s="3"/>
      <c r="HDW1820" s="3"/>
      <c r="HDX1820" s="3"/>
      <c r="HDY1820" s="3"/>
      <c r="HDZ1820" s="3"/>
      <c r="HEA1820" s="3"/>
      <c r="HEB1820" s="3"/>
      <c r="HEC1820" s="3"/>
      <c r="HED1820" s="3"/>
      <c r="HEE1820" s="3"/>
      <c r="HEF1820" s="3"/>
      <c r="HEG1820" s="3"/>
      <c r="HEH1820" s="3"/>
      <c r="HEI1820" s="3"/>
      <c r="HEJ1820" s="3"/>
      <c r="HEK1820" s="3"/>
      <c r="HEL1820" s="3"/>
      <c r="HEM1820" s="3"/>
      <c r="HEN1820" s="3"/>
      <c r="HEO1820" s="3"/>
      <c r="HEP1820" s="3"/>
      <c r="HEQ1820" s="3"/>
      <c r="HER1820" s="3"/>
      <c r="HES1820" s="3"/>
      <c r="HET1820" s="3"/>
      <c r="HEU1820" s="3"/>
      <c r="HEV1820" s="3"/>
      <c r="HEW1820" s="3"/>
      <c r="HEX1820" s="3"/>
      <c r="HEY1820" s="3"/>
      <c r="HEZ1820" s="3"/>
      <c r="HFA1820" s="3"/>
      <c r="HFB1820" s="3"/>
      <c r="HFC1820" s="3"/>
      <c r="HFD1820" s="3"/>
      <c r="HFE1820" s="3"/>
      <c r="HFF1820" s="3"/>
      <c r="HFG1820" s="3"/>
      <c r="HFH1820" s="3"/>
      <c r="HFI1820" s="3"/>
      <c r="HFJ1820" s="3"/>
      <c r="HFK1820" s="3"/>
      <c r="HFL1820" s="3"/>
      <c r="HFM1820" s="3"/>
      <c r="HFN1820" s="3"/>
      <c r="HFO1820" s="3"/>
      <c r="HFP1820" s="3"/>
      <c r="HFQ1820" s="3"/>
      <c r="HFR1820" s="3"/>
      <c r="HFS1820" s="3"/>
      <c r="HFT1820" s="3"/>
      <c r="HFU1820" s="3"/>
      <c r="HFV1820" s="3"/>
      <c r="HFW1820" s="3"/>
      <c r="HFX1820" s="3"/>
      <c r="HFY1820" s="3"/>
      <c r="HFZ1820" s="3"/>
      <c r="HGA1820" s="3"/>
      <c r="HGB1820" s="3"/>
      <c r="HGC1820" s="3"/>
      <c r="HGD1820" s="3"/>
      <c r="HGE1820" s="3"/>
      <c r="HGF1820" s="3"/>
      <c r="HGG1820" s="3"/>
      <c r="HGH1820" s="3"/>
      <c r="HGI1820" s="3"/>
      <c r="HGJ1820" s="3"/>
      <c r="HGK1820" s="3"/>
      <c r="HGL1820" s="3"/>
      <c r="HGM1820" s="3"/>
      <c r="HGN1820" s="3"/>
      <c r="HGO1820" s="3"/>
      <c r="HGP1820" s="3"/>
      <c r="HGQ1820" s="3"/>
      <c r="HGR1820" s="3"/>
      <c r="HGS1820" s="3"/>
      <c r="HGT1820" s="3"/>
      <c r="HGU1820" s="3"/>
      <c r="HGV1820" s="3"/>
      <c r="HGW1820" s="3"/>
      <c r="HGX1820" s="3"/>
      <c r="HGY1820" s="3"/>
      <c r="HGZ1820" s="3"/>
      <c r="HHA1820" s="3"/>
      <c r="HHB1820" s="3"/>
      <c r="HHC1820" s="3"/>
      <c r="HHD1820" s="3"/>
      <c r="HHE1820" s="3"/>
      <c r="HHF1820" s="3"/>
      <c r="HHG1820" s="3"/>
      <c r="HHH1820" s="3"/>
      <c r="HHI1820" s="3"/>
      <c r="HHJ1820" s="3"/>
      <c r="HHK1820" s="3"/>
      <c r="HHL1820" s="3"/>
      <c r="HHM1820" s="3"/>
      <c r="HHN1820" s="3"/>
      <c r="HHO1820" s="3"/>
      <c r="HHP1820" s="3"/>
      <c r="HHQ1820" s="3"/>
      <c r="HHR1820" s="3"/>
      <c r="HHS1820" s="3"/>
      <c r="HHT1820" s="3"/>
      <c r="HHU1820" s="3"/>
      <c r="HHV1820" s="3"/>
      <c r="HHW1820" s="3"/>
      <c r="HHX1820" s="3"/>
      <c r="HHY1820" s="3"/>
      <c r="HHZ1820" s="3"/>
      <c r="HIA1820" s="3"/>
      <c r="HIB1820" s="3"/>
      <c r="HIC1820" s="3"/>
      <c r="HID1820" s="3"/>
      <c r="HIE1820" s="3"/>
      <c r="HIF1820" s="3"/>
      <c r="HIG1820" s="3"/>
      <c r="HIH1820" s="3"/>
      <c r="HII1820" s="3"/>
      <c r="HIJ1820" s="3"/>
      <c r="HIK1820" s="3"/>
      <c r="HIL1820" s="3"/>
      <c r="HIM1820" s="3"/>
      <c r="HIN1820" s="3"/>
      <c r="HIO1820" s="3"/>
      <c r="HIP1820" s="3"/>
      <c r="HIQ1820" s="3"/>
      <c r="HIR1820" s="3"/>
      <c r="HIS1820" s="3"/>
      <c r="HIT1820" s="3"/>
      <c r="HIU1820" s="3"/>
      <c r="HIV1820" s="3"/>
      <c r="HIW1820" s="3"/>
      <c r="HIX1820" s="3"/>
      <c r="HIY1820" s="3"/>
      <c r="HIZ1820" s="3"/>
      <c r="HJA1820" s="3"/>
      <c r="HJB1820" s="3"/>
      <c r="HJC1820" s="3"/>
      <c r="HJD1820" s="3"/>
      <c r="HJE1820" s="3"/>
      <c r="HJF1820" s="3"/>
      <c r="HJG1820" s="3"/>
      <c r="HJH1820" s="3"/>
      <c r="HJI1820" s="3"/>
      <c r="HJJ1820" s="3"/>
      <c r="HJK1820" s="3"/>
      <c r="HJL1820" s="3"/>
      <c r="HJM1820" s="3"/>
      <c r="HJN1820" s="3"/>
      <c r="HJO1820" s="3"/>
      <c r="HJP1820" s="3"/>
      <c r="HJQ1820" s="3"/>
      <c r="HJR1820" s="3"/>
      <c r="HJS1820" s="3"/>
      <c r="HJT1820" s="3"/>
      <c r="HJU1820" s="3"/>
      <c r="HJV1820" s="3"/>
      <c r="HJW1820" s="3"/>
      <c r="HJX1820" s="3"/>
      <c r="HJY1820" s="3"/>
      <c r="HJZ1820" s="3"/>
      <c r="HKA1820" s="3"/>
      <c r="HKB1820" s="3"/>
      <c r="HKC1820" s="3"/>
      <c r="HKD1820" s="3"/>
      <c r="HKE1820" s="3"/>
      <c r="HKF1820" s="3"/>
      <c r="HKG1820" s="3"/>
      <c r="HKH1820" s="3"/>
      <c r="HKI1820" s="3"/>
      <c r="HKJ1820" s="3"/>
      <c r="HKK1820" s="3"/>
      <c r="HKL1820" s="3"/>
      <c r="HKM1820" s="3"/>
      <c r="HKN1820" s="3"/>
      <c r="HKO1820" s="3"/>
      <c r="HKP1820" s="3"/>
      <c r="HKQ1820" s="3"/>
      <c r="HKR1820" s="3"/>
      <c r="HKS1820" s="3"/>
      <c r="HKT1820" s="3"/>
      <c r="HKU1820" s="3"/>
      <c r="HKV1820" s="3"/>
      <c r="HKW1820" s="3"/>
      <c r="HKX1820" s="3"/>
      <c r="HKY1820" s="3"/>
      <c r="HKZ1820" s="3"/>
      <c r="HLA1820" s="3"/>
      <c r="HLB1820" s="3"/>
      <c r="HLC1820" s="3"/>
      <c r="HLD1820" s="3"/>
      <c r="HLE1820" s="3"/>
      <c r="HLF1820" s="3"/>
      <c r="HLG1820" s="3"/>
      <c r="HLH1820" s="3"/>
      <c r="HLI1820" s="3"/>
      <c r="HLJ1820" s="3"/>
      <c r="HLK1820" s="3"/>
      <c r="HLL1820" s="3"/>
      <c r="HLM1820" s="3"/>
      <c r="HLN1820" s="3"/>
      <c r="HLO1820" s="3"/>
      <c r="HLP1820" s="3"/>
      <c r="HLQ1820" s="3"/>
      <c r="HLR1820" s="3"/>
      <c r="HLS1820" s="3"/>
      <c r="HLT1820" s="3"/>
      <c r="HLU1820" s="3"/>
      <c r="HLV1820" s="3"/>
      <c r="HLW1820" s="3"/>
      <c r="HLX1820" s="3"/>
      <c r="HLY1820" s="3"/>
      <c r="HLZ1820" s="3"/>
      <c r="HMA1820" s="3"/>
      <c r="HMB1820" s="3"/>
      <c r="HMC1820" s="3"/>
      <c r="HMD1820" s="3"/>
      <c r="HME1820" s="3"/>
      <c r="HMF1820" s="3"/>
      <c r="HMG1820" s="3"/>
      <c r="HMH1820" s="3"/>
      <c r="HMI1820" s="3"/>
      <c r="HMJ1820" s="3"/>
      <c r="HMK1820" s="3"/>
      <c r="HML1820" s="3"/>
      <c r="HMM1820" s="3"/>
      <c r="HMN1820" s="3"/>
      <c r="HMO1820" s="3"/>
      <c r="HMP1820" s="3"/>
      <c r="HMQ1820" s="3"/>
      <c r="HMR1820" s="3"/>
      <c r="HMS1820" s="3"/>
      <c r="HMT1820" s="3"/>
      <c r="HMU1820" s="3"/>
      <c r="HMV1820" s="3"/>
      <c r="HMW1820" s="3"/>
      <c r="HMX1820" s="3"/>
      <c r="HMY1820" s="3"/>
      <c r="HMZ1820" s="3"/>
      <c r="HNA1820" s="3"/>
      <c r="HNB1820" s="3"/>
      <c r="HNC1820" s="3"/>
      <c r="HND1820" s="3"/>
      <c r="HNE1820" s="3"/>
      <c r="HNF1820" s="3"/>
      <c r="HNG1820" s="3"/>
      <c r="HNH1820" s="3"/>
      <c r="HNI1820" s="3"/>
      <c r="HNJ1820" s="3"/>
      <c r="HNK1820" s="3"/>
      <c r="HNL1820" s="3"/>
      <c r="HNM1820" s="3"/>
      <c r="HNN1820" s="3"/>
      <c r="HNO1820" s="3"/>
      <c r="HNP1820" s="3"/>
      <c r="HNQ1820" s="3"/>
      <c r="HNR1820" s="3"/>
      <c r="HNS1820" s="3"/>
      <c r="HNT1820" s="3"/>
      <c r="HNU1820" s="3"/>
      <c r="HNV1820" s="3"/>
      <c r="HNW1820" s="3"/>
      <c r="HNX1820" s="3"/>
      <c r="HNY1820" s="3"/>
      <c r="HNZ1820" s="3"/>
      <c r="HOA1820" s="3"/>
      <c r="HOB1820" s="3"/>
      <c r="HOC1820" s="3"/>
      <c r="HOD1820" s="3"/>
      <c r="HOE1820" s="3"/>
      <c r="HOF1820" s="3"/>
      <c r="HOG1820" s="3"/>
      <c r="HOH1820" s="3"/>
      <c r="HOI1820" s="3"/>
      <c r="HOJ1820" s="3"/>
      <c r="HOK1820" s="3"/>
      <c r="HOL1820" s="3"/>
      <c r="HOM1820" s="3"/>
      <c r="HON1820" s="3"/>
      <c r="HOO1820" s="3"/>
      <c r="HOP1820" s="3"/>
      <c r="HOQ1820" s="3"/>
      <c r="HOR1820" s="3"/>
      <c r="HOS1820" s="3"/>
      <c r="HOT1820" s="3"/>
      <c r="HOU1820" s="3"/>
      <c r="HOV1820" s="3"/>
      <c r="HOW1820" s="3"/>
      <c r="HOX1820" s="3"/>
      <c r="HOY1820" s="3"/>
      <c r="HOZ1820" s="3"/>
      <c r="HPA1820" s="3"/>
      <c r="HPB1820" s="3"/>
      <c r="HPC1820" s="3"/>
      <c r="HPD1820" s="3"/>
      <c r="HPE1820" s="3"/>
      <c r="HPF1820" s="3"/>
      <c r="HPG1820" s="3"/>
      <c r="HPH1820" s="3"/>
      <c r="HPI1820" s="3"/>
      <c r="HPJ1820" s="3"/>
      <c r="HPK1820" s="3"/>
      <c r="HPL1820" s="3"/>
      <c r="HPM1820" s="3"/>
      <c r="HPN1820" s="3"/>
      <c r="HPO1820" s="3"/>
      <c r="HPP1820" s="3"/>
      <c r="HPQ1820" s="3"/>
      <c r="HPR1820" s="3"/>
      <c r="HPS1820" s="3"/>
      <c r="HPT1820" s="3"/>
      <c r="HPU1820" s="3"/>
      <c r="HPV1820" s="3"/>
      <c r="HPW1820" s="3"/>
      <c r="HPX1820" s="3"/>
      <c r="HPY1820" s="3"/>
      <c r="HPZ1820" s="3"/>
      <c r="HQA1820" s="3"/>
      <c r="HQB1820" s="3"/>
      <c r="HQC1820" s="3"/>
      <c r="HQD1820" s="3"/>
      <c r="HQE1820" s="3"/>
      <c r="HQF1820" s="3"/>
      <c r="HQG1820" s="3"/>
      <c r="HQH1820" s="3"/>
      <c r="HQI1820" s="3"/>
      <c r="HQJ1820" s="3"/>
      <c r="HQK1820" s="3"/>
      <c r="HQL1820" s="3"/>
      <c r="HQM1820" s="3"/>
      <c r="HQN1820" s="3"/>
      <c r="HQO1820" s="3"/>
      <c r="HQP1820" s="3"/>
      <c r="HQQ1820" s="3"/>
      <c r="HQR1820" s="3"/>
      <c r="HQS1820" s="3"/>
      <c r="HQT1820" s="3"/>
      <c r="HQU1820" s="3"/>
      <c r="HQV1820" s="3"/>
      <c r="HQW1820" s="3"/>
      <c r="HQX1820" s="3"/>
      <c r="HQY1820" s="3"/>
      <c r="HQZ1820" s="3"/>
      <c r="HRA1820" s="3"/>
      <c r="HRB1820" s="3"/>
      <c r="HRC1820" s="3"/>
      <c r="HRD1820" s="3"/>
      <c r="HRE1820" s="3"/>
      <c r="HRF1820" s="3"/>
      <c r="HRG1820" s="3"/>
      <c r="HRH1820" s="3"/>
      <c r="HRI1820" s="3"/>
      <c r="HRJ1820" s="3"/>
      <c r="HRK1820" s="3"/>
      <c r="HRL1820" s="3"/>
      <c r="HRM1820" s="3"/>
      <c r="HRN1820" s="3"/>
      <c r="HRO1820" s="3"/>
      <c r="HRP1820" s="3"/>
      <c r="HRQ1820" s="3"/>
      <c r="HRR1820" s="3"/>
      <c r="HRS1820" s="3"/>
      <c r="HRT1820" s="3"/>
      <c r="HRU1820" s="3"/>
      <c r="HRV1820" s="3"/>
      <c r="HRW1820" s="3"/>
      <c r="HRX1820" s="3"/>
      <c r="HRY1820" s="3"/>
      <c r="HRZ1820" s="3"/>
      <c r="HSA1820" s="3"/>
      <c r="HSB1820" s="3"/>
      <c r="HSC1820" s="3"/>
      <c r="HSD1820" s="3"/>
      <c r="HSE1820" s="3"/>
      <c r="HSF1820" s="3"/>
      <c r="HSG1820" s="3"/>
      <c r="HSH1820" s="3"/>
      <c r="HSI1820" s="3"/>
      <c r="HSJ1820" s="3"/>
      <c r="HSK1820" s="3"/>
      <c r="HSL1820" s="3"/>
      <c r="HSM1820" s="3"/>
      <c r="HSN1820" s="3"/>
      <c r="HSO1820" s="3"/>
      <c r="HSP1820" s="3"/>
      <c r="HSQ1820" s="3"/>
      <c r="HSR1820" s="3"/>
      <c r="HSS1820" s="3"/>
      <c r="HST1820" s="3"/>
      <c r="HSU1820" s="3"/>
      <c r="HSV1820" s="3"/>
      <c r="HSW1820" s="3"/>
      <c r="HSX1820" s="3"/>
      <c r="HSY1820" s="3"/>
      <c r="HSZ1820" s="3"/>
      <c r="HTA1820" s="3"/>
      <c r="HTB1820" s="3"/>
      <c r="HTC1820" s="3"/>
      <c r="HTD1820" s="3"/>
      <c r="HTE1820" s="3"/>
      <c r="HTF1820" s="3"/>
      <c r="HTG1820" s="3"/>
      <c r="HTH1820" s="3"/>
      <c r="HTI1820" s="3"/>
      <c r="HTJ1820" s="3"/>
      <c r="HTK1820" s="3"/>
      <c r="HTL1820" s="3"/>
      <c r="HTM1820" s="3"/>
      <c r="HTN1820" s="3"/>
      <c r="HTO1820" s="3"/>
      <c r="HTP1820" s="3"/>
      <c r="HTQ1820" s="3"/>
      <c r="HTR1820" s="3"/>
      <c r="HTS1820" s="3"/>
      <c r="HTT1820" s="3"/>
      <c r="HTU1820" s="3"/>
      <c r="HTV1820" s="3"/>
      <c r="HTW1820" s="3"/>
      <c r="HTX1820" s="3"/>
      <c r="HTY1820" s="3"/>
      <c r="HTZ1820" s="3"/>
      <c r="HUA1820" s="3"/>
      <c r="HUB1820" s="3"/>
      <c r="HUC1820" s="3"/>
      <c r="HUD1820" s="3"/>
      <c r="HUE1820" s="3"/>
      <c r="HUF1820" s="3"/>
      <c r="HUG1820" s="3"/>
      <c r="HUH1820" s="3"/>
      <c r="HUI1820" s="3"/>
      <c r="HUJ1820" s="3"/>
      <c r="HUK1820" s="3"/>
      <c r="HUL1820" s="3"/>
      <c r="HUM1820" s="3"/>
      <c r="HUN1820" s="3"/>
      <c r="HUO1820" s="3"/>
      <c r="HUP1820" s="3"/>
      <c r="HUQ1820" s="3"/>
      <c r="HUR1820" s="3"/>
      <c r="HUS1820" s="3"/>
      <c r="HUT1820" s="3"/>
      <c r="HUU1820" s="3"/>
      <c r="HUV1820" s="3"/>
      <c r="HUW1820" s="3"/>
      <c r="HUX1820" s="3"/>
      <c r="HUY1820" s="3"/>
      <c r="HUZ1820" s="3"/>
      <c r="HVA1820" s="3"/>
      <c r="HVB1820" s="3"/>
      <c r="HVC1820" s="3"/>
      <c r="HVD1820" s="3"/>
      <c r="HVE1820" s="3"/>
      <c r="HVF1820" s="3"/>
      <c r="HVG1820" s="3"/>
      <c r="HVH1820" s="3"/>
      <c r="HVI1820" s="3"/>
      <c r="HVJ1820" s="3"/>
      <c r="HVK1820" s="3"/>
      <c r="HVL1820" s="3"/>
      <c r="HVM1820" s="3"/>
      <c r="HVN1820" s="3"/>
      <c r="HVO1820" s="3"/>
      <c r="HVP1820" s="3"/>
      <c r="HVQ1820" s="3"/>
      <c r="HVR1820" s="3"/>
      <c r="HVS1820" s="3"/>
      <c r="HVT1820" s="3"/>
      <c r="HVU1820" s="3"/>
      <c r="HVV1820" s="3"/>
      <c r="HVW1820" s="3"/>
      <c r="HVX1820" s="3"/>
      <c r="HVY1820" s="3"/>
      <c r="HVZ1820" s="3"/>
      <c r="HWA1820" s="3"/>
      <c r="HWB1820" s="3"/>
      <c r="HWC1820" s="3"/>
      <c r="HWD1820" s="3"/>
      <c r="HWE1820" s="3"/>
      <c r="HWF1820" s="3"/>
      <c r="HWG1820" s="3"/>
      <c r="HWH1820" s="3"/>
      <c r="HWI1820" s="3"/>
      <c r="HWJ1820" s="3"/>
      <c r="HWK1820" s="3"/>
      <c r="HWL1820" s="3"/>
      <c r="HWM1820" s="3"/>
      <c r="HWN1820" s="3"/>
      <c r="HWO1820" s="3"/>
      <c r="HWP1820" s="3"/>
      <c r="HWQ1820" s="3"/>
      <c r="HWR1820" s="3"/>
      <c r="HWS1820" s="3"/>
      <c r="HWT1820" s="3"/>
      <c r="HWU1820" s="3"/>
      <c r="HWV1820" s="3"/>
      <c r="HWW1820" s="3"/>
      <c r="HWX1820" s="3"/>
      <c r="HWY1820" s="3"/>
      <c r="HWZ1820" s="3"/>
      <c r="HXA1820" s="3"/>
      <c r="HXB1820" s="3"/>
      <c r="HXC1820" s="3"/>
      <c r="HXD1820" s="3"/>
      <c r="HXE1820" s="3"/>
      <c r="HXF1820" s="3"/>
      <c r="HXG1820" s="3"/>
      <c r="HXH1820" s="3"/>
      <c r="HXI1820" s="3"/>
      <c r="HXJ1820" s="3"/>
      <c r="HXK1820" s="3"/>
      <c r="HXL1820" s="3"/>
      <c r="HXM1820" s="3"/>
      <c r="HXN1820" s="3"/>
      <c r="HXO1820" s="3"/>
      <c r="HXP1820" s="3"/>
      <c r="HXQ1820" s="3"/>
      <c r="HXR1820" s="3"/>
      <c r="HXS1820" s="3"/>
      <c r="HXT1820" s="3"/>
      <c r="HXU1820" s="3"/>
      <c r="HXV1820" s="3"/>
      <c r="HXW1820" s="3"/>
      <c r="HXX1820" s="3"/>
      <c r="HXY1820" s="3"/>
      <c r="HXZ1820" s="3"/>
      <c r="HYA1820" s="3"/>
      <c r="HYB1820" s="3"/>
      <c r="HYC1820" s="3"/>
      <c r="HYD1820" s="3"/>
      <c r="HYE1820" s="3"/>
      <c r="HYF1820" s="3"/>
      <c r="HYG1820" s="3"/>
      <c r="HYH1820" s="3"/>
      <c r="HYI1820" s="3"/>
      <c r="HYJ1820" s="3"/>
      <c r="HYK1820" s="3"/>
      <c r="HYL1820" s="3"/>
      <c r="HYM1820" s="3"/>
      <c r="HYN1820" s="3"/>
      <c r="HYO1820" s="3"/>
      <c r="HYP1820" s="3"/>
      <c r="HYQ1820" s="3"/>
      <c r="HYR1820" s="3"/>
      <c r="HYS1820" s="3"/>
      <c r="HYT1820" s="3"/>
      <c r="HYU1820" s="3"/>
      <c r="HYV1820" s="3"/>
      <c r="HYW1820" s="3"/>
      <c r="HYX1820" s="3"/>
      <c r="HYY1820" s="3"/>
      <c r="HYZ1820" s="3"/>
      <c r="HZA1820" s="3"/>
      <c r="HZB1820" s="3"/>
      <c r="HZC1820" s="3"/>
      <c r="HZD1820" s="3"/>
      <c r="HZE1820" s="3"/>
      <c r="HZF1820" s="3"/>
      <c r="HZG1820" s="3"/>
      <c r="HZH1820" s="3"/>
      <c r="HZI1820" s="3"/>
      <c r="HZJ1820" s="3"/>
      <c r="HZK1820" s="3"/>
      <c r="HZL1820" s="3"/>
      <c r="HZM1820" s="3"/>
      <c r="HZN1820" s="3"/>
      <c r="HZO1820" s="3"/>
      <c r="HZP1820" s="3"/>
      <c r="HZQ1820" s="3"/>
      <c r="HZR1820" s="3"/>
      <c r="HZS1820" s="3"/>
      <c r="HZT1820" s="3"/>
      <c r="HZU1820" s="3"/>
      <c r="HZV1820" s="3"/>
      <c r="HZW1820" s="3"/>
      <c r="HZX1820" s="3"/>
      <c r="HZY1820" s="3"/>
      <c r="HZZ1820" s="3"/>
      <c r="IAA1820" s="3"/>
      <c r="IAB1820" s="3"/>
      <c r="IAC1820" s="3"/>
      <c r="IAD1820" s="3"/>
      <c r="IAE1820" s="3"/>
      <c r="IAF1820" s="3"/>
      <c r="IAG1820" s="3"/>
      <c r="IAH1820" s="3"/>
      <c r="IAI1820" s="3"/>
      <c r="IAJ1820" s="3"/>
      <c r="IAK1820" s="3"/>
      <c r="IAL1820" s="3"/>
      <c r="IAM1820" s="3"/>
      <c r="IAN1820" s="3"/>
      <c r="IAO1820" s="3"/>
      <c r="IAP1820" s="3"/>
      <c r="IAQ1820" s="3"/>
      <c r="IAR1820" s="3"/>
      <c r="IAS1820" s="3"/>
      <c r="IAT1820" s="3"/>
      <c r="IAU1820" s="3"/>
      <c r="IAV1820" s="3"/>
      <c r="IAW1820" s="3"/>
      <c r="IAX1820" s="3"/>
      <c r="IAY1820" s="3"/>
      <c r="IAZ1820" s="3"/>
      <c r="IBA1820" s="3"/>
      <c r="IBB1820" s="3"/>
      <c r="IBC1820" s="3"/>
      <c r="IBD1820" s="3"/>
      <c r="IBE1820" s="3"/>
      <c r="IBF1820" s="3"/>
      <c r="IBG1820" s="3"/>
      <c r="IBH1820" s="3"/>
      <c r="IBI1820" s="3"/>
      <c r="IBJ1820" s="3"/>
      <c r="IBK1820" s="3"/>
      <c r="IBL1820" s="3"/>
      <c r="IBM1820" s="3"/>
      <c r="IBN1820" s="3"/>
      <c r="IBO1820" s="3"/>
      <c r="IBP1820" s="3"/>
      <c r="IBQ1820" s="3"/>
      <c r="IBR1820" s="3"/>
      <c r="IBS1820" s="3"/>
      <c r="IBT1820" s="3"/>
      <c r="IBU1820" s="3"/>
      <c r="IBV1820" s="3"/>
      <c r="IBW1820" s="3"/>
      <c r="IBX1820" s="3"/>
      <c r="IBY1820" s="3"/>
      <c r="IBZ1820" s="3"/>
      <c r="ICA1820" s="3"/>
      <c r="ICB1820" s="3"/>
      <c r="ICC1820" s="3"/>
      <c r="ICD1820" s="3"/>
      <c r="ICE1820" s="3"/>
      <c r="ICF1820" s="3"/>
      <c r="ICG1820" s="3"/>
      <c r="ICH1820" s="3"/>
      <c r="ICI1820" s="3"/>
      <c r="ICJ1820" s="3"/>
      <c r="ICK1820" s="3"/>
      <c r="ICL1820" s="3"/>
      <c r="ICM1820" s="3"/>
      <c r="ICN1820" s="3"/>
      <c r="ICO1820" s="3"/>
      <c r="ICP1820" s="3"/>
      <c r="ICQ1820" s="3"/>
      <c r="ICR1820" s="3"/>
      <c r="ICS1820" s="3"/>
      <c r="ICT1820" s="3"/>
      <c r="ICU1820" s="3"/>
      <c r="ICV1820" s="3"/>
      <c r="ICW1820" s="3"/>
      <c r="ICX1820" s="3"/>
      <c r="ICY1820" s="3"/>
      <c r="ICZ1820" s="3"/>
      <c r="IDA1820" s="3"/>
      <c r="IDB1820" s="3"/>
      <c r="IDC1820" s="3"/>
      <c r="IDD1820" s="3"/>
      <c r="IDE1820" s="3"/>
      <c r="IDF1820" s="3"/>
      <c r="IDG1820" s="3"/>
      <c r="IDH1820" s="3"/>
      <c r="IDI1820" s="3"/>
      <c r="IDJ1820" s="3"/>
      <c r="IDK1820" s="3"/>
      <c r="IDL1820" s="3"/>
      <c r="IDM1820" s="3"/>
      <c r="IDN1820" s="3"/>
      <c r="IDO1820" s="3"/>
      <c r="IDP1820" s="3"/>
      <c r="IDQ1820" s="3"/>
      <c r="IDR1820" s="3"/>
      <c r="IDS1820" s="3"/>
      <c r="IDT1820" s="3"/>
      <c r="IDU1820" s="3"/>
      <c r="IDV1820" s="3"/>
      <c r="IDW1820" s="3"/>
      <c r="IDX1820" s="3"/>
      <c r="IDY1820" s="3"/>
      <c r="IDZ1820" s="3"/>
      <c r="IEA1820" s="3"/>
      <c r="IEB1820" s="3"/>
      <c r="IEC1820" s="3"/>
      <c r="IED1820" s="3"/>
      <c r="IEE1820" s="3"/>
      <c r="IEF1820" s="3"/>
      <c r="IEG1820" s="3"/>
      <c r="IEH1820" s="3"/>
      <c r="IEI1820" s="3"/>
      <c r="IEJ1820" s="3"/>
      <c r="IEK1820" s="3"/>
      <c r="IEL1820" s="3"/>
      <c r="IEM1820" s="3"/>
      <c r="IEN1820" s="3"/>
      <c r="IEO1820" s="3"/>
      <c r="IEP1820" s="3"/>
      <c r="IEQ1820" s="3"/>
      <c r="IER1820" s="3"/>
      <c r="IES1820" s="3"/>
      <c r="IET1820" s="3"/>
      <c r="IEU1820" s="3"/>
      <c r="IEV1820" s="3"/>
      <c r="IEW1820" s="3"/>
      <c r="IEX1820" s="3"/>
      <c r="IEY1820" s="3"/>
      <c r="IEZ1820" s="3"/>
      <c r="IFA1820" s="3"/>
      <c r="IFB1820" s="3"/>
      <c r="IFC1820" s="3"/>
      <c r="IFD1820" s="3"/>
      <c r="IFE1820" s="3"/>
      <c r="IFF1820" s="3"/>
      <c r="IFG1820" s="3"/>
      <c r="IFH1820" s="3"/>
      <c r="IFI1820" s="3"/>
      <c r="IFJ1820" s="3"/>
      <c r="IFK1820" s="3"/>
      <c r="IFL1820" s="3"/>
      <c r="IFM1820" s="3"/>
      <c r="IFN1820" s="3"/>
      <c r="IFO1820" s="3"/>
      <c r="IFP1820" s="3"/>
      <c r="IFQ1820" s="3"/>
      <c r="IFR1820" s="3"/>
      <c r="IFS1820" s="3"/>
      <c r="IFT1820" s="3"/>
      <c r="IFU1820" s="3"/>
      <c r="IFV1820" s="3"/>
      <c r="IFW1820" s="3"/>
      <c r="IFX1820" s="3"/>
      <c r="IFY1820" s="3"/>
      <c r="IFZ1820" s="3"/>
      <c r="IGA1820" s="3"/>
      <c r="IGB1820" s="3"/>
      <c r="IGC1820" s="3"/>
      <c r="IGD1820" s="3"/>
      <c r="IGE1820" s="3"/>
      <c r="IGF1820" s="3"/>
      <c r="IGG1820" s="3"/>
      <c r="IGH1820" s="3"/>
      <c r="IGI1820" s="3"/>
      <c r="IGJ1820" s="3"/>
      <c r="IGK1820" s="3"/>
      <c r="IGL1820" s="3"/>
      <c r="IGM1820" s="3"/>
      <c r="IGN1820" s="3"/>
      <c r="IGO1820" s="3"/>
      <c r="IGP1820" s="3"/>
      <c r="IGQ1820" s="3"/>
      <c r="IGR1820" s="3"/>
      <c r="IGS1820" s="3"/>
      <c r="IGT1820" s="3"/>
      <c r="IGU1820" s="3"/>
      <c r="IGV1820" s="3"/>
      <c r="IGW1820" s="3"/>
      <c r="IGX1820" s="3"/>
      <c r="IGY1820" s="3"/>
      <c r="IGZ1820" s="3"/>
      <c r="IHA1820" s="3"/>
      <c r="IHB1820" s="3"/>
      <c r="IHC1820" s="3"/>
      <c r="IHD1820" s="3"/>
      <c r="IHE1820" s="3"/>
      <c r="IHF1820" s="3"/>
      <c r="IHG1820" s="3"/>
      <c r="IHH1820" s="3"/>
      <c r="IHI1820" s="3"/>
      <c r="IHJ1820" s="3"/>
      <c r="IHK1820" s="3"/>
      <c r="IHL1820" s="3"/>
      <c r="IHM1820" s="3"/>
      <c r="IHN1820" s="3"/>
      <c r="IHO1820" s="3"/>
      <c r="IHP1820" s="3"/>
      <c r="IHQ1820" s="3"/>
      <c r="IHR1820" s="3"/>
      <c r="IHS1820" s="3"/>
      <c r="IHT1820" s="3"/>
      <c r="IHU1820" s="3"/>
      <c r="IHV1820" s="3"/>
      <c r="IHW1820" s="3"/>
      <c r="IHX1820" s="3"/>
      <c r="IHY1820" s="3"/>
      <c r="IHZ1820" s="3"/>
      <c r="IIA1820" s="3"/>
      <c r="IIB1820" s="3"/>
      <c r="IIC1820" s="3"/>
      <c r="IID1820" s="3"/>
      <c r="IIE1820" s="3"/>
      <c r="IIF1820" s="3"/>
      <c r="IIG1820" s="3"/>
      <c r="IIH1820" s="3"/>
      <c r="III1820" s="3"/>
      <c r="IIJ1820" s="3"/>
      <c r="IIK1820" s="3"/>
      <c r="IIL1820" s="3"/>
      <c r="IIM1820" s="3"/>
      <c r="IIN1820" s="3"/>
      <c r="IIO1820" s="3"/>
      <c r="IIP1820" s="3"/>
      <c r="IIQ1820" s="3"/>
      <c r="IIR1820" s="3"/>
      <c r="IIS1820" s="3"/>
      <c r="IIT1820" s="3"/>
      <c r="IIU1820" s="3"/>
      <c r="IIV1820" s="3"/>
      <c r="IIW1820" s="3"/>
      <c r="IIX1820" s="3"/>
      <c r="IIY1820" s="3"/>
      <c r="IIZ1820" s="3"/>
      <c r="IJA1820" s="3"/>
      <c r="IJB1820" s="3"/>
      <c r="IJC1820" s="3"/>
      <c r="IJD1820" s="3"/>
      <c r="IJE1820" s="3"/>
      <c r="IJF1820" s="3"/>
      <c r="IJG1820" s="3"/>
      <c r="IJH1820" s="3"/>
      <c r="IJI1820" s="3"/>
      <c r="IJJ1820" s="3"/>
      <c r="IJK1820" s="3"/>
      <c r="IJL1820" s="3"/>
      <c r="IJM1820" s="3"/>
      <c r="IJN1820" s="3"/>
      <c r="IJO1820" s="3"/>
      <c r="IJP1820" s="3"/>
      <c r="IJQ1820" s="3"/>
      <c r="IJR1820" s="3"/>
      <c r="IJS1820" s="3"/>
      <c r="IJT1820" s="3"/>
      <c r="IJU1820" s="3"/>
      <c r="IJV1820" s="3"/>
      <c r="IJW1820" s="3"/>
      <c r="IJX1820" s="3"/>
      <c r="IJY1820" s="3"/>
      <c r="IJZ1820" s="3"/>
      <c r="IKA1820" s="3"/>
      <c r="IKB1820" s="3"/>
      <c r="IKC1820" s="3"/>
      <c r="IKD1820" s="3"/>
      <c r="IKE1820" s="3"/>
      <c r="IKF1820" s="3"/>
      <c r="IKG1820" s="3"/>
      <c r="IKH1820" s="3"/>
      <c r="IKI1820" s="3"/>
      <c r="IKJ1820" s="3"/>
      <c r="IKK1820" s="3"/>
      <c r="IKL1820" s="3"/>
      <c r="IKM1820" s="3"/>
      <c r="IKN1820" s="3"/>
      <c r="IKO1820" s="3"/>
      <c r="IKP1820" s="3"/>
      <c r="IKQ1820" s="3"/>
      <c r="IKR1820" s="3"/>
      <c r="IKS1820" s="3"/>
      <c r="IKT1820" s="3"/>
      <c r="IKU1820" s="3"/>
      <c r="IKV1820" s="3"/>
      <c r="IKW1820" s="3"/>
      <c r="IKX1820" s="3"/>
      <c r="IKY1820" s="3"/>
      <c r="IKZ1820" s="3"/>
      <c r="ILA1820" s="3"/>
      <c r="ILB1820" s="3"/>
      <c r="ILC1820" s="3"/>
      <c r="ILD1820" s="3"/>
      <c r="ILE1820" s="3"/>
      <c r="ILF1820" s="3"/>
      <c r="ILG1820" s="3"/>
      <c r="ILH1820" s="3"/>
      <c r="ILI1820" s="3"/>
      <c r="ILJ1820" s="3"/>
      <c r="ILK1820" s="3"/>
      <c r="ILL1820" s="3"/>
      <c r="ILM1820" s="3"/>
      <c r="ILN1820" s="3"/>
      <c r="ILO1820" s="3"/>
      <c r="ILP1820" s="3"/>
      <c r="ILQ1820" s="3"/>
      <c r="ILR1820" s="3"/>
      <c r="ILS1820" s="3"/>
      <c r="ILT1820" s="3"/>
      <c r="ILU1820" s="3"/>
      <c r="ILV1820" s="3"/>
      <c r="ILW1820" s="3"/>
      <c r="ILX1820" s="3"/>
      <c r="ILY1820" s="3"/>
      <c r="ILZ1820" s="3"/>
      <c r="IMA1820" s="3"/>
      <c r="IMB1820" s="3"/>
      <c r="IMC1820" s="3"/>
      <c r="IMD1820" s="3"/>
      <c r="IME1820" s="3"/>
      <c r="IMF1820" s="3"/>
      <c r="IMG1820" s="3"/>
      <c r="IMH1820" s="3"/>
      <c r="IMI1820" s="3"/>
      <c r="IMJ1820" s="3"/>
      <c r="IMK1820" s="3"/>
      <c r="IML1820" s="3"/>
      <c r="IMM1820" s="3"/>
      <c r="IMN1820" s="3"/>
      <c r="IMO1820" s="3"/>
      <c r="IMP1820" s="3"/>
      <c r="IMQ1820" s="3"/>
      <c r="IMR1820" s="3"/>
      <c r="IMS1820" s="3"/>
      <c r="IMT1820" s="3"/>
      <c r="IMU1820" s="3"/>
      <c r="IMV1820" s="3"/>
      <c r="IMW1820" s="3"/>
      <c r="IMX1820" s="3"/>
      <c r="IMY1820" s="3"/>
      <c r="IMZ1820" s="3"/>
      <c r="INA1820" s="3"/>
      <c r="INB1820" s="3"/>
      <c r="INC1820" s="3"/>
      <c r="IND1820" s="3"/>
      <c r="INE1820" s="3"/>
      <c r="INF1820" s="3"/>
      <c r="ING1820" s="3"/>
      <c r="INH1820" s="3"/>
      <c r="INI1820" s="3"/>
      <c r="INJ1820" s="3"/>
      <c r="INK1820" s="3"/>
      <c r="INL1820" s="3"/>
      <c r="INM1820" s="3"/>
      <c r="INN1820" s="3"/>
      <c r="INO1820" s="3"/>
      <c r="INP1820" s="3"/>
      <c r="INQ1820" s="3"/>
      <c r="INR1820" s="3"/>
      <c r="INS1820" s="3"/>
      <c r="INT1820" s="3"/>
      <c r="INU1820" s="3"/>
      <c r="INV1820" s="3"/>
      <c r="INW1820" s="3"/>
      <c r="INX1820" s="3"/>
      <c r="INY1820" s="3"/>
      <c r="INZ1820" s="3"/>
      <c r="IOA1820" s="3"/>
      <c r="IOB1820" s="3"/>
      <c r="IOC1820" s="3"/>
      <c r="IOD1820" s="3"/>
      <c r="IOE1820" s="3"/>
      <c r="IOF1820" s="3"/>
      <c r="IOG1820" s="3"/>
      <c r="IOH1820" s="3"/>
      <c r="IOI1820" s="3"/>
      <c r="IOJ1820" s="3"/>
      <c r="IOK1820" s="3"/>
      <c r="IOL1820" s="3"/>
      <c r="IOM1820" s="3"/>
      <c r="ION1820" s="3"/>
      <c r="IOO1820" s="3"/>
      <c r="IOP1820" s="3"/>
      <c r="IOQ1820" s="3"/>
      <c r="IOR1820" s="3"/>
      <c r="IOS1820" s="3"/>
      <c r="IOT1820" s="3"/>
      <c r="IOU1820" s="3"/>
      <c r="IOV1820" s="3"/>
      <c r="IOW1820" s="3"/>
      <c r="IOX1820" s="3"/>
      <c r="IOY1820" s="3"/>
      <c r="IOZ1820" s="3"/>
      <c r="IPA1820" s="3"/>
      <c r="IPB1820" s="3"/>
      <c r="IPC1820" s="3"/>
      <c r="IPD1820" s="3"/>
      <c r="IPE1820" s="3"/>
      <c r="IPF1820" s="3"/>
      <c r="IPG1820" s="3"/>
      <c r="IPH1820" s="3"/>
      <c r="IPI1820" s="3"/>
      <c r="IPJ1820" s="3"/>
      <c r="IPK1820" s="3"/>
      <c r="IPL1820" s="3"/>
      <c r="IPM1820" s="3"/>
      <c r="IPN1820" s="3"/>
      <c r="IPO1820" s="3"/>
      <c r="IPP1820" s="3"/>
      <c r="IPQ1820" s="3"/>
      <c r="IPR1820" s="3"/>
      <c r="IPS1820" s="3"/>
      <c r="IPT1820" s="3"/>
      <c r="IPU1820" s="3"/>
      <c r="IPV1820" s="3"/>
      <c r="IPW1820" s="3"/>
      <c r="IPX1820" s="3"/>
      <c r="IPY1820" s="3"/>
      <c r="IPZ1820" s="3"/>
      <c r="IQA1820" s="3"/>
      <c r="IQB1820" s="3"/>
      <c r="IQC1820" s="3"/>
      <c r="IQD1820" s="3"/>
      <c r="IQE1820" s="3"/>
      <c r="IQF1820" s="3"/>
      <c r="IQG1820" s="3"/>
      <c r="IQH1820" s="3"/>
      <c r="IQI1820" s="3"/>
      <c r="IQJ1820" s="3"/>
      <c r="IQK1820" s="3"/>
      <c r="IQL1820" s="3"/>
      <c r="IQM1820" s="3"/>
      <c r="IQN1820" s="3"/>
      <c r="IQO1820" s="3"/>
      <c r="IQP1820" s="3"/>
      <c r="IQQ1820" s="3"/>
      <c r="IQR1820" s="3"/>
      <c r="IQS1820" s="3"/>
      <c r="IQT1820" s="3"/>
      <c r="IQU1820" s="3"/>
      <c r="IQV1820" s="3"/>
      <c r="IQW1820" s="3"/>
      <c r="IQX1820" s="3"/>
      <c r="IQY1820" s="3"/>
      <c r="IQZ1820" s="3"/>
      <c r="IRA1820" s="3"/>
      <c r="IRB1820" s="3"/>
      <c r="IRC1820" s="3"/>
      <c r="IRD1820" s="3"/>
      <c r="IRE1820" s="3"/>
      <c r="IRF1820" s="3"/>
      <c r="IRG1820" s="3"/>
      <c r="IRH1820" s="3"/>
      <c r="IRI1820" s="3"/>
      <c r="IRJ1820" s="3"/>
      <c r="IRK1820" s="3"/>
      <c r="IRL1820" s="3"/>
      <c r="IRM1820" s="3"/>
      <c r="IRN1820" s="3"/>
      <c r="IRO1820" s="3"/>
      <c r="IRP1820" s="3"/>
      <c r="IRQ1820" s="3"/>
      <c r="IRR1820" s="3"/>
      <c r="IRS1820" s="3"/>
      <c r="IRT1820" s="3"/>
      <c r="IRU1820" s="3"/>
      <c r="IRV1820" s="3"/>
      <c r="IRW1820" s="3"/>
      <c r="IRX1820" s="3"/>
      <c r="IRY1820" s="3"/>
      <c r="IRZ1820" s="3"/>
      <c r="ISA1820" s="3"/>
      <c r="ISB1820" s="3"/>
      <c r="ISC1820" s="3"/>
      <c r="ISD1820" s="3"/>
      <c r="ISE1820" s="3"/>
      <c r="ISF1820" s="3"/>
      <c r="ISG1820" s="3"/>
      <c r="ISH1820" s="3"/>
      <c r="ISI1820" s="3"/>
      <c r="ISJ1820" s="3"/>
      <c r="ISK1820" s="3"/>
      <c r="ISL1820" s="3"/>
      <c r="ISM1820" s="3"/>
      <c r="ISN1820" s="3"/>
      <c r="ISO1820" s="3"/>
      <c r="ISP1820" s="3"/>
      <c r="ISQ1820" s="3"/>
      <c r="ISR1820" s="3"/>
      <c r="ISS1820" s="3"/>
      <c r="IST1820" s="3"/>
      <c r="ISU1820" s="3"/>
      <c r="ISV1820" s="3"/>
      <c r="ISW1820" s="3"/>
      <c r="ISX1820" s="3"/>
      <c r="ISY1820" s="3"/>
      <c r="ISZ1820" s="3"/>
      <c r="ITA1820" s="3"/>
      <c r="ITB1820" s="3"/>
      <c r="ITC1820" s="3"/>
      <c r="ITD1820" s="3"/>
      <c r="ITE1820" s="3"/>
      <c r="ITF1820" s="3"/>
      <c r="ITG1820" s="3"/>
      <c r="ITH1820" s="3"/>
      <c r="ITI1820" s="3"/>
      <c r="ITJ1820" s="3"/>
      <c r="ITK1820" s="3"/>
      <c r="ITL1820" s="3"/>
      <c r="ITM1820" s="3"/>
      <c r="ITN1820" s="3"/>
      <c r="ITO1820" s="3"/>
      <c r="ITP1820" s="3"/>
      <c r="ITQ1820" s="3"/>
      <c r="ITR1820" s="3"/>
      <c r="ITS1820" s="3"/>
      <c r="ITT1820" s="3"/>
      <c r="ITU1820" s="3"/>
      <c r="ITV1820" s="3"/>
      <c r="ITW1820" s="3"/>
      <c r="ITX1820" s="3"/>
      <c r="ITY1820" s="3"/>
      <c r="ITZ1820" s="3"/>
      <c r="IUA1820" s="3"/>
      <c r="IUB1820" s="3"/>
      <c r="IUC1820" s="3"/>
      <c r="IUD1820" s="3"/>
      <c r="IUE1820" s="3"/>
      <c r="IUF1820" s="3"/>
      <c r="IUG1820" s="3"/>
      <c r="IUH1820" s="3"/>
      <c r="IUI1820" s="3"/>
      <c r="IUJ1820" s="3"/>
      <c r="IUK1820" s="3"/>
      <c r="IUL1820" s="3"/>
      <c r="IUM1820" s="3"/>
      <c r="IUN1820" s="3"/>
      <c r="IUO1820" s="3"/>
      <c r="IUP1820" s="3"/>
      <c r="IUQ1820" s="3"/>
      <c r="IUR1820" s="3"/>
      <c r="IUS1820" s="3"/>
      <c r="IUT1820" s="3"/>
      <c r="IUU1820" s="3"/>
      <c r="IUV1820" s="3"/>
      <c r="IUW1820" s="3"/>
      <c r="IUX1820" s="3"/>
      <c r="IUY1820" s="3"/>
      <c r="IUZ1820" s="3"/>
      <c r="IVA1820" s="3"/>
      <c r="IVB1820" s="3"/>
      <c r="IVC1820" s="3"/>
      <c r="IVD1820" s="3"/>
      <c r="IVE1820" s="3"/>
      <c r="IVF1820" s="3"/>
      <c r="IVG1820" s="3"/>
      <c r="IVH1820" s="3"/>
      <c r="IVI1820" s="3"/>
      <c r="IVJ1820" s="3"/>
      <c r="IVK1820" s="3"/>
      <c r="IVL1820" s="3"/>
      <c r="IVM1820" s="3"/>
      <c r="IVN1820" s="3"/>
      <c r="IVO1820" s="3"/>
      <c r="IVP1820" s="3"/>
      <c r="IVQ1820" s="3"/>
      <c r="IVR1820" s="3"/>
      <c r="IVS1820" s="3"/>
      <c r="IVT1820" s="3"/>
      <c r="IVU1820" s="3"/>
      <c r="IVV1820" s="3"/>
      <c r="IVW1820" s="3"/>
      <c r="IVX1820" s="3"/>
      <c r="IVY1820" s="3"/>
      <c r="IVZ1820" s="3"/>
      <c r="IWA1820" s="3"/>
      <c r="IWB1820" s="3"/>
      <c r="IWC1820" s="3"/>
      <c r="IWD1820" s="3"/>
      <c r="IWE1820" s="3"/>
      <c r="IWF1820" s="3"/>
      <c r="IWG1820" s="3"/>
      <c r="IWH1820" s="3"/>
      <c r="IWI1820" s="3"/>
      <c r="IWJ1820" s="3"/>
      <c r="IWK1820" s="3"/>
      <c r="IWL1820" s="3"/>
      <c r="IWM1820" s="3"/>
      <c r="IWN1820" s="3"/>
      <c r="IWO1820" s="3"/>
      <c r="IWP1820" s="3"/>
      <c r="IWQ1820" s="3"/>
      <c r="IWR1820" s="3"/>
      <c r="IWS1820" s="3"/>
      <c r="IWT1820" s="3"/>
      <c r="IWU1820" s="3"/>
      <c r="IWV1820" s="3"/>
      <c r="IWW1820" s="3"/>
      <c r="IWX1820" s="3"/>
      <c r="IWY1820" s="3"/>
      <c r="IWZ1820" s="3"/>
      <c r="IXA1820" s="3"/>
      <c r="IXB1820" s="3"/>
      <c r="IXC1820" s="3"/>
      <c r="IXD1820" s="3"/>
      <c r="IXE1820" s="3"/>
      <c r="IXF1820" s="3"/>
      <c r="IXG1820" s="3"/>
      <c r="IXH1820" s="3"/>
      <c r="IXI1820" s="3"/>
      <c r="IXJ1820" s="3"/>
      <c r="IXK1820" s="3"/>
      <c r="IXL1820" s="3"/>
      <c r="IXM1820" s="3"/>
      <c r="IXN1820" s="3"/>
      <c r="IXO1820" s="3"/>
      <c r="IXP1820" s="3"/>
      <c r="IXQ1820" s="3"/>
      <c r="IXR1820" s="3"/>
      <c r="IXS1820" s="3"/>
      <c r="IXT1820" s="3"/>
      <c r="IXU1820" s="3"/>
      <c r="IXV1820" s="3"/>
      <c r="IXW1820" s="3"/>
      <c r="IXX1820" s="3"/>
      <c r="IXY1820" s="3"/>
      <c r="IXZ1820" s="3"/>
      <c r="IYA1820" s="3"/>
      <c r="IYB1820" s="3"/>
      <c r="IYC1820" s="3"/>
      <c r="IYD1820" s="3"/>
      <c r="IYE1820" s="3"/>
      <c r="IYF1820" s="3"/>
      <c r="IYG1820" s="3"/>
      <c r="IYH1820" s="3"/>
      <c r="IYI1820" s="3"/>
      <c r="IYJ1820" s="3"/>
      <c r="IYK1820" s="3"/>
      <c r="IYL1820" s="3"/>
      <c r="IYM1820" s="3"/>
      <c r="IYN1820" s="3"/>
      <c r="IYO1820" s="3"/>
      <c r="IYP1820" s="3"/>
      <c r="IYQ1820" s="3"/>
      <c r="IYR1820" s="3"/>
      <c r="IYS1820" s="3"/>
      <c r="IYT1820" s="3"/>
      <c r="IYU1820" s="3"/>
      <c r="IYV1820" s="3"/>
      <c r="IYW1820" s="3"/>
      <c r="IYX1820" s="3"/>
      <c r="IYY1820" s="3"/>
      <c r="IYZ1820" s="3"/>
      <c r="IZA1820" s="3"/>
      <c r="IZB1820" s="3"/>
      <c r="IZC1820" s="3"/>
      <c r="IZD1820" s="3"/>
      <c r="IZE1820" s="3"/>
      <c r="IZF1820" s="3"/>
      <c r="IZG1820" s="3"/>
      <c r="IZH1820" s="3"/>
      <c r="IZI1820" s="3"/>
      <c r="IZJ1820" s="3"/>
      <c r="IZK1820" s="3"/>
      <c r="IZL1820" s="3"/>
      <c r="IZM1820" s="3"/>
      <c r="IZN1820" s="3"/>
      <c r="IZO1820" s="3"/>
      <c r="IZP1820" s="3"/>
      <c r="IZQ1820" s="3"/>
      <c r="IZR1820" s="3"/>
      <c r="IZS1820" s="3"/>
      <c r="IZT1820" s="3"/>
      <c r="IZU1820" s="3"/>
      <c r="IZV1820" s="3"/>
      <c r="IZW1820" s="3"/>
      <c r="IZX1820" s="3"/>
      <c r="IZY1820" s="3"/>
      <c r="IZZ1820" s="3"/>
      <c r="JAA1820" s="3"/>
      <c r="JAB1820" s="3"/>
      <c r="JAC1820" s="3"/>
      <c r="JAD1820" s="3"/>
      <c r="JAE1820" s="3"/>
      <c r="JAF1820" s="3"/>
      <c r="JAG1820" s="3"/>
      <c r="JAH1820" s="3"/>
      <c r="JAI1820" s="3"/>
      <c r="JAJ1820" s="3"/>
      <c r="JAK1820" s="3"/>
      <c r="JAL1820" s="3"/>
      <c r="JAM1820" s="3"/>
      <c r="JAN1820" s="3"/>
      <c r="JAO1820" s="3"/>
      <c r="JAP1820" s="3"/>
      <c r="JAQ1820" s="3"/>
      <c r="JAR1820" s="3"/>
      <c r="JAS1820" s="3"/>
      <c r="JAT1820" s="3"/>
      <c r="JAU1820" s="3"/>
      <c r="JAV1820" s="3"/>
      <c r="JAW1820" s="3"/>
      <c r="JAX1820" s="3"/>
      <c r="JAY1820" s="3"/>
      <c r="JAZ1820" s="3"/>
      <c r="JBA1820" s="3"/>
      <c r="JBB1820" s="3"/>
      <c r="JBC1820" s="3"/>
      <c r="JBD1820" s="3"/>
      <c r="JBE1820" s="3"/>
      <c r="JBF1820" s="3"/>
      <c r="JBG1820" s="3"/>
      <c r="JBH1820" s="3"/>
      <c r="JBI1820" s="3"/>
      <c r="JBJ1820" s="3"/>
      <c r="JBK1820" s="3"/>
      <c r="JBL1820" s="3"/>
      <c r="JBM1820" s="3"/>
      <c r="JBN1820" s="3"/>
      <c r="JBO1820" s="3"/>
      <c r="JBP1820" s="3"/>
      <c r="JBQ1820" s="3"/>
      <c r="JBR1820" s="3"/>
      <c r="JBS1820" s="3"/>
      <c r="JBT1820" s="3"/>
      <c r="JBU1820" s="3"/>
      <c r="JBV1820" s="3"/>
      <c r="JBW1820" s="3"/>
      <c r="JBX1820" s="3"/>
      <c r="JBY1820" s="3"/>
      <c r="JBZ1820" s="3"/>
      <c r="JCA1820" s="3"/>
      <c r="JCB1820" s="3"/>
      <c r="JCC1820" s="3"/>
      <c r="JCD1820" s="3"/>
      <c r="JCE1820" s="3"/>
      <c r="JCF1820" s="3"/>
      <c r="JCG1820" s="3"/>
      <c r="JCH1820" s="3"/>
      <c r="JCI1820" s="3"/>
      <c r="JCJ1820" s="3"/>
      <c r="JCK1820" s="3"/>
      <c r="JCL1820" s="3"/>
      <c r="JCM1820" s="3"/>
      <c r="JCN1820" s="3"/>
      <c r="JCO1820" s="3"/>
      <c r="JCP1820" s="3"/>
      <c r="JCQ1820" s="3"/>
      <c r="JCR1820" s="3"/>
      <c r="JCS1820" s="3"/>
      <c r="JCT1820" s="3"/>
      <c r="JCU1820" s="3"/>
      <c r="JCV1820" s="3"/>
      <c r="JCW1820" s="3"/>
      <c r="JCX1820" s="3"/>
      <c r="JCY1820" s="3"/>
      <c r="JCZ1820" s="3"/>
      <c r="JDA1820" s="3"/>
      <c r="JDB1820" s="3"/>
      <c r="JDC1820" s="3"/>
      <c r="JDD1820" s="3"/>
      <c r="JDE1820" s="3"/>
      <c r="JDF1820" s="3"/>
      <c r="JDG1820" s="3"/>
      <c r="JDH1820" s="3"/>
      <c r="JDI1820" s="3"/>
      <c r="JDJ1820" s="3"/>
      <c r="JDK1820" s="3"/>
      <c r="JDL1820" s="3"/>
      <c r="JDM1820" s="3"/>
      <c r="JDN1820" s="3"/>
      <c r="JDO1820" s="3"/>
      <c r="JDP1820" s="3"/>
      <c r="JDQ1820" s="3"/>
      <c r="JDR1820" s="3"/>
      <c r="JDS1820" s="3"/>
      <c r="JDT1820" s="3"/>
      <c r="JDU1820" s="3"/>
      <c r="JDV1820" s="3"/>
      <c r="JDW1820" s="3"/>
      <c r="JDX1820" s="3"/>
      <c r="JDY1820" s="3"/>
      <c r="JDZ1820" s="3"/>
      <c r="JEA1820" s="3"/>
      <c r="JEB1820" s="3"/>
      <c r="JEC1820" s="3"/>
      <c r="JED1820" s="3"/>
      <c r="JEE1820" s="3"/>
      <c r="JEF1820" s="3"/>
      <c r="JEG1820" s="3"/>
      <c r="JEH1820" s="3"/>
      <c r="JEI1820" s="3"/>
      <c r="JEJ1820" s="3"/>
      <c r="JEK1820" s="3"/>
      <c r="JEL1820" s="3"/>
      <c r="JEM1820" s="3"/>
      <c r="JEN1820" s="3"/>
      <c r="JEO1820" s="3"/>
      <c r="JEP1820" s="3"/>
      <c r="JEQ1820" s="3"/>
      <c r="JER1820" s="3"/>
      <c r="JES1820" s="3"/>
      <c r="JET1820" s="3"/>
      <c r="JEU1820" s="3"/>
      <c r="JEV1820" s="3"/>
      <c r="JEW1820" s="3"/>
      <c r="JEX1820" s="3"/>
      <c r="JEY1820" s="3"/>
      <c r="JEZ1820" s="3"/>
      <c r="JFA1820" s="3"/>
      <c r="JFB1820" s="3"/>
      <c r="JFC1820" s="3"/>
      <c r="JFD1820" s="3"/>
      <c r="JFE1820" s="3"/>
      <c r="JFF1820" s="3"/>
      <c r="JFG1820" s="3"/>
      <c r="JFH1820" s="3"/>
      <c r="JFI1820" s="3"/>
      <c r="JFJ1820" s="3"/>
      <c r="JFK1820" s="3"/>
      <c r="JFL1820" s="3"/>
      <c r="JFM1820" s="3"/>
      <c r="JFN1820" s="3"/>
      <c r="JFO1820" s="3"/>
      <c r="JFP1820" s="3"/>
      <c r="JFQ1820" s="3"/>
      <c r="JFR1820" s="3"/>
      <c r="JFS1820" s="3"/>
      <c r="JFT1820" s="3"/>
      <c r="JFU1820" s="3"/>
      <c r="JFV1820" s="3"/>
      <c r="JFW1820" s="3"/>
      <c r="JFX1820" s="3"/>
      <c r="JFY1820" s="3"/>
      <c r="JFZ1820" s="3"/>
      <c r="JGA1820" s="3"/>
      <c r="JGB1820" s="3"/>
      <c r="JGC1820" s="3"/>
      <c r="JGD1820" s="3"/>
      <c r="JGE1820" s="3"/>
      <c r="JGF1820" s="3"/>
      <c r="JGG1820" s="3"/>
      <c r="JGH1820" s="3"/>
      <c r="JGI1820" s="3"/>
      <c r="JGJ1820" s="3"/>
      <c r="JGK1820" s="3"/>
      <c r="JGL1820" s="3"/>
      <c r="JGM1820" s="3"/>
      <c r="JGN1820" s="3"/>
      <c r="JGO1820" s="3"/>
      <c r="JGP1820" s="3"/>
      <c r="JGQ1820" s="3"/>
      <c r="JGR1820" s="3"/>
      <c r="JGS1820" s="3"/>
      <c r="JGT1820" s="3"/>
      <c r="JGU1820" s="3"/>
      <c r="JGV1820" s="3"/>
      <c r="JGW1820" s="3"/>
      <c r="JGX1820" s="3"/>
      <c r="JGY1820" s="3"/>
      <c r="JGZ1820" s="3"/>
      <c r="JHA1820" s="3"/>
      <c r="JHB1820" s="3"/>
      <c r="JHC1820" s="3"/>
      <c r="JHD1820" s="3"/>
      <c r="JHE1820" s="3"/>
      <c r="JHF1820" s="3"/>
      <c r="JHG1820" s="3"/>
      <c r="JHH1820" s="3"/>
      <c r="JHI1820" s="3"/>
      <c r="JHJ1820" s="3"/>
      <c r="JHK1820" s="3"/>
      <c r="JHL1820" s="3"/>
      <c r="JHM1820" s="3"/>
      <c r="JHN1820" s="3"/>
      <c r="JHO1820" s="3"/>
      <c r="JHP1820" s="3"/>
      <c r="JHQ1820" s="3"/>
      <c r="JHR1820" s="3"/>
      <c r="JHS1820" s="3"/>
      <c r="JHT1820" s="3"/>
      <c r="JHU1820" s="3"/>
      <c r="JHV1820" s="3"/>
      <c r="JHW1820" s="3"/>
      <c r="JHX1820" s="3"/>
      <c r="JHY1820" s="3"/>
      <c r="JHZ1820" s="3"/>
      <c r="JIA1820" s="3"/>
      <c r="JIB1820" s="3"/>
      <c r="JIC1820" s="3"/>
      <c r="JID1820" s="3"/>
      <c r="JIE1820" s="3"/>
      <c r="JIF1820" s="3"/>
      <c r="JIG1820" s="3"/>
      <c r="JIH1820" s="3"/>
      <c r="JII1820" s="3"/>
      <c r="JIJ1820" s="3"/>
      <c r="JIK1820" s="3"/>
      <c r="JIL1820" s="3"/>
      <c r="JIM1820" s="3"/>
      <c r="JIN1820" s="3"/>
      <c r="JIO1820" s="3"/>
      <c r="JIP1820" s="3"/>
      <c r="JIQ1820" s="3"/>
      <c r="JIR1820" s="3"/>
      <c r="JIS1820" s="3"/>
      <c r="JIT1820" s="3"/>
      <c r="JIU1820" s="3"/>
      <c r="JIV1820" s="3"/>
      <c r="JIW1820" s="3"/>
      <c r="JIX1820" s="3"/>
      <c r="JIY1820" s="3"/>
      <c r="JIZ1820" s="3"/>
      <c r="JJA1820" s="3"/>
      <c r="JJB1820" s="3"/>
      <c r="JJC1820" s="3"/>
      <c r="JJD1820" s="3"/>
      <c r="JJE1820" s="3"/>
      <c r="JJF1820" s="3"/>
      <c r="JJG1820" s="3"/>
      <c r="JJH1820" s="3"/>
      <c r="JJI1820" s="3"/>
      <c r="JJJ1820" s="3"/>
      <c r="JJK1820" s="3"/>
      <c r="JJL1820" s="3"/>
      <c r="JJM1820" s="3"/>
      <c r="JJN1820" s="3"/>
      <c r="JJO1820" s="3"/>
      <c r="JJP1820" s="3"/>
      <c r="JJQ1820" s="3"/>
      <c r="JJR1820" s="3"/>
      <c r="JJS1820" s="3"/>
      <c r="JJT1820" s="3"/>
      <c r="JJU1820" s="3"/>
      <c r="JJV1820" s="3"/>
      <c r="JJW1820" s="3"/>
      <c r="JJX1820" s="3"/>
      <c r="JJY1820" s="3"/>
      <c r="JJZ1820" s="3"/>
      <c r="JKA1820" s="3"/>
      <c r="JKB1820" s="3"/>
      <c r="JKC1820" s="3"/>
      <c r="JKD1820" s="3"/>
      <c r="JKE1820" s="3"/>
      <c r="JKF1820" s="3"/>
      <c r="JKG1820" s="3"/>
      <c r="JKH1820" s="3"/>
      <c r="JKI1820" s="3"/>
      <c r="JKJ1820" s="3"/>
      <c r="JKK1820" s="3"/>
      <c r="JKL1820" s="3"/>
      <c r="JKM1820" s="3"/>
      <c r="JKN1820" s="3"/>
      <c r="JKO1820" s="3"/>
      <c r="JKP1820" s="3"/>
      <c r="JKQ1820" s="3"/>
      <c r="JKR1820" s="3"/>
      <c r="JKS1820" s="3"/>
      <c r="JKT1820" s="3"/>
      <c r="JKU1820" s="3"/>
      <c r="JKV1820" s="3"/>
      <c r="JKW1820" s="3"/>
      <c r="JKX1820" s="3"/>
      <c r="JKY1820" s="3"/>
      <c r="JKZ1820" s="3"/>
      <c r="JLA1820" s="3"/>
      <c r="JLB1820" s="3"/>
      <c r="JLC1820" s="3"/>
      <c r="JLD1820" s="3"/>
      <c r="JLE1820" s="3"/>
      <c r="JLF1820" s="3"/>
      <c r="JLG1820" s="3"/>
      <c r="JLH1820" s="3"/>
      <c r="JLI1820" s="3"/>
      <c r="JLJ1820" s="3"/>
      <c r="JLK1820" s="3"/>
      <c r="JLL1820" s="3"/>
      <c r="JLM1820" s="3"/>
      <c r="JLN1820" s="3"/>
      <c r="JLO1820" s="3"/>
      <c r="JLP1820" s="3"/>
      <c r="JLQ1820" s="3"/>
      <c r="JLR1820" s="3"/>
      <c r="JLS1820" s="3"/>
      <c r="JLT1820" s="3"/>
      <c r="JLU1820" s="3"/>
      <c r="JLV1820" s="3"/>
      <c r="JLW1820" s="3"/>
      <c r="JLX1820" s="3"/>
      <c r="JLY1820" s="3"/>
      <c r="JLZ1820" s="3"/>
      <c r="JMA1820" s="3"/>
      <c r="JMB1820" s="3"/>
      <c r="JMC1820" s="3"/>
      <c r="JMD1820" s="3"/>
      <c r="JME1820" s="3"/>
      <c r="JMF1820" s="3"/>
      <c r="JMG1820" s="3"/>
      <c r="JMH1820" s="3"/>
      <c r="JMI1820" s="3"/>
      <c r="JMJ1820" s="3"/>
      <c r="JMK1820" s="3"/>
      <c r="JML1820" s="3"/>
      <c r="JMM1820" s="3"/>
      <c r="JMN1820" s="3"/>
      <c r="JMO1820" s="3"/>
      <c r="JMP1820" s="3"/>
      <c r="JMQ1820" s="3"/>
      <c r="JMR1820" s="3"/>
      <c r="JMS1820" s="3"/>
      <c r="JMT1820" s="3"/>
      <c r="JMU1820" s="3"/>
      <c r="JMV1820" s="3"/>
      <c r="JMW1820" s="3"/>
      <c r="JMX1820" s="3"/>
      <c r="JMY1820" s="3"/>
      <c r="JMZ1820" s="3"/>
      <c r="JNA1820" s="3"/>
      <c r="JNB1820" s="3"/>
      <c r="JNC1820" s="3"/>
      <c r="JND1820" s="3"/>
      <c r="JNE1820" s="3"/>
      <c r="JNF1820" s="3"/>
      <c r="JNG1820" s="3"/>
      <c r="JNH1820" s="3"/>
      <c r="JNI1820" s="3"/>
      <c r="JNJ1820" s="3"/>
      <c r="JNK1820" s="3"/>
      <c r="JNL1820" s="3"/>
      <c r="JNM1820" s="3"/>
      <c r="JNN1820" s="3"/>
      <c r="JNO1820" s="3"/>
      <c r="JNP1820" s="3"/>
      <c r="JNQ1820" s="3"/>
      <c r="JNR1820" s="3"/>
      <c r="JNS1820" s="3"/>
      <c r="JNT1820" s="3"/>
      <c r="JNU1820" s="3"/>
      <c r="JNV1820" s="3"/>
      <c r="JNW1820" s="3"/>
      <c r="JNX1820" s="3"/>
      <c r="JNY1820" s="3"/>
      <c r="JNZ1820" s="3"/>
      <c r="JOA1820" s="3"/>
      <c r="JOB1820" s="3"/>
      <c r="JOC1820" s="3"/>
      <c r="JOD1820" s="3"/>
      <c r="JOE1820" s="3"/>
      <c r="JOF1820" s="3"/>
      <c r="JOG1820" s="3"/>
      <c r="JOH1820" s="3"/>
      <c r="JOI1820" s="3"/>
      <c r="JOJ1820" s="3"/>
      <c r="JOK1820" s="3"/>
      <c r="JOL1820" s="3"/>
      <c r="JOM1820" s="3"/>
      <c r="JON1820" s="3"/>
      <c r="JOO1820" s="3"/>
      <c r="JOP1820" s="3"/>
      <c r="JOQ1820" s="3"/>
      <c r="JOR1820" s="3"/>
      <c r="JOS1820" s="3"/>
      <c r="JOT1820" s="3"/>
      <c r="JOU1820" s="3"/>
      <c r="JOV1820" s="3"/>
      <c r="JOW1820" s="3"/>
      <c r="JOX1820" s="3"/>
      <c r="JOY1820" s="3"/>
      <c r="JOZ1820" s="3"/>
      <c r="JPA1820" s="3"/>
      <c r="JPB1820" s="3"/>
      <c r="JPC1820" s="3"/>
      <c r="JPD1820" s="3"/>
      <c r="JPE1820" s="3"/>
      <c r="JPF1820" s="3"/>
      <c r="JPG1820" s="3"/>
      <c r="JPH1820" s="3"/>
      <c r="JPI1820" s="3"/>
      <c r="JPJ1820" s="3"/>
      <c r="JPK1820" s="3"/>
      <c r="JPL1820" s="3"/>
      <c r="JPM1820" s="3"/>
      <c r="JPN1820" s="3"/>
      <c r="JPO1820" s="3"/>
      <c r="JPP1820" s="3"/>
      <c r="JPQ1820" s="3"/>
      <c r="JPR1820" s="3"/>
      <c r="JPS1820" s="3"/>
      <c r="JPT1820" s="3"/>
      <c r="JPU1820" s="3"/>
      <c r="JPV1820" s="3"/>
      <c r="JPW1820" s="3"/>
      <c r="JPX1820" s="3"/>
      <c r="JPY1820" s="3"/>
      <c r="JPZ1820" s="3"/>
      <c r="JQA1820" s="3"/>
      <c r="JQB1820" s="3"/>
      <c r="JQC1820" s="3"/>
      <c r="JQD1820" s="3"/>
      <c r="JQE1820" s="3"/>
      <c r="JQF1820" s="3"/>
      <c r="JQG1820" s="3"/>
      <c r="JQH1820" s="3"/>
      <c r="JQI1820" s="3"/>
      <c r="JQJ1820" s="3"/>
      <c r="JQK1820" s="3"/>
      <c r="JQL1820" s="3"/>
      <c r="JQM1820" s="3"/>
      <c r="JQN1820" s="3"/>
      <c r="JQO1820" s="3"/>
      <c r="JQP1820" s="3"/>
      <c r="JQQ1820" s="3"/>
      <c r="JQR1820" s="3"/>
      <c r="JQS1820" s="3"/>
      <c r="JQT1820" s="3"/>
      <c r="JQU1820" s="3"/>
      <c r="JQV1820" s="3"/>
      <c r="JQW1820" s="3"/>
      <c r="JQX1820" s="3"/>
      <c r="JQY1820" s="3"/>
      <c r="JQZ1820" s="3"/>
      <c r="JRA1820" s="3"/>
      <c r="JRB1820" s="3"/>
      <c r="JRC1820" s="3"/>
      <c r="JRD1820" s="3"/>
      <c r="JRE1820" s="3"/>
      <c r="JRF1820" s="3"/>
      <c r="JRG1820" s="3"/>
      <c r="JRH1820" s="3"/>
      <c r="JRI1820" s="3"/>
      <c r="JRJ1820" s="3"/>
      <c r="JRK1820" s="3"/>
      <c r="JRL1820" s="3"/>
      <c r="JRM1820" s="3"/>
      <c r="JRN1820" s="3"/>
      <c r="JRO1820" s="3"/>
      <c r="JRP1820" s="3"/>
      <c r="JRQ1820" s="3"/>
      <c r="JRR1820" s="3"/>
      <c r="JRS1820" s="3"/>
      <c r="JRT1820" s="3"/>
      <c r="JRU1820" s="3"/>
      <c r="JRV1820" s="3"/>
      <c r="JRW1820" s="3"/>
      <c r="JRX1820" s="3"/>
      <c r="JRY1820" s="3"/>
      <c r="JRZ1820" s="3"/>
      <c r="JSA1820" s="3"/>
      <c r="JSB1820" s="3"/>
      <c r="JSC1820" s="3"/>
      <c r="JSD1820" s="3"/>
      <c r="JSE1820" s="3"/>
      <c r="JSF1820" s="3"/>
      <c r="JSG1820" s="3"/>
      <c r="JSH1820" s="3"/>
      <c r="JSI1820" s="3"/>
      <c r="JSJ1820" s="3"/>
      <c r="JSK1820" s="3"/>
      <c r="JSL1820" s="3"/>
      <c r="JSM1820" s="3"/>
      <c r="JSN1820" s="3"/>
      <c r="JSO1820" s="3"/>
      <c r="JSP1820" s="3"/>
      <c r="JSQ1820" s="3"/>
      <c r="JSR1820" s="3"/>
      <c r="JSS1820" s="3"/>
      <c r="JST1820" s="3"/>
      <c r="JSU1820" s="3"/>
      <c r="JSV1820" s="3"/>
      <c r="JSW1820" s="3"/>
      <c r="JSX1820" s="3"/>
      <c r="JSY1820" s="3"/>
      <c r="JSZ1820" s="3"/>
      <c r="JTA1820" s="3"/>
      <c r="JTB1820" s="3"/>
      <c r="JTC1820" s="3"/>
      <c r="JTD1820" s="3"/>
      <c r="JTE1820" s="3"/>
      <c r="JTF1820" s="3"/>
      <c r="JTG1820" s="3"/>
      <c r="JTH1820" s="3"/>
      <c r="JTI1820" s="3"/>
      <c r="JTJ1820" s="3"/>
      <c r="JTK1820" s="3"/>
      <c r="JTL1820" s="3"/>
      <c r="JTM1820" s="3"/>
      <c r="JTN1820" s="3"/>
      <c r="JTO1820" s="3"/>
      <c r="JTP1820" s="3"/>
      <c r="JTQ1820" s="3"/>
      <c r="JTR1820" s="3"/>
      <c r="JTS1820" s="3"/>
      <c r="JTT1820" s="3"/>
      <c r="JTU1820" s="3"/>
      <c r="JTV1820" s="3"/>
      <c r="JTW1820" s="3"/>
      <c r="JTX1820" s="3"/>
      <c r="JTY1820" s="3"/>
      <c r="JTZ1820" s="3"/>
      <c r="JUA1820" s="3"/>
      <c r="JUB1820" s="3"/>
      <c r="JUC1820" s="3"/>
      <c r="JUD1820" s="3"/>
      <c r="JUE1820" s="3"/>
      <c r="JUF1820" s="3"/>
      <c r="JUG1820" s="3"/>
      <c r="JUH1820" s="3"/>
      <c r="JUI1820" s="3"/>
      <c r="JUJ1820" s="3"/>
      <c r="JUK1820" s="3"/>
      <c r="JUL1820" s="3"/>
      <c r="JUM1820" s="3"/>
      <c r="JUN1820" s="3"/>
      <c r="JUO1820" s="3"/>
      <c r="JUP1820" s="3"/>
      <c r="JUQ1820" s="3"/>
      <c r="JUR1820" s="3"/>
      <c r="JUS1820" s="3"/>
      <c r="JUT1820" s="3"/>
      <c r="JUU1820" s="3"/>
      <c r="JUV1820" s="3"/>
      <c r="JUW1820" s="3"/>
      <c r="JUX1820" s="3"/>
      <c r="JUY1820" s="3"/>
      <c r="JUZ1820" s="3"/>
      <c r="JVA1820" s="3"/>
      <c r="JVB1820" s="3"/>
      <c r="JVC1820" s="3"/>
      <c r="JVD1820" s="3"/>
      <c r="JVE1820" s="3"/>
      <c r="JVF1820" s="3"/>
      <c r="JVG1820" s="3"/>
      <c r="JVH1820" s="3"/>
      <c r="JVI1820" s="3"/>
      <c r="JVJ1820" s="3"/>
      <c r="JVK1820" s="3"/>
      <c r="JVL1820" s="3"/>
      <c r="JVM1820" s="3"/>
      <c r="JVN1820" s="3"/>
      <c r="JVO1820" s="3"/>
      <c r="JVP1820" s="3"/>
      <c r="JVQ1820" s="3"/>
      <c r="JVR1820" s="3"/>
      <c r="JVS1820" s="3"/>
      <c r="JVT1820" s="3"/>
      <c r="JVU1820" s="3"/>
      <c r="JVV1820" s="3"/>
      <c r="JVW1820" s="3"/>
      <c r="JVX1820" s="3"/>
      <c r="JVY1820" s="3"/>
      <c r="JVZ1820" s="3"/>
      <c r="JWA1820" s="3"/>
      <c r="JWB1820" s="3"/>
      <c r="JWC1820" s="3"/>
      <c r="JWD1820" s="3"/>
      <c r="JWE1820" s="3"/>
      <c r="JWF1820" s="3"/>
      <c r="JWG1820" s="3"/>
      <c r="JWH1820" s="3"/>
      <c r="JWI1820" s="3"/>
      <c r="JWJ1820" s="3"/>
      <c r="JWK1820" s="3"/>
      <c r="JWL1820" s="3"/>
      <c r="JWM1820" s="3"/>
      <c r="JWN1820" s="3"/>
      <c r="JWO1820" s="3"/>
      <c r="JWP1820" s="3"/>
      <c r="JWQ1820" s="3"/>
      <c r="JWR1820" s="3"/>
      <c r="JWS1820" s="3"/>
      <c r="JWT1820" s="3"/>
      <c r="JWU1820" s="3"/>
      <c r="JWV1820" s="3"/>
      <c r="JWW1820" s="3"/>
      <c r="JWX1820" s="3"/>
      <c r="JWY1820" s="3"/>
      <c r="JWZ1820" s="3"/>
      <c r="JXA1820" s="3"/>
      <c r="JXB1820" s="3"/>
      <c r="JXC1820" s="3"/>
      <c r="JXD1820" s="3"/>
      <c r="JXE1820" s="3"/>
      <c r="JXF1820" s="3"/>
      <c r="JXG1820" s="3"/>
      <c r="JXH1820" s="3"/>
      <c r="JXI1820" s="3"/>
      <c r="JXJ1820" s="3"/>
      <c r="JXK1820" s="3"/>
      <c r="JXL1820" s="3"/>
      <c r="JXM1820" s="3"/>
      <c r="JXN1820" s="3"/>
      <c r="JXO1820" s="3"/>
      <c r="JXP1820" s="3"/>
      <c r="JXQ1820" s="3"/>
      <c r="JXR1820" s="3"/>
      <c r="JXS1820" s="3"/>
      <c r="JXT1820" s="3"/>
      <c r="JXU1820" s="3"/>
      <c r="JXV1820" s="3"/>
      <c r="JXW1820" s="3"/>
      <c r="JXX1820" s="3"/>
      <c r="JXY1820" s="3"/>
      <c r="JXZ1820" s="3"/>
      <c r="JYA1820" s="3"/>
      <c r="JYB1820" s="3"/>
      <c r="JYC1820" s="3"/>
      <c r="JYD1820" s="3"/>
      <c r="JYE1820" s="3"/>
      <c r="JYF1820" s="3"/>
      <c r="JYG1820" s="3"/>
      <c r="JYH1820" s="3"/>
      <c r="JYI1820" s="3"/>
      <c r="JYJ1820" s="3"/>
      <c r="JYK1820" s="3"/>
      <c r="JYL1820" s="3"/>
      <c r="JYM1820" s="3"/>
      <c r="JYN1820" s="3"/>
      <c r="JYO1820" s="3"/>
      <c r="JYP1820" s="3"/>
      <c r="JYQ1820" s="3"/>
      <c r="JYR1820" s="3"/>
      <c r="JYS1820" s="3"/>
      <c r="JYT1820" s="3"/>
      <c r="JYU1820" s="3"/>
      <c r="JYV1820" s="3"/>
      <c r="JYW1820" s="3"/>
      <c r="JYX1820" s="3"/>
      <c r="JYY1820" s="3"/>
      <c r="JYZ1820" s="3"/>
      <c r="JZA1820" s="3"/>
      <c r="JZB1820" s="3"/>
      <c r="JZC1820" s="3"/>
      <c r="JZD1820" s="3"/>
      <c r="JZE1820" s="3"/>
      <c r="JZF1820" s="3"/>
      <c r="JZG1820" s="3"/>
      <c r="JZH1820" s="3"/>
      <c r="JZI1820" s="3"/>
      <c r="JZJ1820" s="3"/>
      <c r="JZK1820" s="3"/>
      <c r="JZL1820" s="3"/>
      <c r="JZM1820" s="3"/>
      <c r="JZN1820" s="3"/>
      <c r="JZO1820" s="3"/>
      <c r="JZP1820" s="3"/>
      <c r="JZQ1820" s="3"/>
      <c r="JZR1820" s="3"/>
      <c r="JZS1820" s="3"/>
      <c r="JZT1820" s="3"/>
      <c r="JZU1820" s="3"/>
      <c r="JZV1820" s="3"/>
      <c r="JZW1820" s="3"/>
      <c r="JZX1820" s="3"/>
      <c r="JZY1820" s="3"/>
      <c r="JZZ1820" s="3"/>
      <c r="KAA1820" s="3"/>
      <c r="KAB1820" s="3"/>
      <c r="KAC1820" s="3"/>
      <c r="KAD1820" s="3"/>
      <c r="KAE1820" s="3"/>
      <c r="KAF1820" s="3"/>
      <c r="KAG1820" s="3"/>
      <c r="KAH1820" s="3"/>
      <c r="KAI1820" s="3"/>
      <c r="KAJ1820" s="3"/>
      <c r="KAK1820" s="3"/>
      <c r="KAL1820" s="3"/>
      <c r="KAM1820" s="3"/>
      <c r="KAN1820" s="3"/>
      <c r="KAO1820" s="3"/>
      <c r="KAP1820" s="3"/>
      <c r="KAQ1820" s="3"/>
      <c r="KAR1820" s="3"/>
      <c r="KAS1820" s="3"/>
      <c r="KAT1820" s="3"/>
      <c r="KAU1820" s="3"/>
      <c r="KAV1820" s="3"/>
      <c r="KAW1820" s="3"/>
      <c r="KAX1820" s="3"/>
      <c r="KAY1820" s="3"/>
      <c r="KAZ1820" s="3"/>
      <c r="KBA1820" s="3"/>
      <c r="KBB1820" s="3"/>
      <c r="KBC1820" s="3"/>
      <c r="KBD1820" s="3"/>
      <c r="KBE1820" s="3"/>
      <c r="KBF1820" s="3"/>
      <c r="KBG1820" s="3"/>
      <c r="KBH1820" s="3"/>
      <c r="KBI1820" s="3"/>
      <c r="KBJ1820" s="3"/>
      <c r="KBK1820" s="3"/>
      <c r="KBL1820" s="3"/>
      <c r="KBM1820" s="3"/>
      <c r="KBN1820" s="3"/>
      <c r="KBO1820" s="3"/>
      <c r="KBP1820" s="3"/>
      <c r="KBQ1820" s="3"/>
      <c r="KBR1820" s="3"/>
      <c r="KBS1820" s="3"/>
      <c r="KBT1820" s="3"/>
      <c r="KBU1820" s="3"/>
      <c r="KBV1820" s="3"/>
      <c r="KBW1820" s="3"/>
      <c r="KBX1820" s="3"/>
      <c r="KBY1820" s="3"/>
      <c r="KBZ1820" s="3"/>
      <c r="KCA1820" s="3"/>
      <c r="KCB1820" s="3"/>
      <c r="KCC1820" s="3"/>
      <c r="KCD1820" s="3"/>
      <c r="KCE1820" s="3"/>
      <c r="KCF1820" s="3"/>
      <c r="KCG1820" s="3"/>
      <c r="KCH1820" s="3"/>
      <c r="KCI1820" s="3"/>
      <c r="KCJ1820" s="3"/>
      <c r="KCK1820" s="3"/>
      <c r="KCL1820" s="3"/>
      <c r="KCM1820" s="3"/>
      <c r="KCN1820" s="3"/>
      <c r="KCO1820" s="3"/>
      <c r="KCP1820" s="3"/>
      <c r="KCQ1820" s="3"/>
      <c r="KCR1820" s="3"/>
      <c r="KCS1820" s="3"/>
      <c r="KCT1820" s="3"/>
      <c r="KCU1820" s="3"/>
      <c r="KCV1820" s="3"/>
      <c r="KCW1820" s="3"/>
      <c r="KCX1820" s="3"/>
      <c r="KCY1820" s="3"/>
      <c r="KCZ1820" s="3"/>
      <c r="KDA1820" s="3"/>
      <c r="KDB1820" s="3"/>
      <c r="KDC1820" s="3"/>
      <c r="KDD1820" s="3"/>
      <c r="KDE1820" s="3"/>
      <c r="KDF1820" s="3"/>
      <c r="KDG1820" s="3"/>
      <c r="KDH1820" s="3"/>
      <c r="KDI1820" s="3"/>
      <c r="KDJ1820" s="3"/>
      <c r="KDK1820" s="3"/>
      <c r="KDL1820" s="3"/>
      <c r="KDM1820" s="3"/>
      <c r="KDN1820" s="3"/>
      <c r="KDO1820" s="3"/>
      <c r="KDP1820" s="3"/>
      <c r="KDQ1820" s="3"/>
      <c r="KDR1820" s="3"/>
      <c r="KDS1820" s="3"/>
      <c r="KDT1820" s="3"/>
      <c r="KDU1820" s="3"/>
      <c r="KDV1820" s="3"/>
      <c r="KDW1820" s="3"/>
      <c r="KDX1820" s="3"/>
      <c r="KDY1820" s="3"/>
      <c r="KDZ1820" s="3"/>
      <c r="KEA1820" s="3"/>
      <c r="KEB1820" s="3"/>
      <c r="KEC1820" s="3"/>
      <c r="KED1820" s="3"/>
      <c r="KEE1820" s="3"/>
      <c r="KEF1820" s="3"/>
      <c r="KEG1820" s="3"/>
      <c r="KEH1820" s="3"/>
      <c r="KEI1820" s="3"/>
      <c r="KEJ1820" s="3"/>
      <c r="KEK1820" s="3"/>
      <c r="KEL1820" s="3"/>
      <c r="KEM1820" s="3"/>
      <c r="KEN1820" s="3"/>
      <c r="KEO1820" s="3"/>
      <c r="KEP1820" s="3"/>
      <c r="KEQ1820" s="3"/>
      <c r="KER1820" s="3"/>
      <c r="KES1820" s="3"/>
      <c r="KET1820" s="3"/>
      <c r="KEU1820" s="3"/>
      <c r="KEV1820" s="3"/>
      <c r="KEW1820" s="3"/>
      <c r="KEX1820" s="3"/>
      <c r="KEY1820" s="3"/>
      <c r="KEZ1820" s="3"/>
      <c r="KFA1820" s="3"/>
      <c r="KFB1820" s="3"/>
      <c r="KFC1820" s="3"/>
      <c r="KFD1820" s="3"/>
      <c r="KFE1820" s="3"/>
      <c r="KFF1820" s="3"/>
      <c r="KFG1820" s="3"/>
      <c r="KFH1820" s="3"/>
      <c r="KFI1820" s="3"/>
      <c r="KFJ1820" s="3"/>
      <c r="KFK1820" s="3"/>
      <c r="KFL1820" s="3"/>
      <c r="KFM1820" s="3"/>
      <c r="KFN1820" s="3"/>
      <c r="KFO1820" s="3"/>
      <c r="KFP1820" s="3"/>
      <c r="KFQ1820" s="3"/>
      <c r="KFR1820" s="3"/>
      <c r="KFS1820" s="3"/>
      <c r="KFT1820" s="3"/>
      <c r="KFU1820" s="3"/>
      <c r="KFV1820" s="3"/>
      <c r="KFW1820" s="3"/>
      <c r="KFX1820" s="3"/>
      <c r="KFY1820" s="3"/>
      <c r="KFZ1820" s="3"/>
      <c r="KGA1820" s="3"/>
      <c r="KGB1820" s="3"/>
      <c r="KGC1820" s="3"/>
      <c r="KGD1820" s="3"/>
      <c r="KGE1820" s="3"/>
      <c r="KGF1820" s="3"/>
      <c r="KGG1820" s="3"/>
      <c r="KGH1820" s="3"/>
      <c r="KGI1820" s="3"/>
      <c r="KGJ1820" s="3"/>
      <c r="KGK1820" s="3"/>
      <c r="KGL1820" s="3"/>
      <c r="KGM1820" s="3"/>
      <c r="KGN1820" s="3"/>
      <c r="KGO1820" s="3"/>
      <c r="KGP1820" s="3"/>
      <c r="KGQ1820" s="3"/>
      <c r="KGR1820" s="3"/>
      <c r="KGS1820" s="3"/>
      <c r="KGT1820" s="3"/>
      <c r="KGU1820" s="3"/>
      <c r="KGV1820" s="3"/>
      <c r="KGW1820" s="3"/>
      <c r="KGX1820" s="3"/>
      <c r="KGY1820" s="3"/>
      <c r="KGZ1820" s="3"/>
      <c r="KHA1820" s="3"/>
      <c r="KHB1820" s="3"/>
      <c r="KHC1820" s="3"/>
      <c r="KHD1820" s="3"/>
      <c r="KHE1820" s="3"/>
      <c r="KHF1820" s="3"/>
      <c r="KHG1820" s="3"/>
      <c r="KHH1820" s="3"/>
      <c r="KHI1820" s="3"/>
      <c r="KHJ1820" s="3"/>
      <c r="KHK1820" s="3"/>
      <c r="KHL1820" s="3"/>
      <c r="KHM1820" s="3"/>
      <c r="KHN1820" s="3"/>
      <c r="KHO1820" s="3"/>
      <c r="KHP1820" s="3"/>
      <c r="KHQ1820" s="3"/>
      <c r="KHR1820" s="3"/>
      <c r="KHS1820" s="3"/>
      <c r="KHT1820" s="3"/>
      <c r="KHU1820" s="3"/>
      <c r="KHV1820" s="3"/>
      <c r="KHW1820" s="3"/>
      <c r="KHX1820" s="3"/>
      <c r="KHY1820" s="3"/>
      <c r="KHZ1820" s="3"/>
      <c r="KIA1820" s="3"/>
      <c r="KIB1820" s="3"/>
      <c r="KIC1820" s="3"/>
      <c r="KID1820" s="3"/>
      <c r="KIE1820" s="3"/>
      <c r="KIF1820" s="3"/>
      <c r="KIG1820" s="3"/>
      <c r="KIH1820" s="3"/>
      <c r="KII1820" s="3"/>
      <c r="KIJ1820" s="3"/>
      <c r="KIK1820" s="3"/>
      <c r="KIL1820" s="3"/>
      <c r="KIM1820" s="3"/>
      <c r="KIN1820" s="3"/>
      <c r="KIO1820" s="3"/>
      <c r="KIP1820" s="3"/>
      <c r="KIQ1820" s="3"/>
      <c r="KIR1820" s="3"/>
      <c r="KIS1820" s="3"/>
      <c r="KIT1820" s="3"/>
      <c r="KIU1820" s="3"/>
      <c r="KIV1820" s="3"/>
      <c r="KIW1820" s="3"/>
      <c r="KIX1820" s="3"/>
      <c r="KIY1820" s="3"/>
      <c r="KIZ1820" s="3"/>
      <c r="KJA1820" s="3"/>
      <c r="KJB1820" s="3"/>
      <c r="KJC1820" s="3"/>
      <c r="KJD1820" s="3"/>
      <c r="KJE1820" s="3"/>
      <c r="KJF1820" s="3"/>
      <c r="KJG1820" s="3"/>
      <c r="KJH1820" s="3"/>
      <c r="KJI1820" s="3"/>
      <c r="KJJ1820" s="3"/>
      <c r="KJK1820" s="3"/>
      <c r="KJL1820" s="3"/>
      <c r="KJM1820" s="3"/>
      <c r="KJN1820" s="3"/>
      <c r="KJO1820" s="3"/>
      <c r="KJP1820" s="3"/>
      <c r="KJQ1820" s="3"/>
      <c r="KJR1820" s="3"/>
      <c r="KJS1820" s="3"/>
      <c r="KJT1820" s="3"/>
      <c r="KJU1820" s="3"/>
      <c r="KJV1820" s="3"/>
      <c r="KJW1820" s="3"/>
      <c r="KJX1820" s="3"/>
      <c r="KJY1820" s="3"/>
      <c r="KJZ1820" s="3"/>
      <c r="KKA1820" s="3"/>
      <c r="KKB1820" s="3"/>
      <c r="KKC1820" s="3"/>
      <c r="KKD1820" s="3"/>
      <c r="KKE1820" s="3"/>
      <c r="KKF1820" s="3"/>
      <c r="KKG1820" s="3"/>
      <c r="KKH1820" s="3"/>
      <c r="KKI1820" s="3"/>
      <c r="KKJ1820" s="3"/>
      <c r="KKK1820" s="3"/>
      <c r="KKL1820" s="3"/>
      <c r="KKM1820" s="3"/>
      <c r="KKN1820" s="3"/>
      <c r="KKO1820" s="3"/>
      <c r="KKP1820" s="3"/>
      <c r="KKQ1820" s="3"/>
      <c r="KKR1820" s="3"/>
      <c r="KKS1820" s="3"/>
      <c r="KKT1820" s="3"/>
      <c r="KKU1820" s="3"/>
      <c r="KKV1820" s="3"/>
      <c r="KKW1820" s="3"/>
      <c r="KKX1820" s="3"/>
      <c r="KKY1820" s="3"/>
      <c r="KKZ1820" s="3"/>
      <c r="KLA1820" s="3"/>
      <c r="KLB1820" s="3"/>
      <c r="KLC1820" s="3"/>
      <c r="KLD1820" s="3"/>
      <c r="KLE1820" s="3"/>
      <c r="KLF1820" s="3"/>
      <c r="KLG1820" s="3"/>
      <c r="KLH1820" s="3"/>
      <c r="KLI1820" s="3"/>
      <c r="KLJ1820" s="3"/>
      <c r="KLK1820" s="3"/>
      <c r="KLL1820" s="3"/>
      <c r="KLM1820" s="3"/>
      <c r="KLN1820" s="3"/>
      <c r="KLO1820" s="3"/>
      <c r="KLP1820" s="3"/>
      <c r="KLQ1820" s="3"/>
      <c r="KLR1820" s="3"/>
      <c r="KLS1820" s="3"/>
      <c r="KLT1820" s="3"/>
      <c r="KLU1820" s="3"/>
      <c r="KLV1820" s="3"/>
      <c r="KLW1820" s="3"/>
      <c r="KLX1820" s="3"/>
      <c r="KLY1820" s="3"/>
      <c r="KLZ1820" s="3"/>
      <c r="KMA1820" s="3"/>
      <c r="KMB1820" s="3"/>
      <c r="KMC1820" s="3"/>
      <c r="KMD1820" s="3"/>
      <c r="KME1820" s="3"/>
      <c r="KMF1820" s="3"/>
      <c r="KMG1820" s="3"/>
      <c r="KMH1820" s="3"/>
      <c r="KMI1820" s="3"/>
      <c r="KMJ1820" s="3"/>
      <c r="KMK1820" s="3"/>
      <c r="KML1820" s="3"/>
      <c r="KMM1820" s="3"/>
      <c r="KMN1820" s="3"/>
      <c r="KMO1820" s="3"/>
      <c r="KMP1820" s="3"/>
      <c r="KMQ1820" s="3"/>
      <c r="KMR1820" s="3"/>
      <c r="KMS1820" s="3"/>
      <c r="KMT1820" s="3"/>
      <c r="KMU1820" s="3"/>
      <c r="KMV1820" s="3"/>
      <c r="KMW1820" s="3"/>
      <c r="KMX1820" s="3"/>
      <c r="KMY1820" s="3"/>
      <c r="KMZ1820" s="3"/>
      <c r="KNA1820" s="3"/>
      <c r="KNB1820" s="3"/>
      <c r="KNC1820" s="3"/>
      <c r="KND1820" s="3"/>
      <c r="KNE1820" s="3"/>
      <c r="KNF1820" s="3"/>
      <c r="KNG1820" s="3"/>
      <c r="KNH1820" s="3"/>
      <c r="KNI1820" s="3"/>
      <c r="KNJ1820" s="3"/>
      <c r="KNK1820" s="3"/>
      <c r="KNL1820" s="3"/>
      <c r="KNM1820" s="3"/>
      <c r="KNN1820" s="3"/>
      <c r="KNO1820" s="3"/>
      <c r="KNP1820" s="3"/>
      <c r="KNQ1820" s="3"/>
      <c r="KNR1820" s="3"/>
      <c r="KNS1820" s="3"/>
      <c r="KNT1820" s="3"/>
      <c r="KNU1820" s="3"/>
      <c r="KNV1820" s="3"/>
      <c r="KNW1820" s="3"/>
      <c r="KNX1820" s="3"/>
      <c r="KNY1820" s="3"/>
      <c r="KNZ1820" s="3"/>
      <c r="KOA1820" s="3"/>
      <c r="KOB1820" s="3"/>
      <c r="KOC1820" s="3"/>
      <c r="KOD1820" s="3"/>
      <c r="KOE1820" s="3"/>
      <c r="KOF1820" s="3"/>
      <c r="KOG1820" s="3"/>
      <c r="KOH1820" s="3"/>
      <c r="KOI1820" s="3"/>
      <c r="KOJ1820" s="3"/>
      <c r="KOK1820" s="3"/>
      <c r="KOL1820" s="3"/>
      <c r="KOM1820" s="3"/>
      <c r="KON1820" s="3"/>
      <c r="KOO1820" s="3"/>
      <c r="KOP1820" s="3"/>
      <c r="KOQ1820" s="3"/>
      <c r="KOR1820" s="3"/>
      <c r="KOS1820" s="3"/>
      <c r="KOT1820" s="3"/>
      <c r="KOU1820" s="3"/>
      <c r="KOV1820" s="3"/>
      <c r="KOW1820" s="3"/>
      <c r="KOX1820" s="3"/>
      <c r="KOY1820" s="3"/>
      <c r="KOZ1820" s="3"/>
      <c r="KPA1820" s="3"/>
      <c r="KPB1820" s="3"/>
      <c r="KPC1820" s="3"/>
      <c r="KPD1820" s="3"/>
      <c r="KPE1820" s="3"/>
      <c r="KPF1820" s="3"/>
      <c r="KPG1820" s="3"/>
      <c r="KPH1820" s="3"/>
      <c r="KPI1820" s="3"/>
      <c r="KPJ1820" s="3"/>
      <c r="KPK1820" s="3"/>
      <c r="KPL1820" s="3"/>
      <c r="KPM1820" s="3"/>
      <c r="KPN1820" s="3"/>
      <c r="KPO1820" s="3"/>
      <c r="KPP1820" s="3"/>
      <c r="KPQ1820" s="3"/>
      <c r="KPR1820" s="3"/>
      <c r="KPS1820" s="3"/>
      <c r="KPT1820" s="3"/>
      <c r="KPU1820" s="3"/>
      <c r="KPV1820" s="3"/>
      <c r="KPW1820" s="3"/>
      <c r="KPX1820" s="3"/>
      <c r="KPY1820" s="3"/>
      <c r="KPZ1820" s="3"/>
      <c r="KQA1820" s="3"/>
      <c r="KQB1820" s="3"/>
      <c r="KQC1820" s="3"/>
      <c r="KQD1820" s="3"/>
      <c r="KQE1820" s="3"/>
      <c r="KQF1820" s="3"/>
      <c r="KQG1820" s="3"/>
      <c r="KQH1820" s="3"/>
      <c r="KQI1820" s="3"/>
      <c r="KQJ1820" s="3"/>
      <c r="KQK1820" s="3"/>
      <c r="KQL1820" s="3"/>
      <c r="KQM1820" s="3"/>
      <c r="KQN1820" s="3"/>
      <c r="KQO1820" s="3"/>
      <c r="KQP1820" s="3"/>
      <c r="KQQ1820" s="3"/>
      <c r="KQR1820" s="3"/>
      <c r="KQS1820" s="3"/>
      <c r="KQT1820" s="3"/>
      <c r="KQU1820" s="3"/>
      <c r="KQV1820" s="3"/>
      <c r="KQW1820" s="3"/>
      <c r="KQX1820" s="3"/>
      <c r="KQY1820" s="3"/>
      <c r="KQZ1820" s="3"/>
      <c r="KRA1820" s="3"/>
      <c r="KRB1820" s="3"/>
      <c r="KRC1820" s="3"/>
      <c r="KRD1820" s="3"/>
      <c r="KRE1820" s="3"/>
      <c r="KRF1820" s="3"/>
      <c r="KRG1820" s="3"/>
      <c r="KRH1820" s="3"/>
      <c r="KRI1820" s="3"/>
      <c r="KRJ1820" s="3"/>
      <c r="KRK1820" s="3"/>
      <c r="KRL1820" s="3"/>
      <c r="KRM1820" s="3"/>
      <c r="KRN1820" s="3"/>
      <c r="KRO1820" s="3"/>
      <c r="KRP1820" s="3"/>
      <c r="KRQ1820" s="3"/>
      <c r="KRR1820" s="3"/>
      <c r="KRS1820" s="3"/>
      <c r="KRT1820" s="3"/>
      <c r="KRU1820" s="3"/>
      <c r="KRV1820" s="3"/>
      <c r="KRW1820" s="3"/>
      <c r="KRX1820" s="3"/>
      <c r="KRY1820" s="3"/>
      <c r="KRZ1820" s="3"/>
      <c r="KSA1820" s="3"/>
      <c r="KSB1820" s="3"/>
      <c r="KSC1820" s="3"/>
      <c r="KSD1820" s="3"/>
      <c r="KSE1820" s="3"/>
      <c r="KSF1820" s="3"/>
      <c r="KSG1820" s="3"/>
      <c r="KSH1820" s="3"/>
      <c r="KSI1820" s="3"/>
      <c r="KSJ1820" s="3"/>
      <c r="KSK1820" s="3"/>
      <c r="KSL1820" s="3"/>
      <c r="KSM1820" s="3"/>
      <c r="KSN1820" s="3"/>
      <c r="KSO1820" s="3"/>
      <c r="KSP1820" s="3"/>
      <c r="KSQ1820" s="3"/>
      <c r="KSR1820" s="3"/>
      <c r="KSS1820" s="3"/>
      <c r="KST1820" s="3"/>
      <c r="KSU1820" s="3"/>
      <c r="KSV1820" s="3"/>
      <c r="KSW1820" s="3"/>
      <c r="KSX1820" s="3"/>
      <c r="KSY1820" s="3"/>
      <c r="KSZ1820" s="3"/>
      <c r="KTA1820" s="3"/>
      <c r="KTB1820" s="3"/>
      <c r="KTC1820" s="3"/>
      <c r="KTD1820" s="3"/>
      <c r="KTE1820" s="3"/>
      <c r="KTF1820" s="3"/>
      <c r="KTG1820" s="3"/>
      <c r="KTH1820" s="3"/>
      <c r="KTI1820" s="3"/>
      <c r="KTJ1820" s="3"/>
      <c r="KTK1820" s="3"/>
      <c r="KTL1820" s="3"/>
      <c r="KTM1820" s="3"/>
      <c r="KTN1820" s="3"/>
      <c r="KTO1820" s="3"/>
      <c r="KTP1820" s="3"/>
      <c r="KTQ1820" s="3"/>
      <c r="KTR1820" s="3"/>
      <c r="KTS1820" s="3"/>
      <c r="KTT1820" s="3"/>
      <c r="KTU1820" s="3"/>
      <c r="KTV1820" s="3"/>
      <c r="KTW1820" s="3"/>
      <c r="KTX1820" s="3"/>
      <c r="KTY1820" s="3"/>
      <c r="KTZ1820" s="3"/>
      <c r="KUA1820" s="3"/>
      <c r="KUB1820" s="3"/>
      <c r="KUC1820" s="3"/>
      <c r="KUD1820" s="3"/>
      <c r="KUE1820" s="3"/>
      <c r="KUF1820" s="3"/>
      <c r="KUG1820" s="3"/>
      <c r="KUH1820" s="3"/>
      <c r="KUI1820" s="3"/>
      <c r="KUJ1820" s="3"/>
      <c r="KUK1820" s="3"/>
      <c r="KUL1820" s="3"/>
      <c r="KUM1820" s="3"/>
      <c r="KUN1820" s="3"/>
      <c r="KUO1820" s="3"/>
      <c r="KUP1820" s="3"/>
      <c r="KUQ1820" s="3"/>
      <c r="KUR1820" s="3"/>
      <c r="KUS1820" s="3"/>
      <c r="KUT1820" s="3"/>
      <c r="KUU1820" s="3"/>
      <c r="KUV1820" s="3"/>
      <c r="KUW1820" s="3"/>
      <c r="KUX1820" s="3"/>
      <c r="KUY1820" s="3"/>
      <c r="KUZ1820" s="3"/>
      <c r="KVA1820" s="3"/>
      <c r="KVB1820" s="3"/>
      <c r="KVC1820" s="3"/>
      <c r="KVD1820" s="3"/>
      <c r="KVE1820" s="3"/>
      <c r="KVF1820" s="3"/>
      <c r="KVG1820" s="3"/>
      <c r="KVH1820" s="3"/>
      <c r="KVI1820" s="3"/>
      <c r="KVJ1820" s="3"/>
      <c r="KVK1820" s="3"/>
      <c r="KVL1820" s="3"/>
      <c r="KVM1820" s="3"/>
      <c r="KVN1820" s="3"/>
      <c r="KVO1820" s="3"/>
      <c r="KVP1820" s="3"/>
      <c r="KVQ1820" s="3"/>
      <c r="KVR1820" s="3"/>
      <c r="KVS1820" s="3"/>
      <c r="KVT1820" s="3"/>
      <c r="KVU1820" s="3"/>
      <c r="KVV1820" s="3"/>
      <c r="KVW1820" s="3"/>
      <c r="KVX1820" s="3"/>
      <c r="KVY1820" s="3"/>
      <c r="KVZ1820" s="3"/>
      <c r="KWA1820" s="3"/>
      <c r="KWB1820" s="3"/>
      <c r="KWC1820" s="3"/>
      <c r="KWD1820" s="3"/>
      <c r="KWE1820" s="3"/>
      <c r="KWF1820" s="3"/>
      <c r="KWG1820" s="3"/>
      <c r="KWH1820" s="3"/>
      <c r="KWI1820" s="3"/>
      <c r="KWJ1820" s="3"/>
      <c r="KWK1820" s="3"/>
      <c r="KWL1820" s="3"/>
      <c r="KWM1820" s="3"/>
      <c r="KWN1820" s="3"/>
      <c r="KWO1820" s="3"/>
      <c r="KWP1820" s="3"/>
      <c r="KWQ1820" s="3"/>
      <c r="KWR1820" s="3"/>
      <c r="KWS1820" s="3"/>
      <c r="KWT1820" s="3"/>
      <c r="KWU1820" s="3"/>
      <c r="KWV1820" s="3"/>
      <c r="KWW1820" s="3"/>
      <c r="KWX1820" s="3"/>
      <c r="KWY1820" s="3"/>
      <c r="KWZ1820" s="3"/>
      <c r="KXA1820" s="3"/>
      <c r="KXB1820" s="3"/>
      <c r="KXC1820" s="3"/>
      <c r="KXD1820" s="3"/>
      <c r="KXE1820" s="3"/>
      <c r="KXF1820" s="3"/>
      <c r="KXG1820" s="3"/>
      <c r="KXH1820" s="3"/>
      <c r="KXI1820" s="3"/>
      <c r="KXJ1820" s="3"/>
      <c r="KXK1820" s="3"/>
      <c r="KXL1820" s="3"/>
      <c r="KXM1820" s="3"/>
      <c r="KXN1820" s="3"/>
      <c r="KXO1820" s="3"/>
      <c r="KXP1820" s="3"/>
      <c r="KXQ1820" s="3"/>
      <c r="KXR1820" s="3"/>
      <c r="KXS1820" s="3"/>
      <c r="KXT1820" s="3"/>
      <c r="KXU1820" s="3"/>
      <c r="KXV1820" s="3"/>
      <c r="KXW1820" s="3"/>
      <c r="KXX1820" s="3"/>
      <c r="KXY1820" s="3"/>
      <c r="KXZ1820" s="3"/>
      <c r="KYA1820" s="3"/>
      <c r="KYB1820" s="3"/>
      <c r="KYC1820" s="3"/>
      <c r="KYD1820" s="3"/>
      <c r="KYE1820" s="3"/>
      <c r="KYF1820" s="3"/>
      <c r="KYG1820" s="3"/>
      <c r="KYH1820" s="3"/>
      <c r="KYI1820" s="3"/>
      <c r="KYJ1820" s="3"/>
      <c r="KYK1820" s="3"/>
      <c r="KYL1820" s="3"/>
      <c r="KYM1820" s="3"/>
      <c r="KYN1820" s="3"/>
      <c r="KYO1820" s="3"/>
      <c r="KYP1820" s="3"/>
      <c r="KYQ1820" s="3"/>
      <c r="KYR1820" s="3"/>
      <c r="KYS1820" s="3"/>
      <c r="KYT1820" s="3"/>
      <c r="KYU1820" s="3"/>
      <c r="KYV1820" s="3"/>
      <c r="KYW1820" s="3"/>
      <c r="KYX1820" s="3"/>
      <c r="KYY1820" s="3"/>
      <c r="KYZ1820" s="3"/>
      <c r="KZA1820" s="3"/>
      <c r="KZB1820" s="3"/>
      <c r="KZC1820" s="3"/>
      <c r="KZD1820" s="3"/>
      <c r="KZE1820" s="3"/>
      <c r="KZF1820" s="3"/>
      <c r="KZG1820" s="3"/>
      <c r="KZH1820" s="3"/>
      <c r="KZI1820" s="3"/>
      <c r="KZJ1820" s="3"/>
      <c r="KZK1820" s="3"/>
      <c r="KZL1820" s="3"/>
      <c r="KZM1820" s="3"/>
      <c r="KZN1820" s="3"/>
      <c r="KZO1820" s="3"/>
      <c r="KZP1820" s="3"/>
      <c r="KZQ1820" s="3"/>
      <c r="KZR1820" s="3"/>
      <c r="KZS1820" s="3"/>
      <c r="KZT1820" s="3"/>
      <c r="KZU1820" s="3"/>
      <c r="KZV1820" s="3"/>
      <c r="KZW1820" s="3"/>
      <c r="KZX1820" s="3"/>
      <c r="KZY1820" s="3"/>
      <c r="KZZ1820" s="3"/>
      <c r="LAA1820" s="3"/>
      <c r="LAB1820" s="3"/>
      <c r="LAC1820" s="3"/>
      <c r="LAD1820" s="3"/>
      <c r="LAE1820" s="3"/>
      <c r="LAF1820" s="3"/>
      <c r="LAG1820" s="3"/>
      <c r="LAH1820" s="3"/>
      <c r="LAI1820" s="3"/>
      <c r="LAJ1820" s="3"/>
      <c r="LAK1820" s="3"/>
      <c r="LAL1820" s="3"/>
      <c r="LAM1820" s="3"/>
      <c r="LAN1820" s="3"/>
      <c r="LAO1820" s="3"/>
      <c r="LAP1820" s="3"/>
      <c r="LAQ1820" s="3"/>
      <c r="LAR1820" s="3"/>
      <c r="LAS1820" s="3"/>
      <c r="LAT1820" s="3"/>
      <c r="LAU1820" s="3"/>
      <c r="LAV1820" s="3"/>
      <c r="LAW1820" s="3"/>
      <c r="LAX1820" s="3"/>
      <c r="LAY1820" s="3"/>
      <c r="LAZ1820" s="3"/>
      <c r="LBA1820" s="3"/>
      <c r="LBB1820" s="3"/>
      <c r="LBC1820" s="3"/>
      <c r="LBD1820" s="3"/>
      <c r="LBE1820" s="3"/>
      <c r="LBF1820" s="3"/>
      <c r="LBG1820" s="3"/>
      <c r="LBH1820" s="3"/>
      <c r="LBI1820" s="3"/>
      <c r="LBJ1820" s="3"/>
      <c r="LBK1820" s="3"/>
      <c r="LBL1820" s="3"/>
      <c r="LBM1820" s="3"/>
      <c r="LBN1820" s="3"/>
      <c r="LBO1820" s="3"/>
      <c r="LBP1820" s="3"/>
      <c r="LBQ1820" s="3"/>
      <c r="LBR1820" s="3"/>
      <c r="LBS1820" s="3"/>
      <c r="LBT1820" s="3"/>
      <c r="LBU1820" s="3"/>
      <c r="LBV1820" s="3"/>
      <c r="LBW1820" s="3"/>
      <c r="LBX1820" s="3"/>
      <c r="LBY1820" s="3"/>
      <c r="LBZ1820" s="3"/>
      <c r="LCA1820" s="3"/>
      <c r="LCB1820" s="3"/>
      <c r="LCC1820" s="3"/>
      <c r="LCD1820" s="3"/>
      <c r="LCE1820" s="3"/>
      <c r="LCF1820" s="3"/>
      <c r="LCG1820" s="3"/>
      <c r="LCH1820" s="3"/>
      <c r="LCI1820" s="3"/>
      <c r="LCJ1820" s="3"/>
      <c r="LCK1820" s="3"/>
      <c r="LCL1820" s="3"/>
      <c r="LCM1820" s="3"/>
      <c r="LCN1820" s="3"/>
      <c r="LCO1820" s="3"/>
      <c r="LCP1820" s="3"/>
      <c r="LCQ1820" s="3"/>
      <c r="LCR1820" s="3"/>
      <c r="LCS1820" s="3"/>
      <c r="LCT1820" s="3"/>
      <c r="LCU1820" s="3"/>
      <c r="LCV1820" s="3"/>
      <c r="LCW1820" s="3"/>
      <c r="LCX1820" s="3"/>
      <c r="LCY1820" s="3"/>
      <c r="LCZ1820" s="3"/>
      <c r="LDA1820" s="3"/>
      <c r="LDB1820" s="3"/>
      <c r="LDC1820" s="3"/>
      <c r="LDD1820" s="3"/>
      <c r="LDE1820" s="3"/>
      <c r="LDF1820" s="3"/>
      <c r="LDG1820" s="3"/>
      <c r="LDH1820" s="3"/>
      <c r="LDI1820" s="3"/>
      <c r="LDJ1820" s="3"/>
      <c r="LDK1820" s="3"/>
      <c r="LDL1820" s="3"/>
      <c r="LDM1820" s="3"/>
      <c r="LDN1820" s="3"/>
      <c r="LDO1820" s="3"/>
      <c r="LDP1820" s="3"/>
      <c r="LDQ1820" s="3"/>
      <c r="LDR1820" s="3"/>
      <c r="LDS1820" s="3"/>
      <c r="LDT1820" s="3"/>
      <c r="LDU1820" s="3"/>
      <c r="LDV1820" s="3"/>
      <c r="LDW1820" s="3"/>
      <c r="LDX1820" s="3"/>
      <c r="LDY1820" s="3"/>
      <c r="LDZ1820" s="3"/>
      <c r="LEA1820" s="3"/>
      <c r="LEB1820" s="3"/>
      <c r="LEC1820" s="3"/>
      <c r="LED1820" s="3"/>
      <c r="LEE1820" s="3"/>
      <c r="LEF1820" s="3"/>
      <c r="LEG1820" s="3"/>
      <c r="LEH1820" s="3"/>
      <c r="LEI1820" s="3"/>
      <c r="LEJ1820" s="3"/>
      <c r="LEK1820" s="3"/>
      <c r="LEL1820" s="3"/>
      <c r="LEM1820" s="3"/>
      <c r="LEN1820" s="3"/>
      <c r="LEO1820" s="3"/>
      <c r="LEP1820" s="3"/>
      <c r="LEQ1820" s="3"/>
      <c r="LER1820" s="3"/>
      <c r="LES1820" s="3"/>
      <c r="LET1820" s="3"/>
      <c r="LEU1820" s="3"/>
      <c r="LEV1820" s="3"/>
      <c r="LEW1820" s="3"/>
      <c r="LEX1820" s="3"/>
      <c r="LEY1820" s="3"/>
      <c r="LEZ1820" s="3"/>
      <c r="LFA1820" s="3"/>
      <c r="LFB1820" s="3"/>
      <c r="LFC1820" s="3"/>
      <c r="LFD1820" s="3"/>
      <c r="LFE1820" s="3"/>
      <c r="LFF1820" s="3"/>
      <c r="LFG1820" s="3"/>
      <c r="LFH1820" s="3"/>
      <c r="LFI1820" s="3"/>
      <c r="LFJ1820" s="3"/>
      <c r="LFK1820" s="3"/>
      <c r="LFL1820" s="3"/>
      <c r="LFM1820" s="3"/>
      <c r="LFN1820" s="3"/>
      <c r="LFO1820" s="3"/>
      <c r="LFP1820" s="3"/>
      <c r="LFQ1820" s="3"/>
      <c r="LFR1820" s="3"/>
      <c r="LFS1820" s="3"/>
      <c r="LFT1820" s="3"/>
      <c r="LFU1820" s="3"/>
      <c r="LFV1820" s="3"/>
      <c r="LFW1820" s="3"/>
      <c r="LFX1820" s="3"/>
      <c r="LFY1820" s="3"/>
      <c r="LFZ1820" s="3"/>
      <c r="LGA1820" s="3"/>
      <c r="LGB1820" s="3"/>
      <c r="LGC1820" s="3"/>
      <c r="LGD1820" s="3"/>
      <c r="LGE1820" s="3"/>
      <c r="LGF1820" s="3"/>
      <c r="LGG1820" s="3"/>
      <c r="LGH1820" s="3"/>
      <c r="LGI1820" s="3"/>
      <c r="LGJ1820" s="3"/>
      <c r="LGK1820" s="3"/>
      <c r="LGL1820" s="3"/>
      <c r="LGM1820" s="3"/>
      <c r="LGN1820" s="3"/>
      <c r="LGO1820" s="3"/>
      <c r="LGP1820" s="3"/>
      <c r="LGQ1820" s="3"/>
      <c r="LGR1820" s="3"/>
      <c r="LGS1820" s="3"/>
      <c r="LGT1820" s="3"/>
      <c r="LGU1820" s="3"/>
      <c r="LGV1820" s="3"/>
      <c r="LGW1820" s="3"/>
      <c r="LGX1820" s="3"/>
      <c r="LGY1820" s="3"/>
      <c r="LGZ1820" s="3"/>
      <c r="LHA1820" s="3"/>
      <c r="LHB1820" s="3"/>
      <c r="LHC1820" s="3"/>
      <c r="LHD1820" s="3"/>
      <c r="LHE1820" s="3"/>
      <c r="LHF1820" s="3"/>
      <c r="LHG1820" s="3"/>
      <c r="LHH1820" s="3"/>
      <c r="LHI1820" s="3"/>
      <c r="LHJ1820" s="3"/>
      <c r="LHK1820" s="3"/>
      <c r="LHL1820" s="3"/>
      <c r="LHM1820" s="3"/>
      <c r="LHN1820" s="3"/>
      <c r="LHO1820" s="3"/>
      <c r="LHP1820" s="3"/>
      <c r="LHQ1820" s="3"/>
      <c r="LHR1820" s="3"/>
      <c r="LHS1820" s="3"/>
      <c r="LHT1820" s="3"/>
      <c r="LHU1820" s="3"/>
      <c r="LHV1820" s="3"/>
      <c r="LHW1820" s="3"/>
      <c r="LHX1820" s="3"/>
      <c r="LHY1820" s="3"/>
      <c r="LHZ1820" s="3"/>
      <c r="LIA1820" s="3"/>
      <c r="LIB1820" s="3"/>
      <c r="LIC1820" s="3"/>
      <c r="LID1820" s="3"/>
      <c r="LIE1820" s="3"/>
      <c r="LIF1820" s="3"/>
      <c r="LIG1820" s="3"/>
      <c r="LIH1820" s="3"/>
      <c r="LII1820" s="3"/>
      <c r="LIJ1820" s="3"/>
      <c r="LIK1820" s="3"/>
      <c r="LIL1820" s="3"/>
      <c r="LIM1820" s="3"/>
      <c r="LIN1820" s="3"/>
      <c r="LIO1820" s="3"/>
      <c r="LIP1820" s="3"/>
      <c r="LIQ1820" s="3"/>
      <c r="LIR1820" s="3"/>
      <c r="LIS1820" s="3"/>
      <c r="LIT1820" s="3"/>
      <c r="LIU1820" s="3"/>
      <c r="LIV1820" s="3"/>
      <c r="LIW1820" s="3"/>
      <c r="LIX1820" s="3"/>
      <c r="LIY1820" s="3"/>
      <c r="LIZ1820" s="3"/>
      <c r="LJA1820" s="3"/>
      <c r="LJB1820" s="3"/>
      <c r="LJC1820" s="3"/>
      <c r="LJD1820" s="3"/>
      <c r="LJE1820" s="3"/>
      <c r="LJF1820" s="3"/>
      <c r="LJG1820" s="3"/>
      <c r="LJH1820" s="3"/>
      <c r="LJI1820" s="3"/>
      <c r="LJJ1820" s="3"/>
      <c r="LJK1820" s="3"/>
      <c r="LJL1820" s="3"/>
      <c r="LJM1820" s="3"/>
      <c r="LJN1820" s="3"/>
      <c r="LJO1820" s="3"/>
      <c r="LJP1820" s="3"/>
      <c r="LJQ1820" s="3"/>
      <c r="LJR1820" s="3"/>
      <c r="LJS1820" s="3"/>
      <c r="LJT1820" s="3"/>
      <c r="LJU1820" s="3"/>
      <c r="LJV1820" s="3"/>
      <c r="LJW1820" s="3"/>
      <c r="LJX1820" s="3"/>
      <c r="LJY1820" s="3"/>
      <c r="LJZ1820" s="3"/>
      <c r="LKA1820" s="3"/>
      <c r="LKB1820" s="3"/>
      <c r="LKC1820" s="3"/>
      <c r="LKD1820" s="3"/>
      <c r="LKE1820" s="3"/>
      <c r="LKF1820" s="3"/>
      <c r="LKG1820" s="3"/>
      <c r="LKH1820" s="3"/>
      <c r="LKI1820" s="3"/>
      <c r="LKJ1820" s="3"/>
      <c r="LKK1820" s="3"/>
      <c r="LKL1820" s="3"/>
      <c r="LKM1820" s="3"/>
      <c r="LKN1820" s="3"/>
      <c r="LKO1820" s="3"/>
      <c r="LKP1820" s="3"/>
      <c r="LKQ1820" s="3"/>
      <c r="LKR1820" s="3"/>
      <c r="LKS1820" s="3"/>
      <c r="LKT1820" s="3"/>
      <c r="LKU1820" s="3"/>
      <c r="LKV1820" s="3"/>
      <c r="LKW1820" s="3"/>
      <c r="LKX1820" s="3"/>
      <c r="LKY1820" s="3"/>
      <c r="LKZ1820" s="3"/>
      <c r="LLA1820" s="3"/>
      <c r="LLB1820" s="3"/>
      <c r="LLC1820" s="3"/>
      <c r="LLD1820" s="3"/>
      <c r="LLE1820" s="3"/>
      <c r="LLF1820" s="3"/>
      <c r="LLG1820" s="3"/>
      <c r="LLH1820" s="3"/>
      <c r="LLI1820" s="3"/>
      <c r="LLJ1820" s="3"/>
      <c r="LLK1820" s="3"/>
      <c r="LLL1820" s="3"/>
      <c r="LLM1820" s="3"/>
      <c r="LLN1820" s="3"/>
      <c r="LLO1820" s="3"/>
      <c r="LLP1820" s="3"/>
      <c r="LLQ1820" s="3"/>
      <c r="LLR1820" s="3"/>
      <c r="LLS1820" s="3"/>
      <c r="LLT1820" s="3"/>
      <c r="LLU1820" s="3"/>
      <c r="LLV1820" s="3"/>
      <c r="LLW1820" s="3"/>
      <c r="LLX1820" s="3"/>
      <c r="LLY1820" s="3"/>
      <c r="LLZ1820" s="3"/>
      <c r="LMA1820" s="3"/>
      <c r="LMB1820" s="3"/>
      <c r="LMC1820" s="3"/>
      <c r="LMD1820" s="3"/>
      <c r="LME1820" s="3"/>
      <c r="LMF1820" s="3"/>
      <c r="LMG1820" s="3"/>
      <c r="LMH1820" s="3"/>
      <c r="LMI1820" s="3"/>
      <c r="LMJ1820" s="3"/>
      <c r="LMK1820" s="3"/>
      <c r="LML1820" s="3"/>
      <c r="LMM1820" s="3"/>
      <c r="LMN1820" s="3"/>
      <c r="LMO1820" s="3"/>
      <c r="LMP1820" s="3"/>
      <c r="LMQ1820" s="3"/>
      <c r="LMR1820" s="3"/>
      <c r="LMS1820" s="3"/>
      <c r="LMT1820" s="3"/>
      <c r="LMU1820" s="3"/>
      <c r="LMV1820" s="3"/>
      <c r="LMW1820" s="3"/>
      <c r="LMX1820" s="3"/>
      <c r="LMY1820" s="3"/>
      <c r="LMZ1820" s="3"/>
      <c r="LNA1820" s="3"/>
      <c r="LNB1820" s="3"/>
      <c r="LNC1820" s="3"/>
      <c r="LND1820" s="3"/>
      <c r="LNE1820" s="3"/>
      <c r="LNF1820" s="3"/>
      <c r="LNG1820" s="3"/>
      <c r="LNH1820" s="3"/>
      <c r="LNI1820" s="3"/>
      <c r="LNJ1820" s="3"/>
      <c r="LNK1820" s="3"/>
      <c r="LNL1820" s="3"/>
      <c r="LNM1820" s="3"/>
      <c r="LNN1820" s="3"/>
      <c r="LNO1820" s="3"/>
      <c r="LNP1820" s="3"/>
      <c r="LNQ1820" s="3"/>
      <c r="LNR1820" s="3"/>
      <c r="LNS1820" s="3"/>
      <c r="LNT1820" s="3"/>
      <c r="LNU1820" s="3"/>
      <c r="LNV1820" s="3"/>
      <c r="LNW1820" s="3"/>
      <c r="LNX1820" s="3"/>
      <c r="LNY1820" s="3"/>
      <c r="LNZ1820" s="3"/>
      <c r="LOA1820" s="3"/>
      <c r="LOB1820" s="3"/>
      <c r="LOC1820" s="3"/>
      <c r="LOD1820" s="3"/>
      <c r="LOE1820" s="3"/>
      <c r="LOF1820" s="3"/>
      <c r="LOG1820" s="3"/>
      <c r="LOH1820" s="3"/>
      <c r="LOI1820" s="3"/>
      <c r="LOJ1820" s="3"/>
      <c r="LOK1820" s="3"/>
      <c r="LOL1820" s="3"/>
      <c r="LOM1820" s="3"/>
      <c r="LON1820" s="3"/>
      <c r="LOO1820" s="3"/>
      <c r="LOP1820" s="3"/>
      <c r="LOQ1820" s="3"/>
      <c r="LOR1820" s="3"/>
      <c r="LOS1820" s="3"/>
      <c r="LOT1820" s="3"/>
      <c r="LOU1820" s="3"/>
      <c r="LOV1820" s="3"/>
      <c r="LOW1820" s="3"/>
      <c r="LOX1820" s="3"/>
      <c r="LOY1820" s="3"/>
      <c r="LOZ1820" s="3"/>
      <c r="LPA1820" s="3"/>
      <c r="LPB1820" s="3"/>
      <c r="LPC1820" s="3"/>
      <c r="LPD1820" s="3"/>
      <c r="LPE1820" s="3"/>
      <c r="LPF1820" s="3"/>
      <c r="LPG1820" s="3"/>
      <c r="LPH1820" s="3"/>
      <c r="LPI1820" s="3"/>
      <c r="LPJ1820" s="3"/>
      <c r="LPK1820" s="3"/>
      <c r="LPL1820" s="3"/>
      <c r="LPM1820" s="3"/>
      <c r="LPN1820" s="3"/>
      <c r="LPO1820" s="3"/>
      <c r="LPP1820" s="3"/>
      <c r="LPQ1820" s="3"/>
      <c r="LPR1820" s="3"/>
      <c r="LPS1820" s="3"/>
      <c r="LPT1820" s="3"/>
      <c r="LPU1820" s="3"/>
      <c r="LPV1820" s="3"/>
      <c r="LPW1820" s="3"/>
      <c r="LPX1820" s="3"/>
      <c r="LPY1820" s="3"/>
      <c r="LPZ1820" s="3"/>
      <c r="LQA1820" s="3"/>
      <c r="LQB1820" s="3"/>
      <c r="LQC1820" s="3"/>
      <c r="LQD1820" s="3"/>
      <c r="LQE1820" s="3"/>
      <c r="LQF1820" s="3"/>
      <c r="LQG1820" s="3"/>
      <c r="LQH1820" s="3"/>
      <c r="LQI1820" s="3"/>
      <c r="LQJ1820" s="3"/>
      <c r="LQK1820" s="3"/>
      <c r="LQL1820" s="3"/>
      <c r="LQM1820" s="3"/>
      <c r="LQN1820" s="3"/>
      <c r="LQO1820" s="3"/>
      <c r="LQP1820" s="3"/>
      <c r="LQQ1820" s="3"/>
      <c r="LQR1820" s="3"/>
      <c r="LQS1820" s="3"/>
      <c r="LQT1820" s="3"/>
      <c r="LQU1820" s="3"/>
      <c r="LQV1820" s="3"/>
      <c r="LQW1820" s="3"/>
      <c r="LQX1820" s="3"/>
      <c r="LQY1820" s="3"/>
      <c r="LQZ1820" s="3"/>
      <c r="LRA1820" s="3"/>
      <c r="LRB1820" s="3"/>
      <c r="LRC1820" s="3"/>
      <c r="LRD1820" s="3"/>
      <c r="LRE1820" s="3"/>
      <c r="LRF1820" s="3"/>
      <c r="LRG1820" s="3"/>
      <c r="LRH1820" s="3"/>
      <c r="LRI1820" s="3"/>
      <c r="LRJ1820" s="3"/>
      <c r="LRK1820" s="3"/>
      <c r="LRL1820" s="3"/>
      <c r="LRM1820" s="3"/>
      <c r="LRN1820" s="3"/>
      <c r="LRO1820" s="3"/>
      <c r="LRP1820" s="3"/>
      <c r="LRQ1820" s="3"/>
      <c r="LRR1820" s="3"/>
      <c r="LRS1820" s="3"/>
      <c r="LRT1820" s="3"/>
      <c r="LRU1820" s="3"/>
      <c r="LRV1820" s="3"/>
      <c r="LRW1820" s="3"/>
      <c r="LRX1820" s="3"/>
      <c r="LRY1820" s="3"/>
      <c r="LRZ1820" s="3"/>
      <c r="LSA1820" s="3"/>
      <c r="LSB1820" s="3"/>
      <c r="LSC1820" s="3"/>
      <c r="LSD1820" s="3"/>
      <c r="LSE1820" s="3"/>
      <c r="LSF1820" s="3"/>
      <c r="LSG1820" s="3"/>
      <c r="LSH1820" s="3"/>
      <c r="LSI1820" s="3"/>
      <c r="LSJ1820" s="3"/>
      <c r="LSK1820" s="3"/>
      <c r="LSL1820" s="3"/>
      <c r="LSM1820" s="3"/>
      <c r="LSN1820" s="3"/>
      <c r="LSO1820" s="3"/>
      <c r="LSP1820" s="3"/>
      <c r="LSQ1820" s="3"/>
      <c r="LSR1820" s="3"/>
      <c r="LSS1820" s="3"/>
      <c r="LST1820" s="3"/>
      <c r="LSU1820" s="3"/>
      <c r="LSV1820" s="3"/>
      <c r="LSW1820" s="3"/>
      <c r="LSX1820" s="3"/>
      <c r="LSY1820" s="3"/>
      <c r="LSZ1820" s="3"/>
      <c r="LTA1820" s="3"/>
      <c r="LTB1820" s="3"/>
      <c r="LTC1820" s="3"/>
      <c r="LTD1820" s="3"/>
      <c r="LTE1820" s="3"/>
      <c r="LTF1820" s="3"/>
      <c r="LTG1820" s="3"/>
      <c r="LTH1820" s="3"/>
      <c r="LTI1820" s="3"/>
      <c r="LTJ1820" s="3"/>
      <c r="LTK1820" s="3"/>
      <c r="LTL1820" s="3"/>
      <c r="LTM1820" s="3"/>
      <c r="LTN1820" s="3"/>
      <c r="LTO1820" s="3"/>
      <c r="LTP1820" s="3"/>
      <c r="LTQ1820" s="3"/>
      <c r="LTR1820" s="3"/>
      <c r="LTS1820" s="3"/>
      <c r="LTT1820" s="3"/>
      <c r="LTU1820" s="3"/>
      <c r="LTV1820" s="3"/>
      <c r="LTW1820" s="3"/>
      <c r="LTX1820" s="3"/>
      <c r="LTY1820" s="3"/>
      <c r="LTZ1820" s="3"/>
      <c r="LUA1820" s="3"/>
      <c r="LUB1820" s="3"/>
      <c r="LUC1820" s="3"/>
      <c r="LUD1820" s="3"/>
      <c r="LUE1820" s="3"/>
      <c r="LUF1820" s="3"/>
      <c r="LUG1820" s="3"/>
      <c r="LUH1820" s="3"/>
      <c r="LUI1820" s="3"/>
      <c r="LUJ1820" s="3"/>
      <c r="LUK1820" s="3"/>
      <c r="LUL1820" s="3"/>
      <c r="LUM1820" s="3"/>
      <c r="LUN1820" s="3"/>
      <c r="LUO1820" s="3"/>
      <c r="LUP1820" s="3"/>
      <c r="LUQ1820" s="3"/>
      <c r="LUR1820" s="3"/>
      <c r="LUS1820" s="3"/>
      <c r="LUT1820" s="3"/>
      <c r="LUU1820" s="3"/>
      <c r="LUV1820" s="3"/>
      <c r="LUW1820" s="3"/>
      <c r="LUX1820" s="3"/>
      <c r="LUY1820" s="3"/>
      <c r="LUZ1820" s="3"/>
      <c r="LVA1820" s="3"/>
      <c r="LVB1820" s="3"/>
      <c r="LVC1820" s="3"/>
      <c r="LVD1820" s="3"/>
      <c r="LVE1820" s="3"/>
      <c r="LVF1820" s="3"/>
      <c r="LVG1820" s="3"/>
      <c r="LVH1820" s="3"/>
      <c r="LVI1820" s="3"/>
      <c r="LVJ1820" s="3"/>
      <c r="LVK1820" s="3"/>
      <c r="LVL1820" s="3"/>
      <c r="LVM1820" s="3"/>
      <c r="LVN1820" s="3"/>
      <c r="LVO1820" s="3"/>
      <c r="LVP1820" s="3"/>
      <c r="LVQ1820" s="3"/>
      <c r="LVR1820" s="3"/>
      <c r="LVS1820" s="3"/>
      <c r="LVT1820" s="3"/>
      <c r="LVU1820" s="3"/>
      <c r="LVV1820" s="3"/>
      <c r="LVW1820" s="3"/>
      <c r="LVX1820" s="3"/>
      <c r="LVY1820" s="3"/>
      <c r="LVZ1820" s="3"/>
      <c r="LWA1820" s="3"/>
      <c r="LWB1820" s="3"/>
      <c r="LWC1820" s="3"/>
      <c r="LWD1820" s="3"/>
      <c r="LWE1820" s="3"/>
      <c r="LWF1820" s="3"/>
      <c r="LWG1820" s="3"/>
      <c r="LWH1820" s="3"/>
      <c r="LWI1820" s="3"/>
      <c r="LWJ1820" s="3"/>
      <c r="LWK1820" s="3"/>
      <c r="LWL1820" s="3"/>
      <c r="LWM1820" s="3"/>
      <c r="LWN1820" s="3"/>
      <c r="LWO1820" s="3"/>
      <c r="LWP1820" s="3"/>
      <c r="LWQ1820" s="3"/>
      <c r="LWR1820" s="3"/>
      <c r="LWS1820" s="3"/>
      <c r="LWT1820" s="3"/>
      <c r="LWU1820" s="3"/>
      <c r="LWV1820" s="3"/>
      <c r="LWW1820" s="3"/>
      <c r="LWX1820" s="3"/>
      <c r="LWY1820" s="3"/>
      <c r="LWZ1820" s="3"/>
      <c r="LXA1820" s="3"/>
      <c r="LXB1820" s="3"/>
      <c r="LXC1820" s="3"/>
      <c r="LXD1820" s="3"/>
      <c r="LXE1820" s="3"/>
      <c r="LXF1820" s="3"/>
      <c r="LXG1820" s="3"/>
      <c r="LXH1820" s="3"/>
      <c r="LXI1820" s="3"/>
      <c r="LXJ1820" s="3"/>
      <c r="LXK1820" s="3"/>
      <c r="LXL1820" s="3"/>
      <c r="LXM1820" s="3"/>
      <c r="LXN1820" s="3"/>
      <c r="LXO1820" s="3"/>
      <c r="LXP1820" s="3"/>
      <c r="LXQ1820" s="3"/>
      <c r="LXR1820" s="3"/>
      <c r="LXS1820" s="3"/>
      <c r="LXT1820" s="3"/>
      <c r="LXU1820" s="3"/>
      <c r="LXV1820" s="3"/>
      <c r="LXW1820" s="3"/>
      <c r="LXX1820" s="3"/>
      <c r="LXY1820" s="3"/>
      <c r="LXZ1820" s="3"/>
      <c r="LYA1820" s="3"/>
      <c r="LYB1820" s="3"/>
      <c r="LYC1820" s="3"/>
      <c r="LYD1820" s="3"/>
      <c r="LYE1820" s="3"/>
      <c r="LYF1820" s="3"/>
      <c r="LYG1820" s="3"/>
      <c r="LYH1820" s="3"/>
      <c r="LYI1820" s="3"/>
      <c r="LYJ1820" s="3"/>
      <c r="LYK1820" s="3"/>
      <c r="LYL1820" s="3"/>
      <c r="LYM1820" s="3"/>
      <c r="LYN1820" s="3"/>
      <c r="LYO1820" s="3"/>
      <c r="LYP1820" s="3"/>
      <c r="LYQ1820" s="3"/>
      <c r="LYR1820" s="3"/>
      <c r="LYS1820" s="3"/>
      <c r="LYT1820" s="3"/>
      <c r="LYU1820" s="3"/>
      <c r="LYV1820" s="3"/>
      <c r="LYW1820" s="3"/>
      <c r="LYX1820" s="3"/>
      <c r="LYY1820" s="3"/>
      <c r="LYZ1820" s="3"/>
      <c r="LZA1820" s="3"/>
      <c r="LZB1820" s="3"/>
      <c r="LZC1820" s="3"/>
      <c r="LZD1820" s="3"/>
      <c r="LZE1820" s="3"/>
      <c r="LZF1820" s="3"/>
      <c r="LZG1820" s="3"/>
      <c r="LZH1820" s="3"/>
      <c r="LZI1820" s="3"/>
      <c r="LZJ1820" s="3"/>
      <c r="LZK1820" s="3"/>
      <c r="LZL1820" s="3"/>
      <c r="LZM1820" s="3"/>
      <c r="LZN1820" s="3"/>
      <c r="LZO1820" s="3"/>
      <c r="LZP1820" s="3"/>
      <c r="LZQ1820" s="3"/>
      <c r="LZR1820" s="3"/>
      <c r="LZS1820" s="3"/>
      <c r="LZT1820" s="3"/>
      <c r="LZU1820" s="3"/>
      <c r="LZV1820" s="3"/>
      <c r="LZW1820" s="3"/>
      <c r="LZX1820" s="3"/>
      <c r="LZY1820" s="3"/>
      <c r="LZZ1820" s="3"/>
      <c r="MAA1820" s="3"/>
      <c r="MAB1820" s="3"/>
      <c r="MAC1820" s="3"/>
      <c r="MAD1820" s="3"/>
      <c r="MAE1820" s="3"/>
      <c r="MAF1820" s="3"/>
      <c r="MAG1820" s="3"/>
      <c r="MAH1820" s="3"/>
      <c r="MAI1820" s="3"/>
      <c r="MAJ1820" s="3"/>
      <c r="MAK1820" s="3"/>
      <c r="MAL1820" s="3"/>
      <c r="MAM1820" s="3"/>
      <c r="MAN1820" s="3"/>
      <c r="MAO1820" s="3"/>
      <c r="MAP1820" s="3"/>
      <c r="MAQ1820" s="3"/>
      <c r="MAR1820" s="3"/>
      <c r="MAS1820" s="3"/>
      <c r="MAT1820" s="3"/>
      <c r="MAU1820" s="3"/>
      <c r="MAV1820" s="3"/>
      <c r="MAW1820" s="3"/>
      <c r="MAX1820" s="3"/>
      <c r="MAY1820" s="3"/>
      <c r="MAZ1820" s="3"/>
      <c r="MBA1820" s="3"/>
      <c r="MBB1820" s="3"/>
      <c r="MBC1820" s="3"/>
      <c r="MBD1820" s="3"/>
      <c r="MBE1820" s="3"/>
      <c r="MBF1820" s="3"/>
      <c r="MBG1820" s="3"/>
      <c r="MBH1820" s="3"/>
      <c r="MBI1820" s="3"/>
      <c r="MBJ1820" s="3"/>
      <c r="MBK1820" s="3"/>
      <c r="MBL1820" s="3"/>
      <c r="MBM1820" s="3"/>
      <c r="MBN1820" s="3"/>
      <c r="MBO1820" s="3"/>
      <c r="MBP1820" s="3"/>
      <c r="MBQ1820" s="3"/>
      <c r="MBR1820" s="3"/>
      <c r="MBS1820" s="3"/>
      <c r="MBT1820" s="3"/>
      <c r="MBU1820" s="3"/>
      <c r="MBV1820" s="3"/>
      <c r="MBW1820" s="3"/>
      <c r="MBX1820" s="3"/>
      <c r="MBY1820" s="3"/>
      <c r="MBZ1820" s="3"/>
      <c r="MCA1820" s="3"/>
      <c r="MCB1820" s="3"/>
      <c r="MCC1820" s="3"/>
      <c r="MCD1820" s="3"/>
      <c r="MCE1820" s="3"/>
      <c r="MCF1820" s="3"/>
      <c r="MCG1820" s="3"/>
      <c r="MCH1820" s="3"/>
      <c r="MCI1820" s="3"/>
      <c r="MCJ1820" s="3"/>
      <c r="MCK1820" s="3"/>
      <c r="MCL1820" s="3"/>
      <c r="MCM1820" s="3"/>
      <c r="MCN1820" s="3"/>
      <c r="MCO1820" s="3"/>
      <c r="MCP1820" s="3"/>
      <c r="MCQ1820" s="3"/>
      <c r="MCR1820" s="3"/>
      <c r="MCS1820" s="3"/>
      <c r="MCT1820" s="3"/>
      <c r="MCU1820" s="3"/>
      <c r="MCV1820" s="3"/>
      <c r="MCW1820" s="3"/>
      <c r="MCX1820" s="3"/>
      <c r="MCY1820" s="3"/>
      <c r="MCZ1820" s="3"/>
      <c r="MDA1820" s="3"/>
      <c r="MDB1820" s="3"/>
      <c r="MDC1820" s="3"/>
      <c r="MDD1820" s="3"/>
      <c r="MDE1820" s="3"/>
      <c r="MDF1820" s="3"/>
      <c r="MDG1820" s="3"/>
      <c r="MDH1820" s="3"/>
      <c r="MDI1820" s="3"/>
      <c r="MDJ1820" s="3"/>
      <c r="MDK1820" s="3"/>
      <c r="MDL1820" s="3"/>
      <c r="MDM1820" s="3"/>
      <c r="MDN1820" s="3"/>
      <c r="MDO1820" s="3"/>
      <c r="MDP1820" s="3"/>
      <c r="MDQ1820" s="3"/>
      <c r="MDR1820" s="3"/>
      <c r="MDS1820" s="3"/>
      <c r="MDT1820" s="3"/>
      <c r="MDU1820" s="3"/>
      <c r="MDV1820" s="3"/>
      <c r="MDW1820" s="3"/>
      <c r="MDX1820" s="3"/>
      <c r="MDY1820" s="3"/>
      <c r="MDZ1820" s="3"/>
      <c r="MEA1820" s="3"/>
      <c r="MEB1820" s="3"/>
      <c r="MEC1820" s="3"/>
      <c r="MED1820" s="3"/>
      <c r="MEE1820" s="3"/>
      <c r="MEF1820" s="3"/>
      <c r="MEG1820" s="3"/>
      <c r="MEH1820" s="3"/>
      <c r="MEI1820" s="3"/>
      <c r="MEJ1820" s="3"/>
      <c r="MEK1820" s="3"/>
      <c r="MEL1820" s="3"/>
      <c r="MEM1820" s="3"/>
      <c r="MEN1820" s="3"/>
      <c r="MEO1820" s="3"/>
      <c r="MEP1820" s="3"/>
      <c r="MEQ1820" s="3"/>
      <c r="MER1820" s="3"/>
      <c r="MES1820" s="3"/>
      <c r="MET1820" s="3"/>
      <c r="MEU1820" s="3"/>
      <c r="MEV1820" s="3"/>
      <c r="MEW1820" s="3"/>
      <c r="MEX1820" s="3"/>
      <c r="MEY1820" s="3"/>
      <c r="MEZ1820" s="3"/>
      <c r="MFA1820" s="3"/>
      <c r="MFB1820" s="3"/>
      <c r="MFC1820" s="3"/>
      <c r="MFD1820" s="3"/>
      <c r="MFE1820" s="3"/>
      <c r="MFF1820" s="3"/>
      <c r="MFG1820" s="3"/>
      <c r="MFH1820" s="3"/>
      <c r="MFI1820" s="3"/>
      <c r="MFJ1820" s="3"/>
      <c r="MFK1820" s="3"/>
      <c r="MFL1820" s="3"/>
      <c r="MFM1820" s="3"/>
      <c r="MFN1820" s="3"/>
      <c r="MFO1820" s="3"/>
      <c r="MFP1820" s="3"/>
      <c r="MFQ1820" s="3"/>
      <c r="MFR1820" s="3"/>
      <c r="MFS1820" s="3"/>
      <c r="MFT1820" s="3"/>
      <c r="MFU1820" s="3"/>
      <c r="MFV1820" s="3"/>
      <c r="MFW1820" s="3"/>
      <c r="MFX1820" s="3"/>
      <c r="MFY1820" s="3"/>
      <c r="MFZ1820" s="3"/>
      <c r="MGA1820" s="3"/>
      <c r="MGB1820" s="3"/>
      <c r="MGC1820" s="3"/>
      <c r="MGD1820" s="3"/>
      <c r="MGE1820" s="3"/>
      <c r="MGF1820" s="3"/>
      <c r="MGG1820" s="3"/>
      <c r="MGH1820" s="3"/>
      <c r="MGI1820" s="3"/>
      <c r="MGJ1820" s="3"/>
      <c r="MGK1820" s="3"/>
      <c r="MGL1820" s="3"/>
      <c r="MGM1820" s="3"/>
      <c r="MGN1820" s="3"/>
      <c r="MGO1820" s="3"/>
      <c r="MGP1820" s="3"/>
      <c r="MGQ1820" s="3"/>
      <c r="MGR1820" s="3"/>
      <c r="MGS1820" s="3"/>
      <c r="MGT1820" s="3"/>
      <c r="MGU1820" s="3"/>
      <c r="MGV1820" s="3"/>
      <c r="MGW1820" s="3"/>
      <c r="MGX1820" s="3"/>
      <c r="MGY1820" s="3"/>
      <c r="MGZ1820" s="3"/>
      <c r="MHA1820" s="3"/>
      <c r="MHB1820" s="3"/>
      <c r="MHC1820" s="3"/>
      <c r="MHD1820" s="3"/>
      <c r="MHE1820" s="3"/>
      <c r="MHF1820" s="3"/>
      <c r="MHG1820" s="3"/>
      <c r="MHH1820" s="3"/>
      <c r="MHI1820" s="3"/>
      <c r="MHJ1820" s="3"/>
      <c r="MHK1820" s="3"/>
      <c r="MHL1820" s="3"/>
      <c r="MHM1820" s="3"/>
      <c r="MHN1820" s="3"/>
      <c r="MHO1820" s="3"/>
      <c r="MHP1820" s="3"/>
      <c r="MHQ1820" s="3"/>
      <c r="MHR1820" s="3"/>
      <c r="MHS1820" s="3"/>
      <c r="MHT1820" s="3"/>
      <c r="MHU1820" s="3"/>
      <c r="MHV1820" s="3"/>
      <c r="MHW1820" s="3"/>
      <c r="MHX1820" s="3"/>
      <c r="MHY1820" s="3"/>
      <c r="MHZ1820" s="3"/>
      <c r="MIA1820" s="3"/>
      <c r="MIB1820" s="3"/>
      <c r="MIC1820" s="3"/>
      <c r="MID1820" s="3"/>
      <c r="MIE1820" s="3"/>
      <c r="MIF1820" s="3"/>
      <c r="MIG1820" s="3"/>
      <c r="MIH1820" s="3"/>
      <c r="MII1820" s="3"/>
      <c r="MIJ1820" s="3"/>
      <c r="MIK1820" s="3"/>
      <c r="MIL1820" s="3"/>
      <c r="MIM1820" s="3"/>
      <c r="MIN1820" s="3"/>
      <c r="MIO1820" s="3"/>
      <c r="MIP1820" s="3"/>
      <c r="MIQ1820" s="3"/>
      <c r="MIR1820" s="3"/>
      <c r="MIS1820" s="3"/>
      <c r="MIT1820" s="3"/>
      <c r="MIU1820" s="3"/>
      <c r="MIV1820" s="3"/>
      <c r="MIW1820" s="3"/>
      <c r="MIX1820" s="3"/>
      <c r="MIY1820" s="3"/>
      <c r="MIZ1820" s="3"/>
      <c r="MJA1820" s="3"/>
      <c r="MJB1820" s="3"/>
      <c r="MJC1820" s="3"/>
      <c r="MJD1820" s="3"/>
      <c r="MJE1820" s="3"/>
      <c r="MJF1820" s="3"/>
      <c r="MJG1820" s="3"/>
      <c r="MJH1820" s="3"/>
      <c r="MJI1820" s="3"/>
      <c r="MJJ1820" s="3"/>
      <c r="MJK1820" s="3"/>
      <c r="MJL1820" s="3"/>
      <c r="MJM1820" s="3"/>
      <c r="MJN1820" s="3"/>
      <c r="MJO1820" s="3"/>
      <c r="MJP1820" s="3"/>
      <c r="MJQ1820" s="3"/>
      <c r="MJR1820" s="3"/>
      <c r="MJS1820" s="3"/>
      <c r="MJT1820" s="3"/>
      <c r="MJU1820" s="3"/>
      <c r="MJV1820" s="3"/>
      <c r="MJW1820" s="3"/>
      <c r="MJX1820" s="3"/>
      <c r="MJY1820" s="3"/>
      <c r="MJZ1820" s="3"/>
      <c r="MKA1820" s="3"/>
      <c r="MKB1820" s="3"/>
      <c r="MKC1820" s="3"/>
      <c r="MKD1820" s="3"/>
      <c r="MKE1820" s="3"/>
      <c r="MKF1820" s="3"/>
      <c r="MKG1820" s="3"/>
      <c r="MKH1820" s="3"/>
      <c r="MKI1820" s="3"/>
      <c r="MKJ1820" s="3"/>
      <c r="MKK1820" s="3"/>
      <c r="MKL1820" s="3"/>
      <c r="MKM1820" s="3"/>
      <c r="MKN1820" s="3"/>
      <c r="MKO1820" s="3"/>
      <c r="MKP1820" s="3"/>
      <c r="MKQ1820" s="3"/>
      <c r="MKR1820" s="3"/>
      <c r="MKS1820" s="3"/>
      <c r="MKT1820" s="3"/>
      <c r="MKU1820" s="3"/>
      <c r="MKV1820" s="3"/>
      <c r="MKW1820" s="3"/>
      <c r="MKX1820" s="3"/>
      <c r="MKY1820" s="3"/>
      <c r="MKZ1820" s="3"/>
      <c r="MLA1820" s="3"/>
      <c r="MLB1820" s="3"/>
      <c r="MLC1820" s="3"/>
      <c r="MLD1820" s="3"/>
      <c r="MLE1820" s="3"/>
      <c r="MLF1820" s="3"/>
      <c r="MLG1820" s="3"/>
      <c r="MLH1820" s="3"/>
      <c r="MLI1820" s="3"/>
      <c r="MLJ1820" s="3"/>
      <c r="MLK1820" s="3"/>
      <c r="MLL1820" s="3"/>
      <c r="MLM1820" s="3"/>
      <c r="MLN1820" s="3"/>
      <c r="MLO1820" s="3"/>
      <c r="MLP1820" s="3"/>
      <c r="MLQ1820" s="3"/>
      <c r="MLR1820" s="3"/>
      <c r="MLS1820" s="3"/>
      <c r="MLT1820" s="3"/>
      <c r="MLU1820" s="3"/>
      <c r="MLV1820" s="3"/>
      <c r="MLW1820" s="3"/>
      <c r="MLX1820" s="3"/>
      <c r="MLY1820" s="3"/>
      <c r="MLZ1820" s="3"/>
      <c r="MMA1820" s="3"/>
      <c r="MMB1820" s="3"/>
      <c r="MMC1820" s="3"/>
      <c r="MMD1820" s="3"/>
      <c r="MME1820" s="3"/>
      <c r="MMF1820" s="3"/>
      <c r="MMG1820" s="3"/>
      <c r="MMH1820" s="3"/>
      <c r="MMI1820" s="3"/>
      <c r="MMJ1820" s="3"/>
      <c r="MMK1820" s="3"/>
      <c r="MML1820" s="3"/>
      <c r="MMM1820" s="3"/>
      <c r="MMN1820" s="3"/>
      <c r="MMO1820" s="3"/>
      <c r="MMP1820" s="3"/>
      <c r="MMQ1820" s="3"/>
      <c r="MMR1820" s="3"/>
      <c r="MMS1820" s="3"/>
      <c r="MMT1820" s="3"/>
      <c r="MMU1820" s="3"/>
      <c r="MMV1820" s="3"/>
      <c r="MMW1820" s="3"/>
      <c r="MMX1820" s="3"/>
      <c r="MMY1820" s="3"/>
      <c r="MMZ1820" s="3"/>
      <c r="MNA1820" s="3"/>
      <c r="MNB1820" s="3"/>
      <c r="MNC1820" s="3"/>
      <c r="MND1820" s="3"/>
      <c r="MNE1820" s="3"/>
      <c r="MNF1820" s="3"/>
      <c r="MNG1820" s="3"/>
      <c r="MNH1820" s="3"/>
      <c r="MNI1820" s="3"/>
      <c r="MNJ1820" s="3"/>
      <c r="MNK1820" s="3"/>
      <c r="MNL1820" s="3"/>
      <c r="MNM1820" s="3"/>
      <c r="MNN1820" s="3"/>
      <c r="MNO1820" s="3"/>
      <c r="MNP1820" s="3"/>
      <c r="MNQ1820" s="3"/>
      <c r="MNR1820" s="3"/>
      <c r="MNS1820" s="3"/>
      <c r="MNT1820" s="3"/>
      <c r="MNU1820" s="3"/>
      <c r="MNV1820" s="3"/>
      <c r="MNW1820" s="3"/>
      <c r="MNX1820" s="3"/>
      <c r="MNY1820" s="3"/>
      <c r="MNZ1820" s="3"/>
      <c r="MOA1820" s="3"/>
      <c r="MOB1820" s="3"/>
      <c r="MOC1820" s="3"/>
      <c r="MOD1820" s="3"/>
      <c r="MOE1820" s="3"/>
      <c r="MOF1820" s="3"/>
      <c r="MOG1820" s="3"/>
      <c r="MOH1820" s="3"/>
      <c r="MOI1820" s="3"/>
      <c r="MOJ1820" s="3"/>
      <c r="MOK1820" s="3"/>
      <c r="MOL1820" s="3"/>
      <c r="MOM1820" s="3"/>
      <c r="MON1820" s="3"/>
      <c r="MOO1820" s="3"/>
      <c r="MOP1820" s="3"/>
      <c r="MOQ1820" s="3"/>
      <c r="MOR1820" s="3"/>
      <c r="MOS1820" s="3"/>
      <c r="MOT1820" s="3"/>
      <c r="MOU1820" s="3"/>
      <c r="MOV1820" s="3"/>
      <c r="MOW1820" s="3"/>
      <c r="MOX1820" s="3"/>
      <c r="MOY1820" s="3"/>
      <c r="MOZ1820" s="3"/>
      <c r="MPA1820" s="3"/>
      <c r="MPB1820" s="3"/>
      <c r="MPC1820" s="3"/>
      <c r="MPD1820" s="3"/>
      <c r="MPE1820" s="3"/>
      <c r="MPF1820" s="3"/>
      <c r="MPG1820" s="3"/>
      <c r="MPH1820" s="3"/>
      <c r="MPI1820" s="3"/>
      <c r="MPJ1820" s="3"/>
      <c r="MPK1820" s="3"/>
      <c r="MPL1820" s="3"/>
      <c r="MPM1820" s="3"/>
      <c r="MPN1820" s="3"/>
      <c r="MPO1820" s="3"/>
      <c r="MPP1820" s="3"/>
      <c r="MPQ1820" s="3"/>
      <c r="MPR1820" s="3"/>
      <c r="MPS1820" s="3"/>
      <c r="MPT1820" s="3"/>
      <c r="MPU1820" s="3"/>
      <c r="MPV1820" s="3"/>
      <c r="MPW1820" s="3"/>
      <c r="MPX1820" s="3"/>
      <c r="MPY1820" s="3"/>
      <c r="MPZ1820" s="3"/>
      <c r="MQA1820" s="3"/>
      <c r="MQB1820" s="3"/>
      <c r="MQC1820" s="3"/>
      <c r="MQD1820" s="3"/>
      <c r="MQE1820" s="3"/>
      <c r="MQF1820" s="3"/>
      <c r="MQG1820" s="3"/>
      <c r="MQH1820" s="3"/>
      <c r="MQI1820" s="3"/>
      <c r="MQJ1820" s="3"/>
      <c r="MQK1820" s="3"/>
      <c r="MQL1820" s="3"/>
      <c r="MQM1820" s="3"/>
      <c r="MQN1820" s="3"/>
      <c r="MQO1820" s="3"/>
      <c r="MQP1820" s="3"/>
      <c r="MQQ1820" s="3"/>
      <c r="MQR1820" s="3"/>
      <c r="MQS1820" s="3"/>
      <c r="MQT1820" s="3"/>
      <c r="MQU1820" s="3"/>
      <c r="MQV1820" s="3"/>
      <c r="MQW1820" s="3"/>
      <c r="MQX1820" s="3"/>
      <c r="MQY1820" s="3"/>
      <c r="MQZ1820" s="3"/>
      <c r="MRA1820" s="3"/>
      <c r="MRB1820" s="3"/>
      <c r="MRC1820" s="3"/>
      <c r="MRD1820" s="3"/>
      <c r="MRE1820" s="3"/>
      <c r="MRF1820" s="3"/>
      <c r="MRG1820" s="3"/>
      <c r="MRH1820" s="3"/>
      <c r="MRI1820" s="3"/>
      <c r="MRJ1820" s="3"/>
      <c r="MRK1820" s="3"/>
      <c r="MRL1820" s="3"/>
      <c r="MRM1820" s="3"/>
      <c r="MRN1820" s="3"/>
      <c r="MRO1820" s="3"/>
      <c r="MRP1820" s="3"/>
      <c r="MRQ1820" s="3"/>
      <c r="MRR1820" s="3"/>
      <c r="MRS1820" s="3"/>
      <c r="MRT1820" s="3"/>
      <c r="MRU1820" s="3"/>
      <c r="MRV1820" s="3"/>
      <c r="MRW1820" s="3"/>
      <c r="MRX1820" s="3"/>
      <c r="MRY1820" s="3"/>
      <c r="MRZ1820" s="3"/>
      <c r="MSA1820" s="3"/>
      <c r="MSB1820" s="3"/>
      <c r="MSC1820" s="3"/>
      <c r="MSD1820" s="3"/>
      <c r="MSE1820" s="3"/>
      <c r="MSF1820" s="3"/>
      <c r="MSG1820" s="3"/>
      <c r="MSH1820" s="3"/>
      <c r="MSI1820" s="3"/>
      <c r="MSJ1820" s="3"/>
      <c r="MSK1820" s="3"/>
      <c r="MSL1820" s="3"/>
      <c r="MSM1820" s="3"/>
      <c r="MSN1820" s="3"/>
      <c r="MSO1820" s="3"/>
      <c r="MSP1820" s="3"/>
      <c r="MSQ1820" s="3"/>
      <c r="MSR1820" s="3"/>
      <c r="MSS1820" s="3"/>
      <c r="MST1820" s="3"/>
      <c r="MSU1820" s="3"/>
      <c r="MSV1820" s="3"/>
      <c r="MSW1820" s="3"/>
      <c r="MSX1820" s="3"/>
      <c r="MSY1820" s="3"/>
      <c r="MSZ1820" s="3"/>
      <c r="MTA1820" s="3"/>
      <c r="MTB1820" s="3"/>
      <c r="MTC1820" s="3"/>
      <c r="MTD1820" s="3"/>
      <c r="MTE1820" s="3"/>
      <c r="MTF1820" s="3"/>
      <c r="MTG1820" s="3"/>
      <c r="MTH1820" s="3"/>
      <c r="MTI1820" s="3"/>
      <c r="MTJ1820" s="3"/>
      <c r="MTK1820" s="3"/>
      <c r="MTL1820" s="3"/>
      <c r="MTM1820" s="3"/>
      <c r="MTN1820" s="3"/>
      <c r="MTO1820" s="3"/>
      <c r="MTP1820" s="3"/>
      <c r="MTQ1820" s="3"/>
      <c r="MTR1820" s="3"/>
      <c r="MTS1820" s="3"/>
      <c r="MTT1820" s="3"/>
      <c r="MTU1820" s="3"/>
      <c r="MTV1820" s="3"/>
      <c r="MTW1820" s="3"/>
      <c r="MTX1820" s="3"/>
      <c r="MTY1820" s="3"/>
      <c r="MTZ1820" s="3"/>
      <c r="MUA1820" s="3"/>
      <c r="MUB1820" s="3"/>
      <c r="MUC1820" s="3"/>
      <c r="MUD1820" s="3"/>
      <c r="MUE1820" s="3"/>
      <c r="MUF1820" s="3"/>
      <c r="MUG1820" s="3"/>
      <c r="MUH1820" s="3"/>
      <c r="MUI1820" s="3"/>
      <c r="MUJ1820" s="3"/>
      <c r="MUK1820" s="3"/>
      <c r="MUL1820" s="3"/>
      <c r="MUM1820" s="3"/>
      <c r="MUN1820" s="3"/>
      <c r="MUO1820" s="3"/>
      <c r="MUP1820" s="3"/>
      <c r="MUQ1820" s="3"/>
      <c r="MUR1820" s="3"/>
      <c r="MUS1820" s="3"/>
      <c r="MUT1820" s="3"/>
      <c r="MUU1820" s="3"/>
      <c r="MUV1820" s="3"/>
      <c r="MUW1820" s="3"/>
      <c r="MUX1820" s="3"/>
      <c r="MUY1820" s="3"/>
      <c r="MUZ1820" s="3"/>
      <c r="MVA1820" s="3"/>
      <c r="MVB1820" s="3"/>
      <c r="MVC1820" s="3"/>
      <c r="MVD1820" s="3"/>
      <c r="MVE1820" s="3"/>
      <c r="MVF1820" s="3"/>
      <c r="MVG1820" s="3"/>
      <c r="MVH1820" s="3"/>
      <c r="MVI1820" s="3"/>
      <c r="MVJ1820" s="3"/>
      <c r="MVK1820" s="3"/>
      <c r="MVL1820" s="3"/>
      <c r="MVM1820" s="3"/>
      <c r="MVN1820" s="3"/>
      <c r="MVO1820" s="3"/>
      <c r="MVP1820" s="3"/>
      <c r="MVQ1820" s="3"/>
      <c r="MVR1820" s="3"/>
      <c r="MVS1820" s="3"/>
      <c r="MVT1820" s="3"/>
      <c r="MVU1820" s="3"/>
      <c r="MVV1820" s="3"/>
      <c r="MVW1820" s="3"/>
      <c r="MVX1820" s="3"/>
      <c r="MVY1820" s="3"/>
      <c r="MVZ1820" s="3"/>
      <c r="MWA1820" s="3"/>
      <c r="MWB1820" s="3"/>
      <c r="MWC1820" s="3"/>
      <c r="MWD1820" s="3"/>
      <c r="MWE1820" s="3"/>
      <c r="MWF1820" s="3"/>
      <c r="MWG1820" s="3"/>
      <c r="MWH1820" s="3"/>
      <c r="MWI1820" s="3"/>
      <c r="MWJ1820" s="3"/>
      <c r="MWK1820" s="3"/>
      <c r="MWL1820" s="3"/>
      <c r="MWM1820" s="3"/>
      <c r="MWN1820" s="3"/>
      <c r="MWO1820" s="3"/>
      <c r="MWP1820" s="3"/>
      <c r="MWQ1820" s="3"/>
      <c r="MWR1820" s="3"/>
      <c r="MWS1820" s="3"/>
      <c r="MWT1820" s="3"/>
      <c r="MWU1820" s="3"/>
      <c r="MWV1820" s="3"/>
      <c r="MWW1820" s="3"/>
      <c r="MWX1820" s="3"/>
      <c r="MWY1820" s="3"/>
      <c r="MWZ1820" s="3"/>
      <c r="MXA1820" s="3"/>
      <c r="MXB1820" s="3"/>
      <c r="MXC1820" s="3"/>
      <c r="MXD1820" s="3"/>
      <c r="MXE1820" s="3"/>
      <c r="MXF1820" s="3"/>
      <c r="MXG1820" s="3"/>
      <c r="MXH1820" s="3"/>
      <c r="MXI1820" s="3"/>
      <c r="MXJ1820" s="3"/>
      <c r="MXK1820" s="3"/>
      <c r="MXL1820" s="3"/>
      <c r="MXM1820" s="3"/>
      <c r="MXN1820" s="3"/>
      <c r="MXO1820" s="3"/>
      <c r="MXP1820" s="3"/>
      <c r="MXQ1820" s="3"/>
      <c r="MXR1820" s="3"/>
      <c r="MXS1820" s="3"/>
      <c r="MXT1820" s="3"/>
      <c r="MXU1820" s="3"/>
      <c r="MXV1820" s="3"/>
      <c r="MXW1820" s="3"/>
      <c r="MXX1820" s="3"/>
      <c r="MXY1820" s="3"/>
      <c r="MXZ1820" s="3"/>
      <c r="MYA1820" s="3"/>
      <c r="MYB1820" s="3"/>
      <c r="MYC1820" s="3"/>
      <c r="MYD1820" s="3"/>
      <c r="MYE1820" s="3"/>
      <c r="MYF1820" s="3"/>
      <c r="MYG1820" s="3"/>
      <c r="MYH1820" s="3"/>
      <c r="MYI1820" s="3"/>
      <c r="MYJ1820" s="3"/>
      <c r="MYK1820" s="3"/>
      <c r="MYL1820" s="3"/>
      <c r="MYM1820" s="3"/>
      <c r="MYN1820" s="3"/>
      <c r="MYO1820" s="3"/>
      <c r="MYP1820" s="3"/>
      <c r="MYQ1820" s="3"/>
      <c r="MYR1820" s="3"/>
      <c r="MYS1820" s="3"/>
      <c r="MYT1820" s="3"/>
      <c r="MYU1820" s="3"/>
      <c r="MYV1820" s="3"/>
      <c r="MYW1820" s="3"/>
      <c r="MYX1820" s="3"/>
      <c r="MYY1820" s="3"/>
      <c r="MYZ1820" s="3"/>
      <c r="MZA1820" s="3"/>
      <c r="MZB1820" s="3"/>
      <c r="MZC1820" s="3"/>
      <c r="MZD1820" s="3"/>
      <c r="MZE1820" s="3"/>
      <c r="MZF1820" s="3"/>
      <c r="MZG1820" s="3"/>
      <c r="MZH1820" s="3"/>
      <c r="MZI1820" s="3"/>
      <c r="MZJ1820" s="3"/>
      <c r="MZK1820" s="3"/>
      <c r="MZL1820" s="3"/>
      <c r="MZM1820" s="3"/>
      <c r="MZN1820" s="3"/>
      <c r="MZO1820" s="3"/>
      <c r="MZP1820" s="3"/>
      <c r="MZQ1820" s="3"/>
      <c r="MZR1820" s="3"/>
      <c r="MZS1820" s="3"/>
      <c r="MZT1820" s="3"/>
      <c r="MZU1820" s="3"/>
      <c r="MZV1820" s="3"/>
      <c r="MZW1820" s="3"/>
      <c r="MZX1820" s="3"/>
      <c r="MZY1820" s="3"/>
      <c r="MZZ1820" s="3"/>
      <c r="NAA1820" s="3"/>
      <c r="NAB1820" s="3"/>
      <c r="NAC1820" s="3"/>
      <c r="NAD1820" s="3"/>
      <c r="NAE1820" s="3"/>
      <c r="NAF1820" s="3"/>
      <c r="NAG1820" s="3"/>
      <c r="NAH1820" s="3"/>
      <c r="NAI1820" s="3"/>
      <c r="NAJ1820" s="3"/>
      <c r="NAK1820" s="3"/>
      <c r="NAL1820" s="3"/>
      <c r="NAM1820" s="3"/>
      <c r="NAN1820" s="3"/>
      <c r="NAO1820" s="3"/>
      <c r="NAP1820" s="3"/>
      <c r="NAQ1820" s="3"/>
      <c r="NAR1820" s="3"/>
      <c r="NAS1820" s="3"/>
      <c r="NAT1820" s="3"/>
      <c r="NAU1820" s="3"/>
      <c r="NAV1820" s="3"/>
      <c r="NAW1820" s="3"/>
      <c r="NAX1820" s="3"/>
      <c r="NAY1820" s="3"/>
      <c r="NAZ1820" s="3"/>
      <c r="NBA1820" s="3"/>
      <c r="NBB1820" s="3"/>
      <c r="NBC1820" s="3"/>
      <c r="NBD1820" s="3"/>
      <c r="NBE1820" s="3"/>
      <c r="NBF1820" s="3"/>
      <c r="NBG1820" s="3"/>
      <c r="NBH1820" s="3"/>
      <c r="NBI1820" s="3"/>
      <c r="NBJ1820" s="3"/>
      <c r="NBK1820" s="3"/>
      <c r="NBL1820" s="3"/>
      <c r="NBM1820" s="3"/>
      <c r="NBN1820" s="3"/>
      <c r="NBO1820" s="3"/>
      <c r="NBP1820" s="3"/>
      <c r="NBQ1820" s="3"/>
      <c r="NBR1820" s="3"/>
      <c r="NBS1820" s="3"/>
      <c r="NBT1820" s="3"/>
      <c r="NBU1820" s="3"/>
      <c r="NBV1820" s="3"/>
      <c r="NBW1820" s="3"/>
      <c r="NBX1820" s="3"/>
      <c r="NBY1820" s="3"/>
      <c r="NBZ1820" s="3"/>
      <c r="NCA1820" s="3"/>
      <c r="NCB1820" s="3"/>
      <c r="NCC1820" s="3"/>
      <c r="NCD1820" s="3"/>
      <c r="NCE1820" s="3"/>
      <c r="NCF1820" s="3"/>
      <c r="NCG1820" s="3"/>
      <c r="NCH1820" s="3"/>
      <c r="NCI1820" s="3"/>
      <c r="NCJ1820" s="3"/>
      <c r="NCK1820" s="3"/>
      <c r="NCL1820" s="3"/>
      <c r="NCM1820" s="3"/>
      <c r="NCN1820" s="3"/>
      <c r="NCO1820" s="3"/>
      <c r="NCP1820" s="3"/>
      <c r="NCQ1820" s="3"/>
      <c r="NCR1820" s="3"/>
      <c r="NCS1820" s="3"/>
      <c r="NCT1820" s="3"/>
      <c r="NCU1820" s="3"/>
      <c r="NCV1820" s="3"/>
      <c r="NCW1820" s="3"/>
      <c r="NCX1820" s="3"/>
      <c r="NCY1820" s="3"/>
      <c r="NCZ1820" s="3"/>
      <c r="NDA1820" s="3"/>
      <c r="NDB1820" s="3"/>
      <c r="NDC1820" s="3"/>
      <c r="NDD1820" s="3"/>
      <c r="NDE1820" s="3"/>
      <c r="NDF1820" s="3"/>
      <c r="NDG1820" s="3"/>
      <c r="NDH1820" s="3"/>
      <c r="NDI1820" s="3"/>
      <c r="NDJ1820" s="3"/>
      <c r="NDK1820" s="3"/>
      <c r="NDL1820" s="3"/>
      <c r="NDM1820" s="3"/>
      <c r="NDN1820" s="3"/>
      <c r="NDO1820" s="3"/>
      <c r="NDP1820" s="3"/>
      <c r="NDQ1820" s="3"/>
      <c r="NDR1820" s="3"/>
      <c r="NDS1820" s="3"/>
      <c r="NDT1820" s="3"/>
      <c r="NDU1820" s="3"/>
      <c r="NDV1820" s="3"/>
      <c r="NDW1820" s="3"/>
      <c r="NDX1820" s="3"/>
      <c r="NDY1820" s="3"/>
      <c r="NDZ1820" s="3"/>
      <c r="NEA1820" s="3"/>
      <c r="NEB1820" s="3"/>
      <c r="NEC1820" s="3"/>
      <c r="NED1820" s="3"/>
      <c r="NEE1820" s="3"/>
      <c r="NEF1820" s="3"/>
      <c r="NEG1820" s="3"/>
      <c r="NEH1820" s="3"/>
      <c r="NEI1820" s="3"/>
      <c r="NEJ1820" s="3"/>
      <c r="NEK1820" s="3"/>
      <c r="NEL1820" s="3"/>
      <c r="NEM1820" s="3"/>
      <c r="NEN1820" s="3"/>
      <c r="NEO1820" s="3"/>
      <c r="NEP1820" s="3"/>
      <c r="NEQ1820" s="3"/>
      <c r="NER1820" s="3"/>
      <c r="NES1820" s="3"/>
      <c r="NET1820" s="3"/>
      <c r="NEU1820" s="3"/>
      <c r="NEV1820" s="3"/>
      <c r="NEW1820" s="3"/>
      <c r="NEX1820" s="3"/>
      <c r="NEY1820" s="3"/>
      <c r="NEZ1820" s="3"/>
      <c r="NFA1820" s="3"/>
      <c r="NFB1820" s="3"/>
      <c r="NFC1820" s="3"/>
      <c r="NFD1820" s="3"/>
      <c r="NFE1820" s="3"/>
      <c r="NFF1820" s="3"/>
      <c r="NFG1820" s="3"/>
      <c r="NFH1820" s="3"/>
      <c r="NFI1820" s="3"/>
      <c r="NFJ1820" s="3"/>
      <c r="NFK1820" s="3"/>
      <c r="NFL1820" s="3"/>
      <c r="NFM1820" s="3"/>
      <c r="NFN1820" s="3"/>
      <c r="NFO1820" s="3"/>
      <c r="NFP1820" s="3"/>
      <c r="NFQ1820" s="3"/>
      <c r="NFR1820" s="3"/>
      <c r="NFS1820" s="3"/>
      <c r="NFT1820" s="3"/>
      <c r="NFU1820" s="3"/>
      <c r="NFV1820" s="3"/>
      <c r="NFW1820" s="3"/>
      <c r="NFX1820" s="3"/>
      <c r="NFY1820" s="3"/>
      <c r="NFZ1820" s="3"/>
      <c r="NGA1820" s="3"/>
      <c r="NGB1820" s="3"/>
      <c r="NGC1820" s="3"/>
      <c r="NGD1820" s="3"/>
      <c r="NGE1820" s="3"/>
      <c r="NGF1820" s="3"/>
      <c r="NGG1820" s="3"/>
      <c r="NGH1820" s="3"/>
      <c r="NGI1820" s="3"/>
      <c r="NGJ1820" s="3"/>
      <c r="NGK1820" s="3"/>
      <c r="NGL1820" s="3"/>
      <c r="NGM1820" s="3"/>
      <c r="NGN1820" s="3"/>
      <c r="NGO1820" s="3"/>
      <c r="NGP1820" s="3"/>
      <c r="NGQ1820" s="3"/>
      <c r="NGR1820" s="3"/>
      <c r="NGS1820" s="3"/>
      <c r="NGT1820" s="3"/>
      <c r="NGU1820" s="3"/>
      <c r="NGV1820" s="3"/>
      <c r="NGW1820" s="3"/>
      <c r="NGX1820" s="3"/>
      <c r="NGY1820" s="3"/>
      <c r="NGZ1820" s="3"/>
      <c r="NHA1820" s="3"/>
      <c r="NHB1820" s="3"/>
      <c r="NHC1820" s="3"/>
      <c r="NHD1820" s="3"/>
      <c r="NHE1820" s="3"/>
      <c r="NHF1820" s="3"/>
      <c r="NHG1820" s="3"/>
      <c r="NHH1820" s="3"/>
      <c r="NHI1820" s="3"/>
      <c r="NHJ1820" s="3"/>
      <c r="NHK1820" s="3"/>
      <c r="NHL1820" s="3"/>
      <c r="NHM1820" s="3"/>
      <c r="NHN1820" s="3"/>
      <c r="NHO1820" s="3"/>
      <c r="NHP1820" s="3"/>
      <c r="NHQ1820" s="3"/>
      <c r="NHR1820" s="3"/>
      <c r="NHS1820" s="3"/>
      <c r="NHT1820" s="3"/>
      <c r="NHU1820" s="3"/>
      <c r="NHV1820" s="3"/>
      <c r="NHW1820" s="3"/>
      <c r="NHX1820" s="3"/>
      <c r="NHY1820" s="3"/>
      <c r="NHZ1820" s="3"/>
      <c r="NIA1820" s="3"/>
      <c r="NIB1820" s="3"/>
      <c r="NIC1820" s="3"/>
      <c r="NID1820" s="3"/>
      <c r="NIE1820" s="3"/>
      <c r="NIF1820" s="3"/>
      <c r="NIG1820" s="3"/>
      <c r="NIH1820" s="3"/>
      <c r="NII1820" s="3"/>
      <c r="NIJ1820" s="3"/>
      <c r="NIK1820" s="3"/>
      <c r="NIL1820" s="3"/>
      <c r="NIM1820" s="3"/>
      <c r="NIN1820" s="3"/>
      <c r="NIO1820" s="3"/>
      <c r="NIP1820" s="3"/>
      <c r="NIQ1820" s="3"/>
      <c r="NIR1820" s="3"/>
      <c r="NIS1820" s="3"/>
      <c r="NIT1820" s="3"/>
      <c r="NIU1820" s="3"/>
      <c r="NIV1820" s="3"/>
      <c r="NIW1820" s="3"/>
      <c r="NIX1820" s="3"/>
      <c r="NIY1820" s="3"/>
      <c r="NIZ1820" s="3"/>
      <c r="NJA1820" s="3"/>
      <c r="NJB1820" s="3"/>
      <c r="NJC1820" s="3"/>
      <c r="NJD1820" s="3"/>
      <c r="NJE1820" s="3"/>
      <c r="NJF1820" s="3"/>
      <c r="NJG1820" s="3"/>
      <c r="NJH1820" s="3"/>
      <c r="NJI1820" s="3"/>
      <c r="NJJ1820" s="3"/>
      <c r="NJK1820" s="3"/>
      <c r="NJL1820" s="3"/>
      <c r="NJM1820" s="3"/>
      <c r="NJN1820" s="3"/>
      <c r="NJO1820" s="3"/>
      <c r="NJP1820" s="3"/>
      <c r="NJQ1820" s="3"/>
      <c r="NJR1820" s="3"/>
      <c r="NJS1820" s="3"/>
      <c r="NJT1820" s="3"/>
      <c r="NJU1820" s="3"/>
      <c r="NJV1820" s="3"/>
      <c r="NJW1820" s="3"/>
      <c r="NJX1820" s="3"/>
      <c r="NJY1820" s="3"/>
      <c r="NJZ1820" s="3"/>
      <c r="NKA1820" s="3"/>
      <c r="NKB1820" s="3"/>
      <c r="NKC1820" s="3"/>
      <c r="NKD1820" s="3"/>
      <c r="NKE1820" s="3"/>
      <c r="NKF1820" s="3"/>
      <c r="NKG1820" s="3"/>
      <c r="NKH1820" s="3"/>
      <c r="NKI1820" s="3"/>
      <c r="NKJ1820" s="3"/>
      <c r="NKK1820" s="3"/>
      <c r="NKL1820" s="3"/>
      <c r="NKM1820" s="3"/>
      <c r="NKN1820" s="3"/>
      <c r="NKO1820" s="3"/>
      <c r="NKP1820" s="3"/>
      <c r="NKQ1820" s="3"/>
      <c r="NKR1820" s="3"/>
      <c r="NKS1820" s="3"/>
      <c r="NKT1820" s="3"/>
      <c r="NKU1820" s="3"/>
      <c r="NKV1820" s="3"/>
      <c r="NKW1820" s="3"/>
      <c r="NKX1820" s="3"/>
      <c r="NKY1820" s="3"/>
      <c r="NKZ1820" s="3"/>
      <c r="NLA1820" s="3"/>
      <c r="NLB1820" s="3"/>
      <c r="NLC1820" s="3"/>
      <c r="NLD1820" s="3"/>
      <c r="NLE1820" s="3"/>
      <c r="NLF1820" s="3"/>
      <c r="NLG1820" s="3"/>
      <c r="NLH1820" s="3"/>
      <c r="NLI1820" s="3"/>
      <c r="NLJ1820" s="3"/>
      <c r="NLK1820" s="3"/>
      <c r="NLL1820" s="3"/>
      <c r="NLM1820" s="3"/>
      <c r="NLN1820" s="3"/>
      <c r="NLO1820" s="3"/>
      <c r="NLP1820" s="3"/>
      <c r="NLQ1820" s="3"/>
      <c r="NLR1820" s="3"/>
      <c r="NLS1820" s="3"/>
      <c r="NLT1820" s="3"/>
      <c r="NLU1820" s="3"/>
      <c r="NLV1820" s="3"/>
      <c r="NLW1820" s="3"/>
      <c r="NLX1820" s="3"/>
      <c r="NLY1820" s="3"/>
      <c r="NLZ1820" s="3"/>
      <c r="NMA1820" s="3"/>
      <c r="NMB1820" s="3"/>
      <c r="NMC1820" s="3"/>
      <c r="NMD1820" s="3"/>
      <c r="NME1820" s="3"/>
      <c r="NMF1820" s="3"/>
      <c r="NMG1820" s="3"/>
      <c r="NMH1820" s="3"/>
      <c r="NMI1820" s="3"/>
      <c r="NMJ1820" s="3"/>
      <c r="NMK1820" s="3"/>
      <c r="NML1820" s="3"/>
      <c r="NMM1820" s="3"/>
      <c r="NMN1820" s="3"/>
      <c r="NMO1820" s="3"/>
      <c r="NMP1820" s="3"/>
      <c r="NMQ1820" s="3"/>
      <c r="NMR1820" s="3"/>
      <c r="NMS1820" s="3"/>
      <c r="NMT1820" s="3"/>
      <c r="NMU1820" s="3"/>
      <c r="NMV1820" s="3"/>
      <c r="NMW1820" s="3"/>
      <c r="NMX1820" s="3"/>
      <c r="NMY1820" s="3"/>
      <c r="NMZ1820" s="3"/>
      <c r="NNA1820" s="3"/>
      <c r="NNB1820" s="3"/>
      <c r="NNC1820" s="3"/>
      <c r="NND1820" s="3"/>
      <c r="NNE1820" s="3"/>
      <c r="NNF1820" s="3"/>
      <c r="NNG1820" s="3"/>
      <c r="NNH1820" s="3"/>
      <c r="NNI1820" s="3"/>
      <c r="NNJ1820" s="3"/>
      <c r="NNK1820" s="3"/>
      <c r="NNL1820" s="3"/>
      <c r="NNM1820" s="3"/>
      <c r="NNN1820" s="3"/>
      <c r="NNO1820" s="3"/>
      <c r="NNP1820" s="3"/>
      <c r="NNQ1820" s="3"/>
      <c r="NNR1820" s="3"/>
      <c r="NNS1820" s="3"/>
      <c r="NNT1820" s="3"/>
      <c r="NNU1820" s="3"/>
      <c r="NNV1820" s="3"/>
      <c r="NNW1820" s="3"/>
      <c r="NNX1820" s="3"/>
      <c r="NNY1820" s="3"/>
      <c r="NNZ1820" s="3"/>
      <c r="NOA1820" s="3"/>
      <c r="NOB1820" s="3"/>
      <c r="NOC1820" s="3"/>
      <c r="NOD1820" s="3"/>
      <c r="NOE1820" s="3"/>
      <c r="NOF1820" s="3"/>
      <c r="NOG1820" s="3"/>
      <c r="NOH1820" s="3"/>
      <c r="NOI1820" s="3"/>
      <c r="NOJ1820" s="3"/>
      <c r="NOK1820" s="3"/>
      <c r="NOL1820" s="3"/>
      <c r="NOM1820" s="3"/>
      <c r="NON1820" s="3"/>
      <c r="NOO1820" s="3"/>
      <c r="NOP1820" s="3"/>
      <c r="NOQ1820" s="3"/>
      <c r="NOR1820" s="3"/>
      <c r="NOS1820" s="3"/>
      <c r="NOT1820" s="3"/>
      <c r="NOU1820" s="3"/>
      <c r="NOV1820" s="3"/>
      <c r="NOW1820" s="3"/>
      <c r="NOX1820" s="3"/>
      <c r="NOY1820" s="3"/>
      <c r="NOZ1820" s="3"/>
      <c r="NPA1820" s="3"/>
      <c r="NPB1820" s="3"/>
      <c r="NPC1820" s="3"/>
      <c r="NPD1820" s="3"/>
      <c r="NPE1820" s="3"/>
      <c r="NPF1820" s="3"/>
      <c r="NPG1820" s="3"/>
      <c r="NPH1820" s="3"/>
      <c r="NPI1820" s="3"/>
      <c r="NPJ1820" s="3"/>
      <c r="NPK1820" s="3"/>
      <c r="NPL1820" s="3"/>
      <c r="NPM1820" s="3"/>
      <c r="NPN1820" s="3"/>
      <c r="NPO1820" s="3"/>
      <c r="NPP1820" s="3"/>
      <c r="NPQ1820" s="3"/>
      <c r="NPR1820" s="3"/>
      <c r="NPS1820" s="3"/>
      <c r="NPT1820" s="3"/>
      <c r="NPU1820" s="3"/>
      <c r="NPV1820" s="3"/>
      <c r="NPW1820" s="3"/>
      <c r="NPX1820" s="3"/>
      <c r="NPY1820" s="3"/>
      <c r="NPZ1820" s="3"/>
      <c r="NQA1820" s="3"/>
      <c r="NQB1820" s="3"/>
      <c r="NQC1820" s="3"/>
      <c r="NQD1820" s="3"/>
      <c r="NQE1820" s="3"/>
      <c r="NQF1820" s="3"/>
      <c r="NQG1820" s="3"/>
      <c r="NQH1820" s="3"/>
      <c r="NQI1820" s="3"/>
      <c r="NQJ1820" s="3"/>
      <c r="NQK1820" s="3"/>
      <c r="NQL1820" s="3"/>
      <c r="NQM1820" s="3"/>
      <c r="NQN1820" s="3"/>
      <c r="NQO1820" s="3"/>
      <c r="NQP1820" s="3"/>
      <c r="NQQ1820" s="3"/>
      <c r="NQR1820" s="3"/>
      <c r="NQS1820" s="3"/>
      <c r="NQT1820" s="3"/>
      <c r="NQU1820" s="3"/>
      <c r="NQV1820" s="3"/>
      <c r="NQW1820" s="3"/>
      <c r="NQX1820" s="3"/>
      <c r="NQY1820" s="3"/>
      <c r="NQZ1820" s="3"/>
      <c r="NRA1820" s="3"/>
      <c r="NRB1820" s="3"/>
      <c r="NRC1820" s="3"/>
      <c r="NRD1820" s="3"/>
      <c r="NRE1820" s="3"/>
      <c r="NRF1820" s="3"/>
      <c r="NRG1820" s="3"/>
      <c r="NRH1820" s="3"/>
      <c r="NRI1820" s="3"/>
      <c r="NRJ1820" s="3"/>
      <c r="NRK1820" s="3"/>
      <c r="NRL1820" s="3"/>
      <c r="NRM1820" s="3"/>
      <c r="NRN1820" s="3"/>
      <c r="NRO1820" s="3"/>
      <c r="NRP1820" s="3"/>
      <c r="NRQ1820" s="3"/>
      <c r="NRR1820" s="3"/>
      <c r="NRS1820" s="3"/>
      <c r="NRT1820" s="3"/>
      <c r="NRU1820" s="3"/>
      <c r="NRV1820" s="3"/>
      <c r="NRW1820" s="3"/>
      <c r="NRX1820" s="3"/>
      <c r="NRY1820" s="3"/>
      <c r="NRZ1820" s="3"/>
      <c r="NSA1820" s="3"/>
      <c r="NSB1820" s="3"/>
      <c r="NSC1820" s="3"/>
      <c r="NSD1820" s="3"/>
      <c r="NSE1820" s="3"/>
      <c r="NSF1820" s="3"/>
      <c r="NSG1820" s="3"/>
      <c r="NSH1820" s="3"/>
      <c r="NSI1820" s="3"/>
      <c r="NSJ1820" s="3"/>
      <c r="NSK1820" s="3"/>
      <c r="NSL1820" s="3"/>
      <c r="NSM1820" s="3"/>
      <c r="NSN1820" s="3"/>
      <c r="NSO1820" s="3"/>
      <c r="NSP1820" s="3"/>
      <c r="NSQ1820" s="3"/>
      <c r="NSR1820" s="3"/>
      <c r="NSS1820" s="3"/>
      <c r="NST1820" s="3"/>
      <c r="NSU1820" s="3"/>
      <c r="NSV1820" s="3"/>
      <c r="NSW1820" s="3"/>
      <c r="NSX1820" s="3"/>
      <c r="NSY1820" s="3"/>
      <c r="NSZ1820" s="3"/>
      <c r="NTA1820" s="3"/>
      <c r="NTB1820" s="3"/>
      <c r="NTC1820" s="3"/>
      <c r="NTD1820" s="3"/>
      <c r="NTE1820" s="3"/>
      <c r="NTF1820" s="3"/>
      <c r="NTG1820" s="3"/>
      <c r="NTH1820" s="3"/>
      <c r="NTI1820" s="3"/>
      <c r="NTJ1820" s="3"/>
      <c r="NTK1820" s="3"/>
      <c r="NTL1820" s="3"/>
      <c r="NTM1820" s="3"/>
      <c r="NTN1820" s="3"/>
      <c r="NTO1820" s="3"/>
      <c r="NTP1820" s="3"/>
      <c r="NTQ1820" s="3"/>
      <c r="NTR1820" s="3"/>
      <c r="NTS1820" s="3"/>
      <c r="NTT1820" s="3"/>
      <c r="NTU1820" s="3"/>
      <c r="NTV1820" s="3"/>
      <c r="NTW1820" s="3"/>
      <c r="NTX1820" s="3"/>
      <c r="NTY1820" s="3"/>
      <c r="NTZ1820" s="3"/>
      <c r="NUA1820" s="3"/>
      <c r="NUB1820" s="3"/>
      <c r="NUC1820" s="3"/>
      <c r="NUD1820" s="3"/>
      <c r="NUE1820" s="3"/>
      <c r="NUF1820" s="3"/>
      <c r="NUG1820" s="3"/>
      <c r="NUH1820" s="3"/>
      <c r="NUI1820" s="3"/>
      <c r="NUJ1820" s="3"/>
      <c r="NUK1820" s="3"/>
      <c r="NUL1820" s="3"/>
      <c r="NUM1820" s="3"/>
      <c r="NUN1820" s="3"/>
      <c r="NUO1820" s="3"/>
      <c r="NUP1820" s="3"/>
      <c r="NUQ1820" s="3"/>
      <c r="NUR1820" s="3"/>
      <c r="NUS1820" s="3"/>
      <c r="NUT1820" s="3"/>
      <c r="NUU1820" s="3"/>
      <c r="NUV1820" s="3"/>
      <c r="NUW1820" s="3"/>
      <c r="NUX1820" s="3"/>
      <c r="NUY1820" s="3"/>
      <c r="NUZ1820" s="3"/>
      <c r="NVA1820" s="3"/>
      <c r="NVB1820" s="3"/>
      <c r="NVC1820" s="3"/>
      <c r="NVD1820" s="3"/>
      <c r="NVE1820" s="3"/>
      <c r="NVF1820" s="3"/>
      <c r="NVG1820" s="3"/>
      <c r="NVH1820" s="3"/>
      <c r="NVI1820" s="3"/>
      <c r="NVJ1820" s="3"/>
      <c r="NVK1820" s="3"/>
      <c r="NVL1820" s="3"/>
      <c r="NVM1820" s="3"/>
      <c r="NVN1820" s="3"/>
      <c r="NVO1820" s="3"/>
      <c r="NVP1820" s="3"/>
      <c r="NVQ1820" s="3"/>
      <c r="NVR1820" s="3"/>
      <c r="NVS1820" s="3"/>
      <c r="NVT1820" s="3"/>
      <c r="NVU1820" s="3"/>
      <c r="NVV1820" s="3"/>
      <c r="NVW1820" s="3"/>
      <c r="NVX1820" s="3"/>
      <c r="NVY1820" s="3"/>
      <c r="NVZ1820" s="3"/>
      <c r="NWA1820" s="3"/>
      <c r="NWB1820" s="3"/>
      <c r="NWC1820" s="3"/>
      <c r="NWD1820" s="3"/>
      <c r="NWE1820" s="3"/>
      <c r="NWF1820" s="3"/>
      <c r="NWG1820" s="3"/>
      <c r="NWH1820" s="3"/>
      <c r="NWI1820" s="3"/>
      <c r="NWJ1820" s="3"/>
      <c r="NWK1820" s="3"/>
      <c r="NWL1820" s="3"/>
      <c r="NWM1820" s="3"/>
      <c r="NWN1820" s="3"/>
      <c r="NWO1820" s="3"/>
      <c r="NWP1820" s="3"/>
      <c r="NWQ1820" s="3"/>
      <c r="NWR1820" s="3"/>
      <c r="NWS1820" s="3"/>
      <c r="NWT1820" s="3"/>
      <c r="NWU1820" s="3"/>
      <c r="NWV1820" s="3"/>
      <c r="NWW1820" s="3"/>
      <c r="NWX1820" s="3"/>
      <c r="NWY1820" s="3"/>
      <c r="NWZ1820" s="3"/>
      <c r="NXA1820" s="3"/>
      <c r="NXB1820" s="3"/>
      <c r="NXC1820" s="3"/>
      <c r="NXD1820" s="3"/>
      <c r="NXE1820" s="3"/>
      <c r="NXF1820" s="3"/>
      <c r="NXG1820" s="3"/>
      <c r="NXH1820" s="3"/>
      <c r="NXI1820" s="3"/>
      <c r="NXJ1820" s="3"/>
      <c r="NXK1820" s="3"/>
      <c r="NXL1820" s="3"/>
      <c r="NXM1820" s="3"/>
      <c r="NXN1820" s="3"/>
      <c r="NXO1820" s="3"/>
      <c r="NXP1820" s="3"/>
      <c r="NXQ1820" s="3"/>
      <c r="NXR1820" s="3"/>
      <c r="NXS1820" s="3"/>
      <c r="NXT1820" s="3"/>
      <c r="NXU1820" s="3"/>
      <c r="NXV1820" s="3"/>
      <c r="NXW1820" s="3"/>
      <c r="NXX1820" s="3"/>
      <c r="NXY1820" s="3"/>
      <c r="NXZ1820" s="3"/>
      <c r="NYA1820" s="3"/>
      <c r="NYB1820" s="3"/>
      <c r="NYC1820" s="3"/>
      <c r="NYD1820" s="3"/>
      <c r="NYE1820" s="3"/>
      <c r="NYF1820" s="3"/>
      <c r="NYG1820" s="3"/>
      <c r="NYH1820" s="3"/>
      <c r="NYI1820" s="3"/>
      <c r="NYJ1820" s="3"/>
      <c r="NYK1820" s="3"/>
      <c r="NYL1820" s="3"/>
      <c r="NYM1820" s="3"/>
      <c r="NYN1820" s="3"/>
      <c r="NYO1820" s="3"/>
      <c r="NYP1820" s="3"/>
      <c r="NYQ1820" s="3"/>
      <c r="NYR1820" s="3"/>
      <c r="NYS1820" s="3"/>
      <c r="NYT1820" s="3"/>
      <c r="NYU1820" s="3"/>
      <c r="NYV1820" s="3"/>
      <c r="NYW1820" s="3"/>
      <c r="NYX1820" s="3"/>
      <c r="NYY1820" s="3"/>
      <c r="NYZ1820" s="3"/>
      <c r="NZA1820" s="3"/>
      <c r="NZB1820" s="3"/>
      <c r="NZC1820" s="3"/>
      <c r="NZD1820" s="3"/>
      <c r="NZE1820" s="3"/>
      <c r="NZF1820" s="3"/>
      <c r="NZG1820" s="3"/>
      <c r="NZH1820" s="3"/>
      <c r="NZI1820" s="3"/>
      <c r="NZJ1820" s="3"/>
      <c r="NZK1820" s="3"/>
      <c r="NZL1820" s="3"/>
      <c r="NZM1820" s="3"/>
      <c r="NZN1820" s="3"/>
      <c r="NZO1820" s="3"/>
      <c r="NZP1820" s="3"/>
      <c r="NZQ1820" s="3"/>
      <c r="NZR1820" s="3"/>
      <c r="NZS1820" s="3"/>
      <c r="NZT1820" s="3"/>
      <c r="NZU1820" s="3"/>
      <c r="NZV1820" s="3"/>
      <c r="NZW1820" s="3"/>
      <c r="NZX1820" s="3"/>
      <c r="NZY1820" s="3"/>
      <c r="NZZ1820" s="3"/>
      <c r="OAA1820" s="3"/>
      <c r="OAB1820" s="3"/>
      <c r="OAC1820" s="3"/>
      <c r="OAD1820" s="3"/>
      <c r="OAE1820" s="3"/>
      <c r="OAF1820" s="3"/>
      <c r="OAG1820" s="3"/>
      <c r="OAH1820" s="3"/>
      <c r="OAI1820" s="3"/>
      <c r="OAJ1820" s="3"/>
      <c r="OAK1820" s="3"/>
      <c r="OAL1820" s="3"/>
      <c r="OAM1820" s="3"/>
      <c r="OAN1820" s="3"/>
      <c r="OAO1820" s="3"/>
      <c r="OAP1820" s="3"/>
      <c r="OAQ1820" s="3"/>
      <c r="OAR1820" s="3"/>
      <c r="OAS1820" s="3"/>
      <c r="OAT1820" s="3"/>
      <c r="OAU1820" s="3"/>
      <c r="OAV1820" s="3"/>
      <c r="OAW1820" s="3"/>
      <c r="OAX1820" s="3"/>
      <c r="OAY1820" s="3"/>
      <c r="OAZ1820" s="3"/>
      <c r="OBA1820" s="3"/>
      <c r="OBB1820" s="3"/>
      <c r="OBC1820" s="3"/>
      <c r="OBD1820" s="3"/>
      <c r="OBE1820" s="3"/>
      <c r="OBF1820" s="3"/>
      <c r="OBG1820" s="3"/>
      <c r="OBH1820" s="3"/>
      <c r="OBI1820" s="3"/>
      <c r="OBJ1820" s="3"/>
      <c r="OBK1820" s="3"/>
      <c r="OBL1820" s="3"/>
      <c r="OBM1820" s="3"/>
      <c r="OBN1820" s="3"/>
      <c r="OBO1820" s="3"/>
      <c r="OBP1820" s="3"/>
      <c r="OBQ1820" s="3"/>
      <c r="OBR1820" s="3"/>
      <c r="OBS1820" s="3"/>
      <c r="OBT1820" s="3"/>
      <c r="OBU1820" s="3"/>
      <c r="OBV1820" s="3"/>
      <c r="OBW1820" s="3"/>
      <c r="OBX1820" s="3"/>
      <c r="OBY1820" s="3"/>
      <c r="OBZ1820" s="3"/>
      <c r="OCA1820" s="3"/>
      <c r="OCB1820" s="3"/>
      <c r="OCC1820" s="3"/>
      <c r="OCD1820" s="3"/>
      <c r="OCE1820" s="3"/>
      <c r="OCF1820" s="3"/>
      <c r="OCG1820" s="3"/>
      <c r="OCH1820" s="3"/>
      <c r="OCI1820" s="3"/>
      <c r="OCJ1820" s="3"/>
      <c r="OCK1820" s="3"/>
      <c r="OCL1820" s="3"/>
      <c r="OCM1820" s="3"/>
      <c r="OCN1820" s="3"/>
      <c r="OCO1820" s="3"/>
      <c r="OCP1820" s="3"/>
      <c r="OCQ1820" s="3"/>
      <c r="OCR1820" s="3"/>
      <c r="OCS1820" s="3"/>
      <c r="OCT1820" s="3"/>
      <c r="OCU1820" s="3"/>
      <c r="OCV1820" s="3"/>
      <c r="OCW1820" s="3"/>
      <c r="OCX1820" s="3"/>
      <c r="OCY1820" s="3"/>
      <c r="OCZ1820" s="3"/>
      <c r="ODA1820" s="3"/>
      <c r="ODB1820" s="3"/>
      <c r="ODC1820" s="3"/>
      <c r="ODD1820" s="3"/>
      <c r="ODE1820" s="3"/>
      <c r="ODF1820" s="3"/>
      <c r="ODG1820" s="3"/>
      <c r="ODH1820" s="3"/>
      <c r="ODI1820" s="3"/>
      <c r="ODJ1820" s="3"/>
      <c r="ODK1820" s="3"/>
      <c r="ODL1820" s="3"/>
      <c r="ODM1820" s="3"/>
      <c r="ODN1820" s="3"/>
      <c r="ODO1820" s="3"/>
      <c r="ODP1820" s="3"/>
      <c r="ODQ1820" s="3"/>
      <c r="ODR1820" s="3"/>
      <c r="ODS1820" s="3"/>
      <c r="ODT1820" s="3"/>
      <c r="ODU1820" s="3"/>
      <c r="ODV1820" s="3"/>
      <c r="ODW1820" s="3"/>
      <c r="ODX1820" s="3"/>
      <c r="ODY1820" s="3"/>
      <c r="ODZ1820" s="3"/>
      <c r="OEA1820" s="3"/>
      <c r="OEB1820" s="3"/>
      <c r="OEC1820" s="3"/>
      <c r="OED1820" s="3"/>
      <c r="OEE1820" s="3"/>
      <c r="OEF1820" s="3"/>
      <c r="OEG1820" s="3"/>
      <c r="OEH1820" s="3"/>
      <c r="OEI1820" s="3"/>
      <c r="OEJ1820" s="3"/>
      <c r="OEK1820" s="3"/>
      <c r="OEL1820" s="3"/>
      <c r="OEM1820" s="3"/>
      <c r="OEN1820" s="3"/>
      <c r="OEO1820" s="3"/>
      <c r="OEP1820" s="3"/>
      <c r="OEQ1820" s="3"/>
      <c r="OER1820" s="3"/>
      <c r="OES1820" s="3"/>
      <c r="OET1820" s="3"/>
      <c r="OEU1820" s="3"/>
      <c r="OEV1820" s="3"/>
      <c r="OEW1820" s="3"/>
      <c r="OEX1820" s="3"/>
      <c r="OEY1820" s="3"/>
      <c r="OEZ1820" s="3"/>
      <c r="OFA1820" s="3"/>
      <c r="OFB1820" s="3"/>
      <c r="OFC1820" s="3"/>
      <c r="OFD1820" s="3"/>
      <c r="OFE1820" s="3"/>
      <c r="OFF1820" s="3"/>
      <c r="OFG1820" s="3"/>
      <c r="OFH1820" s="3"/>
      <c r="OFI1820" s="3"/>
      <c r="OFJ1820" s="3"/>
      <c r="OFK1820" s="3"/>
      <c r="OFL1820" s="3"/>
      <c r="OFM1820" s="3"/>
      <c r="OFN1820" s="3"/>
      <c r="OFO1820" s="3"/>
      <c r="OFP1820" s="3"/>
      <c r="OFQ1820" s="3"/>
      <c r="OFR1820" s="3"/>
      <c r="OFS1820" s="3"/>
      <c r="OFT1820" s="3"/>
      <c r="OFU1820" s="3"/>
      <c r="OFV1820" s="3"/>
      <c r="OFW1820" s="3"/>
      <c r="OFX1820" s="3"/>
      <c r="OFY1820" s="3"/>
      <c r="OFZ1820" s="3"/>
      <c r="OGA1820" s="3"/>
      <c r="OGB1820" s="3"/>
      <c r="OGC1820" s="3"/>
      <c r="OGD1820" s="3"/>
      <c r="OGE1820" s="3"/>
      <c r="OGF1820" s="3"/>
      <c r="OGG1820" s="3"/>
      <c r="OGH1820" s="3"/>
      <c r="OGI1820" s="3"/>
      <c r="OGJ1820" s="3"/>
      <c r="OGK1820" s="3"/>
      <c r="OGL1820" s="3"/>
      <c r="OGM1820" s="3"/>
      <c r="OGN1820" s="3"/>
      <c r="OGO1820" s="3"/>
      <c r="OGP1820" s="3"/>
      <c r="OGQ1820" s="3"/>
      <c r="OGR1820" s="3"/>
      <c r="OGS1820" s="3"/>
      <c r="OGT1820" s="3"/>
      <c r="OGU1820" s="3"/>
      <c r="OGV1820" s="3"/>
      <c r="OGW1820" s="3"/>
      <c r="OGX1820" s="3"/>
      <c r="OGY1820" s="3"/>
      <c r="OGZ1820" s="3"/>
      <c r="OHA1820" s="3"/>
      <c r="OHB1820" s="3"/>
      <c r="OHC1820" s="3"/>
      <c r="OHD1820" s="3"/>
      <c r="OHE1820" s="3"/>
      <c r="OHF1820" s="3"/>
      <c r="OHG1820" s="3"/>
      <c r="OHH1820" s="3"/>
      <c r="OHI1820" s="3"/>
      <c r="OHJ1820" s="3"/>
      <c r="OHK1820" s="3"/>
      <c r="OHL1820" s="3"/>
      <c r="OHM1820" s="3"/>
      <c r="OHN1820" s="3"/>
      <c r="OHO1820" s="3"/>
      <c r="OHP1820" s="3"/>
      <c r="OHQ1820" s="3"/>
      <c r="OHR1820" s="3"/>
      <c r="OHS1820" s="3"/>
      <c r="OHT1820" s="3"/>
      <c r="OHU1820" s="3"/>
      <c r="OHV1820" s="3"/>
      <c r="OHW1820" s="3"/>
      <c r="OHX1820" s="3"/>
      <c r="OHY1820" s="3"/>
      <c r="OHZ1820" s="3"/>
      <c r="OIA1820" s="3"/>
      <c r="OIB1820" s="3"/>
      <c r="OIC1820" s="3"/>
      <c r="OID1820" s="3"/>
      <c r="OIE1820" s="3"/>
      <c r="OIF1820" s="3"/>
      <c r="OIG1820" s="3"/>
      <c r="OIH1820" s="3"/>
      <c r="OII1820" s="3"/>
      <c r="OIJ1820" s="3"/>
      <c r="OIK1820" s="3"/>
      <c r="OIL1820" s="3"/>
      <c r="OIM1820" s="3"/>
      <c r="OIN1820" s="3"/>
      <c r="OIO1820" s="3"/>
      <c r="OIP1820" s="3"/>
      <c r="OIQ1820" s="3"/>
      <c r="OIR1820" s="3"/>
      <c r="OIS1820" s="3"/>
      <c r="OIT1820" s="3"/>
      <c r="OIU1820" s="3"/>
      <c r="OIV1820" s="3"/>
      <c r="OIW1820" s="3"/>
      <c r="OIX1820" s="3"/>
      <c r="OIY1820" s="3"/>
      <c r="OIZ1820" s="3"/>
      <c r="OJA1820" s="3"/>
      <c r="OJB1820" s="3"/>
      <c r="OJC1820" s="3"/>
      <c r="OJD1820" s="3"/>
      <c r="OJE1820" s="3"/>
      <c r="OJF1820" s="3"/>
      <c r="OJG1820" s="3"/>
      <c r="OJH1820" s="3"/>
      <c r="OJI1820" s="3"/>
      <c r="OJJ1820" s="3"/>
      <c r="OJK1820" s="3"/>
      <c r="OJL1820" s="3"/>
      <c r="OJM1820" s="3"/>
      <c r="OJN1820" s="3"/>
      <c r="OJO1820" s="3"/>
      <c r="OJP1820" s="3"/>
      <c r="OJQ1820" s="3"/>
      <c r="OJR1820" s="3"/>
      <c r="OJS1820" s="3"/>
      <c r="OJT1820" s="3"/>
      <c r="OJU1820" s="3"/>
      <c r="OJV1820" s="3"/>
      <c r="OJW1820" s="3"/>
      <c r="OJX1820" s="3"/>
      <c r="OJY1820" s="3"/>
      <c r="OJZ1820" s="3"/>
      <c r="OKA1820" s="3"/>
      <c r="OKB1820" s="3"/>
      <c r="OKC1820" s="3"/>
      <c r="OKD1820" s="3"/>
      <c r="OKE1820" s="3"/>
      <c r="OKF1820" s="3"/>
      <c r="OKG1820" s="3"/>
      <c r="OKH1820" s="3"/>
      <c r="OKI1820" s="3"/>
      <c r="OKJ1820" s="3"/>
      <c r="OKK1820" s="3"/>
      <c r="OKL1820" s="3"/>
      <c r="OKM1820" s="3"/>
      <c r="OKN1820" s="3"/>
      <c r="OKO1820" s="3"/>
      <c r="OKP1820" s="3"/>
      <c r="OKQ1820" s="3"/>
      <c r="OKR1820" s="3"/>
      <c r="OKS1820" s="3"/>
      <c r="OKT1820" s="3"/>
      <c r="OKU1820" s="3"/>
      <c r="OKV1820" s="3"/>
      <c r="OKW1820" s="3"/>
      <c r="OKX1820" s="3"/>
      <c r="OKY1820" s="3"/>
      <c r="OKZ1820" s="3"/>
      <c r="OLA1820" s="3"/>
      <c r="OLB1820" s="3"/>
      <c r="OLC1820" s="3"/>
      <c r="OLD1820" s="3"/>
      <c r="OLE1820" s="3"/>
      <c r="OLF1820" s="3"/>
      <c r="OLG1820" s="3"/>
      <c r="OLH1820" s="3"/>
      <c r="OLI1820" s="3"/>
      <c r="OLJ1820" s="3"/>
      <c r="OLK1820" s="3"/>
      <c r="OLL1820" s="3"/>
      <c r="OLM1820" s="3"/>
      <c r="OLN1820" s="3"/>
      <c r="OLO1820" s="3"/>
      <c r="OLP1820" s="3"/>
      <c r="OLQ1820" s="3"/>
      <c r="OLR1820" s="3"/>
      <c r="OLS1820" s="3"/>
      <c r="OLT1820" s="3"/>
      <c r="OLU1820" s="3"/>
      <c r="OLV1820" s="3"/>
      <c r="OLW1820" s="3"/>
      <c r="OLX1820" s="3"/>
      <c r="OLY1820" s="3"/>
      <c r="OLZ1820" s="3"/>
      <c r="OMA1820" s="3"/>
      <c r="OMB1820" s="3"/>
      <c r="OMC1820" s="3"/>
      <c r="OMD1820" s="3"/>
      <c r="OME1820" s="3"/>
      <c r="OMF1820" s="3"/>
      <c r="OMG1820" s="3"/>
      <c r="OMH1820" s="3"/>
      <c r="OMI1820" s="3"/>
      <c r="OMJ1820" s="3"/>
      <c r="OMK1820" s="3"/>
      <c r="OML1820" s="3"/>
      <c r="OMM1820" s="3"/>
      <c r="OMN1820" s="3"/>
      <c r="OMO1820" s="3"/>
      <c r="OMP1820" s="3"/>
      <c r="OMQ1820" s="3"/>
      <c r="OMR1820" s="3"/>
      <c r="OMS1820" s="3"/>
      <c r="OMT1820" s="3"/>
      <c r="OMU1820" s="3"/>
      <c r="OMV1820" s="3"/>
      <c r="OMW1820" s="3"/>
      <c r="OMX1820" s="3"/>
      <c r="OMY1820" s="3"/>
      <c r="OMZ1820" s="3"/>
      <c r="ONA1820" s="3"/>
      <c r="ONB1820" s="3"/>
      <c r="ONC1820" s="3"/>
      <c r="OND1820" s="3"/>
      <c r="ONE1820" s="3"/>
      <c r="ONF1820" s="3"/>
      <c r="ONG1820" s="3"/>
      <c r="ONH1820" s="3"/>
      <c r="ONI1820" s="3"/>
      <c r="ONJ1820" s="3"/>
      <c r="ONK1820" s="3"/>
      <c r="ONL1820" s="3"/>
      <c r="ONM1820" s="3"/>
      <c r="ONN1820" s="3"/>
      <c r="ONO1820" s="3"/>
      <c r="ONP1820" s="3"/>
      <c r="ONQ1820" s="3"/>
      <c r="ONR1820" s="3"/>
      <c r="ONS1820" s="3"/>
      <c r="ONT1820" s="3"/>
      <c r="ONU1820" s="3"/>
      <c r="ONV1820" s="3"/>
      <c r="ONW1820" s="3"/>
      <c r="ONX1820" s="3"/>
      <c r="ONY1820" s="3"/>
      <c r="ONZ1820" s="3"/>
      <c r="OOA1820" s="3"/>
      <c r="OOB1820" s="3"/>
      <c r="OOC1820" s="3"/>
      <c r="OOD1820" s="3"/>
      <c r="OOE1820" s="3"/>
      <c r="OOF1820" s="3"/>
      <c r="OOG1820" s="3"/>
      <c r="OOH1820" s="3"/>
      <c r="OOI1820" s="3"/>
      <c r="OOJ1820" s="3"/>
      <c r="OOK1820" s="3"/>
      <c r="OOL1820" s="3"/>
      <c r="OOM1820" s="3"/>
      <c r="OON1820" s="3"/>
      <c r="OOO1820" s="3"/>
      <c r="OOP1820" s="3"/>
      <c r="OOQ1820" s="3"/>
      <c r="OOR1820" s="3"/>
      <c r="OOS1820" s="3"/>
      <c r="OOT1820" s="3"/>
      <c r="OOU1820" s="3"/>
      <c r="OOV1820" s="3"/>
      <c r="OOW1820" s="3"/>
      <c r="OOX1820" s="3"/>
      <c r="OOY1820" s="3"/>
      <c r="OOZ1820" s="3"/>
      <c r="OPA1820" s="3"/>
      <c r="OPB1820" s="3"/>
      <c r="OPC1820" s="3"/>
      <c r="OPD1820" s="3"/>
      <c r="OPE1820" s="3"/>
      <c r="OPF1820" s="3"/>
      <c r="OPG1820" s="3"/>
      <c r="OPH1820" s="3"/>
      <c r="OPI1820" s="3"/>
      <c r="OPJ1820" s="3"/>
      <c r="OPK1820" s="3"/>
      <c r="OPL1820" s="3"/>
      <c r="OPM1820" s="3"/>
      <c r="OPN1820" s="3"/>
      <c r="OPO1820" s="3"/>
      <c r="OPP1820" s="3"/>
      <c r="OPQ1820" s="3"/>
      <c r="OPR1820" s="3"/>
      <c r="OPS1820" s="3"/>
      <c r="OPT1820" s="3"/>
      <c r="OPU1820" s="3"/>
      <c r="OPV1820" s="3"/>
      <c r="OPW1820" s="3"/>
      <c r="OPX1820" s="3"/>
      <c r="OPY1820" s="3"/>
      <c r="OPZ1820" s="3"/>
      <c r="OQA1820" s="3"/>
      <c r="OQB1820" s="3"/>
      <c r="OQC1820" s="3"/>
      <c r="OQD1820" s="3"/>
      <c r="OQE1820" s="3"/>
      <c r="OQF1820" s="3"/>
      <c r="OQG1820" s="3"/>
      <c r="OQH1820" s="3"/>
      <c r="OQI1820" s="3"/>
      <c r="OQJ1820" s="3"/>
      <c r="OQK1820" s="3"/>
      <c r="OQL1820" s="3"/>
      <c r="OQM1820" s="3"/>
      <c r="OQN1820" s="3"/>
      <c r="OQO1820" s="3"/>
      <c r="OQP1820" s="3"/>
      <c r="OQQ1820" s="3"/>
      <c r="OQR1820" s="3"/>
      <c r="OQS1820" s="3"/>
      <c r="OQT1820" s="3"/>
      <c r="OQU1820" s="3"/>
      <c r="OQV1820" s="3"/>
      <c r="OQW1820" s="3"/>
      <c r="OQX1820" s="3"/>
      <c r="OQY1820" s="3"/>
      <c r="OQZ1820" s="3"/>
      <c r="ORA1820" s="3"/>
      <c r="ORB1820" s="3"/>
      <c r="ORC1820" s="3"/>
      <c r="ORD1820" s="3"/>
      <c r="ORE1820" s="3"/>
      <c r="ORF1820" s="3"/>
      <c r="ORG1820" s="3"/>
      <c r="ORH1820" s="3"/>
      <c r="ORI1820" s="3"/>
      <c r="ORJ1820" s="3"/>
      <c r="ORK1820" s="3"/>
      <c r="ORL1820" s="3"/>
      <c r="ORM1820" s="3"/>
      <c r="ORN1820" s="3"/>
      <c r="ORO1820" s="3"/>
      <c r="ORP1820" s="3"/>
      <c r="ORQ1820" s="3"/>
      <c r="ORR1820" s="3"/>
      <c r="ORS1820" s="3"/>
      <c r="ORT1820" s="3"/>
      <c r="ORU1820" s="3"/>
      <c r="ORV1820" s="3"/>
      <c r="ORW1820" s="3"/>
      <c r="ORX1820" s="3"/>
      <c r="ORY1820" s="3"/>
      <c r="ORZ1820" s="3"/>
      <c r="OSA1820" s="3"/>
      <c r="OSB1820" s="3"/>
      <c r="OSC1820" s="3"/>
      <c r="OSD1820" s="3"/>
      <c r="OSE1820" s="3"/>
      <c r="OSF1820" s="3"/>
      <c r="OSG1820" s="3"/>
      <c r="OSH1820" s="3"/>
      <c r="OSI1820" s="3"/>
      <c r="OSJ1820" s="3"/>
      <c r="OSK1820" s="3"/>
      <c r="OSL1820" s="3"/>
      <c r="OSM1820" s="3"/>
      <c r="OSN1820" s="3"/>
      <c r="OSO1820" s="3"/>
      <c r="OSP1820" s="3"/>
      <c r="OSQ1820" s="3"/>
      <c r="OSR1820" s="3"/>
      <c r="OSS1820" s="3"/>
      <c r="OST1820" s="3"/>
      <c r="OSU1820" s="3"/>
      <c r="OSV1820" s="3"/>
      <c r="OSW1820" s="3"/>
      <c r="OSX1820" s="3"/>
      <c r="OSY1820" s="3"/>
      <c r="OSZ1820" s="3"/>
      <c r="OTA1820" s="3"/>
      <c r="OTB1820" s="3"/>
      <c r="OTC1820" s="3"/>
      <c r="OTD1820" s="3"/>
      <c r="OTE1820" s="3"/>
      <c r="OTF1820" s="3"/>
      <c r="OTG1820" s="3"/>
      <c r="OTH1820" s="3"/>
      <c r="OTI1820" s="3"/>
      <c r="OTJ1820" s="3"/>
      <c r="OTK1820" s="3"/>
      <c r="OTL1820" s="3"/>
      <c r="OTM1820" s="3"/>
      <c r="OTN1820" s="3"/>
      <c r="OTO1820" s="3"/>
      <c r="OTP1820" s="3"/>
      <c r="OTQ1820" s="3"/>
      <c r="OTR1820" s="3"/>
      <c r="OTS1820" s="3"/>
      <c r="OTT1820" s="3"/>
      <c r="OTU1820" s="3"/>
      <c r="OTV1820" s="3"/>
      <c r="OTW1820" s="3"/>
      <c r="OTX1820" s="3"/>
      <c r="OTY1820" s="3"/>
      <c r="OTZ1820" s="3"/>
      <c r="OUA1820" s="3"/>
      <c r="OUB1820" s="3"/>
      <c r="OUC1820" s="3"/>
      <c r="OUD1820" s="3"/>
      <c r="OUE1820" s="3"/>
      <c r="OUF1820" s="3"/>
      <c r="OUG1820" s="3"/>
      <c r="OUH1820" s="3"/>
      <c r="OUI1820" s="3"/>
      <c r="OUJ1820" s="3"/>
      <c r="OUK1820" s="3"/>
      <c r="OUL1820" s="3"/>
      <c r="OUM1820" s="3"/>
      <c r="OUN1820" s="3"/>
      <c r="OUO1820" s="3"/>
      <c r="OUP1820" s="3"/>
      <c r="OUQ1820" s="3"/>
      <c r="OUR1820" s="3"/>
      <c r="OUS1820" s="3"/>
      <c r="OUT1820" s="3"/>
      <c r="OUU1820" s="3"/>
      <c r="OUV1820" s="3"/>
      <c r="OUW1820" s="3"/>
      <c r="OUX1820" s="3"/>
      <c r="OUY1820" s="3"/>
      <c r="OUZ1820" s="3"/>
      <c r="OVA1820" s="3"/>
      <c r="OVB1820" s="3"/>
      <c r="OVC1820" s="3"/>
      <c r="OVD1820" s="3"/>
      <c r="OVE1820" s="3"/>
      <c r="OVF1820" s="3"/>
      <c r="OVG1820" s="3"/>
      <c r="OVH1820" s="3"/>
      <c r="OVI1820" s="3"/>
      <c r="OVJ1820" s="3"/>
      <c r="OVK1820" s="3"/>
      <c r="OVL1820" s="3"/>
      <c r="OVM1820" s="3"/>
      <c r="OVN1820" s="3"/>
      <c r="OVO1820" s="3"/>
      <c r="OVP1820" s="3"/>
      <c r="OVQ1820" s="3"/>
      <c r="OVR1820" s="3"/>
      <c r="OVS1820" s="3"/>
      <c r="OVT1820" s="3"/>
      <c r="OVU1820" s="3"/>
      <c r="OVV1820" s="3"/>
      <c r="OVW1820" s="3"/>
      <c r="OVX1820" s="3"/>
      <c r="OVY1820" s="3"/>
      <c r="OVZ1820" s="3"/>
      <c r="OWA1820" s="3"/>
      <c r="OWB1820" s="3"/>
      <c r="OWC1820" s="3"/>
      <c r="OWD1820" s="3"/>
      <c r="OWE1820" s="3"/>
      <c r="OWF1820" s="3"/>
      <c r="OWG1820" s="3"/>
      <c r="OWH1820" s="3"/>
      <c r="OWI1820" s="3"/>
      <c r="OWJ1820" s="3"/>
      <c r="OWK1820" s="3"/>
      <c r="OWL1820" s="3"/>
      <c r="OWM1820" s="3"/>
      <c r="OWN1820" s="3"/>
      <c r="OWO1820" s="3"/>
      <c r="OWP1820" s="3"/>
      <c r="OWQ1820" s="3"/>
      <c r="OWR1820" s="3"/>
      <c r="OWS1820" s="3"/>
      <c r="OWT1820" s="3"/>
      <c r="OWU1820" s="3"/>
      <c r="OWV1820" s="3"/>
      <c r="OWW1820" s="3"/>
      <c r="OWX1820" s="3"/>
      <c r="OWY1820" s="3"/>
      <c r="OWZ1820" s="3"/>
      <c r="OXA1820" s="3"/>
      <c r="OXB1820" s="3"/>
      <c r="OXC1820" s="3"/>
      <c r="OXD1820" s="3"/>
      <c r="OXE1820" s="3"/>
      <c r="OXF1820" s="3"/>
      <c r="OXG1820" s="3"/>
      <c r="OXH1820" s="3"/>
      <c r="OXI1820" s="3"/>
      <c r="OXJ1820" s="3"/>
      <c r="OXK1820" s="3"/>
      <c r="OXL1820" s="3"/>
      <c r="OXM1820" s="3"/>
      <c r="OXN1820" s="3"/>
      <c r="OXO1820" s="3"/>
      <c r="OXP1820" s="3"/>
      <c r="OXQ1820" s="3"/>
      <c r="OXR1820" s="3"/>
      <c r="OXS1820" s="3"/>
      <c r="OXT1820" s="3"/>
      <c r="OXU1820" s="3"/>
      <c r="OXV1820" s="3"/>
      <c r="OXW1820" s="3"/>
      <c r="OXX1820" s="3"/>
      <c r="OXY1820" s="3"/>
      <c r="OXZ1820" s="3"/>
      <c r="OYA1820" s="3"/>
      <c r="OYB1820" s="3"/>
      <c r="OYC1820" s="3"/>
      <c r="OYD1820" s="3"/>
      <c r="OYE1820" s="3"/>
      <c r="OYF1820" s="3"/>
      <c r="OYG1820" s="3"/>
      <c r="OYH1820" s="3"/>
      <c r="OYI1820" s="3"/>
      <c r="OYJ1820" s="3"/>
      <c r="OYK1820" s="3"/>
      <c r="OYL1820" s="3"/>
      <c r="OYM1820" s="3"/>
      <c r="OYN1820" s="3"/>
      <c r="OYO1820" s="3"/>
      <c r="OYP1820" s="3"/>
      <c r="OYQ1820" s="3"/>
      <c r="OYR1820" s="3"/>
      <c r="OYS1820" s="3"/>
      <c r="OYT1820" s="3"/>
      <c r="OYU1820" s="3"/>
      <c r="OYV1820" s="3"/>
      <c r="OYW1820" s="3"/>
      <c r="OYX1820" s="3"/>
      <c r="OYY1820" s="3"/>
      <c r="OYZ1820" s="3"/>
      <c r="OZA1820" s="3"/>
      <c r="OZB1820" s="3"/>
      <c r="OZC1820" s="3"/>
      <c r="OZD1820" s="3"/>
      <c r="OZE1820" s="3"/>
      <c r="OZF1820" s="3"/>
      <c r="OZG1820" s="3"/>
      <c r="OZH1820" s="3"/>
      <c r="OZI1820" s="3"/>
      <c r="OZJ1820" s="3"/>
      <c r="OZK1820" s="3"/>
      <c r="OZL1820" s="3"/>
      <c r="OZM1820" s="3"/>
      <c r="OZN1820" s="3"/>
      <c r="OZO1820" s="3"/>
      <c r="OZP1820" s="3"/>
      <c r="OZQ1820" s="3"/>
      <c r="OZR1820" s="3"/>
      <c r="OZS1820" s="3"/>
      <c r="OZT1820" s="3"/>
      <c r="OZU1820" s="3"/>
      <c r="OZV1820" s="3"/>
      <c r="OZW1820" s="3"/>
      <c r="OZX1820" s="3"/>
      <c r="OZY1820" s="3"/>
      <c r="OZZ1820" s="3"/>
      <c r="PAA1820" s="3"/>
      <c r="PAB1820" s="3"/>
      <c r="PAC1820" s="3"/>
      <c r="PAD1820" s="3"/>
      <c r="PAE1820" s="3"/>
      <c r="PAF1820" s="3"/>
      <c r="PAG1820" s="3"/>
      <c r="PAH1820" s="3"/>
      <c r="PAI1820" s="3"/>
      <c r="PAJ1820" s="3"/>
      <c r="PAK1820" s="3"/>
      <c r="PAL1820" s="3"/>
      <c r="PAM1820" s="3"/>
      <c r="PAN1820" s="3"/>
      <c r="PAO1820" s="3"/>
      <c r="PAP1820" s="3"/>
      <c r="PAQ1820" s="3"/>
      <c r="PAR1820" s="3"/>
      <c r="PAS1820" s="3"/>
      <c r="PAT1820" s="3"/>
      <c r="PAU1820" s="3"/>
      <c r="PAV1820" s="3"/>
      <c r="PAW1820" s="3"/>
      <c r="PAX1820" s="3"/>
      <c r="PAY1820" s="3"/>
      <c r="PAZ1820" s="3"/>
      <c r="PBA1820" s="3"/>
      <c r="PBB1820" s="3"/>
      <c r="PBC1820" s="3"/>
      <c r="PBD1820" s="3"/>
      <c r="PBE1820" s="3"/>
      <c r="PBF1820" s="3"/>
      <c r="PBG1820" s="3"/>
      <c r="PBH1820" s="3"/>
      <c r="PBI1820" s="3"/>
      <c r="PBJ1820" s="3"/>
      <c r="PBK1820" s="3"/>
      <c r="PBL1820" s="3"/>
      <c r="PBM1820" s="3"/>
      <c r="PBN1820" s="3"/>
      <c r="PBO1820" s="3"/>
      <c r="PBP1820" s="3"/>
      <c r="PBQ1820" s="3"/>
      <c r="PBR1820" s="3"/>
      <c r="PBS1820" s="3"/>
      <c r="PBT1820" s="3"/>
      <c r="PBU1820" s="3"/>
      <c r="PBV1820" s="3"/>
      <c r="PBW1820" s="3"/>
      <c r="PBX1820" s="3"/>
      <c r="PBY1820" s="3"/>
      <c r="PBZ1820" s="3"/>
      <c r="PCA1820" s="3"/>
      <c r="PCB1820" s="3"/>
      <c r="PCC1820" s="3"/>
      <c r="PCD1820" s="3"/>
      <c r="PCE1820" s="3"/>
      <c r="PCF1820" s="3"/>
      <c r="PCG1820" s="3"/>
      <c r="PCH1820" s="3"/>
      <c r="PCI1820" s="3"/>
      <c r="PCJ1820" s="3"/>
      <c r="PCK1820" s="3"/>
      <c r="PCL1820" s="3"/>
      <c r="PCM1820" s="3"/>
      <c r="PCN1820" s="3"/>
      <c r="PCO1820" s="3"/>
      <c r="PCP1820" s="3"/>
      <c r="PCQ1820" s="3"/>
      <c r="PCR1820" s="3"/>
      <c r="PCS1820" s="3"/>
      <c r="PCT1820" s="3"/>
      <c r="PCU1820" s="3"/>
      <c r="PCV1820" s="3"/>
      <c r="PCW1820" s="3"/>
      <c r="PCX1820" s="3"/>
      <c r="PCY1820" s="3"/>
      <c r="PCZ1820" s="3"/>
      <c r="PDA1820" s="3"/>
      <c r="PDB1820" s="3"/>
      <c r="PDC1820" s="3"/>
      <c r="PDD1820" s="3"/>
      <c r="PDE1820" s="3"/>
      <c r="PDF1820" s="3"/>
      <c r="PDG1820" s="3"/>
      <c r="PDH1820" s="3"/>
      <c r="PDI1820" s="3"/>
      <c r="PDJ1820" s="3"/>
      <c r="PDK1820" s="3"/>
      <c r="PDL1820" s="3"/>
      <c r="PDM1820" s="3"/>
      <c r="PDN1820" s="3"/>
      <c r="PDO1820" s="3"/>
      <c r="PDP1820" s="3"/>
      <c r="PDQ1820" s="3"/>
      <c r="PDR1820" s="3"/>
      <c r="PDS1820" s="3"/>
      <c r="PDT1820" s="3"/>
      <c r="PDU1820" s="3"/>
      <c r="PDV1820" s="3"/>
      <c r="PDW1820" s="3"/>
      <c r="PDX1820" s="3"/>
      <c r="PDY1820" s="3"/>
      <c r="PDZ1820" s="3"/>
      <c r="PEA1820" s="3"/>
      <c r="PEB1820" s="3"/>
      <c r="PEC1820" s="3"/>
      <c r="PED1820" s="3"/>
      <c r="PEE1820" s="3"/>
      <c r="PEF1820" s="3"/>
      <c r="PEG1820" s="3"/>
      <c r="PEH1820" s="3"/>
      <c r="PEI1820" s="3"/>
      <c r="PEJ1820" s="3"/>
      <c r="PEK1820" s="3"/>
      <c r="PEL1820" s="3"/>
      <c r="PEM1820" s="3"/>
      <c r="PEN1820" s="3"/>
      <c r="PEO1820" s="3"/>
      <c r="PEP1820" s="3"/>
      <c r="PEQ1820" s="3"/>
      <c r="PER1820" s="3"/>
      <c r="PES1820" s="3"/>
      <c r="PET1820" s="3"/>
      <c r="PEU1820" s="3"/>
      <c r="PEV1820" s="3"/>
      <c r="PEW1820" s="3"/>
      <c r="PEX1820" s="3"/>
      <c r="PEY1820" s="3"/>
      <c r="PEZ1820" s="3"/>
      <c r="PFA1820" s="3"/>
      <c r="PFB1820" s="3"/>
      <c r="PFC1820" s="3"/>
      <c r="PFD1820" s="3"/>
      <c r="PFE1820" s="3"/>
      <c r="PFF1820" s="3"/>
      <c r="PFG1820" s="3"/>
      <c r="PFH1820" s="3"/>
      <c r="PFI1820" s="3"/>
      <c r="PFJ1820" s="3"/>
      <c r="PFK1820" s="3"/>
      <c r="PFL1820" s="3"/>
      <c r="PFM1820" s="3"/>
      <c r="PFN1820" s="3"/>
      <c r="PFO1820" s="3"/>
      <c r="PFP1820" s="3"/>
      <c r="PFQ1820" s="3"/>
      <c r="PFR1820" s="3"/>
      <c r="PFS1820" s="3"/>
      <c r="PFT1820" s="3"/>
      <c r="PFU1820" s="3"/>
      <c r="PFV1820" s="3"/>
      <c r="PFW1820" s="3"/>
      <c r="PFX1820" s="3"/>
      <c r="PFY1820" s="3"/>
      <c r="PFZ1820" s="3"/>
      <c r="PGA1820" s="3"/>
      <c r="PGB1820" s="3"/>
      <c r="PGC1820" s="3"/>
      <c r="PGD1820" s="3"/>
      <c r="PGE1820" s="3"/>
      <c r="PGF1820" s="3"/>
      <c r="PGG1820" s="3"/>
      <c r="PGH1820" s="3"/>
      <c r="PGI1820" s="3"/>
      <c r="PGJ1820" s="3"/>
      <c r="PGK1820" s="3"/>
      <c r="PGL1820" s="3"/>
      <c r="PGM1820" s="3"/>
      <c r="PGN1820" s="3"/>
      <c r="PGO1820" s="3"/>
      <c r="PGP1820" s="3"/>
      <c r="PGQ1820" s="3"/>
      <c r="PGR1820" s="3"/>
      <c r="PGS1820" s="3"/>
      <c r="PGT1820" s="3"/>
      <c r="PGU1820" s="3"/>
      <c r="PGV1820" s="3"/>
      <c r="PGW1820" s="3"/>
      <c r="PGX1820" s="3"/>
      <c r="PGY1820" s="3"/>
      <c r="PGZ1820" s="3"/>
      <c r="PHA1820" s="3"/>
      <c r="PHB1820" s="3"/>
      <c r="PHC1820" s="3"/>
      <c r="PHD1820" s="3"/>
      <c r="PHE1820" s="3"/>
      <c r="PHF1820" s="3"/>
      <c r="PHG1820" s="3"/>
      <c r="PHH1820" s="3"/>
      <c r="PHI1820" s="3"/>
      <c r="PHJ1820" s="3"/>
      <c r="PHK1820" s="3"/>
      <c r="PHL1820" s="3"/>
      <c r="PHM1820" s="3"/>
      <c r="PHN1820" s="3"/>
      <c r="PHO1820" s="3"/>
      <c r="PHP1820" s="3"/>
      <c r="PHQ1820" s="3"/>
      <c r="PHR1820" s="3"/>
      <c r="PHS1820" s="3"/>
      <c r="PHT1820" s="3"/>
      <c r="PHU1820" s="3"/>
      <c r="PHV1820" s="3"/>
      <c r="PHW1820" s="3"/>
      <c r="PHX1820" s="3"/>
      <c r="PHY1820" s="3"/>
      <c r="PHZ1820" s="3"/>
      <c r="PIA1820" s="3"/>
      <c r="PIB1820" s="3"/>
      <c r="PIC1820" s="3"/>
      <c r="PID1820" s="3"/>
      <c r="PIE1820" s="3"/>
      <c r="PIF1820" s="3"/>
      <c r="PIG1820" s="3"/>
      <c r="PIH1820" s="3"/>
      <c r="PII1820" s="3"/>
      <c r="PIJ1820" s="3"/>
      <c r="PIK1820" s="3"/>
      <c r="PIL1820" s="3"/>
      <c r="PIM1820" s="3"/>
      <c r="PIN1820" s="3"/>
      <c r="PIO1820" s="3"/>
      <c r="PIP1820" s="3"/>
      <c r="PIQ1820" s="3"/>
      <c r="PIR1820" s="3"/>
      <c r="PIS1820" s="3"/>
      <c r="PIT1820" s="3"/>
      <c r="PIU1820" s="3"/>
      <c r="PIV1820" s="3"/>
      <c r="PIW1820" s="3"/>
      <c r="PIX1820" s="3"/>
      <c r="PIY1820" s="3"/>
      <c r="PIZ1820" s="3"/>
      <c r="PJA1820" s="3"/>
      <c r="PJB1820" s="3"/>
      <c r="PJC1820" s="3"/>
      <c r="PJD1820" s="3"/>
      <c r="PJE1820" s="3"/>
      <c r="PJF1820" s="3"/>
      <c r="PJG1820" s="3"/>
      <c r="PJH1820" s="3"/>
      <c r="PJI1820" s="3"/>
      <c r="PJJ1820" s="3"/>
      <c r="PJK1820" s="3"/>
      <c r="PJL1820" s="3"/>
      <c r="PJM1820" s="3"/>
      <c r="PJN1820" s="3"/>
      <c r="PJO1820" s="3"/>
      <c r="PJP1820" s="3"/>
      <c r="PJQ1820" s="3"/>
      <c r="PJR1820" s="3"/>
      <c r="PJS1820" s="3"/>
      <c r="PJT1820" s="3"/>
      <c r="PJU1820" s="3"/>
      <c r="PJV1820" s="3"/>
      <c r="PJW1820" s="3"/>
      <c r="PJX1820" s="3"/>
      <c r="PJY1820" s="3"/>
      <c r="PJZ1820" s="3"/>
      <c r="PKA1820" s="3"/>
      <c r="PKB1820" s="3"/>
      <c r="PKC1820" s="3"/>
      <c r="PKD1820" s="3"/>
      <c r="PKE1820" s="3"/>
      <c r="PKF1820" s="3"/>
      <c r="PKG1820" s="3"/>
      <c r="PKH1820" s="3"/>
      <c r="PKI1820" s="3"/>
      <c r="PKJ1820" s="3"/>
      <c r="PKK1820" s="3"/>
      <c r="PKL1820" s="3"/>
      <c r="PKM1820" s="3"/>
      <c r="PKN1820" s="3"/>
      <c r="PKO1820" s="3"/>
      <c r="PKP1820" s="3"/>
      <c r="PKQ1820" s="3"/>
      <c r="PKR1820" s="3"/>
      <c r="PKS1820" s="3"/>
      <c r="PKT1820" s="3"/>
      <c r="PKU1820" s="3"/>
      <c r="PKV1820" s="3"/>
      <c r="PKW1820" s="3"/>
      <c r="PKX1820" s="3"/>
      <c r="PKY1820" s="3"/>
      <c r="PKZ1820" s="3"/>
      <c r="PLA1820" s="3"/>
      <c r="PLB1820" s="3"/>
      <c r="PLC1820" s="3"/>
      <c r="PLD1820" s="3"/>
      <c r="PLE1820" s="3"/>
      <c r="PLF1820" s="3"/>
      <c r="PLG1820" s="3"/>
      <c r="PLH1820" s="3"/>
      <c r="PLI1820" s="3"/>
      <c r="PLJ1820" s="3"/>
      <c r="PLK1820" s="3"/>
      <c r="PLL1820" s="3"/>
      <c r="PLM1820" s="3"/>
      <c r="PLN1820" s="3"/>
      <c r="PLO1820" s="3"/>
      <c r="PLP1820" s="3"/>
      <c r="PLQ1820" s="3"/>
      <c r="PLR1820" s="3"/>
      <c r="PLS1820" s="3"/>
      <c r="PLT1820" s="3"/>
      <c r="PLU1820" s="3"/>
      <c r="PLV1820" s="3"/>
      <c r="PLW1820" s="3"/>
      <c r="PLX1820" s="3"/>
      <c r="PLY1820" s="3"/>
      <c r="PLZ1820" s="3"/>
      <c r="PMA1820" s="3"/>
      <c r="PMB1820" s="3"/>
      <c r="PMC1820" s="3"/>
      <c r="PMD1820" s="3"/>
      <c r="PME1820" s="3"/>
      <c r="PMF1820" s="3"/>
      <c r="PMG1820" s="3"/>
      <c r="PMH1820" s="3"/>
      <c r="PMI1820" s="3"/>
      <c r="PMJ1820" s="3"/>
      <c r="PMK1820" s="3"/>
      <c r="PML1820" s="3"/>
      <c r="PMM1820" s="3"/>
      <c r="PMN1820" s="3"/>
      <c r="PMO1820" s="3"/>
      <c r="PMP1820" s="3"/>
      <c r="PMQ1820" s="3"/>
      <c r="PMR1820" s="3"/>
      <c r="PMS1820" s="3"/>
      <c r="PMT1820" s="3"/>
      <c r="PMU1820" s="3"/>
      <c r="PMV1820" s="3"/>
      <c r="PMW1820" s="3"/>
      <c r="PMX1820" s="3"/>
      <c r="PMY1820" s="3"/>
      <c r="PMZ1820" s="3"/>
      <c r="PNA1820" s="3"/>
      <c r="PNB1820" s="3"/>
      <c r="PNC1820" s="3"/>
      <c r="PND1820" s="3"/>
      <c r="PNE1820" s="3"/>
      <c r="PNF1820" s="3"/>
      <c r="PNG1820" s="3"/>
      <c r="PNH1820" s="3"/>
      <c r="PNI1820" s="3"/>
      <c r="PNJ1820" s="3"/>
      <c r="PNK1820" s="3"/>
      <c r="PNL1820" s="3"/>
      <c r="PNM1820" s="3"/>
      <c r="PNN1820" s="3"/>
      <c r="PNO1820" s="3"/>
      <c r="PNP1820" s="3"/>
      <c r="PNQ1820" s="3"/>
      <c r="PNR1820" s="3"/>
      <c r="PNS1820" s="3"/>
      <c r="PNT1820" s="3"/>
      <c r="PNU1820" s="3"/>
      <c r="PNV1820" s="3"/>
      <c r="PNW1820" s="3"/>
      <c r="PNX1820" s="3"/>
      <c r="PNY1820" s="3"/>
      <c r="PNZ1820" s="3"/>
      <c r="POA1820" s="3"/>
      <c r="POB1820" s="3"/>
      <c r="POC1820" s="3"/>
      <c r="POD1820" s="3"/>
      <c r="POE1820" s="3"/>
      <c r="POF1820" s="3"/>
      <c r="POG1820" s="3"/>
      <c r="POH1820" s="3"/>
      <c r="POI1820" s="3"/>
      <c r="POJ1820" s="3"/>
      <c r="POK1820" s="3"/>
      <c r="POL1820" s="3"/>
      <c r="POM1820" s="3"/>
      <c r="PON1820" s="3"/>
      <c r="POO1820" s="3"/>
      <c r="POP1820" s="3"/>
      <c r="POQ1820" s="3"/>
      <c r="POR1820" s="3"/>
      <c r="POS1820" s="3"/>
      <c r="POT1820" s="3"/>
      <c r="POU1820" s="3"/>
      <c r="POV1820" s="3"/>
      <c r="POW1820" s="3"/>
      <c r="POX1820" s="3"/>
      <c r="POY1820" s="3"/>
      <c r="POZ1820" s="3"/>
      <c r="PPA1820" s="3"/>
      <c r="PPB1820" s="3"/>
      <c r="PPC1820" s="3"/>
      <c r="PPD1820" s="3"/>
      <c r="PPE1820" s="3"/>
      <c r="PPF1820" s="3"/>
      <c r="PPG1820" s="3"/>
      <c r="PPH1820" s="3"/>
      <c r="PPI1820" s="3"/>
      <c r="PPJ1820" s="3"/>
      <c r="PPK1820" s="3"/>
      <c r="PPL1820" s="3"/>
      <c r="PPM1820" s="3"/>
      <c r="PPN1820" s="3"/>
      <c r="PPO1820" s="3"/>
      <c r="PPP1820" s="3"/>
      <c r="PPQ1820" s="3"/>
      <c r="PPR1820" s="3"/>
      <c r="PPS1820" s="3"/>
      <c r="PPT1820" s="3"/>
      <c r="PPU1820" s="3"/>
      <c r="PPV1820" s="3"/>
      <c r="PPW1820" s="3"/>
      <c r="PPX1820" s="3"/>
      <c r="PPY1820" s="3"/>
      <c r="PPZ1820" s="3"/>
      <c r="PQA1820" s="3"/>
      <c r="PQB1820" s="3"/>
      <c r="PQC1820" s="3"/>
      <c r="PQD1820" s="3"/>
      <c r="PQE1820" s="3"/>
      <c r="PQF1820" s="3"/>
      <c r="PQG1820" s="3"/>
      <c r="PQH1820" s="3"/>
      <c r="PQI1820" s="3"/>
      <c r="PQJ1820" s="3"/>
      <c r="PQK1820" s="3"/>
      <c r="PQL1820" s="3"/>
      <c r="PQM1820" s="3"/>
      <c r="PQN1820" s="3"/>
      <c r="PQO1820" s="3"/>
      <c r="PQP1820" s="3"/>
      <c r="PQQ1820" s="3"/>
      <c r="PQR1820" s="3"/>
      <c r="PQS1820" s="3"/>
      <c r="PQT1820" s="3"/>
      <c r="PQU1820" s="3"/>
      <c r="PQV1820" s="3"/>
      <c r="PQW1820" s="3"/>
      <c r="PQX1820" s="3"/>
      <c r="PQY1820" s="3"/>
      <c r="PQZ1820" s="3"/>
      <c r="PRA1820" s="3"/>
      <c r="PRB1820" s="3"/>
      <c r="PRC1820" s="3"/>
      <c r="PRD1820" s="3"/>
      <c r="PRE1820" s="3"/>
      <c r="PRF1820" s="3"/>
      <c r="PRG1820" s="3"/>
      <c r="PRH1820" s="3"/>
      <c r="PRI1820" s="3"/>
      <c r="PRJ1820" s="3"/>
      <c r="PRK1820" s="3"/>
      <c r="PRL1820" s="3"/>
      <c r="PRM1820" s="3"/>
      <c r="PRN1820" s="3"/>
      <c r="PRO1820" s="3"/>
      <c r="PRP1820" s="3"/>
      <c r="PRQ1820" s="3"/>
      <c r="PRR1820" s="3"/>
      <c r="PRS1820" s="3"/>
      <c r="PRT1820" s="3"/>
      <c r="PRU1820" s="3"/>
      <c r="PRV1820" s="3"/>
      <c r="PRW1820" s="3"/>
      <c r="PRX1820" s="3"/>
      <c r="PRY1820" s="3"/>
      <c r="PRZ1820" s="3"/>
      <c r="PSA1820" s="3"/>
      <c r="PSB1820" s="3"/>
      <c r="PSC1820" s="3"/>
      <c r="PSD1820" s="3"/>
      <c r="PSE1820" s="3"/>
      <c r="PSF1820" s="3"/>
      <c r="PSG1820" s="3"/>
      <c r="PSH1820" s="3"/>
      <c r="PSI1820" s="3"/>
      <c r="PSJ1820" s="3"/>
      <c r="PSK1820" s="3"/>
      <c r="PSL1820" s="3"/>
      <c r="PSM1820" s="3"/>
      <c r="PSN1820" s="3"/>
      <c r="PSO1820" s="3"/>
      <c r="PSP1820" s="3"/>
      <c r="PSQ1820" s="3"/>
      <c r="PSR1820" s="3"/>
      <c r="PSS1820" s="3"/>
      <c r="PST1820" s="3"/>
      <c r="PSU1820" s="3"/>
      <c r="PSV1820" s="3"/>
      <c r="PSW1820" s="3"/>
      <c r="PSX1820" s="3"/>
      <c r="PSY1820" s="3"/>
      <c r="PSZ1820" s="3"/>
      <c r="PTA1820" s="3"/>
      <c r="PTB1820" s="3"/>
      <c r="PTC1820" s="3"/>
      <c r="PTD1820" s="3"/>
      <c r="PTE1820" s="3"/>
      <c r="PTF1820" s="3"/>
      <c r="PTG1820" s="3"/>
      <c r="PTH1820" s="3"/>
      <c r="PTI1820" s="3"/>
      <c r="PTJ1820" s="3"/>
      <c r="PTK1820" s="3"/>
      <c r="PTL1820" s="3"/>
      <c r="PTM1820" s="3"/>
      <c r="PTN1820" s="3"/>
      <c r="PTO1820" s="3"/>
      <c r="PTP1820" s="3"/>
      <c r="PTQ1820" s="3"/>
      <c r="PTR1820" s="3"/>
      <c r="PTS1820" s="3"/>
      <c r="PTT1820" s="3"/>
      <c r="PTU1820" s="3"/>
      <c r="PTV1820" s="3"/>
      <c r="PTW1820" s="3"/>
      <c r="PTX1820" s="3"/>
      <c r="PTY1820" s="3"/>
      <c r="PTZ1820" s="3"/>
      <c r="PUA1820" s="3"/>
      <c r="PUB1820" s="3"/>
      <c r="PUC1820" s="3"/>
      <c r="PUD1820" s="3"/>
      <c r="PUE1820" s="3"/>
      <c r="PUF1820" s="3"/>
      <c r="PUG1820" s="3"/>
      <c r="PUH1820" s="3"/>
      <c r="PUI1820" s="3"/>
      <c r="PUJ1820" s="3"/>
      <c r="PUK1820" s="3"/>
      <c r="PUL1820" s="3"/>
      <c r="PUM1820" s="3"/>
      <c r="PUN1820" s="3"/>
      <c r="PUO1820" s="3"/>
      <c r="PUP1820" s="3"/>
      <c r="PUQ1820" s="3"/>
      <c r="PUR1820" s="3"/>
      <c r="PUS1820" s="3"/>
      <c r="PUT1820" s="3"/>
      <c r="PUU1820" s="3"/>
      <c r="PUV1820" s="3"/>
      <c r="PUW1820" s="3"/>
      <c r="PUX1820" s="3"/>
      <c r="PUY1820" s="3"/>
      <c r="PUZ1820" s="3"/>
      <c r="PVA1820" s="3"/>
      <c r="PVB1820" s="3"/>
      <c r="PVC1820" s="3"/>
      <c r="PVD1820" s="3"/>
      <c r="PVE1820" s="3"/>
      <c r="PVF1820" s="3"/>
      <c r="PVG1820" s="3"/>
      <c r="PVH1820" s="3"/>
      <c r="PVI1820" s="3"/>
      <c r="PVJ1820" s="3"/>
      <c r="PVK1820" s="3"/>
      <c r="PVL1820" s="3"/>
      <c r="PVM1820" s="3"/>
      <c r="PVN1820" s="3"/>
      <c r="PVO1820" s="3"/>
      <c r="PVP1820" s="3"/>
      <c r="PVQ1820" s="3"/>
      <c r="PVR1820" s="3"/>
      <c r="PVS1820" s="3"/>
      <c r="PVT1820" s="3"/>
      <c r="PVU1820" s="3"/>
      <c r="PVV1820" s="3"/>
      <c r="PVW1820" s="3"/>
      <c r="PVX1820" s="3"/>
      <c r="PVY1820" s="3"/>
      <c r="PVZ1820" s="3"/>
      <c r="PWA1820" s="3"/>
      <c r="PWB1820" s="3"/>
      <c r="PWC1820" s="3"/>
      <c r="PWD1820" s="3"/>
      <c r="PWE1820" s="3"/>
      <c r="PWF1820" s="3"/>
      <c r="PWG1820" s="3"/>
      <c r="PWH1820" s="3"/>
      <c r="PWI1820" s="3"/>
      <c r="PWJ1820" s="3"/>
      <c r="PWK1820" s="3"/>
      <c r="PWL1820" s="3"/>
      <c r="PWM1820" s="3"/>
      <c r="PWN1820" s="3"/>
      <c r="PWO1820" s="3"/>
      <c r="PWP1820" s="3"/>
      <c r="PWQ1820" s="3"/>
      <c r="PWR1820" s="3"/>
      <c r="PWS1820" s="3"/>
      <c r="PWT1820" s="3"/>
      <c r="PWU1820" s="3"/>
      <c r="PWV1820" s="3"/>
      <c r="PWW1820" s="3"/>
      <c r="PWX1820" s="3"/>
      <c r="PWY1820" s="3"/>
      <c r="PWZ1820" s="3"/>
      <c r="PXA1820" s="3"/>
      <c r="PXB1820" s="3"/>
      <c r="PXC1820" s="3"/>
      <c r="PXD1820" s="3"/>
      <c r="PXE1820" s="3"/>
      <c r="PXF1820" s="3"/>
      <c r="PXG1820" s="3"/>
      <c r="PXH1820" s="3"/>
      <c r="PXI1820" s="3"/>
      <c r="PXJ1820" s="3"/>
      <c r="PXK1820" s="3"/>
      <c r="PXL1820" s="3"/>
      <c r="PXM1820" s="3"/>
      <c r="PXN1820" s="3"/>
      <c r="PXO1820" s="3"/>
      <c r="PXP1820" s="3"/>
      <c r="PXQ1820" s="3"/>
      <c r="PXR1820" s="3"/>
      <c r="PXS1820" s="3"/>
      <c r="PXT1820" s="3"/>
      <c r="PXU1820" s="3"/>
      <c r="PXV1820" s="3"/>
      <c r="PXW1820" s="3"/>
      <c r="PXX1820" s="3"/>
      <c r="PXY1820" s="3"/>
      <c r="PXZ1820" s="3"/>
      <c r="PYA1820" s="3"/>
      <c r="PYB1820" s="3"/>
      <c r="PYC1820" s="3"/>
      <c r="PYD1820" s="3"/>
      <c r="PYE1820" s="3"/>
      <c r="PYF1820" s="3"/>
      <c r="PYG1820" s="3"/>
      <c r="PYH1820" s="3"/>
      <c r="PYI1820" s="3"/>
      <c r="PYJ1820" s="3"/>
      <c r="PYK1820" s="3"/>
      <c r="PYL1820" s="3"/>
      <c r="PYM1820" s="3"/>
      <c r="PYN1820" s="3"/>
      <c r="PYO1820" s="3"/>
      <c r="PYP1820" s="3"/>
      <c r="PYQ1820" s="3"/>
      <c r="PYR1820" s="3"/>
      <c r="PYS1820" s="3"/>
      <c r="PYT1820" s="3"/>
      <c r="PYU1820" s="3"/>
      <c r="PYV1820" s="3"/>
      <c r="PYW1820" s="3"/>
      <c r="PYX1820" s="3"/>
      <c r="PYY1820" s="3"/>
      <c r="PYZ1820" s="3"/>
      <c r="PZA1820" s="3"/>
      <c r="PZB1820" s="3"/>
      <c r="PZC1820" s="3"/>
      <c r="PZD1820" s="3"/>
      <c r="PZE1820" s="3"/>
      <c r="PZF1820" s="3"/>
      <c r="PZG1820" s="3"/>
      <c r="PZH1820" s="3"/>
      <c r="PZI1820" s="3"/>
      <c r="PZJ1820" s="3"/>
      <c r="PZK1820" s="3"/>
      <c r="PZL1820" s="3"/>
      <c r="PZM1820" s="3"/>
      <c r="PZN1820" s="3"/>
      <c r="PZO1820" s="3"/>
      <c r="PZP1820" s="3"/>
      <c r="PZQ1820" s="3"/>
      <c r="PZR1820" s="3"/>
      <c r="PZS1820" s="3"/>
      <c r="PZT1820" s="3"/>
      <c r="PZU1820" s="3"/>
      <c r="PZV1820" s="3"/>
      <c r="PZW1820" s="3"/>
      <c r="PZX1820" s="3"/>
      <c r="PZY1820" s="3"/>
      <c r="PZZ1820" s="3"/>
      <c r="QAA1820" s="3"/>
      <c r="QAB1820" s="3"/>
      <c r="QAC1820" s="3"/>
      <c r="QAD1820" s="3"/>
      <c r="QAE1820" s="3"/>
      <c r="QAF1820" s="3"/>
      <c r="QAG1820" s="3"/>
      <c r="QAH1820" s="3"/>
      <c r="QAI1820" s="3"/>
      <c r="QAJ1820" s="3"/>
      <c r="QAK1820" s="3"/>
      <c r="QAL1820" s="3"/>
      <c r="QAM1820" s="3"/>
      <c r="QAN1820" s="3"/>
      <c r="QAO1820" s="3"/>
      <c r="QAP1820" s="3"/>
      <c r="QAQ1820" s="3"/>
      <c r="QAR1820" s="3"/>
      <c r="QAS1820" s="3"/>
      <c r="QAT1820" s="3"/>
      <c r="QAU1820" s="3"/>
      <c r="QAV1820" s="3"/>
      <c r="QAW1820" s="3"/>
      <c r="QAX1820" s="3"/>
      <c r="QAY1820" s="3"/>
      <c r="QAZ1820" s="3"/>
      <c r="QBA1820" s="3"/>
      <c r="QBB1820" s="3"/>
      <c r="QBC1820" s="3"/>
      <c r="QBD1820" s="3"/>
      <c r="QBE1820" s="3"/>
      <c r="QBF1820" s="3"/>
      <c r="QBG1820" s="3"/>
      <c r="QBH1820" s="3"/>
      <c r="QBI1820" s="3"/>
      <c r="QBJ1820" s="3"/>
      <c r="QBK1820" s="3"/>
      <c r="QBL1820" s="3"/>
      <c r="QBM1820" s="3"/>
      <c r="QBN1820" s="3"/>
      <c r="QBO1820" s="3"/>
      <c r="QBP1820" s="3"/>
      <c r="QBQ1820" s="3"/>
      <c r="QBR1820" s="3"/>
      <c r="QBS1820" s="3"/>
      <c r="QBT1820" s="3"/>
      <c r="QBU1820" s="3"/>
      <c r="QBV1820" s="3"/>
      <c r="QBW1820" s="3"/>
      <c r="QBX1820" s="3"/>
      <c r="QBY1820" s="3"/>
      <c r="QBZ1820" s="3"/>
      <c r="QCA1820" s="3"/>
      <c r="QCB1820" s="3"/>
      <c r="QCC1820" s="3"/>
      <c r="QCD1820" s="3"/>
      <c r="QCE1820" s="3"/>
      <c r="QCF1820" s="3"/>
      <c r="QCG1820" s="3"/>
      <c r="QCH1820" s="3"/>
      <c r="QCI1820" s="3"/>
      <c r="QCJ1820" s="3"/>
      <c r="QCK1820" s="3"/>
      <c r="QCL1820" s="3"/>
      <c r="QCM1820" s="3"/>
      <c r="QCN1820" s="3"/>
      <c r="QCO1820" s="3"/>
      <c r="QCP1820" s="3"/>
      <c r="QCQ1820" s="3"/>
      <c r="QCR1820" s="3"/>
      <c r="QCS1820" s="3"/>
      <c r="QCT1820" s="3"/>
      <c r="QCU1820" s="3"/>
      <c r="QCV1820" s="3"/>
      <c r="QCW1820" s="3"/>
      <c r="QCX1820" s="3"/>
      <c r="QCY1820" s="3"/>
      <c r="QCZ1820" s="3"/>
      <c r="QDA1820" s="3"/>
      <c r="QDB1820" s="3"/>
      <c r="QDC1820" s="3"/>
      <c r="QDD1820" s="3"/>
      <c r="QDE1820" s="3"/>
      <c r="QDF1820" s="3"/>
      <c r="QDG1820" s="3"/>
      <c r="QDH1820" s="3"/>
      <c r="QDI1820" s="3"/>
      <c r="QDJ1820" s="3"/>
      <c r="QDK1820" s="3"/>
      <c r="QDL1820" s="3"/>
      <c r="QDM1820" s="3"/>
      <c r="QDN1820" s="3"/>
      <c r="QDO1820" s="3"/>
      <c r="QDP1820" s="3"/>
      <c r="QDQ1820" s="3"/>
      <c r="QDR1820" s="3"/>
      <c r="QDS1820" s="3"/>
      <c r="QDT1820" s="3"/>
      <c r="QDU1820" s="3"/>
      <c r="QDV1820" s="3"/>
      <c r="QDW1820" s="3"/>
      <c r="QDX1820" s="3"/>
      <c r="QDY1820" s="3"/>
      <c r="QDZ1820" s="3"/>
      <c r="QEA1820" s="3"/>
      <c r="QEB1820" s="3"/>
      <c r="QEC1820" s="3"/>
      <c r="QED1820" s="3"/>
      <c r="QEE1820" s="3"/>
      <c r="QEF1820" s="3"/>
      <c r="QEG1820" s="3"/>
      <c r="QEH1820" s="3"/>
      <c r="QEI1820" s="3"/>
      <c r="QEJ1820" s="3"/>
      <c r="QEK1820" s="3"/>
      <c r="QEL1820" s="3"/>
      <c r="QEM1820" s="3"/>
      <c r="QEN1820" s="3"/>
      <c r="QEO1820" s="3"/>
      <c r="QEP1820" s="3"/>
      <c r="QEQ1820" s="3"/>
      <c r="QER1820" s="3"/>
      <c r="QES1820" s="3"/>
      <c r="QET1820" s="3"/>
      <c r="QEU1820" s="3"/>
      <c r="QEV1820" s="3"/>
      <c r="QEW1820" s="3"/>
      <c r="QEX1820" s="3"/>
      <c r="QEY1820" s="3"/>
      <c r="QEZ1820" s="3"/>
      <c r="QFA1820" s="3"/>
      <c r="QFB1820" s="3"/>
      <c r="QFC1820" s="3"/>
      <c r="QFD1820" s="3"/>
      <c r="QFE1820" s="3"/>
      <c r="QFF1820" s="3"/>
      <c r="QFG1820" s="3"/>
      <c r="QFH1820" s="3"/>
      <c r="QFI1820" s="3"/>
      <c r="QFJ1820" s="3"/>
      <c r="QFK1820" s="3"/>
      <c r="QFL1820" s="3"/>
      <c r="QFM1820" s="3"/>
      <c r="QFN1820" s="3"/>
      <c r="QFO1820" s="3"/>
      <c r="QFP1820" s="3"/>
      <c r="QFQ1820" s="3"/>
      <c r="QFR1820" s="3"/>
      <c r="QFS1820" s="3"/>
      <c r="QFT1820" s="3"/>
      <c r="QFU1820" s="3"/>
      <c r="QFV1820" s="3"/>
      <c r="QFW1820" s="3"/>
      <c r="QFX1820" s="3"/>
      <c r="QFY1820" s="3"/>
      <c r="QFZ1820" s="3"/>
      <c r="QGA1820" s="3"/>
      <c r="QGB1820" s="3"/>
      <c r="QGC1820" s="3"/>
      <c r="QGD1820" s="3"/>
      <c r="QGE1820" s="3"/>
      <c r="QGF1820" s="3"/>
      <c r="QGG1820" s="3"/>
      <c r="QGH1820" s="3"/>
      <c r="QGI1820" s="3"/>
      <c r="QGJ1820" s="3"/>
      <c r="QGK1820" s="3"/>
      <c r="QGL1820" s="3"/>
      <c r="QGM1820" s="3"/>
      <c r="QGN1820" s="3"/>
      <c r="QGO1820" s="3"/>
      <c r="QGP1820" s="3"/>
      <c r="QGQ1820" s="3"/>
      <c r="QGR1820" s="3"/>
      <c r="QGS1820" s="3"/>
      <c r="QGT1820" s="3"/>
      <c r="QGU1820" s="3"/>
      <c r="QGV1820" s="3"/>
      <c r="QGW1820" s="3"/>
      <c r="QGX1820" s="3"/>
      <c r="QGY1820" s="3"/>
      <c r="QGZ1820" s="3"/>
      <c r="QHA1820" s="3"/>
      <c r="QHB1820" s="3"/>
      <c r="QHC1820" s="3"/>
      <c r="QHD1820" s="3"/>
      <c r="QHE1820" s="3"/>
      <c r="QHF1820" s="3"/>
      <c r="QHG1820" s="3"/>
      <c r="QHH1820" s="3"/>
      <c r="QHI1820" s="3"/>
      <c r="QHJ1820" s="3"/>
      <c r="QHK1820" s="3"/>
      <c r="QHL1820" s="3"/>
      <c r="QHM1820" s="3"/>
      <c r="QHN1820" s="3"/>
      <c r="QHO1820" s="3"/>
      <c r="QHP1820" s="3"/>
      <c r="QHQ1820" s="3"/>
      <c r="QHR1820" s="3"/>
      <c r="QHS1820" s="3"/>
      <c r="QHT1820" s="3"/>
      <c r="QHU1820" s="3"/>
      <c r="QHV1820" s="3"/>
      <c r="QHW1820" s="3"/>
      <c r="QHX1820" s="3"/>
      <c r="QHY1820" s="3"/>
      <c r="QHZ1820" s="3"/>
      <c r="QIA1820" s="3"/>
      <c r="QIB1820" s="3"/>
      <c r="QIC1820" s="3"/>
      <c r="QID1820" s="3"/>
      <c r="QIE1820" s="3"/>
      <c r="QIF1820" s="3"/>
      <c r="QIG1820" s="3"/>
      <c r="QIH1820" s="3"/>
      <c r="QII1820" s="3"/>
      <c r="QIJ1820" s="3"/>
      <c r="QIK1820" s="3"/>
      <c r="QIL1820" s="3"/>
      <c r="QIM1820" s="3"/>
      <c r="QIN1820" s="3"/>
      <c r="QIO1820" s="3"/>
      <c r="QIP1820" s="3"/>
      <c r="QIQ1820" s="3"/>
      <c r="QIR1820" s="3"/>
      <c r="QIS1820" s="3"/>
      <c r="QIT1820" s="3"/>
      <c r="QIU1820" s="3"/>
      <c r="QIV1820" s="3"/>
      <c r="QIW1820" s="3"/>
      <c r="QIX1820" s="3"/>
      <c r="QIY1820" s="3"/>
      <c r="QIZ1820" s="3"/>
      <c r="QJA1820" s="3"/>
      <c r="QJB1820" s="3"/>
      <c r="QJC1820" s="3"/>
      <c r="QJD1820" s="3"/>
      <c r="QJE1820" s="3"/>
      <c r="QJF1820" s="3"/>
      <c r="QJG1820" s="3"/>
      <c r="QJH1820" s="3"/>
      <c r="QJI1820" s="3"/>
      <c r="QJJ1820" s="3"/>
      <c r="QJK1820" s="3"/>
      <c r="QJL1820" s="3"/>
      <c r="QJM1820" s="3"/>
      <c r="QJN1820" s="3"/>
      <c r="QJO1820" s="3"/>
      <c r="QJP1820" s="3"/>
      <c r="QJQ1820" s="3"/>
      <c r="QJR1820" s="3"/>
      <c r="QJS1820" s="3"/>
      <c r="QJT1820" s="3"/>
      <c r="QJU1820" s="3"/>
      <c r="QJV1820" s="3"/>
      <c r="QJW1820" s="3"/>
      <c r="QJX1820" s="3"/>
      <c r="QJY1820" s="3"/>
      <c r="QJZ1820" s="3"/>
      <c r="QKA1820" s="3"/>
      <c r="QKB1820" s="3"/>
      <c r="QKC1820" s="3"/>
      <c r="QKD1820" s="3"/>
      <c r="QKE1820" s="3"/>
      <c r="QKF1820" s="3"/>
      <c r="QKG1820" s="3"/>
      <c r="QKH1820" s="3"/>
      <c r="QKI1820" s="3"/>
      <c r="QKJ1820" s="3"/>
      <c r="QKK1820" s="3"/>
      <c r="QKL1820" s="3"/>
      <c r="QKM1820" s="3"/>
      <c r="QKN1820" s="3"/>
      <c r="QKO1820" s="3"/>
      <c r="QKP1820" s="3"/>
      <c r="QKQ1820" s="3"/>
      <c r="QKR1820" s="3"/>
      <c r="QKS1820" s="3"/>
      <c r="QKT1820" s="3"/>
      <c r="QKU1820" s="3"/>
      <c r="QKV1820" s="3"/>
      <c r="QKW1820" s="3"/>
      <c r="QKX1820" s="3"/>
      <c r="QKY1820" s="3"/>
      <c r="QKZ1820" s="3"/>
      <c r="QLA1820" s="3"/>
      <c r="QLB1820" s="3"/>
      <c r="QLC1820" s="3"/>
      <c r="QLD1820" s="3"/>
      <c r="QLE1820" s="3"/>
      <c r="QLF1820" s="3"/>
      <c r="QLG1820" s="3"/>
      <c r="QLH1820" s="3"/>
      <c r="QLI1820" s="3"/>
      <c r="QLJ1820" s="3"/>
      <c r="QLK1820" s="3"/>
      <c r="QLL1820" s="3"/>
      <c r="QLM1820" s="3"/>
      <c r="QLN1820" s="3"/>
      <c r="QLO1820" s="3"/>
      <c r="QLP1820" s="3"/>
      <c r="QLQ1820" s="3"/>
      <c r="QLR1820" s="3"/>
      <c r="QLS1820" s="3"/>
      <c r="QLT1820" s="3"/>
      <c r="QLU1820" s="3"/>
      <c r="QLV1820" s="3"/>
      <c r="QLW1820" s="3"/>
      <c r="QLX1820" s="3"/>
      <c r="QLY1820" s="3"/>
      <c r="QLZ1820" s="3"/>
      <c r="QMA1820" s="3"/>
      <c r="QMB1820" s="3"/>
      <c r="QMC1820" s="3"/>
      <c r="QMD1820" s="3"/>
      <c r="QME1820" s="3"/>
      <c r="QMF1820" s="3"/>
      <c r="QMG1820" s="3"/>
      <c r="QMH1820" s="3"/>
      <c r="QMI1820" s="3"/>
      <c r="QMJ1820" s="3"/>
      <c r="QMK1820" s="3"/>
      <c r="QML1820" s="3"/>
      <c r="QMM1820" s="3"/>
      <c r="QMN1820" s="3"/>
      <c r="QMO1820" s="3"/>
      <c r="QMP1820" s="3"/>
      <c r="QMQ1820" s="3"/>
      <c r="QMR1820" s="3"/>
      <c r="QMS1820" s="3"/>
      <c r="QMT1820" s="3"/>
      <c r="QMU1820" s="3"/>
      <c r="QMV1820" s="3"/>
      <c r="QMW1820" s="3"/>
      <c r="QMX1820" s="3"/>
      <c r="QMY1820" s="3"/>
      <c r="QMZ1820" s="3"/>
      <c r="QNA1820" s="3"/>
      <c r="QNB1820" s="3"/>
      <c r="QNC1820" s="3"/>
      <c r="QND1820" s="3"/>
      <c r="QNE1820" s="3"/>
      <c r="QNF1820" s="3"/>
      <c r="QNG1820" s="3"/>
      <c r="QNH1820" s="3"/>
      <c r="QNI1820" s="3"/>
      <c r="QNJ1820" s="3"/>
      <c r="QNK1820" s="3"/>
      <c r="QNL1820" s="3"/>
      <c r="QNM1820" s="3"/>
      <c r="QNN1820" s="3"/>
      <c r="QNO1820" s="3"/>
      <c r="QNP1820" s="3"/>
      <c r="QNQ1820" s="3"/>
      <c r="QNR1820" s="3"/>
      <c r="QNS1820" s="3"/>
      <c r="QNT1820" s="3"/>
      <c r="QNU1820" s="3"/>
      <c r="QNV1820" s="3"/>
      <c r="QNW1820" s="3"/>
      <c r="QNX1820" s="3"/>
      <c r="QNY1820" s="3"/>
      <c r="QNZ1820" s="3"/>
      <c r="QOA1820" s="3"/>
      <c r="QOB1820" s="3"/>
      <c r="QOC1820" s="3"/>
      <c r="QOD1820" s="3"/>
      <c r="QOE1820" s="3"/>
      <c r="QOF1820" s="3"/>
      <c r="QOG1820" s="3"/>
      <c r="QOH1820" s="3"/>
      <c r="QOI1820" s="3"/>
      <c r="QOJ1820" s="3"/>
      <c r="QOK1820" s="3"/>
      <c r="QOL1820" s="3"/>
      <c r="QOM1820" s="3"/>
      <c r="QON1820" s="3"/>
      <c r="QOO1820" s="3"/>
      <c r="QOP1820" s="3"/>
      <c r="QOQ1820" s="3"/>
      <c r="QOR1820" s="3"/>
      <c r="QOS1820" s="3"/>
      <c r="QOT1820" s="3"/>
      <c r="QOU1820" s="3"/>
      <c r="QOV1820" s="3"/>
      <c r="QOW1820" s="3"/>
      <c r="QOX1820" s="3"/>
      <c r="QOY1820" s="3"/>
      <c r="QOZ1820" s="3"/>
      <c r="QPA1820" s="3"/>
      <c r="QPB1820" s="3"/>
      <c r="QPC1820" s="3"/>
      <c r="QPD1820" s="3"/>
      <c r="QPE1820" s="3"/>
      <c r="QPF1820" s="3"/>
      <c r="QPG1820" s="3"/>
      <c r="QPH1820" s="3"/>
      <c r="QPI1820" s="3"/>
      <c r="QPJ1820" s="3"/>
      <c r="QPK1820" s="3"/>
      <c r="QPL1820" s="3"/>
      <c r="QPM1820" s="3"/>
      <c r="QPN1820" s="3"/>
      <c r="QPO1820" s="3"/>
      <c r="QPP1820" s="3"/>
      <c r="QPQ1820" s="3"/>
      <c r="QPR1820" s="3"/>
      <c r="QPS1820" s="3"/>
      <c r="QPT1820" s="3"/>
      <c r="QPU1820" s="3"/>
      <c r="QPV1820" s="3"/>
      <c r="QPW1820" s="3"/>
      <c r="QPX1820" s="3"/>
      <c r="QPY1820" s="3"/>
      <c r="QPZ1820" s="3"/>
      <c r="QQA1820" s="3"/>
      <c r="QQB1820" s="3"/>
      <c r="QQC1820" s="3"/>
      <c r="QQD1820" s="3"/>
      <c r="QQE1820" s="3"/>
      <c r="QQF1820" s="3"/>
      <c r="QQG1820" s="3"/>
      <c r="QQH1820" s="3"/>
      <c r="QQI1820" s="3"/>
      <c r="QQJ1820" s="3"/>
      <c r="QQK1820" s="3"/>
      <c r="QQL1820" s="3"/>
      <c r="QQM1820" s="3"/>
      <c r="QQN1820" s="3"/>
      <c r="QQO1820" s="3"/>
      <c r="QQP1820" s="3"/>
      <c r="QQQ1820" s="3"/>
      <c r="QQR1820" s="3"/>
      <c r="QQS1820" s="3"/>
      <c r="QQT1820" s="3"/>
      <c r="QQU1820" s="3"/>
      <c r="QQV1820" s="3"/>
      <c r="QQW1820" s="3"/>
      <c r="QQX1820" s="3"/>
      <c r="QQY1820" s="3"/>
      <c r="QQZ1820" s="3"/>
      <c r="QRA1820" s="3"/>
      <c r="QRB1820" s="3"/>
      <c r="QRC1820" s="3"/>
      <c r="QRD1820" s="3"/>
      <c r="QRE1820" s="3"/>
      <c r="QRF1820" s="3"/>
      <c r="QRG1820" s="3"/>
      <c r="QRH1820" s="3"/>
      <c r="QRI1820" s="3"/>
      <c r="QRJ1820" s="3"/>
      <c r="QRK1820" s="3"/>
      <c r="QRL1820" s="3"/>
      <c r="QRM1820" s="3"/>
      <c r="QRN1820" s="3"/>
      <c r="QRO1820" s="3"/>
      <c r="QRP1820" s="3"/>
      <c r="QRQ1820" s="3"/>
      <c r="QRR1820" s="3"/>
      <c r="QRS1820" s="3"/>
      <c r="QRT1820" s="3"/>
      <c r="QRU1820" s="3"/>
      <c r="QRV1820" s="3"/>
      <c r="QRW1820" s="3"/>
      <c r="QRX1820" s="3"/>
      <c r="QRY1820" s="3"/>
      <c r="QRZ1820" s="3"/>
      <c r="QSA1820" s="3"/>
      <c r="QSB1820" s="3"/>
      <c r="QSC1820" s="3"/>
      <c r="QSD1820" s="3"/>
      <c r="QSE1820" s="3"/>
      <c r="QSF1820" s="3"/>
      <c r="QSG1820" s="3"/>
      <c r="QSH1820" s="3"/>
      <c r="QSI1820" s="3"/>
      <c r="QSJ1820" s="3"/>
      <c r="QSK1820" s="3"/>
      <c r="QSL1820" s="3"/>
      <c r="QSM1820" s="3"/>
      <c r="QSN1820" s="3"/>
      <c r="QSO1820" s="3"/>
      <c r="QSP1820" s="3"/>
      <c r="QSQ1820" s="3"/>
      <c r="QSR1820" s="3"/>
      <c r="QSS1820" s="3"/>
      <c r="QST1820" s="3"/>
      <c r="QSU1820" s="3"/>
      <c r="QSV1820" s="3"/>
      <c r="QSW1820" s="3"/>
      <c r="QSX1820" s="3"/>
      <c r="QSY1820" s="3"/>
      <c r="QSZ1820" s="3"/>
      <c r="QTA1820" s="3"/>
      <c r="QTB1820" s="3"/>
      <c r="QTC1820" s="3"/>
      <c r="QTD1820" s="3"/>
      <c r="QTE1820" s="3"/>
      <c r="QTF1820" s="3"/>
      <c r="QTG1820" s="3"/>
      <c r="QTH1820" s="3"/>
      <c r="QTI1820" s="3"/>
      <c r="QTJ1820" s="3"/>
      <c r="QTK1820" s="3"/>
      <c r="QTL1820" s="3"/>
      <c r="QTM1820" s="3"/>
      <c r="QTN1820" s="3"/>
      <c r="QTO1820" s="3"/>
      <c r="QTP1820" s="3"/>
      <c r="QTQ1820" s="3"/>
      <c r="QTR1820" s="3"/>
      <c r="QTS1820" s="3"/>
      <c r="QTT1820" s="3"/>
      <c r="QTU1820" s="3"/>
      <c r="QTV1820" s="3"/>
      <c r="QTW1820" s="3"/>
      <c r="QTX1820" s="3"/>
      <c r="QTY1820" s="3"/>
      <c r="QTZ1820" s="3"/>
      <c r="QUA1820" s="3"/>
      <c r="QUB1820" s="3"/>
      <c r="QUC1820" s="3"/>
      <c r="QUD1820" s="3"/>
      <c r="QUE1820" s="3"/>
      <c r="QUF1820" s="3"/>
      <c r="QUG1820" s="3"/>
      <c r="QUH1820" s="3"/>
      <c r="QUI1820" s="3"/>
      <c r="QUJ1820" s="3"/>
      <c r="QUK1820" s="3"/>
      <c r="QUL1820" s="3"/>
      <c r="QUM1820" s="3"/>
      <c r="QUN1820" s="3"/>
      <c r="QUO1820" s="3"/>
      <c r="QUP1820" s="3"/>
      <c r="QUQ1820" s="3"/>
      <c r="QUR1820" s="3"/>
      <c r="QUS1820" s="3"/>
      <c r="QUT1820" s="3"/>
      <c r="QUU1820" s="3"/>
      <c r="QUV1820" s="3"/>
      <c r="QUW1820" s="3"/>
      <c r="QUX1820" s="3"/>
      <c r="QUY1820" s="3"/>
      <c r="QUZ1820" s="3"/>
      <c r="QVA1820" s="3"/>
      <c r="QVB1820" s="3"/>
      <c r="QVC1820" s="3"/>
      <c r="QVD1820" s="3"/>
      <c r="QVE1820" s="3"/>
      <c r="QVF1820" s="3"/>
      <c r="QVG1820" s="3"/>
      <c r="QVH1820" s="3"/>
      <c r="QVI1820" s="3"/>
      <c r="QVJ1820" s="3"/>
      <c r="QVK1820" s="3"/>
      <c r="QVL1820" s="3"/>
      <c r="QVM1820" s="3"/>
      <c r="QVN1820" s="3"/>
      <c r="QVO1820" s="3"/>
      <c r="QVP1820" s="3"/>
      <c r="QVQ1820" s="3"/>
      <c r="QVR1820" s="3"/>
      <c r="QVS1820" s="3"/>
      <c r="QVT1820" s="3"/>
      <c r="QVU1820" s="3"/>
      <c r="QVV1820" s="3"/>
      <c r="QVW1820" s="3"/>
      <c r="QVX1820" s="3"/>
      <c r="QVY1820" s="3"/>
      <c r="QVZ1820" s="3"/>
      <c r="QWA1820" s="3"/>
      <c r="QWB1820" s="3"/>
      <c r="QWC1820" s="3"/>
      <c r="QWD1820" s="3"/>
      <c r="QWE1820" s="3"/>
      <c r="QWF1820" s="3"/>
      <c r="QWG1820" s="3"/>
      <c r="QWH1820" s="3"/>
      <c r="QWI1820" s="3"/>
      <c r="QWJ1820" s="3"/>
      <c r="QWK1820" s="3"/>
      <c r="QWL1820" s="3"/>
      <c r="QWM1820" s="3"/>
      <c r="QWN1820" s="3"/>
      <c r="QWO1820" s="3"/>
      <c r="QWP1820" s="3"/>
      <c r="QWQ1820" s="3"/>
      <c r="QWR1820" s="3"/>
      <c r="QWS1820" s="3"/>
      <c r="QWT1820" s="3"/>
      <c r="QWU1820" s="3"/>
      <c r="QWV1820" s="3"/>
      <c r="QWW1820" s="3"/>
      <c r="QWX1820" s="3"/>
      <c r="QWY1820" s="3"/>
      <c r="QWZ1820" s="3"/>
      <c r="QXA1820" s="3"/>
      <c r="QXB1820" s="3"/>
      <c r="QXC1820" s="3"/>
      <c r="QXD1820" s="3"/>
      <c r="QXE1820" s="3"/>
      <c r="QXF1820" s="3"/>
      <c r="QXG1820" s="3"/>
      <c r="QXH1820" s="3"/>
      <c r="QXI1820" s="3"/>
      <c r="QXJ1820" s="3"/>
      <c r="QXK1820" s="3"/>
      <c r="QXL1820" s="3"/>
      <c r="QXM1820" s="3"/>
      <c r="QXN1820" s="3"/>
      <c r="QXO1820" s="3"/>
      <c r="QXP1820" s="3"/>
      <c r="QXQ1820" s="3"/>
      <c r="QXR1820" s="3"/>
      <c r="QXS1820" s="3"/>
      <c r="QXT1820" s="3"/>
      <c r="QXU1820" s="3"/>
      <c r="QXV1820" s="3"/>
      <c r="QXW1820" s="3"/>
      <c r="QXX1820" s="3"/>
      <c r="QXY1820" s="3"/>
      <c r="QXZ1820" s="3"/>
      <c r="QYA1820" s="3"/>
      <c r="QYB1820" s="3"/>
      <c r="QYC1820" s="3"/>
      <c r="QYD1820" s="3"/>
      <c r="QYE1820" s="3"/>
      <c r="QYF1820" s="3"/>
      <c r="QYG1820" s="3"/>
      <c r="QYH1820" s="3"/>
      <c r="QYI1820" s="3"/>
      <c r="QYJ1820" s="3"/>
      <c r="QYK1820" s="3"/>
      <c r="QYL1820" s="3"/>
      <c r="QYM1820" s="3"/>
      <c r="QYN1820" s="3"/>
      <c r="QYO1820" s="3"/>
      <c r="QYP1820" s="3"/>
      <c r="QYQ1820" s="3"/>
      <c r="QYR1820" s="3"/>
      <c r="QYS1820" s="3"/>
      <c r="QYT1820" s="3"/>
      <c r="QYU1820" s="3"/>
      <c r="QYV1820" s="3"/>
      <c r="QYW1820" s="3"/>
      <c r="QYX1820" s="3"/>
      <c r="QYY1820" s="3"/>
      <c r="QYZ1820" s="3"/>
      <c r="QZA1820" s="3"/>
      <c r="QZB1820" s="3"/>
      <c r="QZC1820" s="3"/>
      <c r="QZD1820" s="3"/>
      <c r="QZE1820" s="3"/>
      <c r="QZF1820" s="3"/>
      <c r="QZG1820" s="3"/>
      <c r="QZH1820" s="3"/>
      <c r="QZI1820" s="3"/>
      <c r="QZJ1820" s="3"/>
      <c r="QZK1820" s="3"/>
      <c r="QZL1820" s="3"/>
      <c r="QZM1820" s="3"/>
      <c r="QZN1820" s="3"/>
      <c r="QZO1820" s="3"/>
      <c r="QZP1820" s="3"/>
      <c r="QZQ1820" s="3"/>
      <c r="QZR1820" s="3"/>
      <c r="QZS1820" s="3"/>
      <c r="QZT1820" s="3"/>
      <c r="QZU1820" s="3"/>
      <c r="QZV1820" s="3"/>
      <c r="QZW1820" s="3"/>
      <c r="QZX1820" s="3"/>
      <c r="QZY1820" s="3"/>
      <c r="QZZ1820" s="3"/>
      <c r="RAA1820" s="3"/>
      <c r="RAB1820" s="3"/>
      <c r="RAC1820" s="3"/>
      <c r="RAD1820" s="3"/>
      <c r="RAE1820" s="3"/>
      <c r="RAF1820" s="3"/>
      <c r="RAG1820" s="3"/>
      <c r="RAH1820" s="3"/>
      <c r="RAI1820" s="3"/>
      <c r="RAJ1820" s="3"/>
      <c r="RAK1820" s="3"/>
      <c r="RAL1820" s="3"/>
      <c r="RAM1820" s="3"/>
      <c r="RAN1820" s="3"/>
      <c r="RAO1820" s="3"/>
      <c r="RAP1820" s="3"/>
      <c r="RAQ1820" s="3"/>
      <c r="RAR1820" s="3"/>
      <c r="RAS1820" s="3"/>
      <c r="RAT1820" s="3"/>
      <c r="RAU1820" s="3"/>
      <c r="RAV1820" s="3"/>
      <c r="RAW1820" s="3"/>
      <c r="RAX1820" s="3"/>
      <c r="RAY1820" s="3"/>
      <c r="RAZ1820" s="3"/>
      <c r="RBA1820" s="3"/>
      <c r="RBB1820" s="3"/>
      <c r="RBC1820" s="3"/>
      <c r="RBD1820" s="3"/>
      <c r="RBE1820" s="3"/>
      <c r="RBF1820" s="3"/>
      <c r="RBG1820" s="3"/>
      <c r="RBH1820" s="3"/>
      <c r="RBI1820" s="3"/>
      <c r="RBJ1820" s="3"/>
      <c r="RBK1820" s="3"/>
      <c r="RBL1820" s="3"/>
      <c r="RBM1820" s="3"/>
      <c r="RBN1820" s="3"/>
      <c r="RBO1820" s="3"/>
      <c r="RBP1820" s="3"/>
      <c r="RBQ1820" s="3"/>
      <c r="RBR1820" s="3"/>
      <c r="RBS1820" s="3"/>
      <c r="RBT1820" s="3"/>
      <c r="RBU1820" s="3"/>
      <c r="RBV1820" s="3"/>
      <c r="RBW1820" s="3"/>
      <c r="RBX1820" s="3"/>
      <c r="RBY1820" s="3"/>
      <c r="RBZ1820" s="3"/>
      <c r="RCA1820" s="3"/>
      <c r="RCB1820" s="3"/>
      <c r="RCC1820" s="3"/>
      <c r="RCD1820" s="3"/>
      <c r="RCE1820" s="3"/>
      <c r="RCF1820" s="3"/>
      <c r="RCG1820" s="3"/>
      <c r="RCH1820" s="3"/>
      <c r="RCI1820" s="3"/>
      <c r="RCJ1820" s="3"/>
      <c r="RCK1820" s="3"/>
      <c r="RCL1820" s="3"/>
      <c r="RCM1820" s="3"/>
      <c r="RCN1820" s="3"/>
      <c r="RCO1820" s="3"/>
      <c r="RCP1820" s="3"/>
      <c r="RCQ1820" s="3"/>
      <c r="RCR1820" s="3"/>
      <c r="RCS1820" s="3"/>
      <c r="RCT1820" s="3"/>
      <c r="RCU1820" s="3"/>
      <c r="RCV1820" s="3"/>
      <c r="RCW1820" s="3"/>
      <c r="RCX1820" s="3"/>
      <c r="RCY1820" s="3"/>
      <c r="RCZ1820" s="3"/>
      <c r="RDA1820" s="3"/>
      <c r="RDB1820" s="3"/>
      <c r="RDC1820" s="3"/>
      <c r="RDD1820" s="3"/>
      <c r="RDE1820" s="3"/>
      <c r="RDF1820" s="3"/>
      <c r="RDG1820" s="3"/>
      <c r="RDH1820" s="3"/>
      <c r="RDI1820" s="3"/>
      <c r="RDJ1820" s="3"/>
      <c r="RDK1820" s="3"/>
      <c r="RDL1820" s="3"/>
      <c r="RDM1820" s="3"/>
      <c r="RDN1820" s="3"/>
      <c r="RDO1820" s="3"/>
      <c r="RDP1820" s="3"/>
      <c r="RDQ1820" s="3"/>
      <c r="RDR1820" s="3"/>
      <c r="RDS1820" s="3"/>
      <c r="RDT1820" s="3"/>
      <c r="RDU1820" s="3"/>
      <c r="RDV1820" s="3"/>
      <c r="RDW1820" s="3"/>
      <c r="RDX1820" s="3"/>
      <c r="RDY1820" s="3"/>
      <c r="RDZ1820" s="3"/>
      <c r="REA1820" s="3"/>
      <c r="REB1820" s="3"/>
      <c r="REC1820" s="3"/>
      <c r="RED1820" s="3"/>
      <c r="REE1820" s="3"/>
      <c r="REF1820" s="3"/>
      <c r="REG1820" s="3"/>
      <c r="REH1820" s="3"/>
      <c r="REI1820" s="3"/>
      <c r="REJ1820" s="3"/>
      <c r="REK1820" s="3"/>
      <c r="REL1820" s="3"/>
      <c r="REM1820" s="3"/>
      <c r="REN1820" s="3"/>
      <c r="REO1820" s="3"/>
      <c r="REP1820" s="3"/>
      <c r="REQ1820" s="3"/>
      <c r="RER1820" s="3"/>
      <c r="RES1820" s="3"/>
      <c r="RET1820" s="3"/>
      <c r="REU1820" s="3"/>
      <c r="REV1820" s="3"/>
      <c r="REW1820" s="3"/>
      <c r="REX1820" s="3"/>
      <c r="REY1820" s="3"/>
      <c r="REZ1820" s="3"/>
      <c r="RFA1820" s="3"/>
      <c r="RFB1820" s="3"/>
      <c r="RFC1820" s="3"/>
      <c r="RFD1820" s="3"/>
      <c r="RFE1820" s="3"/>
      <c r="RFF1820" s="3"/>
      <c r="RFG1820" s="3"/>
      <c r="RFH1820" s="3"/>
      <c r="RFI1820" s="3"/>
      <c r="RFJ1820" s="3"/>
      <c r="RFK1820" s="3"/>
      <c r="RFL1820" s="3"/>
      <c r="RFM1820" s="3"/>
      <c r="RFN1820" s="3"/>
      <c r="RFO1820" s="3"/>
      <c r="RFP1820" s="3"/>
      <c r="RFQ1820" s="3"/>
      <c r="RFR1820" s="3"/>
      <c r="RFS1820" s="3"/>
      <c r="RFT1820" s="3"/>
      <c r="RFU1820" s="3"/>
      <c r="RFV1820" s="3"/>
      <c r="RFW1820" s="3"/>
      <c r="RFX1820" s="3"/>
      <c r="RFY1820" s="3"/>
      <c r="RFZ1820" s="3"/>
      <c r="RGA1820" s="3"/>
      <c r="RGB1820" s="3"/>
      <c r="RGC1820" s="3"/>
      <c r="RGD1820" s="3"/>
      <c r="RGE1820" s="3"/>
      <c r="RGF1820" s="3"/>
      <c r="RGG1820" s="3"/>
      <c r="RGH1820" s="3"/>
      <c r="RGI1820" s="3"/>
      <c r="RGJ1820" s="3"/>
      <c r="RGK1820" s="3"/>
      <c r="RGL1820" s="3"/>
      <c r="RGM1820" s="3"/>
      <c r="RGN1820" s="3"/>
      <c r="RGO1820" s="3"/>
      <c r="RGP1820" s="3"/>
      <c r="RGQ1820" s="3"/>
      <c r="RGR1820" s="3"/>
      <c r="RGS1820" s="3"/>
      <c r="RGT1820" s="3"/>
      <c r="RGU1820" s="3"/>
      <c r="RGV1820" s="3"/>
      <c r="RGW1820" s="3"/>
      <c r="RGX1820" s="3"/>
      <c r="RGY1820" s="3"/>
      <c r="RGZ1820" s="3"/>
      <c r="RHA1820" s="3"/>
      <c r="RHB1820" s="3"/>
      <c r="RHC1820" s="3"/>
      <c r="RHD1820" s="3"/>
      <c r="RHE1820" s="3"/>
      <c r="RHF1820" s="3"/>
      <c r="RHG1820" s="3"/>
      <c r="RHH1820" s="3"/>
      <c r="RHI1820" s="3"/>
      <c r="RHJ1820" s="3"/>
      <c r="RHK1820" s="3"/>
      <c r="RHL1820" s="3"/>
      <c r="RHM1820" s="3"/>
      <c r="RHN1820" s="3"/>
      <c r="RHO1820" s="3"/>
      <c r="RHP1820" s="3"/>
      <c r="RHQ1820" s="3"/>
      <c r="RHR1820" s="3"/>
      <c r="RHS1820" s="3"/>
      <c r="RHT1820" s="3"/>
      <c r="RHU1820" s="3"/>
      <c r="RHV1820" s="3"/>
      <c r="RHW1820" s="3"/>
      <c r="RHX1820" s="3"/>
      <c r="RHY1820" s="3"/>
      <c r="RHZ1820" s="3"/>
      <c r="RIA1820" s="3"/>
      <c r="RIB1820" s="3"/>
      <c r="RIC1820" s="3"/>
      <c r="RID1820" s="3"/>
      <c r="RIE1820" s="3"/>
      <c r="RIF1820" s="3"/>
      <c r="RIG1820" s="3"/>
      <c r="RIH1820" s="3"/>
      <c r="RII1820" s="3"/>
      <c r="RIJ1820" s="3"/>
      <c r="RIK1820" s="3"/>
      <c r="RIL1820" s="3"/>
      <c r="RIM1820" s="3"/>
      <c r="RIN1820" s="3"/>
      <c r="RIO1820" s="3"/>
      <c r="RIP1820" s="3"/>
      <c r="RIQ1820" s="3"/>
      <c r="RIR1820" s="3"/>
      <c r="RIS1820" s="3"/>
      <c r="RIT1820" s="3"/>
      <c r="RIU1820" s="3"/>
      <c r="RIV1820" s="3"/>
      <c r="RIW1820" s="3"/>
      <c r="RIX1820" s="3"/>
      <c r="RIY1820" s="3"/>
      <c r="RIZ1820" s="3"/>
      <c r="RJA1820" s="3"/>
      <c r="RJB1820" s="3"/>
      <c r="RJC1820" s="3"/>
      <c r="RJD1820" s="3"/>
      <c r="RJE1820" s="3"/>
      <c r="RJF1820" s="3"/>
      <c r="RJG1820" s="3"/>
      <c r="RJH1820" s="3"/>
      <c r="RJI1820" s="3"/>
      <c r="RJJ1820" s="3"/>
      <c r="RJK1820" s="3"/>
      <c r="RJL1820" s="3"/>
      <c r="RJM1820" s="3"/>
      <c r="RJN1820" s="3"/>
      <c r="RJO1820" s="3"/>
      <c r="RJP1820" s="3"/>
      <c r="RJQ1820" s="3"/>
      <c r="RJR1820" s="3"/>
      <c r="RJS1820" s="3"/>
      <c r="RJT1820" s="3"/>
      <c r="RJU1820" s="3"/>
      <c r="RJV1820" s="3"/>
      <c r="RJW1820" s="3"/>
      <c r="RJX1820" s="3"/>
      <c r="RJY1820" s="3"/>
      <c r="RJZ1820" s="3"/>
      <c r="RKA1820" s="3"/>
      <c r="RKB1820" s="3"/>
      <c r="RKC1820" s="3"/>
      <c r="RKD1820" s="3"/>
      <c r="RKE1820" s="3"/>
      <c r="RKF1820" s="3"/>
      <c r="RKG1820" s="3"/>
      <c r="RKH1820" s="3"/>
      <c r="RKI1820" s="3"/>
      <c r="RKJ1820" s="3"/>
      <c r="RKK1820" s="3"/>
      <c r="RKL1820" s="3"/>
      <c r="RKM1820" s="3"/>
      <c r="RKN1820" s="3"/>
      <c r="RKO1820" s="3"/>
      <c r="RKP1820" s="3"/>
      <c r="RKQ1820" s="3"/>
      <c r="RKR1820" s="3"/>
      <c r="RKS1820" s="3"/>
      <c r="RKT1820" s="3"/>
      <c r="RKU1820" s="3"/>
      <c r="RKV1820" s="3"/>
      <c r="RKW1820" s="3"/>
      <c r="RKX1820" s="3"/>
      <c r="RKY1820" s="3"/>
      <c r="RKZ1820" s="3"/>
      <c r="RLA1820" s="3"/>
      <c r="RLB1820" s="3"/>
      <c r="RLC1820" s="3"/>
      <c r="RLD1820" s="3"/>
      <c r="RLE1820" s="3"/>
      <c r="RLF1820" s="3"/>
      <c r="RLG1820" s="3"/>
      <c r="RLH1820" s="3"/>
      <c r="RLI1820" s="3"/>
      <c r="RLJ1820" s="3"/>
      <c r="RLK1820" s="3"/>
      <c r="RLL1820" s="3"/>
      <c r="RLM1820" s="3"/>
      <c r="RLN1820" s="3"/>
      <c r="RLO1820" s="3"/>
      <c r="RLP1820" s="3"/>
      <c r="RLQ1820" s="3"/>
      <c r="RLR1820" s="3"/>
      <c r="RLS1820" s="3"/>
      <c r="RLT1820" s="3"/>
      <c r="RLU1820" s="3"/>
      <c r="RLV1820" s="3"/>
      <c r="RLW1820" s="3"/>
      <c r="RLX1820" s="3"/>
      <c r="RLY1820" s="3"/>
      <c r="RLZ1820" s="3"/>
      <c r="RMA1820" s="3"/>
      <c r="RMB1820" s="3"/>
      <c r="RMC1820" s="3"/>
      <c r="RMD1820" s="3"/>
      <c r="RME1820" s="3"/>
      <c r="RMF1820" s="3"/>
      <c r="RMG1820" s="3"/>
      <c r="RMH1820" s="3"/>
      <c r="RMI1820" s="3"/>
      <c r="RMJ1820" s="3"/>
      <c r="RMK1820" s="3"/>
      <c r="RML1820" s="3"/>
      <c r="RMM1820" s="3"/>
      <c r="RMN1820" s="3"/>
      <c r="RMO1820" s="3"/>
      <c r="RMP1820" s="3"/>
      <c r="RMQ1820" s="3"/>
      <c r="RMR1820" s="3"/>
      <c r="RMS1820" s="3"/>
      <c r="RMT1820" s="3"/>
      <c r="RMU1820" s="3"/>
      <c r="RMV1820" s="3"/>
      <c r="RMW1820" s="3"/>
      <c r="RMX1820" s="3"/>
      <c r="RMY1820" s="3"/>
      <c r="RMZ1820" s="3"/>
      <c r="RNA1820" s="3"/>
      <c r="RNB1820" s="3"/>
      <c r="RNC1820" s="3"/>
      <c r="RND1820" s="3"/>
      <c r="RNE1820" s="3"/>
      <c r="RNF1820" s="3"/>
      <c r="RNG1820" s="3"/>
      <c r="RNH1820" s="3"/>
      <c r="RNI1820" s="3"/>
      <c r="RNJ1820" s="3"/>
      <c r="RNK1820" s="3"/>
      <c r="RNL1820" s="3"/>
      <c r="RNM1820" s="3"/>
      <c r="RNN1820" s="3"/>
      <c r="RNO1820" s="3"/>
      <c r="RNP1820" s="3"/>
      <c r="RNQ1820" s="3"/>
      <c r="RNR1820" s="3"/>
      <c r="RNS1820" s="3"/>
      <c r="RNT1820" s="3"/>
      <c r="RNU1820" s="3"/>
      <c r="RNV1820" s="3"/>
      <c r="RNW1820" s="3"/>
      <c r="RNX1820" s="3"/>
      <c r="RNY1820" s="3"/>
      <c r="RNZ1820" s="3"/>
      <c r="ROA1820" s="3"/>
      <c r="ROB1820" s="3"/>
      <c r="ROC1820" s="3"/>
      <c r="ROD1820" s="3"/>
      <c r="ROE1820" s="3"/>
      <c r="ROF1820" s="3"/>
      <c r="ROG1820" s="3"/>
      <c r="ROH1820" s="3"/>
      <c r="ROI1820" s="3"/>
      <c r="ROJ1820" s="3"/>
      <c r="ROK1820" s="3"/>
      <c r="ROL1820" s="3"/>
      <c r="ROM1820" s="3"/>
      <c r="RON1820" s="3"/>
      <c r="ROO1820" s="3"/>
      <c r="ROP1820" s="3"/>
      <c r="ROQ1820" s="3"/>
      <c r="ROR1820" s="3"/>
      <c r="ROS1820" s="3"/>
      <c r="ROT1820" s="3"/>
      <c r="ROU1820" s="3"/>
      <c r="ROV1820" s="3"/>
      <c r="ROW1820" s="3"/>
      <c r="ROX1820" s="3"/>
      <c r="ROY1820" s="3"/>
      <c r="ROZ1820" s="3"/>
      <c r="RPA1820" s="3"/>
      <c r="RPB1820" s="3"/>
      <c r="RPC1820" s="3"/>
      <c r="RPD1820" s="3"/>
      <c r="RPE1820" s="3"/>
      <c r="RPF1820" s="3"/>
      <c r="RPG1820" s="3"/>
      <c r="RPH1820" s="3"/>
      <c r="RPI1820" s="3"/>
      <c r="RPJ1820" s="3"/>
      <c r="RPK1820" s="3"/>
      <c r="RPL1820" s="3"/>
      <c r="RPM1820" s="3"/>
      <c r="RPN1820" s="3"/>
      <c r="RPO1820" s="3"/>
      <c r="RPP1820" s="3"/>
      <c r="RPQ1820" s="3"/>
      <c r="RPR1820" s="3"/>
      <c r="RPS1820" s="3"/>
      <c r="RPT1820" s="3"/>
      <c r="RPU1820" s="3"/>
      <c r="RPV1820" s="3"/>
      <c r="RPW1820" s="3"/>
      <c r="RPX1820" s="3"/>
      <c r="RPY1820" s="3"/>
      <c r="RPZ1820" s="3"/>
      <c r="RQA1820" s="3"/>
      <c r="RQB1820" s="3"/>
      <c r="RQC1820" s="3"/>
      <c r="RQD1820" s="3"/>
      <c r="RQE1820" s="3"/>
      <c r="RQF1820" s="3"/>
      <c r="RQG1820" s="3"/>
      <c r="RQH1820" s="3"/>
      <c r="RQI1820" s="3"/>
      <c r="RQJ1820" s="3"/>
      <c r="RQK1820" s="3"/>
      <c r="RQL1820" s="3"/>
      <c r="RQM1820" s="3"/>
      <c r="RQN1820" s="3"/>
      <c r="RQO1820" s="3"/>
      <c r="RQP1820" s="3"/>
      <c r="RQQ1820" s="3"/>
      <c r="RQR1820" s="3"/>
      <c r="RQS1820" s="3"/>
      <c r="RQT1820" s="3"/>
      <c r="RQU1820" s="3"/>
      <c r="RQV1820" s="3"/>
      <c r="RQW1820" s="3"/>
      <c r="RQX1820" s="3"/>
      <c r="RQY1820" s="3"/>
      <c r="RQZ1820" s="3"/>
      <c r="RRA1820" s="3"/>
      <c r="RRB1820" s="3"/>
      <c r="RRC1820" s="3"/>
      <c r="RRD1820" s="3"/>
      <c r="RRE1820" s="3"/>
      <c r="RRF1820" s="3"/>
      <c r="RRG1820" s="3"/>
      <c r="RRH1820" s="3"/>
      <c r="RRI1820" s="3"/>
      <c r="RRJ1820" s="3"/>
      <c r="RRK1820" s="3"/>
      <c r="RRL1820" s="3"/>
      <c r="RRM1820" s="3"/>
      <c r="RRN1820" s="3"/>
      <c r="RRO1820" s="3"/>
      <c r="RRP1820" s="3"/>
      <c r="RRQ1820" s="3"/>
      <c r="RRR1820" s="3"/>
      <c r="RRS1820" s="3"/>
      <c r="RRT1820" s="3"/>
      <c r="RRU1820" s="3"/>
      <c r="RRV1820" s="3"/>
      <c r="RRW1820" s="3"/>
      <c r="RRX1820" s="3"/>
      <c r="RRY1820" s="3"/>
      <c r="RRZ1820" s="3"/>
      <c r="RSA1820" s="3"/>
      <c r="RSB1820" s="3"/>
      <c r="RSC1820" s="3"/>
      <c r="RSD1820" s="3"/>
      <c r="RSE1820" s="3"/>
      <c r="RSF1820" s="3"/>
      <c r="RSG1820" s="3"/>
      <c r="RSH1820" s="3"/>
      <c r="RSI1820" s="3"/>
      <c r="RSJ1820" s="3"/>
      <c r="RSK1820" s="3"/>
      <c r="RSL1820" s="3"/>
      <c r="RSM1820" s="3"/>
      <c r="RSN1820" s="3"/>
      <c r="RSO1820" s="3"/>
      <c r="RSP1820" s="3"/>
      <c r="RSQ1820" s="3"/>
      <c r="RSR1820" s="3"/>
      <c r="RSS1820" s="3"/>
      <c r="RST1820" s="3"/>
      <c r="RSU1820" s="3"/>
      <c r="RSV1820" s="3"/>
      <c r="RSW1820" s="3"/>
      <c r="RSX1820" s="3"/>
      <c r="RSY1820" s="3"/>
      <c r="RSZ1820" s="3"/>
      <c r="RTA1820" s="3"/>
      <c r="RTB1820" s="3"/>
      <c r="RTC1820" s="3"/>
      <c r="RTD1820" s="3"/>
      <c r="RTE1820" s="3"/>
      <c r="RTF1820" s="3"/>
      <c r="RTG1820" s="3"/>
      <c r="RTH1820" s="3"/>
      <c r="RTI1820" s="3"/>
      <c r="RTJ1820" s="3"/>
      <c r="RTK1820" s="3"/>
      <c r="RTL1820" s="3"/>
      <c r="RTM1820" s="3"/>
      <c r="RTN1820" s="3"/>
      <c r="RTO1820" s="3"/>
      <c r="RTP1820" s="3"/>
      <c r="RTQ1820" s="3"/>
      <c r="RTR1820" s="3"/>
      <c r="RTS1820" s="3"/>
      <c r="RTT1820" s="3"/>
      <c r="RTU1820" s="3"/>
      <c r="RTV1820" s="3"/>
      <c r="RTW1820" s="3"/>
      <c r="RTX1820" s="3"/>
      <c r="RTY1820" s="3"/>
      <c r="RTZ1820" s="3"/>
      <c r="RUA1820" s="3"/>
      <c r="RUB1820" s="3"/>
      <c r="RUC1820" s="3"/>
      <c r="RUD1820" s="3"/>
      <c r="RUE1820" s="3"/>
      <c r="RUF1820" s="3"/>
      <c r="RUG1820" s="3"/>
      <c r="RUH1820" s="3"/>
      <c r="RUI1820" s="3"/>
      <c r="RUJ1820" s="3"/>
      <c r="RUK1820" s="3"/>
      <c r="RUL1820" s="3"/>
      <c r="RUM1820" s="3"/>
      <c r="RUN1820" s="3"/>
      <c r="RUO1820" s="3"/>
      <c r="RUP1820" s="3"/>
      <c r="RUQ1820" s="3"/>
      <c r="RUR1820" s="3"/>
      <c r="RUS1820" s="3"/>
      <c r="RUT1820" s="3"/>
      <c r="RUU1820" s="3"/>
      <c r="RUV1820" s="3"/>
      <c r="RUW1820" s="3"/>
      <c r="RUX1820" s="3"/>
      <c r="RUY1820" s="3"/>
      <c r="RUZ1820" s="3"/>
      <c r="RVA1820" s="3"/>
      <c r="RVB1820" s="3"/>
      <c r="RVC1820" s="3"/>
      <c r="RVD1820" s="3"/>
      <c r="RVE1820" s="3"/>
      <c r="RVF1820" s="3"/>
      <c r="RVG1820" s="3"/>
      <c r="RVH1820" s="3"/>
      <c r="RVI1820" s="3"/>
      <c r="RVJ1820" s="3"/>
      <c r="RVK1820" s="3"/>
      <c r="RVL1820" s="3"/>
      <c r="RVM1820" s="3"/>
      <c r="RVN1820" s="3"/>
      <c r="RVO1820" s="3"/>
      <c r="RVP1820" s="3"/>
      <c r="RVQ1820" s="3"/>
      <c r="RVR1820" s="3"/>
      <c r="RVS1820" s="3"/>
      <c r="RVT1820" s="3"/>
      <c r="RVU1820" s="3"/>
      <c r="RVV1820" s="3"/>
      <c r="RVW1820" s="3"/>
      <c r="RVX1820" s="3"/>
      <c r="RVY1820" s="3"/>
      <c r="RVZ1820" s="3"/>
      <c r="RWA1820" s="3"/>
      <c r="RWB1820" s="3"/>
      <c r="RWC1820" s="3"/>
      <c r="RWD1820" s="3"/>
      <c r="RWE1820" s="3"/>
      <c r="RWF1820" s="3"/>
      <c r="RWG1820" s="3"/>
      <c r="RWH1820" s="3"/>
      <c r="RWI1820" s="3"/>
      <c r="RWJ1820" s="3"/>
      <c r="RWK1820" s="3"/>
      <c r="RWL1820" s="3"/>
      <c r="RWM1820" s="3"/>
      <c r="RWN1820" s="3"/>
      <c r="RWO1820" s="3"/>
      <c r="RWP1820" s="3"/>
      <c r="RWQ1820" s="3"/>
      <c r="RWR1820" s="3"/>
      <c r="RWS1820" s="3"/>
      <c r="RWT1820" s="3"/>
      <c r="RWU1820" s="3"/>
      <c r="RWV1820" s="3"/>
      <c r="RWW1820" s="3"/>
      <c r="RWX1820" s="3"/>
      <c r="RWY1820" s="3"/>
      <c r="RWZ1820" s="3"/>
      <c r="RXA1820" s="3"/>
      <c r="RXB1820" s="3"/>
      <c r="RXC1820" s="3"/>
      <c r="RXD1820" s="3"/>
      <c r="RXE1820" s="3"/>
      <c r="RXF1820" s="3"/>
      <c r="RXG1820" s="3"/>
      <c r="RXH1820" s="3"/>
      <c r="RXI1820" s="3"/>
      <c r="RXJ1820" s="3"/>
      <c r="RXK1820" s="3"/>
      <c r="RXL1820" s="3"/>
      <c r="RXM1820" s="3"/>
      <c r="RXN1820" s="3"/>
      <c r="RXO1820" s="3"/>
      <c r="RXP1820" s="3"/>
      <c r="RXQ1820" s="3"/>
      <c r="RXR1820" s="3"/>
      <c r="RXS1820" s="3"/>
      <c r="RXT1820" s="3"/>
      <c r="RXU1820" s="3"/>
      <c r="RXV1820" s="3"/>
      <c r="RXW1820" s="3"/>
      <c r="RXX1820" s="3"/>
      <c r="RXY1820" s="3"/>
      <c r="RXZ1820" s="3"/>
      <c r="RYA1820" s="3"/>
      <c r="RYB1820" s="3"/>
      <c r="RYC1820" s="3"/>
      <c r="RYD1820" s="3"/>
      <c r="RYE1820" s="3"/>
      <c r="RYF1820" s="3"/>
      <c r="RYG1820" s="3"/>
      <c r="RYH1820" s="3"/>
      <c r="RYI1820" s="3"/>
      <c r="RYJ1820" s="3"/>
      <c r="RYK1820" s="3"/>
      <c r="RYL1820" s="3"/>
      <c r="RYM1820" s="3"/>
      <c r="RYN1820" s="3"/>
      <c r="RYO1820" s="3"/>
      <c r="RYP1820" s="3"/>
      <c r="RYQ1820" s="3"/>
      <c r="RYR1820" s="3"/>
      <c r="RYS1820" s="3"/>
      <c r="RYT1820" s="3"/>
      <c r="RYU1820" s="3"/>
      <c r="RYV1820" s="3"/>
      <c r="RYW1820" s="3"/>
      <c r="RYX1820" s="3"/>
      <c r="RYY1820" s="3"/>
      <c r="RYZ1820" s="3"/>
      <c r="RZA1820" s="3"/>
      <c r="RZB1820" s="3"/>
      <c r="RZC1820" s="3"/>
      <c r="RZD1820" s="3"/>
      <c r="RZE1820" s="3"/>
      <c r="RZF1820" s="3"/>
      <c r="RZG1820" s="3"/>
      <c r="RZH1820" s="3"/>
      <c r="RZI1820" s="3"/>
      <c r="RZJ1820" s="3"/>
      <c r="RZK1820" s="3"/>
      <c r="RZL1820" s="3"/>
      <c r="RZM1820" s="3"/>
      <c r="RZN1820" s="3"/>
      <c r="RZO1820" s="3"/>
      <c r="RZP1820" s="3"/>
      <c r="RZQ1820" s="3"/>
      <c r="RZR1820" s="3"/>
      <c r="RZS1820" s="3"/>
      <c r="RZT1820" s="3"/>
      <c r="RZU1820" s="3"/>
      <c r="RZV1820" s="3"/>
      <c r="RZW1820" s="3"/>
      <c r="RZX1820" s="3"/>
      <c r="RZY1820" s="3"/>
      <c r="RZZ1820" s="3"/>
      <c r="SAA1820" s="3"/>
      <c r="SAB1820" s="3"/>
      <c r="SAC1820" s="3"/>
      <c r="SAD1820" s="3"/>
      <c r="SAE1820" s="3"/>
      <c r="SAF1820" s="3"/>
      <c r="SAG1820" s="3"/>
      <c r="SAH1820" s="3"/>
      <c r="SAI1820" s="3"/>
      <c r="SAJ1820" s="3"/>
      <c r="SAK1820" s="3"/>
      <c r="SAL1820" s="3"/>
      <c r="SAM1820" s="3"/>
      <c r="SAN1820" s="3"/>
      <c r="SAO1820" s="3"/>
      <c r="SAP1820" s="3"/>
      <c r="SAQ1820" s="3"/>
      <c r="SAR1820" s="3"/>
      <c r="SAS1820" s="3"/>
      <c r="SAT1820" s="3"/>
      <c r="SAU1820" s="3"/>
      <c r="SAV1820" s="3"/>
      <c r="SAW1820" s="3"/>
      <c r="SAX1820" s="3"/>
      <c r="SAY1820" s="3"/>
      <c r="SAZ1820" s="3"/>
      <c r="SBA1820" s="3"/>
      <c r="SBB1820" s="3"/>
      <c r="SBC1820" s="3"/>
      <c r="SBD1820" s="3"/>
      <c r="SBE1820" s="3"/>
      <c r="SBF1820" s="3"/>
      <c r="SBG1820" s="3"/>
      <c r="SBH1820" s="3"/>
      <c r="SBI1820" s="3"/>
      <c r="SBJ1820" s="3"/>
      <c r="SBK1820" s="3"/>
      <c r="SBL1820" s="3"/>
      <c r="SBM1820" s="3"/>
      <c r="SBN1820" s="3"/>
      <c r="SBO1820" s="3"/>
      <c r="SBP1820" s="3"/>
      <c r="SBQ1820" s="3"/>
      <c r="SBR1820" s="3"/>
      <c r="SBS1820" s="3"/>
      <c r="SBT1820" s="3"/>
      <c r="SBU1820" s="3"/>
      <c r="SBV1820" s="3"/>
      <c r="SBW1820" s="3"/>
      <c r="SBX1820" s="3"/>
      <c r="SBY1820" s="3"/>
      <c r="SBZ1820" s="3"/>
      <c r="SCA1820" s="3"/>
      <c r="SCB1820" s="3"/>
      <c r="SCC1820" s="3"/>
      <c r="SCD1820" s="3"/>
      <c r="SCE1820" s="3"/>
      <c r="SCF1820" s="3"/>
      <c r="SCG1820" s="3"/>
      <c r="SCH1820" s="3"/>
      <c r="SCI1820" s="3"/>
      <c r="SCJ1820" s="3"/>
      <c r="SCK1820" s="3"/>
      <c r="SCL1820" s="3"/>
      <c r="SCM1820" s="3"/>
      <c r="SCN1820" s="3"/>
      <c r="SCO1820" s="3"/>
      <c r="SCP1820" s="3"/>
      <c r="SCQ1820" s="3"/>
      <c r="SCR1820" s="3"/>
      <c r="SCS1820" s="3"/>
      <c r="SCT1820" s="3"/>
      <c r="SCU1820" s="3"/>
      <c r="SCV1820" s="3"/>
      <c r="SCW1820" s="3"/>
      <c r="SCX1820" s="3"/>
      <c r="SCY1820" s="3"/>
      <c r="SCZ1820" s="3"/>
      <c r="SDA1820" s="3"/>
      <c r="SDB1820" s="3"/>
      <c r="SDC1820" s="3"/>
      <c r="SDD1820" s="3"/>
      <c r="SDE1820" s="3"/>
      <c r="SDF1820" s="3"/>
      <c r="SDG1820" s="3"/>
      <c r="SDH1820" s="3"/>
      <c r="SDI1820" s="3"/>
      <c r="SDJ1820" s="3"/>
      <c r="SDK1820" s="3"/>
      <c r="SDL1820" s="3"/>
      <c r="SDM1820" s="3"/>
      <c r="SDN1820" s="3"/>
      <c r="SDO1820" s="3"/>
      <c r="SDP1820" s="3"/>
      <c r="SDQ1820" s="3"/>
      <c r="SDR1820" s="3"/>
      <c r="SDS1820" s="3"/>
      <c r="SDT1820" s="3"/>
      <c r="SDU1820" s="3"/>
      <c r="SDV1820" s="3"/>
      <c r="SDW1820" s="3"/>
      <c r="SDX1820" s="3"/>
      <c r="SDY1820" s="3"/>
      <c r="SDZ1820" s="3"/>
      <c r="SEA1820" s="3"/>
      <c r="SEB1820" s="3"/>
      <c r="SEC1820" s="3"/>
      <c r="SED1820" s="3"/>
      <c r="SEE1820" s="3"/>
      <c r="SEF1820" s="3"/>
      <c r="SEG1820" s="3"/>
      <c r="SEH1820" s="3"/>
      <c r="SEI1820" s="3"/>
      <c r="SEJ1820" s="3"/>
      <c r="SEK1820" s="3"/>
      <c r="SEL1820" s="3"/>
      <c r="SEM1820" s="3"/>
      <c r="SEN1820" s="3"/>
      <c r="SEO1820" s="3"/>
      <c r="SEP1820" s="3"/>
      <c r="SEQ1820" s="3"/>
      <c r="SER1820" s="3"/>
      <c r="SES1820" s="3"/>
      <c r="SET1820" s="3"/>
      <c r="SEU1820" s="3"/>
      <c r="SEV1820" s="3"/>
      <c r="SEW1820" s="3"/>
      <c r="SEX1820" s="3"/>
      <c r="SEY1820" s="3"/>
      <c r="SEZ1820" s="3"/>
      <c r="SFA1820" s="3"/>
      <c r="SFB1820" s="3"/>
      <c r="SFC1820" s="3"/>
      <c r="SFD1820" s="3"/>
      <c r="SFE1820" s="3"/>
      <c r="SFF1820" s="3"/>
      <c r="SFG1820" s="3"/>
      <c r="SFH1820" s="3"/>
      <c r="SFI1820" s="3"/>
      <c r="SFJ1820" s="3"/>
      <c r="SFK1820" s="3"/>
      <c r="SFL1820" s="3"/>
      <c r="SFM1820" s="3"/>
      <c r="SFN1820" s="3"/>
      <c r="SFO1820" s="3"/>
      <c r="SFP1820" s="3"/>
      <c r="SFQ1820" s="3"/>
      <c r="SFR1820" s="3"/>
      <c r="SFS1820" s="3"/>
      <c r="SFT1820" s="3"/>
      <c r="SFU1820" s="3"/>
      <c r="SFV1820" s="3"/>
      <c r="SFW1820" s="3"/>
      <c r="SFX1820" s="3"/>
      <c r="SFY1820" s="3"/>
      <c r="SFZ1820" s="3"/>
      <c r="SGA1820" s="3"/>
      <c r="SGB1820" s="3"/>
      <c r="SGC1820" s="3"/>
      <c r="SGD1820" s="3"/>
      <c r="SGE1820" s="3"/>
      <c r="SGF1820" s="3"/>
      <c r="SGG1820" s="3"/>
      <c r="SGH1820" s="3"/>
      <c r="SGI1820" s="3"/>
      <c r="SGJ1820" s="3"/>
      <c r="SGK1820" s="3"/>
      <c r="SGL1820" s="3"/>
      <c r="SGM1820" s="3"/>
      <c r="SGN1820" s="3"/>
      <c r="SGO1820" s="3"/>
      <c r="SGP1820" s="3"/>
      <c r="SGQ1820" s="3"/>
      <c r="SGR1820" s="3"/>
      <c r="SGS1820" s="3"/>
      <c r="SGT1820" s="3"/>
      <c r="SGU1820" s="3"/>
      <c r="SGV1820" s="3"/>
      <c r="SGW1820" s="3"/>
      <c r="SGX1820" s="3"/>
      <c r="SGY1820" s="3"/>
      <c r="SGZ1820" s="3"/>
      <c r="SHA1820" s="3"/>
      <c r="SHB1820" s="3"/>
      <c r="SHC1820" s="3"/>
      <c r="SHD1820" s="3"/>
      <c r="SHE1820" s="3"/>
      <c r="SHF1820" s="3"/>
      <c r="SHG1820" s="3"/>
      <c r="SHH1820" s="3"/>
      <c r="SHI1820" s="3"/>
      <c r="SHJ1820" s="3"/>
      <c r="SHK1820" s="3"/>
      <c r="SHL1820" s="3"/>
      <c r="SHM1820" s="3"/>
      <c r="SHN1820" s="3"/>
      <c r="SHO1820" s="3"/>
      <c r="SHP1820" s="3"/>
      <c r="SHQ1820" s="3"/>
      <c r="SHR1820" s="3"/>
      <c r="SHS1820" s="3"/>
      <c r="SHT1820" s="3"/>
      <c r="SHU1820" s="3"/>
      <c r="SHV1820" s="3"/>
      <c r="SHW1820" s="3"/>
      <c r="SHX1820" s="3"/>
      <c r="SHY1820" s="3"/>
      <c r="SHZ1820" s="3"/>
      <c r="SIA1820" s="3"/>
      <c r="SIB1820" s="3"/>
      <c r="SIC1820" s="3"/>
      <c r="SID1820" s="3"/>
      <c r="SIE1820" s="3"/>
      <c r="SIF1820" s="3"/>
      <c r="SIG1820" s="3"/>
      <c r="SIH1820" s="3"/>
      <c r="SII1820" s="3"/>
      <c r="SIJ1820" s="3"/>
      <c r="SIK1820" s="3"/>
      <c r="SIL1820" s="3"/>
      <c r="SIM1820" s="3"/>
      <c r="SIN1820" s="3"/>
      <c r="SIO1820" s="3"/>
      <c r="SIP1820" s="3"/>
      <c r="SIQ1820" s="3"/>
      <c r="SIR1820" s="3"/>
      <c r="SIS1820" s="3"/>
      <c r="SIT1820" s="3"/>
      <c r="SIU1820" s="3"/>
      <c r="SIV1820" s="3"/>
      <c r="SIW1820" s="3"/>
      <c r="SIX1820" s="3"/>
      <c r="SIY1820" s="3"/>
      <c r="SIZ1820" s="3"/>
      <c r="SJA1820" s="3"/>
      <c r="SJB1820" s="3"/>
      <c r="SJC1820" s="3"/>
      <c r="SJD1820" s="3"/>
      <c r="SJE1820" s="3"/>
      <c r="SJF1820" s="3"/>
      <c r="SJG1820" s="3"/>
      <c r="SJH1820" s="3"/>
      <c r="SJI1820" s="3"/>
      <c r="SJJ1820" s="3"/>
      <c r="SJK1820" s="3"/>
      <c r="SJL1820" s="3"/>
      <c r="SJM1820" s="3"/>
      <c r="SJN1820" s="3"/>
      <c r="SJO1820" s="3"/>
      <c r="SJP1820" s="3"/>
      <c r="SJQ1820" s="3"/>
      <c r="SJR1820" s="3"/>
      <c r="SJS1820" s="3"/>
      <c r="SJT1820" s="3"/>
      <c r="SJU1820" s="3"/>
      <c r="SJV1820" s="3"/>
      <c r="SJW1820" s="3"/>
      <c r="SJX1820" s="3"/>
      <c r="SJY1820" s="3"/>
      <c r="SJZ1820" s="3"/>
      <c r="SKA1820" s="3"/>
      <c r="SKB1820" s="3"/>
      <c r="SKC1820" s="3"/>
      <c r="SKD1820" s="3"/>
      <c r="SKE1820" s="3"/>
      <c r="SKF1820" s="3"/>
      <c r="SKG1820" s="3"/>
      <c r="SKH1820" s="3"/>
      <c r="SKI1820" s="3"/>
      <c r="SKJ1820" s="3"/>
      <c r="SKK1820" s="3"/>
      <c r="SKL1820" s="3"/>
      <c r="SKM1820" s="3"/>
      <c r="SKN1820" s="3"/>
      <c r="SKO1820" s="3"/>
      <c r="SKP1820" s="3"/>
      <c r="SKQ1820" s="3"/>
      <c r="SKR1820" s="3"/>
      <c r="SKS1820" s="3"/>
      <c r="SKT1820" s="3"/>
      <c r="SKU1820" s="3"/>
      <c r="SKV1820" s="3"/>
      <c r="SKW1820" s="3"/>
      <c r="SKX1820" s="3"/>
      <c r="SKY1820" s="3"/>
      <c r="SKZ1820" s="3"/>
      <c r="SLA1820" s="3"/>
      <c r="SLB1820" s="3"/>
      <c r="SLC1820" s="3"/>
      <c r="SLD1820" s="3"/>
      <c r="SLE1820" s="3"/>
      <c r="SLF1820" s="3"/>
      <c r="SLG1820" s="3"/>
      <c r="SLH1820" s="3"/>
      <c r="SLI1820" s="3"/>
      <c r="SLJ1820" s="3"/>
      <c r="SLK1820" s="3"/>
      <c r="SLL1820" s="3"/>
      <c r="SLM1820" s="3"/>
      <c r="SLN1820" s="3"/>
      <c r="SLO1820" s="3"/>
      <c r="SLP1820" s="3"/>
      <c r="SLQ1820" s="3"/>
      <c r="SLR1820" s="3"/>
      <c r="SLS1820" s="3"/>
      <c r="SLT1820" s="3"/>
      <c r="SLU1820" s="3"/>
      <c r="SLV1820" s="3"/>
      <c r="SLW1820" s="3"/>
      <c r="SLX1820" s="3"/>
      <c r="SLY1820" s="3"/>
      <c r="SLZ1820" s="3"/>
      <c r="SMA1820" s="3"/>
      <c r="SMB1820" s="3"/>
      <c r="SMC1820" s="3"/>
      <c r="SMD1820" s="3"/>
      <c r="SME1820" s="3"/>
      <c r="SMF1820" s="3"/>
      <c r="SMG1820" s="3"/>
      <c r="SMH1820" s="3"/>
      <c r="SMI1820" s="3"/>
      <c r="SMJ1820" s="3"/>
      <c r="SMK1820" s="3"/>
      <c r="SML1820" s="3"/>
      <c r="SMM1820" s="3"/>
      <c r="SMN1820" s="3"/>
      <c r="SMO1820" s="3"/>
      <c r="SMP1820" s="3"/>
      <c r="SMQ1820" s="3"/>
      <c r="SMR1820" s="3"/>
      <c r="SMS1820" s="3"/>
      <c r="SMT1820" s="3"/>
      <c r="SMU1820" s="3"/>
      <c r="SMV1820" s="3"/>
      <c r="SMW1820" s="3"/>
      <c r="SMX1820" s="3"/>
      <c r="SMY1820" s="3"/>
      <c r="SMZ1820" s="3"/>
      <c r="SNA1820" s="3"/>
      <c r="SNB1820" s="3"/>
      <c r="SNC1820" s="3"/>
      <c r="SND1820" s="3"/>
      <c r="SNE1820" s="3"/>
      <c r="SNF1820" s="3"/>
      <c r="SNG1820" s="3"/>
      <c r="SNH1820" s="3"/>
      <c r="SNI1820" s="3"/>
      <c r="SNJ1820" s="3"/>
      <c r="SNK1820" s="3"/>
      <c r="SNL1820" s="3"/>
      <c r="SNM1820" s="3"/>
      <c r="SNN1820" s="3"/>
      <c r="SNO1820" s="3"/>
      <c r="SNP1820" s="3"/>
      <c r="SNQ1820" s="3"/>
      <c r="SNR1820" s="3"/>
      <c r="SNS1820" s="3"/>
      <c r="SNT1820" s="3"/>
      <c r="SNU1820" s="3"/>
      <c r="SNV1820" s="3"/>
      <c r="SNW1820" s="3"/>
      <c r="SNX1820" s="3"/>
      <c r="SNY1820" s="3"/>
      <c r="SNZ1820" s="3"/>
      <c r="SOA1820" s="3"/>
      <c r="SOB1820" s="3"/>
      <c r="SOC1820" s="3"/>
      <c r="SOD1820" s="3"/>
      <c r="SOE1820" s="3"/>
      <c r="SOF1820" s="3"/>
      <c r="SOG1820" s="3"/>
      <c r="SOH1820" s="3"/>
      <c r="SOI1820" s="3"/>
      <c r="SOJ1820" s="3"/>
      <c r="SOK1820" s="3"/>
      <c r="SOL1820" s="3"/>
      <c r="SOM1820" s="3"/>
      <c r="SON1820" s="3"/>
      <c r="SOO1820" s="3"/>
      <c r="SOP1820" s="3"/>
      <c r="SOQ1820" s="3"/>
      <c r="SOR1820" s="3"/>
      <c r="SOS1820" s="3"/>
      <c r="SOT1820" s="3"/>
      <c r="SOU1820" s="3"/>
      <c r="SOV1820" s="3"/>
      <c r="SOW1820" s="3"/>
      <c r="SOX1820" s="3"/>
      <c r="SOY1820" s="3"/>
      <c r="SOZ1820" s="3"/>
      <c r="SPA1820" s="3"/>
      <c r="SPB1820" s="3"/>
      <c r="SPC1820" s="3"/>
      <c r="SPD1820" s="3"/>
      <c r="SPE1820" s="3"/>
      <c r="SPF1820" s="3"/>
      <c r="SPG1820" s="3"/>
      <c r="SPH1820" s="3"/>
      <c r="SPI1820" s="3"/>
      <c r="SPJ1820" s="3"/>
      <c r="SPK1820" s="3"/>
      <c r="SPL1820" s="3"/>
      <c r="SPM1820" s="3"/>
      <c r="SPN1820" s="3"/>
      <c r="SPO1820" s="3"/>
      <c r="SPP1820" s="3"/>
      <c r="SPQ1820" s="3"/>
      <c r="SPR1820" s="3"/>
      <c r="SPS1820" s="3"/>
      <c r="SPT1820" s="3"/>
      <c r="SPU1820" s="3"/>
      <c r="SPV1820" s="3"/>
      <c r="SPW1820" s="3"/>
      <c r="SPX1820" s="3"/>
      <c r="SPY1820" s="3"/>
      <c r="SPZ1820" s="3"/>
      <c r="SQA1820" s="3"/>
      <c r="SQB1820" s="3"/>
      <c r="SQC1820" s="3"/>
      <c r="SQD1820" s="3"/>
      <c r="SQE1820" s="3"/>
      <c r="SQF1820" s="3"/>
      <c r="SQG1820" s="3"/>
      <c r="SQH1820" s="3"/>
      <c r="SQI1820" s="3"/>
      <c r="SQJ1820" s="3"/>
      <c r="SQK1820" s="3"/>
      <c r="SQL1820" s="3"/>
      <c r="SQM1820" s="3"/>
      <c r="SQN1820" s="3"/>
      <c r="SQO1820" s="3"/>
      <c r="SQP1820" s="3"/>
      <c r="SQQ1820" s="3"/>
      <c r="SQR1820" s="3"/>
      <c r="SQS1820" s="3"/>
      <c r="SQT1820" s="3"/>
      <c r="SQU1820" s="3"/>
      <c r="SQV1820" s="3"/>
      <c r="SQW1820" s="3"/>
      <c r="SQX1820" s="3"/>
      <c r="SQY1820" s="3"/>
      <c r="SQZ1820" s="3"/>
      <c r="SRA1820" s="3"/>
      <c r="SRB1820" s="3"/>
      <c r="SRC1820" s="3"/>
      <c r="SRD1820" s="3"/>
      <c r="SRE1820" s="3"/>
      <c r="SRF1820" s="3"/>
      <c r="SRG1820" s="3"/>
      <c r="SRH1820" s="3"/>
      <c r="SRI1820" s="3"/>
      <c r="SRJ1820" s="3"/>
      <c r="SRK1820" s="3"/>
      <c r="SRL1820" s="3"/>
      <c r="SRM1820" s="3"/>
      <c r="SRN1820" s="3"/>
      <c r="SRO1820" s="3"/>
      <c r="SRP1820" s="3"/>
      <c r="SRQ1820" s="3"/>
      <c r="SRR1820" s="3"/>
      <c r="SRS1820" s="3"/>
      <c r="SRT1820" s="3"/>
      <c r="SRU1820" s="3"/>
      <c r="SRV1820" s="3"/>
      <c r="SRW1820" s="3"/>
      <c r="SRX1820" s="3"/>
      <c r="SRY1820" s="3"/>
      <c r="SRZ1820" s="3"/>
      <c r="SSA1820" s="3"/>
      <c r="SSB1820" s="3"/>
      <c r="SSC1820" s="3"/>
      <c r="SSD1820" s="3"/>
      <c r="SSE1820" s="3"/>
      <c r="SSF1820" s="3"/>
      <c r="SSG1820" s="3"/>
      <c r="SSH1820" s="3"/>
      <c r="SSI1820" s="3"/>
      <c r="SSJ1820" s="3"/>
      <c r="SSK1820" s="3"/>
      <c r="SSL1820" s="3"/>
      <c r="SSM1820" s="3"/>
      <c r="SSN1820" s="3"/>
      <c r="SSO1820" s="3"/>
      <c r="SSP1820" s="3"/>
      <c r="SSQ1820" s="3"/>
      <c r="SSR1820" s="3"/>
      <c r="SSS1820" s="3"/>
      <c r="SST1820" s="3"/>
      <c r="SSU1820" s="3"/>
      <c r="SSV1820" s="3"/>
      <c r="SSW1820" s="3"/>
      <c r="SSX1820" s="3"/>
      <c r="SSY1820" s="3"/>
      <c r="SSZ1820" s="3"/>
      <c r="STA1820" s="3"/>
      <c r="STB1820" s="3"/>
      <c r="STC1820" s="3"/>
      <c r="STD1820" s="3"/>
      <c r="STE1820" s="3"/>
      <c r="STF1820" s="3"/>
      <c r="STG1820" s="3"/>
      <c r="STH1820" s="3"/>
      <c r="STI1820" s="3"/>
      <c r="STJ1820" s="3"/>
      <c r="STK1820" s="3"/>
      <c r="STL1820" s="3"/>
      <c r="STM1820" s="3"/>
      <c r="STN1820" s="3"/>
      <c r="STO1820" s="3"/>
      <c r="STP1820" s="3"/>
      <c r="STQ1820" s="3"/>
      <c r="STR1820" s="3"/>
      <c r="STS1820" s="3"/>
      <c r="STT1820" s="3"/>
      <c r="STU1820" s="3"/>
      <c r="STV1820" s="3"/>
      <c r="STW1820" s="3"/>
      <c r="STX1820" s="3"/>
      <c r="STY1820" s="3"/>
      <c r="STZ1820" s="3"/>
      <c r="SUA1820" s="3"/>
      <c r="SUB1820" s="3"/>
      <c r="SUC1820" s="3"/>
      <c r="SUD1820" s="3"/>
      <c r="SUE1820" s="3"/>
      <c r="SUF1820" s="3"/>
      <c r="SUG1820" s="3"/>
      <c r="SUH1820" s="3"/>
      <c r="SUI1820" s="3"/>
      <c r="SUJ1820" s="3"/>
      <c r="SUK1820" s="3"/>
      <c r="SUL1820" s="3"/>
      <c r="SUM1820" s="3"/>
      <c r="SUN1820" s="3"/>
      <c r="SUO1820" s="3"/>
      <c r="SUP1820" s="3"/>
      <c r="SUQ1820" s="3"/>
      <c r="SUR1820" s="3"/>
      <c r="SUS1820" s="3"/>
      <c r="SUT1820" s="3"/>
      <c r="SUU1820" s="3"/>
      <c r="SUV1820" s="3"/>
      <c r="SUW1820" s="3"/>
      <c r="SUX1820" s="3"/>
      <c r="SUY1820" s="3"/>
      <c r="SUZ1820" s="3"/>
      <c r="SVA1820" s="3"/>
      <c r="SVB1820" s="3"/>
      <c r="SVC1820" s="3"/>
      <c r="SVD1820" s="3"/>
      <c r="SVE1820" s="3"/>
      <c r="SVF1820" s="3"/>
      <c r="SVG1820" s="3"/>
      <c r="SVH1820" s="3"/>
      <c r="SVI1820" s="3"/>
      <c r="SVJ1820" s="3"/>
      <c r="SVK1820" s="3"/>
      <c r="SVL1820" s="3"/>
      <c r="SVM1820" s="3"/>
      <c r="SVN1820" s="3"/>
      <c r="SVO1820" s="3"/>
      <c r="SVP1820" s="3"/>
      <c r="SVQ1820" s="3"/>
      <c r="SVR1820" s="3"/>
      <c r="SVS1820" s="3"/>
      <c r="SVT1820" s="3"/>
      <c r="SVU1820" s="3"/>
      <c r="SVV1820" s="3"/>
      <c r="SVW1820" s="3"/>
      <c r="SVX1820" s="3"/>
      <c r="SVY1820" s="3"/>
      <c r="SVZ1820" s="3"/>
      <c r="SWA1820" s="3"/>
      <c r="SWB1820" s="3"/>
      <c r="SWC1820" s="3"/>
      <c r="SWD1820" s="3"/>
      <c r="SWE1820" s="3"/>
      <c r="SWF1820" s="3"/>
      <c r="SWG1820" s="3"/>
      <c r="SWH1820" s="3"/>
      <c r="SWI1820" s="3"/>
      <c r="SWJ1820" s="3"/>
      <c r="SWK1820" s="3"/>
      <c r="SWL1820" s="3"/>
      <c r="SWM1820" s="3"/>
      <c r="SWN1820" s="3"/>
      <c r="SWO1820" s="3"/>
      <c r="SWP1820" s="3"/>
      <c r="SWQ1820" s="3"/>
      <c r="SWR1820" s="3"/>
      <c r="SWS1820" s="3"/>
      <c r="SWT1820" s="3"/>
      <c r="SWU1820" s="3"/>
      <c r="SWV1820" s="3"/>
      <c r="SWW1820" s="3"/>
      <c r="SWX1820" s="3"/>
      <c r="SWY1820" s="3"/>
      <c r="SWZ1820" s="3"/>
      <c r="SXA1820" s="3"/>
      <c r="SXB1820" s="3"/>
      <c r="SXC1820" s="3"/>
      <c r="SXD1820" s="3"/>
      <c r="SXE1820" s="3"/>
      <c r="SXF1820" s="3"/>
      <c r="SXG1820" s="3"/>
      <c r="SXH1820" s="3"/>
      <c r="SXI1820" s="3"/>
      <c r="SXJ1820" s="3"/>
      <c r="SXK1820" s="3"/>
      <c r="SXL1820" s="3"/>
      <c r="SXM1820" s="3"/>
      <c r="SXN1820" s="3"/>
      <c r="SXO1820" s="3"/>
      <c r="SXP1820" s="3"/>
      <c r="SXQ1820" s="3"/>
      <c r="SXR1820" s="3"/>
      <c r="SXS1820" s="3"/>
      <c r="SXT1820" s="3"/>
      <c r="SXU1820" s="3"/>
      <c r="SXV1820" s="3"/>
      <c r="SXW1820" s="3"/>
      <c r="SXX1820" s="3"/>
      <c r="SXY1820" s="3"/>
      <c r="SXZ1820" s="3"/>
      <c r="SYA1820" s="3"/>
      <c r="SYB1820" s="3"/>
      <c r="SYC1820" s="3"/>
      <c r="SYD1820" s="3"/>
      <c r="SYE1820" s="3"/>
      <c r="SYF1820" s="3"/>
      <c r="SYG1820" s="3"/>
      <c r="SYH1820" s="3"/>
      <c r="SYI1820" s="3"/>
      <c r="SYJ1820" s="3"/>
      <c r="SYK1820" s="3"/>
      <c r="SYL1820" s="3"/>
      <c r="SYM1820" s="3"/>
      <c r="SYN1820" s="3"/>
      <c r="SYO1820" s="3"/>
      <c r="SYP1820" s="3"/>
      <c r="SYQ1820" s="3"/>
      <c r="SYR1820" s="3"/>
      <c r="SYS1820" s="3"/>
      <c r="SYT1820" s="3"/>
      <c r="SYU1820" s="3"/>
      <c r="SYV1820" s="3"/>
      <c r="SYW1820" s="3"/>
      <c r="SYX1820" s="3"/>
      <c r="SYY1820" s="3"/>
      <c r="SYZ1820" s="3"/>
      <c r="SZA1820" s="3"/>
      <c r="SZB1820" s="3"/>
      <c r="SZC1820" s="3"/>
      <c r="SZD1820" s="3"/>
      <c r="SZE1820" s="3"/>
      <c r="SZF1820" s="3"/>
      <c r="SZG1820" s="3"/>
      <c r="SZH1820" s="3"/>
      <c r="SZI1820" s="3"/>
      <c r="SZJ1820" s="3"/>
      <c r="SZK1820" s="3"/>
      <c r="SZL1820" s="3"/>
      <c r="SZM1820" s="3"/>
      <c r="SZN1820" s="3"/>
      <c r="SZO1820" s="3"/>
      <c r="SZP1820" s="3"/>
      <c r="SZQ1820" s="3"/>
      <c r="SZR1820" s="3"/>
      <c r="SZS1820" s="3"/>
      <c r="SZT1820" s="3"/>
      <c r="SZU1820" s="3"/>
      <c r="SZV1820" s="3"/>
      <c r="SZW1820" s="3"/>
      <c r="SZX1820" s="3"/>
      <c r="SZY1820" s="3"/>
      <c r="SZZ1820" s="3"/>
      <c r="TAA1820" s="3"/>
      <c r="TAB1820" s="3"/>
      <c r="TAC1820" s="3"/>
      <c r="TAD1820" s="3"/>
      <c r="TAE1820" s="3"/>
      <c r="TAF1820" s="3"/>
      <c r="TAG1820" s="3"/>
      <c r="TAH1820" s="3"/>
      <c r="TAI1820" s="3"/>
      <c r="TAJ1820" s="3"/>
      <c r="TAK1820" s="3"/>
      <c r="TAL1820" s="3"/>
      <c r="TAM1820" s="3"/>
      <c r="TAN1820" s="3"/>
      <c r="TAO1820" s="3"/>
      <c r="TAP1820" s="3"/>
      <c r="TAQ1820" s="3"/>
      <c r="TAR1820" s="3"/>
      <c r="TAS1820" s="3"/>
      <c r="TAT1820" s="3"/>
      <c r="TAU1820" s="3"/>
      <c r="TAV1820" s="3"/>
      <c r="TAW1820" s="3"/>
      <c r="TAX1820" s="3"/>
      <c r="TAY1820" s="3"/>
      <c r="TAZ1820" s="3"/>
      <c r="TBA1820" s="3"/>
      <c r="TBB1820" s="3"/>
      <c r="TBC1820" s="3"/>
      <c r="TBD1820" s="3"/>
      <c r="TBE1820" s="3"/>
      <c r="TBF1820" s="3"/>
      <c r="TBG1820" s="3"/>
      <c r="TBH1820" s="3"/>
      <c r="TBI1820" s="3"/>
      <c r="TBJ1820" s="3"/>
      <c r="TBK1820" s="3"/>
      <c r="TBL1820" s="3"/>
      <c r="TBM1820" s="3"/>
      <c r="TBN1820" s="3"/>
      <c r="TBO1820" s="3"/>
      <c r="TBP1820" s="3"/>
      <c r="TBQ1820" s="3"/>
      <c r="TBR1820" s="3"/>
      <c r="TBS1820" s="3"/>
      <c r="TBT1820" s="3"/>
      <c r="TBU1820" s="3"/>
      <c r="TBV1820" s="3"/>
      <c r="TBW1820" s="3"/>
      <c r="TBX1820" s="3"/>
      <c r="TBY1820" s="3"/>
      <c r="TBZ1820" s="3"/>
      <c r="TCA1820" s="3"/>
      <c r="TCB1820" s="3"/>
      <c r="TCC1820" s="3"/>
      <c r="TCD1820" s="3"/>
      <c r="TCE1820" s="3"/>
      <c r="TCF1820" s="3"/>
      <c r="TCG1820" s="3"/>
      <c r="TCH1820" s="3"/>
      <c r="TCI1820" s="3"/>
      <c r="TCJ1820" s="3"/>
      <c r="TCK1820" s="3"/>
      <c r="TCL1820" s="3"/>
      <c r="TCM1820" s="3"/>
      <c r="TCN1820" s="3"/>
      <c r="TCO1820" s="3"/>
      <c r="TCP1820" s="3"/>
      <c r="TCQ1820" s="3"/>
      <c r="TCR1820" s="3"/>
      <c r="TCS1820" s="3"/>
      <c r="TCT1820" s="3"/>
      <c r="TCU1820" s="3"/>
      <c r="TCV1820" s="3"/>
      <c r="TCW1820" s="3"/>
      <c r="TCX1820" s="3"/>
      <c r="TCY1820" s="3"/>
      <c r="TCZ1820" s="3"/>
      <c r="TDA1820" s="3"/>
      <c r="TDB1820" s="3"/>
      <c r="TDC1820" s="3"/>
      <c r="TDD1820" s="3"/>
      <c r="TDE1820" s="3"/>
      <c r="TDF1820" s="3"/>
      <c r="TDG1820" s="3"/>
      <c r="TDH1820" s="3"/>
      <c r="TDI1820" s="3"/>
      <c r="TDJ1820" s="3"/>
      <c r="TDK1820" s="3"/>
      <c r="TDL1820" s="3"/>
      <c r="TDM1820" s="3"/>
      <c r="TDN1820" s="3"/>
      <c r="TDO1820" s="3"/>
      <c r="TDP1820" s="3"/>
      <c r="TDQ1820" s="3"/>
      <c r="TDR1820" s="3"/>
      <c r="TDS1820" s="3"/>
      <c r="TDT1820" s="3"/>
      <c r="TDU1820" s="3"/>
      <c r="TDV1820" s="3"/>
      <c r="TDW1820" s="3"/>
      <c r="TDX1820" s="3"/>
      <c r="TDY1820" s="3"/>
      <c r="TDZ1820" s="3"/>
      <c r="TEA1820" s="3"/>
      <c r="TEB1820" s="3"/>
      <c r="TEC1820" s="3"/>
      <c r="TED1820" s="3"/>
      <c r="TEE1820" s="3"/>
      <c r="TEF1820" s="3"/>
      <c r="TEG1820" s="3"/>
      <c r="TEH1820" s="3"/>
      <c r="TEI1820" s="3"/>
      <c r="TEJ1820" s="3"/>
      <c r="TEK1820" s="3"/>
      <c r="TEL1820" s="3"/>
      <c r="TEM1820" s="3"/>
      <c r="TEN1820" s="3"/>
      <c r="TEO1820" s="3"/>
      <c r="TEP1820" s="3"/>
      <c r="TEQ1820" s="3"/>
      <c r="TER1820" s="3"/>
      <c r="TES1820" s="3"/>
      <c r="TET1820" s="3"/>
      <c r="TEU1820" s="3"/>
      <c r="TEV1820" s="3"/>
      <c r="TEW1820" s="3"/>
      <c r="TEX1820" s="3"/>
      <c r="TEY1820" s="3"/>
      <c r="TEZ1820" s="3"/>
      <c r="TFA1820" s="3"/>
      <c r="TFB1820" s="3"/>
      <c r="TFC1820" s="3"/>
      <c r="TFD1820" s="3"/>
      <c r="TFE1820" s="3"/>
      <c r="TFF1820" s="3"/>
      <c r="TFG1820" s="3"/>
      <c r="TFH1820" s="3"/>
      <c r="TFI1820" s="3"/>
      <c r="TFJ1820" s="3"/>
      <c r="TFK1820" s="3"/>
      <c r="TFL1820" s="3"/>
      <c r="TFM1820" s="3"/>
      <c r="TFN1820" s="3"/>
      <c r="TFO1820" s="3"/>
      <c r="TFP1820" s="3"/>
      <c r="TFQ1820" s="3"/>
      <c r="TFR1820" s="3"/>
      <c r="TFS1820" s="3"/>
      <c r="TFT1820" s="3"/>
      <c r="TFU1820" s="3"/>
      <c r="TFV1820" s="3"/>
      <c r="TFW1820" s="3"/>
      <c r="TFX1820" s="3"/>
      <c r="TFY1820" s="3"/>
      <c r="TFZ1820" s="3"/>
      <c r="TGA1820" s="3"/>
      <c r="TGB1820" s="3"/>
      <c r="TGC1820" s="3"/>
      <c r="TGD1820" s="3"/>
      <c r="TGE1820" s="3"/>
      <c r="TGF1820" s="3"/>
      <c r="TGG1820" s="3"/>
      <c r="TGH1820" s="3"/>
      <c r="TGI1820" s="3"/>
      <c r="TGJ1820" s="3"/>
      <c r="TGK1820" s="3"/>
      <c r="TGL1820" s="3"/>
      <c r="TGM1820" s="3"/>
      <c r="TGN1820" s="3"/>
      <c r="TGO1820" s="3"/>
      <c r="TGP1820" s="3"/>
      <c r="TGQ1820" s="3"/>
      <c r="TGR1820" s="3"/>
      <c r="TGS1820" s="3"/>
      <c r="TGT1820" s="3"/>
      <c r="TGU1820" s="3"/>
      <c r="TGV1820" s="3"/>
      <c r="TGW1820" s="3"/>
      <c r="TGX1820" s="3"/>
      <c r="TGY1820" s="3"/>
      <c r="TGZ1820" s="3"/>
      <c r="THA1820" s="3"/>
      <c r="THB1820" s="3"/>
      <c r="THC1820" s="3"/>
      <c r="THD1820" s="3"/>
      <c r="THE1820" s="3"/>
      <c r="THF1820" s="3"/>
      <c r="THG1820" s="3"/>
      <c r="THH1820" s="3"/>
      <c r="THI1820" s="3"/>
      <c r="THJ1820" s="3"/>
      <c r="THK1820" s="3"/>
      <c r="THL1820" s="3"/>
      <c r="THM1820" s="3"/>
      <c r="THN1820" s="3"/>
      <c r="THO1820" s="3"/>
      <c r="THP1820" s="3"/>
      <c r="THQ1820" s="3"/>
      <c r="THR1820" s="3"/>
      <c r="THS1820" s="3"/>
      <c r="THT1820" s="3"/>
      <c r="THU1820" s="3"/>
      <c r="THV1820" s="3"/>
      <c r="THW1820" s="3"/>
      <c r="THX1820" s="3"/>
      <c r="THY1820" s="3"/>
      <c r="THZ1820" s="3"/>
      <c r="TIA1820" s="3"/>
      <c r="TIB1820" s="3"/>
      <c r="TIC1820" s="3"/>
      <c r="TID1820" s="3"/>
      <c r="TIE1820" s="3"/>
      <c r="TIF1820" s="3"/>
      <c r="TIG1820" s="3"/>
      <c r="TIH1820" s="3"/>
      <c r="TII1820" s="3"/>
      <c r="TIJ1820" s="3"/>
      <c r="TIK1820" s="3"/>
      <c r="TIL1820" s="3"/>
      <c r="TIM1820" s="3"/>
      <c r="TIN1820" s="3"/>
      <c r="TIO1820" s="3"/>
      <c r="TIP1820" s="3"/>
      <c r="TIQ1820" s="3"/>
      <c r="TIR1820" s="3"/>
      <c r="TIS1820" s="3"/>
      <c r="TIT1820" s="3"/>
      <c r="TIU1820" s="3"/>
      <c r="TIV1820" s="3"/>
      <c r="TIW1820" s="3"/>
      <c r="TIX1820" s="3"/>
      <c r="TIY1820" s="3"/>
      <c r="TIZ1820" s="3"/>
      <c r="TJA1820" s="3"/>
      <c r="TJB1820" s="3"/>
      <c r="TJC1820" s="3"/>
      <c r="TJD1820" s="3"/>
      <c r="TJE1820" s="3"/>
      <c r="TJF1820" s="3"/>
      <c r="TJG1820" s="3"/>
      <c r="TJH1820" s="3"/>
      <c r="TJI1820" s="3"/>
      <c r="TJJ1820" s="3"/>
      <c r="TJK1820" s="3"/>
      <c r="TJL1820" s="3"/>
      <c r="TJM1820" s="3"/>
      <c r="TJN1820" s="3"/>
      <c r="TJO1820" s="3"/>
      <c r="TJP1820" s="3"/>
      <c r="TJQ1820" s="3"/>
      <c r="TJR1820" s="3"/>
      <c r="TJS1820" s="3"/>
      <c r="TJT1820" s="3"/>
      <c r="TJU1820" s="3"/>
      <c r="TJV1820" s="3"/>
      <c r="TJW1820" s="3"/>
      <c r="TJX1820" s="3"/>
      <c r="TJY1820" s="3"/>
      <c r="TJZ1820" s="3"/>
      <c r="TKA1820" s="3"/>
      <c r="TKB1820" s="3"/>
      <c r="TKC1820" s="3"/>
      <c r="TKD1820" s="3"/>
      <c r="TKE1820" s="3"/>
      <c r="TKF1820" s="3"/>
      <c r="TKG1820" s="3"/>
      <c r="TKH1820" s="3"/>
      <c r="TKI1820" s="3"/>
      <c r="TKJ1820" s="3"/>
      <c r="TKK1820" s="3"/>
      <c r="TKL1820" s="3"/>
      <c r="TKM1820" s="3"/>
      <c r="TKN1820" s="3"/>
      <c r="TKO1820" s="3"/>
      <c r="TKP1820" s="3"/>
      <c r="TKQ1820" s="3"/>
      <c r="TKR1820" s="3"/>
      <c r="TKS1820" s="3"/>
      <c r="TKT1820" s="3"/>
      <c r="TKU1820" s="3"/>
      <c r="TKV1820" s="3"/>
      <c r="TKW1820" s="3"/>
      <c r="TKX1820" s="3"/>
      <c r="TKY1820" s="3"/>
      <c r="TKZ1820" s="3"/>
      <c r="TLA1820" s="3"/>
      <c r="TLB1820" s="3"/>
      <c r="TLC1820" s="3"/>
      <c r="TLD1820" s="3"/>
      <c r="TLE1820" s="3"/>
      <c r="TLF1820" s="3"/>
      <c r="TLG1820" s="3"/>
      <c r="TLH1820" s="3"/>
      <c r="TLI1820" s="3"/>
      <c r="TLJ1820" s="3"/>
      <c r="TLK1820" s="3"/>
      <c r="TLL1820" s="3"/>
      <c r="TLM1820" s="3"/>
      <c r="TLN1820" s="3"/>
      <c r="TLO1820" s="3"/>
      <c r="TLP1820" s="3"/>
      <c r="TLQ1820" s="3"/>
      <c r="TLR1820" s="3"/>
      <c r="TLS1820" s="3"/>
      <c r="TLT1820" s="3"/>
      <c r="TLU1820" s="3"/>
      <c r="TLV1820" s="3"/>
      <c r="TLW1820" s="3"/>
      <c r="TLX1820" s="3"/>
      <c r="TLY1820" s="3"/>
      <c r="TLZ1820" s="3"/>
      <c r="TMA1820" s="3"/>
      <c r="TMB1820" s="3"/>
      <c r="TMC1820" s="3"/>
      <c r="TMD1820" s="3"/>
      <c r="TME1820" s="3"/>
      <c r="TMF1820" s="3"/>
      <c r="TMG1820" s="3"/>
      <c r="TMH1820" s="3"/>
      <c r="TMI1820" s="3"/>
      <c r="TMJ1820" s="3"/>
      <c r="TMK1820" s="3"/>
      <c r="TML1820" s="3"/>
      <c r="TMM1820" s="3"/>
      <c r="TMN1820" s="3"/>
      <c r="TMO1820" s="3"/>
      <c r="TMP1820" s="3"/>
      <c r="TMQ1820" s="3"/>
      <c r="TMR1820" s="3"/>
      <c r="TMS1820" s="3"/>
      <c r="TMT1820" s="3"/>
      <c r="TMU1820" s="3"/>
      <c r="TMV1820" s="3"/>
      <c r="TMW1820" s="3"/>
      <c r="TMX1820" s="3"/>
      <c r="TMY1820" s="3"/>
      <c r="TMZ1820" s="3"/>
      <c r="TNA1820" s="3"/>
      <c r="TNB1820" s="3"/>
      <c r="TNC1820" s="3"/>
      <c r="TND1820" s="3"/>
      <c r="TNE1820" s="3"/>
      <c r="TNF1820" s="3"/>
      <c r="TNG1820" s="3"/>
      <c r="TNH1820" s="3"/>
      <c r="TNI1820" s="3"/>
      <c r="TNJ1820" s="3"/>
      <c r="TNK1820" s="3"/>
      <c r="TNL1820" s="3"/>
      <c r="TNM1820" s="3"/>
      <c r="TNN1820" s="3"/>
      <c r="TNO1820" s="3"/>
      <c r="TNP1820" s="3"/>
      <c r="TNQ1820" s="3"/>
      <c r="TNR1820" s="3"/>
      <c r="TNS1820" s="3"/>
      <c r="TNT1820" s="3"/>
      <c r="TNU1820" s="3"/>
      <c r="TNV1820" s="3"/>
      <c r="TNW1820" s="3"/>
      <c r="TNX1820" s="3"/>
      <c r="TNY1820" s="3"/>
      <c r="TNZ1820" s="3"/>
      <c r="TOA1820" s="3"/>
      <c r="TOB1820" s="3"/>
      <c r="TOC1820" s="3"/>
      <c r="TOD1820" s="3"/>
      <c r="TOE1820" s="3"/>
      <c r="TOF1820" s="3"/>
      <c r="TOG1820" s="3"/>
      <c r="TOH1820" s="3"/>
      <c r="TOI1820" s="3"/>
      <c r="TOJ1820" s="3"/>
      <c r="TOK1820" s="3"/>
      <c r="TOL1820" s="3"/>
      <c r="TOM1820" s="3"/>
      <c r="TON1820" s="3"/>
      <c r="TOO1820" s="3"/>
      <c r="TOP1820" s="3"/>
      <c r="TOQ1820" s="3"/>
      <c r="TOR1820" s="3"/>
      <c r="TOS1820" s="3"/>
      <c r="TOT1820" s="3"/>
      <c r="TOU1820" s="3"/>
      <c r="TOV1820" s="3"/>
      <c r="TOW1820" s="3"/>
      <c r="TOX1820" s="3"/>
      <c r="TOY1820" s="3"/>
      <c r="TOZ1820" s="3"/>
      <c r="TPA1820" s="3"/>
      <c r="TPB1820" s="3"/>
      <c r="TPC1820" s="3"/>
      <c r="TPD1820" s="3"/>
      <c r="TPE1820" s="3"/>
      <c r="TPF1820" s="3"/>
      <c r="TPG1820" s="3"/>
      <c r="TPH1820" s="3"/>
      <c r="TPI1820" s="3"/>
      <c r="TPJ1820" s="3"/>
      <c r="TPK1820" s="3"/>
      <c r="TPL1820" s="3"/>
      <c r="TPM1820" s="3"/>
      <c r="TPN1820" s="3"/>
      <c r="TPO1820" s="3"/>
      <c r="TPP1820" s="3"/>
      <c r="TPQ1820" s="3"/>
      <c r="TPR1820" s="3"/>
      <c r="TPS1820" s="3"/>
      <c r="TPT1820" s="3"/>
      <c r="TPU1820" s="3"/>
      <c r="TPV1820" s="3"/>
      <c r="TPW1820" s="3"/>
      <c r="TPX1820" s="3"/>
      <c r="TPY1820" s="3"/>
      <c r="TPZ1820" s="3"/>
      <c r="TQA1820" s="3"/>
      <c r="TQB1820" s="3"/>
      <c r="TQC1820" s="3"/>
      <c r="TQD1820" s="3"/>
      <c r="TQE1820" s="3"/>
      <c r="TQF1820" s="3"/>
      <c r="TQG1820" s="3"/>
      <c r="TQH1820" s="3"/>
      <c r="TQI1820" s="3"/>
      <c r="TQJ1820" s="3"/>
      <c r="TQK1820" s="3"/>
      <c r="TQL1820" s="3"/>
      <c r="TQM1820" s="3"/>
      <c r="TQN1820" s="3"/>
      <c r="TQO1820" s="3"/>
      <c r="TQP1820" s="3"/>
      <c r="TQQ1820" s="3"/>
      <c r="TQR1820" s="3"/>
      <c r="TQS1820" s="3"/>
      <c r="TQT1820" s="3"/>
      <c r="TQU1820" s="3"/>
      <c r="TQV1820" s="3"/>
      <c r="TQW1820" s="3"/>
      <c r="TQX1820" s="3"/>
      <c r="TQY1820" s="3"/>
      <c r="TQZ1820" s="3"/>
      <c r="TRA1820" s="3"/>
      <c r="TRB1820" s="3"/>
      <c r="TRC1820" s="3"/>
      <c r="TRD1820" s="3"/>
      <c r="TRE1820" s="3"/>
      <c r="TRF1820" s="3"/>
      <c r="TRG1820" s="3"/>
      <c r="TRH1820" s="3"/>
      <c r="TRI1820" s="3"/>
      <c r="TRJ1820" s="3"/>
      <c r="TRK1820" s="3"/>
      <c r="TRL1820" s="3"/>
      <c r="TRM1820" s="3"/>
      <c r="TRN1820" s="3"/>
      <c r="TRO1820" s="3"/>
      <c r="TRP1820" s="3"/>
      <c r="TRQ1820" s="3"/>
      <c r="TRR1820" s="3"/>
      <c r="TRS1820" s="3"/>
      <c r="TRT1820" s="3"/>
      <c r="TRU1820" s="3"/>
      <c r="TRV1820" s="3"/>
      <c r="TRW1820" s="3"/>
      <c r="TRX1820" s="3"/>
      <c r="TRY1820" s="3"/>
      <c r="TRZ1820" s="3"/>
      <c r="TSA1820" s="3"/>
      <c r="TSB1820" s="3"/>
      <c r="TSC1820" s="3"/>
      <c r="TSD1820" s="3"/>
      <c r="TSE1820" s="3"/>
      <c r="TSF1820" s="3"/>
      <c r="TSG1820" s="3"/>
      <c r="TSH1820" s="3"/>
      <c r="TSI1820" s="3"/>
      <c r="TSJ1820" s="3"/>
      <c r="TSK1820" s="3"/>
      <c r="TSL1820" s="3"/>
      <c r="TSM1820" s="3"/>
      <c r="TSN1820" s="3"/>
      <c r="TSO1820" s="3"/>
      <c r="TSP1820" s="3"/>
      <c r="TSQ1820" s="3"/>
      <c r="TSR1820" s="3"/>
      <c r="TSS1820" s="3"/>
      <c r="TST1820" s="3"/>
      <c r="TSU1820" s="3"/>
      <c r="TSV1820" s="3"/>
      <c r="TSW1820" s="3"/>
      <c r="TSX1820" s="3"/>
      <c r="TSY1820" s="3"/>
      <c r="TSZ1820" s="3"/>
      <c r="TTA1820" s="3"/>
      <c r="TTB1820" s="3"/>
      <c r="TTC1820" s="3"/>
      <c r="TTD1820" s="3"/>
      <c r="TTE1820" s="3"/>
      <c r="TTF1820" s="3"/>
      <c r="TTG1820" s="3"/>
      <c r="TTH1820" s="3"/>
      <c r="TTI1820" s="3"/>
      <c r="TTJ1820" s="3"/>
      <c r="TTK1820" s="3"/>
      <c r="TTL1820" s="3"/>
      <c r="TTM1820" s="3"/>
      <c r="TTN1820" s="3"/>
      <c r="TTO1820" s="3"/>
      <c r="TTP1820" s="3"/>
      <c r="TTQ1820" s="3"/>
      <c r="TTR1820" s="3"/>
      <c r="TTS1820" s="3"/>
      <c r="TTT1820" s="3"/>
      <c r="TTU1820" s="3"/>
      <c r="TTV1820" s="3"/>
      <c r="TTW1820" s="3"/>
      <c r="TTX1820" s="3"/>
      <c r="TTY1820" s="3"/>
      <c r="TTZ1820" s="3"/>
      <c r="TUA1820" s="3"/>
      <c r="TUB1820" s="3"/>
      <c r="TUC1820" s="3"/>
      <c r="TUD1820" s="3"/>
      <c r="TUE1820" s="3"/>
      <c r="TUF1820" s="3"/>
      <c r="TUG1820" s="3"/>
      <c r="TUH1820" s="3"/>
      <c r="TUI1820" s="3"/>
      <c r="TUJ1820" s="3"/>
      <c r="TUK1820" s="3"/>
      <c r="TUL1820" s="3"/>
      <c r="TUM1820" s="3"/>
      <c r="TUN1820" s="3"/>
      <c r="TUO1820" s="3"/>
      <c r="TUP1820" s="3"/>
      <c r="TUQ1820" s="3"/>
      <c r="TUR1820" s="3"/>
      <c r="TUS1820" s="3"/>
      <c r="TUT1820" s="3"/>
      <c r="TUU1820" s="3"/>
      <c r="TUV1820" s="3"/>
      <c r="TUW1820" s="3"/>
      <c r="TUX1820" s="3"/>
      <c r="TUY1820" s="3"/>
      <c r="TUZ1820" s="3"/>
      <c r="TVA1820" s="3"/>
      <c r="TVB1820" s="3"/>
      <c r="TVC1820" s="3"/>
      <c r="TVD1820" s="3"/>
      <c r="TVE1820" s="3"/>
      <c r="TVF1820" s="3"/>
      <c r="TVG1820" s="3"/>
      <c r="TVH1820" s="3"/>
      <c r="TVI1820" s="3"/>
      <c r="TVJ1820" s="3"/>
      <c r="TVK1820" s="3"/>
      <c r="TVL1820" s="3"/>
      <c r="TVM1820" s="3"/>
      <c r="TVN1820" s="3"/>
      <c r="TVO1820" s="3"/>
      <c r="TVP1820" s="3"/>
      <c r="TVQ1820" s="3"/>
      <c r="TVR1820" s="3"/>
      <c r="TVS1820" s="3"/>
      <c r="TVT1820" s="3"/>
      <c r="TVU1820" s="3"/>
      <c r="TVV1820" s="3"/>
      <c r="TVW1820" s="3"/>
      <c r="TVX1820" s="3"/>
      <c r="TVY1820" s="3"/>
      <c r="TVZ1820" s="3"/>
      <c r="TWA1820" s="3"/>
      <c r="TWB1820" s="3"/>
      <c r="TWC1820" s="3"/>
      <c r="TWD1820" s="3"/>
      <c r="TWE1820" s="3"/>
      <c r="TWF1820" s="3"/>
      <c r="TWG1820" s="3"/>
      <c r="TWH1820" s="3"/>
      <c r="TWI1820" s="3"/>
      <c r="TWJ1820" s="3"/>
      <c r="TWK1820" s="3"/>
      <c r="TWL1820" s="3"/>
      <c r="TWM1820" s="3"/>
      <c r="TWN1820" s="3"/>
      <c r="TWO1820" s="3"/>
      <c r="TWP1820" s="3"/>
      <c r="TWQ1820" s="3"/>
      <c r="TWR1820" s="3"/>
      <c r="TWS1820" s="3"/>
      <c r="TWT1820" s="3"/>
      <c r="TWU1820" s="3"/>
      <c r="TWV1820" s="3"/>
      <c r="TWW1820" s="3"/>
      <c r="TWX1820" s="3"/>
      <c r="TWY1820" s="3"/>
      <c r="TWZ1820" s="3"/>
      <c r="TXA1820" s="3"/>
      <c r="TXB1820" s="3"/>
      <c r="TXC1820" s="3"/>
      <c r="TXD1820" s="3"/>
      <c r="TXE1820" s="3"/>
      <c r="TXF1820" s="3"/>
      <c r="TXG1820" s="3"/>
      <c r="TXH1820" s="3"/>
      <c r="TXI1820" s="3"/>
      <c r="TXJ1820" s="3"/>
      <c r="TXK1820" s="3"/>
      <c r="TXL1820" s="3"/>
      <c r="TXM1820" s="3"/>
      <c r="TXN1820" s="3"/>
      <c r="TXO1820" s="3"/>
      <c r="TXP1820" s="3"/>
      <c r="TXQ1820" s="3"/>
      <c r="TXR1820" s="3"/>
      <c r="TXS1820" s="3"/>
      <c r="TXT1820" s="3"/>
      <c r="TXU1820" s="3"/>
      <c r="TXV1820" s="3"/>
      <c r="TXW1820" s="3"/>
      <c r="TXX1820" s="3"/>
      <c r="TXY1820" s="3"/>
      <c r="TXZ1820" s="3"/>
      <c r="TYA1820" s="3"/>
      <c r="TYB1820" s="3"/>
      <c r="TYC1820" s="3"/>
      <c r="TYD1820" s="3"/>
      <c r="TYE1820" s="3"/>
      <c r="TYF1820" s="3"/>
      <c r="TYG1820" s="3"/>
      <c r="TYH1820" s="3"/>
      <c r="TYI1820" s="3"/>
      <c r="TYJ1820" s="3"/>
      <c r="TYK1820" s="3"/>
      <c r="TYL1820" s="3"/>
      <c r="TYM1820" s="3"/>
      <c r="TYN1820" s="3"/>
      <c r="TYO1820" s="3"/>
      <c r="TYP1820" s="3"/>
      <c r="TYQ1820" s="3"/>
      <c r="TYR1820" s="3"/>
      <c r="TYS1820" s="3"/>
      <c r="TYT1820" s="3"/>
      <c r="TYU1820" s="3"/>
      <c r="TYV1820" s="3"/>
      <c r="TYW1820" s="3"/>
      <c r="TYX1820" s="3"/>
      <c r="TYY1820" s="3"/>
      <c r="TYZ1820" s="3"/>
      <c r="TZA1820" s="3"/>
      <c r="TZB1820" s="3"/>
      <c r="TZC1820" s="3"/>
      <c r="TZD1820" s="3"/>
      <c r="TZE1820" s="3"/>
      <c r="TZF1820" s="3"/>
      <c r="TZG1820" s="3"/>
      <c r="TZH1820" s="3"/>
      <c r="TZI1820" s="3"/>
      <c r="TZJ1820" s="3"/>
      <c r="TZK1820" s="3"/>
      <c r="TZL1820" s="3"/>
      <c r="TZM1820" s="3"/>
      <c r="TZN1820" s="3"/>
      <c r="TZO1820" s="3"/>
      <c r="TZP1820" s="3"/>
      <c r="TZQ1820" s="3"/>
      <c r="TZR1820" s="3"/>
      <c r="TZS1820" s="3"/>
      <c r="TZT1820" s="3"/>
      <c r="TZU1820" s="3"/>
      <c r="TZV1820" s="3"/>
      <c r="TZW1820" s="3"/>
      <c r="TZX1820" s="3"/>
      <c r="TZY1820" s="3"/>
      <c r="TZZ1820" s="3"/>
      <c r="UAA1820" s="3"/>
      <c r="UAB1820" s="3"/>
      <c r="UAC1820" s="3"/>
      <c r="UAD1820" s="3"/>
      <c r="UAE1820" s="3"/>
      <c r="UAF1820" s="3"/>
      <c r="UAG1820" s="3"/>
      <c r="UAH1820" s="3"/>
      <c r="UAI1820" s="3"/>
      <c r="UAJ1820" s="3"/>
      <c r="UAK1820" s="3"/>
      <c r="UAL1820" s="3"/>
      <c r="UAM1820" s="3"/>
      <c r="UAN1820" s="3"/>
      <c r="UAO1820" s="3"/>
      <c r="UAP1820" s="3"/>
      <c r="UAQ1820" s="3"/>
      <c r="UAR1820" s="3"/>
      <c r="UAS1820" s="3"/>
      <c r="UAT1820" s="3"/>
      <c r="UAU1820" s="3"/>
      <c r="UAV1820" s="3"/>
      <c r="UAW1820" s="3"/>
      <c r="UAX1820" s="3"/>
      <c r="UAY1820" s="3"/>
      <c r="UAZ1820" s="3"/>
      <c r="UBA1820" s="3"/>
      <c r="UBB1820" s="3"/>
      <c r="UBC1820" s="3"/>
      <c r="UBD1820" s="3"/>
      <c r="UBE1820" s="3"/>
      <c r="UBF1820" s="3"/>
      <c r="UBG1820" s="3"/>
      <c r="UBH1820" s="3"/>
      <c r="UBI1820" s="3"/>
      <c r="UBJ1820" s="3"/>
      <c r="UBK1820" s="3"/>
      <c r="UBL1820" s="3"/>
      <c r="UBM1820" s="3"/>
      <c r="UBN1820" s="3"/>
      <c r="UBO1820" s="3"/>
      <c r="UBP1820" s="3"/>
      <c r="UBQ1820" s="3"/>
      <c r="UBR1820" s="3"/>
      <c r="UBS1820" s="3"/>
      <c r="UBT1820" s="3"/>
      <c r="UBU1820" s="3"/>
      <c r="UBV1820" s="3"/>
      <c r="UBW1820" s="3"/>
      <c r="UBX1820" s="3"/>
      <c r="UBY1820" s="3"/>
      <c r="UBZ1820" s="3"/>
      <c r="UCA1820" s="3"/>
      <c r="UCB1820" s="3"/>
      <c r="UCC1820" s="3"/>
      <c r="UCD1820" s="3"/>
      <c r="UCE1820" s="3"/>
      <c r="UCF1820" s="3"/>
      <c r="UCG1820" s="3"/>
      <c r="UCH1820" s="3"/>
      <c r="UCI1820" s="3"/>
      <c r="UCJ1820" s="3"/>
      <c r="UCK1820" s="3"/>
      <c r="UCL1820" s="3"/>
      <c r="UCM1820" s="3"/>
      <c r="UCN1820" s="3"/>
      <c r="UCO1820" s="3"/>
      <c r="UCP1820" s="3"/>
      <c r="UCQ1820" s="3"/>
      <c r="UCR1820" s="3"/>
      <c r="UCS1820" s="3"/>
      <c r="UCT1820" s="3"/>
      <c r="UCU1820" s="3"/>
      <c r="UCV1820" s="3"/>
      <c r="UCW1820" s="3"/>
      <c r="UCX1820" s="3"/>
      <c r="UCY1820" s="3"/>
      <c r="UCZ1820" s="3"/>
      <c r="UDA1820" s="3"/>
      <c r="UDB1820" s="3"/>
      <c r="UDC1820" s="3"/>
      <c r="UDD1820" s="3"/>
      <c r="UDE1820" s="3"/>
      <c r="UDF1820" s="3"/>
      <c r="UDG1820" s="3"/>
      <c r="UDH1820" s="3"/>
      <c r="UDI1820" s="3"/>
      <c r="UDJ1820" s="3"/>
      <c r="UDK1820" s="3"/>
      <c r="UDL1820" s="3"/>
      <c r="UDM1820" s="3"/>
      <c r="UDN1820" s="3"/>
      <c r="UDO1820" s="3"/>
      <c r="UDP1820" s="3"/>
      <c r="UDQ1820" s="3"/>
      <c r="UDR1820" s="3"/>
      <c r="UDS1820" s="3"/>
      <c r="UDT1820" s="3"/>
      <c r="UDU1820" s="3"/>
      <c r="UDV1820" s="3"/>
      <c r="UDW1820" s="3"/>
      <c r="UDX1820" s="3"/>
      <c r="UDY1820" s="3"/>
      <c r="UDZ1820" s="3"/>
      <c r="UEA1820" s="3"/>
      <c r="UEB1820" s="3"/>
      <c r="UEC1820" s="3"/>
      <c r="UED1820" s="3"/>
      <c r="UEE1820" s="3"/>
      <c r="UEF1820" s="3"/>
      <c r="UEG1820" s="3"/>
      <c r="UEH1820" s="3"/>
      <c r="UEI1820" s="3"/>
      <c r="UEJ1820" s="3"/>
      <c r="UEK1820" s="3"/>
      <c r="UEL1820" s="3"/>
      <c r="UEM1820" s="3"/>
      <c r="UEN1820" s="3"/>
      <c r="UEO1820" s="3"/>
      <c r="UEP1820" s="3"/>
      <c r="UEQ1820" s="3"/>
      <c r="UER1820" s="3"/>
      <c r="UES1820" s="3"/>
      <c r="UET1820" s="3"/>
      <c r="UEU1820" s="3"/>
      <c r="UEV1820" s="3"/>
      <c r="UEW1820" s="3"/>
      <c r="UEX1820" s="3"/>
      <c r="UEY1820" s="3"/>
      <c r="UEZ1820" s="3"/>
      <c r="UFA1820" s="3"/>
      <c r="UFB1820" s="3"/>
      <c r="UFC1820" s="3"/>
      <c r="UFD1820" s="3"/>
      <c r="UFE1820" s="3"/>
      <c r="UFF1820" s="3"/>
      <c r="UFG1820" s="3"/>
      <c r="UFH1820" s="3"/>
      <c r="UFI1820" s="3"/>
      <c r="UFJ1820" s="3"/>
      <c r="UFK1820" s="3"/>
      <c r="UFL1820" s="3"/>
      <c r="UFM1820" s="3"/>
      <c r="UFN1820" s="3"/>
      <c r="UFO1820" s="3"/>
      <c r="UFP1820" s="3"/>
      <c r="UFQ1820" s="3"/>
      <c r="UFR1820" s="3"/>
      <c r="UFS1820" s="3"/>
      <c r="UFT1820" s="3"/>
      <c r="UFU1820" s="3"/>
      <c r="UFV1820" s="3"/>
      <c r="UFW1820" s="3"/>
      <c r="UFX1820" s="3"/>
      <c r="UFY1820" s="3"/>
      <c r="UFZ1820" s="3"/>
      <c r="UGA1820" s="3"/>
      <c r="UGB1820" s="3"/>
      <c r="UGC1820" s="3"/>
      <c r="UGD1820" s="3"/>
      <c r="UGE1820" s="3"/>
      <c r="UGF1820" s="3"/>
      <c r="UGG1820" s="3"/>
      <c r="UGH1820" s="3"/>
      <c r="UGI1820" s="3"/>
      <c r="UGJ1820" s="3"/>
      <c r="UGK1820" s="3"/>
      <c r="UGL1820" s="3"/>
      <c r="UGM1820" s="3"/>
      <c r="UGN1820" s="3"/>
      <c r="UGO1820" s="3"/>
      <c r="UGP1820" s="3"/>
      <c r="UGQ1820" s="3"/>
      <c r="UGR1820" s="3"/>
      <c r="UGS1820" s="3"/>
      <c r="UGT1820" s="3"/>
      <c r="UGU1820" s="3"/>
      <c r="UGV1820" s="3"/>
      <c r="UGW1820" s="3"/>
      <c r="UGX1820" s="3"/>
      <c r="UGY1820" s="3"/>
      <c r="UGZ1820" s="3"/>
      <c r="UHA1820" s="3"/>
      <c r="UHB1820" s="3"/>
      <c r="UHC1820" s="3"/>
      <c r="UHD1820" s="3"/>
      <c r="UHE1820" s="3"/>
      <c r="UHF1820" s="3"/>
      <c r="UHG1820" s="3"/>
      <c r="UHH1820" s="3"/>
      <c r="UHI1820" s="3"/>
      <c r="UHJ1820" s="3"/>
      <c r="UHK1820" s="3"/>
      <c r="UHL1820" s="3"/>
      <c r="UHM1820" s="3"/>
      <c r="UHN1820" s="3"/>
      <c r="UHO1820" s="3"/>
      <c r="UHP1820" s="3"/>
      <c r="UHQ1820" s="3"/>
      <c r="UHR1820" s="3"/>
      <c r="UHS1820" s="3"/>
      <c r="UHT1820" s="3"/>
      <c r="UHU1820" s="3"/>
      <c r="UHV1820" s="3"/>
      <c r="UHW1820" s="3"/>
      <c r="UHX1820" s="3"/>
      <c r="UHY1820" s="3"/>
      <c r="UHZ1820" s="3"/>
      <c r="UIA1820" s="3"/>
      <c r="UIB1820" s="3"/>
      <c r="UIC1820" s="3"/>
      <c r="UID1820" s="3"/>
      <c r="UIE1820" s="3"/>
      <c r="UIF1820" s="3"/>
      <c r="UIG1820" s="3"/>
      <c r="UIH1820" s="3"/>
      <c r="UII1820" s="3"/>
      <c r="UIJ1820" s="3"/>
      <c r="UIK1820" s="3"/>
      <c r="UIL1820" s="3"/>
      <c r="UIM1820" s="3"/>
      <c r="UIN1820" s="3"/>
      <c r="UIO1820" s="3"/>
      <c r="UIP1820" s="3"/>
      <c r="UIQ1820" s="3"/>
      <c r="UIR1820" s="3"/>
      <c r="UIS1820" s="3"/>
      <c r="UIT1820" s="3"/>
      <c r="UIU1820" s="3"/>
      <c r="UIV1820" s="3"/>
      <c r="UIW1820" s="3"/>
      <c r="UIX1820" s="3"/>
      <c r="UIY1820" s="3"/>
      <c r="UIZ1820" s="3"/>
      <c r="UJA1820" s="3"/>
      <c r="UJB1820" s="3"/>
      <c r="UJC1820" s="3"/>
      <c r="UJD1820" s="3"/>
      <c r="UJE1820" s="3"/>
      <c r="UJF1820" s="3"/>
      <c r="UJG1820" s="3"/>
      <c r="UJH1820" s="3"/>
      <c r="UJI1820" s="3"/>
      <c r="UJJ1820" s="3"/>
      <c r="UJK1820" s="3"/>
      <c r="UJL1820" s="3"/>
      <c r="UJM1820" s="3"/>
      <c r="UJN1820" s="3"/>
      <c r="UJO1820" s="3"/>
      <c r="UJP1820" s="3"/>
      <c r="UJQ1820" s="3"/>
      <c r="UJR1820" s="3"/>
      <c r="UJS1820" s="3"/>
      <c r="UJT1820" s="3"/>
      <c r="UJU1820" s="3"/>
      <c r="UJV1820" s="3"/>
      <c r="UJW1820" s="3"/>
      <c r="UJX1820" s="3"/>
      <c r="UJY1820" s="3"/>
      <c r="UJZ1820" s="3"/>
      <c r="UKA1820" s="3"/>
      <c r="UKB1820" s="3"/>
      <c r="UKC1820" s="3"/>
      <c r="UKD1820" s="3"/>
      <c r="UKE1820" s="3"/>
      <c r="UKF1820" s="3"/>
      <c r="UKG1820" s="3"/>
      <c r="UKH1820" s="3"/>
      <c r="UKI1820" s="3"/>
      <c r="UKJ1820" s="3"/>
      <c r="UKK1820" s="3"/>
      <c r="UKL1820" s="3"/>
      <c r="UKM1820" s="3"/>
      <c r="UKN1820" s="3"/>
      <c r="UKO1820" s="3"/>
      <c r="UKP1820" s="3"/>
      <c r="UKQ1820" s="3"/>
      <c r="UKR1820" s="3"/>
      <c r="UKS1820" s="3"/>
      <c r="UKT1820" s="3"/>
      <c r="UKU1820" s="3"/>
      <c r="UKV1820" s="3"/>
      <c r="UKW1820" s="3"/>
      <c r="UKX1820" s="3"/>
      <c r="UKY1820" s="3"/>
      <c r="UKZ1820" s="3"/>
      <c r="ULA1820" s="3"/>
      <c r="ULB1820" s="3"/>
      <c r="ULC1820" s="3"/>
      <c r="ULD1820" s="3"/>
      <c r="ULE1820" s="3"/>
      <c r="ULF1820" s="3"/>
      <c r="ULG1820" s="3"/>
      <c r="ULH1820" s="3"/>
      <c r="ULI1820" s="3"/>
      <c r="ULJ1820" s="3"/>
      <c r="ULK1820" s="3"/>
      <c r="ULL1820" s="3"/>
      <c r="ULM1820" s="3"/>
      <c r="ULN1820" s="3"/>
      <c r="ULO1820" s="3"/>
      <c r="ULP1820" s="3"/>
      <c r="ULQ1820" s="3"/>
      <c r="ULR1820" s="3"/>
      <c r="ULS1820" s="3"/>
      <c r="ULT1820" s="3"/>
      <c r="ULU1820" s="3"/>
      <c r="ULV1820" s="3"/>
      <c r="ULW1820" s="3"/>
      <c r="ULX1820" s="3"/>
      <c r="ULY1820" s="3"/>
      <c r="ULZ1820" s="3"/>
      <c r="UMA1820" s="3"/>
      <c r="UMB1820" s="3"/>
      <c r="UMC1820" s="3"/>
      <c r="UMD1820" s="3"/>
      <c r="UME1820" s="3"/>
      <c r="UMF1820" s="3"/>
      <c r="UMG1820" s="3"/>
      <c r="UMH1820" s="3"/>
      <c r="UMI1820" s="3"/>
      <c r="UMJ1820" s="3"/>
      <c r="UMK1820" s="3"/>
      <c r="UML1820" s="3"/>
      <c r="UMM1820" s="3"/>
      <c r="UMN1820" s="3"/>
      <c r="UMO1820" s="3"/>
      <c r="UMP1820" s="3"/>
      <c r="UMQ1820" s="3"/>
      <c r="UMR1820" s="3"/>
      <c r="UMS1820" s="3"/>
      <c r="UMT1820" s="3"/>
      <c r="UMU1820" s="3"/>
      <c r="UMV1820" s="3"/>
      <c r="UMW1820" s="3"/>
      <c r="UMX1820" s="3"/>
      <c r="UMY1820" s="3"/>
      <c r="UMZ1820" s="3"/>
      <c r="UNA1820" s="3"/>
      <c r="UNB1820" s="3"/>
      <c r="UNC1820" s="3"/>
      <c r="UND1820" s="3"/>
      <c r="UNE1820" s="3"/>
      <c r="UNF1820" s="3"/>
      <c r="UNG1820" s="3"/>
      <c r="UNH1820" s="3"/>
      <c r="UNI1820" s="3"/>
      <c r="UNJ1820" s="3"/>
      <c r="UNK1820" s="3"/>
      <c r="UNL1820" s="3"/>
      <c r="UNM1820" s="3"/>
      <c r="UNN1820" s="3"/>
      <c r="UNO1820" s="3"/>
      <c r="UNP1820" s="3"/>
      <c r="UNQ1820" s="3"/>
      <c r="UNR1820" s="3"/>
      <c r="UNS1820" s="3"/>
      <c r="UNT1820" s="3"/>
      <c r="UNU1820" s="3"/>
      <c r="UNV1820" s="3"/>
      <c r="UNW1820" s="3"/>
      <c r="UNX1820" s="3"/>
      <c r="UNY1820" s="3"/>
      <c r="UNZ1820" s="3"/>
      <c r="UOA1820" s="3"/>
      <c r="UOB1820" s="3"/>
      <c r="UOC1820" s="3"/>
      <c r="UOD1820" s="3"/>
      <c r="UOE1820" s="3"/>
      <c r="UOF1820" s="3"/>
      <c r="UOG1820" s="3"/>
      <c r="UOH1820" s="3"/>
      <c r="UOI1820" s="3"/>
      <c r="UOJ1820" s="3"/>
      <c r="UOK1820" s="3"/>
      <c r="UOL1820" s="3"/>
      <c r="UOM1820" s="3"/>
      <c r="UON1820" s="3"/>
      <c r="UOO1820" s="3"/>
      <c r="UOP1820" s="3"/>
      <c r="UOQ1820" s="3"/>
      <c r="UOR1820" s="3"/>
      <c r="UOS1820" s="3"/>
      <c r="UOT1820" s="3"/>
      <c r="UOU1820" s="3"/>
      <c r="UOV1820" s="3"/>
      <c r="UOW1820" s="3"/>
      <c r="UOX1820" s="3"/>
      <c r="UOY1820" s="3"/>
      <c r="UOZ1820" s="3"/>
      <c r="UPA1820" s="3"/>
      <c r="UPB1820" s="3"/>
      <c r="UPC1820" s="3"/>
      <c r="UPD1820" s="3"/>
      <c r="UPE1820" s="3"/>
      <c r="UPF1820" s="3"/>
      <c r="UPG1820" s="3"/>
      <c r="UPH1820" s="3"/>
      <c r="UPI1820" s="3"/>
      <c r="UPJ1820" s="3"/>
      <c r="UPK1820" s="3"/>
      <c r="UPL1820" s="3"/>
      <c r="UPM1820" s="3"/>
      <c r="UPN1820" s="3"/>
      <c r="UPO1820" s="3"/>
      <c r="UPP1820" s="3"/>
      <c r="UPQ1820" s="3"/>
      <c r="UPR1820" s="3"/>
      <c r="UPS1820" s="3"/>
      <c r="UPT1820" s="3"/>
      <c r="UPU1820" s="3"/>
      <c r="UPV1820" s="3"/>
      <c r="UPW1820" s="3"/>
      <c r="UPX1820" s="3"/>
      <c r="UPY1820" s="3"/>
      <c r="UPZ1820" s="3"/>
      <c r="UQA1820" s="3"/>
      <c r="UQB1820" s="3"/>
      <c r="UQC1820" s="3"/>
      <c r="UQD1820" s="3"/>
      <c r="UQE1820" s="3"/>
      <c r="UQF1820" s="3"/>
      <c r="UQG1820" s="3"/>
      <c r="UQH1820" s="3"/>
      <c r="UQI1820" s="3"/>
      <c r="UQJ1820" s="3"/>
      <c r="UQK1820" s="3"/>
      <c r="UQL1820" s="3"/>
      <c r="UQM1820" s="3"/>
      <c r="UQN1820" s="3"/>
      <c r="UQO1820" s="3"/>
      <c r="UQP1820" s="3"/>
      <c r="UQQ1820" s="3"/>
      <c r="UQR1820" s="3"/>
      <c r="UQS1820" s="3"/>
      <c r="UQT1820" s="3"/>
      <c r="UQU1820" s="3"/>
      <c r="UQV1820" s="3"/>
      <c r="UQW1820" s="3"/>
      <c r="UQX1820" s="3"/>
      <c r="UQY1820" s="3"/>
      <c r="UQZ1820" s="3"/>
      <c r="URA1820" s="3"/>
      <c r="URB1820" s="3"/>
      <c r="URC1820" s="3"/>
      <c r="URD1820" s="3"/>
      <c r="URE1820" s="3"/>
      <c r="URF1820" s="3"/>
      <c r="URG1820" s="3"/>
      <c r="URH1820" s="3"/>
      <c r="URI1820" s="3"/>
      <c r="URJ1820" s="3"/>
      <c r="URK1820" s="3"/>
      <c r="URL1820" s="3"/>
      <c r="URM1820" s="3"/>
      <c r="URN1820" s="3"/>
      <c r="URO1820" s="3"/>
      <c r="URP1820" s="3"/>
      <c r="URQ1820" s="3"/>
      <c r="URR1820" s="3"/>
      <c r="URS1820" s="3"/>
      <c r="URT1820" s="3"/>
      <c r="URU1820" s="3"/>
      <c r="URV1820" s="3"/>
      <c r="URW1820" s="3"/>
      <c r="URX1820" s="3"/>
      <c r="URY1820" s="3"/>
      <c r="URZ1820" s="3"/>
      <c r="USA1820" s="3"/>
      <c r="USB1820" s="3"/>
      <c r="USC1820" s="3"/>
      <c r="USD1820" s="3"/>
      <c r="USE1820" s="3"/>
      <c r="USF1820" s="3"/>
      <c r="USG1820" s="3"/>
      <c r="USH1820" s="3"/>
      <c r="USI1820" s="3"/>
      <c r="USJ1820" s="3"/>
      <c r="USK1820" s="3"/>
      <c r="USL1820" s="3"/>
      <c r="USM1820" s="3"/>
      <c r="USN1820" s="3"/>
      <c r="USO1820" s="3"/>
      <c r="USP1820" s="3"/>
      <c r="USQ1820" s="3"/>
      <c r="USR1820" s="3"/>
      <c r="USS1820" s="3"/>
      <c r="UST1820" s="3"/>
      <c r="USU1820" s="3"/>
      <c r="USV1820" s="3"/>
      <c r="USW1820" s="3"/>
      <c r="USX1820" s="3"/>
      <c r="USY1820" s="3"/>
      <c r="USZ1820" s="3"/>
      <c r="UTA1820" s="3"/>
      <c r="UTB1820" s="3"/>
      <c r="UTC1820" s="3"/>
      <c r="UTD1820" s="3"/>
      <c r="UTE1820" s="3"/>
      <c r="UTF1820" s="3"/>
      <c r="UTG1820" s="3"/>
      <c r="UTH1820" s="3"/>
      <c r="UTI1820" s="3"/>
      <c r="UTJ1820" s="3"/>
      <c r="UTK1820" s="3"/>
      <c r="UTL1820" s="3"/>
      <c r="UTM1820" s="3"/>
      <c r="UTN1820" s="3"/>
      <c r="UTO1820" s="3"/>
      <c r="UTP1820" s="3"/>
      <c r="UTQ1820" s="3"/>
      <c r="UTR1820" s="3"/>
      <c r="UTS1820" s="3"/>
      <c r="UTT1820" s="3"/>
      <c r="UTU1820" s="3"/>
      <c r="UTV1820" s="3"/>
      <c r="UTW1820" s="3"/>
      <c r="UTX1820" s="3"/>
      <c r="UTY1820" s="3"/>
      <c r="UTZ1820" s="3"/>
      <c r="UUA1820" s="3"/>
      <c r="UUB1820" s="3"/>
      <c r="UUC1820" s="3"/>
      <c r="UUD1820" s="3"/>
      <c r="UUE1820" s="3"/>
      <c r="UUF1820" s="3"/>
      <c r="UUG1820" s="3"/>
      <c r="UUH1820" s="3"/>
      <c r="UUI1820" s="3"/>
      <c r="UUJ1820" s="3"/>
      <c r="UUK1820" s="3"/>
      <c r="UUL1820" s="3"/>
      <c r="UUM1820" s="3"/>
      <c r="UUN1820" s="3"/>
      <c r="UUO1820" s="3"/>
      <c r="UUP1820" s="3"/>
      <c r="UUQ1820" s="3"/>
      <c r="UUR1820" s="3"/>
      <c r="UUS1820" s="3"/>
      <c r="UUT1820" s="3"/>
      <c r="UUU1820" s="3"/>
      <c r="UUV1820" s="3"/>
      <c r="UUW1820" s="3"/>
      <c r="UUX1820" s="3"/>
      <c r="UUY1820" s="3"/>
      <c r="UUZ1820" s="3"/>
      <c r="UVA1820" s="3"/>
      <c r="UVB1820" s="3"/>
      <c r="UVC1820" s="3"/>
      <c r="UVD1820" s="3"/>
      <c r="UVE1820" s="3"/>
      <c r="UVF1820" s="3"/>
      <c r="UVG1820" s="3"/>
      <c r="UVH1820" s="3"/>
      <c r="UVI1820" s="3"/>
      <c r="UVJ1820" s="3"/>
      <c r="UVK1820" s="3"/>
      <c r="UVL1820" s="3"/>
      <c r="UVM1820" s="3"/>
      <c r="UVN1820" s="3"/>
      <c r="UVO1820" s="3"/>
      <c r="UVP1820" s="3"/>
      <c r="UVQ1820" s="3"/>
      <c r="UVR1820" s="3"/>
      <c r="UVS1820" s="3"/>
      <c r="UVT1820" s="3"/>
      <c r="UVU1820" s="3"/>
      <c r="UVV1820" s="3"/>
      <c r="UVW1820" s="3"/>
      <c r="UVX1820" s="3"/>
      <c r="UVY1820" s="3"/>
      <c r="UVZ1820" s="3"/>
      <c r="UWA1820" s="3"/>
      <c r="UWB1820" s="3"/>
      <c r="UWC1820" s="3"/>
      <c r="UWD1820" s="3"/>
      <c r="UWE1820" s="3"/>
      <c r="UWF1820" s="3"/>
      <c r="UWG1820" s="3"/>
      <c r="UWH1820" s="3"/>
      <c r="UWI1820" s="3"/>
      <c r="UWJ1820" s="3"/>
      <c r="UWK1820" s="3"/>
      <c r="UWL1820" s="3"/>
      <c r="UWM1820" s="3"/>
      <c r="UWN1820" s="3"/>
      <c r="UWO1820" s="3"/>
      <c r="UWP1820" s="3"/>
      <c r="UWQ1820" s="3"/>
      <c r="UWR1820" s="3"/>
      <c r="UWS1820" s="3"/>
      <c r="UWT1820" s="3"/>
      <c r="UWU1820" s="3"/>
      <c r="UWV1820" s="3"/>
      <c r="UWW1820" s="3"/>
      <c r="UWX1820" s="3"/>
      <c r="UWY1820" s="3"/>
      <c r="UWZ1820" s="3"/>
      <c r="UXA1820" s="3"/>
      <c r="UXB1820" s="3"/>
      <c r="UXC1820" s="3"/>
      <c r="UXD1820" s="3"/>
      <c r="UXE1820" s="3"/>
      <c r="UXF1820" s="3"/>
      <c r="UXG1820" s="3"/>
      <c r="UXH1820" s="3"/>
      <c r="UXI1820" s="3"/>
      <c r="UXJ1820" s="3"/>
      <c r="UXK1820" s="3"/>
      <c r="UXL1820" s="3"/>
      <c r="UXM1820" s="3"/>
      <c r="UXN1820" s="3"/>
      <c r="UXO1820" s="3"/>
      <c r="UXP1820" s="3"/>
      <c r="UXQ1820" s="3"/>
      <c r="UXR1820" s="3"/>
      <c r="UXS1820" s="3"/>
      <c r="UXT1820" s="3"/>
      <c r="UXU1820" s="3"/>
      <c r="UXV1820" s="3"/>
      <c r="UXW1820" s="3"/>
      <c r="UXX1820" s="3"/>
      <c r="UXY1820" s="3"/>
      <c r="UXZ1820" s="3"/>
      <c r="UYA1820" s="3"/>
      <c r="UYB1820" s="3"/>
      <c r="UYC1820" s="3"/>
      <c r="UYD1820" s="3"/>
      <c r="UYE1820" s="3"/>
      <c r="UYF1820" s="3"/>
      <c r="UYG1820" s="3"/>
      <c r="UYH1820" s="3"/>
      <c r="UYI1820" s="3"/>
      <c r="UYJ1820" s="3"/>
      <c r="UYK1820" s="3"/>
      <c r="UYL1820" s="3"/>
      <c r="UYM1820" s="3"/>
      <c r="UYN1820" s="3"/>
      <c r="UYO1820" s="3"/>
      <c r="UYP1820" s="3"/>
      <c r="UYQ1820" s="3"/>
      <c r="UYR1820" s="3"/>
      <c r="UYS1820" s="3"/>
      <c r="UYT1820" s="3"/>
      <c r="UYU1820" s="3"/>
      <c r="UYV1820" s="3"/>
      <c r="UYW1820" s="3"/>
      <c r="UYX1820" s="3"/>
      <c r="UYY1820" s="3"/>
      <c r="UYZ1820" s="3"/>
      <c r="UZA1820" s="3"/>
      <c r="UZB1820" s="3"/>
      <c r="UZC1820" s="3"/>
      <c r="UZD1820" s="3"/>
      <c r="UZE1820" s="3"/>
      <c r="UZF1820" s="3"/>
      <c r="UZG1820" s="3"/>
      <c r="UZH1820" s="3"/>
      <c r="UZI1820" s="3"/>
      <c r="UZJ1820" s="3"/>
      <c r="UZK1820" s="3"/>
      <c r="UZL1820" s="3"/>
      <c r="UZM1820" s="3"/>
      <c r="UZN1820" s="3"/>
      <c r="UZO1820" s="3"/>
      <c r="UZP1820" s="3"/>
      <c r="UZQ1820" s="3"/>
      <c r="UZR1820" s="3"/>
      <c r="UZS1820" s="3"/>
      <c r="UZT1820" s="3"/>
      <c r="UZU1820" s="3"/>
      <c r="UZV1820" s="3"/>
      <c r="UZW1820" s="3"/>
      <c r="UZX1820" s="3"/>
      <c r="UZY1820" s="3"/>
      <c r="UZZ1820" s="3"/>
      <c r="VAA1820" s="3"/>
      <c r="VAB1820" s="3"/>
      <c r="VAC1820" s="3"/>
      <c r="VAD1820" s="3"/>
      <c r="VAE1820" s="3"/>
      <c r="VAF1820" s="3"/>
      <c r="VAG1820" s="3"/>
      <c r="VAH1820" s="3"/>
      <c r="VAI1820" s="3"/>
      <c r="VAJ1820" s="3"/>
      <c r="VAK1820" s="3"/>
      <c r="VAL1820" s="3"/>
      <c r="VAM1820" s="3"/>
      <c r="VAN1820" s="3"/>
      <c r="VAO1820" s="3"/>
      <c r="VAP1820" s="3"/>
      <c r="VAQ1820" s="3"/>
      <c r="VAR1820" s="3"/>
      <c r="VAS1820" s="3"/>
      <c r="VAT1820" s="3"/>
      <c r="VAU1820" s="3"/>
      <c r="VAV1820" s="3"/>
      <c r="VAW1820" s="3"/>
      <c r="VAX1820" s="3"/>
      <c r="VAY1820" s="3"/>
      <c r="VAZ1820" s="3"/>
      <c r="VBA1820" s="3"/>
      <c r="VBB1820" s="3"/>
      <c r="VBC1820" s="3"/>
      <c r="VBD1820" s="3"/>
      <c r="VBE1820" s="3"/>
      <c r="VBF1820" s="3"/>
      <c r="VBG1820" s="3"/>
      <c r="VBH1820" s="3"/>
      <c r="VBI1820" s="3"/>
      <c r="VBJ1820" s="3"/>
      <c r="VBK1820" s="3"/>
      <c r="VBL1820" s="3"/>
      <c r="VBM1820" s="3"/>
      <c r="VBN1820" s="3"/>
      <c r="VBO1820" s="3"/>
      <c r="VBP1820" s="3"/>
      <c r="VBQ1820" s="3"/>
      <c r="VBR1820" s="3"/>
      <c r="VBS1820" s="3"/>
      <c r="VBT1820" s="3"/>
      <c r="VBU1820" s="3"/>
      <c r="VBV1820" s="3"/>
      <c r="VBW1820" s="3"/>
      <c r="VBX1820" s="3"/>
      <c r="VBY1820" s="3"/>
      <c r="VBZ1820" s="3"/>
      <c r="VCA1820" s="3"/>
      <c r="VCB1820" s="3"/>
      <c r="VCC1820" s="3"/>
      <c r="VCD1820" s="3"/>
      <c r="VCE1820" s="3"/>
      <c r="VCF1820" s="3"/>
      <c r="VCG1820" s="3"/>
      <c r="VCH1820" s="3"/>
      <c r="VCI1820" s="3"/>
      <c r="VCJ1820" s="3"/>
      <c r="VCK1820" s="3"/>
      <c r="VCL1820" s="3"/>
      <c r="VCM1820" s="3"/>
      <c r="VCN1820" s="3"/>
      <c r="VCO1820" s="3"/>
      <c r="VCP1820" s="3"/>
      <c r="VCQ1820" s="3"/>
      <c r="VCR1820" s="3"/>
      <c r="VCS1820" s="3"/>
      <c r="VCT1820" s="3"/>
      <c r="VCU1820" s="3"/>
      <c r="VCV1820" s="3"/>
      <c r="VCW1820" s="3"/>
      <c r="VCX1820" s="3"/>
      <c r="VCY1820" s="3"/>
      <c r="VCZ1820" s="3"/>
      <c r="VDA1820" s="3"/>
      <c r="VDB1820" s="3"/>
      <c r="VDC1820" s="3"/>
      <c r="VDD1820" s="3"/>
      <c r="VDE1820" s="3"/>
      <c r="VDF1820" s="3"/>
      <c r="VDG1820" s="3"/>
      <c r="VDH1820" s="3"/>
      <c r="VDI1820" s="3"/>
      <c r="VDJ1820" s="3"/>
      <c r="VDK1820" s="3"/>
      <c r="VDL1820" s="3"/>
      <c r="VDM1820" s="3"/>
      <c r="VDN1820" s="3"/>
      <c r="VDO1820" s="3"/>
      <c r="VDP1820" s="3"/>
      <c r="VDQ1820" s="3"/>
      <c r="VDR1820" s="3"/>
      <c r="VDS1820" s="3"/>
      <c r="VDT1820" s="3"/>
      <c r="VDU1820" s="3"/>
      <c r="VDV1820" s="3"/>
      <c r="VDW1820" s="3"/>
      <c r="VDX1820" s="3"/>
      <c r="VDY1820" s="3"/>
      <c r="VDZ1820" s="3"/>
      <c r="VEA1820" s="3"/>
      <c r="VEB1820" s="3"/>
      <c r="VEC1820" s="3"/>
      <c r="VED1820" s="3"/>
      <c r="VEE1820" s="3"/>
      <c r="VEF1820" s="3"/>
      <c r="VEG1820" s="3"/>
      <c r="VEH1820" s="3"/>
      <c r="VEI1820" s="3"/>
      <c r="VEJ1820" s="3"/>
      <c r="VEK1820" s="3"/>
      <c r="VEL1820" s="3"/>
      <c r="VEM1820" s="3"/>
      <c r="VEN1820" s="3"/>
      <c r="VEO1820" s="3"/>
      <c r="VEP1820" s="3"/>
      <c r="VEQ1820" s="3"/>
      <c r="VER1820" s="3"/>
      <c r="VES1820" s="3"/>
      <c r="VET1820" s="3"/>
      <c r="VEU1820" s="3"/>
      <c r="VEV1820" s="3"/>
      <c r="VEW1820" s="3"/>
      <c r="VEX1820" s="3"/>
      <c r="VEY1820" s="3"/>
      <c r="VEZ1820" s="3"/>
      <c r="VFA1820" s="3"/>
      <c r="VFB1820" s="3"/>
      <c r="VFC1820" s="3"/>
      <c r="VFD1820" s="3"/>
      <c r="VFE1820" s="3"/>
      <c r="VFF1820" s="3"/>
      <c r="VFG1820" s="3"/>
      <c r="VFH1820" s="3"/>
      <c r="VFI1820" s="3"/>
      <c r="VFJ1820" s="3"/>
      <c r="VFK1820" s="3"/>
      <c r="VFL1820" s="3"/>
      <c r="VFM1820" s="3"/>
      <c r="VFN1820" s="3"/>
      <c r="VFO1820" s="3"/>
      <c r="VFP1820" s="3"/>
      <c r="VFQ1820" s="3"/>
      <c r="VFR1820" s="3"/>
      <c r="VFS1820" s="3"/>
      <c r="VFT1820" s="3"/>
      <c r="VFU1820" s="3"/>
      <c r="VFV1820" s="3"/>
      <c r="VFW1820" s="3"/>
      <c r="VFX1820" s="3"/>
      <c r="VFY1820" s="3"/>
      <c r="VFZ1820" s="3"/>
      <c r="VGA1820" s="3"/>
      <c r="VGB1820" s="3"/>
      <c r="VGC1820" s="3"/>
      <c r="VGD1820" s="3"/>
      <c r="VGE1820" s="3"/>
      <c r="VGF1820" s="3"/>
      <c r="VGG1820" s="3"/>
      <c r="VGH1820" s="3"/>
      <c r="VGI1820" s="3"/>
      <c r="VGJ1820" s="3"/>
      <c r="VGK1820" s="3"/>
      <c r="VGL1820" s="3"/>
      <c r="VGM1820" s="3"/>
      <c r="VGN1820" s="3"/>
      <c r="VGO1820" s="3"/>
      <c r="VGP1820" s="3"/>
      <c r="VGQ1820" s="3"/>
      <c r="VGR1820" s="3"/>
      <c r="VGS1820" s="3"/>
      <c r="VGT1820" s="3"/>
      <c r="VGU1820" s="3"/>
      <c r="VGV1820" s="3"/>
      <c r="VGW1820" s="3"/>
      <c r="VGX1820" s="3"/>
      <c r="VGY1820" s="3"/>
      <c r="VGZ1820" s="3"/>
      <c r="VHA1820" s="3"/>
      <c r="VHB1820" s="3"/>
      <c r="VHC1820" s="3"/>
      <c r="VHD1820" s="3"/>
      <c r="VHE1820" s="3"/>
      <c r="VHF1820" s="3"/>
      <c r="VHG1820" s="3"/>
      <c r="VHH1820" s="3"/>
      <c r="VHI1820" s="3"/>
      <c r="VHJ1820" s="3"/>
      <c r="VHK1820" s="3"/>
      <c r="VHL1820" s="3"/>
      <c r="VHM1820" s="3"/>
      <c r="VHN1820" s="3"/>
      <c r="VHO1820" s="3"/>
      <c r="VHP1820" s="3"/>
      <c r="VHQ1820" s="3"/>
      <c r="VHR1820" s="3"/>
      <c r="VHS1820" s="3"/>
      <c r="VHT1820" s="3"/>
      <c r="VHU1820" s="3"/>
      <c r="VHV1820" s="3"/>
      <c r="VHW1820" s="3"/>
      <c r="VHX1820" s="3"/>
      <c r="VHY1820" s="3"/>
      <c r="VHZ1820" s="3"/>
      <c r="VIA1820" s="3"/>
      <c r="VIB1820" s="3"/>
      <c r="VIC1820" s="3"/>
      <c r="VID1820" s="3"/>
      <c r="VIE1820" s="3"/>
      <c r="VIF1820" s="3"/>
      <c r="VIG1820" s="3"/>
      <c r="VIH1820" s="3"/>
      <c r="VII1820" s="3"/>
      <c r="VIJ1820" s="3"/>
      <c r="VIK1820" s="3"/>
      <c r="VIL1820" s="3"/>
      <c r="VIM1820" s="3"/>
      <c r="VIN1820" s="3"/>
      <c r="VIO1820" s="3"/>
      <c r="VIP1820" s="3"/>
      <c r="VIQ1820" s="3"/>
      <c r="VIR1820" s="3"/>
      <c r="VIS1820" s="3"/>
      <c r="VIT1820" s="3"/>
      <c r="VIU1820" s="3"/>
      <c r="VIV1820" s="3"/>
      <c r="VIW1820" s="3"/>
      <c r="VIX1820" s="3"/>
      <c r="VIY1820" s="3"/>
      <c r="VIZ1820" s="3"/>
      <c r="VJA1820" s="3"/>
      <c r="VJB1820" s="3"/>
      <c r="VJC1820" s="3"/>
      <c r="VJD1820" s="3"/>
      <c r="VJE1820" s="3"/>
      <c r="VJF1820" s="3"/>
      <c r="VJG1820" s="3"/>
      <c r="VJH1820" s="3"/>
      <c r="VJI1820" s="3"/>
      <c r="VJJ1820" s="3"/>
      <c r="VJK1820" s="3"/>
      <c r="VJL1820" s="3"/>
      <c r="VJM1820" s="3"/>
      <c r="VJN1820" s="3"/>
      <c r="VJO1820" s="3"/>
      <c r="VJP1820" s="3"/>
      <c r="VJQ1820" s="3"/>
      <c r="VJR1820" s="3"/>
      <c r="VJS1820" s="3"/>
      <c r="VJT1820" s="3"/>
      <c r="VJU1820" s="3"/>
      <c r="VJV1820" s="3"/>
      <c r="VJW1820" s="3"/>
      <c r="VJX1820" s="3"/>
      <c r="VJY1820" s="3"/>
      <c r="VJZ1820" s="3"/>
      <c r="VKA1820" s="3"/>
      <c r="VKB1820" s="3"/>
      <c r="VKC1820" s="3"/>
      <c r="VKD1820" s="3"/>
      <c r="VKE1820" s="3"/>
      <c r="VKF1820" s="3"/>
      <c r="VKG1820" s="3"/>
      <c r="VKH1820" s="3"/>
      <c r="VKI1820" s="3"/>
      <c r="VKJ1820" s="3"/>
      <c r="VKK1820" s="3"/>
      <c r="VKL1820" s="3"/>
      <c r="VKM1820" s="3"/>
      <c r="VKN1820" s="3"/>
      <c r="VKO1820" s="3"/>
      <c r="VKP1820" s="3"/>
      <c r="VKQ1820" s="3"/>
      <c r="VKR1820" s="3"/>
      <c r="VKS1820" s="3"/>
      <c r="VKT1820" s="3"/>
      <c r="VKU1820" s="3"/>
      <c r="VKV1820" s="3"/>
      <c r="VKW1820" s="3"/>
      <c r="VKX1820" s="3"/>
      <c r="VKY1820" s="3"/>
      <c r="VKZ1820" s="3"/>
      <c r="VLA1820" s="3"/>
      <c r="VLB1820" s="3"/>
      <c r="VLC1820" s="3"/>
      <c r="VLD1820" s="3"/>
      <c r="VLE1820" s="3"/>
      <c r="VLF1820" s="3"/>
      <c r="VLG1820" s="3"/>
      <c r="VLH1820" s="3"/>
      <c r="VLI1820" s="3"/>
      <c r="VLJ1820" s="3"/>
      <c r="VLK1820" s="3"/>
      <c r="VLL1820" s="3"/>
      <c r="VLM1820" s="3"/>
      <c r="VLN1820" s="3"/>
      <c r="VLO1820" s="3"/>
      <c r="VLP1820" s="3"/>
      <c r="VLQ1820" s="3"/>
      <c r="VLR1820" s="3"/>
      <c r="VLS1820" s="3"/>
      <c r="VLT1820" s="3"/>
      <c r="VLU1820" s="3"/>
      <c r="VLV1820" s="3"/>
      <c r="VLW1820" s="3"/>
      <c r="VLX1820" s="3"/>
      <c r="VLY1820" s="3"/>
      <c r="VLZ1820" s="3"/>
      <c r="VMA1820" s="3"/>
      <c r="VMB1820" s="3"/>
      <c r="VMC1820" s="3"/>
      <c r="VMD1820" s="3"/>
      <c r="VME1820" s="3"/>
      <c r="VMF1820" s="3"/>
      <c r="VMG1820" s="3"/>
      <c r="VMH1820" s="3"/>
      <c r="VMI1820" s="3"/>
      <c r="VMJ1820" s="3"/>
      <c r="VMK1820" s="3"/>
      <c r="VML1820" s="3"/>
      <c r="VMM1820" s="3"/>
      <c r="VMN1820" s="3"/>
      <c r="VMO1820" s="3"/>
      <c r="VMP1820" s="3"/>
      <c r="VMQ1820" s="3"/>
      <c r="VMR1820" s="3"/>
      <c r="VMS1820" s="3"/>
      <c r="VMT1820" s="3"/>
      <c r="VMU1820" s="3"/>
      <c r="VMV1820" s="3"/>
      <c r="VMW1820" s="3"/>
      <c r="VMX1820" s="3"/>
      <c r="VMY1820" s="3"/>
      <c r="VMZ1820" s="3"/>
      <c r="VNA1820" s="3"/>
      <c r="VNB1820" s="3"/>
      <c r="VNC1820" s="3"/>
      <c r="VND1820" s="3"/>
      <c r="VNE1820" s="3"/>
      <c r="VNF1820" s="3"/>
      <c r="VNG1820" s="3"/>
      <c r="VNH1820" s="3"/>
      <c r="VNI1820" s="3"/>
      <c r="VNJ1820" s="3"/>
      <c r="VNK1820" s="3"/>
      <c r="VNL1820" s="3"/>
      <c r="VNM1820" s="3"/>
      <c r="VNN1820" s="3"/>
      <c r="VNO1820" s="3"/>
      <c r="VNP1820" s="3"/>
      <c r="VNQ1820" s="3"/>
      <c r="VNR1820" s="3"/>
      <c r="VNS1820" s="3"/>
      <c r="VNT1820" s="3"/>
      <c r="VNU1820" s="3"/>
      <c r="VNV1820" s="3"/>
      <c r="VNW1820" s="3"/>
      <c r="VNX1820" s="3"/>
      <c r="VNY1820" s="3"/>
      <c r="VNZ1820" s="3"/>
      <c r="VOA1820" s="3"/>
      <c r="VOB1820" s="3"/>
      <c r="VOC1820" s="3"/>
      <c r="VOD1820" s="3"/>
      <c r="VOE1820" s="3"/>
      <c r="VOF1820" s="3"/>
      <c r="VOG1820" s="3"/>
      <c r="VOH1820" s="3"/>
      <c r="VOI1820" s="3"/>
      <c r="VOJ1820" s="3"/>
      <c r="VOK1820" s="3"/>
      <c r="VOL1820" s="3"/>
      <c r="VOM1820" s="3"/>
      <c r="VON1820" s="3"/>
      <c r="VOO1820" s="3"/>
      <c r="VOP1820" s="3"/>
      <c r="VOQ1820" s="3"/>
      <c r="VOR1820" s="3"/>
      <c r="VOS1820" s="3"/>
      <c r="VOT1820" s="3"/>
      <c r="VOU1820" s="3"/>
      <c r="VOV1820" s="3"/>
      <c r="VOW1820" s="3"/>
      <c r="VOX1820" s="3"/>
      <c r="VOY1820" s="3"/>
      <c r="VOZ1820" s="3"/>
      <c r="VPA1820" s="3"/>
      <c r="VPB1820" s="3"/>
      <c r="VPC1820" s="3"/>
      <c r="VPD1820" s="3"/>
      <c r="VPE1820" s="3"/>
      <c r="VPF1820" s="3"/>
      <c r="VPG1820" s="3"/>
      <c r="VPH1820" s="3"/>
      <c r="VPI1820" s="3"/>
      <c r="VPJ1820" s="3"/>
      <c r="VPK1820" s="3"/>
      <c r="VPL1820" s="3"/>
      <c r="VPM1820" s="3"/>
      <c r="VPN1820" s="3"/>
      <c r="VPO1820" s="3"/>
      <c r="VPP1820" s="3"/>
      <c r="VPQ1820" s="3"/>
      <c r="VPR1820" s="3"/>
      <c r="VPS1820" s="3"/>
      <c r="VPT1820" s="3"/>
      <c r="VPU1820" s="3"/>
      <c r="VPV1820" s="3"/>
      <c r="VPW1820" s="3"/>
      <c r="VPX1820" s="3"/>
      <c r="VPY1820" s="3"/>
      <c r="VPZ1820" s="3"/>
      <c r="VQA1820" s="3"/>
      <c r="VQB1820" s="3"/>
      <c r="VQC1820" s="3"/>
      <c r="VQD1820" s="3"/>
      <c r="VQE1820" s="3"/>
      <c r="VQF1820" s="3"/>
      <c r="VQG1820" s="3"/>
      <c r="VQH1820" s="3"/>
      <c r="VQI1820" s="3"/>
      <c r="VQJ1820" s="3"/>
      <c r="VQK1820" s="3"/>
      <c r="VQL1820" s="3"/>
      <c r="VQM1820" s="3"/>
      <c r="VQN1820" s="3"/>
      <c r="VQO1820" s="3"/>
      <c r="VQP1820" s="3"/>
      <c r="VQQ1820" s="3"/>
      <c r="VQR1820" s="3"/>
      <c r="VQS1820" s="3"/>
      <c r="VQT1820" s="3"/>
      <c r="VQU1820" s="3"/>
      <c r="VQV1820" s="3"/>
      <c r="VQW1820" s="3"/>
      <c r="VQX1820" s="3"/>
      <c r="VQY1820" s="3"/>
      <c r="VQZ1820" s="3"/>
      <c r="VRA1820" s="3"/>
      <c r="VRB1820" s="3"/>
      <c r="VRC1820" s="3"/>
      <c r="VRD1820" s="3"/>
      <c r="VRE1820" s="3"/>
      <c r="VRF1820" s="3"/>
      <c r="VRG1820" s="3"/>
      <c r="VRH1820" s="3"/>
      <c r="VRI1820" s="3"/>
      <c r="VRJ1820" s="3"/>
      <c r="VRK1820" s="3"/>
      <c r="VRL1820" s="3"/>
      <c r="VRM1820" s="3"/>
      <c r="VRN1820" s="3"/>
      <c r="VRO1820" s="3"/>
      <c r="VRP1820" s="3"/>
      <c r="VRQ1820" s="3"/>
      <c r="VRR1820" s="3"/>
      <c r="VRS1820" s="3"/>
      <c r="VRT1820" s="3"/>
      <c r="VRU1820" s="3"/>
      <c r="VRV1820" s="3"/>
      <c r="VRW1820" s="3"/>
      <c r="VRX1820" s="3"/>
      <c r="VRY1820" s="3"/>
      <c r="VRZ1820" s="3"/>
      <c r="VSA1820" s="3"/>
      <c r="VSB1820" s="3"/>
      <c r="VSC1820" s="3"/>
      <c r="VSD1820" s="3"/>
      <c r="VSE1820" s="3"/>
      <c r="VSF1820" s="3"/>
      <c r="VSG1820" s="3"/>
      <c r="VSH1820" s="3"/>
      <c r="VSI1820" s="3"/>
      <c r="VSJ1820" s="3"/>
      <c r="VSK1820" s="3"/>
      <c r="VSL1820" s="3"/>
      <c r="VSM1820" s="3"/>
      <c r="VSN1820" s="3"/>
      <c r="VSO1820" s="3"/>
      <c r="VSP1820" s="3"/>
      <c r="VSQ1820" s="3"/>
      <c r="VSR1820" s="3"/>
      <c r="VSS1820" s="3"/>
      <c r="VST1820" s="3"/>
      <c r="VSU1820" s="3"/>
      <c r="VSV1820" s="3"/>
      <c r="VSW1820" s="3"/>
      <c r="VSX1820" s="3"/>
      <c r="VSY1820" s="3"/>
      <c r="VSZ1820" s="3"/>
      <c r="VTA1820" s="3"/>
      <c r="VTB1820" s="3"/>
      <c r="VTC1820" s="3"/>
      <c r="VTD1820" s="3"/>
      <c r="VTE1820" s="3"/>
      <c r="VTF1820" s="3"/>
      <c r="VTG1820" s="3"/>
      <c r="VTH1820" s="3"/>
      <c r="VTI1820" s="3"/>
      <c r="VTJ1820" s="3"/>
      <c r="VTK1820" s="3"/>
      <c r="VTL1820" s="3"/>
      <c r="VTM1820" s="3"/>
      <c r="VTN1820" s="3"/>
      <c r="VTO1820" s="3"/>
      <c r="VTP1820" s="3"/>
      <c r="VTQ1820" s="3"/>
      <c r="VTR1820" s="3"/>
      <c r="VTS1820" s="3"/>
      <c r="VTT1820" s="3"/>
      <c r="VTU1820" s="3"/>
      <c r="VTV1820" s="3"/>
      <c r="VTW1820" s="3"/>
      <c r="VTX1820" s="3"/>
      <c r="VTY1820" s="3"/>
      <c r="VTZ1820" s="3"/>
      <c r="VUA1820" s="3"/>
      <c r="VUB1820" s="3"/>
      <c r="VUC1820" s="3"/>
      <c r="VUD1820" s="3"/>
      <c r="VUE1820" s="3"/>
      <c r="VUF1820" s="3"/>
      <c r="VUG1820" s="3"/>
      <c r="VUH1820" s="3"/>
      <c r="VUI1820" s="3"/>
      <c r="VUJ1820" s="3"/>
      <c r="VUK1820" s="3"/>
      <c r="VUL1820" s="3"/>
      <c r="VUM1820" s="3"/>
      <c r="VUN1820" s="3"/>
      <c r="VUO1820" s="3"/>
      <c r="VUP1820" s="3"/>
      <c r="VUQ1820" s="3"/>
      <c r="VUR1820" s="3"/>
      <c r="VUS1820" s="3"/>
      <c r="VUT1820" s="3"/>
      <c r="VUU1820" s="3"/>
      <c r="VUV1820" s="3"/>
      <c r="VUW1820" s="3"/>
      <c r="VUX1820" s="3"/>
      <c r="VUY1820" s="3"/>
      <c r="VUZ1820" s="3"/>
      <c r="VVA1820" s="3"/>
      <c r="VVB1820" s="3"/>
      <c r="VVC1820" s="3"/>
      <c r="VVD1820" s="3"/>
      <c r="VVE1820" s="3"/>
      <c r="VVF1820" s="3"/>
      <c r="VVG1820" s="3"/>
      <c r="VVH1820" s="3"/>
      <c r="VVI1820" s="3"/>
      <c r="VVJ1820" s="3"/>
      <c r="VVK1820" s="3"/>
      <c r="VVL1820" s="3"/>
      <c r="VVM1820" s="3"/>
      <c r="VVN1820" s="3"/>
      <c r="VVO1820" s="3"/>
      <c r="VVP1820" s="3"/>
      <c r="VVQ1820" s="3"/>
      <c r="VVR1820" s="3"/>
      <c r="VVS1820" s="3"/>
      <c r="VVT1820" s="3"/>
      <c r="VVU1820" s="3"/>
      <c r="VVV1820" s="3"/>
      <c r="VVW1820" s="3"/>
      <c r="VVX1820" s="3"/>
      <c r="VVY1820" s="3"/>
      <c r="VVZ1820" s="3"/>
      <c r="VWA1820" s="3"/>
      <c r="VWB1820" s="3"/>
      <c r="VWC1820" s="3"/>
      <c r="VWD1820" s="3"/>
      <c r="VWE1820" s="3"/>
      <c r="VWF1820" s="3"/>
      <c r="VWG1820" s="3"/>
      <c r="VWH1820" s="3"/>
      <c r="VWI1820" s="3"/>
      <c r="VWJ1820" s="3"/>
      <c r="VWK1820" s="3"/>
      <c r="VWL1820" s="3"/>
      <c r="VWM1820" s="3"/>
      <c r="VWN1820" s="3"/>
      <c r="VWO1820" s="3"/>
      <c r="VWP1820" s="3"/>
      <c r="VWQ1820" s="3"/>
      <c r="VWR1820" s="3"/>
      <c r="VWS1820" s="3"/>
      <c r="VWT1820" s="3"/>
      <c r="VWU1820" s="3"/>
      <c r="VWV1820" s="3"/>
      <c r="VWW1820" s="3"/>
      <c r="VWX1820" s="3"/>
      <c r="VWY1820" s="3"/>
      <c r="VWZ1820" s="3"/>
      <c r="VXA1820" s="3"/>
      <c r="VXB1820" s="3"/>
      <c r="VXC1820" s="3"/>
      <c r="VXD1820" s="3"/>
      <c r="VXE1820" s="3"/>
      <c r="VXF1820" s="3"/>
      <c r="VXG1820" s="3"/>
      <c r="VXH1820" s="3"/>
      <c r="VXI1820" s="3"/>
      <c r="VXJ1820" s="3"/>
      <c r="VXK1820" s="3"/>
      <c r="VXL1820" s="3"/>
      <c r="VXM1820" s="3"/>
      <c r="VXN1820" s="3"/>
      <c r="VXO1820" s="3"/>
      <c r="VXP1820" s="3"/>
      <c r="VXQ1820" s="3"/>
      <c r="VXR1820" s="3"/>
      <c r="VXS1820" s="3"/>
      <c r="VXT1820" s="3"/>
      <c r="VXU1820" s="3"/>
      <c r="VXV1820" s="3"/>
      <c r="VXW1820" s="3"/>
      <c r="VXX1820" s="3"/>
      <c r="VXY1820" s="3"/>
      <c r="VXZ1820" s="3"/>
      <c r="VYA1820" s="3"/>
      <c r="VYB1820" s="3"/>
      <c r="VYC1820" s="3"/>
      <c r="VYD1820" s="3"/>
      <c r="VYE1820" s="3"/>
      <c r="VYF1820" s="3"/>
      <c r="VYG1820" s="3"/>
      <c r="VYH1820" s="3"/>
      <c r="VYI1820" s="3"/>
      <c r="VYJ1820" s="3"/>
      <c r="VYK1820" s="3"/>
      <c r="VYL1820" s="3"/>
      <c r="VYM1820" s="3"/>
      <c r="VYN1820" s="3"/>
      <c r="VYO1820" s="3"/>
      <c r="VYP1820" s="3"/>
      <c r="VYQ1820" s="3"/>
      <c r="VYR1820" s="3"/>
      <c r="VYS1820" s="3"/>
      <c r="VYT1820" s="3"/>
      <c r="VYU1820" s="3"/>
      <c r="VYV1820" s="3"/>
      <c r="VYW1820" s="3"/>
      <c r="VYX1820" s="3"/>
      <c r="VYY1820" s="3"/>
      <c r="VYZ1820" s="3"/>
      <c r="VZA1820" s="3"/>
      <c r="VZB1820" s="3"/>
      <c r="VZC1820" s="3"/>
      <c r="VZD1820" s="3"/>
      <c r="VZE1820" s="3"/>
      <c r="VZF1820" s="3"/>
      <c r="VZG1820" s="3"/>
      <c r="VZH1820" s="3"/>
      <c r="VZI1820" s="3"/>
      <c r="VZJ1820" s="3"/>
      <c r="VZK1820" s="3"/>
      <c r="VZL1820" s="3"/>
      <c r="VZM1820" s="3"/>
      <c r="VZN1820" s="3"/>
      <c r="VZO1820" s="3"/>
      <c r="VZP1820" s="3"/>
      <c r="VZQ1820" s="3"/>
      <c r="VZR1820" s="3"/>
      <c r="VZS1820" s="3"/>
      <c r="VZT1820" s="3"/>
      <c r="VZU1820" s="3"/>
      <c r="VZV1820" s="3"/>
      <c r="VZW1820" s="3"/>
      <c r="VZX1820" s="3"/>
      <c r="VZY1820" s="3"/>
      <c r="VZZ1820" s="3"/>
      <c r="WAA1820" s="3"/>
      <c r="WAB1820" s="3"/>
      <c r="WAC1820" s="3"/>
      <c r="WAD1820" s="3"/>
      <c r="WAE1820" s="3"/>
      <c r="WAF1820" s="3"/>
      <c r="WAG1820" s="3"/>
      <c r="WAH1820" s="3"/>
      <c r="WAI1820" s="3"/>
      <c r="WAJ1820" s="3"/>
      <c r="WAK1820" s="3"/>
      <c r="WAL1820" s="3"/>
      <c r="WAM1820" s="3"/>
      <c r="WAN1820" s="3"/>
      <c r="WAO1820" s="3"/>
      <c r="WAP1820" s="3"/>
      <c r="WAQ1820" s="3"/>
      <c r="WAR1820" s="3"/>
      <c r="WAS1820" s="3"/>
      <c r="WAT1820" s="3"/>
      <c r="WAU1820" s="3"/>
      <c r="WAV1820" s="3"/>
      <c r="WAW1820" s="3"/>
      <c r="WAX1820" s="3"/>
      <c r="WAY1820" s="3"/>
      <c r="WAZ1820" s="3"/>
      <c r="WBA1820" s="3"/>
      <c r="WBB1820" s="3"/>
      <c r="WBC1820" s="3"/>
      <c r="WBD1820" s="3"/>
      <c r="WBE1820" s="3"/>
      <c r="WBF1820" s="3"/>
      <c r="WBG1820" s="3"/>
      <c r="WBH1820" s="3"/>
      <c r="WBI1820" s="3"/>
      <c r="WBJ1820" s="3"/>
      <c r="WBK1820" s="3"/>
      <c r="WBL1820" s="3"/>
      <c r="WBM1820" s="3"/>
      <c r="WBN1820" s="3"/>
      <c r="WBO1820" s="3"/>
      <c r="WBP1820" s="3"/>
      <c r="WBQ1820" s="3"/>
      <c r="WBR1820" s="3"/>
      <c r="WBS1820" s="3"/>
      <c r="WBT1820" s="3"/>
      <c r="WBU1820" s="3"/>
      <c r="WBV1820" s="3"/>
      <c r="WBW1820" s="3"/>
      <c r="WBX1820" s="3"/>
      <c r="WBY1820" s="3"/>
      <c r="WBZ1820" s="3"/>
      <c r="WCA1820" s="3"/>
      <c r="WCB1820" s="3"/>
      <c r="WCC1820" s="3"/>
      <c r="WCD1820" s="3"/>
      <c r="WCE1820" s="3"/>
      <c r="WCF1820" s="3"/>
      <c r="WCG1820" s="3"/>
      <c r="WCH1820" s="3"/>
      <c r="WCI1820" s="3"/>
      <c r="WCJ1820" s="3"/>
      <c r="WCK1820" s="3"/>
      <c r="WCL1820" s="3"/>
      <c r="WCM1820" s="3"/>
      <c r="WCN1820" s="3"/>
      <c r="WCO1820" s="3"/>
      <c r="WCP1820" s="3"/>
      <c r="WCQ1820" s="3"/>
      <c r="WCR1820" s="3"/>
      <c r="WCS1820" s="3"/>
      <c r="WCT1820" s="3"/>
      <c r="WCU1820" s="3"/>
      <c r="WCV1820" s="3"/>
      <c r="WCW1820" s="3"/>
      <c r="WCX1820" s="3"/>
      <c r="WCY1820" s="3"/>
      <c r="WCZ1820" s="3"/>
      <c r="WDA1820" s="3"/>
      <c r="WDB1820" s="3"/>
      <c r="WDC1820" s="3"/>
      <c r="WDD1820" s="3"/>
      <c r="WDE1820" s="3"/>
      <c r="WDF1820" s="3"/>
      <c r="WDG1820" s="3"/>
      <c r="WDH1820" s="3"/>
      <c r="WDI1820" s="3"/>
      <c r="WDJ1820" s="3"/>
      <c r="WDK1820" s="3"/>
      <c r="WDL1820" s="3"/>
      <c r="WDM1820" s="3"/>
      <c r="WDN1820" s="3"/>
      <c r="WDO1820" s="3"/>
      <c r="WDP1820" s="3"/>
      <c r="WDQ1820" s="3"/>
      <c r="WDR1820" s="3"/>
      <c r="WDS1820" s="3"/>
      <c r="WDT1820" s="3"/>
      <c r="WDU1820" s="3"/>
      <c r="WDV1820" s="3"/>
      <c r="WDW1820" s="3"/>
      <c r="WDX1820" s="3"/>
      <c r="WDY1820" s="3"/>
      <c r="WDZ1820" s="3"/>
      <c r="WEA1820" s="3"/>
      <c r="WEB1820" s="3"/>
      <c r="WEC1820" s="3"/>
      <c r="WED1820" s="3"/>
      <c r="WEE1820" s="3"/>
      <c r="WEF1820" s="3"/>
      <c r="WEG1820" s="3"/>
      <c r="WEH1820" s="3"/>
      <c r="WEI1820" s="3"/>
      <c r="WEJ1820" s="3"/>
      <c r="WEK1820" s="3"/>
      <c r="WEL1820" s="3"/>
      <c r="WEM1820" s="3"/>
      <c r="WEN1820" s="3"/>
      <c r="WEO1820" s="3"/>
      <c r="WEP1820" s="3"/>
      <c r="WEQ1820" s="3"/>
      <c r="WER1820" s="3"/>
      <c r="WES1820" s="3"/>
      <c r="WET1820" s="3"/>
      <c r="WEU1820" s="3"/>
      <c r="WEV1820" s="3"/>
      <c r="WEW1820" s="3"/>
      <c r="WEX1820" s="3"/>
      <c r="WEY1820" s="3"/>
      <c r="WEZ1820" s="3"/>
      <c r="WFA1820" s="3"/>
      <c r="WFB1820" s="3"/>
      <c r="WFC1820" s="3"/>
      <c r="WFD1820" s="3"/>
      <c r="WFE1820" s="3"/>
      <c r="WFF1820" s="3"/>
      <c r="WFG1820" s="3"/>
      <c r="WFH1820" s="3"/>
      <c r="WFI1820" s="3"/>
      <c r="WFJ1820" s="3"/>
      <c r="WFK1820" s="3"/>
      <c r="WFL1820" s="3"/>
      <c r="WFM1820" s="3"/>
      <c r="WFN1820" s="3"/>
      <c r="WFO1820" s="3"/>
      <c r="WFP1820" s="3"/>
      <c r="WFQ1820" s="3"/>
      <c r="WFR1820" s="3"/>
      <c r="WFS1820" s="3"/>
      <c r="WFT1820" s="3"/>
      <c r="WFU1820" s="3"/>
      <c r="WFV1820" s="3"/>
      <c r="WFW1820" s="3"/>
      <c r="WFX1820" s="3"/>
      <c r="WFY1820" s="3"/>
      <c r="WFZ1820" s="3"/>
      <c r="WGA1820" s="3"/>
      <c r="WGB1820" s="3"/>
      <c r="WGC1820" s="3"/>
      <c r="WGD1820" s="3"/>
      <c r="WGE1820" s="3"/>
      <c r="WGF1820" s="3"/>
      <c r="WGG1820" s="3"/>
      <c r="WGH1820" s="3"/>
      <c r="WGI1820" s="3"/>
      <c r="WGJ1820" s="3"/>
      <c r="WGK1820" s="3"/>
      <c r="WGL1820" s="3"/>
      <c r="WGM1820" s="3"/>
      <c r="WGN1820" s="3"/>
      <c r="WGO1820" s="3"/>
      <c r="WGP1820" s="3"/>
      <c r="WGQ1820" s="3"/>
      <c r="WGR1820" s="3"/>
      <c r="WGS1820" s="3"/>
      <c r="WGT1820" s="3"/>
      <c r="WGU1820" s="3"/>
      <c r="WGV1820" s="3"/>
      <c r="WGW1820" s="3"/>
      <c r="WGX1820" s="3"/>
      <c r="WGY1820" s="3"/>
      <c r="WGZ1820" s="3"/>
      <c r="WHA1820" s="3"/>
      <c r="WHB1820" s="3"/>
      <c r="WHC1820" s="3"/>
      <c r="WHD1820" s="3"/>
      <c r="WHE1820" s="3"/>
      <c r="WHF1820" s="3"/>
      <c r="WHG1820" s="3"/>
      <c r="WHH1820" s="3"/>
      <c r="WHI1820" s="3"/>
      <c r="WHJ1820" s="3"/>
      <c r="WHK1820" s="3"/>
      <c r="WHL1820" s="3"/>
      <c r="WHM1820" s="3"/>
      <c r="WHN1820" s="3"/>
      <c r="WHO1820" s="3"/>
      <c r="WHP1820" s="3"/>
      <c r="WHQ1820" s="3"/>
      <c r="WHR1820" s="3"/>
      <c r="WHS1820" s="3"/>
      <c r="WHT1820" s="3"/>
      <c r="WHU1820" s="3"/>
      <c r="WHV1820" s="3"/>
      <c r="WHW1820" s="3"/>
      <c r="WHX1820" s="3"/>
      <c r="WHY1820" s="3"/>
      <c r="WHZ1820" s="3"/>
      <c r="WIA1820" s="3"/>
      <c r="WIB1820" s="3"/>
      <c r="WIC1820" s="3"/>
      <c r="WID1820" s="3"/>
      <c r="WIE1820" s="3"/>
      <c r="WIF1820" s="3"/>
      <c r="WIG1820" s="3"/>
      <c r="WIH1820" s="3"/>
      <c r="WII1820" s="3"/>
      <c r="WIJ1820" s="3"/>
      <c r="WIK1820" s="3"/>
      <c r="WIL1820" s="3"/>
      <c r="WIM1820" s="3"/>
      <c r="WIN1820" s="3"/>
      <c r="WIO1820" s="3"/>
      <c r="WIP1820" s="3"/>
      <c r="WIQ1820" s="3"/>
      <c r="WIR1820" s="3"/>
      <c r="WIS1820" s="3"/>
      <c r="WIT1820" s="3"/>
      <c r="WIU1820" s="3"/>
      <c r="WIV1820" s="3"/>
      <c r="WIW1820" s="3"/>
      <c r="WIX1820" s="3"/>
      <c r="WIY1820" s="3"/>
      <c r="WIZ1820" s="3"/>
      <c r="WJA1820" s="3"/>
      <c r="WJB1820" s="3"/>
      <c r="WJC1820" s="3"/>
      <c r="WJD1820" s="3"/>
      <c r="WJE1820" s="3"/>
      <c r="WJF1820" s="3"/>
      <c r="WJG1820" s="3"/>
      <c r="WJH1820" s="3"/>
      <c r="WJI1820" s="3"/>
      <c r="WJJ1820" s="3"/>
      <c r="WJK1820" s="3"/>
      <c r="WJL1820" s="3"/>
      <c r="WJM1820" s="3"/>
      <c r="WJN1820" s="3"/>
      <c r="WJO1820" s="3"/>
      <c r="WJP1820" s="3"/>
      <c r="WJQ1820" s="3"/>
      <c r="WJR1820" s="3"/>
      <c r="WJS1820" s="3"/>
      <c r="WJT1820" s="3"/>
      <c r="WJU1820" s="3"/>
      <c r="WJV1820" s="3"/>
      <c r="WJW1820" s="3"/>
      <c r="WJX1820" s="3"/>
      <c r="WJY1820" s="3"/>
      <c r="WJZ1820" s="3"/>
      <c r="WKA1820" s="3"/>
      <c r="WKB1820" s="3"/>
      <c r="WKC1820" s="3"/>
      <c r="WKD1820" s="3"/>
      <c r="WKE1820" s="3"/>
      <c r="WKF1820" s="3"/>
      <c r="WKG1820" s="3"/>
      <c r="WKH1820" s="3"/>
      <c r="WKI1820" s="3"/>
      <c r="WKJ1820" s="3"/>
      <c r="WKK1820" s="3"/>
      <c r="WKL1820" s="3"/>
      <c r="WKM1820" s="3"/>
      <c r="WKN1820" s="3"/>
      <c r="WKO1820" s="3"/>
      <c r="WKP1820" s="3"/>
      <c r="WKQ1820" s="3"/>
      <c r="WKR1820" s="3"/>
      <c r="WKS1820" s="3"/>
      <c r="WKT1820" s="3"/>
      <c r="WKU1820" s="3"/>
      <c r="WKV1820" s="3"/>
      <c r="WKW1820" s="3"/>
      <c r="WKX1820" s="3"/>
      <c r="WKY1820" s="3"/>
      <c r="WKZ1820" s="3"/>
      <c r="WLA1820" s="3"/>
      <c r="WLB1820" s="3"/>
      <c r="WLC1820" s="3"/>
      <c r="WLD1820" s="3"/>
      <c r="WLE1820" s="3"/>
      <c r="WLF1820" s="3"/>
      <c r="WLG1820" s="3"/>
      <c r="WLH1820" s="3"/>
      <c r="WLI1820" s="3"/>
      <c r="WLJ1820" s="3"/>
      <c r="WLK1820" s="3"/>
      <c r="WLL1820" s="3"/>
      <c r="WLM1820" s="3"/>
      <c r="WLN1820" s="3"/>
      <c r="WLO1820" s="3"/>
      <c r="WLP1820" s="3"/>
      <c r="WLQ1820" s="3"/>
      <c r="WLR1820" s="3"/>
      <c r="WLS1820" s="3"/>
      <c r="WLT1820" s="3"/>
      <c r="WLU1820" s="3"/>
      <c r="WLV1820" s="3"/>
      <c r="WLW1820" s="3"/>
      <c r="WLX1820" s="3"/>
      <c r="WLY1820" s="3"/>
      <c r="WLZ1820" s="3"/>
      <c r="WMA1820" s="3"/>
      <c r="WMB1820" s="3"/>
      <c r="WMC1820" s="3"/>
      <c r="WMD1820" s="3"/>
      <c r="WME1820" s="3"/>
      <c r="WMF1820" s="3"/>
      <c r="WMG1820" s="3"/>
      <c r="WMH1820" s="3"/>
      <c r="WMI1820" s="3"/>
      <c r="WMJ1820" s="3"/>
      <c r="WMK1820" s="3"/>
      <c r="WML1820" s="3"/>
      <c r="WMM1820" s="3"/>
      <c r="WMN1820" s="3"/>
      <c r="WMO1820" s="3"/>
      <c r="WMP1820" s="3"/>
      <c r="WMQ1820" s="3"/>
      <c r="WMR1820" s="3"/>
      <c r="WMS1820" s="3"/>
      <c r="WMT1820" s="3"/>
      <c r="WMU1820" s="3"/>
      <c r="WMV1820" s="3"/>
      <c r="WMW1820" s="3"/>
      <c r="WMX1820" s="3"/>
      <c r="WMY1820" s="3"/>
      <c r="WMZ1820" s="3"/>
      <c r="WNA1820" s="3"/>
      <c r="WNB1820" s="3"/>
      <c r="WNC1820" s="3"/>
      <c r="WND1820" s="3"/>
      <c r="WNE1820" s="3"/>
      <c r="WNF1820" s="3"/>
      <c r="WNG1820" s="3"/>
      <c r="WNH1820" s="3"/>
      <c r="WNI1820" s="3"/>
      <c r="WNJ1820" s="3"/>
      <c r="WNK1820" s="3"/>
      <c r="WNL1820" s="3"/>
      <c r="WNM1820" s="3"/>
      <c r="WNN1820" s="3"/>
      <c r="WNO1820" s="3"/>
      <c r="WNP1820" s="3"/>
      <c r="WNQ1820" s="3"/>
      <c r="WNR1820" s="3"/>
      <c r="WNS1820" s="3"/>
      <c r="WNT1820" s="3"/>
      <c r="WNU1820" s="3"/>
      <c r="WNV1820" s="3"/>
      <c r="WNW1820" s="3"/>
      <c r="WNX1820" s="3"/>
      <c r="WNY1820" s="3"/>
      <c r="WNZ1820" s="3"/>
      <c r="WOA1820" s="3"/>
      <c r="WOB1820" s="3"/>
      <c r="WOC1820" s="3"/>
      <c r="WOD1820" s="3"/>
      <c r="WOE1820" s="3"/>
      <c r="WOF1820" s="3"/>
      <c r="WOG1820" s="3"/>
      <c r="WOH1820" s="3"/>
      <c r="WOI1820" s="3"/>
      <c r="WOJ1820" s="3"/>
      <c r="WOK1820" s="3"/>
      <c r="WOL1820" s="3"/>
      <c r="WOM1820" s="3"/>
      <c r="WON1820" s="3"/>
      <c r="WOO1820" s="3"/>
      <c r="WOP1820" s="3"/>
      <c r="WOQ1820" s="3"/>
      <c r="WOR1820" s="3"/>
      <c r="WOS1820" s="3"/>
      <c r="WOT1820" s="3"/>
      <c r="WOU1820" s="3"/>
      <c r="WOV1820" s="3"/>
      <c r="WOW1820" s="3"/>
      <c r="WOX1820" s="3"/>
      <c r="WOY1820" s="3"/>
      <c r="WOZ1820" s="3"/>
      <c r="WPA1820" s="3"/>
      <c r="WPB1820" s="3"/>
      <c r="WPC1820" s="3"/>
      <c r="WPD1820" s="3"/>
      <c r="WPE1820" s="3"/>
      <c r="WPF1820" s="3"/>
      <c r="WPG1820" s="3"/>
      <c r="WPH1820" s="3"/>
      <c r="WPI1820" s="3"/>
      <c r="WPJ1820" s="3"/>
      <c r="WPK1820" s="3"/>
      <c r="WPL1820" s="3"/>
      <c r="WPM1820" s="3"/>
      <c r="WPN1820" s="3"/>
      <c r="WPO1820" s="3"/>
      <c r="WPP1820" s="3"/>
      <c r="WPQ1820" s="3"/>
      <c r="WPR1820" s="3"/>
      <c r="WPS1820" s="3"/>
      <c r="WPT1820" s="3"/>
      <c r="WPU1820" s="3"/>
      <c r="WPV1820" s="3"/>
      <c r="WPW1820" s="3"/>
      <c r="WPX1820" s="3"/>
      <c r="WPY1820" s="3"/>
      <c r="WPZ1820" s="3"/>
      <c r="WQA1820" s="3"/>
      <c r="WQB1820" s="3"/>
      <c r="WQC1820" s="3"/>
      <c r="WQD1820" s="3"/>
      <c r="WQE1820" s="3"/>
      <c r="WQF1820" s="3"/>
      <c r="WQG1820" s="3"/>
      <c r="WQH1820" s="3"/>
      <c r="WQI1820" s="3"/>
      <c r="WQJ1820" s="3"/>
      <c r="WQK1820" s="3"/>
      <c r="WQL1820" s="3"/>
      <c r="WQM1820" s="3"/>
      <c r="WQN1820" s="3"/>
      <c r="WQO1820" s="3"/>
      <c r="WQP1820" s="3"/>
      <c r="WQQ1820" s="3"/>
      <c r="WQR1820" s="3"/>
      <c r="WQS1820" s="3"/>
      <c r="WQT1820" s="3"/>
      <c r="WQU1820" s="3"/>
      <c r="WQV1820" s="3"/>
      <c r="WQW1820" s="3"/>
      <c r="WQX1820" s="3"/>
      <c r="WQY1820" s="3"/>
      <c r="WQZ1820" s="3"/>
      <c r="WRA1820" s="3"/>
      <c r="WRB1820" s="3"/>
      <c r="WRC1820" s="3"/>
      <c r="WRD1820" s="3"/>
      <c r="WRE1820" s="3"/>
      <c r="WRF1820" s="3"/>
      <c r="WRG1820" s="3"/>
      <c r="WRH1820" s="3"/>
      <c r="WRI1820" s="3"/>
      <c r="WRJ1820" s="3"/>
      <c r="WRK1820" s="3"/>
      <c r="WRL1820" s="3"/>
      <c r="WRM1820" s="3"/>
      <c r="WRN1820" s="3"/>
      <c r="WRO1820" s="3"/>
      <c r="WRP1820" s="3"/>
      <c r="WRQ1820" s="3"/>
      <c r="WRR1820" s="3"/>
      <c r="WRS1820" s="3"/>
      <c r="WRT1820" s="3"/>
      <c r="WRU1820" s="3"/>
      <c r="WRV1820" s="3"/>
      <c r="WRW1820" s="3"/>
      <c r="WRX1820" s="3"/>
      <c r="WRY1820" s="3"/>
      <c r="WRZ1820" s="3"/>
      <c r="WSA1820" s="3"/>
      <c r="WSB1820" s="3"/>
      <c r="WSC1820" s="3"/>
      <c r="WSD1820" s="3"/>
      <c r="WSE1820" s="3"/>
      <c r="WSF1820" s="3"/>
      <c r="WSG1820" s="3"/>
      <c r="WSH1820" s="3"/>
      <c r="WSI1820" s="3"/>
      <c r="WSJ1820" s="3"/>
      <c r="WSK1820" s="3"/>
      <c r="WSL1820" s="3"/>
      <c r="WSM1820" s="3"/>
      <c r="WSN1820" s="3"/>
      <c r="WSO1820" s="3"/>
      <c r="WSP1820" s="3"/>
      <c r="WSQ1820" s="3"/>
      <c r="WSR1820" s="3"/>
      <c r="WSS1820" s="3"/>
      <c r="WST1820" s="3"/>
      <c r="WSU1820" s="3"/>
      <c r="WSV1820" s="3"/>
      <c r="WSW1820" s="3"/>
      <c r="WSX1820" s="3"/>
      <c r="WSY1820" s="3"/>
      <c r="WSZ1820" s="3"/>
      <c r="WTA1820" s="3"/>
      <c r="WTB1820" s="3"/>
      <c r="WTC1820" s="3"/>
      <c r="WTD1820" s="3"/>
      <c r="WTE1820" s="3"/>
      <c r="WTF1820" s="3"/>
      <c r="WTG1820" s="3"/>
      <c r="WTH1820" s="3"/>
      <c r="WTI1820" s="3"/>
      <c r="WTJ1820" s="3"/>
      <c r="WTK1820" s="3"/>
      <c r="WTL1820" s="3"/>
      <c r="WTM1820" s="3"/>
      <c r="WTN1820" s="3"/>
      <c r="WTO1820" s="3"/>
      <c r="WTP1820" s="3"/>
      <c r="WTQ1820" s="3"/>
      <c r="WTR1820" s="3"/>
      <c r="WTS1820" s="3"/>
      <c r="WTT1820" s="3"/>
      <c r="WTU1820" s="3"/>
      <c r="WTV1820" s="3"/>
      <c r="WTW1820" s="3"/>
      <c r="WTX1820" s="3"/>
      <c r="WTY1820" s="3"/>
      <c r="WTZ1820" s="3"/>
      <c r="WUA1820" s="3"/>
      <c r="WUB1820" s="3"/>
      <c r="WUC1820" s="3"/>
      <c r="WUD1820" s="3"/>
      <c r="WUE1820" s="3"/>
      <c r="WUF1820" s="3"/>
      <c r="WUG1820" s="3"/>
      <c r="WUH1820" s="3"/>
      <c r="WUI1820" s="3"/>
      <c r="WUJ1820" s="3"/>
      <c r="WUK1820" s="3"/>
      <c r="WUL1820" s="3"/>
      <c r="WUM1820" s="3"/>
      <c r="WUN1820" s="3"/>
      <c r="WUO1820" s="3"/>
      <c r="WUP1820" s="3"/>
      <c r="WUQ1820" s="3"/>
      <c r="WUR1820" s="3"/>
      <c r="WUS1820" s="3"/>
      <c r="WUT1820" s="3"/>
      <c r="WUU1820" s="3"/>
      <c r="WUV1820" s="3"/>
      <c r="WUW1820" s="3"/>
      <c r="WUX1820" s="3"/>
      <c r="WUY1820" s="3"/>
      <c r="WUZ1820" s="3"/>
      <c r="WVA1820" s="3"/>
      <c r="WVB1820" s="3"/>
      <c r="WVC1820" s="3"/>
      <c r="WVD1820" s="3"/>
      <c r="WVE1820" s="3"/>
      <c r="WVF1820" s="3"/>
      <c r="WVG1820" s="3"/>
      <c r="WVH1820" s="3"/>
      <c r="WVI1820" s="3"/>
      <c r="WVJ1820" s="3"/>
      <c r="WVK1820" s="3"/>
      <c r="WVL1820" s="3"/>
      <c r="WVM1820" s="3"/>
      <c r="WVN1820" s="3"/>
      <c r="WVO1820" s="3"/>
      <c r="WVP1820" s="3"/>
      <c r="WVQ1820" s="3"/>
      <c r="WVR1820" s="3"/>
      <c r="WVS1820" s="3"/>
      <c r="WVT1820" s="3"/>
      <c r="WVU1820" s="3"/>
      <c r="WVV1820" s="3"/>
      <c r="WVW1820" s="3"/>
      <c r="WVX1820" s="3"/>
      <c r="WVY1820" s="3"/>
      <c r="WVZ1820" s="3"/>
      <c r="WWA1820" s="3"/>
      <c r="WWB1820" s="3"/>
      <c r="WWC1820" s="3"/>
      <c r="WWD1820" s="3"/>
      <c r="WWE1820" s="3"/>
      <c r="WWF1820" s="3"/>
      <c r="WWG1820" s="3"/>
      <c r="WWH1820" s="3"/>
      <c r="WWI1820" s="3"/>
      <c r="WWJ1820" s="3"/>
      <c r="WWK1820" s="3"/>
      <c r="WWL1820" s="3"/>
      <c r="WWM1820" s="3"/>
      <c r="WWN1820" s="3"/>
      <c r="WWO1820" s="3"/>
      <c r="WWP1820" s="3"/>
      <c r="WWQ1820" s="3"/>
      <c r="WWR1820" s="3"/>
      <c r="WWS1820" s="3"/>
      <c r="WWT1820" s="3"/>
      <c r="WWU1820" s="3"/>
      <c r="WWV1820" s="3"/>
      <c r="WWW1820" s="3"/>
      <c r="WWX1820" s="3"/>
      <c r="WWY1820" s="3"/>
      <c r="WWZ1820" s="3"/>
      <c r="WXA1820" s="3"/>
      <c r="WXB1820" s="3"/>
      <c r="WXC1820" s="3"/>
      <c r="WXD1820" s="3"/>
      <c r="WXE1820" s="3"/>
      <c r="WXF1820" s="3"/>
      <c r="WXG1820" s="3"/>
      <c r="WXH1820" s="3"/>
      <c r="WXI1820" s="3"/>
      <c r="WXJ1820" s="3"/>
      <c r="WXK1820" s="3"/>
      <c r="WXL1820" s="3"/>
      <c r="WXM1820" s="3"/>
      <c r="WXN1820" s="3"/>
      <c r="WXO1820" s="3"/>
      <c r="WXP1820" s="3"/>
      <c r="WXQ1820" s="3"/>
      <c r="WXR1820" s="3"/>
      <c r="WXS1820" s="3"/>
      <c r="WXT1820" s="3"/>
      <c r="WXU1820" s="3"/>
      <c r="WXV1820" s="3"/>
      <c r="WXW1820" s="3"/>
      <c r="WXX1820" s="3"/>
      <c r="WXY1820" s="3"/>
      <c r="WXZ1820" s="3"/>
      <c r="WYA1820" s="3"/>
      <c r="WYB1820" s="3"/>
      <c r="WYC1820" s="3"/>
      <c r="WYD1820" s="3"/>
      <c r="WYE1820" s="3"/>
      <c r="WYF1820" s="3"/>
      <c r="WYG1820" s="3"/>
      <c r="WYH1820" s="3"/>
      <c r="WYI1820" s="3"/>
      <c r="WYJ1820" s="3"/>
      <c r="WYK1820" s="3"/>
      <c r="WYL1820" s="3"/>
      <c r="WYM1820" s="3"/>
      <c r="WYN1820" s="3"/>
      <c r="WYO1820" s="3"/>
      <c r="WYP1820" s="3"/>
      <c r="WYQ1820" s="3"/>
      <c r="WYR1820" s="3"/>
      <c r="WYS1820" s="3"/>
      <c r="WYT1820" s="3"/>
      <c r="WYU1820" s="3"/>
      <c r="WYV1820" s="3"/>
      <c r="WYW1820" s="3"/>
      <c r="WYX1820" s="3"/>
      <c r="WYY1820" s="3"/>
      <c r="WYZ1820" s="3"/>
      <c r="WZA1820" s="3"/>
      <c r="WZB1820" s="3"/>
      <c r="WZC1820" s="3"/>
      <c r="WZD1820" s="3"/>
      <c r="WZE1820" s="3"/>
      <c r="WZF1820" s="3"/>
      <c r="WZG1820" s="3"/>
      <c r="WZH1820" s="3"/>
      <c r="WZI1820" s="3"/>
      <c r="WZJ1820" s="3"/>
      <c r="WZK1820" s="3"/>
      <c r="WZL1820" s="3"/>
      <c r="WZM1820" s="3"/>
      <c r="WZN1820" s="3"/>
      <c r="WZO1820" s="3"/>
      <c r="WZP1820" s="3"/>
      <c r="WZQ1820" s="3"/>
      <c r="WZR1820" s="3"/>
      <c r="WZS1820" s="3"/>
      <c r="WZT1820" s="3"/>
      <c r="WZU1820" s="3"/>
      <c r="WZV1820" s="3"/>
      <c r="WZW1820" s="3"/>
      <c r="WZX1820" s="3"/>
      <c r="WZY1820" s="3"/>
      <c r="WZZ1820" s="3"/>
      <c r="XAA1820" s="3"/>
      <c r="XAB1820" s="3"/>
      <c r="XAC1820" s="3"/>
      <c r="XAD1820" s="3"/>
      <c r="XAE1820" s="3"/>
      <c r="XAF1820" s="3"/>
      <c r="XAG1820" s="3"/>
      <c r="XAH1820" s="3"/>
      <c r="XAI1820" s="3"/>
      <c r="XAJ1820" s="3"/>
      <c r="XAK1820" s="3"/>
      <c r="XAL1820" s="3"/>
      <c r="XAM1820" s="3"/>
      <c r="XAN1820" s="3"/>
      <c r="XAO1820" s="3"/>
      <c r="XAP1820" s="3"/>
      <c r="XAQ1820" s="3"/>
      <c r="XAR1820" s="3"/>
      <c r="XAS1820" s="3"/>
      <c r="XAT1820" s="3"/>
      <c r="XAU1820" s="3"/>
      <c r="XAV1820" s="3"/>
      <c r="XAW1820" s="3"/>
      <c r="XAX1820" s="3"/>
      <c r="XAY1820" s="3"/>
      <c r="XAZ1820" s="3"/>
      <c r="XBA1820" s="3"/>
      <c r="XBB1820" s="3"/>
      <c r="XBC1820" s="3"/>
      <c r="XBD1820" s="3"/>
      <c r="XBE1820" s="3"/>
      <c r="XBF1820" s="3"/>
      <c r="XBG1820" s="3"/>
      <c r="XBH1820" s="3"/>
      <c r="XBI1820" s="3"/>
      <c r="XBJ1820" s="3"/>
      <c r="XBK1820" s="3"/>
      <c r="XBL1820" s="3"/>
      <c r="XBM1820" s="3"/>
      <c r="XBN1820" s="3"/>
      <c r="XBO1820" s="3"/>
      <c r="XBP1820" s="3"/>
      <c r="XBQ1820" s="3"/>
      <c r="XBR1820" s="3"/>
      <c r="XBS1820" s="3"/>
      <c r="XBT1820" s="3"/>
      <c r="XBU1820" s="3"/>
      <c r="XBV1820" s="3"/>
      <c r="XBW1820" s="3"/>
      <c r="XBX1820" s="3"/>
      <c r="XBY1820" s="3"/>
      <c r="XBZ1820" s="3"/>
      <c r="XCA1820" s="3"/>
      <c r="XCB1820" s="3"/>
      <c r="XCC1820" s="3"/>
      <c r="XCD1820" s="3"/>
      <c r="XCE1820" s="3"/>
      <c r="XCF1820" s="3"/>
      <c r="XCG1820" s="3"/>
      <c r="XCH1820" s="3"/>
      <c r="XCI1820" s="3"/>
      <c r="XCJ1820" s="3"/>
      <c r="XCK1820" s="3"/>
      <c r="XCL1820" s="3"/>
      <c r="XCM1820" s="3"/>
      <c r="XCN1820" s="3"/>
      <c r="XCO1820" s="3"/>
      <c r="XCP1820" s="3"/>
      <c r="XCQ1820" s="3"/>
      <c r="XCR1820" s="3"/>
      <c r="XCS1820" s="3"/>
      <c r="XCT1820" s="3"/>
      <c r="XCU1820" s="3"/>
      <c r="XCV1820" s="3"/>
      <c r="XCW1820" s="3"/>
      <c r="XCX1820" s="3"/>
      <c r="XCY1820" s="3"/>
      <c r="XCZ1820" s="3"/>
      <c r="XDA1820" s="3"/>
      <c r="XDB1820" s="3"/>
      <c r="XDC1820" s="3"/>
      <c r="XDD1820" s="3"/>
      <c r="XDE1820" s="3"/>
      <c r="XDF1820" s="3"/>
      <c r="XDG1820" s="3"/>
      <c r="XDH1820" s="3"/>
      <c r="XDI1820" s="3"/>
      <c r="XDJ1820" s="3"/>
      <c r="XDK1820" s="3"/>
      <c r="XDL1820" s="3"/>
      <c r="XDM1820" s="3"/>
      <c r="XDN1820" s="3"/>
      <c r="XDO1820" s="3"/>
      <c r="XDP1820" s="3"/>
      <c r="XDQ1820" s="3"/>
      <c r="XDR1820" s="3"/>
      <c r="XDS1820" s="3"/>
      <c r="XDT1820" s="3"/>
      <c r="XDU1820" s="3"/>
      <c r="XDV1820" s="3"/>
      <c r="XDW1820" s="3"/>
      <c r="XDX1820" s="3"/>
      <c r="XDY1820" s="3"/>
      <c r="XDZ1820" s="3"/>
      <c r="XEA1820" s="3"/>
      <c r="XEB1820" s="3"/>
      <c r="XEC1820" s="3"/>
      <c r="XED1820" s="3"/>
      <c r="XEE1820" s="3"/>
      <c r="XEF1820" s="3"/>
      <c r="XEG1820" s="3"/>
      <c r="XEH1820" s="3"/>
      <c r="XEI1820" s="3"/>
      <c r="XEJ1820" s="3"/>
      <c r="XEK1820" s="3"/>
    </row>
    <row r="1821" customHeight="1" spans="1:16365">
      <c r="A1821" s="12" t="s">
        <v>2795</v>
      </c>
      <c r="B1821" s="7">
        <v>1817</v>
      </c>
      <c r="C1821" s="7" t="s">
        <v>2815</v>
      </c>
      <c r="D1821" s="12" t="s">
        <v>13</v>
      </c>
      <c r="E1821" s="40">
        <v>42370</v>
      </c>
      <c r="F1821" s="7" t="s">
        <v>2663</v>
      </c>
      <c r="G1821" s="20" t="s">
        <v>2816</v>
      </c>
      <c r="H1821" s="10">
        <v>70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  <c r="IV1821" s="3"/>
      <c r="IW1821" s="3"/>
      <c r="IX1821" s="3"/>
      <c r="IY1821" s="3"/>
      <c r="IZ1821" s="3"/>
      <c r="JA1821" s="3"/>
      <c r="JB1821" s="3"/>
      <c r="JC1821" s="3"/>
      <c r="JD1821" s="3"/>
      <c r="JE1821" s="3"/>
      <c r="JF1821" s="3"/>
      <c r="JG1821" s="3"/>
      <c r="JH1821" s="3"/>
      <c r="JI1821" s="3"/>
      <c r="JJ1821" s="3"/>
      <c r="JK1821" s="3"/>
      <c r="JL1821" s="3"/>
      <c r="JM1821" s="3"/>
      <c r="JN1821" s="3"/>
      <c r="JO1821" s="3"/>
      <c r="JP1821" s="3"/>
      <c r="JQ1821" s="3"/>
      <c r="JR1821" s="3"/>
      <c r="JS1821" s="3"/>
      <c r="JT1821" s="3"/>
      <c r="JU1821" s="3"/>
      <c r="JV1821" s="3"/>
      <c r="JW1821" s="3"/>
      <c r="JX1821" s="3"/>
      <c r="JY1821" s="3"/>
      <c r="JZ1821" s="3"/>
      <c r="KA1821" s="3"/>
      <c r="KB1821" s="3"/>
      <c r="KC1821" s="3"/>
      <c r="KD1821" s="3"/>
      <c r="KE1821" s="3"/>
      <c r="KF1821" s="3"/>
      <c r="KG1821" s="3"/>
      <c r="KH1821" s="3"/>
      <c r="KI1821" s="3"/>
      <c r="KJ1821" s="3"/>
      <c r="KK1821" s="3"/>
      <c r="KL1821" s="3"/>
      <c r="KM1821" s="3"/>
      <c r="KN1821" s="3"/>
      <c r="KO1821" s="3"/>
      <c r="KP1821" s="3"/>
      <c r="KQ1821" s="3"/>
      <c r="KR1821" s="3"/>
      <c r="KS1821" s="3"/>
      <c r="KT1821" s="3"/>
      <c r="KU1821" s="3"/>
      <c r="KV1821" s="3"/>
      <c r="KW1821" s="3"/>
      <c r="KX1821" s="3"/>
      <c r="KY1821" s="3"/>
      <c r="KZ1821" s="3"/>
      <c r="LA1821" s="3"/>
      <c r="LB1821" s="3"/>
      <c r="LC1821" s="3"/>
      <c r="LD1821" s="3"/>
      <c r="LE1821" s="3"/>
      <c r="LF1821" s="3"/>
      <c r="LG1821" s="3"/>
      <c r="LH1821" s="3"/>
      <c r="LI1821" s="3"/>
      <c r="LJ1821" s="3"/>
      <c r="LK1821" s="3"/>
      <c r="LL1821" s="3"/>
      <c r="LM1821" s="3"/>
      <c r="LN1821" s="3"/>
      <c r="LO1821" s="3"/>
      <c r="LP1821" s="3"/>
      <c r="LQ1821" s="3"/>
      <c r="LR1821" s="3"/>
      <c r="LS1821" s="3"/>
      <c r="LT1821" s="3"/>
      <c r="LU1821" s="3"/>
      <c r="LV1821" s="3"/>
      <c r="LW1821" s="3"/>
      <c r="LX1821" s="3"/>
      <c r="LY1821" s="3"/>
      <c r="LZ1821" s="3"/>
      <c r="MA1821" s="3"/>
      <c r="MB1821" s="3"/>
      <c r="MC1821" s="3"/>
      <c r="MD1821" s="3"/>
      <c r="ME1821" s="3"/>
      <c r="MF1821" s="3"/>
      <c r="MG1821" s="3"/>
      <c r="MH1821" s="3"/>
      <c r="MI1821" s="3"/>
      <c r="MJ1821" s="3"/>
      <c r="MK1821" s="3"/>
      <c r="ML1821" s="3"/>
      <c r="MM1821" s="3"/>
      <c r="MN1821" s="3"/>
      <c r="MO1821" s="3"/>
      <c r="MP1821" s="3"/>
      <c r="MQ1821" s="3"/>
      <c r="MR1821" s="3"/>
      <c r="MS1821" s="3"/>
      <c r="MT1821" s="3"/>
      <c r="MU1821" s="3"/>
      <c r="MV1821" s="3"/>
      <c r="MW1821" s="3"/>
      <c r="MX1821" s="3"/>
      <c r="MY1821" s="3"/>
      <c r="MZ1821" s="3"/>
      <c r="NA1821" s="3"/>
      <c r="NB1821" s="3"/>
      <c r="NC1821" s="3"/>
      <c r="ND1821" s="3"/>
      <c r="NE1821" s="3"/>
      <c r="NF1821" s="3"/>
      <c r="NG1821" s="3"/>
      <c r="NH1821" s="3"/>
      <c r="NI1821" s="3"/>
      <c r="NJ1821" s="3"/>
      <c r="NK1821" s="3"/>
      <c r="NL1821" s="3"/>
      <c r="NM1821" s="3"/>
      <c r="NN1821" s="3"/>
      <c r="NO1821" s="3"/>
      <c r="NP1821" s="3"/>
      <c r="NQ1821" s="3"/>
      <c r="NR1821" s="3"/>
      <c r="NS1821" s="3"/>
      <c r="NT1821" s="3"/>
      <c r="NU1821" s="3"/>
      <c r="NV1821" s="3"/>
      <c r="NW1821" s="3"/>
      <c r="NX1821" s="3"/>
      <c r="NY1821" s="3"/>
      <c r="NZ1821" s="3"/>
      <c r="OA1821" s="3"/>
      <c r="OB1821" s="3"/>
      <c r="OC1821" s="3"/>
      <c r="OD1821" s="3"/>
      <c r="OE1821" s="3"/>
      <c r="OF1821" s="3"/>
      <c r="OG1821" s="3"/>
      <c r="OH1821" s="3"/>
      <c r="OI1821" s="3"/>
      <c r="OJ1821" s="3"/>
      <c r="OK1821" s="3"/>
      <c r="OL1821" s="3"/>
      <c r="OM1821" s="3"/>
      <c r="ON1821" s="3"/>
      <c r="OO1821" s="3"/>
      <c r="OP1821" s="3"/>
      <c r="OQ1821" s="3"/>
      <c r="OR1821" s="3"/>
      <c r="OS1821" s="3"/>
      <c r="OT1821" s="3"/>
      <c r="OU1821" s="3"/>
      <c r="OV1821" s="3"/>
      <c r="OW1821" s="3"/>
      <c r="OX1821" s="3"/>
      <c r="OY1821" s="3"/>
      <c r="OZ1821" s="3"/>
      <c r="PA1821" s="3"/>
      <c r="PB1821" s="3"/>
      <c r="PC1821" s="3"/>
      <c r="PD1821" s="3"/>
      <c r="PE1821" s="3"/>
      <c r="PF1821" s="3"/>
      <c r="PG1821" s="3"/>
      <c r="PH1821" s="3"/>
      <c r="PI1821" s="3"/>
      <c r="PJ1821" s="3"/>
      <c r="PK1821" s="3"/>
      <c r="PL1821" s="3"/>
      <c r="PM1821" s="3"/>
      <c r="PN1821" s="3"/>
      <c r="PO1821" s="3"/>
      <c r="PP1821" s="3"/>
      <c r="PQ1821" s="3"/>
      <c r="PR1821" s="3"/>
      <c r="PS1821" s="3"/>
      <c r="PT1821" s="3"/>
      <c r="PU1821" s="3"/>
      <c r="PV1821" s="3"/>
      <c r="PW1821" s="3"/>
      <c r="PX1821" s="3"/>
      <c r="PY1821" s="3"/>
      <c r="PZ1821" s="3"/>
      <c r="QA1821" s="3"/>
      <c r="QB1821" s="3"/>
      <c r="QC1821" s="3"/>
      <c r="QD1821" s="3"/>
      <c r="QE1821" s="3"/>
      <c r="QF1821" s="3"/>
      <c r="QG1821" s="3"/>
      <c r="QH1821" s="3"/>
      <c r="QI1821" s="3"/>
      <c r="QJ1821" s="3"/>
      <c r="QK1821" s="3"/>
      <c r="QL1821" s="3"/>
      <c r="QM1821" s="3"/>
      <c r="QN1821" s="3"/>
      <c r="QO1821" s="3"/>
      <c r="QP1821" s="3"/>
      <c r="QQ1821" s="3"/>
      <c r="QR1821" s="3"/>
      <c r="QS1821" s="3"/>
      <c r="QT1821" s="3"/>
      <c r="QU1821" s="3"/>
      <c r="QV1821" s="3"/>
      <c r="QW1821" s="3"/>
      <c r="QX1821" s="3"/>
      <c r="QY1821" s="3"/>
      <c r="QZ1821" s="3"/>
      <c r="RA1821" s="3"/>
      <c r="RB1821" s="3"/>
      <c r="RC1821" s="3"/>
      <c r="RD1821" s="3"/>
      <c r="RE1821" s="3"/>
      <c r="RF1821" s="3"/>
      <c r="RG1821" s="3"/>
      <c r="RH1821" s="3"/>
      <c r="RI1821" s="3"/>
      <c r="RJ1821" s="3"/>
      <c r="RK1821" s="3"/>
      <c r="RL1821" s="3"/>
      <c r="RM1821" s="3"/>
      <c r="RN1821" s="3"/>
      <c r="RO1821" s="3"/>
      <c r="RP1821" s="3"/>
      <c r="RQ1821" s="3"/>
      <c r="RR1821" s="3"/>
      <c r="RS1821" s="3"/>
      <c r="RT1821" s="3"/>
      <c r="RU1821" s="3"/>
      <c r="RV1821" s="3"/>
      <c r="RW1821" s="3"/>
      <c r="RX1821" s="3"/>
      <c r="RY1821" s="3"/>
      <c r="RZ1821" s="3"/>
      <c r="SA1821" s="3"/>
      <c r="SB1821" s="3"/>
      <c r="SC1821" s="3"/>
      <c r="SD1821" s="3"/>
      <c r="SE1821" s="3"/>
      <c r="SF1821" s="3"/>
      <c r="SG1821" s="3"/>
      <c r="SH1821" s="3"/>
      <c r="SI1821" s="3"/>
      <c r="SJ1821" s="3"/>
      <c r="SK1821" s="3"/>
      <c r="SL1821" s="3"/>
      <c r="SM1821" s="3"/>
      <c r="SN1821" s="3"/>
      <c r="SO1821" s="3"/>
      <c r="SP1821" s="3"/>
      <c r="SQ1821" s="3"/>
      <c r="SR1821" s="3"/>
      <c r="SS1821" s="3"/>
      <c r="ST1821" s="3"/>
      <c r="SU1821" s="3"/>
      <c r="SV1821" s="3"/>
      <c r="SW1821" s="3"/>
      <c r="SX1821" s="3"/>
      <c r="SY1821" s="3"/>
      <c r="SZ1821" s="3"/>
      <c r="TA1821" s="3"/>
      <c r="TB1821" s="3"/>
      <c r="TC1821" s="3"/>
      <c r="TD1821" s="3"/>
      <c r="TE1821" s="3"/>
      <c r="TF1821" s="3"/>
      <c r="TG1821" s="3"/>
      <c r="TH1821" s="3"/>
      <c r="TI1821" s="3"/>
      <c r="TJ1821" s="3"/>
      <c r="TK1821" s="3"/>
      <c r="TL1821" s="3"/>
      <c r="TM1821" s="3"/>
      <c r="TN1821" s="3"/>
      <c r="TO1821" s="3"/>
      <c r="TP1821" s="3"/>
      <c r="TQ1821" s="3"/>
      <c r="TR1821" s="3"/>
      <c r="TS1821" s="3"/>
      <c r="TT1821" s="3"/>
      <c r="TU1821" s="3"/>
      <c r="TV1821" s="3"/>
      <c r="TW1821" s="3"/>
      <c r="TX1821" s="3"/>
      <c r="TY1821" s="3"/>
      <c r="TZ1821" s="3"/>
      <c r="UA1821" s="3"/>
      <c r="UB1821" s="3"/>
      <c r="UC1821" s="3"/>
      <c r="UD1821" s="3"/>
      <c r="UE1821" s="3"/>
      <c r="UF1821" s="3"/>
      <c r="UG1821" s="3"/>
      <c r="UH1821" s="3"/>
      <c r="UI1821" s="3"/>
      <c r="UJ1821" s="3"/>
      <c r="UK1821" s="3"/>
      <c r="UL1821" s="3"/>
      <c r="UM1821" s="3"/>
      <c r="UN1821" s="3"/>
      <c r="UO1821" s="3"/>
      <c r="UP1821" s="3"/>
      <c r="UQ1821" s="3"/>
      <c r="UR1821" s="3"/>
      <c r="US1821" s="3"/>
      <c r="UT1821" s="3"/>
      <c r="UU1821" s="3"/>
      <c r="UV1821" s="3"/>
      <c r="UW1821" s="3"/>
      <c r="UX1821" s="3"/>
      <c r="UY1821" s="3"/>
      <c r="UZ1821" s="3"/>
      <c r="VA1821" s="3"/>
      <c r="VB1821" s="3"/>
      <c r="VC1821" s="3"/>
      <c r="VD1821" s="3"/>
      <c r="VE1821" s="3"/>
      <c r="VF1821" s="3"/>
      <c r="VG1821" s="3"/>
      <c r="VH1821" s="3"/>
      <c r="VI1821" s="3"/>
      <c r="VJ1821" s="3"/>
      <c r="VK1821" s="3"/>
      <c r="VL1821" s="3"/>
      <c r="VM1821" s="3"/>
      <c r="VN1821" s="3"/>
      <c r="VO1821" s="3"/>
      <c r="VP1821" s="3"/>
      <c r="VQ1821" s="3"/>
      <c r="VR1821" s="3"/>
      <c r="VS1821" s="3"/>
      <c r="VT1821" s="3"/>
      <c r="VU1821" s="3"/>
      <c r="VV1821" s="3"/>
      <c r="VW1821" s="3"/>
      <c r="VX1821" s="3"/>
      <c r="VY1821" s="3"/>
      <c r="VZ1821" s="3"/>
      <c r="WA1821" s="3"/>
      <c r="WB1821" s="3"/>
      <c r="WC1821" s="3"/>
      <c r="WD1821" s="3"/>
      <c r="WE1821" s="3"/>
      <c r="WF1821" s="3"/>
      <c r="WG1821" s="3"/>
      <c r="WH1821" s="3"/>
      <c r="WI1821" s="3"/>
      <c r="WJ1821" s="3"/>
      <c r="WK1821" s="3"/>
      <c r="WL1821" s="3"/>
      <c r="WM1821" s="3"/>
      <c r="WN1821" s="3"/>
      <c r="WO1821" s="3"/>
      <c r="WP1821" s="3"/>
      <c r="WQ1821" s="3"/>
      <c r="WR1821" s="3"/>
      <c r="WS1821" s="3"/>
      <c r="WT1821" s="3"/>
      <c r="WU1821" s="3"/>
      <c r="WV1821" s="3"/>
      <c r="WW1821" s="3"/>
      <c r="WX1821" s="3"/>
      <c r="WY1821" s="3"/>
      <c r="WZ1821" s="3"/>
      <c r="XA1821" s="3"/>
      <c r="XB1821" s="3"/>
      <c r="XC1821" s="3"/>
      <c r="XD1821" s="3"/>
      <c r="XE1821" s="3"/>
      <c r="XF1821" s="3"/>
      <c r="XG1821" s="3"/>
      <c r="XH1821" s="3"/>
      <c r="XI1821" s="3"/>
      <c r="XJ1821" s="3"/>
      <c r="XK1821" s="3"/>
      <c r="XL1821" s="3"/>
      <c r="XM1821" s="3"/>
      <c r="XN1821" s="3"/>
      <c r="XO1821" s="3"/>
      <c r="XP1821" s="3"/>
      <c r="XQ1821" s="3"/>
      <c r="XR1821" s="3"/>
      <c r="XS1821" s="3"/>
      <c r="XT1821" s="3"/>
      <c r="XU1821" s="3"/>
      <c r="XV1821" s="3"/>
      <c r="XW1821" s="3"/>
      <c r="XX1821" s="3"/>
      <c r="XY1821" s="3"/>
      <c r="XZ1821" s="3"/>
      <c r="YA1821" s="3"/>
      <c r="YB1821" s="3"/>
      <c r="YC1821" s="3"/>
      <c r="YD1821" s="3"/>
      <c r="YE1821" s="3"/>
      <c r="YF1821" s="3"/>
      <c r="YG1821" s="3"/>
      <c r="YH1821" s="3"/>
      <c r="YI1821" s="3"/>
      <c r="YJ1821" s="3"/>
      <c r="YK1821" s="3"/>
      <c r="YL1821" s="3"/>
      <c r="YM1821" s="3"/>
      <c r="YN1821" s="3"/>
      <c r="YO1821" s="3"/>
      <c r="YP1821" s="3"/>
      <c r="YQ1821" s="3"/>
      <c r="YR1821" s="3"/>
      <c r="YS1821" s="3"/>
      <c r="YT1821" s="3"/>
      <c r="YU1821" s="3"/>
      <c r="YV1821" s="3"/>
      <c r="YW1821" s="3"/>
      <c r="YX1821" s="3"/>
      <c r="YY1821" s="3"/>
      <c r="YZ1821" s="3"/>
      <c r="ZA1821" s="3"/>
      <c r="ZB1821" s="3"/>
      <c r="ZC1821" s="3"/>
      <c r="ZD1821" s="3"/>
      <c r="ZE1821" s="3"/>
      <c r="ZF1821" s="3"/>
      <c r="ZG1821" s="3"/>
      <c r="ZH1821" s="3"/>
      <c r="ZI1821" s="3"/>
      <c r="ZJ1821" s="3"/>
      <c r="ZK1821" s="3"/>
      <c r="ZL1821" s="3"/>
      <c r="ZM1821" s="3"/>
      <c r="ZN1821" s="3"/>
      <c r="ZO1821" s="3"/>
      <c r="ZP1821" s="3"/>
      <c r="ZQ1821" s="3"/>
      <c r="ZR1821" s="3"/>
      <c r="ZS1821" s="3"/>
      <c r="ZT1821" s="3"/>
      <c r="ZU1821" s="3"/>
      <c r="ZV1821" s="3"/>
      <c r="ZW1821" s="3"/>
      <c r="ZX1821" s="3"/>
      <c r="ZY1821" s="3"/>
      <c r="ZZ1821" s="3"/>
      <c r="AAA1821" s="3"/>
      <c r="AAB1821" s="3"/>
      <c r="AAC1821" s="3"/>
      <c r="AAD1821" s="3"/>
      <c r="AAE1821" s="3"/>
      <c r="AAF1821" s="3"/>
      <c r="AAG1821" s="3"/>
      <c r="AAH1821" s="3"/>
      <c r="AAI1821" s="3"/>
      <c r="AAJ1821" s="3"/>
      <c r="AAK1821" s="3"/>
      <c r="AAL1821" s="3"/>
      <c r="AAM1821" s="3"/>
      <c r="AAN1821" s="3"/>
      <c r="AAO1821" s="3"/>
      <c r="AAP1821" s="3"/>
      <c r="AAQ1821" s="3"/>
      <c r="AAR1821" s="3"/>
      <c r="AAS1821" s="3"/>
      <c r="AAT1821" s="3"/>
      <c r="AAU1821" s="3"/>
      <c r="AAV1821" s="3"/>
      <c r="AAW1821" s="3"/>
      <c r="AAX1821" s="3"/>
      <c r="AAY1821" s="3"/>
      <c r="AAZ1821" s="3"/>
      <c r="ABA1821" s="3"/>
      <c r="ABB1821" s="3"/>
      <c r="ABC1821" s="3"/>
      <c r="ABD1821" s="3"/>
      <c r="ABE1821" s="3"/>
      <c r="ABF1821" s="3"/>
      <c r="ABG1821" s="3"/>
      <c r="ABH1821" s="3"/>
      <c r="ABI1821" s="3"/>
      <c r="ABJ1821" s="3"/>
      <c r="ABK1821" s="3"/>
      <c r="ABL1821" s="3"/>
      <c r="ABM1821" s="3"/>
      <c r="ABN1821" s="3"/>
      <c r="ABO1821" s="3"/>
      <c r="ABP1821" s="3"/>
      <c r="ABQ1821" s="3"/>
      <c r="ABR1821" s="3"/>
      <c r="ABS1821" s="3"/>
      <c r="ABT1821" s="3"/>
      <c r="ABU1821" s="3"/>
      <c r="ABV1821" s="3"/>
      <c r="ABW1821" s="3"/>
      <c r="ABX1821" s="3"/>
      <c r="ABY1821" s="3"/>
      <c r="ABZ1821" s="3"/>
      <c r="ACA1821" s="3"/>
      <c r="ACB1821" s="3"/>
      <c r="ACC1821" s="3"/>
      <c r="ACD1821" s="3"/>
      <c r="ACE1821" s="3"/>
      <c r="ACF1821" s="3"/>
      <c r="ACG1821" s="3"/>
      <c r="ACH1821" s="3"/>
      <c r="ACI1821" s="3"/>
      <c r="ACJ1821" s="3"/>
      <c r="ACK1821" s="3"/>
      <c r="ACL1821" s="3"/>
      <c r="ACM1821" s="3"/>
      <c r="ACN1821" s="3"/>
      <c r="ACO1821" s="3"/>
      <c r="ACP1821" s="3"/>
      <c r="ACQ1821" s="3"/>
      <c r="ACR1821" s="3"/>
      <c r="ACS1821" s="3"/>
      <c r="ACT1821" s="3"/>
      <c r="ACU1821" s="3"/>
      <c r="ACV1821" s="3"/>
      <c r="ACW1821" s="3"/>
      <c r="ACX1821" s="3"/>
      <c r="ACY1821" s="3"/>
      <c r="ACZ1821" s="3"/>
      <c r="ADA1821" s="3"/>
      <c r="ADB1821" s="3"/>
      <c r="ADC1821" s="3"/>
      <c r="ADD1821" s="3"/>
      <c r="ADE1821" s="3"/>
      <c r="ADF1821" s="3"/>
      <c r="ADG1821" s="3"/>
      <c r="ADH1821" s="3"/>
      <c r="ADI1821" s="3"/>
      <c r="ADJ1821" s="3"/>
      <c r="ADK1821" s="3"/>
      <c r="ADL1821" s="3"/>
      <c r="ADM1821" s="3"/>
      <c r="ADN1821" s="3"/>
      <c r="ADO1821" s="3"/>
      <c r="ADP1821" s="3"/>
      <c r="ADQ1821" s="3"/>
      <c r="ADR1821" s="3"/>
      <c r="ADS1821" s="3"/>
      <c r="ADT1821" s="3"/>
      <c r="ADU1821" s="3"/>
      <c r="ADV1821" s="3"/>
      <c r="ADW1821" s="3"/>
      <c r="ADX1821" s="3"/>
      <c r="ADY1821" s="3"/>
      <c r="ADZ1821" s="3"/>
      <c r="AEA1821" s="3"/>
      <c r="AEB1821" s="3"/>
      <c r="AEC1821" s="3"/>
      <c r="AED1821" s="3"/>
      <c r="AEE1821" s="3"/>
      <c r="AEF1821" s="3"/>
      <c r="AEG1821" s="3"/>
      <c r="AEH1821" s="3"/>
      <c r="AEI1821" s="3"/>
      <c r="AEJ1821" s="3"/>
      <c r="AEK1821" s="3"/>
      <c r="AEL1821" s="3"/>
      <c r="AEM1821" s="3"/>
      <c r="AEN1821" s="3"/>
      <c r="AEO1821" s="3"/>
      <c r="AEP1821" s="3"/>
      <c r="AEQ1821" s="3"/>
      <c r="AER1821" s="3"/>
      <c r="AES1821" s="3"/>
      <c r="AET1821" s="3"/>
      <c r="AEU1821" s="3"/>
      <c r="AEV1821" s="3"/>
      <c r="AEW1821" s="3"/>
      <c r="AEX1821" s="3"/>
      <c r="AEY1821" s="3"/>
      <c r="AEZ1821" s="3"/>
      <c r="AFA1821" s="3"/>
      <c r="AFB1821" s="3"/>
      <c r="AFC1821" s="3"/>
      <c r="AFD1821" s="3"/>
      <c r="AFE1821" s="3"/>
      <c r="AFF1821" s="3"/>
      <c r="AFG1821" s="3"/>
      <c r="AFH1821" s="3"/>
      <c r="AFI1821" s="3"/>
      <c r="AFJ1821" s="3"/>
      <c r="AFK1821" s="3"/>
      <c r="AFL1821" s="3"/>
      <c r="AFM1821" s="3"/>
      <c r="AFN1821" s="3"/>
      <c r="AFO1821" s="3"/>
      <c r="AFP1821" s="3"/>
      <c r="AFQ1821" s="3"/>
      <c r="AFR1821" s="3"/>
      <c r="AFS1821" s="3"/>
      <c r="AFT1821" s="3"/>
      <c r="AFU1821" s="3"/>
      <c r="AFV1821" s="3"/>
      <c r="AFW1821" s="3"/>
      <c r="AFX1821" s="3"/>
      <c r="AFY1821" s="3"/>
      <c r="AFZ1821" s="3"/>
      <c r="AGA1821" s="3"/>
      <c r="AGB1821" s="3"/>
      <c r="AGC1821" s="3"/>
      <c r="AGD1821" s="3"/>
      <c r="AGE1821" s="3"/>
      <c r="AGF1821" s="3"/>
      <c r="AGG1821" s="3"/>
      <c r="AGH1821" s="3"/>
      <c r="AGI1821" s="3"/>
      <c r="AGJ1821" s="3"/>
      <c r="AGK1821" s="3"/>
      <c r="AGL1821" s="3"/>
      <c r="AGM1821" s="3"/>
      <c r="AGN1821" s="3"/>
      <c r="AGO1821" s="3"/>
      <c r="AGP1821" s="3"/>
      <c r="AGQ1821" s="3"/>
      <c r="AGR1821" s="3"/>
      <c r="AGS1821" s="3"/>
      <c r="AGT1821" s="3"/>
      <c r="AGU1821" s="3"/>
      <c r="AGV1821" s="3"/>
      <c r="AGW1821" s="3"/>
      <c r="AGX1821" s="3"/>
      <c r="AGY1821" s="3"/>
      <c r="AGZ1821" s="3"/>
      <c r="AHA1821" s="3"/>
      <c r="AHB1821" s="3"/>
      <c r="AHC1821" s="3"/>
      <c r="AHD1821" s="3"/>
      <c r="AHE1821" s="3"/>
      <c r="AHF1821" s="3"/>
      <c r="AHG1821" s="3"/>
      <c r="AHH1821" s="3"/>
      <c r="AHI1821" s="3"/>
      <c r="AHJ1821" s="3"/>
      <c r="AHK1821" s="3"/>
      <c r="AHL1821" s="3"/>
      <c r="AHM1821" s="3"/>
      <c r="AHN1821" s="3"/>
      <c r="AHO1821" s="3"/>
      <c r="AHP1821" s="3"/>
      <c r="AHQ1821" s="3"/>
      <c r="AHR1821" s="3"/>
      <c r="AHS1821" s="3"/>
      <c r="AHT1821" s="3"/>
      <c r="AHU1821" s="3"/>
      <c r="AHV1821" s="3"/>
      <c r="AHW1821" s="3"/>
      <c r="AHX1821" s="3"/>
      <c r="AHY1821" s="3"/>
      <c r="AHZ1821" s="3"/>
      <c r="AIA1821" s="3"/>
      <c r="AIB1821" s="3"/>
      <c r="AIC1821" s="3"/>
      <c r="AID1821" s="3"/>
      <c r="AIE1821" s="3"/>
      <c r="AIF1821" s="3"/>
      <c r="AIG1821" s="3"/>
      <c r="AIH1821" s="3"/>
      <c r="AII1821" s="3"/>
      <c r="AIJ1821" s="3"/>
      <c r="AIK1821" s="3"/>
      <c r="AIL1821" s="3"/>
      <c r="AIM1821" s="3"/>
      <c r="AIN1821" s="3"/>
      <c r="AIO1821" s="3"/>
      <c r="AIP1821" s="3"/>
      <c r="AIQ1821" s="3"/>
      <c r="AIR1821" s="3"/>
      <c r="AIS1821" s="3"/>
      <c r="AIT1821" s="3"/>
      <c r="AIU1821" s="3"/>
      <c r="AIV1821" s="3"/>
      <c r="AIW1821" s="3"/>
      <c r="AIX1821" s="3"/>
      <c r="AIY1821" s="3"/>
      <c r="AIZ1821" s="3"/>
      <c r="AJA1821" s="3"/>
      <c r="AJB1821" s="3"/>
      <c r="AJC1821" s="3"/>
      <c r="AJD1821" s="3"/>
      <c r="AJE1821" s="3"/>
      <c r="AJF1821" s="3"/>
      <c r="AJG1821" s="3"/>
      <c r="AJH1821" s="3"/>
      <c r="AJI1821" s="3"/>
      <c r="AJJ1821" s="3"/>
      <c r="AJK1821" s="3"/>
      <c r="AJL1821" s="3"/>
      <c r="AJM1821" s="3"/>
      <c r="AJN1821" s="3"/>
      <c r="AJO1821" s="3"/>
      <c r="AJP1821" s="3"/>
      <c r="AJQ1821" s="3"/>
      <c r="AJR1821" s="3"/>
      <c r="AJS1821" s="3"/>
      <c r="AJT1821" s="3"/>
      <c r="AJU1821" s="3"/>
      <c r="AJV1821" s="3"/>
      <c r="AJW1821" s="3"/>
      <c r="AJX1821" s="3"/>
      <c r="AJY1821" s="3"/>
      <c r="AJZ1821" s="3"/>
      <c r="AKA1821" s="3"/>
      <c r="AKB1821" s="3"/>
      <c r="AKC1821" s="3"/>
      <c r="AKD1821" s="3"/>
      <c r="AKE1821" s="3"/>
      <c r="AKF1821" s="3"/>
      <c r="AKG1821" s="3"/>
      <c r="AKH1821" s="3"/>
      <c r="AKI1821" s="3"/>
      <c r="AKJ1821" s="3"/>
      <c r="AKK1821" s="3"/>
      <c r="AKL1821" s="3"/>
      <c r="AKM1821" s="3"/>
      <c r="AKN1821" s="3"/>
      <c r="AKO1821" s="3"/>
      <c r="AKP1821" s="3"/>
      <c r="AKQ1821" s="3"/>
      <c r="AKR1821" s="3"/>
      <c r="AKS1821" s="3"/>
      <c r="AKT1821" s="3"/>
      <c r="AKU1821" s="3"/>
      <c r="AKV1821" s="3"/>
      <c r="AKW1821" s="3"/>
      <c r="AKX1821" s="3"/>
      <c r="AKY1821" s="3"/>
      <c r="AKZ1821" s="3"/>
      <c r="ALA1821" s="3"/>
      <c r="ALB1821" s="3"/>
      <c r="ALC1821" s="3"/>
      <c r="ALD1821" s="3"/>
      <c r="ALE1821" s="3"/>
      <c r="ALF1821" s="3"/>
      <c r="ALG1821" s="3"/>
      <c r="ALH1821" s="3"/>
      <c r="ALI1821" s="3"/>
      <c r="ALJ1821" s="3"/>
      <c r="ALK1821" s="3"/>
      <c r="ALL1821" s="3"/>
      <c r="ALM1821" s="3"/>
      <c r="ALN1821" s="3"/>
      <c r="ALO1821" s="3"/>
      <c r="ALP1821" s="3"/>
      <c r="ALQ1821" s="3"/>
      <c r="ALR1821" s="3"/>
      <c r="ALS1821" s="3"/>
      <c r="ALT1821" s="3"/>
      <c r="ALU1821" s="3"/>
      <c r="ALV1821" s="3"/>
      <c r="ALW1821" s="3"/>
      <c r="ALX1821" s="3"/>
      <c r="ALY1821" s="3"/>
      <c r="ALZ1821" s="3"/>
      <c r="AMA1821" s="3"/>
      <c r="AMB1821" s="3"/>
      <c r="AMC1821" s="3"/>
      <c r="AMD1821" s="3"/>
      <c r="AME1821" s="3"/>
      <c r="AMF1821" s="3"/>
      <c r="AMG1821" s="3"/>
      <c r="AMH1821" s="3"/>
      <c r="AMI1821" s="3"/>
      <c r="AMJ1821" s="3"/>
      <c r="AMK1821" s="3"/>
      <c r="AML1821" s="3"/>
      <c r="AMM1821" s="3"/>
      <c r="AMN1821" s="3"/>
      <c r="AMO1821" s="3"/>
      <c r="AMP1821" s="3"/>
      <c r="AMQ1821" s="3"/>
      <c r="AMR1821" s="3"/>
      <c r="AMS1821" s="3"/>
      <c r="AMT1821" s="3"/>
      <c r="AMU1821" s="3"/>
      <c r="AMV1821" s="3"/>
      <c r="AMW1821" s="3"/>
      <c r="AMX1821" s="3"/>
      <c r="AMY1821" s="3"/>
      <c r="AMZ1821" s="3"/>
      <c r="ANA1821" s="3"/>
      <c r="ANB1821" s="3"/>
      <c r="ANC1821" s="3"/>
      <c r="AND1821" s="3"/>
      <c r="ANE1821" s="3"/>
      <c r="ANF1821" s="3"/>
      <c r="ANG1821" s="3"/>
      <c r="ANH1821" s="3"/>
      <c r="ANI1821" s="3"/>
      <c r="ANJ1821" s="3"/>
      <c r="ANK1821" s="3"/>
      <c r="ANL1821" s="3"/>
      <c r="ANM1821" s="3"/>
      <c r="ANN1821" s="3"/>
      <c r="ANO1821" s="3"/>
      <c r="ANP1821" s="3"/>
      <c r="ANQ1821" s="3"/>
      <c r="ANR1821" s="3"/>
      <c r="ANS1821" s="3"/>
      <c r="ANT1821" s="3"/>
      <c r="ANU1821" s="3"/>
      <c r="ANV1821" s="3"/>
      <c r="ANW1821" s="3"/>
      <c r="ANX1821" s="3"/>
      <c r="ANY1821" s="3"/>
      <c r="ANZ1821" s="3"/>
      <c r="AOA1821" s="3"/>
      <c r="AOB1821" s="3"/>
      <c r="AOC1821" s="3"/>
      <c r="AOD1821" s="3"/>
      <c r="AOE1821" s="3"/>
      <c r="AOF1821" s="3"/>
      <c r="AOG1821" s="3"/>
      <c r="AOH1821" s="3"/>
      <c r="AOI1821" s="3"/>
      <c r="AOJ1821" s="3"/>
      <c r="AOK1821" s="3"/>
      <c r="AOL1821" s="3"/>
      <c r="AOM1821" s="3"/>
      <c r="AON1821" s="3"/>
      <c r="AOO1821" s="3"/>
      <c r="AOP1821" s="3"/>
      <c r="AOQ1821" s="3"/>
      <c r="AOR1821" s="3"/>
      <c r="AOS1821" s="3"/>
      <c r="AOT1821" s="3"/>
      <c r="AOU1821" s="3"/>
      <c r="AOV1821" s="3"/>
      <c r="AOW1821" s="3"/>
      <c r="AOX1821" s="3"/>
      <c r="AOY1821" s="3"/>
      <c r="AOZ1821" s="3"/>
      <c r="APA1821" s="3"/>
      <c r="APB1821" s="3"/>
      <c r="APC1821" s="3"/>
      <c r="APD1821" s="3"/>
      <c r="APE1821" s="3"/>
      <c r="APF1821" s="3"/>
      <c r="APG1821" s="3"/>
      <c r="APH1821" s="3"/>
      <c r="API1821" s="3"/>
      <c r="APJ1821" s="3"/>
      <c r="APK1821" s="3"/>
      <c r="APL1821" s="3"/>
      <c r="APM1821" s="3"/>
      <c r="APN1821" s="3"/>
      <c r="APO1821" s="3"/>
      <c r="APP1821" s="3"/>
      <c r="APQ1821" s="3"/>
      <c r="APR1821" s="3"/>
      <c r="APS1821" s="3"/>
      <c r="APT1821" s="3"/>
      <c r="APU1821" s="3"/>
      <c r="APV1821" s="3"/>
      <c r="APW1821" s="3"/>
      <c r="APX1821" s="3"/>
      <c r="APY1821" s="3"/>
      <c r="APZ1821" s="3"/>
      <c r="AQA1821" s="3"/>
      <c r="AQB1821" s="3"/>
      <c r="AQC1821" s="3"/>
      <c r="AQD1821" s="3"/>
      <c r="AQE1821" s="3"/>
      <c r="AQF1821" s="3"/>
      <c r="AQG1821" s="3"/>
      <c r="AQH1821" s="3"/>
      <c r="AQI1821" s="3"/>
      <c r="AQJ1821" s="3"/>
      <c r="AQK1821" s="3"/>
      <c r="AQL1821" s="3"/>
      <c r="AQM1821" s="3"/>
      <c r="AQN1821" s="3"/>
      <c r="AQO1821" s="3"/>
      <c r="AQP1821" s="3"/>
      <c r="AQQ1821" s="3"/>
      <c r="AQR1821" s="3"/>
      <c r="AQS1821" s="3"/>
      <c r="AQT1821" s="3"/>
      <c r="AQU1821" s="3"/>
      <c r="AQV1821" s="3"/>
      <c r="AQW1821" s="3"/>
      <c r="AQX1821" s="3"/>
      <c r="AQY1821" s="3"/>
      <c r="AQZ1821" s="3"/>
      <c r="ARA1821" s="3"/>
      <c r="ARB1821" s="3"/>
      <c r="ARC1821" s="3"/>
      <c r="ARD1821" s="3"/>
      <c r="ARE1821" s="3"/>
      <c r="ARF1821" s="3"/>
      <c r="ARG1821" s="3"/>
      <c r="ARH1821" s="3"/>
      <c r="ARI1821" s="3"/>
      <c r="ARJ1821" s="3"/>
      <c r="ARK1821" s="3"/>
      <c r="ARL1821" s="3"/>
      <c r="ARM1821" s="3"/>
      <c r="ARN1821" s="3"/>
      <c r="ARO1821" s="3"/>
      <c r="ARP1821" s="3"/>
      <c r="ARQ1821" s="3"/>
      <c r="ARR1821" s="3"/>
      <c r="ARS1821" s="3"/>
      <c r="ART1821" s="3"/>
      <c r="ARU1821" s="3"/>
      <c r="ARV1821" s="3"/>
      <c r="ARW1821" s="3"/>
      <c r="ARX1821" s="3"/>
      <c r="ARY1821" s="3"/>
      <c r="ARZ1821" s="3"/>
      <c r="ASA1821" s="3"/>
      <c r="ASB1821" s="3"/>
      <c r="ASC1821" s="3"/>
      <c r="ASD1821" s="3"/>
      <c r="ASE1821" s="3"/>
      <c r="ASF1821" s="3"/>
      <c r="ASG1821" s="3"/>
      <c r="ASH1821" s="3"/>
      <c r="ASI1821" s="3"/>
      <c r="ASJ1821" s="3"/>
      <c r="ASK1821" s="3"/>
      <c r="ASL1821" s="3"/>
      <c r="ASM1821" s="3"/>
      <c r="ASN1821" s="3"/>
      <c r="ASO1821" s="3"/>
      <c r="ASP1821" s="3"/>
      <c r="ASQ1821" s="3"/>
      <c r="ASR1821" s="3"/>
      <c r="ASS1821" s="3"/>
      <c r="AST1821" s="3"/>
      <c r="ASU1821" s="3"/>
      <c r="ASV1821" s="3"/>
      <c r="ASW1821" s="3"/>
      <c r="ASX1821" s="3"/>
      <c r="ASY1821" s="3"/>
      <c r="ASZ1821" s="3"/>
      <c r="ATA1821" s="3"/>
      <c r="ATB1821" s="3"/>
      <c r="ATC1821" s="3"/>
      <c r="ATD1821" s="3"/>
      <c r="ATE1821" s="3"/>
      <c r="ATF1821" s="3"/>
      <c r="ATG1821" s="3"/>
      <c r="ATH1821" s="3"/>
      <c r="ATI1821" s="3"/>
      <c r="ATJ1821" s="3"/>
      <c r="ATK1821" s="3"/>
      <c r="ATL1821" s="3"/>
      <c r="ATM1821" s="3"/>
      <c r="ATN1821" s="3"/>
      <c r="ATO1821" s="3"/>
      <c r="ATP1821" s="3"/>
      <c r="ATQ1821" s="3"/>
      <c r="ATR1821" s="3"/>
      <c r="ATS1821" s="3"/>
      <c r="ATT1821" s="3"/>
      <c r="ATU1821" s="3"/>
      <c r="ATV1821" s="3"/>
      <c r="ATW1821" s="3"/>
      <c r="ATX1821" s="3"/>
      <c r="ATY1821" s="3"/>
      <c r="ATZ1821" s="3"/>
      <c r="AUA1821" s="3"/>
      <c r="AUB1821" s="3"/>
      <c r="AUC1821" s="3"/>
      <c r="AUD1821" s="3"/>
      <c r="AUE1821" s="3"/>
      <c r="AUF1821" s="3"/>
      <c r="AUG1821" s="3"/>
      <c r="AUH1821" s="3"/>
      <c r="AUI1821" s="3"/>
      <c r="AUJ1821" s="3"/>
      <c r="AUK1821" s="3"/>
      <c r="AUL1821" s="3"/>
      <c r="AUM1821" s="3"/>
      <c r="AUN1821" s="3"/>
      <c r="AUO1821" s="3"/>
      <c r="AUP1821" s="3"/>
      <c r="AUQ1821" s="3"/>
      <c r="AUR1821" s="3"/>
      <c r="AUS1821" s="3"/>
      <c r="AUT1821" s="3"/>
      <c r="AUU1821" s="3"/>
      <c r="AUV1821" s="3"/>
      <c r="AUW1821" s="3"/>
      <c r="AUX1821" s="3"/>
      <c r="AUY1821" s="3"/>
      <c r="AUZ1821" s="3"/>
      <c r="AVA1821" s="3"/>
      <c r="AVB1821" s="3"/>
      <c r="AVC1821" s="3"/>
      <c r="AVD1821" s="3"/>
      <c r="AVE1821" s="3"/>
      <c r="AVF1821" s="3"/>
      <c r="AVG1821" s="3"/>
      <c r="AVH1821" s="3"/>
      <c r="AVI1821" s="3"/>
      <c r="AVJ1821" s="3"/>
      <c r="AVK1821" s="3"/>
      <c r="AVL1821" s="3"/>
      <c r="AVM1821" s="3"/>
      <c r="AVN1821" s="3"/>
      <c r="AVO1821" s="3"/>
      <c r="AVP1821" s="3"/>
      <c r="AVQ1821" s="3"/>
      <c r="AVR1821" s="3"/>
      <c r="AVS1821" s="3"/>
      <c r="AVT1821" s="3"/>
      <c r="AVU1821" s="3"/>
      <c r="AVV1821" s="3"/>
      <c r="AVW1821" s="3"/>
      <c r="AVX1821" s="3"/>
      <c r="AVY1821" s="3"/>
      <c r="AVZ1821" s="3"/>
      <c r="AWA1821" s="3"/>
      <c r="AWB1821" s="3"/>
      <c r="AWC1821" s="3"/>
      <c r="AWD1821" s="3"/>
      <c r="AWE1821" s="3"/>
      <c r="AWF1821" s="3"/>
      <c r="AWG1821" s="3"/>
      <c r="AWH1821" s="3"/>
      <c r="AWI1821" s="3"/>
      <c r="AWJ1821" s="3"/>
      <c r="AWK1821" s="3"/>
      <c r="AWL1821" s="3"/>
      <c r="AWM1821" s="3"/>
      <c r="AWN1821" s="3"/>
      <c r="AWO1821" s="3"/>
      <c r="AWP1821" s="3"/>
      <c r="AWQ1821" s="3"/>
      <c r="AWR1821" s="3"/>
      <c r="AWS1821" s="3"/>
      <c r="AWT1821" s="3"/>
      <c r="AWU1821" s="3"/>
      <c r="AWV1821" s="3"/>
      <c r="AWW1821" s="3"/>
      <c r="AWX1821" s="3"/>
      <c r="AWY1821" s="3"/>
      <c r="AWZ1821" s="3"/>
      <c r="AXA1821" s="3"/>
      <c r="AXB1821" s="3"/>
      <c r="AXC1821" s="3"/>
      <c r="AXD1821" s="3"/>
      <c r="AXE1821" s="3"/>
      <c r="AXF1821" s="3"/>
      <c r="AXG1821" s="3"/>
      <c r="AXH1821" s="3"/>
      <c r="AXI1821" s="3"/>
      <c r="AXJ1821" s="3"/>
      <c r="AXK1821" s="3"/>
      <c r="AXL1821" s="3"/>
      <c r="AXM1821" s="3"/>
      <c r="AXN1821" s="3"/>
      <c r="AXO1821" s="3"/>
      <c r="AXP1821" s="3"/>
      <c r="AXQ1821" s="3"/>
      <c r="AXR1821" s="3"/>
      <c r="AXS1821" s="3"/>
      <c r="AXT1821" s="3"/>
      <c r="AXU1821" s="3"/>
      <c r="AXV1821" s="3"/>
      <c r="AXW1821" s="3"/>
      <c r="AXX1821" s="3"/>
      <c r="AXY1821" s="3"/>
      <c r="AXZ1821" s="3"/>
      <c r="AYA1821" s="3"/>
      <c r="AYB1821" s="3"/>
      <c r="AYC1821" s="3"/>
      <c r="AYD1821" s="3"/>
      <c r="AYE1821" s="3"/>
      <c r="AYF1821" s="3"/>
      <c r="AYG1821" s="3"/>
      <c r="AYH1821" s="3"/>
      <c r="AYI1821" s="3"/>
      <c r="AYJ1821" s="3"/>
      <c r="AYK1821" s="3"/>
      <c r="AYL1821" s="3"/>
      <c r="AYM1821" s="3"/>
      <c r="AYN1821" s="3"/>
      <c r="AYO1821" s="3"/>
      <c r="AYP1821" s="3"/>
      <c r="AYQ1821" s="3"/>
      <c r="AYR1821" s="3"/>
      <c r="AYS1821" s="3"/>
      <c r="AYT1821" s="3"/>
      <c r="AYU1821" s="3"/>
      <c r="AYV1821" s="3"/>
      <c r="AYW1821" s="3"/>
      <c r="AYX1821" s="3"/>
      <c r="AYY1821" s="3"/>
      <c r="AYZ1821" s="3"/>
      <c r="AZA1821" s="3"/>
      <c r="AZB1821" s="3"/>
      <c r="AZC1821" s="3"/>
      <c r="AZD1821" s="3"/>
      <c r="AZE1821" s="3"/>
      <c r="AZF1821" s="3"/>
      <c r="AZG1821" s="3"/>
      <c r="AZH1821" s="3"/>
      <c r="AZI1821" s="3"/>
      <c r="AZJ1821" s="3"/>
      <c r="AZK1821" s="3"/>
      <c r="AZL1821" s="3"/>
      <c r="AZM1821" s="3"/>
      <c r="AZN1821" s="3"/>
      <c r="AZO1821" s="3"/>
      <c r="AZP1821" s="3"/>
      <c r="AZQ1821" s="3"/>
      <c r="AZR1821" s="3"/>
      <c r="AZS1821" s="3"/>
      <c r="AZT1821" s="3"/>
      <c r="AZU1821" s="3"/>
      <c r="AZV1821" s="3"/>
      <c r="AZW1821" s="3"/>
      <c r="AZX1821" s="3"/>
      <c r="AZY1821" s="3"/>
      <c r="AZZ1821" s="3"/>
      <c r="BAA1821" s="3"/>
      <c r="BAB1821" s="3"/>
      <c r="BAC1821" s="3"/>
      <c r="BAD1821" s="3"/>
      <c r="BAE1821" s="3"/>
      <c r="BAF1821" s="3"/>
      <c r="BAG1821" s="3"/>
      <c r="BAH1821" s="3"/>
      <c r="BAI1821" s="3"/>
      <c r="BAJ1821" s="3"/>
      <c r="BAK1821" s="3"/>
      <c r="BAL1821" s="3"/>
      <c r="BAM1821" s="3"/>
      <c r="BAN1821" s="3"/>
      <c r="BAO1821" s="3"/>
      <c r="BAP1821" s="3"/>
      <c r="BAQ1821" s="3"/>
      <c r="BAR1821" s="3"/>
      <c r="BAS1821" s="3"/>
      <c r="BAT1821" s="3"/>
      <c r="BAU1821" s="3"/>
      <c r="BAV1821" s="3"/>
      <c r="BAW1821" s="3"/>
      <c r="BAX1821" s="3"/>
      <c r="BAY1821" s="3"/>
      <c r="BAZ1821" s="3"/>
      <c r="BBA1821" s="3"/>
      <c r="BBB1821" s="3"/>
      <c r="BBC1821" s="3"/>
      <c r="BBD1821" s="3"/>
      <c r="BBE1821" s="3"/>
      <c r="BBF1821" s="3"/>
      <c r="BBG1821" s="3"/>
      <c r="BBH1821" s="3"/>
      <c r="BBI1821" s="3"/>
      <c r="BBJ1821" s="3"/>
      <c r="BBK1821" s="3"/>
      <c r="BBL1821" s="3"/>
      <c r="BBM1821" s="3"/>
      <c r="BBN1821" s="3"/>
      <c r="BBO1821" s="3"/>
      <c r="BBP1821" s="3"/>
      <c r="BBQ1821" s="3"/>
      <c r="BBR1821" s="3"/>
      <c r="BBS1821" s="3"/>
      <c r="BBT1821" s="3"/>
      <c r="BBU1821" s="3"/>
      <c r="BBV1821" s="3"/>
      <c r="BBW1821" s="3"/>
      <c r="BBX1821" s="3"/>
      <c r="BBY1821" s="3"/>
      <c r="BBZ1821" s="3"/>
      <c r="BCA1821" s="3"/>
      <c r="BCB1821" s="3"/>
      <c r="BCC1821" s="3"/>
      <c r="BCD1821" s="3"/>
      <c r="BCE1821" s="3"/>
      <c r="BCF1821" s="3"/>
      <c r="BCG1821" s="3"/>
      <c r="BCH1821" s="3"/>
      <c r="BCI1821" s="3"/>
      <c r="BCJ1821" s="3"/>
      <c r="BCK1821" s="3"/>
      <c r="BCL1821" s="3"/>
      <c r="BCM1821" s="3"/>
      <c r="BCN1821" s="3"/>
      <c r="BCO1821" s="3"/>
      <c r="BCP1821" s="3"/>
      <c r="BCQ1821" s="3"/>
      <c r="BCR1821" s="3"/>
      <c r="BCS1821" s="3"/>
      <c r="BCT1821" s="3"/>
      <c r="BCU1821" s="3"/>
      <c r="BCV1821" s="3"/>
      <c r="BCW1821" s="3"/>
      <c r="BCX1821" s="3"/>
      <c r="BCY1821" s="3"/>
      <c r="BCZ1821" s="3"/>
      <c r="BDA1821" s="3"/>
      <c r="BDB1821" s="3"/>
      <c r="BDC1821" s="3"/>
      <c r="BDD1821" s="3"/>
      <c r="BDE1821" s="3"/>
      <c r="BDF1821" s="3"/>
      <c r="BDG1821" s="3"/>
      <c r="BDH1821" s="3"/>
      <c r="BDI1821" s="3"/>
      <c r="BDJ1821" s="3"/>
      <c r="BDK1821" s="3"/>
      <c r="BDL1821" s="3"/>
      <c r="BDM1821" s="3"/>
      <c r="BDN1821" s="3"/>
      <c r="BDO1821" s="3"/>
      <c r="BDP1821" s="3"/>
      <c r="BDQ1821" s="3"/>
      <c r="BDR1821" s="3"/>
      <c r="BDS1821" s="3"/>
      <c r="BDT1821" s="3"/>
      <c r="BDU1821" s="3"/>
      <c r="BDV1821" s="3"/>
      <c r="BDW1821" s="3"/>
      <c r="BDX1821" s="3"/>
      <c r="BDY1821" s="3"/>
      <c r="BDZ1821" s="3"/>
      <c r="BEA1821" s="3"/>
      <c r="BEB1821" s="3"/>
      <c r="BEC1821" s="3"/>
      <c r="BED1821" s="3"/>
      <c r="BEE1821" s="3"/>
      <c r="BEF1821" s="3"/>
      <c r="BEG1821" s="3"/>
      <c r="BEH1821" s="3"/>
      <c r="BEI1821" s="3"/>
      <c r="BEJ1821" s="3"/>
      <c r="BEK1821" s="3"/>
      <c r="BEL1821" s="3"/>
      <c r="BEM1821" s="3"/>
      <c r="BEN1821" s="3"/>
      <c r="BEO1821" s="3"/>
      <c r="BEP1821" s="3"/>
      <c r="BEQ1821" s="3"/>
      <c r="BER1821" s="3"/>
      <c r="BES1821" s="3"/>
      <c r="BET1821" s="3"/>
      <c r="BEU1821" s="3"/>
      <c r="BEV1821" s="3"/>
      <c r="BEW1821" s="3"/>
      <c r="BEX1821" s="3"/>
      <c r="BEY1821" s="3"/>
      <c r="BEZ1821" s="3"/>
      <c r="BFA1821" s="3"/>
      <c r="BFB1821" s="3"/>
      <c r="BFC1821" s="3"/>
      <c r="BFD1821" s="3"/>
      <c r="BFE1821" s="3"/>
      <c r="BFF1821" s="3"/>
      <c r="BFG1821" s="3"/>
      <c r="BFH1821" s="3"/>
      <c r="BFI1821" s="3"/>
      <c r="BFJ1821" s="3"/>
      <c r="BFK1821" s="3"/>
      <c r="BFL1821" s="3"/>
      <c r="BFM1821" s="3"/>
      <c r="BFN1821" s="3"/>
      <c r="BFO1821" s="3"/>
      <c r="BFP1821" s="3"/>
      <c r="BFQ1821" s="3"/>
      <c r="BFR1821" s="3"/>
      <c r="BFS1821" s="3"/>
      <c r="BFT1821" s="3"/>
      <c r="BFU1821" s="3"/>
      <c r="BFV1821" s="3"/>
      <c r="BFW1821" s="3"/>
      <c r="BFX1821" s="3"/>
      <c r="BFY1821" s="3"/>
      <c r="BFZ1821" s="3"/>
      <c r="BGA1821" s="3"/>
      <c r="BGB1821" s="3"/>
      <c r="BGC1821" s="3"/>
      <c r="BGD1821" s="3"/>
      <c r="BGE1821" s="3"/>
      <c r="BGF1821" s="3"/>
      <c r="BGG1821" s="3"/>
      <c r="BGH1821" s="3"/>
      <c r="BGI1821" s="3"/>
      <c r="BGJ1821" s="3"/>
      <c r="BGK1821" s="3"/>
      <c r="BGL1821" s="3"/>
      <c r="BGM1821" s="3"/>
      <c r="BGN1821" s="3"/>
      <c r="BGO1821" s="3"/>
      <c r="BGP1821" s="3"/>
      <c r="BGQ1821" s="3"/>
      <c r="BGR1821" s="3"/>
      <c r="BGS1821" s="3"/>
      <c r="BGT1821" s="3"/>
      <c r="BGU1821" s="3"/>
      <c r="BGV1821" s="3"/>
      <c r="BGW1821" s="3"/>
      <c r="BGX1821" s="3"/>
      <c r="BGY1821" s="3"/>
      <c r="BGZ1821" s="3"/>
      <c r="BHA1821" s="3"/>
      <c r="BHB1821" s="3"/>
      <c r="BHC1821" s="3"/>
      <c r="BHD1821" s="3"/>
      <c r="BHE1821" s="3"/>
      <c r="BHF1821" s="3"/>
      <c r="BHG1821" s="3"/>
      <c r="BHH1821" s="3"/>
      <c r="BHI1821" s="3"/>
      <c r="BHJ1821" s="3"/>
      <c r="BHK1821" s="3"/>
      <c r="BHL1821" s="3"/>
      <c r="BHM1821" s="3"/>
      <c r="BHN1821" s="3"/>
      <c r="BHO1821" s="3"/>
      <c r="BHP1821" s="3"/>
      <c r="BHQ1821" s="3"/>
      <c r="BHR1821" s="3"/>
      <c r="BHS1821" s="3"/>
      <c r="BHT1821" s="3"/>
      <c r="BHU1821" s="3"/>
      <c r="BHV1821" s="3"/>
      <c r="BHW1821" s="3"/>
      <c r="BHX1821" s="3"/>
      <c r="BHY1821" s="3"/>
      <c r="BHZ1821" s="3"/>
      <c r="BIA1821" s="3"/>
      <c r="BIB1821" s="3"/>
      <c r="BIC1821" s="3"/>
      <c r="BID1821" s="3"/>
      <c r="BIE1821" s="3"/>
      <c r="BIF1821" s="3"/>
      <c r="BIG1821" s="3"/>
      <c r="BIH1821" s="3"/>
      <c r="BII1821" s="3"/>
      <c r="BIJ1821" s="3"/>
      <c r="BIK1821" s="3"/>
      <c r="BIL1821" s="3"/>
      <c r="BIM1821" s="3"/>
      <c r="BIN1821" s="3"/>
      <c r="BIO1821" s="3"/>
      <c r="BIP1821" s="3"/>
      <c r="BIQ1821" s="3"/>
      <c r="BIR1821" s="3"/>
      <c r="BIS1821" s="3"/>
      <c r="BIT1821" s="3"/>
      <c r="BIU1821" s="3"/>
      <c r="BIV1821" s="3"/>
      <c r="BIW1821" s="3"/>
      <c r="BIX1821" s="3"/>
      <c r="BIY1821" s="3"/>
      <c r="BIZ1821" s="3"/>
      <c r="BJA1821" s="3"/>
      <c r="BJB1821" s="3"/>
      <c r="BJC1821" s="3"/>
      <c r="BJD1821" s="3"/>
      <c r="BJE1821" s="3"/>
      <c r="BJF1821" s="3"/>
      <c r="BJG1821" s="3"/>
      <c r="BJH1821" s="3"/>
      <c r="BJI1821" s="3"/>
      <c r="BJJ1821" s="3"/>
      <c r="BJK1821" s="3"/>
      <c r="BJL1821" s="3"/>
      <c r="BJM1821" s="3"/>
      <c r="BJN1821" s="3"/>
      <c r="BJO1821" s="3"/>
      <c r="BJP1821" s="3"/>
      <c r="BJQ1821" s="3"/>
      <c r="BJR1821" s="3"/>
      <c r="BJS1821" s="3"/>
      <c r="BJT1821" s="3"/>
      <c r="BJU1821" s="3"/>
      <c r="BJV1821" s="3"/>
      <c r="BJW1821" s="3"/>
      <c r="BJX1821" s="3"/>
      <c r="BJY1821" s="3"/>
      <c r="BJZ1821" s="3"/>
      <c r="BKA1821" s="3"/>
      <c r="BKB1821" s="3"/>
      <c r="BKC1821" s="3"/>
      <c r="BKD1821" s="3"/>
      <c r="BKE1821" s="3"/>
      <c r="BKF1821" s="3"/>
      <c r="BKG1821" s="3"/>
      <c r="BKH1821" s="3"/>
      <c r="BKI1821" s="3"/>
      <c r="BKJ1821" s="3"/>
      <c r="BKK1821" s="3"/>
      <c r="BKL1821" s="3"/>
      <c r="BKM1821" s="3"/>
      <c r="BKN1821" s="3"/>
      <c r="BKO1821" s="3"/>
      <c r="BKP1821" s="3"/>
      <c r="BKQ1821" s="3"/>
      <c r="BKR1821" s="3"/>
      <c r="BKS1821" s="3"/>
      <c r="BKT1821" s="3"/>
      <c r="BKU1821" s="3"/>
      <c r="BKV1821" s="3"/>
      <c r="BKW1821" s="3"/>
      <c r="BKX1821" s="3"/>
      <c r="BKY1821" s="3"/>
      <c r="BKZ1821" s="3"/>
      <c r="BLA1821" s="3"/>
      <c r="BLB1821" s="3"/>
      <c r="BLC1821" s="3"/>
      <c r="BLD1821" s="3"/>
      <c r="BLE1821" s="3"/>
      <c r="BLF1821" s="3"/>
      <c r="BLG1821" s="3"/>
      <c r="BLH1821" s="3"/>
      <c r="BLI1821" s="3"/>
      <c r="BLJ1821" s="3"/>
      <c r="BLK1821" s="3"/>
      <c r="BLL1821" s="3"/>
      <c r="BLM1821" s="3"/>
      <c r="BLN1821" s="3"/>
      <c r="BLO1821" s="3"/>
      <c r="BLP1821" s="3"/>
      <c r="BLQ1821" s="3"/>
      <c r="BLR1821" s="3"/>
      <c r="BLS1821" s="3"/>
      <c r="BLT1821" s="3"/>
      <c r="BLU1821" s="3"/>
      <c r="BLV1821" s="3"/>
      <c r="BLW1821" s="3"/>
      <c r="BLX1821" s="3"/>
      <c r="BLY1821" s="3"/>
      <c r="BLZ1821" s="3"/>
      <c r="BMA1821" s="3"/>
      <c r="BMB1821" s="3"/>
      <c r="BMC1821" s="3"/>
      <c r="BMD1821" s="3"/>
      <c r="BME1821" s="3"/>
      <c r="BMF1821" s="3"/>
      <c r="BMG1821" s="3"/>
      <c r="BMH1821" s="3"/>
      <c r="BMI1821" s="3"/>
      <c r="BMJ1821" s="3"/>
      <c r="BMK1821" s="3"/>
      <c r="BML1821" s="3"/>
      <c r="BMM1821" s="3"/>
      <c r="BMN1821" s="3"/>
      <c r="BMO1821" s="3"/>
      <c r="BMP1821" s="3"/>
      <c r="BMQ1821" s="3"/>
      <c r="BMR1821" s="3"/>
      <c r="BMS1821" s="3"/>
      <c r="BMT1821" s="3"/>
      <c r="BMU1821" s="3"/>
      <c r="BMV1821" s="3"/>
      <c r="BMW1821" s="3"/>
      <c r="BMX1821" s="3"/>
      <c r="BMY1821" s="3"/>
      <c r="BMZ1821" s="3"/>
      <c r="BNA1821" s="3"/>
      <c r="BNB1821" s="3"/>
      <c r="BNC1821" s="3"/>
      <c r="BND1821" s="3"/>
      <c r="BNE1821" s="3"/>
      <c r="BNF1821" s="3"/>
      <c r="BNG1821" s="3"/>
      <c r="BNH1821" s="3"/>
      <c r="BNI1821" s="3"/>
      <c r="BNJ1821" s="3"/>
      <c r="BNK1821" s="3"/>
      <c r="BNL1821" s="3"/>
      <c r="BNM1821" s="3"/>
      <c r="BNN1821" s="3"/>
      <c r="BNO1821" s="3"/>
      <c r="BNP1821" s="3"/>
      <c r="BNQ1821" s="3"/>
      <c r="BNR1821" s="3"/>
      <c r="BNS1821" s="3"/>
      <c r="BNT1821" s="3"/>
      <c r="BNU1821" s="3"/>
      <c r="BNV1821" s="3"/>
      <c r="BNW1821" s="3"/>
      <c r="BNX1821" s="3"/>
      <c r="BNY1821" s="3"/>
      <c r="BNZ1821" s="3"/>
      <c r="BOA1821" s="3"/>
      <c r="BOB1821" s="3"/>
      <c r="BOC1821" s="3"/>
      <c r="BOD1821" s="3"/>
      <c r="BOE1821" s="3"/>
      <c r="BOF1821" s="3"/>
      <c r="BOG1821" s="3"/>
      <c r="BOH1821" s="3"/>
      <c r="BOI1821" s="3"/>
      <c r="BOJ1821" s="3"/>
      <c r="BOK1821" s="3"/>
      <c r="BOL1821" s="3"/>
      <c r="BOM1821" s="3"/>
      <c r="BON1821" s="3"/>
      <c r="BOO1821" s="3"/>
      <c r="BOP1821" s="3"/>
      <c r="BOQ1821" s="3"/>
      <c r="BOR1821" s="3"/>
      <c r="BOS1821" s="3"/>
      <c r="BOT1821" s="3"/>
      <c r="BOU1821" s="3"/>
      <c r="BOV1821" s="3"/>
      <c r="BOW1821" s="3"/>
      <c r="BOX1821" s="3"/>
      <c r="BOY1821" s="3"/>
      <c r="BOZ1821" s="3"/>
      <c r="BPA1821" s="3"/>
      <c r="BPB1821" s="3"/>
      <c r="BPC1821" s="3"/>
      <c r="BPD1821" s="3"/>
      <c r="BPE1821" s="3"/>
      <c r="BPF1821" s="3"/>
      <c r="BPG1821" s="3"/>
      <c r="BPH1821" s="3"/>
      <c r="BPI1821" s="3"/>
      <c r="BPJ1821" s="3"/>
      <c r="BPK1821" s="3"/>
      <c r="BPL1821" s="3"/>
      <c r="BPM1821" s="3"/>
      <c r="BPN1821" s="3"/>
      <c r="BPO1821" s="3"/>
      <c r="BPP1821" s="3"/>
      <c r="BPQ1821" s="3"/>
      <c r="BPR1821" s="3"/>
      <c r="BPS1821" s="3"/>
      <c r="BPT1821" s="3"/>
      <c r="BPU1821" s="3"/>
      <c r="BPV1821" s="3"/>
      <c r="BPW1821" s="3"/>
      <c r="BPX1821" s="3"/>
      <c r="BPY1821" s="3"/>
      <c r="BPZ1821" s="3"/>
      <c r="BQA1821" s="3"/>
      <c r="BQB1821" s="3"/>
      <c r="BQC1821" s="3"/>
      <c r="BQD1821" s="3"/>
      <c r="BQE1821" s="3"/>
      <c r="BQF1821" s="3"/>
      <c r="BQG1821" s="3"/>
      <c r="BQH1821" s="3"/>
      <c r="BQI1821" s="3"/>
      <c r="BQJ1821" s="3"/>
      <c r="BQK1821" s="3"/>
      <c r="BQL1821" s="3"/>
      <c r="BQM1821" s="3"/>
      <c r="BQN1821" s="3"/>
      <c r="BQO1821" s="3"/>
      <c r="BQP1821" s="3"/>
      <c r="BQQ1821" s="3"/>
      <c r="BQR1821" s="3"/>
      <c r="BQS1821" s="3"/>
      <c r="BQT1821" s="3"/>
      <c r="BQU1821" s="3"/>
      <c r="BQV1821" s="3"/>
      <c r="BQW1821" s="3"/>
      <c r="BQX1821" s="3"/>
      <c r="BQY1821" s="3"/>
      <c r="BQZ1821" s="3"/>
      <c r="BRA1821" s="3"/>
      <c r="BRB1821" s="3"/>
      <c r="BRC1821" s="3"/>
      <c r="BRD1821" s="3"/>
      <c r="BRE1821" s="3"/>
      <c r="BRF1821" s="3"/>
      <c r="BRG1821" s="3"/>
      <c r="BRH1821" s="3"/>
      <c r="BRI1821" s="3"/>
      <c r="BRJ1821" s="3"/>
      <c r="BRK1821" s="3"/>
      <c r="BRL1821" s="3"/>
      <c r="BRM1821" s="3"/>
      <c r="BRN1821" s="3"/>
      <c r="BRO1821" s="3"/>
      <c r="BRP1821" s="3"/>
      <c r="BRQ1821" s="3"/>
      <c r="BRR1821" s="3"/>
      <c r="BRS1821" s="3"/>
      <c r="BRT1821" s="3"/>
      <c r="BRU1821" s="3"/>
      <c r="BRV1821" s="3"/>
      <c r="BRW1821" s="3"/>
      <c r="BRX1821" s="3"/>
      <c r="BRY1821" s="3"/>
      <c r="BRZ1821" s="3"/>
      <c r="BSA1821" s="3"/>
      <c r="BSB1821" s="3"/>
      <c r="BSC1821" s="3"/>
      <c r="BSD1821" s="3"/>
      <c r="BSE1821" s="3"/>
      <c r="BSF1821" s="3"/>
      <c r="BSG1821" s="3"/>
      <c r="BSH1821" s="3"/>
      <c r="BSI1821" s="3"/>
      <c r="BSJ1821" s="3"/>
      <c r="BSK1821" s="3"/>
      <c r="BSL1821" s="3"/>
      <c r="BSM1821" s="3"/>
      <c r="BSN1821" s="3"/>
      <c r="BSO1821" s="3"/>
      <c r="BSP1821" s="3"/>
      <c r="BSQ1821" s="3"/>
      <c r="BSR1821" s="3"/>
      <c r="BSS1821" s="3"/>
      <c r="BST1821" s="3"/>
      <c r="BSU1821" s="3"/>
      <c r="BSV1821" s="3"/>
      <c r="BSW1821" s="3"/>
      <c r="BSX1821" s="3"/>
      <c r="BSY1821" s="3"/>
      <c r="BSZ1821" s="3"/>
      <c r="BTA1821" s="3"/>
      <c r="BTB1821" s="3"/>
      <c r="BTC1821" s="3"/>
      <c r="BTD1821" s="3"/>
      <c r="BTE1821" s="3"/>
      <c r="BTF1821" s="3"/>
      <c r="BTG1821" s="3"/>
      <c r="BTH1821" s="3"/>
      <c r="BTI1821" s="3"/>
      <c r="BTJ1821" s="3"/>
      <c r="BTK1821" s="3"/>
      <c r="BTL1821" s="3"/>
      <c r="BTM1821" s="3"/>
      <c r="BTN1821" s="3"/>
      <c r="BTO1821" s="3"/>
      <c r="BTP1821" s="3"/>
      <c r="BTQ1821" s="3"/>
      <c r="BTR1821" s="3"/>
      <c r="BTS1821" s="3"/>
      <c r="BTT1821" s="3"/>
      <c r="BTU1821" s="3"/>
      <c r="BTV1821" s="3"/>
      <c r="BTW1821" s="3"/>
      <c r="BTX1821" s="3"/>
      <c r="BTY1821" s="3"/>
      <c r="BTZ1821" s="3"/>
      <c r="BUA1821" s="3"/>
      <c r="BUB1821" s="3"/>
      <c r="BUC1821" s="3"/>
      <c r="BUD1821" s="3"/>
      <c r="BUE1821" s="3"/>
      <c r="BUF1821" s="3"/>
      <c r="BUG1821" s="3"/>
      <c r="BUH1821" s="3"/>
      <c r="BUI1821" s="3"/>
      <c r="BUJ1821" s="3"/>
      <c r="BUK1821" s="3"/>
      <c r="BUL1821" s="3"/>
      <c r="BUM1821" s="3"/>
      <c r="BUN1821" s="3"/>
      <c r="BUO1821" s="3"/>
      <c r="BUP1821" s="3"/>
      <c r="BUQ1821" s="3"/>
      <c r="BUR1821" s="3"/>
      <c r="BUS1821" s="3"/>
      <c r="BUT1821" s="3"/>
      <c r="BUU1821" s="3"/>
      <c r="BUV1821" s="3"/>
      <c r="BUW1821" s="3"/>
      <c r="BUX1821" s="3"/>
      <c r="BUY1821" s="3"/>
      <c r="BUZ1821" s="3"/>
      <c r="BVA1821" s="3"/>
      <c r="BVB1821" s="3"/>
      <c r="BVC1821" s="3"/>
      <c r="BVD1821" s="3"/>
      <c r="BVE1821" s="3"/>
      <c r="BVF1821" s="3"/>
      <c r="BVG1821" s="3"/>
      <c r="BVH1821" s="3"/>
      <c r="BVI1821" s="3"/>
      <c r="BVJ1821" s="3"/>
      <c r="BVK1821" s="3"/>
      <c r="BVL1821" s="3"/>
      <c r="BVM1821" s="3"/>
      <c r="BVN1821" s="3"/>
      <c r="BVO1821" s="3"/>
      <c r="BVP1821" s="3"/>
      <c r="BVQ1821" s="3"/>
      <c r="BVR1821" s="3"/>
      <c r="BVS1821" s="3"/>
      <c r="BVT1821" s="3"/>
      <c r="BVU1821" s="3"/>
      <c r="BVV1821" s="3"/>
      <c r="BVW1821" s="3"/>
      <c r="BVX1821" s="3"/>
      <c r="BVY1821" s="3"/>
      <c r="BVZ1821" s="3"/>
      <c r="BWA1821" s="3"/>
      <c r="BWB1821" s="3"/>
      <c r="BWC1821" s="3"/>
      <c r="BWD1821" s="3"/>
      <c r="BWE1821" s="3"/>
      <c r="BWF1821" s="3"/>
      <c r="BWG1821" s="3"/>
      <c r="BWH1821" s="3"/>
      <c r="BWI1821" s="3"/>
      <c r="BWJ1821" s="3"/>
      <c r="BWK1821" s="3"/>
      <c r="BWL1821" s="3"/>
      <c r="BWM1821" s="3"/>
      <c r="BWN1821" s="3"/>
      <c r="BWO1821" s="3"/>
      <c r="BWP1821" s="3"/>
      <c r="BWQ1821" s="3"/>
      <c r="BWR1821" s="3"/>
      <c r="BWS1821" s="3"/>
      <c r="BWT1821" s="3"/>
      <c r="BWU1821" s="3"/>
      <c r="BWV1821" s="3"/>
      <c r="BWW1821" s="3"/>
      <c r="BWX1821" s="3"/>
      <c r="BWY1821" s="3"/>
      <c r="BWZ1821" s="3"/>
      <c r="BXA1821" s="3"/>
      <c r="BXB1821" s="3"/>
      <c r="BXC1821" s="3"/>
      <c r="BXD1821" s="3"/>
      <c r="BXE1821" s="3"/>
      <c r="BXF1821" s="3"/>
      <c r="BXG1821" s="3"/>
      <c r="BXH1821" s="3"/>
      <c r="BXI1821" s="3"/>
      <c r="BXJ1821" s="3"/>
      <c r="BXK1821" s="3"/>
      <c r="BXL1821" s="3"/>
      <c r="BXM1821" s="3"/>
      <c r="BXN1821" s="3"/>
      <c r="BXO1821" s="3"/>
      <c r="BXP1821" s="3"/>
      <c r="BXQ1821" s="3"/>
      <c r="BXR1821" s="3"/>
      <c r="BXS1821" s="3"/>
      <c r="BXT1821" s="3"/>
      <c r="BXU1821" s="3"/>
      <c r="BXV1821" s="3"/>
      <c r="BXW1821" s="3"/>
      <c r="BXX1821" s="3"/>
      <c r="BXY1821" s="3"/>
      <c r="BXZ1821" s="3"/>
      <c r="BYA1821" s="3"/>
      <c r="BYB1821" s="3"/>
      <c r="BYC1821" s="3"/>
      <c r="BYD1821" s="3"/>
      <c r="BYE1821" s="3"/>
      <c r="BYF1821" s="3"/>
      <c r="BYG1821" s="3"/>
      <c r="BYH1821" s="3"/>
      <c r="BYI1821" s="3"/>
      <c r="BYJ1821" s="3"/>
      <c r="BYK1821" s="3"/>
      <c r="BYL1821" s="3"/>
      <c r="BYM1821" s="3"/>
      <c r="BYN1821" s="3"/>
      <c r="BYO1821" s="3"/>
      <c r="BYP1821" s="3"/>
      <c r="BYQ1821" s="3"/>
      <c r="BYR1821" s="3"/>
      <c r="BYS1821" s="3"/>
      <c r="BYT1821" s="3"/>
      <c r="BYU1821" s="3"/>
      <c r="BYV1821" s="3"/>
      <c r="BYW1821" s="3"/>
      <c r="BYX1821" s="3"/>
      <c r="BYY1821" s="3"/>
      <c r="BYZ1821" s="3"/>
      <c r="BZA1821" s="3"/>
      <c r="BZB1821" s="3"/>
      <c r="BZC1821" s="3"/>
      <c r="BZD1821" s="3"/>
      <c r="BZE1821" s="3"/>
      <c r="BZF1821" s="3"/>
      <c r="BZG1821" s="3"/>
      <c r="BZH1821" s="3"/>
      <c r="BZI1821" s="3"/>
      <c r="BZJ1821" s="3"/>
      <c r="BZK1821" s="3"/>
      <c r="BZL1821" s="3"/>
      <c r="BZM1821" s="3"/>
      <c r="BZN1821" s="3"/>
      <c r="BZO1821" s="3"/>
      <c r="BZP1821" s="3"/>
      <c r="BZQ1821" s="3"/>
      <c r="BZR1821" s="3"/>
      <c r="BZS1821" s="3"/>
      <c r="BZT1821" s="3"/>
      <c r="BZU1821" s="3"/>
      <c r="BZV1821" s="3"/>
      <c r="BZW1821" s="3"/>
      <c r="BZX1821" s="3"/>
      <c r="BZY1821" s="3"/>
      <c r="BZZ1821" s="3"/>
      <c r="CAA1821" s="3"/>
      <c r="CAB1821" s="3"/>
      <c r="CAC1821" s="3"/>
      <c r="CAD1821" s="3"/>
      <c r="CAE1821" s="3"/>
      <c r="CAF1821" s="3"/>
      <c r="CAG1821" s="3"/>
      <c r="CAH1821" s="3"/>
      <c r="CAI1821" s="3"/>
      <c r="CAJ1821" s="3"/>
      <c r="CAK1821" s="3"/>
      <c r="CAL1821" s="3"/>
      <c r="CAM1821" s="3"/>
      <c r="CAN1821" s="3"/>
      <c r="CAO1821" s="3"/>
      <c r="CAP1821" s="3"/>
      <c r="CAQ1821" s="3"/>
      <c r="CAR1821" s="3"/>
      <c r="CAS1821" s="3"/>
      <c r="CAT1821" s="3"/>
      <c r="CAU1821" s="3"/>
      <c r="CAV1821" s="3"/>
      <c r="CAW1821" s="3"/>
      <c r="CAX1821" s="3"/>
      <c r="CAY1821" s="3"/>
      <c r="CAZ1821" s="3"/>
      <c r="CBA1821" s="3"/>
      <c r="CBB1821" s="3"/>
      <c r="CBC1821" s="3"/>
      <c r="CBD1821" s="3"/>
      <c r="CBE1821" s="3"/>
      <c r="CBF1821" s="3"/>
      <c r="CBG1821" s="3"/>
      <c r="CBH1821" s="3"/>
      <c r="CBI1821" s="3"/>
      <c r="CBJ1821" s="3"/>
      <c r="CBK1821" s="3"/>
      <c r="CBL1821" s="3"/>
      <c r="CBM1821" s="3"/>
      <c r="CBN1821" s="3"/>
      <c r="CBO1821" s="3"/>
      <c r="CBP1821" s="3"/>
      <c r="CBQ1821" s="3"/>
      <c r="CBR1821" s="3"/>
      <c r="CBS1821" s="3"/>
      <c r="CBT1821" s="3"/>
      <c r="CBU1821" s="3"/>
      <c r="CBV1821" s="3"/>
      <c r="CBW1821" s="3"/>
      <c r="CBX1821" s="3"/>
      <c r="CBY1821" s="3"/>
      <c r="CBZ1821" s="3"/>
      <c r="CCA1821" s="3"/>
      <c r="CCB1821" s="3"/>
      <c r="CCC1821" s="3"/>
      <c r="CCD1821" s="3"/>
      <c r="CCE1821" s="3"/>
      <c r="CCF1821" s="3"/>
      <c r="CCG1821" s="3"/>
      <c r="CCH1821" s="3"/>
      <c r="CCI1821" s="3"/>
      <c r="CCJ1821" s="3"/>
      <c r="CCK1821" s="3"/>
      <c r="CCL1821" s="3"/>
      <c r="CCM1821" s="3"/>
      <c r="CCN1821" s="3"/>
      <c r="CCO1821" s="3"/>
      <c r="CCP1821" s="3"/>
      <c r="CCQ1821" s="3"/>
      <c r="CCR1821" s="3"/>
      <c r="CCS1821" s="3"/>
      <c r="CCT1821" s="3"/>
      <c r="CCU1821" s="3"/>
      <c r="CCV1821" s="3"/>
      <c r="CCW1821" s="3"/>
      <c r="CCX1821" s="3"/>
      <c r="CCY1821" s="3"/>
      <c r="CCZ1821" s="3"/>
      <c r="CDA1821" s="3"/>
      <c r="CDB1821" s="3"/>
      <c r="CDC1821" s="3"/>
      <c r="CDD1821" s="3"/>
      <c r="CDE1821" s="3"/>
      <c r="CDF1821" s="3"/>
      <c r="CDG1821" s="3"/>
      <c r="CDH1821" s="3"/>
      <c r="CDI1821" s="3"/>
      <c r="CDJ1821" s="3"/>
      <c r="CDK1821" s="3"/>
      <c r="CDL1821" s="3"/>
      <c r="CDM1821" s="3"/>
      <c r="CDN1821" s="3"/>
      <c r="CDO1821" s="3"/>
      <c r="CDP1821" s="3"/>
      <c r="CDQ1821" s="3"/>
      <c r="CDR1821" s="3"/>
      <c r="CDS1821" s="3"/>
      <c r="CDT1821" s="3"/>
      <c r="CDU1821" s="3"/>
      <c r="CDV1821" s="3"/>
      <c r="CDW1821" s="3"/>
      <c r="CDX1821" s="3"/>
      <c r="CDY1821" s="3"/>
      <c r="CDZ1821" s="3"/>
      <c r="CEA1821" s="3"/>
      <c r="CEB1821" s="3"/>
      <c r="CEC1821" s="3"/>
      <c r="CED1821" s="3"/>
      <c r="CEE1821" s="3"/>
      <c r="CEF1821" s="3"/>
      <c r="CEG1821" s="3"/>
      <c r="CEH1821" s="3"/>
      <c r="CEI1821" s="3"/>
      <c r="CEJ1821" s="3"/>
      <c r="CEK1821" s="3"/>
      <c r="CEL1821" s="3"/>
      <c r="CEM1821" s="3"/>
      <c r="CEN1821" s="3"/>
      <c r="CEO1821" s="3"/>
      <c r="CEP1821" s="3"/>
      <c r="CEQ1821" s="3"/>
      <c r="CER1821" s="3"/>
      <c r="CES1821" s="3"/>
      <c r="CET1821" s="3"/>
      <c r="CEU1821" s="3"/>
      <c r="CEV1821" s="3"/>
      <c r="CEW1821" s="3"/>
      <c r="CEX1821" s="3"/>
      <c r="CEY1821" s="3"/>
      <c r="CEZ1821" s="3"/>
      <c r="CFA1821" s="3"/>
      <c r="CFB1821" s="3"/>
      <c r="CFC1821" s="3"/>
      <c r="CFD1821" s="3"/>
      <c r="CFE1821" s="3"/>
      <c r="CFF1821" s="3"/>
      <c r="CFG1821" s="3"/>
      <c r="CFH1821" s="3"/>
      <c r="CFI1821" s="3"/>
      <c r="CFJ1821" s="3"/>
      <c r="CFK1821" s="3"/>
      <c r="CFL1821" s="3"/>
      <c r="CFM1821" s="3"/>
      <c r="CFN1821" s="3"/>
      <c r="CFO1821" s="3"/>
      <c r="CFP1821" s="3"/>
      <c r="CFQ1821" s="3"/>
      <c r="CFR1821" s="3"/>
      <c r="CFS1821" s="3"/>
      <c r="CFT1821" s="3"/>
      <c r="CFU1821" s="3"/>
      <c r="CFV1821" s="3"/>
      <c r="CFW1821" s="3"/>
      <c r="CFX1821" s="3"/>
      <c r="CFY1821" s="3"/>
      <c r="CFZ1821" s="3"/>
      <c r="CGA1821" s="3"/>
      <c r="CGB1821" s="3"/>
      <c r="CGC1821" s="3"/>
      <c r="CGD1821" s="3"/>
      <c r="CGE1821" s="3"/>
      <c r="CGF1821" s="3"/>
      <c r="CGG1821" s="3"/>
      <c r="CGH1821" s="3"/>
      <c r="CGI1821" s="3"/>
      <c r="CGJ1821" s="3"/>
      <c r="CGK1821" s="3"/>
      <c r="CGL1821" s="3"/>
      <c r="CGM1821" s="3"/>
      <c r="CGN1821" s="3"/>
      <c r="CGO1821" s="3"/>
      <c r="CGP1821" s="3"/>
      <c r="CGQ1821" s="3"/>
      <c r="CGR1821" s="3"/>
      <c r="CGS1821" s="3"/>
      <c r="CGT1821" s="3"/>
      <c r="CGU1821" s="3"/>
      <c r="CGV1821" s="3"/>
      <c r="CGW1821" s="3"/>
      <c r="CGX1821" s="3"/>
      <c r="CGY1821" s="3"/>
      <c r="CGZ1821" s="3"/>
      <c r="CHA1821" s="3"/>
      <c r="CHB1821" s="3"/>
      <c r="CHC1821" s="3"/>
      <c r="CHD1821" s="3"/>
      <c r="CHE1821" s="3"/>
      <c r="CHF1821" s="3"/>
      <c r="CHG1821" s="3"/>
      <c r="CHH1821" s="3"/>
      <c r="CHI1821" s="3"/>
      <c r="CHJ1821" s="3"/>
      <c r="CHK1821" s="3"/>
      <c r="CHL1821" s="3"/>
      <c r="CHM1821" s="3"/>
      <c r="CHN1821" s="3"/>
      <c r="CHO1821" s="3"/>
      <c r="CHP1821" s="3"/>
      <c r="CHQ1821" s="3"/>
      <c r="CHR1821" s="3"/>
      <c r="CHS1821" s="3"/>
      <c r="CHT1821" s="3"/>
      <c r="CHU1821" s="3"/>
      <c r="CHV1821" s="3"/>
      <c r="CHW1821" s="3"/>
      <c r="CHX1821" s="3"/>
      <c r="CHY1821" s="3"/>
      <c r="CHZ1821" s="3"/>
      <c r="CIA1821" s="3"/>
      <c r="CIB1821" s="3"/>
      <c r="CIC1821" s="3"/>
      <c r="CID1821" s="3"/>
      <c r="CIE1821" s="3"/>
      <c r="CIF1821" s="3"/>
      <c r="CIG1821" s="3"/>
      <c r="CIH1821" s="3"/>
      <c r="CII1821" s="3"/>
      <c r="CIJ1821" s="3"/>
      <c r="CIK1821" s="3"/>
      <c r="CIL1821" s="3"/>
      <c r="CIM1821" s="3"/>
      <c r="CIN1821" s="3"/>
      <c r="CIO1821" s="3"/>
      <c r="CIP1821" s="3"/>
      <c r="CIQ1821" s="3"/>
      <c r="CIR1821" s="3"/>
      <c r="CIS1821" s="3"/>
      <c r="CIT1821" s="3"/>
      <c r="CIU1821" s="3"/>
      <c r="CIV1821" s="3"/>
      <c r="CIW1821" s="3"/>
      <c r="CIX1821" s="3"/>
      <c r="CIY1821" s="3"/>
      <c r="CIZ1821" s="3"/>
      <c r="CJA1821" s="3"/>
      <c r="CJB1821" s="3"/>
      <c r="CJC1821" s="3"/>
      <c r="CJD1821" s="3"/>
      <c r="CJE1821" s="3"/>
      <c r="CJF1821" s="3"/>
      <c r="CJG1821" s="3"/>
      <c r="CJH1821" s="3"/>
      <c r="CJI1821" s="3"/>
      <c r="CJJ1821" s="3"/>
      <c r="CJK1821" s="3"/>
      <c r="CJL1821" s="3"/>
      <c r="CJM1821" s="3"/>
      <c r="CJN1821" s="3"/>
      <c r="CJO1821" s="3"/>
      <c r="CJP1821" s="3"/>
      <c r="CJQ1821" s="3"/>
      <c r="CJR1821" s="3"/>
      <c r="CJS1821" s="3"/>
      <c r="CJT1821" s="3"/>
      <c r="CJU1821" s="3"/>
      <c r="CJV1821" s="3"/>
      <c r="CJW1821" s="3"/>
      <c r="CJX1821" s="3"/>
      <c r="CJY1821" s="3"/>
      <c r="CJZ1821" s="3"/>
      <c r="CKA1821" s="3"/>
      <c r="CKB1821" s="3"/>
      <c r="CKC1821" s="3"/>
      <c r="CKD1821" s="3"/>
      <c r="CKE1821" s="3"/>
      <c r="CKF1821" s="3"/>
      <c r="CKG1821" s="3"/>
      <c r="CKH1821" s="3"/>
      <c r="CKI1821" s="3"/>
      <c r="CKJ1821" s="3"/>
      <c r="CKK1821" s="3"/>
      <c r="CKL1821" s="3"/>
      <c r="CKM1821" s="3"/>
      <c r="CKN1821" s="3"/>
      <c r="CKO1821" s="3"/>
      <c r="CKP1821" s="3"/>
      <c r="CKQ1821" s="3"/>
      <c r="CKR1821" s="3"/>
      <c r="CKS1821" s="3"/>
      <c r="CKT1821" s="3"/>
      <c r="CKU1821" s="3"/>
      <c r="CKV1821" s="3"/>
      <c r="CKW1821" s="3"/>
      <c r="CKX1821" s="3"/>
      <c r="CKY1821" s="3"/>
      <c r="CKZ1821" s="3"/>
      <c r="CLA1821" s="3"/>
      <c r="CLB1821" s="3"/>
      <c r="CLC1821" s="3"/>
      <c r="CLD1821" s="3"/>
      <c r="CLE1821" s="3"/>
      <c r="CLF1821" s="3"/>
      <c r="CLG1821" s="3"/>
      <c r="CLH1821" s="3"/>
      <c r="CLI1821" s="3"/>
      <c r="CLJ1821" s="3"/>
      <c r="CLK1821" s="3"/>
      <c r="CLL1821" s="3"/>
      <c r="CLM1821" s="3"/>
      <c r="CLN1821" s="3"/>
      <c r="CLO1821" s="3"/>
      <c r="CLP1821" s="3"/>
      <c r="CLQ1821" s="3"/>
      <c r="CLR1821" s="3"/>
      <c r="CLS1821" s="3"/>
      <c r="CLT1821" s="3"/>
      <c r="CLU1821" s="3"/>
      <c r="CLV1821" s="3"/>
      <c r="CLW1821" s="3"/>
      <c r="CLX1821" s="3"/>
      <c r="CLY1821" s="3"/>
      <c r="CLZ1821" s="3"/>
      <c r="CMA1821" s="3"/>
      <c r="CMB1821" s="3"/>
      <c r="CMC1821" s="3"/>
      <c r="CMD1821" s="3"/>
      <c r="CME1821" s="3"/>
      <c r="CMF1821" s="3"/>
      <c r="CMG1821" s="3"/>
      <c r="CMH1821" s="3"/>
      <c r="CMI1821" s="3"/>
      <c r="CMJ1821" s="3"/>
      <c r="CMK1821" s="3"/>
      <c r="CML1821" s="3"/>
      <c r="CMM1821" s="3"/>
      <c r="CMN1821" s="3"/>
      <c r="CMO1821" s="3"/>
      <c r="CMP1821" s="3"/>
      <c r="CMQ1821" s="3"/>
      <c r="CMR1821" s="3"/>
      <c r="CMS1821" s="3"/>
      <c r="CMT1821" s="3"/>
      <c r="CMU1821" s="3"/>
      <c r="CMV1821" s="3"/>
      <c r="CMW1821" s="3"/>
      <c r="CMX1821" s="3"/>
      <c r="CMY1821" s="3"/>
      <c r="CMZ1821" s="3"/>
      <c r="CNA1821" s="3"/>
      <c r="CNB1821" s="3"/>
      <c r="CNC1821" s="3"/>
      <c r="CND1821" s="3"/>
      <c r="CNE1821" s="3"/>
      <c r="CNF1821" s="3"/>
      <c r="CNG1821" s="3"/>
      <c r="CNH1821" s="3"/>
      <c r="CNI1821" s="3"/>
      <c r="CNJ1821" s="3"/>
      <c r="CNK1821" s="3"/>
      <c r="CNL1821" s="3"/>
      <c r="CNM1821" s="3"/>
      <c r="CNN1821" s="3"/>
      <c r="CNO1821" s="3"/>
      <c r="CNP1821" s="3"/>
      <c r="CNQ1821" s="3"/>
      <c r="CNR1821" s="3"/>
      <c r="CNS1821" s="3"/>
      <c r="CNT1821" s="3"/>
      <c r="CNU1821" s="3"/>
      <c r="CNV1821" s="3"/>
      <c r="CNW1821" s="3"/>
      <c r="CNX1821" s="3"/>
      <c r="CNY1821" s="3"/>
      <c r="CNZ1821" s="3"/>
      <c r="COA1821" s="3"/>
      <c r="COB1821" s="3"/>
      <c r="COC1821" s="3"/>
      <c r="COD1821" s="3"/>
      <c r="COE1821" s="3"/>
      <c r="COF1821" s="3"/>
      <c r="COG1821" s="3"/>
      <c r="COH1821" s="3"/>
      <c r="COI1821" s="3"/>
      <c r="COJ1821" s="3"/>
      <c r="COK1821" s="3"/>
      <c r="COL1821" s="3"/>
      <c r="COM1821" s="3"/>
      <c r="CON1821" s="3"/>
      <c r="COO1821" s="3"/>
      <c r="COP1821" s="3"/>
      <c r="COQ1821" s="3"/>
      <c r="COR1821" s="3"/>
      <c r="COS1821" s="3"/>
      <c r="COT1821" s="3"/>
      <c r="COU1821" s="3"/>
      <c r="COV1821" s="3"/>
      <c r="COW1821" s="3"/>
      <c r="COX1821" s="3"/>
      <c r="COY1821" s="3"/>
      <c r="COZ1821" s="3"/>
      <c r="CPA1821" s="3"/>
      <c r="CPB1821" s="3"/>
      <c r="CPC1821" s="3"/>
      <c r="CPD1821" s="3"/>
      <c r="CPE1821" s="3"/>
      <c r="CPF1821" s="3"/>
      <c r="CPG1821" s="3"/>
      <c r="CPH1821" s="3"/>
      <c r="CPI1821" s="3"/>
      <c r="CPJ1821" s="3"/>
      <c r="CPK1821" s="3"/>
      <c r="CPL1821" s="3"/>
      <c r="CPM1821" s="3"/>
      <c r="CPN1821" s="3"/>
      <c r="CPO1821" s="3"/>
      <c r="CPP1821" s="3"/>
      <c r="CPQ1821" s="3"/>
      <c r="CPR1821" s="3"/>
      <c r="CPS1821" s="3"/>
      <c r="CPT1821" s="3"/>
      <c r="CPU1821" s="3"/>
      <c r="CPV1821" s="3"/>
      <c r="CPW1821" s="3"/>
      <c r="CPX1821" s="3"/>
      <c r="CPY1821" s="3"/>
      <c r="CPZ1821" s="3"/>
      <c r="CQA1821" s="3"/>
      <c r="CQB1821" s="3"/>
      <c r="CQC1821" s="3"/>
      <c r="CQD1821" s="3"/>
      <c r="CQE1821" s="3"/>
      <c r="CQF1821" s="3"/>
      <c r="CQG1821" s="3"/>
      <c r="CQH1821" s="3"/>
      <c r="CQI1821" s="3"/>
      <c r="CQJ1821" s="3"/>
      <c r="CQK1821" s="3"/>
      <c r="CQL1821" s="3"/>
      <c r="CQM1821" s="3"/>
      <c r="CQN1821" s="3"/>
      <c r="CQO1821" s="3"/>
      <c r="CQP1821" s="3"/>
      <c r="CQQ1821" s="3"/>
      <c r="CQR1821" s="3"/>
      <c r="CQS1821" s="3"/>
      <c r="CQT1821" s="3"/>
      <c r="CQU1821" s="3"/>
      <c r="CQV1821" s="3"/>
      <c r="CQW1821" s="3"/>
      <c r="CQX1821" s="3"/>
      <c r="CQY1821" s="3"/>
      <c r="CQZ1821" s="3"/>
      <c r="CRA1821" s="3"/>
      <c r="CRB1821" s="3"/>
      <c r="CRC1821" s="3"/>
      <c r="CRD1821" s="3"/>
      <c r="CRE1821" s="3"/>
      <c r="CRF1821" s="3"/>
      <c r="CRG1821" s="3"/>
      <c r="CRH1821" s="3"/>
      <c r="CRI1821" s="3"/>
      <c r="CRJ1821" s="3"/>
      <c r="CRK1821" s="3"/>
      <c r="CRL1821" s="3"/>
      <c r="CRM1821" s="3"/>
      <c r="CRN1821" s="3"/>
      <c r="CRO1821" s="3"/>
      <c r="CRP1821" s="3"/>
      <c r="CRQ1821" s="3"/>
      <c r="CRR1821" s="3"/>
      <c r="CRS1821" s="3"/>
      <c r="CRT1821" s="3"/>
      <c r="CRU1821" s="3"/>
      <c r="CRV1821" s="3"/>
      <c r="CRW1821" s="3"/>
      <c r="CRX1821" s="3"/>
      <c r="CRY1821" s="3"/>
      <c r="CRZ1821" s="3"/>
      <c r="CSA1821" s="3"/>
      <c r="CSB1821" s="3"/>
      <c r="CSC1821" s="3"/>
      <c r="CSD1821" s="3"/>
      <c r="CSE1821" s="3"/>
      <c r="CSF1821" s="3"/>
      <c r="CSG1821" s="3"/>
      <c r="CSH1821" s="3"/>
      <c r="CSI1821" s="3"/>
      <c r="CSJ1821" s="3"/>
      <c r="CSK1821" s="3"/>
      <c r="CSL1821" s="3"/>
      <c r="CSM1821" s="3"/>
      <c r="CSN1821" s="3"/>
      <c r="CSO1821" s="3"/>
      <c r="CSP1821" s="3"/>
      <c r="CSQ1821" s="3"/>
      <c r="CSR1821" s="3"/>
      <c r="CSS1821" s="3"/>
      <c r="CST1821" s="3"/>
      <c r="CSU1821" s="3"/>
      <c r="CSV1821" s="3"/>
      <c r="CSW1821" s="3"/>
      <c r="CSX1821" s="3"/>
      <c r="CSY1821" s="3"/>
      <c r="CSZ1821" s="3"/>
      <c r="CTA1821" s="3"/>
      <c r="CTB1821" s="3"/>
      <c r="CTC1821" s="3"/>
      <c r="CTD1821" s="3"/>
      <c r="CTE1821" s="3"/>
      <c r="CTF1821" s="3"/>
      <c r="CTG1821" s="3"/>
      <c r="CTH1821" s="3"/>
      <c r="CTI1821" s="3"/>
      <c r="CTJ1821" s="3"/>
      <c r="CTK1821" s="3"/>
      <c r="CTL1821" s="3"/>
      <c r="CTM1821" s="3"/>
      <c r="CTN1821" s="3"/>
      <c r="CTO1821" s="3"/>
      <c r="CTP1821" s="3"/>
      <c r="CTQ1821" s="3"/>
      <c r="CTR1821" s="3"/>
      <c r="CTS1821" s="3"/>
      <c r="CTT1821" s="3"/>
      <c r="CTU1821" s="3"/>
      <c r="CTV1821" s="3"/>
      <c r="CTW1821" s="3"/>
      <c r="CTX1821" s="3"/>
      <c r="CTY1821" s="3"/>
      <c r="CTZ1821" s="3"/>
      <c r="CUA1821" s="3"/>
      <c r="CUB1821" s="3"/>
      <c r="CUC1821" s="3"/>
      <c r="CUD1821" s="3"/>
      <c r="CUE1821" s="3"/>
      <c r="CUF1821" s="3"/>
      <c r="CUG1821" s="3"/>
      <c r="CUH1821" s="3"/>
      <c r="CUI1821" s="3"/>
      <c r="CUJ1821" s="3"/>
      <c r="CUK1821" s="3"/>
      <c r="CUL1821" s="3"/>
      <c r="CUM1821" s="3"/>
      <c r="CUN1821" s="3"/>
      <c r="CUO1821" s="3"/>
      <c r="CUP1821" s="3"/>
      <c r="CUQ1821" s="3"/>
      <c r="CUR1821" s="3"/>
      <c r="CUS1821" s="3"/>
      <c r="CUT1821" s="3"/>
      <c r="CUU1821" s="3"/>
      <c r="CUV1821" s="3"/>
      <c r="CUW1821" s="3"/>
      <c r="CUX1821" s="3"/>
      <c r="CUY1821" s="3"/>
      <c r="CUZ1821" s="3"/>
      <c r="CVA1821" s="3"/>
      <c r="CVB1821" s="3"/>
      <c r="CVC1821" s="3"/>
      <c r="CVD1821" s="3"/>
      <c r="CVE1821" s="3"/>
      <c r="CVF1821" s="3"/>
      <c r="CVG1821" s="3"/>
      <c r="CVH1821" s="3"/>
      <c r="CVI1821" s="3"/>
      <c r="CVJ1821" s="3"/>
      <c r="CVK1821" s="3"/>
      <c r="CVL1821" s="3"/>
      <c r="CVM1821" s="3"/>
      <c r="CVN1821" s="3"/>
      <c r="CVO1821" s="3"/>
      <c r="CVP1821" s="3"/>
      <c r="CVQ1821" s="3"/>
      <c r="CVR1821" s="3"/>
      <c r="CVS1821" s="3"/>
      <c r="CVT1821" s="3"/>
      <c r="CVU1821" s="3"/>
      <c r="CVV1821" s="3"/>
      <c r="CVW1821" s="3"/>
      <c r="CVX1821" s="3"/>
      <c r="CVY1821" s="3"/>
      <c r="CVZ1821" s="3"/>
      <c r="CWA1821" s="3"/>
      <c r="CWB1821" s="3"/>
      <c r="CWC1821" s="3"/>
      <c r="CWD1821" s="3"/>
      <c r="CWE1821" s="3"/>
      <c r="CWF1821" s="3"/>
      <c r="CWG1821" s="3"/>
      <c r="CWH1821" s="3"/>
      <c r="CWI1821" s="3"/>
      <c r="CWJ1821" s="3"/>
      <c r="CWK1821" s="3"/>
      <c r="CWL1821" s="3"/>
      <c r="CWM1821" s="3"/>
      <c r="CWN1821" s="3"/>
      <c r="CWO1821" s="3"/>
      <c r="CWP1821" s="3"/>
      <c r="CWQ1821" s="3"/>
      <c r="CWR1821" s="3"/>
      <c r="CWS1821" s="3"/>
      <c r="CWT1821" s="3"/>
      <c r="CWU1821" s="3"/>
      <c r="CWV1821" s="3"/>
      <c r="CWW1821" s="3"/>
      <c r="CWX1821" s="3"/>
      <c r="CWY1821" s="3"/>
      <c r="CWZ1821" s="3"/>
      <c r="CXA1821" s="3"/>
      <c r="CXB1821" s="3"/>
      <c r="CXC1821" s="3"/>
      <c r="CXD1821" s="3"/>
      <c r="CXE1821" s="3"/>
      <c r="CXF1821" s="3"/>
      <c r="CXG1821" s="3"/>
      <c r="CXH1821" s="3"/>
      <c r="CXI1821" s="3"/>
      <c r="CXJ1821" s="3"/>
      <c r="CXK1821" s="3"/>
      <c r="CXL1821" s="3"/>
      <c r="CXM1821" s="3"/>
      <c r="CXN1821" s="3"/>
      <c r="CXO1821" s="3"/>
      <c r="CXP1821" s="3"/>
      <c r="CXQ1821" s="3"/>
      <c r="CXR1821" s="3"/>
      <c r="CXS1821" s="3"/>
      <c r="CXT1821" s="3"/>
      <c r="CXU1821" s="3"/>
      <c r="CXV1821" s="3"/>
      <c r="CXW1821" s="3"/>
      <c r="CXX1821" s="3"/>
      <c r="CXY1821" s="3"/>
      <c r="CXZ1821" s="3"/>
      <c r="CYA1821" s="3"/>
      <c r="CYB1821" s="3"/>
      <c r="CYC1821" s="3"/>
      <c r="CYD1821" s="3"/>
      <c r="CYE1821" s="3"/>
      <c r="CYF1821" s="3"/>
      <c r="CYG1821" s="3"/>
      <c r="CYH1821" s="3"/>
      <c r="CYI1821" s="3"/>
      <c r="CYJ1821" s="3"/>
      <c r="CYK1821" s="3"/>
      <c r="CYL1821" s="3"/>
      <c r="CYM1821" s="3"/>
      <c r="CYN1821" s="3"/>
      <c r="CYO1821" s="3"/>
      <c r="CYP1821" s="3"/>
      <c r="CYQ1821" s="3"/>
      <c r="CYR1821" s="3"/>
      <c r="CYS1821" s="3"/>
      <c r="CYT1821" s="3"/>
      <c r="CYU1821" s="3"/>
      <c r="CYV1821" s="3"/>
      <c r="CYW1821" s="3"/>
      <c r="CYX1821" s="3"/>
      <c r="CYY1821" s="3"/>
      <c r="CYZ1821" s="3"/>
      <c r="CZA1821" s="3"/>
      <c r="CZB1821" s="3"/>
      <c r="CZC1821" s="3"/>
      <c r="CZD1821" s="3"/>
      <c r="CZE1821" s="3"/>
      <c r="CZF1821" s="3"/>
      <c r="CZG1821" s="3"/>
      <c r="CZH1821" s="3"/>
      <c r="CZI1821" s="3"/>
      <c r="CZJ1821" s="3"/>
      <c r="CZK1821" s="3"/>
      <c r="CZL1821" s="3"/>
      <c r="CZM1821" s="3"/>
      <c r="CZN1821" s="3"/>
      <c r="CZO1821" s="3"/>
      <c r="CZP1821" s="3"/>
      <c r="CZQ1821" s="3"/>
      <c r="CZR1821" s="3"/>
      <c r="CZS1821" s="3"/>
      <c r="CZT1821" s="3"/>
      <c r="CZU1821" s="3"/>
      <c r="CZV1821" s="3"/>
      <c r="CZW1821" s="3"/>
      <c r="CZX1821" s="3"/>
      <c r="CZY1821" s="3"/>
      <c r="CZZ1821" s="3"/>
      <c r="DAA1821" s="3"/>
      <c r="DAB1821" s="3"/>
      <c r="DAC1821" s="3"/>
      <c r="DAD1821" s="3"/>
      <c r="DAE1821" s="3"/>
      <c r="DAF1821" s="3"/>
      <c r="DAG1821" s="3"/>
      <c r="DAH1821" s="3"/>
      <c r="DAI1821" s="3"/>
      <c r="DAJ1821" s="3"/>
      <c r="DAK1821" s="3"/>
      <c r="DAL1821" s="3"/>
      <c r="DAM1821" s="3"/>
      <c r="DAN1821" s="3"/>
      <c r="DAO1821" s="3"/>
      <c r="DAP1821" s="3"/>
      <c r="DAQ1821" s="3"/>
      <c r="DAR1821" s="3"/>
      <c r="DAS1821" s="3"/>
      <c r="DAT1821" s="3"/>
      <c r="DAU1821" s="3"/>
      <c r="DAV1821" s="3"/>
      <c r="DAW1821" s="3"/>
      <c r="DAX1821" s="3"/>
      <c r="DAY1821" s="3"/>
      <c r="DAZ1821" s="3"/>
      <c r="DBA1821" s="3"/>
      <c r="DBB1821" s="3"/>
      <c r="DBC1821" s="3"/>
      <c r="DBD1821" s="3"/>
      <c r="DBE1821" s="3"/>
      <c r="DBF1821" s="3"/>
      <c r="DBG1821" s="3"/>
      <c r="DBH1821" s="3"/>
      <c r="DBI1821" s="3"/>
      <c r="DBJ1821" s="3"/>
      <c r="DBK1821" s="3"/>
      <c r="DBL1821" s="3"/>
      <c r="DBM1821" s="3"/>
      <c r="DBN1821" s="3"/>
      <c r="DBO1821" s="3"/>
      <c r="DBP1821" s="3"/>
      <c r="DBQ1821" s="3"/>
      <c r="DBR1821" s="3"/>
      <c r="DBS1821" s="3"/>
      <c r="DBT1821" s="3"/>
      <c r="DBU1821" s="3"/>
      <c r="DBV1821" s="3"/>
      <c r="DBW1821" s="3"/>
      <c r="DBX1821" s="3"/>
      <c r="DBY1821" s="3"/>
      <c r="DBZ1821" s="3"/>
      <c r="DCA1821" s="3"/>
      <c r="DCB1821" s="3"/>
      <c r="DCC1821" s="3"/>
      <c r="DCD1821" s="3"/>
      <c r="DCE1821" s="3"/>
      <c r="DCF1821" s="3"/>
      <c r="DCG1821" s="3"/>
      <c r="DCH1821" s="3"/>
      <c r="DCI1821" s="3"/>
      <c r="DCJ1821" s="3"/>
      <c r="DCK1821" s="3"/>
      <c r="DCL1821" s="3"/>
      <c r="DCM1821" s="3"/>
      <c r="DCN1821" s="3"/>
      <c r="DCO1821" s="3"/>
      <c r="DCP1821" s="3"/>
      <c r="DCQ1821" s="3"/>
      <c r="DCR1821" s="3"/>
      <c r="DCS1821" s="3"/>
      <c r="DCT1821" s="3"/>
      <c r="DCU1821" s="3"/>
      <c r="DCV1821" s="3"/>
      <c r="DCW1821" s="3"/>
      <c r="DCX1821" s="3"/>
      <c r="DCY1821" s="3"/>
      <c r="DCZ1821" s="3"/>
      <c r="DDA1821" s="3"/>
      <c r="DDB1821" s="3"/>
      <c r="DDC1821" s="3"/>
      <c r="DDD1821" s="3"/>
      <c r="DDE1821" s="3"/>
      <c r="DDF1821" s="3"/>
      <c r="DDG1821" s="3"/>
      <c r="DDH1821" s="3"/>
      <c r="DDI1821" s="3"/>
      <c r="DDJ1821" s="3"/>
      <c r="DDK1821" s="3"/>
      <c r="DDL1821" s="3"/>
      <c r="DDM1821" s="3"/>
      <c r="DDN1821" s="3"/>
      <c r="DDO1821" s="3"/>
      <c r="DDP1821" s="3"/>
      <c r="DDQ1821" s="3"/>
      <c r="DDR1821" s="3"/>
      <c r="DDS1821" s="3"/>
      <c r="DDT1821" s="3"/>
      <c r="DDU1821" s="3"/>
      <c r="DDV1821" s="3"/>
      <c r="DDW1821" s="3"/>
      <c r="DDX1821" s="3"/>
      <c r="DDY1821" s="3"/>
      <c r="DDZ1821" s="3"/>
      <c r="DEA1821" s="3"/>
      <c r="DEB1821" s="3"/>
      <c r="DEC1821" s="3"/>
      <c r="DED1821" s="3"/>
      <c r="DEE1821" s="3"/>
      <c r="DEF1821" s="3"/>
      <c r="DEG1821" s="3"/>
      <c r="DEH1821" s="3"/>
      <c r="DEI1821" s="3"/>
      <c r="DEJ1821" s="3"/>
      <c r="DEK1821" s="3"/>
      <c r="DEL1821" s="3"/>
      <c r="DEM1821" s="3"/>
      <c r="DEN1821" s="3"/>
      <c r="DEO1821" s="3"/>
      <c r="DEP1821" s="3"/>
      <c r="DEQ1821" s="3"/>
      <c r="DER1821" s="3"/>
      <c r="DES1821" s="3"/>
      <c r="DET1821" s="3"/>
      <c r="DEU1821" s="3"/>
      <c r="DEV1821" s="3"/>
      <c r="DEW1821" s="3"/>
      <c r="DEX1821" s="3"/>
      <c r="DEY1821" s="3"/>
      <c r="DEZ1821" s="3"/>
      <c r="DFA1821" s="3"/>
      <c r="DFB1821" s="3"/>
      <c r="DFC1821" s="3"/>
      <c r="DFD1821" s="3"/>
      <c r="DFE1821" s="3"/>
      <c r="DFF1821" s="3"/>
      <c r="DFG1821" s="3"/>
      <c r="DFH1821" s="3"/>
      <c r="DFI1821" s="3"/>
      <c r="DFJ1821" s="3"/>
      <c r="DFK1821" s="3"/>
      <c r="DFL1821" s="3"/>
      <c r="DFM1821" s="3"/>
      <c r="DFN1821" s="3"/>
      <c r="DFO1821" s="3"/>
      <c r="DFP1821" s="3"/>
      <c r="DFQ1821" s="3"/>
      <c r="DFR1821" s="3"/>
      <c r="DFS1821" s="3"/>
      <c r="DFT1821" s="3"/>
      <c r="DFU1821" s="3"/>
      <c r="DFV1821" s="3"/>
      <c r="DFW1821" s="3"/>
      <c r="DFX1821" s="3"/>
      <c r="DFY1821" s="3"/>
      <c r="DFZ1821" s="3"/>
      <c r="DGA1821" s="3"/>
      <c r="DGB1821" s="3"/>
      <c r="DGC1821" s="3"/>
      <c r="DGD1821" s="3"/>
      <c r="DGE1821" s="3"/>
      <c r="DGF1821" s="3"/>
      <c r="DGG1821" s="3"/>
      <c r="DGH1821" s="3"/>
      <c r="DGI1821" s="3"/>
      <c r="DGJ1821" s="3"/>
      <c r="DGK1821" s="3"/>
      <c r="DGL1821" s="3"/>
      <c r="DGM1821" s="3"/>
      <c r="DGN1821" s="3"/>
      <c r="DGO1821" s="3"/>
      <c r="DGP1821" s="3"/>
      <c r="DGQ1821" s="3"/>
      <c r="DGR1821" s="3"/>
      <c r="DGS1821" s="3"/>
      <c r="DGT1821" s="3"/>
      <c r="DGU1821" s="3"/>
      <c r="DGV1821" s="3"/>
      <c r="DGW1821" s="3"/>
      <c r="DGX1821" s="3"/>
      <c r="DGY1821" s="3"/>
      <c r="DGZ1821" s="3"/>
      <c r="DHA1821" s="3"/>
      <c r="DHB1821" s="3"/>
      <c r="DHC1821" s="3"/>
      <c r="DHD1821" s="3"/>
      <c r="DHE1821" s="3"/>
      <c r="DHF1821" s="3"/>
      <c r="DHG1821" s="3"/>
      <c r="DHH1821" s="3"/>
      <c r="DHI1821" s="3"/>
      <c r="DHJ1821" s="3"/>
      <c r="DHK1821" s="3"/>
      <c r="DHL1821" s="3"/>
      <c r="DHM1821" s="3"/>
      <c r="DHN1821" s="3"/>
      <c r="DHO1821" s="3"/>
      <c r="DHP1821" s="3"/>
      <c r="DHQ1821" s="3"/>
      <c r="DHR1821" s="3"/>
      <c r="DHS1821" s="3"/>
      <c r="DHT1821" s="3"/>
      <c r="DHU1821" s="3"/>
      <c r="DHV1821" s="3"/>
      <c r="DHW1821" s="3"/>
      <c r="DHX1821" s="3"/>
      <c r="DHY1821" s="3"/>
      <c r="DHZ1821" s="3"/>
      <c r="DIA1821" s="3"/>
      <c r="DIB1821" s="3"/>
      <c r="DIC1821" s="3"/>
      <c r="DID1821" s="3"/>
      <c r="DIE1821" s="3"/>
      <c r="DIF1821" s="3"/>
      <c r="DIG1821" s="3"/>
      <c r="DIH1821" s="3"/>
      <c r="DII1821" s="3"/>
      <c r="DIJ1821" s="3"/>
      <c r="DIK1821" s="3"/>
      <c r="DIL1821" s="3"/>
      <c r="DIM1821" s="3"/>
      <c r="DIN1821" s="3"/>
      <c r="DIO1821" s="3"/>
      <c r="DIP1821" s="3"/>
      <c r="DIQ1821" s="3"/>
      <c r="DIR1821" s="3"/>
      <c r="DIS1821" s="3"/>
      <c r="DIT1821" s="3"/>
      <c r="DIU1821" s="3"/>
      <c r="DIV1821" s="3"/>
      <c r="DIW1821" s="3"/>
      <c r="DIX1821" s="3"/>
      <c r="DIY1821" s="3"/>
      <c r="DIZ1821" s="3"/>
      <c r="DJA1821" s="3"/>
      <c r="DJB1821" s="3"/>
      <c r="DJC1821" s="3"/>
      <c r="DJD1821" s="3"/>
      <c r="DJE1821" s="3"/>
      <c r="DJF1821" s="3"/>
      <c r="DJG1821" s="3"/>
      <c r="DJH1821" s="3"/>
      <c r="DJI1821" s="3"/>
      <c r="DJJ1821" s="3"/>
      <c r="DJK1821" s="3"/>
      <c r="DJL1821" s="3"/>
      <c r="DJM1821" s="3"/>
      <c r="DJN1821" s="3"/>
      <c r="DJO1821" s="3"/>
      <c r="DJP1821" s="3"/>
      <c r="DJQ1821" s="3"/>
      <c r="DJR1821" s="3"/>
      <c r="DJS1821" s="3"/>
      <c r="DJT1821" s="3"/>
      <c r="DJU1821" s="3"/>
      <c r="DJV1821" s="3"/>
      <c r="DJW1821" s="3"/>
      <c r="DJX1821" s="3"/>
      <c r="DJY1821" s="3"/>
      <c r="DJZ1821" s="3"/>
      <c r="DKA1821" s="3"/>
      <c r="DKB1821" s="3"/>
      <c r="DKC1821" s="3"/>
      <c r="DKD1821" s="3"/>
      <c r="DKE1821" s="3"/>
      <c r="DKF1821" s="3"/>
      <c r="DKG1821" s="3"/>
      <c r="DKH1821" s="3"/>
      <c r="DKI1821" s="3"/>
      <c r="DKJ1821" s="3"/>
      <c r="DKK1821" s="3"/>
      <c r="DKL1821" s="3"/>
      <c r="DKM1821" s="3"/>
      <c r="DKN1821" s="3"/>
      <c r="DKO1821" s="3"/>
      <c r="DKP1821" s="3"/>
      <c r="DKQ1821" s="3"/>
      <c r="DKR1821" s="3"/>
      <c r="DKS1821" s="3"/>
      <c r="DKT1821" s="3"/>
      <c r="DKU1821" s="3"/>
      <c r="DKV1821" s="3"/>
      <c r="DKW1821" s="3"/>
      <c r="DKX1821" s="3"/>
      <c r="DKY1821" s="3"/>
      <c r="DKZ1821" s="3"/>
      <c r="DLA1821" s="3"/>
      <c r="DLB1821" s="3"/>
      <c r="DLC1821" s="3"/>
      <c r="DLD1821" s="3"/>
      <c r="DLE1821" s="3"/>
      <c r="DLF1821" s="3"/>
      <c r="DLG1821" s="3"/>
      <c r="DLH1821" s="3"/>
      <c r="DLI1821" s="3"/>
      <c r="DLJ1821" s="3"/>
      <c r="DLK1821" s="3"/>
      <c r="DLL1821" s="3"/>
      <c r="DLM1821" s="3"/>
      <c r="DLN1821" s="3"/>
      <c r="DLO1821" s="3"/>
      <c r="DLP1821" s="3"/>
      <c r="DLQ1821" s="3"/>
      <c r="DLR1821" s="3"/>
      <c r="DLS1821" s="3"/>
      <c r="DLT1821" s="3"/>
      <c r="DLU1821" s="3"/>
      <c r="DLV1821" s="3"/>
      <c r="DLW1821" s="3"/>
      <c r="DLX1821" s="3"/>
      <c r="DLY1821" s="3"/>
      <c r="DLZ1821" s="3"/>
      <c r="DMA1821" s="3"/>
      <c r="DMB1821" s="3"/>
      <c r="DMC1821" s="3"/>
      <c r="DMD1821" s="3"/>
      <c r="DME1821" s="3"/>
      <c r="DMF1821" s="3"/>
      <c r="DMG1821" s="3"/>
      <c r="DMH1821" s="3"/>
      <c r="DMI1821" s="3"/>
      <c r="DMJ1821" s="3"/>
      <c r="DMK1821" s="3"/>
      <c r="DML1821" s="3"/>
      <c r="DMM1821" s="3"/>
      <c r="DMN1821" s="3"/>
      <c r="DMO1821" s="3"/>
      <c r="DMP1821" s="3"/>
      <c r="DMQ1821" s="3"/>
      <c r="DMR1821" s="3"/>
      <c r="DMS1821" s="3"/>
      <c r="DMT1821" s="3"/>
      <c r="DMU1821" s="3"/>
      <c r="DMV1821" s="3"/>
      <c r="DMW1821" s="3"/>
      <c r="DMX1821" s="3"/>
      <c r="DMY1821" s="3"/>
      <c r="DMZ1821" s="3"/>
      <c r="DNA1821" s="3"/>
      <c r="DNB1821" s="3"/>
      <c r="DNC1821" s="3"/>
      <c r="DND1821" s="3"/>
      <c r="DNE1821" s="3"/>
      <c r="DNF1821" s="3"/>
      <c r="DNG1821" s="3"/>
      <c r="DNH1821" s="3"/>
      <c r="DNI1821" s="3"/>
      <c r="DNJ1821" s="3"/>
      <c r="DNK1821" s="3"/>
      <c r="DNL1821" s="3"/>
      <c r="DNM1821" s="3"/>
      <c r="DNN1821" s="3"/>
      <c r="DNO1821" s="3"/>
      <c r="DNP1821" s="3"/>
      <c r="DNQ1821" s="3"/>
      <c r="DNR1821" s="3"/>
      <c r="DNS1821" s="3"/>
      <c r="DNT1821" s="3"/>
      <c r="DNU1821" s="3"/>
      <c r="DNV1821" s="3"/>
      <c r="DNW1821" s="3"/>
      <c r="DNX1821" s="3"/>
      <c r="DNY1821" s="3"/>
      <c r="DNZ1821" s="3"/>
      <c r="DOA1821" s="3"/>
      <c r="DOB1821" s="3"/>
      <c r="DOC1821" s="3"/>
      <c r="DOD1821" s="3"/>
      <c r="DOE1821" s="3"/>
      <c r="DOF1821" s="3"/>
      <c r="DOG1821" s="3"/>
      <c r="DOH1821" s="3"/>
      <c r="DOI1821" s="3"/>
      <c r="DOJ1821" s="3"/>
      <c r="DOK1821" s="3"/>
      <c r="DOL1821" s="3"/>
      <c r="DOM1821" s="3"/>
      <c r="DON1821" s="3"/>
      <c r="DOO1821" s="3"/>
      <c r="DOP1821" s="3"/>
      <c r="DOQ1821" s="3"/>
      <c r="DOR1821" s="3"/>
      <c r="DOS1821" s="3"/>
      <c r="DOT1821" s="3"/>
      <c r="DOU1821" s="3"/>
      <c r="DOV1821" s="3"/>
      <c r="DOW1821" s="3"/>
      <c r="DOX1821" s="3"/>
      <c r="DOY1821" s="3"/>
      <c r="DOZ1821" s="3"/>
      <c r="DPA1821" s="3"/>
      <c r="DPB1821" s="3"/>
      <c r="DPC1821" s="3"/>
      <c r="DPD1821" s="3"/>
      <c r="DPE1821" s="3"/>
      <c r="DPF1821" s="3"/>
      <c r="DPG1821" s="3"/>
      <c r="DPH1821" s="3"/>
      <c r="DPI1821" s="3"/>
      <c r="DPJ1821" s="3"/>
      <c r="DPK1821" s="3"/>
      <c r="DPL1821" s="3"/>
      <c r="DPM1821" s="3"/>
      <c r="DPN1821" s="3"/>
      <c r="DPO1821" s="3"/>
      <c r="DPP1821" s="3"/>
      <c r="DPQ1821" s="3"/>
      <c r="DPR1821" s="3"/>
      <c r="DPS1821" s="3"/>
      <c r="DPT1821" s="3"/>
      <c r="DPU1821" s="3"/>
      <c r="DPV1821" s="3"/>
      <c r="DPW1821" s="3"/>
      <c r="DPX1821" s="3"/>
      <c r="DPY1821" s="3"/>
      <c r="DPZ1821" s="3"/>
      <c r="DQA1821" s="3"/>
      <c r="DQB1821" s="3"/>
      <c r="DQC1821" s="3"/>
      <c r="DQD1821" s="3"/>
      <c r="DQE1821" s="3"/>
      <c r="DQF1821" s="3"/>
      <c r="DQG1821" s="3"/>
      <c r="DQH1821" s="3"/>
      <c r="DQI1821" s="3"/>
      <c r="DQJ1821" s="3"/>
      <c r="DQK1821" s="3"/>
      <c r="DQL1821" s="3"/>
      <c r="DQM1821" s="3"/>
      <c r="DQN1821" s="3"/>
      <c r="DQO1821" s="3"/>
      <c r="DQP1821" s="3"/>
      <c r="DQQ1821" s="3"/>
      <c r="DQR1821" s="3"/>
      <c r="DQS1821" s="3"/>
      <c r="DQT1821" s="3"/>
      <c r="DQU1821" s="3"/>
      <c r="DQV1821" s="3"/>
      <c r="DQW1821" s="3"/>
      <c r="DQX1821" s="3"/>
      <c r="DQY1821" s="3"/>
      <c r="DQZ1821" s="3"/>
      <c r="DRA1821" s="3"/>
      <c r="DRB1821" s="3"/>
      <c r="DRC1821" s="3"/>
      <c r="DRD1821" s="3"/>
      <c r="DRE1821" s="3"/>
      <c r="DRF1821" s="3"/>
      <c r="DRG1821" s="3"/>
      <c r="DRH1821" s="3"/>
      <c r="DRI1821" s="3"/>
      <c r="DRJ1821" s="3"/>
      <c r="DRK1821" s="3"/>
      <c r="DRL1821" s="3"/>
      <c r="DRM1821" s="3"/>
      <c r="DRN1821" s="3"/>
      <c r="DRO1821" s="3"/>
      <c r="DRP1821" s="3"/>
      <c r="DRQ1821" s="3"/>
      <c r="DRR1821" s="3"/>
      <c r="DRS1821" s="3"/>
      <c r="DRT1821" s="3"/>
      <c r="DRU1821" s="3"/>
      <c r="DRV1821" s="3"/>
      <c r="DRW1821" s="3"/>
      <c r="DRX1821" s="3"/>
      <c r="DRY1821" s="3"/>
      <c r="DRZ1821" s="3"/>
      <c r="DSA1821" s="3"/>
      <c r="DSB1821" s="3"/>
      <c r="DSC1821" s="3"/>
      <c r="DSD1821" s="3"/>
      <c r="DSE1821" s="3"/>
      <c r="DSF1821" s="3"/>
      <c r="DSG1821" s="3"/>
      <c r="DSH1821" s="3"/>
      <c r="DSI1821" s="3"/>
      <c r="DSJ1821" s="3"/>
      <c r="DSK1821" s="3"/>
      <c r="DSL1821" s="3"/>
      <c r="DSM1821" s="3"/>
      <c r="DSN1821" s="3"/>
      <c r="DSO1821" s="3"/>
      <c r="DSP1821" s="3"/>
      <c r="DSQ1821" s="3"/>
      <c r="DSR1821" s="3"/>
      <c r="DSS1821" s="3"/>
      <c r="DST1821" s="3"/>
      <c r="DSU1821" s="3"/>
      <c r="DSV1821" s="3"/>
      <c r="DSW1821" s="3"/>
      <c r="DSX1821" s="3"/>
      <c r="DSY1821" s="3"/>
      <c r="DSZ1821" s="3"/>
      <c r="DTA1821" s="3"/>
      <c r="DTB1821" s="3"/>
      <c r="DTC1821" s="3"/>
      <c r="DTD1821" s="3"/>
      <c r="DTE1821" s="3"/>
      <c r="DTF1821" s="3"/>
      <c r="DTG1821" s="3"/>
      <c r="DTH1821" s="3"/>
      <c r="DTI1821" s="3"/>
      <c r="DTJ1821" s="3"/>
      <c r="DTK1821" s="3"/>
      <c r="DTL1821" s="3"/>
      <c r="DTM1821" s="3"/>
      <c r="DTN1821" s="3"/>
      <c r="DTO1821" s="3"/>
      <c r="DTP1821" s="3"/>
      <c r="DTQ1821" s="3"/>
      <c r="DTR1821" s="3"/>
      <c r="DTS1821" s="3"/>
      <c r="DTT1821" s="3"/>
      <c r="DTU1821" s="3"/>
      <c r="DTV1821" s="3"/>
      <c r="DTW1821" s="3"/>
      <c r="DTX1821" s="3"/>
      <c r="DTY1821" s="3"/>
      <c r="DTZ1821" s="3"/>
      <c r="DUA1821" s="3"/>
      <c r="DUB1821" s="3"/>
      <c r="DUC1821" s="3"/>
      <c r="DUD1821" s="3"/>
      <c r="DUE1821" s="3"/>
      <c r="DUF1821" s="3"/>
      <c r="DUG1821" s="3"/>
      <c r="DUH1821" s="3"/>
      <c r="DUI1821" s="3"/>
      <c r="DUJ1821" s="3"/>
      <c r="DUK1821" s="3"/>
      <c r="DUL1821" s="3"/>
      <c r="DUM1821" s="3"/>
      <c r="DUN1821" s="3"/>
      <c r="DUO1821" s="3"/>
      <c r="DUP1821" s="3"/>
      <c r="DUQ1821" s="3"/>
      <c r="DUR1821" s="3"/>
      <c r="DUS1821" s="3"/>
      <c r="DUT1821" s="3"/>
      <c r="DUU1821" s="3"/>
      <c r="DUV1821" s="3"/>
      <c r="DUW1821" s="3"/>
      <c r="DUX1821" s="3"/>
      <c r="DUY1821" s="3"/>
      <c r="DUZ1821" s="3"/>
      <c r="DVA1821" s="3"/>
      <c r="DVB1821" s="3"/>
      <c r="DVC1821" s="3"/>
      <c r="DVD1821" s="3"/>
      <c r="DVE1821" s="3"/>
      <c r="DVF1821" s="3"/>
      <c r="DVG1821" s="3"/>
      <c r="DVH1821" s="3"/>
      <c r="DVI1821" s="3"/>
      <c r="DVJ1821" s="3"/>
      <c r="DVK1821" s="3"/>
      <c r="DVL1821" s="3"/>
      <c r="DVM1821" s="3"/>
      <c r="DVN1821" s="3"/>
      <c r="DVO1821" s="3"/>
      <c r="DVP1821" s="3"/>
      <c r="DVQ1821" s="3"/>
      <c r="DVR1821" s="3"/>
      <c r="DVS1821" s="3"/>
      <c r="DVT1821" s="3"/>
      <c r="DVU1821" s="3"/>
      <c r="DVV1821" s="3"/>
      <c r="DVW1821" s="3"/>
      <c r="DVX1821" s="3"/>
      <c r="DVY1821" s="3"/>
      <c r="DVZ1821" s="3"/>
      <c r="DWA1821" s="3"/>
      <c r="DWB1821" s="3"/>
      <c r="DWC1821" s="3"/>
      <c r="DWD1821" s="3"/>
      <c r="DWE1821" s="3"/>
      <c r="DWF1821" s="3"/>
      <c r="DWG1821" s="3"/>
      <c r="DWH1821" s="3"/>
      <c r="DWI1821" s="3"/>
      <c r="DWJ1821" s="3"/>
      <c r="DWK1821" s="3"/>
      <c r="DWL1821" s="3"/>
      <c r="DWM1821" s="3"/>
      <c r="DWN1821" s="3"/>
      <c r="DWO1821" s="3"/>
      <c r="DWP1821" s="3"/>
      <c r="DWQ1821" s="3"/>
      <c r="DWR1821" s="3"/>
      <c r="DWS1821" s="3"/>
      <c r="DWT1821" s="3"/>
      <c r="DWU1821" s="3"/>
      <c r="DWV1821" s="3"/>
      <c r="DWW1821" s="3"/>
      <c r="DWX1821" s="3"/>
      <c r="DWY1821" s="3"/>
      <c r="DWZ1821" s="3"/>
      <c r="DXA1821" s="3"/>
      <c r="DXB1821" s="3"/>
      <c r="DXC1821" s="3"/>
      <c r="DXD1821" s="3"/>
      <c r="DXE1821" s="3"/>
      <c r="DXF1821" s="3"/>
      <c r="DXG1821" s="3"/>
      <c r="DXH1821" s="3"/>
      <c r="DXI1821" s="3"/>
      <c r="DXJ1821" s="3"/>
      <c r="DXK1821" s="3"/>
      <c r="DXL1821" s="3"/>
      <c r="DXM1821" s="3"/>
      <c r="DXN1821" s="3"/>
      <c r="DXO1821" s="3"/>
      <c r="DXP1821" s="3"/>
      <c r="DXQ1821" s="3"/>
      <c r="DXR1821" s="3"/>
      <c r="DXS1821" s="3"/>
      <c r="DXT1821" s="3"/>
      <c r="DXU1821" s="3"/>
      <c r="DXV1821" s="3"/>
      <c r="DXW1821" s="3"/>
      <c r="DXX1821" s="3"/>
      <c r="DXY1821" s="3"/>
      <c r="DXZ1821" s="3"/>
      <c r="DYA1821" s="3"/>
      <c r="DYB1821" s="3"/>
      <c r="DYC1821" s="3"/>
      <c r="DYD1821" s="3"/>
      <c r="DYE1821" s="3"/>
      <c r="DYF1821" s="3"/>
      <c r="DYG1821" s="3"/>
      <c r="DYH1821" s="3"/>
      <c r="DYI1821" s="3"/>
      <c r="DYJ1821" s="3"/>
      <c r="DYK1821" s="3"/>
      <c r="DYL1821" s="3"/>
      <c r="DYM1821" s="3"/>
      <c r="DYN1821" s="3"/>
      <c r="DYO1821" s="3"/>
      <c r="DYP1821" s="3"/>
      <c r="DYQ1821" s="3"/>
      <c r="DYR1821" s="3"/>
      <c r="DYS1821" s="3"/>
      <c r="DYT1821" s="3"/>
      <c r="DYU1821" s="3"/>
      <c r="DYV1821" s="3"/>
      <c r="DYW1821" s="3"/>
      <c r="DYX1821" s="3"/>
      <c r="DYY1821" s="3"/>
      <c r="DYZ1821" s="3"/>
      <c r="DZA1821" s="3"/>
      <c r="DZB1821" s="3"/>
      <c r="DZC1821" s="3"/>
      <c r="DZD1821" s="3"/>
      <c r="DZE1821" s="3"/>
      <c r="DZF1821" s="3"/>
      <c r="DZG1821" s="3"/>
      <c r="DZH1821" s="3"/>
      <c r="DZI1821" s="3"/>
      <c r="DZJ1821" s="3"/>
      <c r="DZK1821" s="3"/>
      <c r="DZL1821" s="3"/>
      <c r="DZM1821" s="3"/>
      <c r="DZN1821" s="3"/>
      <c r="DZO1821" s="3"/>
      <c r="DZP1821" s="3"/>
      <c r="DZQ1821" s="3"/>
      <c r="DZR1821" s="3"/>
      <c r="DZS1821" s="3"/>
      <c r="DZT1821" s="3"/>
      <c r="DZU1821" s="3"/>
      <c r="DZV1821" s="3"/>
      <c r="DZW1821" s="3"/>
      <c r="DZX1821" s="3"/>
      <c r="DZY1821" s="3"/>
      <c r="DZZ1821" s="3"/>
      <c r="EAA1821" s="3"/>
      <c r="EAB1821" s="3"/>
      <c r="EAC1821" s="3"/>
      <c r="EAD1821" s="3"/>
      <c r="EAE1821" s="3"/>
      <c r="EAF1821" s="3"/>
      <c r="EAG1821" s="3"/>
      <c r="EAH1821" s="3"/>
      <c r="EAI1821" s="3"/>
      <c r="EAJ1821" s="3"/>
      <c r="EAK1821" s="3"/>
      <c r="EAL1821" s="3"/>
      <c r="EAM1821" s="3"/>
      <c r="EAN1821" s="3"/>
      <c r="EAO1821" s="3"/>
      <c r="EAP1821" s="3"/>
      <c r="EAQ1821" s="3"/>
      <c r="EAR1821" s="3"/>
      <c r="EAS1821" s="3"/>
      <c r="EAT1821" s="3"/>
      <c r="EAU1821" s="3"/>
      <c r="EAV1821" s="3"/>
      <c r="EAW1821" s="3"/>
      <c r="EAX1821" s="3"/>
      <c r="EAY1821" s="3"/>
      <c r="EAZ1821" s="3"/>
      <c r="EBA1821" s="3"/>
      <c r="EBB1821" s="3"/>
      <c r="EBC1821" s="3"/>
      <c r="EBD1821" s="3"/>
      <c r="EBE1821" s="3"/>
      <c r="EBF1821" s="3"/>
      <c r="EBG1821" s="3"/>
      <c r="EBH1821" s="3"/>
      <c r="EBI1821" s="3"/>
      <c r="EBJ1821" s="3"/>
      <c r="EBK1821" s="3"/>
      <c r="EBL1821" s="3"/>
      <c r="EBM1821" s="3"/>
      <c r="EBN1821" s="3"/>
      <c r="EBO1821" s="3"/>
      <c r="EBP1821" s="3"/>
      <c r="EBQ1821" s="3"/>
      <c r="EBR1821" s="3"/>
      <c r="EBS1821" s="3"/>
      <c r="EBT1821" s="3"/>
      <c r="EBU1821" s="3"/>
      <c r="EBV1821" s="3"/>
      <c r="EBW1821" s="3"/>
      <c r="EBX1821" s="3"/>
      <c r="EBY1821" s="3"/>
      <c r="EBZ1821" s="3"/>
      <c r="ECA1821" s="3"/>
      <c r="ECB1821" s="3"/>
      <c r="ECC1821" s="3"/>
      <c r="ECD1821" s="3"/>
      <c r="ECE1821" s="3"/>
      <c r="ECF1821" s="3"/>
      <c r="ECG1821" s="3"/>
      <c r="ECH1821" s="3"/>
      <c r="ECI1821" s="3"/>
      <c r="ECJ1821" s="3"/>
      <c r="ECK1821" s="3"/>
      <c r="ECL1821" s="3"/>
      <c r="ECM1821" s="3"/>
      <c r="ECN1821" s="3"/>
      <c r="ECO1821" s="3"/>
      <c r="ECP1821" s="3"/>
      <c r="ECQ1821" s="3"/>
      <c r="ECR1821" s="3"/>
      <c r="ECS1821" s="3"/>
      <c r="ECT1821" s="3"/>
      <c r="ECU1821" s="3"/>
      <c r="ECV1821" s="3"/>
      <c r="ECW1821" s="3"/>
      <c r="ECX1821" s="3"/>
      <c r="ECY1821" s="3"/>
      <c r="ECZ1821" s="3"/>
      <c r="EDA1821" s="3"/>
      <c r="EDB1821" s="3"/>
      <c r="EDC1821" s="3"/>
      <c r="EDD1821" s="3"/>
      <c r="EDE1821" s="3"/>
      <c r="EDF1821" s="3"/>
      <c r="EDG1821" s="3"/>
      <c r="EDH1821" s="3"/>
      <c r="EDI1821" s="3"/>
      <c r="EDJ1821" s="3"/>
      <c r="EDK1821" s="3"/>
      <c r="EDL1821" s="3"/>
      <c r="EDM1821" s="3"/>
      <c r="EDN1821" s="3"/>
      <c r="EDO1821" s="3"/>
      <c r="EDP1821" s="3"/>
      <c r="EDQ1821" s="3"/>
      <c r="EDR1821" s="3"/>
      <c r="EDS1821" s="3"/>
      <c r="EDT1821" s="3"/>
      <c r="EDU1821" s="3"/>
      <c r="EDV1821" s="3"/>
      <c r="EDW1821" s="3"/>
      <c r="EDX1821" s="3"/>
      <c r="EDY1821" s="3"/>
      <c r="EDZ1821" s="3"/>
      <c r="EEA1821" s="3"/>
      <c r="EEB1821" s="3"/>
      <c r="EEC1821" s="3"/>
      <c r="EED1821" s="3"/>
      <c r="EEE1821" s="3"/>
      <c r="EEF1821" s="3"/>
      <c r="EEG1821" s="3"/>
      <c r="EEH1821" s="3"/>
      <c r="EEI1821" s="3"/>
      <c r="EEJ1821" s="3"/>
      <c r="EEK1821" s="3"/>
      <c r="EEL1821" s="3"/>
      <c r="EEM1821" s="3"/>
      <c r="EEN1821" s="3"/>
      <c r="EEO1821" s="3"/>
      <c r="EEP1821" s="3"/>
      <c r="EEQ1821" s="3"/>
      <c r="EER1821" s="3"/>
      <c r="EES1821" s="3"/>
      <c r="EET1821" s="3"/>
      <c r="EEU1821" s="3"/>
      <c r="EEV1821" s="3"/>
      <c r="EEW1821" s="3"/>
      <c r="EEX1821" s="3"/>
      <c r="EEY1821" s="3"/>
      <c r="EEZ1821" s="3"/>
      <c r="EFA1821" s="3"/>
      <c r="EFB1821" s="3"/>
      <c r="EFC1821" s="3"/>
      <c r="EFD1821" s="3"/>
      <c r="EFE1821" s="3"/>
      <c r="EFF1821" s="3"/>
      <c r="EFG1821" s="3"/>
      <c r="EFH1821" s="3"/>
      <c r="EFI1821" s="3"/>
      <c r="EFJ1821" s="3"/>
      <c r="EFK1821" s="3"/>
      <c r="EFL1821" s="3"/>
      <c r="EFM1821" s="3"/>
      <c r="EFN1821" s="3"/>
      <c r="EFO1821" s="3"/>
      <c r="EFP1821" s="3"/>
      <c r="EFQ1821" s="3"/>
      <c r="EFR1821" s="3"/>
      <c r="EFS1821" s="3"/>
      <c r="EFT1821" s="3"/>
      <c r="EFU1821" s="3"/>
      <c r="EFV1821" s="3"/>
      <c r="EFW1821" s="3"/>
      <c r="EFX1821" s="3"/>
      <c r="EFY1821" s="3"/>
      <c r="EFZ1821" s="3"/>
      <c r="EGA1821" s="3"/>
      <c r="EGB1821" s="3"/>
      <c r="EGC1821" s="3"/>
      <c r="EGD1821" s="3"/>
      <c r="EGE1821" s="3"/>
      <c r="EGF1821" s="3"/>
      <c r="EGG1821" s="3"/>
      <c r="EGH1821" s="3"/>
      <c r="EGI1821" s="3"/>
      <c r="EGJ1821" s="3"/>
      <c r="EGK1821" s="3"/>
      <c r="EGL1821" s="3"/>
      <c r="EGM1821" s="3"/>
      <c r="EGN1821" s="3"/>
      <c r="EGO1821" s="3"/>
      <c r="EGP1821" s="3"/>
      <c r="EGQ1821" s="3"/>
      <c r="EGR1821" s="3"/>
      <c r="EGS1821" s="3"/>
      <c r="EGT1821" s="3"/>
      <c r="EGU1821" s="3"/>
      <c r="EGV1821" s="3"/>
      <c r="EGW1821" s="3"/>
      <c r="EGX1821" s="3"/>
      <c r="EGY1821" s="3"/>
      <c r="EGZ1821" s="3"/>
      <c r="EHA1821" s="3"/>
      <c r="EHB1821" s="3"/>
      <c r="EHC1821" s="3"/>
      <c r="EHD1821" s="3"/>
      <c r="EHE1821" s="3"/>
      <c r="EHF1821" s="3"/>
      <c r="EHG1821" s="3"/>
      <c r="EHH1821" s="3"/>
      <c r="EHI1821" s="3"/>
      <c r="EHJ1821" s="3"/>
      <c r="EHK1821" s="3"/>
      <c r="EHL1821" s="3"/>
      <c r="EHM1821" s="3"/>
      <c r="EHN1821" s="3"/>
      <c r="EHO1821" s="3"/>
      <c r="EHP1821" s="3"/>
      <c r="EHQ1821" s="3"/>
      <c r="EHR1821" s="3"/>
      <c r="EHS1821" s="3"/>
      <c r="EHT1821" s="3"/>
      <c r="EHU1821" s="3"/>
      <c r="EHV1821" s="3"/>
      <c r="EHW1821" s="3"/>
      <c r="EHX1821" s="3"/>
      <c r="EHY1821" s="3"/>
      <c r="EHZ1821" s="3"/>
      <c r="EIA1821" s="3"/>
      <c r="EIB1821" s="3"/>
      <c r="EIC1821" s="3"/>
      <c r="EID1821" s="3"/>
      <c r="EIE1821" s="3"/>
      <c r="EIF1821" s="3"/>
      <c r="EIG1821" s="3"/>
      <c r="EIH1821" s="3"/>
      <c r="EII1821" s="3"/>
      <c r="EIJ1821" s="3"/>
      <c r="EIK1821" s="3"/>
      <c r="EIL1821" s="3"/>
      <c r="EIM1821" s="3"/>
      <c r="EIN1821" s="3"/>
      <c r="EIO1821" s="3"/>
      <c r="EIP1821" s="3"/>
      <c r="EIQ1821" s="3"/>
      <c r="EIR1821" s="3"/>
      <c r="EIS1821" s="3"/>
      <c r="EIT1821" s="3"/>
      <c r="EIU1821" s="3"/>
      <c r="EIV1821" s="3"/>
      <c r="EIW1821" s="3"/>
      <c r="EIX1821" s="3"/>
      <c r="EIY1821" s="3"/>
      <c r="EIZ1821" s="3"/>
      <c r="EJA1821" s="3"/>
      <c r="EJB1821" s="3"/>
      <c r="EJC1821" s="3"/>
      <c r="EJD1821" s="3"/>
      <c r="EJE1821" s="3"/>
      <c r="EJF1821" s="3"/>
      <c r="EJG1821" s="3"/>
      <c r="EJH1821" s="3"/>
      <c r="EJI1821" s="3"/>
      <c r="EJJ1821" s="3"/>
      <c r="EJK1821" s="3"/>
      <c r="EJL1821" s="3"/>
      <c r="EJM1821" s="3"/>
      <c r="EJN1821" s="3"/>
      <c r="EJO1821" s="3"/>
      <c r="EJP1821" s="3"/>
      <c r="EJQ1821" s="3"/>
      <c r="EJR1821" s="3"/>
      <c r="EJS1821" s="3"/>
      <c r="EJT1821" s="3"/>
      <c r="EJU1821" s="3"/>
      <c r="EJV1821" s="3"/>
      <c r="EJW1821" s="3"/>
      <c r="EJX1821" s="3"/>
      <c r="EJY1821" s="3"/>
      <c r="EJZ1821" s="3"/>
      <c r="EKA1821" s="3"/>
      <c r="EKB1821" s="3"/>
      <c r="EKC1821" s="3"/>
      <c r="EKD1821" s="3"/>
      <c r="EKE1821" s="3"/>
      <c r="EKF1821" s="3"/>
      <c r="EKG1821" s="3"/>
      <c r="EKH1821" s="3"/>
      <c r="EKI1821" s="3"/>
      <c r="EKJ1821" s="3"/>
      <c r="EKK1821" s="3"/>
      <c r="EKL1821" s="3"/>
      <c r="EKM1821" s="3"/>
      <c r="EKN1821" s="3"/>
      <c r="EKO1821" s="3"/>
      <c r="EKP1821" s="3"/>
      <c r="EKQ1821" s="3"/>
      <c r="EKR1821" s="3"/>
      <c r="EKS1821" s="3"/>
      <c r="EKT1821" s="3"/>
      <c r="EKU1821" s="3"/>
      <c r="EKV1821" s="3"/>
      <c r="EKW1821" s="3"/>
      <c r="EKX1821" s="3"/>
      <c r="EKY1821" s="3"/>
      <c r="EKZ1821" s="3"/>
      <c r="ELA1821" s="3"/>
      <c r="ELB1821" s="3"/>
      <c r="ELC1821" s="3"/>
      <c r="ELD1821" s="3"/>
      <c r="ELE1821" s="3"/>
      <c r="ELF1821" s="3"/>
      <c r="ELG1821" s="3"/>
      <c r="ELH1821" s="3"/>
      <c r="ELI1821" s="3"/>
      <c r="ELJ1821" s="3"/>
      <c r="ELK1821" s="3"/>
      <c r="ELL1821" s="3"/>
      <c r="ELM1821" s="3"/>
      <c r="ELN1821" s="3"/>
      <c r="ELO1821" s="3"/>
      <c r="ELP1821" s="3"/>
      <c r="ELQ1821" s="3"/>
      <c r="ELR1821" s="3"/>
      <c r="ELS1821" s="3"/>
      <c r="ELT1821" s="3"/>
      <c r="ELU1821" s="3"/>
      <c r="ELV1821" s="3"/>
      <c r="ELW1821" s="3"/>
      <c r="ELX1821" s="3"/>
      <c r="ELY1821" s="3"/>
      <c r="ELZ1821" s="3"/>
      <c r="EMA1821" s="3"/>
      <c r="EMB1821" s="3"/>
      <c r="EMC1821" s="3"/>
      <c r="EMD1821" s="3"/>
      <c r="EME1821" s="3"/>
      <c r="EMF1821" s="3"/>
      <c r="EMG1821" s="3"/>
      <c r="EMH1821" s="3"/>
      <c r="EMI1821" s="3"/>
      <c r="EMJ1821" s="3"/>
      <c r="EMK1821" s="3"/>
      <c r="EML1821" s="3"/>
      <c r="EMM1821" s="3"/>
      <c r="EMN1821" s="3"/>
      <c r="EMO1821" s="3"/>
      <c r="EMP1821" s="3"/>
      <c r="EMQ1821" s="3"/>
      <c r="EMR1821" s="3"/>
      <c r="EMS1821" s="3"/>
      <c r="EMT1821" s="3"/>
      <c r="EMU1821" s="3"/>
      <c r="EMV1821" s="3"/>
      <c r="EMW1821" s="3"/>
      <c r="EMX1821" s="3"/>
      <c r="EMY1821" s="3"/>
      <c r="EMZ1821" s="3"/>
      <c r="ENA1821" s="3"/>
      <c r="ENB1821" s="3"/>
      <c r="ENC1821" s="3"/>
      <c r="END1821" s="3"/>
      <c r="ENE1821" s="3"/>
      <c r="ENF1821" s="3"/>
      <c r="ENG1821" s="3"/>
      <c r="ENH1821" s="3"/>
      <c r="ENI1821" s="3"/>
      <c r="ENJ1821" s="3"/>
      <c r="ENK1821" s="3"/>
      <c r="ENL1821" s="3"/>
      <c r="ENM1821" s="3"/>
      <c r="ENN1821" s="3"/>
      <c r="ENO1821" s="3"/>
      <c r="ENP1821" s="3"/>
      <c r="ENQ1821" s="3"/>
      <c r="ENR1821" s="3"/>
      <c r="ENS1821" s="3"/>
      <c r="ENT1821" s="3"/>
      <c r="ENU1821" s="3"/>
      <c r="ENV1821" s="3"/>
      <c r="ENW1821" s="3"/>
      <c r="ENX1821" s="3"/>
      <c r="ENY1821" s="3"/>
      <c r="ENZ1821" s="3"/>
      <c r="EOA1821" s="3"/>
      <c r="EOB1821" s="3"/>
      <c r="EOC1821" s="3"/>
      <c r="EOD1821" s="3"/>
      <c r="EOE1821" s="3"/>
      <c r="EOF1821" s="3"/>
      <c r="EOG1821" s="3"/>
      <c r="EOH1821" s="3"/>
      <c r="EOI1821" s="3"/>
      <c r="EOJ1821" s="3"/>
      <c r="EOK1821" s="3"/>
      <c r="EOL1821" s="3"/>
      <c r="EOM1821" s="3"/>
      <c r="EON1821" s="3"/>
      <c r="EOO1821" s="3"/>
      <c r="EOP1821" s="3"/>
      <c r="EOQ1821" s="3"/>
      <c r="EOR1821" s="3"/>
      <c r="EOS1821" s="3"/>
      <c r="EOT1821" s="3"/>
      <c r="EOU1821" s="3"/>
      <c r="EOV1821" s="3"/>
      <c r="EOW1821" s="3"/>
      <c r="EOX1821" s="3"/>
      <c r="EOY1821" s="3"/>
      <c r="EOZ1821" s="3"/>
      <c r="EPA1821" s="3"/>
      <c r="EPB1821" s="3"/>
      <c r="EPC1821" s="3"/>
      <c r="EPD1821" s="3"/>
      <c r="EPE1821" s="3"/>
      <c r="EPF1821" s="3"/>
      <c r="EPG1821" s="3"/>
      <c r="EPH1821" s="3"/>
      <c r="EPI1821" s="3"/>
      <c r="EPJ1821" s="3"/>
      <c r="EPK1821" s="3"/>
      <c r="EPL1821" s="3"/>
      <c r="EPM1821" s="3"/>
      <c r="EPN1821" s="3"/>
      <c r="EPO1821" s="3"/>
      <c r="EPP1821" s="3"/>
      <c r="EPQ1821" s="3"/>
      <c r="EPR1821" s="3"/>
      <c r="EPS1821" s="3"/>
      <c r="EPT1821" s="3"/>
      <c r="EPU1821" s="3"/>
      <c r="EPV1821" s="3"/>
      <c r="EPW1821" s="3"/>
      <c r="EPX1821" s="3"/>
      <c r="EPY1821" s="3"/>
      <c r="EPZ1821" s="3"/>
      <c r="EQA1821" s="3"/>
      <c r="EQB1821" s="3"/>
      <c r="EQC1821" s="3"/>
      <c r="EQD1821" s="3"/>
      <c r="EQE1821" s="3"/>
      <c r="EQF1821" s="3"/>
      <c r="EQG1821" s="3"/>
      <c r="EQH1821" s="3"/>
      <c r="EQI1821" s="3"/>
      <c r="EQJ1821" s="3"/>
      <c r="EQK1821" s="3"/>
      <c r="EQL1821" s="3"/>
      <c r="EQM1821" s="3"/>
      <c r="EQN1821" s="3"/>
      <c r="EQO1821" s="3"/>
      <c r="EQP1821" s="3"/>
      <c r="EQQ1821" s="3"/>
      <c r="EQR1821" s="3"/>
      <c r="EQS1821" s="3"/>
      <c r="EQT1821" s="3"/>
      <c r="EQU1821" s="3"/>
      <c r="EQV1821" s="3"/>
      <c r="EQW1821" s="3"/>
      <c r="EQX1821" s="3"/>
      <c r="EQY1821" s="3"/>
      <c r="EQZ1821" s="3"/>
      <c r="ERA1821" s="3"/>
      <c r="ERB1821" s="3"/>
      <c r="ERC1821" s="3"/>
      <c r="ERD1821" s="3"/>
      <c r="ERE1821" s="3"/>
      <c r="ERF1821" s="3"/>
      <c r="ERG1821" s="3"/>
      <c r="ERH1821" s="3"/>
      <c r="ERI1821" s="3"/>
      <c r="ERJ1821" s="3"/>
      <c r="ERK1821" s="3"/>
      <c r="ERL1821" s="3"/>
      <c r="ERM1821" s="3"/>
      <c r="ERN1821" s="3"/>
      <c r="ERO1821" s="3"/>
      <c r="ERP1821" s="3"/>
      <c r="ERQ1821" s="3"/>
      <c r="ERR1821" s="3"/>
      <c r="ERS1821" s="3"/>
      <c r="ERT1821" s="3"/>
      <c r="ERU1821" s="3"/>
      <c r="ERV1821" s="3"/>
      <c r="ERW1821" s="3"/>
      <c r="ERX1821" s="3"/>
      <c r="ERY1821" s="3"/>
      <c r="ERZ1821" s="3"/>
      <c r="ESA1821" s="3"/>
      <c r="ESB1821" s="3"/>
      <c r="ESC1821" s="3"/>
      <c r="ESD1821" s="3"/>
      <c r="ESE1821" s="3"/>
      <c r="ESF1821" s="3"/>
      <c r="ESG1821" s="3"/>
      <c r="ESH1821" s="3"/>
      <c r="ESI1821" s="3"/>
      <c r="ESJ1821" s="3"/>
      <c r="ESK1821" s="3"/>
      <c r="ESL1821" s="3"/>
      <c r="ESM1821" s="3"/>
      <c r="ESN1821" s="3"/>
      <c r="ESO1821" s="3"/>
      <c r="ESP1821" s="3"/>
      <c r="ESQ1821" s="3"/>
      <c r="ESR1821" s="3"/>
      <c r="ESS1821" s="3"/>
      <c r="EST1821" s="3"/>
      <c r="ESU1821" s="3"/>
      <c r="ESV1821" s="3"/>
      <c r="ESW1821" s="3"/>
      <c r="ESX1821" s="3"/>
      <c r="ESY1821" s="3"/>
      <c r="ESZ1821" s="3"/>
      <c r="ETA1821" s="3"/>
      <c r="ETB1821" s="3"/>
      <c r="ETC1821" s="3"/>
      <c r="ETD1821" s="3"/>
      <c r="ETE1821" s="3"/>
      <c r="ETF1821" s="3"/>
      <c r="ETG1821" s="3"/>
      <c r="ETH1821" s="3"/>
      <c r="ETI1821" s="3"/>
      <c r="ETJ1821" s="3"/>
      <c r="ETK1821" s="3"/>
      <c r="ETL1821" s="3"/>
      <c r="ETM1821" s="3"/>
      <c r="ETN1821" s="3"/>
      <c r="ETO1821" s="3"/>
      <c r="ETP1821" s="3"/>
      <c r="ETQ1821" s="3"/>
      <c r="ETR1821" s="3"/>
      <c r="ETS1821" s="3"/>
      <c r="ETT1821" s="3"/>
      <c r="ETU1821" s="3"/>
      <c r="ETV1821" s="3"/>
      <c r="ETW1821" s="3"/>
      <c r="ETX1821" s="3"/>
      <c r="ETY1821" s="3"/>
      <c r="ETZ1821" s="3"/>
      <c r="EUA1821" s="3"/>
      <c r="EUB1821" s="3"/>
      <c r="EUC1821" s="3"/>
      <c r="EUD1821" s="3"/>
      <c r="EUE1821" s="3"/>
      <c r="EUF1821" s="3"/>
      <c r="EUG1821" s="3"/>
      <c r="EUH1821" s="3"/>
      <c r="EUI1821" s="3"/>
      <c r="EUJ1821" s="3"/>
      <c r="EUK1821" s="3"/>
      <c r="EUL1821" s="3"/>
      <c r="EUM1821" s="3"/>
      <c r="EUN1821" s="3"/>
      <c r="EUO1821" s="3"/>
      <c r="EUP1821" s="3"/>
      <c r="EUQ1821" s="3"/>
      <c r="EUR1821" s="3"/>
      <c r="EUS1821" s="3"/>
      <c r="EUT1821" s="3"/>
      <c r="EUU1821" s="3"/>
      <c r="EUV1821" s="3"/>
      <c r="EUW1821" s="3"/>
      <c r="EUX1821" s="3"/>
      <c r="EUY1821" s="3"/>
      <c r="EUZ1821" s="3"/>
      <c r="EVA1821" s="3"/>
      <c r="EVB1821" s="3"/>
      <c r="EVC1821" s="3"/>
      <c r="EVD1821" s="3"/>
      <c r="EVE1821" s="3"/>
      <c r="EVF1821" s="3"/>
      <c r="EVG1821" s="3"/>
      <c r="EVH1821" s="3"/>
      <c r="EVI1821" s="3"/>
      <c r="EVJ1821" s="3"/>
      <c r="EVK1821" s="3"/>
      <c r="EVL1821" s="3"/>
      <c r="EVM1821" s="3"/>
      <c r="EVN1821" s="3"/>
      <c r="EVO1821" s="3"/>
      <c r="EVP1821" s="3"/>
      <c r="EVQ1821" s="3"/>
      <c r="EVR1821" s="3"/>
      <c r="EVS1821" s="3"/>
      <c r="EVT1821" s="3"/>
      <c r="EVU1821" s="3"/>
      <c r="EVV1821" s="3"/>
      <c r="EVW1821" s="3"/>
      <c r="EVX1821" s="3"/>
      <c r="EVY1821" s="3"/>
      <c r="EVZ1821" s="3"/>
      <c r="EWA1821" s="3"/>
      <c r="EWB1821" s="3"/>
      <c r="EWC1821" s="3"/>
      <c r="EWD1821" s="3"/>
      <c r="EWE1821" s="3"/>
      <c r="EWF1821" s="3"/>
      <c r="EWG1821" s="3"/>
      <c r="EWH1821" s="3"/>
      <c r="EWI1821" s="3"/>
      <c r="EWJ1821" s="3"/>
      <c r="EWK1821" s="3"/>
      <c r="EWL1821" s="3"/>
      <c r="EWM1821" s="3"/>
      <c r="EWN1821" s="3"/>
      <c r="EWO1821" s="3"/>
      <c r="EWP1821" s="3"/>
      <c r="EWQ1821" s="3"/>
      <c r="EWR1821" s="3"/>
      <c r="EWS1821" s="3"/>
      <c r="EWT1821" s="3"/>
      <c r="EWU1821" s="3"/>
      <c r="EWV1821" s="3"/>
      <c r="EWW1821" s="3"/>
      <c r="EWX1821" s="3"/>
      <c r="EWY1821" s="3"/>
      <c r="EWZ1821" s="3"/>
      <c r="EXA1821" s="3"/>
      <c r="EXB1821" s="3"/>
      <c r="EXC1821" s="3"/>
      <c r="EXD1821" s="3"/>
      <c r="EXE1821" s="3"/>
      <c r="EXF1821" s="3"/>
      <c r="EXG1821" s="3"/>
      <c r="EXH1821" s="3"/>
      <c r="EXI1821" s="3"/>
      <c r="EXJ1821" s="3"/>
      <c r="EXK1821" s="3"/>
      <c r="EXL1821" s="3"/>
      <c r="EXM1821" s="3"/>
      <c r="EXN1821" s="3"/>
      <c r="EXO1821" s="3"/>
      <c r="EXP1821" s="3"/>
      <c r="EXQ1821" s="3"/>
      <c r="EXR1821" s="3"/>
      <c r="EXS1821" s="3"/>
      <c r="EXT1821" s="3"/>
      <c r="EXU1821" s="3"/>
      <c r="EXV1821" s="3"/>
      <c r="EXW1821" s="3"/>
      <c r="EXX1821" s="3"/>
      <c r="EXY1821" s="3"/>
      <c r="EXZ1821" s="3"/>
      <c r="EYA1821" s="3"/>
      <c r="EYB1821" s="3"/>
      <c r="EYC1821" s="3"/>
      <c r="EYD1821" s="3"/>
      <c r="EYE1821" s="3"/>
      <c r="EYF1821" s="3"/>
      <c r="EYG1821" s="3"/>
      <c r="EYH1821" s="3"/>
      <c r="EYI1821" s="3"/>
      <c r="EYJ1821" s="3"/>
      <c r="EYK1821" s="3"/>
      <c r="EYL1821" s="3"/>
      <c r="EYM1821" s="3"/>
      <c r="EYN1821" s="3"/>
      <c r="EYO1821" s="3"/>
      <c r="EYP1821" s="3"/>
      <c r="EYQ1821" s="3"/>
      <c r="EYR1821" s="3"/>
      <c r="EYS1821" s="3"/>
      <c r="EYT1821" s="3"/>
      <c r="EYU1821" s="3"/>
      <c r="EYV1821" s="3"/>
      <c r="EYW1821" s="3"/>
      <c r="EYX1821" s="3"/>
      <c r="EYY1821" s="3"/>
      <c r="EYZ1821" s="3"/>
      <c r="EZA1821" s="3"/>
      <c r="EZB1821" s="3"/>
      <c r="EZC1821" s="3"/>
      <c r="EZD1821" s="3"/>
      <c r="EZE1821" s="3"/>
      <c r="EZF1821" s="3"/>
      <c r="EZG1821" s="3"/>
      <c r="EZH1821" s="3"/>
      <c r="EZI1821" s="3"/>
      <c r="EZJ1821" s="3"/>
      <c r="EZK1821" s="3"/>
      <c r="EZL1821" s="3"/>
      <c r="EZM1821" s="3"/>
      <c r="EZN1821" s="3"/>
      <c r="EZO1821" s="3"/>
      <c r="EZP1821" s="3"/>
      <c r="EZQ1821" s="3"/>
      <c r="EZR1821" s="3"/>
      <c r="EZS1821" s="3"/>
      <c r="EZT1821" s="3"/>
      <c r="EZU1821" s="3"/>
      <c r="EZV1821" s="3"/>
      <c r="EZW1821" s="3"/>
      <c r="EZX1821" s="3"/>
      <c r="EZY1821" s="3"/>
      <c r="EZZ1821" s="3"/>
      <c r="FAA1821" s="3"/>
      <c r="FAB1821" s="3"/>
      <c r="FAC1821" s="3"/>
      <c r="FAD1821" s="3"/>
      <c r="FAE1821" s="3"/>
      <c r="FAF1821" s="3"/>
      <c r="FAG1821" s="3"/>
      <c r="FAH1821" s="3"/>
      <c r="FAI1821" s="3"/>
      <c r="FAJ1821" s="3"/>
      <c r="FAK1821" s="3"/>
      <c r="FAL1821" s="3"/>
      <c r="FAM1821" s="3"/>
      <c r="FAN1821" s="3"/>
      <c r="FAO1821" s="3"/>
      <c r="FAP1821" s="3"/>
      <c r="FAQ1821" s="3"/>
      <c r="FAR1821" s="3"/>
      <c r="FAS1821" s="3"/>
      <c r="FAT1821" s="3"/>
      <c r="FAU1821" s="3"/>
      <c r="FAV1821" s="3"/>
      <c r="FAW1821" s="3"/>
      <c r="FAX1821" s="3"/>
      <c r="FAY1821" s="3"/>
      <c r="FAZ1821" s="3"/>
      <c r="FBA1821" s="3"/>
      <c r="FBB1821" s="3"/>
      <c r="FBC1821" s="3"/>
      <c r="FBD1821" s="3"/>
      <c r="FBE1821" s="3"/>
      <c r="FBF1821" s="3"/>
      <c r="FBG1821" s="3"/>
      <c r="FBH1821" s="3"/>
      <c r="FBI1821" s="3"/>
      <c r="FBJ1821" s="3"/>
      <c r="FBK1821" s="3"/>
      <c r="FBL1821" s="3"/>
      <c r="FBM1821" s="3"/>
      <c r="FBN1821" s="3"/>
      <c r="FBO1821" s="3"/>
      <c r="FBP1821" s="3"/>
      <c r="FBQ1821" s="3"/>
      <c r="FBR1821" s="3"/>
      <c r="FBS1821" s="3"/>
      <c r="FBT1821" s="3"/>
      <c r="FBU1821" s="3"/>
      <c r="FBV1821" s="3"/>
      <c r="FBW1821" s="3"/>
      <c r="FBX1821" s="3"/>
      <c r="FBY1821" s="3"/>
      <c r="FBZ1821" s="3"/>
      <c r="FCA1821" s="3"/>
      <c r="FCB1821" s="3"/>
      <c r="FCC1821" s="3"/>
      <c r="FCD1821" s="3"/>
      <c r="FCE1821" s="3"/>
      <c r="FCF1821" s="3"/>
      <c r="FCG1821" s="3"/>
      <c r="FCH1821" s="3"/>
      <c r="FCI1821" s="3"/>
      <c r="FCJ1821" s="3"/>
      <c r="FCK1821" s="3"/>
      <c r="FCL1821" s="3"/>
      <c r="FCM1821" s="3"/>
      <c r="FCN1821" s="3"/>
      <c r="FCO1821" s="3"/>
      <c r="FCP1821" s="3"/>
      <c r="FCQ1821" s="3"/>
      <c r="FCR1821" s="3"/>
      <c r="FCS1821" s="3"/>
      <c r="FCT1821" s="3"/>
      <c r="FCU1821" s="3"/>
      <c r="FCV1821" s="3"/>
      <c r="FCW1821" s="3"/>
      <c r="FCX1821" s="3"/>
      <c r="FCY1821" s="3"/>
      <c r="FCZ1821" s="3"/>
      <c r="FDA1821" s="3"/>
      <c r="FDB1821" s="3"/>
      <c r="FDC1821" s="3"/>
      <c r="FDD1821" s="3"/>
      <c r="FDE1821" s="3"/>
      <c r="FDF1821" s="3"/>
      <c r="FDG1821" s="3"/>
      <c r="FDH1821" s="3"/>
      <c r="FDI1821" s="3"/>
      <c r="FDJ1821" s="3"/>
      <c r="FDK1821" s="3"/>
      <c r="FDL1821" s="3"/>
      <c r="FDM1821" s="3"/>
      <c r="FDN1821" s="3"/>
      <c r="FDO1821" s="3"/>
      <c r="FDP1821" s="3"/>
      <c r="FDQ1821" s="3"/>
      <c r="FDR1821" s="3"/>
      <c r="FDS1821" s="3"/>
      <c r="FDT1821" s="3"/>
      <c r="FDU1821" s="3"/>
      <c r="FDV1821" s="3"/>
      <c r="FDW1821" s="3"/>
      <c r="FDX1821" s="3"/>
      <c r="FDY1821" s="3"/>
      <c r="FDZ1821" s="3"/>
      <c r="FEA1821" s="3"/>
      <c r="FEB1821" s="3"/>
      <c r="FEC1821" s="3"/>
      <c r="FED1821" s="3"/>
      <c r="FEE1821" s="3"/>
      <c r="FEF1821" s="3"/>
      <c r="FEG1821" s="3"/>
      <c r="FEH1821" s="3"/>
      <c r="FEI1821" s="3"/>
      <c r="FEJ1821" s="3"/>
      <c r="FEK1821" s="3"/>
      <c r="FEL1821" s="3"/>
      <c r="FEM1821" s="3"/>
      <c r="FEN1821" s="3"/>
      <c r="FEO1821" s="3"/>
      <c r="FEP1821" s="3"/>
      <c r="FEQ1821" s="3"/>
      <c r="FER1821" s="3"/>
      <c r="FES1821" s="3"/>
      <c r="FET1821" s="3"/>
      <c r="FEU1821" s="3"/>
      <c r="FEV1821" s="3"/>
      <c r="FEW1821" s="3"/>
      <c r="FEX1821" s="3"/>
      <c r="FEY1821" s="3"/>
      <c r="FEZ1821" s="3"/>
      <c r="FFA1821" s="3"/>
      <c r="FFB1821" s="3"/>
      <c r="FFC1821" s="3"/>
      <c r="FFD1821" s="3"/>
      <c r="FFE1821" s="3"/>
      <c r="FFF1821" s="3"/>
      <c r="FFG1821" s="3"/>
      <c r="FFH1821" s="3"/>
      <c r="FFI1821" s="3"/>
      <c r="FFJ1821" s="3"/>
      <c r="FFK1821" s="3"/>
      <c r="FFL1821" s="3"/>
      <c r="FFM1821" s="3"/>
      <c r="FFN1821" s="3"/>
      <c r="FFO1821" s="3"/>
      <c r="FFP1821" s="3"/>
      <c r="FFQ1821" s="3"/>
      <c r="FFR1821" s="3"/>
      <c r="FFS1821" s="3"/>
      <c r="FFT1821" s="3"/>
      <c r="FFU1821" s="3"/>
      <c r="FFV1821" s="3"/>
      <c r="FFW1821" s="3"/>
      <c r="FFX1821" s="3"/>
      <c r="FFY1821" s="3"/>
      <c r="FFZ1821" s="3"/>
      <c r="FGA1821" s="3"/>
      <c r="FGB1821" s="3"/>
      <c r="FGC1821" s="3"/>
      <c r="FGD1821" s="3"/>
      <c r="FGE1821" s="3"/>
      <c r="FGF1821" s="3"/>
      <c r="FGG1821" s="3"/>
      <c r="FGH1821" s="3"/>
      <c r="FGI1821" s="3"/>
      <c r="FGJ1821" s="3"/>
      <c r="FGK1821" s="3"/>
      <c r="FGL1821" s="3"/>
      <c r="FGM1821" s="3"/>
      <c r="FGN1821" s="3"/>
      <c r="FGO1821" s="3"/>
      <c r="FGP1821" s="3"/>
      <c r="FGQ1821" s="3"/>
      <c r="FGR1821" s="3"/>
      <c r="FGS1821" s="3"/>
      <c r="FGT1821" s="3"/>
      <c r="FGU1821" s="3"/>
      <c r="FGV1821" s="3"/>
      <c r="FGW1821" s="3"/>
      <c r="FGX1821" s="3"/>
      <c r="FGY1821" s="3"/>
      <c r="FGZ1821" s="3"/>
      <c r="FHA1821" s="3"/>
      <c r="FHB1821" s="3"/>
      <c r="FHC1821" s="3"/>
      <c r="FHD1821" s="3"/>
      <c r="FHE1821" s="3"/>
      <c r="FHF1821" s="3"/>
      <c r="FHG1821" s="3"/>
      <c r="FHH1821" s="3"/>
      <c r="FHI1821" s="3"/>
      <c r="FHJ1821" s="3"/>
      <c r="FHK1821" s="3"/>
      <c r="FHL1821" s="3"/>
      <c r="FHM1821" s="3"/>
      <c r="FHN1821" s="3"/>
      <c r="FHO1821" s="3"/>
      <c r="FHP1821" s="3"/>
      <c r="FHQ1821" s="3"/>
      <c r="FHR1821" s="3"/>
      <c r="FHS1821" s="3"/>
      <c r="FHT1821" s="3"/>
      <c r="FHU1821" s="3"/>
      <c r="FHV1821" s="3"/>
      <c r="FHW1821" s="3"/>
      <c r="FHX1821" s="3"/>
      <c r="FHY1821" s="3"/>
      <c r="FHZ1821" s="3"/>
      <c r="FIA1821" s="3"/>
      <c r="FIB1821" s="3"/>
      <c r="FIC1821" s="3"/>
      <c r="FID1821" s="3"/>
      <c r="FIE1821" s="3"/>
      <c r="FIF1821" s="3"/>
      <c r="FIG1821" s="3"/>
      <c r="FIH1821" s="3"/>
      <c r="FII1821" s="3"/>
      <c r="FIJ1821" s="3"/>
      <c r="FIK1821" s="3"/>
      <c r="FIL1821" s="3"/>
      <c r="FIM1821" s="3"/>
      <c r="FIN1821" s="3"/>
      <c r="FIO1821" s="3"/>
      <c r="FIP1821" s="3"/>
      <c r="FIQ1821" s="3"/>
      <c r="FIR1821" s="3"/>
      <c r="FIS1821" s="3"/>
      <c r="FIT1821" s="3"/>
      <c r="FIU1821" s="3"/>
      <c r="FIV1821" s="3"/>
      <c r="FIW1821" s="3"/>
      <c r="FIX1821" s="3"/>
      <c r="FIY1821" s="3"/>
      <c r="FIZ1821" s="3"/>
      <c r="FJA1821" s="3"/>
      <c r="FJB1821" s="3"/>
      <c r="FJC1821" s="3"/>
      <c r="FJD1821" s="3"/>
      <c r="FJE1821" s="3"/>
      <c r="FJF1821" s="3"/>
      <c r="FJG1821" s="3"/>
      <c r="FJH1821" s="3"/>
      <c r="FJI1821" s="3"/>
      <c r="FJJ1821" s="3"/>
      <c r="FJK1821" s="3"/>
      <c r="FJL1821" s="3"/>
      <c r="FJM1821" s="3"/>
      <c r="FJN1821" s="3"/>
      <c r="FJO1821" s="3"/>
      <c r="FJP1821" s="3"/>
      <c r="FJQ1821" s="3"/>
      <c r="FJR1821" s="3"/>
      <c r="FJS1821" s="3"/>
      <c r="FJT1821" s="3"/>
      <c r="FJU1821" s="3"/>
      <c r="FJV1821" s="3"/>
      <c r="FJW1821" s="3"/>
      <c r="FJX1821" s="3"/>
      <c r="FJY1821" s="3"/>
      <c r="FJZ1821" s="3"/>
      <c r="FKA1821" s="3"/>
      <c r="FKB1821" s="3"/>
      <c r="FKC1821" s="3"/>
      <c r="FKD1821" s="3"/>
      <c r="FKE1821" s="3"/>
      <c r="FKF1821" s="3"/>
      <c r="FKG1821" s="3"/>
      <c r="FKH1821" s="3"/>
      <c r="FKI1821" s="3"/>
      <c r="FKJ1821" s="3"/>
      <c r="FKK1821" s="3"/>
      <c r="FKL1821" s="3"/>
      <c r="FKM1821" s="3"/>
      <c r="FKN1821" s="3"/>
      <c r="FKO1821" s="3"/>
      <c r="FKP1821" s="3"/>
      <c r="FKQ1821" s="3"/>
      <c r="FKR1821" s="3"/>
      <c r="FKS1821" s="3"/>
      <c r="FKT1821" s="3"/>
      <c r="FKU1821" s="3"/>
      <c r="FKV1821" s="3"/>
      <c r="FKW1821" s="3"/>
      <c r="FKX1821" s="3"/>
      <c r="FKY1821" s="3"/>
      <c r="FKZ1821" s="3"/>
      <c r="FLA1821" s="3"/>
      <c r="FLB1821" s="3"/>
      <c r="FLC1821" s="3"/>
      <c r="FLD1821" s="3"/>
      <c r="FLE1821" s="3"/>
      <c r="FLF1821" s="3"/>
      <c r="FLG1821" s="3"/>
      <c r="FLH1821" s="3"/>
      <c r="FLI1821" s="3"/>
      <c r="FLJ1821" s="3"/>
      <c r="FLK1821" s="3"/>
      <c r="FLL1821" s="3"/>
      <c r="FLM1821" s="3"/>
      <c r="FLN1821" s="3"/>
      <c r="FLO1821" s="3"/>
      <c r="FLP1821" s="3"/>
      <c r="FLQ1821" s="3"/>
      <c r="FLR1821" s="3"/>
      <c r="FLS1821" s="3"/>
      <c r="FLT1821" s="3"/>
      <c r="FLU1821" s="3"/>
      <c r="FLV1821" s="3"/>
      <c r="FLW1821" s="3"/>
      <c r="FLX1821" s="3"/>
      <c r="FLY1821" s="3"/>
      <c r="FLZ1821" s="3"/>
      <c r="FMA1821" s="3"/>
      <c r="FMB1821" s="3"/>
      <c r="FMC1821" s="3"/>
      <c r="FMD1821" s="3"/>
      <c r="FME1821" s="3"/>
      <c r="FMF1821" s="3"/>
      <c r="FMG1821" s="3"/>
      <c r="FMH1821" s="3"/>
      <c r="FMI1821" s="3"/>
      <c r="FMJ1821" s="3"/>
      <c r="FMK1821" s="3"/>
      <c r="FML1821" s="3"/>
      <c r="FMM1821" s="3"/>
      <c r="FMN1821" s="3"/>
      <c r="FMO1821" s="3"/>
      <c r="FMP1821" s="3"/>
      <c r="FMQ1821" s="3"/>
      <c r="FMR1821" s="3"/>
      <c r="FMS1821" s="3"/>
      <c r="FMT1821" s="3"/>
      <c r="FMU1821" s="3"/>
      <c r="FMV1821" s="3"/>
      <c r="FMW1821" s="3"/>
      <c r="FMX1821" s="3"/>
      <c r="FMY1821" s="3"/>
      <c r="FMZ1821" s="3"/>
      <c r="FNA1821" s="3"/>
      <c r="FNB1821" s="3"/>
      <c r="FNC1821" s="3"/>
      <c r="FND1821" s="3"/>
      <c r="FNE1821" s="3"/>
      <c r="FNF1821" s="3"/>
      <c r="FNG1821" s="3"/>
      <c r="FNH1821" s="3"/>
      <c r="FNI1821" s="3"/>
      <c r="FNJ1821" s="3"/>
      <c r="FNK1821" s="3"/>
      <c r="FNL1821" s="3"/>
      <c r="FNM1821" s="3"/>
      <c r="FNN1821" s="3"/>
      <c r="FNO1821" s="3"/>
      <c r="FNP1821" s="3"/>
      <c r="FNQ1821" s="3"/>
      <c r="FNR1821" s="3"/>
      <c r="FNS1821" s="3"/>
      <c r="FNT1821" s="3"/>
      <c r="FNU1821" s="3"/>
      <c r="FNV1821" s="3"/>
      <c r="FNW1821" s="3"/>
      <c r="FNX1821" s="3"/>
      <c r="FNY1821" s="3"/>
      <c r="FNZ1821" s="3"/>
      <c r="FOA1821" s="3"/>
      <c r="FOB1821" s="3"/>
      <c r="FOC1821" s="3"/>
      <c r="FOD1821" s="3"/>
      <c r="FOE1821" s="3"/>
      <c r="FOF1821" s="3"/>
      <c r="FOG1821" s="3"/>
      <c r="FOH1821" s="3"/>
      <c r="FOI1821" s="3"/>
      <c r="FOJ1821" s="3"/>
      <c r="FOK1821" s="3"/>
      <c r="FOL1821" s="3"/>
      <c r="FOM1821" s="3"/>
      <c r="FON1821" s="3"/>
      <c r="FOO1821" s="3"/>
      <c r="FOP1821" s="3"/>
      <c r="FOQ1821" s="3"/>
      <c r="FOR1821" s="3"/>
      <c r="FOS1821" s="3"/>
      <c r="FOT1821" s="3"/>
      <c r="FOU1821" s="3"/>
      <c r="FOV1821" s="3"/>
      <c r="FOW1821" s="3"/>
      <c r="FOX1821" s="3"/>
      <c r="FOY1821" s="3"/>
      <c r="FOZ1821" s="3"/>
      <c r="FPA1821" s="3"/>
      <c r="FPB1821" s="3"/>
      <c r="FPC1821" s="3"/>
      <c r="FPD1821" s="3"/>
      <c r="FPE1821" s="3"/>
      <c r="FPF1821" s="3"/>
      <c r="FPG1821" s="3"/>
      <c r="FPH1821" s="3"/>
      <c r="FPI1821" s="3"/>
      <c r="FPJ1821" s="3"/>
      <c r="FPK1821" s="3"/>
      <c r="FPL1821" s="3"/>
      <c r="FPM1821" s="3"/>
      <c r="FPN1821" s="3"/>
      <c r="FPO1821" s="3"/>
      <c r="FPP1821" s="3"/>
      <c r="FPQ1821" s="3"/>
      <c r="FPR1821" s="3"/>
      <c r="FPS1821" s="3"/>
      <c r="FPT1821" s="3"/>
      <c r="FPU1821" s="3"/>
      <c r="FPV1821" s="3"/>
      <c r="FPW1821" s="3"/>
      <c r="FPX1821" s="3"/>
      <c r="FPY1821" s="3"/>
      <c r="FPZ1821" s="3"/>
      <c r="FQA1821" s="3"/>
      <c r="FQB1821" s="3"/>
      <c r="FQC1821" s="3"/>
      <c r="FQD1821" s="3"/>
      <c r="FQE1821" s="3"/>
      <c r="FQF1821" s="3"/>
      <c r="FQG1821" s="3"/>
      <c r="FQH1821" s="3"/>
      <c r="FQI1821" s="3"/>
      <c r="FQJ1821" s="3"/>
      <c r="FQK1821" s="3"/>
      <c r="FQL1821" s="3"/>
      <c r="FQM1821" s="3"/>
      <c r="FQN1821" s="3"/>
      <c r="FQO1821" s="3"/>
      <c r="FQP1821" s="3"/>
      <c r="FQQ1821" s="3"/>
      <c r="FQR1821" s="3"/>
      <c r="FQS1821" s="3"/>
      <c r="FQT1821" s="3"/>
      <c r="FQU1821" s="3"/>
      <c r="FQV1821" s="3"/>
      <c r="FQW1821" s="3"/>
      <c r="FQX1821" s="3"/>
      <c r="FQY1821" s="3"/>
      <c r="FQZ1821" s="3"/>
      <c r="FRA1821" s="3"/>
      <c r="FRB1821" s="3"/>
      <c r="FRC1821" s="3"/>
      <c r="FRD1821" s="3"/>
      <c r="FRE1821" s="3"/>
      <c r="FRF1821" s="3"/>
      <c r="FRG1821" s="3"/>
      <c r="FRH1821" s="3"/>
      <c r="FRI1821" s="3"/>
      <c r="FRJ1821" s="3"/>
      <c r="FRK1821" s="3"/>
      <c r="FRL1821" s="3"/>
      <c r="FRM1821" s="3"/>
      <c r="FRN1821" s="3"/>
      <c r="FRO1821" s="3"/>
      <c r="FRP1821" s="3"/>
      <c r="FRQ1821" s="3"/>
      <c r="FRR1821" s="3"/>
      <c r="FRS1821" s="3"/>
      <c r="FRT1821" s="3"/>
      <c r="FRU1821" s="3"/>
      <c r="FRV1821" s="3"/>
      <c r="FRW1821" s="3"/>
      <c r="FRX1821" s="3"/>
      <c r="FRY1821" s="3"/>
      <c r="FRZ1821" s="3"/>
      <c r="FSA1821" s="3"/>
      <c r="FSB1821" s="3"/>
      <c r="FSC1821" s="3"/>
      <c r="FSD1821" s="3"/>
      <c r="FSE1821" s="3"/>
      <c r="FSF1821" s="3"/>
      <c r="FSG1821" s="3"/>
      <c r="FSH1821" s="3"/>
      <c r="FSI1821" s="3"/>
      <c r="FSJ1821" s="3"/>
      <c r="FSK1821" s="3"/>
      <c r="FSL1821" s="3"/>
      <c r="FSM1821" s="3"/>
      <c r="FSN1821" s="3"/>
      <c r="FSO1821" s="3"/>
      <c r="FSP1821" s="3"/>
      <c r="FSQ1821" s="3"/>
      <c r="FSR1821" s="3"/>
      <c r="FSS1821" s="3"/>
      <c r="FST1821" s="3"/>
      <c r="FSU1821" s="3"/>
      <c r="FSV1821" s="3"/>
      <c r="FSW1821" s="3"/>
      <c r="FSX1821" s="3"/>
      <c r="FSY1821" s="3"/>
      <c r="FSZ1821" s="3"/>
      <c r="FTA1821" s="3"/>
      <c r="FTB1821" s="3"/>
      <c r="FTC1821" s="3"/>
      <c r="FTD1821" s="3"/>
      <c r="FTE1821" s="3"/>
      <c r="FTF1821" s="3"/>
      <c r="FTG1821" s="3"/>
      <c r="FTH1821" s="3"/>
      <c r="FTI1821" s="3"/>
      <c r="FTJ1821" s="3"/>
      <c r="FTK1821" s="3"/>
      <c r="FTL1821" s="3"/>
      <c r="FTM1821" s="3"/>
      <c r="FTN1821" s="3"/>
      <c r="FTO1821" s="3"/>
      <c r="FTP1821" s="3"/>
      <c r="FTQ1821" s="3"/>
      <c r="FTR1821" s="3"/>
      <c r="FTS1821" s="3"/>
      <c r="FTT1821" s="3"/>
      <c r="FTU1821" s="3"/>
      <c r="FTV1821" s="3"/>
      <c r="FTW1821" s="3"/>
      <c r="FTX1821" s="3"/>
      <c r="FTY1821" s="3"/>
      <c r="FTZ1821" s="3"/>
      <c r="FUA1821" s="3"/>
      <c r="FUB1821" s="3"/>
      <c r="FUC1821" s="3"/>
      <c r="FUD1821" s="3"/>
      <c r="FUE1821" s="3"/>
      <c r="FUF1821" s="3"/>
      <c r="FUG1821" s="3"/>
      <c r="FUH1821" s="3"/>
      <c r="FUI1821" s="3"/>
      <c r="FUJ1821" s="3"/>
      <c r="FUK1821" s="3"/>
      <c r="FUL1821" s="3"/>
      <c r="FUM1821" s="3"/>
      <c r="FUN1821" s="3"/>
      <c r="FUO1821" s="3"/>
      <c r="FUP1821" s="3"/>
      <c r="FUQ1821" s="3"/>
      <c r="FUR1821" s="3"/>
      <c r="FUS1821" s="3"/>
      <c r="FUT1821" s="3"/>
      <c r="FUU1821" s="3"/>
      <c r="FUV1821" s="3"/>
      <c r="FUW1821" s="3"/>
      <c r="FUX1821" s="3"/>
      <c r="FUY1821" s="3"/>
      <c r="FUZ1821" s="3"/>
      <c r="FVA1821" s="3"/>
      <c r="FVB1821" s="3"/>
      <c r="FVC1821" s="3"/>
      <c r="FVD1821" s="3"/>
      <c r="FVE1821" s="3"/>
      <c r="FVF1821" s="3"/>
      <c r="FVG1821" s="3"/>
      <c r="FVH1821" s="3"/>
      <c r="FVI1821" s="3"/>
      <c r="FVJ1821" s="3"/>
      <c r="FVK1821" s="3"/>
      <c r="FVL1821" s="3"/>
      <c r="FVM1821" s="3"/>
      <c r="FVN1821" s="3"/>
      <c r="FVO1821" s="3"/>
      <c r="FVP1821" s="3"/>
      <c r="FVQ1821" s="3"/>
      <c r="FVR1821" s="3"/>
      <c r="FVS1821" s="3"/>
      <c r="FVT1821" s="3"/>
      <c r="FVU1821" s="3"/>
      <c r="FVV1821" s="3"/>
      <c r="FVW1821" s="3"/>
      <c r="FVX1821" s="3"/>
      <c r="FVY1821" s="3"/>
      <c r="FVZ1821" s="3"/>
      <c r="FWA1821" s="3"/>
      <c r="FWB1821" s="3"/>
      <c r="FWC1821" s="3"/>
      <c r="FWD1821" s="3"/>
      <c r="FWE1821" s="3"/>
      <c r="FWF1821" s="3"/>
      <c r="FWG1821" s="3"/>
      <c r="FWH1821" s="3"/>
      <c r="FWI1821" s="3"/>
      <c r="FWJ1821" s="3"/>
      <c r="FWK1821" s="3"/>
      <c r="FWL1821" s="3"/>
      <c r="FWM1821" s="3"/>
      <c r="FWN1821" s="3"/>
      <c r="FWO1821" s="3"/>
      <c r="FWP1821" s="3"/>
      <c r="FWQ1821" s="3"/>
      <c r="FWR1821" s="3"/>
      <c r="FWS1821" s="3"/>
      <c r="FWT1821" s="3"/>
      <c r="FWU1821" s="3"/>
      <c r="FWV1821" s="3"/>
      <c r="FWW1821" s="3"/>
      <c r="FWX1821" s="3"/>
      <c r="FWY1821" s="3"/>
      <c r="FWZ1821" s="3"/>
      <c r="FXA1821" s="3"/>
      <c r="FXB1821" s="3"/>
      <c r="FXC1821" s="3"/>
      <c r="FXD1821" s="3"/>
      <c r="FXE1821" s="3"/>
      <c r="FXF1821" s="3"/>
      <c r="FXG1821" s="3"/>
      <c r="FXH1821" s="3"/>
      <c r="FXI1821" s="3"/>
      <c r="FXJ1821" s="3"/>
      <c r="FXK1821" s="3"/>
      <c r="FXL1821" s="3"/>
      <c r="FXM1821" s="3"/>
      <c r="FXN1821" s="3"/>
      <c r="FXO1821" s="3"/>
      <c r="FXP1821" s="3"/>
      <c r="FXQ1821" s="3"/>
      <c r="FXR1821" s="3"/>
      <c r="FXS1821" s="3"/>
      <c r="FXT1821" s="3"/>
      <c r="FXU1821" s="3"/>
      <c r="FXV1821" s="3"/>
      <c r="FXW1821" s="3"/>
      <c r="FXX1821" s="3"/>
      <c r="FXY1821" s="3"/>
      <c r="FXZ1821" s="3"/>
      <c r="FYA1821" s="3"/>
      <c r="FYB1821" s="3"/>
      <c r="FYC1821" s="3"/>
      <c r="FYD1821" s="3"/>
      <c r="FYE1821" s="3"/>
      <c r="FYF1821" s="3"/>
      <c r="FYG1821" s="3"/>
      <c r="FYH1821" s="3"/>
      <c r="FYI1821" s="3"/>
      <c r="FYJ1821" s="3"/>
      <c r="FYK1821" s="3"/>
      <c r="FYL1821" s="3"/>
      <c r="FYM1821" s="3"/>
      <c r="FYN1821" s="3"/>
      <c r="FYO1821" s="3"/>
      <c r="FYP1821" s="3"/>
      <c r="FYQ1821" s="3"/>
      <c r="FYR1821" s="3"/>
      <c r="FYS1821" s="3"/>
      <c r="FYT1821" s="3"/>
      <c r="FYU1821" s="3"/>
      <c r="FYV1821" s="3"/>
      <c r="FYW1821" s="3"/>
      <c r="FYX1821" s="3"/>
      <c r="FYY1821" s="3"/>
      <c r="FYZ1821" s="3"/>
      <c r="FZA1821" s="3"/>
      <c r="FZB1821" s="3"/>
      <c r="FZC1821" s="3"/>
      <c r="FZD1821" s="3"/>
      <c r="FZE1821" s="3"/>
      <c r="FZF1821" s="3"/>
      <c r="FZG1821" s="3"/>
      <c r="FZH1821" s="3"/>
      <c r="FZI1821" s="3"/>
      <c r="FZJ1821" s="3"/>
      <c r="FZK1821" s="3"/>
      <c r="FZL1821" s="3"/>
      <c r="FZM1821" s="3"/>
      <c r="FZN1821" s="3"/>
      <c r="FZO1821" s="3"/>
      <c r="FZP1821" s="3"/>
      <c r="FZQ1821" s="3"/>
      <c r="FZR1821" s="3"/>
      <c r="FZS1821" s="3"/>
      <c r="FZT1821" s="3"/>
      <c r="FZU1821" s="3"/>
      <c r="FZV1821" s="3"/>
      <c r="FZW1821" s="3"/>
      <c r="FZX1821" s="3"/>
      <c r="FZY1821" s="3"/>
      <c r="FZZ1821" s="3"/>
      <c r="GAA1821" s="3"/>
      <c r="GAB1821" s="3"/>
      <c r="GAC1821" s="3"/>
      <c r="GAD1821" s="3"/>
      <c r="GAE1821" s="3"/>
      <c r="GAF1821" s="3"/>
      <c r="GAG1821" s="3"/>
      <c r="GAH1821" s="3"/>
      <c r="GAI1821" s="3"/>
      <c r="GAJ1821" s="3"/>
      <c r="GAK1821" s="3"/>
      <c r="GAL1821" s="3"/>
      <c r="GAM1821" s="3"/>
      <c r="GAN1821" s="3"/>
      <c r="GAO1821" s="3"/>
      <c r="GAP1821" s="3"/>
      <c r="GAQ1821" s="3"/>
      <c r="GAR1821" s="3"/>
      <c r="GAS1821" s="3"/>
      <c r="GAT1821" s="3"/>
      <c r="GAU1821" s="3"/>
      <c r="GAV1821" s="3"/>
      <c r="GAW1821" s="3"/>
      <c r="GAX1821" s="3"/>
      <c r="GAY1821" s="3"/>
      <c r="GAZ1821" s="3"/>
      <c r="GBA1821" s="3"/>
      <c r="GBB1821" s="3"/>
      <c r="GBC1821" s="3"/>
      <c r="GBD1821" s="3"/>
      <c r="GBE1821" s="3"/>
      <c r="GBF1821" s="3"/>
      <c r="GBG1821" s="3"/>
      <c r="GBH1821" s="3"/>
      <c r="GBI1821" s="3"/>
      <c r="GBJ1821" s="3"/>
      <c r="GBK1821" s="3"/>
      <c r="GBL1821" s="3"/>
      <c r="GBM1821" s="3"/>
      <c r="GBN1821" s="3"/>
      <c r="GBO1821" s="3"/>
      <c r="GBP1821" s="3"/>
      <c r="GBQ1821" s="3"/>
      <c r="GBR1821" s="3"/>
      <c r="GBS1821" s="3"/>
      <c r="GBT1821" s="3"/>
      <c r="GBU1821" s="3"/>
      <c r="GBV1821" s="3"/>
      <c r="GBW1821" s="3"/>
      <c r="GBX1821" s="3"/>
      <c r="GBY1821" s="3"/>
      <c r="GBZ1821" s="3"/>
      <c r="GCA1821" s="3"/>
      <c r="GCB1821" s="3"/>
      <c r="GCC1821" s="3"/>
      <c r="GCD1821" s="3"/>
      <c r="GCE1821" s="3"/>
      <c r="GCF1821" s="3"/>
      <c r="GCG1821" s="3"/>
      <c r="GCH1821" s="3"/>
      <c r="GCI1821" s="3"/>
      <c r="GCJ1821" s="3"/>
      <c r="GCK1821" s="3"/>
      <c r="GCL1821" s="3"/>
      <c r="GCM1821" s="3"/>
      <c r="GCN1821" s="3"/>
      <c r="GCO1821" s="3"/>
      <c r="GCP1821" s="3"/>
      <c r="GCQ1821" s="3"/>
      <c r="GCR1821" s="3"/>
      <c r="GCS1821" s="3"/>
      <c r="GCT1821" s="3"/>
      <c r="GCU1821" s="3"/>
      <c r="GCV1821" s="3"/>
      <c r="GCW1821" s="3"/>
      <c r="GCX1821" s="3"/>
      <c r="GCY1821" s="3"/>
      <c r="GCZ1821" s="3"/>
      <c r="GDA1821" s="3"/>
      <c r="GDB1821" s="3"/>
      <c r="GDC1821" s="3"/>
      <c r="GDD1821" s="3"/>
      <c r="GDE1821" s="3"/>
      <c r="GDF1821" s="3"/>
      <c r="GDG1821" s="3"/>
      <c r="GDH1821" s="3"/>
      <c r="GDI1821" s="3"/>
      <c r="GDJ1821" s="3"/>
      <c r="GDK1821" s="3"/>
      <c r="GDL1821" s="3"/>
      <c r="GDM1821" s="3"/>
      <c r="GDN1821" s="3"/>
      <c r="GDO1821" s="3"/>
      <c r="GDP1821" s="3"/>
      <c r="GDQ1821" s="3"/>
      <c r="GDR1821" s="3"/>
      <c r="GDS1821" s="3"/>
      <c r="GDT1821" s="3"/>
      <c r="GDU1821" s="3"/>
      <c r="GDV1821" s="3"/>
      <c r="GDW1821" s="3"/>
      <c r="GDX1821" s="3"/>
      <c r="GDY1821" s="3"/>
      <c r="GDZ1821" s="3"/>
      <c r="GEA1821" s="3"/>
      <c r="GEB1821" s="3"/>
      <c r="GEC1821" s="3"/>
      <c r="GED1821" s="3"/>
      <c r="GEE1821" s="3"/>
      <c r="GEF1821" s="3"/>
      <c r="GEG1821" s="3"/>
      <c r="GEH1821" s="3"/>
      <c r="GEI1821" s="3"/>
      <c r="GEJ1821" s="3"/>
      <c r="GEK1821" s="3"/>
      <c r="GEL1821" s="3"/>
      <c r="GEM1821" s="3"/>
      <c r="GEN1821" s="3"/>
      <c r="GEO1821" s="3"/>
      <c r="GEP1821" s="3"/>
      <c r="GEQ1821" s="3"/>
      <c r="GER1821" s="3"/>
      <c r="GES1821" s="3"/>
      <c r="GET1821" s="3"/>
      <c r="GEU1821" s="3"/>
      <c r="GEV1821" s="3"/>
      <c r="GEW1821" s="3"/>
      <c r="GEX1821" s="3"/>
      <c r="GEY1821" s="3"/>
      <c r="GEZ1821" s="3"/>
      <c r="GFA1821" s="3"/>
      <c r="GFB1821" s="3"/>
      <c r="GFC1821" s="3"/>
      <c r="GFD1821" s="3"/>
      <c r="GFE1821" s="3"/>
      <c r="GFF1821" s="3"/>
      <c r="GFG1821" s="3"/>
      <c r="GFH1821" s="3"/>
      <c r="GFI1821" s="3"/>
      <c r="GFJ1821" s="3"/>
      <c r="GFK1821" s="3"/>
      <c r="GFL1821" s="3"/>
      <c r="GFM1821" s="3"/>
      <c r="GFN1821" s="3"/>
      <c r="GFO1821" s="3"/>
      <c r="GFP1821" s="3"/>
      <c r="GFQ1821" s="3"/>
      <c r="GFR1821" s="3"/>
      <c r="GFS1821" s="3"/>
      <c r="GFT1821" s="3"/>
      <c r="GFU1821" s="3"/>
      <c r="GFV1821" s="3"/>
      <c r="GFW1821" s="3"/>
      <c r="GFX1821" s="3"/>
      <c r="GFY1821" s="3"/>
      <c r="GFZ1821" s="3"/>
      <c r="GGA1821" s="3"/>
      <c r="GGB1821" s="3"/>
      <c r="GGC1821" s="3"/>
      <c r="GGD1821" s="3"/>
      <c r="GGE1821" s="3"/>
      <c r="GGF1821" s="3"/>
      <c r="GGG1821" s="3"/>
      <c r="GGH1821" s="3"/>
      <c r="GGI1821" s="3"/>
      <c r="GGJ1821" s="3"/>
      <c r="GGK1821" s="3"/>
      <c r="GGL1821" s="3"/>
      <c r="GGM1821" s="3"/>
      <c r="GGN1821" s="3"/>
      <c r="GGO1821" s="3"/>
      <c r="GGP1821" s="3"/>
      <c r="GGQ1821" s="3"/>
      <c r="GGR1821" s="3"/>
      <c r="GGS1821" s="3"/>
      <c r="GGT1821" s="3"/>
      <c r="GGU1821" s="3"/>
      <c r="GGV1821" s="3"/>
      <c r="GGW1821" s="3"/>
      <c r="GGX1821" s="3"/>
      <c r="GGY1821" s="3"/>
      <c r="GGZ1821" s="3"/>
      <c r="GHA1821" s="3"/>
      <c r="GHB1821" s="3"/>
      <c r="GHC1821" s="3"/>
      <c r="GHD1821" s="3"/>
      <c r="GHE1821" s="3"/>
      <c r="GHF1821" s="3"/>
      <c r="GHG1821" s="3"/>
      <c r="GHH1821" s="3"/>
      <c r="GHI1821" s="3"/>
      <c r="GHJ1821" s="3"/>
      <c r="GHK1821" s="3"/>
      <c r="GHL1821" s="3"/>
      <c r="GHM1821" s="3"/>
      <c r="GHN1821" s="3"/>
      <c r="GHO1821" s="3"/>
      <c r="GHP1821" s="3"/>
      <c r="GHQ1821" s="3"/>
      <c r="GHR1821" s="3"/>
      <c r="GHS1821" s="3"/>
      <c r="GHT1821" s="3"/>
      <c r="GHU1821" s="3"/>
      <c r="GHV1821" s="3"/>
      <c r="GHW1821" s="3"/>
      <c r="GHX1821" s="3"/>
      <c r="GHY1821" s="3"/>
      <c r="GHZ1821" s="3"/>
      <c r="GIA1821" s="3"/>
      <c r="GIB1821" s="3"/>
      <c r="GIC1821" s="3"/>
      <c r="GID1821" s="3"/>
      <c r="GIE1821" s="3"/>
      <c r="GIF1821" s="3"/>
      <c r="GIG1821" s="3"/>
      <c r="GIH1821" s="3"/>
      <c r="GII1821" s="3"/>
      <c r="GIJ1821" s="3"/>
      <c r="GIK1821" s="3"/>
      <c r="GIL1821" s="3"/>
      <c r="GIM1821" s="3"/>
      <c r="GIN1821" s="3"/>
      <c r="GIO1821" s="3"/>
      <c r="GIP1821" s="3"/>
      <c r="GIQ1821" s="3"/>
      <c r="GIR1821" s="3"/>
      <c r="GIS1821" s="3"/>
      <c r="GIT1821" s="3"/>
      <c r="GIU1821" s="3"/>
      <c r="GIV1821" s="3"/>
      <c r="GIW1821" s="3"/>
      <c r="GIX1821" s="3"/>
      <c r="GIY1821" s="3"/>
      <c r="GIZ1821" s="3"/>
      <c r="GJA1821" s="3"/>
      <c r="GJB1821" s="3"/>
      <c r="GJC1821" s="3"/>
      <c r="GJD1821" s="3"/>
      <c r="GJE1821" s="3"/>
      <c r="GJF1821" s="3"/>
      <c r="GJG1821" s="3"/>
      <c r="GJH1821" s="3"/>
      <c r="GJI1821" s="3"/>
      <c r="GJJ1821" s="3"/>
      <c r="GJK1821" s="3"/>
      <c r="GJL1821" s="3"/>
      <c r="GJM1821" s="3"/>
      <c r="GJN1821" s="3"/>
      <c r="GJO1821" s="3"/>
      <c r="GJP1821" s="3"/>
      <c r="GJQ1821" s="3"/>
      <c r="GJR1821" s="3"/>
      <c r="GJS1821" s="3"/>
      <c r="GJT1821" s="3"/>
      <c r="GJU1821" s="3"/>
      <c r="GJV1821" s="3"/>
      <c r="GJW1821" s="3"/>
      <c r="GJX1821" s="3"/>
      <c r="GJY1821" s="3"/>
      <c r="GJZ1821" s="3"/>
      <c r="GKA1821" s="3"/>
      <c r="GKB1821" s="3"/>
      <c r="GKC1821" s="3"/>
      <c r="GKD1821" s="3"/>
      <c r="GKE1821" s="3"/>
      <c r="GKF1821" s="3"/>
      <c r="GKG1821" s="3"/>
      <c r="GKH1821" s="3"/>
      <c r="GKI1821" s="3"/>
      <c r="GKJ1821" s="3"/>
      <c r="GKK1821" s="3"/>
      <c r="GKL1821" s="3"/>
      <c r="GKM1821" s="3"/>
      <c r="GKN1821" s="3"/>
      <c r="GKO1821" s="3"/>
      <c r="GKP1821" s="3"/>
      <c r="GKQ1821" s="3"/>
      <c r="GKR1821" s="3"/>
      <c r="GKS1821" s="3"/>
      <c r="GKT1821" s="3"/>
      <c r="GKU1821" s="3"/>
      <c r="GKV1821" s="3"/>
      <c r="GKW1821" s="3"/>
      <c r="GKX1821" s="3"/>
      <c r="GKY1821" s="3"/>
      <c r="GKZ1821" s="3"/>
      <c r="GLA1821" s="3"/>
      <c r="GLB1821" s="3"/>
      <c r="GLC1821" s="3"/>
      <c r="GLD1821" s="3"/>
      <c r="GLE1821" s="3"/>
      <c r="GLF1821" s="3"/>
      <c r="GLG1821" s="3"/>
      <c r="GLH1821" s="3"/>
      <c r="GLI1821" s="3"/>
      <c r="GLJ1821" s="3"/>
      <c r="GLK1821" s="3"/>
      <c r="GLL1821" s="3"/>
      <c r="GLM1821" s="3"/>
      <c r="GLN1821" s="3"/>
      <c r="GLO1821" s="3"/>
      <c r="GLP1821" s="3"/>
      <c r="GLQ1821" s="3"/>
      <c r="GLR1821" s="3"/>
      <c r="GLS1821" s="3"/>
      <c r="GLT1821" s="3"/>
      <c r="GLU1821" s="3"/>
      <c r="GLV1821" s="3"/>
      <c r="GLW1821" s="3"/>
      <c r="GLX1821" s="3"/>
      <c r="GLY1821" s="3"/>
      <c r="GLZ1821" s="3"/>
      <c r="GMA1821" s="3"/>
      <c r="GMB1821" s="3"/>
      <c r="GMC1821" s="3"/>
      <c r="GMD1821" s="3"/>
      <c r="GME1821" s="3"/>
      <c r="GMF1821" s="3"/>
      <c r="GMG1821" s="3"/>
      <c r="GMH1821" s="3"/>
      <c r="GMI1821" s="3"/>
      <c r="GMJ1821" s="3"/>
      <c r="GMK1821" s="3"/>
      <c r="GML1821" s="3"/>
      <c r="GMM1821" s="3"/>
      <c r="GMN1821" s="3"/>
      <c r="GMO1821" s="3"/>
      <c r="GMP1821" s="3"/>
      <c r="GMQ1821" s="3"/>
      <c r="GMR1821" s="3"/>
      <c r="GMS1821" s="3"/>
      <c r="GMT1821" s="3"/>
      <c r="GMU1821" s="3"/>
      <c r="GMV1821" s="3"/>
      <c r="GMW1821" s="3"/>
      <c r="GMX1821" s="3"/>
      <c r="GMY1821" s="3"/>
      <c r="GMZ1821" s="3"/>
      <c r="GNA1821" s="3"/>
      <c r="GNB1821" s="3"/>
      <c r="GNC1821" s="3"/>
      <c r="GND1821" s="3"/>
      <c r="GNE1821" s="3"/>
      <c r="GNF1821" s="3"/>
      <c r="GNG1821" s="3"/>
      <c r="GNH1821" s="3"/>
      <c r="GNI1821" s="3"/>
      <c r="GNJ1821" s="3"/>
      <c r="GNK1821" s="3"/>
      <c r="GNL1821" s="3"/>
      <c r="GNM1821" s="3"/>
      <c r="GNN1821" s="3"/>
      <c r="GNO1821" s="3"/>
      <c r="GNP1821" s="3"/>
      <c r="GNQ1821" s="3"/>
      <c r="GNR1821" s="3"/>
      <c r="GNS1821" s="3"/>
      <c r="GNT1821" s="3"/>
      <c r="GNU1821" s="3"/>
      <c r="GNV1821" s="3"/>
      <c r="GNW1821" s="3"/>
      <c r="GNX1821" s="3"/>
      <c r="GNY1821" s="3"/>
      <c r="GNZ1821" s="3"/>
      <c r="GOA1821" s="3"/>
      <c r="GOB1821" s="3"/>
      <c r="GOC1821" s="3"/>
      <c r="GOD1821" s="3"/>
      <c r="GOE1821" s="3"/>
      <c r="GOF1821" s="3"/>
      <c r="GOG1821" s="3"/>
      <c r="GOH1821" s="3"/>
      <c r="GOI1821" s="3"/>
      <c r="GOJ1821" s="3"/>
      <c r="GOK1821" s="3"/>
      <c r="GOL1821" s="3"/>
      <c r="GOM1821" s="3"/>
      <c r="GON1821" s="3"/>
      <c r="GOO1821" s="3"/>
      <c r="GOP1821" s="3"/>
      <c r="GOQ1821" s="3"/>
      <c r="GOR1821" s="3"/>
      <c r="GOS1821" s="3"/>
      <c r="GOT1821" s="3"/>
      <c r="GOU1821" s="3"/>
      <c r="GOV1821" s="3"/>
      <c r="GOW1821" s="3"/>
      <c r="GOX1821" s="3"/>
      <c r="GOY1821" s="3"/>
      <c r="GOZ1821" s="3"/>
      <c r="GPA1821" s="3"/>
      <c r="GPB1821" s="3"/>
      <c r="GPC1821" s="3"/>
      <c r="GPD1821" s="3"/>
      <c r="GPE1821" s="3"/>
      <c r="GPF1821" s="3"/>
      <c r="GPG1821" s="3"/>
      <c r="GPH1821" s="3"/>
      <c r="GPI1821" s="3"/>
      <c r="GPJ1821" s="3"/>
      <c r="GPK1821" s="3"/>
      <c r="GPL1821" s="3"/>
      <c r="GPM1821" s="3"/>
      <c r="GPN1821" s="3"/>
      <c r="GPO1821" s="3"/>
      <c r="GPP1821" s="3"/>
      <c r="GPQ1821" s="3"/>
      <c r="GPR1821" s="3"/>
      <c r="GPS1821" s="3"/>
      <c r="GPT1821" s="3"/>
      <c r="GPU1821" s="3"/>
      <c r="GPV1821" s="3"/>
      <c r="GPW1821" s="3"/>
      <c r="GPX1821" s="3"/>
      <c r="GPY1821" s="3"/>
      <c r="GPZ1821" s="3"/>
      <c r="GQA1821" s="3"/>
      <c r="GQB1821" s="3"/>
      <c r="GQC1821" s="3"/>
      <c r="GQD1821" s="3"/>
      <c r="GQE1821" s="3"/>
      <c r="GQF1821" s="3"/>
      <c r="GQG1821" s="3"/>
      <c r="GQH1821" s="3"/>
      <c r="GQI1821" s="3"/>
      <c r="GQJ1821" s="3"/>
      <c r="GQK1821" s="3"/>
      <c r="GQL1821" s="3"/>
      <c r="GQM1821" s="3"/>
      <c r="GQN1821" s="3"/>
      <c r="GQO1821" s="3"/>
      <c r="GQP1821" s="3"/>
      <c r="GQQ1821" s="3"/>
      <c r="GQR1821" s="3"/>
      <c r="GQS1821" s="3"/>
      <c r="GQT1821" s="3"/>
      <c r="GQU1821" s="3"/>
      <c r="GQV1821" s="3"/>
      <c r="GQW1821" s="3"/>
      <c r="GQX1821" s="3"/>
      <c r="GQY1821" s="3"/>
      <c r="GQZ1821" s="3"/>
      <c r="GRA1821" s="3"/>
      <c r="GRB1821" s="3"/>
      <c r="GRC1821" s="3"/>
      <c r="GRD1821" s="3"/>
      <c r="GRE1821" s="3"/>
      <c r="GRF1821" s="3"/>
      <c r="GRG1821" s="3"/>
      <c r="GRH1821" s="3"/>
      <c r="GRI1821" s="3"/>
      <c r="GRJ1821" s="3"/>
      <c r="GRK1821" s="3"/>
      <c r="GRL1821" s="3"/>
      <c r="GRM1821" s="3"/>
      <c r="GRN1821" s="3"/>
      <c r="GRO1821" s="3"/>
      <c r="GRP1821" s="3"/>
      <c r="GRQ1821" s="3"/>
      <c r="GRR1821" s="3"/>
      <c r="GRS1821" s="3"/>
      <c r="GRT1821" s="3"/>
      <c r="GRU1821" s="3"/>
      <c r="GRV1821" s="3"/>
      <c r="GRW1821" s="3"/>
      <c r="GRX1821" s="3"/>
      <c r="GRY1821" s="3"/>
      <c r="GRZ1821" s="3"/>
      <c r="GSA1821" s="3"/>
      <c r="GSB1821" s="3"/>
      <c r="GSC1821" s="3"/>
      <c r="GSD1821" s="3"/>
      <c r="GSE1821" s="3"/>
      <c r="GSF1821" s="3"/>
      <c r="GSG1821" s="3"/>
      <c r="GSH1821" s="3"/>
      <c r="GSI1821" s="3"/>
      <c r="GSJ1821" s="3"/>
      <c r="GSK1821" s="3"/>
      <c r="GSL1821" s="3"/>
      <c r="GSM1821" s="3"/>
      <c r="GSN1821" s="3"/>
      <c r="GSO1821" s="3"/>
      <c r="GSP1821" s="3"/>
      <c r="GSQ1821" s="3"/>
      <c r="GSR1821" s="3"/>
      <c r="GSS1821" s="3"/>
      <c r="GST1821" s="3"/>
      <c r="GSU1821" s="3"/>
      <c r="GSV1821" s="3"/>
      <c r="GSW1821" s="3"/>
      <c r="GSX1821" s="3"/>
      <c r="GSY1821" s="3"/>
      <c r="GSZ1821" s="3"/>
      <c r="GTA1821" s="3"/>
      <c r="GTB1821" s="3"/>
      <c r="GTC1821" s="3"/>
      <c r="GTD1821" s="3"/>
      <c r="GTE1821" s="3"/>
      <c r="GTF1821" s="3"/>
      <c r="GTG1821" s="3"/>
      <c r="GTH1821" s="3"/>
      <c r="GTI1821" s="3"/>
      <c r="GTJ1821" s="3"/>
      <c r="GTK1821" s="3"/>
      <c r="GTL1821" s="3"/>
      <c r="GTM1821" s="3"/>
      <c r="GTN1821" s="3"/>
      <c r="GTO1821" s="3"/>
      <c r="GTP1821" s="3"/>
      <c r="GTQ1821" s="3"/>
      <c r="GTR1821" s="3"/>
      <c r="GTS1821" s="3"/>
      <c r="GTT1821" s="3"/>
      <c r="GTU1821" s="3"/>
      <c r="GTV1821" s="3"/>
      <c r="GTW1821" s="3"/>
      <c r="GTX1821" s="3"/>
      <c r="GTY1821" s="3"/>
      <c r="GTZ1821" s="3"/>
      <c r="GUA1821" s="3"/>
      <c r="GUB1821" s="3"/>
      <c r="GUC1821" s="3"/>
      <c r="GUD1821" s="3"/>
      <c r="GUE1821" s="3"/>
      <c r="GUF1821" s="3"/>
      <c r="GUG1821" s="3"/>
      <c r="GUH1821" s="3"/>
      <c r="GUI1821" s="3"/>
      <c r="GUJ1821" s="3"/>
      <c r="GUK1821" s="3"/>
      <c r="GUL1821" s="3"/>
      <c r="GUM1821" s="3"/>
      <c r="GUN1821" s="3"/>
      <c r="GUO1821" s="3"/>
      <c r="GUP1821" s="3"/>
      <c r="GUQ1821" s="3"/>
      <c r="GUR1821" s="3"/>
      <c r="GUS1821" s="3"/>
      <c r="GUT1821" s="3"/>
      <c r="GUU1821" s="3"/>
      <c r="GUV1821" s="3"/>
      <c r="GUW1821" s="3"/>
      <c r="GUX1821" s="3"/>
      <c r="GUY1821" s="3"/>
      <c r="GUZ1821" s="3"/>
      <c r="GVA1821" s="3"/>
      <c r="GVB1821" s="3"/>
      <c r="GVC1821" s="3"/>
      <c r="GVD1821" s="3"/>
      <c r="GVE1821" s="3"/>
      <c r="GVF1821" s="3"/>
      <c r="GVG1821" s="3"/>
      <c r="GVH1821" s="3"/>
      <c r="GVI1821" s="3"/>
      <c r="GVJ1821" s="3"/>
      <c r="GVK1821" s="3"/>
      <c r="GVL1821" s="3"/>
      <c r="GVM1821" s="3"/>
      <c r="GVN1821" s="3"/>
      <c r="GVO1821" s="3"/>
      <c r="GVP1821" s="3"/>
      <c r="GVQ1821" s="3"/>
      <c r="GVR1821" s="3"/>
      <c r="GVS1821" s="3"/>
      <c r="GVT1821" s="3"/>
      <c r="GVU1821" s="3"/>
      <c r="GVV1821" s="3"/>
      <c r="GVW1821" s="3"/>
      <c r="GVX1821" s="3"/>
      <c r="GVY1821" s="3"/>
      <c r="GVZ1821" s="3"/>
      <c r="GWA1821" s="3"/>
      <c r="GWB1821" s="3"/>
      <c r="GWC1821" s="3"/>
      <c r="GWD1821" s="3"/>
      <c r="GWE1821" s="3"/>
      <c r="GWF1821" s="3"/>
      <c r="GWG1821" s="3"/>
      <c r="GWH1821" s="3"/>
      <c r="GWI1821" s="3"/>
      <c r="GWJ1821" s="3"/>
      <c r="GWK1821" s="3"/>
      <c r="GWL1821" s="3"/>
      <c r="GWM1821" s="3"/>
      <c r="GWN1821" s="3"/>
      <c r="GWO1821" s="3"/>
      <c r="GWP1821" s="3"/>
      <c r="GWQ1821" s="3"/>
      <c r="GWR1821" s="3"/>
      <c r="GWS1821" s="3"/>
      <c r="GWT1821" s="3"/>
      <c r="GWU1821" s="3"/>
      <c r="GWV1821" s="3"/>
      <c r="GWW1821" s="3"/>
      <c r="GWX1821" s="3"/>
      <c r="GWY1821" s="3"/>
      <c r="GWZ1821" s="3"/>
      <c r="GXA1821" s="3"/>
      <c r="GXB1821" s="3"/>
      <c r="GXC1821" s="3"/>
      <c r="GXD1821" s="3"/>
      <c r="GXE1821" s="3"/>
      <c r="GXF1821" s="3"/>
      <c r="GXG1821" s="3"/>
      <c r="GXH1821" s="3"/>
      <c r="GXI1821" s="3"/>
      <c r="GXJ1821" s="3"/>
      <c r="GXK1821" s="3"/>
      <c r="GXL1821" s="3"/>
      <c r="GXM1821" s="3"/>
      <c r="GXN1821" s="3"/>
      <c r="GXO1821" s="3"/>
      <c r="GXP1821" s="3"/>
      <c r="GXQ1821" s="3"/>
      <c r="GXR1821" s="3"/>
      <c r="GXS1821" s="3"/>
      <c r="GXT1821" s="3"/>
      <c r="GXU1821" s="3"/>
      <c r="GXV1821" s="3"/>
      <c r="GXW1821" s="3"/>
      <c r="GXX1821" s="3"/>
      <c r="GXY1821" s="3"/>
      <c r="GXZ1821" s="3"/>
      <c r="GYA1821" s="3"/>
      <c r="GYB1821" s="3"/>
      <c r="GYC1821" s="3"/>
      <c r="GYD1821" s="3"/>
      <c r="GYE1821" s="3"/>
      <c r="GYF1821" s="3"/>
      <c r="GYG1821" s="3"/>
      <c r="GYH1821" s="3"/>
      <c r="GYI1821" s="3"/>
      <c r="GYJ1821" s="3"/>
      <c r="GYK1821" s="3"/>
      <c r="GYL1821" s="3"/>
      <c r="GYM1821" s="3"/>
      <c r="GYN1821" s="3"/>
      <c r="GYO1821" s="3"/>
      <c r="GYP1821" s="3"/>
      <c r="GYQ1821" s="3"/>
      <c r="GYR1821" s="3"/>
      <c r="GYS1821" s="3"/>
      <c r="GYT1821" s="3"/>
      <c r="GYU1821" s="3"/>
      <c r="GYV1821" s="3"/>
      <c r="GYW1821" s="3"/>
      <c r="GYX1821" s="3"/>
      <c r="GYY1821" s="3"/>
      <c r="GYZ1821" s="3"/>
      <c r="GZA1821" s="3"/>
      <c r="GZB1821" s="3"/>
      <c r="GZC1821" s="3"/>
      <c r="GZD1821" s="3"/>
      <c r="GZE1821" s="3"/>
      <c r="GZF1821" s="3"/>
      <c r="GZG1821" s="3"/>
      <c r="GZH1821" s="3"/>
      <c r="GZI1821" s="3"/>
      <c r="GZJ1821" s="3"/>
      <c r="GZK1821" s="3"/>
      <c r="GZL1821" s="3"/>
      <c r="GZM1821" s="3"/>
      <c r="GZN1821" s="3"/>
      <c r="GZO1821" s="3"/>
      <c r="GZP1821" s="3"/>
      <c r="GZQ1821" s="3"/>
      <c r="GZR1821" s="3"/>
      <c r="GZS1821" s="3"/>
      <c r="GZT1821" s="3"/>
      <c r="GZU1821" s="3"/>
      <c r="GZV1821" s="3"/>
      <c r="GZW1821" s="3"/>
      <c r="GZX1821" s="3"/>
      <c r="GZY1821" s="3"/>
      <c r="GZZ1821" s="3"/>
      <c r="HAA1821" s="3"/>
      <c r="HAB1821" s="3"/>
      <c r="HAC1821" s="3"/>
      <c r="HAD1821" s="3"/>
      <c r="HAE1821" s="3"/>
      <c r="HAF1821" s="3"/>
      <c r="HAG1821" s="3"/>
      <c r="HAH1821" s="3"/>
      <c r="HAI1821" s="3"/>
      <c r="HAJ1821" s="3"/>
      <c r="HAK1821" s="3"/>
      <c r="HAL1821" s="3"/>
      <c r="HAM1821" s="3"/>
      <c r="HAN1821" s="3"/>
      <c r="HAO1821" s="3"/>
      <c r="HAP1821" s="3"/>
      <c r="HAQ1821" s="3"/>
      <c r="HAR1821" s="3"/>
      <c r="HAS1821" s="3"/>
      <c r="HAT1821" s="3"/>
      <c r="HAU1821" s="3"/>
      <c r="HAV1821" s="3"/>
      <c r="HAW1821" s="3"/>
      <c r="HAX1821" s="3"/>
      <c r="HAY1821" s="3"/>
      <c r="HAZ1821" s="3"/>
      <c r="HBA1821" s="3"/>
      <c r="HBB1821" s="3"/>
      <c r="HBC1821" s="3"/>
      <c r="HBD1821" s="3"/>
      <c r="HBE1821" s="3"/>
      <c r="HBF1821" s="3"/>
      <c r="HBG1821" s="3"/>
      <c r="HBH1821" s="3"/>
      <c r="HBI1821" s="3"/>
      <c r="HBJ1821" s="3"/>
      <c r="HBK1821" s="3"/>
      <c r="HBL1821" s="3"/>
      <c r="HBM1821" s="3"/>
      <c r="HBN1821" s="3"/>
      <c r="HBO1821" s="3"/>
      <c r="HBP1821" s="3"/>
      <c r="HBQ1821" s="3"/>
      <c r="HBR1821" s="3"/>
      <c r="HBS1821" s="3"/>
      <c r="HBT1821" s="3"/>
      <c r="HBU1821" s="3"/>
      <c r="HBV1821" s="3"/>
      <c r="HBW1821" s="3"/>
      <c r="HBX1821" s="3"/>
      <c r="HBY1821" s="3"/>
      <c r="HBZ1821" s="3"/>
      <c r="HCA1821" s="3"/>
      <c r="HCB1821" s="3"/>
      <c r="HCC1821" s="3"/>
      <c r="HCD1821" s="3"/>
      <c r="HCE1821" s="3"/>
      <c r="HCF1821" s="3"/>
      <c r="HCG1821" s="3"/>
      <c r="HCH1821" s="3"/>
      <c r="HCI1821" s="3"/>
      <c r="HCJ1821" s="3"/>
      <c r="HCK1821" s="3"/>
      <c r="HCL1821" s="3"/>
      <c r="HCM1821" s="3"/>
      <c r="HCN1821" s="3"/>
      <c r="HCO1821" s="3"/>
      <c r="HCP1821" s="3"/>
      <c r="HCQ1821" s="3"/>
      <c r="HCR1821" s="3"/>
      <c r="HCS1821" s="3"/>
      <c r="HCT1821" s="3"/>
      <c r="HCU1821" s="3"/>
      <c r="HCV1821" s="3"/>
      <c r="HCW1821" s="3"/>
      <c r="HCX1821" s="3"/>
      <c r="HCY1821" s="3"/>
      <c r="HCZ1821" s="3"/>
      <c r="HDA1821" s="3"/>
      <c r="HDB1821" s="3"/>
      <c r="HDC1821" s="3"/>
      <c r="HDD1821" s="3"/>
      <c r="HDE1821" s="3"/>
      <c r="HDF1821" s="3"/>
      <c r="HDG1821" s="3"/>
      <c r="HDH1821" s="3"/>
      <c r="HDI1821" s="3"/>
      <c r="HDJ1821" s="3"/>
      <c r="HDK1821" s="3"/>
      <c r="HDL1821" s="3"/>
      <c r="HDM1821" s="3"/>
      <c r="HDN1821" s="3"/>
      <c r="HDO1821" s="3"/>
      <c r="HDP1821" s="3"/>
      <c r="HDQ1821" s="3"/>
      <c r="HDR1821" s="3"/>
      <c r="HDS1821" s="3"/>
      <c r="HDT1821" s="3"/>
      <c r="HDU1821" s="3"/>
      <c r="HDV1821" s="3"/>
      <c r="HDW1821" s="3"/>
      <c r="HDX1821" s="3"/>
      <c r="HDY1821" s="3"/>
      <c r="HDZ1821" s="3"/>
      <c r="HEA1821" s="3"/>
      <c r="HEB1821" s="3"/>
      <c r="HEC1821" s="3"/>
      <c r="HED1821" s="3"/>
      <c r="HEE1821" s="3"/>
      <c r="HEF1821" s="3"/>
      <c r="HEG1821" s="3"/>
      <c r="HEH1821" s="3"/>
      <c r="HEI1821" s="3"/>
      <c r="HEJ1821" s="3"/>
      <c r="HEK1821" s="3"/>
      <c r="HEL1821" s="3"/>
      <c r="HEM1821" s="3"/>
      <c r="HEN1821" s="3"/>
      <c r="HEO1821" s="3"/>
      <c r="HEP1821" s="3"/>
      <c r="HEQ1821" s="3"/>
      <c r="HER1821" s="3"/>
      <c r="HES1821" s="3"/>
      <c r="HET1821" s="3"/>
      <c r="HEU1821" s="3"/>
      <c r="HEV1821" s="3"/>
      <c r="HEW1821" s="3"/>
      <c r="HEX1821" s="3"/>
      <c r="HEY1821" s="3"/>
      <c r="HEZ1821" s="3"/>
      <c r="HFA1821" s="3"/>
      <c r="HFB1821" s="3"/>
      <c r="HFC1821" s="3"/>
      <c r="HFD1821" s="3"/>
      <c r="HFE1821" s="3"/>
      <c r="HFF1821" s="3"/>
      <c r="HFG1821" s="3"/>
      <c r="HFH1821" s="3"/>
      <c r="HFI1821" s="3"/>
      <c r="HFJ1821" s="3"/>
      <c r="HFK1821" s="3"/>
      <c r="HFL1821" s="3"/>
      <c r="HFM1821" s="3"/>
      <c r="HFN1821" s="3"/>
      <c r="HFO1821" s="3"/>
      <c r="HFP1821" s="3"/>
      <c r="HFQ1821" s="3"/>
      <c r="HFR1821" s="3"/>
      <c r="HFS1821" s="3"/>
      <c r="HFT1821" s="3"/>
      <c r="HFU1821" s="3"/>
      <c r="HFV1821" s="3"/>
      <c r="HFW1821" s="3"/>
      <c r="HFX1821" s="3"/>
      <c r="HFY1821" s="3"/>
      <c r="HFZ1821" s="3"/>
      <c r="HGA1821" s="3"/>
      <c r="HGB1821" s="3"/>
      <c r="HGC1821" s="3"/>
      <c r="HGD1821" s="3"/>
      <c r="HGE1821" s="3"/>
      <c r="HGF1821" s="3"/>
      <c r="HGG1821" s="3"/>
      <c r="HGH1821" s="3"/>
      <c r="HGI1821" s="3"/>
      <c r="HGJ1821" s="3"/>
      <c r="HGK1821" s="3"/>
      <c r="HGL1821" s="3"/>
      <c r="HGM1821" s="3"/>
      <c r="HGN1821" s="3"/>
      <c r="HGO1821" s="3"/>
      <c r="HGP1821" s="3"/>
      <c r="HGQ1821" s="3"/>
      <c r="HGR1821" s="3"/>
      <c r="HGS1821" s="3"/>
      <c r="HGT1821" s="3"/>
      <c r="HGU1821" s="3"/>
      <c r="HGV1821" s="3"/>
      <c r="HGW1821" s="3"/>
      <c r="HGX1821" s="3"/>
      <c r="HGY1821" s="3"/>
      <c r="HGZ1821" s="3"/>
      <c r="HHA1821" s="3"/>
      <c r="HHB1821" s="3"/>
      <c r="HHC1821" s="3"/>
      <c r="HHD1821" s="3"/>
      <c r="HHE1821" s="3"/>
      <c r="HHF1821" s="3"/>
      <c r="HHG1821" s="3"/>
      <c r="HHH1821" s="3"/>
      <c r="HHI1821" s="3"/>
      <c r="HHJ1821" s="3"/>
      <c r="HHK1821" s="3"/>
      <c r="HHL1821" s="3"/>
      <c r="HHM1821" s="3"/>
      <c r="HHN1821" s="3"/>
      <c r="HHO1821" s="3"/>
      <c r="HHP1821" s="3"/>
      <c r="HHQ1821" s="3"/>
      <c r="HHR1821" s="3"/>
      <c r="HHS1821" s="3"/>
      <c r="HHT1821" s="3"/>
      <c r="HHU1821" s="3"/>
      <c r="HHV1821" s="3"/>
      <c r="HHW1821" s="3"/>
      <c r="HHX1821" s="3"/>
      <c r="HHY1821" s="3"/>
      <c r="HHZ1821" s="3"/>
      <c r="HIA1821" s="3"/>
      <c r="HIB1821" s="3"/>
      <c r="HIC1821" s="3"/>
      <c r="HID1821" s="3"/>
      <c r="HIE1821" s="3"/>
      <c r="HIF1821" s="3"/>
      <c r="HIG1821" s="3"/>
      <c r="HIH1821" s="3"/>
      <c r="HII1821" s="3"/>
      <c r="HIJ1821" s="3"/>
      <c r="HIK1821" s="3"/>
      <c r="HIL1821" s="3"/>
      <c r="HIM1821" s="3"/>
      <c r="HIN1821" s="3"/>
      <c r="HIO1821" s="3"/>
      <c r="HIP1821" s="3"/>
      <c r="HIQ1821" s="3"/>
      <c r="HIR1821" s="3"/>
      <c r="HIS1821" s="3"/>
      <c r="HIT1821" s="3"/>
      <c r="HIU1821" s="3"/>
      <c r="HIV1821" s="3"/>
      <c r="HIW1821" s="3"/>
      <c r="HIX1821" s="3"/>
      <c r="HIY1821" s="3"/>
      <c r="HIZ1821" s="3"/>
      <c r="HJA1821" s="3"/>
      <c r="HJB1821" s="3"/>
      <c r="HJC1821" s="3"/>
      <c r="HJD1821" s="3"/>
      <c r="HJE1821" s="3"/>
      <c r="HJF1821" s="3"/>
      <c r="HJG1821" s="3"/>
      <c r="HJH1821" s="3"/>
      <c r="HJI1821" s="3"/>
      <c r="HJJ1821" s="3"/>
      <c r="HJK1821" s="3"/>
      <c r="HJL1821" s="3"/>
      <c r="HJM1821" s="3"/>
      <c r="HJN1821" s="3"/>
      <c r="HJO1821" s="3"/>
      <c r="HJP1821" s="3"/>
      <c r="HJQ1821" s="3"/>
      <c r="HJR1821" s="3"/>
      <c r="HJS1821" s="3"/>
      <c r="HJT1821" s="3"/>
      <c r="HJU1821" s="3"/>
      <c r="HJV1821" s="3"/>
      <c r="HJW1821" s="3"/>
      <c r="HJX1821" s="3"/>
      <c r="HJY1821" s="3"/>
      <c r="HJZ1821" s="3"/>
      <c r="HKA1821" s="3"/>
      <c r="HKB1821" s="3"/>
      <c r="HKC1821" s="3"/>
      <c r="HKD1821" s="3"/>
      <c r="HKE1821" s="3"/>
      <c r="HKF1821" s="3"/>
      <c r="HKG1821" s="3"/>
      <c r="HKH1821" s="3"/>
      <c r="HKI1821" s="3"/>
      <c r="HKJ1821" s="3"/>
      <c r="HKK1821" s="3"/>
      <c r="HKL1821" s="3"/>
      <c r="HKM1821" s="3"/>
      <c r="HKN1821" s="3"/>
      <c r="HKO1821" s="3"/>
      <c r="HKP1821" s="3"/>
      <c r="HKQ1821" s="3"/>
      <c r="HKR1821" s="3"/>
      <c r="HKS1821" s="3"/>
      <c r="HKT1821" s="3"/>
      <c r="HKU1821" s="3"/>
      <c r="HKV1821" s="3"/>
      <c r="HKW1821" s="3"/>
      <c r="HKX1821" s="3"/>
      <c r="HKY1821" s="3"/>
      <c r="HKZ1821" s="3"/>
      <c r="HLA1821" s="3"/>
      <c r="HLB1821" s="3"/>
      <c r="HLC1821" s="3"/>
      <c r="HLD1821" s="3"/>
      <c r="HLE1821" s="3"/>
      <c r="HLF1821" s="3"/>
      <c r="HLG1821" s="3"/>
      <c r="HLH1821" s="3"/>
      <c r="HLI1821" s="3"/>
      <c r="HLJ1821" s="3"/>
      <c r="HLK1821" s="3"/>
      <c r="HLL1821" s="3"/>
      <c r="HLM1821" s="3"/>
      <c r="HLN1821" s="3"/>
      <c r="HLO1821" s="3"/>
      <c r="HLP1821" s="3"/>
      <c r="HLQ1821" s="3"/>
      <c r="HLR1821" s="3"/>
      <c r="HLS1821" s="3"/>
      <c r="HLT1821" s="3"/>
      <c r="HLU1821" s="3"/>
      <c r="HLV1821" s="3"/>
      <c r="HLW1821" s="3"/>
      <c r="HLX1821" s="3"/>
      <c r="HLY1821" s="3"/>
      <c r="HLZ1821" s="3"/>
      <c r="HMA1821" s="3"/>
      <c r="HMB1821" s="3"/>
      <c r="HMC1821" s="3"/>
      <c r="HMD1821" s="3"/>
      <c r="HME1821" s="3"/>
      <c r="HMF1821" s="3"/>
      <c r="HMG1821" s="3"/>
      <c r="HMH1821" s="3"/>
      <c r="HMI1821" s="3"/>
      <c r="HMJ1821" s="3"/>
      <c r="HMK1821" s="3"/>
      <c r="HML1821" s="3"/>
      <c r="HMM1821" s="3"/>
      <c r="HMN1821" s="3"/>
      <c r="HMO1821" s="3"/>
      <c r="HMP1821" s="3"/>
      <c r="HMQ1821" s="3"/>
      <c r="HMR1821" s="3"/>
      <c r="HMS1821" s="3"/>
      <c r="HMT1821" s="3"/>
      <c r="HMU1821" s="3"/>
      <c r="HMV1821" s="3"/>
      <c r="HMW1821" s="3"/>
      <c r="HMX1821" s="3"/>
      <c r="HMY1821" s="3"/>
      <c r="HMZ1821" s="3"/>
      <c r="HNA1821" s="3"/>
      <c r="HNB1821" s="3"/>
      <c r="HNC1821" s="3"/>
      <c r="HND1821" s="3"/>
      <c r="HNE1821" s="3"/>
      <c r="HNF1821" s="3"/>
      <c r="HNG1821" s="3"/>
      <c r="HNH1821" s="3"/>
      <c r="HNI1821" s="3"/>
      <c r="HNJ1821" s="3"/>
      <c r="HNK1821" s="3"/>
      <c r="HNL1821" s="3"/>
      <c r="HNM1821" s="3"/>
      <c r="HNN1821" s="3"/>
      <c r="HNO1821" s="3"/>
      <c r="HNP1821" s="3"/>
      <c r="HNQ1821" s="3"/>
      <c r="HNR1821" s="3"/>
      <c r="HNS1821" s="3"/>
      <c r="HNT1821" s="3"/>
      <c r="HNU1821" s="3"/>
      <c r="HNV1821" s="3"/>
      <c r="HNW1821" s="3"/>
      <c r="HNX1821" s="3"/>
      <c r="HNY1821" s="3"/>
      <c r="HNZ1821" s="3"/>
      <c r="HOA1821" s="3"/>
      <c r="HOB1821" s="3"/>
      <c r="HOC1821" s="3"/>
      <c r="HOD1821" s="3"/>
      <c r="HOE1821" s="3"/>
      <c r="HOF1821" s="3"/>
      <c r="HOG1821" s="3"/>
      <c r="HOH1821" s="3"/>
      <c r="HOI1821" s="3"/>
      <c r="HOJ1821" s="3"/>
      <c r="HOK1821" s="3"/>
      <c r="HOL1821" s="3"/>
      <c r="HOM1821" s="3"/>
      <c r="HON1821" s="3"/>
      <c r="HOO1821" s="3"/>
      <c r="HOP1821" s="3"/>
      <c r="HOQ1821" s="3"/>
      <c r="HOR1821" s="3"/>
      <c r="HOS1821" s="3"/>
      <c r="HOT1821" s="3"/>
      <c r="HOU1821" s="3"/>
      <c r="HOV1821" s="3"/>
      <c r="HOW1821" s="3"/>
      <c r="HOX1821" s="3"/>
      <c r="HOY1821" s="3"/>
      <c r="HOZ1821" s="3"/>
      <c r="HPA1821" s="3"/>
      <c r="HPB1821" s="3"/>
      <c r="HPC1821" s="3"/>
      <c r="HPD1821" s="3"/>
      <c r="HPE1821" s="3"/>
      <c r="HPF1821" s="3"/>
      <c r="HPG1821" s="3"/>
      <c r="HPH1821" s="3"/>
      <c r="HPI1821" s="3"/>
      <c r="HPJ1821" s="3"/>
      <c r="HPK1821" s="3"/>
      <c r="HPL1821" s="3"/>
      <c r="HPM1821" s="3"/>
      <c r="HPN1821" s="3"/>
      <c r="HPO1821" s="3"/>
      <c r="HPP1821" s="3"/>
      <c r="HPQ1821" s="3"/>
      <c r="HPR1821" s="3"/>
      <c r="HPS1821" s="3"/>
      <c r="HPT1821" s="3"/>
      <c r="HPU1821" s="3"/>
      <c r="HPV1821" s="3"/>
      <c r="HPW1821" s="3"/>
      <c r="HPX1821" s="3"/>
      <c r="HPY1821" s="3"/>
      <c r="HPZ1821" s="3"/>
      <c r="HQA1821" s="3"/>
      <c r="HQB1821" s="3"/>
      <c r="HQC1821" s="3"/>
      <c r="HQD1821" s="3"/>
      <c r="HQE1821" s="3"/>
      <c r="HQF1821" s="3"/>
      <c r="HQG1821" s="3"/>
      <c r="HQH1821" s="3"/>
      <c r="HQI1821" s="3"/>
      <c r="HQJ1821" s="3"/>
      <c r="HQK1821" s="3"/>
      <c r="HQL1821" s="3"/>
      <c r="HQM1821" s="3"/>
      <c r="HQN1821" s="3"/>
      <c r="HQO1821" s="3"/>
      <c r="HQP1821" s="3"/>
      <c r="HQQ1821" s="3"/>
      <c r="HQR1821" s="3"/>
      <c r="HQS1821" s="3"/>
      <c r="HQT1821" s="3"/>
      <c r="HQU1821" s="3"/>
      <c r="HQV1821" s="3"/>
      <c r="HQW1821" s="3"/>
      <c r="HQX1821" s="3"/>
      <c r="HQY1821" s="3"/>
      <c r="HQZ1821" s="3"/>
      <c r="HRA1821" s="3"/>
      <c r="HRB1821" s="3"/>
      <c r="HRC1821" s="3"/>
      <c r="HRD1821" s="3"/>
      <c r="HRE1821" s="3"/>
      <c r="HRF1821" s="3"/>
      <c r="HRG1821" s="3"/>
      <c r="HRH1821" s="3"/>
      <c r="HRI1821" s="3"/>
      <c r="HRJ1821" s="3"/>
      <c r="HRK1821" s="3"/>
      <c r="HRL1821" s="3"/>
      <c r="HRM1821" s="3"/>
      <c r="HRN1821" s="3"/>
      <c r="HRO1821" s="3"/>
      <c r="HRP1821" s="3"/>
      <c r="HRQ1821" s="3"/>
      <c r="HRR1821" s="3"/>
      <c r="HRS1821" s="3"/>
      <c r="HRT1821" s="3"/>
      <c r="HRU1821" s="3"/>
      <c r="HRV1821" s="3"/>
      <c r="HRW1821" s="3"/>
      <c r="HRX1821" s="3"/>
      <c r="HRY1821" s="3"/>
      <c r="HRZ1821" s="3"/>
      <c r="HSA1821" s="3"/>
      <c r="HSB1821" s="3"/>
      <c r="HSC1821" s="3"/>
      <c r="HSD1821" s="3"/>
      <c r="HSE1821" s="3"/>
      <c r="HSF1821" s="3"/>
      <c r="HSG1821" s="3"/>
      <c r="HSH1821" s="3"/>
      <c r="HSI1821" s="3"/>
      <c r="HSJ1821" s="3"/>
      <c r="HSK1821" s="3"/>
      <c r="HSL1821" s="3"/>
      <c r="HSM1821" s="3"/>
      <c r="HSN1821" s="3"/>
      <c r="HSO1821" s="3"/>
      <c r="HSP1821" s="3"/>
      <c r="HSQ1821" s="3"/>
      <c r="HSR1821" s="3"/>
      <c r="HSS1821" s="3"/>
      <c r="HST1821" s="3"/>
      <c r="HSU1821" s="3"/>
      <c r="HSV1821" s="3"/>
      <c r="HSW1821" s="3"/>
      <c r="HSX1821" s="3"/>
      <c r="HSY1821" s="3"/>
      <c r="HSZ1821" s="3"/>
      <c r="HTA1821" s="3"/>
      <c r="HTB1821" s="3"/>
      <c r="HTC1821" s="3"/>
      <c r="HTD1821" s="3"/>
      <c r="HTE1821" s="3"/>
      <c r="HTF1821" s="3"/>
      <c r="HTG1821" s="3"/>
      <c r="HTH1821" s="3"/>
      <c r="HTI1821" s="3"/>
      <c r="HTJ1821" s="3"/>
      <c r="HTK1821" s="3"/>
      <c r="HTL1821" s="3"/>
      <c r="HTM1821" s="3"/>
      <c r="HTN1821" s="3"/>
      <c r="HTO1821" s="3"/>
      <c r="HTP1821" s="3"/>
      <c r="HTQ1821" s="3"/>
      <c r="HTR1821" s="3"/>
      <c r="HTS1821" s="3"/>
      <c r="HTT1821" s="3"/>
      <c r="HTU1821" s="3"/>
      <c r="HTV1821" s="3"/>
      <c r="HTW1821" s="3"/>
      <c r="HTX1821" s="3"/>
      <c r="HTY1821" s="3"/>
      <c r="HTZ1821" s="3"/>
      <c r="HUA1821" s="3"/>
      <c r="HUB1821" s="3"/>
      <c r="HUC1821" s="3"/>
      <c r="HUD1821" s="3"/>
      <c r="HUE1821" s="3"/>
      <c r="HUF1821" s="3"/>
      <c r="HUG1821" s="3"/>
      <c r="HUH1821" s="3"/>
      <c r="HUI1821" s="3"/>
      <c r="HUJ1821" s="3"/>
      <c r="HUK1821" s="3"/>
      <c r="HUL1821" s="3"/>
      <c r="HUM1821" s="3"/>
      <c r="HUN1821" s="3"/>
      <c r="HUO1821" s="3"/>
      <c r="HUP1821" s="3"/>
      <c r="HUQ1821" s="3"/>
      <c r="HUR1821" s="3"/>
      <c r="HUS1821" s="3"/>
      <c r="HUT1821" s="3"/>
      <c r="HUU1821" s="3"/>
      <c r="HUV1821" s="3"/>
      <c r="HUW1821" s="3"/>
      <c r="HUX1821" s="3"/>
      <c r="HUY1821" s="3"/>
      <c r="HUZ1821" s="3"/>
      <c r="HVA1821" s="3"/>
      <c r="HVB1821" s="3"/>
      <c r="HVC1821" s="3"/>
      <c r="HVD1821" s="3"/>
      <c r="HVE1821" s="3"/>
      <c r="HVF1821" s="3"/>
      <c r="HVG1821" s="3"/>
      <c r="HVH1821" s="3"/>
      <c r="HVI1821" s="3"/>
      <c r="HVJ1821" s="3"/>
      <c r="HVK1821" s="3"/>
      <c r="HVL1821" s="3"/>
      <c r="HVM1821" s="3"/>
      <c r="HVN1821" s="3"/>
      <c r="HVO1821" s="3"/>
      <c r="HVP1821" s="3"/>
      <c r="HVQ1821" s="3"/>
      <c r="HVR1821" s="3"/>
      <c r="HVS1821" s="3"/>
      <c r="HVT1821" s="3"/>
      <c r="HVU1821" s="3"/>
      <c r="HVV1821" s="3"/>
      <c r="HVW1821" s="3"/>
      <c r="HVX1821" s="3"/>
      <c r="HVY1821" s="3"/>
      <c r="HVZ1821" s="3"/>
      <c r="HWA1821" s="3"/>
      <c r="HWB1821" s="3"/>
      <c r="HWC1821" s="3"/>
      <c r="HWD1821" s="3"/>
      <c r="HWE1821" s="3"/>
      <c r="HWF1821" s="3"/>
      <c r="HWG1821" s="3"/>
      <c r="HWH1821" s="3"/>
      <c r="HWI1821" s="3"/>
      <c r="HWJ1821" s="3"/>
      <c r="HWK1821" s="3"/>
      <c r="HWL1821" s="3"/>
      <c r="HWM1821" s="3"/>
      <c r="HWN1821" s="3"/>
      <c r="HWO1821" s="3"/>
      <c r="HWP1821" s="3"/>
      <c r="HWQ1821" s="3"/>
      <c r="HWR1821" s="3"/>
      <c r="HWS1821" s="3"/>
      <c r="HWT1821" s="3"/>
      <c r="HWU1821" s="3"/>
      <c r="HWV1821" s="3"/>
      <c r="HWW1821" s="3"/>
      <c r="HWX1821" s="3"/>
      <c r="HWY1821" s="3"/>
      <c r="HWZ1821" s="3"/>
      <c r="HXA1821" s="3"/>
      <c r="HXB1821" s="3"/>
      <c r="HXC1821" s="3"/>
      <c r="HXD1821" s="3"/>
      <c r="HXE1821" s="3"/>
      <c r="HXF1821" s="3"/>
      <c r="HXG1821" s="3"/>
      <c r="HXH1821" s="3"/>
      <c r="HXI1821" s="3"/>
      <c r="HXJ1821" s="3"/>
      <c r="HXK1821" s="3"/>
      <c r="HXL1821" s="3"/>
      <c r="HXM1821" s="3"/>
      <c r="HXN1821" s="3"/>
      <c r="HXO1821" s="3"/>
      <c r="HXP1821" s="3"/>
      <c r="HXQ1821" s="3"/>
      <c r="HXR1821" s="3"/>
      <c r="HXS1821" s="3"/>
      <c r="HXT1821" s="3"/>
      <c r="HXU1821" s="3"/>
      <c r="HXV1821" s="3"/>
      <c r="HXW1821" s="3"/>
      <c r="HXX1821" s="3"/>
      <c r="HXY1821" s="3"/>
      <c r="HXZ1821" s="3"/>
      <c r="HYA1821" s="3"/>
      <c r="HYB1821" s="3"/>
      <c r="HYC1821" s="3"/>
      <c r="HYD1821" s="3"/>
      <c r="HYE1821" s="3"/>
      <c r="HYF1821" s="3"/>
      <c r="HYG1821" s="3"/>
      <c r="HYH1821" s="3"/>
      <c r="HYI1821" s="3"/>
      <c r="HYJ1821" s="3"/>
      <c r="HYK1821" s="3"/>
      <c r="HYL1821" s="3"/>
      <c r="HYM1821" s="3"/>
      <c r="HYN1821" s="3"/>
      <c r="HYO1821" s="3"/>
      <c r="HYP1821" s="3"/>
      <c r="HYQ1821" s="3"/>
      <c r="HYR1821" s="3"/>
      <c r="HYS1821" s="3"/>
      <c r="HYT1821" s="3"/>
      <c r="HYU1821" s="3"/>
      <c r="HYV1821" s="3"/>
      <c r="HYW1821" s="3"/>
      <c r="HYX1821" s="3"/>
      <c r="HYY1821" s="3"/>
      <c r="HYZ1821" s="3"/>
      <c r="HZA1821" s="3"/>
      <c r="HZB1821" s="3"/>
      <c r="HZC1821" s="3"/>
      <c r="HZD1821" s="3"/>
      <c r="HZE1821" s="3"/>
      <c r="HZF1821" s="3"/>
      <c r="HZG1821" s="3"/>
      <c r="HZH1821" s="3"/>
      <c r="HZI1821" s="3"/>
      <c r="HZJ1821" s="3"/>
      <c r="HZK1821" s="3"/>
      <c r="HZL1821" s="3"/>
      <c r="HZM1821" s="3"/>
      <c r="HZN1821" s="3"/>
      <c r="HZO1821" s="3"/>
      <c r="HZP1821" s="3"/>
      <c r="HZQ1821" s="3"/>
      <c r="HZR1821" s="3"/>
      <c r="HZS1821" s="3"/>
      <c r="HZT1821" s="3"/>
      <c r="HZU1821" s="3"/>
      <c r="HZV1821" s="3"/>
      <c r="HZW1821" s="3"/>
      <c r="HZX1821" s="3"/>
      <c r="HZY1821" s="3"/>
      <c r="HZZ1821" s="3"/>
      <c r="IAA1821" s="3"/>
      <c r="IAB1821" s="3"/>
      <c r="IAC1821" s="3"/>
      <c r="IAD1821" s="3"/>
      <c r="IAE1821" s="3"/>
      <c r="IAF1821" s="3"/>
      <c r="IAG1821" s="3"/>
      <c r="IAH1821" s="3"/>
      <c r="IAI1821" s="3"/>
      <c r="IAJ1821" s="3"/>
      <c r="IAK1821" s="3"/>
      <c r="IAL1821" s="3"/>
      <c r="IAM1821" s="3"/>
      <c r="IAN1821" s="3"/>
      <c r="IAO1821" s="3"/>
      <c r="IAP1821" s="3"/>
      <c r="IAQ1821" s="3"/>
      <c r="IAR1821" s="3"/>
      <c r="IAS1821" s="3"/>
      <c r="IAT1821" s="3"/>
      <c r="IAU1821" s="3"/>
      <c r="IAV1821" s="3"/>
      <c r="IAW1821" s="3"/>
      <c r="IAX1821" s="3"/>
      <c r="IAY1821" s="3"/>
      <c r="IAZ1821" s="3"/>
      <c r="IBA1821" s="3"/>
      <c r="IBB1821" s="3"/>
      <c r="IBC1821" s="3"/>
      <c r="IBD1821" s="3"/>
      <c r="IBE1821" s="3"/>
      <c r="IBF1821" s="3"/>
      <c r="IBG1821" s="3"/>
      <c r="IBH1821" s="3"/>
      <c r="IBI1821" s="3"/>
      <c r="IBJ1821" s="3"/>
      <c r="IBK1821" s="3"/>
      <c r="IBL1821" s="3"/>
      <c r="IBM1821" s="3"/>
      <c r="IBN1821" s="3"/>
      <c r="IBO1821" s="3"/>
      <c r="IBP1821" s="3"/>
      <c r="IBQ1821" s="3"/>
      <c r="IBR1821" s="3"/>
      <c r="IBS1821" s="3"/>
      <c r="IBT1821" s="3"/>
      <c r="IBU1821" s="3"/>
      <c r="IBV1821" s="3"/>
      <c r="IBW1821" s="3"/>
      <c r="IBX1821" s="3"/>
      <c r="IBY1821" s="3"/>
      <c r="IBZ1821" s="3"/>
      <c r="ICA1821" s="3"/>
      <c r="ICB1821" s="3"/>
      <c r="ICC1821" s="3"/>
      <c r="ICD1821" s="3"/>
      <c r="ICE1821" s="3"/>
      <c r="ICF1821" s="3"/>
      <c r="ICG1821" s="3"/>
      <c r="ICH1821" s="3"/>
      <c r="ICI1821" s="3"/>
      <c r="ICJ1821" s="3"/>
      <c r="ICK1821" s="3"/>
      <c r="ICL1821" s="3"/>
      <c r="ICM1821" s="3"/>
      <c r="ICN1821" s="3"/>
      <c r="ICO1821" s="3"/>
      <c r="ICP1821" s="3"/>
      <c r="ICQ1821" s="3"/>
      <c r="ICR1821" s="3"/>
      <c r="ICS1821" s="3"/>
      <c r="ICT1821" s="3"/>
      <c r="ICU1821" s="3"/>
      <c r="ICV1821" s="3"/>
      <c r="ICW1821" s="3"/>
      <c r="ICX1821" s="3"/>
      <c r="ICY1821" s="3"/>
      <c r="ICZ1821" s="3"/>
      <c r="IDA1821" s="3"/>
      <c r="IDB1821" s="3"/>
      <c r="IDC1821" s="3"/>
      <c r="IDD1821" s="3"/>
      <c r="IDE1821" s="3"/>
      <c r="IDF1821" s="3"/>
      <c r="IDG1821" s="3"/>
      <c r="IDH1821" s="3"/>
      <c r="IDI1821" s="3"/>
      <c r="IDJ1821" s="3"/>
      <c r="IDK1821" s="3"/>
      <c r="IDL1821" s="3"/>
      <c r="IDM1821" s="3"/>
      <c r="IDN1821" s="3"/>
      <c r="IDO1821" s="3"/>
      <c r="IDP1821" s="3"/>
      <c r="IDQ1821" s="3"/>
      <c r="IDR1821" s="3"/>
      <c r="IDS1821" s="3"/>
      <c r="IDT1821" s="3"/>
      <c r="IDU1821" s="3"/>
      <c r="IDV1821" s="3"/>
      <c r="IDW1821" s="3"/>
      <c r="IDX1821" s="3"/>
      <c r="IDY1821" s="3"/>
      <c r="IDZ1821" s="3"/>
      <c r="IEA1821" s="3"/>
      <c r="IEB1821" s="3"/>
      <c r="IEC1821" s="3"/>
      <c r="IED1821" s="3"/>
      <c r="IEE1821" s="3"/>
      <c r="IEF1821" s="3"/>
      <c r="IEG1821" s="3"/>
      <c r="IEH1821" s="3"/>
      <c r="IEI1821" s="3"/>
      <c r="IEJ1821" s="3"/>
      <c r="IEK1821" s="3"/>
      <c r="IEL1821" s="3"/>
      <c r="IEM1821" s="3"/>
      <c r="IEN1821" s="3"/>
      <c r="IEO1821" s="3"/>
      <c r="IEP1821" s="3"/>
      <c r="IEQ1821" s="3"/>
      <c r="IER1821" s="3"/>
      <c r="IES1821" s="3"/>
      <c r="IET1821" s="3"/>
      <c r="IEU1821" s="3"/>
      <c r="IEV1821" s="3"/>
      <c r="IEW1821" s="3"/>
      <c r="IEX1821" s="3"/>
      <c r="IEY1821" s="3"/>
      <c r="IEZ1821" s="3"/>
      <c r="IFA1821" s="3"/>
      <c r="IFB1821" s="3"/>
      <c r="IFC1821" s="3"/>
      <c r="IFD1821" s="3"/>
      <c r="IFE1821" s="3"/>
      <c r="IFF1821" s="3"/>
      <c r="IFG1821" s="3"/>
      <c r="IFH1821" s="3"/>
      <c r="IFI1821" s="3"/>
      <c r="IFJ1821" s="3"/>
      <c r="IFK1821" s="3"/>
      <c r="IFL1821" s="3"/>
      <c r="IFM1821" s="3"/>
      <c r="IFN1821" s="3"/>
      <c r="IFO1821" s="3"/>
      <c r="IFP1821" s="3"/>
      <c r="IFQ1821" s="3"/>
      <c r="IFR1821" s="3"/>
      <c r="IFS1821" s="3"/>
      <c r="IFT1821" s="3"/>
      <c r="IFU1821" s="3"/>
      <c r="IFV1821" s="3"/>
      <c r="IFW1821" s="3"/>
      <c r="IFX1821" s="3"/>
      <c r="IFY1821" s="3"/>
      <c r="IFZ1821" s="3"/>
      <c r="IGA1821" s="3"/>
      <c r="IGB1821" s="3"/>
      <c r="IGC1821" s="3"/>
      <c r="IGD1821" s="3"/>
      <c r="IGE1821" s="3"/>
      <c r="IGF1821" s="3"/>
      <c r="IGG1821" s="3"/>
      <c r="IGH1821" s="3"/>
      <c r="IGI1821" s="3"/>
      <c r="IGJ1821" s="3"/>
      <c r="IGK1821" s="3"/>
      <c r="IGL1821" s="3"/>
      <c r="IGM1821" s="3"/>
      <c r="IGN1821" s="3"/>
      <c r="IGO1821" s="3"/>
      <c r="IGP1821" s="3"/>
      <c r="IGQ1821" s="3"/>
      <c r="IGR1821" s="3"/>
      <c r="IGS1821" s="3"/>
      <c r="IGT1821" s="3"/>
      <c r="IGU1821" s="3"/>
      <c r="IGV1821" s="3"/>
      <c r="IGW1821" s="3"/>
      <c r="IGX1821" s="3"/>
      <c r="IGY1821" s="3"/>
      <c r="IGZ1821" s="3"/>
      <c r="IHA1821" s="3"/>
      <c r="IHB1821" s="3"/>
      <c r="IHC1821" s="3"/>
      <c r="IHD1821" s="3"/>
      <c r="IHE1821" s="3"/>
      <c r="IHF1821" s="3"/>
      <c r="IHG1821" s="3"/>
      <c r="IHH1821" s="3"/>
      <c r="IHI1821" s="3"/>
      <c r="IHJ1821" s="3"/>
      <c r="IHK1821" s="3"/>
      <c r="IHL1821" s="3"/>
      <c r="IHM1821" s="3"/>
      <c r="IHN1821" s="3"/>
      <c r="IHO1821" s="3"/>
      <c r="IHP1821" s="3"/>
      <c r="IHQ1821" s="3"/>
      <c r="IHR1821" s="3"/>
      <c r="IHS1821" s="3"/>
      <c r="IHT1821" s="3"/>
      <c r="IHU1821" s="3"/>
      <c r="IHV1821" s="3"/>
      <c r="IHW1821" s="3"/>
      <c r="IHX1821" s="3"/>
      <c r="IHY1821" s="3"/>
      <c r="IHZ1821" s="3"/>
      <c r="IIA1821" s="3"/>
      <c r="IIB1821" s="3"/>
      <c r="IIC1821" s="3"/>
      <c r="IID1821" s="3"/>
      <c r="IIE1821" s="3"/>
      <c r="IIF1821" s="3"/>
      <c r="IIG1821" s="3"/>
      <c r="IIH1821" s="3"/>
      <c r="III1821" s="3"/>
      <c r="IIJ1821" s="3"/>
      <c r="IIK1821" s="3"/>
      <c r="IIL1821" s="3"/>
      <c r="IIM1821" s="3"/>
      <c r="IIN1821" s="3"/>
      <c r="IIO1821" s="3"/>
      <c r="IIP1821" s="3"/>
      <c r="IIQ1821" s="3"/>
      <c r="IIR1821" s="3"/>
      <c r="IIS1821" s="3"/>
      <c r="IIT1821" s="3"/>
      <c r="IIU1821" s="3"/>
      <c r="IIV1821" s="3"/>
      <c r="IIW1821" s="3"/>
      <c r="IIX1821" s="3"/>
      <c r="IIY1821" s="3"/>
      <c r="IIZ1821" s="3"/>
      <c r="IJA1821" s="3"/>
      <c r="IJB1821" s="3"/>
      <c r="IJC1821" s="3"/>
      <c r="IJD1821" s="3"/>
      <c r="IJE1821" s="3"/>
      <c r="IJF1821" s="3"/>
      <c r="IJG1821" s="3"/>
      <c r="IJH1821" s="3"/>
      <c r="IJI1821" s="3"/>
      <c r="IJJ1821" s="3"/>
      <c r="IJK1821" s="3"/>
      <c r="IJL1821" s="3"/>
      <c r="IJM1821" s="3"/>
      <c r="IJN1821" s="3"/>
      <c r="IJO1821" s="3"/>
      <c r="IJP1821" s="3"/>
      <c r="IJQ1821" s="3"/>
      <c r="IJR1821" s="3"/>
      <c r="IJS1821" s="3"/>
      <c r="IJT1821" s="3"/>
      <c r="IJU1821" s="3"/>
      <c r="IJV1821" s="3"/>
      <c r="IJW1821" s="3"/>
      <c r="IJX1821" s="3"/>
      <c r="IJY1821" s="3"/>
      <c r="IJZ1821" s="3"/>
      <c r="IKA1821" s="3"/>
      <c r="IKB1821" s="3"/>
      <c r="IKC1821" s="3"/>
      <c r="IKD1821" s="3"/>
      <c r="IKE1821" s="3"/>
      <c r="IKF1821" s="3"/>
      <c r="IKG1821" s="3"/>
      <c r="IKH1821" s="3"/>
      <c r="IKI1821" s="3"/>
      <c r="IKJ1821" s="3"/>
      <c r="IKK1821" s="3"/>
      <c r="IKL1821" s="3"/>
      <c r="IKM1821" s="3"/>
      <c r="IKN1821" s="3"/>
      <c r="IKO1821" s="3"/>
      <c r="IKP1821" s="3"/>
      <c r="IKQ1821" s="3"/>
      <c r="IKR1821" s="3"/>
      <c r="IKS1821" s="3"/>
      <c r="IKT1821" s="3"/>
      <c r="IKU1821" s="3"/>
      <c r="IKV1821" s="3"/>
      <c r="IKW1821" s="3"/>
      <c r="IKX1821" s="3"/>
      <c r="IKY1821" s="3"/>
      <c r="IKZ1821" s="3"/>
      <c r="ILA1821" s="3"/>
      <c r="ILB1821" s="3"/>
      <c r="ILC1821" s="3"/>
      <c r="ILD1821" s="3"/>
      <c r="ILE1821" s="3"/>
      <c r="ILF1821" s="3"/>
      <c r="ILG1821" s="3"/>
      <c r="ILH1821" s="3"/>
      <c r="ILI1821" s="3"/>
      <c r="ILJ1821" s="3"/>
      <c r="ILK1821" s="3"/>
      <c r="ILL1821" s="3"/>
      <c r="ILM1821" s="3"/>
      <c r="ILN1821" s="3"/>
      <c r="ILO1821" s="3"/>
      <c r="ILP1821" s="3"/>
      <c r="ILQ1821" s="3"/>
      <c r="ILR1821" s="3"/>
      <c r="ILS1821" s="3"/>
      <c r="ILT1821" s="3"/>
      <c r="ILU1821" s="3"/>
      <c r="ILV1821" s="3"/>
      <c r="ILW1821" s="3"/>
      <c r="ILX1821" s="3"/>
      <c r="ILY1821" s="3"/>
      <c r="ILZ1821" s="3"/>
      <c r="IMA1821" s="3"/>
      <c r="IMB1821" s="3"/>
      <c r="IMC1821" s="3"/>
      <c r="IMD1821" s="3"/>
      <c r="IME1821" s="3"/>
      <c r="IMF1821" s="3"/>
      <c r="IMG1821" s="3"/>
      <c r="IMH1821" s="3"/>
      <c r="IMI1821" s="3"/>
      <c r="IMJ1821" s="3"/>
      <c r="IMK1821" s="3"/>
      <c r="IML1821" s="3"/>
      <c r="IMM1821" s="3"/>
      <c r="IMN1821" s="3"/>
      <c r="IMO1821" s="3"/>
      <c r="IMP1821" s="3"/>
      <c r="IMQ1821" s="3"/>
      <c r="IMR1821" s="3"/>
      <c r="IMS1821" s="3"/>
      <c r="IMT1821" s="3"/>
      <c r="IMU1821" s="3"/>
      <c r="IMV1821" s="3"/>
      <c r="IMW1821" s="3"/>
      <c r="IMX1821" s="3"/>
      <c r="IMY1821" s="3"/>
      <c r="IMZ1821" s="3"/>
      <c r="INA1821" s="3"/>
      <c r="INB1821" s="3"/>
      <c r="INC1821" s="3"/>
      <c r="IND1821" s="3"/>
      <c r="INE1821" s="3"/>
      <c r="INF1821" s="3"/>
      <c r="ING1821" s="3"/>
      <c r="INH1821" s="3"/>
      <c r="INI1821" s="3"/>
      <c r="INJ1821" s="3"/>
      <c r="INK1821" s="3"/>
      <c r="INL1821" s="3"/>
      <c r="INM1821" s="3"/>
      <c r="INN1821" s="3"/>
      <c r="INO1821" s="3"/>
      <c r="INP1821" s="3"/>
      <c r="INQ1821" s="3"/>
      <c r="INR1821" s="3"/>
      <c r="INS1821" s="3"/>
      <c r="INT1821" s="3"/>
      <c r="INU1821" s="3"/>
      <c r="INV1821" s="3"/>
      <c r="INW1821" s="3"/>
      <c r="INX1821" s="3"/>
      <c r="INY1821" s="3"/>
      <c r="INZ1821" s="3"/>
      <c r="IOA1821" s="3"/>
      <c r="IOB1821" s="3"/>
      <c r="IOC1821" s="3"/>
      <c r="IOD1821" s="3"/>
      <c r="IOE1821" s="3"/>
      <c r="IOF1821" s="3"/>
      <c r="IOG1821" s="3"/>
      <c r="IOH1821" s="3"/>
      <c r="IOI1821" s="3"/>
      <c r="IOJ1821" s="3"/>
      <c r="IOK1821" s="3"/>
      <c r="IOL1821" s="3"/>
      <c r="IOM1821" s="3"/>
      <c r="ION1821" s="3"/>
      <c r="IOO1821" s="3"/>
      <c r="IOP1821" s="3"/>
      <c r="IOQ1821" s="3"/>
      <c r="IOR1821" s="3"/>
      <c r="IOS1821" s="3"/>
      <c r="IOT1821" s="3"/>
      <c r="IOU1821" s="3"/>
      <c r="IOV1821" s="3"/>
      <c r="IOW1821" s="3"/>
      <c r="IOX1821" s="3"/>
      <c r="IOY1821" s="3"/>
      <c r="IOZ1821" s="3"/>
      <c r="IPA1821" s="3"/>
      <c r="IPB1821" s="3"/>
      <c r="IPC1821" s="3"/>
      <c r="IPD1821" s="3"/>
      <c r="IPE1821" s="3"/>
      <c r="IPF1821" s="3"/>
      <c r="IPG1821" s="3"/>
      <c r="IPH1821" s="3"/>
      <c r="IPI1821" s="3"/>
      <c r="IPJ1821" s="3"/>
      <c r="IPK1821" s="3"/>
      <c r="IPL1821" s="3"/>
      <c r="IPM1821" s="3"/>
      <c r="IPN1821" s="3"/>
      <c r="IPO1821" s="3"/>
      <c r="IPP1821" s="3"/>
      <c r="IPQ1821" s="3"/>
      <c r="IPR1821" s="3"/>
      <c r="IPS1821" s="3"/>
      <c r="IPT1821" s="3"/>
      <c r="IPU1821" s="3"/>
      <c r="IPV1821" s="3"/>
      <c r="IPW1821" s="3"/>
      <c r="IPX1821" s="3"/>
      <c r="IPY1821" s="3"/>
      <c r="IPZ1821" s="3"/>
      <c r="IQA1821" s="3"/>
      <c r="IQB1821" s="3"/>
      <c r="IQC1821" s="3"/>
      <c r="IQD1821" s="3"/>
      <c r="IQE1821" s="3"/>
      <c r="IQF1821" s="3"/>
      <c r="IQG1821" s="3"/>
      <c r="IQH1821" s="3"/>
      <c r="IQI1821" s="3"/>
      <c r="IQJ1821" s="3"/>
      <c r="IQK1821" s="3"/>
      <c r="IQL1821" s="3"/>
      <c r="IQM1821" s="3"/>
      <c r="IQN1821" s="3"/>
      <c r="IQO1821" s="3"/>
      <c r="IQP1821" s="3"/>
      <c r="IQQ1821" s="3"/>
      <c r="IQR1821" s="3"/>
      <c r="IQS1821" s="3"/>
      <c r="IQT1821" s="3"/>
      <c r="IQU1821" s="3"/>
      <c r="IQV1821" s="3"/>
      <c r="IQW1821" s="3"/>
      <c r="IQX1821" s="3"/>
      <c r="IQY1821" s="3"/>
      <c r="IQZ1821" s="3"/>
      <c r="IRA1821" s="3"/>
      <c r="IRB1821" s="3"/>
      <c r="IRC1821" s="3"/>
      <c r="IRD1821" s="3"/>
      <c r="IRE1821" s="3"/>
      <c r="IRF1821" s="3"/>
      <c r="IRG1821" s="3"/>
      <c r="IRH1821" s="3"/>
      <c r="IRI1821" s="3"/>
      <c r="IRJ1821" s="3"/>
      <c r="IRK1821" s="3"/>
      <c r="IRL1821" s="3"/>
      <c r="IRM1821" s="3"/>
      <c r="IRN1821" s="3"/>
      <c r="IRO1821" s="3"/>
      <c r="IRP1821" s="3"/>
      <c r="IRQ1821" s="3"/>
      <c r="IRR1821" s="3"/>
      <c r="IRS1821" s="3"/>
      <c r="IRT1821" s="3"/>
      <c r="IRU1821" s="3"/>
      <c r="IRV1821" s="3"/>
      <c r="IRW1821" s="3"/>
      <c r="IRX1821" s="3"/>
      <c r="IRY1821" s="3"/>
      <c r="IRZ1821" s="3"/>
      <c r="ISA1821" s="3"/>
      <c r="ISB1821" s="3"/>
      <c r="ISC1821" s="3"/>
      <c r="ISD1821" s="3"/>
      <c r="ISE1821" s="3"/>
      <c r="ISF1821" s="3"/>
      <c r="ISG1821" s="3"/>
      <c r="ISH1821" s="3"/>
      <c r="ISI1821" s="3"/>
      <c r="ISJ1821" s="3"/>
      <c r="ISK1821" s="3"/>
      <c r="ISL1821" s="3"/>
      <c r="ISM1821" s="3"/>
      <c r="ISN1821" s="3"/>
      <c r="ISO1821" s="3"/>
      <c r="ISP1821" s="3"/>
      <c r="ISQ1821" s="3"/>
      <c r="ISR1821" s="3"/>
      <c r="ISS1821" s="3"/>
      <c r="IST1821" s="3"/>
      <c r="ISU1821" s="3"/>
      <c r="ISV1821" s="3"/>
      <c r="ISW1821" s="3"/>
      <c r="ISX1821" s="3"/>
      <c r="ISY1821" s="3"/>
      <c r="ISZ1821" s="3"/>
      <c r="ITA1821" s="3"/>
      <c r="ITB1821" s="3"/>
      <c r="ITC1821" s="3"/>
      <c r="ITD1821" s="3"/>
      <c r="ITE1821" s="3"/>
      <c r="ITF1821" s="3"/>
      <c r="ITG1821" s="3"/>
      <c r="ITH1821" s="3"/>
      <c r="ITI1821" s="3"/>
      <c r="ITJ1821" s="3"/>
      <c r="ITK1821" s="3"/>
      <c r="ITL1821" s="3"/>
      <c r="ITM1821" s="3"/>
      <c r="ITN1821" s="3"/>
      <c r="ITO1821" s="3"/>
      <c r="ITP1821" s="3"/>
      <c r="ITQ1821" s="3"/>
      <c r="ITR1821" s="3"/>
      <c r="ITS1821" s="3"/>
      <c r="ITT1821" s="3"/>
      <c r="ITU1821" s="3"/>
      <c r="ITV1821" s="3"/>
      <c r="ITW1821" s="3"/>
      <c r="ITX1821" s="3"/>
      <c r="ITY1821" s="3"/>
      <c r="ITZ1821" s="3"/>
      <c r="IUA1821" s="3"/>
      <c r="IUB1821" s="3"/>
      <c r="IUC1821" s="3"/>
      <c r="IUD1821" s="3"/>
      <c r="IUE1821" s="3"/>
      <c r="IUF1821" s="3"/>
      <c r="IUG1821" s="3"/>
      <c r="IUH1821" s="3"/>
      <c r="IUI1821" s="3"/>
      <c r="IUJ1821" s="3"/>
      <c r="IUK1821" s="3"/>
      <c r="IUL1821" s="3"/>
      <c r="IUM1821" s="3"/>
      <c r="IUN1821" s="3"/>
      <c r="IUO1821" s="3"/>
      <c r="IUP1821" s="3"/>
      <c r="IUQ1821" s="3"/>
      <c r="IUR1821" s="3"/>
      <c r="IUS1821" s="3"/>
      <c r="IUT1821" s="3"/>
      <c r="IUU1821" s="3"/>
      <c r="IUV1821" s="3"/>
      <c r="IUW1821" s="3"/>
      <c r="IUX1821" s="3"/>
      <c r="IUY1821" s="3"/>
      <c r="IUZ1821" s="3"/>
      <c r="IVA1821" s="3"/>
      <c r="IVB1821" s="3"/>
      <c r="IVC1821" s="3"/>
      <c r="IVD1821" s="3"/>
      <c r="IVE1821" s="3"/>
      <c r="IVF1821" s="3"/>
      <c r="IVG1821" s="3"/>
      <c r="IVH1821" s="3"/>
      <c r="IVI1821" s="3"/>
      <c r="IVJ1821" s="3"/>
      <c r="IVK1821" s="3"/>
      <c r="IVL1821" s="3"/>
      <c r="IVM1821" s="3"/>
      <c r="IVN1821" s="3"/>
      <c r="IVO1821" s="3"/>
      <c r="IVP1821" s="3"/>
      <c r="IVQ1821" s="3"/>
      <c r="IVR1821" s="3"/>
      <c r="IVS1821" s="3"/>
      <c r="IVT1821" s="3"/>
      <c r="IVU1821" s="3"/>
      <c r="IVV1821" s="3"/>
      <c r="IVW1821" s="3"/>
      <c r="IVX1821" s="3"/>
      <c r="IVY1821" s="3"/>
      <c r="IVZ1821" s="3"/>
      <c r="IWA1821" s="3"/>
      <c r="IWB1821" s="3"/>
      <c r="IWC1821" s="3"/>
      <c r="IWD1821" s="3"/>
      <c r="IWE1821" s="3"/>
      <c r="IWF1821" s="3"/>
      <c r="IWG1821" s="3"/>
      <c r="IWH1821" s="3"/>
      <c r="IWI1821" s="3"/>
      <c r="IWJ1821" s="3"/>
      <c r="IWK1821" s="3"/>
      <c r="IWL1821" s="3"/>
      <c r="IWM1821" s="3"/>
      <c r="IWN1821" s="3"/>
      <c r="IWO1821" s="3"/>
      <c r="IWP1821" s="3"/>
      <c r="IWQ1821" s="3"/>
      <c r="IWR1821" s="3"/>
      <c r="IWS1821" s="3"/>
      <c r="IWT1821" s="3"/>
      <c r="IWU1821" s="3"/>
      <c r="IWV1821" s="3"/>
      <c r="IWW1821" s="3"/>
      <c r="IWX1821" s="3"/>
      <c r="IWY1821" s="3"/>
      <c r="IWZ1821" s="3"/>
      <c r="IXA1821" s="3"/>
      <c r="IXB1821" s="3"/>
      <c r="IXC1821" s="3"/>
      <c r="IXD1821" s="3"/>
      <c r="IXE1821" s="3"/>
      <c r="IXF1821" s="3"/>
      <c r="IXG1821" s="3"/>
      <c r="IXH1821" s="3"/>
      <c r="IXI1821" s="3"/>
      <c r="IXJ1821" s="3"/>
      <c r="IXK1821" s="3"/>
      <c r="IXL1821" s="3"/>
      <c r="IXM1821" s="3"/>
      <c r="IXN1821" s="3"/>
      <c r="IXO1821" s="3"/>
      <c r="IXP1821" s="3"/>
      <c r="IXQ1821" s="3"/>
      <c r="IXR1821" s="3"/>
      <c r="IXS1821" s="3"/>
      <c r="IXT1821" s="3"/>
      <c r="IXU1821" s="3"/>
      <c r="IXV1821" s="3"/>
      <c r="IXW1821" s="3"/>
      <c r="IXX1821" s="3"/>
      <c r="IXY1821" s="3"/>
      <c r="IXZ1821" s="3"/>
      <c r="IYA1821" s="3"/>
      <c r="IYB1821" s="3"/>
      <c r="IYC1821" s="3"/>
      <c r="IYD1821" s="3"/>
      <c r="IYE1821" s="3"/>
      <c r="IYF1821" s="3"/>
      <c r="IYG1821" s="3"/>
      <c r="IYH1821" s="3"/>
      <c r="IYI1821" s="3"/>
      <c r="IYJ1821" s="3"/>
      <c r="IYK1821" s="3"/>
      <c r="IYL1821" s="3"/>
      <c r="IYM1821" s="3"/>
      <c r="IYN1821" s="3"/>
      <c r="IYO1821" s="3"/>
      <c r="IYP1821" s="3"/>
      <c r="IYQ1821" s="3"/>
      <c r="IYR1821" s="3"/>
      <c r="IYS1821" s="3"/>
      <c r="IYT1821" s="3"/>
      <c r="IYU1821" s="3"/>
      <c r="IYV1821" s="3"/>
      <c r="IYW1821" s="3"/>
      <c r="IYX1821" s="3"/>
      <c r="IYY1821" s="3"/>
      <c r="IYZ1821" s="3"/>
      <c r="IZA1821" s="3"/>
      <c r="IZB1821" s="3"/>
      <c r="IZC1821" s="3"/>
      <c r="IZD1821" s="3"/>
      <c r="IZE1821" s="3"/>
      <c r="IZF1821" s="3"/>
      <c r="IZG1821" s="3"/>
      <c r="IZH1821" s="3"/>
      <c r="IZI1821" s="3"/>
      <c r="IZJ1821" s="3"/>
      <c r="IZK1821" s="3"/>
      <c r="IZL1821" s="3"/>
      <c r="IZM1821" s="3"/>
      <c r="IZN1821" s="3"/>
      <c r="IZO1821" s="3"/>
      <c r="IZP1821" s="3"/>
      <c r="IZQ1821" s="3"/>
      <c r="IZR1821" s="3"/>
      <c r="IZS1821" s="3"/>
      <c r="IZT1821" s="3"/>
      <c r="IZU1821" s="3"/>
      <c r="IZV1821" s="3"/>
      <c r="IZW1821" s="3"/>
      <c r="IZX1821" s="3"/>
      <c r="IZY1821" s="3"/>
      <c r="IZZ1821" s="3"/>
      <c r="JAA1821" s="3"/>
      <c r="JAB1821" s="3"/>
      <c r="JAC1821" s="3"/>
      <c r="JAD1821" s="3"/>
      <c r="JAE1821" s="3"/>
      <c r="JAF1821" s="3"/>
      <c r="JAG1821" s="3"/>
      <c r="JAH1821" s="3"/>
      <c r="JAI1821" s="3"/>
      <c r="JAJ1821" s="3"/>
      <c r="JAK1821" s="3"/>
      <c r="JAL1821" s="3"/>
      <c r="JAM1821" s="3"/>
      <c r="JAN1821" s="3"/>
      <c r="JAO1821" s="3"/>
      <c r="JAP1821" s="3"/>
      <c r="JAQ1821" s="3"/>
      <c r="JAR1821" s="3"/>
      <c r="JAS1821" s="3"/>
      <c r="JAT1821" s="3"/>
      <c r="JAU1821" s="3"/>
      <c r="JAV1821" s="3"/>
      <c r="JAW1821" s="3"/>
      <c r="JAX1821" s="3"/>
      <c r="JAY1821" s="3"/>
      <c r="JAZ1821" s="3"/>
      <c r="JBA1821" s="3"/>
      <c r="JBB1821" s="3"/>
      <c r="JBC1821" s="3"/>
      <c r="JBD1821" s="3"/>
      <c r="JBE1821" s="3"/>
      <c r="JBF1821" s="3"/>
      <c r="JBG1821" s="3"/>
      <c r="JBH1821" s="3"/>
      <c r="JBI1821" s="3"/>
      <c r="JBJ1821" s="3"/>
      <c r="JBK1821" s="3"/>
      <c r="JBL1821" s="3"/>
      <c r="JBM1821" s="3"/>
      <c r="JBN1821" s="3"/>
      <c r="JBO1821" s="3"/>
      <c r="JBP1821" s="3"/>
      <c r="JBQ1821" s="3"/>
      <c r="JBR1821" s="3"/>
      <c r="JBS1821" s="3"/>
      <c r="JBT1821" s="3"/>
      <c r="JBU1821" s="3"/>
      <c r="JBV1821" s="3"/>
      <c r="JBW1821" s="3"/>
      <c r="JBX1821" s="3"/>
      <c r="JBY1821" s="3"/>
      <c r="JBZ1821" s="3"/>
      <c r="JCA1821" s="3"/>
      <c r="JCB1821" s="3"/>
      <c r="JCC1821" s="3"/>
      <c r="JCD1821" s="3"/>
      <c r="JCE1821" s="3"/>
      <c r="JCF1821" s="3"/>
      <c r="JCG1821" s="3"/>
      <c r="JCH1821" s="3"/>
      <c r="JCI1821" s="3"/>
      <c r="JCJ1821" s="3"/>
      <c r="JCK1821" s="3"/>
      <c r="JCL1821" s="3"/>
      <c r="JCM1821" s="3"/>
      <c r="JCN1821" s="3"/>
      <c r="JCO1821" s="3"/>
      <c r="JCP1821" s="3"/>
      <c r="JCQ1821" s="3"/>
      <c r="JCR1821" s="3"/>
      <c r="JCS1821" s="3"/>
      <c r="JCT1821" s="3"/>
      <c r="JCU1821" s="3"/>
      <c r="JCV1821" s="3"/>
      <c r="JCW1821" s="3"/>
      <c r="JCX1821" s="3"/>
      <c r="JCY1821" s="3"/>
      <c r="JCZ1821" s="3"/>
      <c r="JDA1821" s="3"/>
      <c r="JDB1821" s="3"/>
      <c r="JDC1821" s="3"/>
      <c r="JDD1821" s="3"/>
      <c r="JDE1821" s="3"/>
      <c r="JDF1821" s="3"/>
      <c r="JDG1821" s="3"/>
      <c r="JDH1821" s="3"/>
      <c r="JDI1821" s="3"/>
      <c r="JDJ1821" s="3"/>
      <c r="JDK1821" s="3"/>
      <c r="JDL1821" s="3"/>
      <c r="JDM1821" s="3"/>
      <c r="JDN1821" s="3"/>
      <c r="JDO1821" s="3"/>
      <c r="JDP1821" s="3"/>
      <c r="JDQ1821" s="3"/>
      <c r="JDR1821" s="3"/>
      <c r="JDS1821" s="3"/>
      <c r="JDT1821" s="3"/>
      <c r="JDU1821" s="3"/>
      <c r="JDV1821" s="3"/>
      <c r="JDW1821" s="3"/>
      <c r="JDX1821" s="3"/>
      <c r="JDY1821" s="3"/>
      <c r="JDZ1821" s="3"/>
      <c r="JEA1821" s="3"/>
      <c r="JEB1821" s="3"/>
      <c r="JEC1821" s="3"/>
      <c r="JED1821" s="3"/>
      <c r="JEE1821" s="3"/>
      <c r="JEF1821" s="3"/>
      <c r="JEG1821" s="3"/>
      <c r="JEH1821" s="3"/>
      <c r="JEI1821" s="3"/>
      <c r="JEJ1821" s="3"/>
      <c r="JEK1821" s="3"/>
      <c r="JEL1821" s="3"/>
      <c r="JEM1821" s="3"/>
      <c r="JEN1821" s="3"/>
      <c r="JEO1821" s="3"/>
      <c r="JEP1821" s="3"/>
      <c r="JEQ1821" s="3"/>
      <c r="JER1821" s="3"/>
      <c r="JES1821" s="3"/>
      <c r="JET1821" s="3"/>
      <c r="JEU1821" s="3"/>
      <c r="JEV1821" s="3"/>
      <c r="JEW1821" s="3"/>
      <c r="JEX1821" s="3"/>
      <c r="JEY1821" s="3"/>
      <c r="JEZ1821" s="3"/>
      <c r="JFA1821" s="3"/>
      <c r="JFB1821" s="3"/>
      <c r="JFC1821" s="3"/>
      <c r="JFD1821" s="3"/>
      <c r="JFE1821" s="3"/>
      <c r="JFF1821" s="3"/>
      <c r="JFG1821" s="3"/>
      <c r="JFH1821" s="3"/>
      <c r="JFI1821" s="3"/>
      <c r="JFJ1821" s="3"/>
      <c r="JFK1821" s="3"/>
      <c r="JFL1821" s="3"/>
      <c r="JFM1821" s="3"/>
      <c r="JFN1821" s="3"/>
      <c r="JFO1821" s="3"/>
      <c r="JFP1821" s="3"/>
      <c r="JFQ1821" s="3"/>
      <c r="JFR1821" s="3"/>
      <c r="JFS1821" s="3"/>
      <c r="JFT1821" s="3"/>
      <c r="JFU1821" s="3"/>
      <c r="JFV1821" s="3"/>
      <c r="JFW1821" s="3"/>
      <c r="JFX1821" s="3"/>
      <c r="JFY1821" s="3"/>
      <c r="JFZ1821" s="3"/>
      <c r="JGA1821" s="3"/>
      <c r="JGB1821" s="3"/>
      <c r="JGC1821" s="3"/>
      <c r="JGD1821" s="3"/>
      <c r="JGE1821" s="3"/>
      <c r="JGF1821" s="3"/>
      <c r="JGG1821" s="3"/>
      <c r="JGH1821" s="3"/>
      <c r="JGI1821" s="3"/>
      <c r="JGJ1821" s="3"/>
      <c r="JGK1821" s="3"/>
      <c r="JGL1821" s="3"/>
      <c r="JGM1821" s="3"/>
      <c r="JGN1821" s="3"/>
      <c r="JGO1821" s="3"/>
      <c r="JGP1821" s="3"/>
      <c r="JGQ1821" s="3"/>
      <c r="JGR1821" s="3"/>
      <c r="JGS1821" s="3"/>
      <c r="JGT1821" s="3"/>
      <c r="JGU1821" s="3"/>
      <c r="JGV1821" s="3"/>
      <c r="JGW1821" s="3"/>
      <c r="JGX1821" s="3"/>
      <c r="JGY1821" s="3"/>
      <c r="JGZ1821" s="3"/>
      <c r="JHA1821" s="3"/>
      <c r="JHB1821" s="3"/>
      <c r="JHC1821" s="3"/>
      <c r="JHD1821" s="3"/>
      <c r="JHE1821" s="3"/>
      <c r="JHF1821" s="3"/>
      <c r="JHG1821" s="3"/>
      <c r="JHH1821" s="3"/>
      <c r="JHI1821" s="3"/>
      <c r="JHJ1821" s="3"/>
      <c r="JHK1821" s="3"/>
      <c r="JHL1821" s="3"/>
      <c r="JHM1821" s="3"/>
      <c r="JHN1821" s="3"/>
      <c r="JHO1821" s="3"/>
      <c r="JHP1821" s="3"/>
      <c r="JHQ1821" s="3"/>
      <c r="JHR1821" s="3"/>
      <c r="JHS1821" s="3"/>
      <c r="JHT1821" s="3"/>
      <c r="JHU1821" s="3"/>
      <c r="JHV1821" s="3"/>
      <c r="JHW1821" s="3"/>
      <c r="JHX1821" s="3"/>
      <c r="JHY1821" s="3"/>
      <c r="JHZ1821" s="3"/>
      <c r="JIA1821" s="3"/>
      <c r="JIB1821" s="3"/>
      <c r="JIC1821" s="3"/>
      <c r="JID1821" s="3"/>
      <c r="JIE1821" s="3"/>
      <c r="JIF1821" s="3"/>
      <c r="JIG1821" s="3"/>
      <c r="JIH1821" s="3"/>
      <c r="JII1821" s="3"/>
      <c r="JIJ1821" s="3"/>
      <c r="JIK1821" s="3"/>
      <c r="JIL1821" s="3"/>
      <c r="JIM1821" s="3"/>
      <c r="JIN1821" s="3"/>
      <c r="JIO1821" s="3"/>
      <c r="JIP1821" s="3"/>
      <c r="JIQ1821" s="3"/>
      <c r="JIR1821" s="3"/>
      <c r="JIS1821" s="3"/>
      <c r="JIT1821" s="3"/>
      <c r="JIU1821" s="3"/>
      <c r="JIV1821" s="3"/>
      <c r="JIW1821" s="3"/>
      <c r="JIX1821" s="3"/>
      <c r="JIY1821" s="3"/>
      <c r="JIZ1821" s="3"/>
      <c r="JJA1821" s="3"/>
      <c r="JJB1821" s="3"/>
      <c r="JJC1821" s="3"/>
      <c r="JJD1821" s="3"/>
      <c r="JJE1821" s="3"/>
      <c r="JJF1821" s="3"/>
      <c r="JJG1821" s="3"/>
      <c r="JJH1821" s="3"/>
      <c r="JJI1821" s="3"/>
      <c r="JJJ1821" s="3"/>
      <c r="JJK1821" s="3"/>
      <c r="JJL1821" s="3"/>
      <c r="JJM1821" s="3"/>
      <c r="JJN1821" s="3"/>
      <c r="JJO1821" s="3"/>
      <c r="JJP1821" s="3"/>
      <c r="JJQ1821" s="3"/>
      <c r="JJR1821" s="3"/>
      <c r="JJS1821" s="3"/>
      <c r="JJT1821" s="3"/>
      <c r="JJU1821" s="3"/>
      <c r="JJV1821" s="3"/>
      <c r="JJW1821" s="3"/>
      <c r="JJX1821" s="3"/>
      <c r="JJY1821" s="3"/>
      <c r="JJZ1821" s="3"/>
      <c r="JKA1821" s="3"/>
      <c r="JKB1821" s="3"/>
      <c r="JKC1821" s="3"/>
      <c r="JKD1821" s="3"/>
      <c r="JKE1821" s="3"/>
      <c r="JKF1821" s="3"/>
      <c r="JKG1821" s="3"/>
      <c r="JKH1821" s="3"/>
      <c r="JKI1821" s="3"/>
      <c r="JKJ1821" s="3"/>
      <c r="JKK1821" s="3"/>
      <c r="JKL1821" s="3"/>
      <c r="JKM1821" s="3"/>
      <c r="JKN1821" s="3"/>
      <c r="JKO1821" s="3"/>
      <c r="JKP1821" s="3"/>
      <c r="JKQ1821" s="3"/>
      <c r="JKR1821" s="3"/>
      <c r="JKS1821" s="3"/>
      <c r="JKT1821" s="3"/>
      <c r="JKU1821" s="3"/>
      <c r="JKV1821" s="3"/>
      <c r="JKW1821" s="3"/>
      <c r="JKX1821" s="3"/>
      <c r="JKY1821" s="3"/>
      <c r="JKZ1821" s="3"/>
      <c r="JLA1821" s="3"/>
      <c r="JLB1821" s="3"/>
      <c r="JLC1821" s="3"/>
      <c r="JLD1821" s="3"/>
      <c r="JLE1821" s="3"/>
      <c r="JLF1821" s="3"/>
      <c r="JLG1821" s="3"/>
      <c r="JLH1821" s="3"/>
      <c r="JLI1821" s="3"/>
      <c r="JLJ1821" s="3"/>
      <c r="JLK1821" s="3"/>
      <c r="JLL1821" s="3"/>
      <c r="JLM1821" s="3"/>
      <c r="JLN1821" s="3"/>
      <c r="JLO1821" s="3"/>
      <c r="JLP1821" s="3"/>
      <c r="JLQ1821" s="3"/>
      <c r="JLR1821" s="3"/>
      <c r="JLS1821" s="3"/>
      <c r="JLT1821" s="3"/>
      <c r="JLU1821" s="3"/>
      <c r="JLV1821" s="3"/>
      <c r="JLW1821" s="3"/>
      <c r="JLX1821" s="3"/>
      <c r="JLY1821" s="3"/>
      <c r="JLZ1821" s="3"/>
      <c r="JMA1821" s="3"/>
      <c r="JMB1821" s="3"/>
      <c r="JMC1821" s="3"/>
      <c r="JMD1821" s="3"/>
      <c r="JME1821" s="3"/>
      <c r="JMF1821" s="3"/>
      <c r="JMG1821" s="3"/>
      <c r="JMH1821" s="3"/>
      <c r="JMI1821" s="3"/>
      <c r="JMJ1821" s="3"/>
      <c r="JMK1821" s="3"/>
      <c r="JML1821" s="3"/>
      <c r="JMM1821" s="3"/>
      <c r="JMN1821" s="3"/>
      <c r="JMO1821" s="3"/>
      <c r="JMP1821" s="3"/>
      <c r="JMQ1821" s="3"/>
      <c r="JMR1821" s="3"/>
      <c r="JMS1821" s="3"/>
      <c r="JMT1821" s="3"/>
      <c r="JMU1821" s="3"/>
      <c r="JMV1821" s="3"/>
      <c r="JMW1821" s="3"/>
      <c r="JMX1821" s="3"/>
      <c r="JMY1821" s="3"/>
      <c r="JMZ1821" s="3"/>
      <c r="JNA1821" s="3"/>
      <c r="JNB1821" s="3"/>
      <c r="JNC1821" s="3"/>
      <c r="JND1821" s="3"/>
      <c r="JNE1821" s="3"/>
      <c r="JNF1821" s="3"/>
      <c r="JNG1821" s="3"/>
      <c r="JNH1821" s="3"/>
      <c r="JNI1821" s="3"/>
      <c r="JNJ1821" s="3"/>
      <c r="JNK1821" s="3"/>
      <c r="JNL1821" s="3"/>
      <c r="JNM1821" s="3"/>
      <c r="JNN1821" s="3"/>
      <c r="JNO1821" s="3"/>
      <c r="JNP1821" s="3"/>
      <c r="JNQ1821" s="3"/>
      <c r="JNR1821" s="3"/>
      <c r="JNS1821" s="3"/>
      <c r="JNT1821" s="3"/>
      <c r="JNU1821" s="3"/>
      <c r="JNV1821" s="3"/>
      <c r="JNW1821" s="3"/>
      <c r="JNX1821" s="3"/>
      <c r="JNY1821" s="3"/>
      <c r="JNZ1821" s="3"/>
      <c r="JOA1821" s="3"/>
      <c r="JOB1821" s="3"/>
      <c r="JOC1821" s="3"/>
      <c r="JOD1821" s="3"/>
      <c r="JOE1821" s="3"/>
      <c r="JOF1821" s="3"/>
      <c r="JOG1821" s="3"/>
      <c r="JOH1821" s="3"/>
      <c r="JOI1821" s="3"/>
      <c r="JOJ1821" s="3"/>
      <c r="JOK1821" s="3"/>
      <c r="JOL1821" s="3"/>
      <c r="JOM1821" s="3"/>
      <c r="JON1821" s="3"/>
      <c r="JOO1821" s="3"/>
      <c r="JOP1821" s="3"/>
      <c r="JOQ1821" s="3"/>
      <c r="JOR1821" s="3"/>
      <c r="JOS1821" s="3"/>
      <c r="JOT1821" s="3"/>
      <c r="JOU1821" s="3"/>
      <c r="JOV1821" s="3"/>
      <c r="JOW1821" s="3"/>
      <c r="JOX1821" s="3"/>
      <c r="JOY1821" s="3"/>
      <c r="JOZ1821" s="3"/>
      <c r="JPA1821" s="3"/>
      <c r="JPB1821" s="3"/>
      <c r="JPC1821" s="3"/>
      <c r="JPD1821" s="3"/>
      <c r="JPE1821" s="3"/>
      <c r="JPF1821" s="3"/>
      <c r="JPG1821" s="3"/>
      <c r="JPH1821" s="3"/>
      <c r="JPI1821" s="3"/>
      <c r="JPJ1821" s="3"/>
      <c r="JPK1821" s="3"/>
      <c r="JPL1821" s="3"/>
      <c r="JPM1821" s="3"/>
      <c r="JPN1821" s="3"/>
      <c r="JPO1821" s="3"/>
      <c r="JPP1821" s="3"/>
      <c r="JPQ1821" s="3"/>
      <c r="JPR1821" s="3"/>
      <c r="JPS1821" s="3"/>
      <c r="JPT1821" s="3"/>
      <c r="JPU1821" s="3"/>
      <c r="JPV1821" s="3"/>
      <c r="JPW1821" s="3"/>
      <c r="JPX1821" s="3"/>
      <c r="JPY1821" s="3"/>
      <c r="JPZ1821" s="3"/>
      <c r="JQA1821" s="3"/>
      <c r="JQB1821" s="3"/>
      <c r="JQC1821" s="3"/>
      <c r="JQD1821" s="3"/>
      <c r="JQE1821" s="3"/>
      <c r="JQF1821" s="3"/>
      <c r="JQG1821" s="3"/>
      <c r="JQH1821" s="3"/>
      <c r="JQI1821" s="3"/>
      <c r="JQJ1821" s="3"/>
      <c r="JQK1821" s="3"/>
      <c r="JQL1821" s="3"/>
      <c r="JQM1821" s="3"/>
      <c r="JQN1821" s="3"/>
      <c r="JQO1821" s="3"/>
      <c r="JQP1821" s="3"/>
      <c r="JQQ1821" s="3"/>
      <c r="JQR1821" s="3"/>
      <c r="JQS1821" s="3"/>
      <c r="JQT1821" s="3"/>
      <c r="JQU1821" s="3"/>
      <c r="JQV1821" s="3"/>
      <c r="JQW1821" s="3"/>
      <c r="JQX1821" s="3"/>
      <c r="JQY1821" s="3"/>
      <c r="JQZ1821" s="3"/>
      <c r="JRA1821" s="3"/>
      <c r="JRB1821" s="3"/>
      <c r="JRC1821" s="3"/>
      <c r="JRD1821" s="3"/>
      <c r="JRE1821" s="3"/>
      <c r="JRF1821" s="3"/>
      <c r="JRG1821" s="3"/>
      <c r="JRH1821" s="3"/>
      <c r="JRI1821" s="3"/>
      <c r="JRJ1821" s="3"/>
      <c r="JRK1821" s="3"/>
      <c r="JRL1821" s="3"/>
      <c r="JRM1821" s="3"/>
      <c r="JRN1821" s="3"/>
      <c r="JRO1821" s="3"/>
      <c r="JRP1821" s="3"/>
      <c r="JRQ1821" s="3"/>
      <c r="JRR1821" s="3"/>
      <c r="JRS1821" s="3"/>
      <c r="JRT1821" s="3"/>
      <c r="JRU1821" s="3"/>
      <c r="JRV1821" s="3"/>
      <c r="JRW1821" s="3"/>
      <c r="JRX1821" s="3"/>
      <c r="JRY1821" s="3"/>
      <c r="JRZ1821" s="3"/>
      <c r="JSA1821" s="3"/>
      <c r="JSB1821" s="3"/>
      <c r="JSC1821" s="3"/>
      <c r="JSD1821" s="3"/>
      <c r="JSE1821" s="3"/>
      <c r="JSF1821" s="3"/>
      <c r="JSG1821" s="3"/>
      <c r="JSH1821" s="3"/>
      <c r="JSI1821" s="3"/>
      <c r="JSJ1821" s="3"/>
      <c r="JSK1821" s="3"/>
      <c r="JSL1821" s="3"/>
      <c r="JSM1821" s="3"/>
      <c r="JSN1821" s="3"/>
      <c r="JSO1821" s="3"/>
      <c r="JSP1821" s="3"/>
      <c r="JSQ1821" s="3"/>
      <c r="JSR1821" s="3"/>
      <c r="JSS1821" s="3"/>
      <c r="JST1821" s="3"/>
      <c r="JSU1821" s="3"/>
      <c r="JSV1821" s="3"/>
      <c r="JSW1821" s="3"/>
      <c r="JSX1821" s="3"/>
      <c r="JSY1821" s="3"/>
      <c r="JSZ1821" s="3"/>
      <c r="JTA1821" s="3"/>
      <c r="JTB1821" s="3"/>
      <c r="JTC1821" s="3"/>
      <c r="JTD1821" s="3"/>
      <c r="JTE1821" s="3"/>
      <c r="JTF1821" s="3"/>
      <c r="JTG1821" s="3"/>
      <c r="JTH1821" s="3"/>
      <c r="JTI1821" s="3"/>
      <c r="JTJ1821" s="3"/>
      <c r="JTK1821" s="3"/>
      <c r="JTL1821" s="3"/>
      <c r="JTM1821" s="3"/>
      <c r="JTN1821" s="3"/>
      <c r="JTO1821" s="3"/>
      <c r="JTP1821" s="3"/>
      <c r="JTQ1821" s="3"/>
      <c r="JTR1821" s="3"/>
      <c r="JTS1821" s="3"/>
      <c r="JTT1821" s="3"/>
      <c r="JTU1821" s="3"/>
      <c r="JTV1821" s="3"/>
      <c r="JTW1821" s="3"/>
      <c r="JTX1821" s="3"/>
      <c r="JTY1821" s="3"/>
      <c r="JTZ1821" s="3"/>
      <c r="JUA1821" s="3"/>
      <c r="JUB1821" s="3"/>
      <c r="JUC1821" s="3"/>
      <c r="JUD1821" s="3"/>
      <c r="JUE1821" s="3"/>
      <c r="JUF1821" s="3"/>
      <c r="JUG1821" s="3"/>
      <c r="JUH1821" s="3"/>
      <c r="JUI1821" s="3"/>
      <c r="JUJ1821" s="3"/>
      <c r="JUK1821" s="3"/>
      <c r="JUL1821" s="3"/>
      <c r="JUM1821" s="3"/>
      <c r="JUN1821" s="3"/>
      <c r="JUO1821" s="3"/>
      <c r="JUP1821" s="3"/>
      <c r="JUQ1821" s="3"/>
      <c r="JUR1821" s="3"/>
      <c r="JUS1821" s="3"/>
      <c r="JUT1821" s="3"/>
      <c r="JUU1821" s="3"/>
      <c r="JUV1821" s="3"/>
      <c r="JUW1821" s="3"/>
      <c r="JUX1821" s="3"/>
      <c r="JUY1821" s="3"/>
      <c r="JUZ1821" s="3"/>
      <c r="JVA1821" s="3"/>
      <c r="JVB1821" s="3"/>
      <c r="JVC1821" s="3"/>
      <c r="JVD1821" s="3"/>
      <c r="JVE1821" s="3"/>
      <c r="JVF1821" s="3"/>
      <c r="JVG1821" s="3"/>
      <c r="JVH1821" s="3"/>
      <c r="JVI1821" s="3"/>
      <c r="JVJ1821" s="3"/>
      <c r="JVK1821" s="3"/>
      <c r="JVL1821" s="3"/>
      <c r="JVM1821" s="3"/>
      <c r="JVN1821" s="3"/>
      <c r="JVO1821" s="3"/>
      <c r="JVP1821" s="3"/>
      <c r="JVQ1821" s="3"/>
      <c r="JVR1821" s="3"/>
      <c r="JVS1821" s="3"/>
      <c r="JVT1821" s="3"/>
      <c r="JVU1821" s="3"/>
      <c r="JVV1821" s="3"/>
      <c r="JVW1821" s="3"/>
      <c r="JVX1821" s="3"/>
      <c r="JVY1821" s="3"/>
      <c r="JVZ1821" s="3"/>
      <c r="JWA1821" s="3"/>
      <c r="JWB1821" s="3"/>
      <c r="JWC1821" s="3"/>
      <c r="JWD1821" s="3"/>
      <c r="JWE1821" s="3"/>
      <c r="JWF1821" s="3"/>
      <c r="JWG1821" s="3"/>
      <c r="JWH1821" s="3"/>
      <c r="JWI1821" s="3"/>
      <c r="JWJ1821" s="3"/>
      <c r="JWK1821" s="3"/>
      <c r="JWL1821" s="3"/>
      <c r="JWM1821" s="3"/>
      <c r="JWN1821" s="3"/>
      <c r="JWO1821" s="3"/>
      <c r="JWP1821" s="3"/>
      <c r="JWQ1821" s="3"/>
      <c r="JWR1821" s="3"/>
      <c r="JWS1821" s="3"/>
      <c r="JWT1821" s="3"/>
      <c r="JWU1821" s="3"/>
      <c r="JWV1821" s="3"/>
      <c r="JWW1821" s="3"/>
      <c r="JWX1821" s="3"/>
      <c r="JWY1821" s="3"/>
      <c r="JWZ1821" s="3"/>
      <c r="JXA1821" s="3"/>
      <c r="JXB1821" s="3"/>
      <c r="JXC1821" s="3"/>
      <c r="JXD1821" s="3"/>
      <c r="JXE1821" s="3"/>
      <c r="JXF1821" s="3"/>
      <c r="JXG1821" s="3"/>
      <c r="JXH1821" s="3"/>
      <c r="JXI1821" s="3"/>
      <c r="JXJ1821" s="3"/>
      <c r="JXK1821" s="3"/>
      <c r="JXL1821" s="3"/>
      <c r="JXM1821" s="3"/>
      <c r="JXN1821" s="3"/>
      <c r="JXO1821" s="3"/>
      <c r="JXP1821" s="3"/>
      <c r="JXQ1821" s="3"/>
      <c r="JXR1821" s="3"/>
      <c r="JXS1821" s="3"/>
      <c r="JXT1821" s="3"/>
      <c r="JXU1821" s="3"/>
      <c r="JXV1821" s="3"/>
      <c r="JXW1821" s="3"/>
      <c r="JXX1821" s="3"/>
      <c r="JXY1821" s="3"/>
      <c r="JXZ1821" s="3"/>
      <c r="JYA1821" s="3"/>
      <c r="JYB1821" s="3"/>
      <c r="JYC1821" s="3"/>
      <c r="JYD1821" s="3"/>
      <c r="JYE1821" s="3"/>
      <c r="JYF1821" s="3"/>
      <c r="JYG1821" s="3"/>
      <c r="JYH1821" s="3"/>
      <c r="JYI1821" s="3"/>
      <c r="JYJ1821" s="3"/>
      <c r="JYK1821" s="3"/>
      <c r="JYL1821" s="3"/>
      <c r="JYM1821" s="3"/>
      <c r="JYN1821" s="3"/>
      <c r="JYO1821" s="3"/>
      <c r="JYP1821" s="3"/>
      <c r="JYQ1821" s="3"/>
      <c r="JYR1821" s="3"/>
      <c r="JYS1821" s="3"/>
      <c r="JYT1821" s="3"/>
      <c r="JYU1821" s="3"/>
      <c r="JYV1821" s="3"/>
      <c r="JYW1821" s="3"/>
      <c r="JYX1821" s="3"/>
      <c r="JYY1821" s="3"/>
      <c r="JYZ1821" s="3"/>
      <c r="JZA1821" s="3"/>
      <c r="JZB1821" s="3"/>
      <c r="JZC1821" s="3"/>
      <c r="JZD1821" s="3"/>
      <c r="JZE1821" s="3"/>
      <c r="JZF1821" s="3"/>
      <c r="JZG1821" s="3"/>
      <c r="JZH1821" s="3"/>
      <c r="JZI1821" s="3"/>
      <c r="JZJ1821" s="3"/>
      <c r="JZK1821" s="3"/>
      <c r="JZL1821" s="3"/>
      <c r="JZM1821" s="3"/>
      <c r="JZN1821" s="3"/>
      <c r="JZO1821" s="3"/>
      <c r="JZP1821" s="3"/>
      <c r="JZQ1821" s="3"/>
      <c r="JZR1821" s="3"/>
      <c r="JZS1821" s="3"/>
      <c r="JZT1821" s="3"/>
      <c r="JZU1821" s="3"/>
      <c r="JZV1821" s="3"/>
      <c r="JZW1821" s="3"/>
      <c r="JZX1821" s="3"/>
      <c r="JZY1821" s="3"/>
      <c r="JZZ1821" s="3"/>
      <c r="KAA1821" s="3"/>
      <c r="KAB1821" s="3"/>
      <c r="KAC1821" s="3"/>
      <c r="KAD1821" s="3"/>
      <c r="KAE1821" s="3"/>
      <c r="KAF1821" s="3"/>
      <c r="KAG1821" s="3"/>
      <c r="KAH1821" s="3"/>
      <c r="KAI1821" s="3"/>
      <c r="KAJ1821" s="3"/>
      <c r="KAK1821" s="3"/>
      <c r="KAL1821" s="3"/>
      <c r="KAM1821" s="3"/>
      <c r="KAN1821" s="3"/>
      <c r="KAO1821" s="3"/>
      <c r="KAP1821" s="3"/>
      <c r="KAQ1821" s="3"/>
      <c r="KAR1821" s="3"/>
      <c r="KAS1821" s="3"/>
      <c r="KAT1821" s="3"/>
      <c r="KAU1821" s="3"/>
      <c r="KAV1821" s="3"/>
      <c r="KAW1821" s="3"/>
      <c r="KAX1821" s="3"/>
      <c r="KAY1821" s="3"/>
      <c r="KAZ1821" s="3"/>
      <c r="KBA1821" s="3"/>
      <c r="KBB1821" s="3"/>
      <c r="KBC1821" s="3"/>
      <c r="KBD1821" s="3"/>
      <c r="KBE1821" s="3"/>
      <c r="KBF1821" s="3"/>
      <c r="KBG1821" s="3"/>
      <c r="KBH1821" s="3"/>
      <c r="KBI1821" s="3"/>
      <c r="KBJ1821" s="3"/>
      <c r="KBK1821" s="3"/>
      <c r="KBL1821" s="3"/>
      <c r="KBM1821" s="3"/>
      <c r="KBN1821" s="3"/>
      <c r="KBO1821" s="3"/>
      <c r="KBP1821" s="3"/>
      <c r="KBQ1821" s="3"/>
      <c r="KBR1821" s="3"/>
      <c r="KBS1821" s="3"/>
      <c r="KBT1821" s="3"/>
      <c r="KBU1821" s="3"/>
      <c r="KBV1821" s="3"/>
      <c r="KBW1821" s="3"/>
      <c r="KBX1821" s="3"/>
      <c r="KBY1821" s="3"/>
      <c r="KBZ1821" s="3"/>
      <c r="KCA1821" s="3"/>
      <c r="KCB1821" s="3"/>
      <c r="KCC1821" s="3"/>
      <c r="KCD1821" s="3"/>
      <c r="KCE1821" s="3"/>
      <c r="KCF1821" s="3"/>
      <c r="KCG1821" s="3"/>
      <c r="KCH1821" s="3"/>
      <c r="KCI1821" s="3"/>
      <c r="KCJ1821" s="3"/>
      <c r="KCK1821" s="3"/>
      <c r="KCL1821" s="3"/>
      <c r="KCM1821" s="3"/>
      <c r="KCN1821" s="3"/>
      <c r="KCO1821" s="3"/>
      <c r="KCP1821" s="3"/>
      <c r="KCQ1821" s="3"/>
      <c r="KCR1821" s="3"/>
      <c r="KCS1821" s="3"/>
      <c r="KCT1821" s="3"/>
      <c r="KCU1821" s="3"/>
      <c r="KCV1821" s="3"/>
      <c r="KCW1821" s="3"/>
      <c r="KCX1821" s="3"/>
      <c r="KCY1821" s="3"/>
      <c r="KCZ1821" s="3"/>
      <c r="KDA1821" s="3"/>
      <c r="KDB1821" s="3"/>
      <c r="KDC1821" s="3"/>
      <c r="KDD1821" s="3"/>
      <c r="KDE1821" s="3"/>
      <c r="KDF1821" s="3"/>
      <c r="KDG1821" s="3"/>
      <c r="KDH1821" s="3"/>
      <c r="KDI1821" s="3"/>
      <c r="KDJ1821" s="3"/>
      <c r="KDK1821" s="3"/>
      <c r="KDL1821" s="3"/>
      <c r="KDM1821" s="3"/>
      <c r="KDN1821" s="3"/>
      <c r="KDO1821" s="3"/>
      <c r="KDP1821" s="3"/>
      <c r="KDQ1821" s="3"/>
      <c r="KDR1821" s="3"/>
      <c r="KDS1821" s="3"/>
      <c r="KDT1821" s="3"/>
      <c r="KDU1821" s="3"/>
      <c r="KDV1821" s="3"/>
      <c r="KDW1821" s="3"/>
      <c r="KDX1821" s="3"/>
      <c r="KDY1821" s="3"/>
      <c r="KDZ1821" s="3"/>
      <c r="KEA1821" s="3"/>
      <c r="KEB1821" s="3"/>
      <c r="KEC1821" s="3"/>
      <c r="KED1821" s="3"/>
      <c r="KEE1821" s="3"/>
      <c r="KEF1821" s="3"/>
      <c r="KEG1821" s="3"/>
      <c r="KEH1821" s="3"/>
      <c r="KEI1821" s="3"/>
      <c r="KEJ1821" s="3"/>
      <c r="KEK1821" s="3"/>
      <c r="KEL1821" s="3"/>
      <c r="KEM1821" s="3"/>
      <c r="KEN1821" s="3"/>
      <c r="KEO1821" s="3"/>
      <c r="KEP1821" s="3"/>
      <c r="KEQ1821" s="3"/>
      <c r="KER1821" s="3"/>
      <c r="KES1821" s="3"/>
      <c r="KET1821" s="3"/>
      <c r="KEU1821" s="3"/>
      <c r="KEV1821" s="3"/>
      <c r="KEW1821" s="3"/>
      <c r="KEX1821" s="3"/>
      <c r="KEY1821" s="3"/>
      <c r="KEZ1821" s="3"/>
      <c r="KFA1821" s="3"/>
      <c r="KFB1821" s="3"/>
      <c r="KFC1821" s="3"/>
      <c r="KFD1821" s="3"/>
      <c r="KFE1821" s="3"/>
      <c r="KFF1821" s="3"/>
      <c r="KFG1821" s="3"/>
      <c r="KFH1821" s="3"/>
      <c r="KFI1821" s="3"/>
      <c r="KFJ1821" s="3"/>
      <c r="KFK1821" s="3"/>
      <c r="KFL1821" s="3"/>
      <c r="KFM1821" s="3"/>
      <c r="KFN1821" s="3"/>
      <c r="KFO1821" s="3"/>
      <c r="KFP1821" s="3"/>
      <c r="KFQ1821" s="3"/>
      <c r="KFR1821" s="3"/>
      <c r="KFS1821" s="3"/>
      <c r="KFT1821" s="3"/>
      <c r="KFU1821" s="3"/>
      <c r="KFV1821" s="3"/>
      <c r="KFW1821" s="3"/>
      <c r="KFX1821" s="3"/>
      <c r="KFY1821" s="3"/>
      <c r="KFZ1821" s="3"/>
      <c r="KGA1821" s="3"/>
      <c r="KGB1821" s="3"/>
      <c r="KGC1821" s="3"/>
      <c r="KGD1821" s="3"/>
      <c r="KGE1821" s="3"/>
      <c r="KGF1821" s="3"/>
      <c r="KGG1821" s="3"/>
      <c r="KGH1821" s="3"/>
      <c r="KGI1821" s="3"/>
      <c r="KGJ1821" s="3"/>
      <c r="KGK1821" s="3"/>
      <c r="KGL1821" s="3"/>
      <c r="KGM1821" s="3"/>
      <c r="KGN1821" s="3"/>
      <c r="KGO1821" s="3"/>
      <c r="KGP1821" s="3"/>
      <c r="KGQ1821" s="3"/>
      <c r="KGR1821" s="3"/>
      <c r="KGS1821" s="3"/>
      <c r="KGT1821" s="3"/>
      <c r="KGU1821" s="3"/>
      <c r="KGV1821" s="3"/>
      <c r="KGW1821" s="3"/>
      <c r="KGX1821" s="3"/>
      <c r="KGY1821" s="3"/>
      <c r="KGZ1821" s="3"/>
      <c r="KHA1821" s="3"/>
      <c r="KHB1821" s="3"/>
      <c r="KHC1821" s="3"/>
      <c r="KHD1821" s="3"/>
      <c r="KHE1821" s="3"/>
      <c r="KHF1821" s="3"/>
      <c r="KHG1821" s="3"/>
      <c r="KHH1821" s="3"/>
      <c r="KHI1821" s="3"/>
      <c r="KHJ1821" s="3"/>
      <c r="KHK1821" s="3"/>
      <c r="KHL1821" s="3"/>
      <c r="KHM1821" s="3"/>
      <c r="KHN1821" s="3"/>
      <c r="KHO1821" s="3"/>
      <c r="KHP1821" s="3"/>
      <c r="KHQ1821" s="3"/>
      <c r="KHR1821" s="3"/>
      <c r="KHS1821" s="3"/>
      <c r="KHT1821" s="3"/>
      <c r="KHU1821" s="3"/>
      <c r="KHV1821" s="3"/>
      <c r="KHW1821" s="3"/>
      <c r="KHX1821" s="3"/>
      <c r="KHY1821" s="3"/>
      <c r="KHZ1821" s="3"/>
      <c r="KIA1821" s="3"/>
      <c r="KIB1821" s="3"/>
      <c r="KIC1821" s="3"/>
      <c r="KID1821" s="3"/>
      <c r="KIE1821" s="3"/>
      <c r="KIF1821" s="3"/>
      <c r="KIG1821" s="3"/>
      <c r="KIH1821" s="3"/>
      <c r="KII1821" s="3"/>
      <c r="KIJ1821" s="3"/>
      <c r="KIK1821" s="3"/>
      <c r="KIL1821" s="3"/>
      <c r="KIM1821" s="3"/>
      <c r="KIN1821" s="3"/>
      <c r="KIO1821" s="3"/>
      <c r="KIP1821" s="3"/>
      <c r="KIQ1821" s="3"/>
      <c r="KIR1821" s="3"/>
      <c r="KIS1821" s="3"/>
      <c r="KIT1821" s="3"/>
      <c r="KIU1821" s="3"/>
      <c r="KIV1821" s="3"/>
      <c r="KIW1821" s="3"/>
      <c r="KIX1821" s="3"/>
      <c r="KIY1821" s="3"/>
      <c r="KIZ1821" s="3"/>
      <c r="KJA1821" s="3"/>
      <c r="KJB1821" s="3"/>
      <c r="KJC1821" s="3"/>
      <c r="KJD1821" s="3"/>
      <c r="KJE1821" s="3"/>
      <c r="KJF1821" s="3"/>
      <c r="KJG1821" s="3"/>
      <c r="KJH1821" s="3"/>
      <c r="KJI1821" s="3"/>
      <c r="KJJ1821" s="3"/>
      <c r="KJK1821" s="3"/>
      <c r="KJL1821" s="3"/>
      <c r="KJM1821" s="3"/>
      <c r="KJN1821" s="3"/>
      <c r="KJO1821" s="3"/>
      <c r="KJP1821" s="3"/>
      <c r="KJQ1821" s="3"/>
      <c r="KJR1821" s="3"/>
      <c r="KJS1821" s="3"/>
      <c r="KJT1821" s="3"/>
      <c r="KJU1821" s="3"/>
      <c r="KJV1821" s="3"/>
      <c r="KJW1821" s="3"/>
      <c r="KJX1821" s="3"/>
      <c r="KJY1821" s="3"/>
      <c r="KJZ1821" s="3"/>
      <c r="KKA1821" s="3"/>
      <c r="KKB1821" s="3"/>
      <c r="KKC1821" s="3"/>
      <c r="KKD1821" s="3"/>
      <c r="KKE1821" s="3"/>
      <c r="KKF1821" s="3"/>
      <c r="KKG1821" s="3"/>
      <c r="KKH1821" s="3"/>
      <c r="KKI1821" s="3"/>
      <c r="KKJ1821" s="3"/>
      <c r="KKK1821" s="3"/>
      <c r="KKL1821" s="3"/>
      <c r="KKM1821" s="3"/>
      <c r="KKN1821" s="3"/>
      <c r="KKO1821" s="3"/>
      <c r="KKP1821" s="3"/>
      <c r="KKQ1821" s="3"/>
      <c r="KKR1821" s="3"/>
      <c r="KKS1821" s="3"/>
      <c r="KKT1821" s="3"/>
      <c r="KKU1821" s="3"/>
      <c r="KKV1821" s="3"/>
      <c r="KKW1821" s="3"/>
      <c r="KKX1821" s="3"/>
      <c r="KKY1821" s="3"/>
      <c r="KKZ1821" s="3"/>
      <c r="KLA1821" s="3"/>
      <c r="KLB1821" s="3"/>
      <c r="KLC1821" s="3"/>
      <c r="KLD1821" s="3"/>
      <c r="KLE1821" s="3"/>
      <c r="KLF1821" s="3"/>
      <c r="KLG1821" s="3"/>
      <c r="KLH1821" s="3"/>
      <c r="KLI1821" s="3"/>
      <c r="KLJ1821" s="3"/>
      <c r="KLK1821" s="3"/>
      <c r="KLL1821" s="3"/>
      <c r="KLM1821" s="3"/>
      <c r="KLN1821" s="3"/>
      <c r="KLO1821" s="3"/>
      <c r="KLP1821" s="3"/>
      <c r="KLQ1821" s="3"/>
      <c r="KLR1821" s="3"/>
      <c r="KLS1821" s="3"/>
      <c r="KLT1821" s="3"/>
      <c r="KLU1821" s="3"/>
      <c r="KLV1821" s="3"/>
      <c r="KLW1821" s="3"/>
      <c r="KLX1821" s="3"/>
      <c r="KLY1821" s="3"/>
      <c r="KLZ1821" s="3"/>
      <c r="KMA1821" s="3"/>
      <c r="KMB1821" s="3"/>
      <c r="KMC1821" s="3"/>
      <c r="KMD1821" s="3"/>
      <c r="KME1821" s="3"/>
      <c r="KMF1821" s="3"/>
      <c r="KMG1821" s="3"/>
      <c r="KMH1821" s="3"/>
      <c r="KMI1821" s="3"/>
      <c r="KMJ1821" s="3"/>
      <c r="KMK1821" s="3"/>
      <c r="KML1821" s="3"/>
      <c r="KMM1821" s="3"/>
      <c r="KMN1821" s="3"/>
      <c r="KMO1821" s="3"/>
      <c r="KMP1821" s="3"/>
      <c r="KMQ1821" s="3"/>
      <c r="KMR1821" s="3"/>
      <c r="KMS1821" s="3"/>
      <c r="KMT1821" s="3"/>
      <c r="KMU1821" s="3"/>
      <c r="KMV1821" s="3"/>
      <c r="KMW1821" s="3"/>
      <c r="KMX1821" s="3"/>
      <c r="KMY1821" s="3"/>
      <c r="KMZ1821" s="3"/>
      <c r="KNA1821" s="3"/>
      <c r="KNB1821" s="3"/>
      <c r="KNC1821" s="3"/>
      <c r="KND1821" s="3"/>
      <c r="KNE1821" s="3"/>
      <c r="KNF1821" s="3"/>
      <c r="KNG1821" s="3"/>
      <c r="KNH1821" s="3"/>
      <c r="KNI1821" s="3"/>
      <c r="KNJ1821" s="3"/>
      <c r="KNK1821" s="3"/>
      <c r="KNL1821" s="3"/>
      <c r="KNM1821" s="3"/>
      <c r="KNN1821" s="3"/>
      <c r="KNO1821" s="3"/>
      <c r="KNP1821" s="3"/>
      <c r="KNQ1821" s="3"/>
      <c r="KNR1821" s="3"/>
      <c r="KNS1821" s="3"/>
      <c r="KNT1821" s="3"/>
      <c r="KNU1821" s="3"/>
      <c r="KNV1821" s="3"/>
      <c r="KNW1821" s="3"/>
      <c r="KNX1821" s="3"/>
      <c r="KNY1821" s="3"/>
      <c r="KNZ1821" s="3"/>
      <c r="KOA1821" s="3"/>
      <c r="KOB1821" s="3"/>
      <c r="KOC1821" s="3"/>
      <c r="KOD1821" s="3"/>
      <c r="KOE1821" s="3"/>
      <c r="KOF1821" s="3"/>
      <c r="KOG1821" s="3"/>
      <c r="KOH1821" s="3"/>
      <c r="KOI1821" s="3"/>
      <c r="KOJ1821" s="3"/>
      <c r="KOK1821" s="3"/>
      <c r="KOL1821" s="3"/>
      <c r="KOM1821" s="3"/>
      <c r="KON1821" s="3"/>
      <c r="KOO1821" s="3"/>
      <c r="KOP1821" s="3"/>
      <c r="KOQ1821" s="3"/>
      <c r="KOR1821" s="3"/>
      <c r="KOS1821" s="3"/>
      <c r="KOT1821" s="3"/>
      <c r="KOU1821" s="3"/>
      <c r="KOV1821" s="3"/>
      <c r="KOW1821" s="3"/>
      <c r="KOX1821" s="3"/>
      <c r="KOY1821" s="3"/>
      <c r="KOZ1821" s="3"/>
      <c r="KPA1821" s="3"/>
      <c r="KPB1821" s="3"/>
      <c r="KPC1821" s="3"/>
      <c r="KPD1821" s="3"/>
      <c r="KPE1821" s="3"/>
      <c r="KPF1821" s="3"/>
      <c r="KPG1821" s="3"/>
      <c r="KPH1821" s="3"/>
      <c r="KPI1821" s="3"/>
      <c r="KPJ1821" s="3"/>
      <c r="KPK1821" s="3"/>
      <c r="KPL1821" s="3"/>
      <c r="KPM1821" s="3"/>
      <c r="KPN1821" s="3"/>
      <c r="KPO1821" s="3"/>
      <c r="KPP1821" s="3"/>
      <c r="KPQ1821" s="3"/>
      <c r="KPR1821" s="3"/>
      <c r="KPS1821" s="3"/>
      <c r="KPT1821" s="3"/>
      <c r="KPU1821" s="3"/>
      <c r="KPV1821" s="3"/>
      <c r="KPW1821" s="3"/>
      <c r="KPX1821" s="3"/>
      <c r="KPY1821" s="3"/>
      <c r="KPZ1821" s="3"/>
      <c r="KQA1821" s="3"/>
      <c r="KQB1821" s="3"/>
      <c r="KQC1821" s="3"/>
      <c r="KQD1821" s="3"/>
      <c r="KQE1821" s="3"/>
      <c r="KQF1821" s="3"/>
      <c r="KQG1821" s="3"/>
      <c r="KQH1821" s="3"/>
      <c r="KQI1821" s="3"/>
      <c r="KQJ1821" s="3"/>
      <c r="KQK1821" s="3"/>
      <c r="KQL1821" s="3"/>
      <c r="KQM1821" s="3"/>
      <c r="KQN1821" s="3"/>
      <c r="KQO1821" s="3"/>
      <c r="KQP1821" s="3"/>
      <c r="KQQ1821" s="3"/>
      <c r="KQR1821" s="3"/>
      <c r="KQS1821" s="3"/>
      <c r="KQT1821" s="3"/>
      <c r="KQU1821" s="3"/>
      <c r="KQV1821" s="3"/>
      <c r="KQW1821" s="3"/>
      <c r="KQX1821" s="3"/>
      <c r="KQY1821" s="3"/>
      <c r="KQZ1821" s="3"/>
      <c r="KRA1821" s="3"/>
      <c r="KRB1821" s="3"/>
      <c r="KRC1821" s="3"/>
      <c r="KRD1821" s="3"/>
      <c r="KRE1821" s="3"/>
      <c r="KRF1821" s="3"/>
      <c r="KRG1821" s="3"/>
      <c r="KRH1821" s="3"/>
      <c r="KRI1821" s="3"/>
      <c r="KRJ1821" s="3"/>
      <c r="KRK1821" s="3"/>
      <c r="KRL1821" s="3"/>
      <c r="KRM1821" s="3"/>
      <c r="KRN1821" s="3"/>
      <c r="KRO1821" s="3"/>
      <c r="KRP1821" s="3"/>
      <c r="KRQ1821" s="3"/>
      <c r="KRR1821" s="3"/>
      <c r="KRS1821" s="3"/>
      <c r="KRT1821" s="3"/>
      <c r="KRU1821" s="3"/>
      <c r="KRV1821" s="3"/>
      <c r="KRW1821" s="3"/>
      <c r="KRX1821" s="3"/>
      <c r="KRY1821" s="3"/>
      <c r="KRZ1821" s="3"/>
      <c r="KSA1821" s="3"/>
      <c r="KSB1821" s="3"/>
      <c r="KSC1821" s="3"/>
      <c r="KSD1821" s="3"/>
      <c r="KSE1821" s="3"/>
      <c r="KSF1821" s="3"/>
      <c r="KSG1821" s="3"/>
      <c r="KSH1821" s="3"/>
      <c r="KSI1821" s="3"/>
      <c r="KSJ1821" s="3"/>
      <c r="KSK1821" s="3"/>
      <c r="KSL1821" s="3"/>
      <c r="KSM1821" s="3"/>
      <c r="KSN1821" s="3"/>
      <c r="KSO1821" s="3"/>
      <c r="KSP1821" s="3"/>
      <c r="KSQ1821" s="3"/>
      <c r="KSR1821" s="3"/>
      <c r="KSS1821" s="3"/>
      <c r="KST1821" s="3"/>
      <c r="KSU1821" s="3"/>
      <c r="KSV1821" s="3"/>
      <c r="KSW1821" s="3"/>
      <c r="KSX1821" s="3"/>
      <c r="KSY1821" s="3"/>
      <c r="KSZ1821" s="3"/>
      <c r="KTA1821" s="3"/>
      <c r="KTB1821" s="3"/>
      <c r="KTC1821" s="3"/>
      <c r="KTD1821" s="3"/>
      <c r="KTE1821" s="3"/>
      <c r="KTF1821" s="3"/>
      <c r="KTG1821" s="3"/>
      <c r="KTH1821" s="3"/>
      <c r="KTI1821" s="3"/>
      <c r="KTJ1821" s="3"/>
      <c r="KTK1821" s="3"/>
      <c r="KTL1821" s="3"/>
      <c r="KTM1821" s="3"/>
      <c r="KTN1821" s="3"/>
      <c r="KTO1821" s="3"/>
      <c r="KTP1821" s="3"/>
      <c r="KTQ1821" s="3"/>
      <c r="KTR1821" s="3"/>
      <c r="KTS1821" s="3"/>
      <c r="KTT1821" s="3"/>
      <c r="KTU1821" s="3"/>
      <c r="KTV1821" s="3"/>
      <c r="KTW1821" s="3"/>
      <c r="KTX1821" s="3"/>
      <c r="KTY1821" s="3"/>
      <c r="KTZ1821" s="3"/>
      <c r="KUA1821" s="3"/>
      <c r="KUB1821" s="3"/>
      <c r="KUC1821" s="3"/>
      <c r="KUD1821" s="3"/>
      <c r="KUE1821" s="3"/>
      <c r="KUF1821" s="3"/>
      <c r="KUG1821" s="3"/>
      <c r="KUH1821" s="3"/>
      <c r="KUI1821" s="3"/>
      <c r="KUJ1821" s="3"/>
      <c r="KUK1821" s="3"/>
      <c r="KUL1821" s="3"/>
      <c r="KUM1821" s="3"/>
      <c r="KUN1821" s="3"/>
      <c r="KUO1821" s="3"/>
      <c r="KUP1821" s="3"/>
      <c r="KUQ1821" s="3"/>
      <c r="KUR1821" s="3"/>
      <c r="KUS1821" s="3"/>
      <c r="KUT1821" s="3"/>
      <c r="KUU1821" s="3"/>
      <c r="KUV1821" s="3"/>
      <c r="KUW1821" s="3"/>
      <c r="KUX1821" s="3"/>
      <c r="KUY1821" s="3"/>
      <c r="KUZ1821" s="3"/>
      <c r="KVA1821" s="3"/>
      <c r="KVB1821" s="3"/>
      <c r="KVC1821" s="3"/>
      <c r="KVD1821" s="3"/>
      <c r="KVE1821" s="3"/>
      <c r="KVF1821" s="3"/>
      <c r="KVG1821" s="3"/>
      <c r="KVH1821" s="3"/>
      <c r="KVI1821" s="3"/>
      <c r="KVJ1821" s="3"/>
      <c r="KVK1821" s="3"/>
      <c r="KVL1821" s="3"/>
      <c r="KVM1821" s="3"/>
      <c r="KVN1821" s="3"/>
      <c r="KVO1821" s="3"/>
      <c r="KVP1821" s="3"/>
      <c r="KVQ1821" s="3"/>
      <c r="KVR1821" s="3"/>
      <c r="KVS1821" s="3"/>
      <c r="KVT1821" s="3"/>
      <c r="KVU1821" s="3"/>
      <c r="KVV1821" s="3"/>
      <c r="KVW1821" s="3"/>
      <c r="KVX1821" s="3"/>
      <c r="KVY1821" s="3"/>
      <c r="KVZ1821" s="3"/>
      <c r="KWA1821" s="3"/>
      <c r="KWB1821" s="3"/>
      <c r="KWC1821" s="3"/>
      <c r="KWD1821" s="3"/>
      <c r="KWE1821" s="3"/>
      <c r="KWF1821" s="3"/>
      <c r="KWG1821" s="3"/>
      <c r="KWH1821" s="3"/>
      <c r="KWI1821" s="3"/>
      <c r="KWJ1821" s="3"/>
      <c r="KWK1821" s="3"/>
      <c r="KWL1821" s="3"/>
      <c r="KWM1821" s="3"/>
      <c r="KWN1821" s="3"/>
      <c r="KWO1821" s="3"/>
      <c r="KWP1821" s="3"/>
      <c r="KWQ1821" s="3"/>
      <c r="KWR1821" s="3"/>
      <c r="KWS1821" s="3"/>
      <c r="KWT1821" s="3"/>
      <c r="KWU1821" s="3"/>
      <c r="KWV1821" s="3"/>
      <c r="KWW1821" s="3"/>
      <c r="KWX1821" s="3"/>
      <c r="KWY1821" s="3"/>
      <c r="KWZ1821" s="3"/>
      <c r="KXA1821" s="3"/>
      <c r="KXB1821" s="3"/>
      <c r="KXC1821" s="3"/>
      <c r="KXD1821" s="3"/>
      <c r="KXE1821" s="3"/>
      <c r="KXF1821" s="3"/>
      <c r="KXG1821" s="3"/>
      <c r="KXH1821" s="3"/>
      <c r="KXI1821" s="3"/>
      <c r="KXJ1821" s="3"/>
      <c r="KXK1821" s="3"/>
      <c r="KXL1821" s="3"/>
      <c r="KXM1821" s="3"/>
      <c r="KXN1821" s="3"/>
      <c r="KXO1821" s="3"/>
      <c r="KXP1821" s="3"/>
      <c r="KXQ1821" s="3"/>
      <c r="KXR1821" s="3"/>
      <c r="KXS1821" s="3"/>
      <c r="KXT1821" s="3"/>
      <c r="KXU1821" s="3"/>
      <c r="KXV1821" s="3"/>
      <c r="KXW1821" s="3"/>
      <c r="KXX1821" s="3"/>
      <c r="KXY1821" s="3"/>
      <c r="KXZ1821" s="3"/>
      <c r="KYA1821" s="3"/>
      <c r="KYB1821" s="3"/>
      <c r="KYC1821" s="3"/>
      <c r="KYD1821" s="3"/>
      <c r="KYE1821" s="3"/>
      <c r="KYF1821" s="3"/>
      <c r="KYG1821" s="3"/>
      <c r="KYH1821" s="3"/>
      <c r="KYI1821" s="3"/>
      <c r="KYJ1821" s="3"/>
      <c r="KYK1821" s="3"/>
      <c r="KYL1821" s="3"/>
      <c r="KYM1821" s="3"/>
      <c r="KYN1821" s="3"/>
      <c r="KYO1821" s="3"/>
      <c r="KYP1821" s="3"/>
      <c r="KYQ1821" s="3"/>
      <c r="KYR1821" s="3"/>
      <c r="KYS1821" s="3"/>
      <c r="KYT1821" s="3"/>
      <c r="KYU1821" s="3"/>
      <c r="KYV1821" s="3"/>
      <c r="KYW1821" s="3"/>
      <c r="KYX1821" s="3"/>
      <c r="KYY1821" s="3"/>
      <c r="KYZ1821" s="3"/>
      <c r="KZA1821" s="3"/>
      <c r="KZB1821" s="3"/>
      <c r="KZC1821" s="3"/>
      <c r="KZD1821" s="3"/>
      <c r="KZE1821" s="3"/>
      <c r="KZF1821" s="3"/>
      <c r="KZG1821" s="3"/>
      <c r="KZH1821" s="3"/>
      <c r="KZI1821" s="3"/>
      <c r="KZJ1821" s="3"/>
      <c r="KZK1821" s="3"/>
      <c r="KZL1821" s="3"/>
      <c r="KZM1821" s="3"/>
      <c r="KZN1821" s="3"/>
      <c r="KZO1821" s="3"/>
      <c r="KZP1821" s="3"/>
      <c r="KZQ1821" s="3"/>
      <c r="KZR1821" s="3"/>
      <c r="KZS1821" s="3"/>
      <c r="KZT1821" s="3"/>
      <c r="KZU1821" s="3"/>
      <c r="KZV1821" s="3"/>
      <c r="KZW1821" s="3"/>
      <c r="KZX1821" s="3"/>
      <c r="KZY1821" s="3"/>
      <c r="KZZ1821" s="3"/>
      <c r="LAA1821" s="3"/>
      <c r="LAB1821" s="3"/>
      <c r="LAC1821" s="3"/>
      <c r="LAD1821" s="3"/>
      <c r="LAE1821" s="3"/>
      <c r="LAF1821" s="3"/>
      <c r="LAG1821" s="3"/>
      <c r="LAH1821" s="3"/>
      <c r="LAI1821" s="3"/>
      <c r="LAJ1821" s="3"/>
      <c r="LAK1821" s="3"/>
      <c r="LAL1821" s="3"/>
      <c r="LAM1821" s="3"/>
      <c r="LAN1821" s="3"/>
      <c r="LAO1821" s="3"/>
      <c r="LAP1821" s="3"/>
      <c r="LAQ1821" s="3"/>
      <c r="LAR1821" s="3"/>
      <c r="LAS1821" s="3"/>
      <c r="LAT1821" s="3"/>
      <c r="LAU1821" s="3"/>
      <c r="LAV1821" s="3"/>
      <c r="LAW1821" s="3"/>
      <c r="LAX1821" s="3"/>
      <c r="LAY1821" s="3"/>
      <c r="LAZ1821" s="3"/>
      <c r="LBA1821" s="3"/>
      <c r="LBB1821" s="3"/>
      <c r="LBC1821" s="3"/>
      <c r="LBD1821" s="3"/>
      <c r="LBE1821" s="3"/>
      <c r="LBF1821" s="3"/>
      <c r="LBG1821" s="3"/>
      <c r="LBH1821" s="3"/>
      <c r="LBI1821" s="3"/>
      <c r="LBJ1821" s="3"/>
      <c r="LBK1821" s="3"/>
      <c r="LBL1821" s="3"/>
      <c r="LBM1821" s="3"/>
      <c r="LBN1821" s="3"/>
      <c r="LBO1821" s="3"/>
      <c r="LBP1821" s="3"/>
      <c r="LBQ1821" s="3"/>
      <c r="LBR1821" s="3"/>
      <c r="LBS1821" s="3"/>
      <c r="LBT1821" s="3"/>
      <c r="LBU1821" s="3"/>
      <c r="LBV1821" s="3"/>
      <c r="LBW1821" s="3"/>
      <c r="LBX1821" s="3"/>
      <c r="LBY1821" s="3"/>
      <c r="LBZ1821" s="3"/>
      <c r="LCA1821" s="3"/>
      <c r="LCB1821" s="3"/>
      <c r="LCC1821" s="3"/>
      <c r="LCD1821" s="3"/>
      <c r="LCE1821" s="3"/>
      <c r="LCF1821" s="3"/>
      <c r="LCG1821" s="3"/>
      <c r="LCH1821" s="3"/>
      <c r="LCI1821" s="3"/>
      <c r="LCJ1821" s="3"/>
      <c r="LCK1821" s="3"/>
      <c r="LCL1821" s="3"/>
      <c r="LCM1821" s="3"/>
      <c r="LCN1821" s="3"/>
      <c r="LCO1821" s="3"/>
      <c r="LCP1821" s="3"/>
      <c r="LCQ1821" s="3"/>
      <c r="LCR1821" s="3"/>
      <c r="LCS1821" s="3"/>
      <c r="LCT1821" s="3"/>
      <c r="LCU1821" s="3"/>
      <c r="LCV1821" s="3"/>
      <c r="LCW1821" s="3"/>
      <c r="LCX1821" s="3"/>
      <c r="LCY1821" s="3"/>
      <c r="LCZ1821" s="3"/>
      <c r="LDA1821" s="3"/>
      <c r="LDB1821" s="3"/>
      <c r="LDC1821" s="3"/>
      <c r="LDD1821" s="3"/>
      <c r="LDE1821" s="3"/>
      <c r="LDF1821" s="3"/>
      <c r="LDG1821" s="3"/>
      <c r="LDH1821" s="3"/>
      <c r="LDI1821" s="3"/>
      <c r="LDJ1821" s="3"/>
      <c r="LDK1821" s="3"/>
      <c r="LDL1821" s="3"/>
      <c r="LDM1821" s="3"/>
      <c r="LDN1821" s="3"/>
      <c r="LDO1821" s="3"/>
      <c r="LDP1821" s="3"/>
      <c r="LDQ1821" s="3"/>
      <c r="LDR1821" s="3"/>
      <c r="LDS1821" s="3"/>
      <c r="LDT1821" s="3"/>
      <c r="LDU1821" s="3"/>
      <c r="LDV1821" s="3"/>
      <c r="LDW1821" s="3"/>
      <c r="LDX1821" s="3"/>
      <c r="LDY1821" s="3"/>
      <c r="LDZ1821" s="3"/>
      <c r="LEA1821" s="3"/>
      <c r="LEB1821" s="3"/>
      <c r="LEC1821" s="3"/>
      <c r="LED1821" s="3"/>
      <c r="LEE1821" s="3"/>
      <c r="LEF1821" s="3"/>
      <c r="LEG1821" s="3"/>
      <c r="LEH1821" s="3"/>
      <c r="LEI1821" s="3"/>
      <c r="LEJ1821" s="3"/>
      <c r="LEK1821" s="3"/>
      <c r="LEL1821" s="3"/>
      <c r="LEM1821" s="3"/>
      <c r="LEN1821" s="3"/>
      <c r="LEO1821" s="3"/>
      <c r="LEP1821" s="3"/>
      <c r="LEQ1821" s="3"/>
      <c r="LER1821" s="3"/>
      <c r="LES1821" s="3"/>
      <c r="LET1821" s="3"/>
      <c r="LEU1821" s="3"/>
      <c r="LEV1821" s="3"/>
      <c r="LEW1821" s="3"/>
      <c r="LEX1821" s="3"/>
      <c r="LEY1821" s="3"/>
      <c r="LEZ1821" s="3"/>
      <c r="LFA1821" s="3"/>
      <c r="LFB1821" s="3"/>
      <c r="LFC1821" s="3"/>
      <c r="LFD1821" s="3"/>
      <c r="LFE1821" s="3"/>
      <c r="LFF1821" s="3"/>
      <c r="LFG1821" s="3"/>
      <c r="LFH1821" s="3"/>
      <c r="LFI1821" s="3"/>
      <c r="LFJ1821" s="3"/>
      <c r="LFK1821" s="3"/>
      <c r="LFL1821" s="3"/>
      <c r="LFM1821" s="3"/>
      <c r="LFN1821" s="3"/>
      <c r="LFO1821" s="3"/>
      <c r="LFP1821" s="3"/>
      <c r="LFQ1821" s="3"/>
      <c r="LFR1821" s="3"/>
      <c r="LFS1821" s="3"/>
      <c r="LFT1821" s="3"/>
      <c r="LFU1821" s="3"/>
      <c r="LFV1821" s="3"/>
      <c r="LFW1821" s="3"/>
      <c r="LFX1821" s="3"/>
      <c r="LFY1821" s="3"/>
      <c r="LFZ1821" s="3"/>
      <c r="LGA1821" s="3"/>
      <c r="LGB1821" s="3"/>
      <c r="LGC1821" s="3"/>
      <c r="LGD1821" s="3"/>
      <c r="LGE1821" s="3"/>
      <c r="LGF1821" s="3"/>
      <c r="LGG1821" s="3"/>
      <c r="LGH1821" s="3"/>
      <c r="LGI1821" s="3"/>
      <c r="LGJ1821" s="3"/>
      <c r="LGK1821" s="3"/>
      <c r="LGL1821" s="3"/>
      <c r="LGM1821" s="3"/>
      <c r="LGN1821" s="3"/>
      <c r="LGO1821" s="3"/>
      <c r="LGP1821" s="3"/>
      <c r="LGQ1821" s="3"/>
      <c r="LGR1821" s="3"/>
      <c r="LGS1821" s="3"/>
      <c r="LGT1821" s="3"/>
      <c r="LGU1821" s="3"/>
      <c r="LGV1821" s="3"/>
      <c r="LGW1821" s="3"/>
      <c r="LGX1821" s="3"/>
      <c r="LGY1821" s="3"/>
      <c r="LGZ1821" s="3"/>
      <c r="LHA1821" s="3"/>
      <c r="LHB1821" s="3"/>
      <c r="LHC1821" s="3"/>
      <c r="LHD1821" s="3"/>
      <c r="LHE1821" s="3"/>
      <c r="LHF1821" s="3"/>
      <c r="LHG1821" s="3"/>
      <c r="LHH1821" s="3"/>
      <c r="LHI1821" s="3"/>
      <c r="LHJ1821" s="3"/>
      <c r="LHK1821" s="3"/>
      <c r="LHL1821" s="3"/>
      <c r="LHM1821" s="3"/>
      <c r="LHN1821" s="3"/>
      <c r="LHO1821" s="3"/>
      <c r="LHP1821" s="3"/>
      <c r="LHQ1821" s="3"/>
      <c r="LHR1821" s="3"/>
      <c r="LHS1821" s="3"/>
      <c r="LHT1821" s="3"/>
      <c r="LHU1821" s="3"/>
      <c r="LHV1821" s="3"/>
      <c r="LHW1821" s="3"/>
      <c r="LHX1821" s="3"/>
      <c r="LHY1821" s="3"/>
      <c r="LHZ1821" s="3"/>
      <c r="LIA1821" s="3"/>
      <c r="LIB1821" s="3"/>
      <c r="LIC1821" s="3"/>
      <c r="LID1821" s="3"/>
      <c r="LIE1821" s="3"/>
      <c r="LIF1821" s="3"/>
      <c r="LIG1821" s="3"/>
      <c r="LIH1821" s="3"/>
      <c r="LII1821" s="3"/>
      <c r="LIJ1821" s="3"/>
      <c r="LIK1821" s="3"/>
      <c r="LIL1821" s="3"/>
      <c r="LIM1821" s="3"/>
      <c r="LIN1821" s="3"/>
      <c r="LIO1821" s="3"/>
      <c r="LIP1821" s="3"/>
      <c r="LIQ1821" s="3"/>
      <c r="LIR1821" s="3"/>
      <c r="LIS1821" s="3"/>
      <c r="LIT1821" s="3"/>
      <c r="LIU1821" s="3"/>
      <c r="LIV1821" s="3"/>
      <c r="LIW1821" s="3"/>
      <c r="LIX1821" s="3"/>
      <c r="LIY1821" s="3"/>
      <c r="LIZ1821" s="3"/>
      <c r="LJA1821" s="3"/>
      <c r="LJB1821" s="3"/>
      <c r="LJC1821" s="3"/>
      <c r="LJD1821" s="3"/>
      <c r="LJE1821" s="3"/>
      <c r="LJF1821" s="3"/>
      <c r="LJG1821" s="3"/>
      <c r="LJH1821" s="3"/>
      <c r="LJI1821" s="3"/>
      <c r="LJJ1821" s="3"/>
      <c r="LJK1821" s="3"/>
      <c r="LJL1821" s="3"/>
      <c r="LJM1821" s="3"/>
      <c r="LJN1821" s="3"/>
      <c r="LJO1821" s="3"/>
      <c r="LJP1821" s="3"/>
      <c r="LJQ1821" s="3"/>
      <c r="LJR1821" s="3"/>
      <c r="LJS1821" s="3"/>
      <c r="LJT1821" s="3"/>
      <c r="LJU1821" s="3"/>
      <c r="LJV1821" s="3"/>
      <c r="LJW1821" s="3"/>
      <c r="LJX1821" s="3"/>
      <c r="LJY1821" s="3"/>
      <c r="LJZ1821" s="3"/>
      <c r="LKA1821" s="3"/>
      <c r="LKB1821" s="3"/>
      <c r="LKC1821" s="3"/>
      <c r="LKD1821" s="3"/>
      <c r="LKE1821" s="3"/>
      <c r="LKF1821" s="3"/>
      <c r="LKG1821" s="3"/>
      <c r="LKH1821" s="3"/>
      <c r="LKI1821" s="3"/>
      <c r="LKJ1821" s="3"/>
      <c r="LKK1821" s="3"/>
      <c r="LKL1821" s="3"/>
      <c r="LKM1821" s="3"/>
      <c r="LKN1821" s="3"/>
      <c r="LKO1821" s="3"/>
      <c r="LKP1821" s="3"/>
      <c r="LKQ1821" s="3"/>
      <c r="LKR1821" s="3"/>
      <c r="LKS1821" s="3"/>
      <c r="LKT1821" s="3"/>
      <c r="LKU1821" s="3"/>
      <c r="LKV1821" s="3"/>
      <c r="LKW1821" s="3"/>
      <c r="LKX1821" s="3"/>
      <c r="LKY1821" s="3"/>
      <c r="LKZ1821" s="3"/>
      <c r="LLA1821" s="3"/>
      <c r="LLB1821" s="3"/>
      <c r="LLC1821" s="3"/>
      <c r="LLD1821" s="3"/>
      <c r="LLE1821" s="3"/>
      <c r="LLF1821" s="3"/>
      <c r="LLG1821" s="3"/>
      <c r="LLH1821" s="3"/>
      <c r="LLI1821" s="3"/>
      <c r="LLJ1821" s="3"/>
      <c r="LLK1821" s="3"/>
      <c r="LLL1821" s="3"/>
      <c r="LLM1821" s="3"/>
      <c r="LLN1821" s="3"/>
      <c r="LLO1821" s="3"/>
      <c r="LLP1821" s="3"/>
      <c r="LLQ1821" s="3"/>
      <c r="LLR1821" s="3"/>
      <c r="LLS1821" s="3"/>
      <c r="LLT1821" s="3"/>
      <c r="LLU1821" s="3"/>
      <c r="LLV1821" s="3"/>
      <c r="LLW1821" s="3"/>
      <c r="LLX1821" s="3"/>
      <c r="LLY1821" s="3"/>
      <c r="LLZ1821" s="3"/>
      <c r="LMA1821" s="3"/>
      <c r="LMB1821" s="3"/>
      <c r="LMC1821" s="3"/>
      <c r="LMD1821" s="3"/>
      <c r="LME1821" s="3"/>
      <c r="LMF1821" s="3"/>
      <c r="LMG1821" s="3"/>
      <c r="LMH1821" s="3"/>
      <c r="LMI1821" s="3"/>
      <c r="LMJ1821" s="3"/>
      <c r="LMK1821" s="3"/>
      <c r="LML1821" s="3"/>
      <c r="LMM1821" s="3"/>
      <c r="LMN1821" s="3"/>
      <c r="LMO1821" s="3"/>
      <c r="LMP1821" s="3"/>
      <c r="LMQ1821" s="3"/>
      <c r="LMR1821" s="3"/>
      <c r="LMS1821" s="3"/>
      <c r="LMT1821" s="3"/>
      <c r="LMU1821" s="3"/>
      <c r="LMV1821" s="3"/>
      <c r="LMW1821" s="3"/>
      <c r="LMX1821" s="3"/>
      <c r="LMY1821" s="3"/>
      <c r="LMZ1821" s="3"/>
      <c r="LNA1821" s="3"/>
      <c r="LNB1821" s="3"/>
      <c r="LNC1821" s="3"/>
      <c r="LND1821" s="3"/>
      <c r="LNE1821" s="3"/>
      <c r="LNF1821" s="3"/>
      <c r="LNG1821" s="3"/>
      <c r="LNH1821" s="3"/>
      <c r="LNI1821" s="3"/>
      <c r="LNJ1821" s="3"/>
      <c r="LNK1821" s="3"/>
      <c r="LNL1821" s="3"/>
      <c r="LNM1821" s="3"/>
      <c r="LNN1821" s="3"/>
      <c r="LNO1821" s="3"/>
      <c r="LNP1821" s="3"/>
      <c r="LNQ1821" s="3"/>
      <c r="LNR1821" s="3"/>
      <c r="LNS1821" s="3"/>
      <c r="LNT1821" s="3"/>
      <c r="LNU1821" s="3"/>
      <c r="LNV1821" s="3"/>
      <c r="LNW1821" s="3"/>
      <c r="LNX1821" s="3"/>
      <c r="LNY1821" s="3"/>
      <c r="LNZ1821" s="3"/>
      <c r="LOA1821" s="3"/>
      <c r="LOB1821" s="3"/>
      <c r="LOC1821" s="3"/>
      <c r="LOD1821" s="3"/>
      <c r="LOE1821" s="3"/>
      <c r="LOF1821" s="3"/>
      <c r="LOG1821" s="3"/>
      <c r="LOH1821" s="3"/>
      <c r="LOI1821" s="3"/>
      <c r="LOJ1821" s="3"/>
      <c r="LOK1821" s="3"/>
      <c r="LOL1821" s="3"/>
      <c r="LOM1821" s="3"/>
      <c r="LON1821" s="3"/>
      <c r="LOO1821" s="3"/>
      <c r="LOP1821" s="3"/>
      <c r="LOQ1821" s="3"/>
      <c r="LOR1821" s="3"/>
      <c r="LOS1821" s="3"/>
      <c r="LOT1821" s="3"/>
      <c r="LOU1821" s="3"/>
      <c r="LOV1821" s="3"/>
      <c r="LOW1821" s="3"/>
      <c r="LOX1821" s="3"/>
      <c r="LOY1821" s="3"/>
      <c r="LOZ1821" s="3"/>
      <c r="LPA1821" s="3"/>
      <c r="LPB1821" s="3"/>
      <c r="LPC1821" s="3"/>
      <c r="LPD1821" s="3"/>
      <c r="LPE1821" s="3"/>
      <c r="LPF1821" s="3"/>
      <c r="LPG1821" s="3"/>
      <c r="LPH1821" s="3"/>
      <c r="LPI1821" s="3"/>
      <c r="LPJ1821" s="3"/>
      <c r="LPK1821" s="3"/>
      <c r="LPL1821" s="3"/>
      <c r="LPM1821" s="3"/>
      <c r="LPN1821" s="3"/>
      <c r="LPO1821" s="3"/>
      <c r="LPP1821" s="3"/>
      <c r="LPQ1821" s="3"/>
      <c r="LPR1821" s="3"/>
      <c r="LPS1821" s="3"/>
      <c r="LPT1821" s="3"/>
      <c r="LPU1821" s="3"/>
      <c r="LPV1821" s="3"/>
      <c r="LPW1821" s="3"/>
      <c r="LPX1821" s="3"/>
      <c r="LPY1821" s="3"/>
      <c r="LPZ1821" s="3"/>
      <c r="LQA1821" s="3"/>
      <c r="LQB1821" s="3"/>
      <c r="LQC1821" s="3"/>
      <c r="LQD1821" s="3"/>
      <c r="LQE1821" s="3"/>
      <c r="LQF1821" s="3"/>
      <c r="LQG1821" s="3"/>
      <c r="LQH1821" s="3"/>
      <c r="LQI1821" s="3"/>
      <c r="LQJ1821" s="3"/>
      <c r="LQK1821" s="3"/>
      <c r="LQL1821" s="3"/>
      <c r="LQM1821" s="3"/>
      <c r="LQN1821" s="3"/>
      <c r="LQO1821" s="3"/>
      <c r="LQP1821" s="3"/>
      <c r="LQQ1821" s="3"/>
      <c r="LQR1821" s="3"/>
      <c r="LQS1821" s="3"/>
      <c r="LQT1821" s="3"/>
      <c r="LQU1821" s="3"/>
      <c r="LQV1821" s="3"/>
      <c r="LQW1821" s="3"/>
      <c r="LQX1821" s="3"/>
      <c r="LQY1821" s="3"/>
      <c r="LQZ1821" s="3"/>
      <c r="LRA1821" s="3"/>
      <c r="LRB1821" s="3"/>
      <c r="LRC1821" s="3"/>
      <c r="LRD1821" s="3"/>
      <c r="LRE1821" s="3"/>
      <c r="LRF1821" s="3"/>
      <c r="LRG1821" s="3"/>
      <c r="LRH1821" s="3"/>
      <c r="LRI1821" s="3"/>
      <c r="LRJ1821" s="3"/>
      <c r="LRK1821" s="3"/>
      <c r="LRL1821" s="3"/>
      <c r="LRM1821" s="3"/>
      <c r="LRN1821" s="3"/>
      <c r="LRO1821" s="3"/>
      <c r="LRP1821" s="3"/>
      <c r="LRQ1821" s="3"/>
      <c r="LRR1821" s="3"/>
      <c r="LRS1821" s="3"/>
      <c r="LRT1821" s="3"/>
      <c r="LRU1821" s="3"/>
      <c r="LRV1821" s="3"/>
      <c r="LRW1821" s="3"/>
      <c r="LRX1821" s="3"/>
      <c r="LRY1821" s="3"/>
      <c r="LRZ1821" s="3"/>
      <c r="LSA1821" s="3"/>
      <c r="LSB1821" s="3"/>
      <c r="LSC1821" s="3"/>
      <c r="LSD1821" s="3"/>
      <c r="LSE1821" s="3"/>
      <c r="LSF1821" s="3"/>
      <c r="LSG1821" s="3"/>
      <c r="LSH1821" s="3"/>
      <c r="LSI1821" s="3"/>
      <c r="LSJ1821" s="3"/>
      <c r="LSK1821" s="3"/>
      <c r="LSL1821" s="3"/>
      <c r="LSM1821" s="3"/>
      <c r="LSN1821" s="3"/>
      <c r="LSO1821" s="3"/>
      <c r="LSP1821" s="3"/>
      <c r="LSQ1821" s="3"/>
      <c r="LSR1821" s="3"/>
      <c r="LSS1821" s="3"/>
      <c r="LST1821" s="3"/>
      <c r="LSU1821" s="3"/>
      <c r="LSV1821" s="3"/>
      <c r="LSW1821" s="3"/>
      <c r="LSX1821" s="3"/>
      <c r="LSY1821" s="3"/>
      <c r="LSZ1821" s="3"/>
      <c r="LTA1821" s="3"/>
      <c r="LTB1821" s="3"/>
      <c r="LTC1821" s="3"/>
      <c r="LTD1821" s="3"/>
      <c r="LTE1821" s="3"/>
      <c r="LTF1821" s="3"/>
      <c r="LTG1821" s="3"/>
      <c r="LTH1821" s="3"/>
      <c r="LTI1821" s="3"/>
      <c r="LTJ1821" s="3"/>
      <c r="LTK1821" s="3"/>
      <c r="LTL1821" s="3"/>
      <c r="LTM1821" s="3"/>
      <c r="LTN1821" s="3"/>
      <c r="LTO1821" s="3"/>
      <c r="LTP1821" s="3"/>
      <c r="LTQ1821" s="3"/>
      <c r="LTR1821" s="3"/>
      <c r="LTS1821" s="3"/>
      <c r="LTT1821" s="3"/>
      <c r="LTU1821" s="3"/>
      <c r="LTV1821" s="3"/>
      <c r="LTW1821" s="3"/>
      <c r="LTX1821" s="3"/>
      <c r="LTY1821" s="3"/>
      <c r="LTZ1821" s="3"/>
      <c r="LUA1821" s="3"/>
      <c r="LUB1821" s="3"/>
      <c r="LUC1821" s="3"/>
      <c r="LUD1821" s="3"/>
      <c r="LUE1821" s="3"/>
      <c r="LUF1821" s="3"/>
      <c r="LUG1821" s="3"/>
      <c r="LUH1821" s="3"/>
      <c r="LUI1821" s="3"/>
      <c r="LUJ1821" s="3"/>
      <c r="LUK1821" s="3"/>
      <c r="LUL1821" s="3"/>
      <c r="LUM1821" s="3"/>
      <c r="LUN1821" s="3"/>
      <c r="LUO1821" s="3"/>
      <c r="LUP1821" s="3"/>
      <c r="LUQ1821" s="3"/>
      <c r="LUR1821" s="3"/>
      <c r="LUS1821" s="3"/>
      <c r="LUT1821" s="3"/>
      <c r="LUU1821" s="3"/>
      <c r="LUV1821" s="3"/>
      <c r="LUW1821" s="3"/>
      <c r="LUX1821" s="3"/>
      <c r="LUY1821" s="3"/>
      <c r="LUZ1821" s="3"/>
      <c r="LVA1821" s="3"/>
      <c r="LVB1821" s="3"/>
      <c r="LVC1821" s="3"/>
      <c r="LVD1821" s="3"/>
      <c r="LVE1821" s="3"/>
      <c r="LVF1821" s="3"/>
      <c r="LVG1821" s="3"/>
      <c r="LVH1821" s="3"/>
      <c r="LVI1821" s="3"/>
      <c r="LVJ1821" s="3"/>
      <c r="LVK1821" s="3"/>
      <c r="LVL1821" s="3"/>
      <c r="LVM1821" s="3"/>
      <c r="LVN1821" s="3"/>
      <c r="LVO1821" s="3"/>
      <c r="LVP1821" s="3"/>
      <c r="LVQ1821" s="3"/>
      <c r="LVR1821" s="3"/>
      <c r="LVS1821" s="3"/>
      <c r="LVT1821" s="3"/>
      <c r="LVU1821" s="3"/>
      <c r="LVV1821" s="3"/>
      <c r="LVW1821" s="3"/>
      <c r="LVX1821" s="3"/>
      <c r="LVY1821" s="3"/>
      <c r="LVZ1821" s="3"/>
      <c r="LWA1821" s="3"/>
      <c r="LWB1821" s="3"/>
      <c r="LWC1821" s="3"/>
      <c r="LWD1821" s="3"/>
      <c r="LWE1821" s="3"/>
      <c r="LWF1821" s="3"/>
      <c r="LWG1821" s="3"/>
      <c r="LWH1821" s="3"/>
      <c r="LWI1821" s="3"/>
      <c r="LWJ1821" s="3"/>
      <c r="LWK1821" s="3"/>
      <c r="LWL1821" s="3"/>
      <c r="LWM1821" s="3"/>
      <c r="LWN1821" s="3"/>
      <c r="LWO1821" s="3"/>
      <c r="LWP1821" s="3"/>
      <c r="LWQ1821" s="3"/>
      <c r="LWR1821" s="3"/>
      <c r="LWS1821" s="3"/>
      <c r="LWT1821" s="3"/>
      <c r="LWU1821" s="3"/>
      <c r="LWV1821" s="3"/>
      <c r="LWW1821" s="3"/>
      <c r="LWX1821" s="3"/>
      <c r="LWY1821" s="3"/>
      <c r="LWZ1821" s="3"/>
      <c r="LXA1821" s="3"/>
      <c r="LXB1821" s="3"/>
      <c r="LXC1821" s="3"/>
      <c r="LXD1821" s="3"/>
      <c r="LXE1821" s="3"/>
      <c r="LXF1821" s="3"/>
      <c r="LXG1821" s="3"/>
      <c r="LXH1821" s="3"/>
      <c r="LXI1821" s="3"/>
      <c r="LXJ1821" s="3"/>
      <c r="LXK1821" s="3"/>
      <c r="LXL1821" s="3"/>
      <c r="LXM1821" s="3"/>
      <c r="LXN1821" s="3"/>
      <c r="LXO1821" s="3"/>
      <c r="LXP1821" s="3"/>
      <c r="LXQ1821" s="3"/>
      <c r="LXR1821" s="3"/>
      <c r="LXS1821" s="3"/>
      <c r="LXT1821" s="3"/>
      <c r="LXU1821" s="3"/>
      <c r="LXV1821" s="3"/>
      <c r="LXW1821" s="3"/>
      <c r="LXX1821" s="3"/>
      <c r="LXY1821" s="3"/>
      <c r="LXZ1821" s="3"/>
      <c r="LYA1821" s="3"/>
      <c r="LYB1821" s="3"/>
      <c r="LYC1821" s="3"/>
      <c r="LYD1821" s="3"/>
      <c r="LYE1821" s="3"/>
      <c r="LYF1821" s="3"/>
      <c r="LYG1821" s="3"/>
      <c r="LYH1821" s="3"/>
      <c r="LYI1821" s="3"/>
      <c r="LYJ1821" s="3"/>
      <c r="LYK1821" s="3"/>
      <c r="LYL1821" s="3"/>
      <c r="LYM1821" s="3"/>
      <c r="LYN1821" s="3"/>
      <c r="LYO1821" s="3"/>
      <c r="LYP1821" s="3"/>
      <c r="LYQ1821" s="3"/>
      <c r="LYR1821" s="3"/>
      <c r="LYS1821" s="3"/>
      <c r="LYT1821" s="3"/>
      <c r="LYU1821" s="3"/>
      <c r="LYV1821" s="3"/>
      <c r="LYW1821" s="3"/>
      <c r="LYX1821" s="3"/>
      <c r="LYY1821" s="3"/>
      <c r="LYZ1821" s="3"/>
      <c r="LZA1821" s="3"/>
      <c r="LZB1821" s="3"/>
      <c r="LZC1821" s="3"/>
      <c r="LZD1821" s="3"/>
      <c r="LZE1821" s="3"/>
      <c r="LZF1821" s="3"/>
      <c r="LZG1821" s="3"/>
      <c r="LZH1821" s="3"/>
      <c r="LZI1821" s="3"/>
      <c r="LZJ1821" s="3"/>
      <c r="LZK1821" s="3"/>
      <c r="LZL1821" s="3"/>
      <c r="LZM1821" s="3"/>
      <c r="LZN1821" s="3"/>
      <c r="LZO1821" s="3"/>
      <c r="LZP1821" s="3"/>
      <c r="LZQ1821" s="3"/>
      <c r="LZR1821" s="3"/>
      <c r="LZS1821" s="3"/>
      <c r="LZT1821" s="3"/>
      <c r="LZU1821" s="3"/>
      <c r="LZV1821" s="3"/>
      <c r="LZW1821" s="3"/>
      <c r="LZX1821" s="3"/>
      <c r="LZY1821" s="3"/>
      <c r="LZZ1821" s="3"/>
      <c r="MAA1821" s="3"/>
      <c r="MAB1821" s="3"/>
      <c r="MAC1821" s="3"/>
      <c r="MAD1821" s="3"/>
      <c r="MAE1821" s="3"/>
      <c r="MAF1821" s="3"/>
      <c r="MAG1821" s="3"/>
      <c r="MAH1821" s="3"/>
      <c r="MAI1821" s="3"/>
      <c r="MAJ1821" s="3"/>
      <c r="MAK1821" s="3"/>
      <c r="MAL1821" s="3"/>
      <c r="MAM1821" s="3"/>
      <c r="MAN1821" s="3"/>
      <c r="MAO1821" s="3"/>
      <c r="MAP1821" s="3"/>
      <c r="MAQ1821" s="3"/>
      <c r="MAR1821" s="3"/>
      <c r="MAS1821" s="3"/>
      <c r="MAT1821" s="3"/>
      <c r="MAU1821" s="3"/>
      <c r="MAV1821" s="3"/>
      <c r="MAW1821" s="3"/>
      <c r="MAX1821" s="3"/>
      <c r="MAY1821" s="3"/>
      <c r="MAZ1821" s="3"/>
      <c r="MBA1821" s="3"/>
      <c r="MBB1821" s="3"/>
      <c r="MBC1821" s="3"/>
      <c r="MBD1821" s="3"/>
      <c r="MBE1821" s="3"/>
      <c r="MBF1821" s="3"/>
      <c r="MBG1821" s="3"/>
      <c r="MBH1821" s="3"/>
      <c r="MBI1821" s="3"/>
      <c r="MBJ1821" s="3"/>
      <c r="MBK1821" s="3"/>
      <c r="MBL1821" s="3"/>
      <c r="MBM1821" s="3"/>
      <c r="MBN1821" s="3"/>
      <c r="MBO1821" s="3"/>
      <c r="MBP1821" s="3"/>
      <c r="MBQ1821" s="3"/>
      <c r="MBR1821" s="3"/>
      <c r="MBS1821" s="3"/>
      <c r="MBT1821" s="3"/>
      <c r="MBU1821" s="3"/>
      <c r="MBV1821" s="3"/>
      <c r="MBW1821" s="3"/>
      <c r="MBX1821" s="3"/>
      <c r="MBY1821" s="3"/>
      <c r="MBZ1821" s="3"/>
      <c r="MCA1821" s="3"/>
      <c r="MCB1821" s="3"/>
      <c r="MCC1821" s="3"/>
      <c r="MCD1821" s="3"/>
      <c r="MCE1821" s="3"/>
      <c r="MCF1821" s="3"/>
      <c r="MCG1821" s="3"/>
      <c r="MCH1821" s="3"/>
      <c r="MCI1821" s="3"/>
      <c r="MCJ1821" s="3"/>
      <c r="MCK1821" s="3"/>
      <c r="MCL1821" s="3"/>
      <c r="MCM1821" s="3"/>
      <c r="MCN1821" s="3"/>
      <c r="MCO1821" s="3"/>
      <c r="MCP1821" s="3"/>
      <c r="MCQ1821" s="3"/>
      <c r="MCR1821" s="3"/>
      <c r="MCS1821" s="3"/>
      <c r="MCT1821" s="3"/>
      <c r="MCU1821" s="3"/>
      <c r="MCV1821" s="3"/>
      <c r="MCW1821" s="3"/>
      <c r="MCX1821" s="3"/>
      <c r="MCY1821" s="3"/>
      <c r="MCZ1821" s="3"/>
      <c r="MDA1821" s="3"/>
      <c r="MDB1821" s="3"/>
      <c r="MDC1821" s="3"/>
      <c r="MDD1821" s="3"/>
      <c r="MDE1821" s="3"/>
      <c r="MDF1821" s="3"/>
      <c r="MDG1821" s="3"/>
      <c r="MDH1821" s="3"/>
      <c r="MDI1821" s="3"/>
      <c r="MDJ1821" s="3"/>
      <c r="MDK1821" s="3"/>
      <c r="MDL1821" s="3"/>
      <c r="MDM1821" s="3"/>
      <c r="MDN1821" s="3"/>
      <c r="MDO1821" s="3"/>
      <c r="MDP1821" s="3"/>
      <c r="MDQ1821" s="3"/>
      <c r="MDR1821" s="3"/>
      <c r="MDS1821" s="3"/>
      <c r="MDT1821" s="3"/>
      <c r="MDU1821" s="3"/>
      <c r="MDV1821" s="3"/>
      <c r="MDW1821" s="3"/>
      <c r="MDX1821" s="3"/>
      <c r="MDY1821" s="3"/>
      <c r="MDZ1821" s="3"/>
      <c r="MEA1821" s="3"/>
      <c r="MEB1821" s="3"/>
      <c r="MEC1821" s="3"/>
      <c r="MED1821" s="3"/>
      <c r="MEE1821" s="3"/>
      <c r="MEF1821" s="3"/>
      <c r="MEG1821" s="3"/>
      <c r="MEH1821" s="3"/>
      <c r="MEI1821" s="3"/>
      <c r="MEJ1821" s="3"/>
      <c r="MEK1821" s="3"/>
      <c r="MEL1821" s="3"/>
      <c r="MEM1821" s="3"/>
      <c r="MEN1821" s="3"/>
      <c r="MEO1821" s="3"/>
      <c r="MEP1821" s="3"/>
      <c r="MEQ1821" s="3"/>
      <c r="MER1821" s="3"/>
      <c r="MES1821" s="3"/>
      <c r="MET1821" s="3"/>
      <c r="MEU1821" s="3"/>
      <c r="MEV1821" s="3"/>
      <c r="MEW1821" s="3"/>
      <c r="MEX1821" s="3"/>
      <c r="MEY1821" s="3"/>
      <c r="MEZ1821" s="3"/>
      <c r="MFA1821" s="3"/>
      <c r="MFB1821" s="3"/>
      <c r="MFC1821" s="3"/>
      <c r="MFD1821" s="3"/>
      <c r="MFE1821" s="3"/>
      <c r="MFF1821" s="3"/>
      <c r="MFG1821" s="3"/>
      <c r="MFH1821" s="3"/>
      <c r="MFI1821" s="3"/>
      <c r="MFJ1821" s="3"/>
      <c r="MFK1821" s="3"/>
      <c r="MFL1821" s="3"/>
      <c r="MFM1821" s="3"/>
      <c r="MFN1821" s="3"/>
      <c r="MFO1821" s="3"/>
      <c r="MFP1821" s="3"/>
      <c r="MFQ1821" s="3"/>
      <c r="MFR1821" s="3"/>
      <c r="MFS1821" s="3"/>
      <c r="MFT1821" s="3"/>
      <c r="MFU1821" s="3"/>
      <c r="MFV1821" s="3"/>
      <c r="MFW1821" s="3"/>
      <c r="MFX1821" s="3"/>
      <c r="MFY1821" s="3"/>
      <c r="MFZ1821" s="3"/>
      <c r="MGA1821" s="3"/>
      <c r="MGB1821" s="3"/>
      <c r="MGC1821" s="3"/>
      <c r="MGD1821" s="3"/>
      <c r="MGE1821" s="3"/>
      <c r="MGF1821" s="3"/>
      <c r="MGG1821" s="3"/>
      <c r="MGH1821" s="3"/>
      <c r="MGI1821" s="3"/>
      <c r="MGJ1821" s="3"/>
      <c r="MGK1821" s="3"/>
      <c r="MGL1821" s="3"/>
      <c r="MGM1821" s="3"/>
      <c r="MGN1821" s="3"/>
      <c r="MGO1821" s="3"/>
      <c r="MGP1821" s="3"/>
      <c r="MGQ1821" s="3"/>
      <c r="MGR1821" s="3"/>
      <c r="MGS1821" s="3"/>
      <c r="MGT1821" s="3"/>
      <c r="MGU1821" s="3"/>
      <c r="MGV1821" s="3"/>
      <c r="MGW1821" s="3"/>
      <c r="MGX1821" s="3"/>
      <c r="MGY1821" s="3"/>
      <c r="MGZ1821" s="3"/>
      <c r="MHA1821" s="3"/>
      <c r="MHB1821" s="3"/>
      <c r="MHC1821" s="3"/>
      <c r="MHD1821" s="3"/>
      <c r="MHE1821" s="3"/>
      <c r="MHF1821" s="3"/>
      <c r="MHG1821" s="3"/>
      <c r="MHH1821" s="3"/>
      <c r="MHI1821" s="3"/>
      <c r="MHJ1821" s="3"/>
      <c r="MHK1821" s="3"/>
      <c r="MHL1821" s="3"/>
      <c r="MHM1821" s="3"/>
      <c r="MHN1821" s="3"/>
      <c r="MHO1821" s="3"/>
      <c r="MHP1821" s="3"/>
      <c r="MHQ1821" s="3"/>
      <c r="MHR1821" s="3"/>
      <c r="MHS1821" s="3"/>
      <c r="MHT1821" s="3"/>
      <c r="MHU1821" s="3"/>
      <c r="MHV1821" s="3"/>
      <c r="MHW1821" s="3"/>
      <c r="MHX1821" s="3"/>
      <c r="MHY1821" s="3"/>
      <c r="MHZ1821" s="3"/>
      <c r="MIA1821" s="3"/>
      <c r="MIB1821" s="3"/>
      <c r="MIC1821" s="3"/>
      <c r="MID1821" s="3"/>
      <c r="MIE1821" s="3"/>
      <c r="MIF1821" s="3"/>
      <c r="MIG1821" s="3"/>
      <c r="MIH1821" s="3"/>
      <c r="MII1821" s="3"/>
      <c r="MIJ1821" s="3"/>
      <c r="MIK1821" s="3"/>
      <c r="MIL1821" s="3"/>
      <c r="MIM1821" s="3"/>
      <c r="MIN1821" s="3"/>
      <c r="MIO1821" s="3"/>
      <c r="MIP1821" s="3"/>
      <c r="MIQ1821" s="3"/>
      <c r="MIR1821" s="3"/>
      <c r="MIS1821" s="3"/>
      <c r="MIT1821" s="3"/>
      <c r="MIU1821" s="3"/>
      <c r="MIV1821" s="3"/>
      <c r="MIW1821" s="3"/>
      <c r="MIX1821" s="3"/>
      <c r="MIY1821" s="3"/>
      <c r="MIZ1821" s="3"/>
      <c r="MJA1821" s="3"/>
      <c r="MJB1821" s="3"/>
      <c r="MJC1821" s="3"/>
      <c r="MJD1821" s="3"/>
      <c r="MJE1821" s="3"/>
      <c r="MJF1821" s="3"/>
      <c r="MJG1821" s="3"/>
      <c r="MJH1821" s="3"/>
      <c r="MJI1821" s="3"/>
      <c r="MJJ1821" s="3"/>
      <c r="MJK1821" s="3"/>
      <c r="MJL1821" s="3"/>
      <c r="MJM1821" s="3"/>
      <c r="MJN1821" s="3"/>
      <c r="MJO1821" s="3"/>
      <c r="MJP1821" s="3"/>
      <c r="MJQ1821" s="3"/>
      <c r="MJR1821" s="3"/>
      <c r="MJS1821" s="3"/>
      <c r="MJT1821" s="3"/>
      <c r="MJU1821" s="3"/>
      <c r="MJV1821" s="3"/>
      <c r="MJW1821" s="3"/>
      <c r="MJX1821" s="3"/>
      <c r="MJY1821" s="3"/>
      <c r="MJZ1821" s="3"/>
      <c r="MKA1821" s="3"/>
      <c r="MKB1821" s="3"/>
      <c r="MKC1821" s="3"/>
      <c r="MKD1821" s="3"/>
      <c r="MKE1821" s="3"/>
      <c r="MKF1821" s="3"/>
      <c r="MKG1821" s="3"/>
      <c r="MKH1821" s="3"/>
      <c r="MKI1821" s="3"/>
      <c r="MKJ1821" s="3"/>
      <c r="MKK1821" s="3"/>
      <c r="MKL1821" s="3"/>
      <c r="MKM1821" s="3"/>
      <c r="MKN1821" s="3"/>
      <c r="MKO1821" s="3"/>
      <c r="MKP1821" s="3"/>
      <c r="MKQ1821" s="3"/>
      <c r="MKR1821" s="3"/>
      <c r="MKS1821" s="3"/>
      <c r="MKT1821" s="3"/>
      <c r="MKU1821" s="3"/>
      <c r="MKV1821" s="3"/>
      <c r="MKW1821" s="3"/>
      <c r="MKX1821" s="3"/>
      <c r="MKY1821" s="3"/>
      <c r="MKZ1821" s="3"/>
      <c r="MLA1821" s="3"/>
      <c r="MLB1821" s="3"/>
      <c r="MLC1821" s="3"/>
      <c r="MLD1821" s="3"/>
      <c r="MLE1821" s="3"/>
      <c r="MLF1821" s="3"/>
      <c r="MLG1821" s="3"/>
      <c r="MLH1821" s="3"/>
      <c r="MLI1821" s="3"/>
      <c r="MLJ1821" s="3"/>
      <c r="MLK1821" s="3"/>
      <c r="MLL1821" s="3"/>
      <c r="MLM1821" s="3"/>
      <c r="MLN1821" s="3"/>
      <c r="MLO1821" s="3"/>
      <c r="MLP1821" s="3"/>
      <c r="MLQ1821" s="3"/>
      <c r="MLR1821" s="3"/>
      <c r="MLS1821" s="3"/>
      <c r="MLT1821" s="3"/>
      <c r="MLU1821" s="3"/>
      <c r="MLV1821" s="3"/>
      <c r="MLW1821" s="3"/>
      <c r="MLX1821" s="3"/>
      <c r="MLY1821" s="3"/>
      <c r="MLZ1821" s="3"/>
      <c r="MMA1821" s="3"/>
      <c r="MMB1821" s="3"/>
      <c r="MMC1821" s="3"/>
      <c r="MMD1821" s="3"/>
      <c r="MME1821" s="3"/>
      <c r="MMF1821" s="3"/>
      <c r="MMG1821" s="3"/>
      <c r="MMH1821" s="3"/>
      <c r="MMI1821" s="3"/>
      <c r="MMJ1821" s="3"/>
      <c r="MMK1821" s="3"/>
      <c r="MML1821" s="3"/>
      <c r="MMM1821" s="3"/>
      <c r="MMN1821" s="3"/>
      <c r="MMO1821" s="3"/>
      <c r="MMP1821" s="3"/>
      <c r="MMQ1821" s="3"/>
      <c r="MMR1821" s="3"/>
      <c r="MMS1821" s="3"/>
      <c r="MMT1821" s="3"/>
      <c r="MMU1821" s="3"/>
      <c r="MMV1821" s="3"/>
      <c r="MMW1821" s="3"/>
      <c r="MMX1821" s="3"/>
      <c r="MMY1821" s="3"/>
      <c r="MMZ1821" s="3"/>
      <c r="MNA1821" s="3"/>
      <c r="MNB1821" s="3"/>
      <c r="MNC1821" s="3"/>
      <c r="MND1821" s="3"/>
      <c r="MNE1821" s="3"/>
      <c r="MNF1821" s="3"/>
      <c r="MNG1821" s="3"/>
      <c r="MNH1821" s="3"/>
      <c r="MNI1821" s="3"/>
      <c r="MNJ1821" s="3"/>
      <c r="MNK1821" s="3"/>
      <c r="MNL1821" s="3"/>
      <c r="MNM1821" s="3"/>
      <c r="MNN1821" s="3"/>
      <c r="MNO1821" s="3"/>
      <c r="MNP1821" s="3"/>
      <c r="MNQ1821" s="3"/>
      <c r="MNR1821" s="3"/>
      <c r="MNS1821" s="3"/>
      <c r="MNT1821" s="3"/>
      <c r="MNU1821" s="3"/>
      <c r="MNV1821" s="3"/>
      <c r="MNW1821" s="3"/>
      <c r="MNX1821" s="3"/>
      <c r="MNY1821" s="3"/>
      <c r="MNZ1821" s="3"/>
      <c r="MOA1821" s="3"/>
      <c r="MOB1821" s="3"/>
      <c r="MOC1821" s="3"/>
      <c r="MOD1821" s="3"/>
      <c r="MOE1821" s="3"/>
      <c r="MOF1821" s="3"/>
      <c r="MOG1821" s="3"/>
      <c r="MOH1821" s="3"/>
      <c r="MOI1821" s="3"/>
      <c r="MOJ1821" s="3"/>
      <c r="MOK1821" s="3"/>
      <c r="MOL1821" s="3"/>
      <c r="MOM1821" s="3"/>
      <c r="MON1821" s="3"/>
      <c r="MOO1821" s="3"/>
      <c r="MOP1821" s="3"/>
      <c r="MOQ1821" s="3"/>
      <c r="MOR1821" s="3"/>
      <c r="MOS1821" s="3"/>
      <c r="MOT1821" s="3"/>
      <c r="MOU1821" s="3"/>
      <c r="MOV1821" s="3"/>
      <c r="MOW1821" s="3"/>
      <c r="MOX1821" s="3"/>
      <c r="MOY1821" s="3"/>
      <c r="MOZ1821" s="3"/>
      <c r="MPA1821" s="3"/>
      <c r="MPB1821" s="3"/>
      <c r="MPC1821" s="3"/>
      <c r="MPD1821" s="3"/>
      <c r="MPE1821" s="3"/>
      <c r="MPF1821" s="3"/>
      <c r="MPG1821" s="3"/>
      <c r="MPH1821" s="3"/>
      <c r="MPI1821" s="3"/>
      <c r="MPJ1821" s="3"/>
      <c r="MPK1821" s="3"/>
      <c r="MPL1821" s="3"/>
      <c r="MPM1821" s="3"/>
      <c r="MPN1821" s="3"/>
      <c r="MPO1821" s="3"/>
      <c r="MPP1821" s="3"/>
      <c r="MPQ1821" s="3"/>
      <c r="MPR1821" s="3"/>
      <c r="MPS1821" s="3"/>
      <c r="MPT1821" s="3"/>
      <c r="MPU1821" s="3"/>
      <c r="MPV1821" s="3"/>
      <c r="MPW1821" s="3"/>
      <c r="MPX1821" s="3"/>
      <c r="MPY1821" s="3"/>
      <c r="MPZ1821" s="3"/>
      <c r="MQA1821" s="3"/>
      <c r="MQB1821" s="3"/>
      <c r="MQC1821" s="3"/>
      <c r="MQD1821" s="3"/>
      <c r="MQE1821" s="3"/>
      <c r="MQF1821" s="3"/>
      <c r="MQG1821" s="3"/>
      <c r="MQH1821" s="3"/>
      <c r="MQI1821" s="3"/>
      <c r="MQJ1821" s="3"/>
      <c r="MQK1821" s="3"/>
      <c r="MQL1821" s="3"/>
      <c r="MQM1821" s="3"/>
      <c r="MQN1821" s="3"/>
      <c r="MQO1821" s="3"/>
      <c r="MQP1821" s="3"/>
      <c r="MQQ1821" s="3"/>
      <c r="MQR1821" s="3"/>
      <c r="MQS1821" s="3"/>
      <c r="MQT1821" s="3"/>
      <c r="MQU1821" s="3"/>
      <c r="MQV1821" s="3"/>
      <c r="MQW1821" s="3"/>
      <c r="MQX1821" s="3"/>
      <c r="MQY1821" s="3"/>
      <c r="MQZ1821" s="3"/>
      <c r="MRA1821" s="3"/>
      <c r="MRB1821" s="3"/>
      <c r="MRC1821" s="3"/>
      <c r="MRD1821" s="3"/>
      <c r="MRE1821" s="3"/>
      <c r="MRF1821" s="3"/>
      <c r="MRG1821" s="3"/>
      <c r="MRH1821" s="3"/>
      <c r="MRI1821" s="3"/>
      <c r="MRJ1821" s="3"/>
      <c r="MRK1821" s="3"/>
      <c r="MRL1821" s="3"/>
      <c r="MRM1821" s="3"/>
      <c r="MRN1821" s="3"/>
      <c r="MRO1821" s="3"/>
      <c r="MRP1821" s="3"/>
      <c r="MRQ1821" s="3"/>
      <c r="MRR1821" s="3"/>
      <c r="MRS1821" s="3"/>
      <c r="MRT1821" s="3"/>
      <c r="MRU1821" s="3"/>
      <c r="MRV1821" s="3"/>
      <c r="MRW1821" s="3"/>
      <c r="MRX1821" s="3"/>
      <c r="MRY1821" s="3"/>
      <c r="MRZ1821" s="3"/>
      <c r="MSA1821" s="3"/>
      <c r="MSB1821" s="3"/>
      <c r="MSC1821" s="3"/>
      <c r="MSD1821" s="3"/>
      <c r="MSE1821" s="3"/>
      <c r="MSF1821" s="3"/>
      <c r="MSG1821" s="3"/>
      <c r="MSH1821" s="3"/>
      <c r="MSI1821" s="3"/>
      <c r="MSJ1821" s="3"/>
      <c r="MSK1821" s="3"/>
      <c r="MSL1821" s="3"/>
      <c r="MSM1821" s="3"/>
      <c r="MSN1821" s="3"/>
      <c r="MSO1821" s="3"/>
      <c r="MSP1821" s="3"/>
      <c r="MSQ1821" s="3"/>
      <c r="MSR1821" s="3"/>
      <c r="MSS1821" s="3"/>
      <c r="MST1821" s="3"/>
      <c r="MSU1821" s="3"/>
      <c r="MSV1821" s="3"/>
      <c r="MSW1821" s="3"/>
      <c r="MSX1821" s="3"/>
      <c r="MSY1821" s="3"/>
      <c r="MSZ1821" s="3"/>
      <c r="MTA1821" s="3"/>
      <c r="MTB1821" s="3"/>
      <c r="MTC1821" s="3"/>
      <c r="MTD1821" s="3"/>
      <c r="MTE1821" s="3"/>
      <c r="MTF1821" s="3"/>
      <c r="MTG1821" s="3"/>
      <c r="MTH1821" s="3"/>
      <c r="MTI1821" s="3"/>
      <c r="MTJ1821" s="3"/>
      <c r="MTK1821" s="3"/>
      <c r="MTL1821" s="3"/>
      <c r="MTM1821" s="3"/>
      <c r="MTN1821" s="3"/>
      <c r="MTO1821" s="3"/>
      <c r="MTP1821" s="3"/>
      <c r="MTQ1821" s="3"/>
      <c r="MTR1821" s="3"/>
      <c r="MTS1821" s="3"/>
      <c r="MTT1821" s="3"/>
      <c r="MTU1821" s="3"/>
      <c r="MTV1821" s="3"/>
      <c r="MTW1821" s="3"/>
      <c r="MTX1821" s="3"/>
      <c r="MTY1821" s="3"/>
      <c r="MTZ1821" s="3"/>
      <c r="MUA1821" s="3"/>
      <c r="MUB1821" s="3"/>
      <c r="MUC1821" s="3"/>
      <c r="MUD1821" s="3"/>
      <c r="MUE1821" s="3"/>
      <c r="MUF1821" s="3"/>
      <c r="MUG1821" s="3"/>
      <c r="MUH1821" s="3"/>
      <c r="MUI1821" s="3"/>
      <c r="MUJ1821" s="3"/>
      <c r="MUK1821" s="3"/>
      <c r="MUL1821" s="3"/>
      <c r="MUM1821" s="3"/>
      <c r="MUN1821" s="3"/>
      <c r="MUO1821" s="3"/>
      <c r="MUP1821" s="3"/>
      <c r="MUQ1821" s="3"/>
      <c r="MUR1821" s="3"/>
      <c r="MUS1821" s="3"/>
      <c r="MUT1821" s="3"/>
      <c r="MUU1821" s="3"/>
      <c r="MUV1821" s="3"/>
      <c r="MUW1821" s="3"/>
      <c r="MUX1821" s="3"/>
      <c r="MUY1821" s="3"/>
      <c r="MUZ1821" s="3"/>
      <c r="MVA1821" s="3"/>
      <c r="MVB1821" s="3"/>
      <c r="MVC1821" s="3"/>
      <c r="MVD1821" s="3"/>
      <c r="MVE1821" s="3"/>
      <c r="MVF1821" s="3"/>
      <c r="MVG1821" s="3"/>
      <c r="MVH1821" s="3"/>
      <c r="MVI1821" s="3"/>
      <c r="MVJ1821" s="3"/>
      <c r="MVK1821" s="3"/>
      <c r="MVL1821" s="3"/>
      <c r="MVM1821" s="3"/>
      <c r="MVN1821" s="3"/>
      <c r="MVO1821" s="3"/>
      <c r="MVP1821" s="3"/>
      <c r="MVQ1821" s="3"/>
      <c r="MVR1821" s="3"/>
      <c r="MVS1821" s="3"/>
      <c r="MVT1821" s="3"/>
      <c r="MVU1821" s="3"/>
      <c r="MVV1821" s="3"/>
      <c r="MVW1821" s="3"/>
      <c r="MVX1821" s="3"/>
      <c r="MVY1821" s="3"/>
      <c r="MVZ1821" s="3"/>
      <c r="MWA1821" s="3"/>
      <c r="MWB1821" s="3"/>
      <c r="MWC1821" s="3"/>
      <c r="MWD1821" s="3"/>
      <c r="MWE1821" s="3"/>
      <c r="MWF1821" s="3"/>
      <c r="MWG1821" s="3"/>
      <c r="MWH1821" s="3"/>
      <c r="MWI1821" s="3"/>
      <c r="MWJ1821" s="3"/>
      <c r="MWK1821" s="3"/>
      <c r="MWL1821" s="3"/>
      <c r="MWM1821" s="3"/>
      <c r="MWN1821" s="3"/>
      <c r="MWO1821" s="3"/>
      <c r="MWP1821" s="3"/>
      <c r="MWQ1821" s="3"/>
      <c r="MWR1821" s="3"/>
      <c r="MWS1821" s="3"/>
      <c r="MWT1821" s="3"/>
      <c r="MWU1821" s="3"/>
      <c r="MWV1821" s="3"/>
      <c r="MWW1821" s="3"/>
      <c r="MWX1821" s="3"/>
      <c r="MWY1821" s="3"/>
      <c r="MWZ1821" s="3"/>
      <c r="MXA1821" s="3"/>
      <c r="MXB1821" s="3"/>
      <c r="MXC1821" s="3"/>
      <c r="MXD1821" s="3"/>
      <c r="MXE1821" s="3"/>
      <c r="MXF1821" s="3"/>
      <c r="MXG1821" s="3"/>
      <c r="MXH1821" s="3"/>
      <c r="MXI1821" s="3"/>
      <c r="MXJ1821" s="3"/>
      <c r="MXK1821" s="3"/>
      <c r="MXL1821" s="3"/>
      <c r="MXM1821" s="3"/>
      <c r="MXN1821" s="3"/>
      <c r="MXO1821" s="3"/>
      <c r="MXP1821" s="3"/>
      <c r="MXQ1821" s="3"/>
      <c r="MXR1821" s="3"/>
      <c r="MXS1821" s="3"/>
      <c r="MXT1821" s="3"/>
      <c r="MXU1821" s="3"/>
      <c r="MXV1821" s="3"/>
      <c r="MXW1821" s="3"/>
      <c r="MXX1821" s="3"/>
      <c r="MXY1821" s="3"/>
      <c r="MXZ1821" s="3"/>
      <c r="MYA1821" s="3"/>
      <c r="MYB1821" s="3"/>
      <c r="MYC1821" s="3"/>
      <c r="MYD1821" s="3"/>
      <c r="MYE1821" s="3"/>
      <c r="MYF1821" s="3"/>
      <c r="MYG1821" s="3"/>
      <c r="MYH1821" s="3"/>
      <c r="MYI1821" s="3"/>
      <c r="MYJ1821" s="3"/>
      <c r="MYK1821" s="3"/>
      <c r="MYL1821" s="3"/>
      <c r="MYM1821" s="3"/>
      <c r="MYN1821" s="3"/>
      <c r="MYO1821" s="3"/>
      <c r="MYP1821" s="3"/>
      <c r="MYQ1821" s="3"/>
      <c r="MYR1821" s="3"/>
      <c r="MYS1821" s="3"/>
      <c r="MYT1821" s="3"/>
      <c r="MYU1821" s="3"/>
      <c r="MYV1821" s="3"/>
      <c r="MYW1821" s="3"/>
      <c r="MYX1821" s="3"/>
      <c r="MYY1821" s="3"/>
      <c r="MYZ1821" s="3"/>
      <c r="MZA1821" s="3"/>
      <c r="MZB1821" s="3"/>
      <c r="MZC1821" s="3"/>
      <c r="MZD1821" s="3"/>
      <c r="MZE1821" s="3"/>
      <c r="MZF1821" s="3"/>
      <c r="MZG1821" s="3"/>
      <c r="MZH1821" s="3"/>
      <c r="MZI1821" s="3"/>
      <c r="MZJ1821" s="3"/>
      <c r="MZK1821" s="3"/>
      <c r="MZL1821" s="3"/>
      <c r="MZM1821" s="3"/>
      <c r="MZN1821" s="3"/>
      <c r="MZO1821" s="3"/>
      <c r="MZP1821" s="3"/>
      <c r="MZQ1821" s="3"/>
      <c r="MZR1821" s="3"/>
      <c r="MZS1821" s="3"/>
      <c r="MZT1821" s="3"/>
      <c r="MZU1821" s="3"/>
      <c r="MZV1821" s="3"/>
      <c r="MZW1821" s="3"/>
      <c r="MZX1821" s="3"/>
      <c r="MZY1821" s="3"/>
      <c r="MZZ1821" s="3"/>
      <c r="NAA1821" s="3"/>
      <c r="NAB1821" s="3"/>
      <c r="NAC1821" s="3"/>
      <c r="NAD1821" s="3"/>
      <c r="NAE1821" s="3"/>
      <c r="NAF1821" s="3"/>
      <c r="NAG1821" s="3"/>
      <c r="NAH1821" s="3"/>
      <c r="NAI1821" s="3"/>
      <c r="NAJ1821" s="3"/>
      <c r="NAK1821" s="3"/>
      <c r="NAL1821" s="3"/>
      <c r="NAM1821" s="3"/>
      <c r="NAN1821" s="3"/>
      <c r="NAO1821" s="3"/>
      <c r="NAP1821" s="3"/>
      <c r="NAQ1821" s="3"/>
      <c r="NAR1821" s="3"/>
      <c r="NAS1821" s="3"/>
      <c r="NAT1821" s="3"/>
      <c r="NAU1821" s="3"/>
      <c r="NAV1821" s="3"/>
      <c r="NAW1821" s="3"/>
      <c r="NAX1821" s="3"/>
      <c r="NAY1821" s="3"/>
      <c r="NAZ1821" s="3"/>
      <c r="NBA1821" s="3"/>
      <c r="NBB1821" s="3"/>
      <c r="NBC1821" s="3"/>
      <c r="NBD1821" s="3"/>
      <c r="NBE1821" s="3"/>
      <c r="NBF1821" s="3"/>
      <c r="NBG1821" s="3"/>
      <c r="NBH1821" s="3"/>
      <c r="NBI1821" s="3"/>
      <c r="NBJ1821" s="3"/>
      <c r="NBK1821" s="3"/>
      <c r="NBL1821" s="3"/>
      <c r="NBM1821" s="3"/>
      <c r="NBN1821" s="3"/>
      <c r="NBO1821" s="3"/>
      <c r="NBP1821" s="3"/>
      <c r="NBQ1821" s="3"/>
      <c r="NBR1821" s="3"/>
      <c r="NBS1821" s="3"/>
      <c r="NBT1821" s="3"/>
      <c r="NBU1821" s="3"/>
      <c r="NBV1821" s="3"/>
      <c r="NBW1821" s="3"/>
      <c r="NBX1821" s="3"/>
      <c r="NBY1821" s="3"/>
      <c r="NBZ1821" s="3"/>
      <c r="NCA1821" s="3"/>
      <c r="NCB1821" s="3"/>
      <c r="NCC1821" s="3"/>
      <c r="NCD1821" s="3"/>
      <c r="NCE1821" s="3"/>
      <c r="NCF1821" s="3"/>
      <c r="NCG1821" s="3"/>
      <c r="NCH1821" s="3"/>
      <c r="NCI1821" s="3"/>
      <c r="NCJ1821" s="3"/>
      <c r="NCK1821" s="3"/>
      <c r="NCL1821" s="3"/>
      <c r="NCM1821" s="3"/>
      <c r="NCN1821" s="3"/>
      <c r="NCO1821" s="3"/>
      <c r="NCP1821" s="3"/>
      <c r="NCQ1821" s="3"/>
      <c r="NCR1821" s="3"/>
      <c r="NCS1821" s="3"/>
      <c r="NCT1821" s="3"/>
      <c r="NCU1821" s="3"/>
      <c r="NCV1821" s="3"/>
      <c r="NCW1821" s="3"/>
      <c r="NCX1821" s="3"/>
      <c r="NCY1821" s="3"/>
      <c r="NCZ1821" s="3"/>
      <c r="NDA1821" s="3"/>
      <c r="NDB1821" s="3"/>
      <c r="NDC1821" s="3"/>
      <c r="NDD1821" s="3"/>
      <c r="NDE1821" s="3"/>
      <c r="NDF1821" s="3"/>
      <c r="NDG1821" s="3"/>
      <c r="NDH1821" s="3"/>
      <c r="NDI1821" s="3"/>
      <c r="NDJ1821" s="3"/>
      <c r="NDK1821" s="3"/>
      <c r="NDL1821" s="3"/>
      <c r="NDM1821" s="3"/>
      <c r="NDN1821" s="3"/>
      <c r="NDO1821" s="3"/>
      <c r="NDP1821" s="3"/>
      <c r="NDQ1821" s="3"/>
      <c r="NDR1821" s="3"/>
      <c r="NDS1821" s="3"/>
      <c r="NDT1821" s="3"/>
      <c r="NDU1821" s="3"/>
      <c r="NDV1821" s="3"/>
      <c r="NDW1821" s="3"/>
      <c r="NDX1821" s="3"/>
      <c r="NDY1821" s="3"/>
      <c r="NDZ1821" s="3"/>
      <c r="NEA1821" s="3"/>
      <c r="NEB1821" s="3"/>
      <c r="NEC1821" s="3"/>
      <c r="NED1821" s="3"/>
      <c r="NEE1821" s="3"/>
      <c r="NEF1821" s="3"/>
      <c r="NEG1821" s="3"/>
      <c r="NEH1821" s="3"/>
      <c r="NEI1821" s="3"/>
      <c r="NEJ1821" s="3"/>
      <c r="NEK1821" s="3"/>
      <c r="NEL1821" s="3"/>
      <c r="NEM1821" s="3"/>
      <c r="NEN1821" s="3"/>
      <c r="NEO1821" s="3"/>
      <c r="NEP1821" s="3"/>
      <c r="NEQ1821" s="3"/>
      <c r="NER1821" s="3"/>
      <c r="NES1821" s="3"/>
      <c r="NET1821" s="3"/>
      <c r="NEU1821" s="3"/>
      <c r="NEV1821" s="3"/>
      <c r="NEW1821" s="3"/>
      <c r="NEX1821" s="3"/>
      <c r="NEY1821" s="3"/>
      <c r="NEZ1821" s="3"/>
      <c r="NFA1821" s="3"/>
      <c r="NFB1821" s="3"/>
      <c r="NFC1821" s="3"/>
      <c r="NFD1821" s="3"/>
      <c r="NFE1821" s="3"/>
      <c r="NFF1821" s="3"/>
      <c r="NFG1821" s="3"/>
      <c r="NFH1821" s="3"/>
      <c r="NFI1821" s="3"/>
      <c r="NFJ1821" s="3"/>
      <c r="NFK1821" s="3"/>
      <c r="NFL1821" s="3"/>
      <c r="NFM1821" s="3"/>
      <c r="NFN1821" s="3"/>
      <c r="NFO1821" s="3"/>
      <c r="NFP1821" s="3"/>
      <c r="NFQ1821" s="3"/>
      <c r="NFR1821" s="3"/>
      <c r="NFS1821" s="3"/>
      <c r="NFT1821" s="3"/>
      <c r="NFU1821" s="3"/>
      <c r="NFV1821" s="3"/>
      <c r="NFW1821" s="3"/>
      <c r="NFX1821" s="3"/>
      <c r="NFY1821" s="3"/>
      <c r="NFZ1821" s="3"/>
      <c r="NGA1821" s="3"/>
      <c r="NGB1821" s="3"/>
      <c r="NGC1821" s="3"/>
      <c r="NGD1821" s="3"/>
      <c r="NGE1821" s="3"/>
      <c r="NGF1821" s="3"/>
      <c r="NGG1821" s="3"/>
      <c r="NGH1821" s="3"/>
      <c r="NGI1821" s="3"/>
      <c r="NGJ1821" s="3"/>
      <c r="NGK1821" s="3"/>
      <c r="NGL1821" s="3"/>
      <c r="NGM1821" s="3"/>
      <c r="NGN1821" s="3"/>
      <c r="NGO1821" s="3"/>
      <c r="NGP1821" s="3"/>
      <c r="NGQ1821" s="3"/>
      <c r="NGR1821" s="3"/>
      <c r="NGS1821" s="3"/>
      <c r="NGT1821" s="3"/>
      <c r="NGU1821" s="3"/>
      <c r="NGV1821" s="3"/>
      <c r="NGW1821" s="3"/>
      <c r="NGX1821" s="3"/>
      <c r="NGY1821" s="3"/>
      <c r="NGZ1821" s="3"/>
      <c r="NHA1821" s="3"/>
      <c r="NHB1821" s="3"/>
      <c r="NHC1821" s="3"/>
      <c r="NHD1821" s="3"/>
      <c r="NHE1821" s="3"/>
      <c r="NHF1821" s="3"/>
      <c r="NHG1821" s="3"/>
      <c r="NHH1821" s="3"/>
      <c r="NHI1821" s="3"/>
      <c r="NHJ1821" s="3"/>
      <c r="NHK1821" s="3"/>
      <c r="NHL1821" s="3"/>
      <c r="NHM1821" s="3"/>
      <c r="NHN1821" s="3"/>
      <c r="NHO1821" s="3"/>
      <c r="NHP1821" s="3"/>
      <c r="NHQ1821" s="3"/>
      <c r="NHR1821" s="3"/>
      <c r="NHS1821" s="3"/>
      <c r="NHT1821" s="3"/>
      <c r="NHU1821" s="3"/>
      <c r="NHV1821" s="3"/>
      <c r="NHW1821" s="3"/>
      <c r="NHX1821" s="3"/>
      <c r="NHY1821" s="3"/>
      <c r="NHZ1821" s="3"/>
      <c r="NIA1821" s="3"/>
      <c r="NIB1821" s="3"/>
      <c r="NIC1821" s="3"/>
      <c r="NID1821" s="3"/>
      <c r="NIE1821" s="3"/>
      <c r="NIF1821" s="3"/>
      <c r="NIG1821" s="3"/>
      <c r="NIH1821" s="3"/>
      <c r="NII1821" s="3"/>
      <c r="NIJ1821" s="3"/>
      <c r="NIK1821" s="3"/>
      <c r="NIL1821" s="3"/>
      <c r="NIM1821" s="3"/>
      <c r="NIN1821" s="3"/>
      <c r="NIO1821" s="3"/>
      <c r="NIP1821" s="3"/>
      <c r="NIQ1821" s="3"/>
      <c r="NIR1821" s="3"/>
      <c r="NIS1821" s="3"/>
      <c r="NIT1821" s="3"/>
      <c r="NIU1821" s="3"/>
      <c r="NIV1821" s="3"/>
      <c r="NIW1821" s="3"/>
      <c r="NIX1821" s="3"/>
      <c r="NIY1821" s="3"/>
      <c r="NIZ1821" s="3"/>
      <c r="NJA1821" s="3"/>
      <c r="NJB1821" s="3"/>
      <c r="NJC1821" s="3"/>
      <c r="NJD1821" s="3"/>
      <c r="NJE1821" s="3"/>
      <c r="NJF1821" s="3"/>
      <c r="NJG1821" s="3"/>
      <c r="NJH1821" s="3"/>
      <c r="NJI1821" s="3"/>
      <c r="NJJ1821" s="3"/>
      <c r="NJK1821" s="3"/>
      <c r="NJL1821" s="3"/>
      <c r="NJM1821" s="3"/>
      <c r="NJN1821" s="3"/>
      <c r="NJO1821" s="3"/>
      <c r="NJP1821" s="3"/>
      <c r="NJQ1821" s="3"/>
      <c r="NJR1821" s="3"/>
      <c r="NJS1821" s="3"/>
      <c r="NJT1821" s="3"/>
      <c r="NJU1821" s="3"/>
      <c r="NJV1821" s="3"/>
      <c r="NJW1821" s="3"/>
      <c r="NJX1821" s="3"/>
      <c r="NJY1821" s="3"/>
      <c r="NJZ1821" s="3"/>
      <c r="NKA1821" s="3"/>
      <c r="NKB1821" s="3"/>
      <c r="NKC1821" s="3"/>
      <c r="NKD1821" s="3"/>
      <c r="NKE1821" s="3"/>
      <c r="NKF1821" s="3"/>
      <c r="NKG1821" s="3"/>
      <c r="NKH1821" s="3"/>
      <c r="NKI1821" s="3"/>
      <c r="NKJ1821" s="3"/>
      <c r="NKK1821" s="3"/>
      <c r="NKL1821" s="3"/>
      <c r="NKM1821" s="3"/>
      <c r="NKN1821" s="3"/>
      <c r="NKO1821" s="3"/>
      <c r="NKP1821" s="3"/>
      <c r="NKQ1821" s="3"/>
      <c r="NKR1821" s="3"/>
      <c r="NKS1821" s="3"/>
      <c r="NKT1821" s="3"/>
      <c r="NKU1821" s="3"/>
      <c r="NKV1821" s="3"/>
      <c r="NKW1821" s="3"/>
      <c r="NKX1821" s="3"/>
      <c r="NKY1821" s="3"/>
      <c r="NKZ1821" s="3"/>
      <c r="NLA1821" s="3"/>
      <c r="NLB1821" s="3"/>
      <c r="NLC1821" s="3"/>
      <c r="NLD1821" s="3"/>
      <c r="NLE1821" s="3"/>
      <c r="NLF1821" s="3"/>
      <c r="NLG1821" s="3"/>
      <c r="NLH1821" s="3"/>
      <c r="NLI1821" s="3"/>
      <c r="NLJ1821" s="3"/>
      <c r="NLK1821" s="3"/>
      <c r="NLL1821" s="3"/>
      <c r="NLM1821" s="3"/>
      <c r="NLN1821" s="3"/>
      <c r="NLO1821" s="3"/>
      <c r="NLP1821" s="3"/>
      <c r="NLQ1821" s="3"/>
      <c r="NLR1821" s="3"/>
      <c r="NLS1821" s="3"/>
      <c r="NLT1821" s="3"/>
      <c r="NLU1821" s="3"/>
      <c r="NLV1821" s="3"/>
      <c r="NLW1821" s="3"/>
      <c r="NLX1821" s="3"/>
      <c r="NLY1821" s="3"/>
      <c r="NLZ1821" s="3"/>
      <c r="NMA1821" s="3"/>
      <c r="NMB1821" s="3"/>
      <c r="NMC1821" s="3"/>
      <c r="NMD1821" s="3"/>
      <c r="NME1821" s="3"/>
      <c r="NMF1821" s="3"/>
      <c r="NMG1821" s="3"/>
      <c r="NMH1821" s="3"/>
      <c r="NMI1821" s="3"/>
      <c r="NMJ1821" s="3"/>
      <c r="NMK1821" s="3"/>
      <c r="NML1821" s="3"/>
      <c r="NMM1821" s="3"/>
      <c r="NMN1821" s="3"/>
      <c r="NMO1821" s="3"/>
      <c r="NMP1821" s="3"/>
      <c r="NMQ1821" s="3"/>
      <c r="NMR1821" s="3"/>
      <c r="NMS1821" s="3"/>
      <c r="NMT1821" s="3"/>
      <c r="NMU1821" s="3"/>
      <c r="NMV1821" s="3"/>
      <c r="NMW1821" s="3"/>
      <c r="NMX1821" s="3"/>
      <c r="NMY1821" s="3"/>
      <c r="NMZ1821" s="3"/>
      <c r="NNA1821" s="3"/>
      <c r="NNB1821" s="3"/>
      <c r="NNC1821" s="3"/>
      <c r="NND1821" s="3"/>
      <c r="NNE1821" s="3"/>
      <c r="NNF1821" s="3"/>
      <c r="NNG1821" s="3"/>
      <c r="NNH1821" s="3"/>
      <c r="NNI1821" s="3"/>
      <c r="NNJ1821" s="3"/>
      <c r="NNK1821" s="3"/>
      <c r="NNL1821" s="3"/>
      <c r="NNM1821" s="3"/>
      <c r="NNN1821" s="3"/>
      <c r="NNO1821" s="3"/>
      <c r="NNP1821" s="3"/>
      <c r="NNQ1821" s="3"/>
      <c r="NNR1821" s="3"/>
      <c r="NNS1821" s="3"/>
      <c r="NNT1821" s="3"/>
      <c r="NNU1821" s="3"/>
      <c r="NNV1821" s="3"/>
      <c r="NNW1821" s="3"/>
      <c r="NNX1821" s="3"/>
      <c r="NNY1821" s="3"/>
      <c r="NNZ1821" s="3"/>
      <c r="NOA1821" s="3"/>
      <c r="NOB1821" s="3"/>
      <c r="NOC1821" s="3"/>
      <c r="NOD1821" s="3"/>
      <c r="NOE1821" s="3"/>
      <c r="NOF1821" s="3"/>
      <c r="NOG1821" s="3"/>
      <c r="NOH1821" s="3"/>
      <c r="NOI1821" s="3"/>
      <c r="NOJ1821" s="3"/>
      <c r="NOK1821" s="3"/>
      <c r="NOL1821" s="3"/>
      <c r="NOM1821" s="3"/>
      <c r="NON1821" s="3"/>
      <c r="NOO1821" s="3"/>
      <c r="NOP1821" s="3"/>
      <c r="NOQ1821" s="3"/>
      <c r="NOR1821" s="3"/>
      <c r="NOS1821" s="3"/>
      <c r="NOT1821" s="3"/>
      <c r="NOU1821" s="3"/>
      <c r="NOV1821" s="3"/>
      <c r="NOW1821" s="3"/>
      <c r="NOX1821" s="3"/>
      <c r="NOY1821" s="3"/>
      <c r="NOZ1821" s="3"/>
      <c r="NPA1821" s="3"/>
      <c r="NPB1821" s="3"/>
      <c r="NPC1821" s="3"/>
      <c r="NPD1821" s="3"/>
      <c r="NPE1821" s="3"/>
      <c r="NPF1821" s="3"/>
      <c r="NPG1821" s="3"/>
      <c r="NPH1821" s="3"/>
      <c r="NPI1821" s="3"/>
      <c r="NPJ1821" s="3"/>
      <c r="NPK1821" s="3"/>
      <c r="NPL1821" s="3"/>
      <c r="NPM1821" s="3"/>
      <c r="NPN1821" s="3"/>
      <c r="NPO1821" s="3"/>
      <c r="NPP1821" s="3"/>
      <c r="NPQ1821" s="3"/>
      <c r="NPR1821" s="3"/>
      <c r="NPS1821" s="3"/>
      <c r="NPT1821" s="3"/>
      <c r="NPU1821" s="3"/>
      <c r="NPV1821" s="3"/>
      <c r="NPW1821" s="3"/>
      <c r="NPX1821" s="3"/>
      <c r="NPY1821" s="3"/>
      <c r="NPZ1821" s="3"/>
      <c r="NQA1821" s="3"/>
      <c r="NQB1821" s="3"/>
      <c r="NQC1821" s="3"/>
      <c r="NQD1821" s="3"/>
      <c r="NQE1821" s="3"/>
      <c r="NQF1821" s="3"/>
      <c r="NQG1821" s="3"/>
      <c r="NQH1821" s="3"/>
      <c r="NQI1821" s="3"/>
      <c r="NQJ1821" s="3"/>
      <c r="NQK1821" s="3"/>
      <c r="NQL1821" s="3"/>
      <c r="NQM1821" s="3"/>
      <c r="NQN1821" s="3"/>
      <c r="NQO1821" s="3"/>
      <c r="NQP1821" s="3"/>
      <c r="NQQ1821" s="3"/>
      <c r="NQR1821" s="3"/>
      <c r="NQS1821" s="3"/>
      <c r="NQT1821" s="3"/>
      <c r="NQU1821" s="3"/>
      <c r="NQV1821" s="3"/>
      <c r="NQW1821" s="3"/>
      <c r="NQX1821" s="3"/>
      <c r="NQY1821" s="3"/>
      <c r="NQZ1821" s="3"/>
      <c r="NRA1821" s="3"/>
      <c r="NRB1821" s="3"/>
      <c r="NRC1821" s="3"/>
      <c r="NRD1821" s="3"/>
      <c r="NRE1821" s="3"/>
      <c r="NRF1821" s="3"/>
      <c r="NRG1821" s="3"/>
      <c r="NRH1821" s="3"/>
      <c r="NRI1821" s="3"/>
      <c r="NRJ1821" s="3"/>
      <c r="NRK1821" s="3"/>
      <c r="NRL1821" s="3"/>
      <c r="NRM1821" s="3"/>
      <c r="NRN1821" s="3"/>
      <c r="NRO1821" s="3"/>
      <c r="NRP1821" s="3"/>
      <c r="NRQ1821" s="3"/>
      <c r="NRR1821" s="3"/>
      <c r="NRS1821" s="3"/>
      <c r="NRT1821" s="3"/>
      <c r="NRU1821" s="3"/>
      <c r="NRV1821" s="3"/>
      <c r="NRW1821" s="3"/>
      <c r="NRX1821" s="3"/>
      <c r="NRY1821" s="3"/>
      <c r="NRZ1821" s="3"/>
      <c r="NSA1821" s="3"/>
      <c r="NSB1821" s="3"/>
      <c r="NSC1821" s="3"/>
      <c r="NSD1821" s="3"/>
      <c r="NSE1821" s="3"/>
      <c r="NSF1821" s="3"/>
      <c r="NSG1821" s="3"/>
      <c r="NSH1821" s="3"/>
      <c r="NSI1821" s="3"/>
      <c r="NSJ1821" s="3"/>
      <c r="NSK1821" s="3"/>
      <c r="NSL1821" s="3"/>
      <c r="NSM1821" s="3"/>
      <c r="NSN1821" s="3"/>
      <c r="NSO1821" s="3"/>
      <c r="NSP1821" s="3"/>
      <c r="NSQ1821" s="3"/>
      <c r="NSR1821" s="3"/>
      <c r="NSS1821" s="3"/>
      <c r="NST1821" s="3"/>
      <c r="NSU1821" s="3"/>
      <c r="NSV1821" s="3"/>
      <c r="NSW1821" s="3"/>
      <c r="NSX1821" s="3"/>
      <c r="NSY1821" s="3"/>
      <c r="NSZ1821" s="3"/>
      <c r="NTA1821" s="3"/>
      <c r="NTB1821" s="3"/>
      <c r="NTC1821" s="3"/>
      <c r="NTD1821" s="3"/>
      <c r="NTE1821" s="3"/>
      <c r="NTF1821" s="3"/>
      <c r="NTG1821" s="3"/>
      <c r="NTH1821" s="3"/>
      <c r="NTI1821" s="3"/>
      <c r="NTJ1821" s="3"/>
      <c r="NTK1821" s="3"/>
      <c r="NTL1821" s="3"/>
      <c r="NTM1821" s="3"/>
      <c r="NTN1821" s="3"/>
      <c r="NTO1821" s="3"/>
      <c r="NTP1821" s="3"/>
      <c r="NTQ1821" s="3"/>
      <c r="NTR1821" s="3"/>
      <c r="NTS1821" s="3"/>
      <c r="NTT1821" s="3"/>
      <c r="NTU1821" s="3"/>
      <c r="NTV1821" s="3"/>
      <c r="NTW1821" s="3"/>
      <c r="NTX1821" s="3"/>
      <c r="NTY1821" s="3"/>
      <c r="NTZ1821" s="3"/>
      <c r="NUA1821" s="3"/>
      <c r="NUB1821" s="3"/>
      <c r="NUC1821" s="3"/>
      <c r="NUD1821" s="3"/>
      <c r="NUE1821" s="3"/>
      <c r="NUF1821" s="3"/>
      <c r="NUG1821" s="3"/>
      <c r="NUH1821" s="3"/>
      <c r="NUI1821" s="3"/>
      <c r="NUJ1821" s="3"/>
      <c r="NUK1821" s="3"/>
      <c r="NUL1821" s="3"/>
      <c r="NUM1821" s="3"/>
      <c r="NUN1821" s="3"/>
      <c r="NUO1821" s="3"/>
      <c r="NUP1821" s="3"/>
      <c r="NUQ1821" s="3"/>
      <c r="NUR1821" s="3"/>
      <c r="NUS1821" s="3"/>
      <c r="NUT1821" s="3"/>
      <c r="NUU1821" s="3"/>
      <c r="NUV1821" s="3"/>
      <c r="NUW1821" s="3"/>
      <c r="NUX1821" s="3"/>
      <c r="NUY1821" s="3"/>
      <c r="NUZ1821" s="3"/>
      <c r="NVA1821" s="3"/>
      <c r="NVB1821" s="3"/>
      <c r="NVC1821" s="3"/>
      <c r="NVD1821" s="3"/>
      <c r="NVE1821" s="3"/>
      <c r="NVF1821" s="3"/>
      <c r="NVG1821" s="3"/>
      <c r="NVH1821" s="3"/>
      <c r="NVI1821" s="3"/>
      <c r="NVJ1821" s="3"/>
      <c r="NVK1821" s="3"/>
      <c r="NVL1821" s="3"/>
      <c r="NVM1821" s="3"/>
      <c r="NVN1821" s="3"/>
      <c r="NVO1821" s="3"/>
      <c r="NVP1821" s="3"/>
      <c r="NVQ1821" s="3"/>
      <c r="NVR1821" s="3"/>
      <c r="NVS1821" s="3"/>
      <c r="NVT1821" s="3"/>
      <c r="NVU1821" s="3"/>
      <c r="NVV1821" s="3"/>
      <c r="NVW1821" s="3"/>
      <c r="NVX1821" s="3"/>
      <c r="NVY1821" s="3"/>
      <c r="NVZ1821" s="3"/>
      <c r="NWA1821" s="3"/>
      <c r="NWB1821" s="3"/>
      <c r="NWC1821" s="3"/>
      <c r="NWD1821" s="3"/>
      <c r="NWE1821" s="3"/>
      <c r="NWF1821" s="3"/>
      <c r="NWG1821" s="3"/>
      <c r="NWH1821" s="3"/>
      <c r="NWI1821" s="3"/>
      <c r="NWJ1821" s="3"/>
      <c r="NWK1821" s="3"/>
      <c r="NWL1821" s="3"/>
      <c r="NWM1821" s="3"/>
      <c r="NWN1821" s="3"/>
      <c r="NWO1821" s="3"/>
      <c r="NWP1821" s="3"/>
      <c r="NWQ1821" s="3"/>
      <c r="NWR1821" s="3"/>
      <c r="NWS1821" s="3"/>
      <c r="NWT1821" s="3"/>
      <c r="NWU1821" s="3"/>
      <c r="NWV1821" s="3"/>
      <c r="NWW1821" s="3"/>
      <c r="NWX1821" s="3"/>
      <c r="NWY1821" s="3"/>
      <c r="NWZ1821" s="3"/>
      <c r="NXA1821" s="3"/>
      <c r="NXB1821" s="3"/>
      <c r="NXC1821" s="3"/>
      <c r="NXD1821" s="3"/>
      <c r="NXE1821" s="3"/>
      <c r="NXF1821" s="3"/>
      <c r="NXG1821" s="3"/>
      <c r="NXH1821" s="3"/>
      <c r="NXI1821" s="3"/>
      <c r="NXJ1821" s="3"/>
      <c r="NXK1821" s="3"/>
      <c r="NXL1821" s="3"/>
      <c r="NXM1821" s="3"/>
      <c r="NXN1821" s="3"/>
      <c r="NXO1821" s="3"/>
      <c r="NXP1821" s="3"/>
      <c r="NXQ1821" s="3"/>
      <c r="NXR1821" s="3"/>
      <c r="NXS1821" s="3"/>
      <c r="NXT1821" s="3"/>
      <c r="NXU1821" s="3"/>
      <c r="NXV1821" s="3"/>
      <c r="NXW1821" s="3"/>
      <c r="NXX1821" s="3"/>
      <c r="NXY1821" s="3"/>
      <c r="NXZ1821" s="3"/>
      <c r="NYA1821" s="3"/>
      <c r="NYB1821" s="3"/>
      <c r="NYC1821" s="3"/>
      <c r="NYD1821" s="3"/>
      <c r="NYE1821" s="3"/>
      <c r="NYF1821" s="3"/>
      <c r="NYG1821" s="3"/>
      <c r="NYH1821" s="3"/>
      <c r="NYI1821" s="3"/>
      <c r="NYJ1821" s="3"/>
      <c r="NYK1821" s="3"/>
      <c r="NYL1821" s="3"/>
      <c r="NYM1821" s="3"/>
      <c r="NYN1821" s="3"/>
      <c r="NYO1821" s="3"/>
      <c r="NYP1821" s="3"/>
      <c r="NYQ1821" s="3"/>
      <c r="NYR1821" s="3"/>
      <c r="NYS1821" s="3"/>
      <c r="NYT1821" s="3"/>
      <c r="NYU1821" s="3"/>
      <c r="NYV1821" s="3"/>
      <c r="NYW1821" s="3"/>
      <c r="NYX1821" s="3"/>
      <c r="NYY1821" s="3"/>
      <c r="NYZ1821" s="3"/>
      <c r="NZA1821" s="3"/>
      <c r="NZB1821" s="3"/>
      <c r="NZC1821" s="3"/>
      <c r="NZD1821" s="3"/>
      <c r="NZE1821" s="3"/>
      <c r="NZF1821" s="3"/>
      <c r="NZG1821" s="3"/>
      <c r="NZH1821" s="3"/>
      <c r="NZI1821" s="3"/>
      <c r="NZJ1821" s="3"/>
      <c r="NZK1821" s="3"/>
      <c r="NZL1821" s="3"/>
      <c r="NZM1821" s="3"/>
      <c r="NZN1821" s="3"/>
      <c r="NZO1821" s="3"/>
      <c r="NZP1821" s="3"/>
      <c r="NZQ1821" s="3"/>
      <c r="NZR1821" s="3"/>
      <c r="NZS1821" s="3"/>
      <c r="NZT1821" s="3"/>
      <c r="NZU1821" s="3"/>
      <c r="NZV1821" s="3"/>
      <c r="NZW1821" s="3"/>
      <c r="NZX1821" s="3"/>
      <c r="NZY1821" s="3"/>
      <c r="NZZ1821" s="3"/>
      <c r="OAA1821" s="3"/>
      <c r="OAB1821" s="3"/>
      <c r="OAC1821" s="3"/>
      <c r="OAD1821" s="3"/>
      <c r="OAE1821" s="3"/>
      <c r="OAF1821" s="3"/>
      <c r="OAG1821" s="3"/>
      <c r="OAH1821" s="3"/>
      <c r="OAI1821" s="3"/>
      <c r="OAJ1821" s="3"/>
      <c r="OAK1821" s="3"/>
      <c r="OAL1821" s="3"/>
      <c r="OAM1821" s="3"/>
      <c r="OAN1821" s="3"/>
      <c r="OAO1821" s="3"/>
      <c r="OAP1821" s="3"/>
      <c r="OAQ1821" s="3"/>
      <c r="OAR1821" s="3"/>
      <c r="OAS1821" s="3"/>
      <c r="OAT1821" s="3"/>
      <c r="OAU1821" s="3"/>
      <c r="OAV1821" s="3"/>
      <c r="OAW1821" s="3"/>
      <c r="OAX1821" s="3"/>
      <c r="OAY1821" s="3"/>
      <c r="OAZ1821" s="3"/>
      <c r="OBA1821" s="3"/>
      <c r="OBB1821" s="3"/>
      <c r="OBC1821" s="3"/>
      <c r="OBD1821" s="3"/>
      <c r="OBE1821" s="3"/>
      <c r="OBF1821" s="3"/>
      <c r="OBG1821" s="3"/>
      <c r="OBH1821" s="3"/>
      <c r="OBI1821" s="3"/>
      <c r="OBJ1821" s="3"/>
      <c r="OBK1821" s="3"/>
      <c r="OBL1821" s="3"/>
      <c r="OBM1821" s="3"/>
      <c r="OBN1821" s="3"/>
      <c r="OBO1821" s="3"/>
      <c r="OBP1821" s="3"/>
      <c r="OBQ1821" s="3"/>
      <c r="OBR1821" s="3"/>
      <c r="OBS1821" s="3"/>
      <c r="OBT1821" s="3"/>
      <c r="OBU1821" s="3"/>
      <c r="OBV1821" s="3"/>
      <c r="OBW1821" s="3"/>
      <c r="OBX1821" s="3"/>
      <c r="OBY1821" s="3"/>
      <c r="OBZ1821" s="3"/>
      <c r="OCA1821" s="3"/>
      <c r="OCB1821" s="3"/>
      <c r="OCC1821" s="3"/>
      <c r="OCD1821" s="3"/>
      <c r="OCE1821" s="3"/>
      <c r="OCF1821" s="3"/>
      <c r="OCG1821" s="3"/>
      <c r="OCH1821" s="3"/>
      <c r="OCI1821" s="3"/>
      <c r="OCJ1821" s="3"/>
      <c r="OCK1821" s="3"/>
      <c r="OCL1821" s="3"/>
      <c r="OCM1821" s="3"/>
      <c r="OCN1821" s="3"/>
      <c r="OCO1821" s="3"/>
      <c r="OCP1821" s="3"/>
      <c r="OCQ1821" s="3"/>
      <c r="OCR1821" s="3"/>
      <c r="OCS1821" s="3"/>
      <c r="OCT1821" s="3"/>
      <c r="OCU1821" s="3"/>
      <c r="OCV1821" s="3"/>
      <c r="OCW1821" s="3"/>
      <c r="OCX1821" s="3"/>
      <c r="OCY1821" s="3"/>
      <c r="OCZ1821" s="3"/>
      <c r="ODA1821" s="3"/>
      <c r="ODB1821" s="3"/>
      <c r="ODC1821" s="3"/>
      <c r="ODD1821" s="3"/>
      <c r="ODE1821" s="3"/>
      <c r="ODF1821" s="3"/>
      <c r="ODG1821" s="3"/>
      <c r="ODH1821" s="3"/>
      <c r="ODI1821" s="3"/>
      <c r="ODJ1821" s="3"/>
      <c r="ODK1821" s="3"/>
      <c r="ODL1821" s="3"/>
      <c r="ODM1821" s="3"/>
      <c r="ODN1821" s="3"/>
      <c r="ODO1821" s="3"/>
      <c r="ODP1821" s="3"/>
      <c r="ODQ1821" s="3"/>
      <c r="ODR1821" s="3"/>
      <c r="ODS1821" s="3"/>
      <c r="ODT1821" s="3"/>
      <c r="ODU1821" s="3"/>
      <c r="ODV1821" s="3"/>
      <c r="ODW1821" s="3"/>
      <c r="ODX1821" s="3"/>
      <c r="ODY1821" s="3"/>
      <c r="ODZ1821" s="3"/>
      <c r="OEA1821" s="3"/>
      <c r="OEB1821" s="3"/>
      <c r="OEC1821" s="3"/>
      <c r="OED1821" s="3"/>
      <c r="OEE1821" s="3"/>
      <c r="OEF1821" s="3"/>
      <c r="OEG1821" s="3"/>
      <c r="OEH1821" s="3"/>
      <c r="OEI1821" s="3"/>
      <c r="OEJ1821" s="3"/>
      <c r="OEK1821" s="3"/>
      <c r="OEL1821" s="3"/>
      <c r="OEM1821" s="3"/>
      <c r="OEN1821" s="3"/>
      <c r="OEO1821" s="3"/>
      <c r="OEP1821" s="3"/>
      <c r="OEQ1821" s="3"/>
      <c r="OER1821" s="3"/>
      <c r="OES1821" s="3"/>
      <c r="OET1821" s="3"/>
      <c r="OEU1821" s="3"/>
      <c r="OEV1821" s="3"/>
      <c r="OEW1821" s="3"/>
      <c r="OEX1821" s="3"/>
      <c r="OEY1821" s="3"/>
      <c r="OEZ1821" s="3"/>
      <c r="OFA1821" s="3"/>
      <c r="OFB1821" s="3"/>
      <c r="OFC1821" s="3"/>
      <c r="OFD1821" s="3"/>
      <c r="OFE1821" s="3"/>
      <c r="OFF1821" s="3"/>
      <c r="OFG1821" s="3"/>
      <c r="OFH1821" s="3"/>
      <c r="OFI1821" s="3"/>
      <c r="OFJ1821" s="3"/>
      <c r="OFK1821" s="3"/>
      <c r="OFL1821" s="3"/>
      <c r="OFM1821" s="3"/>
      <c r="OFN1821" s="3"/>
      <c r="OFO1821" s="3"/>
      <c r="OFP1821" s="3"/>
      <c r="OFQ1821" s="3"/>
      <c r="OFR1821" s="3"/>
      <c r="OFS1821" s="3"/>
      <c r="OFT1821" s="3"/>
      <c r="OFU1821" s="3"/>
      <c r="OFV1821" s="3"/>
      <c r="OFW1821" s="3"/>
      <c r="OFX1821" s="3"/>
      <c r="OFY1821" s="3"/>
      <c r="OFZ1821" s="3"/>
      <c r="OGA1821" s="3"/>
      <c r="OGB1821" s="3"/>
      <c r="OGC1821" s="3"/>
      <c r="OGD1821" s="3"/>
      <c r="OGE1821" s="3"/>
      <c r="OGF1821" s="3"/>
      <c r="OGG1821" s="3"/>
      <c r="OGH1821" s="3"/>
      <c r="OGI1821" s="3"/>
      <c r="OGJ1821" s="3"/>
      <c r="OGK1821" s="3"/>
      <c r="OGL1821" s="3"/>
      <c r="OGM1821" s="3"/>
      <c r="OGN1821" s="3"/>
      <c r="OGO1821" s="3"/>
      <c r="OGP1821" s="3"/>
      <c r="OGQ1821" s="3"/>
      <c r="OGR1821" s="3"/>
      <c r="OGS1821" s="3"/>
      <c r="OGT1821" s="3"/>
      <c r="OGU1821" s="3"/>
      <c r="OGV1821" s="3"/>
      <c r="OGW1821" s="3"/>
      <c r="OGX1821" s="3"/>
      <c r="OGY1821" s="3"/>
      <c r="OGZ1821" s="3"/>
      <c r="OHA1821" s="3"/>
      <c r="OHB1821" s="3"/>
      <c r="OHC1821" s="3"/>
      <c r="OHD1821" s="3"/>
      <c r="OHE1821" s="3"/>
      <c r="OHF1821" s="3"/>
      <c r="OHG1821" s="3"/>
      <c r="OHH1821" s="3"/>
      <c r="OHI1821" s="3"/>
      <c r="OHJ1821" s="3"/>
      <c r="OHK1821" s="3"/>
      <c r="OHL1821" s="3"/>
      <c r="OHM1821" s="3"/>
      <c r="OHN1821" s="3"/>
      <c r="OHO1821" s="3"/>
      <c r="OHP1821" s="3"/>
      <c r="OHQ1821" s="3"/>
      <c r="OHR1821" s="3"/>
      <c r="OHS1821" s="3"/>
      <c r="OHT1821" s="3"/>
      <c r="OHU1821" s="3"/>
      <c r="OHV1821" s="3"/>
      <c r="OHW1821" s="3"/>
      <c r="OHX1821" s="3"/>
      <c r="OHY1821" s="3"/>
      <c r="OHZ1821" s="3"/>
      <c r="OIA1821" s="3"/>
      <c r="OIB1821" s="3"/>
      <c r="OIC1821" s="3"/>
      <c r="OID1821" s="3"/>
      <c r="OIE1821" s="3"/>
      <c r="OIF1821" s="3"/>
      <c r="OIG1821" s="3"/>
      <c r="OIH1821" s="3"/>
      <c r="OII1821" s="3"/>
      <c r="OIJ1821" s="3"/>
      <c r="OIK1821" s="3"/>
      <c r="OIL1821" s="3"/>
      <c r="OIM1821" s="3"/>
      <c r="OIN1821" s="3"/>
      <c r="OIO1821" s="3"/>
      <c r="OIP1821" s="3"/>
      <c r="OIQ1821" s="3"/>
      <c r="OIR1821" s="3"/>
      <c r="OIS1821" s="3"/>
      <c r="OIT1821" s="3"/>
      <c r="OIU1821" s="3"/>
      <c r="OIV1821" s="3"/>
      <c r="OIW1821" s="3"/>
      <c r="OIX1821" s="3"/>
      <c r="OIY1821" s="3"/>
      <c r="OIZ1821" s="3"/>
      <c r="OJA1821" s="3"/>
      <c r="OJB1821" s="3"/>
      <c r="OJC1821" s="3"/>
      <c r="OJD1821" s="3"/>
      <c r="OJE1821" s="3"/>
      <c r="OJF1821" s="3"/>
      <c r="OJG1821" s="3"/>
      <c r="OJH1821" s="3"/>
      <c r="OJI1821" s="3"/>
      <c r="OJJ1821" s="3"/>
      <c r="OJK1821" s="3"/>
      <c r="OJL1821" s="3"/>
      <c r="OJM1821" s="3"/>
      <c r="OJN1821" s="3"/>
      <c r="OJO1821" s="3"/>
      <c r="OJP1821" s="3"/>
      <c r="OJQ1821" s="3"/>
      <c r="OJR1821" s="3"/>
      <c r="OJS1821" s="3"/>
      <c r="OJT1821" s="3"/>
      <c r="OJU1821" s="3"/>
      <c r="OJV1821" s="3"/>
      <c r="OJW1821" s="3"/>
      <c r="OJX1821" s="3"/>
      <c r="OJY1821" s="3"/>
      <c r="OJZ1821" s="3"/>
      <c r="OKA1821" s="3"/>
      <c r="OKB1821" s="3"/>
      <c r="OKC1821" s="3"/>
      <c r="OKD1821" s="3"/>
      <c r="OKE1821" s="3"/>
      <c r="OKF1821" s="3"/>
      <c r="OKG1821" s="3"/>
      <c r="OKH1821" s="3"/>
      <c r="OKI1821" s="3"/>
      <c r="OKJ1821" s="3"/>
      <c r="OKK1821" s="3"/>
      <c r="OKL1821" s="3"/>
      <c r="OKM1821" s="3"/>
      <c r="OKN1821" s="3"/>
      <c r="OKO1821" s="3"/>
      <c r="OKP1821" s="3"/>
      <c r="OKQ1821" s="3"/>
      <c r="OKR1821" s="3"/>
      <c r="OKS1821" s="3"/>
      <c r="OKT1821" s="3"/>
      <c r="OKU1821" s="3"/>
      <c r="OKV1821" s="3"/>
      <c r="OKW1821" s="3"/>
      <c r="OKX1821" s="3"/>
      <c r="OKY1821" s="3"/>
      <c r="OKZ1821" s="3"/>
      <c r="OLA1821" s="3"/>
      <c r="OLB1821" s="3"/>
      <c r="OLC1821" s="3"/>
      <c r="OLD1821" s="3"/>
      <c r="OLE1821" s="3"/>
      <c r="OLF1821" s="3"/>
      <c r="OLG1821" s="3"/>
      <c r="OLH1821" s="3"/>
      <c r="OLI1821" s="3"/>
      <c r="OLJ1821" s="3"/>
      <c r="OLK1821" s="3"/>
      <c r="OLL1821" s="3"/>
      <c r="OLM1821" s="3"/>
      <c r="OLN1821" s="3"/>
      <c r="OLO1821" s="3"/>
      <c r="OLP1821" s="3"/>
      <c r="OLQ1821" s="3"/>
      <c r="OLR1821" s="3"/>
      <c r="OLS1821" s="3"/>
      <c r="OLT1821" s="3"/>
      <c r="OLU1821" s="3"/>
      <c r="OLV1821" s="3"/>
      <c r="OLW1821" s="3"/>
      <c r="OLX1821" s="3"/>
      <c r="OLY1821" s="3"/>
      <c r="OLZ1821" s="3"/>
      <c r="OMA1821" s="3"/>
      <c r="OMB1821" s="3"/>
      <c r="OMC1821" s="3"/>
      <c r="OMD1821" s="3"/>
      <c r="OME1821" s="3"/>
      <c r="OMF1821" s="3"/>
      <c r="OMG1821" s="3"/>
      <c r="OMH1821" s="3"/>
      <c r="OMI1821" s="3"/>
      <c r="OMJ1821" s="3"/>
      <c r="OMK1821" s="3"/>
      <c r="OML1821" s="3"/>
      <c r="OMM1821" s="3"/>
      <c r="OMN1821" s="3"/>
      <c r="OMO1821" s="3"/>
      <c r="OMP1821" s="3"/>
      <c r="OMQ1821" s="3"/>
      <c r="OMR1821" s="3"/>
      <c r="OMS1821" s="3"/>
      <c r="OMT1821" s="3"/>
      <c r="OMU1821" s="3"/>
      <c r="OMV1821" s="3"/>
      <c r="OMW1821" s="3"/>
      <c r="OMX1821" s="3"/>
      <c r="OMY1821" s="3"/>
      <c r="OMZ1821" s="3"/>
      <c r="ONA1821" s="3"/>
      <c r="ONB1821" s="3"/>
      <c r="ONC1821" s="3"/>
      <c r="OND1821" s="3"/>
      <c r="ONE1821" s="3"/>
      <c r="ONF1821" s="3"/>
      <c r="ONG1821" s="3"/>
      <c r="ONH1821" s="3"/>
      <c r="ONI1821" s="3"/>
      <c r="ONJ1821" s="3"/>
      <c r="ONK1821" s="3"/>
      <c r="ONL1821" s="3"/>
      <c r="ONM1821" s="3"/>
      <c r="ONN1821" s="3"/>
      <c r="ONO1821" s="3"/>
      <c r="ONP1821" s="3"/>
      <c r="ONQ1821" s="3"/>
      <c r="ONR1821" s="3"/>
      <c r="ONS1821" s="3"/>
      <c r="ONT1821" s="3"/>
      <c r="ONU1821" s="3"/>
      <c r="ONV1821" s="3"/>
      <c r="ONW1821" s="3"/>
      <c r="ONX1821" s="3"/>
      <c r="ONY1821" s="3"/>
      <c r="ONZ1821" s="3"/>
      <c r="OOA1821" s="3"/>
      <c r="OOB1821" s="3"/>
      <c r="OOC1821" s="3"/>
      <c r="OOD1821" s="3"/>
      <c r="OOE1821" s="3"/>
      <c r="OOF1821" s="3"/>
      <c r="OOG1821" s="3"/>
      <c r="OOH1821" s="3"/>
      <c r="OOI1821" s="3"/>
      <c r="OOJ1821" s="3"/>
      <c r="OOK1821" s="3"/>
      <c r="OOL1821" s="3"/>
      <c r="OOM1821" s="3"/>
      <c r="OON1821" s="3"/>
      <c r="OOO1821" s="3"/>
      <c r="OOP1821" s="3"/>
      <c r="OOQ1821" s="3"/>
      <c r="OOR1821" s="3"/>
      <c r="OOS1821" s="3"/>
      <c r="OOT1821" s="3"/>
      <c r="OOU1821" s="3"/>
      <c r="OOV1821" s="3"/>
      <c r="OOW1821" s="3"/>
      <c r="OOX1821" s="3"/>
      <c r="OOY1821" s="3"/>
      <c r="OOZ1821" s="3"/>
      <c r="OPA1821" s="3"/>
      <c r="OPB1821" s="3"/>
      <c r="OPC1821" s="3"/>
      <c r="OPD1821" s="3"/>
      <c r="OPE1821" s="3"/>
      <c r="OPF1821" s="3"/>
      <c r="OPG1821" s="3"/>
      <c r="OPH1821" s="3"/>
      <c r="OPI1821" s="3"/>
      <c r="OPJ1821" s="3"/>
      <c r="OPK1821" s="3"/>
      <c r="OPL1821" s="3"/>
      <c r="OPM1821" s="3"/>
      <c r="OPN1821" s="3"/>
      <c r="OPO1821" s="3"/>
      <c r="OPP1821" s="3"/>
      <c r="OPQ1821" s="3"/>
      <c r="OPR1821" s="3"/>
      <c r="OPS1821" s="3"/>
      <c r="OPT1821" s="3"/>
      <c r="OPU1821" s="3"/>
      <c r="OPV1821" s="3"/>
      <c r="OPW1821" s="3"/>
      <c r="OPX1821" s="3"/>
      <c r="OPY1821" s="3"/>
      <c r="OPZ1821" s="3"/>
      <c r="OQA1821" s="3"/>
      <c r="OQB1821" s="3"/>
      <c r="OQC1821" s="3"/>
      <c r="OQD1821" s="3"/>
      <c r="OQE1821" s="3"/>
      <c r="OQF1821" s="3"/>
      <c r="OQG1821" s="3"/>
      <c r="OQH1821" s="3"/>
      <c r="OQI1821" s="3"/>
      <c r="OQJ1821" s="3"/>
      <c r="OQK1821" s="3"/>
      <c r="OQL1821" s="3"/>
      <c r="OQM1821" s="3"/>
      <c r="OQN1821" s="3"/>
      <c r="OQO1821" s="3"/>
      <c r="OQP1821" s="3"/>
      <c r="OQQ1821" s="3"/>
      <c r="OQR1821" s="3"/>
      <c r="OQS1821" s="3"/>
      <c r="OQT1821" s="3"/>
      <c r="OQU1821" s="3"/>
      <c r="OQV1821" s="3"/>
      <c r="OQW1821" s="3"/>
      <c r="OQX1821" s="3"/>
      <c r="OQY1821" s="3"/>
      <c r="OQZ1821" s="3"/>
      <c r="ORA1821" s="3"/>
      <c r="ORB1821" s="3"/>
      <c r="ORC1821" s="3"/>
      <c r="ORD1821" s="3"/>
      <c r="ORE1821" s="3"/>
      <c r="ORF1821" s="3"/>
      <c r="ORG1821" s="3"/>
      <c r="ORH1821" s="3"/>
      <c r="ORI1821" s="3"/>
      <c r="ORJ1821" s="3"/>
      <c r="ORK1821" s="3"/>
      <c r="ORL1821" s="3"/>
      <c r="ORM1821" s="3"/>
      <c r="ORN1821" s="3"/>
      <c r="ORO1821" s="3"/>
      <c r="ORP1821" s="3"/>
      <c r="ORQ1821" s="3"/>
      <c r="ORR1821" s="3"/>
      <c r="ORS1821" s="3"/>
      <c r="ORT1821" s="3"/>
      <c r="ORU1821" s="3"/>
      <c r="ORV1821" s="3"/>
      <c r="ORW1821" s="3"/>
      <c r="ORX1821" s="3"/>
      <c r="ORY1821" s="3"/>
      <c r="ORZ1821" s="3"/>
      <c r="OSA1821" s="3"/>
      <c r="OSB1821" s="3"/>
      <c r="OSC1821" s="3"/>
      <c r="OSD1821" s="3"/>
      <c r="OSE1821" s="3"/>
      <c r="OSF1821" s="3"/>
      <c r="OSG1821" s="3"/>
      <c r="OSH1821" s="3"/>
      <c r="OSI1821" s="3"/>
      <c r="OSJ1821" s="3"/>
      <c r="OSK1821" s="3"/>
      <c r="OSL1821" s="3"/>
      <c r="OSM1821" s="3"/>
      <c r="OSN1821" s="3"/>
      <c r="OSO1821" s="3"/>
      <c r="OSP1821" s="3"/>
      <c r="OSQ1821" s="3"/>
      <c r="OSR1821" s="3"/>
      <c r="OSS1821" s="3"/>
      <c r="OST1821" s="3"/>
      <c r="OSU1821" s="3"/>
      <c r="OSV1821" s="3"/>
      <c r="OSW1821" s="3"/>
      <c r="OSX1821" s="3"/>
      <c r="OSY1821" s="3"/>
      <c r="OSZ1821" s="3"/>
      <c r="OTA1821" s="3"/>
      <c r="OTB1821" s="3"/>
      <c r="OTC1821" s="3"/>
      <c r="OTD1821" s="3"/>
      <c r="OTE1821" s="3"/>
      <c r="OTF1821" s="3"/>
      <c r="OTG1821" s="3"/>
      <c r="OTH1821" s="3"/>
      <c r="OTI1821" s="3"/>
      <c r="OTJ1821" s="3"/>
      <c r="OTK1821" s="3"/>
      <c r="OTL1821" s="3"/>
      <c r="OTM1821" s="3"/>
      <c r="OTN1821" s="3"/>
      <c r="OTO1821" s="3"/>
      <c r="OTP1821" s="3"/>
      <c r="OTQ1821" s="3"/>
      <c r="OTR1821" s="3"/>
      <c r="OTS1821" s="3"/>
      <c r="OTT1821" s="3"/>
      <c r="OTU1821" s="3"/>
      <c r="OTV1821" s="3"/>
      <c r="OTW1821" s="3"/>
      <c r="OTX1821" s="3"/>
      <c r="OTY1821" s="3"/>
      <c r="OTZ1821" s="3"/>
      <c r="OUA1821" s="3"/>
      <c r="OUB1821" s="3"/>
      <c r="OUC1821" s="3"/>
      <c r="OUD1821" s="3"/>
      <c r="OUE1821" s="3"/>
      <c r="OUF1821" s="3"/>
      <c r="OUG1821" s="3"/>
      <c r="OUH1821" s="3"/>
      <c r="OUI1821" s="3"/>
      <c r="OUJ1821" s="3"/>
      <c r="OUK1821" s="3"/>
      <c r="OUL1821" s="3"/>
      <c r="OUM1821" s="3"/>
      <c r="OUN1821" s="3"/>
      <c r="OUO1821" s="3"/>
      <c r="OUP1821" s="3"/>
      <c r="OUQ1821" s="3"/>
      <c r="OUR1821" s="3"/>
      <c r="OUS1821" s="3"/>
      <c r="OUT1821" s="3"/>
      <c r="OUU1821" s="3"/>
      <c r="OUV1821" s="3"/>
      <c r="OUW1821" s="3"/>
      <c r="OUX1821" s="3"/>
      <c r="OUY1821" s="3"/>
      <c r="OUZ1821" s="3"/>
      <c r="OVA1821" s="3"/>
      <c r="OVB1821" s="3"/>
      <c r="OVC1821" s="3"/>
      <c r="OVD1821" s="3"/>
      <c r="OVE1821" s="3"/>
      <c r="OVF1821" s="3"/>
      <c r="OVG1821" s="3"/>
      <c r="OVH1821" s="3"/>
      <c r="OVI1821" s="3"/>
      <c r="OVJ1821" s="3"/>
      <c r="OVK1821" s="3"/>
      <c r="OVL1821" s="3"/>
      <c r="OVM1821" s="3"/>
      <c r="OVN1821" s="3"/>
      <c r="OVO1821" s="3"/>
      <c r="OVP1821" s="3"/>
      <c r="OVQ1821" s="3"/>
      <c r="OVR1821" s="3"/>
      <c r="OVS1821" s="3"/>
      <c r="OVT1821" s="3"/>
      <c r="OVU1821" s="3"/>
      <c r="OVV1821" s="3"/>
      <c r="OVW1821" s="3"/>
      <c r="OVX1821" s="3"/>
      <c r="OVY1821" s="3"/>
      <c r="OVZ1821" s="3"/>
      <c r="OWA1821" s="3"/>
      <c r="OWB1821" s="3"/>
      <c r="OWC1821" s="3"/>
      <c r="OWD1821" s="3"/>
      <c r="OWE1821" s="3"/>
      <c r="OWF1821" s="3"/>
      <c r="OWG1821" s="3"/>
      <c r="OWH1821" s="3"/>
      <c r="OWI1821" s="3"/>
      <c r="OWJ1821" s="3"/>
      <c r="OWK1821" s="3"/>
      <c r="OWL1821" s="3"/>
      <c r="OWM1821" s="3"/>
      <c r="OWN1821" s="3"/>
      <c r="OWO1821" s="3"/>
      <c r="OWP1821" s="3"/>
      <c r="OWQ1821" s="3"/>
      <c r="OWR1821" s="3"/>
      <c r="OWS1821" s="3"/>
      <c r="OWT1821" s="3"/>
      <c r="OWU1821" s="3"/>
      <c r="OWV1821" s="3"/>
      <c r="OWW1821" s="3"/>
      <c r="OWX1821" s="3"/>
      <c r="OWY1821" s="3"/>
      <c r="OWZ1821" s="3"/>
      <c r="OXA1821" s="3"/>
      <c r="OXB1821" s="3"/>
      <c r="OXC1821" s="3"/>
      <c r="OXD1821" s="3"/>
      <c r="OXE1821" s="3"/>
      <c r="OXF1821" s="3"/>
      <c r="OXG1821" s="3"/>
      <c r="OXH1821" s="3"/>
      <c r="OXI1821" s="3"/>
      <c r="OXJ1821" s="3"/>
      <c r="OXK1821" s="3"/>
      <c r="OXL1821" s="3"/>
      <c r="OXM1821" s="3"/>
      <c r="OXN1821" s="3"/>
      <c r="OXO1821" s="3"/>
      <c r="OXP1821" s="3"/>
      <c r="OXQ1821" s="3"/>
      <c r="OXR1821" s="3"/>
      <c r="OXS1821" s="3"/>
      <c r="OXT1821" s="3"/>
      <c r="OXU1821" s="3"/>
      <c r="OXV1821" s="3"/>
      <c r="OXW1821" s="3"/>
      <c r="OXX1821" s="3"/>
      <c r="OXY1821" s="3"/>
      <c r="OXZ1821" s="3"/>
      <c r="OYA1821" s="3"/>
      <c r="OYB1821" s="3"/>
      <c r="OYC1821" s="3"/>
      <c r="OYD1821" s="3"/>
      <c r="OYE1821" s="3"/>
      <c r="OYF1821" s="3"/>
      <c r="OYG1821" s="3"/>
      <c r="OYH1821" s="3"/>
      <c r="OYI1821" s="3"/>
      <c r="OYJ1821" s="3"/>
      <c r="OYK1821" s="3"/>
      <c r="OYL1821" s="3"/>
      <c r="OYM1821" s="3"/>
      <c r="OYN1821" s="3"/>
      <c r="OYO1821" s="3"/>
      <c r="OYP1821" s="3"/>
      <c r="OYQ1821" s="3"/>
      <c r="OYR1821" s="3"/>
      <c r="OYS1821" s="3"/>
      <c r="OYT1821" s="3"/>
      <c r="OYU1821" s="3"/>
      <c r="OYV1821" s="3"/>
      <c r="OYW1821" s="3"/>
      <c r="OYX1821" s="3"/>
      <c r="OYY1821" s="3"/>
      <c r="OYZ1821" s="3"/>
      <c r="OZA1821" s="3"/>
      <c r="OZB1821" s="3"/>
      <c r="OZC1821" s="3"/>
      <c r="OZD1821" s="3"/>
      <c r="OZE1821" s="3"/>
      <c r="OZF1821" s="3"/>
      <c r="OZG1821" s="3"/>
      <c r="OZH1821" s="3"/>
      <c r="OZI1821" s="3"/>
      <c r="OZJ1821" s="3"/>
      <c r="OZK1821" s="3"/>
      <c r="OZL1821" s="3"/>
      <c r="OZM1821" s="3"/>
      <c r="OZN1821" s="3"/>
      <c r="OZO1821" s="3"/>
      <c r="OZP1821" s="3"/>
      <c r="OZQ1821" s="3"/>
      <c r="OZR1821" s="3"/>
      <c r="OZS1821" s="3"/>
      <c r="OZT1821" s="3"/>
      <c r="OZU1821" s="3"/>
      <c r="OZV1821" s="3"/>
      <c r="OZW1821" s="3"/>
      <c r="OZX1821" s="3"/>
      <c r="OZY1821" s="3"/>
      <c r="OZZ1821" s="3"/>
      <c r="PAA1821" s="3"/>
      <c r="PAB1821" s="3"/>
      <c r="PAC1821" s="3"/>
      <c r="PAD1821" s="3"/>
      <c r="PAE1821" s="3"/>
      <c r="PAF1821" s="3"/>
      <c r="PAG1821" s="3"/>
      <c r="PAH1821" s="3"/>
      <c r="PAI1821" s="3"/>
      <c r="PAJ1821" s="3"/>
      <c r="PAK1821" s="3"/>
      <c r="PAL1821" s="3"/>
      <c r="PAM1821" s="3"/>
      <c r="PAN1821" s="3"/>
      <c r="PAO1821" s="3"/>
      <c r="PAP1821" s="3"/>
      <c r="PAQ1821" s="3"/>
      <c r="PAR1821" s="3"/>
      <c r="PAS1821" s="3"/>
      <c r="PAT1821" s="3"/>
      <c r="PAU1821" s="3"/>
      <c r="PAV1821" s="3"/>
      <c r="PAW1821" s="3"/>
      <c r="PAX1821" s="3"/>
      <c r="PAY1821" s="3"/>
      <c r="PAZ1821" s="3"/>
      <c r="PBA1821" s="3"/>
      <c r="PBB1821" s="3"/>
      <c r="PBC1821" s="3"/>
      <c r="PBD1821" s="3"/>
      <c r="PBE1821" s="3"/>
      <c r="PBF1821" s="3"/>
      <c r="PBG1821" s="3"/>
      <c r="PBH1821" s="3"/>
      <c r="PBI1821" s="3"/>
      <c r="PBJ1821" s="3"/>
      <c r="PBK1821" s="3"/>
      <c r="PBL1821" s="3"/>
      <c r="PBM1821" s="3"/>
      <c r="PBN1821" s="3"/>
      <c r="PBO1821" s="3"/>
      <c r="PBP1821" s="3"/>
      <c r="PBQ1821" s="3"/>
      <c r="PBR1821" s="3"/>
      <c r="PBS1821" s="3"/>
      <c r="PBT1821" s="3"/>
      <c r="PBU1821" s="3"/>
      <c r="PBV1821" s="3"/>
      <c r="PBW1821" s="3"/>
      <c r="PBX1821" s="3"/>
      <c r="PBY1821" s="3"/>
      <c r="PBZ1821" s="3"/>
      <c r="PCA1821" s="3"/>
      <c r="PCB1821" s="3"/>
      <c r="PCC1821" s="3"/>
      <c r="PCD1821" s="3"/>
      <c r="PCE1821" s="3"/>
      <c r="PCF1821" s="3"/>
      <c r="PCG1821" s="3"/>
      <c r="PCH1821" s="3"/>
      <c r="PCI1821" s="3"/>
      <c r="PCJ1821" s="3"/>
      <c r="PCK1821" s="3"/>
      <c r="PCL1821" s="3"/>
      <c r="PCM1821" s="3"/>
      <c r="PCN1821" s="3"/>
      <c r="PCO1821" s="3"/>
      <c r="PCP1821" s="3"/>
      <c r="PCQ1821" s="3"/>
      <c r="PCR1821" s="3"/>
      <c r="PCS1821" s="3"/>
      <c r="PCT1821" s="3"/>
      <c r="PCU1821" s="3"/>
      <c r="PCV1821" s="3"/>
      <c r="PCW1821" s="3"/>
      <c r="PCX1821" s="3"/>
      <c r="PCY1821" s="3"/>
      <c r="PCZ1821" s="3"/>
      <c r="PDA1821" s="3"/>
      <c r="PDB1821" s="3"/>
      <c r="PDC1821" s="3"/>
      <c r="PDD1821" s="3"/>
      <c r="PDE1821" s="3"/>
      <c r="PDF1821" s="3"/>
      <c r="PDG1821" s="3"/>
      <c r="PDH1821" s="3"/>
      <c r="PDI1821" s="3"/>
      <c r="PDJ1821" s="3"/>
      <c r="PDK1821" s="3"/>
      <c r="PDL1821" s="3"/>
      <c r="PDM1821" s="3"/>
      <c r="PDN1821" s="3"/>
      <c r="PDO1821" s="3"/>
      <c r="PDP1821" s="3"/>
      <c r="PDQ1821" s="3"/>
      <c r="PDR1821" s="3"/>
      <c r="PDS1821" s="3"/>
      <c r="PDT1821" s="3"/>
      <c r="PDU1821" s="3"/>
      <c r="PDV1821" s="3"/>
      <c r="PDW1821" s="3"/>
      <c r="PDX1821" s="3"/>
      <c r="PDY1821" s="3"/>
      <c r="PDZ1821" s="3"/>
      <c r="PEA1821" s="3"/>
      <c r="PEB1821" s="3"/>
      <c r="PEC1821" s="3"/>
      <c r="PED1821" s="3"/>
      <c r="PEE1821" s="3"/>
      <c r="PEF1821" s="3"/>
      <c r="PEG1821" s="3"/>
      <c r="PEH1821" s="3"/>
      <c r="PEI1821" s="3"/>
      <c r="PEJ1821" s="3"/>
      <c r="PEK1821" s="3"/>
      <c r="PEL1821" s="3"/>
      <c r="PEM1821" s="3"/>
      <c r="PEN1821" s="3"/>
      <c r="PEO1821" s="3"/>
      <c r="PEP1821" s="3"/>
      <c r="PEQ1821" s="3"/>
      <c r="PER1821" s="3"/>
      <c r="PES1821" s="3"/>
      <c r="PET1821" s="3"/>
      <c r="PEU1821" s="3"/>
      <c r="PEV1821" s="3"/>
      <c r="PEW1821" s="3"/>
      <c r="PEX1821" s="3"/>
      <c r="PEY1821" s="3"/>
      <c r="PEZ1821" s="3"/>
      <c r="PFA1821" s="3"/>
      <c r="PFB1821" s="3"/>
      <c r="PFC1821" s="3"/>
      <c r="PFD1821" s="3"/>
      <c r="PFE1821" s="3"/>
      <c r="PFF1821" s="3"/>
      <c r="PFG1821" s="3"/>
      <c r="PFH1821" s="3"/>
      <c r="PFI1821" s="3"/>
      <c r="PFJ1821" s="3"/>
      <c r="PFK1821" s="3"/>
      <c r="PFL1821" s="3"/>
      <c r="PFM1821" s="3"/>
      <c r="PFN1821" s="3"/>
      <c r="PFO1821" s="3"/>
      <c r="PFP1821" s="3"/>
      <c r="PFQ1821" s="3"/>
      <c r="PFR1821" s="3"/>
      <c r="PFS1821" s="3"/>
      <c r="PFT1821" s="3"/>
      <c r="PFU1821" s="3"/>
      <c r="PFV1821" s="3"/>
      <c r="PFW1821" s="3"/>
      <c r="PFX1821" s="3"/>
      <c r="PFY1821" s="3"/>
      <c r="PFZ1821" s="3"/>
      <c r="PGA1821" s="3"/>
      <c r="PGB1821" s="3"/>
      <c r="PGC1821" s="3"/>
      <c r="PGD1821" s="3"/>
      <c r="PGE1821" s="3"/>
      <c r="PGF1821" s="3"/>
      <c r="PGG1821" s="3"/>
      <c r="PGH1821" s="3"/>
      <c r="PGI1821" s="3"/>
      <c r="PGJ1821" s="3"/>
      <c r="PGK1821" s="3"/>
      <c r="PGL1821" s="3"/>
      <c r="PGM1821" s="3"/>
      <c r="PGN1821" s="3"/>
      <c r="PGO1821" s="3"/>
      <c r="PGP1821" s="3"/>
      <c r="PGQ1821" s="3"/>
      <c r="PGR1821" s="3"/>
      <c r="PGS1821" s="3"/>
      <c r="PGT1821" s="3"/>
      <c r="PGU1821" s="3"/>
      <c r="PGV1821" s="3"/>
      <c r="PGW1821" s="3"/>
      <c r="PGX1821" s="3"/>
      <c r="PGY1821" s="3"/>
      <c r="PGZ1821" s="3"/>
      <c r="PHA1821" s="3"/>
      <c r="PHB1821" s="3"/>
      <c r="PHC1821" s="3"/>
      <c r="PHD1821" s="3"/>
      <c r="PHE1821" s="3"/>
      <c r="PHF1821" s="3"/>
      <c r="PHG1821" s="3"/>
      <c r="PHH1821" s="3"/>
      <c r="PHI1821" s="3"/>
      <c r="PHJ1821" s="3"/>
      <c r="PHK1821" s="3"/>
      <c r="PHL1821" s="3"/>
      <c r="PHM1821" s="3"/>
      <c r="PHN1821" s="3"/>
      <c r="PHO1821" s="3"/>
      <c r="PHP1821" s="3"/>
      <c r="PHQ1821" s="3"/>
      <c r="PHR1821" s="3"/>
      <c r="PHS1821" s="3"/>
      <c r="PHT1821" s="3"/>
      <c r="PHU1821" s="3"/>
      <c r="PHV1821" s="3"/>
      <c r="PHW1821" s="3"/>
      <c r="PHX1821" s="3"/>
      <c r="PHY1821" s="3"/>
      <c r="PHZ1821" s="3"/>
      <c r="PIA1821" s="3"/>
      <c r="PIB1821" s="3"/>
      <c r="PIC1821" s="3"/>
      <c r="PID1821" s="3"/>
      <c r="PIE1821" s="3"/>
      <c r="PIF1821" s="3"/>
      <c r="PIG1821" s="3"/>
      <c r="PIH1821" s="3"/>
      <c r="PII1821" s="3"/>
      <c r="PIJ1821" s="3"/>
      <c r="PIK1821" s="3"/>
      <c r="PIL1821" s="3"/>
      <c r="PIM1821" s="3"/>
      <c r="PIN1821" s="3"/>
      <c r="PIO1821" s="3"/>
      <c r="PIP1821" s="3"/>
      <c r="PIQ1821" s="3"/>
      <c r="PIR1821" s="3"/>
      <c r="PIS1821" s="3"/>
      <c r="PIT1821" s="3"/>
      <c r="PIU1821" s="3"/>
      <c r="PIV1821" s="3"/>
      <c r="PIW1821" s="3"/>
      <c r="PIX1821" s="3"/>
      <c r="PIY1821" s="3"/>
      <c r="PIZ1821" s="3"/>
      <c r="PJA1821" s="3"/>
      <c r="PJB1821" s="3"/>
      <c r="PJC1821" s="3"/>
      <c r="PJD1821" s="3"/>
      <c r="PJE1821" s="3"/>
      <c r="PJF1821" s="3"/>
      <c r="PJG1821" s="3"/>
      <c r="PJH1821" s="3"/>
      <c r="PJI1821" s="3"/>
      <c r="PJJ1821" s="3"/>
      <c r="PJK1821" s="3"/>
      <c r="PJL1821" s="3"/>
      <c r="PJM1821" s="3"/>
      <c r="PJN1821" s="3"/>
      <c r="PJO1821" s="3"/>
      <c r="PJP1821" s="3"/>
      <c r="PJQ1821" s="3"/>
      <c r="PJR1821" s="3"/>
      <c r="PJS1821" s="3"/>
      <c r="PJT1821" s="3"/>
      <c r="PJU1821" s="3"/>
      <c r="PJV1821" s="3"/>
      <c r="PJW1821" s="3"/>
      <c r="PJX1821" s="3"/>
      <c r="PJY1821" s="3"/>
      <c r="PJZ1821" s="3"/>
      <c r="PKA1821" s="3"/>
      <c r="PKB1821" s="3"/>
      <c r="PKC1821" s="3"/>
      <c r="PKD1821" s="3"/>
      <c r="PKE1821" s="3"/>
      <c r="PKF1821" s="3"/>
      <c r="PKG1821" s="3"/>
      <c r="PKH1821" s="3"/>
      <c r="PKI1821" s="3"/>
      <c r="PKJ1821" s="3"/>
      <c r="PKK1821" s="3"/>
      <c r="PKL1821" s="3"/>
      <c r="PKM1821" s="3"/>
      <c r="PKN1821" s="3"/>
      <c r="PKO1821" s="3"/>
      <c r="PKP1821" s="3"/>
      <c r="PKQ1821" s="3"/>
      <c r="PKR1821" s="3"/>
      <c r="PKS1821" s="3"/>
      <c r="PKT1821" s="3"/>
      <c r="PKU1821" s="3"/>
      <c r="PKV1821" s="3"/>
      <c r="PKW1821" s="3"/>
      <c r="PKX1821" s="3"/>
      <c r="PKY1821" s="3"/>
      <c r="PKZ1821" s="3"/>
      <c r="PLA1821" s="3"/>
      <c r="PLB1821" s="3"/>
      <c r="PLC1821" s="3"/>
      <c r="PLD1821" s="3"/>
      <c r="PLE1821" s="3"/>
      <c r="PLF1821" s="3"/>
      <c r="PLG1821" s="3"/>
      <c r="PLH1821" s="3"/>
      <c r="PLI1821" s="3"/>
      <c r="PLJ1821" s="3"/>
      <c r="PLK1821" s="3"/>
      <c r="PLL1821" s="3"/>
      <c r="PLM1821" s="3"/>
      <c r="PLN1821" s="3"/>
      <c r="PLO1821" s="3"/>
      <c r="PLP1821" s="3"/>
      <c r="PLQ1821" s="3"/>
      <c r="PLR1821" s="3"/>
      <c r="PLS1821" s="3"/>
      <c r="PLT1821" s="3"/>
      <c r="PLU1821" s="3"/>
      <c r="PLV1821" s="3"/>
      <c r="PLW1821" s="3"/>
      <c r="PLX1821" s="3"/>
      <c r="PLY1821" s="3"/>
      <c r="PLZ1821" s="3"/>
      <c r="PMA1821" s="3"/>
      <c r="PMB1821" s="3"/>
      <c r="PMC1821" s="3"/>
      <c r="PMD1821" s="3"/>
      <c r="PME1821" s="3"/>
      <c r="PMF1821" s="3"/>
      <c r="PMG1821" s="3"/>
      <c r="PMH1821" s="3"/>
      <c r="PMI1821" s="3"/>
      <c r="PMJ1821" s="3"/>
      <c r="PMK1821" s="3"/>
      <c r="PML1821" s="3"/>
      <c r="PMM1821" s="3"/>
      <c r="PMN1821" s="3"/>
      <c r="PMO1821" s="3"/>
      <c r="PMP1821" s="3"/>
      <c r="PMQ1821" s="3"/>
      <c r="PMR1821" s="3"/>
      <c r="PMS1821" s="3"/>
      <c r="PMT1821" s="3"/>
      <c r="PMU1821" s="3"/>
      <c r="PMV1821" s="3"/>
      <c r="PMW1821" s="3"/>
      <c r="PMX1821" s="3"/>
      <c r="PMY1821" s="3"/>
      <c r="PMZ1821" s="3"/>
      <c r="PNA1821" s="3"/>
      <c r="PNB1821" s="3"/>
      <c r="PNC1821" s="3"/>
      <c r="PND1821" s="3"/>
      <c r="PNE1821" s="3"/>
      <c r="PNF1821" s="3"/>
      <c r="PNG1821" s="3"/>
      <c r="PNH1821" s="3"/>
      <c r="PNI1821" s="3"/>
      <c r="PNJ1821" s="3"/>
      <c r="PNK1821" s="3"/>
      <c r="PNL1821" s="3"/>
      <c r="PNM1821" s="3"/>
      <c r="PNN1821" s="3"/>
      <c r="PNO1821" s="3"/>
      <c r="PNP1821" s="3"/>
      <c r="PNQ1821" s="3"/>
      <c r="PNR1821" s="3"/>
      <c r="PNS1821" s="3"/>
      <c r="PNT1821" s="3"/>
      <c r="PNU1821" s="3"/>
      <c r="PNV1821" s="3"/>
      <c r="PNW1821" s="3"/>
      <c r="PNX1821" s="3"/>
      <c r="PNY1821" s="3"/>
      <c r="PNZ1821" s="3"/>
      <c r="POA1821" s="3"/>
      <c r="POB1821" s="3"/>
      <c r="POC1821" s="3"/>
      <c r="POD1821" s="3"/>
      <c r="POE1821" s="3"/>
      <c r="POF1821" s="3"/>
      <c r="POG1821" s="3"/>
      <c r="POH1821" s="3"/>
      <c r="POI1821" s="3"/>
      <c r="POJ1821" s="3"/>
      <c r="POK1821" s="3"/>
      <c r="POL1821" s="3"/>
      <c r="POM1821" s="3"/>
      <c r="PON1821" s="3"/>
      <c r="POO1821" s="3"/>
      <c r="POP1821" s="3"/>
      <c r="POQ1821" s="3"/>
      <c r="POR1821" s="3"/>
      <c r="POS1821" s="3"/>
      <c r="POT1821" s="3"/>
      <c r="POU1821" s="3"/>
      <c r="POV1821" s="3"/>
      <c r="POW1821" s="3"/>
      <c r="POX1821" s="3"/>
      <c r="POY1821" s="3"/>
      <c r="POZ1821" s="3"/>
      <c r="PPA1821" s="3"/>
      <c r="PPB1821" s="3"/>
      <c r="PPC1821" s="3"/>
      <c r="PPD1821" s="3"/>
      <c r="PPE1821" s="3"/>
      <c r="PPF1821" s="3"/>
      <c r="PPG1821" s="3"/>
      <c r="PPH1821" s="3"/>
      <c r="PPI1821" s="3"/>
      <c r="PPJ1821" s="3"/>
      <c r="PPK1821" s="3"/>
      <c r="PPL1821" s="3"/>
      <c r="PPM1821" s="3"/>
      <c r="PPN1821" s="3"/>
      <c r="PPO1821" s="3"/>
      <c r="PPP1821" s="3"/>
      <c r="PPQ1821" s="3"/>
      <c r="PPR1821" s="3"/>
      <c r="PPS1821" s="3"/>
      <c r="PPT1821" s="3"/>
      <c r="PPU1821" s="3"/>
      <c r="PPV1821" s="3"/>
      <c r="PPW1821" s="3"/>
      <c r="PPX1821" s="3"/>
      <c r="PPY1821" s="3"/>
      <c r="PPZ1821" s="3"/>
      <c r="PQA1821" s="3"/>
      <c r="PQB1821" s="3"/>
      <c r="PQC1821" s="3"/>
      <c r="PQD1821" s="3"/>
      <c r="PQE1821" s="3"/>
      <c r="PQF1821" s="3"/>
      <c r="PQG1821" s="3"/>
      <c r="PQH1821" s="3"/>
      <c r="PQI1821" s="3"/>
      <c r="PQJ1821" s="3"/>
      <c r="PQK1821" s="3"/>
      <c r="PQL1821" s="3"/>
      <c r="PQM1821" s="3"/>
      <c r="PQN1821" s="3"/>
      <c r="PQO1821" s="3"/>
      <c r="PQP1821" s="3"/>
      <c r="PQQ1821" s="3"/>
      <c r="PQR1821" s="3"/>
      <c r="PQS1821" s="3"/>
      <c r="PQT1821" s="3"/>
      <c r="PQU1821" s="3"/>
      <c r="PQV1821" s="3"/>
      <c r="PQW1821" s="3"/>
      <c r="PQX1821" s="3"/>
      <c r="PQY1821" s="3"/>
      <c r="PQZ1821" s="3"/>
      <c r="PRA1821" s="3"/>
      <c r="PRB1821" s="3"/>
      <c r="PRC1821" s="3"/>
      <c r="PRD1821" s="3"/>
      <c r="PRE1821" s="3"/>
      <c r="PRF1821" s="3"/>
      <c r="PRG1821" s="3"/>
      <c r="PRH1821" s="3"/>
      <c r="PRI1821" s="3"/>
      <c r="PRJ1821" s="3"/>
      <c r="PRK1821" s="3"/>
      <c r="PRL1821" s="3"/>
      <c r="PRM1821" s="3"/>
      <c r="PRN1821" s="3"/>
      <c r="PRO1821" s="3"/>
      <c r="PRP1821" s="3"/>
      <c r="PRQ1821" s="3"/>
      <c r="PRR1821" s="3"/>
      <c r="PRS1821" s="3"/>
      <c r="PRT1821" s="3"/>
      <c r="PRU1821" s="3"/>
      <c r="PRV1821" s="3"/>
      <c r="PRW1821" s="3"/>
      <c r="PRX1821" s="3"/>
      <c r="PRY1821" s="3"/>
      <c r="PRZ1821" s="3"/>
      <c r="PSA1821" s="3"/>
      <c r="PSB1821" s="3"/>
      <c r="PSC1821" s="3"/>
      <c r="PSD1821" s="3"/>
      <c r="PSE1821" s="3"/>
      <c r="PSF1821" s="3"/>
      <c r="PSG1821" s="3"/>
      <c r="PSH1821" s="3"/>
      <c r="PSI1821" s="3"/>
      <c r="PSJ1821" s="3"/>
      <c r="PSK1821" s="3"/>
      <c r="PSL1821" s="3"/>
      <c r="PSM1821" s="3"/>
      <c r="PSN1821" s="3"/>
      <c r="PSO1821" s="3"/>
      <c r="PSP1821" s="3"/>
      <c r="PSQ1821" s="3"/>
      <c r="PSR1821" s="3"/>
      <c r="PSS1821" s="3"/>
      <c r="PST1821" s="3"/>
      <c r="PSU1821" s="3"/>
      <c r="PSV1821" s="3"/>
      <c r="PSW1821" s="3"/>
      <c r="PSX1821" s="3"/>
      <c r="PSY1821" s="3"/>
      <c r="PSZ1821" s="3"/>
      <c r="PTA1821" s="3"/>
      <c r="PTB1821" s="3"/>
      <c r="PTC1821" s="3"/>
      <c r="PTD1821" s="3"/>
      <c r="PTE1821" s="3"/>
      <c r="PTF1821" s="3"/>
      <c r="PTG1821" s="3"/>
      <c r="PTH1821" s="3"/>
      <c r="PTI1821" s="3"/>
      <c r="PTJ1821" s="3"/>
      <c r="PTK1821" s="3"/>
      <c r="PTL1821" s="3"/>
      <c r="PTM1821" s="3"/>
      <c r="PTN1821" s="3"/>
      <c r="PTO1821" s="3"/>
      <c r="PTP1821" s="3"/>
      <c r="PTQ1821" s="3"/>
      <c r="PTR1821" s="3"/>
      <c r="PTS1821" s="3"/>
      <c r="PTT1821" s="3"/>
      <c r="PTU1821" s="3"/>
      <c r="PTV1821" s="3"/>
      <c r="PTW1821" s="3"/>
      <c r="PTX1821" s="3"/>
      <c r="PTY1821" s="3"/>
      <c r="PTZ1821" s="3"/>
      <c r="PUA1821" s="3"/>
      <c r="PUB1821" s="3"/>
      <c r="PUC1821" s="3"/>
      <c r="PUD1821" s="3"/>
      <c r="PUE1821" s="3"/>
      <c r="PUF1821" s="3"/>
      <c r="PUG1821" s="3"/>
      <c r="PUH1821" s="3"/>
      <c r="PUI1821" s="3"/>
      <c r="PUJ1821" s="3"/>
      <c r="PUK1821" s="3"/>
      <c r="PUL1821" s="3"/>
      <c r="PUM1821" s="3"/>
      <c r="PUN1821" s="3"/>
      <c r="PUO1821" s="3"/>
      <c r="PUP1821" s="3"/>
      <c r="PUQ1821" s="3"/>
      <c r="PUR1821" s="3"/>
      <c r="PUS1821" s="3"/>
      <c r="PUT1821" s="3"/>
      <c r="PUU1821" s="3"/>
      <c r="PUV1821" s="3"/>
      <c r="PUW1821" s="3"/>
      <c r="PUX1821" s="3"/>
      <c r="PUY1821" s="3"/>
      <c r="PUZ1821" s="3"/>
      <c r="PVA1821" s="3"/>
      <c r="PVB1821" s="3"/>
      <c r="PVC1821" s="3"/>
      <c r="PVD1821" s="3"/>
      <c r="PVE1821" s="3"/>
      <c r="PVF1821" s="3"/>
      <c r="PVG1821" s="3"/>
      <c r="PVH1821" s="3"/>
      <c r="PVI1821" s="3"/>
      <c r="PVJ1821" s="3"/>
      <c r="PVK1821" s="3"/>
      <c r="PVL1821" s="3"/>
      <c r="PVM1821" s="3"/>
      <c r="PVN1821" s="3"/>
      <c r="PVO1821" s="3"/>
      <c r="PVP1821" s="3"/>
      <c r="PVQ1821" s="3"/>
      <c r="PVR1821" s="3"/>
      <c r="PVS1821" s="3"/>
      <c r="PVT1821" s="3"/>
      <c r="PVU1821" s="3"/>
      <c r="PVV1821" s="3"/>
      <c r="PVW1821" s="3"/>
      <c r="PVX1821" s="3"/>
      <c r="PVY1821" s="3"/>
      <c r="PVZ1821" s="3"/>
      <c r="PWA1821" s="3"/>
      <c r="PWB1821" s="3"/>
      <c r="PWC1821" s="3"/>
      <c r="PWD1821" s="3"/>
      <c r="PWE1821" s="3"/>
      <c r="PWF1821" s="3"/>
      <c r="PWG1821" s="3"/>
      <c r="PWH1821" s="3"/>
      <c r="PWI1821" s="3"/>
      <c r="PWJ1821" s="3"/>
      <c r="PWK1821" s="3"/>
      <c r="PWL1821" s="3"/>
      <c r="PWM1821" s="3"/>
      <c r="PWN1821" s="3"/>
      <c r="PWO1821" s="3"/>
      <c r="PWP1821" s="3"/>
      <c r="PWQ1821" s="3"/>
      <c r="PWR1821" s="3"/>
      <c r="PWS1821" s="3"/>
      <c r="PWT1821" s="3"/>
      <c r="PWU1821" s="3"/>
      <c r="PWV1821" s="3"/>
      <c r="PWW1821" s="3"/>
      <c r="PWX1821" s="3"/>
      <c r="PWY1821" s="3"/>
      <c r="PWZ1821" s="3"/>
      <c r="PXA1821" s="3"/>
      <c r="PXB1821" s="3"/>
      <c r="PXC1821" s="3"/>
      <c r="PXD1821" s="3"/>
      <c r="PXE1821" s="3"/>
      <c r="PXF1821" s="3"/>
      <c r="PXG1821" s="3"/>
      <c r="PXH1821" s="3"/>
      <c r="PXI1821" s="3"/>
      <c r="PXJ1821" s="3"/>
      <c r="PXK1821" s="3"/>
      <c r="PXL1821" s="3"/>
      <c r="PXM1821" s="3"/>
      <c r="PXN1821" s="3"/>
      <c r="PXO1821" s="3"/>
      <c r="PXP1821" s="3"/>
      <c r="PXQ1821" s="3"/>
      <c r="PXR1821" s="3"/>
      <c r="PXS1821" s="3"/>
      <c r="PXT1821" s="3"/>
      <c r="PXU1821" s="3"/>
      <c r="PXV1821" s="3"/>
      <c r="PXW1821" s="3"/>
      <c r="PXX1821" s="3"/>
      <c r="PXY1821" s="3"/>
      <c r="PXZ1821" s="3"/>
      <c r="PYA1821" s="3"/>
      <c r="PYB1821" s="3"/>
      <c r="PYC1821" s="3"/>
      <c r="PYD1821" s="3"/>
      <c r="PYE1821" s="3"/>
      <c r="PYF1821" s="3"/>
      <c r="PYG1821" s="3"/>
      <c r="PYH1821" s="3"/>
      <c r="PYI1821" s="3"/>
      <c r="PYJ1821" s="3"/>
      <c r="PYK1821" s="3"/>
      <c r="PYL1821" s="3"/>
      <c r="PYM1821" s="3"/>
      <c r="PYN1821" s="3"/>
      <c r="PYO1821" s="3"/>
      <c r="PYP1821" s="3"/>
      <c r="PYQ1821" s="3"/>
      <c r="PYR1821" s="3"/>
      <c r="PYS1821" s="3"/>
      <c r="PYT1821" s="3"/>
      <c r="PYU1821" s="3"/>
      <c r="PYV1821" s="3"/>
      <c r="PYW1821" s="3"/>
      <c r="PYX1821" s="3"/>
      <c r="PYY1821" s="3"/>
      <c r="PYZ1821" s="3"/>
      <c r="PZA1821" s="3"/>
      <c r="PZB1821" s="3"/>
      <c r="PZC1821" s="3"/>
      <c r="PZD1821" s="3"/>
      <c r="PZE1821" s="3"/>
      <c r="PZF1821" s="3"/>
      <c r="PZG1821" s="3"/>
      <c r="PZH1821" s="3"/>
      <c r="PZI1821" s="3"/>
      <c r="PZJ1821" s="3"/>
      <c r="PZK1821" s="3"/>
      <c r="PZL1821" s="3"/>
      <c r="PZM1821" s="3"/>
      <c r="PZN1821" s="3"/>
      <c r="PZO1821" s="3"/>
      <c r="PZP1821" s="3"/>
      <c r="PZQ1821" s="3"/>
      <c r="PZR1821" s="3"/>
      <c r="PZS1821" s="3"/>
      <c r="PZT1821" s="3"/>
      <c r="PZU1821" s="3"/>
      <c r="PZV1821" s="3"/>
      <c r="PZW1821" s="3"/>
      <c r="PZX1821" s="3"/>
      <c r="PZY1821" s="3"/>
      <c r="PZZ1821" s="3"/>
      <c r="QAA1821" s="3"/>
      <c r="QAB1821" s="3"/>
      <c r="QAC1821" s="3"/>
      <c r="QAD1821" s="3"/>
      <c r="QAE1821" s="3"/>
      <c r="QAF1821" s="3"/>
      <c r="QAG1821" s="3"/>
      <c r="QAH1821" s="3"/>
      <c r="QAI1821" s="3"/>
      <c r="QAJ1821" s="3"/>
      <c r="QAK1821" s="3"/>
      <c r="QAL1821" s="3"/>
      <c r="QAM1821" s="3"/>
      <c r="QAN1821" s="3"/>
      <c r="QAO1821" s="3"/>
      <c r="QAP1821" s="3"/>
      <c r="QAQ1821" s="3"/>
      <c r="QAR1821" s="3"/>
      <c r="QAS1821" s="3"/>
      <c r="QAT1821" s="3"/>
      <c r="QAU1821" s="3"/>
      <c r="QAV1821" s="3"/>
      <c r="QAW1821" s="3"/>
      <c r="QAX1821" s="3"/>
      <c r="QAY1821" s="3"/>
      <c r="QAZ1821" s="3"/>
      <c r="QBA1821" s="3"/>
      <c r="QBB1821" s="3"/>
      <c r="QBC1821" s="3"/>
      <c r="QBD1821" s="3"/>
      <c r="QBE1821" s="3"/>
      <c r="QBF1821" s="3"/>
      <c r="QBG1821" s="3"/>
      <c r="QBH1821" s="3"/>
      <c r="QBI1821" s="3"/>
      <c r="QBJ1821" s="3"/>
      <c r="QBK1821" s="3"/>
      <c r="QBL1821" s="3"/>
      <c r="QBM1821" s="3"/>
      <c r="QBN1821" s="3"/>
      <c r="QBO1821" s="3"/>
      <c r="QBP1821" s="3"/>
      <c r="QBQ1821" s="3"/>
      <c r="QBR1821" s="3"/>
      <c r="QBS1821" s="3"/>
      <c r="QBT1821" s="3"/>
      <c r="QBU1821" s="3"/>
      <c r="QBV1821" s="3"/>
      <c r="QBW1821" s="3"/>
      <c r="QBX1821" s="3"/>
      <c r="QBY1821" s="3"/>
      <c r="QBZ1821" s="3"/>
      <c r="QCA1821" s="3"/>
      <c r="QCB1821" s="3"/>
      <c r="QCC1821" s="3"/>
      <c r="QCD1821" s="3"/>
      <c r="QCE1821" s="3"/>
      <c r="QCF1821" s="3"/>
      <c r="QCG1821" s="3"/>
      <c r="QCH1821" s="3"/>
      <c r="QCI1821" s="3"/>
      <c r="QCJ1821" s="3"/>
      <c r="QCK1821" s="3"/>
      <c r="QCL1821" s="3"/>
      <c r="QCM1821" s="3"/>
      <c r="QCN1821" s="3"/>
      <c r="QCO1821" s="3"/>
      <c r="QCP1821" s="3"/>
      <c r="QCQ1821" s="3"/>
      <c r="QCR1821" s="3"/>
      <c r="QCS1821" s="3"/>
      <c r="QCT1821" s="3"/>
      <c r="QCU1821" s="3"/>
      <c r="QCV1821" s="3"/>
      <c r="QCW1821" s="3"/>
      <c r="QCX1821" s="3"/>
      <c r="QCY1821" s="3"/>
      <c r="QCZ1821" s="3"/>
      <c r="QDA1821" s="3"/>
      <c r="QDB1821" s="3"/>
      <c r="QDC1821" s="3"/>
      <c r="QDD1821" s="3"/>
      <c r="QDE1821" s="3"/>
      <c r="QDF1821" s="3"/>
      <c r="QDG1821" s="3"/>
      <c r="QDH1821" s="3"/>
      <c r="QDI1821" s="3"/>
      <c r="QDJ1821" s="3"/>
      <c r="QDK1821" s="3"/>
      <c r="QDL1821" s="3"/>
      <c r="QDM1821" s="3"/>
      <c r="QDN1821" s="3"/>
      <c r="QDO1821" s="3"/>
      <c r="QDP1821" s="3"/>
      <c r="QDQ1821" s="3"/>
      <c r="QDR1821" s="3"/>
      <c r="QDS1821" s="3"/>
      <c r="QDT1821" s="3"/>
      <c r="QDU1821" s="3"/>
      <c r="QDV1821" s="3"/>
      <c r="QDW1821" s="3"/>
      <c r="QDX1821" s="3"/>
      <c r="QDY1821" s="3"/>
      <c r="QDZ1821" s="3"/>
      <c r="QEA1821" s="3"/>
      <c r="QEB1821" s="3"/>
      <c r="QEC1821" s="3"/>
      <c r="QED1821" s="3"/>
      <c r="QEE1821" s="3"/>
      <c r="QEF1821" s="3"/>
      <c r="QEG1821" s="3"/>
      <c r="QEH1821" s="3"/>
      <c r="QEI1821" s="3"/>
      <c r="QEJ1821" s="3"/>
      <c r="QEK1821" s="3"/>
      <c r="QEL1821" s="3"/>
      <c r="QEM1821" s="3"/>
      <c r="QEN1821" s="3"/>
      <c r="QEO1821" s="3"/>
      <c r="QEP1821" s="3"/>
      <c r="QEQ1821" s="3"/>
      <c r="QER1821" s="3"/>
      <c r="QES1821" s="3"/>
      <c r="QET1821" s="3"/>
      <c r="QEU1821" s="3"/>
      <c r="QEV1821" s="3"/>
      <c r="QEW1821" s="3"/>
      <c r="QEX1821" s="3"/>
      <c r="QEY1821" s="3"/>
      <c r="QEZ1821" s="3"/>
      <c r="QFA1821" s="3"/>
      <c r="QFB1821" s="3"/>
      <c r="QFC1821" s="3"/>
      <c r="QFD1821" s="3"/>
      <c r="QFE1821" s="3"/>
      <c r="QFF1821" s="3"/>
      <c r="QFG1821" s="3"/>
      <c r="QFH1821" s="3"/>
      <c r="QFI1821" s="3"/>
      <c r="QFJ1821" s="3"/>
      <c r="QFK1821" s="3"/>
      <c r="QFL1821" s="3"/>
      <c r="QFM1821" s="3"/>
      <c r="QFN1821" s="3"/>
      <c r="QFO1821" s="3"/>
      <c r="QFP1821" s="3"/>
      <c r="QFQ1821" s="3"/>
      <c r="QFR1821" s="3"/>
      <c r="QFS1821" s="3"/>
      <c r="QFT1821" s="3"/>
      <c r="QFU1821" s="3"/>
      <c r="QFV1821" s="3"/>
      <c r="QFW1821" s="3"/>
      <c r="QFX1821" s="3"/>
      <c r="QFY1821" s="3"/>
      <c r="QFZ1821" s="3"/>
      <c r="QGA1821" s="3"/>
      <c r="QGB1821" s="3"/>
      <c r="QGC1821" s="3"/>
      <c r="QGD1821" s="3"/>
      <c r="QGE1821" s="3"/>
      <c r="QGF1821" s="3"/>
      <c r="QGG1821" s="3"/>
      <c r="QGH1821" s="3"/>
      <c r="QGI1821" s="3"/>
      <c r="QGJ1821" s="3"/>
      <c r="QGK1821" s="3"/>
      <c r="QGL1821" s="3"/>
      <c r="QGM1821" s="3"/>
      <c r="QGN1821" s="3"/>
      <c r="QGO1821" s="3"/>
      <c r="QGP1821" s="3"/>
      <c r="QGQ1821" s="3"/>
      <c r="QGR1821" s="3"/>
      <c r="QGS1821" s="3"/>
      <c r="QGT1821" s="3"/>
      <c r="QGU1821" s="3"/>
      <c r="QGV1821" s="3"/>
      <c r="QGW1821" s="3"/>
      <c r="QGX1821" s="3"/>
      <c r="QGY1821" s="3"/>
      <c r="QGZ1821" s="3"/>
      <c r="QHA1821" s="3"/>
      <c r="QHB1821" s="3"/>
      <c r="QHC1821" s="3"/>
      <c r="QHD1821" s="3"/>
      <c r="QHE1821" s="3"/>
      <c r="QHF1821" s="3"/>
      <c r="QHG1821" s="3"/>
      <c r="QHH1821" s="3"/>
      <c r="QHI1821" s="3"/>
      <c r="QHJ1821" s="3"/>
      <c r="QHK1821" s="3"/>
      <c r="QHL1821" s="3"/>
      <c r="QHM1821" s="3"/>
      <c r="QHN1821" s="3"/>
      <c r="QHO1821" s="3"/>
      <c r="QHP1821" s="3"/>
      <c r="QHQ1821" s="3"/>
      <c r="QHR1821" s="3"/>
      <c r="QHS1821" s="3"/>
      <c r="QHT1821" s="3"/>
      <c r="QHU1821" s="3"/>
      <c r="QHV1821" s="3"/>
      <c r="QHW1821" s="3"/>
      <c r="QHX1821" s="3"/>
      <c r="QHY1821" s="3"/>
      <c r="QHZ1821" s="3"/>
      <c r="QIA1821" s="3"/>
      <c r="QIB1821" s="3"/>
      <c r="QIC1821" s="3"/>
      <c r="QID1821" s="3"/>
      <c r="QIE1821" s="3"/>
      <c r="QIF1821" s="3"/>
      <c r="QIG1821" s="3"/>
      <c r="QIH1821" s="3"/>
      <c r="QII1821" s="3"/>
      <c r="QIJ1821" s="3"/>
      <c r="QIK1821" s="3"/>
      <c r="QIL1821" s="3"/>
      <c r="QIM1821" s="3"/>
      <c r="QIN1821" s="3"/>
      <c r="QIO1821" s="3"/>
      <c r="QIP1821" s="3"/>
      <c r="QIQ1821" s="3"/>
      <c r="QIR1821" s="3"/>
      <c r="QIS1821" s="3"/>
      <c r="QIT1821" s="3"/>
      <c r="QIU1821" s="3"/>
      <c r="QIV1821" s="3"/>
      <c r="QIW1821" s="3"/>
      <c r="QIX1821" s="3"/>
      <c r="QIY1821" s="3"/>
      <c r="QIZ1821" s="3"/>
      <c r="QJA1821" s="3"/>
      <c r="QJB1821" s="3"/>
      <c r="QJC1821" s="3"/>
      <c r="QJD1821" s="3"/>
      <c r="QJE1821" s="3"/>
      <c r="QJF1821" s="3"/>
      <c r="QJG1821" s="3"/>
      <c r="QJH1821" s="3"/>
      <c r="QJI1821" s="3"/>
      <c r="QJJ1821" s="3"/>
      <c r="QJK1821" s="3"/>
      <c r="QJL1821" s="3"/>
      <c r="QJM1821" s="3"/>
      <c r="QJN1821" s="3"/>
      <c r="QJO1821" s="3"/>
      <c r="QJP1821" s="3"/>
      <c r="QJQ1821" s="3"/>
      <c r="QJR1821" s="3"/>
      <c r="QJS1821" s="3"/>
      <c r="QJT1821" s="3"/>
      <c r="QJU1821" s="3"/>
      <c r="QJV1821" s="3"/>
      <c r="QJW1821" s="3"/>
      <c r="QJX1821" s="3"/>
      <c r="QJY1821" s="3"/>
      <c r="QJZ1821" s="3"/>
      <c r="QKA1821" s="3"/>
      <c r="QKB1821" s="3"/>
      <c r="QKC1821" s="3"/>
      <c r="QKD1821" s="3"/>
      <c r="QKE1821" s="3"/>
      <c r="QKF1821" s="3"/>
      <c r="QKG1821" s="3"/>
      <c r="QKH1821" s="3"/>
      <c r="QKI1821" s="3"/>
      <c r="QKJ1821" s="3"/>
      <c r="QKK1821" s="3"/>
      <c r="QKL1821" s="3"/>
      <c r="QKM1821" s="3"/>
      <c r="QKN1821" s="3"/>
      <c r="QKO1821" s="3"/>
      <c r="QKP1821" s="3"/>
      <c r="QKQ1821" s="3"/>
      <c r="QKR1821" s="3"/>
      <c r="QKS1821" s="3"/>
      <c r="QKT1821" s="3"/>
      <c r="QKU1821" s="3"/>
      <c r="QKV1821" s="3"/>
      <c r="QKW1821" s="3"/>
      <c r="QKX1821" s="3"/>
      <c r="QKY1821" s="3"/>
      <c r="QKZ1821" s="3"/>
      <c r="QLA1821" s="3"/>
      <c r="QLB1821" s="3"/>
      <c r="QLC1821" s="3"/>
      <c r="QLD1821" s="3"/>
      <c r="QLE1821" s="3"/>
      <c r="QLF1821" s="3"/>
      <c r="QLG1821" s="3"/>
      <c r="QLH1821" s="3"/>
      <c r="QLI1821" s="3"/>
      <c r="QLJ1821" s="3"/>
      <c r="QLK1821" s="3"/>
      <c r="QLL1821" s="3"/>
      <c r="QLM1821" s="3"/>
      <c r="QLN1821" s="3"/>
      <c r="QLO1821" s="3"/>
      <c r="QLP1821" s="3"/>
      <c r="QLQ1821" s="3"/>
      <c r="QLR1821" s="3"/>
      <c r="QLS1821" s="3"/>
      <c r="QLT1821" s="3"/>
      <c r="QLU1821" s="3"/>
      <c r="QLV1821" s="3"/>
      <c r="QLW1821" s="3"/>
      <c r="QLX1821" s="3"/>
      <c r="QLY1821" s="3"/>
      <c r="QLZ1821" s="3"/>
      <c r="QMA1821" s="3"/>
      <c r="QMB1821" s="3"/>
      <c r="QMC1821" s="3"/>
      <c r="QMD1821" s="3"/>
      <c r="QME1821" s="3"/>
      <c r="QMF1821" s="3"/>
      <c r="QMG1821" s="3"/>
      <c r="QMH1821" s="3"/>
      <c r="QMI1821" s="3"/>
      <c r="QMJ1821" s="3"/>
      <c r="QMK1821" s="3"/>
      <c r="QML1821" s="3"/>
      <c r="QMM1821" s="3"/>
      <c r="QMN1821" s="3"/>
      <c r="QMO1821" s="3"/>
      <c r="QMP1821" s="3"/>
      <c r="QMQ1821" s="3"/>
      <c r="QMR1821" s="3"/>
      <c r="QMS1821" s="3"/>
      <c r="QMT1821" s="3"/>
      <c r="QMU1821" s="3"/>
      <c r="QMV1821" s="3"/>
      <c r="QMW1821" s="3"/>
      <c r="QMX1821" s="3"/>
      <c r="QMY1821" s="3"/>
      <c r="QMZ1821" s="3"/>
      <c r="QNA1821" s="3"/>
      <c r="QNB1821" s="3"/>
      <c r="QNC1821" s="3"/>
      <c r="QND1821" s="3"/>
      <c r="QNE1821" s="3"/>
      <c r="QNF1821" s="3"/>
      <c r="QNG1821" s="3"/>
      <c r="QNH1821" s="3"/>
      <c r="QNI1821" s="3"/>
      <c r="QNJ1821" s="3"/>
      <c r="QNK1821" s="3"/>
      <c r="QNL1821" s="3"/>
      <c r="QNM1821" s="3"/>
      <c r="QNN1821" s="3"/>
      <c r="QNO1821" s="3"/>
      <c r="QNP1821" s="3"/>
      <c r="QNQ1821" s="3"/>
      <c r="QNR1821" s="3"/>
      <c r="QNS1821" s="3"/>
      <c r="QNT1821" s="3"/>
      <c r="QNU1821" s="3"/>
      <c r="QNV1821" s="3"/>
      <c r="QNW1821" s="3"/>
      <c r="QNX1821" s="3"/>
      <c r="QNY1821" s="3"/>
      <c r="QNZ1821" s="3"/>
      <c r="QOA1821" s="3"/>
      <c r="QOB1821" s="3"/>
      <c r="QOC1821" s="3"/>
      <c r="QOD1821" s="3"/>
      <c r="QOE1821" s="3"/>
      <c r="QOF1821" s="3"/>
      <c r="QOG1821" s="3"/>
      <c r="QOH1821" s="3"/>
      <c r="QOI1821" s="3"/>
      <c r="QOJ1821" s="3"/>
      <c r="QOK1821" s="3"/>
      <c r="QOL1821" s="3"/>
      <c r="QOM1821" s="3"/>
      <c r="QON1821" s="3"/>
      <c r="QOO1821" s="3"/>
      <c r="QOP1821" s="3"/>
      <c r="QOQ1821" s="3"/>
      <c r="QOR1821" s="3"/>
      <c r="QOS1821" s="3"/>
      <c r="QOT1821" s="3"/>
      <c r="QOU1821" s="3"/>
      <c r="QOV1821" s="3"/>
      <c r="QOW1821" s="3"/>
      <c r="QOX1821" s="3"/>
      <c r="QOY1821" s="3"/>
      <c r="QOZ1821" s="3"/>
      <c r="QPA1821" s="3"/>
      <c r="QPB1821" s="3"/>
      <c r="QPC1821" s="3"/>
      <c r="QPD1821" s="3"/>
      <c r="QPE1821" s="3"/>
      <c r="QPF1821" s="3"/>
      <c r="QPG1821" s="3"/>
      <c r="QPH1821" s="3"/>
      <c r="QPI1821" s="3"/>
      <c r="QPJ1821" s="3"/>
      <c r="QPK1821" s="3"/>
      <c r="QPL1821" s="3"/>
      <c r="QPM1821" s="3"/>
      <c r="QPN1821" s="3"/>
      <c r="QPO1821" s="3"/>
      <c r="QPP1821" s="3"/>
      <c r="QPQ1821" s="3"/>
      <c r="QPR1821" s="3"/>
      <c r="QPS1821" s="3"/>
      <c r="QPT1821" s="3"/>
      <c r="QPU1821" s="3"/>
      <c r="QPV1821" s="3"/>
      <c r="QPW1821" s="3"/>
      <c r="QPX1821" s="3"/>
      <c r="QPY1821" s="3"/>
      <c r="QPZ1821" s="3"/>
      <c r="QQA1821" s="3"/>
      <c r="QQB1821" s="3"/>
      <c r="QQC1821" s="3"/>
      <c r="QQD1821" s="3"/>
      <c r="QQE1821" s="3"/>
      <c r="QQF1821" s="3"/>
      <c r="QQG1821" s="3"/>
      <c r="QQH1821" s="3"/>
      <c r="QQI1821" s="3"/>
      <c r="QQJ1821" s="3"/>
      <c r="QQK1821" s="3"/>
      <c r="QQL1821" s="3"/>
      <c r="QQM1821" s="3"/>
      <c r="QQN1821" s="3"/>
      <c r="QQO1821" s="3"/>
      <c r="QQP1821" s="3"/>
      <c r="QQQ1821" s="3"/>
      <c r="QQR1821" s="3"/>
      <c r="QQS1821" s="3"/>
      <c r="QQT1821" s="3"/>
      <c r="QQU1821" s="3"/>
      <c r="QQV1821" s="3"/>
      <c r="QQW1821" s="3"/>
      <c r="QQX1821" s="3"/>
      <c r="QQY1821" s="3"/>
      <c r="QQZ1821" s="3"/>
      <c r="QRA1821" s="3"/>
      <c r="QRB1821" s="3"/>
      <c r="QRC1821" s="3"/>
      <c r="QRD1821" s="3"/>
      <c r="QRE1821" s="3"/>
      <c r="QRF1821" s="3"/>
      <c r="QRG1821" s="3"/>
      <c r="QRH1821" s="3"/>
      <c r="QRI1821" s="3"/>
      <c r="QRJ1821" s="3"/>
      <c r="QRK1821" s="3"/>
      <c r="QRL1821" s="3"/>
      <c r="QRM1821" s="3"/>
      <c r="QRN1821" s="3"/>
      <c r="QRO1821" s="3"/>
      <c r="QRP1821" s="3"/>
      <c r="QRQ1821" s="3"/>
      <c r="QRR1821" s="3"/>
      <c r="QRS1821" s="3"/>
      <c r="QRT1821" s="3"/>
      <c r="QRU1821" s="3"/>
      <c r="QRV1821" s="3"/>
      <c r="QRW1821" s="3"/>
      <c r="QRX1821" s="3"/>
      <c r="QRY1821" s="3"/>
      <c r="QRZ1821" s="3"/>
      <c r="QSA1821" s="3"/>
      <c r="QSB1821" s="3"/>
      <c r="QSC1821" s="3"/>
      <c r="QSD1821" s="3"/>
      <c r="QSE1821" s="3"/>
      <c r="QSF1821" s="3"/>
      <c r="QSG1821" s="3"/>
      <c r="QSH1821" s="3"/>
      <c r="QSI1821" s="3"/>
      <c r="QSJ1821" s="3"/>
      <c r="QSK1821" s="3"/>
      <c r="QSL1821" s="3"/>
      <c r="QSM1821" s="3"/>
      <c r="QSN1821" s="3"/>
      <c r="QSO1821" s="3"/>
      <c r="QSP1821" s="3"/>
      <c r="QSQ1821" s="3"/>
      <c r="QSR1821" s="3"/>
      <c r="QSS1821" s="3"/>
      <c r="QST1821" s="3"/>
      <c r="QSU1821" s="3"/>
      <c r="QSV1821" s="3"/>
      <c r="QSW1821" s="3"/>
      <c r="QSX1821" s="3"/>
      <c r="QSY1821" s="3"/>
      <c r="QSZ1821" s="3"/>
      <c r="QTA1821" s="3"/>
      <c r="QTB1821" s="3"/>
      <c r="QTC1821" s="3"/>
      <c r="QTD1821" s="3"/>
      <c r="QTE1821" s="3"/>
      <c r="QTF1821" s="3"/>
      <c r="QTG1821" s="3"/>
      <c r="QTH1821" s="3"/>
      <c r="QTI1821" s="3"/>
      <c r="QTJ1821" s="3"/>
      <c r="QTK1821" s="3"/>
      <c r="QTL1821" s="3"/>
      <c r="QTM1821" s="3"/>
      <c r="QTN1821" s="3"/>
      <c r="QTO1821" s="3"/>
      <c r="QTP1821" s="3"/>
      <c r="QTQ1821" s="3"/>
      <c r="QTR1821" s="3"/>
      <c r="QTS1821" s="3"/>
      <c r="QTT1821" s="3"/>
      <c r="QTU1821" s="3"/>
      <c r="QTV1821" s="3"/>
      <c r="QTW1821" s="3"/>
      <c r="QTX1821" s="3"/>
      <c r="QTY1821" s="3"/>
      <c r="QTZ1821" s="3"/>
      <c r="QUA1821" s="3"/>
      <c r="QUB1821" s="3"/>
      <c r="QUC1821" s="3"/>
      <c r="QUD1821" s="3"/>
      <c r="QUE1821" s="3"/>
      <c r="QUF1821" s="3"/>
      <c r="QUG1821" s="3"/>
      <c r="QUH1821" s="3"/>
      <c r="QUI1821" s="3"/>
      <c r="QUJ1821" s="3"/>
      <c r="QUK1821" s="3"/>
      <c r="QUL1821" s="3"/>
      <c r="QUM1821" s="3"/>
      <c r="QUN1821" s="3"/>
      <c r="QUO1821" s="3"/>
      <c r="QUP1821" s="3"/>
      <c r="QUQ1821" s="3"/>
      <c r="QUR1821" s="3"/>
      <c r="QUS1821" s="3"/>
      <c r="QUT1821" s="3"/>
      <c r="QUU1821" s="3"/>
      <c r="QUV1821" s="3"/>
      <c r="QUW1821" s="3"/>
      <c r="QUX1821" s="3"/>
      <c r="QUY1821" s="3"/>
      <c r="QUZ1821" s="3"/>
      <c r="QVA1821" s="3"/>
      <c r="QVB1821" s="3"/>
      <c r="QVC1821" s="3"/>
      <c r="QVD1821" s="3"/>
      <c r="QVE1821" s="3"/>
      <c r="QVF1821" s="3"/>
      <c r="QVG1821" s="3"/>
      <c r="QVH1821" s="3"/>
      <c r="QVI1821" s="3"/>
      <c r="QVJ1821" s="3"/>
      <c r="QVK1821" s="3"/>
      <c r="QVL1821" s="3"/>
      <c r="QVM1821" s="3"/>
      <c r="QVN1821" s="3"/>
      <c r="QVO1821" s="3"/>
      <c r="QVP1821" s="3"/>
      <c r="QVQ1821" s="3"/>
      <c r="QVR1821" s="3"/>
      <c r="QVS1821" s="3"/>
      <c r="QVT1821" s="3"/>
      <c r="QVU1821" s="3"/>
      <c r="QVV1821" s="3"/>
      <c r="QVW1821" s="3"/>
      <c r="QVX1821" s="3"/>
      <c r="QVY1821" s="3"/>
      <c r="QVZ1821" s="3"/>
      <c r="QWA1821" s="3"/>
      <c r="QWB1821" s="3"/>
      <c r="QWC1821" s="3"/>
      <c r="QWD1821" s="3"/>
      <c r="QWE1821" s="3"/>
      <c r="QWF1821" s="3"/>
      <c r="QWG1821" s="3"/>
      <c r="QWH1821" s="3"/>
      <c r="QWI1821" s="3"/>
      <c r="QWJ1821" s="3"/>
      <c r="QWK1821" s="3"/>
      <c r="QWL1821" s="3"/>
      <c r="QWM1821" s="3"/>
      <c r="QWN1821" s="3"/>
      <c r="QWO1821" s="3"/>
      <c r="QWP1821" s="3"/>
      <c r="QWQ1821" s="3"/>
      <c r="QWR1821" s="3"/>
      <c r="QWS1821" s="3"/>
      <c r="QWT1821" s="3"/>
      <c r="QWU1821" s="3"/>
      <c r="QWV1821" s="3"/>
      <c r="QWW1821" s="3"/>
      <c r="QWX1821" s="3"/>
      <c r="QWY1821" s="3"/>
      <c r="QWZ1821" s="3"/>
      <c r="QXA1821" s="3"/>
      <c r="QXB1821" s="3"/>
      <c r="QXC1821" s="3"/>
      <c r="QXD1821" s="3"/>
      <c r="QXE1821" s="3"/>
      <c r="QXF1821" s="3"/>
      <c r="QXG1821" s="3"/>
      <c r="QXH1821" s="3"/>
      <c r="QXI1821" s="3"/>
      <c r="QXJ1821" s="3"/>
      <c r="QXK1821" s="3"/>
      <c r="QXL1821" s="3"/>
      <c r="QXM1821" s="3"/>
      <c r="QXN1821" s="3"/>
      <c r="QXO1821" s="3"/>
      <c r="QXP1821" s="3"/>
      <c r="QXQ1821" s="3"/>
      <c r="QXR1821" s="3"/>
      <c r="QXS1821" s="3"/>
      <c r="QXT1821" s="3"/>
      <c r="QXU1821" s="3"/>
      <c r="QXV1821" s="3"/>
      <c r="QXW1821" s="3"/>
      <c r="QXX1821" s="3"/>
      <c r="QXY1821" s="3"/>
      <c r="QXZ1821" s="3"/>
      <c r="QYA1821" s="3"/>
      <c r="QYB1821" s="3"/>
      <c r="QYC1821" s="3"/>
      <c r="QYD1821" s="3"/>
      <c r="QYE1821" s="3"/>
      <c r="QYF1821" s="3"/>
      <c r="QYG1821" s="3"/>
      <c r="QYH1821" s="3"/>
      <c r="QYI1821" s="3"/>
      <c r="QYJ1821" s="3"/>
      <c r="QYK1821" s="3"/>
      <c r="QYL1821" s="3"/>
      <c r="QYM1821" s="3"/>
      <c r="QYN1821" s="3"/>
      <c r="QYO1821" s="3"/>
      <c r="QYP1821" s="3"/>
      <c r="QYQ1821" s="3"/>
      <c r="QYR1821" s="3"/>
      <c r="QYS1821" s="3"/>
      <c r="QYT1821" s="3"/>
      <c r="QYU1821" s="3"/>
      <c r="QYV1821" s="3"/>
      <c r="QYW1821" s="3"/>
      <c r="QYX1821" s="3"/>
      <c r="QYY1821" s="3"/>
      <c r="QYZ1821" s="3"/>
      <c r="QZA1821" s="3"/>
      <c r="QZB1821" s="3"/>
      <c r="QZC1821" s="3"/>
      <c r="QZD1821" s="3"/>
      <c r="QZE1821" s="3"/>
      <c r="QZF1821" s="3"/>
      <c r="QZG1821" s="3"/>
      <c r="QZH1821" s="3"/>
      <c r="QZI1821" s="3"/>
      <c r="QZJ1821" s="3"/>
      <c r="QZK1821" s="3"/>
      <c r="QZL1821" s="3"/>
      <c r="QZM1821" s="3"/>
      <c r="QZN1821" s="3"/>
      <c r="QZO1821" s="3"/>
      <c r="QZP1821" s="3"/>
      <c r="QZQ1821" s="3"/>
      <c r="QZR1821" s="3"/>
      <c r="QZS1821" s="3"/>
      <c r="QZT1821" s="3"/>
      <c r="QZU1821" s="3"/>
      <c r="QZV1821" s="3"/>
      <c r="QZW1821" s="3"/>
      <c r="QZX1821" s="3"/>
      <c r="QZY1821" s="3"/>
      <c r="QZZ1821" s="3"/>
      <c r="RAA1821" s="3"/>
      <c r="RAB1821" s="3"/>
      <c r="RAC1821" s="3"/>
      <c r="RAD1821" s="3"/>
      <c r="RAE1821" s="3"/>
      <c r="RAF1821" s="3"/>
      <c r="RAG1821" s="3"/>
      <c r="RAH1821" s="3"/>
      <c r="RAI1821" s="3"/>
      <c r="RAJ1821" s="3"/>
      <c r="RAK1821" s="3"/>
      <c r="RAL1821" s="3"/>
      <c r="RAM1821" s="3"/>
      <c r="RAN1821" s="3"/>
      <c r="RAO1821" s="3"/>
      <c r="RAP1821" s="3"/>
      <c r="RAQ1821" s="3"/>
      <c r="RAR1821" s="3"/>
      <c r="RAS1821" s="3"/>
      <c r="RAT1821" s="3"/>
      <c r="RAU1821" s="3"/>
      <c r="RAV1821" s="3"/>
      <c r="RAW1821" s="3"/>
      <c r="RAX1821" s="3"/>
      <c r="RAY1821" s="3"/>
      <c r="RAZ1821" s="3"/>
      <c r="RBA1821" s="3"/>
      <c r="RBB1821" s="3"/>
      <c r="RBC1821" s="3"/>
      <c r="RBD1821" s="3"/>
      <c r="RBE1821" s="3"/>
      <c r="RBF1821" s="3"/>
      <c r="RBG1821" s="3"/>
      <c r="RBH1821" s="3"/>
      <c r="RBI1821" s="3"/>
      <c r="RBJ1821" s="3"/>
      <c r="RBK1821" s="3"/>
      <c r="RBL1821" s="3"/>
      <c r="RBM1821" s="3"/>
      <c r="RBN1821" s="3"/>
      <c r="RBO1821" s="3"/>
      <c r="RBP1821" s="3"/>
      <c r="RBQ1821" s="3"/>
      <c r="RBR1821" s="3"/>
      <c r="RBS1821" s="3"/>
      <c r="RBT1821" s="3"/>
      <c r="RBU1821" s="3"/>
      <c r="RBV1821" s="3"/>
      <c r="RBW1821" s="3"/>
      <c r="RBX1821" s="3"/>
      <c r="RBY1821" s="3"/>
      <c r="RBZ1821" s="3"/>
      <c r="RCA1821" s="3"/>
      <c r="RCB1821" s="3"/>
      <c r="RCC1821" s="3"/>
      <c r="RCD1821" s="3"/>
      <c r="RCE1821" s="3"/>
      <c r="RCF1821" s="3"/>
      <c r="RCG1821" s="3"/>
      <c r="RCH1821" s="3"/>
      <c r="RCI1821" s="3"/>
      <c r="RCJ1821" s="3"/>
      <c r="RCK1821" s="3"/>
      <c r="RCL1821" s="3"/>
      <c r="RCM1821" s="3"/>
      <c r="RCN1821" s="3"/>
      <c r="RCO1821" s="3"/>
      <c r="RCP1821" s="3"/>
      <c r="RCQ1821" s="3"/>
      <c r="RCR1821" s="3"/>
      <c r="RCS1821" s="3"/>
      <c r="RCT1821" s="3"/>
      <c r="RCU1821" s="3"/>
      <c r="RCV1821" s="3"/>
      <c r="RCW1821" s="3"/>
      <c r="RCX1821" s="3"/>
      <c r="RCY1821" s="3"/>
      <c r="RCZ1821" s="3"/>
      <c r="RDA1821" s="3"/>
      <c r="RDB1821" s="3"/>
      <c r="RDC1821" s="3"/>
      <c r="RDD1821" s="3"/>
      <c r="RDE1821" s="3"/>
      <c r="RDF1821" s="3"/>
      <c r="RDG1821" s="3"/>
      <c r="RDH1821" s="3"/>
      <c r="RDI1821" s="3"/>
      <c r="RDJ1821" s="3"/>
      <c r="RDK1821" s="3"/>
      <c r="RDL1821" s="3"/>
      <c r="RDM1821" s="3"/>
      <c r="RDN1821" s="3"/>
      <c r="RDO1821" s="3"/>
      <c r="RDP1821" s="3"/>
      <c r="RDQ1821" s="3"/>
      <c r="RDR1821" s="3"/>
      <c r="RDS1821" s="3"/>
      <c r="RDT1821" s="3"/>
      <c r="RDU1821" s="3"/>
      <c r="RDV1821" s="3"/>
      <c r="RDW1821" s="3"/>
      <c r="RDX1821" s="3"/>
      <c r="RDY1821" s="3"/>
      <c r="RDZ1821" s="3"/>
      <c r="REA1821" s="3"/>
      <c r="REB1821" s="3"/>
      <c r="REC1821" s="3"/>
      <c r="RED1821" s="3"/>
      <c r="REE1821" s="3"/>
      <c r="REF1821" s="3"/>
      <c r="REG1821" s="3"/>
      <c r="REH1821" s="3"/>
      <c r="REI1821" s="3"/>
      <c r="REJ1821" s="3"/>
      <c r="REK1821" s="3"/>
      <c r="REL1821" s="3"/>
      <c r="REM1821" s="3"/>
      <c r="REN1821" s="3"/>
      <c r="REO1821" s="3"/>
      <c r="REP1821" s="3"/>
      <c r="REQ1821" s="3"/>
      <c r="RER1821" s="3"/>
      <c r="RES1821" s="3"/>
      <c r="RET1821" s="3"/>
      <c r="REU1821" s="3"/>
      <c r="REV1821" s="3"/>
      <c r="REW1821" s="3"/>
      <c r="REX1821" s="3"/>
      <c r="REY1821" s="3"/>
      <c r="REZ1821" s="3"/>
      <c r="RFA1821" s="3"/>
      <c r="RFB1821" s="3"/>
      <c r="RFC1821" s="3"/>
      <c r="RFD1821" s="3"/>
      <c r="RFE1821" s="3"/>
      <c r="RFF1821" s="3"/>
      <c r="RFG1821" s="3"/>
      <c r="RFH1821" s="3"/>
      <c r="RFI1821" s="3"/>
      <c r="RFJ1821" s="3"/>
      <c r="RFK1821" s="3"/>
      <c r="RFL1821" s="3"/>
      <c r="RFM1821" s="3"/>
      <c r="RFN1821" s="3"/>
      <c r="RFO1821" s="3"/>
      <c r="RFP1821" s="3"/>
      <c r="RFQ1821" s="3"/>
      <c r="RFR1821" s="3"/>
      <c r="RFS1821" s="3"/>
      <c r="RFT1821" s="3"/>
      <c r="RFU1821" s="3"/>
      <c r="RFV1821" s="3"/>
      <c r="RFW1821" s="3"/>
      <c r="RFX1821" s="3"/>
      <c r="RFY1821" s="3"/>
      <c r="RFZ1821" s="3"/>
      <c r="RGA1821" s="3"/>
      <c r="RGB1821" s="3"/>
      <c r="RGC1821" s="3"/>
      <c r="RGD1821" s="3"/>
      <c r="RGE1821" s="3"/>
      <c r="RGF1821" s="3"/>
      <c r="RGG1821" s="3"/>
      <c r="RGH1821" s="3"/>
      <c r="RGI1821" s="3"/>
      <c r="RGJ1821" s="3"/>
      <c r="RGK1821" s="3"/>
      <c r="RGL1821" s="3"/>
      <c r="RGM1821" s="3"/>
      <c r="RGN1821" s="3"/>
      <c r="RGO1821" s="3"/>
      <c r="RGP1821" s="3"/>
      <c r="RGQ1821" s="3"/>
      <c r="RGR1821" s="3"/>
      <c r="RGS1821" s="3"/>
      <c r="RGT1821" s="3"/>
      <c r="RGU1821" s="3"/>
      <c r="RGV1821" s="3"/>
      <c r="RGW1821" s="3"/>
      <c r="RGX1821" s="3"/>
      <c r="RGY1821" s="3"/>
      <c r="RGZ1821" s="3"/>
      <c r="RHA1821" s="3"/>
      <c r="RHB1821" s="3"/>
      <c r="RHC1821" s="3"/>
      <c r="RHD1821" s="3"/>
      <c r="RHE1821" s="3"/>
      <c r="RHF1821" s="3"/>
      <c r="RHG1821" s="3"/>
      <c r="RHH1821" s="3"/>
      <c r="RHI1821" s="3"/>
      <c r="RHJ1821" s="3"/>
      <c r="RHK1821" s="3"/>
      <c r="RHL1821" s="3"/>
      <c r="RHM1821" s="3"/>
      <c r="RHN1821" s="3"/>
      <c r="RHO1821" s="3"/>
      <c r="RHP1821" s="3"/>
      <c r="RHQ1821" s="3"/>
      <c r="RHR1821" s="3"/>
      <c r="RHS1821" s="3"/>
      <c r="RHT1821" s="3"/>
      <c r="RHU1821" s="3"/>
      <c r="RHV1821" s="3"/>
      <c r="RHW1821" s="3"/>
      <c r="RHX1821" s="3"/>
      <c r="RHY1821" s="3"/>
      <c r="RHZ1821" s="3"/>
      <c r="RIA1821" s="3"/>
      <c r="RIB1821" s="3"/>
      <c r="RIC1821" s="3"/>
      <c r="RID1821" s="3"/>
      <c r="RIE1821" s="3"/>
      <c r="RIF1821" s="3"/>
      <c r="RIG1821" s="3"/>
      <c r="RIH1821" s="3"/>
      <c r="RII1821" s="3"/>
      <c r="RIJ1821" s="3"/>
      <c r="RIK1821" s="3"/>
      <c r="RIL1821" s="3"/>
      <c r="RIM1821" s="3"/>
      <c r="RIN1821" s="3"/>
      <c r="RIO1821" s="3"/>
      <c r="RIP1821" s="3"/>
      <c r="RIQ1821" s="3"/>
      <c r="RIR1821" s="3"/>
      <c r="RIS1821" s="3"/>
      <c r="RIT1821" s="3"/>
      <c r="RIU1821" s="3"/>
      <c r="RIV1821" s="3"/>
      <c r="RIW1821" s="3"/>
      <c r="RIX1821" s="3"/>
      <c r="RIY1821" s="3"/>
      <c r="RIZ1821" s="3"/>
      <c r="RJA1821" s="3"/>
      <c r="RJB1821" s="3"/>
      <c r="RJC1821" s="3"/>
      <c r="RJD1821" s="3"/>
      <c r="RJE1821" s="3"/>
      <c r="RJF1821" s="3"/>
      <c r="RJG1821" s="3"/>
      <c r="RJH1821" s="3"/>
      <c r="RJI1821" s="3"/>
      <c r="RJJ1821" s="3"/>
      <c r="RJK1821" s="3"/>
      <c r="RJL1821" s="3"/>
      <c r="RJM1821" s="3"/>
      <c r="RJN1821" s="3"/>
      <c r="RJO1821" s="3"/>
      <c r="RJP1821" s="3"/>
      <c r="RJQ1821" s="3"/>
      <c r="RJR1821" s="3"/>
      <c r="RJS1821" s="3"/>
      <c r="RJT1821" s="3"/>
      <c r="RJU1821" s="3"/>
      <c r="RJV1821" s="3"/>
      <c r="RJW1821" s="3"/>
      <c r="RJX1821" s="3"/>
      <c r="RJY1821" s="3"/>
      <c r="RJZ1821" s="3"/>
      <c r="RKA1821" s="3"/>
      <c r="RKB1821" s="3"/>
      <c r="RKC1821" s="3"/>
      <c r="RKD1821" s="3"/>
      <c r="RKE1821" s="3"/>
      <c r="RKF1821" s="3"/>
      <c r="RKG1821" s="3"/>
      <c r="RKH1821" s="3"/>
      <c r="RKI1821" s="3"/>
      <c r="RKJ1821" s="3"/>
      <c r="RKK1821" s="3"/>
      <c r="RKL1821" s="3"/>
      <c r="RKM1821" s="3"/>
      <c r="RKN1821" s="3"/>
      <c r="RKO1821" s="3"/>
      <c r="RKP1821" s="3"/>
      <c r="RKQ1821" s="3"/>
      <c r="RKR1821" s="3"/>
      <c r="RKS1821" s="3"/>
      <c r="RKT1821" s="3"/>
      <c r="RKU1821" s="3"/>
      <c r="RKV1821" s="3"/>
      <c r="RKW1821" s="3"/>
      <c r="RKX1821" s="3"/>
      <c r="RKY1821" s="3"/>
      <c r="RKZ1821" s="3"/>
      <c r="RLA1821" s="3"/>
      <c r="RLB1821" s="3"/>
      <c r="RLC1821" s="3"/>
      <c r="RLD1821" s="3"/>
      <c r="RLE1821" s="3"/>
      <c r="RLF1821" s="3"/>
      <c r="RLG1821" s="3"/>
      <c r="RLH1821" s="3"/>
      <c r="RLI1821" s="3"/>
      <c r="RLJ1821" s="3"/>
      <c r="RLK1821" s="3"/>
      <c r="RLL1821" s="3"/>
      <c r="RLM1821" s="3"/>
      <c r="RLN1821" s="3"/>
      <c r="RLO1821" s="3"/>
      <c r="RLP1821" s="3"/>
      <c r="RLQ1821" s="3"/>
      <c r="RLR1821" s="3"/>
      <c r="RLS1821" s="3"/>
      <c r="RLT1821" s="3"/>
      <c r="RLU1821" s="3"/>
      <c r="RLV1821" s="3"/>
      <c r="RLW1821" s="3"/>
      <c r="RLX1821" s="3"/>
      <c r="RLY1821" s="3"/>
      <c r="RLZ1821" s="3"/>
      <c r="RMA1821" s="3"/>
      <c r="RMB1821" s="3"/>
      <c r="RMC1821" s="3"/>
      <c r="RMD1821" s="3"/>
      <c r="RME1821" s="3"/>
      <c r="RMF1821" s="3"/>
      <c r="RMG1821" s="3"/>
      <c r="RMH1821" s="3"/>
      <c r="RMI1821" s="3"/>
      <c r="RMJ1821" s="3"/>
      <c r="RMK1821" s="3"/>
      <c r="RML1821" s="3"/>
      <c r="RMM1821" s="3"/>
      <c r="RMN1821" s="3"/>
      <c r="RMO1821" s="3"/>
      <c r="RMP1821" s="3"/>
      <c r="RMQ1821" s="3"/>
      <c r="RMR1821" s="3"/>
      <c r="RMS1821" s="3"/>
      <c r="RMT1821" s="3"/>
      <c r="RMU1821" s="3"/>
      <c r="RMV1821" s="3"/>
      <c r="RMW1821" s="3"/>
      <c r="RMX1821" s="3"/>
      <c r="RMY1821" s="3"/>
      <c r="RMZ1821" s="3"/>
      <c r="RNA1821" s="3"/>
      <c r="RNB1821" s="3"/>
      <c r="RNC1821" s="3"/>
      <c r="RND1821" s="3"/>
      <c r="RNE1821" s="3"/>
      <c r="RNF1821" s="3"/>
      <c r="RNG1821" s="3"/>
      <c r="RNH1821" s="3"/>
      <c r="RNI1821" s="3"/>
      <c r="RNJ1821" s="3"/>
      <c r="RNK1821" s="3"/>
      <c r="RNL1821" s="3"/>
      <c r="RNM1821" s="3"/>
      <c r="RNN1821" s="3"/>
      <c r="RNO1821" s="3"/>
      <c r="RNP1821" s="3"/>
      <c r="RNQ1821" s="3"/>
      <c r="RNR1821" s="3"/>
      <c r="RNS1821" s="3"/>
      <c r="RNT1821" s="3"/>
      <c r="RNU1821" s="3"/>
      <c r="RNV1821" s="3"/>
      <c r="RNW1821" s="3"/>
      <c r="RNX1821" s="3"/>
      <c r="RNY1821" s="3"/>
      <c r="RNZ1821" s="3"/>
      <c r="ROA1821" s="3"/>
      <c r="ROB1821" s="3"/>
      <c r="ROC1821" s="3"/>
      <c r="ROD1821" s="3"/>
      <c r="ROE1821" s="3"/>
      <c r="ROF1821" s="3"/>
      <c r="ROG1821" s="3"/>
      <c r="ROH1821" s="3"/>
      <c r="ROI1821" s="3"/>
      <c r="ROJ1821" s="3"/>
      <c r="ROK1821" s="3"/>
      <c r="ROL1821" s="3"/>
      <c r="ROM1821" s="3"/>
      <c r="RON1821" s="3"/>
      <c r="ROO1821" s="3"/>
      <c r="ROP1821" s="3"/>
      <c r="ROQ1821" s="3"/>
      <c r="ROR1821" s="3"/>
      <c r="ROS1821" s="3"/>
      <c r="ROT1821" s="3"/>
      <c r="ROU1821" s="3"/>
      <c r="ROV1821" s="3"/>
      <c r="ROW1821" s="3"/>
      <c r="ROX1821" s="3"/>
      <c r="ROY1821" s="3"/>
      <c r="ROZ1821" s="3"/>
      <c r="RPA1821" s="3"/>
      <c r="RPB1821" s="3"/>
      <c r="RPC1821" s="3"/>
      <c r="RPD1821" s="3"/>
      <c r="RPE1821" s="3"/>
      <c r="RPF1821" s="3"/>
      <c r="RPG1821" s="3"/>
      <c r="RPH1821" s="3"/>
      <c r="RPI1821" s="3"/>
      <c r="RPJ1821" s="3"/>
      <c r="RPK1821" s="3"/>
      <c r="RPL1821" s="3"/>
      <c r="RPM1821" s="3"/>
      <c r="RPN1821" s="3"/>
      <c r="RPO1821" s="3"/>
      <c r="RPP1821" s="3"/>
      <c r="RPQ1821" s="3"/>
      <c r="RPR1821" s="3"/>
      <c r="RPS1821" s="3"/>
      <c r="RPT1821" s="3"/>
      <c r="RPU1821" s="3"/>
      <c r="RPV1821" s="3"/>
      <c r="RPW1821" s="3"/>
      <c r="RPX1821" s="3"/>
      <c r="RPY1821" s="3"/>
      <c r="RPZ1821" s="3"/>
      <c r="RQA1821" s="3"/>
      <c r="RQB1821" s="3"/>
      <c r="RQC1821" s="3"/>
      <c r="RQD1821" s="3"/>
      <c r="RQE1821" s="3"/>
      <c r="RQF1821" s="3"/>
      <c r="RQG1821" s="3"/>
      <c r="RQH1821" s="3"/>
      <c r="RQI1821" s="3"/>
      <c r="RQJ1821" s="3"/>
      <c r="RQK1821" s="3"/>
      <c r="RQL1821" s="3"/>
      <c r="RQM1821" s="3"/>
      <c r="RQN1821" s="3"/>
      <c r="RQO1821" s="3"/>
      <c r="RQP1821" s="3"/>
      <c r="RQQ1821" s="3"/>
      <c r="RQR1821" s="3"/>
      <c r="RQS1821" s="3"/>
      <c r="RQT1821" s="3"/>
      <c r="RQU1821" s="3"/>
      <c r="RQV1821" s="3"/>
      <c r="RQW1821" s="3"/>
      <c r="RQX1821" s="3"/>
      <c r="RQY1821" s="3"/>
      <c r="RQZ1821" s="3"/>
      <c r="RRA1821" s="3"/>
      <c r="RRB1821" s="3"/>
      <c r="RRC1821" s="3"/>
      <c r="RRD1821" s="3"/>
      <c r="RRE1821" s="3"/>
      <c r="RRF1821" s="3"/>
      <c r="RRG1821" s="3"/>
      <c r="RRH1821" s="3"/>
      <c r="RRI1821" s="3"/>
      <c r="RRJ1821" s="3"/>
      <c r="RRK1821" s="3"/>
      <c r="RRL1821" s="3"/>
      <c r="RRM1821" s="3"/>
      <c r="RRN1821" s="3"/>
      <c r="RRO1821" s="3"/>
      <c r="RRP1821" s="3"/>
      <c r="RRQ1821" s="3"/>
      <c r="RRR1821" s="3"/>
      <c r="RRS1821" s="3"/>
      <c r="RRT1821" s="3"/>
      <c r="RRU1821" s="3"/>
      <c r="RRV1821" s="3"/>
      <c r="RRW1821" s="3"/>
      <c r="RRX1821" s="3"/>
      <c r="RRY1821" s="3"/>
      <c r="RRZ1821" s="3"/>
      <c r="RSA1821" s="3"/>
      <c r="RSB1821" s="3"/>
      <c r="RSC1821" s="3"/>
      <c r="RSD1821" s="3"/>
      <c r="RSE1821" s="3"/>
      <c r="RSF1821" s="3"/>
      <c r="RSG1821" s="3"/>
      <c r="RSH1821" s="3"/>
      <c r="RSI1821" s="3"/>
      <c r="RSJ1821" s="3"/>
      <c r="RSK1821" s="3"/>
      <c r="RSL1821" s="3"/>
      <c r="RSM1821" s="3"/>
      <c r="RSN1821" s="3"/>
      <c r="RSO1821" s="3"/>
      <c r="RSP1821" s="3"/>
      <c r="RSQ1821" s="3"/>
      <c r="RSR1821" s="3"/>
      <c r="RSS1821" s="3"/>
      <c r="RST1821" s="3"/>
      <c r="RSU1821" s="3"/>
      <c r="RSV1821" s="3"/>
      <c r="RSW1821" s="3"/>
      <c r="RSX1821" s="3"/>
      <c r="RSY1821" s="3"/>
      <c r="RSZ1821" s="3"/>
      <c r="RTA1821" s="3"/>
      <c r="RTB1821" s="3"/>
      <c r="RTC1821" s="3"/>
      <c r="RTD1821" s="3"/>
      <c r="RTE1821" s="3"/>
      <c r="RTF1821" s="3"/>
      <c r="RTG1821" s="3"/>
      <c r="RTH1821" s="3"/>
      <c r="RTI1821" s="3"/>
      <c r="RTJ1821" s="3"/>
      <c r="RTK1821" s="3"/>
      <c r="RTL1821" s="3"/>
      <c r="RTM1821" s="3"/>
      <c r="RTN1821" s="3"/>
      <c r="RTO1821" s="3"/>
      <c r="RTP1821" s="3"/>
      <c r="RTQ1821" s="3"/>
      <c r="RTR1821" s="3"/>
      <c r="RTS1821" s="3"/>
      <c r="RTT1821" s="3"/>
      <c r="RTU1821" s="3"/>
      <c r="RTV1821" s="3"/>
      <c r="RTW1821" s="3"/>
      <c r="RTX1821" s="3"/>
      <c r="RTY1821" s="3"/>
      <c r="RTZ1821" s="3"/>
      <c r="RUA1821" s="3"/>
      <c r="RUB1821" s="3"/>
      <c r="RUC1821" s="3"/>
      <c r="RUD1821" s="3"/>
      <c r="RUE1821" s="3"/>
      <c r="RUF1821" s="3"/>
      <c r="RUG1821" s="3"/>
      <c r="RUH1821" s="3"/>
      <c r="RUI1821" s="3"/>
      <c r="RUJ1821" s="3"/>
      <c r="RUK1821" s="3"/>
      <c r="RUL1821" s="3"/>
      <c r="RUM1821" s="3"/>
      <c r="RUN1821" s="3"/>
      <c r="RUO1821" s="3"/>
      <c r="RUP1821" s="3"/>
      <c r="RUQ1821" s="3"/>
      <c r="RUR1821" s="3"/>
      <c r="RUS1821" s="3"/>
      <c r="RUT1821" s="3"/>
      <c r="RUU1821" s="3"/>
      <c r="RUV1821" s="3"/>
      <c r="RUW1821" s="3"/>
      <c r="RUX1821" s="3"/>
      <c r="RUY1821" s="3"/>
      <c r="RUZ1821" s="3"/>
      <c r="RVA1821" s="3"/>
      <c r="RVB1821" s="3"/>
      <c r="RVC1821" s="3"/>
      <c r="RVD1821" s="3"/>
      <c r="RVE1821" s="3"/>
      <c r="RVF1821" s="3"/>
      <c r="RVG1821" s="3"/>
      <c r="RVH1821" s="3"/>
      <c r="RVI1821" s="3"/>
      <c r="RVJ1821" s="3"/>
      <c r="RVK1821" s="3"/>
      <c r="RVL1821" s="3"/>
      <c r="RVM1821" s="3"/>
      <c r="RVN1821" s="3"/>
      <c r="RVO1821" s="3"/>
      <c r="RVP1821" s="3"/>
      <c r="RVQ1821" s="3"/>
      <c r="RVR1821" s="3"/>
      <c r="RVS1821" s="3"/>
      <c r="RVT1821" s="3"/>
      <c r="RVU1821" s="3"/>
      <c r="RVV1821" s="3"/>
      <c r="RVW1821" s="3"/>
      <c r="RVX1821" s="3"/>
      <c r="RVY1821" s="3"/>
      <c r="RVZ1821" s="3"/>
      <c r="RWA1821" s="3"/>
      <c r="RWB1821" s="3"/>
      <c r="RWC1821" s="3"/>
      <c r="RWD1821" s="3"/>
      <c r="RWE1821" s="3"/>
      <c r="RWF1821" s="3"/>
      <c r="RWG1821" s="3"/>
      <c r="RWH1821" s="3"/>
      <c r="RWI1821" s="3"/>
      <c r="RWJ1821" s="3"/>
      <c r="RWK1821" s="3"/>
      <c r="RWL1821" s="3"/>
      <c r="RWM1821" s="3"/>
      <c r="RWN1821" s="3"/>
      <c r="RWO1821" s="3"/>
      <c r="RWP1821" s="3"/>
      <c r="RWQ1821" s="3"/>
      <c r="RWR1821" s="3"/>
      <c r="RWS1821" s="3"/>
      <c r="RWT1821" s="3"/>
      <c r="RWU1821" s="3"/>
      <c r="RWV1821" s="3"/>
      <c r="RWW1821" s="3"/>
      <c r="RWX1821" s="3"/>
      <c r="RWY1821" s="3"/>
      <c r="RWZ1821" s="3"/>
      <c r="RXA1821" s="3"/>
      <c r="RXB1821" s="3"/>
      <c r="RXC1821" s="3"/>
      <c r="RXD1821" s="3"/>
      <c r="RXE1821" s="3"/>
      <c r="RXF1821" s="3"/>
      <c r="RXG1821" s="3"/>
      <c r="RXH1821" s="3"/>
      <c r="RXI1821" s="3"/>
      <c r="RXJ1821" s="3"/>
      <c r="RXK1821" s="3"/>
      <c r="RXL1821" s="3"/>
      <c r="RXM1821" s="3"/>
      <c r="RXN1821" s="3"/>
      <c r="RXO1821" s="3"/>
      <c r="RXP1821" s="3"/>
      <c r="RXQ1821" s="3"/>
      <c r="RXR1821" s="3"/>
      <c r="RXS1821" s="3"/>
      <c r="RXT1821" s="3"/>
      <c r="RXU1821" s="3"/>
      <c r="RXV1821" s="3"/>
      <c r="RXW1821" s="3"/>
      <c r="RXX1821" s="3"/>
      <c r="RXY1821" s="3"/>
      <c r="RXZ1821" s="3"/>
      <c r="RYA1821" s="3"/>
      <c r="RYB1821" s="3"/>
      <c r="RYC1821" s="3"/>
      <c r="RYD1821" s="3"/>
      <c r="RYE1821" s="3"/>
      <c r="RYF1821" s="3"/>
      <c r="RYG1821" s="3"/>
      <c r="RYH1821" s="3"/>
      <c r="RYI1821" s="3"/>
      <c r="RYJ1821" s="3"/>
      <c r="RYK1821" s="3"/>
      <c r="RYL1821" s="3"/>
      <c r="RYM1821" s="3"/>
      <c r="RYN1821" s="3"/>
      <c r="RYO1821" s="3"/>
      <c r="RYP1821" s="3"/>
      <c r="RYQ1821" s="3"/>
      <c r="RYR1821" s="3"/>
      <c r="RYS1821" s="3"/>
      <c r="RYT1821" s="3"/>
      <c r="RYU1821" s="3"/>
      <c r="RYV1821" s="3"/>
      <c r="RYW1821" s="3"/>
      <c r="RYX1821" s="3"/>
      <c r="RYY1821" s="3"/>
      <c r="RYZ1821" s="3"/>
      <c r="RZA1821" s="3"/>
      <c r="RZB1821" s="3"/>
      <c r="RZC1821" s="3"/>
      <c r="RZD1821" s="3"/>
      <c r="RZE1821" s="3"/>
      <c r="RZF1821" s="3"/>
      <c r="RZG1821" s="3"/>
      <c r="RZH1821" s="3"/>
      <c r="RZI1821" s="3"/>
      <c r="RZJ1821" s="3"/>
      <c r="RZK1821" s="3"/>
      <c r="RZL1821" s="3"/>
      <c r="RZM1821" s="3"/>
      <c r="RZN1821" s="3"/>
      <c r="RZO1821" s="3"/>
      <c r="RZP1821" s="3"/>
      <c r="RZQ1821" s="3"/>
      <c r="RZR1821" s="3"/>
      <c r="RZS1821" s="3"/>
      <c r="RZT1821" s="3"/>
      <c r="RZU1821" s="3"/>
      <c r="RZV1821" s="3"/>
      <c r="RZW1821" s="3"/>
      <c r="RZX1821" s="3"/>
      <c r="RZY1821" s="3"/>
      <c r="RZZ1821" s="3"/>
      <c r="SAA1821" s="3"/>
      <c r="SAB1821" s="3"/>
      <c r="SAC1821" s="3"/>
      <c r="SAD1821" s="3"/>
      <c r="SAE1821" s="3"/>
      <c r="SAF1821" s="3"/>
      <c r="SAG1821" s="3"/>
      <c r="SAH1821" s="3"/>
      <c r="SAI1821" s="3"/>
      <c r="SAJ1821" s="3"/>
      <c r="SAK1821" s="3"/>
      <c r="SAL1821" s="3"/>
      <c r="SAM1821" s="3"/>
      <c r="SAN1821" s="3"/>
      <c r="SAO1821" s="3"/>
      <c r="SAP1821" s="3"/>
      <c r="SAQ1821" s="3"/>
      <c r="SAR1821" s="3"/>
      <c r="SAS1821" s="3"/>
      <c r="SAT1821" s="3"/>
      <c r="SAU1821" s="3"/>
      <c r="SAV1821" s="3"/>
      <c r="SAW1821" s="3"/>
      <c r="SAX1821" s="3"/>
      <c r="SAY1821" s="3"/>
      <c r="SAZ1821" s="3"/>
      <c r="SBA1821" s="3"/>
      <c r="SBB1821" s="3"/>
      <c r="SBC1821" s="3"/>
      <c r="SBD1821" s="3"/>
      <c r="SBE1821" s="3"/>
      <c r="SBF1821" s="3"/>
      <c r="SBG1821" s="3"/>
      <c r="SBH1821" s="3"/>
      <c r="SBI1821" s="3"/>
      <c r="SBJ1821" s="3"/>
      <c r="SBK1821" s="3"/>
      <c r="SBL1821" s="3"/>
      <c r="SBM1821" s="3"/>
      <c r="SBN1821" s="3"/>
      <c r="SBO1821" s="3"/>
      <c r="SBP1821" s="3"/>
      <c r="SBQ1821" s="3"/>
      <c r="SBR1821" s="3"/>
      <c r="SBS1821" s="3"/>
      <c r="SBT1821" s="3"/>
      <c r="SBU1821" s="3"/>
      <c r="SBV1821" s="3"/>
      <c r="SBW1821" s="3"/>
      <c r="SBX1821" s="3"/>
      <c r="SBY1821" s="3"/>
      <c r="SBZ1821" s="3"/>
      <c r="SCA1821" s="3"/>
      <c r="SCB1821" s="3"/>
      <c r="SCC1821" s="3"/>
      <c r="SCD1821" s="3"/>
      <c r="SCE1821" s="3"/>
      <c r="SCF1821" s="3"/>
      <c r="SCG1821" s="3"/>
      <c r="SCH1821" s="3"/>
      <c r="SCI1821" s="3"/>
      <c r="SCJ1821" s="3"/>
      <c r="SCK1821" s="3"/>
      <c r="SCL1821" s="3"/>
      <c r="SCM1821" s="3"/>
      <c r="SCN1821" s="3"/>
      <c r="SCO1821" s="3"/>
      <c r="SCP1821" s="3"/>
      <c r="SCQ1821" s="3"/>
      <c r="SCR1821" s="3"/>
      <c r="SCS1821" s="3"/>
      <c r="SCT1821" s="3"/>
      <c r="SCU1821" s="3"/>
      <c r="SCV1821" s="3"/>
      <c r="SCW1821" s="3"/>
      <c r="SCX1821" s="3"/>
      <c r="SCY1821" s="3"/>
      <c r="SCZ1821" s="3"/>
      <c r="SDA1821" s="3"/>
      <c r="SDB1821" s="3"/>
      <c r="SDC1821" s="3"/>
      <c r="SDD1821" s="3"/>
      <c r="SDE1821" s="3"/>
      <c r="SDF1821" s="3"/>
      <c r="SDG1821" s="3"/>
      <c r="SDH1821" s="3"/>
      <c r="SDI1821" s="3"/>
      <c r="SDJ1821" s="3"/>
      <c r="SDK1821" s="3"/>
      <c r="SDL1821" s="3"/>
      <c r="SDM1821" s="3"/>
      <c r="SDN1821" s="3"/>
      <c r="SDO1821" s="3"/>
      <c r="SDP1821" s="3"/>
      <c r="SDQ1821" s="3"/>
      <c r="SDR1821" s="3"/>
      <c r="SDS1821" s="3"/>
      <c r="SDT1821" s="3"/>
      <c r="SDU1821" s="3"/>
      <c r="SDV1821" s="3"/>
      <c r="SDW1821" s="3"/>
      <c r="SDX1821" s="3"/>
      <c r="SDY1821" s="3"/>
      <c r="SDZ1821" s="3"/>
      <c r="SEA1821" s="3"/>
      <c r="SEB1821" s="3"/>
      <c r="SEC1821" s="3"/>
      <c r="SED1821" s="3"/>
      <c r="SEE1821" s="3"/>
      <c r="SEF1821" s="3"/>
      <c r="SEG1821" s="3"/>
      <c r="SEH1821" s="3"/>
      <c r="SEI1821" s="3"/>
      <c r="SEJ1821" s="3"/>
      <c r="SEK1821" s="3"/>
      <c r="SEL1821" s="3"/>
      <c r="SEM1821" s="3"/>
      <c r="SEN1821" s="3"/>
      <c r="SEO1821" s="3"/>
      <c r="SEP1821" s="3"/>
      <c r="SEQ1821" s="3"/>
      <c r="SER1821" s="3"/>
      <c r="SES1821" s="3"/>
      <c r="SET1821" s="3"/>
      <c r="SEU1821" s="3"/>
      <c r="SEV1821" s="3"/>
      <c r="SEW1821" s="3"/>
      <c r="SEX1821" s="3"/>
      <c r="SEY1821" s="3"/>
      <c r="SEZ1821" s="3"/>
      <c r="SFA1821" s="3"/>
      <c r="SFB1821" s="3"/>
      <c r="SFC1821" s="3"/>
      <c r="SFD1821" s="3"/>
      <c r="SFE1821" s="3"/>
      <c r="SFF1821" s="3"/>
      <c r="SFG1821" s="3"/>
      <c r="SFH1821" s="3"/>
      <c r="SFI1821" s="3"/>
      <c r="SFJ1821" s="3"/>
      <c r="SFK1821" s="3"/>
      <c r="SFL1821" s="3"/>
      <c r="SFM1821" s="3"/>
      <c r="SFN1821" s="3"/>
      <c r="SFO1821" s="3"/>
      <c r="SFP1821" s="3"/>
      <c r="SFQ1821" s="3"/>
      <c r="SFR1821" s="3"/>
      <c r="SFS1821" s="3"/>
      <c r="SFT1821" s="3"/>
      <c r="SFU1821" s="3"/>
      <c r="SFV1821" s="3"/>
      <c r="SFW1821" s="3"/>
      <c r="SFX1821" s="3"/>
      <c r="SFY1821" s="3"/>
      <c r="SFZ1821" s="3"/>
      <c r="SGA1821" s="3"/>
      <c r="SGB1821" s="3"/>
      <c r="SGC1821" s="3"/>
      <c r="SGD1821" s="3"/>
      <c r="SGE1821" s="3"/>
      <c r="SGF1821" s="3"/>
      <c r="SGG1821" s="3"/>
      <c r="SGH1821" s="3"/>
      <c r="SGI1821" s="3"/>
      <c r="SGJ1821" s="3"/>
      <c r="SGK1821" s="3"/>
      <c r="SGL1821" s="3"/>
      <c r="SGM1821" s="3"/>
      <c r="SGN1821" s="3"/>
      <c r="SGO1821" s="3"/>
      <c r="SGP1821" s="3"/>
      <c r="SGQ1821" s="3"/>
      <c r="SGR1821" s="3"/>
      <c r="SGS1821" s="3"/>
      <c r="SGT1821" s="3"/>
      <c r="SGU1821" s="3"/>
      <c r="SGV1821" s="3"/>
      <c r="SGW1821" s="3"/>
      <c r="SGX1821" s="3"/>
      <c r="SGY1821" s="3"/>
      <c r="SGZ1821" s="3"/>
      <c r="SHA1821" s="3"/>
      <c r="SHB1821" s="3"/>
      <c r="SHC1821" s="3"/>
      <c r="SHD1821" s="3"/>
      <c r="SHE1821" s="3"/>
      <c r="SHF1821" s="3"/>
      <c r="SHG1821" s="3"/>
      <c r="SHH1821" s="3"/>
      <c r="SHI1821" s="3"/>
      <c r="SHJ1821" s="3"/>
      <c r="SHK1821" s="3"/>
      <c r="SHL1821" s="3"/>
      <c r="SHM1821" s="3"/>
      <c r="SHN1821" s="3"/>
      <c r="SHO1821" s="3"/>
      <c r="SHP1821" s="3"/>
      <c r="SHQ1821" s="3"/>
      <c r="SHR1821" s="3"/>
      <c r="SHS1821" s="3"/>
      <c r="SHT1821" s="3"/>
      <c r="SHU1821" s="3"/>
      <c r="SHV1821" s="3"/>
      <c r="SHW1821" s="3"/>
      <c r="SHX1821" s="3"/>
      <c r="SHY1821" s="3"/>
      <c r="SHZ1821" s="3"/>
      <c r="SIA1821" s="3"/>
      <c r="SIB1821" s="3"/>
      <c r="SIC1821" s="3"/>
      <c r="SID1821" s="3"/>
      <c r="SIE1821" s="3"/>
      <c r="SIF1821" s="3"/>
      <c r="SIG1821" s="3"/>
      <c r="SIH1821" s="3"/>
      <c r="SII1821" s="3"/>
      <c r="SIJ1821" s="3"/>
      <c r="SIK1821" s="3"/>
      <c r="SIL1821" s="3"/>
      <c r="SIM1821" s="3"/>
      <c r="SIN1821" s="3"/>
      <c r="SIO1821" s="3"/>
      <c r="SIP1821" s="3"/>
      <c r="SIQ1821" s="3"/>
      <c r="SIR1821" s="3"/>
      <c r="SIS1821" s="3"/>
      <c r="SIT1821" s="3"/>
      <c r="SIU1821" s="3"/>
      <c r="SIV1821" s="3"/>
      <c r="SIW1821" s="3"/>
      <c r="SIX1821" s="3"/>
      <c r="SIY1821" s="3"/>
      <c r="SIZ1821" s="3"/>
      <c r="SJA1821" s="3"/>
      <c r="SJB1821" s="3"/>
      <c r="SJC1821" s="3"/>
      <c r="SJD1821" s="3"/>
      <c r="SJE1821" s="3"/>
      <c r="SJF1821" s="3"/>
      <c r="SJG1821" s="3"/>
      <c r="SJH1821" s="3"/>
      <c r="SJI1821" s="3"/>
      <c r="SJJ1821" s="3"/>
      <c r="SJK1821" s="3"/>
      <c r="SJL1821" s="3"/>
      <c r="SJM1821" s="3"/>
      <c r="SJN1821" s="3"/>
      <c r="SJO1821" s="3"/>
      <c r="SJP1821" s="3"/>
      <c r="SJQ1821" s="3"/>
      <c r="SJR1821" s="3"/>
      <c r="SJS1821" s="3"/>
      <c r="SJT1821" s="3"/>
      <c r="SJU1821" s="3"/>
      <c r="SJV1821" s="3"/>
      <c r="SJW1821" s="3"/>
      <c r="SJX1821" s="3"/>
      <c r="SJY1821" s="3"/>
      <c r="SJZ1821" s="3"/>
      <c r="SKA1821" s="3"/>
      <c r="SKB1821" s="3"/>
      <c r="SKC1821" s="3"/>
      <c r="SKD1821" s="3"/>
      <c r="SKE1821" s="3"/>
      <c r="SKF1821" s="3"/>
      <c r="SKG1821" s="3"/>
      <c r="SKH1821" s="3"/>
      <c r="SKI1821" s="3"/>
      <c r="SKJ1821" s="3"/>
      <c r="SKK1821" s="3"/>
      <c r="SKL1821" s="3"/>
      <c r="SKM1821" s="3"/>
      <c r="SKN1821" s="3"/>
      <c r="SKO1821" s="3"/>
      <c r="SKP1821" s="3"/>
      <c r="SKQ1821" s="3"/>
      <c r="SKR1821" s="3"/>
      <c r="SKS1821" s="3"/>
      <c r="SKT1821" s="3"/>
      <c r="SKU1821" s="3"/>
      <c r="SKV1821" s="3"/>
      <c r="SKW1821" s="3"/>
      <c r="SKX1821" s="3"/>
      <c r="SKY1821" s="3"/>
      <c r="SKZ1821" s="3"/>
      <c r="SLA1821" s="3"/>
      <c r="SLB1821" s="3"/>
      <c r="SLC1821" s="3"/>
      <c r="SLD1821" s="3"/>
      <c r="SLE1821" s="3"/>
      <c r="SLF1821" s="3"/>
      <c r="SLG1821" s="3"/>
      <c r="SLH1821" s="3"/>
      <c r="SLI1821" s="3"/>
      <c r="SLJ1821" s="3"/>
      <c r="SLK1821" s="3"/>
      <c r="SLL1821" s="3"/>
      <c r="SLM1821" s="3"/>
      <c r="SLN1821" s="3"/>
      <c r="SLO1821" s="3"/>
      <c r="SLP1821" s="3"/>
      <c r="SLQ1821" s="3"/>
      <c r="SLR1821" s="3"/>
      <c r="SLS1821" s="3"/>
      <c r="SLT1821" s="3"/>
      <c r="SLU1821" s="3"/>
      <c r="SLV1821" s="3"/>
      <c r="SLW1821" s="3"/>
      <c r="SLX1821" s="3"/>
      <c r="SLY1821" s="3"/>
      <c r="SLZ1821" s="3"/>
      <c r="SMA1821" s="3"/>
      <c r="SMB1821" s="3"/>
      <c r="SMC1821" s="3"/>
      <c r="SMD1821" s="3"/>
      <c r="SME1821" s="3"/>
      <c r="SMF1821" s="3"/>
      <c r="SMG1821" s="3"/>
      <c r="SMH1821" s="3"/>
      <c r="SMI1821" s="3"/>
      <c r="SMJ1821" s="3"/>
      <c r="SMK1821" s="3"/>
      <c r="SML1821" s="3"/>
      <c r="SMM1821" s="3"/>
      <c r="SMN1821" s="3"/>
      <c r="SMO1821" s="3"/>
      <c r="SMP1821" s="3"/>
      <c r="SMQ1821" s="3"/>
      <c r="SMR1821" s="3"/>
      <c r="SMS1821" s="3"/>
      <c r="SMT1821" s="3"/>
      <c r="SMU1821" s="3"/>
      <c r="SMV1821" s="3"/>
      <c r="SMW1821" s="3"/>
      <c r="SMX1821" s="3"/>
      <c r="SMY1821" s="3"/>
      <c r="SMZ1821" s="3"/>
      <c r="SNA1821" s="3"/>
      <c r="SNB1821" s="3"/>
      <c r="SNC1821" s="3"/>
      <c r="SND1821" s="3"/>
      <c r="SNE1821" s="3"/>
      <c r="SNF1821" s="3"/>
      <c r="SNG1821" s="3"/>
      <c r="SNH1821" s="3"/>
      <c r="SNI1821" s="3"/>
      <c r="SNJ1821" s="3"/>
      <c r="SNK1821" s="3"/>
      <c r="SNL1821" s="3"/>
      <c r="SNM1821" s="3"/>
      <c r="SNN1821" s="3"/>
      <c r="SNO1821" s="3"/>
      <c r="SNP1821" s="3"/>
      <c r="SNQ1821" s="3"/>
      <c r="SNR1821" s="3"/>
      <c r="SNS1821" s="3"/>
      <c r="SNT1821" s="3"/>
      <c r="SNU1821" s="3"/>
      <c r="SNV1821" s="3"/>
      <c r="SNW1821" s="3"/>
      <c r="SNX1821" s="3"/>
      <c r="SNY1821" s="3"/>
      <c r="SNZ1821" s="3"/>
      <c r="SOA1821" s="3"/>
      <c r="SOB1821" s="3"/>
      <c r="SOC1821" s="3"/>
      <c r="SOD1821" s="3"/>
      <c r="SOE1821" s="3"/>
      <c r="SOF1821" s="3"/>
      <c r="SOG1821" s="3"/>
      <c r="SOH1821" s="3"/>
      <c r="SOI1821" s="3"/>
      <c r="SOJ1821" s="3"/>
      <c r="SOK1821" s="3"/>
      <c r="SOL1821" s="3"/>
      <c r="SOM1821" s="3"/>
      <c r="SON1821" s="3"/>
      <c r="SOO1821" s="3"/>
      <c r="SOP1821" s="3"/>
      <c r="SOQ1821" s="3"/>
      <c r="SOR1821" s="3"/>
      <c r="SOS1821" s="3"/>
      <c r="SOT1821" s="3"/>
      <c r="SOU1821" s="3"/>
      <c r="SOV1821" s="3"/>
      <c r="SOW1821" s="3"/>
      <c r="SOX1821" s="3"/>
      <c r="SOY1821" s="3"/>
      <c r="SOZ1821" s="3"/>
      <c r="SPA1821" s="3"/>
      <c r="SPB1821" s="3"/>
      <c r="SPC1821" s="3"/>
      <c r="SPD1821" s="3"/>
      <c r="SPE1821" s="3"/>
      <c r="SPF1821" s="3"/>
      <c r="SPG1821" s="3"/>
      <c r="SPH1821" s="3"/>
      <c r="SPI1821" s="3"/>
      <c r="SPJ1821" s="3"/>
      <c r="SPK1821" s="3"/>
      <c r="SPL1821" s="3"/>
      <c r="SPM1821" s="3"/>
      <c r="SPN1821" s="3"/>
      <c r="SPO1821" s="3"/>
      <c r="SPP1821" s="3"/>
      <c r="SPQ1821" s="3"/>
      <c r="SPR1821" s="3"/>
      <c r="SPS1821" s="3"/>
      <c r="SPT1821" s="3"/>
      <c r="SPU1821" s="3"/>
      <c r="SPV1821" s="3"/>
      <c r="SPW1821" s="3"/>
      <c r="SPX1821" s="3"/>
      <c r="SPY1821" s="3"/>
      <c r="SPZ1821" s="3"/>
      <c r="SQA1821" s="3"/>
      <c r="SQB1821" s="3"/>
      <c r="SQC1821" s="3"/>
      <c r="SQD1821" s="3"/>
      <c r="SQE1821" s="3"/>
      <c r="SQF1821" s="3"/>
      <c r="SQG1821" s="3"/>
      <c r="SQH1821" s="3"/>
      <c r="SQI1821" s="3"/>
      <c r="SQJ1821" s="3"/>
      <c r="SQK1821" s="3"/>
      <c r="SQL1821" s="3"/>
      <c r="SQM1821" s="3"/>
      <c r="SQN1821" s="3"/>
      <c r="SQO1821" s="3"/>
      <c r="SQP1821" s="3"/>
      <c r="SQQ1821" s="3"/>
      <c r="SQR1821" s="3"/>
      <c r="SQS1821" s="3"/>
      <c r="SQT1821" s="3"/>
      <c r="SQU1821" s="3"/>
      <c r="SQV1821" s="3"/>
      <c r="SQW1821" s="3"/>
      <c r="SQX1821" s="3"/>
      <c r="SQY1821" s="3"/>
      <c r="SQZ1821" s="3"/>
      <c r="SRA1821" s="3"/>
      <c r="SRB1821" s="3"/>
      <c r="SRC1821" s="3"/>
      <c r="SRD1821" s="3"/>
      <c r="SRE1821" s="3"/>
      <c r="SRF1821" s="3"/>
      <c r="SRG1821" s="3"/>
      <c r="SRH1821" s="3"/>
      <c r="SRI1821" s="3"/>
      <c r="SRJ1821" s="3"/>
      <c r="SRK1821" s="3"/>
      <c r="SRL1821" s="3"/>
      <c r="SRM1821" s="3"/>
      <c r="SRN1821" s="3"/>
      <c r="SRO1821" s="3"/>
      <c r="SRP1821" s="3"/>
      <c r="SRQ1821" s="3"/>
      <c r="SRR1821" s="3"/>
      <c r="SRS1821" s="3"/>
      <c r="SRT1821" s="3"/>
      <c r="SRU1821" s="3"/>
      <c r="SRV1821" s="3"/>
      <c r="SRW1821" s="3"/>
      <c r="SRX1821" s="3"/>
      <c r="SRY1821" s="3"/>
      <c r="SRZ1821" s="3"/>
      <c r="SSA1821" s="3"/>
      <c r="SSB1821" s="3"/>
      <c r="SSC1821" s="3"/>
      <c r="SSD1821" s="3"/>
      <c r="SSE1821" s="3"/>
      <c r="SSF1821" s="3"/>
      <c r="SSG1821" s="3"/>
      <c r="SSH1821" s="3"/>
      <c r="SSI1821" s="3"/>
      <c r="SSJ1821" s="3"/>
      <c r="SSK1821" s="3"/>
      <c r="SSL1821" s="3"/>
      <c r="SSM1821" s="3"/>
      <c r="SSN1821" s="3"/>
      <c r="SSO1821" s="3"/>
      <c r="SSP1821" s="3"/>
      <c r="SSQ1821" s="3"/>
      <c r="SSR1821" s="3"/>
      <c r="SSS1821" s="3"/>
      <c r="SST1821" s="3"/>
      <c r="SSU1821" s="3"/>
      <c r="SSV1821" s="3"/>
      <c r="SSW1821" s="3"/>
      <c r="SSX1821" s="3"/>
      <c r="SSY1821" s="3"/>
      <c r="SSZ1821" s="3"/>
      <c r="STA1821" s="3"/>
      <c r="STB1821" s="3"/>
      <c r="STC1821" s="3"/>
      <c r="STD1821" s="3"/>
      <c r="STE1821" s="3"/>
      <c r="STF1821" s="3"/>
      <c r="STG1821" s="3"/>
      <c r="STH1821" s="3"/>
      <c r="STI1821" s="3"/>
      <c r="STJ1821" s="3"/>
      <c r="STK1821" s="3"/>
      <c r="STL1821" s="3"/>
      <c r="STM1821" s="3"/>
      <c r="STN1821" s="3"/>
      <c r="STO1821" s="3"/>
      <c r="STP1821" s="3"/>
      <c r="STQ1821" s="3"/>
      <c r="STR1821" s="3"/>
      <c r="STS1821" s="3"/>
      <c r="STT1821" s="3"/>
      <c r="STU1821" s="3"/>
      <c r="STV1821" s="3"/>
      <c r="STW1821" s="3"/>
      <c r="STX1821" s="3"/>
      <c r="STY1821" s="3"/>
      <c r="STZ1821" s="3"/>
      <c r="SUA1821" s="3"/>
      <c r="SUB1821" s="3"/>
      <c r="SUC1821" s="3"/>
      <c r="SUD1821" s="3"/>
      <c r="SUE1821" s="3"/>
      <c r="SUF1821" s="3"/>
      <c r="SUG1821" s="3"/>
      <c r="SUH1821" s="3"/>
      <c r="SUI1821" s="3"/>
      <c r="SUJ1821" s="3"/>
      <c r="SUK1821" s="3"/>
      <c r="SUL1821" s="3"/>
      <c r="SUM1821" s="3"/>
      <c r="SUN1821" s="3"/>
      <c r="SUO1821" s="3"/>
      <c r="SUP1821" s="3"/>
      <c r="SUQ1821" s="3"/>
      <c r="SUR1821" s="3"/>
      <c r="SUS1821" s="3"/>
      <c r="SUT1821" s="3"/>
      <c r="SUU1821" s="3"/>
      <c r="SUV1821" s="3"/>
      <c r="SUW1821" s="3"/>
      <c r="SUX1821" s="3"/>
      <c r="SUY1821" s="3"/>
      <c r="SUZ1821" s="3"/>
      <c r="SVA1821" s="3"/>
      <c r="SVB1821" s="3"/>
      <c r="SVC1821" s="3"/>
      <c r="SVD1821" s="3"/>
      <c r="SVE1821" s="3"/>
      <c r="SVF1821" s="3"/>
      <c r="SVG1821" s="3"/>
      <c r="SVH1821" s="3"/>
      <c r="SVI1821" s="3"/>
      <c r="SVJ1821" s="3"/>
      <c r="SVK1821" s="3"/>
      <c r="SVL1821" s="3"/>
      <c r="SVM1821" s="3"/>
      <c r="SVN1821" s="3"/>
      <c r="SVO1821" s="3"/>
      <c r="SVP1821" s="3"/>
      <c r="SVQ1821" s="3"/>
      <c r="SVR1821" s="3"/>
      <c r="SVS1821" s="3"/>
      <c r="SVT1821" s="3"/>
      <c r="SVU1821" s="3"/>
      <c r="SVV1821" s="3"/>
      <c r="SVW1821" s="3"/>
      <c r="SVX1821" s="3"/>
      <c r="SVY1821" s="3"/>
      <c r="SVZ1821" s="3"/>
      <c r="SWA1821" s="3"/>
      <c r="SWB1821" s="3"/>
      <c r="SWC1821" s="3"/>
      <c r="SWD1821" s="3"/>
      <c r="SWE1821" s="3"/>
      <c r="SWF1821" s="3"/>
      <c r="SWG1821" s="3"/>
      <c r="SWH1821" s="3"/>
      <c r="SWI1821" s="3"/>
      <c r="SWJ1821" s="3"/>
      <c r="SWK1821" s="3"/>
      <c r="SWL1821" s="3"/>
      <c r="SWM1821" s="3"/>
      <c r="SWN1821" s="3"/>
      <c r="SWO1821" s="3"/>
      <c r="SWP1821" s="3"/>
      <c r="SWQ1821" s="3"/>
      <c r="SWR1821" s="3"/>
      <c r="SWS1821" s="3"/>
      <c r="SWT1821" s="3"/>
      <c r="SWU1821" s="3"/>
      <c r="SWV1821" s="3"/>
      <c r="SWW1821" s="3"/>
      <c r="SWX1821" s="3"/>
      <c r="SWY1821" s="3"/>
      <c r="SWZ1821" s="3"/>
      <c r="SXA1821" s="3"/>
      <c r="SXB1821" s="3"/>
      <c r="SXC1821" s="3"/>
      <c r="SXD1821" s="3"/>
      <c r="SXE1821" s="3"/>
      <c r="SXF1821" s="3"/>
      <c r="SXG1821" s="3"/>
      <c r="SXH1821" s="3"/>
      <c r="SXI1821" s="3"/>
      <c r="SXJ1821" s="3"/>
      <c r="SXK1821" s="3"/>
      <c r="SXL1821" s="3"/>
      <c r="SXM1821" s="3"/>
      <c r="SXN1821" s="3"/>
      <c r="SXO1821" s="3"/>
      <c r="SXP1821" s="3"/>
      <c r="SXQ1821" s="3"/>
      <c r="SXR1821" s="3"/>
      <c r="SXS1821" s="3"/>
      <c r="SXT1821" s="3"/>
      <c r="SXU1821" s="3"/>
      <c r="SXV1821" s="3"/>
      <c r="SXW1821" s="3"/>
      <c r="SXX1821" s="3"/>
      <c r="SXY1821" s="3"/>
      <c r="SXZ1821" s="3"/>
      <c r="SYA1821" s="3"/>
      <c r="SYB1821" s="3"/>
      <c r="SYC1821" s="3"/>
      <c r="SYD1821" s="3"/>
      <c r="SYE1821" s="3"/>
      <c r="SYF1821" s="3"/>
      <c r="SYG1821" s="3"/>
      <c r="SYH1821" s="3"/>
      <c r="SYI1821" s="3"/>
      <c r="SYJ1821" s="3"/>
      <c r="SYK1821" s="3"/>
      <c r="SYL1821" s="3"/>
      <c r="SYM1821" s="3"/>
      <c r="SYN1821" s="3"/>
      <c r="SYO1821" s="3"/>
      <c r="SYP1821" s="3"/>
      <c r="SYQ1821" s="3"/>
      <c r="SYR1821" s="3"/>
      <c r="SYS1821" s="3"/>
      <c r="SYT1821" s="3"/>
      <c r="SYU1821" s="3"/>
      <c r="SYV1821" s="3"/>
      <c r="SYW1821" s="3"/>
      <c r="SYX1821" s="3"/>
      <c r="SYY1821" s="3"/>
      <c r="SYZ1821" s="3"/>
      <c r="SZA1821" s="3"/>
      <c r="SZB1821" s="3"/>
      <c r="SZC1821" s="3"/>
      <c r="SZD1821" s="3"/>
      <c r="SZE1821" s="3"/>
      <c r="SZF1821" s="3"/>
      <c r="SZG1821" s="3"/>
      <c r="SZH1821" s="3"/>
      <c r="SZI1821" s="3"/>
      <c r="SZJ1821" s="3"/>
      <c r="SZK1821" s="3"/>
      <c r="SZL1821" s="3"/>
      <c r="SZM1821" s="3"/>
      <c r="SZN1821" s="3"/>
      <c r="SZO1821" s="3"/>
      <c r="SZP1821" s="3"/>
      <c r="SZQ1821" s="3"/>
      <c r="SZR1821" s="3"/>
      <c r="SZS1821" s="3"/>
      <c r="SZT1821" s="3"/>
      <c r="SZU1821" s="3"/>
      <c r="SZV1821" s="3"/>
      <c r="SZW1821" s="3"/>
      <c r="SZX1821" s="3"/>
      <c r="SZY1821" s="3"/>
      <c r="SZZ1821" s="3"/>
      <c r="TAA1821" s="3"/>
      <c r="TAB1821" s="3"/>
      <c r="TAC1821" s="3"/>
      <c r="TAD1821" s="3"/>
      <c r="TAE1821" s="3"/>
      <c r="TAF1821" s="3"/>
      <c r="TAG1821" s="3"/>
      <c r="TAH1821" s="3"/>
      <c r="TAI1821" s="3"/>
      <c r="TAJ1821" s="3"/>
      <c r="TAK1821" s="3"/>
      <c r="TAL1821" s="3"/>
      <c r="TAM1821" s="3"/>
      <c r="TAN1821" s="3"/>
      <c r="TAO1821" s="3"/>
      <c r="TAP1821" s="3"/>
      <c r="TAQ1821" s="3"/>
      <c r="TAR1821" s="3"/>
      <c r="TAS1821" s="3"/>
      <c r="TAT1821" s="3"/>
      <c r="TAU1821" s="3"/>
      <c r="TAV1821" s="3"/>
      <c r="TAW1821" s="3"/>
      <c r="TAX1821" s="3"/>
      <c r="TAY1821" s="3"/>
      <c r="TAZ1821" s="3"/>
      <c r="TBA1821" s="3"/>
      <c r="TBB1821" s="3"/>
      <c r="TBC1821" s="3"/>
      <c r="TBD1821" s="3"/>
      <c r="TBE1821" s="3"/>
      <c r="TBF1821" s="3"/>
      <c r="TBG1821" s="3"/>
      <c r="TBH1821" s="3"/>
      <c r="TBI1821" s="3"/>
      <c r="TBJ1821" s="3"/>
      <c r="TBK1821" s="3"/>
      <c r="TBL1821" s="3"/>
      <c r="TBM1821" s="3"/>
      <c r="TBN1821" s="3"/>
      <c r="TBO1821" s="3"/>
      <c r="TBP1821" s="3"/>
      <c r="TBQ1821" s="3"/>
      <c r="TBR1821" s="3"/>
      <c r="TBS1821" s="3"/>
      <c r="TBT1821" s="3"/>
      <c r="TBU1821" s="3"/>
      <c r="TBV1821" s="3"/>
      <c r="TBW1821" s="3"/>
      <c r="TBX1821" s="3"/>
      <c r="TBY1821" s="3"/>
      <c r="TBZ1821" s="3"/>
      <c r="TCA1821" s="3"/>
      <c r="TCB1821" s="3"/>
      <c r="TCC1821" s="3"/>
      <c r="TCD1821" s="3"/>
      <c r="TCE1821" s="3"/>
      <c r="TCF1821" s="3"/>
      <c r="TCG1821" s="3"/>
      <c r="TCH1821" s="3"/>
      <c r="TCI1821" s="3"/>
      <c r="TCJ1821" s="3"/>
      <c r="TCK1821" s="3"/>
      <c r="TCL1821" s="3"/>
      <c r="TCM1821" s="3"/>
      <c r="TCN1821" s="3"/>
      <c r="TCO1821" s="3"/>
      <c r="TCP1821" s="3"/>
      <c r="TCQ1821" s="3"/>
      <c r="TCR1821" s="3"/>
      <c r="TCS1821" s="3"/>
      <c r="TCT1821" s="3"/>
      <c r="TCU1821" s="3"/>
      <c r="TCV1821" s="3"/>
      <c r="TCW1821" s="3"/>
      <c r="TCX1821" s="3"/>
      <c r="TCY1821" s="3"/>
      <c r="TCZ1821" s="3"/>
      <c r="TDA1821" s="3"/>
      <c r="TDB1821" s="3"/>
      <c r="TDC1821" s="3"/>
      <c r="TDD1821" s="3"/>
      <c r="TDE1821" s="3"/>
      <c r="TDF1821" s="3"/>
      <c r="TDG1821" s="3"/>
      <c r="TDH1821" s="3"/>
      <c r="TDI1821" s="3"/>
      <c r="TDJ1821" s="3"/>
      <c r="TDK1821" s="3"/>
      <c r="TDL1821" s="3"/>
      <c r="TDM1821" s="3"/>
      <c r="TDN1821" s="3"/>
      <c r="TDO1821" s="3"/>
      <c r="TDP1821" s="3"/>
      <c r="TDQ1821" s="3"/>
      <c r="TDR1821" s="3"/>
      <c r="TDS1821" s="3"/>
      <c r="TDT1821" s="3"/>
      <c r="TDU1821" s="3"/>
      <c r="TDV1821" s="3"/>
      <c r="TDW1821" s="3"/>
      <c r="TDX1821" s="3"/>
      <c r="TDY1821" s="3"/>
      <c r="TDZ1821" s="3"/>
      <c r="TEA1821" s="3"/>
      <c r="TEB1821" s="3"/>
      <c r="TEC1821" s="3"/>
      <c r="TED1821" s="3"/>
      <c r="TEE1821" s="3"/>
      <c r="TEF1821" s="3"/>
      <c r="TEG1821" s="3"/>
      <c r="TEH1821" s="3"/>
      <c r="TEI1821" s="3"/>
      <c r="TEJ1821" s="3"/>
      <c r="TEK1821" s="3"/>
      <c r="TEL1821" s="3"/>
      <c r="TEM1821" s="3"/>
      <c r="TEN1821" s="3"/>
      <c r="TEO1821" s="3"/>
      <c r="TEP1821" s="3"/>
      <c r="TEQ1821" s="3"/>
      <c r="TER1821" s="3"/>
      <c r="TES1821" s="3"/>
      <c r="TET1821" s="3"/>
      <c r="TEU1821" s="3"/>
      <c r="TEV1821" s="3"/>
      <c r="TEW1821" s="3"/>
      <c r="TEX1821" s="3"/>
      <c r="TEY1821" s="3"/>
      <c r="TEZ1821" s="3"/>
      <c r="TFA1821" s="3"/>
      <c r="TFB1821" s="3"/>
      <c r="TFC1821" s="3"/>
      <c r="TFD1821" s="3"/>
      <c r="TFE1821" s="3"/>
      <c r="TFF1821" s="3"/>
      <c r="TFG1821" s="3"/>
      <c r="TFH1821" s="3"/>
      <c r="TFI1821" s="3"/>
      <c r="TFJ1821" s="3"/>
      <c r="TFK1821" s="3"/>
      <c r="TFL1821" s="3"/>
      <c r="TFM1821" s="3"/>
      <c r="TFN1821" s="3"/>
      <c r="TFO1821" s="3"/>
      <c r="TFP1821" s="3"/>
      <c r="TFQ1821" s="3"/>
      <c r="TFR1821" s="3"/>
      <c r="TFS1821" s="3"/>
      <c r="TFT1821" s="3"/>
      <c r="TFU1821" s="3"/>
      <c r="TFV1821" s="3"/>
      <c r="TFW1821" s="3"/>
      <c r="TFX1821" s="3"/>
      <c r="TFY1821" s="3"/>
      <c r="TFZ1821" s="3"/>
      <c r="TGA1821" s="3"/>
      <c r="TGB1821" s="3"/>
      <c r="TGC1821" s="3"/>
      <c r="TGD1821" s="3"/>
      <c r="TGE1821" s="3"/>
      <c r="TGF1821" s="3"/>
      <c r="TGG1821" s="3"/>
      <c r="TGH1821" s="3"/>
      <c r="TGI1821" s="3"/>
      <c r="TGJ1821" s="3"/>
      <c r="TGK1821" s="3"/>
      <c r="TGL1821" s="3"/>
      <c r="TGM1821" s="3"/>
      <c r="TGN1821" s="3"/>
      <c r="TGO1821" s="3"/>
      <c r="TGP1821" s="3"/>
      <c r="TGQ1821" s="3"/>
      <c r="TGR1821" s="3"/>
      <c r="TGS1821" s="3"/>
      <c r="TGT1821" s="3"/>
      <c r="TGU1821" s="3"/>
      <c r="TGV1821" s="3"/>
      <c r="TGW1821" s="3"/>
      <c r="TGX1821" s="3"/>
      <c r="TGY1821" s="3"/>
      <c r="TGZ1821" s="3"/>
      <c r="THA1821" s="3"/>
      <c r="THB1821" s="3"/>
      <c r="THC1821" s="3"/>
      <c r="THD1821" s="3"/>
      <c r="THE1821" s="3"/>
      <c r="THF1821" s="3"/>
      <c r="THG1821" s="3"/>
      <c r="THH1821" s="3"/>
      <c r="THI1821" s="3"/>
      <c r="THJ1821" s="3"/>
      <c r="THK1821" s="3"/>
      <c r="THL1821" s="3"/>
      <c r="THM1821" s="3"/>
      <c r="THN1821" s="3"/>
      <c r="THO1821" s="3"/>
      <c r="THP1821" s="3"/>
      <c r="THQ1821" s="3"/>
      <c r="THR1821" s="3"/>
      <c r="THS1821" s="3"/>
      <c r="THT1821" s="3"/>
      <c r="THU1821" s="3"/>
      <c r="THV1821" s="3"/>
      <c r="THW1821" s="3"/>
      <c r="THX1821" s="3"/>
      <c r="THY1821" s="3"/>
      <c r="THZ1821" s="3"/>
      <c r="TIA1821" s="3"/>
      <c r="TIB1821" s="3"/>
      <c r="TIC1821" s="3"/>
      <c r="TID1821" s="3"/>
      <c r="TIE1821" s="3"/>
      <c r="TIF1821" s="3"/>
      <c r="TIG1821" s="3"/>
      <c r="TIH1821" s="3"/>
      <c r="TII1821" s="3"/>
      <c r="TIJ1821" s="3"/>
      <c r="TIK1821" s="3"/>
      <c r="TIL1821" s="3"/>
      <c r="TIM1821" s="3"/>
      <c r="TIN1821" s="3"/>
      <c r="TIO1821" s="3"/>
      <c r="TIP1821" s="3"/>
      <c r="TIQ1821" s="3"/>
      <c r="TIR1821" s="3"/>
      <c r="TIS1821" s="3"/>
      <c r="TIT1821" s="3"/>
      <c r="TIU1821" s="3"/>
      <c r="TIV1821" s="3"/>
      <c r="TIW1821" s="3"/>
      <c r="TIX1821" s="3"/>
      <c r="TIY1821" s="3"/>
      <c r="TIZ1821" s="3"/>
      <c r="TJA1821" s="3"/>
      <c r="TJB1821" s="3"/>
      <c r="TJC1821" s="3"/>
      <c r="TJD1821" s="3"/>
      <c r="TJE1821" s="3"/>
      <c r="TJF1821" s="3"/>
      <c r="TJG1821" s="3"/>
      <c r="TJH1821" s="3"/>
      <c r="TJI1821" s="3"/>
      <c r="TJJ1821" s="3"/>
      <c r="TJK1821" s="3"/>
      <c r="TJL1821" s="3"/>
      <c r="TJM1821" s="3"/>
      <c r="TJN1821" s="3"/>
      <c r="TJO1821" s="3"/>
      <c r="TJP1821" s="3"/>
      <c r="TJQ1821" s="3"/>
      <c r="TJR1821" s="3"/>
      <c r="TJS1821" s="3"/>
      <c r="TJT1821" s="3"/>
      <c r="TJU1821" s="3"/>
      <c r="TJV1821" s="3"/>
      <c r="TJW1821" s="3"/>
      <c r="TJX1821" s="3"/>
      <c r="TJY1821" s="3"/>
      <c r="TJZ1821" s="3"/>
      <c r="TKA1821" s="3"/>
      <c r="TKB1821" s="3"/>
      <c r="TKC1821" s="3"/>
      <c r="TKD1821" s="3"/>
      <c r="TKE1821" s="3"/>
      <c r="TKF1821" s="3"/>
      <c r="TKG1821" s="3"/>
      <c r="TKH1821" s="3"/>
      <c r="TKI1821" s="3"/>
      <c r="TKJ1821" s="3"/>
      <c r="TKK1821" s="3"/>
      <c r="TKL1821" s="3"/>
      <c r="TKM1821" s="3"/>
      <c r="TKN1821" s="3"/>
      <c r="TKO1821" s="3"/>
      <c r="TKP1821" s="3"/>
      <c r="TKQ1821" s="3"/>
      <c r="TKR1821" s="3"/>
      <c r="TKS1821" s="3"/>
      <c r="TKT1821" s="3"/>
      <c r="TKU1821" s="3"/>
      <c r="TKV1821" s="3"/>
      <c r="TKW1821" s="3"/>
      <c r="TKX1821" s="3"/>
      <c r="TKY1821" s="3"/>
      <c r="TKZ1821" s="3"/>
      <c r="TLA1821" s="3"/>
      <c r="TLB1821" s="3"/>
      <c r="TLC1821" s="3"/>
      <c r="TLD1821" s="3"/>
      <c r="TLE1821" s="3"/>
      <c r="TLF1821" s="3"/>
      <c r="TLG1821" s="3"/>
      <c r="TLH1821" s="3"/>
      <c r="TLI1821" s="3"/>
      <c r="TLJ1821" s="3"/>
      <c r="TLK1821" s="3"/>
      <c r="TLL1821" s="3"/>
      <c r="TLM1821" s="3"/>
      <c r="TLN1821" s="3"/>
      <c r="TLO1821" s="3"/>
      <c r="TLP1821" s="3"/>
      <c r="TLQ1821" s="3"/>
      <c r="TLR1821" s="3"/>
      <c r="TLS1821" s="3"/>
      <c r="TLT1821" s="3"/>
      <c r="TLU1821" s="3"/>
      <c r="TLV1821" s="3"/>
      <c r="TLW1821" s="3"/>
      <c r="TLX1821" s="3"/>
      <c r="TLY1821" s="3"/>
      <c r="TLZ1821" s="3"/>
      <c r="TMA1821" s="3"/>
      <c r="TMB1821" s="3"/>
      <c r="TMC1821" s="3"/>
      <c r="TMD1821" s="3"/>
      <c r="TME1821" s="3"/>
      <c r="TMF1821" s="3"/>
      <c r="TMG1821" s="3"/>
      <c r="TMH1821" s="3"/>
      <c r="TMI1821" s="3"/>
      <c r="TMJ1821" s="3"/>
      <c r="TMK1821" s="3"/>
      <c r="TML1821" s="3"/>
      <c r="TMM1821" s="3"/>
      <c r="TMN1821" s="3"/>
      <c r="TMO1821" s="3"/>
      <c r="TMP1821" s="3"/>
      <c r="TMQ1821" s="3"/>
      <c r="TMR1821" s="3"/>
      <c r="TMS1821" s="3"/>
      <c r="TMT1821" s="3"/>
      <c r="TMU1821" s="3"/>
      <c r="TMV1821" s="3"/>
      <c r="TMW1821" s="3"/>
      <c r="TMX1821" s="3"/>
      <c r="TMY1821" s="3"/>
      <c r="TMZ1821" s="3"/>
      <c r="TNA1821" s="3"/>
      <c r="TNB1821" s="3"/>
      <c r="TNC1821" s="3"/>
      <c r="TND1821" s="3"/>
      <c r="TNE1821" s="3"/>
      <c r="TNF1821" s="3"/>
      <c r="TNG1821" s="3"/>
      <c r="TNH1821" s="3"/>
      <c r="TNI1821" s="3"/>
      <c r="TNJ1821" s="3"/>
      <c r="TNK1821" s="3"/>
      <c r="TNL1821" s="3"/>
      <c r="TNM1821" s="3"/>
      <c r="TNN1821" s="3"/>
      <c r="TNO1821" s="3"/>
      <c r="TNP1821" s="3"/>
      <c r="TNQ1821" s="3"/>
      <c r="TNR1821" s="3"/>
      <c r="TNS1821" s="3"/>
      <c r="TNT1821" s="3"/>
      <c r="TNU1821" s="3"/>
      <c r="TNV1821" s="3"/>
      <c r="TNW1821" s="3"/>
      <c r="TNX1821" s="3"/>
      <c r="TNY1821" s="3"/>
      <c r="TNZ1821" s="3"/>
      <c r="TOA1821" s="3"/>
      <c r="TOB1821" s="3"/>
      <c r="TOC1821" s="3"/>
      <c r="TOD1821" s="3"/>
      <c r="TOE1821" s="3"/>
      <c r="TOF1821" s="3"/>
      <c r="TOG1821" s="3"/>
      <c r="TOH1821" s="3"/>
      <c r="TOI1821" s="3"/>
      <c r="TOJ1821" s="3"/>
      <c r="TOK1821" s="3"/>
      <c r="TOL1821" s="3"/>
      <c r="TOM1821" s="3"/>
      <c r="TON1821" s="3"/>
      <c r="TOO1821" s="3"/>
      <c r="TOP1821" s="3"/>
      <c r="TOQ1821" s="3"/>
      <c r="TOR1821" s="3"/>
      <c r="TOS1821" s="3"/>
      <c r="TOT1821" s="3"/>
      <c r="TOU1821" s="3"/>
      <c r="TOV1821" s="3"/>
      <c r="TOW1821" s="3"/>
      <c r="TOX1821" s="3"/>
      <c r="TOY1821" s="3"/>
      <c r="TOZ1821" s="3"/>
      <c r="TPA1821" s="3"/>
      <c r="TPB1821" s="3"/>
      <c r="TPC1821" s="3"/>
      <c r="TPD1821" s="3"/>
      <c r="TPE1821" s="3"/>
      <c r="TPF1821" s="3"/>
      <c r="TPG1821" s="3"/>
      <c r="TPH1821" s="3"/>
      <c r="TPI1821" s="3"/>
      <c r="TPJ1821" s="3"/>
      <c r="TPK1821" s="3"/>
      <c r="TPL1821" s="3"/>
      <c r="TPM1821" s="3"/>
      <c r="TPN1821" s="3"/>
      <c r="TPO1821" s="3"/>
      <c r="TPP1821" s="3"/>
      <c r="TPQ1821" s="3"/>
      <c r="TPR1821" s="3"/>
      <c r="TPS1821" s="3"/>
      <c r="TPT1821" s="3"/>
      <c r="TPU1821" s="3"/>
      <c r="TPV1821" s="3"/>
      <c r="TPW1821" s="3"/>
      <c r="TPX1821" s="3"/>
      <c r="TPY1821" s="3"/>
      <c r="TPZ1821" s="3"/>
      <c r="TQA1821" s="3"/>
      <c r="TQB1821" s="3"/>
      <c r="TQC1821" s="3"/>
      <c r="TQD1821" s="3"/>
      <c r="TQE1821" s="3"/>
      <c r="TQF1821" s="3"/>
      <c r="TQG1821" s="3"/>
      <c r="TQH1821" s="3"/>
      <c r="TQI1821" s="3"/>
      <c r="TQJ1821" s="3"/>
      <c r="TQK1821" s="3"/>
      <c r="TQL1821" s="3"/>
      <c r="TQM1821" s="3"/>
      <c r="TQN1821" s="3"/>
      <c r="TQO1821" s="3"/>
      <c r="TQP1821" s="3"/>
      <c r="TQQ1821" s="3"/>
      <c r="TQR1821" s="3"/>
      <c r="TQS1821" s="3"/>
      <c r="TQT1821" s="3"/>
      <c r="TQU1821" s="3"/>
      <c r="TQV1821" s="3"/>
      <c r="TQW1821" s="3"/>
      <c r="TQX1821" s="3"/>
      <c r="TQY1821" s="3"/>
      <c r="TQZ1821" s="3"/>
      <c r="TRA1821" s="3"/>
      <c r="TRB1821" s="3"/>
      <c r="TRC1821" s="3"/>
      <c r="TRD1821" s="3"/>
      <c r="TRE1821" s="3"/>
      <c r="TRF1821" s="3"/>
      <c r="TRG1821" s="3"/>
      <c r="TRH1821" s="3"/>
      <c r="TRI1821" s="3"/>
      <c r="TRJ1821" s="3"/>
      <c r="TRK1821" s="3"/>
      <c r="TRL1821" s="3"/>
      <c r="TRM1821" s="3"/>
      <c r="TRN1821" s="3"/>
      <c r="TRO1821" s="3"/>
      <c r="TRP1821" s="3"/>
      <c r="TRQ1821" s="3"/>
      <c r="TRR1821" s="3"/>
      <c r="TRS1821" s="3"/>
      <c r="TRT1821" s="3"/>
      <c r="TRU1821" s="3"/>
      <c r="TRV1821" s="3"/>
      <c r="TRW1821" s="3"/>
      <c r="TRX1821" s="3"/>
      <c r="TRY1821" s="3"/>
      <c r="TRZ1821" s="3"/>
      <c r="TSA1821" s="3"/>
      <c r="TSB1821" s="3"/>
      <c r="TSC1821" s="3"/>
      <c r="TSD1821" s="3"/>
      <c r="TSE1821" s="3"/>
      <c r="TSF1821" s="3"/>
      <c r="TSG1821" s="3"/>
      <c r="TSH1821" s="3"/>
      <c r="TSI1821" s="3"/>
      <c r="TSJ1821" s="3"/>
      <c r="TSK1821" s="3"/>
      <c r="TSL1821" s="3"/>
      <c r="TSM1821" s="3"/>
      <c r="TSN1821" s="3"/>
      <c r="TSO1821" s="3"/>
      <c r="TSP1821" s="3"/>
      <c r="TSQ1821" s="3"/>
      <c r="TSR1821" s="3"/>
      <c r="TSS1821" s="3"/>
      <c r="TST1821" s="3"/>
      <c r="TSU1821" s="3"/>
      <c r="TSV1821" s="3"/>
      <c r="TSW1821" s="3"/>
      <c r="TSX1821" s="3"/>
      <c r="TSY1821" s="3"/>
      <c r="TSZ1821" s="3"/>
      <c r="TTA1821" s="3"/>
      <c r="TTB1821" s="3"/>
      <c r="TTC1821" s="3"/>
      <c r="TTD1821" s="3"/>
      <c r="TTE1821" s="3"/>
      <c r="TTF1821" s="3"/>
      <c r="TTG1821" s="3"/>
      <c r="TTH1821" s="3"/>
      <c r="TTI1821" s="3"/>
      <c r="TTJ1821" s="3"/>
      <c r="TTK1821" s="3"/>
      <c r="TTL1821" s="3"/>
      <c r="TTM1821" s="3"/>
      <c r="TTN1821" s="3"/>
      <c r="TTO1821" s="3"/>
      <c r="TTP1821" s="3"/>
      <c r="TTQ1821" s="3"/>
      <c r="TTR1821" s="3"/>
      <c r="TTS1821" s="3"/>
      <c r="TTT1821" s="3"/>
      <c r="TTU1821" s="3"/>
      <c r="TTV1821" s="3"/>
      <c r="TTW1821" s="3"/>
      <c r="TTX1821" s="3"/>
      <c r="TTY1821" s="3"/>
      <c r="TTZ1821" s="3"/>
      <c r="TUA1821" s="3"/>
      <c r="TUB1821" s="3"/>
      <c r="TUC1821" s="3"/>
      <c r="TUD1821" s="3"/>
      <c r="TUE1821" s="3"/>
      <c r="TUF1821" s="3"/>
      <c r="TUG1821" s="3"/>
      <c r="TUH1821" s="3"/>
      <c r="TUI1821" s="3"/>
      <c r="TUJ1821" s="3"/>
      <c r="TUK1821" s="3"/>
      <c r="TUL1821" s="3"/>
      <c r="TUM1821" s="3"/>
      <c r="TUN1821" s="3"/>
      <c r="TUO1821" s="3"/>
      <c r="TUP1821" s="3"/>
      <c r="TUQ1821" s="3"/>
      <c r="TUR1821" s="3"/>
      <c r="TUS1821" s="3"/>
      <c r="TUT1821" s="3"/>
      <c r="TUU1821" s="3"/>
      <c r="TUV1821" s="3"/>
      <c r="TUW1821" s="3"/>
      <c r="TUX1821" s="3"/>
      <c r="TUY1821" s="3"/>
      <c r="TUZ1821" s="3"/>
      <c r="TVA1821" s="3"/>
      <c r="TVB1821" s="3"/>
      <c r="TVC1821" s="3"/>
      <c r="TVD1821" s="3"/>
      <c r="TVE1821" s="3"/>
      <c r="TVF1821" s="3"/>
      <c r="TVG1821" s="3"/>
      <c r="TVH1821" s="3"/>
      <c r="TVI1821" s="3"/>
      <c r="TVJ1821" s="3"/>
      <c r="TVK1821" s="3"/>
      <c r="TVL1821" s="3"/>
      <c r="TVM1821" s="3"/>
      <c r="TVN1821" s="3"/>
      <c r="TVO1821" s="3"/>
      <c r="TVP1821" s="3"/>
      <c r="TVQ1821" s="3"/>
      <c r="TVR1821" s="3"/>
      <c r="TVS1821" s="3"/>
      <c r="TVT1821" s="3"/>
      <c r="TVU1821" s="3"/>
      <c r="TVV1821" s="3"/>
      <c r="TVW1821" s="3"/>
      <c r="TVX1821" s="3"/>
      <c r="TVY1821" s="3"/>
      <c r="TVZ1821" s="3"/>
      <c r="TWA1821" s="3"/>
      <c r="TWB1821" s="3"/>
      <c r="TWC1821" s="3"/>
      <c r="TWD1821" s="3"/>
      <c r="TWE1821" s="3"/>
      <c r="TWF1821" s="3"/>
      <c r="TWG1821" s="3"/>
      <c r="TWH1821" s="3"/>
      <c r="TWI1821" s="3"/>
      <c r="TWJ1821" s="3"/>
      <c r="TWK1821" s="3"/>
      <c r="TWL1821" s="3"/>
      <c r="TWM1821" s="3"/>
      <c r="TWN1821" s="3"/>
      <c r="TWO1821" s="3"/>
      <c r="TWP1821" s="3"/>
      <c r="TWQ1821" s="3"/>
      <c r="TWR1821" s="3"/>
      <c r="TWS1821" s="3"/>
      <c r="TWT1821" s="3"/>
      <c r="TWU1821" s="3"/>
      <c r="TWV1821" s="3"/>
      <c r="TWW1821" s="3"/>
      <c r="TWX1821" s="3"/>
      <c r="TWY1821" s="3"/>
      <c r="TWZ1821" s="3"/>
      <c r="TXA1821" s="3"/>
      <c r="TXB1821" s="3"/>
      <c r="TXC1821" s="3"/>
      <c r="TXD1821" s="3"/>
      <c r="TXE1821" s="3"/>
      <c r="TXF1821" s="3"/>
      <c r="TXG1821" s="3"/>
      <c r="TXH1821" s="3"/>
      <c r="TXI1821" s="3"/>
      <c r="TXJ1821" s="3"/>
      <c r="TXK1821" s="3"/>
      <c r="TXL1821" s="3"/>
      <c r="TXM1821" s="3"/>
      <c r="TXN1821" s="3"/>
      <c r="TXO1821" s="3"/>
      <c r="TXP1821" s="3"/>
      <c r="TXQ1821" s="3"/>
      <c r="TXR1821" s="3"/>
      <c r="TXS1821" s="3"/>
      <c r="TXT1821" s="3"/>
      <c r="TXU1821" s="3"/>
      <c r="TXV1821" s="3"/>
      <c r="TXW1821" s="3"/>
      <c r="TXX1821" s="3"/>
      <c r="TXY1821" s="3"/>
      <c r="TXZ1821" s="3"/>
      <c r="TYA1821" s="3"/>
      <c r="TYB1821" s="3"/>
      <c r="TYC1821" s="3"/>
      <c r="TYD1821" s="3"/>
      <c r="TYE1821" s="3"/>
      <c r="TYF1821" s="3"/>
      <c r="TYG1821" s="3"/>
      <c r="TYH1821" s="3"/>
      <c r="TYI1821" s="3"/>
      <c r="TYJ1821" s="3"/>
      <c r="TYK1821" s="3"/>
      <c r="TYL1821" s="3"/>
      <c r="TYM1821" s="3"/>
      <c r="TYN1821" s="3"/>
      <c r="TYO1821" s="3"/>
      <c r="TYP1821" s="3"/>
      <c r="TYQ1821" s="3"/>
      <c r="TYR1821" s="3"/>
      <c r="TYS1821" s="3"/>
      <c r="TYT1821" s="3"/>
      <c r="TYU1821" s="3"/>
      <c r="TYV1821" s="3"/>
      <c r="TYW1821" s="3"/>
      <c r="TYX1821" s="3"/>
      <c r="TYY1821" s="3"/>
      <c r="TYZ1821" s="3"/>
      <c r="TZA1821" s="3"/>
      <c r="TZB1821" s="3"/>
      <c r="TZC1821" s="3"/>
      <c r="TZD1821" s="3"/>
      <c r="TZE1821" s="3"/>
      <c r="TZF1821" s="3"/>
      <c r="TZG1821" s="3"/>
      <c r="TZH1821" s="3"/>
      <c r="TZI1821" s="3"/>
      <c r="TZJ1821" s="3"/>
      <c r="TZK1821" s="3"/>
      <c r="TZL1821" s="3"/>
      <c r="TZM1821" s="3"/>
      <c r="TZN1821" s="3"/>
      <c r="TZO1821" s="3"/>
      <c r="TZP1821" s="3"/>
      <c r="TZQ1821" s="3"/>
      <c r="TZR1821" s="3"/>
      <c r="TZS1821" s="3"/>
      <c r="TZT1821" s="3"/>
      <c r="TZU1821" s="3"/>
      <c r="TZV1821" s="3"/>
      <c r="TZW1821" s="3"/>
      <c r="TZX1821" s="3"/>
      <c r="TZY1821" s="3"/>
      <c r="TZZ1821" s="3"/>
      <c r="UAA1821" s="3"/>
      <c r="UAB1821" s="3"/>
      <c r="UAC1821" s="3"/>
      <c r="UAD1821" s="3"/>
      <c r="UAE1821" s="3"/>
      <c r="UAF1821" s="3"/>
      <c r="UAG1821" s="3"/>
      <c r="UAH1821" s="3"/>
      <c r="UAI1821" s="3"/>
      <c r="UAJ1821" s="3"/>
      <c r="UAK1821" s="3"/>
      <c r="UAL1821" s="3"/>
      <c r="UAM1821" s="3"/>
      <c r="UAN1821" s="3"/>
      <c r="UAO1821" s="3"/>
      <c r="UAP1821" s="3"/>
      <c r="UAQ1821" s="3"/>
      <c r="UAR1821" s="3"/>
      <c r="UAS1821" s="3"/>
      <c r="UAT1821" s="3"/>
      <c r="UAU1821" s="3"/>
      <c r="UAV1821" s="3"/>
      <c r="UAW1821" s="3"/>
      <c r="UAX1821" s="3"/>
      <c r="UAY1821" s="3"/>
      <c r="UAZ1821" s="3"/>
      <c r="UBA1821" s="3"/>
      <c r="UBB1821" s="3"/>
      <c r="UBC1821" s="3"/>
      <c r="UBD1821" s="3"/>
      <c r="UBE1821" s="3"/>
      <c r="UBF1821" s="3"/>
      <c r="UBG1821" s="3"/>
      <c r="UBH1821" s="3"/>
      <c r="UBI1821" s="3"/>
      <c r="UBJ1821" s="3"/>
      <c r="UBK1821" s="3"/>
      <c r="UBL1821" s="3"/>
      <c r="UBM1821" s="3"/>
      <c r="UBN1821" s="3"/>
      <c r="UBO1821" s="3"/>
      <c r="UBP1821" s="3"/>
      <c r="UBQ1821" s="3"/>
      <c r="UBR1821" s="3"/>
      <c r="UBS1821" s="3"/>
      <c r="UBT1821" s="3"/>
      <c r="UBU1821" s="3"/>
      <c r="UBV1821" s="3"/>
      <c r="UBW1821" s="3"/>
      <c r="UBX1821" s="3"/>
      <c r="UBY1821" s="3"/>
      <c r="UBZ1821" s="3"/>
      <c r="UCA1821" s="3"/>
      <c r="UCB1821" s="3"/>
      <c r="UCC1821" s="3"/>
      <c r="UCD1821" s="3"/>
      <c r="UCE1821" s="3"/>
      <c r="UCF1821" s="3"/>
      <c r="UCG1821" s="3"/>
      <c r="UCH1821" s="3"/>
      <c r="UCI1821" s="3"/>
      <c r="UCJ1821" s="3"/>
      <c r="UCK1821" s="3"/>
      <c r="UCL1821" s="3"/>
      <c r="UCM1821" s="3"/>
      <c r="UCN1821" s="3"/>
      <c r="UCO1821" s="3"/>
      <c r="UCP1821" s="3"/>
      <c r="UCQ1821" s="3"/>
      <c r="UCR1821" s="3"/>
      <c r="UCS1821" s="3"/>
      <c r="UCT1821" s="3"/>
      <c r="UCU1821" s="3"/>
      <c r="UCV1821" s="3"/>
      <c r="UCW1821" s="3"/>
      <c r="UCX1821" s="3"/>
      <c r="UCY1821" s="3"/>
      <c r="UCZ1821" s="3"/>
      <c r="UDA1821" s="3"/>
      <c r="UDB1821" s="3"/>
      <c r="UDC1821" s="3"/>
      <c r="UDD1821" s="3"/>
      <c r="UDE1821" s="3"/>
      <c r="UDF1821" s="3"/>
      <c r="UDG1821" s="3"/>
      <c r="UDH1821" s="3"/>
      <c r="UDI1821" s="3"/>
      <c r="UDJ1821" s="3"/>
      <c r="UDK1821" s="3"/>
      <c r="UDL1821" s="3"/>
      <c r="UDM1821" s="3"/>
      <c r="UDN1821" s="3"/>
      <c r="UDO1821" s="3"/>
      <c r="UDP1821" s="3"/>
      <c r="UDQ1821" s="3"/>
      <c r="UDR1821" s="3"/>
      <c r="UDS1821" s="3"/>
      <c r="UDT1821" s="3"/>
      <c r="UDU1821" s="3"/>
      <c r="UDV1821" s="3"/>
      <c r="UDW1821" s="3"/>
      <c r="UDX1821" s="3"/>
      <c r="UDY1821" s="3"/>
      <c r="UDZ1821" s="3"/>
      <c r="UEA1821" s="3"/>
      <c r="UEB1821" s="3"/>
      <c r="UEC1821" s="3"/>
      <c r="UED1821" s="3"/>
      <c r="UEE1821" s="3"/>
      <c r="UEF1821" s="3"/>
      <c r="UEG1821" s="3"/>
      <c r="UEH1821" s="3"/>
      <c r="UEI1821" s="3"/>
      <c r="UEJ1821" s="3"/>
      <c r="UEK1821" s="3"/>
      <c r="UEL1821" s="3"/>
      <c r="UEM1821" s="3"/>
      <c r="UEN1821" s="3"/>
      <c r="UEO1821" s="3"/>
      <c r="UEP1821" s="3"/>
      <c r="UEQ1821" s="3"/>
      <c r="UER1821" s="3"/>
      <c r="UES1821" s="3"/>
      <c r="UET1821" s="3"/>
      <c r="UEU1821" s="3"/>
      <c r="UEV1821" s="3"/>
      <c r="UEW1821" s="3"/>
      <c r="UEX1821" s="3"/>
      <c r="UEY1821" s="3"/>
      <c r="UEZ1821" s="3"/>
      <c r="UFA1821" s="3"/>
      <c r="UFB1821" s="3"/>
      <c r="UFC1821" s="3"/>
      <c r="UFD1821" s="3"/>
      <c r="UFE1821" s="3"/>
      <c r="UFF1821" s="3"/>
      <c r="UFG1821" s="3"/>
      <c r="UFH1821" s="3"/>
      <c r="UFI1821" s="3"/>
      <c r="UFJ1821" s="3"/>
      <c r="UFK1821" s="3"/>
      <c r="UFL1821" s="3"/>
      <c r="UFM1821" s="3"/>
      <c r="UFN1821" s="3"/>
      <c r="UFO1821" s="3"/>
      <c r="UFP1821" s="3"/>
      <c r="UFQ1821" s="3"/>
      <c r="UFR1821" s="3"/>
      <c r="UFS1821" s="3"/>
      <c r="UFT1821" s="3"/>
      <c r="UFU1821" s="3"/>
      <c r="UFV1821" s="3"/>
      <c r="UFW1821" s="3"/>
      <c r="UFX1821" s="3"/>
      <c r="UFY1821" s="3"/>
      <c r="UFZ1821" s="3"/>
      <c r="UGA1821" s="3"/>
      <c r="UGB1821" s="3"/>
      <c r="UGC1821" s="3"/>
      <c r="UGD1821" s="3"/>
      <c r="UGE1821" s="3"/>
      <c r="UGF1821" s="3"/>
      <c r="UGG1821" s="3"/>
      <c r="UGH1821" s="3"/>
      <c r="UGI1821" s="3"/>
      <c r="UGJ1821" s="3"/>
      <c r="UGK1821" s="3"/>
      <c r="UGL1821" s="3"/>
      <c r="UGM1821" s="3"/>
      <c r="UGN1821" s="3"/>
      <c r="UGO1821" s="3"/>
      <c r="UGP1821" s="3"/>
      <c r="UGQ1821" s="3"/>
      <c r="UGR1821" s="3"/>
      <c r="UGS1821" s="3"/>
      <c r="UGT1821" s="3"/>
      <c r="UGU1821" s="3"/>
      <c r="UGV1821" s="3"/>
      <c r="UGW1821" s="3"/>
      <c r="UGX1821" s="3"/>
      <c r="UGY1821" s="3"/>
      <c r="UGZ1821" s="3"/>
      <c r="UHA1821" s="3"/>
      <c r="UHB1821" s="3"/>
      <c r="UHC1821" s="3"/>
      <c r="UHD1821" s="3"/>
      <c r="UHE1821" s="3"/>
      <c r="UHF1821" s="3"/>
      <c r="UHG1821" s="3"/>
      <c r="UHH1821" s="3"/>
      <c r="UHI1821" s="3"/>
      <c r="UHJ1821" s="3"/>
      <c r="UHK1821" s="3"/>
      <c r="UHL1821" s="3"/>
      <c r="UHM1821" s="3"/>
      <c r="UHN1821" s="3"/>
      <c r="UHO1821" s="3"/>
      <c r="UHP1821" s="3"/>
      <c r="UHQ1821" s="3"/>
      <c r="UHR1821" s="3"/>
      <c r="UHS1821" s="3"/>
      <c r="UHT1821" s="3"/>
      <c r="UHU1821" s="3"/>
      <c r="UHV1821" s="3"/>
      <c r="UHW1821" s="3"/>
      <c r="UHX1821" s="3"/>
      <c r="UHY1821" s="3"/>
      <c r="UHZ1821" s="3"/>
      <c r="UIA1821" s="3"/>
      <c r="UIB1821" s="3"/>
      <c r="UIC1821" s="3"/>
      <c r="UID1821" s="3"/>
      <c r="UIE1821" s="3"/>
      <c r="UIF1821" s="3"/>
      <c r="UIG1821" s="3"/>
      <c r="UIH1821" s="3"/>
      <c r="UII1821" s="3"/>
      <c r="UIJ1821" s="3"/>
      <c r="UIK1821" s="3"/>
      <c r="UIL1821" s="3"/>
      <c r="UIM1821" s="3"/>
      <c r="UIN1821" s="3"/>
      <c r="UIO1821" s="3"/>
      <c r="UIP1821" s="3"/>
      <c r="UIQ1821" s="3"/>
      <c r="UIR1821" s="3"/>
      <c r="UIS1821" s="3"/>
      <c r="UIT1821" s="3"/>
      <c r="UIU1821" s="3"/>
      <c r="UIV1821" s="3"/>
      <c r="UIW1821" s="3"/>
      <c r="UIX1821" s="3"/>
      <c r="UIY1821" s="3"/>
      <c r="UIZ1821" s="3"/>
      <c r="UJA1821" s="3"/>
      <c r="UJB1821" s="3"/>
      <c r="UJC1821" s="3"/>
      <c r="UJD1821" s="3"/>
      <c r="UJE1821" s="3"/>
      <c r="UJF1821" s="3"/>
      <c r="UJG1821" s="3"/>
      <c r="UJH1821" s="3"/>
      <c r="UJI1821" s="3"/>
      <c r="UJJ1821" s="3"/>
      <c r="UJK1821" s="3"/>
      <c r="UJL1821" s="3"/>
      <c r="UJM1821" s="3"/>
      <c r="UJN1821" s="3"/>
      <c r="UJO1821" s="3"/>
      <c r="UJP1821" s="3"/>
      <c r="UJQ1821" s="3"/>
      <c r="UJR1821" s="3"/>
      <c r="UJS1821" s="3"/>
      <c r="UJT1821" s="3"/>
      <c r="UJU1821" s="3"/>
      <c r="UJV1821" s="3"/>
      <c r="UJW1821" s="3"/>
      <c r="UJX1821" s="3"/>
      <c r="UJY1821" s="3"/>
      <c r="UJZ1821" s="3"/>
      <c r="UKA1821" s="3"/>
      <c r="UKB1821" s="3"/>
      <c r="UKC1821" s="3"/>
      <c r="UKD1821" s="3"/>
      <c r="UKE1821" s="3"/>
      <c r="UKF1821" s="3"/>
      <c r="UKG1821" s="3"/>
      <c r="UKH1821" s="3"/>
      <c r="UKI1821" s="3"/>
      <c r="UKJ1821" s="3"/>
      <c r="UKK1821" s="3"/>
      <c r="UKL1821" s="3"/>
      <c r="UKM1821" s="3"/>
      <c r="UKN1821" s="3"/>
      <c r="UKO1821" s="3"/>
      <c r="UKP1821" s="3"/>
      <c r="UKQ1821" s="3"/>
      <c r="UKR1821" s="3"/>
      <c r="UKS1821" s="3"/>
      <c r="UKT1821" s="3"/>
      <c r="UKU1821" s="3"/>
      <c r="UKV1821" s="3"/>
      <c r="UKW1821" s="3"/>
      <c r="UKX1821" s="3"/>
      <c r="UKY1821" s="3"/>
      <c r="UKZ1821" s="3"/>
      <c r="ULA1821" s="3"/>
      <c r="ULB1821" s="3"/>
      <c r="ULC1821" s="3"/>
      <c r="ULD1821" s="3"/>
      <c r="ULE1821" s="3"/>
      <c r="ULF1821" s="3"/>
      <c r="ULG1821" s="3"/>
      <c r="ULH1821" s="3"/>
      <c r="ULI1821" s="3"/>
      <c r="ULJ1821" s="3"/>
      <c r="ULK1821" s="3"/>
      <c r="ULL1821" s="3"/>
      <c r="ULM1821" s="3"/>
      <c r="ULN1821" s="3"/>
      <c r="ULO1821" s="3"/>
      <c r="ULP1821" s="3"/>
      <c r="ULQ1821" s="3"/>
      <c r="ULR1821" s="3"/>
      <c r="ULS1821" s="3"/>
      <c r="ULT1821" s="3"/>
      <c r="ULU1821" s="3"/>
      <c r="ULV1821" s="3"/>
      <c r="ULW1821" s="3"/>
      <c r="ULX1821" s="3"/>
      <c r="ULY1821" s="3"/>
      <c r="ULZ1821" s="3"/>
      <c r="UMA1821" s="3"/>
      <c r="UMB1821" s="3"/>
      <c r="UMC1821" s="3"/>
      <c r="UMD1821" s="3"/>
      <c r="UME1821" s="3"/>
      <c r="UMF1821" s="3"/>
      <c r="UMG1821" s="3"/>
      <c r="UMH1821" s="3"/>
      <c r="UMI1821" s="3"/>
      <c r="UMJ1821" s="3"/>
      <c r="UMK1821" s="3"/>
      <c r="UML1821" s="3"/>
      <c r="UMM1821" s="3"/>
      <c r="UMN1821" s="3"/>
      <c r="UMO1821" s="3"/>
      <c r="UMP1821" s="3"/>
      <c r="UMQ1821" s="3"/>
      <c r="UMR1821" s="3"/>
      <c r="UMS1821" s="3"/>
      <c r="UMT1821" s="3"/>
      <c r="UMU1821" s="3"/>
      <c r="UMV1821" s="3"/>
      <c r="UMW1821" s="3"/>
      <c r="UMX1821" s="3"/>
      <c r="UMY1821" s="3"/>
      <c r="UMZ1821" s="3"/>
      <c r="UNA1821" s="3"/>
      <c r="UNB1821" s="3"/>
      <c r="UNC1821" s="3"/>
      <c r="UND1821" s="3"/>
      <c r="UNE1821" s="3"/>
      <c r="UNF1821" s="3"/>
      <c r="UNG1821" s="3"/>
      <c r="UNH1821" s="3"/>
      <c r="UNI1821" s="3"/>
      <c r="UNJ1821" s="3"/>
      <c r="UNK1821" s="3"/>
      <c r="UNL1821" s="3"/>
      <c r="UNM1821" s="3"/>
      <c r="UNN1821" s="3"/>
      <c r="UNO1821" s="3"/>
      <c r="UNP1821" s="3"/>
      <c r="UNQ1821" s="3"/>
      <c r="UNR1821" s="3"/>
      <c r="UNS1821" s="3"/>
      <c r="UNT1821" s="3"/>
      <c r="UNU1821" s="3"/>
      <c r="UNV1821" s="3"/>
      <c r="UNW1821" s="3"/>
      <c r="UNX1821" s="3"/>
      <c r="UNY1821" s="3"/>
      <c r="UNZ1821" s="3"/>
      <c r="UOA1821" s="3"/>
      <c r="UOB1821" s="3"/>
      <c r="UOC1821" s="3"/>
      <c r="UOD1821" s="3"/>
      <c r="UOE1821" s="3"/>
      <c r="UOF1821" s="3"/>
      <c r="UOG1821" s="3"/>
      <c r="UOH1821" s="3"/>
      <c r="UOI1821" s="3"/>
      <c r="UOJ1821" s="3"/>
      <c r="UOK1821" s="3"/>
      <c r="UOL1821" s="3"/>
      <c r="UOM1821" s="3"/>
      <c r="UON1821" s="3"/>
      <c r="UOO1821" s="3"/>
      <c r="UOP1821" s="3"/>
      <c r="UOQ1821" s="3"/>
      <c r="UOR1821" s="3"/>
      <c r="UOS1821" s="3"/>
      <c r="UOT1821" s="3"/>
      <c r="UOU1821" s="3"/>
      <c r="UOV1821" s="3"/>
      <c r="UOW1821" s="3"/>
      <c r="UOX1821" s="3"/>
      <c r="UOY1821" s="3"/>
      <c r="UOZ1821" s="3"/>
      <c r="UPA1821" s="3"/>
      <c r="UPB1821" s="3"/>
      <c r="UPC1821" s="3"/>
      <c r="UPD1821" s="3"/>
      <c r="UPE1821" s="3"/>
      <c r="UPF1821" s="3"/>
      <c r="UPG1821" s="3"/>
      <c r="UPH1821" s="3"/>
      <c r="UPI1821" s="3"/>
      <c r="UPJ1821" s="3"/>
      <c r="UPK1821" s="3"/>
      <c r="UPL1821" s="3"/>
      <c r="UPM1821" s="3"/>
      <c r="UPN1821" s="3"/>
      <c r="UPO1821" s="3"/>
      <c r="UPP1821" s="3"/>
      <c r="UPQ1821" s="3"/>
      <c r="UPR1821" s="3"/>
      <c r="UPS1821" s="3"/>
      <c r="UPT1821" s="3"/>
      <c r="UPU1821" s="3"/>
      <c r="UPV1821" s="3"/>
      <c r="UPW1821" s="3"/>
      <c r="UPX1821" s="3"/>
      <c r="UPY1821" s="3"/>
      <c r="UPZ1821" s="3"/>
      <c r="UQA1821" s="3"/>
      <c r="UQB1821" s="3"/>
      <c r="UQC1821" s="3"/>
      <c r="UQD1821" s="3"/>
      <c r="UQE1821" s="3"/>
      <c r="UQF1821" s="3"/>
      <c r="UQG1821" s="3"/>
      <c r="UQH1821" s="3"/>
      <c r="UQI1821" s="3"/>
      <c r="UQJ1821" s="3"/>
      <c r="UQK1821" s="3"/>
      <c r="UQL1821" s="3"/>
      <c r="UQM1821" s="3"/>
      <c r="UQN1821" s="3"/>
      <c r="UQO1821" s="3"/>
      <c r="UQP1821" s="3"/>
      <c r="UQQ1821" s="3"/>
      <c r="UQR1821" s="3"/>
      <c r="UQS1821" s="3"/>
      <c r="UQT1821" s="3"/>
      <c r="UQU1821" s="3"/>
      <c r="UQV1821" s="3"/>
      <c r="UQW1821" s="3"/>
      <c r="UQX1821" s="3"/>
      <c r="UQY1821" s="3"/>
      <c r="UQZ1821" s="3"/>
      <c r="URA1821" s="3"/>
      <c r="URB1821" s="3"/>
      <c r="URC1821" s="3"/>
      <c r="URD1821" s="3"/>
      <c r="URE1821" s="3"/>
      <c r="URF1821" s="3"/>
      <c r="URG1821" s="3"/>
      <c r="URH1821" s="3"/>
      <c r="URI1821" s="3"/>
      <c r="URJ1821" s="3"/>
      <c r="URK1821" s="3"/>
      <c r="URL1821" s="3"/>
      <c r="URM1821" s="3"/>
      <c r="URN1821" s="3"/>
      <c r="URO1821" s="3"/>
      <c r="URP1821" s="3"/>
      <c r="URQ1821" s="3"/>
      <c r="URR1821" s="3"/>
      <c r="URS1821" s="3"/>
      <c r="URT1821" s="3"/>
      <c r="URU1821" s="3"/>
      <c r="URV1821" s="3"/>
      <c r="URW1821" s="3"/>
      <c r="URX1821" s="3"/>
      <c r="URY1821" s="3"/>
      <c r="URZ1821" s="3"/>
      <c r="USA1821" s="3"/>
      <c r="USB1821" s="3"/>
      <c r="USC1821" s="3"/>
      <c r="USD1821" s="3"/>
      <c r="USE1821" s="3"/>
      <c r="USF1821" s="3"/>
      <c r="USG1821" s="3"/>
      <c r="USH1821" s="3"/>
      <c r="USI1821" s="3"/>
      <c r="USJ1821" s="3"/>
      <c r="USK1821" s="3"/>
      <c r="USL1821" s="3"/>
      <c r="USM1821" s="3"/>
      <c r="USN1821" s="3"/>
      <c r="USO1821" s="3"/>
      <c r="USP1821" s="3"/>
      <c r="USQ1821" s="3"/>
      <c r="USR1821" s="3"/>
      <c r="USS1821" s="3"/>
      <c r="UST1821" s="3"/>
      <c r="USU1821" s="3"/>
      <c r="USV1821" s="3"/>
      <c r="USW1821" s="3"/>
      <c r="USX1821" s="3"/>
      <c r="USY1821" s="3"/>
      <c r="USZ1821" s="3"/>
      <c r="UTA1821" s="3"/>
      <c r="UTB1821" s="3"/>
      <c r="UTC1821" s="3"/>
      <c r="UTD1821" s="3"/>
      <c r="UTE1821" s="3"/>
      <c r="UTF1821" s="3"/>
      <c r="UTG1821" s="3"/>
      <c r="UTH1821" s="3"/>
      <c r="UTI1821" s="3"/>
      <c r="UTJ1821" s="3"/>
      <c r="UTK1821" s="3"/>
      <c r="UTL1821" s="3"/>
      <c r="UTM1821" s="3"/>
      <c r="UTN1821" s="3"/>
      <c r="UTO1821" s="3"/>
      <c r="UTP1821" s="3"/>
      <c r="UTQ1821" s="3"/>
      <c r="UTR1821" s="3"/>
      <c r="UTS1821" s="3"/>
      <c r="UTT1821" s="3"/>
      <c r="UTU1821" s="3"/>
      <c r="UTV1821" s="3"/>
      <c r="UTW1821" s="3"/>
      <c r="UTX1821" s="3"/>
      <c r="UTY1821" s="3"/>
      <c r="UTZ1821" s="3"/>
      <c r="UUA1821" s="3"/>
      <c r="UUB1821" s="3"/>
      <c r="UUC1821" s="3"/>
      <c r="UUD1821" s="3"/>
      <c r="UUE1821" s="3"/>
      <c r="UUF1821" s="3"/>
      <c r="UUG1821" s="3"/>
      <c r="UUH1821" s="3"/>
      <c r="UUI1821" s="3"/>
      <c r="UUJ1821" s="3"/>
      <c r="UUK1821" s="3"/>
      <c r="UUL1821" s="3"/>
      <c r="UUM1821" s="3"/>
      <c r="UUN1821" s="3"/>
      <c r="UUO1821" s="3"/>
      <c r="UUP1821" s="3"/>
      <c r="UUQ1821" s="3"/>
      <c r="UUR1821" s="3"/>
      <c r="UUS1821" s="3"/>
      <c r="UUT1821" s="3"/>
      <c r="UUU1821" s="3"/>
      <c r="UUV1821" s="3"/>
      <c r="UUW1821" s="3"/>
      <c r="UUX1821" s="3"/>
      <c r="UUY1821" s="3"/>
      <c r="UUZ1821" s="3"/>
      <c r="UVA1821" s="3"/>
      <c r="UVB1821" s="3"/>
      <c r="UVC1821" s="3"/>
      <c r="UVD1821" s="3"/>
      <c r="UVE1821" s="3"/>
      <c r="UVF1821" s="3"/>
      <c r="UVG1821" s="3"/>
      <c r="UVH1821" s="3"/>
      <c r="UVI1821" s="3"/>
      <c r="UVJ1821" s="3"/>
      <c r="UVK1821" s="3"/>
      <c r="UVL1821" s="3"/>
      <c r="UVM1821" s="3"/>
      <c r="UVN1821" s="3"/>
      <c r="UVO1821" s="3"/>
      <c r="UVP1821" s="3"/>
      <c r="UVQ1821" s="3"/>
      <c r="UVR1821" s="3"/>
      <c r="UVS1821" s="3"/>
      <c r="UVT1821" s="3"/>
      <c r="UVU1821" s="3"/>
      <c r="UVV1821" s="3"/>
      <c r="UVW1821" s="3"/>
      <c r="UVX1821" s="3"/>
      <c r="UVY1821" s="3"/>
      <c r="UVZ1821" s="3"/>
      <c r="UWA1821" s="3"/>
      <c r="UWB1821" s="3"/>
      <c r="UWC1821" s="3"/>
      <c r="UWD1821" s="3"/>
      <c r="UWE1821" s="3"/>
      <c r="UWF1821" s="3"/>
      <c r="UWG1821" s="3"/>
      <c r="UWH1821" s="3"/>
      <c r="UWI1821" s="3"/>
      <c r="UWJ1821" s="3"/>
      <c r="UWK1821" s="3"/>
      <c r="UWL1821" s="3"/>
      <c r="UWM1821" s="3"/>
      <c r="UWN1821" s="3"/>
      <c r="UWO1821" s="3"/>
      <c r="UWP1821" s="3"/>
      <c r="UWQ1821" s="3"/>
      <c r="UWR1821" s="3"/>
      <c r="UWS1821" s="3"/>
      <c r="UWT1821" s="3"/>
      <c r="UWU1821" s="3"/>
      <c r="UWV1821" s="3"/>
      <c r="UWW1821" s="3"/>
      <c r="UWX1821" s="3"/>
      <c r="UWY1821" s="3"/>
      <c r="UWZ1821" s="3"/>
      <c r="UXA1821" s="3"/>
      <c r="UXB1821" s="3"/>
      <c r="UXC1821" s="3"/>
      <c r="UXD1821" s="3"/>
      <c r="UXE1821" s="3"/>
      <c r="UXF1821" s="3"/>
      <c r="UXG1821" s="3"/>
      <c r="UXH1821" s="3"/>
      <c r="UXI1821" s="3"/>
      <c r="UXJ1821" s="3"/>
      <c r="UXK1821" s="3"/>
      <c r="UXL1821" s="3"/>
      <c r="UXM1821" s="3"/>
      <c r="UXN1821" s="3"/>
      <c r="UXO1821" s="3"/>
      <c r="UXP1821" s="3"/>
      <c r="UXQ1821" s="3"/>
      <c r="UXR1821" s="3"/>
      <c r="UXS1821" s="3"/>
      <c r="UXT1821" s="3"/>
      <c r="UXU1821" s="3"/>
      <c r="UXV1821" s="3"/>
      <c r="UXW1821" s="3"/>
      <c r="UXX1821" s="3"/>
      <c r="UXY1821" s="3"/>
      <c r="UXZ1821" s="3"/>
      <c r="UYA1821" s="3"/>
      <c r="UYB1821" s="3"/>
      <c r="UYC1821" s="3"/>
      <c r="UYD1821" s="3"/>
      <c r="UYE1821" s="3"/>
      <c r="UYF1821" s="3"/>
      <c r="UYG1821" s="3"/>
      <c r="UYH1821" s="3"/>
      <c r="UYI1821" s="3"/>
      <c r="UYJ1821" s="3"/>
      <c r="UYK1821" s="3"/>
      <c r="UYL1821" s="3"/>
      <c r="UYM1821" s="3"/>
      <c r="UYN1821" s="3"/>
      <c r="UYO1821" s="3"/>
      <c r="UYP1821" s="3"/>
      <c r="UYQ1821" s="3"/>
      <c r="UYR1821" s="3"/>
      <c r="UYS1821" s="3"/>
      <c r="UYT1821" s="3"/>
      <c r="UYU1821" s="3"/>
      <c r="UYV1821" s="3"/>
      <c r="UYW1821" s="3"/>
      <c r="UYX1821" s="3"/>
      <c r="UYY1821" s="3"/>
      <c r="UYZ1821" s="3"/>
      <c r="UZA1821" s="3"/>
      <c r="UZB1821" s="3"/>
      <c r="UZC1821" s="3"/>
      <c r="UZD1821" s="3"/>
      <c r="UZE1821" s="3"/>
      <c r="UZF1821" s="3"/>
      <c r="UZG1821" s="3"/>
      <c r="UZH1821" s="3"/>
      <c r="UZI1821" s="3"/>
      <c r="UZJ1821" s="3"/>
      <c r="UZK1821" s="3"/>
      <c r="UZL1821" s="3"/>
      <c r="UZM1821" s="3"/>
      <c r="UZN1821" s="3"/>
      <c r="UZO1821" s="3"/>
      <c r="UZP1821" s="3"/>
      <c r="UZQ1821" s="3"/>
      <c r="UZR1821" s="3"/>
      <c r="UZS1821" s="3"/>
      <c r="UZT1821" s="3"/>
      <c r="UZU1821" s="3"/>
      <c r="UZV1821" s="3"/>
      <c r="UZW1821" s="3"/>
      <c r="UZX1821" s="3"/>
      <c r="UZY1821" s="3"/>
      <c r="UZZ1821" s="3"/>
      <c r="VAA1821" s="3"/>
      <c r="VAB1821" s="3"/>
      <c r="VAC1821" s="3"/>
      <c r="VAD1821" s="3"/>
      <c r="VAE1821" s="3"/>
      <c r="VAF1821" s="3"/>
      <c r="VAG1821" s="3"/>
      <c r="VAH1821" s="3"/>
      <c r="VAI1821" s="3"/>
      <c r="VAJ1821" s="3"/>
      <c r="VAK1821" s="3"/>
      <c r="VAL1821" s="3"/>
      <c r="VAM1821" s="3"/>
      <c r="VAN1821" s="3"/>
      <c r="VAO1821" s="3"/>
      <c r="VAP1821" s="3"/>
      <c r="VAQ1821" s="3"/>
      <c r="VAR1821" s="3"/>
      <c r="VAS1821" s="3"/>
      <c r="VAT1821" s="3"/>
      <c r="VAU1821" s="3"/>
      <c r="VAV1821" s="3"/>
      <c r="VAW1821" s="3"/>
      <c r="VAX1821" s="3"/>
      <c r="VAY1821" s="3"/>
      <c r="VAZ1821" s="3"/>
      <c r="VBA1821" s="3"/>
      <c r="VBB1821" s="3"/>
      <c r="VBC1821" s="3"/>
      <c r="VBD1821" s="3"/>
      <c r="VBE1821" s="3"/>
      <c r="VBF1821" s="3"/>
      <c r="VBG1821" s="3"/>
      <c r="VBH1821" s="3"/>
      <c r="VBI1821" s="3"/>
      <c r="VBJ1821" s="3"/>
      <c r="VBK1821" s="3"/>
      <c r="VBL1821" s="3"/>
      <c r="VBM1821" s="3"/>
      <c r="VBN1821" s="3"/>
      <c r="VBO1821" s="3"/>
      <c r="VBP1821" s="3"/>
      <c r="VBQ1821" s="3"/>
      <c r="VBR1821" s="3"/>
      <c r="VBS1821" s="3"/>
      <c r="VBT1821" s="3"/>
      <c r="VBU1821" s="3"/>
      <c r="VBV1821" s="3"/>
      <c r="VBW1821" s="3"/>
      <c r="VBX1821" s="3"/>
      <c r="VBY1821" s="3"/>
      <c r="VBZ1821" s="3"/>
      <c r="VCA1821" s="3"/>
      <c r="VCB1821" s="3"/>
      <c r="VCC1821" s="3"/>
      <c r="VCD1821" s="3"/>
      <c r="VCE1821" s="3"/>
      <c r="VCF1821" s="3"/>
      <c r="VCG1821" s="3"/>
      <c r="VCH1821" s="3"/>
      <c r="VCI1821" s="3"/>
      <c r="VCJ1821" s="3"/>
      <c r="VCK1821" s="3"/>
      <c r="VCL1821" s="3"/>
      <c r="VCM1821" s="3"/>
      <c r="VCN1821" s="3"/>
      <c r="VCO1821" s="3"/>
      <c r="VCP1821" s="3"/>
      <c r="VCQ1821" s="3"/>
      <c r="VCR1821" s="3"/>
      <c r="VCS1821" s="3"/>
      <c r="VCT1821" s="3"/>
      <c r="VCU1821" s="3"/>
      <c r="VCV1821" s="3"/>
      <c r="VCW1821" s="3"/>
      <c r="VCX1821" s="3"/>
      <c r="VCY1821" s="3"/>
      <c r="VCZ1821" s="3"/>
      <c r="VDA1821" s="3"/>
      <c r="VDB1821" s="3"/>
      <c r="VDC1821" s="3"/>
      <c r="VDD1821" s="3"/>
      <c r="VDE1821" s="3"/>
      <c r="VDF1821" s="3"/>
      <c r="VDG1821" s="3"/>
      <c r="VDH1821" s="3"/>
      <c r="VDI1821" s="3"/>
      <c r="VDJ1821" s="3"/>
      <c r="VDK1821" s="3"/>
      <c r="VDL1821" s="3"/>
      <c r="VDM1821" s="3"/>
      <c r="VDN1821" s="3"/>
      <c r="VDO1821" s="3"/>
      <c r="VDP1821" s="3"/>
      <c r="VDQ1821" s="3"/>
      <c r="VDR1821" s="3"/>
      <c r="VDS1821" s="3"/>
      <c r="VDT1821" s="3"/>
      <c r="VDU1821" s="3"/>
      <c r="VDV1821" s="3"/>
      <c r="VDW1821" s="3"/>
      <c r="VDX1821" s="3"/>
      <c r="VDY1821" s="3"/>
      <c r="VDZ1821" s="3"/>
      <c r="VEA1821" s="3"/>
      <c r="VEB1821" s="3"/>
      <c r="VEC1821" s="3"/>
      <c r="VED1821" s="3"/>
      <c r="VEE1821" s="3"/>
      <c r="VEF1821" s="3"/>
      <c r="VEG1821" s="3"/>
      <c r="VEH1821" s="3"/>
      <c r="VEI1821" s="3"/>
      <c r="VEJ1821" s="3"/>
      <c r="VEK1821" s="3"/>
      <c r="VEL1821" s="3"/>
      <c r="VEM1821" s="3"/>
      <c r="VEN1821" s="3"/>
      <c r="VEO1821" s="3"/>
      <c r="VEP1821" s="3"/>
      <c r="VEQ1821" s="3"/>
      <c r="VER1821" s="3"/>
      <c r="VES1821" s="3"/>
      <c r="VET1821" s="3"/>
      <c r="VEU1821" s="3"/>
      <c r="VEV1821" s="3"/>
      <c r="VEW1821" s="3"/>
      <c r="VEX1821" s="3"/>
      <c r="VEY1821" s="3"/>
      <c r="VEZ1821" s="3"/>
      <c r="VFA1821" s="3"/>
      <c r="VFB1821" s="3"/>
      <c r="VFC1821" s="3"/>
      <c r="VFD1821" s="3"/>
      <c r="VFE1821" s="3"/>
      <c r="VFF1821" s="3"/>
      <c r="VFG1821" s="3"/>
      <c r="VFH1821" s="3"/>
      <c r="VFI1821" s="3"/>
      <c r="VFJ1821" s="3"/>
      <c r="VFK1821" s="3"/>
      <c r="VFL1821" s="3"/>
      <c r="VFM1821" s="3"/>
      <c r="VFN1821" s="3"/>
      <c r="VFO1821" s="3"/>
      <c r="VFP1821" s="3"/>
      <c r="VFQ1821" s="3"/>
      <c r="VFR1821" s="3"/>
      <c r="VFS1821" s="3"/>
      <c r="VFT1821" s="3"/>
      <c r="VFU1821" s="3"/>
      <c r="VFV1821" s="3"/>
      <c r="VFW1821" s="3"/>
      <c r="VFX1821" s="3"/>
      <c r="VFY1821" s="3"/>
      <c r="VFZ1821" s="3"/>
      <c r="VGA1821" s="3"/>
      <c r="VGB1821" s="3"/>
      <c r="VGC1821" s="3"/>
      <c r="VGD1821" s="3"/>
      <c r="VGE1821" s="3"/>
      <c r="VGF1821" s="3"/>
      <c r="VGG1821" s="3"/>
      <c r="VGH1821" s="3"/>
      <c r="VGI1821" s="3"/>
      <c r="VGJ1821" s="3"/>
      <c r="VGK1821" s="3"/>
      <c r="VGL1821" s="3"/>
      <c r="VGM1821" s="3"/>
      <c r="VGN1821" s="3"/>
      <c r="VGO1821" s="3"/>
      <c r="VGP1821" s="3"/>
      <c r="VGQ1821" s="3"/>
      <c r="VGR1821" s="3"/>
      <c r="VGS1821" s="3"/>
      <c r="VGT1821" s="3"/>
      <c r="VGU1821" s="3"/>
      <c r="VGV1821" s="3"/>
      <c r="VGW1821" s="3"/>
      <c r="VGX1821" s="3"/>
      <c r="VGY1821" s="3"/>
      <c r="VGZ1821" s="3"/>
      <c r="VHA1821" s="3"/>
      <c r="VHB1821" s="3"/>
      <c r="VHC1821" s="3"/>
      <c r="VHD1821" s="3"/>
      <c r="VHE1821" s="3"/>
      <c r="VHF1821" s="3"/>
      <c r="VHG1821" s="3"/>
      <c r="VHH1821" s="3"/>
      <c r="VHI1821" s="3"/>
      <c r="VHJ1821" s="3"/>
      <c r="VHK1821" s="3"/>
      <c r="VHL1821" s="3"/>
      <c r="VHM1821" s="3"/>
      <c r="VHN1821" s="3"/>
      <c r="VHO1821" s="3"/>
      <c r="VHP1821" s="3"/>
      <c r="VHQ1821" s="3"/>
      <c r="VHR1821" s="3"/>
      <c r="VHS1821" s="3"/>
      <c r="VHT1821" s="3"/>
      <c r="VHU1821" s="3"/>
      <c r="VHV1821" s="3"/>
      <c r="VHW1821" s="3"/>
      <c r="VHX1821" s="3"/>
      <c r="VHY1821" s="3"/>
      <c r="VHZ1821" s="3"/>
      <c r="VIA1821" s="3"/>
      <c r="VIB1821" s="3"/>
      <c r="VIC1821" s="3"/>
      <c r="VID1821" s="3"/>
      <c r="VIE1821" s="3"/>
      <c r="VIF1821" s="3"/>
      <c r="VIG1821" s="3"/>
      <c r="VIH1821" s="3"/>
      <c r="VII1821" s="3"/>
      <c r="VIJ1821" s="3"/>
      <c r="VIK1821" s="3"/>
      <c r="VIL1821" s="3"/>
      <c r="VIM1821" s="3"/>
      <c r="VIN1821" s="3"/>
      <c r="VIO1821" s="3"/>
      <c r="VIP1821" s="3"/>
      <c r="VIQ1821" s="3"/>
      <c r="VIR1821" s="3"/>
      <c r="VIS1821" s="3"/>
      <c r="VIT1821" s="3"/>
      <c r="VIU1821" s="3"/>
      <c r="VIV1821" s="3"/>
      <c r="VIW1821" s="3"/>
      <c r="VIX1821" s="3"/>
      <c r="VIY1821" s="3"/>
      <c r="VIZ1821" s="3"/>
      <c r="VJA1821" s="3"/>
      <c r="VJB1821" s="3"/>
      <c r="VJC1821" s="3"/>
      <c r="VJD1821" s="3"/>
      <c r="VJE1821" s="3"/>
      <c r="VJF1821" s="3"/>
      <c r="VJG1821" s="3"/>
      <c r="VJH1821" s="3"/>
      <c r="VJI1821" s="3"/>
      <c r="VJJ1821" s="3"/>
      <c r="VJK1821" s="3"/>
      <c r="VJL1821" s="3"/>
      <c r="VJM1821" s="3"/>
      <c r="VJN1821" s="3"/>
      <c r="VJO1821" s="3"/>
      <c r="VJP1821" s="3"/>
      <c r="VJQ1821" s="3"/>
      <c r="VJR1821" s="3"/>
      <c r="VJS1821" s="3"/>
      <c r="VJT1821" s="3"/>
      <c r="VJU1821" s="3"/>
      <c r="VJV1821" s="3"/>
      <c r="VJW1821" s="3"/>
      <c r="VJX1821" s="3"/>
      <c r="VJY1821" s="3"/>
      <c r="VJZ1821" s="3"/>
      <c r="VKA1821" s="3"/>
      <c r="VKB1821" s="3"/>
      <c r="VKC1821" s="3"/>
      <c r="VKD1821" s="3"/>
      <c r="VKE1821" s="3"/>
      <c r="VKF1821" s="3"/>
      <c r="VKG1821" s="3"/>
      <c r="VKH1821" s="3"/>
      <c r="VKI1821" s="3"/>
      <c r="VKJ1821" s="3"/>
      <c r="VKK1821" s="3"/>
      <c r="VKL1821" s="3"/>
      <c r="VKM1821" s="3"/>
      <c r="VKN1821" s="3"/>
      <c r="VKO1821" s="3"/>
      <c r="VKP1821" s="3"/>
      <c r="VKQ1821" s="3"/>
      <c r="VKR1821" s="3"/>
      <c r="VKS1821" s="3"/>
      <c r="VKT1821" s="3"/>
      <c r="VKU1821" s="3"/>
      <c r="VKV1821" s="3"/>
      <c r="VKW1821" s="3"/>
      <c r="VKX1821" s="3"/>
      <c r="VKY1821" s="3"/>
      <c r="VKZ1821" s="3"/>
      <c r="VLA1821" s="3"/>
      <c r="VLB1821" s="3"/>
      <c r="VLC1821" s="3"/>
      <c r="VLD1821" s="3"/>
      <c r="VLE1821" s="3"/>
      <c r="VLF1821" s="3"/>
      <c r="VLG1821" s="3"/>
      <c r="VLH1821" s="3"/>
      <c r="VLI1821" s="3"/>
      <c r="VLJ1821" s="3"/>
      <c r="VLK1821" s="3"/>
      <c r="VLL1821" s="3"/>
      <c r="VLM1821" s="3"/>
      <c r="VLN1821" s="3"/>
      <c r="VLO1821" s="3"/>
      <c r="VLP1821" s="3"/>
      <c r="VLQ1821" s="3"/>
      <c r="VLR1821" s="3"/>
      <c r="VLS1821" s="3"/>
      <c r="VLT1821" s="3"/>
      <c r="VLU1821" s="3"/>
      <c r="VLV1821" s="3"/>
      <c r="VLW1821" s="3"/>
      <c r="VLX1821" s="3"/>
      <c r="VLY1821" s="3"/>
      <c r="VLZ1821" s="3"/>
      <c r="VMA1821" s="3"/>
      <c r="VMB1821" s="3"/>
      <c r="VMC1821" s="3"/>
      <c r="VMD1821" s="3"/>
      <c r="VME1821" s="3"/>
      <c r="VMF1821" s="3"/>
      <c r="VMG1821" s="3"/>
      <c r="VMH1821" s="3"/>
      <c r="VMI1821" s="3"/>
      <c r="VMJ1821" s="3"/>
      <c r="VMK1821" s="3"/>
      <c r="VML1821" s="3"/>
      <c r="VMM1821" s="3"/>
      <c r="VMN1821" s="3"/>
      <c r="VMO1821" s="3"/>
      <c r="VMP1821" s="3"/>
      <c r="VMQ1821" s="3"/>
      <c r="VMR1821" s="3"/>
      <c r="VMS1821" s="3"/>
      <c r="VMT1821" s="3"/>
      <c r="VMU1821" s="3"/>
      <c r="VMV1821" s="3"/>
      <c r="VMW1821" s="3"/>
      <c r="VMX1821" s="3"/>
      <c r="VMY1821" s="3"/>
      <c r="VMZ1821" s="3"/>
      <c r="VNA1821" s="3"/>
      <c r="VNB1821" s="3"/>
      <c r="VNC1821" s="3"/>
      <c r="VND1821" s="3"/>
      <c r="VNE1821" s="3"/>
      <c r="VNF1821" s="3"/>
      <c r="VNG1821" s="3"/>
      <c r="VNH1821" s="3"/>
      <c r="VNI1821" s="3"/>
      <c r="VNJ1821" s="3"/>
      <c r="VNK1821" s="3"/>
      <c r="VNL1821" s="3"/>
      <c r="VNM1821" s="3"/>
      <c r="VNN1821" s="3"/>
      <c r="VNO1821" s="3"/>
      <c r="VNP1821" s="3"/>
      <c r="VNQ1821" s="3"/>
      <c r="VNR1821" s="3"/>
      <c r="VNS1821" s="3"/>
      <c r="VNT1821" s="3"/>
      <c r="VNU1821" s="3"/>
      <c r="VNV1821" s="3"/>
      <c r="VNW1821" s="3"/>
      <c r="VNX1821" s="3"/>
      <c r="VNY1821" s="3"/>
      <c r="VNZ1821" s="3"/>
      <c r="VOA1821" s="3"/>
      <c r="VOB1821" s="3"/>
      <c r="VOC1821" s="3"/>
      <c r="VOD1821" s="3"/>
      <c r="VOE1821" s="3"/>
      <c r="VOF1821" s="3"/>
      <c r="VOG1821" s="3"/>
      <c r="VOH1821" s="3"/>
      <c r="VOI1821" s="3"/>
      <c r="VOJ1821" s="3"/>
      <c r="VOK1821" s="3"/>
      <c r="VOL1821" s="3"/>
      <c r="VOM1821" s="3"/>
      <c r="VON1821" s="3"/>
      <c r="VOO1821" s="3"/>
      <c r="VOP1821" s="3"/>
      <c r="VOQ1821" s="3"/>
      <c r="VOR1821" s="3"/>
      <c r="VOS1821" s="3"/>
      <c r="VOT1821" s="3"/>
      <c r="VOU1821" s="3"/>
      <c r="VOV1821" s="3"/>
      <c r="VOW1821" s="3"/>
      <c r="VOX1821" s="3"/>
      <c r="VOY1821" s="3"/>
      <c r="VOZ1821" s="3"/>
      <c r="VPA1821" s="3"/>
      <c r="VPB1821" s="3"/>
      <c r="VPC1821" s="3"/>
      <c r="VPD1821" s="3"/>
      <c r="VPE1821" s="3"/>
      <c r="VPF1821" s="3"/>
      <c r="VPG1821" s="3"/>
      <c r="VPH1821" s="3"/>
      <c r="VPI1821" s="3"/>
      <c r="VPJ1821" s="3"/>
      <c r="VPK1821" s="3"/>
      <c r="VPL1821" s="3"/>
      <c r="VPM1821" s="3"/>
      <c r="VPN1821" s="3"/>
      <c r="VPO1821" s="3"/>
      <c r="VPP1821" s="3"/>
      <c r="VPQ1821" s="3"/>
      <c r="VPR1821" s="3"/>
      <c r="VPS1821" s="3"/>
      <c r="VPT1821" s="3"/>
      <c r="VPU1821" s="3"/>
      <c r="VPV1821" s="3"/>
      <c r="VPW1821" s="3"/>
      <c r="VPX1821" s="3"/>
      <c r="VPY1821" s="3"/>
      <c r="VPZ1821" s="3"/>
      <c r="VQA1821" s="3"/>
      <c r="VQB1821" s="3"/>
      <c r="VQC1821" s="3"/>
      <c r="VQD1821" s="3"/>
      <c r="VQE1821" s="3"/>
      <c r="VQF1821" s="3"/>
      <c r="VQG1821" s="3"/>
      <c r="VQH1821" s="3"/>
      <c r="VQI1821" s="3"/>
      <c r="VQJ1821" s="3"/>
      <c r="VQK1821" s="3"/>
      <c r="VQL1821" s="3"/>
      <c r="VQM1821" s="3"/>
      <c r="VQN1821" s="3"/>
      <c r="VQO1821" s="3"/>
      <c r="VQP1821" s="3"/>
      <c r="VQQ1821" s="3"/>
      <c r="VQR1821" s="3"/>
      <c r="VQS1821" s="3"/>
      <c r="VQT1821" s="3"/>
      <c r="VQU1821" s="3"/>
      <c r="VQV1821" s="3"/>
      <c r="VQW1821" s="3"/>
      <c r="VQX1821" s="3"/>
      <c r="VQY1821" s="3"/>
      <c r="VQZ1821" s="3"/>
      <c r="VRA1821" s="3"/>
      <c r="VRB1821" s="3"/>
      <c r="VRC1821" s="3"/>
      <c r="VRD1821" s="3"/>
      <c r="VRE1821" s="3"/>
      <c r="VRF1821" s="3"/>
      <c r="VRG1821" s="3"/>
      <c r="VRH1821" s="3"/>
      <c r="VRI1821" s="3"/>
      <c r="VRJ1821" s="3"/>
      <c r="VRK1821" s="3"/>
      <c r="VRL1821" s="3"/>
      <c r="VRM1821" s="3"/>
      <c r="VRN1821" s="3"/>
      <c r="VRO1821" s="3"/>
      <c r="VRP1821" s="3"/>
      <c r="VRQ1821" s="3"/>
      <c r="VRR1821" s="3"/>
      <c r="VRS1821" s="3"/>
      <c r="VRT1821" s="3"/>
      <c r="VRU1821" s="3"/>
      <c r="VRV1821" s="3"/>
      <c r="VRW1821" s="3"/>
      <c r="VRX1821" s="3"/>
      <c r="VRY1821" s="3"/>
      <c r="VRZ1821" s="3"/>
      <c r="VSA1821" s="3"/>
      <c r="VSB1821" s="3"/>
      <c r="VSC1821" s="3"/>
      <c r="VSD1821" s="3"/>
      <c r="VSE1821" s="3"/>
      <c r="VSF1821" s="3"/>
      <c r="VSG1821" s="3"/>
      <c r="VSH1821" s="3"/>
      <c r="VSI1821" s="3"/>
      <c r="VSJ1821" s="3"/>
      <c r="VSK1821" s="3"/>
      <c r="VSL1821" s="3"/>
      <c r="VSM1821" s="3"/>
      <c r="VSN1821" s="3"/>
      <c r="VSO1821" s="3"/>
      <c r="VSP1821" s="3"/>
      <c r="VSQ1821" s="3"/>
      <c r="VSR1821" s="3"/>
      <c r="VSS1821" s="3"/>
      <c r="VST1821" s="3"/>
      <c r="VSU1821" s="3"/>
      <c r="VSV1821" s="3"/>
      <c r="VSW1821" s="3"/>
      <c r="VSX1821" s="3"/>
      <c r="VSY1821" s="3"/>
      <c r="VSZ1821" s="3"/>
      <c r="VTA1821" s="3"/>
      <c r="VTB1821" s="3"/>
      <c r="VTC1821" s="3"/>
      <c r="VTD1821" s="3"/>
      <c r="VTE1821" s="3"/>
      <c r="VTF1821" s="3"/>
      <c r="VTG1821" s="3"/>
      <c r="VTH1821" s="3"/>
      <c r="VTI1821" s="3"/>
      <c r="VTJ1821" s="3"/>
      <c r="VTK1821" s="3"/>
      <c r="VTL1821" s="3"/>
      <c r="VTM1821" s="3"/>
      <c r="VTN1821" s="3"/>
      <c r="VTO1821" s="3"/>
      <c r="VTP1821" s="3"/>
      <c r="VTQ1821" s="3"/>
      <c r="VTR1821" s="3"/>
      <c r="VTS1821" s="3"/>
      <c r="VTT1821" s="3"/>
      <c r="VTU1821" s="3"/>
      <c r="VTV1821" s="3"/>
      <c r="VTW1821" s="3"/>
      <c r="VTX1821" s="3"/>
      <c r="VTY1821" s="3"/>
      <c r="VTZ1821" s="3"/>
      <c r="VUA1821" s="3"/>
      <c r="VUB1821" s="3"/>
      <c r="VUC1821" s="3"/>
      <c r="VUD1821" s="3"/>
      <c r="VUE1821" s="3"/>
      <c r="VUF1821" s="3"/>
      <c r="VUG1821" s="3"/>
      <c r="VUH1821" s="3"/>
      <c r="VUI1821" s="3"/>
      <c r="VUJ1821" s="3"/>
      <c r="VUK1821" s="3"/>
      <c r="VUL1821" s="3"/>
      <c r="VUM1821" s="3"/>
      <c r="VUN1821" s="3"/>
      <c r="VUO1821" s="3"/>
      <c r="VUP1821" s="3"/>
      <c r="VUQ1821" s="3"/>
      <c r="VUR1821" s="3"/>
      <c r="VUS1821" s="3"/>
      <c r="VUT1821" s="3"/>
      <c r="VUU1821" s="3"/>
      <c r="VUV1821" s="3"/>
      <c r="VUW1821" s="3"/>
      <c r="VUX1821" s="3"/>
      <c r="VUY1821" s="3"/>
      <c r="VUZ1821" s="3"/>
      <c r="VVA1821" s="3"/>
      <c r="VVB1821" s="3"/>
      <c r="VVC1821" s="3"/>
      <c r="VVD1821" s="3"/>
      <c r="VVE1821" s="3"/>
      <c r="VVF1821" s="3"/>
      <c r="VVG1821" s="3"/>
      <c r="VVH1821" s="3"/>
      <c r="VVI1821" s="3"/>
      <c r="VVJ1821" s="3"/>
      <c r="VVK1821" s="3"/>
      <c r="VVL1821" s="3"/>
      <c r="VVM1821" s="3"/>
      <c r="VVN1821" s="3"/>
      <c r="VVO1821" s="3"/>
      <c r="VVP1821" s="3"/>
      <c r="VVQ1821" s="3"/>
      <c r="VVR1821" s="3"/>
      <c r="VVS1821" s="3"/>
      <c r="VVT1821" s="3"/>
      <c r="VVU1821" s="3"/>
      <c r="VVV1821" s="3"/>
      <c r="VVW1821" s="3"/>
      <c r="VVX1821" s="3"/>
      <c r="VVY1821" s="3"/>
      <c r="VVZ1821" s="3"/>
      <c r="VWA1821" s="3"/>
      <c r="VWB1821" s="3"/>
      <c r="VWC1821" s="3"/>
      <c r="VWD1821" s="3"/>
      <c r="VWE1821" s="3"/>
      <c r="VWF1821" s="3"/>
      <c r="VWG1821" s="3"/>
      <c r="VWH1821" s="3"/>
      <c r="VWI1821" s="3"/>
      <c r="VWJ1821" s="3"/>
      <c r="VWK1821" s="3"/>
      <c r="VWL1821" s="3"/>
      <c r="VWM1821" s="3"/>
      <c r="VWN1821" s="3"/>
      <c r="VWO1821" s="3"/>
      <c r="VWP1821" s="3"/>
      <c r="VWQ1821" s="3"/>
      <c r="VWR1821" s="3"/>
      <c r="VWS1821" s="3"/>
      <c r="VWT1821" s="3"/>
      <c r="VWU1821" s="3"/>
      <c r="VWV1821" s="3"/>
      <c r="VWW1821" s="3"/>
      <c r="VWX1821" s="3"/>
      <c r="VWY1821" s="3"/>
      <c r="VWZ1821" s="3"/>
      <c r="VXA1821" s="3"/>
      <c r="VXB1821" s="3"/>
      <c r="VXC1821" s="3"/>
      <c r="VXD1821" s="3"/>
      <c r="VXE1821" s="3"/>
      <c r="VXF1821" s="3"/>
      <c r="VXG1821" s="3"/>
      <c r="VXH1821" s="3"/>
      <c r="VXI1821" s="3"/>
      <c r="VXJ1821" s="3"/>
      <c r="VXK1821" s="3"/>
      <c r="VXL1821" s="3"/>
      <c r="VXM1821" s="3"/>
      <c r="VXN1821" s="3"/>
      <c r="VXO1821" s="3"/>
      <c r="VXP1821" s="3"/>
      <c r="VXQ1821" s="3"/>
      <c r="VXR1821" s="3"/>
      <c r="VXS1821" s="3"/>
      <c r="VXT1821" s="3"/>
      <c r="VXU1821" s="3"/>
      <c r="VXV1821" s="3"/>
      <c r="VXW1821" s="3"/>
      <c r="VXX1821" s="3"/>
      <c r="VXY1821" s="3"/>
      <c r="VXZ1821" s="3"/>
      <c r="VYA1821" s="3"/>
      <c r="VYB1821" s="3"/>
      <c r="VYC1821" s="3"/>
      <c r="VYD1821" s="3"/>
      <c r="VYE1821" s="3"/>
      <c r="VYF1821" s="3"/>
      <c r="VYG1821" s="3"/>
      <c r="VYH1821" s="3"/>
      <c r="VYI1821" s="3"/>
      <c r="VYJ1821" s="3"/>
      <c r="VYK1821" s="3"/>
      <c r="VYL1821" s="3"/>
      <c r="VYM1821" s="3"/>
      <c r="VYN1821" s="3"/>
      <c r="VYO1821" s="3"/>
      <c r="VYP1821" s="3"/>
      <c r="VYQ1821" s="3"/>
      <c r="VYR1821" s="3"/>
      <c r="VYS1821" s="3"/>
      <c r="VYT1821" s="3"/>
      <c r="VYU1821" s="3"/>
      <c r="VYV1821" s="3"/>
      <c r="VYW1821" s="3"/>
      <c r="VYX1821" s="3"/>
      <c r="VYY1821" s="3"/>
      <c r="VYZ1821" s="3"/>
      <c r="VZA1821" s="3"/>
      <c r="VZB1821" s="3"/>
      <c r="VZC1821" s="3"/>
      <c r="VZD1821" s="3"/>
      <c r="VZE1821" s="3"/>
      <c r="VZF1821" s="3"/>
      <c r="VZG1821" s="3"/>
      <c r="VZH1821" s="3"/>
      <c r="VZI1821" s="3"/>
      <c r="VZJ1821" s="3"/>
      <c r="VZK1821" s="3"/>
      <c r="VZL1821" s="3"/>
      <c r="VZM1821" s="3"/>
      <c r="VZN1821" s="3"/>
      <c r="VZO1821" s="3"/>
      <c r="VZP1821" s="3"/>
      <c r="VZQ1821" s="3"/>
      <c r="VZR1821" s="3"/>
      <c r="VZS1821" s="3"/>
      <c r="VZT1821" s="3"/>
      <c r="VZU1821" s="3"/>
      <c r="VZV1821" s="3"/>
      <c r="VZW1821" s="3"/>
      <c r="VZX1821" s="3"/>
      <c r="VZY1821" s="3"/>
      <c r="VZZ1821" s="3"/>
      <c r="WAA1821" s="3"/>
      <c r="WAB1821" s="3"/>
      <c r="WAC1821" s="3"/>
      <c r="WAD1821" s="3"/>
      <c r="WAE1821" s="3"/>
      <c r="WAF1821" s="3"/>
      <c r="WAG1821" s="3"/>
      <c r="WAH1821" s="3"/>
      <c r="WAI1821" s="3"/>
      <c r="WAJ1821" s="3"/>
      <c r="WAK1821" s="3"/>
      <c r="WAL1821" s="3"/>
      <c r="WAM1821" s="3"/>
      <c r="WAN1821" s="3"/>
      <c r="WAO1821" s="3"/>
      <c r="WAP1821" s="3"/>
      <c r="WAQ1821" s="3"/>
      <c r="WAR1821" s="3"/>
      <c r="WAS1821" s="3"/>
      <c r="WAT1821" s="3"/>
      <c r="WAU1821" s="3"/>
      <c r="WAV1821" s="3"/>
      <c r="WAW1821" s="3"/>
      <c r="WAX1821" s="3"/>
      <c r="WAY1821" s="3"/>
      <c r="WAZ1821" s="3"/>
      <c r="WBA1821" s="3"/>
      <c r="WBB1821" s="3"/>
      <c r="WBC1821" s="3"/>
      <c r="WBD1821" s="3"/>
      <c r="WBE1821" s="3"/>
      <c r="WBF1821" s="3"/>
      <c r="WBG1821" s="3"/>
      <c r="WBH1821" s="3"/>
      <c r="WBI1821" s="3"/>
      <c r="WBJ1821" s="3"/>
      <c r="WBK1821" s="3"/>
      <c r="WBL1821" s="3"/>
      <c r="WBM1821" s="3"/>
      <c r="WBN1821" s="3"/>
      <c r="WBO1821" s="3"/>
      <c r="WBP1821" s="3"/>
      <c r="WBQ1821" s="3"/>
      <c r="WBR1821" s="3"/>
      <c r="WBS1821" s="3"/>
      <c r="WBT1821" s="3"/>
      <c r="WBU1821" s="3"/>
      <c r="WBV1821" s="3"/>
      <c r="WBW1821" s="3"/>
      <c r="WBX1821" s="3"/>
      <c r="WBY1821" s="3"/>
      <c r="WBZ1821" s="3"/>
      <c r="WCA1821" s="3"/>
      <c r="WCB1821" s="3"/>
      <c r="WCC1821" s="3"/>
      <c r="WCD1821" s="3"/>
      <c r="WCE1821" s="3"/>
      <c r="WCF1821" s="3"/>
      <c r="WCG1821" s="3"/>
      <c r="WCH1821" s="3"/>
      <c r="WCI1821" s="3"/>
      <c r="WCJ1821" s="3"/>
      <c r="WCK1821" s="3"/>
      <c r="WCL1821" s="3"/>
      <c r="WCM1821" s="3"/>
      <c r="WCN1821" s="3"/>
      <c r="WCO1821" s="3"/>
      <c r="WCP1821" s="3"/>
      <c r="WCQ1821" s="3"/>
      <c r="WCR1821" s="3"/>
      <c r="WCS1821" s="3"/>
      <c r="WCT1821" s="3"/>
      <c r="WCU1821" s="3"/>
      <c r="WCV1821" s="3"/>
      <c r="WCW1821" s="3"/>
      <c r="WCX1821" s="3"/>
      <c r="WCY1821" s="3"/>
      <c r="WCZ1821" s="3"/>
      <c r="WDA1821" s="3"/>
      <c r="WDB1821" s="3"/>
      <c r="WDC1821" s="3"/>
      <c r="WDD1821" s="3"/>
      <c r="WDE1821" s="3"/>
      <c r="WDF1821" s="3"/>
      <c r="WDG1821" s="3"/>
      <c r="WDH1821" s="3"/>
      <c r="WDI1821" s="3"/>
      <c r="WDJ1821" s="3"/>
      <c r="WDK1821" s="3"/>
      <c r="WDL1821" s="3"/>
      <c r="WDM1821" s="3"/>
      <c r="WDN1821" s="3"/>
      <c r="WDO1821" s="3"/>
      <c r="WDP1821" s="3"/>
      <c r="WDQ1821" s="3"/>
      <c r="WDR1821" s="3"/>
      <c r="WDS1821" s="3"/>
      <c r="WDT1821" s="3"/>
      <c r="WDU1821" s="3"/>
      <c r="WDV1821" s="3"/>
      <c r="WDW1821" s="3"/>
      <c r="WDX1821" s="3"/>
      <c r="WDY1821" s="3"/>
      <c r="WDZ1821" s="3"/>
      <c r="WEA1821" s="3"/>
      <c r="WEB1821" s="3"/>
      <c r="WEC1821" s="3"/>
      <c r="WED1821" s="3"/>
      <c r="WEE1821" s="3"/>
      <c r="WEF1821" s="3"/>
      <c r="WEG1821" s="3"/>
      <c r="WEH1821" s="3"/>
      <c r="WEI1821" s="3"/>
      <c r="WEJ1821" s="3"/>
      <c r="WEK1821" s="3"/>
      <c r="WEL1821" s="3"/>
      <c r="WEM1821" s="3"/>
      <c r="WEN1821" s="3"/>
      <c r="WEO1821" s="3"/>
      <c r="WEP1821" s="3"/>
      <c r="WEQ1821" s="3"/>
      <c r="WER1821" s="3"/>
      <c r="WES1821" s="3"/>
      <c r="WET1821" s="3"/>
      <c r="WEU1821" s="3"/>
      <c r="WEV1821" s="3"/>
      <c r="WEW1821" s="3"/>
      <c r="WEX1821" s="3"/>
      <c r="WEY1821" s="3"/>
      <c r="WEZ1821" s="3"/>
      <c r="WFA1821" s="3"/>
      <c r="WFB1821" s="3"/>
      <c r="WFC1821" s="3"/>
      <c r="WFD1821" s="3"/>
      <c r="WFE1821" s="3"/>
      <c r="WFF1821" s="3"/>
      <c r="WFG1821" s="3"/>
      <c r="WFH1821" s="3"/>
      <c r="WFI1821" s="3"/>
      <c r="WFJ1821" s="3"/>
      <c r="WFK1821" s="3"/>
      <c r="WFL1821" s="3"/>
      <c r="WFM1821" s="3"/>
      <c r="WFN1821" s="3"/>
      <c r="WFO1821" s="3"/>
      <c r="WFP1821" s="3"/>
      <c r="WFQ1821" s="3"/>
      <c r="WFR1821" s="3"/>
      <c r="WFS1821" s="3"/>
      <c r="WFT1821" s="3"/>
      <c r="WFU1821" s="3"/>
      <c r="WFV1821" s="3"/>
      <c r="WFW1821" s="3"/>
      <c r="WFX1821" s="3"/>
      <c r="WFY1821" s="3"/>
      <c r="WFZ1821" s="3"/>
      <c r="WGA1821" s="3"/>
      <c r="WGB1821" s="3"/>
      <c r="WGC1821" s="3"/>
      <c r="WGD1821" s="3"/>
      <c r="WGE1821" s="3"/>
      <c r="WGF1821" s="3"/>
      <c r="WGG1821" s="3"/>
      <c r="WGH1821" s="3"/>
      <c r="WGI1821" s="3"/>
      <c r="WGJ1821" s="3"/>
      <c r="WGK1821" s="3"/>
      <c r="WGL1821" s="3"/>
      <c r="WGM1821" s="3"/>
      <c r="WGN1821" s="3"/>
      <c r="WGO1821" s="3"/>
      <c r="WGP1821" s="3"/>
      <c r="WGQ1821" s="3"/>
      <c r="WGR1821" s="3"/>
      <c r="WGS1821" s="3"/>
      <c r="WGT1821" s="3"/>
      <c r="WGU1821" s="3"/>
      <c r="WGV1821" s="3"/>
      <c r="WGW1821" s="3"/>
      <c r="WGX1821" s="3"/>
      <c r="WGY1821" s="3"/>
      <c r="WGZ1821" s="3"/>
      <c r="WHA1821" s="3"/>
      <c r="WHB1821" s="3"/>
      <c r="WHC1821" s="3"/>
      <c r="WHD1821" s="3"/>
      <c r="WHE1821" s="3"/>
      <c r="WHF1821" s="3"/>
      <c r="WHG1821" s="3"/>
      <c r="WHH1821" s="3"/>
      <c r="WHI1821" s="3"/>
      <c r="WHJ1821" s="3"/>
      <c r="WHK1821" s="3"/>
      <c r="WHL1821" s="3"/>
      <c r="WHM1821" s="3"/>
      <c r="WHN1821" s="3"/>
      <c r="WHO1821" s="3"/>
      <c r="WHP1821" s="3"/>
      <c r="WHQ1821" s="3"/>
      <c r="WHR1821" s="3"/>
      <c r="WHS1821" s="3"/>
      <c r="WHT1821" s="3"/>
      <c r="WHU1821" s="3"/>
      <c r="WHV1821" s="3"/>
      <c r="WHW1821" s="3"/>
      <c r="WHX1821" s="3"/>
      <c r="WHY1821" s="3"/>
      <c r="WHZ1821" s="3"/>
      <c r="WIA1821" s="3"/>
      <c r="WIB1821" s="3"/>
      <c r="WIC1821" s="3"/>
      <c r="WID1821" s="3"/>
      <c r="WIE1821" s="3"/>
      <c r="WIF1821" s="3"/>
      <c r="WIG1821" s="3"/>
      <c r="WIH1821" s="3"/>
      <c r="WII1821" s="3"/>
      <c r="WIJ1821" s="3"/>
      <c r="WIK1821" s="3"/>
      <c r="WIL1821" s="3"/>
      <c r="WIM1821" s="3"/>
      <c r="WIN1821" s="3"/>
      <c r="WIO1821" s="3"/>
      <c r="WIP1821" s="3"/>
      <c r="WIQ1821" s="3"/>
      <c r="WIR1821" s="3"/>
      <c r="WIS1821" s="3"/>
      <c r="WIT1821" s="3"/>
      <c r="WIU1821" s="3"/>
      <c r="WIV1821" s="3"/>
      <c r="WIW1821" s="3"/>
      <c r="WIX1821" s="3"/>
      <c r="WIY1821" s="3"/>
      <c r="WIZ1821" s="3"/>
      <c r="WJA1821" s="3"/>
      <c r="WJB1821" s="3"/>
      <c r="WJC1821" s="3"/>
      <c r="WJD1821" s="3"/>
      <c r="WJE1821" s="3"/>
      <c r="WJF1821" s="3"/>
      <c r="WJG1821" s="3"/>
      <c r="WJH1821" s="3"/>
      <c r="WJI1821" s="3"/>
      <c r="WJJ1821" s="3"/>
      <c r="WJK1821" s="3"/>
      <c r="WJL1821" s="3"/>
      <c r="WJM1821" s="3"/>
      <c r="WJN1821" s="3"/>
      <c r="WJO1821" s="3"/>
      <c r="WJP1821" s="3"/>
      <c r="WJQ1821" s="3"/>
      <c r="WJR1821" s="3"/>
      <c r="WJS1821" s="3"/>
      <c r="WJT1821" s="3"/>
      <c r="WJU1821" s="3"/>
      <c r="WJV1821" s="3"/>
      <c r="WJW1821" s="3"/>
      <c r="WJX1821" s="3"/>
      <c r="WJY1821" s="3"/>
      <c r="WJZ1821" s="3"/>
      <c r="WKA1821" s="3"/>
      <c r="WKB1821" s="3"/>
      <c r="WKC1821" s="3"/>
      <c r="WKD1821" s="3"/>
      <c r="WKE1821" s="3"/>
      <c r="WKF1821" s="3"/>
      <c r="WKG1821" s="3"/>
      <c r="WKH1821" s="3"/>
      <c r="WKI1821" s="3"/>
      <c r="WKJ1821" s="3"/>
      <c r="WKK1821" s="3"/>
      <c r="WKL1821" s="3"/>
      <c r="WKM1821" s="3"/>
      <c r="WKN1821" s="3"/>
      <c r="WKO1821" s="3"/>
      <c r="WKP1821" s="3"/>
      <c r="WKQ1821" s="3"/>
      <c r="WKR1821" s="3"/>
      <c r="WKS1821" s="3"/>
      <c r="WKT1821" s="3"/>
      <c r="WKU1821" s="3"/>
      <c r="WKV1821" s="3"/>
      <c r="WKW1821" s="3"/>
      <c r="WKX1821" s="3"/>
      <c r="WKY1821" s="3"/>
      <c r="WKZ1821" s="3"/>
      <c r="WLA1821" s="3"/>
      <c r="WLB1821" s="3"/>
      <c r="WLC1821" s="3"/>
      <c r="WLD1821" s="3"/>
      <c r="WLE1821" s="3"/>
      <c r="WLF1821" s="3"/>
      <c r="WLG1821" s="3"/>
      <c r="WLH1821" s="3"/>
      <c r="WLI1821" s="3"/>
      <c r="WLJ1821" s="3"/>
      <c r="WLK1821" s="3"/>
      <c r="WLL1821" s="3"/>
      <c r="WLM1821" s="3"/>
      <c r="WLN1821" s="3"/>
      <c r="WLO1821" s="3"/>
      <c r="WLP1821" s="3"/>
      <c r="WLQ1821" s="3"/>
      <c r="WLR1821" s="3"/>
      <c r="WLS1821" s="3"/>
      <c r="WLT1821" s="3"/>
      <c r="WLU1821" s="3"/>
      <c r="WLV1821" s="3"/>
      <c r="WLW1821" s="3"/>
      <c r="WLX1821" s="3"/>
      <c r="WLY1821" s="3"/>
      <c r="WLZ1821" s="3"/>
      <c r="WMA1821" s="3"/>
      <c r="WMB1821" s="3"/>
      <c r="WMC1821" s="3"/>
      <c r="WMD1821" s="3"/>
      <c r="WME1821" s="3"/>
      <c r="WMF1821" s="3"/>
      <c r="WMG1821" s="3"/>
      <c r="WMH1821" s="3"/>
      <c r="WMI1821" s="3"/>
      <c r="WMJ1821" s="3"/>
      <c r="WMK1821" s="3"/>
      <c r="WML1821" s="3"/>
      <c r="WMM1821" s="3"/>
      <c r="WMN1821" s="3"/>
      <c r="WMO1821" s="3"/>
      <c r="WMP1821" s="3"/>
      <c r="WMQ1821" s="3"/>
      <c r="WMR1821" s="3"/>
      <c r="WMS1821" s="3"/>
      <c r="WMT1821" s="3"/>
      <c r="WMU1821" s="3"/>
      <c r="WMV1821" s="3"/>
      <c r="WMW1821" s="3"/>
      <c r="WMX1821" s="3"/>
      <c r="WMY1821" s="3"/>
      <c r="WMZ1821" s="3"/>
      <c r="WNA1821" s="3"/>
      <c r="WNB1821" s="3"/>
      <c r="WNC1821" s="3"/>
      <c r="WND1821" s="3"/>
      <c r="WNE1821" s="3"/>
      <c r="WNF1821" s="3"/>
      <c r="WNG1821" s="3"/>
      <c r="WNH1821" s="3"/>
      <c r="WNI1821" s="3"/>
      <c r="WNJ1821" s="3"/>
      <c r="WNK1821" s="3"/>
      <c r="WNL1821" s="3"/>
      <c r="WNM1821" s="3"/>
      <c r="WNN1821" s="3"/>
      <c r="WNO1821" s="3"/>
      <c r="WNP1821" s="3"/>
      <c r="WNQ1821" s="3"/>
      <c r="WNR1821" s="3"/>
      <c r="WNS1821" s="3"/>
      <c r="WNT1821" s="3"/>
      <c r="WNU1821" s="3"/>
      <c r="WNV1821" s="3"/>
      <c r="WNW1821" s="3"/>
      <c r="WNX1821" s="3"/>
      <c r="WNY1821" s="3"/>
      <c r="WNZ1821" s="3"/>
      <c r="WOA1821" s="3"/>
      <c r="WOB1821" s="3"/>
      <c r="WOC1821" s="3"/>
      <c r="WOD1821" s="3"/>
      <c r="WOE1821" s="3"/>
      <c r="WOF1821" s="3"/>
      <c r="WOG1821" s="3"/>
      <c r="WOH1821" s="3"/>
      <c r="WOI1821" s="3"/>
      <c r="WOJ1821" s="3"/>
      <c r="WOK1821" s="3"/>
      <c r="WOL1821" s="3"/>
      <c r="WOM1821" s="3"/>
      <c r="WON1821" s="3"/>
      <c r="WOO1821" s="3"/>
      <c r="WOP1821" s="3"/>
      <c r="WOQ1821" s="3"/>
      <c r="WOR1821" s="3"/>
      <c r="WOS1821" s="3"/>
      <c r="WOT1821" s="3"/>
      <c r="WOU1821" s="3"/>
      <c r="WOV1821" s="3"/>
      <c r="WOW1821" s="3"/>
      <c r="WOX1821" s="3"/>
      <c r="WOY1821" s="3"/>
      <c r="WOZ1821" s="3"/>
      <c r="WPA1821" s="3"/>
      <c r="WPB1821" s="3"/>
      <c r="WPC1821" s="3"/>
      <c r="WPD1821" s="3"/>
      <c r="WPE1821" s="3"/>
      <c r="WPF1821" s="3"/>
      <c r="WPG1821" s="3"/>
      <c r="WPH1821" s="3"/>
      <c r="WPI1821" s="3"/>
      <c r="WPJ1821" s="3"/>
      <c r="WPK1821" s="3"/>
      <c r="WPL1821" s="3"/>
      <c r="WPM1821" s="3"/>
      <c r="WPN1821" s="3"/>
      <c r="WPO1821" s="3"/>
      <c r="WPP1821" s="3"/>
      <c r="WPQ1821" s="3"/>
      <c r="WPR1821" s="3"/>
      <c r="WPS1821" s="3"/>
      <c r="WPT1821" s="3"/>
      <c r="WPU1821" s="3"/>
      <c r="WPV1821" s="3"/>
      <c r="WPW1821" s="3"/>
      <c r="WPX1821" s="3"/>
      <c r="WPY1821" s="3"/>
      <c r="WPZ1821" s="3"/>
      <c r="WQA1821" s="3"/>
      <c r="WQB1821" s="3"/>
      <c r="WQC1821" s="3"/>
      <c r="WQD1821" s="3"/>
      <c r="WQE1821" s="3"/>
      <c r="WQF1821" s="3"/>
      <c r="WQG1821" s="3"/>
      <c r="WQH1821" s="3"/>
      <c r="WQI1821" s="3"/>
      <c r="WQJ1821" s="3"/>
      <c r="WQK1821" s="3"/>
      <c r="WQL1821" s="3"/>
      <c r="WQM1821" s="3"/>
      <c r="WQN1821" s="3"/>
      <c r="WQO1821" s="3"/>
      <c r="WQP1821" s="3"/>
      <c r="WQQ1821" s="3"/>
      <c r="WQR1821" s="3"/>
      <c r="WQS1821" s="3"/>
      <c r="WQT1821" s="3"/>
      <c r="WQU1821" s="3"/>
      <c r="WQV1821" s="3"/>
      <c r="WQW1821" s="3"/>
      <c r="WQX1821" s="3"/>
      <c r="WQY1821" s="3"/>
      <c r="WQZ1821" s="3"/>
      <c r="WRA1821" s="3"/>
      <c r="WRB1821" s="3"/>
      <c r="WRC1821" s="3"/>
      <c r="WRD1821" s="3"/>
      <c r="WRE1821" s="3"/>
      <c r="WRF1821" s="3"/>
      <c r="WRG1821" s="3"/>
      <c r="WRH1821" s="3"/>
      <c r="WRI1821" s="3"/>
      <c r="WRJ1821" s="3"/>
      <c r="WRK1821" s="3"/>
      <c r="WRL1821" s="3"/>
      <c r="WRM1821" s="3"/>
      <c r="WRN1821" s="3"/>
      <c r="WRO1821" s="3"/>
      <c r="WRP1821" s="3"/>
      <c r="WRQ1821" s="3"/>
      <c r="WRR1821" s="3"/>
      <c r="WRS1821" s="3"/>
      <c r="WRT1821" s="3"/>
      <c r="WRU1821" s="3"/>
      <c r="WRV1821" s="3"/>
      <c r="WRW1821" s="3"/>
      <c r="WRX1821" s="3"/>
      <c r="WRY1821" s="3"/>
      <c r="WRZ1821" s="3"/>
      <c r="WSA1821" s="3"/>
      <c r="WSB1821" s="3"/>
      <c r="WSC1821" s="3"/>
      <c r="WSD1821" s="3"/>
      <c r="WSE1821" s="3"/>
      <c r="WSF1821" s="3"/>
      <c r="WSG1821" s="3"/>
      <c r="WSH1821" s="3"/>
      <c r="WSI1821" s="3"/>
      <c r="WSJ1821" s="3"/>
      <c r="WSK1821" s="3"/>
      <c r="WSL1821" s="3"/>
      <c r="WSM1821" s="3"/>
      <c r="WSN1821" s="3"/>
      <c r="WSO1821" s="3"/>
      <c r="WSP1821" s="3"/>
      <c r="WSQ1821" s="3"/>
      <c r="WSR1821" s="3"/>
      <c r="WSS1821" s="3"/>
      <c r="WST1821" s="3"/>
      <c r="WSU1821" s="3"/>
      <c r="WSV1821" s="3"/>
      <c r="WSW1821" s="3"/>
      <c r="WSX1821" s="3"/>
      <c r="WSY1821" s="3"/>
      <c r="WSZ1821" s="3"/>
      <c r="WTA1821" s="3"/>
      <c r="WTB1821" s="3"/>
      <c r="WTC1821" s="3"/>
      <c r="WTD1821" s="3"/>
      <c r="WTE1821" s="3"/>
      <c r="WTF1821" s="3"/>
      <c r="WTG1821" s="3"/>
      <c r="WTH1821" s="3"/>
      <c r="WTI1821" s="3"/>
      <c r="WTJ1821" s="3"/>
      <c r="WTK1821" s="3"/>
      <c r="WTL1821" s="3"/>
      <c r="WTM1821" s="3"/>
      <c r="WTN1821" s="3"/>
      <c r="WTO1821" s="3"/>
      <c r="WTP1821" s="3"/>
      <c r="WTQ1821" s="3"/>
      <c r="WTR1821" s="3"/>
      <c r="WTS1821" s="3"/>
      <c r="WTT1821" s="3"/>
      <c r="WTU1821" s="3"/>
      <c r="WTV1821" s="3"/>
      <c r="WTW1821" s="3"/>
      <c r="WTX1821" s="3"/>
      <c r="WTY1821" s="3"/>
      <c r="WTZ1821" s="3"/>
      <c r="WUA1821" s="3"/>
      <c r="WUB1821" s="3"/>
      <c r="WUC1821" s="3"/>
      <c r="WUD1821" s="3"/>
      <c r="WUE1821" s="3"/>
      <c r="WUF1821" s="3"/>
      <c r="WUG1821" s="3"/>
      <c r="WUH1821" s="3"/>
      <c r="WUI1821" s="3"/>
      <c r="WUJ1821" s="3"/>
      <c r="WUK1821" s="3"/>
      <c r="WUL1821" s="3"/>
      <c r="WUM1821" s="3"/>
      <c r="WUN1821" s="3"/>
      <c r="WUO1821" s="3"/>
      <c r="WUP1821" s="3"/>
      <c r="WUQ1821" s="3"/>
      <c r="WUR1821" s="3"/>
      <c r="WUS1821" s="3"/>
      <c r="WUT1821" s="3"/>
      <c r="WUU1821" s="3"/>
      <c r="WUV1821" s="3"/>
      <c r="WUW1821" s="3"/>
      <c r="WUX1821" s="3"/>
      <c r="WUY1821" s="3"/>
      <c r="WUZ1821" s="3"/>
      <c r="WVA1821" s="3"/>
      <c r="WVB1821" s="3"/>
      <c r="WVC1821" s="3"/>
      <c r="WVD1821" s="3"/>
      <c r="WVE1821" s="3"/>
      <c r="WVF1821" s="3"/>
      <c r="WVG1821" s="3"/>
      <c r="WVH1821" s="3"/>
      <c r="WVI1821" s="3"/>
      <c r="WVJ1821" s="3"/>
      <c r="WVK1821" s="3"/>
      <c r="WVL1821" s="3"/>
      <c r="WVM1821" s="3"/>
      <c r="WVN1821" s="3"/>
      <c r="WVO1821" s="3"/>
      <c r="WVP1821" s="3"/>
      <c r="WVQ1821" s="3"/>
      <c r="WVR1821" s="3"/>
      <c r="WVS1821" s="3"/>
      <c r="WVT1821" s="3"/>
      <c r="WVU1821" s="3"/>
      <c r="WVV1821" s="3"/>
      <c r="WVW1821" s="3"/>
      <c r="WVX1821" s="3"/>
      <c r="WVY1821" s="3"/>
      <c r="WVZ1821" s="3"/>
      <c r="WWA1821" s="3"/>
      <c r="WWB1821" s="3"/>
      <c r="WWC1821" s="3"/>
      <c r="WWD1821" s="3"/>
      <c r="WWE1821" s="3"/>
      <c r="WWF1821" s="3"/>
      <c r="WWG1821" s="3"/>
      <c r="WWH1821" s="3"/>
      <c r="WWI1821" s="3"/>
      <c r="WWJ1821" s="3"/>
      <c r="WWK1821" s="3"/>
      <c r="WWL1821" s="3"/>
      <c r="WWM1821" s="3"/>
      <c r="WWN1821" s="3"/>
      <c r="WWO1821" s="3"/>
      <c r="WWP1821" s="3"/>
      <c r="WWQ1821" s="3"/>
      <c r="WWR1821" s="3"/>
      <c r="WWS1821" s="3"/>
      <c r="WWT1821" s="3"/>
      <c r="WWU1821" s="3"/>
      <c r="WWV1821" s="3"/>
      <c r="WWW1821" s="3"/>
      <c r="WWX1821" s="3"/>
      <c r="WWY1821" s="3"/>
      <c r="WWZ1821" s="3"/>
      <c r="WXA1821" s="3"/>
      <c r="WXB1821" s="3"/>
      <c r="WXC1821" s="3"/>
      <c r="WXD1821" s="3"/>
      <c r="WXE1821" s="3"/>
      <c r="WXF1821" s="3"/>
      <c r="WXG1821" s="3"/>
      <c r="WXH1821" s="3"/>
      <c r="WXI1821" s="3"/>
      <c r="WXJ1821" s="3"/>
      <c r="WXK1821" s="3"/>
      <c r="WXL1821" s="3"/>
      <c r="WXM1821" s="3"/>
      <c r="WXN1821" s="3"/>
      <c r="WXO1821" s="3"/>
      <c r="WXP1821" s="3"/>
      <c r="WXQ1821" s="3"/>
      <c r="WXR1821" s="3"/>
      <c r="WXS1821" s="3"/>
      <c r="WXT1821" s="3"/>
      <c r="WXU1821" s="3"/>
      <c r="WXV1821" s="3"/>
      <c r="WXW1821" s="3"/>
      <c r="WXX1821" s="3"/>
      <c r="WXY1821" s="3"/>
      <c r="WXZ1821" s="3"/>
      <c r="WYA1821" s="3"/>
      <c r="WYB1821" s="3"/>
      <c r="WYC1821" s="3"/>
      <c r="WYD1821" s="3"/>
      <c r="WYE1821" s="3"/>
      <c r="WYF1821" s="3"/>
      <c r="WYG1821" s="3"/>
      <c r="WYH1821" s="3"/>
      <c r="WYI1821" s="3"/>
      <c r="WYJ1821" s="3"/>
      <c r="WYK1821" s="3"/>
      <c r="WYL1821" s="3"/>
      <c r="WYM1821" s="3"/>
      <c r="WYN1821" s="3"/>
      <c r="WYO1821" s="3"/>
      <c r="WYP1821" s="3"/>
      <c r="WYQ1821" s="3"/>
      <c r="WYR1821" s="3"/>
      <c r="WYS1821" s="3"/>
      <c r="WYT1821" s="3"/>
      <c r="WYU1821" s="3"/>
      <c r="WYV1821" s="3"/>
      <c r="WYW1821" s="3"/>
      <c r="WYX1821" s="3"/>
      <c r="WYY1821" s="3"/>
      <c r="WYZ1821" s="3"/>
      <c r="WZA1821" s="3"/>
      <c r="WZB1821" s="3"/>
      <c r="WZC1821" s="3"/>
      <c r="WZD1821" s="3"/>
      <c r="WZE1821" s="3"/>
      <c r="WZF1821" s="3"/>
      <c r="WZG1821" s="3"/>
      <c r="WZH1821" s="3"/>
      <c r="WZI1821" s="3"/>
      <c r="WZJ1821" s="3"/>
      <c r="WZK1821" s="3"/>
      <c r="WZL1821" s="3"/>
      <c r="WZM1821" s="3"/>
      <c r="WZN1821" s="3"/>
      <c r="WZO1821" s="3"/>
      <c r="WZP1821" s="3"/>
      <c r="WZQ1821" s="3"/>
      <c r="WZR1821" s="3"/>
      <c r="WZS1821" s="3"/>
      <c r="WZT1821" s="3"/>
      <c r="WZU1821" s="3"/>
      <c r="WZV1821" s="3"/>
      <c r="WZW1821" s="3"/>
      <c r="WZX1821" s="3"/>
      <c r="WZY1821" s="3"/>
      <c r="WZZ1821" s="3"/>
      <c r="XAA1821" s="3"/>
      <c r="XAB1821" s="3"/>
      <c r="XAC1821" s="3"/>
      <c r="XAD1821" s="3"/>
      <c r="XAE1821" s="3"/>
      <c r="XAF1821" s="3"/>
      <c r="XAG1821" s="3"/>
      <c r="XAH1821" s="3"/>
      <c r="XAI1821" s="3"/>
      <c r="XAJ1821" s="3"/>
      <c r="XAK1821" s="3"/>
      <c r="XAL1821" s="3"/>
      <c r="XAM1821" s="3"/>
      <c r="XAN1821" s="3"/>
      <c r="XAO1821" s="3"/>
      <c r="XAP1821" s="3"/>
      <c r="XAQ1821" s="3"/>
      <c r="XAR1821" s="3"/>
      <c r="XAS1821" s="3"/>
      <c r="XAT1821" s="3"/>
      <c r="XAU1821" s="3"/>
      <c r="XAV1821" s="3"/>
      <c r="XAW1821" s="3"/>
      <c r="XAX1821" s="3"/>
      <c r="XAY1821" s="3"/>
      <c r="XAZ1821" s="3"/>
      <c r="XBA1821" s="3"/>
      <c r="XBB1821" s="3"/>
      <c r="XBC1821" s="3"/>
      <c r="XBD1821" s="3"/>
      <c r="XBE1821" s="3"/>
      <c r="XBF1821" s="3"/>
      <c r="XBG1821" s="3"/>
      <c r="XBH1821" s="3"/>
      <c r="XBI1821" s="3"/>
      <c r="XBJ1821" s="3"/>
      <c r="XBK1821" s="3"/>
      <c r="XBL1821" s="3"/>
      <c r="XBM1821" s="3"/>
      <c r="XBN1821" s="3"/>
      <c r="XBO1821" s="3"/>
      <c r="XBP1821" s="3"/>
      <c r="XBQ1821" s="3"/>
      <c r="XBR1821" s="3"/>
      <c r="XBS1821" s="3"/>
      <c r="XBT1821" s="3"/>
      <c r="XBU1821" s="3"/>
      <c r="XBV1821" s="3"/>
      <c r="XBW1821" s="3"/>
      <c r="XBX1821" s="3"/>
      <c r="XBY1821" s="3"/>
      <c r="XBZ1821" s="3"/>
      <c r="XCA1821" s="3"/>
      <c r="XCB1821" s="3"/>
      <c r="XCC1821" s="3"/>
      <c r="XCD1821" s="3"/>
      <c r="XCE1821" s="3"/>
      <c r="XCF1821" s="3"/>
      <c r="XCG1821" s="3"/>
      <c r="XCH1821" s="3"/>
      <c r="XCI1821" s="3"/>
      <c r="XCJ1821" s="3"/>
      <c r="XCK1821" s="3"/>
      <c r="XCL1821" s="3"/>
      <c r="XCM1821" s="3"/>
      <c r="XCN1821" s="3"/>
      <c r="XCO1821" s="3"/>
      <c r="XCP1821" s="3"/>
      <c r="XCQ1821" s="3"/>
      <c r="XCR1821" s="3"/>
      <c r="XCS1821" s="3"/>
      <c r="XCT1821" s="3"/>
      <c r="XCU1821" s="3"/>
      <c r="XCV1821" s="3"/>
      <c r="XCW1821" s="3"/>
      <c r="XCX1821" s="3"/>
      <c r="XCY1821" s="3"/>
      <c r="XCZ1821" s="3"/>
      <c r="XDA1821" s="3"/>
      <c r="XDB1821" s="3"/>
      <c r="XDC1821" s="3"/>
      <c r="XDD1821" s="3"/>
      <c r="XDE1821" s="3"/>
      <c r="XDF1821" s="3"/>
      <c r="XDG1821" s="3"/>
      <c r="XDH1821" s="3"/>
      <c r="XDI1821" s="3"/>
      <c r="XDJ1821" s="3"/>
      <c r="XDK1821" s="3"/>
      <c r="XDL1821" s="3"/>
      <c r="XDM1821" s="3"/>
      <c r="XDN1821" s="3"/>
      <c r="XDO1821" s="3"/>
      <c r="XDP1821" s="3"/>
      <c r="XDQ1821" s="3"/>
      <c r="XDR1821" s="3"/>
      <c r="XDS1821" s="3"/>
      <c r="XDT1821" s="3"/>
      <c r="XDU1821" s="3"/>
      <c r="XDV1821" s="3"/>
      <c r="XDW1821" s="3"/>
      <c r="XDX1821" s="3"/>
      <c r="XDY1821" s="3"/>
      <c r="XDZ1821" s="3"/>
      <c r="XEA1821" s="3"/>
      <c r="XEB1821" s="3"/>
      <c r="XEC1821" s="3"/>
      <c r="XED1821" s="3"/>
      <c r="XEE1821" s="3"/>
      <c r="XEF1821" s="3"/>
      <c r="XEG1821" s="3"/>
      <c r="XEH1821" s="3"/>
      <c r="XEI1821" s="3"/>
      <c r="XEJ1821" s="3"/>
      <c r="XEK1821" s="3"/>
    </row>
    <row r="1822" customHeight="1" spans="1:16365">
      <c r="A1822" s="12" t="s">
        <v>2795</v>
      </c>
      <c r="B1822" s="7">
        <v>1818</v>
      </c>
      <c r="C1822" s="7" t="s">
        <v>2817</v>
      </c>
      <c r="D1822" s="12" t="s">
        <v>19</v>
      </c>
      <c r="E1822" s="40">
        <v>42370</v>
      </c>
      <c r="F1822" s="7" t="s">
        <v>2663</v>
      </c>
      <c r="G1822" s="20" t="s">
        <v>2818</v>
      </c>
      <c r="H1822" s="10">
        <v>70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  <c r="IU1822" s="3"/>
      <c r="IV1822" s="3"/>
      <c r="IW1822" s="3"/>
      <c r="IX1822" s="3"/>
      <c r="IY1822" s="3"/>
      <c r="IZ1822" s="3"/>
      <c r="JA1822" s="3"/>
      <c r="JB1822" s="3"/>
      <c r="JC1822" s="3"/>
      <c r="JD1822" s="3"/>
      <c r="JE1822" s="3"/>
      <c r="JF1822" s="3"/>
      <c r="JG1822" s="3"/>
      <c r="JH1822" s="3"/>
      <c r="JI1822" s="3"/>
      <c r="JJ1822" s="3"/>
      <c r="JK1822" s="3"/>
      <c r="JL1822" s="3"/>
      <c r="JM1822" s="3"/>
      <c r="JN1822" s="3"/>
      <c r="JO1822" s="3"/>
      <c r="JP1822" s="3"/>
      <c r="JQ1822" s="3"/>
      <c r="JR1822" s="3"/>
      <c r="JS1822" s="3"/>
      <c r="JT1822" s="3"/>
      <c r="JU1822" s="3"/>
      <c r="JV1822" s="3"/>
      <c r="JW1822" s="3"/>
      <c r="JX1822" s="3"/>
      <c r="JY1822" s="3"/>
      <c r="JZ1822" s="3"/>
      <c r="KA1822" s="3"/>
      <c r="KB1822" s="3"/>
      <c r="KC1822" s="3"/>
      <c r="KD1822" s="3"/>
      <c r="KE1822" s="3"/>
      <c r="KF1822" s="3"/>
      <c r="KG1822" s="3"/>
      <c r="KH1822" s="3"/>
      <c r="KI1822" s="3"/>
      <c r="KJ1822" s="3"/>
      <c r="KK1822" s="3"/>
      <c r="KL1822" s="3"/>
      <c r="KM1822" s="3"/>
      <c r="KN1822" s="3"/>
      <c r="KO1822" s="3"/>
      <c r="KP1822" s="3"/>
      <c r="KQ1822" s="3"/>
      <c r="KR1822" s="3"/>
      <c r="KS1822" s="3"/>
      <c r="KT1822" s="3"/>
      <c r="KU1822" s="3"/>
      <c r="KV1822" s="3"/>
      <c r="KW1822" s="3"/>
      <c r="KX1822" s="3"/>
      <c r="KY1822" s="3"/>
      <c r="KZ1822" s="3"/>
      <c r="LA1822" s="3"/>
      <c r="LB1822" s="3"/>
      <c r="LC1822" s="3"/>
      <c r="LD1822" s="3"/>
      <c r="LE1822" s="3"/>
      <c r="LF1822" s="3"/>
      <c r="LG1822" s="3"/>
      <c r="LH1822" s="3"/>
      <c r="LI1822" s="3"/>
      <c r="LJ1822" s="3"/>
      <c r="LK1822" s="3"/>
      <c r="LL1822" s="3"/>
      <c r="LM1822" s="3"/>
      <c r="LN1822" s="3"/>
      <c r="LO1822" s="3"/>
      <c r="LP1822" s="3"/>
      <c r="LQ1822" s="3"/>
      <c r="LR1822" s="3"/>
      <c r="LS1822" s="3"/>
      <c r="LT1822" s="3"/>
      <c r="LU1822" s="3"/>
      <c r="LV1822" s="3"/>
      <c r="LW1822" s="3"/>
      <c r="LX1822" s="3"/>
      <c r="LY1822" s="3"/>
      <c r="LZ1822" s="3"/>
      <c r="MA1822" s="3"/>
      <c r="MB1822" s="3"/>
      <c r="MC1822" s="3"/>
      <c r="MD1822" s="3"/>
      <c r="ME1822" s="3"/>
      <c r="MF1822" s="3"/>
      <c r="MG1822" s="3"/>
      <c r="MH1822" s="3"/>
      <c r="MI1822" s="3"/>
      <c r="MJ1822" s="3"/>
      <c r="MK1822" s="3"/>
      <c r="ML1822" s="3"/>
      <c r="MM1822" s="3"/>
      <c r="MN1822" s="3"/>
      <c r="MO1822" s="3"/>
      <c r="MP1822" s="3"/>
      <c r="MQ1822" s="3"/>
      <c r="MR1822" s="3"/>
      <c r="MS1822" s="3"/>
      <c r="MT1822" s="3"/>
      <c r="MU1822" s="3"/>
      <c r="MV1822" s="3"/>
      <c r="MW1822" s="3"/>
      <c r="MX1822" s="3"/>
      <c r="MY1822" s="3"/>
      <c r="MZ1822" s="3"/>
      <c r="NA1822" s="3"/>
      <c r="NB1822" s="3"/>
      <c r="NC1822" s="3"/>
      <c r="ND1822" s="3"/>
      <c r="NE1822" s="3"/>
      <c r="NF1822" s="3"/>
      <c r="NG1822" s="3"/>
      <c r="NH1822" s="3"/>
      <c r="NI1822" s="3"/>
      <c r="NJ1822" s="3"/>
      <c r="NK1822" s="3"/>
      <c r="NL1822" s="3"/>
      <c r="NM1822" s="3"/>
      <c r="NN1822" s="3"/>
      <c r="NO1822" s="3"/>
      <c r="NP1822" s="3"/>
      <c r="NQ1822" s="3"/>
      <c r="NR1822" s="3"/>
      <c r="NS1822" s="3"/>
      <c r="NT1822" s="3"/>
      <c r="NU1822" s="3"/>
      <c r="NV1822" s="3"/>
      <c r="NW1822" s="3"/>
      <c r="NX1822" s="3"/>
      <c r="NY1822" s="3"/>
      <c r="NZ1822" s="3"/>
      <c r="OA1822" s="3"/>
      <c r="OB1822" s="3"/>
      <c r="OC1822" s="3"/>
      <c r="OD1822" s="3"/>
      <c r="OE1822" s="3"/>
      <c r="OF1822" s="3"/>
      <c r="OG1822" s="3"/>
      <c r="OH1822" s="3"/>
      <c r="OI1822" s="3"/>
      <c r="OJ1822" s="3"/>
      <c r="OK1822" s="3"/>
      <c r="OL1822" s="3"/>
      <c r="OM1822" s="3"/>
      <c r="ON1822" s="3"/>
      <c r="OO1822" s="3"/>
      <c r="OP1822" s="3"/>
      <c r="OQ1822" s="3"/>
      <c r="OR1822" s="3"/>
      <c r="OS1822" s="3"/>
      <c r="OT1822" s="3"/>
      <c r="OU1822" s="3"/>
      <c r="OV1822" s="3"/>
      <c r="OW1822" s="3"/>
      <c r="OX1822" s="3"/>
      <c r="OY1822" s="3"/>
      <c r="OZ1822" s="3"/>
      <c r="PA1822" s="3"/>
      <c r="PB1822" s="3"/>
      <c r="PC1822" s="3"/>
      <c r="PD1822" s="3"/>
      <c r="PE1822" s="3"/>
      <c r="PF1822" s="3"/>
      <c r="PG1822" s="3"/>
      <c r="PH1822" s="3"/>
      <c r="PI1822" s="3"/>
      <c r="PJ1822" s="3"/>
      <c r="PK1822" s="3"/>
      <c r="PL1822" s="3"/>
      <c r="PM1822" s="3"/>
      <c r="PN1822" s="3"/>
      <c r="PO1822" s="3"/>
      <c r="PP1822" s="3"/>
      <c r="PQ1822" s="3"/>
      <c r="PR1822" s="3"/>
      <c r="PS1822" s="3"/>
      <c r="PT1822" s="3"/>
      <c r="PU1822" s="3"/>
      <c r="PV1822" s="3"/>
      <c r="PW1822" s="3"/>
      <c r="PX1822" s="3"/>
      <c r="PY1822" s="3"/>
      <c r="PZ1822" s="3"/>
      <c r="QA1822" s="3"/>
      <c r="QB1822" s="3"/>
      <c r="QC1822" s="3"/>
      <c r="QD1822" s="3"/>
      <c r="QE1822" s="3"/>
      <c r="QF1822" s="3"/>
      <c r="QG1822" s="3"/>
      <c r="QH1822" s="3"/>
      <c r="QI1822" s="3"/>
      <c r="QJ1822" s="3"/>
      <c r="QK1822" s="3"/>
      <c r="QL1822" s="3"/>
      <c r="QM1822" s="3"/>
      <c r="QN1822" s="3"/>
      <c r="QO1822" s="3"/>
      <c r="QP1822" s="3"/>
      <c r="QQ1822" s="3"/>
      <c r="QR1822" s="3"/>
      <c r="QS1822" s="3"/>
      <c r="QT1822" s="3"/>
      <c r="QU1822" s="3"/>
      <c r="QV1822" s="3"/>
      <c r="QW1822" s="3"/>
      <c r="QX1822" s="3"/>
      <c r="QY1822" s="3"/>
      <c r="QZ1822" s="3"/>
      <c r="RA1822" s="3"/>
      <c r="RB1822" s="3"/>
      <c r="RC1822" s="3"/>
      <c r="RD1822" s="3"/>
      <c r="RE1822" s="3"/>
      <c r="RF1822" s="3"/>
      <c r="RG1822" s="3"/>
      <c r="RH1822" s="3"/>
      <c r="RI1822" s="3"/>
      <c r="RJ1822" s="3"/>
      <c r="RK1822" s="3"/>
      <c r="RL1822" s="3"/>
      <c r="RM1822" s="3"/>
      <c r="RN1822" s="3"/>
      <c r="RO1822" s="3"/>
      <c r="RP1822" s="3"/>
      <c r="RQ1822" s="3"/>
      <c r="RR1822" s="3"/>
      <c r="RS1822" s="3"/>
      <c r="RT1822" s="3"/>
      <c r="RU1822" s="3"/>
      <c r="RV1822" s="3"/>
      <c r="RW1822" s="3"/>
      <c r="RX1822" s="3"/>
      <c r="RY1822" s="3"/>
      <c r="RZ1822" s="3"/>
      <c r="SA1822" s="3"/>
      <c r="SB1822" s="3"/>
      <c r="SC1822" s="3"/>
      <c r="SD1822" s="3"/>
      <c r="SE1822" s="3"/>
      <c r="SF1822" s="3"/>
      <c r="SG1822" s="3"/>
      <c r="SH1822" s="3"/>
      <c r="SI1822" s="3"/>
      <c r="SJ1822" s="3"/>
      <c r="SK1822" s="3"/>
      <c r="SL1822" s="3"/>
      <c r="SM1822" s="3"/>
      <c r="SN1822" s="3"/>
      <c r="SO1822" s="3"/>
      <c r="SP1822" s="3"/>
      <c r="SQ1822" s="3"/>
      <c r="SR1822" s="3"/>
      <c r="SS1822" s="3"/>
      <c r="ST1822" s="3"/>
      <c r="SU1822" s="3"/>
      <c r="SV1822" s="3"/>
      <c r="SW1822" s="3"/>
      <c r="SX1822" s="3"/>
      <c r="SY1822" s="3"/>
      <c r="SZ1822" s="3"/>
      <c r="TA1822" s="3"/>
      <c r="TB1822" s="3"/>
      <c r="TC1822" s="3"/>
      <c r="TD1822" s="3"/>
      <c r="TE1822" s="3"/>
      <c r="TF1822" s="3"/>
      <c r="TG1822" s="3"/>
      <c r="TH1822" s="3"/>
      <c r="TI1822" s="3"/>
      <c r="TJ1822" s="3"/>
      <c r="TK1822" s="3"/>
      <c r="TL1822" s="3"/>
      <c r="TM1822" s="3"/>
      <c r="TN1822" s="3"/>
      <c r="TO1822" s="3"/>
      <c r="TP1822" s="3"/>
      <c r="TQ1822" s="3"/>
      <c r="TR1822" s="3"/>
      <c r="TS1822" s="3"/>
      <c r="TT1822" s="3"/>
      <c r="TU1822" s="3"/>
      <c r="TV1822" s="3"/>
      <c r="TW1822" s="3"/>
      <c r="TX1822" s="3"/>
      <c r="TY1822" s="3"/>
      <c r="TZ1822" s="3"/>
      <c r="UA1822" s="3"/>
      <c r="UB1822" s="3"/>
      <c r="UC1822" s="3"/>
      <c r="UD1822" s="3"/>
      <c r="UE1822" s="3"/>
      <c r="UF1822" s="3"/>
      <c r="UG1822" s="3"/>
      <c r="UH1822" s="3"/>
      <c r="UI1822" s="3"/>
      <c r="UJ1822" s="3"/>
      <c r="UK1822" s="3"/>
      <c r="UL1822" s="3"/>
      <c r="UM1822" s="3"/>
      <c r="UN1822" s="3"/>
      <c r="UO1822" s="3"/>
      <c r="UP1822" s="3"/>
      <c r="UQ1822" s="3"/>
      <c r="UR1822" s="3"/>
      <c r="US1822" s="3"/>
      <c r="UT1822" s="3"/>
      <c r="UU1822" s="3"/>
      <c r="UV1822" s="3"/>
      <c r="UW1822" s="3"/>
      <c r="UX1822" s="3"/>
      <c r="UY1822" s="3"/>
      <c r="UZ1822" s="3"/>
      <c r="VA1822" s="3"/>
      <c r="VB1822" s="3"/>
      <c r="VC1822" s="3"/>
      <c r="VD1822" s="3"/>
      <c r="VE1822" s="3"/>
      <c r="VF1822" s="3"/>
      <c r="VG1822" s="3"/>
      <c r="VH1822" s="3"/>
      <c r="VI1822" s="3"/>
      <c r="VJ1822" s="3"/>
      <c r="VK1822" s="3"/>
      <c r="VL1822" s="3"/>
      <c r="VM1822" s="3"/>
      <c r="VN1822" s="3"/>
      <c r="VO1822" s="3"/>
      <c r="VP1822" s="3"/>
      <c r="VQ1822" s="3"/>
      <c r="VR1822" s="3"/>
      <c r="VS1822" s="3"/>
      <c r="VT1822" s="3"/>
      <c r="VU1822" s="3"/>
      <c r="VV1822" s="3"/>
      <c r="VW1822" s="3"/>
      <c r="VX1822" s="3"/>
      <c r="VY1822" s="3"/>
      <c r="VZ1822" s="3"/>
      <c r="WA1822" s="3"/>
      <c r="WB1822" s="3"/>
      <c r="WC1822" s="3"/>
      <c r="WD1822" s="3"/>
      <c r="WE1822" s="3"/>
      <c r="WF1822" s="3"/>
      <c r="WG1822" s="3"/>
      <c r="WH1822" s="3"/>
      <c r="WI1822" s="3"/>
      <c r="WJ1822" s="3"/>
      <c r="WK1822" s="3"/>
      <c r="WL1822" s="3"/>
      <c r="WM1822" s="3"/>
      <c r="WN1822" s="3"/>
      <c r="WO1822" s="3"/>
      <c r="WP1822" s="3"/>
      <c r="WQ1822" s="3"/>
      <c r="WR1822" s="3"/>
      <c r="WS1822" s="3"/>
      <c r="WT1822" s="3"/>
      <c r="WU1822" s="3"/>
      <c r="WV1822" s="3"/>
      <c r="WW1822" s="3"/>
      <c r="WX1822" s="3"/>
      <c r="WY1822" s="3"/>
      <c r="WZ1822" s="3"/>
      <c r="XA1822" s="3"/>
      <c r="XB1822" s="3"/>
      <c r="XC1822" s="3"/>
      <c r="XD1822" s="3"/>
      <c r="XE1822" s="3"/>
      <c r="XF1822" s="3"/>
      <c r="XG1822" s="3"/>
      <c r="XH1822" s="3"/>
      <c r="XI1822" s="3"/>
      <c r="XJ1822" s="3"/>
      <c r="XK1822" s="3"/>
      <c r="XL1822" s="3"/>
      <c r="XM1822" s="3"/>
      <c r="XN1822" s="3"/>
      <c r="XO1822" s="3"/>
      <c r="XP1822" s="3"/>
      <c r="XQ1822" s="3"/>
      <c r="XR1822" s="3"/>
      <c r="XS1822" s="3"/>
      <c r="XT1822" s="3"/>
      <c r="XU1822" s="3"/>
      <c r="XV1822" s="3"/>
      <c r="XW1822" s="3"/>
      <c r="XX1822" s="3"/>
      <c r="XY1822" s="3"/>
      <c r="XZ1822" s="3"/>
      <c r="YA1822" s="3"/>
      <c r="YB1822" s="3"/>
      <c r="YC1822" s="3"/>
      <c r="YD1822" s="3"/>
      <c r="YE1822" s="3"/>
      <c r="YF1822" s="3"/>
      <c r="YG1822" s="3"/>
      <c r="YH1822" s="3"/>
      <c r="YI1822" s="3"/>
      <c r="YJ1822" s="3"/>
      <c r="YK1822" s="3"/>
      <c r="YL1822" s="3"/>
      <c r="YM1822" s="3"/>
      <c r="YN1822" s="3"/>
      <c r="YO1822" s="3"/>
      <c r="YP1822" s="3"/>
      <c r="YQ1822" s="3"/>
      <c r="YR1822" s="3"/>
      <c r="YS1822" s="3"/>
      <c r="YT1822" s="3"/>
      <c r="YU1822" s="3"/>
      <c r="YV1822" s="3"/>
      <c r="YW1822" s="3"/>
      <c r="YX1822" s="3"/>
      <c r="YY1822" s="3"/>
      <c r="YZ1822" s="3"/>
      <c r="ZA1822" s="3"/>
      <c r="ZB1822" s="3"/>
      <c r="ZC1822" s="3"/>
      <c r="ZD1822" s="3"/>
      <c r="ZE1822" s="3"/>
      <c r="ZF1822" s="3"/>
      <c r="ZG1822" s="3"/>
      <c r="ZH1822" s="3"/>
      <c r="ZI1822" s="3"/>
      <c r="ZJ1822" s="3"/>
      <c r="ZK1822" s="3"/>
      <c r="ZL1822" s="3"/>
      <c r="ZM1822" s="3"/>
      <c r="ZN1822" s="3"/>
      <c r="ZO1822" s="3"/>
      <c r="ZP1822" s="3"/>
      <c r="ZQ1822" s="3"/>
      <c r="ZR1822" s="3"/>
      <c r="ZS1822" s="3"/>
      <c r="ZT1822" s="3"/>
      <c r="ZU1822" s="3"/>
      <c r="ZV1822" s="3"/>
      <c r="ZW1822" s="3"/>
      <c r="ZX1822" s="3"/>
      <c r="ZY1822" s="3"/>
      <c r="ZZ1822" s="3"/>
      <c r="AAA1822" s="3"/>
      <c r="AAB1822" s="3"/>
      <c r="AAC1822" s="3"/>
      <c r="AAD1822" s="3"/>
      <c r="AAE1822" s="3"/>
      <c r="AAF1822" s="3"/>
      <c r="AAG1822" s="3"/>
      <c r="AAH1822" s="3"/>
      <c r="AAI1822" s="3"/>
      <c r="AAJ1822" s="3"/>
      <c r="AAK1822" s="3"/>
      <c r="AAL1822" s="3"/>
      <c r="AAM1822" s="3"/>
      <c r="AAN1822" s="3"/>
      <c r="AAO1822" s="3"/>
      <c r="AAP1822" s="3"/>
      <c r="AAQ1822" s="3"/>
      <c r="AAR1822" s="3"/>
      <c r="AAS1822" s="3"/>
      <c r="AAT1822" s="3"/>
      <c r="AAU1822" s="3"/>
      <c r="AAV1822" s="3"/>
      <c r="AAW1822" s="3"/>
      <c r="AAX1822" s="3"/>
      <c r="AAY1822" s="3"/>
      <c r="AAZ1822" s="3"/>
      <c r="ABA1822" s="3"/>
      <c r="ABB1822" s="3"/>
      <c r="ABC1822" s="3"/>
      <c r="ABD1822" s="3"/>
      <c r="ABE1822" s="3"/>
      <c r="ABF1822" s="3"/>
      <c r="ABG1822" s="3"/>
      <c r="ABH1822" s="3"/>
      <c r="ABI1822" s="3"/>
      <c r="ABJ1822" s="3"/>
      <c r="ABK1822" s="3"/>
      <c r="ABL1822" s="3"/>
      <c r="ABM1822" s="3"/>
      <c r="ABN1822" s="3"/>
      <c r="ABO1822" s="3"/>
      <c r="ABP1822" s="3"/>
      <c r="ABQ1822" s="3"/>
      <c r="ABR1822" s="3"/>
      <c r="ABS1822" s="3"/>
      <c r="ABT1822" s="3"/>
      <c r="ABU1822" s="3"/>
      <c r="ABV1822" s="3"/>
      <c r="ABW1822" s="3"/>
      <c r="ABX1822" s="3"/>
      <c r="ABY1822" s="3"/>
      <c r="ABZ1822" s="3"/>
      <c r="ACA1822" s="3"/>
      <c r="ACB1822" s="3"/>
      <c r="ACC1822" s="3"/>
      <c r="ACD1822" s="3"/>
      <c r="ACE1822" s="3"/>
      <c r="ACF1822" s="3"/>
      <c r="ACG1822" s="3"/>
      <c r="ACH1822" s="3"/>
      <c r="ACI1822" s="3"/>
      <c r="ACJ1822" s="3"/>
      <c r="ACK1822" s="3"/>
      <c r="ACL1822" s="3"/>
      <c r="ACM1822" s="3"/>
      <c r="ACN1822" s="3"/>
      <c r="ACO1822" s="3"/>
      <c r="ACP1822" s="3"/>
      <c r="ACQ1822" s="3"/>
      <c r="ACR1822" s="3"/>
      <c r="ACS1822" s="3"/>
      <c r="ACT1822" s="3"/>
      <c r="ACU1822" s="3"/>
      <c r="ACV1822" s="3"/>
      <c r="ACW1822" s="3"/>
      <c r="ACX1822" s="3"/>
      <c r="ACY1822" s="3"/>
      <c r="ACZ1822" s="3"/>
      <c r="ADA1822" s="3"/>
      <c r="ADB1822" s="3"/>
      <c r="ADC1822" s="3"/>
      <c r="ADD1822" s="3"/>
      <c r="ADE1822" s="3"/>
      <c r="ADF1822" s="3"/>
      <c r="ADG1822" s="3"/>
      <c r="ADH1822" s="3"/>
      <c r="ADI1822" s="3"/>
      <c r="ADJ1822" s="3"/>
      <c r="ADK1822" s="3"/>
      <c r="ADL1822" s="3"/>
      <c r="ADM1822" s="3"/>
      <c r="ADN1822" s="3"/>
      <c r="ADO1822" s="3"/>
      <c r="ADP1822" s="3"/>
      <c r="ADQ1822" s="3"/>
      <c r="ADR1822" s="3"/>
      <c r="ADS1822" s="3"/>
      <c r="ADT1822" s="3"/>
      <c r="ADU1822" s="3"/>
      <c r="ADV1822" s="3"/>
      <c r="ADW1822" s="3"/>
      <c r="ADX1822" s="3"/>
      <c r="ADY1822" s="3"/>
      <c r="ADZ1822" s="3"/>
      <c r="AEA1822" s="3"/>
      <c r="AEB1822" s="3"/>
      <c r="AEC1822" s="3"/>
      <c r="AED1822" s="3"/>
      <c r="AEE1822" s="3"/>
      <c r="AEF1822" s="3"/>
      <c r="AEG1822" s="3"/>
      <c r="AEH1822" s="3"/>
      <c r="AEI1822" s="3"/>
      <c r="AEJ1822" s="3"/>
      <c r="AEK1822" s="3"/>
      <c r="AEL1822" s="3"/>
      <c r="AEM1822" s="3"/>
      <c r="AEN1822" s="3"/>
      <c r="AEO1822" s="3"/>
      <c r="AEP1822" s="3"/>
      <c r="AEQ1822" s="3"/>
      <c r="AER1822" s="3"/>
      <c r="AES1822" s="3"/>
      <c r="AET1822" s="3"/>
      <c r="AEU1822" s="3"/>
      <c r="AEV1822" s="3"/>
      <c r="AEW1822" s="3"/>
      <c r="AEX1822" s="3"/>
      <c r="AEY1822" s="3"/>
      <c r="AEZ1822" s="3"/>
      <c r="AFA1822" s="3"/>
      <c r="AFB1822" s="3"/>
      <c r="AFC1822" s="3"/>
      <c r="AFD1822" s="3"/>
      <c r="AFE1822" s="3"/>
      <c r="AFF1822" s="3"/>
      <c r="AFG1822" s="3"/>
      <c r="AFH1822" s="3"/>
      <c r="AFI1822" s="3"/>
      <c r="AFJ1822" s="3"/>
      <c r="AFK1822" s="3"/>
      <c r="AFL1822" s="3"/>
      <c r="AFM1822" s="3"/>
      <c r="AFN1822" s="3"/>
      <c r="AFO1822" s="3"/>
      <c r="AFP1822" s="3"/>
      <c r="AFQ1822" s="3"/>
      <c r="AFR1822" s="3"/>
      <c r="AFS1822" s="3"/>
      <c r="AFT1822" s="3"/>
      <c r="AFU1822" s="3"/>
      <c r="AFV1822" s="3"/>
      <c r="AFW1822" s="3"/>
      <c r="AFX1822" s="3"/>
      <c r="AFY1822" s="3"/>
      <c r="AFZ1822" s="3"/>
      <c r="AGA1822" s="3"/>
      <c r="AGB1822" s="3"/>
      <c r="AGC1822" s="3"/>
      <c r="AGD1822" s="3"/>
      <c r="AGE1822" s="3"/>
      <c r="AGF1822" s="3"/>
      <c r="AGG1822" s="3"/>
      <c r="AGH1822" s="3"/>
      <c r="AGI1822" s="3"/>
      <c r="AGJ1822" s="3"/>
      <c r="AGK1822" s="3"/>
      <c r="AGL1822" s="3"/>
      <c r="AGM1822" s="3"/>
      <c r="AGN1822" s="3"/>
      <c r="AGO1822" s="3"/>
      <c r="AGP1822" s="3"/>
      <c r="AGQ1822" s="3"/>
      <c r="AGR1822" s="3"/>
      <c r="AGS1822" s="3"/>
      <c r="AGT1822" s="3"/>
      <c r="AGU1822" s="3"/>
      <c r="AGV1822" s="3"/>
      <c r="AGW1822" s="3"/>
      <c r="AGX1822" s="3"/>
      <c r="AGY1822" s="3"/>
      <c r="AGZ1822" s="3"/>
      <c r="AHA1822" s="3"/>
      <c r="AHB1822" s="3"/>
      <c r="AHC1822" s="3"/>
      <c r="AHD1822" s="3"/>
      <c r="AHE1822" s="3"/>
      <c r="AHF1822" s="3"/>
      <c r="AHG1822" s="3"/>
      <c r="AHH1822" s="3"/>
      <c r="AHI1822" s="3"/>
      <c r="AHJ1822" s="3"/>
      <c r="AHK1822" s="3"/>
      <c r="AHL1822" s="3"/>
      <c r="AHM1822" s="3"/>
      <c r="AHN1822" s="3"/>
      <c r="AHO1822" s="3"/>
      <c r="AHP1822" s="3"/>
      <c r="AHQ1822" s="3"/>
      <c r="AHR1822" s="3"/>
      <c r="AHS1822" s="3"/>
      <c r="AHT1822" s="3"/>
      <c r="AHU1822" s="3"/>
      <c r="AHV1822" s="3"/>
      <c r="AHW1822" s="3"/>
      <c r="AHX1822" s="3"/>
      <c r="AHY1822" s="3"/>
      <c r="AHZ1822" s="3"/>
      <c r="AIA1822" s="3"/>
      <c r="AIB1822" s="3"/>
      <c r="AIC1822" s="3"/>
      <c r="AID1822" s="3"/>
      <c r="AIE1822" s="3"/>
      <c r="AIF1822" s="3"/>
      <c r="AIG1822" s="3"/>
      <c r="AIH1822" s="3"/>
      <c r="AII1822" s="3"/>
      <c r="AIJ1822" s="3"/>
      <c r="AIK1822" s="3"/>
      <c r="AIL1822" s="3"/>
      <c r="AIM1822" s="3"/>
      <c r="AIN1822" s="3"/>
      <c r="AIO1822" s="3"/>
      <c r="AIP1822" s="3"/>
      <c r="AIQ1822" s="3"/>
      <c r="AIR1822" s="3"/>
      <c r="AIS1822" s="3"/>
      <c r="AIT1822" s="3"/>
      <c r="AIU1822" s="3"/>
      <c r="AIV1822" s="3"/>
      <c r="AIW1822" s="3"/>
      <c r="AIX1822" s="3"/>
      <c r="AIY1822" s="3"/>
      <c r="AIZ1822" s="3"/>
      <c r="AJA1822" s="3"/>
      <c r="AJB1822" s="3"/>
      <c r="AJC1822" s="3"/>
      <c r="AJD1822" s="3"/>
      <c r="AJE1822" s="3"/>
      <c r="AJF1822" s="3"/>
      <c r="AJG1822" s="3"/>
      <c r="AJH1822" s="3"/>
      <c r="AJI1822" s="3"/>
      <c r="AJJ1822" s="3"/>
      <c r="AJK1822" s="3"/>
      <c r="AJL1822" s="3"/>
      <c r="AJM1822" s="3"/>
      <c r="AJN1822" s="3"/>
      <c r="AJO1822" s="3"/>
      <c r="AJP1822" s="3"/>
      <c r="AJQ1822" s="3"/>
      <c r="AJR1822" s="3"/>
      <c r="AJS1822" s="3"/>
      <c r="AJT1822" s="3"/>
      <c r="AJU1822" s="3"/>
      <c r="AJV1822" s="3"/>
      <c r="AJW1822" s="3"/>
      <c r="AJX1822" s="3"/>
      <c r="AJY1822" s="3"/>
      <c r="AJZ1822" s="3"/>
      <c r="AKA1822" s="3"/>
      <c r="AKB1822" s="3"/>
      <c r="AKC1822" s="3"/>
      <c r="AKD1822" s="3"/>
      <c r="AKE1822" s="3"/>
      <c r="AKF1822" s="3"/>
      <c r="AKG1822" s="3"/>
      <c r="AKH1822" s="3"/>
      <c r="AKI1822" s="3"/>
      <c r="AKJ1822" s="3"/>
      <c r="AKK1822" s="3"/>
      <c r="AKL1822" s="3"/>
      <c r="AKM1822" s="3"/>
      <c r="AKN1822" s="3"/>
      <c r="AKO1822" s="3"/>
      <c r="AKP1822" s="3"/>
      <c r="AKQ1822" s="3"/>
      <c r="AKR1822" s="3"/>
      <c r="AKS1822" s="3"/>
      <c r="AKT1822" s="3"/>
      <c r="AKU1822" s="3"/>
      <c r="AKV1822" s="3"/>
      <c r="AKW1822" s="3"/>
      <c r="AKX1822" s="3"/>
      <c r="AKY1822" s="3"/>
      <c r="AKZ1822" s="3"/>
      <c r="ALA1822" s="3"/>
      <c r="ALB1822" s="3"/>
      <c r="ALC1822" s="3"/>
      <c r="ALD1822" s="3"/>
      <c r="ALE1822" s="3"/>
      <c r="ALF1822" s="3"/>
      <c r="ALG1822" s="3"/>
      <c r="ALH1822" s="3"/>
      <c r="ALI1822" s="3"/>
      <c r="ALJ1822" s="3"/>
      <c r="ALK1822" s="3"/>
      <c r="ALL1822" s="3"/>
      <c r="ALM1822" s="3"/>
      <c r="ALN1822" s="3"/>
      <c r="ALO1822" s="3"/>
      <c r="ALP1822" s="3"/>
      <c r="ALQ1822" s="3"/>
      <c r="ALR1822" s="3"/>
      <c r="ALS1822" s="3"/>
      <c r="ALT1822" s="3"/>
      <c r="ALU1822" s="3"/>
      <c r="ALV1822" s="3"/>
      <c r="ALW1822" s="3"/>
      <c r="ALX1822" s="3"/>
      <c r="ALY1822" s="3"/>
      <c r="ALZ1822" s="3"/>
      <c r="AMA1822" s="3"/>
      <c r="AMB1822" s="3"/>
      <c r="AMC1822" s="3"/>
      <c r="AMD1822" s="3"/>
      <c r="AME1822" s="3"/>
      <c r="AMF1822" s="3"/>
      <c r="AMG1822" s="3"/>
      <c r="AMH1822" s="3"/>
      <c r="AMI1822" s="3"/>
      <c r="AMJ1822" s="3"/>
      <c r="AMK1822" s="3"/>
      <c r="AML1822" s="3"/>
      <c r="AMM1822" s="3"/>
      <c r="AMN1822" s="3"/>
      <c r="AMO1822" s="3"/>
      <c r="AMP1822" s="3"/>
      <c r="AMQ1822" s="3"/>
      <c r="AMR1822" s="3"/>
      <c r="AMS1822" s="3"/>
      <c r="AMT1822" s="3"/>
      <c r="AMU1822" s="3"/>
      <c r="AMV1822" s="3"/>
      <c r="AMW1822" s="3"/>
      <c r="AMX1822" s="3"/>
      <c r="AMY1822" s="3"/>
      <c r="AMZ1822" s="3"/>
      <c r="ANA1822" s="3"/>
      <c r="ANB1822" s="3"/>
      <c r="ANC1822" s="3"/>
      <c r="AND1822" s="3"/>
      <c r="ANE1822" s="3"/>
      <c r="ANF1822" s="3"/>
      <c r="ANG1822" s="3"/>
      <c r="ANH1822" s="3"/>
      <c r="ANI1822" s="3"/>
      <c r="ANJ1822" s="3"/>
      <c r="ANK1822" s="3"/>
      <c r="ANL1822" s="3"/>
      <c r="ANM1822" s="3"/>
      <c r="ANN1822" s="3"/>
      <c r="ANO1822" s="3"/>
      <c r="ANP1822" s="3"/>
      <c r="ANQ1822" s="3"/>
      <c r="ANR1822" s="3"/>
      <c r="ANS1822" s="3"/>
      <c r="ANT1822" s="3"/>
      <c r="ANU1822" s="3"/>
      <c r="ANV1822" s="3"/>
      <c r="ANW1822" s="3"/>
      <c r="ANX1822" s="3"/>
      <c r="ANY1822" s="3"/>
      <c r="ANZ1822" s="3"/>
      <c r="AOA1822" s="3"/>
      <c r="AOB1822" s="3"/>
      <c r="AOC1822" s="3"/>
      <c r="AOD1822" s="3"/>
      <c r="AOE1822" s="3"/>
      <c r="AOF1822" s="3"/>
      <c r="AOG1822" s="3"/>
      <c r="AOH1822" s="3"/>
      <c r="AOI1822" s="3"/>
      <c r="AOJ1822" s="3"/>
      <c r="AOK1822" s="3"/>
      <c r="AOL1822" s="3"/>
      <c r="AOM1822" s="3"/>
      <c r="AON1822" s="3"/>
      <c r="AOO1822" s="3"/>
      <c r="AOP1822" s="3"/>
      <c r="AOQ1822" s="3"/>
      <c r="AOR1822" s="3"/>
      <c r="AOS1822" s="3"/>
      <c r="AOT1822" s="3"/>
      <c r="AOU1822" s="3"/>
      <c r="AOV1822" s="3"/>
      <c r="AOW1822" s="3"/>
      <c r="AOX1822" s="3"/>
      <c r="AOY1822" s="3"/>
      <c r="AOZ1822" s="3"/>
      <c r="APA1822" s="3"/>
      <c r="APB1822" s="3"/>
      <c r="APC1822" s="3"/>
      <c r="APD1822" s="3"/>
      <c r="APE1822" s="3"/>
      <c r="APF1822" s="3"/>
      <c r="APG1822" s="3"/>
      <c r="APH1822" s="3"/>
      <c r="API1822" s="3"/>
      <c r="APJ1822" s="3"/>
      <c r="APK1822" s="3"/>
      <c r="APL1822" s="3"/>
      <c r="APM1822" s="3"/>
      <c r="APN1822" s="3"/>
      <c r="APO1822" s="3"/>
      <c r="APP1822" s="3"/>
      <c r="APQ1822" s="3"/>
      <c r="APR1822" s="3"/>
      <c r="APS1822" s="3"/>
      <c r="APT1822" s="3"/>
      <c r="APU1822" s="3"/>
      <c r="APV1822" s="3"/>
      <c r="APW1822" s="3"/>
      <c r="APX1822" s="3"/>
      <c r="APY1822" s="3"/>
      <c r="APZ1822" s="3"/>
      <c r="AQA1822" s="3"/>
      <c r="AQB1822" s="3"/>
      <c r="AQC1822" s="3"/>
      <c r="AQD1822" s="3"/>
      <c r="AQE1822" s="3"/>
      <c r="AQF1822" s="3"/>
      <c r="AQG1822" s="3"/>
      <c r="AQH1822" s="3"/>
      <c r="AQI1822" s="3"/>
      <c r="AQJ1822" s="3"/>
      <c r="AQK1822" s="3"/>
      <c r="AQL1822" s="3"/>
      <c r="AQM1822" s="3"/>
      <c r="AQN1822" s="3"/>
      <c r="AQO1822" s="3"/>
      <c r="AQP1822" s="3"/>
      <c r="AQQ1822" s="3"/>
      <c r="AQR1822" s="3"/>
      <c r="AQS1822" s="3"/>
      <c r="AQT1822" s="3"/>
      <c r="AQU1822" s="3"/>
      <c r="AQV1822" s="3"/>
      <c r="AQW1822" s="3"/>
      <c r="AQX1822" s="3"/>
      <c r="AQY1822" s="3"/>
      <c r="AQZ1822" s="3"/>
      <c r="ARA1822" s="3"/>
      <c r="ARB1822" s="3"/>
      <c r="ARC1822" s="3"/>
      <c r="ARD1822" s="3"/>
      <c r="ARE1822" s="3"/>
      <c r="ARF1822" s="3"/>
      <c r="ARG1822" s="3"/>
      <c r="ARH1822" s="3"/>
      <c r="ARI1822" s="3"/>
      <c r="ARJ1822" s="3"/>
      <c r="ARK1822" s="3"/>
      <c r="ARL1822" s="3"/>
      <c r="ARM1822" s="3"/>
      <c r="ARN1822" s="3"/>
      <c r="ARO1822" s="3"/>
      <c r="ARP1822" s="3"/>
      <c r="ARQ1822" s="3"/>
      <c r="ARR1822" s="3"/>
      <c r="ARS1822" s="3"/>
      <c r="ART1822" s="3"/>
      <c r="ARU1822" s="3"/>
      <c r="ARV1822" s="3"/>
      <c r="ARW1822" s="3"/>
      <c r="ARX1822" s="3"/>
      <c r="ARY1822" s="3"/>
      <c r="ARZ1822" s="3"/>
      <c r="ASA1822" s="3"/>
      <c r="ASB1822" s="3"/>
      <c r="ASC1822" s="3"/>
      <c r="ASD1822" s="3"/>
      <c r="ASE1822" s="3"/>
      <c r="ASF1822" s="3"/>
      <c r="ASG1822" s="3"/>
      <c r="ASH1822" s="3"/>
      <c r="ASI1822" s="3"/>
      <c r="ASJ1822" s="3"/>
      <c r="ASK1822" s="3"/>
      <c r="ASL1822" s="3"/>
      <c r="ASM1822" s="3"/>
      <c r="ASN1822" s="3"/>
      <c r="ASO1822" s="3"/>
      <c r="ASP1822" s="3"/>
      <c r="ASQ1822" s="3"/>
      <c r="ASR1822" s="3"/>
      <c r="ASS1822" s="3"/>
      <c r="AST1822" s="3"/>
      <c r="ASU1822" s="3"/>
      <c r="ASV1822" s="3"/>
      <c r="ASW1822" s="3"/>
      <c r="ASX1822" s="3"/>
      <c r="ASY1822" s="3"/>
      <c r="ASZ1822" s="3"/>
      <c r="ATA1822" s="3"/>
      <c r="ATB1822" s="3"/>
      <c r="ATC1822" s="3"/>
      <c r="ATD1822" s="3"/>
      <c r="ATE1822" s="3"/>
      <c r="ATF1822" s="3"/>
      <c r="ATG1822" s="3"/>
      <c r="ATH1822" s="3"/>
      <c r="ATI1822" s="3"/>
      <c r="ATJ1822" s="3"/>
      <c r="ATK1822" s="3"/>
      <c r="ATL1822" s="3"/>
      <c r="ATM1822" s="3"/>
      <c r="ATN1822" s="3"/>
      <c r="ATO1822" s="3"/>
      <c r="ATP1822" s="3"/>
      <c r="ATQ1822" s="3"/>
      <c r="ATR1822" s="3"/>
      <c r="ATS1822" s="3"/>
      <c r="ATT1822" s="3"/>
      <c r="ATU1822" s="3"/>
      <c r="ATV1822" s="3"/>
      <c r="ATW1822" s="3"/>
      <c r="ATX1822" s="3"/>
      <c r="ATY1822" s="3"/>
      <c r="ATZ1822" s="3"/>
      <c r="AUA1822" s="3"/>
      <c r="AUB1822" s="3"/>
      <c r="AUC1822" s="3"/>
      <c r="AUD1822" s="3"/>
      <c r="AUE1822" s="3"/>
      <c r="AUF1822" s="3"/>
      <c r="AUG1822" s="3"/>
      <c r="AUH1822" s="3"/>
      <c r="AUI1822" s="3"/>
      <c r="AUJ1822" s="3"/>
      <c r="AUK1822" s="3"/>
      <c r="AUL1822" s="3"/>
      <c r="AUM1822" s="3"/>
      <c r="AUN1822" s="3"/>
      <c r="AUO1822" s="3"/>
      <c r="AUP1822" s="3"/>
      <c r="AUQ1822" s="3"/>
      <c r="AUR1822" s="3"/>
      <c r="AUS1822" s="3"/>
      <c r="AUT1822" s="3"/>
      <c r="AUU1822" s="3"/>
      <c r="AUV1822" s="3"/>
      <c r="AUW1822" s="3"/>
      <c r="AUX1822" s="3"/>
      <c r="AUY1822" s="3"/>
      <c r="AUZ1822" s="3"/>
      <c r="AVA1822" s="3"/>
      <c r="AVB1822" s="3"/>
      <c r="AVC1822" s="3"/>
      <c r="AVD1822" s="3"/>
      <c r="AVE1822" s="3"/>
      <c r="AVF1822" s="3"/>
      <c r="AVG1822" s="3"/>
      <c r="AVH1822" s="3"/>
      <c r="AVI1822" s="3"/>
      <c r="AVJ1822" s="3"/>
      <c r="AVK1822" s="3"/>
      <c r="AVL1822" s="3"/>
      <c r="AVM1822" s="3"/>
      <c r="AVN1822" s="3"/>
      <c r="AVO1822" s="3"/>
      <c r="AVP1822" s="3"/>
      <c r="AVQ1822" s="3"/>
      <c r="AVR1822" s="3"/>
      <c r="AVS1822" s="3"/>
      <c r="AVT1822" s="3"/>
      <c r="AVU1822" s="3"/>
      <c r="AVV1822" s="3"/>
      <c r="AVW1822" s="3"/>
      <c r="AVX1822" s="3"/>
      <c r="AVY1822" s="3"/>
      <c r="AVZ1822" s="3"/>
      <c r="AWA1822" s="3"/>
      <c r="AWB1822" s="3"/>
      <c r="AWC1822" s="3"/>
      <c r="AWD1822" s="3"/>
      <c r="AWE1822" s="3"/>
      <c r="AWF1822" s="3"/>
      <c r="AWG1822" s="3"/>
      <c r="AWH1822" s="3"/>
      <c r="AWI1822" s="3"/>
      <c r="AWJ1822" s="3"/>
      <c r="AWK1822" s="3"/>
      <c r="AWL1822" s="3"/>
      <c r="AWM1822" s="3"/>
      <c r="AWN1822" s="3"/>
      <c r="AWO1822" s="3"/>
      <c r="AWP1822" s="3"/>
      <c r="AWQ1822" s="3"/>
      <c r="AWR1822" s="3"/>
      <c r="AWS1822" s="3"/>
      <c r="AWT1822" s="3"/>
      <c r="AWU1822" s="3"/>
      <c r="AWV1822" s="3"/>
      <c r="AWW1822" s="3"/>
      <c r="AWX1822" s="3"/>
      <c r="AWY1822" s="3"/>
      <c r="AWZ1822" s="3"/>
      <c r="AXA1822" s="3"/>
      <c r="AXB1822" s="3"/>
      <c r="AXC1822" s="3"/>
      <c r="AXD1822" s="3"/>
      <c r="AXE1822" s="3"/>
      <c r="AXF1822" s="3"/>
      <c r="AXG1822" s="3"/>
      <c r="AXH1822" s="3"/>
      <c r="AXI1822" s="3"/>
      <c r="AXJ1822" s="3"/>
      <c r="AXK1822" s="3"/>
      <c r="AXL1822" s="3"/>
      <c r="AXM1822" s="3"/>
      <c r="AXN1822" s="3"/>
      <c r="AXO1822" s="3"/>
      <c r="AXP1822" s="3"/>
      <c r="AXQ1822" s="3"/>
      <c r="AXR1822" s="3"/>
      <c r="AXS1822" s="3"/>
      <c r="AXT1822" s="3"/>
      <c r="AXU1822" s="3"/>
      <c r="AXV1822" s="3"/>
      <c r="AXW1822" s="3"/>
      <c r="AXX1822" s="3"/>
      <c r="AXY1822" s="3"/>
      <c r="AXZ1822" s="3"/>
      <c r="AYA1822" s="3"/>
      <c r="AYB1822" s="3"/>
      <c r="AYC1822" s="3"/>
      <c r="AYD1822" s="3"/>
      <c r="AYE1822" s="3"/>
      <c r="AYF1822" s="3"/>
      <c r="AYG1822" s="3"/>
      <c r="AYH1822" s="3"/>
      <c r="AYI1822" s="3"/>
      <c r="AYJ1822" s="3"/>
      <c r="AYK1822" s="3"/>
      <c r="AYL1822" s="3"/>
      <c r="AYM1822" s="3"/>
      <c r="AYN1822" s="3"/>
      <c r="AYO1822" s="3"/>
      <c r="AYP1822" s="3"/>
      <c r="AYQ1822" s="3"/>
      <c r="AYR1822" s="3"/>
      <c r="AYS1822" s="3"/>
      <c r="AYT1822" s="3"/>
      <c r="AYU1822" s="3"/>
      <c r="AYV1822" s="3"/>
      <c r="AYW1822" s="3"/>
      <c r="AYX1822" s="3"/>
      <c r="AYY1822" s="3"/>
      <c r="AYZ1822" s="3"/>
      <c r="AZA1822" s="3"/>
      <c r="AZB1822" s="3"/>
      <c r="AZC1822" s="3"/>
      <c r="AZD1822" s="3"/>
      <c r="AZE1822" s="3"/>
      <c r="AZF1822" s="3"/>
      <c r="AZG1822" s="3"/>
      <c r="AZH1822" s="3"/>
      <c r="AZI1822" s="3"/>
      <c r="AZJ1822" s="3"/>
      <c r="AZK1822" s="3"/>
      <c r="AZL1822" s="3"/>
      <c r="AZM1822" s="3"/>
      <c r="AZN1822" s="3"/>
      <c r="AZO1822" s="3"/>
      <c r="AZP1822" s="3"/>
      <c r="AZQ1822" s="3"/>
      <c r="AZR1822" s="3"/>
      <c r="AZS1822" s="3"/>
      <c r="AZT1822" s="3"/>
      <c r="AZU1822" s="3"/>
      <c r="AZV1822" s="3"/>
      <c r="AZW1822" s="3"/>
      <c r="AZX1822" s="3"/>
      <c r="AZY1822" s="3"/>
      <c r="AZZ1822" s="3"/>
      <c r="BAA1822" s="3"/>
      <c r="BAB1822" s="3"/>
      <c r="BAC1822" s="3"/>
      <c r="BAD1822" s="3"/>
      <c r="BAE1822" s="3"/>
      <c r="BAF1822" s="3"/>
      <c r="BAG1822" s="3"/>
      <c r="BAH1822" s="3"/>
      <c r="BAI1822" s="3"/>
      <c r="BAJ1822" s="3"/>
      <c r="BAK1822" s="3"/>
      <c r="BAL1822" s="3"/>
      <c r="BAM1822" s="3"/>
      <c r="BAN1822" s="3"/>
      <c r="BAO1822" s="3"/>
      <c r="BAP1822" s="3"/>
      <c r="BAQ1822" s="3"/>
      <c r="BAR1822" s="3"/>
      <c r="BAS1822" s="3"/>
      <c r="BAT1822" s="3"/>
      <c r="BAU1822" s="3"/>
      <c r="BAV1822" s="3"/>
      <c r="BAW1822" s="3"/>
      <c r="BAX1822" s="3"/>
      <c r="BAY1822" s="3"/>
      <c r="BAZ1822" s="3"/>
      <c r="BBA1822" s="3"/>
      <c r="BBB1822" s="3"/>
      <c r="BBC1822" s="3"/>
      <c r="BBD1822" s="3"/>
      <c r="BBE1822" s="3"/>
      <c r="BBF1822" s="3"/>
      <c r="BBG1822" s="3"/>
      <c r="BBH1822" s="3"/>
      <c r="BBI1822" s="3"/>
      <c r="BBJ1822" s="3"/>
      <c r="BBK1822" s="3"/>
      <c r="BBL1822" s="3"/>
      <c r="BBM1822" s="3"/>
      <c r="BBN1822" s="3"/>
      <c r="BBO1822" s="3"/>
      <c r="BBP1822" s="3"/>
      <c r="BBQ1822" s="3"/>
      <c r="BBR1822" s="3"/>
      <c r="BBS1822" s="3"/>
      <c r="BBT1822" s="3"/>
      <c r="BBU1822" s="3"/>
      <c r="BBV1822" s="3"/>
      <c r="BBW1822" s="3"/>
      <c r="BBX1822" s="3"/>
      <c r="BBY1822" s="3"/>
      <c r="BBZ1822" s="3"/>
      <c r="BCA1822" s="3"/>
      <c r="BCB1822" s="3"/>
      <c r="BCC1822" s="3"/>
      <c r="BCD1822" s="3"/>
      <c r="BCE1822" s="3"/>
      <c r="BCF1822" s="3"/>
      <c r="BCG1822" s="3"/>
      <c r="BCH1822" s="3"/>
      <c r="BCI1822" s="3"/>
      <c r="BCJ1822" s="3"/>
      <c r="BCK1822" s="3"/>
      <c r="BCL1822" s="3"/>
      <c r="BCM1822" s="3"/>
      <c r="BCN1822" s="3"/>
      <c r="BCO1822" s="3"/>
      <c r="BCP1822" s="3"/>
      <c r="BCQ1822" s="3"/>
      <c r="BCR1822" s="3"/>
      <c r="BCS1822" s="3"/>
      <c r="BCT1822" s="3"/>
      <c r="BCU1822" s="3"/>
      <c r="BCV1822" s="3"/>
      <c r="BCW1822" s="3"/>
      <c r="BCX1822" s="3"/>
      <c r="BCY1822" s="3"/>
      <c r="BCZ1822" s="3"/>
      <c r="BDA1822" s="3"/>
      <c r="BDB1822" s="3"/>
      <c r="BDC1822" s="3"/>
      <c r="BDD1822" s="3"/>
      <c r="BDE1822" s="3"/>
      <c r="BDF1822" s="3"/>
      <c r="BDG1822" s="3"/>
      <c r="BDH1822" s="3"/>
      <c r="BDI1822" s="3"/>
      <c r="BDJ1822" s="3"/>
      <c r="BDK1822" s="3"/>
      <c r="BDL1822" s="3"/>
      <c r="BDM1822" s="3"/>
      <c r="BDN1822" s="3"/>
      <c r="BDO1822" s="3"/>
      <c r="BDP1822" s="3"/>
      <c r="BDQ1822" s="3"/>
      <c r="BDR1822" s="3"/>
      <c r="BDS1822" s="3"/>
      <c r="BDT1822" s="3"/>
      <c r="BDU1822" s="3"/>
      <c r="BDV1822" s="3"/>
      <c r="BDW1822" s="3"/>
      <c r="BDX1822" s="3"/>
      <c r="BDY1822" s="3"/>
      <c r="BDZ1822" s="3"/>
      <c r="BEA1822" s="3"/>
      <c r="BEB1822" s="3"/>
      <c r="BEC1822" s="3"/>
      <c r="BED1822" s="3"/>
      <c r="BEE1822" s="3"/>
      <c r="BEF1822" s="3"/>
      <c r="BEG1822" s="3"/>
      <c r="BEH1822" s="3"/>
      <c r="BEI1822" s="3"/>
      <c r="BEJ1822" s="3"/>
      <c r="BEK1822" s="3"/>
      <c r="BEL1822" s="3"/>
      <c r="BEM1822" s="3"/>
      <c r="BEN1822" s="3"/>
      <c r="BEO1822" s="3"/>
      <c r="BEP1822" s="3"/>
      <c r="BEQ1822" s="3"/>
      <c r="BER1822" s="3"/>
      <c r="BES1822" s="3"/>
      <c r="BET1822" s="3"/>
      <c r="BEU1822" s="3"/>
      <c r="BEV1822" s="3"/>
      <c r="BEW1822" s="3"/>
      <c r="BEX1822" s="3"/>
      <c r="BEY1822" s="3"/>
      <c r="BEZ1822" s="3"/>
      <c r="BFA1822" s="3"/>
      <c r="BFB1822" s="3"/>
      <c r="BFC1822" s="3"/>
      <c r="BFD1822" s="3"/>
      <c r="BFE1822" s="3"/>
      <c r="BFF1822" s="3"/>
      <c r="BFG1822" s="3"/>
      <c r="BFH1822" s="3"/>
      <c r="BFI1822" s="3"/>
      <c r="BFJ1822" s="3"/>
      <c r="BFK1822" s="3"/>
      <c r="BFL1822" s="3"/>
      <c r="BFM1822" s="3"/>
      <c r="BFN1822" s="3"/>
      <c r="BFO1822" s="3"/>
      <c r="BFP1822" s="3"/>
      <c r="BFQ1822" s="3"/>
      <c r="BFR1822" s="3"/>
      <c r="BFS1822" s="3"/>
      <c r="BFT1822" s="3"/>
      <c r="BFU1822" s="3"/>
      <c r="BFV1822" s="3"/>
      <c r="BFW1822" s="3"/>
      <c r="BFX1822" s="3"/>
      <c r="BFY1822" s="3"/>
      <c r="BFZ1822" s="3"/>
      <c r="BGA1822" s="3"/>
      <c r="BGB1822" s="3"/>
      <c r="BGC1822" s="3"/>
      <c r="BGD1822" s="3"/>
      <c r="BGE1822" s="3"/>
      <c r="BGF1822" s="3"/>
      <c r="BGG1822" s="3"/>
      <c r="BGH1822" s="3"/>
      <c r="BGI1822" s="3"/>
      <c r="BGJ1822" s="3"/>
      <c r="BGK1822" s="3"/>
      <c r="BGL1822" s="3"/>
      <c r="BGM1822" s="3"/>
      <c r="BGN1822" s="3"/>
      <c r="BGO1822" s="3"/>
      <c r="BGP1822" s="3"/>
      <c r="BGQ1822" s="3"/>
      <c r="BGR1822" s="3"/>
      <c r="BGS1822" s="3"/>
      <c r="BGT1822" s="3"/>
      <c r="BGU1822" s="3"/>
      <c r="BGV1822" s="3"/>
      <c r="BGW1822" s="3"/>
      <c r="BGX1822" s="3"/>
      <c r="BGY1822" s="3"/>
      <c r="BGZ1822" s="3"/>
      <c r="BHA1822" s="3"/>
      <c r="BHB1822" s="3"/>
      <c r="BHC1822" s="3"/>
      <c r="BHD1822" s="3"/>
      <c r="BHE1822" s="3"/>
      <c r="BHF1822" s="3"/>
      <c r="BHG1822" s="3"/>
      <c r="BHH1822" s="3"/>
      <c r="BHI1822" s="3"/>
      <c r="BHJ1822" s="3"/>
      <c r="BHK1822" s="3"/>
      <c r="BHL1822" s="3"/>
      <c r="BHM1822" s="3"/>
      <c r="BHN1822" s="3"/>
      <c r="BHO1822" s="3"/>
      <c r="BHP1822" s="3"/>
      <c r="BHQ1822" s="3"/>
      <c r="BHR1822" s="3"/>
      <c r="BHS1822" s="3"/>
      <c r="BHT1822" s="3"/>
      <c r="BHU1822" s="3"/>
      <c r="BHV1822" s="3"/>
      <c r="BHW1822" s="3"/>
      <c r="BHX1822" s="3"/>
      <c r="BHY1822" s="3"/>
      <c r="BHZ1822" s="3"/>
      <c r="BIA1822" s="3"/>
      <c r="BIB1822" s="3"/>
      <c r="BIC1822" s="3"/>
      <c r="BID1822" s="3"/>
      <c r="BIE1822" s="3"/>
      <c r="BIF1822" s="3"/>
      <c r="BIG1822" s="3"/>
      <c r="BIH1822" s="3"/>
      <c r="BII1822" s="3"/>
      <c r="BIJ1822" s="3"/>
      <c r="BIK1822" s="3"/>
      <c r="BIL1822" s="3"/>
      <c r="BIM1822" s="3"/>
      <c r="BIN1822" s="3"/>
      <c r="BIO1822" s="3"/>
      <c r="BIP1822" s="3"/>
      <c r="BIQ1822" s="3"/>
      <c r="BIR1822" s="3"/>
      <c r="BIS1822" s="3"/>
      <c r="BIT1822" s="3"/>
      <c r="BIU1822" s="3"/>
      <c r="BIV1822" s="3"/>
      <c r="BIW1822" s="3"/>
      <c r="BIX1822" s="3"/>
      <c r="BIY1822" s="3"/>
      <c r="BIZ1822" s="3"/>
      <c r="BJA1822" s="3"/>
      <c r="BJB1822" s="3"/>
      <c r="BJC1822" s="3"/>
      <c r="BJD1822" s="3"/>
      <c r="BJE1822" s="3"/>
      <c r="BJF1822" s="3"/>
      <c r="BJG1822" s="3"/>
      <c r="BJH1822" s="3"/>
      <c r="BJI1822" s="3"/>
      <c r="BJJ1822" s="3"/>
      <c r="BJK1822" s="3"/>
      <c r="BJL1822" s="3"/>
      <c r="BJM1822" s="3"/>
      <c r="BJN1822" s="3"/>
      <c r="BJO1822" s="3"/>
      <c r="BJP1822" s="3"/>
      <c r="BJQ1822" s="3"/>
      <c r="BJR1822" s="3"/>
      <c r="BJS1822" s="3"/>
      <c r="BJT1822" s="3"/>
      <c r="BJU1822" s="3"/>
      <c r="BJV1822" s="3"/>
      <c r="BJW1822" s="3"/>
      <c r="BJX1822" s="3"/>
      <c r="BJY1822" s="3"/>
      <c r="BJZ1822" s="3"/>
      <c r="BKA1822" s="3"/>
      <c r="BKB1822" s="3"/>
      <c r="BKC1822" s="3"/>
      <c r="BKD1822" s="3"/>
      <c r="BKE1822" s="3"/>
      <c r="BKF1822" s="3"/>
      <c r="BKG1822" s="3"/>
      <c r="BKH1822" s="3"/>
      <c r="BKI1822" s="3"/>
      <c r="BKJ1822" s="3"/>
      <c r="BKK1822" s="3"/>
      <c r="BKL1822" s="3"/>
      <c r="BKM1822" s="3"/>
      <c r="BKN1822" s="3"/>
      <c r="BKO1822" s="3"/>
      <c r="BKP1822" s="3"/>
      <c r="BKQ1822" s="3"/>
      <c r="BKR1822" s="3"/>
      <c r="BKS1822" s="3"/>
      <c r="BKT1822" s="3"/>
      <c r="BKU1822" s="3"/>
      <c r="BKV1822" s="3"/>
      <c r="BKW1822" s="3"/>
      <c r="BKX1822" s="3"/>
      <c r="BKY1822" s="3"/>
      <c r="BKZ1822" s="3"/>
      <c r="BLA1822" s="3"/>
      <c r="BLB1822" s="3"/>
      <c r="BLC1822" s="3"/>
      <c r="BLD1822" s="3"/>
      <c r="BLE1822" s="3"/>
      <c r="BLF1822" s="3"/>
      <c r="BLG1822" s="3"/>
      <c r="BLH1822" s="3"/>
      <c r="BLI1822" s="3"/>
      <c r="BLJ1822" s="3"/>
      <c r="BLK1822" s="3"/>
      <c r="BLL1822" s="3"/>
      <c r="BLM1822" s="3"/>
      <c r="BLN1822" s="3"/>
      <c r="BLO1822" s="3"/>
      <c r="BLP1822" s="3"/>
      <c r="BLQ1822" s="3"/>
      <c r="BLR1822" s="3"/>
      <c r="BLS1822" s="3"/>
      <c r="BLT1822" s="3"/>
      <c r="BLU1822" s="3"/>
      <c r="BLV1822" s="3"/>
      <c r="BLW1822" s="3"/>
      <c r="BLX1822" s="3"/>
      <c r="BLY1822" s="3"/>
      <c r="BLZ1822" s="3"/>
      <c r="BMA1822" s="3"/>
      <c r="BMB1822" s="3"/>
      <c r="BMC1822" s="3"/>
      <c r="BMD1822" s="3"/>
      <c r="BME1822" s="3"/>
      <c r="BMF1822" s="3"/>
      <c r="BMG1822" s="3"/>
      <c r="BMH1822" s="3"/>
      <c r="BMI1822" s="3"/>
      <c r="BMJ1822" s="3"/>
      <c r="BMK1822" s="3"/>
      <c r="BML1822" s="3"/>
      <c r="BMM1822" s="3"/>
      <c r="BMN1822" s="3"/>
      <c r="BMO1822" s="3"/>
      <c r="BMP1822" s="3"/>
      <c r="BMQ1822" s="3"/>
      <c r="BMR1822" s="3"/>
      <c r="BMS1822" s="3"/>
      <c r="BMT1822" s="3"/>
      <c r="BMU1822" s="3"/>
      <c r="BMV1822" s="3"/>
      <c r="BMW1822" s="3"/>
      <c r="BMX1822" s="3"/>
      <c r="BMY1822" s="3"/>
      <c r="BMZ1822" s="3"/>
      <c r="BNA1822" s="3"/>
      <c r="BNB1822" s="3"/>
      <c r="BNC1822" s="3"/>
      <c r="BND1822" s="3"/>
      <c r="BNE1822" s="3"/>
      <c r="BNF1822" s="3"/>
      <c r="BNG1822" s="3"/>
      <c r="BNH1822" s="3"/>
      <c r="BNI1822" s="3"/>
      <c r="BNJ1822" s="3"/>
      <c r="BNK1822" s="3"/>
      <c r="BNL1822" s="3"/>
      <c r="BNM1822" s="3"/>
      <c r="BNN1822" s="3"/>
      <c r="BNO1822" s="3"/>
      <c r="BNP1822" s="3"/>
      <c r="BNQ1822" s="3"/>
      <c r="BNR1822" s="3"/>
      <c r="BNS1822" s="3"/>
      <c r="BNT1822" s="3"/>
      <c r="BNU1822" s="3"/>
      <c r="BNV1822" s="3"/>
      <c r="BNW1822" s="3"/>
      <c r="BNX1822" s="3"/>
      <c r="BNY1822" s="3"/>
      <c r="BNZ1822" s="3"/>
      <c r="BOA1822" s="3"/>
      <c r="BOB1822" s="3"/>
      <c r="BOC1822" s="3"/>
      <c r="BOD1822" s="3"/>
      <c r="BOE1822" s="3"/>
      <c r="BOF1822" s="3"/>
      <c r="BOG1822" s="3"/>
      <c r="BOH1822" s="3"/>
      <c r="BOI1822" s="3"/>
      <c r="BOJ1822" s="3"/>
      <c r="BOK1822" s="3"/>
      <c r="BOL1822" s="3"/>
      <c r="BOM1822" s="3"/>
      <c r="BON1822" s="3"/>
      <c r="BOO1822" s="3"/>
      <c r="BOP1822" s="3"/>
      <c r="BOQ1822" s="3"/>
      <c r="BOR1822" s="3"/>
      <c r="BOS1822" s="3"/>
      <c r="BOT1822" s="3"/>
      <c r="BOU1822" s="3"/>
      <c r="BOV1822" s="3"/>
      <c r="BOW1822" s="3"/>
      <c r="BOX1822" s="3"/>
      <c r="BOY1822" s="3"/>
      <c r="BOZ1822" s="3"/>
      <c r="BPA1822" s="3"/>
      <c r="BPB1822" s="3"/>
      <c r="BPC1822" s="3"/>
      <c r="BPD1822" s="3"/>
      <c r="BPE1822" s="3"/>
      <c r="BPF1822" s="3"/>
      <c r="BPG1822" s="3"/>
      <c r="BPH1822" s="3"/>
      <c r="BPI1822" s="3"/>
      <c r="BPJ1822" s="3"/>
      <c r="BPK1822" s="3"/>
      <c r="BPL1822" s="3"/>
      <c r="BPM1822" s="3"/>
      <c r="BPN1822" s="3"/>
      <c r="BPO1822" s="3"/>
      <c r="BPP1822" s="3"/>
      <c r="BPQ1822" s="3"/>
      <c r="BPR1822" s="3"/>
      <c r="BPS1822" s="3"/>
      <c r="BPT1822" s="3"/>
      <c r="BPU1822" s="3"/>
      <c r="BPV1822" s="3"/>
      <c r="BPW1822" s="3"/>
      <c r="BPX1822" s="3"/>
      <c r="BPY1822" s="3"/>
      <c r="BPZ1822" s="3"/>
      <c r="BQA1822" s="3"/>
      <c r="BQB1822" s="3"/>
      <c r="BQC1822" s="3"/>
      <c r="BQD1822" s="3"/>
      <c r="BQE1822" s="3"/>
      <c r="BQF1822" s="3"/>
      <c r="BQG1822" s="3"/>
      <c r="BQH1822" s="3"/>
      <c r="BQI1822" s="3"/>
      <c r="BQJ1822" s="3"/>
      <c r="BQK1822" s="3"/>
      <c r="BQL1822" s="3"/>
      <c r="BQM1822" s="3"/>
      <c r="BQN1822" s="3"/>
      <c r="BQO1822" s="3"/>
      <c r="BQP1822" s="3"/>
      <c r="BQQ1822" s="3"/>
      <c r="BQR1822" s="3"/>
      <c r="BQS1822" s="3"/>
      <c r="BQT1822" s="3"/>
      <c r="BQU1822" s="3"/>
      <c r="BQV1822" s="3"/>
      <c r="BQW1822" s="3"/>
      <c r="BQX1822" s="3"/>
      <c r="BQY1822" s="3"/>
      <c r="BQZ1822" s="3"/>
      <c r="BRA1822" s="3"/>
      <c r="BRB1822" s="3"/>
      <c r="BRC1822" s="3"/>
      <c r="BRD1822" s="3"/>
      <c r="BRE1822" s="3"/>
      <c r="BRF1822" s="3"/>
      <c r="BRG1822" s="3"/>
      <c r="BRH1822" s="3"/>
      <c r="BRI1822" s="3"/>
      <c r="BRJ1822" s="3"/>
      <c r="BRK1822" s="3"/>
      <c r="BRL1822" s="3"/>
      <c r="BRM1822" s="3"/>
      <c r="BRN1822" s="3"/>
      <c r="BRO1822" s="3"/>
      <c r="BRP1822" s="3"/>
      <c r="BRQ1822" s="3"/>
      <c r="BRR1822" s="3"/>
      <c r="BRS1822" s="3"/>
      <c r="BRT1822" s="3"/>
      <c r="BRU1822" s="3"/>
      <c r="BRV1822" s="3"/>
      <c r="BRW1822" s="3"/>
      <c r="BRX1822" s="3"/>
      <c r="BRY1822" s="3"/>
      <c r="BRZ1822" s="3"/>
      <c r="BSA1822" s="3"/>
      <c r="BSB1822" s="3"/>
      <c r="BSC1822" s="3"/>
      <c r="BSD1822" s="3"/>
      <c r="BSE1822" s="3"/>
      <c r="BSF1822" s="3"/>
      <c r="BSG1822" s="3"/>
      <c r="BSH1822" s="3"/>
      <c r="BSI1822" s="3"/>
      <c r="BSJ1822" s="3"/>
      <c r="BSK1822" s="3"/>
      <c r="BSL1822" s="3"/>
      <c r="BSM1822" s="3"/>
      <c r="BSN1822" s="3"/>
      <c r="BSO1822" s="3"/>
      <c r="BSP1822" s="3"/>
      <c r="BSQ1822" s="3"/>
      <c r="BSR1822" s="3"/>
      <c r="BSS1822" s="3"/>
      <c r="BST1822" s="3"/>
      <c r="BSU1822" s="3"/>
      <c r="BSV1822" s="3"/>
      <c r="BSW1822" s="3"/>
      <c r="BSX1822" s="3"/>
      <c r="BSY1822" s="3"/>
      <c r="BSZ1822" s="3"/>
      <c r="BTA1822" s="3"/>
      <c r="BTB1822" s="3"/>
      <c r="BTC1822" s="3"/>
      <c r="BTD1822" s="3"/>
      <c r="BTE1822" s="3"/>
      <c r="BTF1822" s="3"/>
      <c r="BTG1822" s="3"/>
      <c r="BTH1822" s="3"/>
      <c r="BTI1822" s="3"/>
      <c r="BTJ1822" s="3"/>
      <c r="BTK1822" s="3"/>
      <c r="BTL1822" s="3"/>
      <c r="BTM1822" s="3"/>
      <c r="BTN1822" s="3"/>
      <c r="BTO1822" s="3"/>
      <c r="BTP1822" s="3"/>
      <c r="BTQ1822" s="3"/>
      <c r="BTR1822" s="3"/>
      <c r="BTS1822" s="3"/>
      <c r="BTT1822" s="3"/>
      <c r="BTU1822" s="3"/>
      <c r="BTV1822" s="3"/>
      <c r="BTW1822" s="3"/>
      <c r="BTX1822" s="3"/>
      <c r="BTY1822" s="3"/>
      <c r="BTZ1822" s="3"/>
      <c r="BUA1822" s="3"/>
      <c r="BUB1822" s="3"/>
      <c r="BUC1822" s="3"/>
      <c r="BUD1822" s="3"/>
      <c r="BUE1822" s="3"/>
      <c r="BUF1822" s="3"/>
      <c r="BUG1822" s="3"/>
      <c r="BUH1822" s="3"/>
      <c r="BUI1822" s="3"/>
      <c r="BUJ1822" s="3"/>
      <c r="BUK1822" s="3"/>
      <c r="BUL1822" s="3"/>
      <c r="BUM1822" s="3"/>
      <c r="BUN1822" s="3"/>
      <c r="BUO1822" s="3"/>
      <c r="BUP1822" s="3"/>
      <c r="BUQ1822" s="3"/>
      <c r="BUR1822" s="3"/>
      <c r="BUS1822" s="3"/>
      <c r="BUT1822" s="3"/>
      <c r="BUU1822" s="3"/>
      <c r="BUV1822" s="3"/>
      <c r="BUW1822" s="3"/>
      <c r="BUX1822" s="3"/>
      <c r="BUY1822" s="3"/>
      <c r="BUZ1822" s="3"/>
      <c r="BVA1822" s="3"/>
      <c r="BVB1822" s="3"/>
      <c r="BVC1822" s="3"/>
      <c r="BVD1822" s="3"/>
      <c r="BVE1822" s="3"/>
      <c r="BVF1822" s="3"/>
      <c r="BVG1822" s="3"/>
      <c r="BVH1822" s="3"/>
      <c r="BVI1822" s="3"/>
      <c r="BVJ1822" s="3"/>
      <c r="BVK1822" s="3"/>
      <c r="BVL1822" s="3"/>
      <c r="BVM1822" s="3"/>
      <c r="BVN1822" s="3"/>
      <c r="BVO1822" s="3"/>
      <c r="BVP1822" s="3"/>
      <c r="BVQ1822" s="3"/>
      <c r="BVR1822" s="3"/>
      <c r="BVS1822" s="3"/>
      <c r="BVT1822" s="3"/>
      <c r="BVU1822" s="3"/>
      <c r="BVV1822" s="3"/>
      <c r="BVW1822" s="3"/>
      <c r="BVX1822" s="3"/>
      <c r="BVY1822" s="3"/>
      <c r="BVZ1822" s="3"/>
      <c r="BWA1822" s="3"/>
      <c r="BWB1822" s="3"/>
      <c r="BWC1822" s="3"/>
      <c r="BWD1822" s="3"/>
      <c r="BWE1822" s="3"/>
      <c r="BWF1822" s="3"/>
      <c r="BWG1822" s="3"/>
      <c r="BWH1822" s="3"/>
      <c r="BWI1822" s="3"/>
      <c r="BWJ1822" s="3"/>
      <c r="BWK1822" s="3"/>
      <c r="BWL1822" s="3"/>
      <c r="BWM1822" s="3"/>
      <c r="BWN1822" s="3"/>
      <c r="BWO1822" s="3"/>
      <c r="BWP1822" s="3"/>
      <c r="BWQ1822" s="3"/>
      <c r="BWR1822" s="3"/>
      <c r="BWS1822" s="3"/>
      <c r="BWT1822" s="3"/>
      <c r="BWU1822" s="3"/>
      <c r="BWV1822" s="3"/>
      <c r="BWW1822" s="3"/>
      <c r="BWX1822" s="3"/>
      <c r="BWY1822" s="3"/>
      <c r="BWZ1822" s="3"/>
      <c r="BXA1822" s="3"/>
      <c r="BXB1822" s="3"/>
      <c r="BXC1822" s="3"/>
      <c r="BXD1822" s="3"/>
      <c r="BXE1822" s="3"/>
      <c r="BXF1822" s="3"/>
      <c r="BXG1822" s="3"/>
      <c r="BXH1822" s="3"/>
      <c r="BXI1822" s="3"/>
      <c r="BXJ1822" s="3"/>
      <c r="BXK1822" s="3"/>
      <c r="BXL1822" s="3"/>
      <c r="BXM1822" s="3"/>
      <c r="BXN1822" s="3"/>
      <c r="BXO1822" s="3"/>
      <c r="BXP1822" s="3"/>
      <c r="BXQ1822" s="3"/>
      <c r="BXR1822" s="3"/>
      <c r="BXS1822" s="3"/>
      <c r="BXT1822" s="3"/>
      <c r="BXU1822" s="3"/>
      <c r="BXV1822" s="3"/>
      <c r="BXW1822" s="3"/>
      <c r="BXX1822" s="3"/>
      <c r="BXY1822" s="3"/>
      <c r="BXZ1822" s="3"/>
      <c r="BYA1822" s="3"/>
      <c r="BYB1822" s="3"/>
      <c r="BYC1822" s="3"/>
      <c r="BYD1822" s="3"/>
      <c r="BYE1822" s="3"/>
      <c r="BYF1822" s="3"/>
      <c r="BYG1822" s="3"/>
      <c r="BYH1822" s="3"/>
      <c r="BYI1822" s="3"/>
      <c r="BYJ1822" s="3"/>
      <c r="BYK1822" s="3"/>
      <c r="BYL1822" s="3"/>
      <c r="BYM1822" s="3"/>
      <c r="BYN1822" s="3"/>
      <c r="BYO1822" s="3"/>
      <c r="BYP1822" s="3"/>
      <c r="BYQ1822" s="3"/>
      <c r="BYR1822" s="3"/>
      <c r="BYS1822" s="3"/>
      <c r="BYT1822" s="3"/>
      <c r="BYU1822" s="3"/>
      <c r="BYV1822" s="3"/>
      <c r="BYW1822" s="3"/>
      <c r="BYX1822" s="3"/>
      <c r="BYY1822" s="3"/>
      <c r="BYZ1822" s="3"/>
      <c r="BZA1822" s="3"/>
      <c r="BZB1822" s="3"/>
      <c r="BZC1822" s="3"/>
      <c r="BZD1822" s="3"/>
      <c r="BZE1822" s="3"/>
      <c r="BZF1822" s="3"/>
      <c r="BZG1822" s="3"/>
      <c r="BZH1822" s="3"/>
      <c r="BZI1822" s="3"/>
      <c r="BZJ1822" s="3"/>
      <c r="BZK1822" s="3"/>
      <c r="BZL1822" s="3"/>
      <c r="BZM1822" s="3"/>
      <c r="BZN1822" s="3"/>
      <c r="BZO1822" s="3"/>
      <c r="BZP1822" s="3"/>
      <c r="BZQ1822" s="3"/>
      <c r="BZR1822" s="3"/>
      <c r="BZS1822" s="3"/>
      <c r="BZT1822" s="3"/>
      <c r="BZU1822" s="3"/>
      <c r="BZV1822" s="3"/>
      <c r="BZW1822" s="3"/>
      <c r="BZX1822" s="3"/>
      <c r="BZY1822" s="3"/>
      <c r="BZZ1822" s="3"/>
      <c r="CAA1822" s="3"/>
      <c r="CAB1822" s="3"/>
      <c r="CAC1822" s="3"/>
      <c r="CAD1822" s="3"/>
      <c r="CAE1822" s="3"/>
      <c r="CAF1822" s="3"/>
      <c r="CAG1822" s="3"/>
      <c r="CAH1822" s="3"/>
      <c r="CAI1822" s="3"/>
      <c r="CAJ1822" s="3"/>
      <c r="CAK1822" s="3"/>
      <c r="CAL1822" s="3"/>
      <c r="CAM1822" s="3"/>
      <c r="CAN1822" s="3"/>
      <c r="CAO1822" s="3"/>
      <c r="CAP1822" s="3"/>
      <c r="CAQ1822" s="3"/>
      <c r="CAR1822" s="3"/>
      <c r="CAS1822" s="3"/>
      <c r="CAT1822" s="3"/>
      <c r="CAU1822" s="3"/>
      <c r="CAV1822" s="3"/>
      <c r="CAW1822" s="3"/>
      <c r="CAX1822" s="3"/>
      <c r="CAY1822" s="3"/>
      <c r="CAZ1822" s="3"/>
      <c r="CBA1822" s="3"/>
      <c r="CBB1822" s="3"/>
      <c r="CBC1822" s="3"/>
      <c r="CBD1822" s="3"/>
      <c r="CBE1822" s="3"/>
      <c r="CBF1822" s="3"/>
      <c r="CBG1822" s="3"/>
      <c r="CBH1822" s="3"/>
      <c r="CBI1822" s="3"/>
      <c r="CBJ1822" s="3"/>
      <c r="CBK1822" s="3"/>
      <c r="CBL1822" s="3"/>
      <c r="CBM1822" s="3"/>
      <c r="CBN1822" s="3"/>
      <c r="CBO1822" s="3"/>
      <c r="CBP1822" s="3"/>
      <c r="CBQ1822" s="3"/>
      <c r="CBR1822" s="3"/>
      <c r="CBS1822" s="3"/>
      <c r="CBT1822" s="3"/>
      <c r="CBU1822" s="3"/>
      <c r="CBV1822" s="3"/>
      <c r="CBW1822" s="3"/>
      <c r="CBX1822" s="3"/>
      <c r="CBY1822" s="3"/>
      <c r="CBZ1822" s="3"/>
      <c r="CCA1822" s="3"/>
      <c r="CCB1822" s="3"/>
      <c r="CCC1822" s="3"/>
      <c r="CCD1822" s="3"/>
      <c r="CCE1822" s="3"/>
      <c r="CCF1822" s="3"/>
      <c r="CCG1822" s="3"/>
      <c r="CCH1822" s="3"/>
      <c r="CCI1822" s="3"/>
      <c r="CCJ1822" s="3"/>
      <c r="CCK1822" s="3"/>
      <c r="CCL1822" s="3"/>
      <c r="CCM1822" s="3"/>
      <c r="CCN1822" s="3"/>
      <c r="CCO1822" s="3"/>
      <c r="CCP1822" s="3"/>
      <c r="CCQ1822" s="3"/>
      <c r="CCR1822" s="3"/>
      <c r="CCS1822" s="3"/>
      <c r="CCT1822" s="3"/>
      <c r="CCU1822" s="3"/>
      <c r="CCV1822" s="3"/>
      <c r="CCW1822" s="3"/>
      <c r="CCX1822" s="3"/>
      <c r="CCY1822" s="3"/>
      <c r="CCZ1822" s="3"/>
      <c r="CDA1822" s="3"/>
      <c r="CDB1822" s="3"/>
      <c r="CDC1822" s="3"/>
      <c r="CDD1822" s="3"/>
      <c r="CDE1822" s="3"/>
      <c r="CDF1822" s="3"/>
      <c r="CDG1822" s="3"/>
      <c r="CDH1822" s="3"/>
      <c r="CDI1822" s="3"/>
      <c r="CDJ1822" s="3"/>
      <c r="CDK1822" s="3"/>
      <c r="CDL1822" s="3"/>
      <c r="CDM1822" s="3"/>
      <c r="CDN1822" s="3"/>
      <c r="CDO1822" s="3"/>
      <c r="CDP1822" s="3"/>
      <c r="CDQ1822" s="3"/>
      <c r="CDR1822" s="3"/>
      <c r="CDS1822" s="3"/>
      <c r="CDT1822" s="3"/>
      <c r="CDU1822" s="3"/>
      <c r="CDV1822" s="3"/>
      <c r="CDW1822" s="3"/>
      <c r="CDX1822" s="3"/>
      <c r="CDY1822" s="3"/>
      <c r="CDZ1822" s="3"/>
      <c r="CEA1822" s="3"/>
      <c r="CEB1822" s="3"/>
      <c r="CEC1822" s="3"/>
      <c r="CED1822" s="3"/>
      <c r="CEE1822" s="3"/>
      <c r="CEF1822" s="3"/>
      <c r="CEG1822" s="3"/>
      <c r="CEH1822" s="3"/>
      <c r="CEI1822" s="3"/>
      <c r="CEJ1822" s="3"/>
      <c r="CEK1822" s="3"/>
      <c r="CEL1822" s="3"/>
      <c r="CEM1822" s="3"/>
      <c r="CEN1822" s="3"/>
      <c r="CEO1822" s="3"/>
      <c r="CEP1822" s="3"/>
      <c r="CEQ1822" s="3"/>
      <c r="CER1822" s="3"/>
      <c r="CES1822" s="3"/>
      <c r="CET1822" s="3"/>
      <c r="CEU1822" s="3"/>
      <c r="CEV1822" s="3"/>
      <c r="CEW1822" s="3"/>
      <c r="CEX1822" s="3"/>
      <c r="CEY1822" s="3"/>
      <c r="CEZ1822" s="3"/>
      <c r="CFA1822" s="3"/>
      <c r="CFB1822" s="3"/>
      <c r="CFC1822" s="3"/>
      <c r="CFD1822" s="3"/>
      <c r="CFE1822" s="3"/>
      <c r="CFF1822" s="3"/>
      <c r="CFG1822" s="3"/>
      <c r="CFH1822" s="3"/>
      <c r="CFI1822" s="3"/>
      <c r="CFJ1822" s="3"/>
      <c r="CFK1822" s="3"/>
      <c r="CFL1822" s="3"/>
      <c r="CFM1822" s="3"/>
      <c r="CFN1822" s="3"/>
      <c r="CFO1822" s="3"/>
      <c r="CFP1822" s="3"/>
      <c r="CFQ1822" s="3"/>
      <c r="CFR1822" s="3"/>
      <c r="CFS1822" s="3"/>
      <c r="CFT1822" s="3"/>
      <c r="CFU1822" s="3"/>
      <c r="CFV1822" s="3"/>
      <c r="CFW1822" s="3"/>
      <c r="CFX1822" s="3"/>
      <c r="CFY1822" s="3"/>
      <c r="CFZ1822" s="3"/>
      <c r="CGA1822" s="3"/>
      <c r="CGB1822" s="3"/>
      <c r="CGC1822" s="3"/>
      <c r="CGD1822" s="3"/>
      <c r="CGE1822" s="3"/>
      <c r="CGF1822" s="3"/>
      <c r="CGG1822" s="3"/>
      <c r="CGH1822" s="3"/>
      <c r="CGI1822" s="3"/>
      <c r="CGJ1822" s="3"/>
      <c r="CGK1822" s="3"/>
      <c r="CGL1822" s="3"/>
      <c r="CGM1822" s="3"/>
      <c r="CGN1822" s="3"/>
      <c r="CGO1822" s="3"/>
      <c r="CGP1822" s="3"/>
      <c r="CGQ1822" s="3"/>
      <c r="CGR1822" s="3"/>
      <c r="CGS1822" s="3"/>
      <c r="CGT1822" s="3"/>
      <c r="CGU1822" s="3"/>
      <c r="CGV1822" s="3"/>
      <c r="CGW1822" s="3"/>
      <c r="CGX1822" s="3"/>
      <c r="CGY1822" s="3"/>
      <c r="CGZ1822" s="3"/>
      <c r="CHA1822" s="3"/>
      <c r="CHB1822" s="3"/>
      <c r="CHC1822" s="3"/>
      <c r="CHD1822" s="3"/>
      <c r="CHE1822" s="3"/>
      <c r="CHF1822" s="3"/>
      <c r="CHG1822" s="3"/>
      <c r="CHH1822" s="3"/>
      <c r="CHI1822" s="3"/>
      <c r="CHJ1822" s="3"/>
      <c r="CHK1822" s="3"/>
      <c r="CHL1822" s="3"/>
      <c r="CHM1822" s="3"/>
      <c r="CHN1822" s="3"/>
      <c r="CHO1822" s="3"/>
      <c r="CHP1822" s="3"/>
      <c r="CHQ1822" s="3"/>
      <c r="CHR1822" s="3"/>
      <c r="CHS1822" s="3"/>
      <c r="CHT1822" s="3"/>
      <c r="CHU1822" s="3"/>
      <c r="CHV1822" s="3"/>
      <c r="CHW1822" s="3"/>
      <c r="CHX1822" s="3"/>
      <c r="CHY1822" s="3"/>
      <c r="CHZ1822" s="3"/>
      <c r="CIA1822" s="3"/>
      <c r="CIB1822" s="3"/>
      <c r="CIC1822" s="3"/>
      <c r="CID1822" s="3"/>
      <c r="CIE1822" s="3"/>
      <c r="CIF1822" s="3"/>
      <c r="CIG1822" s="3"/>
      <c r="CIH1822" s="3"/>
      <c r="CII1822" s="3"/>
      <c r="CIJ1822" s="3"/>
      <c r="CIK1822" s="3"/>
      <c r="CIL1822" s="3"/>
      <c r="CIM1822" s="3"/>
      <c r="CIN1822" s="3"/>
      <c r="CIO1822" s="3"/>
      <c r="CIP1822" s="3"/>
      <c r="CIQ1822" s="3"/>
      <c r="CIR1822" s="3"/>
      <c r="CIS1822" s="3"/>
      <c r="CIT1822" s="3"/>
      <c r="CIU1822" s="3"/>
      <c r="CIV1822" s="3"/>
      <c r="CIW1822" s="3"/>
      <c r="CIX1822" s="3"/>
      <c r="CIY1822" s="3"/>
      <c r="CIZ1822" s="3"/>
      <c r="CJA1822" s="3"/>
      <c r="CJB1822" s="3"/>
      <c r="CJC1822" s="3"/>
      <c r="CJD1822" s="3"/>
      <c r="CJE1822" s="3"/>
      <c r="CJF1822" s="3"/>
      <c r="CJG1822" s="3"/>
      <c r="CJH1822" s="3"/>
      <c r="CJI1822" s="3"/>
      <c r="CJJ1822" s="3"/>
      <c r="CJK1822" s="3"/>
      <c r="CJL1822" s="3"/>
      <c r="CJM1822" s="3"/>
      <c r="CJN1822" s="3"/>
      <c r="CJO1822" s="3"/>
      <c r="CJP1822" s="3"/>
      <c r="CJQ1822" s="3"/>
      <c r="CJR1822" s="3"/>
      <c r="CJS1822" s="3"/>
      <c r="CJT1822" s="3"/>
      <c r="CJU1822" s="3"/>
      <c r="CJV1822" s="3"/>
      <c r="CJW1822" s="3"/>
      <c r="CJX1822" s="3"/>
      <c r="CJY1822" s="3"/>
      <c r="CJZ1822" s="3"/>
      <c r="CKA1822" s="3"/>
      <c r="CKB1822" s="3"/>
      <c r="CKC1822" s="3"/>
      <c r="CKD1822" s="3"/>
      <c r="CKE1822" s="3"/>
      <c r="CKF1822" s="3"/>
      <c r="CKG1822" s="3"/>
      <c r="CKH1822" s="3"/>
      <c r="CKI1822" s="3"/>
      <c r="CKJ1822" s="3"/>
      <c r="CKK1822" s="3"/>
      <c r="CKL1822" s="3"/>
      <c r="CKM1822" s="3"/>
      <c r="CKN1822" s="3"/>
      <c r="CKO1822" s="3"/>
      <c r="CKP1822" s="3"/>
      <c r="CKQ1822" s="3"/>
      <c r="CKR1822" s="3"/>
      <c r="CKS1822" s="3"/>
      <c r="CKT1822" s="3"/>
      <c r="CKU1822" s="3"/>
      <c r="CKV1822" s="3"/>
      <c r="CKW1822" s="3"/>
      <c r="CKX1822" s="3"/>
      <c r="CKY1822" s="3"/>
      <c r="CKZ1822" s="3"/>
      <c r="CLA1822" s="3"/>
      <c r="CLB1822" s="3"/>
      <c r="CLC1822" s="3"/>
      <c r="CLD1822" s="3"/>
      <c r="CLE1822" s="3"/>
      <c r="CLF1822" s="3"/>
      <c r="CLG1822" s="3"/>
      <c r="CLH1822" s="3"/>
      <c r="CLI1822" s="3"/>
      <c r="CLJ1822" s="3"/>
      <c r="CLK1822" s="3"/>
      <c r="CLL1822" s="3"/>
      <c r="CLM1822" s="3"/>
      <c r="CLN1822" s="3"/>
      <c r="CLO1822" s="3"/>
      <c r="CLP1822" s="3"/>
      <c r="CLQ1822" s="3"/>
      <c r="CLR1822" s="3"/>
      <c r="CLS1822" s="3"/>
      <c r="CLT1822" s="3"/>
      <c r="CLU1822" s="3"/>
      <c r="CLV1822" s="3"/>
      <c r="CLW1822" s="3"/>
      <c r="CLX1822" s="3"/>
      <c r="CLY1822" s="3"/>
      <c r="CLZ1822" s="3"/>
      <c r="CMA1822" s="3"/>
      <c r="CMB1822" s="3"/>
      <c r="CMC1822" s="3"/>
      <c r="CMD1822" s="3"/>
      <c r="CME1822" s="3"/>
      <c r="CMF1822" s="3"/>
      <c r="CMG1822" s="3"/>
      <c r="CMH1822" s="3"/>
      <c r="CMI1822" s="3"/>
      <c r="CMJ1822" s="3"/>
      <c r="CMK1822" s="3"/>
      <c r="CML1822" s="3"/>
      <c r="CMM1822" s="3"/>
      <c r="CMN1822" s="3"/>
      <c r="CMO1822" s="3"/>
      <c r="CMP1822" s="3"/>
      <c r="CMQ1822" s="3"/>
      <c r="CMR1822" s="3"/>
      <c r="CMS1822" s="3"/>
      <c r="CMT1822" s="3"/>
      <c r="CMU1822" s="3"/>
      <c r="CMV1822" s="3"/>
      <c r="CMW1822" s="3"/>
      <c r="CMX1822" s="3"/>
      <c r="CMY1822" s="3"/>
      <c r="CMZ1822" s="3"/>
      <c r="CNA1822" s="3"/>
      <c r="CNB1822" s="3"/>
      <c r="CNC1822" s="3"/>
      <c r="CND1822" s="3"/>
      <c r="CNE1822" s="3"/>
      <c r="CNF1822" s="3"/>
      <c r="CNG1822" s="3"/>
      <c r="CNH1822" s="3"/>
      <c r="CNI1822" s="3"/>
      <c r="CNJ1822" s="3"/>
      <c r="CNK1822" s="3"/>
      <c r="CNL1822" s="3"/>
      <c r="CNM1822" s="3"/>
      <c r="CNN1822" s="3"/>
      <c r="CNO1822" s="3"/>
      <c r="CNP1822" s="3"/>
      <c r="CNQ1822" s="3"/>
      <c r="CNR1822" s="3"/>
      <c r="CNS1822" s="3"/>
      <c r="CNT1822" s="3"/>
      <c r="CNU1822" s="3"/>
      <c r="CNV1822" s="3"/>
      <c r="CNW1822" s="3"/>
      <c r="CNX1822" s="3"/>
      <c r="CNY1822" s="3"/>
      <c r="CNZ1822" s="3"/>
      <c r="COA1822" s="3"/>
      <c r="COB1822" s="3"/>
      <c r="COC1822" s="3"/>
      <c r="COD1822" s="3"/>
      <c r="COE1822" s="3"/>
      <c r="COF1822" s="3"/>
      <c r="COG1822" s="3"/>
      <c r="COH1822" s="3"/>
      <c r="COI1822" s="3"/>
      <c r="COJ1822" s="3"/>
      <c r="COK1822" s="3"/>
      <c r="COL1822" s="3"/>
      <c r="COM1822" s="3"/>
      <c r="CON1822" s="3"/>
      <c r="COO1822" s="3"/>
      <c r="COP1822" s="3"/>
      <c r="COQ1822" s="3"/>
      <c r="COR1822" s="3"/>
      <c r="COS1822" s="3"/>
      <c r="COT1822" s="3"/>
      <c r="COU1822" s="3"/>
      <c r="COV1822" s="3"/>
      <c r="COW1822" s="3"/>
      <c r="COX1822" s="3"/>
      <c r="COY1822" s="3"/>
      <c r="COZ1822" s="3"/>
      <c r="CPA1822" s="3"/>
      <c r="CPB1822" s="3"/>
      <c r="CPC1822" s="3"/>
      <c r="CPD1822" s="3"/>
      <c r="CPE1822" s="3"/>
      <c r="CPF1822" s="3"/>
      <c r="CPG1822" s="3"/>
      <c r="CPH1822" s="3"/>
      <c r="CPI1822" s="3"/>
      <c r="CPJ1822" s="3"/>
      <c r="CPK1822" s="3"/>
      <c r="CPL1822" s="3"/>
      <c r="CPM1822" s="3"/>
      <c r="CPN1822" s="3"/>
      <c r="CPO1822" s="3"/>
      <c r="CPP1822" s="3"/>
      <c r="CPQ1822" s="3"/>
      <c r="CPR1822" s="3"/>
      <c r="CPS1822" s="3"/>
      <c r="CPT1822" s="3"/>
      <c r="CPU1822" s="3"/>
      <c r="CPV1822" s="3"/>
      <c r="CPW1822" s="3"/>
      <c r="CPX1822" s="3"/>
      <c r="CPY1822" s="3"/>
      <c r="CPZ1822" s="3"/>
      <c r="CQA1822" s="3"/>
      <c r="CQB1822" s="3"/>
      <c r="CQC1822" s="3"/>
      <c r="CQD1822" s="3"/>
      <c r="CQE1822" s="3"/>
      <c r="CQF1822" s="3"/>
      <c r="CQG1822" s="3"/>
      <c r="CQH1822" s="3"/>
      <c r="CQI1822" s="3"/>
      <c r="CQJ1822" s="3"/>
      <c r="CQK1822" s="3"/>
      <c r="CQL1822" s="3"/>
      <c r="CQM1822" s="3"/>
      <c r="CQN1822" s="3"/>
      <c r="CQO1822" s="3"/>
      <c r="CQP1822" s="3"/>
      <c r="CQQ1822" s="3"/>
      <c r="CQR1822" s="3"/>
      <c r="CQS1822" s="3"/>
      <c r="CQT1822" s="3"/>
      <c r="CQU1822" s="3"/>
      <c r="CQV1822" s="3"/>
      <c r="CQW1822" s="3"/>
      <c r="CQX1822" s="3"/>
      <c r="CQY1822" s="3"/>
      <c r="CQZ1822" s="3"/>
      <c r="CRA1822" s="3"/>
      <c r="CRB1822" s="3"/>
      <c r="CRC1822" s="3"/>
      <c r="CRD1822" s="3"/>
      <c r="CRE1822" s="3"/>
      <c r="CRF1822" s="3"/>
      <c r="CRG1822" s="3"/>
      <c r="CRH1822" s="3"/>
      <c r="CRI1822" s="3"/>
      <c r="CRJ1822" s="3"/>
      <c r="CRK1822" s="3"/>
      <c r="CRL1822" s="3"/>
      <c r="CRM1822" s="3"/>
      <c r="CRN1822" s="3"/>
      <c r="CRO1822" s="3"/>
      <c r="CRP1822" s="3"/>
      <c r="CRQ1822" s="3"/>
      <c r="CRR1822" s="3"/>
      <c r="CRS1822" s="3"/>
      <c r="CRT1822" s="3"/>
      <c r="CRU1822" s="3"/>
      <c r="CRV1822" s="3"/>
      <c r="CRW1822" s="3"/>
      <c r="CRX1822" s="3"/>
      <c r="CRY1822" s="3"/>
      <c r="CRZ1822" s="3"/>
      <c r="CSA1822" s="3"/>
      <c r="CSB1822" s="3"/>
      <c r="CSC1822" s="3"/>
      <c r="CSD1822" s="3"/>
      <c r="CSE1822" s="3"/>
      <c r="CSF1822" s="3"/>
      <c r="CSG1822" s="3"/>
      <c r="CSH1822" s="3"/>
      <c r="CSI1822" s="3"/>
      <c r="CSJ1822" s="3"/>
      <c r="CSK1822" s="3"/>
      <c r="CSL1822" s="3"/>
      <c r="CSM1822" s="3"/>
      <c r="CSN1822" s="3"/>
      <c r="CSO1822" s="3"/>
      <c r="CSP1822" s="3"/>
      <c r="CSQ1822" s="3"/>
      <c r="CSR1822" s="3"/>
      <c r="CSS1822" s="3"/>
      <c r="CST1822" s="3"/>
      <c r="CSU1822" s="3"/>
      <c r="CSV1822" s="3"/>
      <c r="CSW1822" s="3"/>
      <c r="CSX1822" s="3"/>
      <c r="CSY1822" s="3"/>
      <c r="CSZ1822" s="3"/>
      <c r="CTA1822" s="3"/>
      <c r="CTB1822" s="3"/>
      <c r="CTC1822" s="3"/>
      <c r="CTD1822" s="3"/>
      <c r="CTE1822" s="3"/>
      <c r="CTF1822" s="3"/>
      <c r="CTG1822" s="3"/>
      <c r="CTH1822" s="3"/>
      <c r="CTI1822" s="3"/>
      <c r="CTJ1822" s="3"/>
      <c r="CTK1822" s="3"/>
      <c r="CTL1822" s="3"/>
      <c r="CTM1822" s="3"/>
      <c r="CTN1822" s="3"/>
      <c r="CTO1822" s="3"/>
      <c r="CTP1822" s="3"/>
      <c r="CTQ1822" s="3"/>
      <c r="CTR1822" s="3"/>
      <c r="CTS1822" s="3"/>
      <c r="CTT1822" s="3"/>
      <c r="CTU1822" s="3"/>
      <c r="CTV1822" s="3"/>
      <c r="CTW1822" s="3"/>
      <c r="CTX1822" s="3"/>
      <c r="CTY1822" s="3"/>
      <c r="CTZ1822" s="3"/>
      <c r="CUA1822" s="3"/>
      <c r="CUB1822" s="3"/>
      <c r="CUC1822" s="3"/>
      <c r="CUD1822" s="3"/>
      <c r="CUE1822" s="3"/>
      <c r="CUF1822" s="3"/>
      <c r="CUG1822" s="3"/>
      <c r="CUH1822" s="3"/>
      <c r="CUI1822" s="3"/>
      <c r="CUJ1822" s="3"/>
      <c r="CUK1822" s="3"/>
      <c r="CUL1822" s="3"/>
      <c r="CUM1822" s="3"/>
      <c r="CUN1822" s="3"/>
      <c r="CUO1822" s="3"/>
      <c r="CUP1822" s="3"/>
      <c r="CUQ1822" s="3"/>
      <c r="CUR1822" s="3"/>
      <c r="CUS1822" s="3"/>
      <c r="CUT1822" s="3"/>
      <c r="CUU1822" s="3"/>
      <c r="CUV1822" s="3"/>
      <c r="CUW1822" s="3"/>
      <c r="CUX1822" s="3"/>
      <c r="CUY1822" s="3"/>
      <c r="CUZ1822" s="3"/>
      <c r="CVA1822" s="3"/>
      <c r="CVB1822" s="3"/>
      <c r="CVC1822" s="3"/>
      <c r="CVD1822" s="3"/>
      <c r="CVE1822" s="3"/>
      <c r="CVF1822" s="3"/>
      <c r="CVG1822" s="3"/>
      <c r="CVH1822" s="3"/>
      <c r="CVI1822" s="3"/>
      <c r="CVJ1822" s="3"/>
      <c r="CVK1822" s="3"/>
      <c r="CVL1822" s="3"/>
      <c r="CVM1822" s="3"/>
      <c r="CVN1822" s="3"/>
      <c r="CVO1822" s="3"/>
      <c r="CVP1822" s="3"/>
      <c r="CVQ1822" s="3"/>
      <c r="CVR1822" s="3"/>
      <c r="CVS1822" s="3"/>
      <c r="CVT1822" s="3"/>
      <c r="CVU1822" s="3"/>
      <c r="CVV1822" s="3"/>
      <c r="CVW1822" s="3"/>
      <c r="CVX1822" s="3"/>
      <c r="CVY1822" s="3"/>
      <c r="CVZ1822" s="3"/>
      <c r="CWA1822" s="3"/>
      <c r="CWB1822" s="3"/>
      <c r="CWC1822" s="3"/>
      <c r="CWD1822" s="3"/>
      <c r="CWE1822" s="3"/>
      <c r="CWF1822" s="3"/>
      <c r="CWG1822" s="3"/>
      <c r="CWH1822" s="3"/>
      <c r="CWI1822" s="3"/>
      <c r="CWJ1822" s="3"/>
      <c r="CWK1822" s="3"/>
      <c r="CWL1822" s="3"/>
      <c r="CWM1822" s="3"/>
      <c r="CWN1822" s="3"/>
      <c r="CWO1822" s="3"/>
      <c r="CWP1822" s="3"/>
      <c r="CWQ1822" s="3"/>
      <c r="CWR1822" s="3"/>
      <c r="CWS1822" s="3"/>
      <c r="CWT1822" s="3"/>
      <c r="CWU1822" s="3"/>
      <c r="CWV1822" s="3"/>
      <c r="CWW1822" s="3"/>
      <c r="CWX1822" s="3"/>
      <c r="CWY1822" s="3"/>
      <c r="CWZ1822" s="3"/>
      <c r="CXA1822" s="3"/>
      <c r="CXB1822" s="3"/>
      <c r="CXC1822" s="3"/>
      <c r="CXD1822" s="3"/>
      <c r="CXE1822" s="3"/>
      <c r="CXF1822" s="3"/>
      <c r="CXG1822" s="3"/>
      <c r="CXH1822" s="3"/>
      <c r="CXI1822" s="3"/>
      <c r="CXJ1822" s="3"/>
      <c r="CXK1822" s="3"/>
      <c r="CXL1822" s="3"/>
      <c r="CXM1822" s="3"/>
      <c r="CXN1822" s="3"/>
      <c r="CXO1822" s="3"/>
      <c r="CXP1822" s="3"/>
      <c r="CXQ1822" s="3"/>
      <c r="CXR1822" s="3"/>
      <c r="CXS1822" s="3"/>
      <c r="CXT1822" s="3"/>
      <c r="CXU1822" s="3"/>
      <c r="CXV1822" s="3"/>
      <c r="CXW1822" s="3"/>
      <c r="CXX1822" s="3"/>
      <c r="CXY1822" s="3"/>
      <c r="CXZ1822" s="3"/>
      <c r="CYA1822" s="3"/>
      <c r="CYB1822" s="3"/>
      <c r="CYC1822" s="3"/>
      <c r="CYD1822" s="3"/>
      <c r="CYE1822" s="3"/>
      <c r="CYF1822" s="3"/>
      <c r="CYG1822" s="3"/>
      <c r="CYH1822" s="3"/>
      <c r="CYI1822" s="3"/>
      <c r="CYJ1822" s="3"/>
      <c r="CYK1822" s="3"/>
      <c r="CYL1822" s="3"/>
      <c r="CYM1822" s="3"/>
      <c r="CYN1822" s="3"/>
      <c r="CYO1822" s="3"/>
      <c r="CYP1822" s="3"/>
      <c r="CYQ1822" s="3"/>
      <c r="CYR1822" s="3"/>
      <c r="CYS1822" s="3"/>
      <c r="CYT1822" s="3"/>
      <c r="CYU1822" s="3"/>
      <c r="CYV1822" s="3"/>
      <c r="CYW1822" s="3"/>
      <c r="CYX1822" s="3"/>
      <c r="CYY1822" s="3"/>
      <c r="CYZ1822" s="3"/>
      <c r="CZA1822" s="3"/>
      <c r="CZB1822" s="3"/>
      <c r="CZC1822" s="3"/>
      <c r="CZD1822" s="3"/>
      <c r="CZE1822" s="3"/>
      <c r="CZF1822" s="3"/>
      <c r="CZG1822" s="3"/>
      <c r="CZH1822" s="3"/>
      <c r="CZI1822" s="3"/>
      <c r="CZJ1822" s="3"/>
      <c r="CZK1822" s="3"/>
      <c r="CZL1822" s="3"/>
      <c r="CZM1822" s="3"/>
      <c r="CZN1822" s="3"/>
      <c r="CZO1822" s="3"/>
      <c r="CZP1822" s="3"/>
      <c r="CZQ1822" s="3"/>
      <c r="CZR1822" s="3"/>
      <c r="CZS1822" s="3"/>
      <c r="CZT1822" s="3"/>
      <c r="CZU1822" s="3"/>
      <c r="CZV1822" s="3"/>
      <c r="CZW1822" s="3"/>
      <c r="CZX1822" s="3"/>
      <c r="CZY1822" s="3"/>
      <c r="CZZ1822" s="3"/>
      <c r="DAA1822" s="3"/>
      <c r="DAB1822" s="3"/>
      <c r="DAC1822" s="3"/>
      <c r="DAD1822" s="3"/>
      <c r="DAE1822" s="3"/>
      <c r="DAF1822" s="3"/>
      <c r="DAG1822" s="3"/>
      <c r="DAH1822" s="3"/>
      <c r="DAI1822" s="3"/>
      <c r="DAJ1822" s="3"/>
      <c r="DAK1822" s="3"/>
      <c r="DAL1822" s="3"/>
      <c r="DAM1822" s="3"/>
      <c r="DAN1822" s="3"/>
      <c r="DAO1822" s="3"/>
      <c r="DAP1822" s="3"/>
      <c r="DAQ1822" s="3"/>
      <c r="DAR1822" s="3"/>
      <c r="DAS1822" s="3"/>
      <c r="DAT1822" s="3"/>
      <c r="DAU1822" s="3"/>
      <c r="DAV1822" s="3"/>
      <c r="DAW1822" s="3"/>
      <c r="DAX1822" s="3"/>
      <c r="DAY1822" s="3"/>
      <c r="DAZ1822" s="3"/>
      <c r="DBA1822" s="3"/>
      <c r="DBB1822" s="3"/>
      <c r="DBC1822" s="3"/>
      <c r="DBD1822" s="3"/>
      <c r="DBE1822" s="3"/>
      <c r="DBF1822" s="3"/>
      <c r="DBG1822" s="3"/>
      <c r="DBH1822" s="3"/>
      <c r="DBI1822" s="3"/>
      <c r="DBJ1822" s="3"/>
      <c r="DBK1822" s="3"/>
      <c r="DBL1822" s="3"/>
      <c r="DBM1822" s="3"/>
      <c r="DBN1822" s="3"/>
      <c r="DBO1822" s="3"/>
      <c r="DBP1822" s="3"/>
      <c r="DBQ1822" s="3"/>
      <c r="DBR1822" s="3"/>
      <c r="DBS1822" s="3"/>
      <c r="DBT1822" s="3"/>
      <c r="DBU1822" s="3"/>
      <c r="DBV1822" s="3"/>
      <c r="DBW1822" s="3"/>
      <c r="DBX1822" s="3"/>
      <c r="DBY1822" s="3"/>
      <c r="DBZ1822" s="3"/>
      <c r="DCA1822" s="3"/>
      <c r="DCB1822" s="3"/>
      <c r="DCC1822" s="3"/>
      <c r="DCD1822" s="3"/>
      <c r="DCE1822" s="3"/>
      <c r="DCF1822" s="3"/>
      <c r="DCG1822" s="3"/>
      <c r="DCH1822" s="3"/>
      <c r="DCI1822" s="3"/>
      <c r="DCJ1822" s="3"/>
      <c r="DCK1822" s="3"/>
      <c r="DCL1822" s="3"/>
      <c r="DCM1822" s="3"/>
      <c r="DCN1822" s="3"/>
      <c r="DCO1822" s="3"/>
      <c r="DCP1822" s="3"/>
      <c r="DCQ1822" s="3"/>
      <c r="DCR1822" s="3"/>
      <c r="DCS1822" s="3"/>
      <c r="DCT1822" s="3"/>
      <c r="DCU1822" s="3"/>
      <c r="DCV1822" s="3"/>
      <c r="DCW1822" s="3"/>
      <c r="DCX1822" s="3"/>
      <c r="DCY1822" s="3"/>
      <c r="DCZ1822" s="3"/>
      <c r="DDA1822" s="3"/>
      <c r="DDB1822" s="3"/>
      <c r="DDC1822" s="3"/>
      <c r="DDD1822" s="3"/>
      <c r="DDE1822" s="3"/>
      <c r="DDF1822" s="3"/>
      <c r="DDG1822" s="3"/>
      <c r="DDH1822" s="3"/>
      <c r="DDI1822" s="3"/>
      <c r="DDJ1822" s="3"/>
      <c r="DDK1822" s="3"/>
      <c r="DDL1822" s="3"/>
      <c r="DDM1822" s="3"/>
      <c r="DDN1822" s="3"/>
      <c r="DDO1822" s="3"/>
      <c r="DDP1822" s="3"/>
      <c r="DDQ1822" s="3"/>
      <c r="DDR1822" s="3"/>
      <c r="DDS1822" s="3"/>
      <c r="DDT1822" s="3"/>
      <c r="DDU1822" s="3"/>
      <c r="DDV1822" s="3"/>
      <c r="DDW1822" s="3"/>
      <c r="DDX1822" s="3"/>
      <c r="DDY1822" s="3"/>
      <c r="DDZ1822" s="3"/>
      <c r="DEA1822" s="3"/>
      <c r="DEB1822" s="3"/>
      <c r="DEC1822" s="3"/>
      <c r="DED1822" s="3"/>
      <c r="DEE1822" s="3"/>
      <c r="DEF1822" s="3"/>
      <c r="DEG1822" s="3"/>
      <c r="DEH1822" s="3"/>
      <c r="DEI1822" s="3"/>
      <c r="DEJ1822" s="3"/>
      <c r="DEK1822" s="3"/>
      <c r="DEL1822" s="3"/>
      <c r="DEM1822" s="3"/>
      <c r="DEN1822" s="3"/>
      <c r="DEO1822" s="3"/>
      <c r="DEP1822" s="3"/>
      <c r="DEQ1822" s="3"/>
      <c r="DER1822" s="3"/>
      <c r="DES1822" s="3"/>
      <c r="DET1822" s="3"/>
      <c r="DEU1822" s="3"/>
      <c r="DEV1822" s="3"/>
      <c r="DEW1822" s="3"/>
      <c r="DEX1822" s="3"/>
      <c r="DEY1822" s="3"/>
      <c r="DEZ1822" s="3"/>
      <c r="DFA1822" s="3"/>
      <c r="DFB1822" s="3"/>
      <c r="DFC1822" s="3"/>
      <c r="DFD1822" s="3"/>
      <c r="DFE1822" s="3"/>
      <c r="DFF1822" s="3"/>
      <c r="DFG1822" s="3"/>
      <c r="DFH1822" s="3"/>
      <c r="DFI1822" s="3"/>
      <c r="DFJ1822" s="3"/>
      <c r="DFK1822" s="3"/>
      <c r="DFL1822" s="3"/>
      <c r="DFM1822" s="3"/>
      <c r="DFN1822" s="3"/>
      <c r="DFO1822" s="3"/>
      <c r="DFP1822" s="3"/>
      <c r="DFQ1822" s="3"/>
      <c r="DFR1822" s="3"/>
      <c r="DFS1822" s="3"/>
      <c r="DFT1822" s="3"/>
      <c r="DFU1822" s="3"/>
      <c r="DFV1822" s="3"/>
      <c r="DFW1822" s="3"/>
      <c r="DFX1822" s="3"/>
      <c r="DFY1822" s="3"/>
      <c r="DFZ1822" s="3"/>
      <c r="DGA1822" s="3"/>
      <c r="DGB1822" s="3"/>
      <c r="DGC1822" s="3"/>
      <c r="DGD1822" s="3"/>
      <c r="DGE1822" s="3"/>
      <c r="DGF1822" s="3"/>
      <c r="DGG1822" s="3"/>
      <c r="DGH1822" s="3"/>
      <c r="DGI1822" s="3"/>
      <c r="DGJ1822" s="3"/>
      <c r="DGK1822" s="3"/>
      <c r="DGL1822" s="3"/>
      <c r="DGM1822" s="3"/>
      <c r="DGN1822" s="3"/>
      <c r="DGO1822" s="3"/>
      <c r="DGP1822" s="3"/>
      <c r="DGQ1822" s="3"/>
      <c r="DGR1822" s="3"/>
      <c r="DGS1822" s="3"/>
      <c r="DGT1822" s="3"/>
      <c r="DGU1822" s="3"/>
      <c r="DGV1822" s="3"/>
      <c r="DGW1822" s="3"/>
      <c r="DGX1822" s="3"/>
      <c r="DGY1822" s="3"/>
      <c r="DGZ1822" s="3"/>
      <c r="DHA1822" s="3"/>
      <c r="DHB1822" s="3"/>
      <c r="DHC1822" s="3"/>
      <c r="DHD1822" s="3"/>
      <c r="DHE1822" s="3"/>
      <c r="DHF1822" s="3"/>
      <c r="DHG1822" s="3"/>
      <c r="DHH1822" s="3"/>
      <c r="DHI1822" s="3"/>
      <c r="DHJ1822" s="3"/>
      <c r="DHK1822" s="3"/>
      <c r="DHL1822" s="3"/>
      <c r="DHM1822" s="3"/>
      <c r="DHN1822" s="3"/>
      <c r="DHO1822" s="3"/>
      <c r="DHP1822" s="3"/>
      <c r="DHQ1822" s="3"/>
      <c r="DHR1822" s="3"/>
      <c r="DHS1822" s="3"/>
      <c r="DHT1822" s="3"/>
      <c r="DHU1822" s="3"/>
      <c r="DHV1822" s="3"/>
      <c r="DHW1822" s="3"/>
      <c r="DHX1822" s="3"/>
      <c r="DHY1822" s="3"/>
      <c r="DHZ1822" s="3"/>
      <c r="DIA1822" s="3"/>
      <c r="DIB1822" s="3"/>
      <c r="DIC1822" s="3"/>
      <c r="DID1822" s="3"/>
      <c r="DIE1822" s="3"/>
      <c r="DIF1822" s="3"/>
      <c r="DIG1822" s="3"/>
      <c r="DIH1822" s="3"/>
      <c r="DII1822" s="3"/>
      <c r="DIJ1822" s="3"/>
      <c r="DIK1822" s="3"/>
      <c r="DIL1822" s="3"/>
      <c r="DIM1822" s="3"/>
      <c r="DIN1822" s="3"/>
      <c r="DIO1822" s="3"/>
      <c r="DIP1822" s="3"/>
      <c r="DIQ1822" s="3"/>
      <c r="DIR1822" s="3"/>
      <c r="DIS1822" s="3"/>
      <c r="DIT1822" s="3"/>
      <c r="DIU1822" s="3"/>
      <c r="DIV1822" s="3"/>
      <c r="DIW1822" s="3"/>
      <c r="DIX1822" s="3"/>
      <c r="DIY1822" s="3"/>
      <c r="DIZ1822" s="3"/>
      <c r="DJA1822" s="3"/>
      <c r="DJB1822" s="3"/>
      <c r="DJC1822" s="3"/>
      <c r="DJD1822" s="3"/>
      <c r="DJE1822" s="3"/>
      <c r="DJF1822" s="3"/>
      <c r="DJG1822" s="3"/>
      <c r="DJH1822" s="3"/>
      <c r="DJI1822" s="3"/>
      <c r="DJJ1822" s="3"/>
      <c r="DJK1822" s="3"/>
      <c r="DJL1822" s="3"/>
      <c r="DJM1822" s="3"/>
      <c r="DJN1822" s="3"/>
      <c r="DJO1822" s="3"/>
      <c r="DJP1822" s="3"/>
      <c r="DJQ1822" s="3"/>
      <c r="DJR1822" s="3"/>
      <c r="DJS1822" s="3"/>
      <c r="DJT1822" s="3"/>
      <c r="DJU1822" s="3"/>
      <c r="DJV1822" s="3"/>
      <c r="DJW1822" s="3"/>
      <c r="DJX1822" s="3"/>
      <c r="DJY1822" s="3"/>
      <c r="DJZ1822" s="3"/>
      <c r="DKA1822" s="3"/>
      <c r="DKB1822" s="3"/>
      <c r="DKC1822" s="3"/>
      <c r="DKD1822" s="3"/>
      <c r="DKE1822" s="3"/>
      <c r="DKF1822" s="3"/>
      <c r="DKG1822" s="3"/>
      <c r="DKH1822" s="3"/>
      <c r="DKI1822" s="3"/>
      <c r="DKJ1822" s="3"/>
      <c r="DKK1822" s="3"/>
      <c r="DKL1822" s="3"/>
      <c r="DKM1822" s="3"/>
      <c r="DKN1822" s="3"/>
      <c r="DKO1822" s="3"/>
      <c r="DKP1822" s="3"/>
      <c r="DKQ1822" s="3"/>
      <c r="DKR1822" s="3"/>
      <c r="DKS1822" s="3"/>
      <c r="DKT1822" s="3"/>
      <c r="DKU1822" s="3"/>
      <c r="DKV1822" s="3"/>
      <c r="DKW1822" s="3"/>
      <c r="DKX1822" s="3"/>
      <c r="DKY1822" s="3"/>
      <c r="DKZ1822" s="3"/>
      <c r="DLA1822" s="3"/>
      <c r="DLB1822" s="3"/>
      <c r="DLC1822" s="3"/>
      <c r="DLD1822" s="3"/>
      <c r="DLE1822" s="3"/>
      <c r="DLF1822" s="3"/>
      <c r="DLG1822" s="3"/>
      <c r="DLH1822" s="3"/>
      <c r="DLI1822" s="3"/>
      <c r="DLJ1822" s="3"/>
      <c r="DLK1822" s="3"/>
      <c r="DLL1822" s="3"/>
      <c r="DLM1822" s="3"/>
      <c r="DLN1822" s="3"/>
      <c r="DLO1822" s="3"/>
      <c r="DLP1822" s="3"/>
      <c r="DLQ1822" s="3"/>
      <c r="DLR1822" s="3"/>
      <c r="DLS1822" s="3"/>
      <c r="DLT1822" s="3"/>
      <c r="DLU1822" s="3"/>
      <c r="DLV1822" s="3"/>
      <c r="DLW1822" s="3"/>
      <c r="DLX1822" s="3"/>
      <c r="DLY1822" s="3"/>
      <c r="DLZ1822" s="3"/>
      <c r="DMA1822" s="3"/>
      <c r="DMB1822" s="3"/>
      <c r="DMC1822" s="3"/>
      <c r="DMD1822" s="3"/>
      <c r="DME1822" s="3"/>
      <c r="DMF1822" s="3"/>
      <c r="DMG1822" s="3"/>
      <c r="DMH1822" s="3"/>
      <c r="DMI1822" s="3"/>
      <c r="DMJ1822" s="3"/>
      <c r="DMK1822" s="3"/>
      <c r="DML1822" s="3"/>
      <c r="DMM1822" s="3"/>
      <c r="DMN1822" s="3"/>
      <c r="DMO1822" s="3"/>
      <c r="DMP1822" s="3"/>
      <c r="DMQ1822" s="3"/>
      <c r="DMR1822" s="3"/>
      <c r="DMS1822" s="3"/>
      <c r="DMT1822" s="3"/>
      <c r="DMU1822" s="3"/>
      <c r="DMV1822" s="3"/>
      <c r="DMW1822" s="3"/>
      <c r="DMX1822" s="3"/>
      <c r="DMY1822" s="3"/>
      <c r="DMZ1822" s="3"/>
      <c r="DNA1822" s="3"/>
      <c r="DNB1822" s="3"/>
      <c r="DNC1822" s="3"/>
      <c r="DND1822" s="3"/>
      <c r="DNE1822" s="3"/>
      <c r="DNF1822" s="3"/>
      <c r="DNG1822" s="3"/>
      <c r="DNH1822" s="3"/>
      <c r="DNI1822" s="3"/>
      <c r="DNJ1822" s="3"/>
      <c r="DNK1822" s="3"/>
      <c r="DNL1822" s="3"/>
      <c r="DNM1822" s="3"/>
      <c r="DNN1822" s="3"/>
      <c r="DNO1822" s="3"/>
      <c r="DNP1822" s="3"/>
      <c r="DNQ1822" s="3"/>
      <c r="DNR1822" s="3"/>
      <c r="DNS1822" s="3"/>
      <c r="DNT1822" s="3"/>
      <c r="DNU1822" s="3"/>
      <c r="DNV1822" s="3"/>
      <c r="DNW1822" s="3"/>
      <c r="DNX1822" s="3"/>
      <c r="DNY1822" s="3"/>
      <c r="DNZ1822" s="3"/>
      <c r="DOA1822" s="3"/>
      <c r="DOB1822" s="3"/>
      <c r="DOC1822" s="3"/>
      <c r="DOD1822" s="3"/>
      <c r="DOE1822" s="3"/>
      <c r="DOF1822" s="3"/>
      <c r="DOG1822" s="3"/>
      <c r="DOH1822" s="3"/>
      <c r="DOI1822" s="3"/>
      <c r="DOJ1822" s="3"/>
      <c r="DOK1822" s="3"/>
      <c r="DOL1822" s="3"/>
      <c r="DOM1822" s="3"/>
      <c r="DON1822" s="3"/>
      <c r="DOO1822" s="3"/>
      <c r="DOP1822" s="3"/>
      <c r="DOQ1822" s="3"/>
      <c r="DOR1822" s="3"/>
      <c r="DOS1822" s="3"/>
      <c r="DOT1822" s="3"/>
      <c r="DOU1822" s="3"/>
      <c r="DOV1822" s="3"/>
      <c r="DOW1822" s="3"/>
      <c r="DOX1822" s="3"/>
      <c r="DOY1822" s="3"/>
      <c r="DOZ1822" s="3"/>
      <c r="DPA1822" s="3"/>
      <c r="DPB1822" s="3"/>
      <c r="DPC1822" s="3"/>
      <c r="DPD1822" s="3"/>
      <c r="DPE1822" s="3"/>
      <c r="DPF1822" s="3"/>
      <c r="DPG1822" s="3"/>
      <c r="DPH1822" s="3"/>
      <c r="DPI1822" s="3"/>
      <c r="DPJ1822" s="3"/>
      <c r="DPK1822" s="3"/>
      <c r="DPL1822" s="3"/>
      <c r="DPM1822" s="3"/>
      <c r="DPN1822" s="3"/>
      <c r="DPO1822" s="3"/>
      <c r="DPP1822" s="3"/>
      <c r="DPQ1822" s="3"/>
      <c r="DPR1822" s="3"/>
      <c r="DPS1822" s="3"/>
      <c r="DPT1822" s="3"/>
      <c r="DPU1822" s="3"/>
      <c r="DPV1822" s="3"/>
      <c r="DPW1822" s="3"/>
      <c r="DPX1822" s="3"/>
      <c r="DPY1822" s="3"/>
      <c r="DPZ1822" s="3"/>
      <c r="DQA1822" s="3"/>
      <c r="DQB1822" s="3"/>
      <c r="DQC1822" s="3"/>
      <c r="DQD1822" s="3"/>
      <c r="DQE1822" s="3"/>
      <c r="DQF1822" s="3"/>
      <c r="DQG1822" s="3"/>
      <c r="DQH1822" s="3"/>
      <c r="DQI1822" s="3"/>
      <c r="DQJ1822" s="3"/>
      <c r="DQK1822" s="3"/>
      <c r="DQL1822" s="3"/>
      <c r="DQM1822" s="3"/>
      <c r="DQN1822" s="3"/>
      <c r="DQO1822" s="3"/>
      <c r="DQP1822" s="3"/>
      <c r="DQQ1822" s="3"/>
      <c r="DQR1822" s="3"/>
      <c r="DQS1822" s="3"/>
      <c r="DQT1822" s="3"/>
      <c r="DQU1822" s="3"/>
      <c r="DQV1822" s="3"/>
      <c r="DQW1822" s="3"/>
      <c r="DQX1822" s="3"/>
      <c r="DQY1822" s="3"/>
      <c r="DQZ1822" s="3"/>
      <c r="DRA1822" s="3"/>
      <c r="DRB1822" s="3"/>
      <c r="DRC1822" s="3"/>
      <c r="DRD1822" s="3"/>
      <c r="DRE1822" s="3"/>
      <c r="DRF1822" s="3"/>
      <c r="DRG1822" s="3"/>
      <c r="DRH1822" s="3"/>
      <c r="DRI1822" s="3"/>
      <c r="DRJ1822" s="3"/>
      <c r="DRK1822" s="3"/>
      <c r="DRL1822" s="3"/>
      <c r="DRM1822" s="3"/>
      <c r="DRN1822" s="3"/>
      <c r="DRO1822" s="3"/>
      <c r="DRP1822" s="3"/>
      <c r="DRQ1822" s="3"/>
      <c r="DRR1822" s="3"/>
      <c r="DRS1822" s="3"/>
      <c r="DRT1822" s="3"/>
      <c r="DRU1822" s="3"/>
      <c r="DRV1822" s="3"/>
      <c r="DRW1822" s="3"/>
      <c r="DRX1822" s="3"/>
      <c r="DRY1822" s="3"/>
      <c r="DRZ1822" s="3"/>
      <c r="DSA1822" s="3"/>
      <c r="DSB1822" s="3"/>
      <c r="DSC1822" s="3"/>
      <c r="DSD1822" s="3"/>
      <c r="DSE1822" s="3"/>
      <c r="DSF1822" s="3"/>
      <c r="DSG1822" s="3"/>
      <c r="DSH1822" s="3"/>
      <c r="DSI1822" s="3"/>
      <c r="DSJ1822" s="3"/>
      <c r="DSK1822" s="3"/>
      <c r="DSL1822" s="3"/>
      <c r="DSM1822" s="3"/>
      <c r="DSN1822" s="3"/>
      <c r="DSO1822" s="3"/>
      <c r="DSP1822" s="3"/>
      <c r="DSQ1822" s="3"/>
      <c r="DSR1822" s="3"/>
      <c r="DSS1822" s="3"/>
      <c r="DST1822" s="3"/>
      <c r="DSU1822" s="3"/>
      <c r="DSV1822" s="3"/>
      <c r="DSW1822" s="3"/>
      <c r="DSX1822" s="3"/>
      <c r="DSY1822" s="3"/>
      <c r="DSZ1822" s="3"/>
      <c r="DTA1822" s="3"/>
      <c r="DTB1822" s="3"/>
      <c r="DTC1822" s="3"/>
      <c r="DTD1822" s="3"/>
      <c r="DTE1822" s="3"/>
      <c r="DTF1822" s="3"/>
      <c r="DTG1822" s="3"/>
      <c r="DTH1822" s="3"/>
      <c r="DTI1822" s="3"/>
      <c r="DTJ1822" s="3"/>
      <c r="DTK1822" s="3"/>
      <c r="DTL1822" s="3"/>
      <c r="DTM1822" s="3"/>
      <c r="DTN1822" s="3"/>
      <c r="DTO1822" s="3"/>
      <c r="DTP1822" s="3"/>
      <c r="DTQ1822" s="3"/>
      <c r="DTR1822" s="3"/>
      <c r="DTS1822" s="3"/>
      <c r="DTT1822" s="3"/>
      <c r="DTU1822" s="3"/>
      <c r="DTV1822" s="3"/>
      <c r="DTW1822" s="3"/>
      <c r="DTX1822" s="3"/>
      <c r="DTY1822" s="3"/>
      <c r="DTZ1822" s="3"/>
      <c r="DUA1822" s="3"/>
      <c r="DUB1822" s="3"/>
      <c r="DUC1822" s="3"/>
      <c r="DUD1822" s="3"/>
      <c r="DUE1822" s="3"/>
      <c r="DUF1822" s="3"/>
      <c r="DUG1822" s="3"/>
      <c r="DUH1822" s="3"/>
      <c r="DUI1822" s="3"/>
      <c r="DUJ1822" s="3"/>
      <c r="DUK1822" s="3"/>
      <c r="DUL1822" s="3"/>
      <c r="DUM1822" s="3"/>
      <c r="DUN1822" s="3"/>
      <c r="DUO1822" s="3"/>
      <c r="DUP1822" s="3"/>
      <c r="DUQ1822" s="3"/>
      <c r="DUR1822" s="3"/>
      <c r="DUS1822" s="3"/>
      <c r="DUT1822" s="3"/>
      <c r="DUU1822" s="3"/>
      <c r="DUV1822" s="3"/>
      <c r="DUW1822" s="3"/>
      <c r="DUX1822" s="3"/>
      <c r="DUY1822" s="3"/>
      <c r="DUZ1822" s="3"/>
      <c r="DVA1822" s="3"/>
      <c r="DVB1822" s="3"/>
      <c r="DVC1822" s="3"/>
      <c r="DVD1822" s="3"/>
      <c r="DVE1822" s="3"/>
      <c r="DVF1822" s="3"/>
      <c r="DVG1822" s="3"/>
      <c r="DVH1822" s="3"/>
      <c r="DVI1822" s="3"/>
      <c r="DVJ1822" s="3"/>
      <c r="DVK1822" s="3"/>
      <c r="DVL1822" s="3"/>
      <c r="DVM1822" s="3"/>
      <c r="DVN1822" s="3"/>
      <c r="DVO1822" s="3"/>
      <c r="DVP1822" s="3"/>
      <c r="DVQ1822" s="3"/>
      <c r="DVR1822" s="3"/>
      <c r="DVS1822" s="3"/>
      <c r="DVT1822" s="3"/>
      <c r="DVU1822" s="3"/>
      <c r="DVV1822" s="3"/>
      <c r="DVW1822" s="3"/>
      <c r="DVX1822" s="3"/>
      <c r="DVY1822" s="3"/>
      <c r="DVZ1822" s="3"/>
      <c r="DWA1822" s="3"/>
      <c r="DWB1822" s="3"/>
      <c r="DWC1822" s="3"/>
      <c r="DWD1822" s="3"/>
      <c r="DWE1822" s="3"/>
      <c r="DWF1822" s="3"/>
      <c r="DWG1822" s="3"/>
      <c r="DWH1822" s="3"/>
      <c r="DWI1822" s="3"/>
      <c r="DWJ1822" s="3"/>
      <c r="DWK1822" s="3"/>
      <c r="DWL1822" s="3"/>
      <c r="DWM1822" s="3"/>
      <c r="DWN1822" s="3"/>
      <c r="DWO1822" s="3"/>
      <c r="DWP1822" s="3"/>
      <c r="DWQ1822" s="3"/>
      <c r="DWR1822" s="3"/>
      <c r="DWS1822" s="3"/>
      <c r="DWT1822" s="3"/>
      <c r="DWU1822" s="3"/>
      <c r="DWV1822" s="3"/>
      <c r="DWW1822" s="3"/>
      <c r="DWX1822" s="3"/>
      <c r="DWY1822" s="3"/>
      <c r="DWZ1822" s="3"/>
      <c r="DXA1822" s="3"/>
      <c r="DXB1822" s="3"/>
      <c r="DXC1822" s="3"/>
      <c r="DXD1822" s="3"/>
      <c r="DXE1822" s="3"/>
      <c r="DXF1822" s="3"/>
      <c r="DXG1822" s="3"/>
      <c r="DXH1822" s="3"/>
      <c r="DXI1822" s="3"/>
      <c r="DXJ1822" s="3"/>
      <c r="DXK1822" s="3"/>
      <c r="DXL1822" s="3"/>
      <c r="DXM1822" s="3"/>
      <c r="DXN1822" s="3"/>
      <c r="DXO1822" s="3"/>
      <c r="DXP1822" s="3"/>
      <c r="DXQ1822" s="3"/>
      <c r="DXR1822" s="3"/>
      <c r="DXS1822" s="3"/>
      <c r="DXT1822" s="3"/>
      <c r="DXU1822" s="3"/>
      <c r="DXV1822" s="3"/>
      <c r="DXW1822" s="3"/>
      <c r="DXX1822" s="3"/>
      <c r="DXY1822" s="3"/>
      <c r="DXZ1822" s="3"/>
      <c r="DYA1822" s="3"/>
      <c r="DYB1822" s="3"/>
      <c r="DYC1822" s="3"/>
      <c r="DYD1822" s="3"/>
      <c r="DYE1822" s="3"/>
      <c r="DYF1822" s="3"/>
      <c r="DYG1822" s="3"/>
      <c r="DYH1822" s="3"/>
      <c r="DYI1822" s="3"/>
      <c r="DYJ1822" s="3"/>
      <c r="DYK1822" s="3"/>
      <c r="DYL1822" s="3"/>
      <c r="DYM1822" s="3"/>
      <c r="DYN1822" s="3"/>
      <c r="DYO1822" s="3"/>
      <c r="DYP1822" s="3"/>
      <c r="DYQ1822" s="3"/>
      <c r="DYR1822" s="3"/>
      <c r="DYS1822" s="3"/>
      <c r="DYT1822" s="3"/>
      <c r="DYU1822" s="3"/>
      <c r="DYV1822" s="3"/>
      <c r="DYW1822" s="3"/>
      <c r="DYX1822" s="3"/>
      <c r="DYY1822" s="3"/>
      <c r="DYZ1822" s="3"/>
      <c r="DZA1822" s="3"/>
      <c r="DZB1822" s="3"/>
      <c r="DZC1822" s="3"/>
      <c r="DZD1822" s="3"/>
      <c r="DZE1822" s="3"/>
      <c r="DZF1822" s="3"/>
      <c r="DZG1822" s="3"/>
      <c r="DZH1822" s="3"/>
      <c r="DZI1822" s="3"/>
      <c r="DZJ1822" s="3"/>
      <c r="DZK1822" s="3"/>
      <c r="DZL1822" s="3"/>
      <c r="DZM1822" s="3"/>
      <c r="DZN1822" s="3"/>
      <c r="DZO1822" s="3"/>
      <c r="DZP1822" s="3"/>
      <c r="DZQ1822" s="3"/>
      <c r="DZR1822" s="3"/>
      <c r="DZS1822" s="3"/>
      <c r="DZT1822" s="3"/>
      <c r="DZU1822" s="3"/>
      <c r="DZV1822" s="3"/>
      <c r="DZW1822" s="3"/>
      <c r="DZX1822" s="3"/>
      <c r="DZY1822" s="3"/>
      <c r="DZZ1822" s="3"/>
      <c r="EAA1822" s="3"/>
      <c r="EAB1822" s="3"/>
      <c r="EAC1822" s="3"/>
      <c r="EAD1822" s="3"/>
      <c r="EAE1822" s="3"/>
      <c r="EAF1822" s="3"/>
      <c r="EAG1822" s="3"/>
      <c r="EAH1822" s="3"/>
      <c r="EAI1822" s="3"/>
      <c r="EAJ1822" s="3"/>
      <c r="EAK1822" s="3"/>
      <c r="EAL1822" s="3"/>
      <c r="EAM1822" s="3"/>
      <c r="EAN1822" s="3"/>
      <c r="EAO1822" s="3"/>
      <c r="EAP1822" s="3"/>
      <c r="EAQ1822" s="3"/>
      <c r="EAR1822" s="3"/>
      <c r="EAS1822" s="3"/>
      <c r="EAT1822" s="3"/>
      <c r="EAU1822" s="3"/>
      <c r="EAV1822" s="3"/>
      <c r="EAW1822" s="3"/>
      <c r="EAX1822" s="3"/>
      <c r="EAY1822" s="3"/>
      <c r="EAZ1822" s="3"/>
      <c r="EBA1822" s="3"/>
      <c r="EBB1822" s="3"/>
      <c r="EBC1822" s="3"/>
      <c r="EBD1822" s="3"/>
      <c r="EBE1822" s="3"/>
      <c r="EBF1822" s="3"/>
      <c r="EBG1822" s="3"/>
      <c r="EBH1822" s="3"/>
      <c r="EBI1822" s="3"/>
      <c r="EBJ1822" s="3"/>
      <c r="EBK1822" s="3"/>
      <c r="EBL1822" s="3"/>
      <c r="EBM1822" s="3"/>
      <c r="EBN1822" s="3"/>
      <c r="EBO1822" s="3"/>
      <c r="EBP1822" s="3"/>
      <c r="EBQ1822" s="3"/>
      <c r="EBR1822" s="3"/>
      <c r="EBS1822" s="3"/>
      <c r="EBT1822" s="3"/>
      <c r="EBU1822" s="3"/>
      <c r="EBV1822" s="3"/>
      <c r="EBW1822" s="3"/>
      <c r="EBX1822" s="3"/>
      <c r="EBY1822" s="3"/>
      <c r="EBZ1822" s="3"/>
      <c r="ECA1822" s="3"/>
      <c r="ECB1822" s="3"/>
      <c r="ECC1822" s="3"/>
      <c r="ECD1822" s="3"/>
      <c r="ECE1822" s="3"/>
      <c r="ECF1822" s="3"/>
      <c r="ECG1822" s="3"/>
      <c r="ECH1822" s="3"/>
      <c r="ECI1822" s="3"/>
      <c r="ECJ1822" s="3"/>
      <c r="ECK1822" s="3"/>
      <c r="ECL1822" s="3"/>
      <c r="ECM1822" s="3"/>
      <c r="ECN1822" s="3"/>
      <c r="ECO1822" s="3"/>
      <c r="ECP1822" s="3"/>
      <c r="ECQ1822" s="3"/>
      <c r="ECR1822" s="3"/>
      <c r="ECS1822" s="3"/>
      <c r="ECT1822" s="3"/>
      <c r="ECU1822" s="3"/>
      <c r="ECV1822" s="3"/>
      <c r="ECW1822" s="3"/>
      <c r="ECX1822" s="3"/>
      <c r="ECY1822" s="3"/>
      <c r="ECZ1822" s="3"/>
      <c r="EDA1822" s="3"/>
      <c r="EDB1822" s="3"/>
      <c r="EDC1822" s="3"/>
      <c r="EDD1822" s="3"/>
      <c r="EDE1822" s="3"/>
      <c r="EDF1822" s="3"/>
      <c r="EDG1822" s="3"/>
      <c r="EDH1822" s="3"/>
      <c r="EDI1822" s="3"/>
      <c r="EDJ1822" s="3"/>
      <c r="EDK1822" s="3"/>
      <c r="EDL1822" s="3"/>
      <c r="EDM1822" s="3"/>
      <c r="EDN1822" s="3"/>
      <c r="EDO1822" s="3"/>
      <c r="EDP1822" s="3"/>
      <c r="EDQ1822" s="3"/>
      <c r="EDR1822" s="3"/>
      <c r="EDS1822" s="3"/>
      <c r="EDT1822" s="3"/>
      <c r="EDU1822" s="3"/>
      <c r="EDV1822" s="3"/>
      <c r="EDW1822" s="3"/>
      <c r="EDX1822" s="3"/>
      <c r="EDY1822" s="3"/>
      <c r="EDZ1822" s="3"/>
      <c r="EEA1822" s="3"/>
      <c r="EEB1822" s="3"/>
      <c r="EEC1822" s="3"/>
      <c r="EED1822" s="3"/>
      <c r="EEE1822" s="3"/>
      <c r="EEF1822" s="3"/>
      <c r="EEG1822" s="3"/>
      <c r="EEH1822" s="3"/>
      <c r="EEI1822" s="3"/>
      <c r="EEJ1822" s="3"/>
      <c r="EEK1822" s="3"/>
      <c r="EEL1822" s="3"/>
      <c r="EEM1822" s="3"/>
      <c r="EEN1822" s="3"/>
      <c r="EEO1822" s="3"/>
      <c r="EEP1822" s="3"/>
      <c r="EEQ1822" s="3"/>
      <c r="EER1822" s="3"/>
      <c r="EES1822" s="3"/>
      <c r="EET1822" s="3"/>
      <c r="EEU1822" s="3"/>
      <c r="EEV1822" s="3"/>
      <c r="EEW1822" s="3"/>
      <c r="EEX1822" s="3"/>
      <c r="EEY1822" s="3"/>
      <c r="EEZ1822" s="3"/>
      <c r="EFA1822" s="3"/>
      <c r="EFB1822" s="3"/>
      <c r="EFC1822" s="3"/>
      <c r="EFD1822" s="3"/>
      <c r="EFE1822" s="3"/>
      <c r="EFF1822" s="3"/>
      <c r="EFG1822" s="3"/>
      <c r="EFH1822" s="3"/>
      <c r="EFI1822" s="3"/>
      <c r="EFJ1822" s="3"/>
      <c r="EFK1822" s="3"/>
      <c r="EFL1822" s="3"/>
      <c r="EFM1822" s="3"/>
      <c r="EFN1822" s="3"/>
      <c r="EFO1822" s="3"/>
      <c r="EFP1822" s="3"/>
      <c r="EFQ1822" s="3"/>
      <c r="EFR1822" s="3"/>
      <c r="EFS1822" s="3"/>
      <c r="EFT1822" s="3"/>
      <c r="EFU1822" s="3"/>
      <c r="EFV1822" s="3"/>
      <c r="EFW1822" s="3"/>
      <c r="EFX1822" s="3"/>
      <c r="EFY1822" s="3"/>
      <c r="EFZ1822" s="3"/>
      <c r="EGA1822" s="3"/>
      <c r="EGB1822" s="3"/>
      <c r="EGC1822" s="3"/>
      <c r="EGD1822" s="3"/>
      <c r="EGE1822" s="3"/>
      <c r="EGF1822" s="3"/>
      <c r="EGG1822" s="3"/>
      <c r="EGH1822" s="3"/>
      <c r="EGI1822" s="3"/>
      <c r="EGJ1822" s="3"/>
      <c r="EGK1822" s="3"/>
      <c r="EGL1822" s="3"/>
      <c r="EGM1822" s="3"/>
      <c r="EGN1822" s="3"/>
      <c r="EGO1822" s="3"/>
      <c r="EGP1822" s="3"/>
      <c r="EGQ1822" s="3"/>
      <c r="EGR1822" s="3"/>
      <c r="EGS1822" s="3"/>
      <c r="EGT1822" s="3"/>
      <c r="EGU1822" s="3"/>
      <c r="EGV1822" s="3"/>
      <c r="EGW1822" s="3"/>
      <c r="EGX1822" s="3"/>
      <c r="EGY1822" s="3"/>
      <c r="EGZ1822" s="3"/>
      <c r="EHA1822" s="3"/>
      <c r="EHB1822" s="3"/>
      <c r="EHC1822" s="3"/>
      <c r="EHD1822" s="3"/>
      <c r="EHE1822" s="3"/>
      <c r="EHF1822" s="3"/>
      <c r="EHG1822" s="3"/>
      <c r="EHH1822" s="3"/>
      <c r="EHI1822" s="3"/>
      <c r="EHJ1822" s="3"/>
      <c r="EHK1822" s="3"/>
      <c r="EHL1822" s="3"/>
      <c r="EHM1822" s="3"/>
      <c r="EHN1822" s="3"/>
      <c r="EHO1822" s="3"/>
      <c r="EHP1822" s="3"/>
      <c r="EHQ1822" s="3"/>
      <c r="EHR1822" s="3"/>
      <c r="EHS1822" s="3"/>
      <c r="EHT1822" s="3"/>
      <c r="EHU1822" s="3"/>
      <c r="EHV1822" s="3"/>
      <c r="EHW1822" s="3"/>
      <c r="EHX1822" s="3"/>
      <c r="EHY1822" s="3"/>
      <c r="EHZ1822" s="3"/>
      <c r="EIA1822" s="3"/>
      <c r="EIB1822" s="3"/>
      <c r="EIC1822" s="3"/>
      <c r="EID1822" s="3"/>
      <c r="EIE1822" s="3"/>
      <c r="EIF1822" s="3"/>
      <c r="EIG1822" s="3"/>
      <c r="EIH1822" s="3"/>
      <c r="EII1822" s="3"/>
      <c r="EIJ1822" s="3"/>
      <c r="EIK1822" s="3"/>
      <c r="EIL1822" s="3"/>
      <c r="EIM1822" s="3"/>
      <c r="EIN1822" s="3"/>
      <c r="EIO1822" s="3"/>
      <c r="EIP1822" s="3"/>
      <c r="EIQ1822" s="3"/>
      <c r="EIR1822" s="3"/>
      <c r="EIS1822" s="3"/>
      <c r="EIT1822" s="3"/>
      <c r="EIU1822" s="3"/>
      <c r="EIV1822" s="3"/>
      <c r="EIW1822" s="3"/>
      <c r="EIX1822" s="3"/>
      <c r="EIY1822" s="3"/>
      <c r="EIZ1822" s="3"/>
      <c r="EJA1822" s="3"/>
      <c r="EJB1822" s="3"/>
      <c r="EJC1822" s="3"/>
      <c r="EJD1822" s="3"/>
      <c r="EJE1822" s="3"/>
      <c r="EJF1822" s="3"/>
      <c r="EJG1822" s="3"/>
      <c r="EJH1822" s="3"/>
      <c r="EJI1822" s="3"/>
      <c r="EJJ1822" s="3"/>
      <c r="EJK1822" s="3"/>
      <c r="EJL1822" s="3"/>
      <c r="EJM1822" s="3"/>
      <c r="EJN1822" s="3"/>
      <c r="EJO1822" s="3"/>
      <c r="EJP1822" s="3"/>
      <c r="EJQ1822" s="3"/>
      <c r="EJR1822" s="3"/>
      <c r="EJS1822" s="3"/>
      <c r="EJT1822" s="3"/>
      <c r="EJU1822" s="3"/>
      <c r="EJV1822" s="3"/>
      <c r="EJW1822" s="3"/>
      <c r="EJX1822" s="3"/>
      <c r="EJY1822" s="3"/>
      <c r="EJZ1822" s="3"/>
      <c r="EKA1822" s="3"/>
      <c r="EKB1822" s="3"/>
      <c r="EKC1822" s="3"/>
      <c r="EKD1822" s="3"/>
      <c r="EKE1822" s="3"/>
      <c r="EKF1822" s="3"/>
      <c r="EKG1822" s="3"/>
      <c r="EKH1822" s="3"/>
      <c r="EKI1822" s="3"/>
      <c r="EKJ1822" s="3"/>
      <c r="EKK1822" s="3"/>
      <c r="EKL1822" s="3"/>
      <c r="EKM1822" s="3"/>
      <c r="EKN1822" s="3"/>
      <c r="EKO1822" s="3"/>
      <c r="EKP1822" s="3"/>
      <c r="EKQ1822" s="3"/>
      <c r="EKR1822" s="3"/>
      <c r="EKS1822" s="3"/>
      <c r="EKT1822" s="3"/>
      <c r="EKU1822" s="3"/>
      <c r="EKV1822" s="3"/>
      <c r="EKW1822" s="3"/>
      <c r="EKX1822" s="3"/>
      <c r="EKY1822" s="3"/>
      <c r="EKZ1822" s="3"/>
      <c r="ELA1822" s="3"/>
      <c r="ELB1822" s="3"/>
      <c r="ELC1822" s="3"/>
      <c r="ELD1822" s="3"/>
      <c r="ELE1822" s="3"/>
      <c r="ELF1822" s="3"/>
      <c r="ELG1822" s="3"/>
      <c r="ELH1822" s="3"/>
      <c r="ELI1822" s="3"/>
      <c r="ELJ1822" s="3"/>
      <c r="ELK1822" s="3"/>
      <c r="ELL1822" s="3"/>
      <c r="ELM1822" s="3"/>
      <c r="ELN1822" s="3"/>
      <c r="ELO1822" s="3"/>
      <c r="ELP1822" s="3"/>
      <c r="ELQ1822" s="3"/>
      <c r="ELR1822" s="3"/>
      <c r="ELS1822" s="3"/>
      <c r="ELT1822" s="3"/>
      <c r="ELU1822" s="3"/>
      <c r="ELV1822" s="3"/>
      <c r="ELW1822" s="3"/>
      <c r="ELX1822" s="3"/>
      <c r="ELY1822" s="3"/>
      <c r="ELZ1822" s="3"/>
      <c r="EMA1822" s="3"/>
      <c r="EMB1822" s="3"/>
      <c r="EMC1822" s="3"/>
      <c r="EMD1822" s="3"/>
      <c r="EME1822" s="3"/>
      <c r="EMF1822" s="3"/>
      <c r="EMG1822" s="3"/>
      <c r="EMH1822" s="3"/>
      <c r="EMI1822" s="3"/>
      <c r="EMJ1822" s="3"/>
      <c r="EMK1822" s="3"/>
      <c r="EML1822" s="3"/>
      <c r="EMM1822" s="3"/>
      <c r="EMN1822" s="3"/>
      <c r="EMO1822" s="3"/>
      <c r="EMP1822" s="3"/>
      <c r="EMQ1822" s="3"/>
      <c r="EMR1822" s="3"/>
      <c r="EMS1822" s="3"/>
      <c r="EMT1822" s="3"/>
      <c r="EMU1822" s="3"/>
      <c r="EMV1822" s="3"/>
      <c r="EMW1822" s="3"/>
      <c r="EMX1822" s="3"/>
      <c r="EMY1822" s="3"/>
      <c r="EMZ1822" s="3"/>
      <c r="ENA1822" s="3"/>
      <c r="ENB1822" s="3"/>
      <c r="ENC1822" s="3"/>
      <c r="END1822" s="3"/>
      <c r="ENE1822" s="3"/>
      <c r="ENF1822" s="3"/>
      <c r="ENG1822" s="3"/>
      <c r="ENH1822" s="3"/>
      <c r="ENI1822" s="3"/>
      <c r="ENJ1822" s="3"/>
      <c r="ENK1822" s="3"/>
      <c r="ENL1822" s="3"/>
      <c r="ENM1822" s="3"/>
      <c r="ENN1822" s="3"/>
      <c r="ENO1822" s="3"/>
      <c r="ENP1822" s="3"/>
      <c r="ENQ1822" s="3"/>
      <c r="ENR1822" s="3"/>
      <c r="ENS1822" s="3"/>
      <c r="ENT1822" s="3"/>
      <c r="ENU1822" s="3"/>
      <c r="ENV1822" s="3"/>
      <c r="ENW1822" s="3"/>
      <c r="ENX1822" s="3"/>
      <c r="ENY1822" s="3"/>
      <c r="ENZ1822" s="3"/>
      <c r="EOA1822" s="3"/>
      <c r="EOB1822" s="3"/>
      <c r="EOC1822" s="3"/>
      <c r="EOD1822" s="3"/>
      <c r="EOE1822" s="3"/>
      <c r="EOF1822" s="3"/>
      <c r="EOG1822" s="3"/>
      <c r="EOH1822" s="3"/>
      <c r="EOI1822" s="3"/>
      <c r="EOJ1822" s="3"/>
      <c r="EOK1822" s="3"/>
      <c r="EOL1822" s="3"/>
      <c r="EOM1822" s="3"/>
      <c r="EON1822" s="3"/>
      <c r="EOO1822" s="3"/>
      <c r="EOP1822" s="3"/>
      <c r="EOQ1822" s="3"/>
      <c r="EOR1822" s="3"/>
      <c r="EOS1822" s="3"/>
      <c r="EOT1822" s="3"/>
      <c r="EOU1822" s="3"/>
      <c r="EOV1822" s="3"/>
      <c r="EOW1822" s="3"/>
      <c r="EOX1822" s="3"/>
      <c r="EOY1822" s="3"/>
      <c r="EOZ1822" s="3"/>
      <c r="EPA1822" s="3"/>
      <c r="EPB1822" s="3"/>
      <c r="EPC1822" s="3"/>
      <c r="EPD1822" s="3"/>
      <c r="EPE1822" s="3"/>
      <c r="EPF1822" s="3"/>
      <c r="EPG1822" s="3"/>
      <c r="EPH1822" s="3"/>
      <c r="EPI1822" s="3"/>
      <c r="EPJ1822" s="3"/>
      <c r="EPK1822" s="3"/>
      <c r="EPL1822" s="3"/>
      <c r="EPM1822" s="3"/>
      <c r="EPN1822" s="3"/>
      <c r="EPO1822" s="3"/>
      <c r="EPP1822" s="3"/>
      <c r="EPQ1822" s="3"/>
      <c r="EPR1822" s="3"/>
      <c r="EPS1822" s="3"/>
      <c r="EPT1822" s="3"/>
      <c r="EPU1822" s="3"/>
      <c r="EPV1822" s="3"/>
      <c r="EPW1822" s="3"/>
      <c r="EPX1822" s="3"/>
      <c r="EPY1822" s="3"/>
      <c r="EPZ1822" s="3"/>
      <c r="EQA1822" s="3"/>
      <c r="EQB1822" s="3"/>
      <c r="EQC1822" s="3"/>
      <c r="EQD1822" s="3"/>
      <c r="EQE1822" s="3"/>
      <c r="EQF1822" s="3"/>
      <c r="EQG1822" s="3"/>
      <c r="EQH1822" s="3"/>
      <c r="EQI1822" s="3"/>
      <c r="EQJ1822" s="3"/>
      <c r="EQK1822" s="3"/>
      <c r="EQL1822" s="3"/>
      <c r="EQM1822" s="3"/>
      <c r="EQN1822" s="3"/>
      <c r="EQO1822" s="3"/>
      <c r="EQP1822" s="3"/>
      <c r="EQQ1822" s="3"/>
      <c r="EQR1822" s="3"/>
      <c r="EQS1822" s="3"/>
      <c r="EQT1822" s="3"/>
      <c r="EQU1822" s="3"/>
      <c r="EQV1822" s="3"/>
      <c r="EQW1822" s="3"/>
      <c r="EQX1822" s="3"/>
      <c r="EQY1822" s="3"/>
      <c r="EQZ1822" s="3"/>
      <c r="ERA1822" s="3"/>
      <c r="ERB1822" s="3"/>
      <c r="ERC1822" s="3"/>
      <c r="ERD1822" s="3"/>
      <c r="ERE1822" s="3"/>
      <c r="ERF1822" s="3"/>
      <c r="ERG1822" s="3"/>
      <c r="ERH1822" s="3"/>
      <c r="ERI1822" s="3"/>
      <c r="ERJ1822" s="3"/>
      <c r="ERK1822" s="3"/>
      <c r="ERL1822" s="3"/>
      <c r="ERM1822" s="3"/>
      <c r="ERN1822" s="3"/>
      <c r="ERO1822" s="3"/>
      <c r="ERP1822" s="3"/>
      <c r="ERQ1822" s="3"/>
      <c r="ERR1822" s="3"/>
      <c r="ERS1822" s="3"/>
      <c r="ERT1822" s="3"/>
      <c r="ERU1822" s="3"/>
      <c r="ERV1822" s="3"/>
      <c r="ERW1822" s="3"/>
      <c r="ERX1822" s="3"/>
      <c r="ERY1822" s="3"/>
      <c r="ERZ1822" s="3"/>
      <c r="ESA1822" s="3"/>
      <c r="ESB1822" s="3"/>
      <c r="ESC1822" s="3"/>
      <c r="ESD1822" s="3"/>
      <c r="ESE1822" s="3"/>
      <c r="ESF1822" s="3"/>
      <c r="ESG1822" s="3"/>
      <c r="ESH1822" s="3"/>
      <c r="ESI1822" s="3"/>
      <c r="ESJ1822" s="3"/>
      <c r="ESK1822" s="3"/>
      <c r="ESL1822" s="3"/>
      <c r="ESM1822" s="3"/>
      <c r="ESN1822" s="3"/>
      <c r="ESO1822" s="3"/>
      <c r="ESP1822" s="3"/>
      <c r="ESQ1822" s="3"/>
      <c r="ESR1822" s="3"/>
      <c r="ESS1822" s="3"/>
      <c r="EST1822" s="3"/>
      <c r="ESU1822" s="3"/>
      <c r="ESV1822" s="3"/>
      <c r="ESW1822" s="3"/>
      <c r="ESX1822" s="3"/>
      <c r="ESY1822" s="3"/>
      <c r="ESZ1822" s="3"/>
      <c r="ETA1822" s="3"/>
      <c r="ETB1822" s="3"/>
      <c r="ETC1822" s="3"/>
      <c r="ETD1822" s="3"/>
      <c r="ETE1822" s="3"/>
      <c r="ETF1822" s="3"/>
      <c r="ETG1822" s="3"/>
      <c r="ETH1822" s="3"/>
      <c r="ETI1822" s="3"/>
      <c r="ETJ1822" s="3"/>
      <c r="ETK1822" s="3"/>
      <c r="ETL1822" s="3"/>
      <c r="ETM1822" s="3"/>
      <c r="ETN1822" s="3"/>
      <c r="ETO1822" s="3"/>
      <c r="ETP1822" s="3"/>
      <c r="ETQ1822" s="3"/>
      <c r="ETR1822" s="3"/>
      <c r="ETS1822" s="3"/>
      <c r="ETT1822" s="3"/>
      <c r="ETU1822" s="3"/>
      <c r="ETV1822" s="3"/>
      <c r="ETW1822" s="3"/>
      <c r="ETX1822" s="3"/>
      <c r="ETY1822" s="3"/>
      <c r="ETZ1822" s="3"/>
      <c r="EUA1822" s="3"/>
      <c r="EUB1822" s="3"/>
      <c r="EUC1822" s="3"/>
      <c r="EUD1822" s="3"/>
      <c r="EUE1822" s="3"/>
      <c r="EUF1822" s="3"/>
      <c r="EUG1822" s="3"/>
      <c r="EUH1822" s="3"/>
      <c r="EUI1822" s="3"/>
      <c r="EUJ1822" s="3"/>
      <c r="EUK1822" s="3"/>
      <c r="EUL1822" s="3"/>
      <c r="EUM1822" s="3"/>
      <c r="EUN1822" s="3"/>
      <c r="EUO1822" s="3"/>
      <c r="EUP1822" s="3"/>
      <c r="EUQ1822" s="3"/>
      <c r="EUR1822" s="3"/>
      <c r="EUS1822" s="3"/>
      <c r="EUT1822" s="3"/>
      <c r="EUU1822" s="3"/>
      <c r="EUV1822" s="3"/>
      <c r="EUW1822" s="3"/>
      <c r="EUX1822" s="3"/>
      <c r="EUY1822" s="3"/>
      <c r="EUZ1822" s="3"/>
      <c r="EVA1822" s="3"/>
      <c r="EVB1822" s="3"/>
      <c r="EVC1822" s="3"/>
      <c r="EVD1822" s="3"/>
      <c r="EVE1822" s="3"/>
      <c r="EVF1822" s="3"/>
      <c r="EVG1822" s="3"/>
      <c r="EVH1822" s="3"/>
      <c r="EVI1822" s="3"/>
      <c r="EVJ1822" s="3"/>
      <c r="EVK1822" s="3"/>
      <c r="EVL1822" s="3"/>
      <c r="EVM1822" s="3"/>
      <c r="EVN1822" s="3"/>
      <c r="EVO1822" s="3"/>
      <c r="EVP1822" s="3"/>
      <c r="EVQ1822" s="3"/>
      <c r="EVR1822" s="3"/>
      <c r="EVS1822" s="3"/>
      <c r="EVT1822" s="3"/>
      <c r="EVU1822" s="3"/>
      <c r="EVV1822" s="3"/>
      <c r="EVW1822" s="3"/>
      <c r="EVX1822" s="3"/>
      <c r="EVY1822" s="3"/>
      <c r="EVZ1822" s="3"/>
      <c r="EWA1822" s="3"/>
      <c r="EWB1822" s="3"/>
      <c r="EWC1822" s="3"/>
      <c r="EWD1822" s="3"/>
      <c r="EWE1822" s="3"/>
      <c r="EWF1822" s="3"/>
      <c r="EWG1822" s="3"/>
      <c r="EWH1822" s="3"/>
      <c r="EWI1822" s="3"/>
      <c r="EWJ1822" s="3"/>
      <c r="EWK1822" s="3"/>
      <c r="EWL1822" s="3"/>
      <c r="EWM1822" s="3"/>
      <c r="EWN1822" s="3"/>
      <c r="EWO1822" s="3"/>
      <c r="EWP1822" s="3"/>
      <c r="EWQ1822" s="3"/>
      <c r="EWR1822" s="3"/>
      <c r="EWS1822" s="3"/>
      <c r="EWT1822" s="3"/>
      <c r="EWU1822" s="3"/>
      <c r="EWV1822" s="3"/>
      <c r="EWW1822" s="3"/>
      <c r="EWX1822" s="3"/>
      <c r="EWY1822" s="3"/>
      <c r="EWZ1822" s="3"/>
      <c r="EXA1822" s="3"/>
      <c r="EXB1822" s="3"/>
      <c r="EXC1822" s="3"/>
      <c r="EXD1822" s="3"/>
      <c r="EXE1822" s="3"/>
      <c r="EXF1822" s="3"/>
      <c r="EXG1822" s="3"/>
      <c r="EXH1822" s="3"/>
      <c r="EXI1822" s="3"/>
      <c r="EXJ1822" s="3"/>
      <c r="EXK1822" s="3"/>
      <c r="EXL1822" s="3"/>
      <c r="EXM1822" s="3"/>
      <c r="EXN1822" s="3"/>
      <c r="EXO1822" s="3"/>
      <c r="EXP1822" s="3"/>
      <c r="EXQ1822" s="3"/>
      <c r="EXR1822" s="3"/>
      <c r="EXS1822" s="3"/>
      <c r="EXT1822" s="3"/>
      <c r="EXU1822" s="3"/>
      <c r="EXV1822" s="3"/>
      <c r="EXW1822" s="3"/>
      <c r="EXX1822" s="3"/>
      <c r="EXY1822" s="3"/>
      <c r="EXZ1822" s="3"/>
      <c r="EYA1822" s="3"/>
      <c r="EYB1822" s="3"/>
      <c r="EYC1822" s="3"/>
      <c r="EYD1822" s="3"/>
      <c r="EYE1822" s="3"/>
      <c r="EYF1822" s="3"/>
      <c r="EYG1822" s="3"/>
      <c r="EYH1822" s="3"/>
      <c r="EYI1822" s="3"/>
      <c r="EYJ1822" s="3"/>
      <c r="EYK1822" s="3"/>
      <c r="EYL1822" s="3"/>
      <c r="EYM1822" s="3"/>
      <c r="EYN1822" s="3"/>
      <c r="EYO1822" s="3"/>
      <c r="EYP1822" s="3"/>
      <c r="EYQ1822" s="3"/>
      <c r="EYR1822" s="3"/>
      <c r="EYS1822" s="3"/>
      <c r="EYT1822" s="3"/>
      <c r="EYU1822" s="3"/>
      <c r="EYV1822" s="3"/>
      <c r="EYW1822" s="3"/>
      <c r="EYX1822" s="3"/>
      <c r="EYY1822" s="3"/>
      <c r="EYZ1822" s="3"/>
      <c r="EZA1822" s="3"/>
      <c r="EZB1822" s="3"/>
      <c r="EZC1822" s="3"/>
      <c r="EZD1822" s="3"/>
      <c r="EZE1822" s="3"/>
      <c r="EZF1822" s="3"/>
      <c r="EZG1822" s="3"/>
      <c r="EZH1822" s="3"/>
      <c r="EZI1822" s="3"/>
      <c r="EZJ1822" s="3"/>
      <c r="EZK1822" s="3"/>
      <c r="EZL1822" s="3"/>
      <c r="EZM1822" s="3"/>
      <c r="EZN1822" s="3"/>
      <c r="EZO1822" s="3"/>
      <c r="EZP1822" s="3"/>
      <c r="EZQ1822" s="3"/>
      <c r="EZR1822" s="3"/>
      <c r="EZS1822" s="3"/>
      <c r="EZT1822" s="3"/>
      <c r="EZU1822" s="3"/>
      <c r="EZV1822" s="3"/>
      <c r="EZW1822" s="3"/>
      <c r="EZX1822" s="3"/>
      <c r="EZY1822" s="3"/>
      <c r="EZZ1822" s="3"/>
      <c r="FAA1822" s="3"/>
      <c r="FAB1822" s="3"/>
      <c r="FAC1822" s="3"/>
      <c r="FAD1822" s="3"/>
      <c r="FAE1822" s="3"/>
      <c r="FAF1822" s="3"/>
      <c r="FAG1822" s="3"/>
      <c r="FAH1822" s="3"/>
      <c r="FAI1822" s="3"/>
      <c r="FAJ1822" s="3"/>
      <c r="FAK1822" s="3"/>
      <c r="FAL1822" s="3"/>
      <c r="FAM1822" s="3"/>
      <c r="FAN1822" s="3"/>
      <c r="FAO1822" s="3"/>
      <c r="FAP1822" s="3"/>
      <c r="FAQ1822" s="3"/>
      <c r="FAR1822" s="3"/>
      <c r="FAS1822" s="3"/>
      <c r="FAT1822" s="3"/>
      <c r="FAU1822" s="3"/>
      <c r="FAV1822" s="3"/>
      <c r="FAW1822" s="3"/>
      <c r="FAX1822" s="3"/>
      <c r="FAY1822" s="3"/>
      <c r="FAZ1822" s="3"/>
      <c r="FBA1822" s="3"/>
      <c r="FBB1822" s="3"/>
      <c r="FBC1822" s="3"/>
      <c r="FBD1822" s="3"/>
      <c r="FBE1822" s="3"/>
      <c r="FBF1822" s="3"/>
      <c r="FBG1822" s="3"/>
      <c r="FBH1822" s="3"/>
      <c r="FBI1822" s="3"/>
      <c r="FBJ1822" s="3"/>
      <c r="FBK1822" s="3"/>
      <c r="FBL1822" s="3"/>
      <c r="FBM1822" s="3"/>
      <c r="FBN1822" s="3"/>
      <c r="FBO1822" s="3"/>
      <c r="FBP1822" s="3"/>
      <c r="FBQ1822" s="3"/>
      <c r="FBR1822" s="3"/>
      <c r="FBS1822" s="3"/>
      <c r="FBT1822" s="3"/>
      <c r="FBU1822" s="3"/>
      <c r="FBV1822" s="3"/>
      <c r="FBW1822" s="3"/>
      <c r="FBX1822" s="3"/>
      <c r="FBY1822" s="3"/>
      <c r="FBZ1822" s="3"/>
      <c r="FCA1822" s="3"/>
      <c r="FCB1822" s="3"/>
      <c r="FCC1822" s="3"/>
      <c r="FCD1822" s="3"/>
      <c r="FCE1822" s="3"/>
      <c r="FCF1822" s="3"/>
      <c r="FCG1822" s="3"/>
      <c r="FCH1822" s="3"/>
      <c r="FCI1822" s="3"/>
      <c r="FCJ1822" s="3"/>
      <c r="FCK1822" s="3"/>
      <c r="FCL1822" s="3"/>
      <c r="FCM1822" s="3"/>
      <c r="FCN1822" s="3"/>
      <c r="FCO1822" s="3"/>
      <c r="FCP1822" s="3"/>
      <c r="FCQ1822" s="3"/>
      <c r="FCR1822" s="3"/>
      <c r="FCS1822" s="3"/>
      <c r="FCT1822" s="3"/>
      <c r="FCU1822" s="3"/>
      <c r="FCV1822" s="3"/>
      <c r="FCW1822" s="3"/>
      <c r="FCX1822" s="3"/>
      <c r="FCY1822" s="3"/>
      <c r="FCZ1822" s="3"/>
      <c r="FDA1822" s="3"/>
      <c r="FDB1822" s="3"/>
      <c r="FDC1822" s="3"/>
      <c r="FDD1822" s="3"/>
      <c r="FDE1822" s="3"/>
      <c r="FDF1822" s="3"/>
      <c r="FDG1822" s="3"/>
      <c r="FDH1822" s="3"/>
      <c r="FDI1822" s="3"/>
      <c r="FDJ1822" s="3"/>
      <c r="FDK1822" s="3"/>
      <c r="FDL1822" s="3"/>
      <c r="FDM1822" s="3"/>
      <c r="FDN1822" s="3"/>
      <c r="FDO1822" s="3"/>
      <c r="FDP1822" s="3"/>
      <c r="FDQ1822" s="3"/>
      <c r="FDR1822" s="3"/>
      <c r="FDS1822" s="3"/>
      <c r="FDT1822" s="3"/>
      <c r="FDU1822" s="3"/>
      <c r="FDV1822" s="3"/>
      <c r="FDW1822" s="3"/>
      <c r="FDX1822" s="3"/>
      <c r="FDY1822" s="3"/>
      <c r="FDZ1822" s="3"/>
      <c r="FEA1822" s="3"/>
      <c r="FEB1822" s="3"/>
      <c r="FEC1822" s="3"/>
      <c r="FED1822" s="3"/>
      <c r="FEE1822" s="3"/>
      <c r="FEF1822" s="3"/>
      <c r="FEG1822" s="3"/>
      <c r="FEH1822" s="3"/>
      <c r="FEI1822" s="3"/>
      <c r="FEJ1822" s="3"/>
      <c r="FEK1822" s="3"/>
      <c r="FEL1822" s="3"/>
      <c r="FEM1822" s="3"/>
      <c r="FEN1822" s="3"/>
      <c r="FEO1822" s="3"/>
      <c r="FEP1822" s="3"/>
      <c r="FEQ1822" s="3"/>
      <c r="FER1822" s="3"/>
      <c r="FES1822" s="3"/>
      <c r="FET1822" s="3"/>
      <c r="FEU1822" s="3"/>
      <c r="FEV1822" s="3"/>
      <c r="FEW1822" s="3"/>
      <c r="FEX1822" s="3"/>
      <c r="FEY1822" s="3"/>
      <c r="FEZ1822" s="3"/>
      <c r="FFA1822" s="3"/>
      <c r="FFB1822" s="3"/>
      <c r="FFC1822" s="3"/>
      <c r="FFD1822" s="3"/>
      <c r="FFE1822" s="3"/>
      <c r="FFF1822" s="3"/>
      <c r="FFG1822" s="3"/>
      <c r="FFH1822" s="3"/>
      <c r="FFI1822" s="3"/>
      <c r="FFJ1822" s="3"/>
      <c r="FFK1822" s="3"/>
      <c r="FFL1822" s="3"/>
      <c r="FFM1822" s="3"/>
      <c r="FFN1822" s="3"/>
      <c r="FFO1822" s="3"/>
      <c r="FFP1822" s="3"/>
      <c r="FFQ1822" s="3"/>
      <c r="FFR1822" s="3"/>
      <c r="FFS1822" s="3"/>
      <c r="FFT1822" s="3"/>
      <c r="FFU1822" s="3"/>
      <c r="FFV1822" s="3"/>
      <c r="FFW1822" s="3"/>
      <c r="FFX1822" s="3"/>
      <c r="FFY1822" s="3"/>
      <c r="FFZ1822" s="3"/>
      <c r="FGA1822" s="3"/>
      <c r="FGB1822" s="3"/>
      <c r="FGC1822" s="3"/>
      <c r="FGD1822" s="3"/>
      <c r="FGE1822" s="3"/>
      <c r="FGF1822" s="3"/>
      <c r="FGG1822" s="3"/>
      <c r="FGH1822" s="3"/>
      <c r="FGI1822" s="3"/>
      <c r="FGJ1822" s="3"/>
      <c r="FGK1822" s="3"/>
      <c r="FGL1822" s="3"/>
      <c r="FGM1822" s="3"/>
      <c r="FGN1822" s="3"/>
      <c r="FGO1822" s="3"/>
      <c r="FGP1822" s="3"/>
      <c r="FGQ1822" s="3"/>
      <c r="FGR1822" s="3"/>
      <c r="FGS1822" s="3"/>
      <c r="FGT1822" s="3"/>
      <c r="FGU1822" s="3"/>
      <c r="FGV1822" s="3"/>
      <c r="FGW1822" s="3"/>
      <c r="FGX1822" s="3"/>
      <c r="FGY1822" s="3"/>
      <c r="FGZ1822" s="3"/>
      <c r="FHA1822" s="3"/>
      <c r="FHB1822" s="3"/>
      <c r="FHC1822" s="3"/>
      <c r="FHD1822" s="3"/>
      <c r="FHE1822" s="3"/>
      <c r="FHF1822" s="3"/>
      <c r="FHG1822" s="3"/>
      <c r="FHH1822" s="3"/>
      <c r="FHI1822" s="3"/>
      <c r="FHJ1822" s="3"/>
      <c r="FHK1822" s="3"/>
      <c r="FHL1822" s="3"/>
      <c r="FHM1822" s="3"/>
      <c r="FHN1822" s="3"/>
      <c r="FHO1822" s="3"/>
      <c r="FHP1822" s="3"/>
      <c r="FHQ1822" s="3"/>
      <c r="FHR1822" s="3"/>
      <c r="FHS1822" s="3"/>
      <c r="FHT1822" s="3"/>
      <c r="FHU1822" s="3"/>
      <c r="FHV1822" s="3"/>
      <c r="FHW1822" s="3"/>
      <c r="FHX1822" s="3"/>
      <c r="FHY1822" s="3"/>
      <c r="FHZ1822" s="3"/>
      <c r="FIA1822" s="3"/>
      <c r="FIB1822" s="3"/>
      <c r="FIC1822" s="3"/>
      <c r="FID1822" s="3"/>
      <c r="FIE1822" s="3"/>
      <c r="FIF1822" s="3"/>
      <c r="FIG1822" s="3"/>
      <c r="FIH1822" s="3"/>
      <c r="FII1822" s="3"/>
      <c r="FIJ1822" s="3"/>
      <c r="FIK1822" s="3"/>
      <c r="FIL1822" s="3"/>
      <c r="FIM1822" s="3"/>
      <c r="FIN1822" s="3"/>
      <c r="FIO1822" s="3"/>
      <c r="FIP1822" s="3"/>
      <c r="FIQ1822" s="3"/>
      <c r="FIR1822" s="3"/>
      <c r="FIS1822" s="3"/>
      <c r="FIT1822" s="3"/>
      <c r="FIU1822" s="3"/>
      <c r="FIV1822" s="3"/>
      <c r="FIW1822" s="3"/>
      <c r="FIX1822" s="3"/>
      <c r="FIY1822" s="3"/>
      <c r="FIZ1822" s="3"/>
      <c r="FJA1822" s="3"/>
      <c r="FJB1822" s="3"/>
      <c r="FJC1822" s="3"/>
      <c r="FJD1822" s="3"/>
      <c r="FJE1822" s="3"/>
      <c r="FJF1822" s="3"/>
      <c r="FJG1822" s="3"/>
      <c r="FJH1822" s="3"/>
      <c r="FJI1822" s="3"/>
      <c r="FJJ1822" s="3"/>
      <c r="FJK1822" s="3"/>
      <c r="FJL1822" s="3"/>
      <c r="FJM1822" s="3"/>
      <c r="FJN1822" s="3"/>
      <c r="FJO1822" s="3"/>
      <c r="FJP1822" s="3"/>
      <c r="FJQ1822" s="3"/>
      <c r="FJR1822" s="3"/>
      <c r="FJS1822" s="3"/>
      <c r="FJT1822" s="3"/>
      <c r="FJU1822" s="3"/>
      <c r="FJV1822" s="3"/>
      <c r="FJW1822" s="3"/>
      <c r="FJX1822" s="3"/>
      <c r="FJY1822" s="3"/>
      <c r="FJZ1822" s="3"/>
      <c r="FKA1822" s="3"/>
      <c r="FKB1822" s="3"/>
      <c r="FKC1822" s="3"/>
      <c r="FKD1822" s="3"/>
      <c r="FKE1822" s="3"/>
      <c r="FKF1822" s="3"/>
      <c r="FKG1822" s="3"/>
      <c r="FKH1822" s="3"/>
      <c r="FKI1822" s="3"/>
      <c r="FKJ1822" s="3"/>
      <c r="FKK1822" s="3"/>
      <c r="FKL1822" s="3"/>
      <c r="FKM1822" s="3"/>
      <c r="FKN1822" s="3"/>
      <c r="FKO1822" s="3"/>
      <c r="FKP1822" s="3"/>
      <c r="FKQ1822" s="3"/>
      <c r="FKR1822" s="3"/>
      <c r="FKS1822" s="3"/>
      <c r="FKT1822" s="3"/>
      <c r="FKU1822" s="3"/>
      <c r="FKV1822" s="3"/>
      <c r="FKW1822" s="3"/>
      <c r="FKX1822" s="3"/>
      <c r="FKY1822" s="3"/>
      <c r="FKZ1822" s="3"/>
      <c r="FLA1822" s="3"/>
      <c r="FLB1822" s="3"/>
      <c r="FLC1822" s="3"/>
      <c r="FLD1822" s="3"/>
      <c r="FLE1822" s="3"/>
      <c r="FLF1822" s="3"/>
      <c r="FLG1822" s="3"/>
      <c r="FLH1822" s="3"/>
      <c r="FLI1822" s="3"/>
      <c r="FLJ1822" s="3"/>
      <c r="FLK1822" s="3"/>
      <c r="FLL1822" s="3"/>
      <c r="FLM1822" s="3"/>
      <c r="FLN1822" s="3"/>
      <c r="FLO1822" s="3"/>
      <c r="FLP1822" s="3"/>
      <c r="FLQ1822" s="3"/>
      <c r="FLR1822" s="3"/>
      <c r="FLS1822" s="3"/>
      <c r="FLT1822" s="3"/>
      <c r="FLU1822" s="3"/>
      <c r="FLV1822" s="3"/>
      <c r="FLW1822" s="3"/>
      <c r="FLX1822" s="3"/>
      <c r="FLY1822" s="3"/>
      <c r="FLZ1822" s="3"/>
      <c r="FMA1822" s="3"/>
      <c r="FMB1822" s="3"/>
      <c r="FMC1822" s="3"/>
      <c r="FMD1822" s="3"/>
      <c r="FME1822" s="3"/>
      <c r="FMF1822" s="3"/>
      <c r="FMG1822" s="3"/>
      <c r="FMH1822" s="3"/>
      <c r="FMI1822" s="3"/>
      <c r="FMJ1822" s="3"/>
      <c r="FMK1822" s="3"/>
      <c r="FML1822" s="3"/>
      <c r="FMM1822" s="3"/>
      <c r="FMN1822" s="3"/>
      <c r="FMO1822" s="3"/>
      <c r="FMP1822" s="3"/>
      <c r="FMQ1822" s="3"/>
      <c r="FMR1822" s="3"/>
      <c r="FMS1822" s="3"/>
      <c r="FMT1822" s="3"/>
      <c r="FMU1822" s="3"/>
      <c r="FMV1822" s="3"/>
      <c r="FMW1822" s="3"/>
      <c r="FMX1822" s="3"/>
      <c r="FMY1822" s="3"/>
      <c r="FMZ1822" s="3"/>
      <c r="FNA1822" s="3"/>
      <c r="FNB1822" s="3"/>
      <c r="FNC1822" s="3"/>
      <c r="FND1822" s="3"/>
      <c r="FNE1822" s="3"/>
      <c r="FNF1822" s="3"/>
      <c r="FNG1822" s="3"/>
      <c r="FNH1822" s="3"/>
      <c r="FNI1822" s="3"/>
      <c r="FNJ1822" s="3"/>
      <c r="FNK1822" s="3"/>
      <c r="FNL1822" s="3"/>
      <c r="FNM1822" s="3"/>
      <c r="FNN1822" s="3"/>
      <c r="FNO1822" s="3"/>
      <c r="FNP1822" s="3"/>
      <c r="FNQ1822" s="3"/>
      <c r="FNR1822" s="3"/>
      <c r="FNS1822" s="3"/>
      <c r="FNT1822" s="3"/>
      <c r="FNU1822" s="3"/>
      <c r="FNV1822" s="3"/>
      <c r="FNW1822" s="3"/>
      <c r="FNX1822" s="3"/>
      <c r="FNY1822" s="3"/>
      <c r="FNZ1822" s="3"/>
      <c r="FOA1822" s="3"/>
      <c r="FOB1822" s="3"/>
      <c r="FOC1822" s="3"/>
      <c r="FOD1822" s="3"/>
      <c r="FOE1822" s="3"/>
      <c r="FOF1822" s="3"/>
      <c r="FOG1822" s="3"/>
      <c r="FOH1822" s="3"/>
      <c r="FOI1822" s="3"/>
      <c r="FOJ1822" s="3"/>
      <c r="FOK1822" s="3"/>
      <c r="FOL1822" s="3"/>
      <c r="FOM1822" s="3"/>
      <c r="FON1822" s="3"/>
      <c r="FOO1822" s="3"/>
      <c r="FOP1822" s="3"/>
      <c r="FOQ1822" s="3"/>
      <c r="FOR1822" s="3"/>
      <c r="FOS1822" s="3"/>
      <c r="FOT1822" s="3"/>
      <c r="FOU1822" s="3"/>
      <c r="FOV1822" s="3"/>
      <c r="FOW1822" s="3"/>
      <c r="FOX1822" s="3"/>
      <c r="FOY1822" s="3"/>
      <c r="FOZ1822" s="3"/>
      <c r="FPA1822" s="3"/>
      <c r="FPB1822" s="3"/>
      <c r="FPC1822" s="3"/>
      <c r="FPD1822" s="3"/>
      <c r="FPE1822" s="3"/>
      <c r="FPF1822" s="3"/>
      <c r="FPG1822" s="3"/>
      <c r="FPH1822" s="3"/>
      <c r="FPI1822" s="3"/>
      <c r="FPJ1822" s="3"/>
      <c r="FPK1822" s="3"/>
      <c r="FPL1822" s="3"/>
      <c r="FPM1822" s="3"/>
      <c r="FPN1822" s="3"/>
      <c r="FPO1822" s="3"/>
      <c r="FPP1822" s="3"/>
      <c r="FPQ1822" s="3"/>
      <c r="FPR1822" s="3"/>
      <c r="FPS1822" s="3"/>
      <c r="FPT1822" s="3"/>
      <c r="FPU1822" s="3"/>
      <c r="FPV1822" s="3"/>
      <c r="FPW1822" s="3"/>
      <c r="FPX1822" s="3"/>
      <c r="FPY1822" s="3"/>
      <c r="FPZ1822" s="3"/>
      <c r="FQA1822" s="3"/>
      <c r="FQB1822" s="3"/>
      <c r="FQC1822" s="3"/>
      <c r="FQD1822" s="3"/>
      <c r="FQE1822" s="3"/>
      <c r="FQF1822" s="3"/>
      <c r="FQG1822" s="3"/>
      <c r="FQH1822" s="3"/>
      <c r="FQI1822" s="3"/>
      <c r="FQJ1822" s="3"/>
      <c r="FQK1822" s="3"/>
      <c r="FQL1822" s="3"/>
      <c r="FQM1822" s="3"/>
      <c r="FQN1822" s="3"/>
      <c r="FQO1822" s="3"/>
      <c r="FQP1822" s="3"/>
      <c r="FQQ1822" s="3"/>
      <c r="FQR1822" s="3"/>
      <c r="FQS1822" s="3"/>
      <c r="FQT1822" s="3"/>
      <c r="FQU1822" s="3"/>
      <c r="FQV1822" s="3"/>
      <c r="FQW1822" s="3"/>
      <c r="FQX1822" s="3"/>
      <c r="FQY1822" s="3"/>
      <c r="FQZ1822" s="3"/>
      <c r="FRA1822" s="3"/>
      <c r="FRB1822" s="3"/>
      <c r="FRC1822" s="3"/>
      <c r="FRD1822" s="3"/>
      <c r="FRE1822" s="3"/>
      <c r="FRF1822" s="3"/>
      <c r="FRG1822" s="3"/>
      <c r="FRH1822" s="3"/>
      <c r="FRI1822" s="3"/>
      <c r="FRJ1822" s="3"/>
      <c r="FRK1822" s="3"/>
      <c r="FRL1822" s="3"/>
      <c r="FRM1822" s="3"/>
      <c r="FRN1822" s="3"/>
      <c r="FRO1822" s="3"/>
      <c r="FRP1822" s="3"/>
      <c r="FRQ1822" s="3"/>
      <c r="FRR1822" s="3"/>
      <c r="FRS1822" s="3"/>
      <c r="FRT1822" s="3"/>
      <c r="FRU1822" s="3"/>
      <c r="FRV1822" s="3"/>
      <c r="FRW1822" s="3"/>
      <c r="FRX1822" s="3"/>
      <c r="FRY1822" s="3"/>
      <c r="FRZ1822" s="3"/>
      <c r="FSA1822" s="3"/>
      <c r="FSB1822" s="3"/>
      <c r="FSC1822" s="3"/>
      <c r="FSD1822" s="3"/>
      <c r="FSE1822" s="3"/>
      <c r="FSF1822" s="3"/>
      <c r="FSG1822" s="3"/>
      <c r="FSH1822" s="3"/>
      <c r="FSI1822" s="3"/>
      <c r="FSJ1822" s="3"/>
      <c r="FSK1822" s="3"/>
      <c r="FSL1822" s="3"/>
      <c r="FSM1822" s="3"/>
      <c r="FSN1822" s="3"/>
      <c r="FSO1822" s="3"/>
      <c r="FSP1822" s="3"/>
      <c r="FSQ1822" s="3"/>
      <c r="FSR1822" s="3"/>
      <c r="FSS1822" s="3"/>
      <c r="FST1822" s="3"/>
      <c r="FSU1822" s="3"/>
      <c r="FSV1822" s="3"/>
      <c r="FSW1822" s="3"/>
      <c r="FSX1822" s="3"/>
      <c r="FSY1822" s="3"/>
      <c r="FSZ1822" s="3"/>
      <c r="FTA1822" s="3"/>
      <c r="FTB1822" s="3"/>
      <c r="FTC1822" s="3"/>
      <c r="FTD1822" s="3"/>
      <c r="FTE1822" s="3"/>
      <c r="FTF1822" s="3"/>
      <c r="FTG1822" s="3"/>
      <c r="FTH1822" s="3"/>
      <c r="FTI1822" s="3"/>
      <c r="FTJ1822" s="3"/>
      <c r="FTK1822" s="3"/>
      <c r="FTL1822" s="3"/>
      <c r="FTM1822" s="3"/>
      <c r="FTN1822" s="3"/>
      <c r="FTO1822" s="3"/>
      <c r="FTP1822" s="3"/>
      <c r="FTQ1822" s="3"/>
      <c r="FTR1822" s="3"/>
      <c r="FTS1822" s="3"/>
      <c r="FTT1822" s="3"/>
      <c r="FTU1822" s="3"/>
      <c r="FTV1822" s="3"/>
      <c r="FTW1822" s="3"/>
      <c r="FTX1822" s="3"/>
      <c r="FTY1822" s="3"/>
      <c r="FTZ1822" s="3"/>
      <c r="FUA1822" s="3"/>
      <c r="FUB1822" s="3"/>
      <c r="FUC1822" s="3"/>
      <c r="FUD1822" s="3"/>
      <c r="FUE1822" s="3"/>
      <c r="FUF1822" s="3"/>
      <c r="FUG1822" s="3"/>
      <c r="FUH1822" s="3"/>
      <c r="FUI1822" s="3"/>
      <c r="FUJ1822" s="3"/>
      <c r="FUK1822" s="3"/>
      <c r="FUL1822" s="3"/>
      <c r="FUM1822" s="3"/>
      <c r="FUN1822" s="3"/>
      <c r="FUO1822" s="3"/>
      <c r="FUP1822" s="3"/>
      <c r="FUQ1822" s="3"/>
      <c r="FUR1822" s="3"/>
      <c r="FUS1822" s="3"/>
      <c r="FUT1822" s="3"/>
      <c r="FUU1822" s="3"/>
      <c r="FUV1822" s="3"/>
      <c r="FUW1822" s="3"/>
      <c r="FUX1822" s="3"/>
      <c r="FUY1822" s="3"/>
      <c r="FUZ1822" s="3"/>
      <c r="FVA1822" s="3"/>
      <c r="FVB1822" s="3"/>
      <c r="FVC1822" s="3"/>
      <c r="FVD1822" s="3"/>
      <c r="FVE1822" s="3"/>
      <c r="FVF1822" s="3"/>
      <c r="FVG1822" s="3"/>
      <c r="FVH1822" s="3"/>
      <c r="FVI1822" s="3"/>
      <c r="FVJ1822" s="3"/>
      <c r="FVK1822" s="3"/>
      <c r="FVL1822" s="3"/>
      <c r="FVM1822" s="3"/>
      <c r="FVN1822" s="3"/>
      <c r="FVO1822" s="3"/>
      <c r="FVP1822" s="3"/>
      <c r="FVQ1822" s="3"/>
      <c r="FVR1822" s="3"/>
      <c r="FVS1822" s="3"/>
      <c r="FVT1822" s="3"/>
      <c r="FVU1822" s="3"/>
      <c r="FVV1822" s="3"/>
      <c r="FVW1822" s="3"/>
      <c r="FVX1822" s="3"/>
      <c r="FVY1822" s="3"/>
      <c r="FVZ1822" s="3"/>
      <c r="FWA1822" s="3"/>
      <c r="FWB1822" s="3"/>
      <c r="FWC1822" s="3"/>
      <c r="FWD1822" s="3"/>
      <c r="FWE1822" s="3"/>
      <c r="FWF1822" s="3"/>
      <c r="FWG1822" s="3"/>
      <c r="FWH1822" s="3"/>
      <c r="FWI1822" s="3"/>
      <c r="FWJ1822" s="3"/>
      <c r="FWK1822" s="3"/>
      <c r="FWL1822" s="3"/>
      <c r="FWM1822" s="3"/>
      <c r="FWN1822" s="3"/>
      <c r="FWO1822" s="3"/>
      <c r="FWP1822" s="3"/>
      <c r="FWQ1822" s="3"/>
      <c r="FWR1822" s="3"/>
      <c r="FWS1822" s="3"/>
      <c r="FWT1822" s="3"/>
      <c r="FWU1822" s="3"/>
      <c r="FWV1822" s="3"/>
      <c r="FWW1822" s="3"/>
      <c r="FWX1822" s="3"/>
      <c r="FWY1822" s="3"/>
      <c r="FWZ1822" s="3"/>
      <c r="FXA1822" s="3"/>
      <c r="FXB1822" s="3"/>
      <c r="FXC1822" s="3"/>
      <c r="FXD1822" s="3"/>
      <c r="FXE1822" s="3"/>
      <c r="FXF1822" s="3"/>
      <c r="FXG1822" s="3"/>
      <c r="FXH1822" s="3"/>
      <c r="FXI1822" s="3"/>
      <c r="FXJ1822" s="3"/>
      <c r="FXK1822" s="3"/>
      <c r="FXL1822" s="3"/>
      <c r="FXM1822" s="3"/>
      <c r="FXN1822" s="3"/>
      <c r="FXO1822" s="3"/>
      <c r="FXP1822" s="3"/>
      <c r="FXQ1822" s="3"/>
      <c r="FXR1822" s="3"/>
      <c r="FXS1822" s="3"/>
      <c r="FXT1822" s="3"/>
      <c r="FXU1822" s="3"/>
      <c r="FXV1822" s="3"/>
      <c r="FXW1822" s="3"/>
      <c r="FXX1822" s="3"/>
      <c r="FXY1822" s="3"/>
      <c r="FXZ1822" s="3"/>
      <c r="FYA1822" s="3"/>
      <c r="FYB1822" s="3"/>
      <c r="FYC1822" s="3"/>
      <c r="FYD1822" s="3"/>
      <c r="FYE1822" s="3"/>
      <c r="FYF1822" s="3"/>
      <c r="FYG1822" s="3"/>
      <c r="FYH1822" s="3"/>
      <c r="FYI1822" s="3"/>
      <c r="FYJ1822" s="3"/>
      <c r="FYK1822" s="3"/>
      <c r="FYL1822" s="3"/>
      <c r="FYM1822" s="3"/>
      <c r="FYN1822" s="3"/>
      <c r="FYO1822" s="3"/>
      <c r="FYP1822" s="3"/>
      <c r="FYQ1822" s="3"/>
      <c r="FYR1822" s="3"/>
      <c r="FYS1822" s="3"/>
      <c r="FYT1822" s="3"/>
      <c r="FYU1822" s="3"/>
      <c r="FYV1822" s="3"/>
      <c r="FYW1822" s="3"/>
      <c r="FYX1822" s="3"/>
      <c r="FYY1822" s="3"/>
      <c r="FYZ1822" s="3"/>
      <c r="FZA1822" s="3"/>
      <c r="FZB1822" s="3"/>
      <c r="FZC1822" s="3"/>
      <c r="FZD1822" s="3"/>
      <c r="FZE1822" s="3"/>
      <c r="FZF1822" s="3"/>
      <c r="FZG1822" s="3"/>
      <c r="FZH1822" s="3"/>
      <c r="FZI1822" s="3"/>
      <c r="FZJ1822" s="3"/>
      <c r="FZK1822" s="3"/>
      <c r="FZL1822" s="3"/>
      <c r="FZM1822" s="3"/>
      <c r="FZN1822" s="3"/>
      <c r="FZO1822" s="3"/>
      <c r="FZP1822" s="3"/>
      <c r="FZQ1822" s="3"/>
      <c r="FZR1822" s="3"/>
      <c r="FZS1822" s="3"/>
      <c r="FZT1822" s="3"/>
      <c r="FZU1822" s="3"/>
      <c r="FZV1822" s="3"/>
      <c r="FZW1822" s="3"/>
      <c r="FZX1822" s="3"/>
      <c r="FZY1822" s="3"/>
      <c r="FZZ1822" s="3"/>
      <c r="GAA1822" s="3"/>
      <c r="GAB1822" s="3"/>
      <c r="GAC1822" s="3"/>
      <c r="GAD1822" s="3"/>
      <c r="GAE1822" s="3"/>
      <c r="GAF1822" s="3"/>
      <c r="GAG1822" s="3"/>
      <c r="GAH1822" s="3"/>
      <c r="GAI1822" s="3"/>
      <c r="GAJ1822" s="3"/>
      <c r="GAK1822" s="3"/>
      <c r="GAL1822" s="3"/>
      <c r="GAM1822" s="3"/>
      <c r="GAN1822" s="3"/>
      <c r="GAO1822" s="3"/>
      <c r="GAP1822" s="3"/>
      <c r="GAQ1822" s="3"/>
      <c r="GAR1822" s="3"/>
      <c r="GAS1822" s="3"/>
      <c r="GAT1822" s="3"/>
      <c r="GAU1822" s="3"/>
      <c r="GAV1822" s="3"/>
      <c r="GAW1822" s="3"/>
      <c r="GAX1822" s="3"/>
      <c r="GAY1822" s="3"/>
      <c r="GAZ1822" s="3"/>
      <c r="GBA1822" s="3"/>
      <c r="GBB1822" s="3"/>
      <c r="GBC1822" s="3"/>
      <c r="GBD1822" s="3"/>
      <c r="GBE1822" s="3"/>
      <c r="GBF1822" s="3"/>
      <c r="GBG1822" s="3"/>
      <c r="GBH1822" s="3"/>
      <c r="GBI1822" s="3"/>
      <c r="GBJ1822" s="3"/>
      <c r="GBK1822" s="3"/>
      <c r="GBL1822" s="3"/>
      <c r="GBM1822" s="3"/>
      <c r="GBN1822" s="3"/>
      <c r="GBO1822" s="3"/>
      <c r="GBP1822" s="3"/>
      <c r="GBQ1822" s="3"/>
      <c r="GBR1822" s="3"/>
      <c r="GBS1822" s="3"/>
      <c r="GBT1822" s="3"/>
      <c r="GBU1822" s="3"/>
      <c r="GBV1822" s="3"/>
      <c r="GBW1822" s="3"/>
      <c r="GBX1822" s="3"/>
      <c r="GBY1822" s="3"/>
      <c r="GBZ1822" s="3"/>
      <c r="GCA1822" s="3"/>
      <c r="GCB1822" s="3"/>
      <c r="GCC1822" s="3"/>
      <c r="GCD1822" s="3"/>
      <c r="GCE1822" s="3"/>
      <c r="GCF1822" s="3"/>
      <c r="GCG1822" s="3"/>
      <c r="GCH1822" s="3"/>
      <c r="GCI1822" s="3"/>
      <c r="GCJ1822" s="3"/>
      <c r="GCK1822" s="3"/>
      <c r="GCL1822" s="3"/>
      <c r="GCM1822" s="3"/>
      <c r="GCN1822" s="3"/>
      <c r="GCO1822" s="3"/>
      <c r="GCP1822" s="3"/>
      <c r="GCQ1822" s="3"/>
      <c r="GCR1822" s="3"/>
      <c r="GCS1822" s="3"/>
      <c r="GCT1822" s="3"/>
      <c r="GCU1822" s="3"/>
      <c r="GCV1822" s="3"/>
      <c r="GCW1822" s="3"/>
      <c r="GCX1822" s="3"/>
      <c r="GCY1822" s="3"/>
      <c r="GCZ1822" s="3"/>
      <c r="GDA1822" s="3"/>
      <c r="GDB1822" s="3"/>
      <c r="GDC1822" s="3"/>
      <c r="GDD1822" s="3"/>
      <c r="GDE1822" s="3"/>
      <c r="GDF1822" s="3"/>
      <c r="GDG1822" s="3"/>
      <c r="GDH1822" s="3"/>
      <c r="GDI1822" s="3"/>
      <c r="GDJ1822" s="3"/>
      <c r="GDK1822" s="3"/>
      <c r="GDL1822" s="3"/>
      <c r="GDM1822" s="3"/>
      <c r="GDN1822" s="3"/>
      <c r="GDO1822" s="3"/>
      <c r="GDP1822" s="3"/>
      <c r="GDQ1822" s="3"/>
      <c r="GDR1822" s="3"/>
      <c r="GDS1822" s="3"/>
      <c r="GDT1822" s="3"/>
      <c r="GDU1822" s="3"/>
      <c r="GDV1822" s="3"/>
      <c r="GDW1822" s="3"/>
      <c r="GDX1822" s="3"/>
      <c r="GDY1822" s="3"/>
      <c r="GDZ1822" s="3"/>
      <c r="GEA1822" s="3"/>
      <c r="GEB1822" s="3"/>
      <c r="GEC1822" s="3"/>
      <c r="GED1822" s="3"/>
      <c r="GEE1822" s="3"/>
      <c r="GEF1822" s="3"/>
      <c r="GEG1822" s="3"/>
      <c r="GEH1822" s="3"/>
      <c r="GEI1822" s="3"/>
      <c r="GEJ1822" s="3"/>
      <c r="GEK1822" s="3"/>
      <c r="GEL1822" s="3"/>
      <c r="GEM1822" s="3"/>
      <c r="GEN1822" s="3"/>
      <c r="GEO1822" s="3"/>
      <c r="GEP1822" s="3"/>
      <c r="GEQ1822" s="3"/>
      <c r="GER1822" s="3"/>
      <c r="GES1822" s="3"/>
      <c r="GET1822" s="3"/>
      <c r="GEU1822" s="3"/>
      <c r="GEV1822" s="3"/>
      <c r="GEW1822" s="3"/>
      <c r="GEX1822" s="3"/>
      <c r="GEY1822" s="3"/>
      <c r="GEZ1822" s="3"/>
      <c r="GFA1822" s="3"/>
      <c r="GFB1822" s="3"/>
      <c r="GFC1822" s="3"/>
      <c r="GFD1822" s="3"/>
      <c r="GFE1822" s="3"/>
      <c r="GFF1822" s="3"/>
      <c r="GFG1822" s="3"/>
      <c r="GFH1822" s="3"/>
      <c r="GFI1822" s="3"/>
      <c r="GFJ1822" s="3"/>
      <c r="GFK1822" s="3"/>
      <c r="GFL1822" s="3"/>
      <c r="GFM1822" s="3"/>
      <c r="GFN1822" s="3"/>
      <c r="GFO1822" s="3"/>
      <c r="GFP1822" s="3"/>
      <c r="GFQ1822" s="3"/>
      <c r="GFR1822" s="3"/>
      <c r="GFS1822" s="3"/>
      <c r="GFT1822" s="3"/>
      <c r="GFU1822" s="3"/>
      <c r="GFV1822" s="3"/>
      <c r="GFW1822" s="3"/>
      <c r="GFX1822" s="3"/>
      <c r="GFY1822" s="3"/>
      <c r="GFZ1822" s="3"/>
      <c r="GGA1822" s="3"/>
      <c r="GGB1822" s="3"/>
      <c r="GGC1822" s="3"/>
      <c r="GGD1822" s="3"/>
      <c r="GGE1822" s="3"/>
      <c r="GGF1822" s="3"/>
      <c r="GGG1822" s="3"/>
      <c r="GGH1822" s="3"/>
      <c r="GGI1822" s="3"/>
      <c r="GGJ1822" s="3"/>
      <c r="GGK1822" s="3"/>
      <c r="GGL1822" s="3"/>
      <c r="GGM1822" s="3"/>
      <c r="GGN1822" s="3"/>
      <c r="GGO1822" s="3"/>
      <c r="GGP1822" s="3"/>
      <c r="GGQ1822" s="3"/>
      <c r="GGR1822" s="3"/>
      <c r="GGS1822" s="3"/>
      <c r="GGT1822" s="3"/>
      <c r="GGU1822" s="3"/>
      <c r="GGV1822" s="3"/>
      <c r="GGW1822" s="3"/>
      <c r="GGX1822" s="3"/>
      <c r="GGY1822" s="3"/>
      <c r="GGZ1822" s="3"/>
      <c r="GHA1822" s="3"/>
      <c r="GHB1822" s="3"/>
      <c r="GHC1822" s="3"/>
      <c r="GHD1822" s="3"/>
      <c r="GHE1822" s="3"/>
      <c r="GHF1822" s="3"/>
      <c r="GHG1822" s="3"/>
      <c r="GHH1822" s="3"/>
      <c r="GHI1822" s="3"/>
      <c r="GHJ1822" s="3"/>
      <c r="GHK1822" s="3"/>
      <c r="GHL1822" s="3"/>
      <c r="GHM1822" s="3"/>
      <c r="GHN1822" s="3"/>
      <c r="GHO1822" s="3"/>
      <c r="GHP1822" s="3"/>
      <c r="GHQ1822" s="3"/>
      <c r="GHR1822" s="3"/>
      <c r="GHS1822" s="3"/>
      <c r="GHT1822" s="3"/>
      <c r="GHU1822" s="3"/>
      <c r="GHV1822" s="3"/>
      <c r="GHW1822" s="3"/>
      <c r="GHX1822" s="3"/>
      <c r="GHY1822" s="3"/>
      <c r="GHZ1822" s="3"/>
      <c r="GIA1822" s="3"/>
      <c r="GIB1822" s="3"/>
      <c r="GIC1822" s="3"/>
      <c r="GID1822" s="3"/>
      <c r="GIE1822" s="3"/>
      <c r="GIF1822" s="3"/>
      <c r="GIG1822" s="3"/>
      <c r="GIH1822" s="3"/>
      <c r="GII1822" s="3"/>
      <c r="GIJ1822" s="3"/>
      <c r="GIK1822" s="3"/>
      <c r="GIL1822" s="3"/>
      <c r="GIM1822" s="3"/>
      <c r="GIN1822" s="3"/>
      <c r="GIO1822" s="3"/>
      <c r="GIP1822" s="3"/>
      <c r="GIQ1822" s="3"/>
      <c r="GIR1822" s="3"/>
      <c r="GIS1822" s="3"/>
      <c r="GIT1822" s="3"/>
      <c r="GIU1822" s="3"/>
      <c r="GIV1822" s="3"/>
      <c r="GIW1822" s="3"/>
      <c r="GIX1822" s="3"/>
      <c r="GIY1822" s="3"/>
      <c r="GIZ1822" s="3"/>
      <c r="GJA1822" s="3"/>
      <c r="GJB1822" s="3"/>
      <c r="GJC1822" s="3"/>
      <c r="GJD1822" s="3"/>
      <c r="GJE1822" s="3"/>
      <c r="GJF1822" s="3"/>
      <c r="GJG1822" s="3"/>
      <c r="GJH1822" s="3"/>
      <c r="GJI1822" s="3"/>
      <c r="GJJ1822" s="3"/>
      <c r="GJK1822" s="3"/>
      <c r="GJL1822" s="3"/>
      <c r="GJM1822" s="3"/>
      <c r="GJN1822" s="3"/>
      <c r="GJO1822" s="3"/>
      <c r="GJP1822" s="3"/>
      <c r="GJQ1822" s="3"/>
      <c r="GJR1822" s="3"/>
      <c r="GJS1822" s="3"/>
      <c r="GJT1822" s="3"/>
      <c r="GJU1822" s="3"/>
      <c r="GJV1822" s="3"/>
      <c r="GJW1822" s="3"/>
      <c r="GJX1822" s="3"/>
      <c r="GJY1822" s="3"/>
      <c r="GJZ1822" s="3"/>
      <c r="GKA1822" s="3"/>
      <c r="GKB1822" s="3"/>
      <c r="GKC1822" s="3"/>
      <c r="GKD1822" s="3"/>
      <c r="GKE1822" s="3"/>
      <c r="GKF1822" s="3"/>
      <c r="GKG1822" s="3"/>
      <c r="GKH1822" s="3"/>
      <c r="GKI1822" s="3"/>
      <c r="GKJ1822" s="3"/>
      <c r="GKK1822" s="3"/>
      <c r="GKL1822" s="3"/>
      <c r="GKM1822" s="3"/>
      <c r="GKN1822" s="3"/>
      <c r="GKO1822" s="3"/>
      <c r="GKP1822" s="3"/>
      <c r="GKQ1822" s="3"/>
      <c r="GKR1822" s="3"/>
      <c r="GKS1822" s="3"/>
      <c r="GKT1822" s="3"/>
      <c r="GKU1822" s="3"/>
      <c r="GKV1822" s="3"/>
      <c r="GKW1822" s="3"/>
      <c r="GKX1822" s="3"/>
      <c r="GKY1822" s="3"/>
      <c r="GKZ1822" s="3"/>
      <c r="GLA1822" s="3"/>
      <c r="GLB1822" s="3"/>
      <c r="GLC1822" s="3"/>
      <c r="GLD1822" s="3"/>
      <c r="GLE1822" s="3"/>
      <c r="GLF1822" s="3"/>
      <c r="GLG1822" s="3"/>
      <c r="GLH1822" s="3"/>
      <c r="GLI1822" s="3"/>
      <c r="GLJ1822" s="3"/>
      <c r="GLK1822" s="3"/>
      <c r="GLL1822" s="3"/>
      <c r="GLM1822" s="3"/>
      <c r="GLN1822" s="3"/>
      <c r="GLO1822" s="3"/>
      <c r="GLP1822" s="3"/>
      <c r="GLQ1822" s="3"/>
      <c r="GLR1822" s="3"/>
      <c r="GLS1822" s="3"/>
      <c r="GLT1822" s="3"/>
      <c r="GLU1822" s="3"/>
      <c r="GLV1822" s="3"/>
      <c r="GLW1822" s="3"/>
      <c r="GLX1822" s="3"/>
      <c r="GLY1822" s="3"/>
      <c r="GLZ1822" s="3"/>
      <c r="GMA1822" s="3"/>
      <c r="GMB1822" s="3"/>
      <c r="GMC1822" s="3"/>
      <c r="GMD1822" s="3"/>
      <c r="GME1822" s="3"/>
      <c r="GMF1822" s="3"/>
      <c r="GMG1822" s="3"/>
      <c r="GMH1822" s="3"/>
      <c r="GMI1822" s="3"/>
      <c r="GMJ1822" s="3"/>
      <c r="GMK1822" s="3"/>
      <c r="GML1822" s="3"/>
      <c r="GMM1822" s="3"/>
      <c r="GMN1822" s="3"/>
      <c r="GMO1822" s="3"/>
      <c r="GMP1822" s="3"/>
      <c r="GMQ1822" s="3"/>
      <c r="GMR1822" s="3"/>
      <c r="GMS1822" s="3"/>
      <c r="GMT1822" s="3"/>
      <c r="GMU1822" s="3"/>
      <c r="GMV1822" s="3"/>
      <c r="GMW1822" s="3"/>
      <c r="GMX1822" s="3"/>
      <c r="GMY1822" s="3"/>
      <c r="GMZ1822" s="3"/>
      <c r="GNA1822" s="3"/>
      <c r="GNB1822" s="3"/>
      <c r="GNC1822" s="3"/>
      <c r="GND1822" s="3"/>
      <c r="GNE1822" s="3"/>
      <c r="GNF1822" s="3"/>
      <c r="GNG1822" s="3"/>
      <c r="GNH1822" s="3"/>
      <c r="GNI1822" s="3"/>
      <c r="GNJ1822" s="3"/>
      <c r="GNK1822" s="3"/>
      <c r="GNL1822" s="3"/>
      <c r="GNM1822" s="3"/>
      <c r="GNN1822" s="3"/>
      <c r="GNO1822" s="3"/>
      <c r="GNP1822" s="3"/>
      <c r="GNQ1822" s="3"/>
      <c r="GNR1822" s="3"/>
      <c r="GNS1822" s="3"/>
      <c r="GNT1822" s="3"/>
      <c r="GNU1822" s="3"/>
      <c r="GNV1822" s="3"/>
      <c r="GNW1822" s="3"/>
      <c r="GNX1822" s="3"/>
      <c r="GNY1822" s="3"/>
      <c r="GNZ1822" s="3"/>
      <c r="GOA1822" s="3"/>
      <c r="GOB1822" s="3"/>
      <c r="GOC1822" s="3"/>
      <c r="GOD1822" s="3"/>
      <c r="GOE1822" s="3"/>
      <c r="GOF1822" s="3"/>
      <c r="GOG1822" s="3"/>
      <c r="GOH1822" s="3"/>
      <c r="GOI1822" s="3"/>
      <c r="GOJ1822" s="3"/>
      <c r="GOK1822" s="3"/>
      <c r="GOL1822" s="3"/>
      <c r="GOM1822" s="3"/>
      <c r="GON1822" s="3"/>
      <c r="GOO1822" s="3"/>
      <c r="GOP1822" s="3"/>
      <c r="GOQ1822" s="3"/>
      <c r="GOR1822" s="3"/>
      <c r="GOS1822" s="3"/>
      <c r="GOT1822" s="3"/>
      <c r="GOU1822" s="3"/>
      <c r="GOV1822" s="3"/>
      <c r="GOW1822" s="3"/>
      <c r="GOX1822" s="3"/>
      <c r="GOY1822" s="3"/>
      <c r="GOZ1822" s="3"/>
      <c r="GPA1822" s="3"/>
      <c r="GPB1822" s="3"/>
      <c r="GPC1822" s="3"/>
      <c r="GPD1822" s="3"/>
      <c r="GPE1822" s="3"/>
      <c r="GPF1822" s="3"/>
      <c r="GPG1822" s="3"/>
      <c r="GPH1822" s="3"/>
      <c r="GPI1822" s="3"/>
      <c r="GPJ1822" s="3"/>
      <c r="GPK1822" s="3"/>
      <c r="GPL1822" s="3"/>
      <c r="GPM1822" s="3"/>
      <c r="GPN1822" s="3"/>
      <c r="GPO1822" s="3"/>
      <c r="GPP1822" s="3"/>
      <c r="GPQ1822" s="3"/>
      <c r="GPR1822" s="3"/>
      <c r="GPS1822" s="3"/>
      <c r="GPT1822" s="3"/>
      <c r="GPU1822" s="3"/>
      <c r="GPV1822" s="3"/>
      <c r="GPW1822" s="3"/>
      <c r="GPX1822" s="3"/>
      <c r="GPY1822" s="3"/>
      <c r="GPZ1822" s="3"/>
      <c r="GQA1822" s="3"/>
      <c r="GQB1822" s="3"/>
      <c r="GQC1822" s="3"/>
      <c r="GQD1822" s="3"/>
      <c r="GQE1822" s="3"/>
      <c r="GQF1822" s="3"/>
      <c r="GQG1822" s="3"/>
      <c r="GQH1822" s="3"/>
      <c r="GQI1822" s="3"/>
      <c r="GQJ1822" s="3"/>
      <c r="GQK1822" s="3"/>
      <c r="GQL1822" s="3"/>
      <c r="GQM1822" s="3"/>
      <c r="GQN1822" s="3"/>
      <c r="GQO1822" s="3"/>
      <c r="GQP1822" s="3"/>
      <c r="GQQ1822" s="3"/>
      <c r="GQR1822" s="3"/>
      <c r="GQS1822" s="3"/>
      <c r="GQT1822" s="3"/>
      <c r="GQU1822" s="3"/>
      <c r="GQV1822" s="3"/>
      <c r="GQW1822" s="3"/>
      <c r="GQX1822" s="3"/>
      <c r="GQY1822" s="3"/>
      <c r="GQZ1822" s="3"/>
      <c r="GRA1822" s="3"/>
      <c r="GRB1822" s="3"/>
      <c r="GRC1822" s="3"/>
      <c r="GRD1822" s="3"/>
      <c r="GRE1822" s="3"/>
      <c r="GRF1822" s="3"/>
      <c r="GRG1822" s="3"/>
      <c r="GRH1822" s="3"/>
      <c r="GRI1822" s="3"/>
      <c r="GRJ1822" s="3"/>
      <c r="GRK1822" s="3"/>
      <c r="GRL1822" s="3"/>
      <c r="GRM1822" s="3"/>
      <c r="GRN1822" s="3"/>
      <c r="GRO1822" s="3"/>
      <c r="GRP1822" s="3"/>
      <c r="GRQ1822" s="3"/>
      <c r="GRR1822" s="3"/>
      <c r="GRS1822" s="3"/>
      <c r="GRT1822" s="3"/>
      <c r="GRU1822" s="3"/>
      <c r="GRV1822" s="3"/>
      <c r="GRW1822" s="3"/>
      <c r="GRX1822" s="3"/>
      <c r="GRY1822" s="3"/>
      <c r="GRZ1822" s="3"/>
      <c r="GSA1822" s="3"/>
      <c r="GSB1822" s="3"/>
      <c r="GSC1822" s="3"/>
      <c r="GSD1822" s="3"/>
      <c r="GSE1822" s="3"/>
      <c r="GSF1822" s="3"/>
      <c r="GSG1822" s="3"/>
      <c r="GSH1822" s="3"/>
      <c r="GSI1822" s="3"/>
      <c r="GSJ1822" s="3"/>
      <c r="GSK1822" s="3"/>
      <c r="GSL1822" s="3"/>
      <c r="GSM1822" s="3"/>
      <c r="GSN1822" s="3"/>
      <c r="GSO1822" s="3"/>
      <c r="GSP1822" s="3"/>
      <c r="GSQ1822" s="3"/>
      <c r="GSR1822" s="3"/>
      <c r="GSS1822" s="3"/>
      <c r="GST1822" s="3"/>
      <c r="GSU1822" s="3"/>
      <c r="GSV1822" s="3"/>
      <c r="GSW1822" s="3"/>
      <c r="GSX1822" s="3"/>
      <c r="GSY1822" s="3"/>
      <c r="GSZ1822" s="3"/>
      <c r="GTA1822" s="3"/>
      <c r="GTB1822" s="3"/>
      <c r="GTC1822" s="3"/>
      <c r="GTD1822" s="3"/>
      <c r="GTE1822" s="3"/>
      <c r="GTF1822" s="3"/>
      <c r="GTG1822" s="3"/>
      <c r="GTH1822" s="3"/>
      <c r="GTI1822" s="3"/>
      <c r="GTJ1822" s="3"/>
      <c r="GTK1822" s="3"/>
      <c r="GTL1822" s="3"/>
      <c r="GTM1822" s="3"/>
      <c r="GTN1822" s="3"/>
      <c r="GTO1822" s="3"/>
      <c r="GTP1822" s="3"/>
      <c r="GTQ1822" s="3"/>
      <c r="GTR1822" s="3"/>
      <c r="GTS1822" s="3"/>
      <c r="GTT1822" s="3"/>
      <c r="GTU1822" s="3"/>
      <c r="GTV1822" s="3"/>
      <c r="GTW1822" s="3"/>
      <c r="GTX1822" s="3"/>
      <c r="GTY1822" s="3"/>
      <c r="GTZ1822" s="3"/>
      <c r="GUA1822" s="3"/>
      <c r="GUB1822" s="3"/>
      <c r="GUC1822" s="3"/>
      <c r="GUD1822" s="3"/>
      <c r="GUE1822" s="3"/>
      <c r="GUF1822" s="3"/>
      <c r="GUG1822" s="3"/>
      <c r="GUH1822" s="3"/>
      <c r="GUI1822" s="3"/>
      <c r="GUJ1822" s="3"/>
      <c r="GUK1822" s="3"/>
      <c r="GUL1822" s="3"/>
      <c r="GUM1822" s="3"/>
      <c r="GUN1822" s="3"/>
      <c r="GUO1822" s="3"/>
      <c r="GUP1822" s="3"/>
      <c r="GUQ1822" s="3"/>
      <c r="GUR1822" s="3"/>
      <c r="GUS1822" s="3"/>
      <c r="GUT1822" s="3"/>
      <c r="GUU1822" s="3"/>
      <c r="GUV1822" s="3"/>
      <c r="GUW1822" s="3"/>
      <c r="GUX1822" s="3"/>
      <c r="GUY1822" s="3"/>
      <c r="GUZ1822" s="3"/>
      <c r="GVA1822" s="3"/>
      <c r="GVB1822" s="3"/>
      <c r="GVC1822" s="3"/>
      <c r="GVD1822" s="3"/>
      <c r="GVE1822" s="3"/>
      <c r="GVF1822" s="3"/>
      <c r="GVG1822" s="3"/>
      <c r="GVH1822" s="3"/>
      <c r="GVI1822" s="3"/>
      <c r="GVJ1822" s="3"/>
      <c r="GVK1822" s="3"/>
      <c r="GVL1822" s="3"/>
      <c r="GVM1822" s="3"/>
      <c r="GVN1822" s="3"/>
      <c r="GVO1822" s="3"/>
      <c r="GVP1822" s="3"/>
      <c r="GVQ1822" s="3"/>
      <c r="GVR1822" s="3"/>
      <c r="GVS1822" s="3"/>
      <c r="GVT1822" s="3"/>
      <c r="GVU1822" s="3"/>
      <c r="GVV1822" s="3"/>
      <c r="GVW1822" s="3"/>
      <c r="GVX1822" s="3"/>
      <c r="GVY1822" s="3"/>
      <c r="GVZ1822" s="3"/>
      <c r="GWA1822" s="3"/>
      <c r="GWB1822" s="3"/>
      <c r="GWC1822" s="3"/>
      <c r="GWD1822" s="3"/>
      <c r="GWE1822" s="3"/>
      <c r="GWF1822" s="3"/>
      <c r="GWG1822" s="3"/>
      <c r="GWH1822" s="3"/>
      <c r="GWI1822" s="3"/>
      <c r="GWJ1822" s="3"/>
      <c r="GWK1822" s="3"/>
      <c r="GWL1822" s="3"/>
      <c r="GWM1822" s="3"/>
      <c r="GWN1822" s="3"/>
      <c r="GWO1822" s="3"/>
      <c r="GWP1822" s="3"/>
      <c r="GWQ1822" s="3"/>
      <c r="GWR1822" s="3"/>
      <c r="GWS1822" s="3"/>
      <c r="GWT1822" s="3"/>
      <c r="GWU1822" s="3"/>
      <c r="GWV1822" s="3"/>
      <c r="GWW1822" s="3"/>
      <c r="GWX1822" s="3"/>
      <c r="GWY1822" s="3"/>
      <c r="GWZ1822" s="3"/>
      <c r="GXA1822" s="3"/>
      <c r="GXB1822" s="3"/>
      <c r="GXC1822" s="3"/>
      <c r="GXD1822" s="3"/>
      <c r="GXE1822" s="3"/>
      <c r="GXF1822" s="3"/>
      <c r="GXG1822" s="3"/>
      <c r="GXH1822" s="3"/>
      <c r="GXI1822" s="3"/>
      <c r="GXJ1822" s="3"/>
      <c r="GXK1822" s="3"/>
      <c r="GXL1822" s="3"/>
      <c r="GXM1822" s="3"/>
      <c r="GXN1822" s="3"/>
      <c r="GXO1822" s="3"/>
      <c r="GXP1822" s="3"/>
      <c r="GXQ1822" s="3"/>
      <c r="GXR1822" s="3"/>
      <c r="GXS1822" s="3"/>
      <c r="GXT1822" s="3"/>
      <c r="GXU1822" s="3"/>
      <c r="GXV1822" s="3"/>
      <c r="GXW1822" s="3"/>
      <c r="GXX1822" s="3"/>
      <c r="GXY1822" s="3"/>
      <c r="GXZ1822" s="3"/>
      <c r="GYA1822" s="3"/>
      <c r="GYB1822" s="3"/>
      <c r="GYC1822" s="3"/>
      <c r="GYD1822" s="3"/>
      <c r="GYE1822" s="3"/>
      <c r="GYF1822" s="3"/>
      <c r="GYG1822" s="3"/>
      <c r="GYH1822" s="3"/>
      <c r="GYI1822" s="3"/>
      <c r="GYJ1822" s="3"/>
      <c r="GYK1822" s="3"/>
      <c r="GYL1822" s="3"/>
      <c r="GYM1822" s="3"/>
      <c r="GYN1822" s="3"/>
      <c r="GYO1822" s="3"/>
      <c r="GYP1822" s="3"/>
      <c r="GYQ1822" s="3"/>
      <c r="GYR1822" s="3"/>
      <c r="GYS1822" s="3"/>
      <c r="GYT1822" s="3"/>
      <c r="GYU1822" s="3"/>
      <c r="GYV1822" s="3"/>
      <c r="GYW1822" s="3"/>
      <c r="GYX1822" s="3"/>
      <c r="GYY1822" s="3"/>
      <c r="GYZ1822" s="3"/>
      <c r="GZA1822" s="3"/>
      <c r="GZB1822" s="3"/>
      <c r="GZC1822" s="3"/>
      <c r="GZD1822" s="3"/>
      <c r="GZE1822" s="3"/>
      <c r="GZF1822" s="3"/>
      <c r="GZG1822" s="3"/>
      <c r="GZH1822" s="3"/>
      <c r="GZI1822" s="3"/>
      <c r="GZJ1822" s="3"/>
      <c r="GZK1822" s="3"/>
      <c r="GZL1822" s="3"/>
      <c r="GZM1822" s="3"/>
      <c r="GZN1822" s="3"/>
      <c r="GZO1822" s="3"/>
      <c r="GZP1822" s="3"/>
      <c r="GZQ1822" s="3"/>
      <c r="GZR1822" s="3"/>
      <c r="GZS1822" s="3"/>
      <c r="GZT1822" s="3"/>
      <c r="GZU1822" s="3"/>
      <c r="GZV1822" s="3"/>
      <c r="GZW1822" s="3"/>
      <c r="GZX1822" s="3"/>
      <c r="GZY1822" s="3"/>
      <c r="GZZ1822" s="3"/>
      <c r="HAA1822" s="3"/>
      <c r="HAB1822" s="3"/>
      <c r="HAC1822" s="3"/>
      <c r="HAD1822" s="3"/>
      <c r="HAE1822" s="3"/>
      <c r="HAF1822" s="3"/>
      <c r="HAG1822" s="3"/>
      <c r="HAH1822" s="3"/>
      <c r="HAI1822" s="3"/>
      <c r="HAJ1822" s="3"/>
      <c r="HAK1822" s="3"/>
      <c r="HAL1822" s="3"/>
      <c r="HAM1822" s="3"/>
      <c r="HAN1822" s="3"/>
      <c r="HAO1822" s="3"/>
      <c r="HAP1822" s="3"/>
      <c r="HAQ1822" s="3"/>
      <c r="HAR1822" s="3"/>
      <c r="HAS1822" s="3"/>
      <c r="HAT1822" s="3"/>
      <c r="HAU1822" s="3"/>
      <c r="HAV1822" s="3"/>
      <c r="HAW1822" s="3"/>
      <c r="HAX1822" s="3"/>
      <c r="HAY1822" s="3"/>
      <c r="HAZ1822" s="3"/>
      <c r="HBA1822" s="3"/>
      <c r="HBB1822" s="3"/>
      <c r="HBC1822" s="3"/>
      <c r="HBD1822" s="3"/>
      <c r="HBE1822" s="3"/>
      <c r="HBF1822" s="3"/>
      <c r="HBG1822" s="3"/>
      <c r="HBH1822" s="3"/>
      <c r="HBI1822" s="3"/>
      <c r="HBJ1822" s="3"/>
      <c r="HBK1822" s="3"/>
      <c r="HBL1822" s="3"/>
      <c r="HBM1822" s="3"/>
      <c r="HBN1822" s="3"/>
      <c r="HBO1822" s="3"/>
      <c r="HBP1822" s="3"/>
      <c r="HBQ1822" s="3"/>
      <c r="HBR1822" s="3"/>
      <c r="HBS1822" s="3"/>
      <c r="HBT1822" s="3"/>
      <c r="HBU1822" s="3"/>
      <c r="HBV1822" s="3"/>
      <c r="HBW1822" s="3"/>
      <c r="HBX1822" s="3"/>
      <c r="HBY1822" s="3"/>
      <c r="HBZ1822" s="3"/>
      <c r="HCA1822" s="3"/>
      <c r="HCB1822" s="3"/>
      <c r="HCC1822" s="3"/>
      <c r="HCD1822" s="3"/>
      <c r="HCE1822" s="3"/>
      <c r="HCF1822" s="3"/>
      <c r="HCG1822" s="3"/>
      <c r="HCH1822" s="3"/>
      <c r="HCI1822" s="3"/>
      <c r="HCJ1822" s="3"/>
      <c r="HCK1822" s="3"/>
      <c r="HCL1822" s="3"/>
      <c r="HCM1822" s="3"/>
      <c r="HCN1822" s="3"/>
      <c r="HCO1822" s="3"/>
      <c r="HCP1822" s="3"/>
      <c r="HCQ1822" s="3"/>
      <c r="HCR1822" s="3"/>
      <c r="HCS1822" s="3"/>
      <c r="HCT1822" s="3"/>
      <c r="HCU1822" s="3"/>
      <c r="HCV1822" s="3"/>
      <c r="HCW1822" s="3"/>
      <c r="HCX1822" s="3"/>
      <c r="HCY1822" s="3"/>
      <c r="HCZ1822" s="3"/>
      <c r="HDA1822" s="3"/>
      <c r="HDB1822" s="3"/>
      <c r="HDC1822" s="3"/>
      <c r="HDD1822" s="3"/>
      <c r="HDE1822" s="3"/>
      <c r="HDF1822" s="3"/>
      <c r="HDG1822" s="3"/>
      <c r="HDH1822" s="3"/>
      <c r="HDI1822" s="3"/>
      <c r="HDJ1822" s="3"/>
      <c r="HDK1822" s="3"/>
      <c r="HDL1822" s="3"/>
      <c r="HDM1822" s="3"/>
      <c r="HDN1822" s="3"/>
      <c r="HDO1822" s="3"/>
      <c r="HDP1822" s="3"/>
      <c r="HDQ1822" s="3"/>
      <c r="HDR1822" s="3"/>
      <c r="HDS1822" s="3"/>
      <c r="HDT1822" s="3"/>
      <c r="HDU1822" s="3"/>
      <c r="HDV1822" s="3"/>
      <c r="HDW1822" s="3"/>
      <c r="HDX1822" s="3"/>
      <c r="HDY1822" s="3"/>
      <c r="HDZ1822" s="3"/>
      <c r="HEA1822" s="3"/>
      <c r="HEB1822" s="3"/>
      <c r="HEC1822" s="3"/>
      <c r="HED1822" s="3"/>
      <c r="HEE1822" s="3"/>
      <c r="HEF1822" s="3"/>
      <c r="HEG1822" s="3"/>
      <c r="HEH1822" s="3"/>
      <c r="HEI1822" s="3"/>
      <c r="HEJ1822" s="3"/>
      <c r="HEK1822" s="3"/>
      <c r="HEL1822" s="3"/>
      <c r="HEM1822" s="3"/>
      <c r="HEN1822" s="3"/>
      <c r="HEO1822" s="3"/>
      <c r="HEP1822" s="3"/>
      <c r="HEQ1822" s="3"/>
      <c r="HER1822" s="3"/>
      <c r="HES1822" s="3"/>
      <c r="HET1822" s="3"/>
      <c r="HEU1822" s="3"/>
      <c r="HEV1822" s="3"/>
      <c r="HEW1822" s="3"/>
      <c r="HEX1822" s="3"/>
      <c r="HEY1822" s="3"/>
      <c r="HEZ1822" s="3"/>
      <c r="HFA1822" s="3"/>
      <c r="HFB1822" s="3"/>
      <c r="HFC1822" s="3"/>
      <c r="HFD1822" s="3"/>
      <c r="HFE1822" s="3"/>
      <c r="HFF1822" s="3"/>
      <c r="HFG1822" s="3"/>
      <c r="HFH1822" s="3"/>
      <c r="HFI1822" s="3"/>
      <c r="HFJ1822" s="3"/>
      <c r="HFK1822" s="3"/>
      <c r="HFL1822" s="3"/>
      <c r="HFM1822" s="3"/>
      <c r="HFN1822" s="3"/>
      <c r="HFO1822" s="3"/>
      <c r="HFP1822" s="3"/>
      <c r="HFQ1822" s="3"/>
      <c r="HFR1822" s="3"/>
      <c r="HFS1822" s="3"/>
      <c r="HFT1822" s="3"/>
      <c r="HFU1822" s="3"/>
      <c r="HFV1822" s="3"/>
      <c r="HFW1822" s="3"/>
      <c r="HFX1822" s="3"/>
      <c r="HFY1822" s="3"/>
      <c r="HFZ1822" s="3"/>
      <c r="HGA1822" s="3"/>
      <c r="HGB1822" s="3"/>
      <c r="HGC1822" s="3"/>
      <c r="HGD1822" s="3"/>
      <c r="HGE1822" s="3"/>
      <c r="HGF1822" s="3"/>
      <c r="HGG1822" s="3"/>
      <c r="HGH1822" s="3"/>
      <c r="HGI1822" s="3"/>
      <c r="HGJ1822" s="3"/>
      <c r="HGK1822" s="3"/>
      <c r="HGL1822" s="3"/>
      <c r="HGM1822" s="3"/>
      <c r="HGN1822" s="3"/>
      <c r="HGO1822" s="3"/>
      <c r="HGP1822" s="3"/>
      <c r="HGQ1822" s="3"/>
      <c r="HGR1822" s="3"/>
      <c r="HGS1822" s="3"/>
      <c r="HGT1822" s="3"/>
      <c r="HGU1822" s="3"/>
      <c r="HGV1822" s="3"/>
      <c r="HGW1822" s="3"/>
      <c r="HGX1822" s="3"/>
      <c r="HGY1822" s="3"/>
      <c r="HGZ1822" s="3"/>
      <c r="HHA1822" s="3"/>
      <c r="HHB1822" s="3"/>
      <c r="HHC1822" s="3"/>
      <c r="HHD1822" s="3"/>
      <c r="HHE1822" s="3"/>
      <c r="HHF1822" s="3"/>
      <c r="HHG1822" s="3"/>
      <c r="HHH1822" s="3"/>
      <c r="HHI1822" s="3"/>
      <c r="HHJ1822" s="3"/>
      <c r="HHK1822" s="3"/>
      <c r="HHL1822" s="3"/>
      <c r="HHM1822" s="3"/>
      <c r="HHN1822" s="3"/>
      <c r="HHO1822" s="3"/>
      <c r="HHP1822" s="3"/>
      <c r="HHQ1822" s="3"/>
      <c r="HHR1822" s="3"/>
      <c r="HHS1822" s="3"/>
      <c r="HHT1822" s="3"/>
      <c r="HHU1822" s="3"/>
      <c r="HHV1822" s="3"/>
      <c r="HHW1822" s="3"/>
      <c r="HHX1822" s="3"/>
      <c r="HHY1822" s="3"/>
      <c r="HHZ1822" s="3"/>
      <c r="HIA1822" s="3"/>
      <c r="HIB1822" s="3"/>
      <c r="HIC1822" s="3"/>
      <c r="HID1822" s="3"/>
      <c r="HIE1822" s="3"/>
      <c r="HIF1822" s="3"/>
      <c r="HIG1822" s="3"/>
      <c r="HIH1822" s="3"/>
      <c r="HII1822" s="3"/>
      <c r="HIJ1822" s="3"/>
      <c r="HIK1822" s="3"/>
      <c r="HIL1822" s="3"/>
      <c r="HIM1822" s="3"/>
      <c r="HIN1822" s="3"/>
      <c r="HIO1822" s="3"/>
      <c r="HIP1822" s="3"/>
      <c r="HIQ1822" s="3"/>
      <c r="HIR1822" s="3"/>
      <c r="HIS1822" s="3"/>
      <c r="HIT1822" s="3"/>
      <c r="HIU1822" s="3"/>
      <c r="HIV1822" s="3"/>
      <c r="HIW1822" s="3"/>
      <c r="HIX1822" s="3"/>
      <c r="HIY1822" s="3"/>
      <c r="HIZ1822" s="3"/>
      <c r="HJA1822" s="3"/>
      <c r="HJB1822" s="3"/>
      <c r="HJC1822" s="3"/>
      <c r="HJD1822" s="3"/>
      <c r="HJE1822" s="3"/>
      <c r="HJF1822" s="3"/>
      <c r="HJG1822" s="3"/>
      <c r="HJH1822" s="3"/>
      <c r="HJI1822" s="3"/>
      <c r="HJJ1822" s="3"/>
      <c r="HJK1822" s="3"/>
      <c r="HJL1822" s="3"/>
      <c r="HJM1822" s="3"/>
      <c r="HJN1822" s="3"/>
      <c r="HJO1822" s="3"/>
      <c r="HJP1822" s="3"/>
      <c r="HJQ1822" s="3"/>
      <c r="HJR1822" s="3"/>
      <c r="HJS1822" s="3"/>
      <c r="HJT1822" s="3"/>
      <c r="HJU1822" s="3"/>
      <c r="HJV1822" s="3"/>
      <c r="HJW1822" s="3"/>
      <c r="HJX1822" s="3"/>
      <c r="HJY1822" s="3"/>
      <c r="HJZ1822" s="3"/>
      <c r="HKA1822" s="3"/>
      <c r="HKB1822" s="3"/>
      <c r="HKC1822" s="3"/>
      <c r="HKD1822" s="3"/>
      <c r="HKE1822" s="3"/>
      <c r="HKF1822" s="3"/>
      <c r="HKG1822" s="3"/>
      <c r="HKH1822" s="3"/>
      <c r="HKI1822" s="3"/>
      <c r="HKJ1822" s="3"/>
      <c r="HKK1822" s="3"/>
      <c r="HKL1822" s="3"/>
      <c r="HKM1822" s="3"/>
      <c r="HKN1822" s="3"/>
      <c r="HKO1822" s="3"/>
      <c r="HKP1822" s="3"/>
      <c r="HKQ1822" s="3"/>
      <c r="HKR1822" s="3"/>
      <c r="HKS1822" s="3"/>
      <c r="HKT1822" s="3"/>
      <c r="HKU1822" s="3"/>
      <c r="HKV1822" s="3"/>
      <c r="HKW1822" s="3"/>
      <c r="HKX1822" s="3"/>
      <c r="HKY1822" s="3"/>
      <c r="HKZ1822" s="3"/>
      <c r="HLA1822" s="3"/>
      <c r="HLB1822" s="3"/>
      <c r="HLC1822" s="3"/>
      <c r="HLD1822" s="3"/>
      <c r="HLE1822" s="3"/>
      <c r="HLF1822" s="3"/>
      <c r="HLG1822" s="3"/>
      <c r="HLH1822" s="3"/>
      <c r="HLI1822" s="3"/>
      <c r="HLJ1822" s="3"/>
      <c r="HLK1822" s="3"/>
      <c r="HLL1822" s="3"/>
      <c r="HLM1822" s="3"/>
      <c r="HLN1822" s="3"/>
      <c r="HLO1822" s="3"/>
      <c r="HLP1822" s="3"/>
      <c r="HLQ1822" s="3"/>
      <c r="HLR1822" s="3"/>
      <c r="HLS1822" s="3"/>
      <c r="HLT1822" s="3"/>
      <c r="HLU1822" s="3"/>
      <c r="HLV1822" s="3"/>
      <c r="HLW1822" s="3"/>
      <c r="HLX1822" s="3"/>
      <c r="HLY1822" s="3"/>
      <c r="HLZ1822" s="3"/>
      <c r="HMA1822" s="3"/>
      <c r="HMB1822" s="3"/>
      <c r="HMC1822" s="3"/>
      <c r="HMD1822" s="3"/>
      <c r="HME1822" s="3"/>
      <c r="HMF1822" s="3"/>
      <c r="HMG1822" s="3"/>
      <c r="HMH1822" s="3"/>
      <c r="HMI1822" s="3"/>
      <c r="HMJ1822" s="3"/>
      <c r="HMK1822" s="3"/>
      <c r="HML1822" s="3"/>
      <c r="HMM1822" s="3"/>
      <c r="HMN1822" s="3"/>
      <c r="HMO1822" s="3"/>
      <c r="HMP1822" s="3"/>
      <c r="HMQ1822" s="3"/>
      <c r="HMR1822" s="3"/>
      <c r="HMS1822" s="3"/>
      <c r="HMT1822" s="3"/>
      <c r="HMU1822" s="3"/>
      <c r="HMV1822" s="3"/>
      <c r="HMW1822" s="3"/>
      <c r="HMX1822" s="3"/>
      <c r="HMY1822" s="3"/>
      <c r="HMZ1822" s="3"/>
      <c r="HNA1822" s="3"/>
      <c r="HNB1822" s="3"/>
      <c r="HNC1822" s="3"/>
      <c r="HND1822" s="3"/>
      <c r="HNE1822" s="3"/>
      <c r="HNF1822" s="3"/>
      <c r="HNG1822" s="3"/>
      <c r="HNH1822" s="3"/>
      <c r="HNI1822" s="3"/>
      <c r="HNJ1822" s="3"/>
      <c r="HNK1822" s="3"/>
      <c r="HNL1822" s="3"/>
      <c r="HNM1822" s="3"/>
      <c r="HNN1822" s="3"/>
      <c r="HNO1822" s="3"/>
      <c r="HNP1822" s="3"/>
      <c r="HNQ1822" s="3"/>
      <c r="HNR1822" s="3"/>
      <c r="HNS1822" s="3"/>
      <c r="HNT1822" s="3"/>
      <c r="HNU1822" s="3"/>
      <c r="HNV1822" s="3"/>
      <c r="HNW1822" s="3"/>
      <c r="HNX1822" s="3"/>
      <c r="HNY1822" s="3"/>
      <c r="HNZ1822" s="3"/>
      <c r="HOA1822" s="3"/>
      <c r="HOB1822" s="3"/>
      <c r="HOC1822" s="3"/>
      <c r="HOD1822" s="3"/>
      <c r="HOE1822" s="3"/>
      <c r="HOF1822" s="3"/>
      <c r="HOG1822" s="3"/>
      <c r="HOH1822" s="3"/>
      <c r="HOI1822" s="3"/>
      <c r="HOJ1822" s="3"/>
      <c r="HOK1822" s="3"/>
      <c r="HOL1822" s="3"/>
      <c r="HOM1822" s="3"/>
      <c r="HON1822" s="3"/>
      <c r="HOO1822" s="3"/>
      <c r="HOP1822" s="3"/>
      <c r="HOQ1822" s="3"/>
      <c r="HOR1822" s="3"/>
      <c r="HOS1822" s="3"/>
      <c r="HOT1822" s="3"/>
      <c r="HOU1822" s="3"/>
      <c r="HOV1822" s="3"/>
      <c r="HOW1822" s="3"/>
      <c r="HOX1822" s="3"/>
      <c r="HOY1822" s="3"/>
      <c r="HOZ1822" s="3"/>
      <c r="HPA1822" s="3"/>
      <c r="HPB1822" s="3"/>
      <c r="HPC1822" s="3"/>
      <c r="HPD1822" s="3"/>
      <c r="HPE1822" s="3"/>
      <c r="HPF1822" s="3"/>
      <c r="HPG1822" s="3"/>
      <c r="HPH1822" s="3"/>
      <c r="HPI1822" s="3"/>
      <c r="HPJ1822" s="3"/>
      <c r="HPK1822" s="3"/>
      <c r="HPL1822" s="3"/>
      <c r="HPM1822" s="3"/>
      <c r="HPN1822" s="3"/>
      <c r="HPO1822" s="3"/>
      <c r="HPP1822" s="3"/>
      <c r="HPQ1822" s="3"/>
      <c r="HPR1822" s="3"/>
      <c r="HPS1822" s="3"/>
      <c r="HPT1822" s="3"/>
      <c r="HPU1822" s="3"/>
      <c r="HPV1822" s="3"/>
      <c r="HPW1822" s="3"/>
      <c r="HPX1822" s="3"/>
      <c r="HPY1822" s="3"/>
      <c r="HPZ1822" s="3"/>
      <c r="HQA1822" s="3"/>
      <c r="HQB1822" s="3"/>
      <c r="HQC1822" s="3"/>
      <c r="HQD1822" s="3"/>
      <c r="HQE1822" s="3"/>
      <c r="HQF1822" s="3"/>
      <c r="HQG1822" s="3"/>
      <c r="HQH1822" s="3"/>
      <c r="HQI1822" s="3"/>
      <c r="HQJ1822" s="3"/>
      <c r="HQK1822" s="3"/>
      <c r="HQL1822" s="3"/>
      <c r="HQM1822" s="3"/>
      <c r="HQN1822" s="3"/>
      <c r="HQO1822" s="3"/>
      <c r="HQP1822" s="3"/>
      <c r="HQQ1822" s="3"/>
      <c r="HQR1822" s="3"/>
      <c r="HQS1822" s="3"/>
      <c r="HQT1822" s="3"/>
      <c r="HQU1822" s="3"/>
      <c r="HQV1822" s="3"/>
      <c r="HQW1822" s="3"/>
      <c r="HQX1822" s="3"/>
      <c r="HQY1822" s="3"/>
      <c r="HQZ1822" s="3"/>
      <c r="HRA1822" s="3"/>
      <c r="HRB1822" s="3"/>
      <c r="HRC1822" s="3"/>
      <c r="HRD1822" s="3"/>
      <c r="HRE1822" s="3"/>
      <c r="HRF1822" s="3"/>
      <c r="HRG1822" s="3"/>
      <c r="HRH1822" s="3"/>
      <c r="HRI1822" s="3"/>
      <c r="HRJ1822" s="3"/>
      <c r="HRK1822" s="3"/>
      <c r="HRL1822" s="3"/>
      <c r="HRM1822" s="3"/>
      <c r="HRN1822" s="3"/>
      <c r="HRO1822" s="3"/>
      <c r="HRP1822" s="3"/>
      <c r="HRQ1822" s="3"/>
      <c r="HRR1822" s="3"/>
      <c r="HRS1822" s="3"/>
      <c r="HRT1822" s="3"/>
      <c r="HRU1822" s="3"/>
      <c r="HRV1822" s="3"/>
      <c r="HRW1822" s="3"/>
      <c r="HRX1822" s="3"/>
      <c r="HRY1822" s="3"/>
      <c r="HRZ1822" s="3"/>
      <c r="HSA1822" s="3"/>
      <c r="HSB1822" s="3"/>
      <c r="HSC1822" s="3"/>
      <c r="HSD1822" s="3"/>
      <c r="HSE1822" s="3"/>
      <c r="HSF1822" s="3"/>
      <c r="HSG1822" s="3"/>
      <c r="HSH1822" s="3"/>
      <c r="HSI1822" s="3"/>
      <c r="HSJ1822" s="3"/>
      <c r="HSK1822" s="3"/>
      <c r="HSL1822" s="3"/>
      <c r="HSM1822" s="3"/>
      <c r="HSN1822" s="3"/>
      <c r="HSO1822" s="3"/>
      <c r="HSP1822" s="3"/>
      <c r="HSQ1822" s="3"/>
      <c r="HSR1822" s="3"/>
      <c r="HSS1822" s="3"/>
      <c r="HST1822" s="3"/>
      <c r="HSU1822" s="3"/>
      <c r="HSV1822" s="3"/>
      <c r="HSW1822" s="3"/>
      <c r="HSX1822" s="3"/>
      <c r="HSY1822" s="3"/>
      <c r="HSZ1822" s="3"/>
      <c r="HTA1822" s="3"/>
      <c r="HTB1822" s="3"/>
      <c r="HTC1822" s="3"/>
      <c r="HTD1822" s="3"/>
      <c r="HTE1822" s="3"/>
      <c r="HTF1822" s="3"/>
      <c r="HTG1822" s="3"/>
      <c r="HTH1822" s="3"/>
      <c r="HTI1822" s="3"/>
      <c r="HTJ1822" s="3"/>
      <c r="HTK1822" s="3"/>
      <c r="HTL1822" s="3"/>
      <c r="HTM1822" s="3"/>
      <c r="HTN1822" s="3"/>
      <c r="HTO1822" s="3"/>
      <c r="HTP1822" s="3"/>
      <c r="HTQ1822" s="3"/>
      <c r="HTR1822" s="3"/>
      <c r="HTS1822" s="3"/>
      <c r="HTT1822" s="3"/>
      <c r="HTU1822" s="3"/>
      <c r="HTV1822" s="3"/>
      <c r="HTW1822" s="3"/>
      <c r="HTX1822" s="3"/>
      <c r="HTY1822" s="3"/>
      <c r="HTZ1822" s="3"/>
      <c r="HUA1822" s="3"/>
      <c r="HUB1822" s="3"/>
      <c r="HUC1822" s="3"/>
      <c r="HUD1822" s="3"/>
      <c r="HUE1822" s="3"/>
      <c r="HUF1822" s="3"/>
      <c r="HUG1822" s="3"/>
      <c r="HUH1822" s="3"/>
      <c r="HUI1822" s="3"/>
      <c r="HUJ1822" s="3"/>
      <c r="HUK1822" s="3"/>
      <c r="HUL1822" s="3"/>
      <c r="HUM1822" s="3"/>
      <c r="HUN1822" s="3"/>
      <c r="HUO1822" s="3"/>
      <c r="HUP1822" s="3"/>
      <c r="HUQ1822" s="3"/>
      <c r="HUR1822" s="3"/>
      <c r="HUS1822" s="3"/>
      <c r="HUT1822" s="3"/>
      <c r="HUU1822" s="3"/>
      <c r="HUV1822" s="3"/>
      <c r="HUW1822" s="3"/>
      <c r="HUX1822" s="3"/>
      <c r="HUY1822" s="3"/>
      <c r="HUZ1822" s="3"/>
      <c r="HVA1822" s="3"/>
      <c r="HVB1822" s="3"/>
      <c r="HVC1822" s="3"/>
      <c r="HVD1822" s="3"/>
      <c r="HVE1822" s="3"/>
      <c r="HVF1822" s="3"/>
      <c r="HVG1822" s="3"/>
      <c r="HVH1822" s="3"/>
      <c r="HVI1822" s="3"/>
      <c r="HVJ1822" s="3"/>
      <c r="HVK1822" s="3"/>
      <c r="HVL1822" s="3"/>
      <c r="HVM1822" s="3"/>
      <c r="HVN1822" s="3"/>
      <c r="HVO1822" s="3"/>
      <c r="HVP1822" s="3"/>
      <c r="HVQ1822" s="3"/>
      <c r="HVR1822" s="3"/>
      <c r="HVS1822" s="3"/>
      <c r="HVT1822" s="3"/>
      <c r="HVU1822" s="3"/>
      <c r="HVV1822" s="3"/>
      <c r="HVW1822" s="3"/>
      <c r="HVX1822" s="3"/>
      <c r="HVY1822" s="3"/>
      <c r="HVZ1822" s="3"/>
      <c r="HWA1822" s="3"/>
      <c r="HWB1822" s="3"/>
      <c r="HWC1822" s="3"/>
      <c r="HWD1822" s="3"/>
      <c r="HWE1822" s="3"/>
      <c r="HWF1822" s="3"/>
      <c r="HWG1822" s="3"/>
      <c r="HWH1822" s="3"/>
      <c r="HWI1822" s="3"/>
      <c r="HWJ1822" s="3"/>
      <c r="HWK1822" s="3"/>
      <c r="HWL1822" s="3"/>
      <c r="HWM1822" s="3"/>
      <c r="HWN1822" s="3"/>
      <c r="HWO1822" s="3"/>
      <c r="HWP1822" s="3"/>
      <c r="HWQ1822" s="3"/>
      <c r="HWR1822" s="3"/>
      <c r="HWS1822" s="3"/>
      <c r="HWT1822" s="3"/>
      <c r="HWU1822" s="3"/>
      <c r="HWV1822" s="3"/>
      <c r="HWW1822" s="3"/>
      <c r="HWX1822" s="3"/>
      <c r="HWY1822" s="3"/>
      <c r="HWZ1822" s="3"/>
      <c r="HXA1822" s="3"/>
      <c r="HXB1822" s="3"/>
      <c r="HXC1822" s="3"/>
      <c r="HXD1822" s="3"/>
      <c r="HXE1822" s="3"/>
      <c r="HXF1822" s="3"/>
      <c r="HXG1822" s="3"/>
      <c r="HXH1822" s="3"/>
      <c r="HXI1822" s="3"/>
      <c r="HXJ1822" s="3"/>
      <c r="HXK1822" s="3"/>
      <c r="HXL1822" s="3"/>
      <c r="HXM1822" s="3"/>
      <c r="HXN1822" s="3"/>
      <c r="HXO1822" s="3"/>
      <c r="HXP1822" s="3"/>
      <c r="HXQ1822" s="3"/>
      <c r="HXR1822" s="3"/>
      <c r="HXS1822" s="3"/>
      <c r="HXT1822" s="3"/>
      <c r="HXU1822" s="3"/>
      <c r="HXV1822" s="3"/>
      <c r="HXW1822" s="3"/>
      <c r="HXX1822" s="3"/>
      <c r="HXY1822" s="3"/>
      <c r="HXZ1822" s="3"/>
      <c r="HYA1822" s="3"/>
      <c r="HYB1822" s="3"/>
      <c r="HYC1822" s="3"/>
      <c r="HYD1822" s="3"/>
      <c r="HYE1822" s="3"/>
      <c r="HYF1822" s="3"/>
      <c r="HYG1822" s="3"/>
      <c r="HYH1822" s="3"/>
      <c r="HYI1822" s="3"/>
      <c r="HYJ1822" s="3"/>
      <c r="HYK1822" s="3"/>
      <c r="HYL1822" s="3"/>
      <c r="HYM1822" s="3"/>
      <c r="HYN1822" s="3"/>
      <c r="HYO1822" s="3"/>
      <c r="HYP1822" s="3"/>
      <c r="HYQ1822" s="3"/>
      <c r="HYR1822" s="3"/>
      <c r="HYS1822" s="3"/>
      <c r="HYT1822" s="3"/>
      <c r="HYU1822" s="3"/>
      <c r="HYV1822" s="3"/>
      <c r="HYW1822" s="3"/>
      <c r="HYX1822" s="3"/>
      <c r="HYY1822" s="3"/>
      <c r="HYZ1822" s="3"/>
      <c r="HZA1822" s="3"/>
      <c r="HZB1822" s="3"/>
      <c r="HZC1822" s="3"/>
      <c r="HZD1822" s="3"/>
      <c r="HZE1822" s="3"/>
      <c r="HZF1822" s="3"/>
      <c r="HZG1822" s="3"/>
      <c r="HZH1822" s="3"/>
      <c r="HZI1822" s="3"/>
      <c r="HZJ1822" s="3"/>
      <c r="HZK1822" s="3"/>
      <c r="HZL1822" s="3"/>
      <c r="HZM1822" s="3"/>
      <c r="HZN1822" s="3"/>
      <c r="HZO1822" s="3"/>
      <c r="HZP1822" s="3"/>
      <c r="HZQ1822" s="3"/>
      <c r="HZR1822" s="3"/>
      <c r="HZS1822" s="3"/>
      <c r="HZT1822" s="3"/>
      <c r="HZU1822" s="3"/>
      <c r="HZV1822" s="3"/>
      <c r="HZW1822" s="3"/>
      <c r="HZX1822" s="3"/>
      <c r="HZY1822" s="3"/>
      <c r="HZZ1822" s="3"/>
      <c r="IAA1822" s="3"/>
      <c r="IAB1822" s="3"/>
      <c r="IAC1822" s="3"/>
      <c r="IAD1822" s="3"/>
      <c r="IAE1822" s="3"/>
      <c r="IAF1822" s="3"/>
      <c r="IAG1822" s="3"/>
      <c r="IAH1822" s="3"/>
      <c r="IAI1822" s="3"/>
      <c r="IAJ1822" s="3"/>
      <c r="IAK1822" s="3"/>
      <c r="IAL1822" s="3"/>
      <c r="IAM1822" s="3"/>
      <c r="IAN1822" s="3"/>
      <c r="IAO1822" s="3"/>
      <c r="IAP1822" s="3"/>
      <c r="IAQ1822" s="3"/>
      <c r="IAR1822" s="3"/>
      <c r="IAS1822" s="3"/>
      <c r="IAT1822" s="3"/>
      <c r="IAU1822" s="3"/>
      <c r="IAV1822" s="3"/>
      <c r="IAW1822" s="3"/>
      <c r="IAX1822" s="3"/>
      <c r="IAY1822" s="3"/>
      <c r="IAZ1822" s="3"/>
      <c r="IBA1822" s="3"/>
      <c r="IBB1822" s="3"/>
      <c r="IBC1822" s="3"/>
      <c r="IBD1822" s="3"/>
      <c r="IBE1822" s="3"/>
      <c r="IBF1822" s="3"/>
      <c r="IBG1822" s="3"/>
      <c r="IBH1822" s="3"/>
      <c r="IBI1822" s="3"/>
      <c r="IBJ1822" s="3"/>
      <c r="IBK1822" s="3"/>
      <c r="IBL1822" s="3"/>
      <c r="IBM1822" s="3"/>
      <c r="IBN1822" s="3"/>
      <c r="IBO1822" s="3"/>
      <c r="IBP1822" s="3"/>
      <c r="IBQ1822" s="3"/>
      <c r="IBR1822" s="3"/>
      <c r="IBS1822" s="3"/>
      <c r="IBT1822" s="3"/>
      <c r="IBU1822" s="3"/>
      <c r="IBV1822" s="3"/>
      <c r="IBW1822" s="3"/>
      <c r="IBX1822" s="3"/>
      <c r="IBY1822" s="3"/>
      <c r="IBZ1822" s="3"/>
      <c r="ICA1822" s="3"/>
      <c r="ICB1822" s="3"/>
      <c r="ICC1822" s="3"/>
      <c r="ICD1822" s="3"/>
      <c r="ICE1822" s="3"/>
      <c r="ICF1822" s="3"/>
      <c r="ICG1822" s="3"/>
      <c r="ICH1822" s="3"/>
      <c r="ICI1822" s="3"/>
      <c r="ICJ1822" s="3"/>
      <c r="ICK1822" s="3"/>
      <c r="ICL1822" s="3"/>
      <c r="ICM1822" s="3"/>
      <c r="ICN1822" s="3"/>
      <c r="ICO1822" s="3"/>
      <c r="ICP1822" s="3"/>
      <c r="ICQ1822" s="3"/>
      <c r="ICR1822" s="3"/>
      <c r="ICS1822" s="3"/>
      <c r="ICT1822" s="3"/>
      <c r="ICU1822" s="3"/>
      <c r="ICV1822" s="3"/>
      <c r="ICW1822" s="3"/>
      <c r="ICX1822" s="3"/>
      <c r="ICY1822" s="3"/>
      <c r="ICZ1822" s="3"/>
      <c r="IDA1822" s="3"/>
      <c r="IDB1822" s="3"/>
      <c r="IDC1822" s="3"/>
      <c r="IDD1822" s="3"/>
      <c r="IDE1822" s="3"/>
      <c r="IDF1822" s="3"/>
      <c r="IDG1822" s="3"/>
      <c r="IDH1822" s="3"/>
      <c r="IDI1822" s="3"/>
      <c r="IDJ1822" s="3"/>
      <c r="IDK1822" s="3"/>
      <c r="IDL1822" s="3"/>
      <c r="IDM1822" s="3"/>
      <c r="IDN1822" s="3"/>
      <c r="IDO1822" s="3"/>
      <c r="IDP1822" s="3"/>
      <c r="IDQ1822" s="3"/>
      <c r="IDR1822" s="3"/>
      <c r="IDS1822" s="3"/>
      <c r="IDT1822" s="3"/>
      <c r="IDU1822" s="3"/>
      <c r="IDV1822" s="3"/>
      <c r="IDW1822" s="3"/>
      <c r="IDX1822" s="3"/>
      <c r="IDY1822" s="3"/>
      <c r="IDZ1822" s="3"/>
      <c r="IEA1822" s="3"/>
      <c r="IEB1822" s="3"/>
      <c r="IEC1822" s="3"/>
      <c r="IED1822" s="3"/>
      <c r="IEE1822" s="3"/>
      <c r="IEF1822" s="3"/>
      <c r="IEG1822" s="3"/>
      <c r="IEH1822" s="3"/>
      <c r="IEI1822" s="3"/>
      <c r="IEJ1822" s="3"/>
      <c r="IEK1822" s="3"/>
      <c r="IEL1822" s="3"/>
      <c r="IEM1822" s="3"/>
      <c r="IEN1822" s="3"/>
      <c r="IEO1822" s="3"/>
      <c r="IEP1822" s="3"/>
      <c r="IEQ1822" s="3"/>
      <c r="IER1822" s="3"/>
      <c r="IES1822" s="3"/>
      <c r="IET1822" s="3"/>
      <c r="IEU1822" s="3"/>
      <c r="IEV1822" s="3"/>
      <c r="IEW1822" s="3"/>
      <c r="IEX1822" s="3"/>
      <c r="IEY1822" s="3"/>
      <c r="IEZ1822" s="3"/>
      <c r="IFA1822" s="3"/>
      <c r="IFB1822" s="3"/>
      <c r="IFC1822" s="3"/>
      <c r="IFD1822" s="3"/>
      <c r="IFE1822" s="3"/>
      <c r="IFF1822" s="3"/>
      <c r="IFG1822" s="3"/>
      <c r="IFH1822" s="3"/>
      <c r="IFI1822" s="3"/>
      <c r="IFJ1822" s="3"/>
      <c r="IFK1822" s="3"/>
      <c r="IFL1822" s="3"/>
      <c r="IFM1822" s="3"/>
      <c r="IFN1822" s="3"/>
      <c r="IFO1822" s="3"/>
      <c r="IFP1822" s="3"/>
      <c r="IFQ1822" s="3"/>
      <c r="IFR1822" s="3"/>
      <c r="IFS1822" s="3"/>
      <c r="IFT1822" s="3"/>
      <c r="IFU1822" s="3"/>
      <c r="IFV1822" s="3"/>
      <c r="IFW1822" s="3"/>
      <c r="IFX1822" s="3"/>
      <c r="IFY1822" s="3"/>
      <c r="IFZ1822" s="3"/>
      <c r="IGA1822" s="3"/>
      <c r="IGB1822" s="3"/>
      <c r="IGC1822" s="3"/>
      <c r="IGD1822" s="3"/>
      <c r="IGE1822" s="3"/>
      <c r="IGF1822" s="3"/>
      <c r="IGG1822" s="3"/>
      <c r="IGH1822" s="3"/>
      <c r="IGI1822" s="3"/>
      <c r="IGJ1822" s="3"/>
      <c r="IGK1822" s="3"/>
      <c r="IGL1822" s="3"/>
      <c r="IGM1822" s="3"/>
      <c r="IGN1822" s="3"/>
      <c r="IGO1822" s="3"/>
      <c r="IGP1822" s="3"/>
      <c r="IGQ1822" s="3"/>
      <c r="IGR1822" s="3"/>
      <c r="IGS1822" s="3"/>
      <c r="IGT1822" s="3"/>
      <c r="IGU1822" s="3"/>
      <c r="IGV1822" s="3"/>
      <c r="IGW1822" s="3"/>
      <c r="IGX1822" s="3"/>
      <c r="IGY1822" s="3"/>
      <c r="IGZ1822" s="3"/>
      <c r="IHA1822" s="3"/>
      <c r="IHB1822" s="3"/>
      <c r="IHC1822" s="3"/>
      <c r="IHD1822" s="3"/>
      <c r="IHE1822" s="3"/>
      <c r="IHF1822" s="3"/>
      <c r="IHG1822" s="3"/>
      <c r="IHH1822" s="3"/>
      <c r="IHI1822" s="3"/>
      <c r="IHJ1822" s="3"/>
      <c r="IHK1822" s="3"/>
      <c r="IHL1822" s="3"/>
      <c r="IHM1822" s="3"/>
      <c r="IHN1822" s="3"/>
      <c r="IHO1822" s="3"/>
      <c r="IHP1822" s="3"/>
      <c r="IHQ1822" s="3"/>
      <c r="IHR1822" s="3"/>
      <c r="IHS1822" s="3"/>
      <c r="IHT1822" s="3"/>
      <c r="IHU1822" s="3"/>
      <c r="IHV1822" s="3"/>
      <c r="IHW1822" s="3"/>
      <c r="IHX1822" s="3"/>
      <c r="IHY1822" s="3"/>
      <c r="IHZ1822" s="3"/>
      <c r="IIA1822" s="3"/>
      <c r="IIB1822" s="3"/>
      <c r="IIC1822" s="3"/>
      <c r="IID1822" s="3"/>
      <c r="IIE1822" s="3"/>
      <c r="IIF1822" s="3"/>
      <c r="IIG1822" s="3"/>
      <c r="IIH1822" s="3"/>
      <c r="III1822" s="3"/>
      <c r="IIJ1822" s="3"/>
      <c r="IIK1822" s="3"/>
      <c r="IIL1822" s="3"/>
      <c r="IIM1822" s="3"/>
      <c r="IIN1822" s="3"/>
      <c r="IIO1822" s="3"/>
      <c r="IIP1822" s="3"/>
      <c r="IIQ1822" s="3"/>
      <c r="IIR1822" s="3"/>
      <c r="IIS1822" s="3"/>
      <c r="IIT1822" s="3"/>
      <c r="IIU1822" s="3"/>
      <c r="IIV1822" s="3"/>
      <c r="IIW1822" s="3"/>
      <c r="IIX1822" s="3"/>
      <c r="IIY1822" s="3"/>
      <c r="IIZ1822" s="3"/>
      <c r="IJA1822" s="3"/>
      <c r="IJB1822" s="3"/>
      <c r="IJC1822" s="3"/>
      <c r="IJD1822" s="3"/>
      <c r="IJE1822" s="3"/>
      <c r="IJF1822" s="3"/>
      <c r="IJG1822" s="3"/>
      <c r="IJH1822" s="3"/>
      <c r="IJI1822" s="3"/>
      <c r="IJJ1822" s="3"/>
      <c r="IJK1822" s="3"/>
      <c r="IJL1822" s="3"/>
      <c r="IJM1822" s="3"/>
      <c r="IJN1822" s="3"/>
      <c r="IJO1822" s="3"/>
      <c r="IJP1822" s="3"/>
      <c r="IJQ1822" s="3"/>
      <c r="IJR1822" s="3"/>
      <c r="IJS1822" s="3"/>
      <c r="IJT1822" s="3"/>
      <c r="IJU1822" s="3"/>
      <c r="IJV1822" s="3"/>
      <c r="IJW1822" s="3"/>
      <c r="IJX1822" s="3"/>
      <c r="IJY1822" s="3"/>
      <c r="IJZ1822" s="3"/>
      <c r="IKA1822" s="3"/>
      <c r="IKB1822" s="3"/>
      <c r="IKC1822" s="3"/>
      <c r="IKD1822" s="3"/>
      <c r="IKE1822" s="3"/>
      <c r="IKF1822" s="3"/>
      <c r="IKG1822" s="3"/>
      <c r="IKH1822" s="3"/>
      <c r="IKI1822" s="3"/>
      <c r="IKJ1822" s="3"/>
      <c r="IKK1822" s="3"/>
      <c r="IKL1822" s="3"/>
      <c r="IKM1822" s="3"/>
      <c r="IKN1822" s="3"/>
      <c r="IKO1822" s="3"/>
      <c r="IKP1822" s="3"/>
      <c r="IKQ1822" s="3"/>
      <c r="IKR1822" s="3"/>
      <c r="IKS1822" s="3"/>
      <c r="IKT1822" s="3"/>
      <c r="IKU1822" s="3"/>
      <c r="IKV1822" s="3"/>
      <c r="IKW1822" s="3"/>
      <c r="IKX1822" s="3"/>
      <c r="IKY1822" s="3"/>
      <c r="IKZ1822" s="3"/>
      <c r="ILA1822" s="3"/>
      <c r="ILB1822" s="3"/>
      <c r="ILC1822" s="3"/>
      <c r="ILD1822" s="3"/>
      <c r="ILE1822" s="3"/>
      <c r="ILF1822" s="3"/>
      <c r="ILG1822" s="3"/>
      <c r="ILH1822" s="3"/>
      <c r="ILI1822" s="3"/>
      <c r="ILJ1822" s="3"/>
      <c r="ILK1822" s="3"/>
      <c r="ILL1822" s="3"/>
      <c r="ILM1822" s="3"/>
      <c r="ILN1822" s="3"/>
      <c r="ILO1822" s="3"/>
      <c r="ILP1822" s="3"/>
      <c r="ILQ1822" s="3"/>
      <c r="ILR1822" s="3"/>
      <c r="ILS1822" s="3"/>
      <c r="ILT1822" s="3"/>
      <c r="ILU1822" s="3"/>
      <c r="ILV1822" s="3"/>
      <c r="ILW1822" s="3"/>
      <c r="ILX1822" s="3"/>
      <c r="ILY1822" s="3"/>
      <c r="ILZ1822" s="3"/>
      <c r="IMA1822" s="3"/>
      <c r="IMB1822" s="3"/>
      <c r="IMC1822" s="3"/>
      <c r="IMD1822" s="3"/>
      <c r="IME1822" s="3"/>
      <c r="IMF1822" s="3"/>
      <c r="IMG1822" s="3"/>
      <c r="IMH1822" s="3"/>
      <c r="IMI1822" s="3"/>
      <c r="IMJ1822" s="3"/>
      <c r="IMK1822" s="3"/>
      <c r="IML1822" s="3"/>
      <c r="IMM1822" s="3"/>
      <c r="IMN1822" s="3"/>
      <c r="IMO1822" s="3"/>
      <c r="IMP1822" s="3"/>
      <c r="IMQ1822" s="3"/>
      <c r="IMR1822" s="3"/>
      <c r="IMS1822" s="3"/>
      <c r="IMT1822" s="3"/>
      <c r="IMU1822" s="3"/>
      <c r="IMV1822" s="3"/>
      <c r="IMW1822" s="3"/>
      <c r="IMX1822" s="3"/>
      <c r="IMY1822" s="3"/>
      <c r="IMZ1822" s="3"/>
      <c r="INA1822" s="3"/>
      <c r="INB1822" s="3"/>
      <c r="INC1822" s="3"/>
      <c r="IND1822" s="3"/>
      <c r="INE1822" s="3"/>
      <c r="INF1822" s="3"/>
      <c r="ING1822" s="3"/>
      <c r="INH1822" s="3"/>
      <c r="INI1822" s="3"/>
      <c r="INJ1822" s="3"/>
      <c r="INK1822" s="3"/>
      <c r="INL1822" s="3"/>
      <c r="INM1822" s="3"/>
      <c r="INN1822" s="3"/>
      <c r="INO1822" s="3"/>
      <c r="INP1822" s="3"/>
      <c r="INQ1822" s="3"/>
      <c r="INR1822" s="3"/>
      <c r="INS1822" s="3"/>
      <c r="INT1822" s="3"/>
      <c r="INU1822" s="3"/>
      <c r="INV1822" s="3"/>
      <c r="INW1822" s="3"/>
      <c r="INX1822" s="3"/>
      <c r="INY1822" s="3"/>
      <c r="INZ1822" s="3"/>
      <c r="IOA1822" s="3"/>
      <c r="IOB1822" s="3"/>
      <c r="IOC1822" s="3"/>
      <c r="IOD1822" s="3"/>
      <c r="IOE1822" s="3"/>
      <c r="IOF1822" s="3"/>
      <c r="IOG1822" s="3"/>
      <c r="IOH1822" s="3"/>
      <c r="IOI1822" s="3"/>
      <c r="IOJ1822" s="3"/>
      <c r="IOK1822" s="3"/>
      <c r="IOL1822" s="3"/>
      <c r="IOM1822" s="3"/>
      <c r="ION1822" s="3"/>
      <c r="IOO1822" s="3"/>
      <c r="IOP1822" s="3"/>
      <c r="IOQ1822" s="3"/>
      <c r="IOR1822" s="3"/>
      <c r="IOS1822" s="3"/>
      <c r="IOT1822" s="3"/>
      <c r="IOU1822" s="3"/>
      <c r="IOV1822" s="3"/>
      <c r="IOW1822" s="3"/>
      <c r="IOX1822" s="3"/>
      <c r="IOY1822" s="3"/>
      <c r="IOZ1822" s="3"/>
      <c r="IPA1822" s="3"/>
      <c r="IPB1822" s="3"/>
      <c r="IPC1822" s="3"/>
      <c r="IPD1822" s="3"/>
      <c r="IPE1822" s="3"/>
      <c r="IPF1822" s="3"/>
      <c r="IPG1822" s="3"/>
      <c r="IPH1822" s="3"/>
      <c r="IPI1822" s="3"/>
      <c r="IPJ1822" s="3"/>
      <c r="IPK1822" s="3"/>
      <c r="IPL1822" s="3"/>
      <c r="IPM1822" s="3"/>
      <c r="IPN1822" s="3"/>
      <c r="IPO1822" s="3"/>
      <c r="IPP1822" s="3"/>
      <c r="IPQ1822" s="3"/>
      <c r="IPR1822" s="3"/>
      <c r="IPS1822" s="3"/>
      <c r="IPT1822" s="3"/>
      <c r="IPU1822" s="3"/>
      <c r="IPV1822" s="3"/>
      <c r="IPW1822" s="3"/>
      <c r="IPX1822" s="3"/>
      <c r="IPY1822" s="3"/>
      <c r="IPZ1822" s="3"/>
      <c r="IQA1822" s="3"/>
      <c r="IQB1822" s="3"/>
      <c r="IQC1822" s="3"/>
      <c r="IQD1822" s="3"/>
      <c r="IQE1822" s="3"/>
      <c r="IQF1822" s="3"/>
      <c r="IQG1822" s="3"/>
      <c r="IQH1822" s="3"/>
      <c r="IQI1822" s="3"/>
      <c r="IQJ1822" s="3"/>
      <c r="IQK1822" s="3"/>
      <c r="IQL1822" s="3"/>
      <c r="IQM1822" s="3"/>
      <c r="IQN1822" s="3"/>
      <c r="IQO1822" s="3"/>
      <c r="IQP1822" s="3"/>
      <c r="IQQ1822" s="3"/>
      <c r="IQR1822" s="3"/>
      <c r="IQS1822" s="3"/>
      <c r="IQT1822" s="3"/>
      <c r="IQU1822" s="3"/>
      <c r="IQV1822" s="3"/>
      <c r="IQW1822" s="3"/>
      <c r="IQX1822" s="3"/>
      <c r="IQY1822" s="3"/>
      <c r="IQZ1822" s="3"/>
      <c r="IRA1822" s="3"/>
      <c r="IRB1822" s="3"/>
      <c r="IRC1822" s="3"/>
      <c r="IRD1822" s="3"/>
      <c r="IRE1822" s="3"/>
      <c r="IRF1822" s="3"/>
      <c r="IRG1822" s="3"/>
      <c r="IRH1822" s="3"/>
      <c r="IRI1822" s="3"/>
      <c r="IRJ1822" s="3"/>
      <c r="IRK1822" s="3"/>
      <c r="IRL1822" s="3"/>
      <c r="IRM1822" s="3"/>
      <c r="IRN1822" s="3"/>
      <c r="IRO1822" s="3"/>
      <c r="IRP1822" s="3"/>
      <c r="IRQ1822" s="3"/>
      <c r="IRR1822" s="3"/>
      <c r="IRS1822" s="3"/>
      <c r="IRT1822" s="3"/>
      <c r="IRU1822" s="3"/>
      <c r="IRV1822" s="3"/>
      <c r="IRW1822" s="3"/>
      <c r="IRX1822" s="3"/>
      <c r="IRY1822" s="3"/>
      <c r="IRZ1822" s="3"/>
      <c r="ISA1822" s="3"/>
      <c r="ISB1822" s="3"/>
      <c r="ISC1822" s="3"/>
      <c r="ISD1822" s="3"/>
      <c r="ISE1822" s="3"/>
      <c r="ISF1822" s="3"/>
      <c r="ISG1822" s="3"/>
      <c r="ISH1822" s="3"/>
      <c r="ISI1822" s="3"/>
      <c r="ISJ1822" s="3"/>
      <c r="ISK1822" s="3"/>
      <c r="ISL1822" s="3"/>
      <c r="ISM1822" s="3"/>
      <c r="ISN1822" s="3"/>
      <c r="ISO1822" s="3"/>
      <c r="ISP1822" s="3"/>
      <c r="ISQ1822" s="3"/>
      <c r="ISR1822" s="3"/>
      <c r="ISS1822" s="3"/>
      <c r="IST1822" s="3"/>
      <c r="ISU1822" s="3"/>
      <c r="ISV1822" s="3"/>
      <c r="ISW1822" s="3"/>
      <c r="ISX1822" s="3"/>
      <c r="ISY1822" s="3"/>
      <c r="ISZ1822" s="3"/>
      <c r="ITA1822" s="3"/>
      <c r="ITB1822" s="3"/>
      <c r="ITC1822" s="3"/>
      <c r="ITD1822" s="3"/>
      <c r="ITE1822" s="3"/>
      <c r="ITF1822" s="3"/>
      <c r="ITG1822" s="3"/>
      <c r="ITH1822" s="3"/>
      <c r="ITI1822" s="3"/>
      <c r="ITJ1822" s="3"/>
      <c r="ITK1822" s="3"/>
      <c r="ITL1822" s="3"/>
      <c r="ITM1822" s="3"/>
      <c r="ITN1822" s="3"/>
      <c r="ITO1822" s="3"/>
      <c r="ITP1822" s="3"/>
      <c r="ITQ1822" s="3"/>
      <c r="ITR1822" s="3"/>
      <c r="ITS1822" s="3"/>
      <c r="ITT1822" s="3"/>
      <c r="ITU1822" s="3"/>
      <c r="ITV1822" s="3"/>
      <c r="ITW1822" s="3"/>
      <c r="ITX1822" s="3"/>
      <c r="ITY1822" s="3"/>
      <c r="ITZ1822" s="3"/>
      <c r="IUA1822" s="3"/>
      <c r="IUB1822" s="3"/>
      <c r="IUC1822" s="3"/>
      <c r="IUD1822" s="3"/>
      <c r="IUE1822" s="3"/>
      <c r="IUF1822" s="3"/>
      <c r="IUG1822" s="3"/>
      <c r="IUH1822" s="3"/>
      <c r="IUI1822" s="3"/>
      <c r="IUJ1822" s="3"/>
      <c r="IUK1822" s="3"/>
      <c r="IUL1822" s="3"/>
      <c r="IUM1822" s="3"/>
      <c r="IUN1822" s="3"/>
      <c r="IUO1822" s="3"/>
      <c r="IUP1822" s="3"/>
      <c r="IUQ1822" s="3"/>
      <c r="IUR1822" s="3"/>
      <c r="IUS1822" s="3"/>
      <c r="IUT1822" s="3"/>
      <c r="IUU1822" s="3"/>
      <c r="IUV1822" s="3"/>
      <c r="IUW1822" s="3"/>
      <c r="IUX1822" s="3"/>
      <c r="IUY1822" s="3"/>
      <c r="IUZ1822" s="3"/>
      <c r="IVA1822" s="3"/>
      <c r="IVB1822" s="3"/>
      <c r="IVC1822" s="3"/>
      <c r="IVD1822" s="3"/>
      <c r="IVE1822" s="3"/>
      <c r="IVF1822" s="3"/>
      <c r="IVG1822" s="3"/>
      <c r="IVH1822" s="3"/>
      <c r="IVI1822" s="3"/>
      <c r="IVJ1822" s="3"/>
      <c r="IVK1822" s="3"/>
      <c r="IVL1822" s="3"/>
      <c r="IVM1822" s="3"/>
      <c r="IVN1822" s="3"/>
      <c r="IVO1822" s="3"/>
      <c r="IVP1822" s="3"/>
      <c r="IVQ1822" s="3"/>
      <c r="IVR1822" s="3"/>
      <c r="IVS1822" s="3"/>
      <c r="IVT1822" s="3"/>
      <c r="IVU1822" s="3"/>
      <c r="IVV1822" s="3"/>
      <c r="IVW1822" s="3"/>
      <c r="IVX1822" s="3"/>
      <c r="IVY1822" s="3"/>
      <c r="IVZ1822" s="3"/>
      <c r="IWA1822" s="3"/>
      <c r="IWB1822" s="3"/>
      <c r="IWC1822" s="3"/>
      <c r="IWD1822" s="3"/>
      <c r="IWE1822" s="3"/>
      <c r="IWF1822" s="3"/>
      <c r="IWG1822" s="3"/>
      <c r="IWH1822" s="3"/>
      <c r="IWI1822" s="3"/>
      <c r="IWJ1822" s="3"/>
      <c r="IWK1822" s="3"/>
      <c r="IWL1822" s="3"/>
      <c r="IWM1822" s="3"/>
      <c r="IWN1822" s="3"/>
      <c r="IWO1822" s="3"/>
      <c r="IWP1822" s="3"/>
      <c r="IWQ1822" s="3"/>
      <c r="IWR1822" s="3"/>
      <c r="IWS1822" s="3"/>
      <c r="IWT1822" s="3"/>
      <c r="IWU1822" s="3"/>
      <c r="IWV1822" s="3"/>
      <c r="IWW1822" s="3"/>
      <c r="IWX1822" s="3"/>
      <c r="IWY1822" s="3"/>
      <c r="IWZ1822" s="3"/>
      <c r="IXA1822" s="3"/>
      <c r="IXB1822" s="3"/>
      <c r="IXC1822" s="3"/>
      <c r="IXD1822" s="3"/>
      <c r="IXE1822" s="3"/>
      <c r="IXF1822" s="3"/>
      <c r="IXG1822" s="3"/>
      <c r="IXH1822" s="3"/>
      <c r="IXI1822" s="3"/>
      <c r="IXJ1822" s="3"/>
      <c r="IXK1822" s="3"/>
      <c r="IXL1822" s="3"/>
      <c r="IXM1822" s="3"/>
      <c r="IXN1822" s="3"/>
      <c r="IXO1822" s="3"/>
      <c r="IXP1822" s="3"/>
      <c r="IXQ1822" s="3"/>
      <c r="IXR1822" s="3"/>
      <c r="IXS1822" s="3"/>
      <c r="IXT1822" s="3"/>
      <c r="IXU1822" s="3"/>
      <c r="IXV1822" s="3"/>
      <c r="IXW1822" s="3"/>
      <c r="IXX1822" s="3"/>
      <c r="IXY1822" s="3"/>
      <c r="IXZ1822" s="3"/>
      <c r="IYA1822" s="3"/>
      <c r="IYB1822" s="3"/>
      <c r="IYC1822" s="3"/>
      <c r="IYD1822" s="3"/>
      <c r="IYE1822" s="3"/>
      <c r="IYF1822" s="3"/>
      <c r="IYG1822" s="3"/>
      <c r="IYH1822" s="3"/>
      <c r="IYI1822" s="3"/>
      <c r="IYJ1822" s="3"/>
      <c r="IYK1822" s="3"/>
      <c r="IYL1822" s="3"/>
      <c r="IYM1822" s="3"/>
      <c r="IYN1822" s="3"/>
      <c r="IYO1822" s="3"/>
      <c r="IYP1822" s="3"/>
      <c r="IYQ1822" s="3"/>
      <c r="IYR1822" s="3"/>
      <c r="IYS1822" s="3"/>
      <c r="IYT1822" s="3"/>
      <c r="IYU1822" s="3"/>
      <c r="IYV1822" s="3"/>
      <c r="IYW1822" s="3"/>
      <c r="IYX1822" s="3"/>
      <c r="IYY1822" s="3"/>
      <c r="IYZ1822" s="3"/>
      <c r="IZA1822" s="3"/>
      <c r="IZB1822" s="3"/>
      <c r="IZC1822" s="3"/>
      <c r="IZD1822" s="3"/>
      <c r="IZE1822" s="3"/>
      <c r="IZF1822" s="3"/>
      <c r="IZG1822" s="3"/>
      <c r="IZH1822" s="3"/>
      <c r="IZI1822" s="3"/>
      <c r="IZJ1822" s="3"/>
      <c r="IZK1822" s="3"/>
      <c r="IZL1822" s="3"/>
      <c r="IZM1822" s="3"/>
      <c r="IZN1822" s="3"/>
      <c r="IZO1822" s="3"/>
      <c r="IZP1822" s="3"/>
      <c r="IZQ1822" s="3"/>
      <c r="IZR1822" s="3"/>
      <c r="IZS1822" s="3"/>
      <c r="IZT1822" s="3"/>
      <c r="IZU1822" s="3"/>
      <c r="IZV1822" s="3"/>
      <c r="IZW1822" s="3"/>
      <c r="IZX1822" s="3"/>
      <c r="IZY1822" s="3"/>
      <c r="IZZ1822" s="3"/>
      <c r="JAA1822" s="3"/>
      <c r="JAB1822" s="3"/>
      <c r="JAC1822" s="3"/>
      <c r="JAD1822" s="3"/>
      <c r="JAE1822" s="3"/>
      <c r="JAF1822" s="3"/>
      <c r="JAG1822" s="3"/>
      <c r="JAH1822" s="3"/>
      <c r="JAI1822" s="3"/>
      <c r="JAJ1822" s="3"/>
      <c r="JAK1822" s="3"/>
      <c r="JAL1822" s="3"/>
      <c r="JAM1822" s="3"/>
      <c r="JAN1822" s="3"/>
      <c r="JAO1822" s="3"/>
      <c r="JAP1822" s="3"/>
      <c r="JAQ1822" s="3"/>
      <c r="JAR1822" s="3"/>
      <c r="JAS1822" s="3"/>
      <c r="JAT1822" s="3"/>
      <c r="JAU1822" s="3"/>
      <c r="JAV1822" s="3"/>
      <c r="JAW1822" s="3"/>
      <c r="JAX1822" s="3"/>
      <c r="JAY1822" s="3"/>
      <c r="JAZ1822" s="3"/>
      <c r="JBA1822" s="3"/>
      <c r="JBB1822" s="3"/>
      <c r="JBC1822" s="3"/>
      <c r="JBD1822" s="3"/>
      <c r="JBE1822" s="3"/>
      <c r="JBF1822" s="3"/>
      <c r="JBG1822" s="3"/>
      <c r="JBH1822" s="3"/>
      <c r="JBI1822" s="3"/>
      <c r="JBJ1822" s="3"/>
      <c r="JBK1822" s="3"/>
      <c r="JBL1822" s="3"/>
      <c r="JBM1822" s="3"/>
      <c r="JBN1822" s="3"/>
      <c r="JBO1822" s="3"/>
      <c r="JBP1822" s="3"/>
      <c r="JBQ1822" s="3"/>
      <c r="JBR1822" s="3"/>
      <c r="JBS1822" s="3"/>
      <c r="JBT1822" s="3"/>
      <c r="JBU1822" s="3"/>
      <c r="JBV1822" s="3"/>
      <c r="JBW1822" s="3"/>
      <c r="JBX1822" s="3"/>
      <c r="JBY1822" s="3"/>
      <c r="JBZ1822" s="3"/>
      <c r="JCA1822" s="3"/>
      <c r="JCB1822" s="3"/>
      <c r="JCC1822" s="3"/>
      <c r="JCD1822" s="3"/>
      <c r="JCE1822" s="3"/>
      <c r="JCF1822" s="3"/>
      <c r="JCG1822" s="3"/>
      <c r="JCH1822" s="3"/>
      <c r="JCI1822" s="3"/>
      <c r="JCJ1822" s="3"/>
      <c r="JCK1822" s="3"/>
      <c r="JCL1822" s="3"/>
      <c r="JCM1822" s="3"/>
      <c r="JCN1822" s="3"/>
      <c r="JCO1822" s="3"/>
      <c r="JCP1822" s="3"/>
      <c r="JCQ1822" s="3"/>
      <c r="JCR1822" s="3"/>
      <c r="JCS1822" s="3"/>
      <c r="JCT1822" s="3"/>
      <c r="JCU1822" s="3"/>
      <c r="JCV1822" s="3"/>
      <c r="JCW1822" s="3"/>
      <c r="JCX1822" s="3"/>
      <c r="JCY1822" s="3"/>
      <c r="JCZ1822" s="3"/>
      <c r="JDA1822" s="3"/>
      <c r="JDB1822" s="3"/>
      <c r="JDC1822" s="3"/>
      <c r="JDD1822" s="3"/>
      <c r="JDE1822" s="3"/>
      <c r="JDF1822" s="3"/>
      <c r="JDG1822" s="3"/>
      <c r="JDH1822" s="3"/>
      <c r="JDI1822" s="3"/>
      <c r="JDJ1822" s="3"/>
      <c r="JDK1822" s="3"/>
      <c r="JDL1822" s="3"/>
      <c r="JDM1822" s="3"/>
      <c r="JDN1822" s="3"/>
      <c r="JDO1822" s="3"/>
      <c r="JDP1822" s="3"/>
      <c r="JDQ1822" s="3"/>
      <c r="JDR1822" s="3"/>
      <c r="JDS1822" s="3"/>
      <c r="JDT1822" s="3"/>
      <c r="JDU1822" s="3"/>
      <c r="JDV1822" s="3"/>
      <c r="JDW1822" s="3"/>
      <c r="JDX1822" s="3"/>
      <c r="JDY1822" s="3"/>
      <c r="JDZ1822" s="3"/>
      <c r="JEA1822" s="3"/>
      <c r="JEB1822" s="3"/>
      <c r="JEC1822" s="3"/>
      <c r="JED1822" s="3"/>
      <c r="JEE1822" s="3"/>
      <c r="JEF1822" s="3"/>
      <c r="JEG1822" s="3"/>
      <c r="JEH1822" s="3"/>
      <c r="JEI1822" s="3"/>
      <c r="JEJ1822" s="3"/>
      <c r="JEK1822" s="3"/>
      <c r="JEL1822" s="3"/>
      <c r="JEM1822" s="3"/>
      <c r="JEN1822" s="3"/>
      <c r="JEO1822" s="3"/>
      <c r="JEP1822" s="3"/>
      <c r="JEQ1822" s="3"/>
      <c r="JER1822" s="3"/>
      <c r="JES1822" s="3"/>
      <c r="JET1822" s="3"/>
      <c r="JEU1822" s="3"/>
      <c r="JEV1822" s="3"/>
      <c r="JEW1822" s="3"/>
      <c r="JEX1822" s="3"/>
      <c r="JEY1822" s="3"/>
      <c r="JEZ1822" s="3"/>
      <c r="JFA1822" s="3"/>
      <c r="JFB1822" s="3"/>
      <c r="JFC1822" s="3"/>
      <c r="JFD1822" s="3"/>
      <c r="JFE1822" s="3"/>
      <c r="JFF1822" s="3"/>
      <c r="JFG1822" s="3"/>
      <c r="JFH1822" s="3"/>
      <c r="JFI1822" s="3"/>
      <c r="JFJ1822" s="3"/>
      <c r="JFK1822" s="3"/>
      <c r="JFL1822" s="3"/>
      <c r="JFM1822" s="3"/>
      <c r="JFN1822" s="3"/>
      <c r="JFO1822" s="3"/>
      <c r="JFP1822" s="3"/>
      <c r="JFQ1822" s="3"/>
      <c r="JFR1822" s="3"/>
      <c r="JFS1822" s="3"/>
      <c r="JFT1822" s="3"/>
      <c r="JFU1822" s="3"/>
      <c r="JFV1822" s="3"/>
      <c r="JFW1822" s="3"/>
      <c r="JFX1822" s="3"/>
      <c r="JFY1822" s="3"/>
      <c r="JFZ1822" s="3"/>
      <c r="JGA1822" s="3"/>
      <c r="JGB1822" s="3"/>
      <c r="JGC1822" s="3"/>
      <c r="JGD1822" s="3"/>
      <c r="JGE1822" s="3"/>
      <c r="JGF1822" s="3"/>
      <c r="JGG1822" s="3"/>
      <c r="JGH1822" s="3"/>
      <c r="JGI1822" s="3"/>
      <c r="JGJ1822" s="3"/>
      <c r="JGK1822" s="3"/>
      <c r="JGL1822" s="3"/>
      <c r="JGM1822" s="3"/>
      <c r="JGN1822" s="3"/>
      <c r="JGO1822" s="3"/>
      <c r="JGP1822" s="3"/>
      <c r="JGQ1822" s="3"/>
      <c r="JGR1822" s="3"/>
      <c r="JGS1822" s="3"/>
      <c r="JGT1822" s="3"/>
      <c r="JGU1822" s="3"/>
      <c r="JGV1822" s="3"/>
      <c r="JGW1822" s="3"/>
      <c r="JGX1822" s="3"/>
      <c r="JGY1822" s="3"/>
      <c r="JGZ1822" s="3"/>
      <c r="JHA1822" s="3"/>
      <c r="JHB1822" s="3"/>
      <c r="JHC1822" s="3"/>
      <c r="JHD1822" s="3"/>
      <c r="JHE1822" s="3"/>
      <c r="JHF1822" s="3"/>
      <c r="JHG1822" s="3"/>
      <c r="JHH1822" s="3"/>
      <c r="JHI1822" s="3"/>
      <c r="JHJ1822" s="3"/>
      <c r="JHK1822" s="3"/>
      <c r="JHL1822" s="3"/>
      <c r="JHM1822" s="3"/>
      <c r="JHN1822" s="3"/>
      <c r="JHO1822" s="3"/>
      <c r="JHP1822" s="3"/>
      <c r="JHQ1822" s="3"/>
      <c r="JHR1822" s="3"/>
      <c r="JHS1822" s="3"/>
      <c r="JHT1822" s="3"/>
      <c r="JHU1822" s="3"/>
      <c r="JHV1822" s="3"/>
      <c r="JHW1822" s="3"/>
      <c r="JHX1822" s="3"/>
      <c r="JHY1822" s="3"/>
      <c r="JHZ1822" s="3"/>
      <c r="JIA1822" s="3"/>
      <c r="JIB1822" s="3"/>
      <c r="JIC1822" s="3"/>
      <c r="JID1822" s="3"/>
      <c r="JIE1822" s="3"/>
      <c r="JIF1822" s="3"/>
      <c r="JIG1822" s="3"/>
      <c r="JIH1822" s="3"/>
      <c r="JII1822" s="3"/>
      <c r="JIJ1822" s="3"/>
      <c r="JIK1822" s="3"/>
      <c r="JIL1822" s="3"/>
      <c r="JIM1822" s="3"/>
      <c r="JIN1822" s="3"/>
      <c r="JIO1822" s="3"/>
      <c r="JIP1822" s="3"/>
      <c r="JIQ1822" s="3"/>
      <c r="JIR1822" s="3"/>
      <c r="JIS1822" s="3"/>
      <c r="JIT1822" s="3"/>
      <c r="JIU1822" s="3"/>
      <c r="JIV1822" s="3"/>
      <c r="JIW1822" s="3"/>
      <c r="JIX1822" s="3"/>
      <c r="JIY1822" s="3"/>
      <c r="JIZ1822" s="3"/>
      <c r="JJA1822" s="3"/>
      <c r="JJB1822" s="3"/>
      <c r="JJC1822" s="3"/>
      <c r="JJD1822" s="3"/>
      <c r="JJE1822" s="3"/>
      <c r="JJF1822" s="3"/>
      <c r="JJG1822" s="3"/>
      <c r="JJH1822" s="3"/>
      <c r="JJI1822" s="3"/>
      <c r="JJJ1822" s="3"/>
      <c r="JJK1822" s="3"/>
      <c r="JJL1822" s="3"/>
      <c r="JJM1822" s="3"/>
      <c r="JJN1822" s="3"/>
      <c r="JJO1822" s="3"/>
      <c r="JJP1822" s="3"/>
      <c r="JJQ1822" s="3"/>
      <c r="JJR1822" s="3"/>
      <c r="JJS1822" s="3"/>
      <c r="JJT1822" s="3"/>
      <c r="JJU1822" s="3"/>
      <c r="JJV1822" s="3"/>
      <c r="JJW1822" s="3"/>
      <c r="JJX1822" s="3"/>
      <c r="JJY1822" s="3"/>
      <c r="JJZ1822" s="3"/>
      <c r="JKA1822" s="3"/>
      <c r="JKB1822" s="3"/>
      <c r="JKC1822" s="3"/>
      <c r="JKD1822" s="3"/>
      <c r="JKE1822" s="3"/>
      <c r="JKF1822" s="3"/>
      <c r="JKG1822" s="3"/>
      <c r="JKH1822" s="3"/>
      <c r="JKI1822" s="3"/>
      <c r="JKJ1822" s="3"/>
      <c r="JKK1822" s="3"/>
      <c r="JKL1822" s="3"/>
      <c r="JKM1822" s="3"/>
      <c r="JKN1822" s="3"/>
      <c r="JKO1822" s="3"/>
      <c r="JKP1822" s="3"/>
      <c r="JKQ1822" s="3"/>
      <c r="JKR1822" s="3"/>
      <c r="JKS1822" s="3"/>
      <c r="JKT1822" s="3"/>
      <c r="JKU1822" s="3"/>
      <c r="JKV1822" s="3"/>
      <c r="JKW1822" s="3"/>
      <c r="JKX1822" s="3"/>
      <c r="JKY1822" s="3"/>
      <c r="JKZ1822" s="3"/>
      <c r="JLA1822" s="3"/>
      <c r="JLB1822" s="3"/>
      <c r="JLC1822" s="3"/>
      <c r="JLD1822" s="3"/>
      <c r="JLE1822" s="3"/>
      <c r="JLF1822" s="3"/>
      <c r="JLG1822" s="3"/>
      <c r="JLH1822" s="3"/>
      <c r="JLI1822" s="3"/>
      <c r="JLJ1822" s="3"/>
      <c r="JLK1822" s="3"/>
      <c r="JLL1822" s="3"/>
      <c r="JLM1822" s="3"/>
      <c r="JLN1822" s="3"/>
      <c r="JLO1822" s="3"/>
      <c r="JLP1822" s="3"/>
      <c r="JLQ1822" s="3"/>
      <c r="JLR1822" s="3"/>
      <c r="JLS1822" s="3"/>
      <c r="JLT1822" s="3"/>
      <c r="JLU1822" s="3"/>
      <c r="JLV1822" s="3"/>
      <c r="JLW1822" s="3"/>
      <c r="JLX1822" s="3"/>
      <c r="JLY1822" s="3"/>
      <c r="JLZ1822" s="3"/>
      <c r="JMA1822" s="3"/>
      <c r="JMB1822" s="3"/>
      <c r="JMC1822" s="3"/>
      <c r="JMD1822" s="3"/>
      <c r="JME1822" s="3"/>
      <c r="JMF1822" s="3"/>
      <c r="JMG1822" s="3"/>
      <c r="JMH1822" s="3"/>
      <c r="JMI1822" s="3"/>
      <c r="JMJ1822" s="3"/>
      <c r="JMK1822" s="3"/>
      <c r="JML1822" s="3"/>
      <c r="JMM1822" s="3"/>
      <c r="JMN1822" s="3"/>
      <c r="JMO1822" s="3"/>
      <c r="JMP1822" s="3"/>
      <c r="JMQ1822" s="3"/>
      <c r="JMR1822" s="3"/>
      <c r="JMS1822" s="3"/>
      <c r="JMT1822" s="3"/>
      <c r="JMU1822" s="3"/>
      <c r="JMV1822" s="3"/>
      <c r="JMW1822" s="3"/>
      <c r="JMX1822" s="3"/>
      <c r="JMY1822" s="3"/>
      <c r="JMZ1822" s="3"/>
      <c r="JNA1822" s="3"/>
      <c r="JNB1822" s="3"/>
      <c r="JNC1822" s="3"/>
      <c r="JND1822" s="3"/>
      <c r="JNE1822" s="3"/>
      <c r="JNF1822" s="3"/>
      <c r="JNG1822" s="3"/>
      <c r="JNH1822" s="3"/>
      <c r="JNI1822" s="3"/>
      <c r="JNJ1822" s="3"/>
      <c r="JNK1822" s="3"/>
      <c r="JNL1822" s="3"/>
      <c r="JNM1822" s="3"/>
      <c r="JNN1822" s="3"/>
      <c r="JNO1822" s="3"/>
      <c r="JNP1822" s="3"/>
      <c r="JNQ1822" s="3"/>
      <c r="JNR1822" s="3"/>
      <c r="JNS1822" s="3"/>
      <c r="JNT1822" s="3"/>
      <c r="JNU1822" s="3"/>
      <c r="JNV1822" s="3"/>
      <c r="JNW1822" s="3"/>
      <c r="JNX1822" s="3"/>
      <c r="JNY1822" s="3"/>
      <c r="JNZ1822" s="3"/>
      <c r="JOA1822" s="3"/>
      <c r="JOB1822" s="3"/>
      <c r="JOC1822" s="3"/>
      <c r="JOD1822" s="3"/>
      <c r="JOE1822" s="3"/>
      <c r="JOF1822" s="3"/>
      <c r="JOG1822" s="3"/>
      <c r="JOH1822" s="3"/>
      <c r="JOI1822" s="3"/>
      <c r="JOJ1822" s="3"/>
      <c r="JOK1822" s="3"/>
      <c r="JOL1822" s="3"/>
      <c r="JOM1822" s="3"/>
      <c r="JON1822" s="3"/>
      <c r="JOO1822" s="3"/>
      <c r="JOP1822" s="3"/>
      <c r="JOQ1822" s="3"/>
      <c r="JOR1822" s="3"/>
      <c r="JOS1822" s="3"/>
      <c r="JOT1822" s="3"/>
      <c r="JOU1822" s="3"/>
      <c r="JOV1822" s="3"/>
      <c r="JOW1822" s="3"/>
      <c r="JOX1822" s="3"/>
      <c r="JOY1822" s="3"/>
      <c r="JOZ1822" s="3"/>
      <c r="JPA1822" s="3"/>
      <c r="JPB1822" s="3"/>
      <c r="JPC1822" s="3"/>
      <c r="JPD1822" s="3"/>
      <c r="JPE1822" s="3"/>
      <c r="JPF1822" s="3"/>
      <c r="JPG1822" s="3"/>
      <c r="JPH1822" s="3"/>
      <c r="JPI1822" s="3"/>
      <c r="JPJ1822" s="3"/>
      <c r="JPK1822" s="3"/>
      <c r="JPL1822" s="3"/>
      <c r="JPM1822" s="3"/>
      <c r="JPN1822" s="3"/>
      <c r="JPO1822" s="3"/>
      <c r="JPP1822" s="3"/>
      <c r="JPQ1822" s="3"/>
      <c r="JPR1822" s="3"/>
      <c r="JPS1822" s="3"/>
      <c r="JPT1822" s="3"/>
      <c r="JPU1822" s="3"/>
      <c r="JPV1822" s="3"/>
      <c r="JPW1822" s="3"/>
      <c r="JPX1822" s="3"/>
      <c r="JPY1822" s="3"/>
      <c r="JPZ1822" s="3"/>
      <c r="JQA1822" s="3"/>
      <c r="JQB1822" s="3"/>
      <c r="JQC1822" s="3"/>
      <c r="JQD1822" s="3"/>
      <c r="JQE1822" s="3"/>
      <c r="JQF1822" s="3"/>
      <c r="JQG1822" s="3"/>
      <c r="JQH1822" s="3"/>
      <c r="JQI1822" s="3"/>
      <c r="JQJ1822" s="3"/>
      <c r="JQK1822" s="3"/>
      <c r="JQL1822" s="3"/>
      <c r="JQM1822" s="3"/>
      <c r="JQN1822" s="3"/>
      <c r="JQO1822" s="3"/>
      <c r="JQP1822" s="3"/>
      <c r="JQQ1822" s="3"/>
      <c r="JQR1822" s="3"/>
      <c r="JQS1822" s="3"/>
      <c r="JQT1822" s="3"/>
      <c r="JQU1822" s="3"/>
      <c r="JQV1822" s="3"/>
      <c r="JQW1822" s="3"/>
      <c r="JQX1822" s="3"/>
      <c r="JQY1822" s="3"/>
      <c r="JQZ1822" s="3"/>
      <c r="JRA1822" s="3"/>
      <c r="JRB1822" s="3"/>
      <c r="JRC1822" s="3"/>
      <c r="JRD1822" s="3"/>
      <c r="JRE1822" s="3"/>
      <c r="JRF1822" s="3"/>
      <c r="JRG1822" s="3"/>
      <c r="JRH1822" s="3"/>
      <c r="JRI1822" s="3"/>
      <c r="JRJ1822" s="3"/>
      <c r="JRK1822" s="3"/>
      <c r="JRL1822" s="3"/>
      <c r="JRM1822" s="3"/>
      <c r="JRN1822" s="3"/>
      <c r="JRO1822" s="3"/>
      <c r="JRP1822" s="3"/>
      <c r="JRQ1822" s="3"/>
      <c r="JRR1822" s="3"/>
      <c r="JRS1822" s="3"/>
      <c r="JRT1822" s="3"/>
      <c r="JRU1822" s="3"/>
      <c r="JRV1822" s="3"/>
      <c r="JRW1822" s="3"/>
      <c r="JRX1822" s="3"/>
      <c r="JRY1822" s="3"/>
      <c r="JRZ1822" s="3"/>
      <c r="JSA1822" s="3"/>
      <c r="JSB1822" s="3"/>
      <c r="JSC1822" s="3"/>
      <c r="JSD1822" s="3"/>
      <c r="JSE1822" s="3"/>
      <c r="JSF1822" s="3"/>
      <c r="JSG1822" s="3"/>
      <c r="JSH1822" s="3"/>
      <c r="JSI1822" s="3"/>
      <c r="JSJ1822" s="3"/>
      <c r="JSK1822" s="3"/>
      <c r="JSL1822" s="3"/>
      <c r="JSM1822" s="3"/>
      <c r="JSN1822" s="3"/>
      <c r="JSO1822" s="3"/>
      <c r="JSP1822" s="3"/>
      <c r="JSQ1822" s="3"/>
      <c r="JSR1822" s="3"/>
      <c r="JSS1822" s="3"/>
      <c r="JST1822" s="3"/>
      <c r="JSU1822" s="3"/>
      <c r="JSV1822" s="3"/>
      <c r="JSW1822" s="3"/>
      <c r="JSX1822" s="3"/>
      <c r="JSY1822" s="3"/>
      <c r="JSZ1822" s="3"/>
      <c r="JTA1822" s="3"/>
      <c r="JTB1822" s="3"/>
      <c r="JTC1822" s="3"/>
      <c r="JTD1822" s="3"/>
      <c r="JTE1822" s="3"/>
      <c r="JTF1822" s="3"/>
      <c r="JTG1822" s="3"/>
      <c r="JTH1822" s="3"/>
      <c r="JTI1822" s="3"/>
      <c r="JTJ1822" s="3"/>
      <c r="JTK1822" s="3"/>
      <c r="JTL1822" s="3"/>
      <c r="JTM1822" s="3"/>
      <c r="JTN1822" s="3"/>
      <c r="JTO1822" s="3"/>
      <c r="JTP1822" s="3"/>
      <c r="JTQ1822" s="3"/>
      <c r="JTR1822" s="3"/>
      <c r="JTS1822" s="3"/>
      <c r="JTT1822" s="3"/>
      <c r="JTU1822" s="3"/>
      <c r="JTV1822" s="3"/>
      <c r="JTW1822" s="3"/>
      <c r="JTX1822" s="3"/>
      <c r="JTY1822" s="3"/>
      <c r="JTZ1822" s="3"/>
      <c r="JUA1822" s="3"/>
      <c r="JUB1822" s="3"/>
      <c r="JUC1822" s="3"/>
      <c r="JUD1822" s="3"/>
      <c r="JUE1822" s="3"/>
      <c r="JUF1822" s="3"/>
      <c r="JUG1822" s="3"/>
      <c r="JUH1822" s="3"/>
      <c r="JUI1822" s="3"/>
      <c r="JUJ1822" s="3"/>
      <c r="JUK1822" s="3"/>
      <c r="JUL1822" s="3"/>
      <c r="JUM1822" s="3"/>
      <c r="JUN1822" s="3"/>
      <c r="JUO1822" s="3"/>
      <c r="JUP1822" s="3"/>
      <c r="JUQ1822" s="3"/>
      <c r="JUR1822" s="3"/>
      <c r="JUS1822" s="3"/>
      <c r="JUT1822" s="3"/>
      <c r="JUU1822" s="3"/>
      <c r="JUV1822" s="3"/>
      <c r="JUW1822" s="3"/>
      <c r="JUX1822" s="3"/>
      <c r="JUY1822" s="3"/>
      <c r="JUZ1822" s="3"/>
      <c r="JVA1822" s="3"/>
      <c r="JVB1822" s="3"/>
      <c r="JVC1822" s="3"/>
      <c r="JVD1822" s="3"/>
      <c r="JVE1822" s="3"/>
      <c r="JVF1822" s="3"/>
      <c r="JVG1822" s="3"/>
      <c r="JVH1822" s="3"/>
      <c r="JVI1822" s="3"/>
      <c r="JVJ1822" s="3"/>
      <c r="JVK1822" s="3"/>
      <c r="JVL1822" s="3"/>
      <c r="JVM1822" s="3"/>
      <c r="JVN1822" s="3"/>
      <c r="JVO1822" s="3"/>
      <c r="JVP1822" s="3"/>
      <c r="JVQ1822" s="3"/>
      <c r="JVR1822" s="3"/>
      <c r="JVS1822" s="3"/>
      <c r="JVT1822" s="3"/>
      <c r="JVU1822" s="3"/>
      <c r="JVV1822" s="3"/>
      <c r="JVW1822" s="3"/>
      <c r="JVX1822" s="3"/>
      <c r="JVY1822" s="3"/>
      <c r="JVZ1822" s="3"/>
      <c r="JWA1822" s="3"/>
      <c r="JWB1822" s="3"/>
      <c r="JWC1822" s="3"/>
      <c r="JWD1822" s="3"/>
      <c r="JWE1822" s="3"/>
      <c r="JWF1822" s="3"/>
      <c r="JWG1822" s="3"/>
      <c r="JWH1822" s="3"/>
      <c r="JWI1822" s="3"/>
      <c r="JWJ1822" s="3"/>
      <c r="JWK1822" s="3"/>
      <c r="JWL1822" s="3"/>
      <c r="JWM1822" s="3"/>
      <c r="JWN1822" s="3"/>
      <c r="JWO1822" s="3"/>
      <c r="JWP1822" s="3"/>
      <c r="JWQ1822" s="3"/>
      <c r="JWR1822" s="3"/>
      <c r="JWS1822" s="3"/>
      <c r="JWT1822" s="3"/>
      <c r="JWU1822" s="3"/>
      <c r="JWV1822" s="3"/>
      <c r="JWW1822" s="3"/>
      <c r="JWX1822" s="3"/>
      <c r="JWY1822" s="3"/>
      <c r="JWZ1822" s="3"/>
      <c r="JXA1822" s="3"/>
      <c r="JXB1822" s="3"/>
      <c r="JXC1822" s="3"/>
      <c r="JXD1822" s="3"/>
      <c r="JXE1822" s="3"/>
      <c r="JXF1822" s="3"/>
      <c r="JXG1822" s="3"/>
      <c r="JXH1822" s="3"/>
      <c r="JXI1822" s="3"/>
      <c r="JXJ1822" s="3"/>
      <c r="JXK1822" s="3"/>
      <c r="JXL1822" s="3"/>
      <c r="JXM1822" s="3"/>
      <c r="JXN1822" s="3"/>
      <c r="JXO1822" s="3"/>
      <c r="JXP1822" s="3"/>
      <c r="JXQ1822" s="3"/>
      <c r="JXR1822" s="3"/>
      <c r="JXS1822" s="3"/>
      <c r="JXT1822" s="3"/>
      <c r="JXU1822" s="3"/>
      <c r="JXV1822" s="3"/>
      <c r="JXW1822" s="3"/>
      <c r="JXX1822" s="3"/>
      <c r="JXY1822" s="3"/>
      <c r="JXZ1822" s="3"/>
      <c r="JYA1822" s="3"/>
      <c r="JYB1822" s="3"/>
      <c r="JYC1822" s="3"/>
      <c r="JYD1822" s="3"/>
      <c r="JYE1822" s="3"/>
      <c r="JYF1822" s="3"/>
      <c r="JYG1822" s="3"/>
      <c r="JYH1822" s="3"/>
      <c r="JYI1822" s="3"/>
      <c r="JYJ1822" s="3"/>
      <c r="JYK1822" s="3"/>
      <c r="JYL1822" s="3"/>
      <c r="JYM1822" s="3"/>
      <c r="JYN1822" s="3"/>
      <c r="JYO1822" s="3"/>
      <c r="JYP1822" s="3"/>
      <c r="JYQ1822" s="3"/>
      <c r="JYR1822" s="3"/>
      <c r="JYS1822" s="3"/>
      <c r="JYT1822" s="3"/>
      <c r="JYU1822" s="3"/>
      <c r="JYV1822" s="3"/>
      <c r="JYW1822" s="3"/>
      <c r="JYX1822" s="3"/>
      <c r="JYY1822" s="3"/>
      <c r="JYZ1822" s="3"/>
      <c r="JZA1822" s="3"/>
      <c r="JZB1822" s="3"/>
      <c r="JZC1822" s="3"/>
      <c r="JZD1822" s="3"/>
      <c r="JZE1822" s="3"/>
      <c r="JZF1822" s="3"/>
      <c r="JZG1822" s="3"/>
      <c r="JZH1822" s="3"/>
      <c r="JZI1822" s="3"/>
      <c r="JZJ1822" s="3"/>
      <c r="JZK1822" s="3"/>
      <c r="JZL1822" s="3"/>
      <c r="JZM1822" s="3"/>
      <c r="JZN1822" s="3"/>
      <c r="JZO1822" s="3"/>
      <c r="JZP1822" s="3"/>
      <c r="JZQ1822" s="3"/>
      <c r="JZR1822" s="3"/>
      <c r="JZS1822" s="3"/>
      <c r="JZT1822" s="3"/>
      <c r="JZU1822" s="3"/>
      <c r="JZV1822" s="3"/>
      <c r="JZW1822" s="3"/>
      <c r="JZX1822" s="3"/>
      <c r="JZY1822" s="3"/>
      <c r="JZZ1822" s="3"/>
      <c r="KAA1822" s="3"/>
      <c r="KAB1822" s="3"/>
      <c r="KAC1822" s="3"/>
      <c r="KAD1822" s="3"/>
      <c r="KAE1822" s="3"/>
      <c r="KAF1822" s="3"/>
      <c r="KAG1822" s="3"/>
      <c r="KAH1822" s="3"/>
      <c r="KAI1822" s="3"/>
      <c r="KAJ1822" s="3"/>
      <c r="KAK1822" s="3"/>
      <c r="KAL1822" s="3"/>
      <c r="KAM1822" s="3"/>
      <c r="KAN1822" s="3"/>
      <c r="KAO1822" s="3"/>
      <c r="KAP1822" s="3"/>
      <c r="KAQ1822" s="3"/>
      <c r="KAR1822" s="3"/>
      <c r="KAS1822" s="3"/>
      <c r="KAT1822" s="3"/>
      <c r="KAU1822" s="3"/>
      <c r="KAV1822" s="3"/>
      <c r="KAW1822" s="3"/>
      <c r="KAX1822" s="3"/>
      <c r="KAY1822" s="3"/>
      <c r="KAZ1822" s="3"/>
      <c r="KBA1822" s="3"/>
      <c r="KBB1822" s="3"/>
      <c r="KBC1822" s="3"/>
      <c r="KBD1822" s="3"/>
      <c r="KBE1822" s="3"/>
      <c r="KBF1822" s="3"/>
      <c r="KBG1822" s="3"/>
      <c r="KBH1822" s="3"/>
      <c r="KBI1822" s="3"/>
      <c r="KBJ1822" s="3"/>
      <c r="KBK1822" s="3"/>
      <c r="KBL1822" s="3"/>
      <c r="KBM1822" s="3"/>
      <c r="KBN1822" s="3"/>
      <c r="KBO1822" s="3"/>
      <c r="KBP1822" s="3"/>
      <c r="KBQ1822" s="3"/>
      <c r="KBR1822" s="3"/>
      <c r="KBS1822" s="3"/>
      <c r="KBT1822" s="3"/>
      <c r="KBU1822" s="3"/>
      <c r="KBV1822" s="3"/>
      <c r="KBW1822" s="3"/>
      <c r="KBX1822" s="3"/>
      <c r="KBY1822" s="3"/>
      <c r="KBZ1822" s="3"/>
      <c r="KCA1822" s="3"/>
      <c r="KCB1822" s="3"/>
      <c r="KCC1822" s="3"/>
      <c r="KCD1822" s="3"/>
      <c r="KCE1822" s="3"/>
      <c r="KCF1822" s="3"/>
      <c r="KCG1822" s="3"/>
      <c r="KCH1822" s="3"/>
      <c r="KCI1822" s="3"/>
      <c r="KCJ1822" s="3"/>
      <c r="KCK1822" s="3"/>
      <c r="KCL1822" s="3"/>
      <c r="KCM1822" s="3"/>
      <c r="KCN1822" s="3"/>
      <c r="KCO1822" s="3"/>
      <c r="KCP1822" s="3"/>
      <c r="KCQ1822" s="3"/>
      <c r="KCR1822" s="3"/>
      <c r="KCS1822" s="3"/>
      <c r="KCT1822" s="3"/>
      <c r="KCU1822" s="3"/>
      <c r="KCV1822" s="3"/>
      <c r="KCW1822" s="3"/>
      <c r="KCX1822" s="3"/>
      <c r="KCY1822" s="3"/>
      <c r="KCZ1822" s="3"/>
      <c r="KDA1822" s="3"/>
      <c r="KDB1822" s="3"/>
      <c r="KDC1822" s="3"/>
      <c r="KDD1822" s="3"/>
      <c r="KDE1822" s="3"/>
      <c r="KDF1822" s="3"/>
      <c r="KDG1822" s="3"/>
      <c r="KDH1822" s="3"/>
      <c r="KDI1822" s="3"/>
      <c r="KDJ1822" s="3"/>
      <c r="KDK1822" s="3"/>
      <c r="KDL1822" s="3"/>
      <c r="KDM1822" s="3"/>
      <c r="KDN1822" s="3"/>
      <c r="KDO1822" s="3"/>
      <c r="KDP1822" s="3"/>
      <c r="KDQ1822" s="3"/>
      <c r="KDR1822" s="3"/>
      <c r="KDS1822" s="3"/>
      <c r="KDT1822" s="3"/>
      <c r="KDU1822" s="3"/>
      <c r="KDV1822" s="3"/>
      <c r="KDW1822" s="3"/>
      <c r="KDX1822" s="3"/>
      <c r="KDY1822" s="3"/>
      <c r="KDZ1822" s="3"/>
      <c r="KEA1822" s="3"/>
      <c r="KEB1822" s="3"/>
      <c r="KEC1822" s="3"/>
      <c r="KED1822" s="3"/>
      <c r="KEE1822" s="3"/>
      <c r="KEF1822" s="3"/>
      <c r="KEG1822" s="3"/>
      <c r="KEH1822" s="3"/>
      <c r="KEI1822" s="3"/>
      <c r="KEJ1822" s="3"/>
      <c r="KEK1822" s="3"/>
      <c r="KEL1822" s="3"/>
      <c r="KEM1822" s="3"/>
      <c r="KEN1822" s="3"/>
      <c r="KEO1822" s="3"/>
      <c r="KEP1822" s="3"/>
      <c r="KEQ1822" s="3"/>
      <c r="KER1822" s="3"/>
      <c r="KES1822" s="3"/>
      <c r="KET1822" s="3"/>
      <c r="KEU1822" s="3"/>
      <c r="KEV1822" s="3"/>
      <c r="KEW1822" s="3"/>
      <c r="KEX1822" s="3"/>
      <c r="KEY1822" s="3"/>
      <c r="KEZ1822" s="3"/>
      <c r="KFA1822" s="3"/>
      <c r="KFB1822" s="3"/>
      <c r="KFC1822" s="3"/>
      <c r="KFD1822" s="3"/>
      <c r="KFE1822" s="3"/>
      <c r="KFF1822" s="3"/>
      <c r="KFG1822" s="3"/>
      <c r="KFH1822" s="3"/>
      <c r="KFI1822" s="3"/>
      <c r="KFJ1822" s="3"/>
      <c r="KFK1822" s="3"/>
      <c r="KFL1822" s="3"/>
      <c r="KFM1822" s="3"/>
      <c r="KFN1822" s="3"/>
      <c r="KFO1822" s="3"/>
      <c r="KFP1822" s="3"/>
      <c r="KFQ1822" s="3"/>
      <c r="KFR1822" s="3"/>
      <c r="KFS1822" s="3"/>
      <c r="KFT1822" s="3"/>
      <c r="KFU1822" s="3"/>
      <c r="KFV1822" s="3"/>
      <c r="KFW1822" s="3"/>
      <c r="KFX1822" s="3"/>
      <c r="KFY1822" s="3"/>
      <c r="KFZ1822" s="3"/>
      <c r="KGA1822" s="3"/>
      <c r="KGB1822" s="3"/>
      <c r="KGC1822" s="3"/>
      <c r="KGD1822" s="3"/>
      <c r="KGE1822" s="3"/>
      <c r="KGF1822" s="3"/>
      <c r="KGG1822" s="3"/>
      <c r="KGH1822" s="3"/>
      <c r="KGI1822" s="3"/>
      <c r="KGJ1822" s="3"/>
      <c r="KGK1822" s="3"/>
      <c r="KGL1822" s="3"/>
      <c r="KGM1822" s="3"/>
      <c r="KGN1822" s="3"/>
      <c r="KGO1822" s="3"/>
      <c r="KGP1822" s="3"/>
      <c r="KGQ1822" s="3"/>
      <c r="KGR1822" s="3"/>
      <c r="KGS1822" s="3"/>
      <c r="KGT1822" s="3"/>
      <c r="KGU1822" s="3"/>
      <c r="KGV1822" s="3"/>
      <c r="KGW1822" s="3"/>
      <c r="KGX1822" s="3"/>
      <c r="KGY1822" s="3"/>
      <c r="KGZ1822" s="3"/>
      <c r="KHA1822" s="3"/>
      <c r="KHB1822" s="3"/>
      <c r="KHC1822" s="3"/>
      <c r="KHD1822" s="3"/>
      <c r="KHE1822" s="3"/>
      <c r="KHF1822" s="3"/>
      <c r="KHG1822" s="3"/>
      <c r="KHH1822" s="3"/>
      <c r="KHI1822" s="3"/>
      <c r="KHJ1822" s="3"/>
      <c r="KHK1822" s="3"/>
      <c r="KHL1822" s="3"/>
      <c r="KHM1822" s="3"/>
      <c r="KHN1822" s="3"/>
      <c r="KHO1822" s="3"/>
      <c r="KHP1822" s="3"/>
      <c r="KHQ1822" s="3"/>
      <c r="KHR1822" s="3"/>
      <c r="KHS1822" s="3"/>
      <c r="KHT1822" s="3"/>
      <c r="KHU1822" s="3"/>
      <c r="KHV1822" s="3"/>
      <c r="KHW1822" s="3"/>
      <c r="KHX1822" s="3"/>
      <c r="KHY1822" s="3"/>
      <c r="KHZ1822" s="3"/>
      <c r="KIA1822" s="3"/>
      <c r="KIB1822" s="3"/>
      <c r="KIC1822" s="3"/>
      <c r="KID1822" s="3"/>
      <c r="KIE1822" s="3"/>
      <c r="KIF1822" s="3"/>
      <c r="KIG1822" s="3"/>
      <c r="KIH1822" s="3"/>
      <c r="KII1822" s="3"/>
      <c r="KIJ1822" s="3"/>
      <c r="KIK1822" s="3"/>
      <c r="KIL1822" s="3"/>
      <c r="KIM1822" s="3"/>
      <c r="KIN1822" s="3"/>
      <c r="KIO1822" s="3"/>
      <c r="KIP1822" s="3"/>
      <c r="KIQ1822" s="3"/>
      <c r="KIR1822" s="3"/>
      <c r="KIS1822" s="3"/>
      <c r="KIT1822" s="3"/>
      <c r="KIU1822" s="3"/>
      <c r="KIV1822" s="3"/>
      <c r="KIW1822" s="3"/>
      <c r="KIX1822" s="3"/>
      <c r="KIY1822" s="3"/>
      <c r="KIZ1822" s="3"/>
      <c r="KJA1822" s="3"/>
      <c r="KJB1822" s="3"/>
      <c r="KJC1822" s="3"/>
      <c r="KJD1822" s="3"/>
      <c r="KJE1822" s="3"/>
      <c r="KJF1822" s="3"/>
      <c r="KJG1822" s="3"/>
      <c r="KJH1822" s="3"/>
      <c r="KJI1822" s="3"/>
      <c r="KJJ1822" s="3"/>
      <c r="KJK1822" s="3"/>
      <c r="KJL1822" s="3"/>
      <c r="KJM1822" s="3"/>
      <c r="KJN1822" s="3"/>
      <c r="KJO1822" s="3"/>
      <c r="KJP1822" s="3"/>
      <c r="KJQ1822" s="3"/>
      <c r="KJR1822" s="3"/>
      <c r="KJS1822" s="3"/>
      <c r="KJT1822" s="3"/>
      <c r="KJU1822" s="3"/>
      <c r="KJV1822" s="3"/>
      <c r="KJW1822" s="3"/>
      <c r="KJX1822" s="3"/>
      <c r="KJY1822" s="3"/>
      <c r="KJZ1822" s="3"/>
      <c r="KKA1822" s="3"/>
      <c r="KKB1822" s="3"/>
      <c r="KKC1822" s="3"/>
      <c r="KKD1822" s="3"/>
      <c r="KKE1822" s="3"/>
      <c r="KKF1822" s="3"/>
      <c r="KKG1822" s="3"/>
      <c r="KKH1822" s="3"/>
      <c r="KKI1822" s="3"/>
      <c r="KKJ1822" s="3"/>
      <c r="KKK1822" s="3"/>
      <c r="KKL1822" s="3"/>
      <c r="KKM1822" s="3"/>
      <c r="KKN1822" s="3"/>
      <c r="KKO1822" s="3"/>
      <c r="KKP1822" s="3"/>
      <c r="KKQ1822" s="3"/>
      <c r="KKR1822" s="3"/>
      <c r="KKS1822" s="3"/>
      <c r="KKT1822" s="3"/>
      <c r="KKU1822" s="3"/>
      <c r="KKV1822" s="3"/>
      <c r="KKW1822" s="3"/>
      <c r="KKX1822" s="3"/>
      <c r="KKY1822" s="3"/>
      <c r="KKZ1822" s="3"/>
      <c r="KLA1822" s="3"/>
      <c r="KLB1822" s="3"/>
      <c r="KLC1822" s="3"/>
      <c r="KLD1822" s="3"/>
      <c r="KLE1822" s="3"/>
      <c r="KLF1822" s="3"/>
      <c r="KLG1822" s="3"/>
      <c r="KLH1822" s="3"/>
      <c r="KLI1822" s="3"/>
      <c r="KLJ1822" s="3"/>
      <c r="KLK1822" s="3"/>
      <c r="KLL1822" s="3"/>
      <c r="KLM1822" s="3"/>
      <c r="KLN1822" s="3"/>
      <c r="KLO1822" s="3"/>
      <c r="KLP1822" s="3"/>
      <c r="KLQ1822" s="3"/>
      <c r="KLR1822" s="3"/>
      <c r="KLS1822" s="3"/>
      <c r="KLT1822" s="3"/>
      <c r="KLU1822" s="3"/>
      <c r="KLV1822" s="3"/>
      <c r="KLW1822" s="3"/>
      <c r="KLX1822" s="3"/>
      <c r="KLY1822" s="3"/>
      <c r="KLZ1822" s="3"/>
      <c r="KMA1822" s="3"/>
      <c r="KMB1822" s="3"/>
      <c r="KMC1822" s="3"/>
      <c r="KMD1822" s="3"/>
      <c r="KME1822" s="3"/>
      <c r="KMF1822" s="3"/>
      <c r="KMG1822" s="3"/>
      <c r="KMH1822" s="3"/>
      <c r="KMI1822" s="3"/>
      <c r="KMJ1822" s="3"/>
      <c r="KMK1822" s="3"/>
      <c r="KML1822" s="3"/>
      <c r="KMM1822" s="3"/>
      <c r="KMN1822" s="3"/>
      <c r="KMO1822" s="3"/>
      <c r="KMP1822" s="3"/>
      <c r="KMQ1822" s="3"/>
      <c r="KMR1822" s="3"/>
      <c r="KMS1822" s="3"/>
      <c r="KMT1822" s="3"/>
      <c r="KMU1822" s="3"/>
      <c r="KMV1822" s="3"/>
      <c r="KMW1822" s="3"/>
      <c r="KMX1822" s="3"/>
      <c r="KMY1822" s="3"/>
      <c r="KMZ1822" s="3"/>
      <c r="KNA1822" s="3"/>
      <c r="KNB1822" s="3"/>
      <c r="KNC1822" s="3"/>
      <c r="KND1822" s="3"/>
      <c r="KNE1822" s="3"/>
      <c r="KNF1822" s="3"/>
      <c r="KNG1822" s="3"/>
      <c r="KNH1822" s="3"/>
      <c r="KNI1822" s="3"/>
      <c r="KNJ1822" s="3"/>
      <c r="KNK1822" s="3"/>
      <c r="KNL1822" s="3"/>
      <c r="KNM1822" s="3"/>
      <c r="KNN1822" s="3"/>
      <c r="KNO1822" s="3"/>
      <c r="KNP1822" s="3"/>
      <c r="KNQ1822" s="3"/>
      <c r="KNR1822" s="3"/>
      <c r="KNS1822" s="3"/>
      <c r="KNT1822" s="3"/>
      <c r="KNU1822" s="3"/>
      <c r="KNV1822" s="3"/>
      <c r="KNW1822" s="3"/>
      <c r="KNX1822" s="3"/>
      <c r="KNY1822" s="3"/>
      <c r="KNZ1822" s="3"/>
      <c r="KOA1822" s="3"/>
      <c r="KOB1822" s="3"/>
      <c r="KOC1822" s="3"/>
      <c r="KOD1822" s="3"/>
      <c r="KOE1822" s="3"/>
      <c r="KOF1822" s="3"/>
      <c r="KOG1822" s="3"/>
      <c r="KOH1822" s="3"/>
      <c r="KOI1822" s="3"/>
      <c r="KOJ1822" s="3"/>
      <c r="KOK1822" s="3"/>
      <c r="KOL1822" s="3"/>
      <c r="KOM1822" s="3"/>
      <c r="KON1822" s="3"/>
      <c r="KOO1822" s="3"/>
      <c r="KOP1822" s="3"/>
      <c r="KOQ1822" s="3"/>
      <c r="KOR1822" s="3"/>
      <c r="KOS1822" s="3"/>
      <c r="KOT1822" s="3"/>
      <c r="KOU1822" s="3"/>
      <c r="KOV1822" s="3"/>
      <c r="KOW1822" s="3"/>
      <c r="KOX1822" s="3"/>
      <c r="KOY1822" s="3"/>
      <c r="KOZ1822" s="3"/>
      <c r="KPA1822" s="3"/>
      <c r="KPB1822" s="3"/>
      <c r="KPC1822" s="3"/>
      <c r="KPD1822" s="3"/>
      <c r="KPE1822" s="3"/>
      <c r="KPF1822" s="3"/>
      <c r="KPG1822" s="3"/>
      <c r="KPH1822" s="3"/>
      <c r="KPI1822" s="3"/>
      <c r="KPJ1822" s="3"/>
      <c r="KPK1822" s="3"/>
      <c r="KPL1822" s="3"/>
      <c r="KPM1822" s="3"/>
      <c r="KPN1822" s="3"/>
      <c r="KPO1822" s="3"/>
      <c r="KPP1822" s="3"/>
      <c r="KPQ1822" s="3"/>
      <c r="KPR1822" s="3"/>
      <c r="KPS1822" s="3"/>
      <c r="KPT1822" s="3"/>
      <c r="KPU1822" s="3"/>
      <c r="KPV1822" s="3"/>
      <c r="KPW1822" s="3"/>
      <c r="KPX1822" s="3"/>
      <c r="KPY1822" s="3"/>
      <c r="KPZ1822" s="3"/>
      <c r="KQA1822" s="3"/>
      <c r="KQB1822" s="3"/>
      <c r="KQC1822" s="3"/>
      <c r="KQD1822" s="3"/>
      <c r="KQE1822" s="3"/>
      <c r="KQF1822" s="3"/>
      <c r="KQG1822" s="3"/>
      <c r="KQH1822" s="3"/>
      <c r="KQI1822" s="3"/>
      <c r="KQJ1822" s="3"/>
      <c r="KQK1822" s="3"/>
      <c r="KQL1822" s="3"/>
      <c r="KQM1822" s="3"/>
      <c r="KQN1822" s="3"/>
      <c r="KQO1822" s="3"/>
      <c r="KQP1822" s="3"/>
      <c r="KQQ1822" s="3"/>
      <c r="KQR1822" s="3"/>
      <c r="KQS1822" s="3"/>
      <c r="KQT1822" s="3"/>
      <c r="KQU1822" s="3"/>
      <c r="KQV1822" s="3"/>
      <c r="KQW1822" s="3"/>
      <c r="KQX1822" s="3"/>
      <c r="KQY1822" s="3"/>
      <c r="KQZ1822" s="3"/>
      <c r="KRA1822" s="3"/>
      <c r="KRB1822" s="3"/>
      <c r="KRC1822" s="3"/>
      <c r="KRD1822" s="3"/>
      <c r="KRE1822" s="3"/>
      <c r="KRF1822" s="3"/>
      <c r="KRG1822" s="3"/>
      <c r="KRH1822" s="3"/>
      <c r="KRI1822" s="3"/>
      <c r="KRJ1822" s="3"/>
      <c r="KRK1822" s="3"/>
      <c r="KRL1822" s="3"/>
      <c r="KRM1822" s="3"/>
      <c r="KRN1822" s="3"/>
      <c r="KRO1822" s="3"/>
      <c r="KRP1822" s="3"/>
      <c r="KRQ1822" s="3"/>
      <c r="KRR1822" s="3"/>
      <c r="KRS1822" s="3"/>
      <c r="KRT1822" s="3"/>
      <c r="KRU1822" s="3"/>
      <c r="KRV1822" s="3"/>
      <c r="KRW1822" s="3"/>
      <c r="KRX1822" s="3"/>
      <c r="KRY1822" s="3"/>
      <c r="KRZ1822" s="3"/>
      <c r="KSA1822" s="3"/>
      <c r="KSB1822" s="3"/>
      <c r="KSC1822" s="3"/>
      <c r="KSD1822" s="3"/>
      <c r="KSE1822" s="3"/>
      <c r="KSF1822" s="3"/>
      <c r="KSG1822" s="3"/>
      <c r="KSH1822" s="3"/>
      <c r="KSI1822" s="3"/>
      <c r="KSJ1822" s="3"/>
      <c r="KSK1822" s="3"/>
      <c r="KSL1822" s="3"/>
      <c r="KSM1822" s="3"/>
      <c r="KSN1822" s="3"/>
      <c r="KSO1822" s="3"/>
      <c r="KSP1822" s="3"/>
      <c r="KSQ1822" s="3"/>
      <c r="KSR1822" s="3"/>
      <c r="KSS1822" s="3"/>
      <c r="KST1822" s="3"/>
      <c r="KSU1822" s="3"/>
      <c r="KSV1822" s="3"/>
      <c r="KSW1822" s="3"/>
      <c r="KSX1822" s="3"/>
      <c r="KSY1822" s="3"/>
      <c r="KSZ1822" s="3"/>
      <c r="KTA1822" s="3"/>
      <c r="KTB1822" s="3"/>
      <c r="KTC1822" s="3"/>
      <c r="KTD1822" s="3"/>
      <c r="KTE1822" s="3"/>
      <c r="KTF1822" s="3"/>
      <c r="KTG1822" s="3"/>
      <c r="KTH1822" s="3"/>
      <c r="KTI1822" s="3"/>
      <c r="KTJ1822" s="3"/>
      <c r="KTK1822" s="3"/>
      <c r="KTL1822" s="3"/>
      <c r="KTM1822" s="3"/>
      <c r="KTN1822" s="3"/>
      <c r="KTO1822" s="3"/>
      <c r="KTP1822" s="3"/>
      <c r="KTQ1822" s="3"/>
      <c r="KTR1822" s="3"/>
      <c r="KTS1822" s="3"/>
      <c r="KTT1822" s="3"/>
      <c r="KTU1822" s="3"/>
      <c r="KTV1822" s="3"/>
      <c r="KTW1822" s="3"/>
      <c r="KTX1822" s="3"/>
      <c r="KTY1822" s="3"/>
      <c r="KTZ1822" s="3"/>
      <c r="KUA1822" s="3"/>
      <c r="KUB1822" s="3"/>
      <c r="KUC1822" s="3"/>
      <c r="KUD1822" s="3"/>
      <c r="KUE1822" s="3"/>
      <c r="KUF1822" s="3"/>
      <c r="KUG1822" s="3"/>
      <c r="KUH1822" s="3"/>
      <c r="KUI1822" s="3"/>
      <c r="KUJ1822" s="3"/>
      <c r="KUK1822" s="3"/>
      <c r="KUL1822" s="3"/>
      <c r="KUM1822" s="3"/>
      <c r="KUN1822" s="3"/>
      <c r="KUO1822" s="3"/>
      <c r="KUP1822" s="3"/>
      <c r="KUQ1822" s="3"/>
      <c r="KUR1822" s="3"/>
      <c r="KUS1822" s="3"/>
      <c r="KUT1822" s="3"/>
      <c r="KUU1822" s="3"/>
      <c r="KUV1822" s="3"/>
      <c r="KUW1822" s="3"/>
      <c r="KUX1822" s="3"/>
      <c r="KUY1822" s="3"/>
      <c r="KUZ1822" s="3"/>
      <c r="KVA1822" s="3"/>
      <c r="KVB1822" s="3"/>
      <c r="KVC1822" s="3"/>
      <c r="KVD1822" s="3"/>
      <c r="KVE1822" s="3"/>
      <c r="KVF1822" s="3"/>
      <c r="KVG1822" s="3"/>
      <c r="KVH1822" s="3"/>
      <c r="KVI1822" s="3"/>
      <c r="KVJ1822" s="3"/>
      <c r="KVK1822" s="3"/>
      <c r="KVL1822" s="3"/>
      <c r="KVM1822" s="3"/>
      <c r="KVN1822" s="3"/>
      <c r="KVO1822" s="3"/>
      <c r="KVP1822" s="3"/>
      <c r="KVQ1822" s="3"/>
      <c r="KVR1822" s="3"/>
      <c r="KVS1822" s="3"/>
      <c r="KVT1822" s="3"/>
      <c r="KVU1822" s="3"/>
      <c r="KVV1822" s="3"/>
      <c r="KVW1822" s="3"/>
      <c r="KVX1822" s="3"/>
      <c r="KVY1822" s="3"/>
      <c r="KVZ1822" s="3"/>
      <c r="KWA1822" s="3"/>
      <c r="KWB1822" s="3"/>
      <c r="KWC1822" s="3"/>
      <c r="KWD1822" s="3"/>
      <c r="KWE1822" s="3"/>
      <c r="KWF1822" s="3"/>
      <c r="KWG1822" s="3"/>
      <c r="KWH1822" s="3"/>
      <c r="KWI1822" s="3"/>
      <c r="KWJ1822" s="3"/>
      <c r="KWK1822" s="3"/>
      <c r="KWL1822" s="3"/>
      <c r="KWM1822" s="3"/>
      <c r="KWN1822" s="3"/>
      <c r="KWO1822" s="3"/>
      <c r="KWP1822" s="3"/>
      <c r="KWQ1822" s="3"/>
      <c r="KWR1822" s="3"/>
      <c r="KWS1822" s="3"/>
      <c r="KWT1822" s="3"/>
      <c r="KWU1822" s="3"/>
      <c r="KWV1822" s="3"/>
      <c r="KWW1822" s="3"/>
      <c r="KWX1822" s="3"/>
      <c r="KWY1822" s="3"/>
      <c r="KWZ1822" s="3"/>
      <c r="KXA1822" s="3"/>
      <c r="KXB1822" s="3"/>
      <c r="KXC1822" s="3"/>
      <c r="KXD1822" s="3"/>
      <c r="KXE1822" s="3"/>
      <c r="KXF1822" s="3"/>
      <c r="KXG1822" s="3"/>
      <c r="KXH1822" s="3"/>
      <c r="KXI1822" s="3"/>
      <c r="KXJ1822" s="3"/>
      <c r="KXK1822" s="3"/>
      <c r="KXL1822" s="3"/>
      <c r="KXM1822" s="3"/>
      <c r="KXN1822" s="3"/>
      <c r="KXO1822" s="3"/>
      <c r="KXP1822" s="3"/>
      <c r="KXQ1822" s="3"/>
      <c r="KXR1822" s="3"/>
      <c r="KXS1822" s="3"/>
      <c r="KXT1822" s="3"/>
      <c r="KXU1822" s="3"/>
      <c r="KXV1822" s="3"/>
      <c r="KXW1822" s="3"/>
      <c r="KXX1822" s="3"/>
      <c r="KXY1822" s="3"/>
      <c r="KXZ1822" s="3"/>
      <c r="KYA1822" s="3"/>
      <c r="KYB1822" s="3"/>
      <c r="KYC1822" s="3"/>
      <c r="KYD1822" s="3"/>
      <c r="KYE1822" s="3"/>
      <c r="KYF1822" s="3"/>
      <c r="KYG1822" s="3"/>
      <c r="KYH1822" s="3"/>
      <c r="KYI1822" s="3"/>
      <c r="KYJ1822" s="3"/>
      <c r="KYK1822" s="3"/>
      <c r="KYL1822" s="3"/>
      <c r="KYM1822" s="3"/>
      <c r="KYN1822" s="3"/>
      <c r="KYO1822" s="3"/>
      <c r="KYP1822" s="3"/>
      <c r="KYQ1822" s="3"/>
      <c r="KYR1822" s="3"/>
      <c r="KYS1822" s="3"/>
      <c r="KYT1822" s="3"/>
      <c r="KYU1822" s="3"/>
      <c r="KYV1822" s="3"/>
      <c r="KYW1822" s="3"/>
      <c r="KYX1822" s="3"/>
      <c r="KYY1822" s="3"/>
      <c r="KYZ1822" s="3"/>
      <c r="KZA1822" s="3"/>
      <c r="KZB1822" s="3"/>
      <c r="KZC1822" s="3"/>
      <c r="KZD1822" s="3"/>
      <c r="KZE1822" s="3"/>
      <c r="KZF1822" s="3"/>
      <c r="KZG1822" s="3"/>
      <c r="KZH1822" s="3"/>
      <c r="KZI1822" s="3"/>
      <c r="KZJ1822" s="3"/>
      <c r="KZK1822" s="3"/>
      <c r="KZL1822" s="3"/>
      <c r="KZM1822" s="3"/>
      <c r="KZN1822" s="3"/>
      <c r="KZO1822" s="3"/>
      <c r="KZP1822" s="3"/>
      <c r="KZQ1822" s="3"/>
      <c r="KZR1822" s="3"/>
      <c r="KZS1822" s="3"/>
      <c r="KZT1822" s="3"/>
      <c r="KZU1822" s="3"/>
      <c r="KZV1822" s="3"/>
      <c r="KZW1822" s="3"/>
      <c r="KZX1822" s="3"/>
      <c r="KZY1822" s="3"/>
      <c r="KZZ1822" s="3"/>
      <c r="LAA1822" s="3"/>
      <c r="LAB1822" s="3"/>
      <c r="LAC1822" s="3"/>
      <c r="LAD1822" s="3"/>
      <c r="LAE1822" s="3"/>
      <c r="LAF1822" s="3"/>
      <c r="LAG1822" s="3"/>
      <c r="LAH1822" s="3"/>
      <c r="LAI1822" s="3"/>
      <c r="LAJ1822" s="3"/>
      <c r="LAK1822" s="3"/>
      <c r="LAL1822" s="3"/>
      <c r="LAM1822" s="3"/>
      <c r="LAN1822" s="3"/>
      <c r="LAO1822" s="3"/>
      <c r="LAP1822" s="3"/>
      <c r="LAQ1822" s="3"/>
      <c r="LAR1822" s="3"/>
      <c r="LAS1822" s="3"/>
      <c r="LAT1822" s="3"/>
      <c r="LAU1822" s="3"/>
      <c r="LAV1822" s="3"/>
      <c r="LAW1822" s="3"/>
      <c r="LAX1822" s="3"/>
      <c r="LAY1822" s="3"/>
      <c r="LAZ1822" s="3"/>
      <c r="LBA1822" s="3"/>
      <c r="LBB1822" s="3"/>
      <c r="LBC1822" s="3"/>
      <c r="LBD1822" s="3"/>
      <c r="LBE1822" s="3"/>
      <c r="LBF1822" s="3"/>
      <c r="LBG1822" s="3"/>
      <c r="LBH1822" s="3"/>
      <c r="LBI1822" s="3"/>
      <c r="LBJ1822" s="3"/>
      <c r="LBK1822" s="3"/>
      <c r="LBL1822" s="3"/>
      <c r="LBM1822" s="3"/>
      <c r="LBN1822" s="3"/>
      <c r="LBO1822" s="3"/>
      <c r="LBP1822" s="3"/>
      <c r="LBQ1822" s="3"/>
      <c r="LBR1822" s="3"/>
      <c r="LBS1822" s="3"/>
      <c r="LBT1822" s="3"/>
      <c r="LBU1822" s="3"/>
      <c r="LBV1822" s="3"/>
      <c r="LBW1822" s="3"/>
      <c r="LBX1822" s="3"/>
      <c r="LBY1822" s="3"/>
      <c r="LBZ1822" s="3"/>
      <c r="LCA1822" s="3"/>
      <c r="LCB1822" s="3"/>
      <c r="LCC1822" s="3"/>
      <c r="LCD1822" s="3"/>
      <c r="LCE1822" s="3"/>
      <c r="LCF1822" s="3"/>
      <c r="LCG1822" s="3"/>
      <c r="LCH1822" s="3"/>
      <c r="LCI1822" s="3"/>
      <c r="LCJ1822" s="3"/>
      <c r="LCK1822" s="3"/>
      <c r="LCL1822" s="3"/>
      <c r="LCM1822" s="3"/>
      <c r="LCN1822" s="3"/>
      <c r="LCO1822" s="3"/>
      <c r="LCP1822" s="3"/>
      <c r="LCQ1822" s="3"/>
      <c r="LCR1822" s="3"/>
      <c r="LCS1822" s="3"/>
      <c r="LCT1822" s="3"/>
      <c r="LCU1822" s="3"/>
      <c r="LCV1822" s="3"/>
      <c r="LCW1822" s="3"/>
      <c r="LCX1822" s="3"/>
      <c r="LCY1822" s="3"/>
      <c r="LCZ1822" s="3"/>
      <c r="LDA1822" s="3"/>
      <c r="LDB1822" s="3"/>
      <c r="LDC1822" s="3"/>
      <c r="LDD1822" s="3"/>
      <c r="LDE1822" s="3"/>
      <c r="LDF1822" s="3"/>
      <c r="LDG1822" s="3"/>
      <c r="LDH1822" s="3"/>
      <c r="LDI1822" s="3"/>
      <c r="LDJ1822" s="3"/>
      <c r="LDK1822" s="3"/>
      <c r="LDL1822" s="3"/>
      <c r="LDM1822" s="3"/>
      <c r="LDN1822" s="3"/>
      <c r="LDO1822" s="3"/>
      <c r="LDP1822" s="3"/>
      <c r="LDQ1822" s="3"/>
      <c r="LDR1822" s="3"/>
      <c r="LDS1822" s="3"/>
      <c r="LDT1822" s="3"/>
      <c r="LDU1822" s="3"/>
      <c r="LDV1822" s="3"/>
      <c r="LDW1822" s="3"/>
      <c r="LDX1822" s="3"/>
      <c r="LDY1822" s="3"/>
      <c r="LDZ1822" s="3"/>
      <c r="LEA1822" s="3"/>
      <c r="LEB1822" s="3"/>
      <c r="LEC1822" s="3"/>
      <c r="LED1822" s="3"/>
      <c r="LEE1822" s="3"/>
      <c r="LEF1822" s="3"/>
      <c r="LEG1822" s="3"/>
      <c r="LEH1822" s="3"/>
      <c r="LEI1822" s="3"/>
      <c r="LEJ1822" s="3"/>
      <c r="LEK1822" s="3"/>
      <c r="LEL1822" s="3"/>
      <c r="LEM1822" s="3"/>
      <c r="LEN1822" s="3"/>
      <c r="LEO1822" s="3"/>
      <c r="LEP1822" s="3"/>
      <c r="LEQ1822" s="3"/>
      <c r="LER1822" s="3"/>
      <c r="LES1822" s="3"/>
      <c r="LET1822" s="3"/>
      <c r="LEU1822" s="3"/>
      <c r="LEV1822" s="3"/>
      <c r="LEW1822" s="3"/>
      <c r="LEX1822" s="3"/>
      <c r="LEY1822" s="3"/>
      <c r="LEZ1822" s="3"/>
      <c r="LFA1822" s="3"/>
      <c r="LFB1822" s="3"/>
      <c r="LFC1822" s="3"/>
      <c r="LFD1822" s="3"/>
      <c r="LFE1822" s="3"/>
      <c r="LFF1822" s="3"/>
      <c r="LFG1822" s="3"/>
      <c r="LFH1822" s="3"/>
      <c r="LFI1822" s="3"/>
      <c r="LFJ1822" s="3"/>
      <c r="LFK1822" s="3"/>
      <c r="LFL1822" s="3"/>
      <c r="LFM1822" s="3"/>
      <c r="LFN1822" s="3"/>
      <c r="LFO1822" s="3"/>
      <c r="LFP1822" s="3"/>
      <c r="LFQ1822" s="3"/>
      <c r="LFR1822" s="3"/>
      <c r="LFS1822" s="3"/>
      <c r="LFT1822" s="3"/>
      <c r="LFU1822" s="3"/>
      <c r="LFV1822" s="3"/>
      <c r="LFW1822" s="3"/>
      <c r="LFX1822" s="3"/>
      <c r="LFY1822" s="3"/>
      <c r="LFZ1822" s="3"/>
      <c r="LGA1822" s="3"/>
      <c r="LGB1822" s="3"/>
      <c r="LGC1822" s="3"/>
      <c r="LGD1822" s="3"/>
      <c r="LGE1822" s="3"/>
      <c r="LGF1822" s="3"/>
      <c r="LGG1822" s="3"/>
      <c r="LGH1822" s="3"/>
      <c r="LGI1822" s="3"/>
      <c r="LGJ1822" s="3"/>
      <c r="LGK1822" s="3"/>
      <c r="LGL1822" s="3"/>
      <c r="LGM1822" s="3"/>
      <c r="LGN1822" s="3"/>
      <c r="LGO1822" s="3"/>
      <c r="LGP1822" s="3"/>
      <c r="LGQ1822" s="3"/>
      <c r="LGR1822" s="3"/>
      <c r="LGS1822" s="3"/>
      <c r="LGT1822" s="3"/>
      <c r="LGU1822" s="3"/>
      <c r="LGV1822" s="3"/>
      <c r="LGW1822" s="3"/>
      <c r="LGX1822" s="3"/>
      <c r="LGY1822" s="3"/>
      <c r="LGZ1822" s="3"/>
      <c r="LHA1822" s="3"/>
      <c r="LHB1822" s="3"/>
      <c r="LHC1822" s="3"/>
      <c r="LHD1822" s="3"/>
      <c r="LHE1822" s="3"/>
      <c r="LHF1822" s="3"/>
      <c r="LHG1822" s="3"/>
      <c r="LHH1822" s="3"/>
      <c r="LHI1822" s="3"/>
      <c r="LHJ1822" s="3"/>
      <c r="LHK1822" s="3"/>
      <c r="LHL1822" s="3"/>
      <c r="LHM1822" s="3"/>
      <c r="LHN1822" s="3"/>
      <c r="LHO1822" s="3"/>
      <c r="LHP1822" s="3"/>
      <c r="LHQ1822" s="3"/>
      <c r="LHR1822" s="3"/>
      <c r="LHS1822" s="3"/>
      <c r="LHT1822" s="3"/>
      <c r="LHU1822" s="3"/>
      <c r="LHV1822" s="3"/>
      <c r="LHW1822" s="3"/>
      <c r="LHX1822" s="3"/>
      <c r="LHY1822" s="3"/>
      <c r="LHZ1822" s="3"/>
      <c r="LIA1822" s="3"/>
      <c r="LIB1822" s="3"/>
      <c r="LIC1822" s="3"/>
      <c r="LID1822" s="3"/>
      <c r="LIE1822" s="3"/>
      <c r="LIF1822" s="3"/>
      <c r="LIG1822" s="3"/>
      <c r="LIH1822" s="3"/>
      <c r="LII1822" s="3"/>
      <c r="LIJ1822" s="3"/>
      <c r="LIK1822" s="3"/>
      <c r="LIL1822" s="3"/>
      <c r="LIM1822" s="3"/>
      <c r="LIN1822" s="3"/>
      <c r="LIO1822" s="3"/>
      <c r="LIP1822" s="3"/>
      <c r="LIQ1822" s="3"/>
      <c r="LIR1822" s="3"/>
      <c r="LIS1822" s="3"/>
      <c r="LIT1822" s="3"/>
      <c r="LIU1822" s="3"/>
      <c r="LIV1822" s="3"/>
      <c r="LIW1822" s="3"/>
      <c r="LIX1822" s="3"/>
      <c r="LIY1822" s="3"/>
      <c r="LIZ1822" s="3"/>
      <c r="LJA1822" s="3"/>
      <c r="LJB1822" s="3"/>
      <c r="LJC1822" s="3"/>
      <c r="LJD1822" s="3"/>
      <c r="LJE1822" s="3"/>
      <c r="LJF1822" s="3"/>
      <c r="LJG1822" s="3"/>
      <c r="LJH1822" s="3"/>
      <c r="LJI1822" s="3"/>
      <c r="LJJ1822" s="3"/>
      <c r="LJK1822" s="3"/>
      <c r="LJL1822" s="3"/>
      <c r="LJM1822" s="3"/>
      <c r="LJN1822" s="3"/>
      <c r="LJO1822" s="3"/>
      <c r="LJP1822" s="3"/>
      <c r="LJQ1822" s="3"/>
      <c r="LJR1822" s="3"/>
      <c r="LJS1822" s="3"/>
      <c r="LJT1822" s="3"/>
      <c r="LJU1822" s="3"/>
      <c r="LJV1822" s="3"/>
      <c r="LJW1822" s="3"/>
      <c r="LJX1822" s="3"/>
      <c r="LJY1822" s="3"/>
      <c r="LJZ1822" s="3"/>
      <c r="LKA1822" s="3"/>
      <c r="LKB1822" s="3"/>
      <c r="LKC1822" s="3"/>
      <c r="LKD1822" s="3"/>
      <c r="LKE1822" s="3"/>
      <c r="LKF1822" s="3"/>
      <c r="LKG1822" s="3"/>
      <c r="LKH1822" s="3"/>
      <c r="LKI1822" s="3"/>
      <c r="LKJ1822" s="3"/>
      <c r="LKK1822" s="3"/>
      <c r="LKL1822" s="3"/>
      <c r="LKM1822" s="3"/>
      <c r="LKN1822" s="3"/>
      <c r="LKO1822" s="3"/>
      <c r="LKP1822" s="3"/>
      <c r="LKQ1822" s="3"/>
      <c r="LKR1822" s="3"/>
      <c r="LKS1822" s="3"/>
      <c r="LKT1822" s="3"/>
      <c r="LKU1822" s="3"/>
      <c r="LKV1822" s="3"/>
      <c r="LKW1822" s="3"/>
      <c r="LKX1822" s="3"/>
      <c r="LKY1822" s="3"/>
      <c r="LKZ1822" s="3"/>
      <c r="LLA1822" s="3"/>
      <c r="LLB1822" s="3"/>
      <c r="LLC1822" s="3"/>
      <c r="LLD1822" s="3"/>
      <c r="LLE1822" s="3"/>
      <c r="LLF1822" s="3"/>
      <c r="LLG1822" s="3"/>
      <c r="LLH1822" s="3"/>
      <c r="LLI1822" s="3"/>
      <c r="LLJ1822" s="3"/>
      <c r="LLK1822" s="3"/>
      <c r="LLL1822" s="3"/>
      <c r="LLM1822" s="3"/>
      <c r="LLN1822" s="3"/>
      <c r="LLO1822" s="3"/>
      <c r="LLP1822" s="3"/>
      <c r="LLQ1822" s="3"/>
      <c r="LLR1822" s="3"/>
      <c r="LLS1822" s="3"/>
      <c r="LLT1822" s="3"/>
      <c r="LLU1822" s="3"/>
      <c r="LLV1822" s="3"/>
      <c r="LLW1822" s="3"/>
      <c r="LLX1822" s="3"/>
      <c r="LLY1822" s="3"/>
      <c r="LLZ1822" s="3"/>
      <c r="LMA1822" s="3"/>
      <c r="LMB1822" s="3"/>
      <c r="LMC1822" s="3"/>
      <c r="LMD1822" s="3"/>
      <c r="LME1822" s="3"/>
      <c r="LMF1822" s="3"/>
      <c r="LMG1822" s="3"/>
      <c r="LMH1822" s="3"/>
      <c r="LMI1822" s="3"/>
      <c r="LMJ1822" s="3"/>
      <c r="LMK1822" s="3"/>
      <c r="LML1822" s="3"/>
      <c r="LMM1822" s="3"/>
      <c r="LMN1822" s="3"/>
      <c r="LMO1822" s="3"/>
      <c r="LMP1822" s="3"/>
      <c r="LMQ1822" s="3"/>
      <c r="LMR1822" s="3"/>
      <c r="LMS1822" s="3"/>
      <c r="LMT1822" s="3"/>
      <c r="LMU1822" s="3"/>
      <c r="LMV1822" s="3"/>
      <c r="LMW1822" s="3"/>
      <c r="LMX1822" s="3"/>
      <c r="LMY1822" s="3"/>
      <c r="LMZ1822" s="3"/>
      <c r="LNA1822" s="3"/>
      <c r="LNB1822" s="3"/>
      <c r="LNC1822" s="3"/>
      <c r="LND1822" s="3"/>
      <c r="LNE1822" s="3"/>
      <c r="LNF1822" s="3"/>
      <c r="LNG1822" s="3"/>
      <c r="LNH1822" s="3"/>
      <c r="LNI1822" s="3"/>
      <c r="LNJ1822" s="3"/>
      <c r="LNK1822" s="3"/>
      <c r="LNL1822" s="3"/>
      <c r="LNM1822" s="3"/>
      <c r="LNN1822" s="3"/>
      <c r="LNO1822" s="3"/>
      <c r="LNP1822" s="3"/>
      <c r="LNQ1822" s="3"/>
      <c r="LNR1822" s="3"/>
      <c r="LNS1822" s="3"/>
      <c r="LNT1822" s="3"/>
      <c r="LNU1822" s="3"/>
      <c r="LNV1822" s="3"/>
      <c r="LNW1822" s="3"/>
      <c r="LNX1822" s="3"/>
      <c r="LNY1822" s="3"/>
      <c r="LNZ1822" s="3"/>
      <c r="LOA1822" s="3"/>
      <c r="LOB1822" s="3"/>
      <c r="LOC1822" s="3"/>
      <c r="LOD1822" s="3"/>
      <c r="LOE1822" s="3"/>
      <c r="LOF1822" s="3"/>
      <c r="LOG1822" s="3"/>
      <c r="LOH1822" s="3"/>
      <c r="LOI1822" s="3"/>
      <c r="LOJ1822" s="3"/>
      <c r="LOK1822" s="3"/>
      <c r="LOL1822" s="3"/>
      <c r="LOM1822" s="3"/>
      <c r="LON1822" s="3"/>
      <c r="LOO1822" s="3"/>
      <c r="LOP1822" s="3"/>
      <c r="LOQ1822" s="3"/>
      <c r="LOR1822" s="3"/>
      <c r="LOS1822" s="3"/>
      <c r="LOT1822" s="3"/>
      <c r="LOU1822" s="3"/>
      <c r="LOV1822" s="3"/>
      <c r="LOW1822" s="3"/>
      <c r="LOX1822" s="3"/>
      <c r="LOY1822" s="3"/>
      <c r="LOZ1822" s="3"/>
      <c r="LPA1822" s="3"/>
      <c r="LPB1822" s="3"/>
      <c r="LPC1822" s="3"/>
      <c r="LPD1822" s="3"/>
      <c r="LPE1822" s="3"/>
      <c r="LPF1822" s="3"/>
      <c r="LPG1822" s="3"/>
      <c r="LPH1822" s="3"/>
      <c r="LPI1822" s="3"/>
      <c r="LPJ1822" s="3"/>
      <c r="LPK1822" s="3"/>
      <c r="LPL1822" s="3"/>
      <c r="LPM1822" s="3"/>
      <c r="LPN1822" s="3"/>
      <c r="LPO1822" s="3"/>
      <c r="LPP1822" s="3"/>
      <c r="LPQ1822" s="3"/>
      <c r="LPR1822" s="3"/>
      <c r="LPS1822" s="3"/>
      <c r="LPT1822" s="3"/>
      <c r="LPU1822" s="3"/>
      <c r="LPV1822" s="3"/>
      <c r="LPW1822" s="3"/>
      <c r="LPX1822" s="3"/>
      <c r="LPY1822" s="3"/>
      <c r="LPZ1822" s="3"/>
      <c r="LQA1822" s="3"/>
      <c r="LQB1822" s="3"/>
      <c r="LQC1822" s="3"/>
      <c r="LQD1822" s="3"/>
      <c r="LQE1822" s="3"/>
      <c r="LQF1822" s="3"/>
      <c r="LQG1822" s="3"/>
      <c r="LQH1822" s="3"/>
      <c r="LQI1822" s="3"/>
      <c r="LQJ1822" s="3"/>
      <c r="LQK1822" s="3"/>
      <c r="LQL1822" s="3"/>
      <c r="LQM1822" s="3"/>
      <c r="LQN1822" s="3"/>
      <c r="LQO1822" s="3"/>
      <c r="LQP1822" s="3"/>
      <c r="LQQ1822" s="3"/>
      <c r="LQR1822" s="3"/>
      <c r="LQS1822" s="3"/>
      <c r="LQT1822" s="3"/>
      <c r="LQU1822" s="3"/>
      <c r="LQV1822" s="3"/>
      <c r="LQW1822" s="3"/>
      <c r="LQX1822" s="3"/>
      <c r="LQY1822" s="3"/>
      <c r="LQZ1822" s="3"/>
      <c r="LRA1822" s="3"/>
      <c r="LRB1822" s="3"/>
      <c r="LRC1822" s="3"/>
      <c r="LRD1822" s="3"/>
      <c r="LRE1822" s="3"/>
      <c r="LRF1822" s="3"/>
      <c r="LRG1822" s="3"/>
      <c r="LRH1822" s="3"/>
      <c r="LRI1822" s="3"/>
      <c r="LRJ1822" s="3"/>
      <c r="LRK1822" s="3"/>
      <c r="LRL1822" s="3"/>
      <c r="LRM1822" s="3"/>
      <c r="LRN1822" s="3"/>
      <c r="LRO1822" s="3"/>
      <c r="LRP1822" s="3"/>
      <c r="LRQ1822" s="3"/>
      <c r="LRR1822" s="3"/>
      <c r="LRS1822" s="3"/>
      <c r="LRT1822" s="3"/>
      <c r="LRU1822" s="3"/>
      <c r="LRV1822" s="3"/>
      <c r="LRW1822" s="3"/>
      <c r="LRX1822" s="3"/>
      <c r="LRY1822" s="3"/>
      <c r="LRZ1822" s="3"/>
      <c r="LSA1822" s="3"/>
      <c r="LSB1822" s="3"/>
      <c r="LSC1822" s="3"/>
      <c r="LSD1822" s="3"/>
      <c r="LSE1822" s="3"/>
      <c r="LSF1822" s="3"/>
      <c r="LSG1822" s="3"/>
      <c r="LSH1822" s="3"/>
      <c r="LSI1822" s="3"/>
      <c r="LSJ1822" s="3"/>
      <c r="LSK1822" s="3"/>
      <c r="LSL1822" s="3"/>
      <c r="LSM1822" s="3"/>
      <c r="LSN1822" s="3"/>
      <c r="LSO1822" s="3"/>
      <c r="LSP1822" s="3"/>
      <c r="LSQ1822" s="3"/>
      <c r="LSR1822" s="3"/>
      <c r="LSS1822" s="3"/>
      <c r="LST1822" s="3"/>
      <c r="LSU1822" s="3"/>
      <c r="LSV1822" s="3"/>
      <c r="LSW1822" s="3"/>
      <c r="LSX1822" s="3"/>
      <c r="LSY1822" s="3"/>
      <c r="LSZ1822" s="3"/>
      <c r="LTA1822" s="3"/>
      <c r="LTB1822" s="3"/>
      <c r="LTC1822" s="3"/>
      <c r="LTD1822" s="3"/>
      <c r="LTE1822" s="3"/>
      <c r="LTF1822" s="3"/>
      <c r="LTG1822" s="3"/>
      <c r="LTH1822" s="3"/>
      <c r="LTI1822" s="3"/>
      <c r="LTJ1822" s="3"/>
      <c r="LTK1822" s="3"/>
      <c r="LTL1822" s="3"/>
      <c r="LTM1822" s="3"/>
      <c r="LTN1822" s="3"/>
      <c r="LTO1822" s="3"/>
      <c r="LTP1822" s="3"/>
      <c r="LTQ1822" s="3"/>
      <c r="LTR1822" s="3"/>
      <c r="LTS1822" s="3"/>
      <c r="LTT1822" s="3"/>
      <c r="LTU1822" s="3"/>
      <c r="LTV1822" s="3"/>
      <c r="LTW1822" s="3"/>
      <c r="LTX1822" s="3"/>
      <c r="LTY1822" s="3"/>
      <c r="LTZ1822" s="3"/>
      <c r="LUA1822" s="3"/>
      <c r="LUB1822" s="3"/>
      <c r="LUC1822" s="3"/>
      <c r="LUD1822" s="3"/>
      <c r="LUE1822" s="3"/>
      <c r="LUF1822" s="3"/>
      <c r="LUG1822" s="3"/>
      <c r="LUH1822" s="3"/>
      <c r="LUI1822" s="3"/>
      <c r="LUJ1822" s="3"/>
      <c r="LUK1822" s="3"/>
      <c r="LUL1822" s="3"/>
      <c r="LUM1822" s="3"/>
      <c r="LUN1822" s="3"/>
      <c r="LUO1822" s="3"/>
      <c r="LUP1822" s="3"/>
      <c r="LUQ1822" s="3"/>
      <c r="LUR1822" s="3"/>
      <c r="LUS1822" s="3"/>
      <c r="LUT1822" s="3"/>
      <c r="LUU1822" s="3"/>
      <c r="LUV1822" s="3"/>
      <c r="LUW1822" s="3"/>
      <c r="LUX1822" s="3"/>
      <c r="LUY1822" s="3"/>
      <c r="LUZ1822" s="3"/>
      <c r="LVA1822" s="3"/>
      <c r="LVB1822" s="3"/>
      <c r="LVC1822" s="3"/>
      <c r="LVD1822" s="3"/>
      <c r="LVE1822" s="3"/>
      <c r="LVF1822" s="3"/>
      <c r="LVG1822" s="3"/>
      <c r="LVH1822" s="3"/>
      <c r="LVI1822" s="3"/>
      <c r="LVJ1822" s="3"/>
      <c r="LVK1822" s="3"/>
      <c r="LVL1822" s="3"/>
      <c r="LVM1822" s="3"/>
      <c r="LVN1822" s="3"/>
      <c r="LVO1822" s="3"/>
      <c r="LVP1822" s="3"/>
      <c r="LVQ1822" s="3"/>
      <c r="LVR1822" s="3"/>
      <c r="LVS1822" s="3"/>
      <c r="LVT1822" s="3"/>
      <c r="LVU1822" s="3"/>
      <c r="LVV1822" s="3"/>
      <c r="LVW1822" s="3"/>
      <c r="LVX1822" s="3"/>
      <c r="LVY1822" s="3"/>
      <c r="LVZ1822" s="3"/>
      <c r="LWA1822" s="3"/>
      <c r="LWB1822" s="3"/>
      <c r="LWC1822" s="3"/>
      <c r="LWD1822" s="3"/>
      <c r="LWE1822" s="3"/>
      <c r="LWF1822" s="3"/>
      <c r="LWG1822" s="3"/>
      <c r="LWH1822" s="3"/>
      <c r="LWI1822" s="3"/>
      <c r="LWJ1822" s="3"/>
      <c r="LWK1822" s="3"/>
      <c r="LWL1822" s="3"/>
      <c r="LWM1822" s="3"/>
      <c r="LWN1822" s="3"/>
      <c r="LWO1822" s="3"/>
      <c r="LWP1822" s="3"/>
      <c r="LWQ1822" s="3"/>
      <c r="LWR1822" s="3"/>
      <c r="LWS1822" s="3"/>
      <c r="LWT1822" s="3"/>
      <c r="LWU1822" s="3"/>
      <c r="LWV1822" s="3"/>
      <c r="LWW1822" s="3"/>
      <c r="LWX1822" s="3"/>
      <c r="LWY1822" s="3"/>
      <c r="LWZ1822" s="3"/>
      <c r="LXA1822" s="3"/>
      <c r="LXB1822" s="3"/>
      <c r="LXC1822" s="3"/>
      <c r="LXD1822" s="3"/>
      <c r="LXE1822" s="3"/>
      <c r="LXF1822" s="3"/>
      <c r="LXG1822" s="3"/>
      <c r="LXH1822" s="3"/>
      <c r="LXI1822" s="3"/>
      <c r="LXJ1822" s="3"/>
      <c r="LXK1822" s="3"/>
      <c r="LXL1822" s="3"/>
      <c r="LXM1822" s="3"/>
      <c r="LXN1822" s="3"/>
      <c r="LXO1822" s="3"/>
      <c r="LXP1822" s="3"/>
      <c r="LXQ1822" s="3"/>
      <c r="LXR1822" s="3"/>
      <c r="LXS1822" s="3"/>
      <c r="LXT1822" s="3"/>
      <c r="LXU1822" s="3"/>
      <c r="LXV1822" s="3"/>
      <c r="LXW1822" s="3"/>
      <c r="LXX1822" s="3"/>
      <c r="LXY1822" s="3"/>
      <c r="LXZ1822" s="3"/>
      <c r="LYA1822" s="3"/>
      <c r="LYB1822" s="3"/>
      <c r="LYC1822" s="3"/>
      <c r="LYD1822" s="3"/>
      <c r="LYE1822" s="3"/>
      <c r="LYF1822" s="3"/>
      <c r="LYG1822" s="3"/>
      <c r="LYH1822" s="3"/>
      <c r="LYI1822" s="3"/>
      <c r="LYJ1822" s="3"/>
      <c r="LYK1822" s="3"/>
      <c r="LYL1822" s="3"/>
      <c r="LYM1822" s="3"/>
      <c r="LYN1822" s="3"/>
      <c r="LYO1822" s="3"/>
      <c r="LYP1822" s="3"/>
      <c r="LYQ1822" s="3"/>
      <c r="LYR1822" s="3"/>
      <c r="LYS1822" s="3"/>
      <c r="LYT1822" s="3"/>
      <c r="LYU1822" s="3"/>
      <c r="LYV1822" s="3"/>
      <c r="LYW1822" s="3"/>
      <c r="LYX1822" s="3"/>
      <c r="LYY1822" s="3"/>
      <c r="LYZ1822" s="3"/>
      <c r="LZA1822" s="3"/>
      <c r="LZB1822" s="3"/>
      <c r="LZC1822" s="3"/>
      <c r="LZD1822" s="3"/>
      <c r="LZE1822" s="3"/>
      <c r="LZF1822" s="3"/>
      <c r="LZG1822" s="3"/>
      <c r="LZH1822" s="3"/>
      <c r="LZI1822" s="3"/>
      <c r="LZJ1822" s="3"/>
      <c r="LZK1822" s="3"/>
      <c r="LZL1822" s="3"/>
      <c r="LZM1822" s="3"/>
      <c r="LZN1822" s="3"/>
      <c r="LZO1822" s="3"/>
      <c r="LZP1822" s="3"/>
      <c r="LZQ1822" s="3"/>
      <c r="LZR1822" s="3"/>
      <c r="LZS1822" s="3"/>
      <c r="LZT1822" s="3"/>
      <c r="LZU1822" s="3"/>
      <c r="LZV1822" s="3"/>
      <c r="LZW1822" s="3"/>
      <c r="LZX1822" s="3"/>
      <c r="LZY1822" s="3"/>
      <c r="LZZ1822" s="3"/>
      <c r="MAA1822" s="3"/>
      <c r="MAB1822" s="3"/>
      <c r="MAC1822" s="3"/>
      <c r="MAD1822" s="3"/>
      <c r="MAE1822" s="3"/>
      <c r="MAF1822" s="3"/>
      <c r="MAG1822" s="3"/>
      <c r="MAH1822" s="3"/>
      <c r="MAI1822" s="3"/>
      <c r="MAJ1822" s="3"/>
      <c r="MAK1822" s="3"/>
      <c r="MAL1822" s="3"/>
      <c r="MAM1822" s="3"/>
      <c r="MAN1822" s="3"/>
      <c r="MAO1822" s="3"/>
      <c r="MAP1822" s="3"/>
      <c r="MAQ1822" s="3"/>
      <c r="MAR1822" s="3"/>
      <c r="MAS1822" s="3"/>
      <c r="MAT1822" s="3"/>
      <c r="MAU1822" s="3"/>
      <c r="MAV1822" s="3"/>
      <c r="MAW1822" s="3"/>
      <c r="MAX1822" s="3"/>
      <c r="MAY1822" s="3"/>
      <c r="MAZ1822" s="3"/>
      <c r="MBA1822" s="3"/>
      <c r="MBB1822" s="3"/>
      <c r="MBC1822" s="3"/>
      <c r="MBD1822" s="3"/>
      <c r="MBE1822" s="3"/>
      <c r="MBF1822" s="3"/>
      <c r="MBG1822" s="3"/>
      <c r="MBH1822" s="3"/>
      <c r="MBI1822" s="3"/>
      <c r="MBJ1822" s="3"/>
      <c r="MBK1822" s="3"/>
      <c r="MBL1822" s="3"/>
      <c r="MBM1822" s="3"/>
      <c r="MBN1822" s="3"/>
      <c r="MBO1822" s="3"/>
      <c r="MBP1822" s="3"/>
      <c r="MBQ1822" s="3"/>
      <c r="MBR1822" s="3"/>
      <c r="MBS1822" s="3"/>
      <c r="MBT1822" s="3"/>
      <c r="MBU1822" s="3"/>
      <c r="MBV1822" s="3"/>
      <c r="MBW1822" s="3"/>
      <c r="MBX1822" s="3"/>
      <c r="MBY1822" s="3"/>
      <c r="MBZ1822" s="3"/>
      <c r="MCA1822" s="3"/>
      <c r="MCB1822" s="3"/>
      <c r="MCC1822" s="3"/>
      <c r="MCD1822" s="3"/>
      <c r="MCE1822" s="3"/>
      <c r="MCF1822" s="3"/>
      <c r="MCG1822" s="3"/>
      <c r="MCH1822" s="3"/>
      <c r="MCI1822" s="3"/>
      <c r="MCJ1822" s="3"/>
      <c r="MCK1822" s="3"/>
      <c r="MCL1822" s="3"/>
      <c r="MCM1822" s="3"/>
      <c r="MCN1822" s="3"/>
      <c r="MCO1822" s="3"/>
      <c r="MCP1822" s="3"/>
      <c r="MCQ1822" s="3"/>
      <c r="MCR1822" s="3"/>
      <c r="MCS1822" s="3"/>
      <c r="MCT1822" s="3"/>
      <c r="MCU1822" s="3"/>
      <c r="MCV1822" s="3"/>
      <c r="MCW1822" s="3"/>
      <c r="MCX1822" s="3"/>
      <c r="MCY1822" s="3"/>
      <c r="MCZ1822" s="3"/>
      <c r="MDA1822" s="3"/>
      <c r="MDB1822" s="3"/>
      <c r="MDC1822" s="3"/>
      <c r="MDD1822" s="3"/>
      <c r="MDE1822" s="3"/>
      <c r="MDF1822" s="3"/>
      <c r="MDG1822" s="3"/>
      <c r="MDH1822" s="3"/>
      <c r="MDI1822" s="3"/>
      <c r="MDJ1822" s="3"/>
      <c r="MDK1822" s="3"/>
      <c r="MDL1822" s="3"/>
      <c r="MDM1822" s="3"/>
      <c r="MDN1822" s="3"/>
      <c r="MDO1822" s="3"/>
      <c r="MDP1822" s="3"/>
      <c r="MDQ1822" s="3"/>
      <c r="MDR1822" s="3"/>
      <c r="MDS1822" s="3"/>
      <c r="MDT1822" s="3"/>
      <c r="MDU1822" s="3"/>
      <c r="MDV1822" s="3"/>
      <c r="MDW1822" s="3"/>
      <c r="MDX1822" s="3"/>
      <c r="MDY1822" s="3"/>
      <c r="MDZ1822" s="3"/>
      <c r="MEA1822" s="3"/>
      <c r="MEB1822" s="3"/>
      <c r="MEC1822" s="3"/>
      <c r="MED1822" s="3"/>
      <c r="MEE1822" s="3"/>
      <c r="MEF1822" s="3"/>
      <c r="MEG1822" s="3"/>
      <c r="MEH1822" s="3"/>
      <c r="MEI1822" s="3"/>
      <c r="MEJ1822" s="3"/>
      <c r="MEK1822" s="3"/>
      <c r="MEL1822" s="3"/>
      <c r="MEM1822" s="3"/>
      <c r="MEN1822" s="3"/>
      <c r="MEO1822" s="3"/>
      <c r="MEP1822" s="3"/>
      <c r="MEQ1822" s="3"/>
      <c r="MER1822" s="3"/>
      <c r="MES1822" s="3"/>
      <c r="MET1822" s="3"/>
      <c r="MEU1822" s="3"/>
      <c r="MEV1822" s="3"/>
      <c r="MEW1822" s="3"/>
      <c r="MEX1822" s="3"/>
      <c r="MEY1822" s="3"/>
      <c r="MEZ1822" s="3"/>
      <c r="MFA1822" s="3"/>
      <c r="MFB1822" s="3"/>
      <c r="MFC1822" s="3"/>
      <c r="MFD1822" s="3"/>
      <c r="MFE1822" s="3"/>
      <c r="MFF1822" s="3"/>
      <c r="MFG1822" s="3"/>
      <c r="MFH1822" s="3"/>
      <c r="MFI1822" s="3"/>
      <c r="MFJ1822" s="3"/>
      <c r="MFK1822" s="3"/>
      <c r="MFL1822" s="3"/>
      <c r="MFM1822" s="3"/>
      <c r="MFN1822" s="3"/>
      <c r="MFO1822" s="3"/>
      <c r="MFP1822" s="3"/>
      <c r="MFQ1822" s="3"/>
      <c r="MFR1822" s="3"/>
      <c r="MFS1822" s="3"/>
      <c r="MFT1822" s="3"/>
      <c r="MFU1822" s="3"/>
      <c r="MFV1822" s="3"/>
      <c r="MFW1822" s="3"/>
      <c r="MFX1822" s="3"/>
      <c r="MFY1822" s="3"/>
      <c r="MFZ1822" s="3"/>
      <c r="MGA1822" s="3"/>
      <c r="MGB1822" s="3"/>
      <c r="MGC1822" s="3"/>
      <c r="MGD1822" s="3"/>
      <c r="MGE1822" s="3"/>
      <c r="MGF1822" s="3"/>
      <c r="MGG1822" s="3"/>
      <c r="MGH1822" s="3"/>
      <c r="MGI1822" s="3"/>
      <c r="MGJ1822" s="3"/>
      <c r="MGK1822" s="3"/>
      <c r="MGL1822" s="3"/>
      <c r="MGM1822" s="3"/>
      <c r="MGN1822" s="3"/>
      <c r="MGO1822" s="3"/>
      <c r="MGP1822" s="3"/>
      <c r="MGQ1822" s="3"/>
      <c r="MGR1822" s="3"/>
      <c r="MGS1822" s="3"/>
      <c r="MGT1822" s="3"/>
      <c r="MGU1822" s="3"/>
      <c r="MGV1822" s="3"/>
      <c r="MGW1822" s="3"/>
      <c r="MGX1822" s="3"/>
      <c r="MGY1822" s="3"/>
      <c r="MGZ1822" s="3"/>
      <c r="MHA1822" s="3"/>
      <c r="MHB1822" s="3"/>
      <c r="MHC1822" s="3"/>
      <c r="MHD1822" s="3"/>
      <c r="MHE1822" s="3"/>
      <c r="MHF1822" s="3"/>
      <c r="MHG1822" s="3"/>
      <c r="MHH1822" s="3"/>
      <c r="MHI1822" s="3"/>
      <c r="MHJ1822" s="3"/>
      <c r="MHK1822" s="3"/>
      <c r="MHL1822" s="3"/>
      <c r="MHM1822" s="3"/>
      <c r="MHN1822" s="3"/>
      <c r="MHO1822" s="3"/>
      <c r="MHP1822" s="3"/>
      <c r="MHQ1822" s="3"/>
      <c r="MHR1822" s="3"/>
      <c r="MHS1822" s="3"/>
      <c r="MHT1822" s="3"/>
      <c r="MHU1822" s="3"/>
      <c r="MHV1822" s="3"/>
      <c r="MHW1822" s="3"/>
      <c r="MHX1822" s="3"/>
      <c r="MHY1822" s="3"/>
      <c r="MHZ1822" s="3"/>
      <c r="MIA1822" s="3"/>
      <c r="MIB1822" s="3"/>
      <c r="MIC1822" s="3"/>
      <c r="MID1822" s="3"/>
      <c r="MIE1822" s="3"/>
      <c r="MIF1822" s="3"/>
      <c r="MIG1822" s="3"/>
      <c r="MIH1822" s="3"/>
      <c r="MII1822" s="3"/>
      <c r="MIJ1822" s="3"/>
      <c r="MIK1822" s="3"/>
      <c r="MIL1822" s="3"/>
      <c r="MIM1822" s="3"/>
      <c r="MIN1822" s="3"/>
      <c r="MIO1822" s="3"/>
      <c r="MIP1822" s="3"/>
      <c r="MIQ1822" s="3"/>
      <c r="MIR1822" s="3"/>
      <c r="MIS1822" s="3"/>
      <c r="MIT1822" s="3"/>
      <c r="MIU1822" s="3"/>
      <c r="MIV1822" s="3"/>
      <c r="MIW1822" s="3"/>
      <c r="MIX1822" s="3"/>
      <c r="MIY1822" s="3"/>
      <c r="MIZ1822" s="3"/>
      <c r="MJA1822" s="3"/>
      <c r="MJB1822" s="3"/>
      <c r="MJC1822" s="3"/>
      <c r="MJD1822" s="3"/>
      <c r="MJE1822" s="3"/>
      <c r="MJF1822" s="3"/>
      <c r="MJG1822" s="3"/>
      <c r="MJH1822" s="3"/>
      <c r="MJI1822" s="3"/>
      <c r="MJJ1822" s="3"/>
      <c r="MJK1822" s="3"/>
      <c r="MJL1822" s="3"/>
      <c r="MJM1822" s="3"/>
      <c r="MJN1822" s="3"/>
      <c r="MJO1822" s="3"/>
      <c r="MJP1822" s="3"/>
      <c r="MJQ1822" s="3"/>
      <c r="MJR1822" s="3"/>
      <c r="MJS1822" s="3"/>
      <c r="MJT1822" s="3"/>
      <c r="MJU1822" s="3"/>
      <c r="MJV1822" s="3"/>
      <c r="MJW1822" s="3"/>
      <c r="MJX1822" s="3"/>
      <c r="MJY1822" s="3"/>
      <c r="MJZ1822" s="3"/>
      <c r="MKA1822" s="3"/>
      <c r="MKB1822" s="3"/>
      <c r="MKC1822" s="3"/>
      <c r="MKD1822" s="3"/>
      <c r="MKE1822" s="3"/>
      <c r="MKF1822" s="3"/>
      <c r="MKG1822" s="3"/>
      <c r="MKH1822" s="3"/>
      <c r="MKI1822" s="3"/>
      <c r="MKJ1822" s="3"/>
      <c r="MKK1822" s="3"/>
      <c r="MKL1822" s="3"/>
      <c r="MKM1822" s="3"/>
      <c r="MKN1822" s="3"/>
      <c r="MKO1822" s="3"/>
      <c r="MKP1822" s="3"/>
      <c r="MKQ1822" s="3"/>
      <c r="MKR1822" s="3"/>
      <c r="MKS1822" s="3"/>
      <c r="MKT1822" s="3"/>
      <c r="MKU1822" s="3"/>
      <c r="MKV1822" s="3"/>
      <c r="MKW1822" s="3"/>
      <c r="MKX1822" s="3"/>
      <c r="MKY1822" s="3"/>
      <c r="MKZ1822" s="3"/>
      <c r="MLA1822" s="3"/>
      <c r="MLB1822" s="3"/>
      <c r="MLC1822" s="3"/>
      <c r="MLD1822" s="3"/>
      <c r="MLE1822" s="3"/>
      <c r="MLF1822" s="3"/>
      <c r="MLG1822" s="3"/>
      <c r="MLH1822" s="3"/>
      <c r="MLI1822" s="3"/>
      <c r="MLJ1822" s="3"/>
      <c r="MLK1822" s="3"/>
      <c r="MLL1822" s="3"/>
      <c r="MLM1822" s="3"/>
      <c r="MLN1822" s="3"/>
      <c r="MLO1822" s="3"/>
      <c r="MLP1822" s="3"/>
      <c r="MLQ1822" s="3"/>
      <c r="MLR1822" s="3"/>
      <c r="MLS1822" s="3"/>
      <c r="MLT1822" s="3"/>
      <c r="MLU1822" s="3"/>
      <c r="MLV1822" s="3"/>
      <c r="MLW1822" s="3"/>
      <c r="MLX1822" s="3"/>
      <c r="MLY1822" s="3"/>
      <c r="MLZ1822" s="3"/>
      <c r="MMA1822" s="3"/>
      <c r="MMB1822" s="3"/>
      <c r="MMC1822" s="3"/>
      <c r="MMD1822" s="3"/>
      <c r="MME1822" s="3"/>
      <c r="MMF1822" s="3"/>
      <c r="MMG1822" s="3"/>
      <c r="MMH1822" s="3"/>
      <c r="MMI1822" s="3"/>
      <c r="MMJ1822" s="3"/>
      <c r="MMK1822" s="3"/>
      <c r="MML1822" s="3"/>
      <c r="MMM1822" s="3"/>
      <c r="MMN1822" s="3"/>
      <c r="MMO1822" s="3"/>
      <c r="MMP1822" s="3"/>
      <c r="MMQ1822" s="3"/>
      <c r="MMR1822" s="3"/>
      <c r="MMS1822" s="3"/>
      <c r="MMT1822" s="3"/>
      <c r="MMU1822" s="3"/>
      <c r="MMV1822" s="3"/>
      <c r="MMW1822" s="3"/>
      <c r="MMX1822" s="3"/>
      <c r="MMY1822" s="3"/>
      <c r="MMZ1822" s="3"/>
      <c r="MNA1822" s="3"/>
      <c r="MNB1822" s="3"/>
      <c r="MNC1822" s="3"/>
      <c r="MND1822" s="3"/>
      <c r="MNE1822" s="3"/>
      <c r="MNF1822" s="3"/>
      <c r="MNG1822" s="3"/>
      <c r="MNH1822" s="3"/>
      <c r="MNI1822" s="3"/>
      <c r="MNJ1822" s="3"/>
      <c r="MNK1822" s="3"/>
      <c r="MNL1822" s="3"/>
      <c r="MNM1822" s="3"/>
      <c r="MNN1822" s="3"/>
      <c r="MNO1822" s="3"/>
      <c r="MNP1822" s="3"/>
      <c r="MNQ1822" s="3"/>
      <c r="MNR1822" s="3"/>
      <c r="MNS1822" s="3"/>
      <c r="MNT1822" s="3"/>
      <c r="MNU1822" s="3"/>
      <c r="MNV1822" s="3"/>
      <c r="MNW1822" s="3"/>
      <c r="MNX1822" s="3"/>
      <c r="MNY1822" s="3"/>
      <c r="MNZ1822" s="3"/>
      <c r="MOA1822" s="3"/>
      <c r="MOB1822" s="3"/>
      <c r="MOC1822" s="3"/>
      <c r="MOD1822" s="3"/>
      <c r="MOE1822" s="3"/>
      <c r="MOF1822" s="3"/>
      <c r="MOG1822" s="3"/>
      <c r="MOH1822" s="3"/>
      <c r="MOI1822" s="3"/>
      <c r="MOJ1822" s="3"/>
      <c r="MOK1822" s="3"/>
      <c r="MOL1822" s="3"/>
      <c r="MOM1822" s="3"/>
      <c r="MON1822" s="3"/>
      <c r="MOO1822" s="3"/>
      <c r="MOP1822" s="3"/>
      <c r="MOQ1822" s="3"/>
      <c r="MOR1822" s="3"/>
      <c r="MOS1822" s="3"/>
      <c r="MOT1822" s="3"/>
      <c r="MOU1822" s="3"/>
      <c r="MOV1822" s="3"/>
      <c r="MOW1822" s="3"/>
      <c r="MOX1822" s="3"/>
      <c r="MOY1822" s="3"/>
      <c r="MOZ1822" s="3"/>
      <c r="MPA1822" s="3"/>
      <c r="MPB1822" s="3"/>
      <c r="MPC1822" s="3"/>
      <c r="MPD1822" s="3"/>
      <c r="MPE1822" s="3"/>
      <c r="MPF1822" s="3"/>
      <c r="MPG1822" s="3"/>
      <c r="MPH1822" s="3"/>
      <c r="MPI1822" s="3"/>
      <c r="MPJ1822" s="3"/>
      <c r="MPK1822" s="3"/>
      <c r="MPL1822" s="3"/>
      <c r="MPM1822" s="3"/>
      <c r="MPN1822" s="3"/>
      <c r="MPO1822" s="3"/>
      <c r="MPP1822" s="3"/>
      <c r="MPQ1822" s="3"/>
      <c r="MPR1822" s="3"/>
      <c r="MPS1822" s="3"/>
      <c r="MPT1822" s="3"/>
      <c r="MPU1822" s="3"/>
      <c r="MPV1822" s="3"/>
      <c r="MPW1822" s="3"/>
      <c r="MPX1822" s="3"/>
      <c r="MPY1822" s="3"/>
      <c r="MPZ1822" s="3"/>
      <c r="MQA1822" s="3"/>
      <c r="MQB1822" s="3"/>
      <c r="MQC1822" s="3"/>
      <c r="MQD1822" s="3"/>
      <c r="MQE1822" s="3"/>
      <c r="MQF1822" s="3"/>
      <c r="MQG1822" s="3"/>
      <c r="MQH1822" s="3"/>
      <c r="MQI1822" s="3"/>
      <c r="MQJ1822" s="3"/>
      <c r="MQK1822" s="3"/>
      <c r="MQL1822" s="3"/>
      <c r="MQM1822" s="3"/>
      <c r="MQN1822" s="3"/>
      <c r="MQO1822" s="3"/>
      <c r="MQP1822" s="3"/>
      <c r="MQQ1822" s="3"/>
      <c r="MQR1822" s="3"/>
      <c r="MQS1822" s="3"/>
      <c r="MQT1822" s="3"/>
      <c r="MQU1822" s="3"/>
      <c r="MQV1822" s="3"/>
      <c r="MQW1822" s="3"/>
      <c r="MQX1822" s="3"/>
      <c r="MQY1822" s="3"/>
      <c r="MQZ1822" s="3"/>
      <c r="MRA1822" s="3"/>
      <c r="MRB1822" s="3"/>
      <c r="MRC1822" s="3"/>
      <c r="MRD1822" s="3"/>
      <c r="MRE1822" s="3"/>
      <c r="MRF1822" s="3"/>
      <c r="MRG1822" s="3"/>
      <c r="MRH1822" s="3"/>
      <c r="MRI1822" s="3"/>
      <c r="MRJ1822" s="3"/>
      <c r="MRK1822" s="3"/>
      <c r="MRL1822" s="3"/>
      <c r="MRM1822" s="3"/>
      <c r="MRN1822" s="3"/>
      <c r="MRO1822" s="3"/>
      <c r="MRP1822" s="3"/>
      <c r="MRQ1822" s="3"/>
      <c r="MRR1822" s="3"/>
      <c r="MRS1822" s="3"/>
      <c r="MRT1822" s="3"/>
      <c r="MRU1822" s="3"/>
      <c r="MRV1822" s="3"/>
      <c r="MRW1822" s="3"/>
      <c r="MRX1822" s="3"/>
      <c r="MRY1822" s="3"/>
      <c r="MRZ1822" s="3"/>
      <c r="MSA1822" s="3"/>
      <c r="MSB1822" s="3"/>
      <c r="MSC1822" s="3"/>
      <c r="MSD1822" s="3"/>
      <c r="MSE1822" s="3"/>
      <c r="MSF1822" s="3"/>
      <c r="MSG1822" s="3"/>
      <c r="MSH1822" s="3"/>
      <c r="MSI1822" s="3"/>
      <c r="MSJ1822" s="3"/>
      <c r="MSK1822" s="3"/>
      <c r="MSL1822" s="3"/>
      <c r="MSM1822" s="3"/>
      <c r="MSN1822" s="3"/>
      <c r="MSO1822" s="3"/>
      <c r="MSP1822" s="3"/>
      <c r="MSQ1822" s="3"/>
      <c r="MSR1822" s="3"/>
      <c r="MSS1822" s="3"/>
      <c r="MST1822" s="3"/>
      <c r="MSU1822" s="3"/>
      <c r="MSV1822" s="3"/>
      <c r="MSW1822" s="3"/>
      <c r="MSX1822" s="3"/>
      <c r="MSY1822" s="3"/>
      <c r="MSZ1822" s="3"/>
      <c r="MTA1822" s="3"/>
      <c r="MTB1822" s="3"/>
      <c r="MTC1822" s="3"/>
      <c r="MTD1822" s="3"/>
      <c r="MTE1822" s="3"/>
      <c r="MTF1822" s="3"/>
      <c r="MTG1822" s="3"/>
      <c r="MTH1822" s="3"/>
      <c r="MTI1822" s="3"/>
      <c r="MTJ1822" s="3"/>
      <c r="MTK1822" s="3"/>
      <c r="MTL1822" s="3"/>
      <c r="MTM1822" s="3"/>
      <c r="MTN1822" s="3"/>
      <c r="MTO1822" s="3"/>
      <c r="MTP1822" s="3"/>
      <c r="MTQ1822" s="3"/>
      <c r="MTR1822" s="3"/>
      <c r="MTS1822" s="3"/>
      <c r="MTT1822" s="3"/>
      <c r="MTU1822" s="3"/>
      <c r="MTV1822" s="3"/>
      <c r="MTW1822" s="3"/>
      <c r="MTX1822" s="3"/>
      <c r="MTY1822" s="3"/>
      <c r="MTZ1822" s="3"/>
      <c r="MUA1822" s="3"/>
      <c r="MUB1822" s="3"/>
      <c r="MUC1822" s="3"/>
      <c r="MUD1822" s="3"/>
      <c r="MUE1822" s="3"/>
      <c r="MUF1822" s="3"/>
      <c r="MUG1822" s="3"/>
      <c r="MUH1822" s="3"/>
      <c r="MUI1822" s="3"/>
      <c r="MUJ1822" s="3"/>
      <c r="MUK1822" s="3"/>
      <c r="MUL1822" s="3"/>
      <c r="MUM1822" s="3"/>
      <c r="MUN1822" s="3"/>
      <c r="MUO1822" s="3"/>
      <c r="MUP1822" s="3"/>
      <c r="MUQ1822" s="3"/>
      <c r="MUR1822" s="3"/>
      <c r="MUS1822" s="3"/>
      <c r="MUT1822" s="3"/>
      <c r="MUU1822" s="3"/>
      <c r="MUV1822" s="3"/>
      <c r="MUW1822" s="3"/>
      <c r="MUX1822" s="3"/>
      <c r="MUY1822" s="3"/>
      <c r="MUZ1822" s="3"/>
      <c r="MVA1822" s="3"/>
      <c r="MVB1822" s="3"/>
      <c r="MVC1822" s="3"/>
      <c r="MVD1822" s="3"/>
      <c r="MVE1822" s="3"/>
      <c r="MVF1822" s="3"/>
      <c r="MVG1822" s="3"/>
      <c r="MVH1822" s="3"/>
      <c r="MVI1822" s="3"/>
      <c r="MVJ1822" s="3"/>
      <c r="MVK1822" s="3"/>
      <c r="MVL1822" s="3"/>
      <c r="MVM1822" s="3"/>
      <c r="MVN1822" s="3"/>
      <c r="MVO1822" s="3"/>
      <c r="MVP1822" s="3"/>
      <c r="MVQ1822" s="3"/>
      <c r="MVR1822" s="3"/>
      <c r="MVS1822" s="3"/>
      <c r="MVT1822" s="3"/>
      <c r="MVU1822" s="3"/>
      <c r="MVV1822" s="3"/>
      <c r="MVW1822" s="3"/>
      <c r="MVX1822" s="3"/>
      <c r="MVY1822" s="3"/>
      <c r="MVZ1822" s="3"/>
      <c r="MWA1822" s="3"/>
      <c r="MWB1822" s="3"/>
      <c r="MWC1822" s="3"/>
      <c r="MWD1822" s="3"/>
      <c r="MWE1822" s="3"/>
      <c r="MWF1822" s="3"/>
      <c r="MWG1822" s="3"/>
      <c r="MWH1822" s="3"/>
      <c r="MWI1822" s="3"/>
      <c r="MWJ1822" s="3"/>
      <c r="MWK1822" s="3"/>
      <c r="MWL1822" s="3"/>
      <c r="MWM1822" s="3"/>
      <c r="MWN1822" s="3"/>
      <c r="MWO1822" s="3"/>
      <c r="MWP1822" s="3"/>
      <c r="MWQ1822" s="3"/>
      <c r="MWR1822" s="3"/>
      <c r="MWS1822" s="3"/>
      <c r="MWT1822" s="3"/>
      <c r="MWU1822" s="3"/>
      <c r="MWV1822" s="3"/>
      <c r="MWW1822" s="3"/>
      <c r="MWX1822" s="3"/>
      <c r="MWY1822" s="3"/>
      <c r="MWZ1822" s="3"/>
      <c r="MXA1822" s="3"/>
      <c r="MXB1822" s="3"/>
      <c r="MXC1822" s="3"/>
      <c r="MXD1822" s="3"/>
      <c r="MXE1822" s="3"/>
      <c r="MXF1822" s="3"/>
      <c r="MXG1822" s="3"/>
      <c r="MXH1822" s="3"/>
      <c r="MXI1822" s="3"/>
      <c r="MXJ1822" s="3"/>
      <c r="MXK1822" s="3"/>
      <c r="MXL1822" s="3"/>
      <c r="MXM1822" s="3"/>
      <c r="MXN1822" s="3"/>
      <c r="MXO1822" s="3"/>
      <c r="MXP1822" s="3"/>
      <c r="MXQ1822" s="3"/>
      <c r="MXR1822" s="3"/>
      <c r="MXS1822" s="3"/>
      <c r="MXT1822" s="3"/>
      <c r="MXU1822" s="3"/>
      <c r="MXV1822" s="3"/>
      <c r="MXW1822" s="3"/>
      <c r="MXX1822" s="3"/>
      <c r="MXY1822" s="3"/>
      <c r="MXZ1822" s="3"/>
      <c r="MYA1822" s="3"/>
      <c r="MYB1822" s="3"/>
      <c r="MYC1822" s="3"/>
      <c r="MYD1822" s="3"/>
      <c r="MYE1822" s="3"/>
      <c r="MYF1822" s="3"/>
      <c r="MYG1822" s="3"/>
      <c r="MYH1822" s="3"/>
      <c r="MYI1822" s="3"/>
      <c r="MYJ1822" s="3"/>
      <c r="MYK1822" s="3"/>
      <c r="MYL1822" s="3"/>
      <c r="MYM1822" s="3"/>
      <c r="MYN1822" s="3"/>
      <c r="MYO1822" s="3"/>
      <c r="MYP1822" s="3"/>
      <c r="MYQ1822" s="3"/>
      <c r="MYR1822" s="3"/>
      <c r="MYS1822" s="3"/>
      <c r="MYT1822" s="3"/>
      <c r="MYU1822" s="3"/>
      <c r="MYV1822" s="3"/>
      <c r="MYW1822" s="3"/>
      <c r="MYX1822" s="3"/>
      <c r="MYY1822" s="3"/>
      <c r="MYZ1822" s="3"/>
      <c r="MZA1822" s="3"/>
      <c r="MZB1822" s="3"/>
      <c r="MZC1822" s="3"/>
      <c r="MZD1822" s="3"/>
      <c r="MZE1822" s="3"/>
      <c r="MZF1822" s="3"/>
      <c r="MZG1822" s="3"/>
      <c r="MZH1822" s="3"/>
      <c r="MZI1822" s="3"/>
      <c r="MZJ1822" s="3"/>
      <c r="MZK1822" s="3"/>
      <c r="MZL1822" s="3"/>
      <c r="MZM1822" s="3"/>
      <c r="MZN1822" s="3"/>
      <c r="MZO1822" s="3"/>
      <c r="MZP1822" s="3"/>
      <c r="MZQ1822" s="3"/>
      <c r="MZR1822" s="3"/>
      <c r="MZS1822" s="3"/>
      <c r="MZT1822" s="3"/>
      <c r="MZU1822" s="3"/>
      <c r="MZV1822" s="3"/>
      <c r="MZW1822" s="3"/>
      <c r="MZX1822" s="3"/>
      <c r="MZY1822" s="3"/>
      <c r="MZZ1822" s="3"/>
      <c r="NAA1822" s="3"/>
      <c r="NAB1822" s="3"/>
      <c r="NAC1822" s="3"/>
      <c r="NAD1822" s="3"/>
      <c r="NAE1822" s="3"/>
      <c r="NAF1822" s="3"/>
      <c r="NAG1822" s="3"/>
      <c r="NAH1822" s="3"/>
      <c r="NAI1822" s="3"/>
      <c r="NAJ1822" s="3"/>
      <c r="NAK1822" s="3"/>
      <c r="NAL1822" s="3"/>
      <c r="NAM1822" s="3"/>
      <c r="NAN1822" s="3"/>
      <c r="NAO1822" s="3"/>
      <c r="NAP1822" s="3"/>
      <c r="NAQ1822" s="3"/>
      <c r="NAR1822" s="3"/>
      <c r="NAS1822" s="3"/>
      <c r="NAT1822" s="3"/>
      <c r="NAU1822" s="3"/>
      <c r="NAV1822" s="3"/>
      <c r="NAW1822" s="3"/>
      <c r="NAX1822" s="3"/>
      <c r="NAY1822" s="3"/>
      <c r="NAZ1822" s="3"/>
      <c r="NBA1822" s="3"/>
      <c r="NBB1822" s="3"/>
      <c r="NBC1822" s="3"/>
      <c r="NBD1822" s="3"/>
      <c r="NBE1822" s="3"/>
      <c r="NBF1822" s="3"/>
      <c r="NBG1822" s="3"/>
      <c r="NBH1822" s="3"/>
      <c r="NBI1822" s="3"/>
      <c r="NBJ1822" s="3"/>
      <c r="NBK1822" s="3"/>
      <c r="NBL1822" s="3"/>
      <c r="NBM1822" s="3"/>
      <c r="NBN1822" s="3"/>
      <c r="NBO1822" s="3"/>
      <c r="NBP1822" s="3"/>
      <c r="NBQ1822" s="3"/>
      <c r="NBR1822" s="3"/>
      <c r="NBS1822" s="3"/>
      <c r="NBT1822" s="3"/>
      <c r="NBU1822" s="3"/>
      <c r="NBV1822" s="3"/>
      <c r="NBW1822" s="3"/>
      <c r="NBX1822" s="3"/>
      <c r="NBY1822" s="3"/>
      <c r="NBZ1822" s="3"/>
      <c r="NCA1822" s="3"/>
      <c r="NCB1822" s="3"/>
      <c r="NCC1822" s="3"/>
      <c r="NCD1822" s="3"/>
      <c r="NCE1822" s="3"/>
      <c r="NCF1822" s="3"/>
      <c r="NCG1822" s="3"/>
      <c r="NCH1822" s="3"/>
      <c r="NCI1822" s="3"/>
      <c r="NCJ1822" s="3"/>
      <c r="NCK1822" s="3"/>
      <c r="NCL1822" s="3"/>
      <c r="NCM1822" s="3"/>
      <c r="NCN1822" s="3"/>
      <c r="NCO1822" s="3"/>
      <c r="NCP1822" s="3"/>
      <c r="NCQ1822" s="3"/>
      <c r="NCR1822" s="3"/>
      <c r="NCS1822" s="3"/>
      <c r="NCT1822" s="3"/>
      <c r="NCU1822" s="3"/>
      <c r="NCV1822" s="3"/>
      <c r="NCW1822" s="3"/>
      <c r="NCX1822" s="3"/>
      <c r="NCY1822" s="3"/>
      <c r="NCZ1822" s="3"/>
      <c r="NDA1822" s="3"/>
      <c r="NDB1822" s="3"/>
      <c r="NDC1822" s="3"/>
      <c r="NDD1822" s="3"/>
      <c r="NDE1822" s="3"/>
      <c r="NDF1822" s="3"/>
      <c r="NDG1822" s="3"/>
      <c r="NDH1822" s="3"/>
      <c r="NDI1822" s="3"/>
      <c r="NDJ1822" s="3"/>
      <c r="NDK1822" s="3"/>
      <c r="NDL1822" s="3"/>
      <c r="NDM1822" s="3"/>
      <c r="NDN1822" s="3"/>
      <c r="NDO1822" s="3"/>
      <c r="NDP1822" s="3"/>
      <c r="NDQ1822" s="3"/>
      <c r="NDR1822" s="3"/>
      <c r="NDS1822" s="3"/>
      <c r="NDT1822" s="3"/>
      <c r="NDU1822" s="3"/>
      <c r="NDV1822" s="3"/>
      <c r="NDW1822" s="3"/>
      <c r="NDX1822" s="3"/>
      <c r="NDY1822" s="3"/>
      <c r="NDZ1822" s="3"/>
      <c r="NEA1822" s="3"/>
      <c r="NEB1822" s="3"/>
      <c r="NEC1822" s="3"/>
      <c r="NED1822" s="3"/>
      <c r="NEE1822" s="3"/>
      <c r="NEF1822" s="3"/>
      <c r="NEG1822" s="3"/>
      <c r="NEH1822" s="3"/>
      <c r="NEI1822" s="3"/>
      <c r="NEJ1822" s="3"/>
      <c r="NEK1822" s="3"/>
      <c r="NEL1822" s="3"/>
      <c r="NEM1822" s="3"/>
      <c r="NEN1822" s="3"/>
      <c r="NEO1822" s="3"/>
      <c r="NEP1822" s="3"/>
      <c r="NEQ1822" s="3"/>
      <c r="NER1822" s="3"/>
      <c r="NES1822" s="3"/>
      <c r="NET1822" s="3"/>
      <c r="NEU1822" s="3"/>
      <c r="NEV1822" s="3"/>
      <c r="NEW1822" s="3"/>
      <c r="NEX1822" s="3"/>
      <c r="NEY1822" s="3"/>
      <c r="NEZ1822" s="3"/>
      <c r="NFA1822" s="3"/>
      <c r="NFB1822" s="3"/>
      <c r="NFC1822" s="3"/>
      <c r="NFD1822" s="3"/>
      <c r="NFE1822" s="3"/>
      <c r="NFF1822" s="3"/>
      <c r="NFG1822" s="3"/>
      <c r="NFH1822" s="3"/>
      <c r="NFI1822" s="3"/>
      <c r="NFJ1822" s="3"/>
      <c r="NFK1822" s="3"/>
      <c r="NFL1822" s="3"/>
      <c r="NFM1822" s="3"/>
      <c r="NFN1822" s="3"/>
      <c r="NFO1822" s="3"/>
      <c r="NFP1822" s="3"/>
      <c r="NFQ1822" s="3"/>
      <c r="NFR1822" s="3"/>
      <c r="NFS1822" s="3"/>
      <c r="NFT1822" s="3"/>
      <c r="NFU1822" s="3"/>
      <c r="NFV1822" s="3"/>
      <c r="NFW1822" s="3"/>
      <c r="NFX1822" s="3"/>
      <c r="NFY1822" s="3"/>
      <c r="NFZ1822" s="3"/>
      <c r="NGA1822" s="3"/>
      <c r="NGB1822" s="3"/>
      <c r="NGC1822" s="3"/>
      <c r="NGD1822" s="3"/>
      <c r="NGE1822" s="3"/>
      <c r="NGF1822" s="3"/>
      <c r="NGG1822" s="3"/>
      <c r="NGH1822" s="3"/>
      <c r="NGI1822" s="3"/>
      <c r="NGJ1822" s="3"/>
      <c r="NGK1822" s="3"/>
      <c r="NGL1822" s="3"/>
      <c r="NGM1822" s="3"/>
      <c r="NGN1822" s="3"/>
      <c r="NGO1822" s="3"/>
      <c r="NGP1822" s="3"/>
      <c r="NGQ1822" s="3"/>
      <c r="NGR1822" s="3"/>
      <c r="NGS1822" s="3"/>
      <c r="NGT1822" s="3"/>
      <c r="NGU1822" s="3"/>
      <c r="NGV1822" s="3"/>
      <c r="NGW1822" s="3"/>
      <c r="NGX1822" s="3"/>
      <c r="NGY1822" s="3"/>
      <c r="NGZ1822" s="3"/>
      <c r="NHA1822" s="3"/>
      <c r="NHB1822" s="3"/>
      <c r="NHC1822" s="3"/>
      <c r="NHD1822" s="3"/>
      <c r="NHE1822" s="3"/>
      <c r="NHF1822" s="3"/>
      <c r="NHG1822" s="3"/>
      <c r="NHH1822" s="3"/>
      <c r="NHI1822" s="3"/>
      <c r="NHJ1822" s="3"/>
      <c r="NHK1822" s="3"/>
      <c r="NHL1822" s="3"/>
      <c r="NHM1822" s="3"/>
      <c r="NHN1822" s="3"/>
      <c r="NHO1822" s="3"/>
      <c r="NHP1822" s="3"/>
      <c r="NHQ1822" s="3"/>
      <c r="NHR1822" s="3"/>
      <c r="NHS1822" s="3"/>
      <c r="NHT1822" s="3"/>
      <c r="NHU1822" s="3"/>
      <c r="NHV1822" s="3"/>
      <c r="NHW1822" s="3"/>
      <c r="NHX1822" s="3"/>
      <c r="NHY1822" s="3"/>
      <c r="NHZ1822" s="3"/>
      <c r="NIA1822" s="3"/>
      <c r="NIB1822" s="3"/>
      <c r="NIC1822" s="3"/>
      <c r="NID1822" s="3"/>
      <c r="NIE1822" s="3"/>
      <c r="NIF1822" s="3"/>
      <c r="NIG1822" s="3"/>
      <c r="NIH1822" s="3"/>
      <c r="NII1822" s="3"/>
      <c r="NIJ1822" s="3"/>
      <c r="NIK1822" s="3"/>
      <c r="NIL1822" s="3"/>
      <c r="NIM1822" s="3"/>
      <c r="NIN1822" s="3"/>
      <c r="NIO1822" s="3"/>
      <c r="NIP1822" s="3"/>
      <c r="NIQ1822" s="3"/>
      <c r="NIR1822" s="3"/>
      <c r="NIS1822" s="3"/>
      <c r="NIT1822" s="3"/>
      <c r="NIU1822" s="3"/>
      <c r="NIV1822" s="3"/>
      <c r="NIW1822" s="3"/>
      <c r="NIX1822" s="3"/>
      <c r="NIY1822" s="3"/>
      <c r="NIZ1822" s="3"/>
      <c r="NJA1822" s="3"/>
      <c r="NJB1822" s="3"/>
      <c r="NJC1822" s="3"/>
      <c r="NJD1822" s="3"/>
      <c r="NJE1822" s="3"/>
      <c r="NJF1822" s="3"/>
      <c r="NJG1822" s="3"/>
      <c r="NJH1822" s="3"/>
      <c r="NJI1822" s="3"/>
      <c r="NJJ1822" s="3"/>
      <c r="NJK1822" s="3"/>
      <c r="NJL1822" s="3"/>
      <c r="NJM1822" s="3"/>
      <c r="NJN1822" s="3"/>
      <c r="NJO1822" s="3"/>
      <c r="NJP1822" s="3"/>
      <c r="NJQ1822" s="3"/>
      <c r="NJR1822" s="3"/>
      <c r="NJS1822" s="3"/>
      <c r="NJT1822" s="3"/>
      <c r="NJU1822" s="3"/>
      <c r="NJV1822" s="3"/>
      <c r="NJW1822" s="3"/>
      <c r="NJX1822" s="3"/>
      <c r="NJY1822" s="3"/>
      <c r="NJZ1822" s="3"/>
      <c r="NKA1822" s="3"/>
      <c r="NKB1822" s="3"/>
      <c r="NKC1822" s="3"/>
      <c r="NKD1822" s="3"/>
      <c r="NKE1822" s="3"/>
      <c r="NKF1822" s="3"/>
      <c r="NKG1822" s="3"/>
      <c r="NKH1822" s="3"/>
      <c r="NKI1822" s="3"/>
      <c r="NKJ1822" s="3"/>
      <c r="NKK1822" s="3"/>
      <c r="NKL1822" s="3"/>
      <c r="NKM1822" s="3"/>
      <c r="NKN1822" s="3"/>
      <c r="NKO1822" s="3"/>
      <c r="NKP1822" s="3"/>
      <c r="NKQ1822" s="3"/>
      <c r="NKR1822" s="3"/>
      <c r="NKS1822" s="3"/>
      <c r="NKT1822" s="3"/>
      <c r="NKU1822" s="3"/>
      <c r="NKV1822" s="3"/>
      <c r="NKW1822" s="3"/>
      <c r="NKX1822" s="3"/>
      <c r="NKY1822" s="3"/>
      <c r="NKZ1822" s="3"/>
      <c r="NLA1822" s="3"/>
      <c r="NLB1822" s="3"/>
      <c r="NLC1822" s="3"/>
      <c r="NLD1822" s="3"/>
      <c r="NLE1822" s="3"/>
      <c r="NLF1822" s="3"/>
      <c r="NLG1822" s="3"/>
      <c r="NLH1822" s="3"/>
      <c r="NLI1822" s="3"/>
      <c r="NLJ1822" s="3"/>
      <c r="NLK1822" s="3"/>
      <c r="NLL1822" s="3"/>
      <c r="NLM1822" s="3"/>
      <c r="NLN1822" s="3"/>
      <c r="NLO1822" s="3"/>
      <c r="NLP1822" s="3"/>
      <c r="NLQ1822" s="3"/>
      <c r="NLR1822" s="3"/>
      <c r="NLS1822" s="3"/>
      <c r="NLT1822" s="3"/>
      <c r="NLU1822" s="3"/>
      <c r="NLV1822" s="3"/>
      <c r="NLW1822" s="3"/>
      <c r="NLX1822" s="3"/>
      <c r="NLY1822" s="3"/>
      <c r="NLZ1822" s="3"/>
      <c r="NMA1822" s="3"/>
      <c r="NMB1822" s="3"/>
      <c r="NMC1822" s="3"/>
      <c r="NMD1822" s="3"/>
      <c r="NME1822" s="3"/>
      <c r="NMF1822" s="3"/>
      <c r="NMG1822" s="3"/>
      <c r="NMH1822" s="3"/>
      <c r="NMI1822" s="3"/>
      <c r="NMJ1822" s="3"/>
      <c r="NMK1822" s="3"/>
      <c r="NML1822" s="3"/>
      <c r="NMM1822" s="3"/>
      <c r="NMN1822" s="3"/>
      <c r="NMO1822" s="3"/>
      <c r="NMP1822" s="3"/>
      <c r="NMQ1822" s="3"/>
      <c r="NMR1822" s="3"/>
      <c r="NMS1822" s="3"/>
      <c r="NMT1822" s="3"/>
      <c r="NMU1822" s="3"/>
      <c r="NMV1822" s="3"/>
      <c r="NMW1822" s="3"/>
      <c r="NMX1822" s="3"/>
      <c r="NMY1822" s="3"/>
      <c r="NMZ1822" s="3"/>
      <c r="NNA1822" s="3"/>
      <c r="NNB1822" s="3"/>
      <c r="NNC1822" s="3"/>
      <c r="NND1822" s="3"/>
      <c r="NNE1822" s="3"/>
      <c r="NNF1822" s="3"/>
      <c r="NNG1822" s="3"/>
      <c r="NNH1822" s="3"/>
      <c r="NNI1822" s="3"/>
      <c r="NNJ1822" s="3"/>
      <c r="NNK1822" s="3"/>
      <c r="NNL1822" s="3"/>
      <c r="NNM1822" s="3"/>
      <c r="NNN1822" s="3"/>
      <c r="NNO1822" s="3"/>
      <c r="NNP1822" s="3"/>
      <c r="NNQ1822" s="3"/>
      <c r="NNR1822" s="3"/>
      <c r="NNS1822" s="3"/>
      <c r="NNT1822" s="3"/>
      <c r="NNU1822" s="3"/>
      <c r="NNV1822" s="3"/>
      <c r="NNW1822" s="3"/>
      <c r="NNX1822" s="3"/>
      <c r="NNY1822" s="3"/>
      <c r="NNZ1822" s="3"/>
      <c r="NOA1822" s="3"/>
      <c r="NOB1822" s="3"/>
      <c r="NOC1822" s="3"/>
      <c r="NOD1822" s="3"/>
      <c r="NOE1822" s="3"/>
      <c r="NOF1822" s="3"/>
      <c r="NOG1822" s="3"/>
      <c r="NOH1822" s="3"/>
      <c r="NOI1822" s="3"/>
      <c r="NOJ1822" s="3"/>
      <c r="NOK1822" s="3"/>
      <c r="NOL1822" s="3"/>
      <c r="NOM1822" s="3"/>
      <c r="NON1822" s="3"/>
      <c r="NOO1822" s="3"/>
      <c r="NOP1822" s="3"/>
      <c r="NOQ1822" s="3"/>
      <c r="NOR1822" s="3"/>
      <c r="NOS1822" s="3"/>
      <c r="NOT1822" s="3"/>
      <c r="NOU1822" s="3"/>
      <c r="NOV1822" s="3"/>
      <c r="NOW1822" s="3"/>
      <c r="NOX1822" s="3"/>
      <c r="NOY1822" s="3"/>
      <c r="NOZ1822" s="3"/>
      <c r="NPA1822" s="3"/>
      <c r="NPB1822" s="3"/>
      <c r="NPC1822" s="3"/>
      <c r="NPD1822" s="3"/>
      <c r="NPE1822" s="3"/>
      <c r="NPF1822" s="3"/>
      <c r="NPG1822" s="3"/>
      <c r="NPH1822" s="3"/>
      <c r="NPI1822" s="3"/>
      <c r="NPJ1822" s="3"/>
      <c r="NPK1822" s="3"/>
      <c r="NPL1822" s="3"/>
      <c r="NPM1822" s="3"/>
      <c r="NPN1822" s="3"/>
      <c r="NPO1822" s="3"/>
      <c r="NPP1822" s="3"/>
      <c r="NPQ1822" s="3"/>
      <c r="NPR1822" s="3"/>
      <c r="NPS1822" s="3"/>
      <c r="NPT1822" s="3"/>
      <c r="NPU1822" s="3"/>
      <c r="NPV1822" s="3"/>
      <c r="NPW1822" s="3"/>
      <c r="NPX1822" s="3"/>
      <c r="NPY1822" s="3"/>
      <c r="NPZ1822" s="3"/>
      <c r="NQA1822" s="3"/>
      <c r="NQB1822" s="3"/>
      <c r="NQC1822" s="3"/>
      <c r="NQD1822" s="3"/>
      <c r="NQE1822" s="3"/>
      <c r="NQF1822" s="3"/>
      <c r="NQG1822" s="3"/>
      <c r="NQH1822" s="3"/>
      <c r="NQI1822" s="3"/>
      <c r="NQJ1822" s="3"/>
      <c r="NQK1822" s="3"/>
      <c r="NQL1822" s="3"/>
      <c r="NQM1822" s="3"/>
      <c r="NQN1822" s="3"/>
      <c r="NQO1822" s="3"/>
      <c r="NQP1822" s="3"/>
      <c r="NQQ1822" s="3"/>
      <c r="NQR1822" s="3"/>
      <c r="NQS1822" s="3"/>
      <c r="NQT1822" s="3"/>
      <c r="NQU1822" s="3"/>
      <c r="NQV1822" s="3"/>
      <c r="NQW1822" s="3"/>
      <c r="NQX1822" s="3"/>
      <c r="NQY1822" s="3"/>
      <c r="NQZ1822" s="3"/>
      <c r="NRA1822" s="3"/>
      <c r="NRB1822" s="3"/>
      <c r="NRC1822" s="3"/>
      <c r="NRD1822" s="3"/>
      <c r="NRE1822" s="3"/>
      <c r="NRF1822" s="3"/>
      <c r="NRG1822" s="3"/>
      <c r="NRH1822" s="3"/>
      <c r="NRI1822" s="3"/>
      <c r="NRJ1822" s="3"/>
      <c r="NRK1822" s="3"/>
      <c r="NRL1822" s="3"/>
      <c r="NRM1822" s="3"/>
      <c r="NRN1822" s="3"/>
      <c r="NRO1822" s="3"/>
      <c r="NRP1822" s="3"/>
      <c r="NRQ1822" s="3"/>
      <c r="NRR1822" s="3"/>
      <c r="NRS1822" s="3"/>
      <c r="NRT1822" s="3"/>
      <c r="NRU1822" s="3"/>
      <c r="NRV1822" s="3"/>
      <c r="NRW1822" s="3"/>
      <c r="NRX1822" s="3"/>
      <c r="NRY1822" s="3"/>
      <c r="NRZ1822" s="3"/>
      <c r="NSA1822" s="3"/>
      <c r="NSB1822" s="3"/>
      <c r="NSC1822" s="3"/>
      <c r="NSD1822" s="3"/>
      <c r="NSE1822" s="3"/>
      <c r="NSF1822" s="3"/>
      <c r="NSG1822" s="3"/>
      <c r="NSH1822" s="3"/>
      <c r="NSI1822" s="3"/>
      <c r="NSJ1822" s="3"/>
      <c r="NSK1822" s="3"/>
      <c r="NSL1822" s="3"/>
      <c r="NSM1822" s="3"/>
      <c r="NSN1822" s="3"/>
      <c r="NSO1822" s="3"/>
      <c r="NSP1822" s="3"/>
      <c r="NSQ1822" s="3"/>
      <c r="NSR1822" s="3"/>
      <c r="NSS1822" s="3"/>
      <c r="NST1822" s="3"/>
      <c r="NSU1822" s="3"/>
      <c r="NSV1822" s="3"/>
      <c r="NSW1822" s="3"/>
      <c r="NSX1822" s="3"/>
      <c r="NSY1822" s="3"/>
      <c r="NSZ1822" s="3"/>
      <c r="NTA1822" s="3"/>
      <c r="NTB1822" s="3"/>
      <c r="NTC1822" s="3"/>
      <c r="NTD1822" s="3"/>
      <c r="NTE1822" s="3"/>
      <c r="NTF1822" s="3"/>
      <c r="NTG1822" s="3"/>
      <c r="NTH1822" s="3"/>
      <c r="NTI1822" s="3"/>
      <c r="NTJ1822" s="3"/>
      <c r="NTK1822" s="3"/>
      <c r="NTL1822" s="3"/>
      <c r="NTM1822" s="3"/>
      <c r="NTN1822" s="3"/>
      <c r="NTO1822" s="3"/>
      <c r="NTP1822" s="3"/>
      <c r="NTQ1822" s="3"/>
      <c r="NTR1822" s="3"/>
      <c r="NTS1822" s="3"/>
      <c r="NTT1822" s="3"/>
      <c r="NTU1822" s="3"/>
      <c r="NTV1822" s="3"/>
      <c r="NTW1822" s="3"/>
      <c r="NTX1822" s="3"/>
      <c r="NTY1822" s="3"/>
      <c r="NTZ1822" s="3"/>
      <c r="NUA1822" s="3"/>
      <c r="NUB1822" s="3"/>
      <c r="NUC1822" s="3"/>
      <c r="NUD1822" s="3"/>
      <c r="NUE1822" s="3"/>
      <c r="NUF1822" s="3"/>
      <c r="NUG1822" s="3"/>
      <c r="NUH1822" s="3"/>
      <c r="NUI1822" s="3"/>
      <c r="NUJ1822" s="3"/>
      <c r="NUK1822" s="3"/>
      <c r="NUL1822" s="3"/>
      <c r="NUM1822" s="3"/>
      <c r="NUN1822" s="3"/>
      <c r="NUO1822" s="3"/>
      <c r="NUP1822" s="3"/>
      <c r="NUQ1822" s="3"/>
      <c r="NUR1822" s="3"/>
      <c r="NUS1822" s="3"/>
      <c r="NUT1822" s="3"/>
      <c r="NUU1822" s="3"/>
      <c r="NUV1822" s="3"/>
      <c r="NUW1822" s="3"/>
      <c r="NUX1822" s="3"/>
      <c r="NUY1822" s="3"/>
      <c r="NUZ1822" s="3"/>
      <c r="NVA1822" s="3"/>
      <c r="NVB1822" s="3"/>
      <c r="NVC1822" s="3"/>
      <c r="NVD1822" s="3"/>
      <c r="NVE1822" s="3"/>
      <c r="NVF1822" s="3"/>
      <c r="NVG1822" s="3"/>
      <c r="NVH1822" s="3"/>
      <c r="NVI1822" s="3"/>
      <c r="NVJ1822" s="3"/>
      <c r="NVK1822" s="3"/>
      <c r="NVL1822" s="3"/>
      <c r="NVM1822" s="3"/>
      <c r="NVN1822" s="3"/>
      <c r="NVO1822" s="3"/>
      <c r="NVP1822" s="3"/>
      <c r="NVQ1822" s="3"/>
      <c r="NVR1822" s="3"/>
      <c r="NVS1822" s="3"/>
      <c r="NVT1822" s="3"/>
      <c r="NVU1822" s="3"/>
      <c r="NVV1822" s="3"/>
      <c r="NVW1822" s="3"/>
      <c r="NVX1822" s="3"/>
      <c r="NVY1822" s="3"/>
      <c r="NVZ1822" s="3"/>
      <c r="NWA1822" s="3"/>
      <c r="NWB1822" s="3"/>
      <c r="NWC1822" s="3"/>
      <c r="NWD1822" s="3"/>
      <c r="NWE1822" s="3"/>
      <c r="NWF1822" s="3"/>
      <c r="NWG1822" s="3"/>
      <c r="NWH1822" s="3"/>
      <c r="NWI1822" s="3"/>
      <c r="NWJ1822" s="3"/>
      <c r="NWK1822" s="3"/>
      <c r="NWL1822" s="3"/>
      <c r="NWM1822" s="3"/>
      <c r="NWN1822" s="3"/>
      <c r="NWO1822" s="3"/>
      <c r="NWP1822" s="3"/>
      <c r="NWQ1822" s="3"/>
      <c r="NWR1822" s="3"/>
      <c r="NWS1822" s="3"/>
      <c r="NWT1822" s="3"/>
      <c r="NWU1822" s="3"/>
      <c r="NWV1822" s="3"/>
      <c r="NWW1822" s="3"/>
      <c r="NWX1822" s="3"/>
      <c r="NWY1822" s="3"/>
      <c r="NWZ1822" s="3"/>
      <c r="NXA1822" s="3"/>
      <c r="NXB1822" s="3"/>
      <c r="NXC1822" s="3"/>
      <c r="NXD1822" s="3"/>
      <c r="NXE1822" s="3"/>
      <c r="NXF1822" s="3"/>
      <c r="NXG1822" s="3"/>
      <c r="NXH1822" s="3"/>
      <c r="NXI1822" s="3"/>
      <c r="NXJ1822" s="3"/>
      <c r="NXK1822" s="3"/>
      <c r="NXL1822" s="3"/>
      <c r="NXM1822" s="3"/>
      <c r="NXN1822" s="3"/>
      <c r="NXO1822" s="3"/>
      <c r="NXP1822" s="3"/>
      <c r="NXQ1822" s="3"/>
      <c r="NXR1822" s="3"/>
      <c r="NXS1822" s="3"/>
      <c r="NXT1822" s="3"/>
      <c r="NXU1822" s="3"/>
      <c r="NXV1822" s="3"/>
      <c r="NXW1822" s="3"/>
      <c r="NXX1822" s="3"/>
      <c r="NXY1822" s="3"/>
      <c r="NXZ1822" s="3"/>
      <c r="NYA1822" s="3"/>
      <c r="NYB1822" s="3"/>
      <c r="NYC1822" s="3"/>
      <c r="NYD1822" s="3"/>
      <c r="NYE1822" s="3"/>
      <c r="NYF1822" s="3"/>
      <c r="NYG1822" s="3"/>
      <c r="NYH1822" s="3"/>
      <c r="NYI1822" s="3"/>
      <c r="NYJ1822" s="3"/>
      <c r="NYK1822" s="3"/>
      <c r="NYL1822" s="3"/>
      <c r="NYM1822" s="3"/>
      <c r="NYN1822" s="3"/>
      <c r="NYO1822" s="3"/>
      <c r="NYP1822" s="3"/>
      <c r="NYQ1822" s="3"/>
      <c r="NYR1822" s="3"/>
      <c r="NYS1822" s="3"/>
      <c r="NYT1822" s="3"/>
      <c r="NYU1822" s="3"/>
      <c r="NYV1822" s="3"/>
      <c r="NYW1822" s="3"/>
      <c r="NYX1822" s="3"/>
      <c r="NYY1822" s="3"/>
      <c r="NYZ1822" s="3"/>
      <c r="NZA1822" s="3"/>
      <c r="NZB1822" s="3"/>
      <c r="NZC1822" s="3"/>
      <c r="NZD1822" s="3"/>
      <c r="NZE1822" s="3"/>
      <c r="NZF1822" s="3"/>
      <c r="NZG1822" s="3"/>
      <c r="NZH1822" s="3"/>
      <c r="NZI1822" s="3"/>
      <c r="NZJ1822" s="3"/>
      <c r="NZK1822" s="3"/>
      <c r="NZL1822" s="3"/>
      <c r="NZM1822" s="3"/>
      <c r="NZN1822" s="3"/>
      <c r="NZO1822" s="3"/>
      <c r="NZP1822" s="3"/>
      <c r="NZQ1822" s="3"/>
      <c r="NZR1822" s="3"/>
      <c r="NZS1822" s="3"/>
      <c r="NZT1822" s="3"/>
      <c r="NZU1822" s="3"/>
      <c r="NZV1822" s="3"/>
      <c r="NZW1822" s="3"/>
      <c r="NZX1822" s="3"/>
      <c r="NZY1822" s="3"/>
      <c r="NZZ1822" s="3"/>
      <c r="OAA1822" s="3"/>
      <c r="OAB1822" s="3"/>
      <c r="OAC1822" s="3"/>
      <c r="OAD1822" s="3"/>
      <c r="OAE1822" s="3"/>
      <c r="OAF1822" s="3"/>
      <c r="OAG1822" s="3"/>
      <c r="OAH1822" s="3"/>
      <c r="OAI1822" s="3"/>
      <c r="OAJ1822" s="3"/>
      <c r="OAK1822" s="3"/>
      <c r="OAL1822" s="3"/>
      <c r="OAM1822" s="3"/>
      <c r="OAN1822" s="3"/>
      <c r="OAO1822" s="3"/>
      <c r="OAP1822" s="3"/>
      <c r="OAQ1822" s="3"/>
      <c r="OAR1822" s="3"/>
      <c r="OAS1822" s="3"/>
      <c r="OAT1822" s="3"/>
      <c r="OAU1822" s="3"/>
      <c r="OAV1822" s="3"/>
      <c r="OAW1822" s="3"/>
      <c r="OAX1822" s="3"/>
      <c r="OAY1822" s="3"/>
      <c r="OAZ1822" s="3"/>
      <c r="OBA1822" s="3"/>
      <c r="OBB1822" s="3"/>
      <c r="OBC1822" s="3"/>
      <c r="OBD1822" s="3"/>
      <c r="OBE1822" s="3"/>
      <c r="OBF1822" s="3"/>
      <c r="OBG1822" s="3"/>
      <c r="OBH1822" s="3"/>
      <c r="OBI1822" s="3"/>
      <c r="OBJ1822" s="3"/>
      <c r="OBK1822" s="3"/>
      <c r="OBL1822" s="3"/>
      <c r="OBM1822" s="3"/>
      <c r="OBN1822" s="3"/>
      <c r="OBO1822" s="3"/>
      <c r="OBP1822" s="3"/>
      <c r="OBQ1822" s="3"/>
      <c r="OBR1822" s="3"/>
      <c r="OBS1822" s="3"/>
      <c r="OBT1822" s="3"/>
      <c r="OBU1822" s="3"/>
      <c r="OBV1822" s="3"/>
      <c r="OBW1822" s="3"/>
      <c r="OBX1822" s="3"/>
      <c r="OBY1822" s="3"/>
      <c r="OBZ1822" s="3"/>
      <c r="OCA1822" s="3"/>
      <c r="OCB1822" s="3"/>
      <c r="OCC1822" s="3"/>
      <c r="OCD1822" s="3"/>
      <c r="OCE1822" s="3"/>
      <c r="OCF1822" s="3"/>
      <c r="OCG1822" s="3"/>
      <c r="OCH1822" s="3"/>
      <c r="OCI1822" s="3"/>
      <c r="OCJ1822" s="3"/>
      <c r="OCK1822" s="3"/>
      <c r="OCL1822" s="3"/>
      <c r="OCM1822" s="3"/>
      <c r="OCN1822" s="3"/>
      <c r="OCO1822" s="3"/>
      <c r="OCP1822" s="3"/>
      <c r="OCQ1822" s="3"/>
      <c r="OCR1822" s="3"/>
      <c r="OCS1822" s="3"/>
      <c r="OCT1822" s="3"/>
      <c r="OCU1822" s="3"/>
      <c r="OCV1822" s="3"/>
      <c r="OCW1822" s="3"/>
      <c r="OCX1822" s="3"/>
      <c r="OCY1822" s="3"/>
      <c r="OCZ1822" s="3"/>
      <c r="ODA1822" s="3"/>
      <c r="ODB1822" s="3"/>
      <c r="ODC1822" s="3"/>
      <c r="ODD1822" s="3"/>
      <c r="ODE1822" s="3"/>
      <c r="ODF1822" s="3"/>
      <c r="ODG1822" s="3"/>
      <c r="ODH1822" s="3"/>
      <c r="ODI1822" s="3"/>
      <c r="ODJ1822" s="3"/>
      <c r="ODK1822" s="3"/>
      <c r="ODL1822" s="3"/>
      <c r="ODM1822" s="3"/>
      <c r="ODN1822" s="3"/>
      <c r="ODO1822" s="3"/>
      <c r="ODP1822" s="3"/>
      <c r="ODQ1822" s="3"/>
      <c r="ODR1822" s="3"/>
      <c r="ODS1822" s="3"/>
      <c r="ODT1822" s="3"/>
      <c r="ODU1822" s="3"/>
      <c r="ODV1822" s="3"/>
      <c r="ODW1822" s="3"/>
      <c r="ODX1822" s="3"/>
      <c r="ODY1822" s="3"/>
      <c r="ODZ1822" s="3"/>
      <c r="OEA1822" s="3"/>
      <c r="OEB1822" s="3"/>
      <c r="OEC1822" s="3"/>
      <c r="OED1822" s="3"/>
      <c r="OEE1822" s="3"/>
      <c r="OEF1822" s="3"/>
      <c r="OEG1822" s="3"/>
      <c r="OEH1822" s="3"/>
      <c r="OEI1822" s="3"/>
      <c r="OEJ1822" s="3"/>
      <c r="OEK1822" s="3"/>
      <c r="OEL1822" s="3"/>
      <c r="OEM1822" s="3"/>
      <c r="OEN1822" s="3"/>
      <c r="OEO1822" s="3"/>
      <c r="OEP1822" s="3"/>
      <c r="OEQ1822" s="3"/>
      <c r="OER1822" s="3"/>
      <c r="OES1822" s="3"/>
      <c r="OET1822" s="3"/>
      <c r="OEU1822" s="3"/>
      <c r="OEV1822" s="3"/>
      <c r="OEW1822" s="3"/>
      <c r="OEX1822" s="3"/>
      <c r="OEY1822" s="3"/>
      <c r="OEZ1822" s="3"/>
      <c r="OFA1822" s="3"/>
      <c r="OFB1822" s="3"/>
      <c r="OFC1822" s="3"/>
      <c r="OFD1822" s="3"/>
      <c r="OFE1822" s="3"/>
      <c r="OFF1822" s="3"/>
      <c r="OFG1822" s="3"/>
      <c r="OFH1822" s="3"/>
      <c r="OFI1822" s="3"/>
      <c r="OFJ1822" s="3"/>
      <c r="OFK1822" s="3"/>
      <c r="OFL1822" s="3"/>
      <c r="OFM1822" s="3"/>
      <c r="OFN1822" s="3"/>
      <c r="OFO1822" s="3"/>
      <c r="OFP1822" s="3"/>
      <c r="OFQ1822" s="3"/>
      <c r="OFR1822" s="3"/>
      <c r="OFS1822" s="3"/>
      <c r="OFT1822" s="3"/>
      <c r="OFU1822" s="3"/>
      <c r="OFV1822" s="3"/>
      <c r="OFW1822" s="3"/>
      <c r="OFX1822" s="3"/>
      <c r="OFY1822" s="3"/>
      <c r="OFZ1822" s="3"/>
      <c r="OGA1822" s="3"/>
      <c r="OGB1822" s="3"/>
      <c r="OGC1822" s="3"/>
      <c r="OGD1822" s="3"/>
      <c r="OGE1822" s="3"/>
      <c r="OGF1822" s="3"/>
      <c r="OGG1822" s="3"/>
      <c r="OGH1822" s="3"/>
      <c r="OGI1822" s="3"/>
      <c r="OGJ1822" s="3"/>
      <c r="OGK1822" s="3"/>
      <c r="OGL1822" s="3"/>
      <c r="OGM1822" s="3"/>
      <c r="OGN1822" s="3"/>
      <c r="OGO1822" s="3"/>
      <c r="OGP1822" s="3"/>
      <c r="OGQ1822" s="3"/>
      <c r="OGR1822" s="3"/>
      <c r="OGS1822" s="3"/>
      <c r="OGT1822" s="3"/>
      <c r="OGU1822" s="3"/>
      <c r="OGV1822" s="3"/>
      <c r="OGW1822" s="3"/>
      <c r="OGX1822" s="3"/>
      <c r="OGY1822" s="3"/>
      <c r="OGZ1822" s="3"/>
      <c r="OHA1822" s="3"/>
      <c r="OHB1822" s="3"/>
      <c r="OHC1822" s="3"/>
      <c r="OHD1822" s="3"/>
      <c r="OHE1822" s="3"/>
      <c r="OHF1822" s="3"/>
      <c r="OHG1822" s="3"/>
      <c r="OHH1822" s="3"/>
      <c r="OHI1822" s="3"/>
      <c r="OHJ1822" s="3"/>
      <c r="OHK1822" s="3"/>
      <c r="OHL1822" s="3"/>
      <c r="OHM1822" s="3"/>
      <c r="OHN1822" s="3"/>
      <c r="OHO1822" s="3"/>
      <c r="OHP1822" s="3"/>
      <c r="OHQ1822" s="3"/>
      <c r="OHR1822" s="3"/>
      <c r="OHS1822" s="3"/>
      <c r="OHT1822" s="3"/>
      <c r="OHU1822" s="3"/>
      <c r="OHV1822" s="3"/>
      <c r="OHW1822" s="3"/>
      <c r="OHX1822" s="3"/>
      <c r="OHY1822" s="3"/>
      <c r="OHZ1822" s="3"/>
      <c r="OIA1822" s="3"/>
      <c r="OIB1822" s="3"/>
      <c r="OIC1822" s="3"/>
      <c r="OID1822" s="3"/>
      <c r="OIE1822" s="3"/>
      <c r="OIF1822" s="3"/>
      <c r="OIG1822" s="3"/>
      <c r="OIH1822" s="3"/>
      <c r="OII1822" s="3"/>
      <c r="OIJ1822" s="3"/>
      <c r="OIK1822" s="3"/>
      <c r="OIL1822" s="3"/>
      <c r="OIM1822" s="3"/>
      <c r="OIN1822" s="3"/>
      <c r="OIO1822" s="3"/>
      <c r="OIP1822" s="3"/>
      <c r="OIQ1822" s="3"/>
      <c r="OIR1822" s="3"/>
      <c r="OIS1822" s="3"/>
      <c r="OIT1822" s="3"/>
      <c r="OIU1822" s="3"/>
      <c r="OIV1822" s="3"/>
      <c r="OIW1822" s="3"/>
      <c r="OIX1822" s="3"/>
      <c r="OIY1822" s="3"/>
      <c r="OIZ1822" s="3"/>
      <c r="OJA1822" s="3"/>
      <c r="OJB1822" s="3"/>
      <c r="OJC1822" s="3"/>
      <c r="OJD1822" s="3"/>
      <c r="OJE1822" s="3"/>
      <c r="OJF1822" s="3"/>
      <c r="OJG1822" s="3"/>
      <c r="OJH1822" s="3"/>
      <c r="OJI1822" s="3"/>
      <c r="OJJ1822" s="3"/>
      <c r="OJK1822" s="3"/>
      <c r="OJL1822" s="3"/>
      <c r="OJM1822" s="3"/>
      <c r="OJN1822" s="3"/>
      <c r="OJO1822" s="3"/>
      <c r="OJP1822" s="3"/>
      <c r="OJQ1822" s="3"/>
      <c r="OJR1822" s="3"/>
      <c r="OJS1822" s="3"/>
      <c r="OJT1822" s="3"/>
      <c r="OJU1822" s="3"/>
      <c r="OJV1822" s="3"/>
      <c r="OJW1822" s="3"/>
      <c r="OJX1822" s="3"/>
      <c r="OJY1822" s="3"/>
      <c r="OJZ1822" s="3"/>
      <c r="OKA1822" s="3"/>
      <c r="OKB1822" s="3"/>
      <c r="OKC1822" s="3"/>
      <c r="OKD1822" s="3"/>
      <c r="OKE1822" s="3"/>
      <c r="OKF1822" s="3"/>
      <c r="OKG1822" s="3"/>
      <c r="OKH1822" s="3"/>
      <c r="OKI1822" s="3"/>
      <c r="OKJ1822" s="3"/>
      <c r="OKK1822" s="3"/>
      <c r="OKL1822" s="3"/>
      <c r="OKM1822" s="3"/>
      <c r="OKN1822" s="3"/>
      <c r="OKO1822" s="3"/>
      <c r="OKP1822" s="3"/>
      <c r="OKQ1822" s="3"/>
      <c r="OKR1822" s="3"/>
      <c r="OKS1822" s="3"/>
      <c r="OKT1822" s="3"/>
      <c r="OKU1822" s="3"/>
      <c r="OKV1822" s="3"/>
      <c r="OKW1822" s="3"/>
      <c r="OKX1822" s="3"/>
      <c r="OKY1822" s="3"/>
      <c r="OKZ1822" s="3"/>
      <c r="OLA1822" s="3"/>
      <c r="OLB1822" s="3"/>
      <c r="OLC1822" s="3"/>
      <c r="OLD1822" s="3"/>
      <c r="OLE1822" s="3"/>
      <c r="OLF1822" s="3"/>
      <c r="OLG1822" s="3"/>
      <c r="OLH1822" s="3"/>
      <c r="OLI1822" s="3"/>
      <c r="OLJ1822" s="3"/>
      <c r="OLK1822" s="3"/>
      <c r="OLL1822" s="3"/>
      <c r="OLM1822" s="3"/>
      <c r="OLN1822" s="3"/>
      <c r="OLO1822" s="3"/>
      <c r="OLP1822" s="3"/>
      <c r="OLQ1822" s="3"/>
      <c r="OLR1822" s="3"/>
      <c r="OLS1822" s="3"/>
      <c r="OLT1822" s="3"/>
      <c r="OLU1822" s="3"/>
      <c r="OLV1822" s="3"/>
      <c r="OLW1822" s="3"/>
      <c r="OLX1822" s="3"/>
      <c r="OLY1822" s="3"/>
      <c r="OLZ1822" s="3"/>
      <c r="OMA1822" s="3"/>
      <c r="OMB1822" s="3"/>
      <c r="OMC1822" s="3"/>
      <c r="OMD1822" s="3"/>
      <c r="OME1822" s="3"/>
      <c r="OMF1822" s="3"/>
      <c r="OMG1822" s="3"/>
      <c r="OMH1822" s="3"/>
      <c r="OMI1822" s="3"/>
      <c r="OMJ1822" s="3"/>
      <c r="OMK1822" s="3"/>
      <c r="OML1822" s="3"/>
      <c r="OMM1822" s="3"/>
      <c r="OMN1822" s="3"/>
      <c r="OMO1822" s="3"/>
      <c r="OMP1822" s="3"/>
      <c r="OMQ1822" s="3"/>
      <c r="OMR1822" s="3"/>
      <c r="OMS1822" s="3"/>
      <c r="OMT1822" s="3"/>
      <c r="OMU1822" s="3"/>
      <c r="OMV1822" s="3"/>
      <c r="OMW1822" s="3"/>
      <c r="OMX1822" s="3"/>
      <c r="OMY1822" s="3"/>
      <c r="OMZ1822" s="3"/>
      <c r="ONA1822" s="3"/>
      <c r="ONB1822" s="3"/>
      <c r="ONC1822" s="3"/>
      <c r="OND1822" s="3"/>
      <c r="ONE1822" s="3"/>
      <c r="ONF1822" s="3"/>
      <c r="ONG1822" s="3"/>
      <c r="ONH1822" s="3"/>
      <c r="ONI1822" s="3"/>
      <c r="ONJ1822" s="3"/>
      <c r="ONK1822" s="3"/>
      <c r="ONL1822" s="3"/>
      <c r="ONM1822" s="3"/>
      <c r="ONN1822" s="3"/>
      <c r="ONO1822" s="3"/>
      <c r="ONP1822" s="3"/>
      <c r="ONQ1822" s="3"/>
      <c r="ONR1822" s="3"/>
      <c r="ONS1822" s="3"/>
      <c r="ONT1822" s="3"/>
      <c r="ONU1822" s="3"/>
      <c r="ONV1822" s="3"/>
      <c r="ONW1822" s="3"/>
      <c r="ONX1822" s="3"/>
      <c r="ONY1822" s="3"/>
      <c r="ONZ1822" s="3"/>
      <c r="OOA1822" s="3"/>
      <c r="OOB1822" s="3"/>
      <c r="OOC1822" s="3"/>
      <c r="OOD1822" s="3"/>
      <c r="OOE1822" s="3"/>
      <c r="OOF1822" s="3"/>
      <c r="OOG1822" s="3"/>
      <c r="OOH1822" s="3"/>
      <c r="OOI1822" s="3"/>
      <c r="OOJ1822" s="3"/>
      <c r="OOK1822" s="3"/>
      <c r="OOL1822" s="3"/>
      <c r="OOM1822" s="3"/>
      <c r="OON1822" s="3"/>
      <c r="OOO1822" s="3"/>
      <c r="OOP1822" s="3"/>
      <c r="OOQ1822" s="3"/>
      <c r="OOR1822" s="3"/>
      <c r="OOS1822" s="3"/>
      <c r="OOT1822" s="3"/>
      <c r="OOU1822" s="3"/>
      <c r="OOV1822" s="3"/>
      <c r="OOW1822" s="3"/>
      <c r="OOX1822" s="3"/>
      <c r="OOY1822" s="3"/>
      <c r="OOZ1822" s="3"/>
      <c r="OPA1822" s="3"/>
      <c r="OPB1822" s="3"/>
      <c r="OPC1822" s="3"/>
      <c r="OPD1822" s="3"/>
      <c r="OPE1822" s="3"/>
      <c r="OPF1822" s="3"/>
      <c r="OPG1822" s="3"/>
      <c r="OPH1822" s="3"/>
      <c r="OPI1822" s="3"/>
      <c r="OPJ1822" s="3"/>
      <c r="OPK1822" s="3"/>
      <c r="OPL1822" s="3"/>
      <c r="OPM1822" s="3"/>
      <c r="OPN1822" s="3"/>
      <c r="OPO1822" s="3"/>
      <c r="OPP1822" s="3"/>
      <c r="OPQ1822" s="3"/>
      <c r="OPR1822" s="3"/>
      <c r="OPS1822" s="3"/>
      <c r="OPT1822" s="3"/>
      <c r="OPU1822" s="3"/>
      <c r="OPV1822" s="3"/>
      <c r="OPW1822" s="3"/>
      <c r="OPX1822" s="3"/>
      <c r="OPY1822" s="3"/>
      <c r="OPZ1822" s="3"/>
      <c r="OQA1822" s="3"/>
      <c r="OQB1822" s="3"/>
      <c r="OQC1822" s="3"/>
      <c r="OQD1822" s="3"/>
      <c r="OQE1822" s="3"/>
      <c r="OQF1822" s="3"/>
      <c r="OQG1822" s="3"/>
      <c r="OQH1822" s="3"/>
      <c r="OQI1822" s="3"/>
      <c r="OQJ1822" s="3"/>
      <c r="OQK1822" s="3"/>
      <c r="OQL1822" s="3"/>
      <c r="OQM1822" s="3"/>
      <c r="OQN1822" s="3"/>
      <c r="OQO1822" s="3"/>
      <c r="OQP1822" s="3"/>
      <c r="OQQ1822" s="3"/>
      <c r="OQR1822" s="3"/>
      <c r="OQS1822" s="3"/>
      <c r="OQT1822" s="3"/>
      <c r="OQU1822" s="3"/>
      <c r="OQV1822" s="3"/>
      <c r="OQW1822" s="3"/>
      <c r="OQX1822" s="3"/>
      <c r="OQY1822" s="3"/>
      <c r="OQZ1822" s="3"/>
      <c r="ORA1822" s="3"/>
      <c r="ORB1822" s="3"/>
      <c r="ORC1822" s="3"/>
      <c r="ORD1822" s="3"/>
      <c r="ORE1822" s="3"/>
      <c r="ORF1822" s="3"/>
      <c r="ORG1822" s="3"/>
      <c r="ORH1822" s="3"/>
      <c r="ORI1822" s="3"/>
      <c r="ORJ1822" s="3"/>
      <c r="ORK1822" s="3"/>
      <c r="ORL1822" s="3"/>
      <c r="ORM1822" s="3"/>
      <c r="ORN1822" s="3"/>
      <c r="ORO1822" s="3"/>
      <c r="ORP1822" s="3"/>
      <c r="ORQ1822" s="3"/>
      <c r="ORR1822" s="3"/>
      <c r="ORS1822" s="3"/>
      <c r="ORT1822" s="3"/>
      <c r="ORU1822" s="3"/>
      <c r="ORV1822" s="3"/>
      <c r="ORW1822" s="3"/>
      <c r="ORX1822" s="3"/>
      <c r="ORY1822" s="3"/>
      <c r="ORZ1822" s="3"/>
      <c r="OSA1822" s="3"/>
      <c r="OSB1822" s="3"/>
      <c r="OSC1822" s="3"/>
      <c r="OSD1822" s="3"/>
      <c r="OSE1822" s="3"/>
      <c r="OSF1822" s="3"/>
      <c r="OSG1822" s="3"/>
      <c r="OSH1822" s="3"/>
      <c r="OSI1822" s="3"/>
      <c r="OSJ1822" s="3"/>
      <c r="OSK1822" s="3"/>
      <c r="OSL1822" s="3"/>
      <c r="OSM1822" s="3"/>
      <c r="OSN1822" s="3"/>
      <c r="OSO1822" s="3"/>
      <c r="OSP1822" s="3"/>
      <c r="OSQ1822" s="3"/>
      <c r="OSR1822" s="3"/>
      <c r="OSS1822" s="3"/>
      <c r="OST1822" s="3"/>
      <c r="OSU1822" s="3"/>
      <c r="OSV1822" s="3"/>
      <c r="OSW1822" s="3"/>
      <c r="OSX1822" s="3"/>
      <c r="OSY1822" s="3"/>
      <c r="OSZ1822" s="3"/>
      <c r="OTA1822" s="3"/>
      <c r="OTB1822" s="3"/>
      <c r="OTC1822" s="3"/>
      <c r="OTD1822" s="3"/>
      <c r="OTE1822" s="3"/>
      <c r="OTF1822" s="3"/>
      <c r="OTG1822" s="3"/>
      <c r="OTH1822" s="3"/>
      <c r="OTI1822" s="3"/>
      <c r="OTJ1822" s="3"/>
      <c r="OTK1822" s="3"/>
      <c r="OTL1822" s="3"/>
      <c r="OTM1822" s="3"/>
      <c r="OTN1822" s="3"/>
      <c r="OTO1822" s="3"/>
      <c r="OTP1822" s="3"/>
      <c r="OTQ1822" s="3"/>
      <c r="OTR1822" s="3"/>
      <c r="OTS1822" s="3"/>
      <c r="OTT1822" s="3"/>
      <c r="OTU1822" s="3"/>
      <c r="OTV1822" s="3"/>
      <c r="OTW1822" s="3"/>
      <c r="OTX1822" s="3"/>
      <c r="OTY1822" s="3"/>
      <c r="OTZ1822" s="3"/>
      <c r="OUA1822" s="3"/>
      <c r="OUB1822" s="3"/>
      <c r="OUC1822" s="3"/>
      <c r="OUD1822" s="3"/>
      <c r="OUE1822" s="3"/>
      <c r="OUF1822" s="3"/>
      <c r="OUG1822" s="3"/>
      <c r="OUH1822" s="3"/>
      <c r="OUI1822" s="3"/>
      <c r="OUJ1822" s="3"/>
      <c r="OUK1822" s="3"/>
      <c r="OUL1822" s="3"/>
      <c r="OUM1822" s="3"/>
      <c r="OUN1822" s="3"/>
      <c r="OUO1822" s="3"/>
      <c r="OUP1822" s="3"/>
      <c r="OUQ1822" s="3"/>
      <c r="OUR1822" s="3"/>
      <c r="OUS1822" s="3"/>
      <c r="OUT1822" s="3"/>
      <c r="OUU1822" s="3"/>
      <c r="OUV1822" s="3"/>
      <c r="OUW1822" s="3"/>
      <c r="OUX1822" s="3"/>
      <c r="OUY1822" s="3"/>
      <c r="OUZ1822" s="3"/>
      <c r="OVA1822" s="3"/>
      <c r="OVB1822" s="3"/>
      <c r="OVC1822" s="3"/>
      <c r="OVD1822" s="3"/>
      <c r="OVE1822" s="3"/>
      <c r="OVF1822" s="3"/>
      <c r="OVG1822" s="3"/>
      <c r="OVH1822" s="3"/>
      <c r="OVI1822" s="3"/>
      <c r="OVJ1822" s="3"/>
      <c r="OVK1822" s="3"/>
      <c r="OVL1822" s="3"/>
      <c r="OVM1822" s="3"/>
      <c r="OVN1822" s="3"/>
      <c r="OVO1822" s="3"/>
      <c r="OVP1822" s="3"/>
      <c r="OVQ1822" s="3"/>
      <c r="OVR1822" s="3"/>
      <c r="OVS1822" s="3"/>
      <c r="OVT1822" s="3"/>
      <c r="OVU1822" s="3"/>
      <c r="OVV1822" s="3"/>
      <c r="OVW1822" s="3"/>
      <c r="OVX1822" s="3"/>
      <c r="OVY1822" s="3"/>
      <c r="OVZ1822" s="3"/>
      <c r="OWA1822" s="3"/>
      <c r="OWB1822" s="3"/>
      <c r="OWC1822" s="3"/>
      <c r="OWD1822" s="3"/>
      <c r="OWE1822" s="3"/>
      <c r="OWF1822" s="3"/>
      <c r="OWG1822" s="3"/>
      <c r="OWH1822" s="3"/>
      <c r="OWI1822" s="3"/>
      <c r="OWJ1822" s="3"/>
      <c r="OWK1822" s="3"/>
      <c r="OWL1822" s="3"/>
      <c r="OWM1822" s="3"/>
      <c r="OWN1822" s="3"/>
      <c r="OWO1822" s="3"/>
      <c r="OWP1822" s="3"/>
      <c r="OWQ1822" s="3"/>
      <c r="OWR1822" s="3"/>
      <c r="OWS1822" s="3"/>
      <c r="OWT1822" s="3"/>
      <c r="OWU1822" s="3"/>
      <c r="OWV1822" s="3"/>
      <c r="OWW1822" s="3"/>
      <c r="OWX1822" s="3"/>
      <c r="OWY1822" s="3"/>
      <c r="OWZ1822" s="3"/>
      <c r="OXA1822" s="3"/>
      <c r="OXB1822" s="3"/>
      <c r="OXC1822" s="3"/>
      <c r="OXD1822" s="3"/>
      <c r="OXE1822" s="3"/>
      <c r="OXF1822" s="3"/>
      <c r="OXG1822" s="3"/>
      <c r="OXH1822" s="3"/>
      <c r="OXI1822" s="3"/>
      <c r="OXJ1822" s="3"/>
      <c r="OXK1822" s="3"/>
      <c r="OXL1822" s="3"/>
      <c r="OXM1822" s="3"/>
      <c r="OXN1822" s="3"/>
      <c r="OXO1822" s="3"/>
      <c r="OXP1822" s="3"/>
      <c r="OXQ1822" s="3"/>
      <c r="OXR1822" s="3"/>
      <c r="OXS1822" s="3"/>
      <c r="OXT1822" s="3"/>
      <c r="OXU1822" s="3"/>
      <c r="OXV1822" s="3"/>
      <c r="OXW1822" s="3"/>
      <c r="OXX1822" s="3"/>
      <c r="OXY1822" s="3"/>
      <c r="OXZ1822" s="3"/>
      <c r="OYA1822" s="3"/>
      <c r="OYB1822" s="3"/>
      <c r="OYC1822" s="3"/>
      <c r="OYD1822" s="3"/>
      <c r="OYE1822" s="3"/>
      <c r="OYF1822" s="3"/>
      <c r="OYG1822" s="3"/>
      <c r="OYH1822" s="3"/>
      <c r="OYI1822" s="3"/>
      <c r="OYJ1822" s="3"/>
      <c r="OYK1822" s="3"/>
      <c r="OYL1822" s="3"/>
      <c r="OYM1822" s="3"/>
      <c r="OYN1822" s="3"/>
      <c r="OYO1822" s="3"/>
      <c r="OYP1822" s="3"/>
      <c r="OYQ1822" s="3"/>
      <c r="OYR1822" s="3"/>
      <c r="OYS1822" s="3"/>
      <c r="OYT1822" s="3"/>
      <c r="OYU1822" s="3"/>
      <c r="OYV1822" s="3"/>
      <c r="OYW1822" s="3"/>
      <c r="OYX1822" s="3"/>
      <c r="OYY1822" s="3"/>
      <c r="OYZ1822" s="3"/>
      <c r="OZA1822" s="3"/>
      <c r="OZB1822" s="3"/>
      <c r="OZC1822" s="3"/>
      <c r="OZD1822" s="3"/>
      <c r="OZE1822" s="3"/>
      <c r="OZF1822" s="3"/>
      <c r="OZG1822" s="3"/>
      <c r="OZH1822" s="3"/>
      <c r="OZI1822" s="3"/>
      <c r="OZJ1822" s="3"/>
      <c r="OZK1822" s="3"/>
      <c r="OZL1822" s="3"/>
      <c r="OZM1822" s="3"/>
      <c r="OZN1822" s="3"/>
      <c r="OZO1822" s="3"/>
      <c r="OZP1822" s="3"/>
      <c r="OZQ1822" s="3"/>
      <c r="OZR1822" s="3"/>
      <c r="OZS1822" s="3"/>
      <c r="OZT1822" s="3"/>
      <c r="OZU1822" s="3"/>
      <c r="OZV1822" s="3"/>
      <c r="OZW1822" s="3"/>
      <c r="OZX1822" s="3"/>
      <c r="OZY1822" s="3"/>
      <c r="OZZ1822" s="3"/>
      <c r="PAA1822" s="3"/>
      <c r="PAB1822" s="3"/>
      <c r="PAC1822" s="3"/>
      <c r="PAD1822" s="3"/>
      <c r="PAE1822" s="3"/>
      <c r="PAF1822" s="3"/>
      <c r="PAG1822" s="3"/>
      <c r="PAH1822" s="3"/>
      <c r="PAI1822" s="3"/>
      <c r="PAJ1822" s="3"/>
      <c r="PAK1822" s="3"/>
      <c r="PAL1822" s="3"/>
      <c r="PAM1822" s="3"/>
      <c r="PAN1822" s="3"/>
      <c r="PAO1822" s="3"/>
      <c r="PAP1822" s="3"/>
      <c r="PAQ1822" s="3"/>
      <c r="PAR1822" s="3"/>
      <c r="PAS1822" s="3"/>
      <c r="PAT1822" s="3"/>
      <c r="PAU1822" s="3"/>
      <c r="PAV1822" s="3"/>
      <c r="PAW1822" s="3"/>
      <c r="PAX1822" s="3"/>
      <c r="PAY1822" s="3"/>
      <c r="PAZ1822" s="3"/>
      <c r="PBA1822" s="3"/>
      <c r="PBB1822" s="3"/>
      <c r="PBC1822" s="3"/>
      <c r="PBD1822" s="3"/>
      <c r="PBE1822" s="3"/>
      <c r="PBF1822" s="3"/>
      <c r="PBG1822" s="3"/>
      <c r="PBH1822" s="3"/>
      <c r="PBI1822" s="3"/>
      <c r="PBJ1822" s="3"/>
      <c r="PBK1822" s="3"/>
      <c r="PBL1822" s="3"/>
      <c r="PBM1822" s="3"/>
      <c r="PBN1822" s="3"/>
      <c r="PBO1822" s="3"/>
      <c r="PBP1822" s="3"/>
      <c r="PBQ1822" s="3"/>
      <c r="PBR1822" s="3"/>
      <c r="PBS1822" s="3"/>
      <c r="PBT1822" s="3"/>
      <c r="PBU1822" s="3"/>
      <c r="PBV1822" s="3"/>
      <c r="PBW1822" s="3"/>
      <c r="PBX1822" s="3"/>
      <c r="PBY1822" s="3"/>
      <c r="PBZ1822" s="3"/>
      <c r="PCA1822" s="3"/>
      <c r="PCB1822" s="3"/>
      <c r="PCC1822" s="3"/>
      <c r="PCD1822" s="3"/>
      <c r="PCE1822" s="3"/>
      <c r="PCF1822" s="3"/>
      <c r="PCG1822" s="3"/>
      <c r="PCH1822" s="3"/>
      <c r="PCI1822" s="3"/>
      <c r="PCJ1822" s="3"/>
      <c r="PCK1822" s="3"/>
      <c r="PCL1822" s="3"/>
      <c r="PCM1822" s="3"/>
      <c r="PCN1822" s="3"/>
      <c r="PCO1822" s="3"/>
      <c r="PCP1822" s="3"/>
      <c r="PCQ1822" s="3"/>
      <c r="PCR1822" s="3"/>
      <c r="PCS1822" s="3"/>
      <c r="PCT1822" s="3"/>
      <c r="PCU1822" s="3"/>
      <c r="PCV1822" s="3"/>
      <c r="PCW1822" s="3"/>
      <c r="PCX1822" s="3"/>
      <c r="PCY1822" s="3"/>
      <c r="PCZ1822" s="3"/>
      <c r="PDA1822" s="3"/>
      <c r="PDB1822" s="3"/>
      <c r="PDC1822" s="3"/>
      <c r="PDD1822" s="3"/>
      <c r="PDE1822" s="3"/>
      <c r="PDF1822" s="3"/>
      <c r="PDG1822" s="3"/>
      <c r="PDH1822" s="3"/>
      <c r="PDI1822" s="3"/>
      <c r="PDJ1822" s="3"/>
      <c r="PDK1822" s="3"/>
      <c r="PDL1822" s="3"/>
      <c r="PDM1822" s="3"/>
      <c r="PDN1822" s="3"/>
      <c r="PDO1822" s="3"/>
      <c r="PDP1822" s="3"/>
      <c r="PDQ1822" s="3"/>
      <c r="PDR1822" s="3"/>
      <c r="PDS1822" s="3"/>
      <c r="PDT1822" s="3"/>
      <c r="PDU1822" s="3"/>
      <c r="PDV1822" s="3"/>
      <c r="PDW1822" s="3"/>
      <c r="PDX1822" s="3"/>
      <c r="PDY1822" s="3"/>
      <c r="PDZ1822" s="3"/>
      <c r="PEA1822" s="3"/>
      <c r="PEB1822" s="3"/>
      <c r="PEC1822" s="3"/>
      <c r="PED1822" s="3"/>
      <c r="PEE1822" s="3"/>
      <c r="PEF1822" s="3"/>
      <c r="PEG1822" s="3"/>
      <c r="PEH1822" s="3"/>
      <c r="PEI1822" s="3"/>
      <c r="PEJ1822" s="3"/>
      <c r="PEK1822" s="3"/>
      <c r="PEL1822" s="3"/>
      <c r="PEM1822" s="3"/>
      <c r="PEN1822" s="3"/>
      <c r="PEO1822" s="3"/>
      <c r="PEP1822" s="3"/>
      <c r="PEQ1822" s="3"/>
      <c r="PER1822" s="3"/>
      <c r="PES1822" s="3"/>
      <c r="PET1822" s="3"/>
      <c r="PEU1822" s="3"/>
      <c r="PEV1822" s="3"/>
      <c r="PEW1822" s="3"/>
      <c r="PEX1822" s="3"/>
      <c r="PEY1822" s="3"/>
      <c r="PEZ1822" s="3"/>
      <c r="PFA1822" s="3"/>
      <c r="PFB1822" s="3"/>
      <c r="PFC1822" s="3"/>
      <c r="PFD1822" s="3"/>
      <c r="PFE1822" s="3"/>
      <c r="PFF1822" s="3"/>
      <c r="PFG1822" s="3"/>
      <c r="PFH1822" s="3"/>
      <c r="PFI1822" s="3"/>
      <c r="PFJ1822" s="3"/>
      <c r="PFK1822" s="3"/>
      <c r="PFL1822" s="3"/>
      <c r="PFM1822" s="3"/>
      <c r="PFN1822" s="3"/>
      <c r="PFO1822" s="3"/>
      <c r="PFP1822" s="3"/>
      <c r="PFQ1822" s="3"/>
      <c r="PFR1822" s="3"/>
      <c r="PFS1822" s="3"/>
      <c r="PFT1822" s="3"/>
      <c r="PFU1822" s="3"/>
      <c r="PFV1822" s="3"/>
      <c r="PFW1822" s="3"/>
      <c r="PFX1822" s="3"/>
      <c r="PFY1822" s="3"/>
      <c r="PFZ1822" s="3"/>
      <c r="PGA1822" s="3"/>
      <c r="PGB1822" s="3"/>
      <c r="PGC1822" s="3"/>
      <c r="PGD1822" s="3"/>
      <c r="PGE1822" s="3"/>
      <c r="PGF1822" s="3"/>
      <c r="PGG1822" s="3"/>
      <c r="PGH1822" s="3"/>
      <c r="PGI1822" s="3"/>
      <c r="PGJ1822" s="3"/>
      <c r="PGK1822" s="3"/>
      <c r="PGL1822" s="3"/>
      <c r="PGM1822" s="3"/>
      <c r="PGN1822" s="3"/>
      <c r="PGO1822" s="3"/>
      <c r="PGP1822" s="3"/>
      <c r="PGQ1822" s="3"/>
      <c r="PGR1822" s="3"/>
      <c r="PGS1822" s="3"/>
      <c r="PGT1822" s="3"/>
      <c r="PGU1822" s="3"/>
      <c r="PGV1822" s="3"/>
      <c r="PGW1822" s="3"/>
      <c r="PGX1822" s="3"/>
      <c r="PGY1822" s="3"/>
      <c r="PGZ1822" s="3"/>
      <c r="PHA1822" s="3"/>
      <c r="PHB1822" s="3"/>
      <c r="PHC1822" s="3"/>
      <c r="PHD1822" s="3"/>
      <c r="PHE1822" s="3"/>
      <c r="PHF1822" s="3"/>
      <c r="PHG1822" s="3"/>
      <c r="PHH1822" s="3"/>
      <c r="PHI1822" s="3"/>
      <c r="PHJ1822" s="3"/>
      <c r="PHK1822" s="3"/>
      <c r="PHL1822" s="3"/>
      <c r="PHM1822" s="3"/>
      <c r="PHN1822" s="3"/>
      <c r="PHO1822" s="3"/>
      <c r="PHP1822" s="3"/>
      <c r="PHQ1822" s="3"/>
      <c r="PHR1822" s="3"/>
      <c r="PHS1822" s="3"/>
      <c r="PHT1822" s="3"/>
      <c r="PHU1822" s="3"/>
      <c r="PHV1822" s="3"/>
      <c r="PHW1822" s="3"/>
      <c r="PHX1822" s="3"/>
      <c r="PHY1822" s="3"/>
      <c r="PHZ1822" s="3"/>
      <c r="PIA1822" s="3"/>
      <c r="PIB1822" s="3"/>
      <c r="PIC1822" s="3"/>
      <c r="PID1822" s="3"/>
      <c r="PIE1822" s="3"/>
      <c r="PIF1822" s="3"/>
      <c r="PIG1822" s="3"/>
      <c r="PIH1822" s="3"/>
      <c r="PII1822" s="3"/>
      <c r="PIJ1822" s="3"/>
      <c r="PIK1822" s="3"/>
      <c r="PIL1822" s="3"/>
      <c r="PIM1822" s="3"/>
      <c r="PIN1822" s="3"/>
      <c r="PIO1822" s="3"/>
      <c r="PIP1822" s="3"/>
      <c r="PIQ1822" s="3"/>
      <c r="PIR1822" s="3"/>
      <c r="PIS1822" s="3"/>
      <c r="PIT1822" s="3"/>
      <c r="PIU1822" s="3"/>
      <c r="PIV1822" s="3"/>
      <c r="PIW1822" s="3"/>
      <c r="PIX1822" s="3"/>
      <c r="PIY1822" s="3"/>
      <c r="PIZ1822" s="3"/>
      <c r="PJA1822" s="3"/>
      <c r="PJB1822" s="3"/>
      <c r="PJC1822" s="3"/>
      <c r="PJD1822" s="3"/>
      <c r="PJE1822" s="3"/>
      <c r="PJF1822" s="3"/>
      <c r="PJG1822" s="3"/>
      <c r="PJH1822" s="3"/>
      <c r="PJI1822" s="3"/>
      <c r="PJJ1822" s="3"/>
      <c r="PJK1822" s="3"/>
      <c r="PJL1822" s="3"/>
      <c r="PJM1822" s="3"/>
      <c r="PJN1822" s="3"/>
      <c r="PJO1822" s="3"/>
      <c r="PJP1822" s="3"/>
      <c r="PJQ1822" s="3"/>
      <c r="PJR1822" s="3"/>
      <c r="PJS1822" s="3"/>
      <c r="PJT1822" s="3"/>
      <c r="PJU1822" s="3"/>
      <c r="PJV1822" s="3"/>
      <c r="PJW1822" s="3"/>
      <c r="PJX1822" s="3"/>
      <c r="PJY1822" s="3"/>
      <c r="PJZ1822" s="3"/>
      <c r="PKA1822" s="3"/>
      <c r="PKB1822" s="3"/>
      <c r="PKC1822" s="3"/>
      <c r="PKD1822" s="3"/>
      <c r="PKE1822" s="3"/>
      <c r="PKF1822" s="3"/>
      <c r="PKG1822" s="3"/>
      <c r="PKH1822" s="3"/>
      <c r="PKI1822" s="3"/>
      <c r="PKJ1822" s="3"/>
      <c r="PKK1822" s="3"/>
      <c r="PKL1822" s="3"/>
      <c r="PKM1822" s="3"/>
      <c r="PKN1822" s="3"/>
      <c r="PKO1822" s="3"/>
      <c r="PKP1822" s="3"/>
      <c r="PKQ1822" s="3"/>
      <c r="PKR1822" s="3"/>
      <c r="PKS1822" s="3"/>
      <c r="PKT1822" s="3"/>
      <c r="PKU1822" s="3"/>
      <c r="PKV1822" s="3"/>
      <c r="PKW1822" s="3"/>
      <c r="PKX1822" s="3"/>
      <c r="PKY1822" s="3"/>
      <c r="PKZ1822" s="3"/>
      <c r="PLA1822" s="3"/>
      <c r="PLB1822" s="3"/>
      <c r="PLC1822" s="3"/>
      <c r="PLD1822" s="3"/>
      <c r="PLE1822" s="3"/>
      <c r="PLF1822" s="3"/>
      <c r="PLG1822" s="3"/>
      <c r="PLH1822" s="3"/>
      <c r="PLI1822" s="3"/>
      <c r="PLJ1822" s="3"/>
      <c r="PLK1822" s="3"/>
      <c r="PLL1822" s="3"/>
      <c r="PLM1822" s="3"/>
      <c r="PLN1822" s="3"/>
      <c r="PLO1822" s="3"/>
      <c r="PLP1822" s="3"/>
      <c r="PLQ1822" s="3"/>
      <c r="PLR1822" s="3"/>
      <c r="PLS1822" s="3"/>
      <c r="PLT1822" s="3"/>
      <c r="PLU1822" s="3"/>
      <c r="PLV1822" s="3"/>
      <c r="PLW1822" s="3"/>
      <c r="PLX1822" s="3"/>
      <c r="PLY1822" s="3"/>
      <c r="PLZ1822" s="3"/>
      <c r="PMA1822" s="3"/>
      <c r="PMB1822" s="3"/>
      <c r="PMC1822" s="3"/>
      <c r="PMD1822" s="3"/>
      <c r="PME1822" s="3"/>
      <c r="PMF1822" s="3"/>
      <c r="PMG1822" s="3"/>
      <c r="PMH1822" s="3"/>
      <c r="PMI1822" s="3"/>
      <c r="PMJ1822" s="3"/>
      <c r="PMK1822" s="3"/>
      <c r="PML1822" s="3"/>
      <c r="PMM1822" s="3"/>
      <c r="PMN1822" s="3"/>
      <c r="PMO1822" s="3"/>
      <c r="PMP1822" s="3"/>
      <c r="PMQ1822" s="3"/>
      <c r="PMR1822" s="3"/>
      <c r="PMS1822" s="3"/>
      <c r="PMT1822" s="3"/>
      <c r="PMU1822" s="3"/>
      <c r="PMV1822" s="3"/>
      <c r="PMW1822" s="3"/>
      <c r="PMX1822" s="3"/>
      <c r="PMY1822" s="3"/>
      <c r="PMZ1822" s="3"/>
      <c r="PNA1822" s="3"/>
      <c r="PNB1822" s="3"/>
      <c r="PNC1822" s="3"/>
      <c r="PND1822" s="3"/>
      <c r="PNE1822" s="3"/>
      <c r="PNF1822" s="3"/>
      <c r="PNG1822" s="3"/>
      <c r="PNH1822" s="3"/>
      <c r="PNI1822" s="3"/>
      <c r="PNJ1822" s="3"/>
      <c r="PNK1822" s="3"/>
      <c r="PNL1822" s="3"/>
      <c r="PNM1822" s="3"/>
      <c r="PNN1822" s="3"/>
      <c r="PNO1822" s="3"/>
      <c r="PNP1822" s="3"/>
      <c r="PNQ1822" s="3"/>
      <c r="PNR1822" s="3"/>
      <c r="PNS1822" s="3"/>
      <c r="PNT1822" s="3"/>
      <c r="PNU1822" s="3"/>
      <c r="PNV1822" s="3"/>
      <c r="PNW1822" s="3"/>
      <c r="PNX1822" s="3"/>
      <c r="PNY1822" s="3"/>
      <c r="PNZ1822" s="3"/>
      <c r="POA1822" s="3"/>
      <c r="POB1822" s="3"/>
      <c r="POC1822" s="3"/>
      <c r="POD1822" s="3"/>
      <c r="POE1822" s="3"/>
      <c r="POF1822" s="3"/>
      <c r="POG1822" s="3"/>
      <c r="POH1822" s="3"/>
      <c r="POI1822" s="3"/>
      <c r="POJ1822" s="3"/>
      <c r="POK1822" s="3"/>
      <c r="POL1822" s="3"/>
      <c r="POM1822" s="3"/>
      <c r="PON1822" s="3"/>
      <c r="POO1822" s="3"/>
      <c r="POP1822" s="3"/>
      <c r="POQ1822" s="3"/>
      <c r="POR1822" s="3"/>
      <c r="POS1822" s="3"/>
      <c r="POT1822" s="3"/>
      <c r="POU1822" s="3"/>
      <c r="POV1822" s="3"/>
      <c r="POW1822" s="3"/>
      <c r="POX1822" s="3"/>
      <c r="POY1822" s="3"/>
      <c r="POZ1822" s="3"/>
      <c r="PPA1822" s="3"/>
      <c r="PPB1822" s="3"/>
      <c r="PPC1822" s="3"/>
      <c r="PPD1822" s="3"/>
      <c r="PPE1822" s="3"/>
      <c r="PPF1822" s="3"/>
      <c r="PPG1822" s="3"/>
      <c r="PPH1822" s="3"/>
      <c r="PPI1822" s="3"/>
      <c r="PPJ1822" s="3"/>
      <c r="PPK1822" s="3"/>
      <c r="PPL1822" s="3"/>
      <c r="PPM1822" s="3"/>
      <c r="PPN1822" s="3"/>
      <c r="PPO1822" s="3"/>
      <c r="PPP1822" s="3"/>
      <c r="PPQ1822" s="3"/>
      <c r="PPR1822" s="3"/>
      <c r="PPS1822" s="3"/>
      <c r="PPT1822" s="3"/>
      <c r="PPU1822" s="3"/>
      <c r="PPV1822" s="3"/>
      <c r="PPW1822" s="3"/>
      <c r="PPX1822" s="3"/>
      <c r="PPY1822" s="3"/>
      <c r="PPZ1822" s="3"/>
      <c r="PQA1822" s="3"/>
      <c r="PQB1822" s="3"/>
      <c r="PQC1822" s="3"/>
      <c r="PQD1822" s="3"/>
      <c r="PQE1822" s="3"/>
      <c r="PQF1822" s="3"/>
      <c r="PQG1822" s="3"/>
      <c r="PQH1822" s="3"/>
      <c r="PQI1822" s="3"/>
      <c r="PQJ1822" s="3"/>
      <c r="PQK1822" s="3"/>
      <c r="PQL1822" s="3"/>
      <c r="PQM1822" s="3"/>
      <c r="PQN1822" s="3"/>
      <c r="PQO1822" s="3"/>
      <c r="PQP1822" s="3"/>
      <c r="PQQ1822" s="3"/>
      <c r="PQR1822" s="3"/>
      <c r="PQS1822" s="3"/>
      <c r="PQT1822" s="3"/>
      <c r="PQU1822" s="3"/>
      <c r="PQV1822" s="3"/>
      <c r="PQW1822" s="3"/>
      <c r="PQX1822" s="3"/>
      <c r="PQY1822" s="3"/>
      <c r="PQZ1822" s="3"/>
      <c r="PRA1822" s="3"/>
      <c r="PRB1822" s="3"/>
      <c r="PRC1822" s="3"/>
      <c r="PRD1822" s="3"/>
      <c r="PRE1822" s="3"/>
      <c r="PRF1822" s="3"/>
      <c r="PRG1822" s="3"/>
      <c r="PRH1822" s="3"/>
      <c r="PRI1822" s="3"/>
      <c r="PRJ1822" s="3"/>
      <c r="PRK1822" s="3"/>
      <c r="PRL1822" s="3"/>
      <c r="PRM1822" s="3"/>
      <c r="PRN1822" s="3"/>
      <c r="PRO1822" s="3"/>
      <c r="PRP1822" s="3"/>
      <c r="PRQ1822" s="3"/>
      <c r="PRR1822" s="3"/>
      <c r="PRS1822" s="3"/>
      <c r="PRT1822" s="3"/>
      <c r="PRU1822" s="3"/>
      <c r="PRV1822" s="3"/>
      <c r="PRW1822" s="3"/>
      <c r="PRX1822" s="3"/>
      <c r="PRY1822" s="3"/>
      <c r="PRZ1822" s="3"/>
      <c r="PSA1822" s="3"/>
      <c r="PSB1822" s="3"/>
      <c r="PSC1822" s="3"/>
      <c r="PSD1822" s="3"/>
      <c r="PSE1822" s="3"/>
      <c r="PSF1822" s="3"/>
      <c r="PSG1822" s="3"/>
      <c r="PSH1822" s="3"/>
      <c r="PSI1822" s="3"/>
      <c r="PSJ1822" s="3"/>
      <c r="PSK1822" s="3"/>
      <c r="PSL1822" s="3"/>
      <c r="PSM1822" s="3"/>
      <c r="PSN1822" s="3"/>
      <c r="PSO1822" s="3"/>
      <c r="PSP1822" s="3"/>
      <c r="PSQ1822" s="3"/>
      <c r="PSR1822" s="3"/>
      <c r="PSS1822" s="3"/>
      <c r="PST1822" s="3"/>
      <c r="PSU1822" s="3"/>
      <c r="PSV1822" s="3"/>
      <c r="PSW1822" s="3"/>
      <c r="PSX1822" s="3"/>
      <c r="PSY1822" s="3"/>
      <c r="PSZ1822" s="3"/>
      <c r="PTA1822" s="3"/>
      <c r="PTB1822" s="3"/>
      <c r="PTC1822" s="3"/>
      <c r="PTD1822" s="3"/>
      <c r="PTE1822" s="3"/>
      <c r="PTF1822" s="3"/>
      <c r="PTG1822" s="3"/>
      <c r="PTH1822" s="3"/>
      <c r="PTI1822" s="3"/>
      <c r="PTJ1822" s="3"/>
      <c r="PTK1822" s="3"/>
      <c r="PTL1822" s="3"/>
      <c r="PTM1822" s="3"/>
      <c r="PTN1822" s="3"/>
      <c r="PTO1822" s="3"/>
      <c r="PTP1822" s="3"/>
      <c r="PTQ1822" s="3"/>
      <c r="PTR1822" s="3"/>
      <c r="PTS1822" s="3"/>
      <c r="PTT1822" s="3"/>
      <c r="PTU1822" s="3"/>
      <c r="PTV1822" s="3"/>
      <c r="PTW1822" s="3"/>
      <c r="PTX1822" s="3"/>
      <c r="PTY1822" s="3"/>
      <c r="PTZ1822" s="3"/>
      <c r="PUA1822" s="3"/>
      <c r="PUB1822" s="3"/>
      <c r="PUC1822" s="3"/>
      <c r="PUD1822" s="3"/>
      <c r="PUE1822" s="3"/>
      <c r="PUF1822" s="3"/>
      <c r="PUG1822" s="3"/>
      <c r="PUH1822" s="3"/>
      <c r="PUI1822" s="3"/>
      <c r="PUJ1822" s="3"/>
      <c r="PUK1822" s="3"/>
      <c r="PUL1822" s="3"/>
      <c r="PUM1822" s="3"/>
      <c r="PUN1822" s="3"/>
      <c r="PUO1822" s="3"/>
      <c r="PUP1822" s="3"/>
      <c r="PUQ1822" s="3"/>
      <c r="PUR1822" s="3"/>
      <c r="PUS1822" s="3"/>
      <c r="PUT1822" s="3"/>
      <c r="PUU1822" s="3"/>
      <c r="PUV1822" s="3"/>
      <c r="PUW1822" s="3"/>
      <c r="PUX1822" s="3"/>
      <c r="PUY1822" s="3"/>
      <c r="PUZ1822" s="3"/>
      <c r="PVA1822" s="3"/>
      <c r="PVB1822" s="3"/>
      <c r="PVC1822" s="3"/>
      <c r="PVD1822" s="3"/>
      <c r="PVE1822" s="3"/>
      <c r="PVF1822" s="3"/>
      <c r="PVG1822" s="3"/>
      <c r="PVH1822" s="3"/>
      <c r="PVI1822" s="3"/>
      <c r="PVJ1822" s="3"/>
      <c r="PVK1822" s="3"/>
      <c r="PVL1822" s="3"/>
      <c r="PVM1822" s="3"/>
      <c r="PVN1822" s="3"/>
      <c r="PVO1822" s="3"/>
      <c r="PVP1822" s="3"/>
      <c r="PVQ1822" s="3"/>
      <c r="PVR1822" s="3"/>
      <c r="PVS1822" s="3"/>
      <c r="PVT1822" s="3"/>
      <c r="PVU1822" s="3"/>
      <c r="PVV1822" s="3"/>
      <c r="PVW1822" s="3"/>
      <c r="PVX1822" s="3"/>
      <c r="PVY1822" s="3"/>
      <c r="PVZ1822" s="3"/>
      <c r="PWA1822" s="3"/>
      <c r="PWB1822" s="3"/>
      <c r="PWC1822" s="3"/>
      <c r="PWD1822" s="3"/>
      <c r="PWE1822" s="3"/>
      <c r="PWF1822" s="3"/>
      <c r="PWG1822" s="3"/>
      <c r="PWH1822" s="3"/>
      <c r="PWI1822" s="3"/>
      <c r="PWJ1822" s="3"/>
      <c r="PWK1822" s="3"/>
      <c r="PWL1822" s="3"/>
      <c r="PWM1822" s="3"/>
      <c r="PWN1822" s="3"/>
      <c r="PWO1822" s="3"/>
      <c r="PWP1822" s="3"/>
      <c r="PWQ1822" s="3"/>
      <c r="PWR1822" s="3"/>
      <c r="PWS1822" s="3"/>
      <c r="PWT1822" s="3"/>
      <c r="PWU1822" s="3"/>
      <c r="PWV1822" s="3"/>
      <c r="PWW1822" s="3"/>
      <c r="PWX1822" s="3"/>
      <c r="PWY1822" s="3"/>
      <c r="PWZ1822" s="3"/>
      <c r="PXA1822" s="3"/>
      <c r="PXB1822" s="3"/>
      <c r="PXC1822" s="3"/>
      <c r="PXD1822" s="3"/>
      <c r="PXE1822" s="3"/>
      <c r="PXF1822" s="3"/>
      <c r="PXG1822" s="3"/>
      <c r="PXH1822" s="3"/>
      <c r="PXI1822" s="3"/>
      <c r="PXJ1822" s="3"/>
      <c r="PXK1822" s="3"/>
      <c r="PXL1822" s="3"/>
      <c r="PXM1822" s="3"/>
      <c r="PXN1822" s="3"/>
      <c r="PXO1822" s="3"/>
      <c r="PXP1822" s="3"/>
      <c r="PXQ1822" s="3"/>
      <c r="PXR1822" s="3"/>
      <c r="PXS1822" s="3"/>
      <c r="PXT1822" s="3"/>
      <c r="PXU1822" s="3"/>
      <c r="PXV1822" s="3"/>
      <c r="PXW1822" s="3"/>
      <c r="PXX1822" s="3"/>
      <c r="PXY1822" s="3"/>
      <c r="PXZ1822" s="3"/>
      <c r="PYA1822" s="3"/>
      <c r="PYB1822" s="3"/>
      <c r="PYC1822" s="3"/>
      <c r="PYD1822" s="3"/>
      <c r="PYE1822" s="3"/>
      <c r="PYF1822" s="3"/>
      <c r="PYG1822" s="3"/>
      <c r="PYH1822" s="3"/>
      <c r="PYI1822" s="3"/>
      <c r="PYJ1822" s="3"/>
      <c r="PYK1822" s="3"/>
      <c r="PYL1822" s="3"/>
      <c r="PYM1822" s="3"/>
      <c r="PYN1822" s="3"/>
      <c r="PYO1822" s="3"/>
      <c r="PYP1822" s="3"/>
      <c r="PYQ1822" s="3"/>
      <c r="PYR1822" s="3"/>
      <c r="PYS1822" s="3"/>
      <c r="PYT1822" s="3"/>
      <c r="PYU1822" s="3"/>
      <c r="PYV1822" s="3"/>
      <c r="PYW1822" s="3"/>
      <c r="PYX1822" s="3"/>
      <c r="PYY1822" s="3"/>
      <c r="PYZ1822" s="3"/>
      <c r="PZA1822" s="3"/>
      <c r="PZB1822" s="3"/>
      <c r="PZC1822" s="3"/>
      <c r="PZD1822" s="3"/>
      <c r="PZE1822" s="3"/>
      <c r="PZF1822" s="3"/>
      <c r="PZG1822" s="3"/>
      <c r="PZH1822" s="3"/>
      <c r="PZI1822" s="3"/>
      <c r="PZJ1822" s="3"/>
      <c r="PZK1822" s="3"/>
      <c r="PZL1822" s="3"/>
      <c r="PZM1822" s="3"/>
      <c r="PZN1822" s="3"/>
      <c r="PZO1822" s="3"/>
      <c r="PZP1822" s="3"/>
      <c r="PZQ1822" s="3"/>
      <c r="PZR1822" s="3"/>
      <c r="PZS1822" s="3"/>
      <c r="PZT1822" s="3"/>
      <c r="PZU1822" s="3"/>
      <c r="PZV1822" s="3"/>
      <c r="PZW1822" s="3"/>
      <c r="PZX1822" s="3"/>
      <c r="PZY1822" s="3"/>
      <c r="PZZ1822" s="3"/>
      <c r="QAA1822" s="3"/>
      <c r="QAB1822" s="3"/>
      <c r="QAC1822" s="3"/>
      <c r="QAD1822" s="3"/>
      <c r="QAE1822" s="3"/>
      <c r="QAF1822" s="3"/>
      <c r="QAG1822" s="3"/>
      <c r="QAH1822" s="3"/>
      <c r="QAI1822" s="3"/>
      <c r="QAJ1822" s="3"/>
      <c r="QAK1822" s="3"/>
      <c r="QAL1822" s="3"/>
      <c r="QAM1822" s="3"/>
      <c r="QAN1822" s="3"/>
      <c r="QAO1822" s="3"/>
      <c r="QAP1822" s="3"/>
      <c r="QAQ1822" s="3"/>
      <c r="QAR1822" s="3"/>
      <c r="QAS1822" s="3"/>
      <c r="QAT1822" s="3"/>
      <c r="QAU1822" s="3"/>
      <c r="QAV1822" s="3"/>
      <c r="QAW1822" s="3"/>
      <c r="QAX1822" s="3"/>
      <c r="QAY1822" s="3"/>
      <c r="QAZ1822" s="3"/>
      <c r="QBA1822" s="3"/>
      <c r="QBB1822" s="3"/>
      <c r="QBC1822" s="3"/>
      <c r="QBD1822" s="3"/>
      <c r="QBE1822" s="3"/>
      <c r="QBF1822" s="3"/>
      <c r="QBG1822" s="3"/>
      <c r="QBH1822" s="3"/>
      <c r="QBI1822" s="3"/>
      <c r="QBJ1822" s="3"/>
      <c r="QBK1822" s="3"/>
      <c r="QBL1822" s="3"/>
      <c r="QBM1822" s="3"/>
      <c r="QBN1822" s="3"/>
      <c r="QBO1822" s="3"/>
      <c r="QBP1822" s="3"/>
      <c r="QBQ1822" s="3"/>
      <c r="QBR1822" s="3"/>
      <c r="QBS1822" s="3"/>
      <c r="QBT1822" s="3"/>
      <c r="QBU1822" s="3"/>
      <c r="QBV1822" s="3"/>
      <c r="QBW1822" s="3"/>
      <c r="QBX1822" s="3"/>
      <c r="QBY1822" s="3"/>
      <c r="QBZ1822" s="3"/>
      <c r="QCA1822" s="3"/>
      <c r="QCB1822" s="3"/>
      <c r="QCC1822" s="3"/>
      <c r="QCD1822" s="3"/>
      <c r="QCE1822" s="3"/>
      <c r="QCF1822" s="3"/>
      <c r="QCG1822" s="3"/>
      <c r="QCH1822" s="3"/>
      <c r="QCI1822" s="3"/>
      <c r="QCJ1822" s="3"/>
      <c r="QCK1822" s="3"/>
      <c r="QCL1822" s="3"/>
      <c r="QCM1822" s="3"/>
      <c r="QCN1822" s="3"/>
      <c r="QCO1822" s="3"/>
      <c r="QCP1822" s="3"/>
      <c r="QCQ1822" s="3"/>
      <c r="QCR1822" s="3"/>
      <c r="QCS1822" s="3"/>
      <c r="QCT1822" s="3"/>
      <c r="QCU1822" s="3"/>
      <c r="QCV1822" s="3"/>
      <c r="QCW1822" s="3"/>
      <c r="QCX1822" s="3"/>
      <c r="QCY1822" s="3"/>
      <c r="QCZ1822" s="3"/>
      <c r="QDA1822" s="3"/>
      <c r="QDB1822" s="3"/>
      <c r="QDC1822" s="3"/>
      <c r="QDD1822" s="3"/>
      <c r="QDE1822" s="3"/>
      <c r="QDF1822" s="3"/>
      <c r="QDG1822" s="3"/>
      <c r="QDH1822" s="3"/>
      <c r="QDI1822" s="3"/>
      <c r="QDJ1822" s="3"/>
      <c r="QDK1822" s="3"/>
      <c r="QDL1822" s="3"/>
      <c r="QDM1822" s="3"/>
      <c r="QDN1822" s="3"/>
      <c r="QDO1822" s="3"/>
      <c r="QDP1822" s="3"/>
      <c r="QDQ1822" s="3"/>
      <c r="QDR1822" s="3"/>
      <c r="QDS1822" s="3"/>
      <c r="QDT1822" s="3"/>
      <c r="QDU1822" s="3"/>
      <c r="QDV1822" s="3"/>
      <c r="QDW1822" s="3"/>
      <c r="QDX1822" s="3"/>
      <c r="QDY1822" s="3"/>
      <c r="QDZ1822" s="3"/>
      <c r="QEA1822" s="3"/>
      <c r="QEB1822" s="3"/>
      <c r="QEC1822" s="3"/>
      <c r="QED1822" s="3"/>
      <c r="QEE1822" s="3"/>
      <c r="QEF1822" s="3"/>
      <c r="QEG1822" s="3"/>
      <c r="QEH1822" s="3"/>
      <c r="QEI1822" s="3"/>
      <c r="QEJ1822" s="3"/>
      <c r="QEK1822" s="3"/>
      <c r="QEL1822" s="3"/>
      <c r="QEM1822" s="3"/>
      <c r="QEN1822" s="3"/>
      <c r="QEO1822" s="3"/>
      <c r="QEP1822" s="3"/>
      <c r="QEQ1822" s="3"/>
      <c r="QER1822" s="3"/>
      <c r="QES1822" s="3"/>
      <c r="QET1822" s="3"/>
      <c r="QEU1822" s="3"/>
      <c r="QEV1822" s="3"/>
      <c r="QEW1822" s="3"/>
      <c r="QEX1822" s="3"/>
      <c r="QEY1822" s="3"/>
      <c r="QEZ1822" s="3"/>
      <c r="QFA1822" s="3"/>
      <c r="QFB1822" s="3"/>
      <c r="QFC1822" s="3"/>
      <c r="QFD1822" s="3"/>
      <c r="QFE1822" s="3"/>
      <c r="QFF1822" s="3"/>
      <c r="QFG1822" s="3"/>
      <c r="QFH1822" s="3"/>
      <c r="QFI1822" s="3"/>
      <c r="QFJ1822" s="3"/>
      <c r="QFK1822" s="3"/>
      <c r="QFL1822" s="3"/>
      <c r="QFM1822" s="3"/>
      <c r="QFN1822" s="3"/>
      <c r="QFO1822" s="3"/>
      <c r="QFP1822" s="3"/>
      <c r="QFQ1822" s="3"/>
      <c r="QFR1822" s="3"/>
      <c r="QFS1822" s="3"/>
      <c r="QFT1822" s="3"/>
      <c r="QFU1822" s="3"/>
      <c r="QFV1822" s="3"/>
      <c r="QFW1822" s="3"/>
      <c r="QFX1822" s="3"/>
      <c r="QFY1822" s="3"/>
      <c r="QFZ1822" s="3"/>
      <c r="QGA1822" s="3"/>
      <c r="QGB1822" s="3"/>
      <c r="QGC1822" s="3"/>
      <c r="QGD1822" s="3"/>
      <c r="QGE1822" s="3"/>
      <c r="QGF1822" s="3"/>
      <c r="QGG1822" s="3"/>
      <c r="QGH1822" s="3"/>
      <c r="QGI1822" s="3"/>
      <c r="QGJ1822" s="3"/>
      <c r="QGK1822" s="3"/>
      <c r="QGL1822" s="3"/>
      <c r="QGM1822" s="3"/>
      <c r="QGN1822" s="3"/>
      <c r="QGO1822" s="3"/>
      <c r="QGP1822" s="3"/>
      <c r="QGQ1822" s="3"/>
      <c r="QGR1822" s="3"/>
      <c r="QGS1822" s="3"/>
      <c r="QGT1822" s="3"/>
      <c r="QGU1822" s="3"/>
      <c r="QGV1822" s="3"/>
      <c r="QGW1822" s="3"/>
      <c r="QGX1822" s="3"/>
      <c r="QGY1822" s="3"/>
      <c r="QGZ1822" s="3"/>
      <c r="QHA1822" s="3"/>
      <c r="QHB1822" s="3"/>
      <c r="QHC1822" s="3"/>
      <c r="QHD1822" s="3"/>
      <c r="QHE1822" s="3"/>
      <c r="QHF1822" s="3"/>
      <c r="QHG1822" s="3"/>
      <c r="QHH1822" s="3"/>
      <c r="QHI1822" s="3"/>
      <c r="QHJ1822" s="3"/>
      <c r="QHK1822" s="3"/>
      <c r="QHL1822" s="3"/>
      <c r="QHM1822" s="3"/>
      <c r="QHN1822" s="3"/>
      <c r="QHO1822" s="3"/>
      <c r="QHP1822" s="3"/>
      <c r="QHQ1822" s="3"/>
      <c r="QHR1822" s="3"/>
      <c r="QHS1822" s="3"/>
      <c r="QHT1822" s="3"/>
      <c r="QHU1822" s="3"/>
      <c r="QHV1822" s="3"/>
      <c r="QHW1822" s="3"/>
      <c r="QHX1822" s="3"/>
      <c r="QHY1822" s="3"/>
      <c r="QHZ1822" s="3"/>
      <c r="QIA1822" s="3"/>
      <c r="QIB1822" s="3"/>
      <c r="QIC1822" s="3"/>
      <c r="QID1822" s="3"/>
      <c r="QIE1822" s="3"/>
      <c r="QIF1822" s="3"/>
      <c r="QIG1822" s="3"/>
      <c r="QIH1822" s="3"/>
      <c r="QII1822" s="3"/>
      <c r="QIJ1822" s="3"/>
      <c r="QIK1822" s="3"/>
      <c r="QIL1822" s="3"/>
      <c r="QIM1822" s="3"/>
      <c r="QIN1822" s="3"/>
      <c r="QIO1822" s="3"/>
      <c r="QIP1822" s="3"/>
      <c r="QIQ1822" s="3"/>
      <c r="QIR1822" s="3"/>
      <c r="QIS1822" s="3"/>
      <c r="QIT1822" s="3"/>
      <c r="QIU1822" s="3"/>
      <c r="QIV1822" s="3"/>
      <c r="QIW1822" s="3"/>
      <c r="QIX1822" s="3"/>
      <c r="QIY1822" s="3"/>
      <c r="QIZ1822" s="3"/>
      <c r="QJA1822" s="3"/>
      <c r="QJB1822" s="3"/>
      <c r="QJC1822" s="3"/>
      <c r="QJD1822" s="3"/>
      <c r="QJE1822" s="3"/>
      <c r="QJF1822" s="3"/>
      <c r="QJG1822" s="3"/>
      <c r="QJH1822" s="3"/>
      <c r="QJI1822" s="3"/>
      <c r="QJJ1822" s="3"/>
      <c r="QJK1822" s="3"/>
      <c r="QJL1822" s="3"/>
      <c r="QJM1822" s="3"/>
      <c r="QJN1822" s="3"/>
      <c r="QJO1822" s="3"/>
      <c r="QJP1822" s="3"/>
      <c r="QJQ1822" s="3"/>
      <c r="QJR1822" s="3"/>
      <c r="QJS1822" s="3"/>
      <c r="QJT1822" s="3"/>
      <c r="QJU1822" s="3"/>
      <c r="QJV1822" s="3"/>
      <c r="QJW1822" s="3"/>
      <c r="QJX1822" s="3"/>
      <c r="QJY1822" s="3"/>
      <c r="QJZ1822" s="3"/>
      <c r="QKA1822" s="3"/>
      <c r="QKB1822" s="3"/>
      <c r="QKC1822" s="3"/>
      <c r="QKD1822" s="3"/>
      <c r="QKE1822" s="3"/>
      <c r="QKF1822" s="3"/>
      <c r="QKG1822" s="3"/>
      <c r="QKH1822" s="3"/>
      <c r="QKI1822" s="3"/>
      <c r="QKJ1822" s="3"/>
      <c r="QKK1822" s="3"/>
      <c r="QKL1822" s="3"/>
      <c r="QKM1822" s="3"/>
      <c r="QKN1822" s="3"/>
      <c r="QKO1822" s="3"/>
      <c r="QKP1822" s="3"/>
      <c r="QKQ1822" s="3"/>
      <c r="QKR1822" s="3"/>
      <c r="QKS1822" s="3"/>
      <c r="QKT1822" s="3"/>
      <c r="QKU1822" s="3"/>
      <c r="QKV1822" s="3"/>
      <c r="QKW1822" s="3"/>
      <c r="QKX1822" s="3"/>
      <c r="QKY1822" s="3"/>
      <c r="QKZ1822" s="3"/>
      <c r="QLA1822" s="3"/>
      <c r="QLB1822" s="3"/>
      <c r="QLC1822" s="3"/>
      <c r="QLD1822" s="3"/>
      <c r="QLE1822" s="3"/>
      <c r="QLF1822" s="3"/>
      <c r="QLG1822" s="3"/>
      <c r="QLH1822" s="3"/>
      <c r="QLI1822" s="3"/>
      <c r="QLJ1822" s="3"/>
      <c r="QLK1822" s="3"/>
      <c r="QLL1822" s="3"/>
      <c r="QLM1822" s="3"/>
      <c r="QLN1822" s="3"/>
      <c r="QLO1822" s="3"/>
      <c r="QLP1822" s="3"/>
      <c r="QLQ1822" s="3"/>
      <c r="QLR1822" s="3"/>
      <c r="QLS1822" s="3"/>
      <c r="QLT1822" s="3"/>
      <c r="QLU1822" s="3"/>
      <c r="QLV1822" s="3"/>
      <c r="QLW1822" s="3"/>
      <c r="QLX1822" s="3"/>
      <c r="QLY1822" s="3"/>
      <c r="QLZ1822" s="3"/>
      <c r="QMA1822" s="3"/>
      <c r="QMB1822" s="3"/>
      <c r="QMC1822" s="3"/>
      <c r="QMD1822" s="3"/>
      <c r="QME1822" s="3"/>
      <c r="QMF1822" s="3"/>
      <c r="QMG1822" s="3"/>
      <c r="QMH1822" s="3"/>
      <c r="QMI1822" s="3"/>
      <c r="QMJ1822" s="3"/>
      <c r="QMK1822" s="3"/>
      <c r="QML1822" s="3"/>
      <c r="QMM1822" s="3"/>
      <c r="QMN1822" s="3"/>
      <c r="QMO1822" s="3"/>
      <c r="QMP1822" s="3"/>
      <c r="QMQ1822" s="3"/>
      <c r="QMR1822" s="3"/>
      <c r="QMS1822" s="3"/>
      <c r="QMT1822" s="3"/>
      <c r="QMU1822" s="3"/>
      <c r="QMV1822" s="3"/>
      <c r="QMW1822" s="3"/>
      <c r="QMX1822" s="3"/>
      <c r="QMY1822" s="3"/>
      <c r="QMZ1822" s="3"/>
      <c r="QNA1822" s="3"/>
      <c r="QNB1822" s="3"/>
      <c r="QNC1822" s="3"/>
      <c r="QND1822" s="3"/>
      <c r="QNE1822" s="3"/>
      <c r="QNF1822" s="3"/>
      <c r="QNG1822" s="3"/>
      <c r="QNH1822" s="3"/>
      <c r="QNI1822" s="3"/>
      <c r="QNJ1822" s="3"/>
      <c r="QNK1822" s="3"/>
      <c r="QNL1822" s="3"/>
      <c r="QNM1822" s="3"/>
      <c r="QNN1822" s="3"/>
      <c r="QNO1822" s="3"/>
      <c r="QNP1822" s="3"/>
      <c r="QNQ1822" s="3"/>
      <c r="QNR1822" s="3"/>
      <c r="QNS1822" s="3"/>
      <c r="QNT1822" s="3"/>
      <c r="QNU1822" s="3"/>
      <c r="QNV1822" s="3"/>
      <c r="QNW1822" s="3"/>
      <c r="QNX1822" s="3"/>
      <c r="QNY1822" s="3"/>
      <c r="QNZ1822" s="3"/>
      <c r="QOA1822" s="3"/>
      <c r="QOB1822" s="3"/>
      <c r="QOC1822" s="3"/>
      <c r="QOD1822" s="3"/>
      <c r="QOE1822" s="3"/>
      <c r="QOF1822" s="3"/>
      <c r="QOG1822" s="3"/>
      <c r="QOH1822" s="3"/>
      <c r="QOI1822" s="3"/>
      <c r="QOJ1822" s="3"/>
      <c r="QOK1822" s="3"/>
      <c r="QOL1822" s="3"/>
      <c r="QOM1822" s="3"/>
      <c r="QON1822" s="3"/>
      <c r="QOO1822" s="3"/>
      <c r="QOP1822" s="3"/>
      <c r="QOQ1822" s="3"/>
      <c r="QOR1822" s="3"/>
      <c r="QOS1822" s="3"/>
      <c r="QOT1822" s="3"/>
      <c r="QOU1822" s="3"/>
      <c r="QOV1822" s="3"/>
      <c r="QOW1822" s="3"/>
      <c r="QOX1822" s="3"/>
      <c r="QOY1822" s="3"/>
      <c r="QOZ1822" s="3"/>
      <c r="QPA1822" s="3"/>
      <c r="QPB1822" s="3"/>
      <c r="QPC1822" s="3"/>
      <c r="QPD1822" s="3"/>
      <c r="QPE1822" s="3"/>
      <c r="QPF1822" s="3"/>
      <c r="QPG1822" s="3"/>
      <c r="QPH1822" s="3"/>
      <c r="QPI1822" s="3"/>
      <c r="QPJ1822" s="3"/>
      <c r="QPK1822" s="3"/>
      <c r="QPL1822" s="3"/>
      <c r="QPM1822" s="3"/>
      <c r="QPN1822" s="3"/>
      <c r="QPO1822" s="3"/>
      <c r="QPP1822" s="3"/>
      <c r="QPQ1822" s="3"/>
      <c r="QPR1822" s="3"/>
      <c r="QPS1822" s="3"/>
      <c r="QPT1822" s="3"/>
      <c r="QPU1822" s="3"/>
      <c r="QPV1822" s="3"/>
      <c r="QPW1822" s="3"/>
      <c r="QPX1822" s="3"/>
      <c r="QPY1822" s="3"/>
      <c r="QPZ1822" s="3"/>
      <c r="QQA1822" s="3"/>
      <c r="QQB1822" s="3"/>
      <c r="QQC1822" s="3"/>
      <c r="QQD1822" s="3"/>
      <c r="QQE1822" s="3"/>
      <c r="QQF1822" s="3"/>
      <c r="QQG1822" s="3"/>
      <c r="QQH1822" s="3"/>
      <c r="QQI1822" s="3"/>
      <c r="QQJ1822" s="3"/>
      <c r="QQK1822" s="3"/>
      <c r="QQL1822" s="3"/>
      <c r="QQM1822" s="3"/>
      <c r="QQN1822" s="3"/>
      <c r="QQO1822" s="3"/>
      <c r="QQP1822" s="3"/>
      <c r="QQQ1822" s="3"/>
      <c r="QQR1822" s="3"/>
      <c r="QQS1822" s="3"/>
      <c r="QQT1822" s="3"/>
      <c r="QQU1822" s="3"/>
      <c r="QQV1822" s="3"/>
      <c r="QQW1822" s="3"/>
      <c r="QQX1822" s="3"/>
      <c r="QQY1822" s="3"/>
      <c r="QQZ1822" s="3"/>
      <c r="QRA1822" s="3"/>
      <c r="QRB1822" s="3"/>
      <c r="QRC1822" s="3"/>
      <c r="QRD1822" s="3"/>
      <c r="QRE1822" s="3"/>
      <c r="QRF1822" s="3"/>
      <c r="QRG1822" s="3"/>
      <c r="QRH1822" s="3"/>
      <c r="QRI1822" s="3"/>
      <c r="QRJ1822" s="3"/>
      <c r="QRK1822" s="3"/>
      <c r="QRL1822" s="3"/>
      <c r="QRM1822" s="3"/>
      <c r="QRN1822" s="3"/>
      <c r="QRO1822" s="3"/>
      <c r="QRP1822" s="3"/>
      <c r="QRQ1822" s="3"/>
      <c r="QRR1822" s="3"/>
      <c r="QRS1822" s="3"/>
      <c r="QRT1822" s="3"/>
      <c r="QRU1822" s="3"/>
      <c r="QRV1822" s="3"/>
      <c r="QRW1822" s="3"/>
      <c r="QRX1822" s="3"/>
      <c r="QRY1822" s="3"/>
      <c r="QRZ1822" s="3"/>
      <c r="QSA1822" s="3"/>
      <c r="QSB1822" s="3"/>
      <c r="QSC1822" s="3"/>
      <c r="QSD1822" s="3"/>
      <c r="QSE1822" s="3"/>
      <c r="QSF1822" s="3"/>
      <c r="QSG1822" s="3"/>
      <c r="QSH1822" s="3"/>
      <c r="QSI1822" s="3"/>
      <c r="QSJ1822" s="3"/>
      <c r="QSK1822" s="3"/>
      <c r="QSL1822" s="3"/>
      <c r="QSM1822" s="3"/>
      <c r="QSN1822" s="3"/>
      <c r="QSO1822" s="3"/>
      <c r="QSP1822" s="3"/>
      <c r="QSQ1822" s="3"/>
      <c r="QSR1822" s="3"/>
      <c r="QSS1822" s="3"/>
      <c r="QST1822" s="3"/>
      <c r="QSU1822" s="3"/>
      <c r="QSV1822" s="3"/>
      <c r="QSW1822" s="3"/>
      <c r="QSX1822" s="3"/>
      <c r="QSY1822" s="3"/>
      <c r="QSZ1822" s="3"/>
      <c r="QTA1822" s="3"/>
      <c r="QTB1822" s="3"/>
      <c r="QTC1822" s="3"/>
      <c r="QTD1822" s="3"/>
      <c r="QTE1822" s="3"/>
      <c r="QTF1822" s="3"/>
      <c r="QTG1822" s="3"/>
      <c r="QTH1822" s="3"/>
      <c r="QTI1822" s="3"/>
      <c r="QTJ1822" s="3"/>
      <c r="QTK1822" s="3"/>
      <c r="QTL1822" s="3"/>
      <c r="QTM1822" s="3"/>
      <c r="QTN1822" s="3"/>
      <c r="QTO1822" s="3"/>
      <c r="QTP1822" s="3"/>
      <c r="QTQ1822" s="3"/>
      <c r="QTR1822" s="3"/>
      <c r="QTS1822" s="3"/>
      <c r="QTT1822" s="3"/>
      <c r="QTU1822" s="3"/>
      <c r="QTV1822" s="3"/>
      <c r="QTW1822" s="3"/>
      <c r="QTX1822" s="3"/>
      <c r="QTY1822" s="3"/>
      <c r="QTZ1822" s="3"/>
      <c r="QUA1822" s="3"/>
      <c r="QUB1822" s="3"/>
      <c r="QUC1822" s="3"/>
      <c r="QUD1822" s="3"/>
      <c r="QUE1822" s="3"/>
      <c r="QUF1822" s="3"/>
      <c r="QUG1822" s="3"/>
      <c r="QUH1822" s="3"/>
      <c r="QUI1822" s="3"/>
      <c r="QUJ1822" s="3"/>
      <c r="QUK1822" s="3"/>
      <c r="QUL1822" s="3"/>
      <c r="QUM1822" s="3"/>
      <c r="QUN1822" s="3"/>
      <c r="QUO1822" s="3"/>
      <c r="QUP1822" s="3"/>
      <c r="QUQ1822" s="3"/>
      <c r="QUR1822" s="3"/>
      <c r="QUS1822" s="3"/>
      <c r="QUT1822" s="3"/>
      <c r="QUU1822" s="3"/>
      <c r="QUV1822" s="3"/>
      <c r="QUW1822" s="3"/>
      <c r="QUX1822" s="3"/>
      <c r="QUY1822" s="3"/>
      <c r="QUZ1822" s="3"/>
      <c r="QVA1822" s="3"/>
      <c r="QVB1822" s="3"/>
      <c r="QVC1822" s="3"/>
      <c r="QVD1822" s="3"/>
      <c r="QVE1822" s="3"/>
      <c r="QVF1822" s="3"/>
      <c r="QVG1822" s="3"/>
      <c r="QVH1822" s="3"/>
      <c r="QVI1822" s="3"/>
      <c r="QVJ1822" s="3"/>
      <c r="QVK1822" s="3"/>
      <c r="QVL1822" s="3"/>
      <c r="QVM1822" s="3"/>
      <c r="QVN1822" s="3"/>
      <c r="QVO1822" s="3"/>
      <c r="QVP1822" s="3"/>
      <c r="QVQ1822" s="3"/>
      <c r="QVR1822" s="3"/>
      <c r="QVS1822" s="3"/>
      <c r="QVT1822" s="3"/>
      <c r="QVU1822" s="3"/>
      <c r="QVV1822" s="3"/>
      <c r="QVW1822" s="3"/>
      <c r="QVX1822" s="3"/>
      <c r="QVY1822" s="3"/>
      <c r="QVZ1822" s="3"/>
      <c r="QWA1822" s="3"/>
      <c r="QWB1822" s="3"/>
      <c r="QWC1822" s="3"/>
      <c r="QWD1822" s="3"/>
      <c r="QWE1822" s="3"/>
      <c r="QWF1822" s="3"/>
      <c r="QWG1822" s="3"/>
      <c r="QWH1822" s="3"/>
      <c r="QWI1822" s="3"/>
      <c r="QWJ1822" s="3"/>
      <c r="QWK1822" s="3"/>
      <c r="QWL1822" s="3"/>
      <c r="QWM1822" s="3"/>
      <c r="QWN1822" s="3"/>
      <c r="QWO1822" s="3"/>
      <c r="QWP1822" s="3"/>
      <c r="QWQ1822" s="3"/>
      <c r="QWR1822" s="3"/>
      <c r="QWS1822" s="3"/>
      <c r="QWT1822" s="3"/>
      <c r="QWU1822" s="3"/>
      <c r="QWV1822" s="3"/>
      <c r="QWW1822" s="3"/>
      <c r="QWX1822" s="3"/>
      <c r="QWY1822" s="3"/>
      <c r="QWZ1822" s="3"/>
      <c r="QXA1822" s="3"/>
      <c r="QXB1822" s="3"/>
      <c r="QXC1822" s="3"/>
      <c r="QXD1822" s="3"/>
      <c r="QXE1822" s="3"/>
      <c r="QXF1822" s="3"/>
      <c r="QXG1822" s="3"/>
      <c r="QXH1822" s="3"/>
      <c r="QXI1822" s="3"/>
      <c r="QXJ1822" s="3"/>
      <c r="QXK1822" s="3"/>
      <c r="QXL1822" s="3"/>
      <c r="QXM1822" s="3"/>
      <c r="QXN1822" s="3"/>
      <c r="QXO1822" s="3"/>
      <c r="QXP1822" s="3"/>
      <c r="QXQ1822" s="3"/>
      <c r="QXR1822" s="3"/>
      <c r="QXS1822" s="3"/>
      <c r="QXT1822" s="3"/>
      <c r="QXU1822" s="3"/>
      <c r="QXV1822" s="3"/>
      <c r="QXW1822" s="3"/>
      <c r="QXX1822" s="3"/>
      <c r="QXY1822" s="3"/>
      <c r="QXZ1822" s="3"/>
      <c r="QYA1822" s="3"/>
      <c r="QYB1822" s="3"/>
      <c r="QYC1822" s="3"/>
      <c r="QYD1822" s="3"/>
      <c r="QYE1822" s="3"/>
      <c r="QYF1822" s="3"/>
      <c r="QYG1822" s="3"/>
      <c r="QYH1822" s="3"/>
      <c r="QYI1822" s="3"/>
      <c r="QYJ1822" s="3"/>
      <c r="QYK1822" s="3"/>
      <c r="QYL1822" s="3"/>
      <c r="QYM1822" s="3"/>
      <c r="QYN1822" s="3"/>
      <c r="QYO1822" s="3"/>
      <c r="QYP1822" s="3"/>
      <c r="QYQ1822" s="3"/>
      <c r="QYR1822" s="3"/>
      <c r="QYS1822" s="3"/>
      <c r="QYT1822" s="3"/>
      <c r="QYU1822" s="3"/>
      <c r="QYV1822" s="3"/>
      <c r="QYW1822" s="3"/>
      <c r="QYX1822" s="3"/>
      <c r="QYY1822" s="3"/>
      <c r="QYZ1822" s="3"/>
      <c r="QZA1822" s="3"/>
      <c r="QZB1822" s="3"/>
      <c r="QZC1822" s="3"/>
      <c r="QZD1822" s="3"/>
      <c r="QZE1822" s="3"/>
      <c r="QZF1822" s="3"/>
      <c r="QZG1822" s="3"/>
      <c r="QZH1822" s="3"/>
      <c r="QZI1822" s="3"/>
      <c r="QZJ1822" s="3"/>
      <c r="QZK1822" s="3"/>
      <c r="QZL1822" s="3"/>
      <c r="QZM1822" s="3"/>
      <c r="QZN1822" s="3"/>
      <c r="QZO1822" s="3"/>
      <c r="QZP1822" s="3"/>
      <c r="QZQ1822" s="3"/>
      <c r="QZR1822" s="3"/>
      <c r="QZS1822" s="3"/>
      <c r="QZT1822" s="3"/>
      <c r="QZU1822" s="3"/>
      <c r="QZV1822" s="3"/>
      <c r="QZW1822" s="3"/>
      <c r="QZX1822" s="3"/>
      <c r="QZY1822" s="3"/>
      <c r="QZZ1822" s="3"/>
      <c r="RAA1822" s="3"/>
      <c r="RAB1822" s="3"/>
      <c r="RAC1822" s="3"/>
      <c r="RAD1822" s="3"/>
      <c r="RAE1822" s="3"/>
      <c r="RAF1822" s="3"/>
      <c r="RAG1822" s="3"/>
      <c r="RAH1822" s="3"/>
      <c r="RAI1822" s="3"/>
      <c r="RAJ1822" s="3"/>
      <c r="RAK1822" s="3"/>
      <c r="RAL1822" s="3"/>
      <c r="RAM1822" s="3"/>
      <c r="RAN1822" s="3"/>
      <c r="RAO1822" s="3"/>
      <c r="RAP1822" s="3"/>
      <c r="RAQ1822" s="3"/>
      <c r="RAR1822" s="3"/>
      <c r="RAS1822" s="3"/>
      <c r="RAT1822" s="3"/>
      <c r="RAU1822" s="3"/>
      <c r="RAV1822" s="3"/>
      <c r="RAW1822" s="3"/>
      <c r="RAX1822" s="3"/>
      <c r="RAY1822" s="3"/>
      <c r="RAZ1822" s="3"/>
      <c r="RBA1822" s="3"/>
      <c r="RBB1822" s="3"/>
      <c r="RBC1822" s="3"/>
      <c r="RBD1822" s="3"/>
      <c r="RBE1822" s="3"/>
      <c r="RBF1822" s="3"/>
      <c r="RBG1822" s="3"/>
      <c r="RBH1822" s="3"/>
      <c r="RBI1822" s="3"/>
      <c r="RBJ1822" s="3"/>
      <c r="RBK1822" s="3"/>
      <c r="RBL1822" s="3"/>
      <c r="RBM1822" s="3"/>
      <c r="RBN1822" s="3"/>
      <c r="RBO1822" s="3"/>
      <c r="RBP1822" s="3"/>
      <c r="RBQ1822" s="3"/>
      <c r="RBR1822" s="3"/>
      <c r="RBS1822" s="3"/>
      <c r="RBT1822" s="3"/>
      <c r="RBU1822" s="3"/>
      <c r="RBV1822" s="3"/>
      <c r="RBW1822" s="3"/>
      <c r="RBX1822" s="3"/>
      <c r="RBY1822" s="3"/>
      <c r="RBZ1822" s="3"/>
      <c r="RCA1822" s="3"/>
      <c r="RCB1822" s="3"/>
      <c r="RCC1822" s="3"/>
      <c r="RCD1822" s="3"/>
      <c r="RCE1822" s="3"/>
      <c r="RCF1822" s="3"/>
      <c r="RCG1822" s="3"/>
      <c r="RCH1822" s="3"/>
      <c r="RCI1822" s="3"/>
      <c r="RCJ1822" s="3"/>
      <c r="RCK1822" s="3"/>
      <c r="RCL1822" s="3"/>
      <c r="RCM1822" s="3"/>
      <c r="RCN1822" s="3"/>
      <c r="RCO1822" s="3"/>
      <c r="RCP1822" s="3"/>
      <c r="RCQ1822" s="3"/>
      <c r="RCR1822" s="3"/>
      <c r="RCS1822" s="3"/>
      <c r="RCT1822" s="3"/>
      <c r="RCU1822" s="3"/>
      <c r="RCV1822" s="3"/>
      <c r="RCW1822" s="3"/>
      <c r="RCX1822" s="3"/>
      <c r="RCY1822" s="3"/>
      <c r="RCZ1822" s="3"/>
      <c r="RDA1822" s="3"/>
      <c r="RDB1822" s="3"/>
      <c r="RDC1822" s="3"/>
      <c r="RDD1822" s="3"/>
      <c r="RDE1822" s="3"/>
      <c r="RDF1822" s="3"/>
      <c r="RDG1822" s="3"/>
      <c r="RDH1822" s="3"/>
      <c r="RDI1822" s="3"/>
      <c r="RDJ1822" s="3"/>
      <c r="RDK1822" s="3"/>
      <c r="RDL1822" s="3"/>
      <c r="RDM1822" s="3"/>
      <c r="RDN1822" s="3"/>
      <c r="RDO1822" s="3"/>
      <c r="RDP1822" s="3"/>
      <c r="RDQ1822" s="3"/>
      <c r="RDR1822" s="3"/>
      <c r="RDS1822" s="3"/>
      <c r="RDT1822" s="3"/>
      <c r="RDU1822" s="3"/>
      <c r="RDV1822" s="3"/>
      <c r="RDW1822" s="3"/>
      <c r="RDX1822" s="3"/>
      <c r="RDY1822" s="3"/>
      <c r="RDZ1822" s="3"/>
      <c r="REA1822" s="3"/>
      <c r="REB1822" s="3"/>
      <c r="REC1822" s="3"/>
      <c r="RED1822" s="3"/>
      <c r="REE1822" s="3"/>
      <c r="REF1822" s="3"/>
      <c r="REG1822" s="3"/>
      <c r="REH1822" s="3"/>
      <c r="REI1822" s="3"/>
      <c r="REJ1822" s="3"/>
      <c r="REK1822" s="3"/>
      <c r="REL1822" s="3"/>
      <c r="REM1822" s="3"/>
      <c r="REN1822" s="3"/>
      <c r="REO1822" s="3"/>
      <c r="REP1822" s="3"/>
      <c r="REQ1822" s="3"/>
      <c r="RER1822" s="3"/>
      <c r="RES1822" s="3"/>
      <c r="RET1822" s="3"/>
      <c r="REU1822" s="3"/>
      <c r="REV1822" s="3"/>
      <c r="REW1822" s="3"/>
      <c r="REX1822" s="3"/>
      <c r="REY1822" s="3"/>
      <c r="REZ1822" s="3"/>
      <c r="RFA1822" s="3"/>
      <c r="RFB1822" s="3"/>
      <c r="RFC1822" s="3"/>
      <c r="RFD1822" s="3"/>
      <c r="RFE1822" s="3"/>
      <c r="RFF1822" s="3"/>
      <c r="RFG1822" s="3"/>
      <c r="RFH1822" s="3"/>
      <c r="RFI1822" s="3"/>
      <c r="RFJ1822" s="3"/>
      <c r="RFK1822" s="3"/>
      <c r="RFL1822" s="3"/>
      <c r="RFM1822" s="3"/>
      <c r="RFN1822" s="3"/>
      <c r="RFO1822" s="3"/>
      <c r="RFP1822" s="3"/>
      <c r="RFQ1822" s="3"/>
      <c r="RFR1822" s="3"/>
      <c r="RFS1822" s="3"/>
      <c r="RFT1822" s="3"/>
      <c r="RFU1822" s="3"/>
      <c r="RFV1822" s="3"/>
      <c r="RFW1822" s="3"/>
      <c r="RFX1822" s="3"/>
      <c r="RFY1822" s="3"/>
      <c r="RFZ1822" s="3"/>
      <c r="RGA1822" s="3"/>
      <c r="RGB1822" s="3"/>
      <c r="RGC1822" s="3"/>
      <c r="RGD1822" s="3"/>
      <c r="RGE1822" s="3"/>
      <c r="RGF1822" s="3"/>
      <c r="RGG1822" s="3"/>
      <c r="RGH1822" s="3"/>
      <c r="RGI1822" s="3"/>
      <c r="RGJ1822" s="3"/>
      <c r="RGK1822" s="3"/>
      <c r="RGL1822" s="3"/>
      <c r="RGM1822" s="3"/>
      <c r="RGN1822" s="3"/>
      <c r="RGO1822" s="3"/>
      <c r="RGP1822" s="3"/>
      <c r="RGQ1822" s="3"/>
      <c r="RGR1822" s="3"/>
      <c r="RGS1822" s="3"/>
      <c r="RGT1822" s="3"/>
      <c r="RGU1822" s="3"/>
      <c r="RGV1822" s="3"/>
      <c r="RGW1822" s="3"/>
      <c r="RGX1822" s="3"/>
      <c r="RGY1822" s="3"/>
      <c r="RGZ1822" s="3"/>
      <c r="RHA1822" s="3"/>
      <c r="RHB1822" s="3"/>
      <c r="RHC1822" s="3"/>
      <c r="RHD1822" s="3"/>
      <c r="RHE1822" s="3"/>
      <c r="RHF1822" s="3"/>
      <c r="RHG1822" s="3"/>
      <c r="RHH1822" s="3"/>
      <c r="RHI1822" s="3"/>
      <c r="RHJ1822" s="3"/>
      <c r="RHK1822" s="3"/>
      <c r="RHL1822" s="3"/>
      <c r="RHM1822" s="3"/>
      <c r="RHN1822" s="3"/>
      <c r="RHO1822" s="3"/>
      <c r="RHP1822" s="3"/>
      <c r="RHQ1822" s="3"/>
      <c r="RHR1822" s="3"/>
      <c r="RHS1822" s="3"/>
      <c r="RHT1822" s="3"/>
      <c r="RHU1822" s="3"/>
      <c r="RHV1822" s="3"/>
      <c r="RHW1822" s="3"/>
      <c r="RHX1822" s="3"/>
      <c r="RHY1822" s="3"/>
      <c r="RHZ1822" s="3"/>
      <c r="RIA1822" s="3"/>
      <c r="RIB1822" s="3"/>
      <c r="RIC1822" s="3"/>
      <c r="RID1822" s="3"/>
      <c r="RIE1822" s="3"/>
      <c r="RIF1822" s="3"/>
      <c r="RIG1822" s="3"/>
      <c r="RIH1822" s="3"/>
      <c r="RII1822" s="3"/>
      <c r="RIJ1822" s="3"/>
      <c r="RIK1822" s="3"/>
      <c r="RIL1822" s="3"/>
      <c r="RIM1822" s="3"/>
      <c r="RIN1822" s="3"/>
      <c r="RIO1822" s="3"/>
      <c r="RIP1822" s="3"/>
      <c r="RIQ1822" s="3"/>
      <c r="RIR1822" s="3"/>
      <c r="RIS1822" s="3"/>
      <c r="RIT1822" s="3"/>
      <c r="RIU1822" s="3"/>
      <c r="RIV1822" s="3"/>
      <c r="RIW1822" s="3"/>
      <c r="RIX1822" s="3"/>
      <c r="RIY1822" s="3"/>
      <c r="RIZ1822" s="3"/>
      <c r="RJA1822" s="3"/>
      <c r="RJB1822" s="3"/>
      <c r="RJC1822" s="3"/>
      <c r="RJD1822" s="3"/>
      <c r="RJE1822" s="3"/>
      <c r="RJF1822" s="3"/>
      <c r="RJG1822" s="3"/>
      <c r="RJH1822" s="3"/>
      <c r="RJI1822" s="3"/>
      <c r="RJJ1822" s="3"/>
      <c r="RJK1822" s="3"/>
      <c r="RJL1822" s="3"/>
      <c r="RJM1822" s="3"/>
      <c r="RJN1822" s="3"/>
      <c r="RJO1822" s="3"/>
      <c r="RJP1822" s="3"/>
      <c r="RJQ1822" s="3"/>
      <c r="RJR1822" s="3"/>
      <c r="RJS1822" s="3"/>
      <c r="RJT1822" s="3"/>
      <c r="RJU1822" s="3"/>
      <c r="RJV1822" s="3"/>
      <c r="RJW1822" s="3"/>
      <c r="RJX1822" s="3"/>
      <c r="RJY1822" s="3"/>
      <c r="RJZ1822" s="3"/>
      <c r="RKA1822" s="3"/>
      <c r="RKB1822" s="3"/>
      <c r="RKC1822" s="3"/>
      <c r="RKD1822" s="3"/>
      <c r="RKE1822" s="3"/>
      <c r="RKF1822" s="3"/>
      <c r="RKG1822" s="3"/>
      <c r="RKH1822" s="3"/>
      <c r="RKI1822" s="3"/>
      <c r="RKJ1822" s="3"/>
      <c r="RKK1822" s="3"/>
      <c r="RKL1822" s="3"/>
      <c r="RKM1822" s="3"/>
      <c r="RKN1822" s="3"/>
      <c r="RKO1822" s="3"/>
      <c r="RKP1822" s="3"/>
      <c r="RKQ1822" s="3"/>
      <c r="RKR1822" s="3"/>
      <c r="RKS1822" s="3"/>
      <c r="RKT1822" s="3"/>
      <c r="RKU1822" s="3"/>
      <c r="RKV1822" s="3"/>
      <c r="RKW1822" s="3"/>
      <c r="RKX1822" s="3"/>
      <c r="RKY1822" s="3"/>
      <c r="RKZ1822" s="3"/>
      <c r="RLA1822" s="3"/>
      <c r="RLB1822" s="3"/>
      <c r="RLC1822" s="3"/>
      <c r="RLD1822" s="3"/>
      <c r="RLE1822" s="3"/>
      <c r="RLF1822" s="3"/>
      <c r="RLG1822" s="3"/>
      <c r="RLH1822" s="3"/>
      <c r="RLI1822" s="3"/>
      <c r="RLJ1822" s="3"/>
      <c r="RLK1822" s="3"/>
      <c r="RLL1822" s="3"/>
      <c r="RLM1822" s="3"/>
      <c r="RLN1822" s="3"/>
      <c r="RLO1822" s="3"/>
      <c r="RLP1822" s="3"/>
      <c r="RLQ1822" s="3"/>
      <c r="RLR1822" s="3"/>
      <c r="RLS1822" s="3"/>
      <c r="RLT1822" s="3"/>
      <c r="RLU1822" s="3"/>
      <c r="RLV1822" s="3"/>
      <c r="RLW1822" s="3"/>
      <c r="RLX1822" s="3"/>
      <c r="RLY1822" s="3"/>
      <c r="RLZ1822" s="3"/>
      <c r="RMA1822" s="3"/>
      <c r="RMB1822" s="3"/>
      <c r="RMC1822" s="3"/>
      <c r="RMD1822" s="3"/>
      <c r="RME1822" s="3"/>
      <c r="RMF1822" s="3"/>
      <c r="RMG1822" s="3"/>
      <c r="RMH1822" s="3"/>
      <c r="RMI1822" s="3"/>
      <c r="RMJ1822" s="3"/>
      <c r="RMK1822" s="3"/>
      <c r="RML1822" s="3"/>
      <c r="RMM1822" s="3"/>
      <c r="RMN1822" s="3"/>
      <c r="RMO1822" s="3"/>
      <c r="RMP1822" s="3"/>
      <c r="RMQ1822" s="3"/>
      <c r="RMR1822" s="3"/>
      <c r="RMS1822" s="3"/>
      <c r="RMT1822" s="3"/>
      <c r="RMU1822" s="3"/>
      <c r="RMV1822" s="3"/>
      <c r="RMW1822" s="3"/>
      <c r="RMX1822" s="3"/>
      <c r="RMY1822" s="3"/>
      <c r="RMZ1822" s="3"/>
      <c r="RNA1822" s="3"/>
      <c r="RNB1822" s="3"/>
      <c r="RNC1822" s="3"/>
      <c r="RND1822" s="3"/>
      <c r="RNE1822" s="3"/>
      <c r="RNF1822" s="3"/>
      <c r="RNG1822" s="3"/>
      <c r="RNH1822" s="3"/>
      <c r="RNI1822" s="3"/>
      <c r="RNJ1822" s="3"/>
      <c r="RNK1822" s="3"/>
      <c r="RNL1822" s="3"/>
      <c r="RNM1822" s="3"/>
      <c r="RNN1822" s="3"/>
      <c r="RNO1822" s="3"/>
      <c r="RNP1822" s="3"/>
      <c r="RNQ1822" s="3"/>
      <c r="RNR1822" s="3"/>
      <c r="RNS1822" s="3"/>
      <c r="RNT1822" s="3"/>
      <c r="RNU1822" s="3"/>
      <c r="RNV1822" s="3"/>
      <c r="RNW1822" s="3"/>
      <c r="RNX1822" s="3"/>
      <c r="RNY1822" s="3"/>
      <c r="RNZ1822" s="3"/>
      <c r="ROA1822" s="3"/>
      <c r="ROB1822" s="3"/>
      <c r="ROC1822" s="3"/>
      <c r="ROD1822" s="3"/>
      <c r="ROE1822" s="3"/>
      <c r="ROF1822" s="3"/>
      <c r="ROG1822" s="3"/>
      <c r="ROH1822" s="3"/>
      <c r="ROI1822" s="3"/>
      <c r="ROJ1822" s="3"/>
      <c r="ROK1822" s="3"/>
      <c r="ROL1822" s="3"/>
      <c r="ROM1822" s="3"/>
      <c r="RON1822" s="3"/>
      <c r="ROO1822" s="3"/>
      <c r="ROP1822" s="3"/>
      <c r="ROQ1822" s="3"/>
      <c r="ROR1822" s="3"/>
      <c r="ROS1822" s="3"/>
      <c r="ROT1822" s="3"/>
      <c r="ROU1822" s="3"/>
      <c r="ROV1822" s="3"/>
      <c r="ROW1822" s="3"/>
      <c r="ROX1822" s="3"/>
      <c r="ROY1822" s="3"/>
      <c r="ROZ1822" s="3"/>
      <c r="RPA1822" s="3"/>
      <c r="RPB1822" s="3"/>
      <c r="RPC1822" s="3"/>
      <c r="RPD1822" s="3"/>
      <c r="RPE1822" s="3"/>
      <c r="RPF1822" s="3"/>
      <c r="RPG1822" s="3"/>
      <c r="RPH1822" s="3"/>
      <c r="RPI1822" s="3"/>
      <c r="RPJ1822" s="3"/>
      <c r="RPK1822" s="3"/>
      <c r="RPL1822" s="3"/>
      <c r="RPM1822" s="3"/>
      <c r="RPN1822" s="3"/>
      <c r="RPO1822" s="3"/>
      <c r="RPP1822" s="3"/>
      <c r="RPQ1822" s="3"/>
      <c r="RPR1822" s="3"/>
      <c r="RPS1822" s="3"/>
      <c r="RPT1822" s="3"/>
      <c r="RPU1822" s="3"/>
      <c r="RPV1822" s="3"/>
      <c r="RPW1822" s="3"/>
      <c r="RPX1822" s="3"/>
      <c r="RPY1822" s="3"/>
      <c r="RPZ1822" s="3"/>
      <c r="RQA1822" s="3"/>
      <c r="RQB1822" s="3"/>
      <c r="RQC1822" s="3"/>
      <c r="RQD1822" s="3"/>
      <c r="RQE1822" s="3"/>
      <c r="RQF1822" s="3"/>
      <c r="RQG1822" s="3"/>
      <c r="RQH1822" s="3"/>
      <c r="RQI1822" s="3"/>
      <c r="RQJ1822" s="3"/>
      <c r="RQK1822" s="3"/>
      <c r="RQL1822" s="3"/>
      <c r="RQM1822" s="3"/>
      <c r="RQN1822" s="3"/>
      <c r="RQO1822" s="3"/>
      <c r="RQP1822" s="3"/>
      <c r="RQQ1822" s="3"/>
      <c r="RQR1822" s="3"/>
      <c r="RQS1822" s="3"/>
      <c r="RQT1822" s="3"/>
      <c r="RQU1822" s="3"/>
      <c r="RQV1822" s="3"/>
      <c r="RQW1822" s="3"/>
      <c r="RQX1822" s="3"/>
      <c r="RQY1822" s="3"/>
      <c r="RQZ1822" s="3"/>
      <c r="RRA1822" s="3"/>
      <c r="RRB1822" s="3"/>
      <c r="RRC1822" s="3"/>
      <c r="RRD1822" s="3"/>
      <c r="RRE1822" s="3"/>
      <c r="RRF1822" s="3"/>
      <c r="RRG1822" s="3"/>
      <c r="RRH1822" s="3"/>
      <c r="RRI1822" s="3"/>
      <c r="RRJ1822" s="3"/>
      <c r="RRK1822" s="3"/>
      <c r="RRL1822" s="3"/>
      <c r="RRM1822" s="3"/>
      <c r="RRN1822" s="3"/>
      <c r="RRO1822" s="3"/>
      <c r="RRP1822" s="3"/>
      <c r="RRQ1822" s="3"/>
      <c r="RRR1822" s="3"/>
      <c r="RRS1822" s="3"/>
      <c r="RRT1822" s="3"/>
      <c r="RRU1822" s="3"/>
      <c r="RRV1822" s="3"/>
      <c r="RRW1822" s="3"/>
      <c r="RRX1822" s="3"/>
      <c r="RRY1822" s="3"/>
      <c r="RRZ1822" s="3"/>
      <c r="RSA1822" s="3"/>
      <c r="RSB1822" s="3"/>
      <c r="RSC1822" s="3"/>
      <c r="RSD1822" s="3"/>
      <c r="RSE1822" s="3"/>
      <c r="RSF1822" s="3"/>
      <c r="RSG1822" s="3"/>
      <c r="RSH1822" s="3"/>
      <c r="RSI1822" s="3"/>
      <c r="RSJ1822" s="3"/>
      <c r="RSK1822" s="3"/>
      <c r="RSL1822" s="3"/>
      <c r="RSM1822" s="3"/>
      <c r="RSN1822" s="3"/>
      <c r="RSO1822" s="3"/>
      <c r="RSP1822" s="3"/>
      <c r="RSQ1822" s="3"/>
      <c r="RSR1822" s="3"/>
      <c r="RSS1822" s="3"/>
      <c r="RST1822" s="3"/>
      <c r="RSU1822" s="3"/>
      <c r="RSV1822" s="3"/>
      <c r="RSW1822" s="3"/>
      <c r="RSX1822" s="3"/>
      <c r="RSY1822" s="3"/>
      <c r="RSZ1822" s="3"/>
      <c r="RTA1822" s="3"/>
      <c r="RTB1822" s="3"/>
      <c r="RTC1822" s="3"/>
      <c r="RTD1822" s="3"/>
      <c r="RTE1822" s="3"/>
      <c r="RTF1822" s="3"/>
      <c r="RTG1822" s="3"/>
      <c r="RTH1822" s="3"/>
      <c r="RTI1822" s="3"/>
      <c r="RTJ1822" s="3"/>
      <c r="RTK1822" s="3"/>
      <c r="RTL1822" s="3"/>
      <c r="RTM1822" s="3"/>
      <c r="RTN1822" s="3"/>
      <c r="RTO1822" s="3"/>
      <c r="RTP1822" s="3"/>
      <c r="RTQ1822" s="3"/>
      <c r="RTR1822" s="3"/>
      <c r="RTS1822" s="3"/>
      <c r="RTT1822" s="3"/>
      <c r="RTU1822" s="3"/>
      <c r="RTV1822" s="3"/>
      <c r="RTW1822" s="3"/>
      <c r="RTX1822" s="3"/>
      <c r="RTY1822" s="3"/>
      <c r="RTZ1822" s="3"/>
      <c r="RUA1822" s="3"/>
      <c r="RUB1822" s="3"/>
      <c r="RUC1822" s="3"/>
      <c r="RUD1822" s="3"/>
      <c r="RUE1822" s="3"/>
      <c r="RUF1822" s="3"/>
      <c r="RUG1822" s="3"/>
      <c r="RUH1822" s="3"/>
      <c r="RUI1822" s="3"/>
      <c r="RUJ1822" s="3"/>
      <c r="RUK1822" s="3"/>
      <c r="RUL1822" s="3"/>
      <c r="RUM1822" s="3"/>
      <c r="RUN1822" s="3"/>
      <c r="RUO1822" s="3"/>
      <c r="RUP1822" s="3"/>
      <c r="RUQ1822" s="3"/>
      <c r="RUR1822" s="3"/>
      <c r="RUS1822" s="3"/>
      <c r="RUT1822" s="3"/>
      <c r="RUU1822" s="3"/>
      <c r="RUV1822" s="3"/>
      <c r="RUW1822" s="3"/>
      <c r="RUX1822" s="3"/>
      <c r="RUY1822" s="3"/>
      <c r="RUZ1822" s="3"/>
      <c r="RVA1822" s="3"/>
      <c r="RVB1822" s="3"/>
      <c r="RVC1822" s="3"/>
      <c r="RVD1822" s="3"/>
      <c r="RVE1822" s="3"/>
      <c r="RVF1822" s="3"/>
      <c r="RVG1822" s="3"/>
      <c r="RVH1822" s="3"/>
      <c r="RVI1822" s="3"/>
      <c r="RVJ1822" s="3"/>
      <c r="RVK1822" s="3"/>
      <c r="RVL1822" s="3"/>
      <c r="RVM1822" s="3"/>
      <c r="RVN1822" s="3"/>
      <c r="RVO1822" s="3"/>
      <c r="RVP1822" s="3"/>
      <c r="RVQ1822" s="3"/>
      <c r="RVR1822" s="3"/>
      <c r="RVS1822" s="3"/>
      <c r="RVT1822" s="3"/>
      <c r="RVU1822" s="3"/>
      <c r="RVV1822" s="3"/>
      <c r="RVW1822" s="3"/>
      <c r="RVX1822" s="3"/>
      <c r="RVY1822" s="3"/>
      <c r="RVZ1822" s="3"/>
      <c r="RWA1822" s="3"/>
      <c r="RWB1822" s="3"/>
      <c r="RWC1822" s="3"/>
      <c r="RWD1822" s="3"/>
      <c r="RWE1822" s="3"/>
      <c r="RWF1822" s="3"/>
      <c r="RWG1822" s="3"/>
      <c r="RWH1822" s="3"/>
      <c r="RWI1822" s="3"/>
      <c r="RWJ1822" s="3"/>
      <c r="RWK1822" s="3"/>
      <c r="RWL1822" s="3"/>
      <c r="RWM1822" s="3"/>
      <c r="RWN1822" s="3"/>
      <c r="RWO1822" s="3"/>
      <c r="RWP1822" s="3"/>
      <c r="RWQ1822" s="3"/>
      <c r="RWR1822" s="3"/>
      <c r="RWS1822" s="3"/>
      <c r="RWT1822" s="3"/>
      <c r="RWU1822" s="3"/>
      <c r="RWV1822" s="3"/>
      <c r="RWW1822" s="3"/>
      <c r="RWX1822" s="3"/>
      <c r="RWY1822" s="3"/>
      <c r="RWZ1822" s="3"/>
      <c r="RXA1822" s="3"/>
      <c r="RXB1822" s="3"/>
      <c r="RXC1822" s="3"/>
      <c r="RXD1822" s="3"/>
      <c r="RXE1822" s="3"/>
      <c r="RXF1822" s="3"/>
      <c r="RXG1822" s="3"/>
      <c r="RXH1822" s="3"/>
      <c r="RXI1822" s="3"/>
      <c r="RXJ1822" s="3"/>
      <c r="RXK1822" s="3"/>
      <c r="RXL1822" s="3"/>
      <c r="RXM1822" s="3"/>
      <c r="RXN1822" s="3"/>
      <c r="RXO1822" s="3"/>
      <c r="RXP1822" s="3"/>
      <c r="RXQ1822" s="3"/>
      <c r="RXR1822" s="3"/>
      <c r="RXS1822" s="3"/>
      <c r="RXT1822" s="3"/>
      <c r="RXU1822" s="3"/>
      <c r="RXV1822" s="3"/>
      <c r="RXW1822" s="3"/>
      <c r="RXX1822" s="3"/>
      <c r="RXY1822" s="3"/>
      <c r="RXZ1822" s="3"/>
      <c r="RYA1822" s="3"/>
      <c r="RYB1822" s="3"/>
      <c r="RYC1822" s="3"/>
      <c r="RYD1822" s="3"/>
      <c r="RYE1822" s="3"/>
      <c r="RYF1822" s="3"/>
      <c r="RYG1822" s="3"/>
      <c r="RYH1822" s="3"/>
      <c r="RYI1822" s="3"/>
      <c r="RYJ1822" s="3"/>
      <c r="RYK1822" s="3"/>
      <c r="RYL1822" s="3"/>
      <c r="RYM1822" s="3"/>
      <c r="RYN1822" s="3"/>
      <c r="RYO1822" s="3"/>
      <c r="RYP1822" s="3"/>
      <c r="RYQ1822" s="3"/>
      <c r="RYR1822" s="3"/>
      <c r="RYS1822" s="3"/>
      <c r="RYT1822" s="3"/>
      <c r="RYU1822" s="3"/>
      <c r="RYV1822" s="3"/>
      <c r="RYW1822" s="3"/>
      <c r="RYX1822" s="3"/>
      <c r="RYY1822" s="3"/>
      <c r="RYZ1822" s="3"/>
      <c r="RZA1822" s="3"/>
      <c r="RZB1822" s="3"/>
      <c r="RZC1822" s="3"/>
      <c r="RZD1822" s="3"/>
      <c r="RZE1822" s="3"/>
      <c r="RZF1822" s="3"/>
      <c r="RZG1822" s="3"/>
      <c r="RZH1822" s="3"/>
      <c r="RZI1822" s="3"/>
      <c r="RZJ1822" s="3"/>
      <c r="RZK1822" s="3"/>
      <c r="RZL1822" s="3"/>
      <c r="RZM1822" s="3"/>
      <c r="RZN1822" s="3"/>
      <c r="RZO1822" s="3"/>
      <c r="RZP1822" s="3"/>
      <c r="RZQ1822" s="3"/>
      <c r="RZR1822" s="3"/>
      <c r="RZS1822" s="3"/>
      <c r="RZT1822" s="3"/>
      <c r="RZU1822" s="3"/>
      <c r="RZV1822" s="3"/>
      <c r="RZW1822" s="3"/>
      <c r="RZX1822" s="3"/>
      <c r="RZY1822" s="3"/>
      <c r="RZZ1822" s="3"/>
      <c r="SAA1822" s="3"/>
      <c r="SAB1822" s="3"/>
      <c r="SAC1822" s="3"/>
      <c r="SAD1822" s="3"/>
      <c r="SAE1822" s="3"/>
      <c r="SAF1822" s="3"/>
      <c r="SAG1822" s="3"/>
      <c r="SAH1822" s="3"/>
      <c r="SAI1822" s="3"/>
      <c r="SAJ1822" s="3"/>
      <c r="SAK1822" s="3"/>
      <c r="SAL1822" s="3"/>
      <c r="SAM1822" s="3"/>
      <c r="SAN1822" s="3"/>
      <c r="SAO1822" s="3"/>
      <c r="SAP1822" s="3"/>
      <c r="SAQ1822" s="3"/>
      <c r="SAR1822" s="3"/>
      <c r="SAS1822" s="3"/>
      <c r="SAT1822" s="3"/>
      <c r="SAU1822" s="3"/>
      <c r="SAV1822" s="3"/>
      <c r="SAW1822" s="3"/>
      <c r="SAX1822" s="3"/>
      <c r="SAY1822" s="3"/>
      <c r="SAZ1822" s="3"/>
      <c r="SBA1822" s="3"/>
      <c r="SBB1822" s="3"/>
      <c r="SBC1822" s="3"/>
      <c r="SBD1822" s="3"/>
      <c r="SBE1822" s="3"/>
      <c r="SBF1822" s="3"/>
      <c r="SBG1822" s="3"/>
      <c r="SBH1822" s="3"/>
      <c r="SBI1822" s="3"/>
      <c r="SBJ1822" s="3"/>
      <c r="SBK1822" s="3"/>
      <c r="SBL1822" s="3"/>
      <c r="SBM1822" s="3"/>
      <c r="SBN1822" s="3"/>
      <c r="SBO1822" s="3"/>
      <c r="SBP1822" s="3"/>
      <c r="SBQ1822" s="3"/>
      <c r="SBR1822" s="3"/>
      <c r="SBS1822" s="3"/>
      <c r="SBT1822" s="3"/>
      <c r="SBU1822" s="3"/>
      <c r="SBV1822" s="3"/>
      <c r="SBW1822" s="3"/>
      <c r="SBX1822" s="3"/>
      <c r="SBY1822" s="3"/>
      <c r="SBZ1822" s="3"/>
      <c r="SCA1822" s="3"/>
      <c r="SCB1822" s="3"/>
      <c r="SCC1822" s="3"/>
      <c r="SCD1822" s="3"/>
      <c r="SCE1822" s="3"/>
      <c r="SCF1822" s="3"/>
      <c r="SCG1822" s="3"/>
      <c r="SCH1822" s="3"/>
      <c r="SCI1822" s="3"/>
      <c r="SCJ1822" s="3"/>
      <c r="SCK1822" s="3"/>
      <c r="SCL1822" s="3"/>
      <c r="SCM1822" s="3"/>
      <c r="SCN1822" s="3"/>
      <c r="SCO1822" s="3"/>
      <c r="SCP1822" s="3"/>
      <c r="SCQ1822" s="3"/>
      <c r="SCR1822" s="3"/>
      <c r="SCS1822" s="3"/>
      <c r="SCT1822" s="3"/>
      <c r="SCU1822" s="3"/>
      <c r="SCV1822" s="3"/>
      <c r="SCW1822" s="3"/>
      <c r="SCX1822" s="3"/>
      <c r="SCY1822" s="3"/>
      <c r="SCZ1822" s="3"/>
      <c r="SDA1822" s="3"/>
      <c r="SDB1822" s="3"/>
      <c r="SDC1822" s="3"/>
      <c r="SDD1822" s="3"/>
      <c r="SDE1822" s="3"/>
      <c r="SDF1822" s="3"/>
      <c r="SDG1822" s="3"/>
      <c r="SDH1822" s="3"/>
      <c r="SDI1822" s="3"/>
      <c r="SDJ1822" s="3"/>
      <c r="SDK1822" s="3"/>
      <c r="SDL1822" s="3"/>
      <c r="SDM1822" s="3"/>
      <c r="SDN1822" s="3"/>
      <c r="SDO1822" s="3"/>
      <c r="SDP1822" s="3"/>
      <c r="SDQ1822" s="3"/>
      <c r="SDR1822" s="3"/>
      <c r="SDS1822" s="3"/>
      <c r="SDT1822" s="3"/>
      <c r="SDU1822" s="3"/>
      <c r="SDV1822" s="3"/>
      <c r="SDW1822" s="3"/>
      <c r="SDX1822" s="3"/>
      <c r="SDY1822" s="3"/>
      <c r="SDZ1822" s="3"/>
      <c r="SEA1822" s="3"/>
      <c r="SEB1822" s="3"/>
      <c r="SEC1822" s="3"/>
      <c r="SED1822" s="3"/>
      <c r="SEE1822" s="3"/>
      <c r="SEF1822" s="3"/>
      <c r="SEG1822" s="3"/>
      <c r="SEH1822" s="3"/>
      <c r="SEI1822" s="3"/>
      <c r="SEJ1822" s="3"/>
      <c r="SEK1822" s="3"/>
      <c r="SEL1822" s="3"/>
      <c r="SEM1822" s="3"/>
      <c r="SEN1822" s="3"/>
      <c r="SEO1822" s="3"/>
      <c r="SEP1822" s="3"/>
      <c r="SEQ1822" s="3"/>
      <c r="SER1822" s="3"/>
      <c r="SES1822" s="3"/>
      <c r="SET1822" s="3"/>
      <c r="SEU1822" s="3"/>
      <c r="SEV1822" s="3"/>
      <c r="SEW1822" s="3"/>
      <c r="SEX1822" s="3"/>
      <c r="SEY1822" s="3"/>
      <c r="SEZ1822" s="3"/>
      <c r="SFA1822" s="3"/>
      <c r="SFB1822" s="3"/>
      <c r="SFC1822" s="3"/>
      <c r="SFD1822" s="3"/>
      <c r="SFE1822" s="3"/>
      <c r="SFF1822" s="3"/>
      <c r="SFG1822" s="3"/>
      <c r="SFH1822" s="3"/>
      <c r="SFI1822" s="3"/>
      <c r="SFJ1822" s="3"/>
      <c r="SFK1822" s="3"/>
      <c r="SFL1822" s="3"/>
      <c r="SFM1822" s="3"/>
      <c r="SFN1822" s="3"/>
      <c r="SFO1822" s="3"/>
      <c r="SFP1822" s="3"/>
      <c r="SFQ1822" s="3"/>
      <c r="SFR1822" s="3"/>
      <c r="SFS1822" s="3"/>
      <c r="SFT1822" s="3"/>
      <c r="SFU1822" s="3"/>
      <c r="SFV1822" s="3"/>
      <c r="SFW1822" s="3"/>
      <c r="SFX1822" s="3"/>
      <c r="SFY1822" s="3"/>
      <c r="SFZ1822" s="3"/>
      <c r="SGA1822" s="3"/>
      <c r="SGB1822" s="3"/>
      <c r="SGC1822" s="3"/>
      <c r="SGD1822" s="3"/>
      <c r="SGE1822" s="3"/>
      <c r="SGF1822" s="3"/>
      <c r="SGG1822" s="3"/>
      <c r="SGH1822" s="3"/>
      <c r="SGI1822" s="3"/>
      <c r="SGJ1822" s="3"/>
      <c r="SGK1822" s="3"/>
      <c r="SGL1822" s="3"/>
      <c r="SGM1822" s="3"/>
      <c r="SGN1822" s="3"/>
      <c r="SGO1822" s="3"/>
      <c r="SGP1822" s="3"/>
      <c r="SGQ1822" s="3"/>
      <c r="SGR1822" s="3"/>
      <c r="SGS1822" s="3"/>
      <c r="SGT1822" s="3"/>
      <c r="SGU1822" s="3"/>
      <c r="SGV1822" s="3"/>
      <c r="SGW1822" s="3"/>
      <c r="SGX1822" s="3"/>
      <c r="SGY1822" s="3"/>
      <c r="SGZ1822" s="3"/>
      <c r="SHA1822" s="3"/>
      <c r="SHB1822" s="3"/>
      <c r="SHC1822" s="3"/>
      <c r="SHD1822" s="3"/>
      <c r="SHE1822" s="3"/>
      <c r="SHF1822" s="3"/>
      <c r="SHG1822" s="3"/>
      <c r="SHH1822" s="3"/>
      <c r="SHI1822" s="3"/>
      <c r="SHJ1822" s="3"/>
      <c r="SHK1822" s="3"/>
      <c r="SHL1822" s="3"/>
      <c r="SHM1822" s="3"/>
      <c r="SHN1822" s="3"/>
      <c r="SHO1822" s="3"/>
      <c r="SHP1822" s="3"/>
      <c r="SHQ1822" s="3"/>
      <c r="SHR1822" s="3"/>
      <c r="SHS1822" s="3"/>
      <c r="SHT1822" s="3"/>
      <c r="SHU1822" s="3"/>
      <c r="SHV1822" s="3"/>
      <c r="SHW1822" s="3"/>
      <c r="SHX1822" s="3"/>
      <c r="SHY1822" s="3"/>
      <c r="SHZ1822" s="3"/>
      <c r="SIA1822" s="3"/>
      <c r="SIB1822" s="3"/>
      <c r="SIC1822" s="3"/>
      <c r="SID1822" s="3"/>
      <c r="SIE1822" s="3"/>
      <c r="SIF1822" s="3"/>
      <c r="SIG1822" s="3"/>
      <c r="SIH1822" s="3"/>
      <c r="SII1822" s="3"/>
      <c r="SIJ1822" s="3"/>
      <c r="SIK1822" s="3"/>
      <c r="SIL1822" s="3"/>
      <c r="SIM1822" s="3"/>
      <c r="SIN1822" s="3"/>
      <c r="SIO1822" s="3"/>
      <c r="SIP1822" s="3"/>
      <c r="SIQ1822" s="3"/>
      <c r="SIR1822" s="3"/>
      <c r="SIS1822" s="3"/>
      <c r="SIT1822" s="3"/>
      <c r="SIU1822" s="3"/>
      <c r="SIV1822" s="3"/>
      <c r="SIW1822" s="3"/>
      <c r="SIX1822" s="3"/>
      <c r="SIY1822" s="3"/>
      <c r="SIZ1822" s="3"/>
      <c r="SJA1822" s="3"/>
      <c r="SJB1822" s="3"/>
      <c r="SJC1822" s="3"/>
      <c r="SJD1822" s="3"/>
      <c r="SJE1822" s="3"/>
      <c r="SJF1822" s="3"/>
      <c r="SJG1822" s="3"/>
      <c r="SJH1822" s="3"/>
      <c r="SJI1822" s="3"/>
      <c r="SJJ1822" s="3"/>
      <c r="SJK1822" s="3"/>
      <c r="SJL1822" s="3"/>
      <c r="SJM1822" s="3"/>
      <c r="SJN1822" s="3"/>
      <c r="SJO1822" s="3"/>
      <c r="SJP1822" s="3"/>
      <c r="SJQ1822" s="3"/>
      <c r="SJR1822" s="3"/>
      <c r="SJS1822" s="3"/>
      <c r="SJT1822" s="3"/>
      <c r="SJU1822" s="3"/>
      <c r="SJV1822" s="3"/>
      <c r="SJW1822" s="3"/>
      <c r="SJX1822" s="3"/>
      <c r="SJY1822" s="3"/>
      <c r="SJZ1822" s="3"/>
      <c r="SKA1822" s="3"/>
      <c r="SKB1822" s="3"/>
      <c r="SKC1822" s="3"/>
      <c r="SKD1822" s="3"/>
      <c r="SKE1822" s="3"/>
      <c r="SKF1822" s="3"/>
      <c r="SKG1822" s="3"/>
      <c r="SKH1822" s="3"/>
      <c r="SKI1822" s="3"/>
      <c r="SKJ1822" s="3"/>
      <c r="SKK1822" s="3"/>
      <c r="SKL1822" s="3"/>
      <c r="SKM1822" s="3"/>
      <c r="SKN1822" s="3"/>
      <c r="SKO1822" s="3"/>
      <c r="SKP1822" s="3"/>
      <c r="SKQ1822" s="3"/>
      <c r="SKR1822" s="3"/>
      <c r="SKS1822" s="3"/>
      <c r="SKT1822" s="3"/>
      <c r="SKU1822" s="3"/>
      <c r="SKV1822" s="3"/>
      <c r="SKW1822" s="3"/>
      <c r="SKX1822" s="3"/>
      <c r="SKY1822" s="3"/>
      <c r="SKZ1822" s="3"/>
      <c r="SLA1822" s="3"/>
      <c r="SLB1822" s="3"/>
      <c r="SLC1822" s="3"/>
      <c r="SLD1822" s="3"/>
      <c r="SLE1822" s="3"/>
      <c r="SLF1822" s="3"/>
      <c r="SLG1822" s="3"/>
      <c r="SLH1822" s="3"/>
      <c r="SLI1822" s="3"/>
      <c r="SLJ1822" s="3"/>
      <c r="SLK1822" s="3"/>
      <c r="SLL1822" s="3"/>
      <c r="SLM1822" s="3"/>
      <c r="SLN1822" s="3"/>
      <c r="SLO1822" s="3"/>
      <c r="SLP1822" s="3"/>
      <c r="SLQ1822" s="3"/>
      <c r="SLR1822" s="3"/>
      <c r="SLS1822" s="3"/>
      <c r="SLT1822" s="3"/>
      <c r="SLU1822" s="3"/>
      <c r="SLV1822" s="3"/>
      <c r="SLW1822" s="3"/>
      <c r="SLX1822" s="3"/>
      <c r="SLY1822" s="3"/>
      <c r="SLZ1822" s="3"/>
      <c r="SMA1822" s="3"/>
      <c r="SMB1822" s="3"/>
      <c r="SMC1822" s="3"/>
      <c r="SMD1822" s="3"/>
      <c r="SME1822" s="3"/>
      <c r="SMF1822" s="3"/>
      <c r="SMG1822" s="3"/>
      <c r="SMH1822" s="3"/>
      <c r="SMI1822" s="3"/>
      <c r="SMJ1822" s="3"/>
      <c r="SMK1822" s="3"/>
      <c r="SML1822" s="3"/>
      <c r="SMM1822" s="3"/>
      <c r="SMN1822" s="3"/>
      <c r="SMO1822" s="3"/>
      <c r="SMP1822" s="3"/>
      <c r="SMQ1822" s="3"/>
      <c r="SMR1822" s="3"/>
      <c r="SMS1822" s="3"/>
      <c r="SMT1822" s="3"/>
      <c r="SMU1822" s="3"/>
      <c r="SMV1822" s="3"/>
      <c r="SMW1822" s="3"/>
      <c r="SMX1822" s="3"/>
      <c r="SMY1822" s="3"/>
      <c r="SMZ1822" s="3"/>
      <c r="SNA1822" s="3"/>
      <c r="SNB1822" s="3"/>
      <c r="SNC1822" s="3"/>
      <c r="SND1822" s="3"/>
      <c r="SNE1822" s="3"/>
      <c r="SNF1822" s="3"/>
      <c r="SNG1822" s="3"/>
      <c r="SNH1822" s="3"/>
      <c r="SNI1822" s="3"/>
      <c r="SNJ1822" s="3"/>
      <c r="SNK1822" s="3"/>
      <c r="SNL1822" s="3"/>
      <c r="SNM1822" s="3"/>
      <c r="SNN1822" s="3"/>
      <c r="SNO1822" s="3"/>
      <c r="SNP1822" s="3"/>
      <c r="SNQ1822" s="3"/>
      <c r="SNR1822" s="3"/>
      <c r="SNS1822" s="3"/>
      <c r="SNT1822" s="3"/>
      <c r="SNU1822" s="3"/>
      <c r="SNV1822" s="3"/>
      <c r="SNW1822" s="3"/>
      <c r="SNX1822" s="3"/>
      <c r="SNY1822" s="3"/>
      <c r="SNZ1822" s="3"/>
      <c r="SOA1822" s="3"/>
      <c r="SOB1822" s="3"/>
      <c r="SOC1822" s="3"/>
      <c r="SOD1822" s="3"/>
      <c r="SOE1822" s="3"/>
      <c r="SOF1822" s="3"/>
      <c r="SOG1822" s="3"/>
      <c r="SOH1822" s="3"/>
      <c r="SOI1822" s="3"/>
      <c r="SOJ1822" s="3"/>
      <c r="SOK1822" s="3"/>
      <c r="SOL1822" s="3"/>
      <c r="SOM1822" s="3"/>
      <c r="SON1822" s="3"/>
      <c r="SOO1822" s="3"/>
      <c r="SOP1822" s="3"/>
      <c r="SOQ1822" s="3"/>
      <c r="SOR1822" s="3"/>
      <c r="SOS1822" s="3"/>
      <c r="SOT1822" s="3"/>
      <c r="SOU1822" s="3"/>
      <c r="SOV1822" s="3"/>
      <c r="SOW1822" s="3"/>
      <c r="SOX1822" s="3"/>
      <c r="SOY1822" s="3"/>
      <c r="SOZ1822" s="3"/>
      <c r="SPA1822" s="3"/>
      <c r="SPB1822" s="3"/>
      <c r="SPC1822" s="3"/>
      <c r="SPD1822" s="3"/>
      <c r="SPE1822" s="3"/>
      <c r="SPF1822" s="3"/>
      <c r="SPG1822" s="3"/>
      <c r="SPH1822" s="3"/>
      <c r="SPI1822" s="3"/>
      <c r="SPJ1822" s="3"/>
      <c r="SPK1822" s="3"/>
      <c r="SPL1822" s="3"/>
      <c r="SPM1822" s="3"/>
      <c r="SPN1822" s="3"/>
      <c r="SPO1822" s="3"/>
      <c r="SPP1822" s="3"/>
      <c r="SPQ1822" s="3"/>
      <c r="SPR1822" s="3"/>
      <c r="SPS1822" s="3"/>
      <c r="SPT1822" s="3"/>
      <c r="SPU1822" s="3"/>
      <c r="SPV1822" s="3"/>
      <c r="SPW1822" s="3"/>
      <c r="SPX1822" s="3"/>
      <c r="SPY1822" s="3"/>
      <c r="SPZ1822" s="3"/>
      <c r="SQA1822" s="3"/>
      <c r="SQB1822" s="3"/>
      <c r="SQC1822" s="3"/>
      <c r="SQD1822" s="3"/>
      <c r="SQE1822" s="3"/>
      <c r="SQF1822" s="3"/>
      <c r="SQG1822" s="3"/>
      <c r="SQH1822" s="3"/>
      <c r="SQI1822" s="3"/>
      <c r="SQJ1822" s="3"/>
      <c r="SQK1822" s="3"/>
      <c r="SQL1822" s="3"/>
      <c r="SQM1822" s="3"/>
      <c r="SQN1822" s="3"/>
      <c r="SQO1822" s="3"/>
      <c r="SQP1822" s="3"/>
      <c r="SQQ1822" s="3"/>
      <c r="SQR1822" s="3"/>
      <c r="SQS1822" s="3"/>
      <c r="SQT1822" s="3"/>
      <c r="SQU1822" s="3"/>
      <c r="SQV1822" s="3"/>
      <c r="SQW1822" s="3"/>
      <c r="SQX1822" s="3"/>
      <c r="SQY1822" s="3"/>
      <c r="SQZ1822" s="3"/>
      <c r="SRA1822" s="3"/>
      <c r="SRB1822" s="3"/>
      <c r="SRC1822" s="3"/>
      <c r="SRD1822" s="3"/>
      <c r="SRE1822" s="3"/>
      <c r="SRF1822" s="3"/>
      <c r="SRG1822" s="3"/>
      <c r="SRH1822" s="3"/>
      <c r="SRI1822" s="3"/>
      <c r="SRJ1822" s="3"/>
      <c r="SRK1822" s="3"/>
      <c r="SRL1822" s="3"/>
      <c r="SRM1822" s="3"/>
      <c r="SRN1822" s="3"/>
      <c r="SRO1822" s="3"/>
      <c r="SRP1822" s="3"/>
      <c r="SRQ1822" s="3"/>
      <c r="SRR1822" s="3"/>
      <c r="SRS1822" s="3"/>
      <c r="SRT1822" s="3"/>
      <c r="SRU1822" s="3"/>
      <c r="SRV1822" s="3"/>
      <c r="SRW1822" s="3"/>
      <c r="SRX1822" s="3"/>
      <c r="SRY1822" s="3"/>
      <c r="SRZ1822" s="3"/>
      <c r="SSA1822" s="3"/>
      <c r="SSB1822" s="3"/>
      <c r="SSC1822" s="3"/>
      <c r="SSD1822" s="3"/>
      <c r="SSE1822" s="3"/>
      <c r="SSF1822" s="3"/>
      <c r="SSG1822" s="3"/>
      <c r="SSH1822" s="3"/>
      <c r="SSI1822" s="3"/>
      <c r="SSJ1822" s="3"/>
      <c r="SSK1822" s="3"/>
      <c r="SSL1822" s="3"/>
      <c r="SSM1822" s="3"/>
      <c r="SSN1822" s="3"/>
      <c r="SSO1822" s="3"/>
      <c r="SSP1822" s="3"/>
      <c r="SSQ1822" s="3"/>
      <c r="SSR1822" s="3"/>
      <c r="SSS1822" s="3"/>
      <c r="SST1822" s="3"/>
      <c r="SSU1822" s="3"/>
      <c r="SSV1822" s="3"/>
      <c r="SSW1822" s="3"/>
      <c r="SSX1822" s="3"/>
      <c r="SSY1822" s="3"/>
      <c r="SSZ1822" s="3"/>
      <c r="STA1822" s="3"/>
      <c r="STB1822" s="3"/>
      <c r="STC1822" s="3"/>
      <c r="STD1822" s="3"/>
      <c r="STE1822" s="3"/>
      <c r="STF1822" s="3"/>
      <c r="STG1822" s="3"/>
      <c r="STH1822" s="3"/>
      <c r="STI1822" s="3"/>
      <c r="STJ1822" s="3"/>
      <c r="STK1822" s="3"/>
      <c r="STL1822" s="3"/>
      <c r="STM1822" s="3"/>
      <c r="STN1822" s="3"/>
      <c r="STO1822" s="3"/>
      <c r="STP1822" s="3"/>
      <c r="STQ1822" s="3"/>
      <c r="STR1822" s="3"/>
      <c r="STS1822" s="3"/>
      <c r="STT1822" s="3"/>
      <c r="STU1822" s="3"/>
      <c r="STV1822" s="3"/>
      <c r="STW1822" s="3"/>
      <c r="STX1822" s="3"/>
      <c r="STY1822" s="3"/>
      <c r="STZ1822" s="3"/>
      <c r="SUA1822" s="3"/>
      <c r="SUB1822" s="3"/>
      <c r="SUC1822" s="3"/>
      <c r="SUD1822" s="3"/>
      <c r="SUE1822" s="3"/>
      <c r="SUF1822" s="3"/>
      <c r="SUG1822" s="3"/>
      <c r="SUH1822" s="3"/>
      <c r="SUI1822" s="3"/>
      <c r="SUJ1822" s="3"/>
      <c r="SUK1822" s="3"/>
      <c r="SUL1822" s="3"/>
      <c r="SUM1822" s="3"/>
      <c r="SUN1822" s="3"/>
      <c r="SUO1822" s="3"/>
      <c r="SUP1822" s="3"/>
      <c r="SUQ1822" s="3"/>
      <c r="SUR1822" s="3"/>
      <c r="SUS1822" s="3"/>
      <c r="SUT1822" s="3"/>
      <c r="SUU1822" s="3"/>
      <c r="SUV1822" s="3"/>
      <c r="SUW1822" s="3"/>
      <c r="SUX1822" s="3"/>
      <c r="SUY1822" s="3"/>
      <c r="SUZ1822" s="3"/>
      <c r="SVA1822" s="3"/>
      <c r="SVB1822" s="3"/>
      <c r="SVC1822" s="3"/>
      <c r="SVD1822" s="3"/>
      <c r="SVE1822" s="3"/>
      <c r="SVF1822" s="3"/>
      <c r="SVG1822" s="3"/>
      <c r="SVH1822" s="3"/>
      <c r="SVI1822" s="3"/>
      <c r="SVJ1822" s="3"/>
      <c r="SVK1822" s="3"/>
      <c r="SVL1822" s="3"/>
      <c r="SVM1822" s="3"/>
      <c r="SVN1822" s="3"/>
      <c r="SVO1822" s="3"/>
      <c r="SVP1822" s="3"/>
      <c r="SVQ1822" s="3"/>
      <c r="SVR1822" s="3"/>
      <c r="SVS1822" s="3"/>
      <c r="SVT1822" s="3"/>
      <c r="SVU1822" s="3"/>
      <c r="SVV1822" s="3"/>
      <c r="SVW1822" s="3"/>
      <c r="SVX1822" s="3"/>
      <c r="SVY1822" s="3"/>
      <c r="SVZ1822" s="3"/>
      <c r="SWA1822" s="3"/>
      <c r="SWB1822" s="3"/>
      <c r="SWC1822" s="3"/>
      <c r="SWD1822" s="3"/>
      <c r="SWE1822" s="3"/>
      <c r="SWF1822" s="3"/>
      <c r="SWG1822" s="3"/>
      <c r="SWH1822" s="3"/>
      <c r="SWI1822" s="3"/>
      <c r="SWJ1822" s="3"/>
      <c r="SWK1822" s="3"/>
      <c r="SWL1822" s="3"/>
      <c r="SWM1822" s="3"/>
      <c r="SWN1822" s="3"/>
      <c r="SWO1822" s="3"/>
      <c r="SWP1822" s="3"/>
      <c r="SWQ1822" s="3"/>
      <c r="SWR1822" s="3"/>
      <c r="SWS1822" s="3"/>
      <c r="SWT1822" s="3"/>
      <c r="SWU1822" s="3"/>
      <c r="SWV1822" s="3"/>
      <c r="SWW1822" s="3"/>
      <c r="SWX1822" s="3"/>
      <c r="SWY1822" s="3"/>
      <c r="SWZ1822" s="3"/>
      <c r="SXA1822" s="3"/>
      <c r="SXB1822" s="3"/>
      <c r="SXC1822" s="3"/>
      <c r="SXD1822" s="3"/>
      <c r="SXE1822" s="3"/>
      <c r="SXF1822" s="3"/>
      <c r="SXG1822" s="3"/>
      <c r="SXH1822" s="3"/>
      <c r="SXI1822" s="3"/>
      <c r="SXJ1822" s="3"/>
      <c r="SXK1822" s="3"/>
      <c r="SXL1822" s="3"/>
      <c r="SXM1822" s="3"/>
      <c r="SXN1822" s="3"/>
      <c r="SXO1822" s="3"/>
      <c r="SXP1822" s="3"/>
      <c r="SXQ1822" s="3"/>
      <c r="SXR1822" s="3"/>
      <c r="SXS1822" s="3"/>
      <c r="SXT1822" s="3"/>
      <c r="SXU1822" s="3"/>
      <c r="SXV1822" s="3"/>
      <c r="SXW1822" s="3"/>
      <c r="SXX1822" s="3"/>
      <c r="SXY1822" s="3"/>
      <c r="SXZ1822" s="3"/>
      <c r="SYA1822" s="3"/>
      <c r="SYB1822" s="3"/>
      <c r="SYC1822" s="3"/>
      <c r="SYD1822" s="3"/>
      <c r="SYE1822" s="3"/>
      <c r="SYF1822" s="3"/>
      <c r="SYG1822" s="3"/>
      <c r="SYH1822" s="3"/>
      <c r="SYI1822" s="3"/>
      <c r="SYJ1822" s="3"/>
      <c r="SYK1822" s="3"/>
      <c r="SYL1822" s="3"/>
      <c r="SYM1822" s="3"/>
      <c r="SYN1822" s="3"/>
      <c r="SYO1822" s="3"/>
      <c r="SYP1822" s="3"/>
      <c r="SYQ1822" s="3"/>
      <c r="SYR1822" s="3"/>
      <c r="SYS1822" s="3"/>
      <c r="SYT1822" s="3"/>
      <c r="SYU1822" s="3"/>
      <c r="SYV1822" s="3"/>
      <c r="SYW1822" s="3"/>
      <c r="SYX1822" s="3"/>
      <c r="SYY1822" s="3"/>
      <c r="SYZ1822" s="3"/>
      <c r="SZA1822" s="3"/>
      <c r="SZB1822" s="3"/>
      <c r="SZC1822" s="3"/>
      <c r="SZD1822" s="3"/>
      <c r="SZE1822" s="3"/>
      <c r="SZF1822" s="3"/>
      <c r="SZG1822" s="3"/>
      <c r="SZH1822" s="3"/>
      <c r="SZI1822" s="3"/>
      <c r="SZJ1822" s="3"/>
      <c r="SZK1822" s="3"/>
      <c r="SZL1822" s="3"/>
      <c r="SZM1822" s="3"/>
      <c r="SZN1822" s="3"/>
      <c r="SZO1822" s="3"/>
      <c r="SZP1822" s="3"/>
      <c r="SZQ1822" s="3"/>
      <c r="SZR1822" s="3"/>
      <c r="SZS1822" s="3"/>
      <c r="SZT1822" s="3"/>
      <c r="SZU1822" s="3"/>
      <c r="SZV1822" s="3"/>
      <c r="SZW1822" s="3"/>
      <c r="SZX1822" s="3"/>
      <c r="SZY1822" s="3"/>
      <c r="SZZ1822" s="3"/>
      <c r="TAA1822" s="3"/>
      <c r="TAB1822" s="3"/>
      <c r="TAC1822" s="3"/>
      <c r="TAD1822" s="3"/>
      <c r="TAE1822" s="3"/>
      <c r="TAF1822" s="3"/>
      <c r="TAG1822" s="3"/>
      <c r="TAH1822" s="3"/>
      <c r="TAI1822" s="3"/>
      <c r="TAJ1822" s="3"/>
      <c r="TAK1822" s="3"/>
      <c r="TAL1822" s="3"/>
      <c r="TAM1822" s="3"/>
      <c r="TAN1822" s="3"/>
      <c r="TAO1822" s="3"/>
      <c r="TAP1822" s="3"/>
      <c r="TAQ1822" s="3"/>
      <c r="TAR1822" s="3"/>
      <c r="TAS1822" s="3"/>
      <c r="TAT1822" s="3"/>
      <c r="TAU1822" s="3"/>
      <c r="TAV1822" s="3"/>
      <c r="TAW1822" s="3"/>
      <c r="TAX1822" s="3"/>
      <c r="TAY1822" s="3"/>
      <c r="TAZ1822" s="3"/>
      <c r="TBA1822" s="3"/>
      <c r="TBB1822" s="3"/>
      <c r="TBC1822" s="3"/>
      <c r="TBD1822" s="3"/>
      <c r="TBE1822" s="3"/>
      <c r="TBF1822" s="3"/>
      <c r="TBG1822" s="3"/>
      <c r="TBH1822" s="3"/>
      <c r="TBI1822" s="3"/>
      <c r="TBJ1822" s="3"/>
      <c r="TBK1822" s="3"/>
      <c r="TBL1822" s="3"/>
      <c r="TBM1822" s="3"/>
      <c r="TBN1822" s="3"/>
      <c r="TBO1822" s="3"/>
      <c r="TBP1822" s="3"/>
      <c r="TBQ1822" s="3"/>
      <c r="TBR1822" s="3"/>
      <c r="TBS1822" s="3"/>
      <c r="TBT1822" s="3"/>
      <c r="TBU1822" s="3"/>
      <c r="TBV1822" s="3"/>
      <c r="TBW1822" s="3"/>
      <c r="TBX1822" s="3"/>
      <c r="TBY1822" s="3"/>
      <c r="TBZ1822" s="3"/>
      <c r="TCA1822" s="3"/>
      <c r="TCB1822" s="3"/>
      <c r="TCC1822" s="3"/>
      <c r="TCD1822" s="3"/>
      <c r="TCE1822" s="3"/>
      <c r="TCF1822" s="3"/>
      <c r="TCG1822" s="3"/>
      <c r="TCH1822" s="3"/>
      <c r="TCI1822" s="3"/>
      <c r="TCJ1822" s="3"/>
      <c r="TCK1822" s="3"/>
      <c r="TCL1822" s="3"/>
      <c r="TCM1822" s="3"/>
      <c r="TCN1822" s="3"/>
      <c r="TCO1822" s="3"/>
      <c r="TCP1822" s="3"/>
      <c r="TCQ1822" s="3"/>
      <c r="TCR1822" s="3"/>
      <c r="TCS1822" s="3"/>
      <c r="TCT1822" s="3"/>
      <c r="TCU1822" s="3"/>
      <c r="TCV1822" s="3"/>
      <c r="TCW1822" s="3"/>
      <c r="TCX1822" s="3"/>
      <c r="TCY1822" s="3"/>
      <c r="TCZ1822" s="3"/>
      <c r="TDA1822" s="3"/>
      <c r="TDB1822" s="3"/>
      <c r="TDC1822" s="3"/>
      <c r="TDD1822" s="3"/>
      <c r="TDE1822" s="3"/>
      <c r="TDF1822" s="3"/>
      <c r="TDG1822" s="3"/>
      <c r="TDH1822" s="3"/>
      <c r="TDI1822" s="3"/>
      <c r="TDJ1822" s="3"/>
      <c r="TDK1822" s="3"/>
      <c r="TDL1822" s="3"/>
      <c r="TDM1822" s="3"/>
      <c r="TDN1822" s="3"/>
      <c r="TDO1822" s="3"/>
      <c r="TDP1822" s="3"/>
      <c r="TDQ1822" s="3"/>
      <c r="TDR1822" s="3"/>
      <c r="TDS1822" s="3"/>
      <c r="TDT1822" s="3"/>
      <c r="TDU1822" s="3"/>
      <c r="TDV1822" s="3"/>
      <c r="TDW1822" s="3"/>
      <c r="TDX1822" s="3"/>
      <c r="TDY1822" s="3"/>
      <c r="TDZ1822" s="3"/>
      <c r="TEA1822" s="3"/>
      <c r="TEB1822" s="3"/>
      <c r="TEC1822" s="3"/>
      <c r="TED1822" s="3"/>
      <c r="TEE1822" s="3"/>
      <c r="TEF1822" s="3"/>
      <c r="TEG1822" s="3"/>
      <c r="TEH1822" s="3"/>
      <c r="TEI1822" s="3"/>
      <c r="TEJ1822" s="3"/>
      <c r="TEK1822" s="3"/>
      <c r="TEL1822" s="3"/>
      <c r="TEM1822" s="3"/>
      <c r="TEN1822" s="3"/>
      <c r="TEO1822" s="3"/>
      <c r="TEP1822" s="3"/>
      <c r="TEQ1822" s="3"/>
      <c r="TER1822" s="3"/>
      <c r="TES1822" s="3"/>
      <c r="TET1822" s="3"/>
      <c r="TEU1822" s="3"/>
      <c r="TEV1822" s="3"/>
      <c r="TEW1822" s="3"/>
      <c r="TEX1822" s="3"/>
      <c r="TEY1822" s="3"/>
      <c r="TEZ1822" s="3"/>
      <c r="TFA1822" s="3"/>
      <c r="TFB1822" s="3"/>
      <c r="TFC1822" s="3"/>
      <c r="TFD1822" s="3"/>
      <c r="TFE1822" s="3"/>
      <c r="TFF1822" s="3"/>
      <c r="TFG1822" s="3"/>
      <c r="TFH1822" s="3"/>
      <c r="TFI1822" s="3"/>
      <c r="TFJ1822" s="3"/>
      <c r="TFK1822" s="3"/>
      <c r="TFL1822" s="3"/>
      <c r="TFM1822" s="3"/>
      <c r="TFN1822" s="3"/>
      <c r="TFO1822" s="3"/>
      <c r="TFP1822" s="3"/>
      <c r="TFQ1822" s="3"/>
      <c r="TFR1822" s="3"/>
      <c r="TFS1822" s="3"/>
      <c r="TFT1822" s="3"/>
      <c r="TFU1822" s="3"/>
      <c r="TFV1822" s="3"/>
      <c r="TFW1822" s="3"/>
      <c r="TFX1822" s="3"/>
      <c r="TFY1822" s="3"/>
      <c r="TFZ1822" s="3"/>
      <c r="TGA1822" s="3"/>
      <c r="TGB1822" s="3"/>
      <c r="TGC1822" s="3"/>
      <c r="TGD1822" s="3"/>
      <c r="TGE1822" s="3"/>
      <c r="TGF1822" s="3"/>
      <c r="TGG1822" s="3"/>
      <c r="TGH1822" s="3"/>
      <c r="TGI1822" s="3"/>
      <c r="TGJ1822" s="3"/>
      <c r="TGK1822" s="3"/>
      <c r="TGL1822" s="3"/>
      <c r="TGM1822" s="3"/>
      <c r="TGN1822" s="3"/>
      <c r="TGO1822" s="3"/>
      <c r="TGP1822" s="3"/>
      <c r="TGQ1822" s="3"/>
      <c r="TGR1822" s="3"/>
      <c r="TGS1822" s="3"/>
      <c r="TGT1822" s="3"/>
      <c r="TGU1822" s="3"/>
      <c r="TGV1822" s="3"/>
      <c r="TGW1822" s="3"/>
      <c r="TGX1822" s="3"/>
      <c r="TGY1822" s="3"/>
      <c r="TGZ1822" s="3"/>
      <c r="THA1822" s="3"/>
      <c r="THB1822" s="3"/>
      <c r="THC1822" s="3"/>
      <c r="THD1822" s="3"/>
      <c r="THE1822" s="3"/>
      <c r="THF1822" s="3"/>
      <c r="THG1822" s="3"/>
      <c r="THH1822" s="3"/>
      <c r="THI1822" s="3"/>
      <c r="THJ1822" s="3"/>
      <c r="THK1822" s="3"/>
      <c r="THL1822" s="3"/>
      <c r="THM1822" s="3"/>
      <c r="THN1822" s="3"/>
      <c r="THO1822" s="3"/>
      <c r="THP1822" s="3"/>
      <c r="THQ1822" s="3"/>
      <c r="THR1822" s="3"/>
      <c r="THS1822" s="3"/>
      <c r="THT1822" s="3"/>
      <c r="THU1822" s="3"/>
      <c r="THV1822" s="3"/>
      <c r="THW1822" s="3"/>
      <c r="THX1822" s="3"/>
      <c r="THY1822" s="3"/>
      <c r="THZ1822" s="3"/>
      <c r="TIA1822" s="3"/>
      <c r="TIB1822" s="3"/>
      <c r="TIC1822" s="3"/>
      <c r="TID1822" s="3"/>
      <c r="TIE1822" s="3"/>
      <c r="TIF1822" s="3"/>
      <c r="TIG1822" s="3"/>
      <c r="TIH1822" s="3"/>
      <c r="TII1822" s="3"/>
      <c r="TIJ1822" s="3"/>
      <c r="TIK1822" s="3"/>
      <c r="TIL1822" s="3"/>
      <c r="TIM1822" s="3"/>
      <c r="TIN1822" s="3"/>
      <c r="TIO1822" s="3"/>
      <c r="TIP1822" s="3"/>
      <c r="TIQ1822" s="3"/>
      <c r="TIR1822" s="3"/>
      <c r="TIS1822" s="3"/>
      <c r="TIT1822" s="3"/>
      <c r="TIU1822" s="3"/>
      <c r="TIV1822" s="3"/>
      <c r="TIW1822" s="3"/>
      <c r="TIX1822" s="3"/>
      <c r="TIY1822" s="3"/>
      <c r="TIZ1822" s="3"/>
      <c r="TJA1822" s="3"/>
      <c r="TJB1822" s="3"/>
      <c r="TJC1822" s="3"/>
      <c r="TJD1822" s="3"/>
      <c r="TJE1822" s="3"/>
      <c r="TJF1822" s="3"/>
      <c r="TJG1822" s="3"/>
      <c r="TJH1822" s="3"/>
      <c r="TJI1822" s="3"/>
      <c r="TJJ1822" s="3"/>
      <c r="TJK1822" s="3"/>
      <c r="TJL1822" s="3"/>
      <c r="TJM1822" s="3"/>
      <c r="TJN1822" s="3"/>
      <c r="TJO1822" s="3"/>
      <c r="TJP1822" s="3"/>
      <c r="TJQ1822" s="3"/>
      <c r="TJR1822" s="3"/>
      <c r="TJS1822" s="3"/>
      <c r="TJT1822" s="3"/>
      <c r="TJU1822" s="3"/>
      <c r="TJV1822" s="3"/>
      <c r="TJW1822" s="3"/>
      <c r="TJX1822" s="3"/>
      <c r="TJY1822" s="3"/>
      <c r="TJZ1822" s="3"/>
      <c r="TKA1822" s="3"/>
      <c r="TKB1822" s="3"/>
      <c r="TKC1822" s="3"/>
      <c r="TKD1822" s="3"/>
      <c r="TKE1822" s="3"/>
      <c r="TKF1822" s="3"/>
      <c r="TKG1822" s="3"/>
      <c r="TKH1822" s="3"/>
      <c r="TKI1822" s="3"/>
      <c r="TKJ1822" s="3"/>
      <c r="TKK1822" s="3"/>
      <c r="TKL1822" s="3"/>
      <c r="TKM1822" s="3"/>
      <c r="TKN1822" s="3"/>
      <c r="TKO1822" s="3"/>
      <c r="TKP1822" s="3"/>
      <c r="TKQ1822" s="3"/>
      <c r="TKR1822" s="3"/>
      <c r="TKS1822" s="3"/>
      <c r="TKT1822" s="3"/>
      <c r="TKU1822" s="3"/>
      <c r="TKV1822" s="3"/>
      <c r="TKW1822" s="3"/>
      <c r="TKX1822" s="3"/>
      <c r="TKY1822" s="3"/>
      <c r="TKZ1822" s="3"/>
      <c r="TLA1822" s="3"/>
      <c r="TLB1822" s="3"/>
      <c r="TLC1822" s="3"/>
      <c r="TLD1822" s="3"/>
      <c r="TLE1822" s="3"/>
      <c r="TLF1822" s="3"/>
      <c r="TLG1822" s="3"/>
      <c r="TLH1822" s="3"/>
      <c r="TLI1822" s="3"/>
      <c r="TLJ1822" s="3"/>
      <c r="TLK1822" s="3"/>
      <c r="TLL1822" s="3"/>
      <c r="TLM1822" s="3"/>
      <c r="TLN1822" s="3"/>
      <c r="TLO1822" s="3"/>
      <c r="TLP1822" s="3"/>
      <c r="TLQ1822" s="3"/>
      <c r="TLR1822" s="3"/>
      <c r="TLS1822" s="3"/>
      <c r="TLT1822" s="3"/>
      <c r="TLU1822" s="3"/>
      <c r="TLV1822" s="3"/>
      <c r="TLW1822" s="3"/>
      <c r="TLX1822" s="3"/>
      <c r="TLY1822" s="3"/>
      <c r="TLZ1822" s="3"/>
      <c r="TMA1822" s="3"/>
      <c r="TMB1822" s="3"/>
      <c r="TMC1822" s="3"/>
      <c r="TMD1822" s="3"/>
      <c r="TME1822" s="3"/>
      <c r="TMF1822" s="3"/>
      <c r="TMG1822" s="3"/>
      <c r="TMH1822" s="3"/>
      <c r="TMI1822" s="3"/>
      <c r="TMJ1822" s="3"/>
      <c r="TMK1822" s="3"/>
      <c r="TML1822" s="3"/>
      <c r="TMM1822" s="3"/>
      <c r="TMN1822" s="3"/>
      <c r="TMO1822" s="3"/>
      <c r="TMP1822" s="3"/>
      <c r="TMQ1822" s="3"/>
      <c r="TMR1822" s="3"/>
      <c r="TMS1822" s="3"/>
      <c r="TMT1822" s="3"/>
      <c r="TMU1822" s="3"/>
      <c r="TMV1822" s="3"/>
      <c r="TMW1822" s="3"/>
      <c r="TMX1822" s="3"/>
      <c r="TMY1822" s="3"/>
      <c r="TMZ1822" s="3"/>
      <c r="TNA1822" s="3"/>
      <c r="TNB1822" s="3"/>
      <c r="TNC1822" s="3"/>
      <c r="TND1822" s="3"/>
      <c r="TNE1822" s="3"/>
      <c r="TNF1822" s="3"/>
      <c r="TNG1822" s="3"/>
      <c r="TNH1822" s="3"/>
      <c r="TNI1822" s="3"/>
      <c r="TNJ1822" s="3"/>
      <c r="TNK1822" s="3"/>
      <c r="TNL1822" s="3"/>
      <c r="TNM1822" s="3"/>
      <c r="TNN1822" s="3"/>
      <c r="TNO1822" s="3"/>
      <c r="TNP1822" s="3"/>
      <c r="TNQ1822" s="3"/>
      <c r="TNR1822" s="3"/>
      <c r="TNS1822" s="3"/>
      <c r="TNT1822" s="3"/>
      <c r="TNU1822" s="3"/>
      <c r="TNV1822" s="3"/>
      <c r="TNW1822" s="3"/>
      <c r="TNX1822" s="3"/>
      <c r="TNY1822" s="3"/>
      <c r="TNZ1822" s="3"/>
      <c r="TOA1822" s="3"/>
      <c r="TOB1822" s="3"/>
      <c r="TOC1822" s="3"/>
      <c r="TOD1822" s="3"/>
      <c r="TOE1822" s="3"/>
      <c r="TOF1822" s="3"/>
      <c r="TOG1822" s="3"/>
      <c r="TOH1822" s="3"/>
      <c r="TOI1822" s="3"/>
      <c r="TOJ1822" s="3"/>
      <c r="TOK1822" s="3"/>
      <c r="TOL1822" s="3"/>
      <c r="TOM1822" s="3"/>
      <c r="TON1822" s="3"/>
      <c r="TOO1822" s="3"/>
      <c r="TOP1822" s="3"/>
      <c r="TOQ1822" s="3"/>
      <c r="TOR1822" s="3"/>
      <c r="TOS1822" s="3"/>
      <c r="TOT1822" s="3"/>
      <c r="TOU1822" s="3"/>
      <c r="TOV1822" s="3"/>
      <c r="TOW1822" s="3"/>
      <c r="TOX1822" s="3"/>
      <c r="TOY1822" s="3"/>
      <c r="TOZ1822" s="3"/>
      <c r="TPA1822" s="3"/>
      <c r="TPB1822" s="3"/>
      <c r="TPC1822" s="3"/>
      <c r="TPD1822" s="3"/>
      <c r="TPE1822" s="3"/>
      <c r="TPF1822" s="3"/>
      <c r="TPG1822" s="3"/>
      <c r="TPH1822" s="3"/>
      <c r="TPI1822" s="3"/>
      <c r="TPJ1822" s="3"/>
      <c r="TPK1822" s="3"/>
      <c r="TPL1822" s="3"/>
      <c r="TPM1822" s="3"/>
      <c r="TPN1822" s="3"/>
      <c r="TPO1822" s="3"/>
      <c r="TPP1822" s="3"/>
      <c r="TPQ1822" s="3"/>
      <c r="TPR1822" s="3"/>
      <c r="TPS1822" s="3"/>
      <c r="TPT1822" s="3"/>
      <c r="TPU1822" s="3"/>
      <c r="TPV1822" s="3"/>
      <c r="TPW1822" s="3"/>
      <c r="TPX1822" s="3"/>
      <c r="TPY1822" s="3"/>
      <c r="TPZ1822" s="3"/>
      <c r="TQA1822" s="3"/>
      <c r="TQB1822" s="3"/>
      <c r="TQC1822" s="3"/>
      <c r="TQD1822" s="3"/>
      <c r="TQE1822" s="3"/>
      <c r="TQF1822" s="3"/>
      <c r="TQG1822" s="3"/>
      <c r="TQH1822" s="3"/>
      <c r="TQI1822" s="3"/>
      <c r="TQJ1822" s="3"/>
      <c r="TQK1822" s="3"/>
      <c r="TQL1822" s="3"/>
      <c r="TQM1822" s="3"/>
      <c r="TQN1822" s="3"/>
      <c r="TQO1822" s="3"/>
      <c r="TQP1822" s="3"/>
      <c r="TQQ1822" s="3"/>
      <c r="TQR1822" s="3"/>
      <c r="TQS1822" s="3"/>
      <c r="TQT1822" s="3"/>
      <c r="TQU1822" s="3"/>
      <c r="TQV1822" s="3"/>
      <c r="TQW1822" s="3"/>
      <c r="TQX1822" s="3"/>
      <c r="TQY1822" s="3"/>
      <c r="TQZ1822" s="3"/>
      <c r="TRA1822" s="3"/>
      <c r="TRB1822" s="3"/>
      <c r="TRC1822" s="3"/>
      <c r="TRD1822" s="3"/>
      <c r="TRE1822" s="3"/>
      <c r="TRF1822" s="3"/>
      <c r="TRG1822" s="3"/>
      <c r="TRH1822" s="3"/>
      <c r="TRI1822" s="3"/>
      <c r="TRJ1822" s="3"/>
      <c r="TRK1822" s="3"/>
      <c r="TRL1822" s="3"/>
      <c r="TRM1822" s="3"/>
      <c r="TRN1822" s="3"/>
      <c r="TRO1822" s="3"/>
      <c r="TRP1822" s="3"/>
      <c r="TRQ1822" s="3"/>
      <c r="TRR1822" s="3"/>
      <c r="TRS1822" s="3"/>
      <c r="TRT1822" s="3"/>
      <c r="TRU1822" s="3"/>
      <c r="TRV1822" s="3"/>
      <c r="TRW1822" s="3"/>
      <c r="TRX1822" s="3"/>
      <c r="TRY1822" s="3"/>
      <c r="TRZ1822" s="3"/>
      <c r="TSA1822" s="3"/>
      <c r="TSB1822" s="3"/>
      <c r="TSC1822" s="3"/>
      <c r="TSD1822" s="3"/>
      <c r="TSE1822" s="3"/>
      <c r="TSF1822" s="3"/>
      <c r="TSG1822" s="3"/>
      <c r="TSH1822" s="3"/>
      <c r="TSI1822" s="3"/>
      <c r="TSJ1822" s="3"/>
      <c r="TSK1822" s="3"/>
      <c r="TSL1822" s="3"/>
      <c r="TSM1822" s="3"/>
      <c r="TSN1822" s="3"/>
      <c r="TSO1822" s="3"/>
      <c r="TSP1822" s="3"/>
      <c r="TSQ1822" s="3"/>
      <c r="TSR1822" s="3"/>
      <c r="TSS1822" s="3"/>
      <c r="TST1822" s="3"/>
      <c r="TSU1822" s="3"/>
      <c r="TSV1822" s="3"/>
      <c r="TSW1822" s="3"/>
      <c r="TSX1822" s="3"/>
      <c r="TSY1822" s="3"/>
      <c r="TSZ1822" s="3"/>
      <c r="TTA1822" s="3"/>
      <c r="TTB1822" s="3"/>
      <c r="TTC1822" s="3"/>
      <c r="TTD1822" s="3"/>
      <c r="TTE1822" s="3"/>
      <c r="TTF1822" s="3"/>
      <c r="TTG1822" s="3"/>
      <c r="TTH1822" s="3"/>
      <c r="TTI1822" s="3"/>
      <c r="TTJ1822" s="3"/>
      <c r="TTK1822" s="3"/>
      <c r="TTL1822" s="3"/>
      <c r="TTM1822" s="3"/>
      <c r="TTN1822" s="3"/>
      <c r="TTO1822" s="3"/>
      <c r="TTP1822" s="3"/>
      <c r="TTQ1822" s="3"/>
      <c r="TTR1822" s="3"/>
      <c r="TTS1822" s="3"/>
      <c r="TTT1822" s="3"/>
      <c r="TTU1822" s="3"/>
      <c r="TTV1822" s="3"/>
      <c r="TTW1822" s="3"/>
      <c r="TTX1822" s="3"/>
      <c r="TTY1822" s="3"/>
      <c r="TTZ1822" s="3"/>
      <c r="TUA1822" s="3"/>
      <c r="TUB1822" s="3"/>
      <c r="TUC1822" s="3"/>
      <c r="TUD1822" s="3"/>
      <c r="TUE1822" s="3"/>
      <c r="TUF1822" s="3"/>
      <c r="TUG1822" s="3"/>
      <c r="TUH1822" s="3"/>
      <c r="TUI1822" s="3"/>
      <c r="TUJ1822" s="3"/>
      <c r="TUK1822" s="3"/>
      <c r="TUL1822" s="3"/>
      <c r="TUM1822" s="3"/>
      <c r="TUN1822" s="3"/>
      <c r="TUO1822" s="3"/>
      <c r="TUP1822" s="3"/>
      <c r="TUQ1822" s="3"/>
      <c r="TUR1822" s="3"/>
      <c r="TUS1822" s="3"/>
      <c r="TUT1822" s="3"/>
      <c r="TUU1822" s="3"/>
      <c r="TUV1822" s="3"/>
      <c r="TUW1822" s="3"/>
      <c r="TUX1822" s="3"/>
      <c r="TUY1822" s="3"/>
      <c r="TUZ1822" s="3"/>
      <c r="TVA1822" s="3"/>
      <c r="TVB1822" s="3"/>
      <c r="TVC1822" s="3"/>
      <c r="TVD1822" s="3"/>
      <c r="TVE1822" s="3"/>
      <c r="TVF1822" s="3"/>
      <c r="TVG1822" s="3"/>
      <c r="TVH1822" s="3"/>
      <c r="TVI1822" s="3"/>
      <c r="TVJ1822" s="3"/>
      <c r="TVK1822" s="3"/>
      <c r="TVL1822" s="3"/>
      <c r="TVM1822" s="3"/>
      <c r="TVN1822" s="3"/>
      <c r="TVO1822" s="3"/>
      <c r="TVP1822" s="3"/>
      <c r="TVQ1822" s="3"/>
      <c r="TVR1822" s="3"/>
      <c r="TVS1822" s="3"/>
      <c r="TVT1822" s="3"/>
      <c r="TVU1822" s="3"/>
      <c r="TVV1822" s="3"/>
      <c r="TVW1822" s="3"/>
      <c r="TVX1822" s="3"/>
      <c r="TVY1822" s="3"/>
      <c r="TVZ1822" s="3"/>
      <c r="TWA1822" s="3"/>
      <c r="TWB1822" s="3"/>
      <c r="TWC1822" s="3"/>
      <c r="TWD1822" s="3"/>
      <c r="TWE1822" s="3"/>
      <c r="TWF1822" s="3"/>
      <c r="TWG1822" s="3"/>
      <c r="TWH1822" s="3"/>
      <c r="TWI1822" s="3"/>
      <c r="TWJ1822" s="3"/>
      <c r="TWK1822" s="3"/>
      <c r="TWL1822" s="3"/>
      <c r="TWM1822" s="3"/>
      <c r="TWN1822" s="3"/>
      <c r="TWO1822" s="3"/>
      <c r="TWP1822" s="3"/>
      <c r="TWQ1822" s="3"/>
      <c r="TWR1822" s="3"/>
      <c r="TWS1822" s="3"/>
      <c r="TWT1822" s="3"/>
      <c r="TWU1822" s="3"/>
      <c r="TWV1822" s="3"/>
      <c r="TWW1822" s="3"/>
      <c r="TWX1822" s="3"/>
      <c r="TWY1822" s="3"/>
      <c r="TWZ1822" s="3"/>
      <c r="TXA1822" s="3"/>
      <c r="TXB1822" s="3"/>
      <c r="TXC1822" s="3"/>
      <c r="TXD1822" s="3"/>
      <c r="TXE1822" s="3"/>
      <c r="TXF1822" s="3"/>
      <c r="TXG1822" s="3"/>
      <c r="TXH1822" s="3"/>
      <c r="TXI1822" s="3"/>
      <c r="TXJ1822" s="3"/>
      <c r="TXK1822" s="3"/>
      <c r="TXL1822" s="3"/>
      <c r="TXM1822" s="3"/>
      <c r="TXN1822" s="3"/>
      <c r="TXO1822" s="3"/>
      <c r="TXP1822" s="3"/>
      <c r="TXQ1822" s="3"/>
      <c r="TXR1822" s="3"/>
      <c r="TXS1822" s="3"/>
      <c r="TXT1822" s="3"/>
      <c r="TXU1822" s="3"/>
      <c r="TXV1822" s="3"/>
      <c r="TXW1822" s="3"/>
      <c r="TXX1822" s="3"/>
      <c r="TXY1822" s="3"/>
      <c r="TXZ1822" s="3"/>
      <c r="TYA1822" s="3"/>
      <c r="TYB1822" s="3"/>
      <c r="TYC1822" s="3"/>
      <c r="TYD1822" s="3"/>
      <c r="TYE1822" s="3"/>
      <c r="TYF1822" s="3"/>
      <c r="TYG1822" s="3"/>
      <c r="TYH1822" s="3"/>
      <c r="TYI1822" s="3"/>
      <c r="TYJ1822" s="3"/>
      <c r="TYK1822" s="3"/>
      <c r="TYL1822" s="3"/>
      <c r="TYM1822" s="3"/>
      <c r="TYN1822" s="3"/>
      <c r="TYO1822" s="3"/>
      <c r="TYP1822" s="3"/>
      <c r="TYQ1822" s="3"/>
      <c r="TYR1822" s="3"/>
      <c r="TYS1822" s="3"/>
      <c r="TYT1822" s="3"/>
      <c r="TYU1822" s="3"/>
      <c r="TYV1822" s="3"/>
      <c r="TYW1822" s="3"/>
      <c r="TYX1822" s="3"/>
      <c r="TYY1822" s="3"/>
      <c r="TYZ1822" s="3"/>
      <c r="TZA1822" s="3"/>
      <c r="TZB1822" s="3"/>
      <c r="TZC1822" s="3"/>
      <c r="TZD1822" s="3"/>
      <c r="TZE1822" s="3"/>
      <c r="TZF1822" s="3"/>
      <c r="TZG1822" s="3"/>
      <c r="TZH1822" s="3"/>
      <c r="TZI1822" s="3"/>
      <c r="TZJ1822" s="3"/>
      <c r="TZK1822" s="3"/>
      <c r="TZL1822" s="3"/>
      <c r="TZM1822" s="3"/>
      <c r="TZN1822" s="3"/>
      <c r="TZO1822" s="3"/>
      <c r="TZP1822" s="3"/>
      <c r="TZQ1822" s="3"/>
      <c r="TZR1822" s="3"/>
      <c r="TZS1822" s="3"/>
      <c r="TZT1822" s="3"/>
      <c r="TZU1822" s="3"/>
      <c r="TZV1822" s="3"/>
      <c r="TZW1822" s="3"/>
      <c r="TZX1822" s="3"/>
      <c r="TZY1822" s="3"/>
      <c r="TZZ1822" s="3"/>
      <c r="UAA1822" s="3"/>
      <c r="UAB1822" s="3"/>
      <c r="UAC1822" s="3"/>
      <c r="UAD1822" s="3"/>
      <c r="UAE1822" s="3"/>
      <c r="UAF1822" s="3"/>
      <c r="UAG1822" s="3"/>
      <c r="UAH1822" s="3"/>
      <c r="UAI1822" s="3"/>
      <c r="UAJ1822" s="3"/>
      <c r="UAK1822" s="3"/>
      <c r="UAL1822" s="3"/>
      <c r="UAM1822" s="3"/>
      <c r="UAN1822" s="3"/>
      <c r="UAO1822" s="3"/>
      <c r="UAP1822" s="3"/>
      <c r="UAQ1822" s="3"/>
      <c r="UAR1822" s="3"/>
      <c r="UAS1822" s="3"/>
      <c r="UAT1822" s="3"/>
      <c r="UAU1822" s="3"/>
      <c r="UAV1822" s="3"/>
      <c r="UAW1822" s="3"/>
      <c r="UAX1822" s="3"/>
      <c r="UAY1822" s="3"/>
      <c r="UAZ1822" s="3"/>
      <c r="UBA1822" s="3"/>
      <c r="UBB1822" s="3"/>
      <c r="UBC1822" s="3"/>
      <c r="UBD1822" s="3"/>
      <c r="UBE1822" s="3"/>
      <c r="UBF1822" s="3"/>
      <c r="UBG1822" s="3"/>
      <c r="UBH1822" s="3"/>
      <c r="UBI1822" s="3"/>
      <c r="UBJ1822" s="3"/>
      <c r="UBK1822" s="3"/>
      <c r="UBL1822" s="3"/>
      <c r="UBM1822" s="3"/>
      <c r="UBN1822" s="3"/>
      <c r="UBO1822" s="3"/>
      <c r="UBP1822" s="3"/>
      <c r="UBQ1822" s="3"/>
      <c r="UBR1822" s="3"/>
      <c r="UBS1822" s="3"/>
      <c r="UBT1822" s="3"/>
      <c r="UBU1822" s="3"/>
      <c r="UBV1822" s="3"/>
      <c r="UBW1822" s="3"/>
      <c r="UBX1822" s="3"/>
      <c r="UBY1822" s="3"/>
      <c r="UBZ1822" s="3"/>
      <c r="UCA1822" s="3"/>
      <c r="UCB1822" s="3"/>
      <c r="UCC1822" s="3"/>
      <c r="UCD1822" s="3"/>
      <c r="UCE1822" s="3"/>
      <c r="UCF1822" s="3"/>
      <c r="UCG1822" s="3"/>
      <c r="UCH1822" s="3"/>
      <c r="UCI1822" s="3"/>
      <c r="UCJ1822" s="3"/>
      <c r="UCK1822" s="3"/>
      <c r="UCL1822" s="3"/>
      <c r="UCM1822" s="3"/>
      <c r="UCN1822" s="3"/>
      <c r="UCO1822" s="3"/>
      <c r="UCP1822" s="3"/>
      <c r="UCQ1822" s="3"/>
      <c r="UCR1822" s="3"/>
      <c r="UCS1822" s="3"/>
      <c r="UCT1822" s="3"/>
      <c r="UCU1822" s="3"/>
      <c r="UCV1822" s="3"/>
      <c r="UCW1822" s="3"/>
      <c r="UCX1822" s="3"/>
      <c r="UCY1822" s="3"/>
      <c r="UCZ1822" s="3"/>
      <c r="UDA1822" s="3"/>
      <c r="UDB1822" s="3"/>
      <c r="UDC1822" s="3"/>
      <c r="UDD1822" s="3"/>
      <c r="UDE1822" s="3"/>
      <c r="UDF1822" s="3"/>
      <c r="UDG1822" s="3"/>
      <c r="UDH1822" s="3"/>
      <c r="UDI1822" s="3"/>
      <c r="UDJ1822" s="3"/>
      <c r="UDK1822" s="3"/>
      <c r="UDL1822" s="3"/>
      <c r="UDM1822" s="3"/>
      <c r="UDN1822" s="3"/>
      <c r="UDO1822" s="3"/>
      <c r="UDP1822" s="3"/>
      <c r="UDQ1822" s="3"/>
      <c r="UDR1822" s="3"/>
      <c r="UDS1822" s="3"/>
      <c r="UDT1822" s="3"/>
      <c r="UDU1822" s="3"/>
      <c r="UDV1822" s="3"/>
      <c r="UDW1822" s="3"/>
      <c r="UDX1822" s="3"/>
      <c r="UDY1822" s="3"/>
      <c r="UDZ1822" s="3"/>
      <c r="UEA1822" s="3"/>
      <c r="UEB1822" s="3"/>
      <c r="UEC1822" s="3"/>
      <c r="UED1822" s="3"/>
      <c r="UEE1822" s="3"/>
      <c r="UEF1822" s="3"/>
      <c r="UEG1822" s="3"/>
      <c r="UEH1822" s="3"/>
      <c r="UEI1822" s="3"/>
      <c r="UEJ1822" s="3"/>
      <c r="UEK1822" s="3"/>
      <c r="UEL1822" s="3"/>
      <c r="UEM1822" s="3"/>
      <c r="UEN1822" s="3"/>
      <c r="UEO1822" s="3"/>
      <c r="UEP1822" s="3"/>
      <c r="UEQ1822" s="3"/>
      <c r="UER1822" s="3"/>
      <c r="UES1822" s="3"/>
      <c r="UET1822" s="3"/>
      <c r="UEU1822" s="3"/>
      <c r="UEV1822" s="3"/>
      <c r="UEW1822" s="3"/>
      <c r="UEX1822" s="3"/>
      <c r="UEY1822" s="3"/>
      <c r="UEZ1822" s="3"/>
      <c r="UFA1822" s="3"/>
      <c r="UFB1822" s="3"/>
      <c r="UFC1822" s="3"/>
      <c r="UFD1822" s="3"/>
      <c r="UFE1822" s="3"/>
      <c r="UFF1822" s="3"/>
      <c r="UFG1822" s="3"/>
      <c r="UFH1822" s="3"/>
      <c r="UFI1822" s="3"/>
      <c r="UFJ1822" s="3"/>
      <c r="UFK1822" s="3"/>
      <c r="UFL1822" s="3"/>
      <c r="UFM1822" s="3"/>
      <c r="UFN1822" s="3"/>
      <c r="UFO1822" s="3"/>
      <c r="UFP1822" s="3"/>
      <c r="UFQ1822" s="3"/>
      <c r="UFR1822" s="3"/>
      <c r="UFS1822" s="3"/>
      <c r="UFT1822" s="3"/>
      <c r="UFU1822" s="3"/>
      <c r="UFV1822" s="3"/>
      <c r="UFW1822" s="3"/>
      <c r="UFX1822" s="3"/>
      <c r="UFY1822" s="3"/>
      <c r="UFZ1822" s="3"/>
      <c r="UGA1822" s="3"/>
      <c r="UGB1822" s="3"/>
      <c r="UGC1822" s="3"/>
      <c r="UGD1822" s="3"/>
      <c r="UGE1822" s="3"/>
      <c r="UGF1822" s="3"/>
      <c r="UGG1822" s="3"/>
      <c r="UGH1822" s="3"/>
      <c r="UGI1822" s="3"/>
      <c r="UGJ1822" s="3"/>
      <c r="UGK1822" s="3"/>
      <c r="UGL1822" s="3"/>
      <c r="UGM1822" s="3"/>
      <c r="UGN1822" s="3"/>
      <c r="UGO1822" s="3"/>
      <c r="UGP1822" s="3"/>
      <c r="UGQ1822" s="3"/>
      <c r="UGR1822" s="3"/>
      <c r="UGS1822" s="3"/>
      <c r="UGT1822" s="3"/>
      <c r="UGU1822" s="3"/>
      <c r="UGV1822" s="3"/>
      <c r="UGW1822" s="3"/>
      <c r="UGX1822" s="3"/>
      <c r="UGY1822" s="3"/>
      <c r="UGZ1822" s="3"/>
      <c r="UHA1822" s="3"/>
      <c r="UHB1822" s="3"/>
      <c r="UHC1822" s="3"/>
      <c r="UHD1822" s="3"/>
      <c r="UHE1822" s="3"/>
      <c r="UHF1822" s="3"/>
      <c r="UHG1822" s="3"/>
      <c r="UHH1822" s="3"/>
      <c r="UHI1822" s="3"/>
      <c r="UHJ1822" s="3"/>
      <c r="UHK1822" s="3"/>
      <c r="UHL1822" s="3"/>
      <c r="UHM1822" s="3"/>
      <c r="UHN1822" s="3"/>
      <c r="UHO1822" s="3"/>
      <c r="UHP1822" s="3"/>
      <c r="UHQ1822" s="3"/>
      <c r="UHR1822" s="3"/>
      <c r="UHS1822" s="3"/>
      <c r="UHT1822" s="3"/>
      <c r="UHU1822" s="3"/>
      <c r="UHV1822" s="3"/>
      <c r="UHW1822" s="3"/>
      <c r="UHX1822" s="3"/>
      <c r="UHY1822" s="3"/>
      <c r="UHZ1822" s="3"/>
      <c r="UIA1822" s="3"/>
      <c r="UIB1822" s="3"/>
      <c r="UIC1822" s="3"/>
      <c r="UID1822" s="3"/>
      <c r="UIE1822" s="3"/>
      <c r="UIF1822" s="3"/>
      <c r="UIG1822" s="3"/>
      <c r="UIH1822" s="3"/>
      <c r="UII1822" s="3"/>
      <c r="UIJ1822" s="3"/>
      <c r="UIK1822" s="3"/>
      <c r="UIL1822" s="3"/>
      <c r="UIM1822" s="3"/>
      <c r="UIN1822" s="3"/>
      <c r="UIO1822" s="3"/>
      <c r="UIP1822" s="3"/>
      <c r="UIQ1822" s="3"/>
      <c r="UIR1822" s="3"/>
      <c r="UIS1822" s="3"/>
      <c r="UIT1822" s="3"/>
      <c r="UIU1822" s="3"/>
      <c r="UIV1822" s="3"/>
      <c r="UIW1822" s="3"/>
      <c r="UIX1822" s="3"/>
      <c r="UIY1822" s="3"/>
      <c r="UIZ1822" s="3"/>
      <c r="UJA1822" s="3"/>
      <c r="UJB1822" s="3"/>
      <c r="UJC1822" s="3"/>
      <c r="UJD1822" s="3"/>
      <c r="UJE1822" s="3"/>
      <c r="UJF1822" s="3"/>
      <c r="UJG1822" s="3"/>
      <c r="UJH1822" s="3"/>
      <c r="UJI1822" s="3"/>
      <c r="UJJ1822" s="3"/>
      <c r="UJK1822" s="3"/>
      <c r="UJL1822" s="3"/>
      <c r="UJM1822" s="3"/>
      <c r="UJN1822" s="3"/>
      <c r="UJO1822" s="3"/>
      <c r="UJP1822" s="3"/>
      <c r="UJQ1822" s="3"/>
      <c r="UJR1822" s="3"/>
      <c r="UJS1822" s="3"/>
      <c r="UJT1822" s="3"/>
      <c r="UJU1822" s="3"/>
      <c r="UJV1822" s="3"/>
      <c r="UJW1822" s="3"/>
      <c r="UJX1822" s="3"/>
      <c r="UJY1822" s="3"/>
      <c r="UJZ1822" s="3"/>
      <c r="UKA1822" s="3"/>
      <c r="UKB1822" s="3"/>
      <c r="UKC1822" s="3"/>
      <c r="UKD1822" s="3"/>
      <c r="UKE1822" s="3"/>
      <c r="UKF1822" s="3"/>
      <c r="UKG1822" s="3"/>
      <c r="UKH1822" s="3"/>
      <c r="UKI1822" s="3"/>
      <c r="UKJ1822" s="3"/>
      <c r="UKK1822" s="3"/>
      <c r="UKL1822" s="3"/>
      <c r="UKM1822" s="3"/>
      <c r="UKN1822" s="3"/>
      <c r="UKO1822" s="3"/>
      <c r="UKP1822" s="3"/>
      <c r="UKQ1822" s="3"/>
      <c r="UKR1822" s="3"/>
      <c r="UKS1822" s="3"/>
      <c r="UKT1822" s="3"/>
      <c r="UKU1822" s="3"/>
      <c r="UKV1822" s="3"/>
      <c r="UKW1822" s="3"/>
      <c r="UKX1822" s="3"/>
      <c r="UKY1822" s="3"/>
      <c r="UKZ1822" s="3"/>
      <c r="ULA1822" s="3"/>
      <c r="ULB1822" s="3"/>
      <c r="ULC1822" s="3"/>
      <c r="ULD1822" s="3"/>
      <c r="ULE1822" s="3"/>
      <c r="ULF1822" s="3"/>
      <c r="ULG1822" s="3"/>
      <c r="ULH1822" s="3"/>
      <c r="ULI1822" s="3"/>
      <c r="ULJ1822" s="3"/>
      <c r="ULK1822" s="3"/>
      <c r="ULL1822" s="3"/>
      <c r="ULM1822" s="3"/>
      <c r="ULN1822" s="3"/>
      <c r="ULO1822" s="3"/>
      <c r="ULP1822" s="3"/>
      <c r="ULQ1822" s="3"/>
      <c r="ULR1822" s="3"/>
      <c r="ULS1822" s="3"/>
      <c r="ULT1822" s="3"/>
      <c r="ULU1822" s="3"/>
      <c r="ULV1822" s="3"/>
      <c r="ULW1822" s="3"/>
      <c r="ULX1822" s="3"/>
      <c r="ULY1822" s="3"/>
      <c r="ULZ1822" s="3"/>
      <c r="UMA1822" s="3"/>
      <c r="UMB1822" s="3"/>
      <c r="UMC1822" s="3"/>
      <c r="UMD1822" s="3"/>
      <c r="UME1822" s="3"/>
      <c r="UMF1822" s="3"/>
      <c r="UMG1822" s="3"/>
      <c r="UMH1822" s="3"/>
      <c r="UMI1822" s="3"/>
      <c r="UMJ1822" s="3"/>
      <c r="UMK1822" s="3"/>
      <c r="UML1822" s="3"/>
      <c r="UMM1822" s="3"/>
      <c r="UMN1822" s="3"/>
      <c r="UMO1822" s="3"/>
      <c r="UMP1822" s="3"/>
      <c r="UMQ1822" s="3"/>
      <c r="UMR1822" s="3"/>
      <c r="UMS1822" s="3"/>
      <c r="UMT1822" s="3"/>
      <c r="UMU1822" s="3"/>
      <c r="UMV1822" s="3"/>
      <c r="UMW1822" s="3"/>
      <c r="UMX1822" s="3"/>
      <c r="UMY1822" s="3"/>
      <c r="UMZ1822" s="3"/>
      <c r="UNA1822" s="3"/>
      <c r="UNB1822" s="3"/>
      <c r="UNC1822" s="3"/>
      <c r="UND1822" s="3"/>
      <c r="UNE1822" s="3"/>
      <c r="UNF1822" s="3"/>
      <c r="UNG1822" s="3"/>
      <c r="UNH1822" s="3"/>
      <c r="UNI1822" s="3"/>
      <c r="UNJ1822" s="3"/>
      <c r="UNK1822" s="3"/>
      <c r="UNL1822" s="3"/>
      <c r="UNM1822" s="3"/>
      <c r="UNN1822" s="3"/>
      <c r="UNO1822" s="3"/>
      <c r="UNP1822" s="3"/>
      <c r="UNQ1822" s="3"/>
      <c r="UNR1822" s="3"/>
      <c r="UNS1822" s="3"/>
      <c r="UNT1822" s="3"/>
      <c r="UNU1822" s="3"/>
      <c r="UNV1822" s="3"/>
      <c r="UNW1822" s="3"/>
      <c r="UNX1822" s="3"/>
      <c r="UNY1822" s="3"/>
      <c r="UNZ1822" s="3"/>
      <c r="UOA1822" s="3"/>
      <c r="UOB1822" s="3"/>
      <c r="UOC1822" s="3"/>
      <c r="UOD1822" s="3"/>
      <c r="UOE1822" s="3"/>
      <c r="UOF1822" s="3"/>
      <c r="UOG1822" s="3"/>
      <c r="UOH1822" s="3"/>
      <c r="UOI1822" s="3"/>
      <c r="UOJ1822" s="3"/>
      <c r="UOK1822" s="3"/>
      <c r="UOL1822" s="3"/>
      <c r="UOM1822" s="3"/>
      <c r="UON1822" s="3"/>
      <c r="UOO1822" s="3"/>
      <c r="UOP1822" s="3"/>
      <c r="UOQ1822" s="3"/>
      <c r="UOR1822" s="3"/>
      <c r="UOS1822" s="3"/>
      <c r="UOT1822" s="3"/>
      <c r="UOU1822" s="3"/>
      <c r="UOV1822" s="3"/>
      <c r="UOW1822" s="3"/>
      <c r="UOX1822" s="3"/>
      <c r="UOY1822" s="3"/>
      <c r="UOZ1822" s="3"/>
      <c r="UPA1822" s="3"/>
      <c r="UPB1822" s="3"/>
      <c r="UPC1822" s="3"/>
      <c r="UPD1822" s="3"/>
      <c r="UPE1822" s="3"/>
      <c r="UPF1822" s="3"/>
      <c r="UPG1822" s="3"/>
      <c r="UPH1822" s="3"/>
      <c r="UPI1822" s="3"/>
      <c r="UPJ1822" s="3"/>
      <c r="UPK1822" s="3"/>
      <c r="UPL1822" s="3"/>
      <c r="UPM1822" s="3"/>
      <c r="UPN1822" s="3"/>
      <c r="UPO1822" s="3"/>
      <c r="UPP1822" s="3"/>
      <c r="UPQ1822" s="3"/>
      <c r="UPR1822" s="3"/>
      <c r="UPS1822" s="3"/>
      <c r="UPT1822" s="3"/>
      <c r="UPU1822" s="3"/>
      <c r="UPV1822" s="3"/>
      <c r="UPW1822" s="3"/>
      <c r="UPX1822" s="3"/>
      <c r="UPY1822" s="3"/>
      <c r="UPZ1822" s="3"/>
      <c r="UQA1822" s="3"/>
      <c r="UQB1822" s="3"/>
      <c r="UQC1822" s="3"/>
      <c r="UQD1822" s="3"/>
      <c r="UQE1822" s="3"/>
      <c r="UQF1822" s="3"/>
      <c r="UQG1822" s="3"/>
      <c r="UQH1822" s="3"/>
      <c r="UQI1822" s="3"/>
      <c r="UQJ1822" s="3"/>
      <c r="UQK1822" s="3"/>
      <c r="UQL1822" s="3"/>
      <c r="UQM1822" s="3"/>
      <c r="UQN1822" s="3"/>
      <c r="UQO1822" s="3"/>
      <c r="UQP1822" s="3"/>
      <c r="UQQ1822" s="3"/>
      <c r="UQR1822" s="3"/>
      <c r="UQS1822" s="3"/>
      <c r="UQT1822" s="3"/>
      <c r="UQU1822" s="3"/>
      <c r="UQV1822" s="3"/>
      <c r="UQW1822" s="3"/>
      <c r="UQX1822" s="3"/>
      <c r="UQY1822" s="3"/>
      <c r="UQZ1822" s="3"/>
      <c r="URA1822" s="3"/>
      <c r="URB1822" s="3"/>
      <c r="URC1822" s="3"/>
      <c r="URD1822" s="3"/>
      <c r="URE1822" s="3"/>
      <c r="URF1822" s="3"/>
      <c r="URG1822" s="3"/>
      <c r="URH1822" s="3"/>
      <c r="URI1822" s="3"/>
      <c r="URJ1822" s="3"/>
      <c r="URK1822" s="3"/>
      <c r="URL1822" s="3"/>
      <c r="URM1822" s="3"/>
      <c r="URN1822" s="3"/>
      <c r="URO1822" s="3"/>
      <c r="URP1822" s="3"/>
      <c r="URQ1822" s="3"/>
      <c r="URR1822" s="3"/>
      <c r="URS1822" s="3"/>
      <c r="URT1822" s="3"/>
      <c r="URU1822" s="3"/>
      <c r="URV1822" s="3"/>
      <c r="URW1822" s="3"/>
      <c r="URX1822" s="3"/>
      <c r="URY1822" s="3"/>
      <c r="URZ1822" s="3"/>
      <c r="USA1822" s="3"/>
      <c r="USB1822" s="3"/>
      <c r="USC1822" s="3"/>
      <c r="USD1822" s="3"/>
      <c r="USE1822" s="3"/>
      <c r="USF1822" s="3"/>
      <c r="USG1822" s="3"/>
      <c r="USH1822" s="3"/>
      <c r="USI1822" s="3"/>
      <c r="USJ1822" s="3"/>
      <c r="USK1822" s="3"/>
      <c r="USL1822" s="3"/>
      <c r="USM1822" s="3"/>
      <c r="USN1822" s="3"/>
      <c r="USO1822" s="3"/>
      <c r="USP1822" s="3"/>
      <c r="USQ1822" s="3"/>
      <c r="USR1822" s="3"/>
      <c r="USS1822" s="3"/>
      <c r="UST1822" s="3"/>
      <c r="USU1822" s="3"/>
      <c r="USV1822" s="3"/>
      <c r="USW1822" s="3"/>
      <c r="USX1822" s="3"/>
      <c r="USY1822" s="3"/>
      <c r="USZ1822" s="3"/>
      <c r="UTA1822" s="3"/>
      <c r="UTB1822" s="3"/>
      <c r="UTC1822" s="3"/>
      <c r="UTD1822" s="3"/>
      <c r="UTE1822" s="3"/>
      <c r="UTF1822" s="3"/>
      <c r="UTG1822" s="3"/>
      <c r="UTH1822" s="3"/>
      <c r="UTI1822" s="3"/>
      <c r="UTJ1822" s="3"/>
      <c r="UTK1822" s="3"/>
      <c r="UTL1822" s="3"/>
      <c r="UTM1822" s="3"/>
      <c r="UTN1822" s="3"/>
      <c r="UTO1822" s="3"/>
      <c r="UTP1822" s="3"/>
      <c r="UTQ1822" s="3"/>
      <c r="UTR1822" s="3"/>
      <c r="UTS1822" s="3"/>
      <c r="UTT1822" s="3"/>
      <c r="UTU1822" s="3"/>
      <c r="UTV1822" s="3"/>
      <c r="UTW1822" s="3"/>
      <c r="UTX1822" s="3"/>
      <c r="UTY1822" s="3"/>
      <c r="UTZ1822" s="3"/>
      <c r="UUA1822" s="3"/>
      <c r="UUB1822" s="3"/>
      <c r="UUC1822" s="3"/>
      <c r="UUD1822" s="3"/>
      <c r="UUE1822" s="3"/>
      <c r="UUF1822" s="3"/>
      <c r="UUG1822" s="3"/>
      <c r="UUH1822" s="3"/>
      <c r="UUI1822" s="3"/>
      <c r="UUJ1822" s="3"/>
      <c r="UUK1822" s="3"/>
      <c r="UUL1822" s="3"/>
      <c r="UUM1822" s="3"/>
      <c r="UUN1822" s="3"/>
      <c r="UUO1822" s="3"/>
      <c r="UUP1822" s="3"/>
      <c r="UUQ1822" s="3"/>
      <c r="UUR1822" s="3"/>
      <c r="UUS1822" s="3"/>
      <c r="UUT1822" s="3"/>
      <c r="UUU1822" s="3"/>
      <c r="UUV1822" s="3"/>
      <c r="UUW1822" s="3"/>
      <c r="UUX1822" s="3"/>
      <c r="UUY1822" s="3"/>
      <c r="UUZ1822" s="3"/>
      <c r="UVA1822" s="3"/>
      <c r="UVB1822" s="3"/>
      <c r="UVC1822" s="3"/>
      <c r="UVD1822" s="3"/>
      <c r="UVE1822" s="3"/>
      <c r="UVF1822" s="3"/>
      <c r="UVG1822" s="3"/>
      <c r="UVH1822" s="3"/>
      <c r="UVI1822" s="3"/>
      <c r="UVJ1822" s="3"/>
      <c r="UVK1822" s="3"/>
      <c r="UVL1822" s="3"/>
      <c r="UVM1822" s="3"/>
      <c r="UVN1822" s="3"/>
      <c r="UVO1822" s="3"/>
      <c r="UVP1822" s="3"/>
      <c r="UVQ1822" s="3"/>
      <c r="UVR1822" s="3"/>
      <c r="UVS1822" s="3"/>
      <c r="UVT1822" s="3"/>
      <c r="UVU1822" s="3"/>
      <c r="UVV1822" s="3"/>
      <c r="UVW1822" s="3"/>
      <c r="UVX1822" s="3"/>
      <c r="UVY1822" s="3"/>
      <c r="UVZ1822" s="3"/>
      <c r="UWA1822" s="3"/>
      <c r="UWB1822" s="3"/>
      <c r="UWC1822" s="3"/>
      <c r="UWD1822" s="3"/>
      <c r="UWE1822" s="3"/>
      <c r="UWF1822" s="3"/>
      <c r="UWG1822" s="3"/>
      <c r="UWH1822" s="3"/>
      <c r="UWI1822" s="3"/>
      <c r="UWJ1822" s="3"/>
      <c r="UWK1822" s="3"/>
      <c r="UWL1822" s="3"/>
      <c r="UWM1822" s="3"/>
      <c r="UWN1822" s="3"/>
      <c r="UWO1822" s="3"/>
      <c r="UWP1822" s="3"/>
      <c r="UWQ1822" s="3"/>
      <c r="UWR1822" s="3"/>
      <c r="UWS1822" s="3"/>
      <c r="UWT1822" s="3"/>
      <c r="UWU1822" s="3"/>
      <c r="UWV1822" s="3"/>
      <c r="UWW1822" s="3"/>
      <c r="UWX1822" s="3"/>
      <c r="UWY1822" s="3"/>
      <c r="UWZ1822" s="3"/>
      <c r="UXA1822" s="3"/>
      <c r="UXB1822" s="3"/>
      <c r="UXC1822" s="3"/>
      <c r="UXD1822" s="3"/>
      <c r="UXE1822" s="3"/>
      <c r="UXF1822" s="3"/>
      <c r="UXG1822" s="3"/>
      <c r="UXH1822" s="3"/>
      <c r="UXI1822" s="3"/>
      <c r="UXJ1822" s="3"/>
      <c r="UXK1822" s="3"/>
      <c r="UXL1822" s="3"/>
      <c r="UXM1822" s="3"/>
      <c r="UXN1822" s="3"/>
      <c r="UXO1822" s="3"/>
      <c r="UXP1822" s="3"/>
      <c r="UXQ1822" s="3"/>
      <c r="UXR1822" s="3"/>
      <c r="UXS1822" s="3"/>
      <c r="UXT1822" s="3"/>
      <c r="UXU1822" s="3"/>
      <c r="UXV1822" s="3"/>
      <c r="UXW1822" s="3"/>
      <c r="UXX1822" s="3"/>
      <c r="UXY1822" s="3"/>
      <c r="UXZ1822" s="3"/>
      <c r="UYA1822" s="3"/>
      <c r="UYB1822" s="3"/>
      <c r="UYC1822" s="3"/>
      <c r="UYD1822" s="3"/>
      <c r="UYE1822" s="3"/>
      <c r="UYF1822" s="3"/>
      <c r="UYG1822" s="3"/>
      <c r="UYH1822" s="3"/>
      <c r="UYI1822" s="3"/>
      <c r="UYJ1822" s="3"/>
      <c r="UYK1822" s="3"/>
      <c r="UYL1822" s="3"/>
      <c r="UYM1822" s="3"/>
      <c r="UYN1822" s="3"/>
      <c r="UYO1822" s="3"/>
      <c r="UYP1822" s="3"/>
      <c r="UYQ1822" s="3"/>
      <c r="UYR1822" s="3"/>
      <c r="UYS1822" s="3"/>
      <c r="UYT1822" s="3"/>
      <c r="UYU1822" s="3"/>
      <c r="UYV1822" s="3"/>
      <c r="UYW1822" s="3"/>
      <c r="UYX1822" s="3"/>
      <c r="UYY1822" s="3"/>
      <c r="UYZ1822" s="3"/>
      <c r="UZA1822" s="3"/>
      <c r="UZB1822" s="3"/>
      <c r="UZC1822" s="3"/>
      <c r="UZD1822" s="3"/>
      <c r="UZE1822" s="3"/>
      <c r="UZF1822" s="3"/>
      <c r="UZG1822" s="3"/>
      <c r="UZH1822" s="3"/>
      <c r="UZI1822" s="3"/>
      <c r="UZJ1822" s="3"/>
      <c r="UZK1822" s="3"/>
      <c r="UZL1822" s="3"/>
      <c r="UZM1822" s="3"/>
      <c r="UZN1822" s="3"/>
      <c r="UZO1822" s="3"/>
      <c r="UZP1822" s="3"/>
      <c r="UZQ1822" s="3"/>
      <c r="UZR1822" s="3"/>
      <c r="UZS1822" s="3"/>
      <c r="UZT1822" s="3"/>
      <c r="UZU1822" s="3"/>
      <c r="UZV1822" s="3"/>
      <c r="UZW1822" s="3"/>
      <c r="UZX1822" s="3"/>
      <c r="UZY1822" s="3"/>
      <c r="UZZ1822" s="3"/>
      <c r="VAA1822" s="3"/>
      <c r="VAB1822" s="3"/>
      <c r="VAC1822" s="3"/>
      <c r="VAD1822" s="3"/>
      <c r="VAE1822" s="3"/>
      <c r="VAF1822" s="3"/>
      <c r="VAG1822" s="3"/>
      <c r="VAH1822" s="3"/>
      <c r="VAI1822" s="3"/>
      <c r="VAJ1822" s="3"/>
      <c r="VAK1822" s="3"/>
      <c r="VAL1822" s="3"/>
      <c r="VAM1822" s="3"/>
      <c r="VAN1822" s="3"/>
      <c r="VAO1822" s="3"/>
      <c r="VAP1822" s="3"/>
      <c r="VAQ1822" s="3"/>
      <c r="VAR1822" s="3"/>
      <c r="VAS1822" s="3"/>
      <c r="VAT1822" s="3"/>
      <c r="VAU1822" s="3"/>
      <c r="VAV1822" s="3"/>
      <c r="VAW1822" s="3"/>
      <c r="VAX1822" s="3"/>
      <c r="VAY1822" s="3"/>
      <c r="VAZ1822" s="3"/>
      <c r="VBA1822" s="3"/>
      <c r="VBB1822" s="3"/>
      <c r="VBC1822" s="3"/>
      <c r="VBD1822" s="3"/>
      <c r="VBE1822" s="3"/>
      <c r="VBF1822" s="3"/>
      <c r="VBG1822" s="3"/>
      <c r="VBH1822" s="3"/>
      <c r="VBI1822" s="3"/>
      <c r="VBJ1822" s="3"/>
      <c r="VBK1822" s="3"/>
      <c r="VBL1822" s="3"/>
      <c r="VBM1822" s="3"/>
      <c r="VBN1822" s="3"/>
      <c r="VBO1822" s="3"/>
      <c r="VBP1822" s="3"/>
      <c r="VBQ1822" s="3"/>
      <c r="VBR1822" s="3"/>
      <c r="VBS1822" s="3"/>
      <c r="VBT1822" s="3"/>
      <c r="VBU1822" s="3"/>
      <c r="VBV1822" s="3"/>
      <c r="VBW1822" s="3"/>
      <c r="VBX1822" s="3"/>
      <c r="VBY1822" s="3"/>
      <c r="VBZ1822" s="3"/>
      <c r="VCA1822" s="3"/>
      <c r="VCB1822" s="3"/>
      <c r="VCC1822" s="3"/>
      <c r="VCD1822" s="3"/>
      <c r="VCE1822" s="3"/>
      <c r="VCF1822" s="3"/>
      <c r="VCG1822" s="3"/>
      <c r="VCH1822" s="3"/>
      <c r="VCI1822" s="3"/>
      <c r="VCJ1822" s="3"/>
      <c r="VCK1822" s="3"/>
      <c r="VCL1822" s="3"/>
      <c r="VCM1822" s="3"/>
      <c r="VCN1822" s="3"/>
      <c r="VCO1822" s="3"/>
      <c r="VCP1822" s="3"/>
      <c r="VCQ1822" s="3"/>
      <c r="VCR1822" s="3"/>
      <c r="VCS1822" s="3"/>
      <c r="VCT1822" s="3"/>
      <c r="VCU1822" s="3"/>
      <c r="VCV1822" s="3"/>
      <c r="VCW1822" s="3"/>
      <c r="VCX1822" s="3"/>
      <c r="VCY1822" s="3"/>
      <c r="VCZ1822" s="3"/>
      <c r="VDA1822" s="3"/>
      <c r="VDB1822" s="3"/>
      <c r="VDC1822" s="3"/>
      <c r="VDD1822" s="3"/>
      <c r="VDE1822" s="3"/>
      <c r="VDF1822" s="3"/>
      <c r="VDG1822" s="3"/>
      <c r="VDH1822" s="3"/>
      <c r="VDI1822" s="3"/>
      <c r="VDJ1822" s="3"/>
      <c r="VDK1822" s="3"/>
      <c r="VDL1822" s="3"/>
      <c r="VDM1822" s="3"/>
      <c r="VDN1822" s="3"/>
      <c r="VDO1822" s="3"/>
      <c r="VDP1822" s="3"/>
      <c r="VDQ1822" s="3"/>
      <c r="VDR1822" s="3"/>
      <c r="VDS1822" s="3"/>
      <c r="VDT1822" s="3"/>
      <c r="VDU1822" s="3"/>
      <c r="VDV1822" s="3"/>
      <c r="VDW1822" s="3"/>
      <c r="VDX1822" s="3"/>
      <c r="VDY1822" s="3"/>
      <c r="VDZ1822" s="3"/>
      <c r="VEA1822" s="3"/>
      <c r="VEB1822" s="3"/>
      <c r="VEC1822" s="3"/>
      <c r="VED1822" s="3"/>
      <c r="VEE1822" s="3"/>
      <c r="VEF1822" s="3"/>
      <c r="VEG1822" s="3"/>
      <c r="VEH1822" s="3"/>
      <c r="VEI1822" s="3"/>
      <c r="VEJ1822" s="3"/>
      <c r="VEK1822" s="3"/>
      <c r="VEL1822" s="3"/>
      <c r="VEM1822" s="3"/>
      <c r="VEN1822" s="3"/>
      <c r="VEO1822" s="3"/>
      <c r="VEP1822" s="3"/>
      <c r="VEQ1822" s="3"/>
      <c r="VER1822" s="3"/>
      <c r="VES1822" s="3"/>
      <c r="VET1822" s="3"/>
      <c r="VEU1822" s="3"/>
      <c r="VEV1822" s="3"/>
      <c r="VEW1822" s="3"/>
      <c r="VEX1822" s="3"/>
      <c r="VEY1822" s="3"/>
      <c r="VEZ1822" s="3"/>
      <c r="VFA1822" s="3"/>
      <c r="VFB1822" s="3"/>
      <c r="VFC1822" s="3"/>
      <c r="VFD1822" s="3"/>
      <c r="VFE1822" s="3"/>
      <c r="VFF1822" s="3"/>
      <c r="VFG1822" s="3"/>
      <c r="VFH1822" s="3"/>
      <c r="VFI1822" s="3"/>
      <c r="VFJ1822" s="3"/>
      <c r="VFK1822" s="3"/>
      <c r="VFL1822" s="3"/>
      <c r="VFM1822" s="3"/>
      <c r="VFN1822" s="3"/>
      <c r="VFO1822" s="3"/>
      <c r="VFP1822" s="3"/>
      <c r="VFQ1822" s="3"/>
      <c r="VFR1822" s="3"/>
      <c r="VFS1822" s="3"/>
      <c r="VFT1822" s="3"/>
      <c r="VFU1822" s="3"/>
      <c r="VFV1822" s="3"/>
      <c r="VFW1822" s="3"/>
      <c r="VFX1822" s="3"/>
      <c r="VFY1822" s="3"/>
      <c r="VFZ1822" s="3"/>
      <c r="VGA1822" s="3"/>
      <c r="VGB1822" s="3"/>
      <c r="VGC1822" s="3"/>
      <c r="VGD1822" s="3"/>
      <c r="VGE1822" s="3"/>
      <c r="VGF1822" s="3"/>
      <c r="VGG1822" s="3"/>
      <c r="VGH1822" s="3"/>
      <c r="VGI1822" s="3"/>
      <c r="VGJ1822" s="3"/>
      <c r="VGK1822" s="3"/>
      <c r="VGL1822" s="3"/>
      <c r="VGM1822" s="3"/>
      <c r="VGN1822" s="3"/>
      <c r="VGO1822" s="3"/>
      <c r="VGP1822" s="3"/>
      <c r="VGQ1822" s="3"/>
      <c r="VGR1822" s="3"/>
      <c r="VGS1822" s="3"/>
      <c r="VGT1822" s="3"/>
      <c r="VGU1822" s="3"/>
      <c r="VGV1822" s="3"/>
      <c r="VGW1822" s="3"/>
      <c r="VGX1822" s="3"/>
      <c r="VGY1822" s="3"/>
      <c r="VGZ1822" s="3"/>
      <c r="VHA1822" s="3"/>
      <c r="VHB1822" s="3"/>
      <c r="VHC1822" s="3"/>
      <c r="VHD1822" s="3"/>
      <c r="VHE1822" s="3"/>
      <c r="VHF1822" s="3"/>
      <c r="VHG1822" s="3"/>
      <c r="VHH1822" s="3"/>
      <c r="VHI1822" s="3"/>
      <c r="VHJ1822" s="3"/>
      <c r="VHK1822" s="3"/>
      <c r="VHL1822" s="3"/>
      <c r="VHM1822" s="3"/>
      <c r="VHN1822" s="3"/>
      <c r="VHO1822" s="3"/>
      <c r="VHP1822" s="3"/>
      <c r="VHQ1822" s="3"/>
      <c r="VHR1822" s="3"/>
      <c r="VHS1822" s="3"/>
      <c r="VHT1822" s="3"/>
      <c r="VHU1822" s="3"/>
      <c r="VHV1822" s="3"/>
      <c r="VHW1822" s="3"/>
      <c r="VHX1822" s="3"/>
      <c r="VHY1822" s="3"/>
      <c r="VHZ1822" s="3"/>
      <c r="VIA1822" s="3"/>
      <c r="VIB1822" s="3"/>
      <c r="VIC1822" s="3"/>
      <c r="VID1822" s="3"/>
      <c r="VIE1822" s="3"/>
      <c r="VIF1822" s="3"/>
      <c r="VIG1822" s="3"/>
      <c r="VIH1822" s="3"/>
      <c r="VII1822" s="3"/>
      <c r="VIJ1822" s="3"/>
      <c r="VIK1822" s="3"/>
      <c r="VIL1822" s="3"/>
      <c r="VIM1822" s="3"/>
      <c r="VIN1822" s="3"/>
      <c r="VIO1822" s="3"/>
      <c r="VIP1822" s="3"/>
      <c r="VIQ1822" s="3"/>
      <c r="VIR1822" s="3"/>
      <c r="VIS1822" s="3"/>
      <c r="VIT1822" s="3"/>
      <c r="VIU1822" s="3"/>
      <c r="VIV1822" s="3"/>
      <c r="VIW1822" s="3"/>
      <c r="VIX1822" s="3"/>
      <c r="VIY1822" s="3"/>
      <c r="VIZ1822" s="3"/>
      <c r="VJA1822" s="3"/>
      <c r="VJB1822" s="3"/>
      <c r="VJC1822" s="3"/>
      <c r="VJD1822" s="3"/>
      <c r="VJE1822" s="3"/>
      <c r="VJF1822" s="3"/>
      <c r="VJG1822" s="3"/>
      <c r="VJH1822" s="3"/>
      <c r="VJI1822" s="3"/>
      <c r="VJJ1822" s="3"/>
      <c r="VJK1822" s="3"/>
      <c r="VJL1822" s="3"/>
      <c r="VJM1822" s="3"/>
      <c r="VJN1822" s="3"/>
      <c r="VJO1822" s="3"/>
      <c r="VJP1822" s="3"/>
      <c r="VJQ1822" s="3"/>
      <c r="VJR1822" s="3"/>
      <c r="VJS1822" s="3"/>
      <c r="VJT1822" s="3"/>
      <c r="VJU1822" s="3"/>
      <c r="VJV1822" s="3"/>
      <c r="VJW1822" s="3"/>
      <c r="VJX1822" s="3"/>
      <c r="VJY1822" s="3"/>
      <c r="VJZ1822" s="3"/>
      <c r="VKA1822" s="3"/>
      <c r="VKB1822" s="3"/>
      <c r="VKC1822" s="3"/>
      <c r="VKD1822" s="3"/>
      <c r="VKE1822" s="3"/>
      <c r="VKF1822" s="3"/>
      <c r="VKG1822" s="3"/>
      <c r="VKH1822" s="3"/>
      <c r="VKI1822" s="3"/>
      <c r="VKJ1822" s="3"/>
      <c r="VKK1822" s="3"/>
      <c r="VKL1822" s="3"/>
      <c r="VKM1822" s="3"/>
      <c r="VKN1822" s="3"/>
      <c r="VKO1822" s="3"/>
      <c r="VKP1822" s="3"/>
      <c r="VKQ1822" s="3"/>
      <c r="VKR1822" s="3"/>
      <c r="VKS1822" s="3"/>
      <c r="VKT1822" s="3"/>
      <c r="VKU1822" s="3"/>
      <c r="VKV1822" s="3"/>
      <c r="VKW1822" s="3"/>
      <c r="VKX1822" s="3"/>
      <c r="VKY1822" s="3"/>
      <c r="VKZ1822" s="3"/>
      <c r="VLA1822" s="3"/>
      <c r="VLB1822" s="3"/>
      <c r="VLC1822" s="3"/>
      <c r="VLD1822" s="3"/>
      <c r="VLE1822" s="3"/>
      <c r="VLF1822" s="3"/>
      <c r="VLG1822" s="3"/>
      <c r="VLH1822" s="3"/>
      <c r="VLI1822" s="3"/>
      <c r="VLJ1822" s="3"/>
      <c r="VLK1822" s="3"/>
      <c r="VLL1822" s="3"/>
      <c r="VLM1822" s="3"/>
      <c r="VLN1822" s="3"/>
      <c r="VLO1822" s="3"/>
      <c r="VLP1822" s="3"/>
      <c r="VLQ1822" s="3"/>
      <c r="VLR1822" s="3"/>
      <c r="VLS1822" s="3"/>
      <c r="VLT1822" s="3"/>
      <c r="VLU1822" s="3"/>
      <c r="VLV1822" s="3"/>
      <c r="VLW1822" s="3"/>
      <c r="VLX1822" s="3"/>
      <c r="VLY1822" s="3"/>
      <c r="VLZ1822" s="3"/>
      <c r="VMA1822" s="3"/>
      <c r="VMB1822" s="3"/>
      <c r="VMC1822" s="3"/>
      <c r="VMD1822" s="3"/>
      <c r="VME1822" s="3"/>
      <c r="VMF1822" s="3"/>
      <c r="VMG1822" s="3"/>
      <c r="VMH1822" s="3"/>
      <c r="VMI1822" s="3"/>
      <c r="VMJ1822" s="3"/>
      <c r="VMK1822" s="3"/>
      <c r="VML1822" s="3"/>
      <c r="VMM1822" s="3"/>
      <c r="VMN1822" s="3"/>
      <c r="VMO1822" s="3"/>
      <c r="VMP1822" s="3"/>
      <c r="VMQ1822" s="3"/>
      <c r="VMR1822" s="3"/>
      <c r="VMS1822" s="3"/>
      <c r="VMT1822" s="3"/>
      <c r="VMU1822" s="3"/>
      <c r="VMV1822" s="3"/>
      <c r="VMW1822" s="3"/>
      <c r="VMX1822" s="3"/>
      <c r="VMY1822" s="3"/>
      <c r="VMZ1822" s="3"/>
      <c r="VNA1822" s="3"/>
      <c r="VNB1822" s="3"/>
      <c r="VNC1822" s="3"/>
      <c r="VND1822" s="3"/>
      <c r="VNE1822" s="3"/>
      <c r="VNF1822" s="3"/>
      <c r="VNG1822" s="3"/>
      <c r="VNH1822" s="3"/>
      <c r="VNI1822" s="3"/>
      <c r="VNJ1822" s="3"/>
      <c r="VNK1822" s="3"/>
      <c r="VNL1822" s="3"/>
      <c r="VNM1822" s="3"/>
      <c r="VNN1822" s="3"/>
      <c r="VNO1822" s="3"/>
      <c r="VNP1822" s="3"/>
      <c r="VNQ1822" s="3"/>
      <c r="VNR1822" s="3"/>
      <c r="VNS1822" s="3"/>
      <c r="VNT1822" s="3"/>
      <c r="VNU1822" s="3"/>
      <c r="VNV1822" s="3"/>
      <c r="VNW1822" s="3"/>
      <c r="VNX1822" s="3"/>
      <c r="VNY1822" s="3"/>
      <c r="VNZ1822" s="3"/>
      <c r="VOA1822" s="3"/>
      <c r="VOB1822" s="3"/>
      <c r="VOC1822" s="3"/>
      <c r="VOD1822" s="3"/>
      <c r="VOE1822" s="3"/>
      <c r="VOF1822" s="3"/>
      <c r="VOG1822" s="3"/>
      <c r="VOH1822" s="3"/>
      <c r="VOI1822" s="3"/>
      <c r="VOJ1822" s="3"/>
      <c r="VOK1822" s="3"/>
      <c r="VOL1822" s="3"/>
      <c r="VOM1822" s="3"/>
      <c r="VON1822" s="3"/>
      <c r="VOO1822" s="3"/>
      <c r="VOP1822" s="3"/>
      <c r="VOQ1822" s="3"/>
      <c r="VOR1822" s="3"/>
      <c r="VOS1822" s="3"/>
      <c r="VOT1822" s="3"/>
      <c r="VOU1822" s="3"/>
      <c r="VOV1822" s="3"/>
      <c r="VOW1822" s="3"/>
      <c r="VOX1822" s="3"/>
      <c r="VOY1822" s="3"/>
      <c r="VOZ1822" s="3"/>
      <c r="VPA1822" s="3"/>
      <c r="VPB1822" s="3"/>
      <c r="VPC1822" s="3"/>
      <c r="VPD1822" s="3"/>
      <c r="VPE1822" s="3"/>
      <c r="VPF1822" s="3"/>
      <c r="VPG1822" s="3"/>
      <c r="VPH1822" s="3"/>
      <c r="VPI1822" s="3"/>
      <c r="VPJ1822" s="3"/>
      <c r="VPK1822" s="3"/>
      <c r="VPL1822" s="3"/>
      <c r="VPM1822" s="3"/>
      <c r="VPN1822" s="3"/>
      <c r="VPO1822" s="3"/>
      <c r="VPP1822" s="3"/>
      <c r="VPQ1822" s="3"/>
      <c r="VPR1822" s="3"/>
      <c r="VPS1822" s="3"/>
      <c r="VPT1822" s="3"/>
      <c r="VPU1822" s="3"/>
      <c r="VPV1822" s="3"/>
      <c r="VPW1822" s="3"/>
      <c r="VPX1822" s="3"/>
      <c r="VPY1822" s="3"/>
      <c r="VPZ1822" s="3"/>
      <c r="VQA1822" s="3"/>
      <c r="VQB1822" s="3"/>
      <c r="VQC1822" s="3"/>
      <c r="VQD1822" s="3"/>
      <c r="VQE1822" s="3"/>
      <c r="VQF1822" s="3"/>
      <c r="VQG1822" s="3"/>
      <c r="VQH1822" s="3"/>
      <c r="VQI1822" s="3"/>
      <c r="VQJ1822" s="3"/>
      <c r="VQK1822" s="3"/>
      <c r="VQL1822" s="3"/>
      <c r="VQM1822" s="3"/>
      <c r="VQN1822" s="3"/>
      <c r="VQO1822" s="3"/>
      <c r="VQP1822" s="3"/>
      <c r="VQQ1822" s="3"/>
      <c r="VQR1822" s="3"/>
      <c r="VQS1822" s="3"/>
      <c r="VQT1822" s="3"/>
      <c r="VQU1822" s="3"/>
      <c r="VQV1822" s="3"/>
      <c r="VQW1822" s="3"/>
      <c r="VQX1822" s="3"/>
      <c r="VQY1822" s="3"/>
      <c r="VQZ1822" s="3"/>
      <c r="VRA1822" s="3"/>
      <c r="VRB1822" s="3"/>
      <c r="VRC1822" s="3"/>
      <c r="VRD1822" s="3"/>
      <c r="VRE1822" s="3"/>
      <c r="VRF1822" s="3"/>
      <c r="VRG1822" s="3"/>
      <c r="VRH1822" s="3"/>
      <c r="VRI1822" s="3"/>
      <c r="VRJ1822" s="3"/>
      <c r="VRK1822" s="3"/>
      <c r="VRL1822" s="3"/>
      <c r="VRM1822" s="3"/>
      <c r="VRN1822" s="3"/>
      <c r="VRO1822" s="3"/>
      <c r="VRP1822" s="3"/>
      <c r="VRQ1822" s="3"/>
      <c r="VRR1822" s="3"/>
      <c r="VRS1822" s="3"/>
      <c r="VRT1822" s="3"/>
      <c r="VRU1822" s="3"/>
      <c r="VRV1822" s="3"/>
      <c r="VRW1822" s="3"/>
      <c r="VRX1822" s="3"/>
      <c r="VRY1822" s="3"/>
      <c r="VRZ1822" s="3"/>
      <c r="VSA1822" s="3"/>
      <c r="VSB1822" s="3"/>
      <c r="VSC1822" s="3"/>
      <c r="VSD1822" s="3"/>
      <c r="VSE1822" s="3"/>
      <c r="VSF1822" s="3"/>
      <c r="VSG1822" s="3"/>
      <c r="VSH1822" s="3"/>
      <c r="VSI1822" s="3"/>
      <c r="VSJ1822" s="3"/>
      <c r="VSK1822" s="3"/>
      <c r="VSL1822" s="3"/>
      <c r="VSM1822" s="3"/>
      <c r="VSN1822" s="3"/>
      <c r="VSO1822" s="3"/>
      <c r="VSP1822" s="3"/>
      <c r="VSQ1822" s="3"/>
      <c r="VSR1822" s="3"/>
      <c r="VSS1822" s="3"/>
      <c r="VST1822" s="3"/>
      <c r="VSU1822" s="3"/>
      <c r="VSV1822" s="3"/>
      <c r="VSW1822" s="3"/>
      <c r="VSX1822" s="3"/>
      <c r="VSY1822" s="3"/>
      <c r="VSZ1822" s="3"/>
      <c r="VTA1822" s="3"/>
      <c r="VTB1822" s="3"/>
      <c r="VTC1822" s="3"/>
      <c r="VTD1822" s="3"/>
      <c r="VTE1822" s="3"/>
      <c r="VTF1822" s="3"/>
      <c r="VTG1822" s="3"/>
      <c r="VTH1822" s="3"/>
      <c r="VTI1822" s="3"/>
      <c r="VTJ1822" s="3"/>
      <c r="VTK1822" s="3"/>
      <c r="VTL1822" s="3"/>
      <c r="VTM1822" s="3"/>
      <c r="VTN1822" s="3"/>
      <c r="VTO1822" s="3"/>
      <c r="VTP1822" s="3"/>
      <c r="VTQ1822" s="3"/>
      <c r="VTR1822" s="3"/>
      <c r="VTS1822" s="3"/>
      <c r="VTT1822" s="3"/>
      <c r="VTU1822" s="3"/>
      <c r="VTV1822" s="3"/>
      <c r="VTW1822" s="3"/>
      <c r="VTX1822" s="3"/>
      <c r="VTY1822" s="3"/>
      <c r="VTZ1822" s="3"/>
      <c r="VUA1822" s="3"/>
      <c r="VUB1822" s="3"/>
      <c r="VUC1822" s="3"/>
      <c r="VUD1822" s="3"/>
      <c r="VUE1822" s="3"/>
      <c r="VUF1822" s="3"/>
      <c r="VUG1822" s="3"/>
      <c r="VUH1822" s="3"/>
      <c r="VUI1822" s="3"/>
      <c r="VUJ1822" s="3"/>
      <c r="VUK1822" s="3"/>
      <c r="VUL1822" s="3"/>
      <c r="VUM1822" s="3"/>
      <c r="VUN1822" s="3"/>
      <c r="VUO1822" s="3"/>
      <c r="VUP1822" s="3"/>
      <c r="VUQ1822" s="3"/>
      <c r="VUR1822" s="3"/>
      <c r="VUS1822" s="3"/>
      <c r="VUT1822" s="3"/>
      <c r="VUU1822" s="3"/>
      <c r="VUV1822" s="3"/>
      <c r="VUW1822" s="3"/>
      <c r="VUX1822" s="3"/>
      <c r="VUY1822" s="3"/>
      <c r="VUZ1822" s="3"/>
      <c r="VVA1822" s="3"/>
      <c r="VVB1822" s="3"/>
      <c r="VVC1822" s="3"/>
      <c r="VVD1822" s="3"/>
      <c r="VVE1822" s="3"/>
      <c r="VVF1822" s="3"/>
      <c r="VVG1822" s="3"/>
      <c r="VVH1822" s="3"/>
      <c r="VVI1822" s="3"/>
      <c r="VVJ1822" s="3"/>
      <c r="VVK1822" s="3"/>
      <c r="VVL1822" s="3"/>
      <c r="VVM1822" s="3"/>
      <c r="VVN1822" s="3"/>
      <c r="VVO1822" s="3"/>
      <c r="VVP1822" s="3"/>
      <c r="VVQ1822" s="3"/>
      <c r="VVR1822" s="3"/>
      <c r="VVS1822" s="3"/>
      <c r="VVT1822" s="3"/>
      <c r="VVU1822" s="3"/>
      <c r="VVV1822" s="3"/>
      <c r="VVW1822" s="3"/>
      <c r="VVX1822" s="3"/>
      <c r="VVY1822" s="3"/>
      <c r="VVZ1822" s="3"/>
      <c r="VWA1822" s="3"/>
      <c r="VWB1822" s="3"/>
      <c r="VWC1822" s="3"/>
      <c r="VWD1822" s="3"/>
      <c r="VWE1822" s="3"/>
      <c r="VWF1822" s="3"/>
      <c r="VWG1822" s="3"/>
      <c r="VWH1822" s="3"/>
      <c r="VWI1822" s="3"/>
      <c r="VWJ1822" s="3"/>
      <c r="VWK1822" s="3"/>
      <c r="VWL1822" s="3"/>
      <c r="VWM1822" s="3"/>
      <c r="VWN1822" s="3"/>
      <c r="VWO1822" s="3"/>
      <c r="VWP1822" s="3"/>
      <c r="VWQ1822" s="3"/>
      <c r="VWR1822" s="3"/>
      <c r="VWS1822" s="3"/>
      <c r="VWT1822" s="3"/>
      <c r="VWU1822" s="3"/>
      <c r="VWV1822" s="3"/>
      <c r="VWW1822" s="3"/>
      <c r="VWX1822" s="3"/>
      <c r="VWY1822" s="3"/>
      <c r="VWZ1822" s="3"/>
      <c r="VXA1822" s="3"/>
      <c r="VXB1822" s="3"/>
      <c r="VXC1822" s="3"/>
      <c r="VXD1822" s="3"/>
      <c r="VXE1822" s="3"/>
      <c r="VXF1822" s="3"/>
      <c r="VXG1822" s="3"/>
      <c r="VXH1822" s="3"/>
      <c r="VXI1822" s="3"/>
      <c r="VXJ1822" s="3"/>
      <c r="VXK1822" s="3"/>
      <c r="VXL1822" s="3"/>
      <c r="VXM1822" s="3"/>
      <c r="VXN1822" s="3"/>
      <c r="VXO1822" s="3"/>
      <c r="VXP1822" s="3"/>
      <c r="VXQ1822" s="3"/>
      <c r="VXR1822" s="3"/>
      <c r="VXS1822" s="3"/>
      <c r="VXT1822" s="3"/>
      <c r="VXU1822" s="3"/>
      <c r="VXV1822" s="3"/>
      <c r="VXW1822" s="3"/>
      <c r="VXX1822" s="3"/>
      <c r="VXY1822" s="3"/>
      <c r="VXZ1822" s="3"/>
      <c r="VYA1822" s="3"/>
      <c r="VYB1822" s="3"/>
      <c r="VYC1822" s="3"/>
      <c r="VYD1822" s="3"/>
      <c r="VYE1822" s="3"/>
      <c r="VYF1822" s="3"/>
      <c r="VYG1822" s="3"/>
      <c r="VYH1822" s="3"/>
      <c r="VYI1822" s="3"/>
      <c r="VYJ1822" s="3"/>
      <c r="VYK1822" s="3"/>
      <c r="VYL1822" s="3"/>
      <c r="VYM1822" s="3"/>
      <c r="VYN1822" s="3"/>
      <c r="VYO1822" s="3"/>
      <c r="VYP1822" s="3"/>
      <c r="VYQ1822" s="3"/>
      <c r="VYR1822" s="3"/>
      <c r="VYS1822" s="3"/>
      <c r="VYT1822" s="3"/>
      <c r="VYU1822" s="3"/>
      <c r="VYV1822" s="3"/>
      <c r="VYW1822" s="3"/>
      <c r="VYX1822" s="3"/>
      <c r="VYY1822" s="3"/>
      <c r="VYZ1822" s="3"/>
      <c r="VZA1822" s="3"/>
      <c r="VZB1822" s="3"/>
      <c r="VZC1822" s="3"/>
      <c r="VZD1822" s="3"/>
      <c r="VZE1822" s="3"/>
      <c r="VZF1822" s="3"/>
      <c r="VZG1822" s="3"/>
      <c r="VZH1822" s="3"/>
      <c r="VZI1822" s="3"/>
      <c r="VZJ1822" s="3"/>
      <c r="VZK1822" s="3"/>
      <c r="VZL1822" s="3"/>
      <c r="VZM1822" s="3"/>
      <c r="VZN1822" s="3"/>
      <c r="VZO1822" s="3"/>
      <c r="VZP1822" s="3"/>
      <c r="VZQ1822" s="3"/>
      <c r="VZR1822" s="3"/>
      <c r="VZS1822" s="3"/>
      <c r="VZT1822" s="3"/>
      <c r="VZU1822" s="3"/>
      <c r="VZV1822" s="3"/>
      <c r="VZW1822" s="3"/>
      <c r="VZX1822" s="3"/>
      <c r="VZY1822" s="3"/>
      <c r="VZZ1822" s="3"/>
      <c r="WAA1822" s="3"/>
      <c r="WAB1822" s="3"/>
      <c r="WAC1822" s="3"/>
      <c r="WAD1822" s="3"/>
      <c r="WAE1822" s="3"/>
      <c r="WAF1822" s="3"/>
      <c r="WAG1822" s="3"/>
      <c r="WAH1822" s="3"/>
      <c r="WAI1822" s="3"/>
      <c r="WAJ1822" s="3"/>
      <c r="WAK1822" s="3"/>
      <c r="WAL1822" s="3"/>
      <c r="WAM1822" s="3"/>
      <c r="WAN1822" s="3"/>
      <c r="WAO1822" s="3"/>
      <c r="WAP1822" s="3"/>
      <c r="WAQ1822" s="3"/>
      <c r="WAR1822" s="3"/>
      <c r="WAS1822" s="3"/>
      <c r="WAT1822" s="3"/>
      <c r="WAU1822" s="3"/>
      <c r="WAV1822" s="3"/>
      <c r="WAW1822" s="3"/>
      <c r="WAX1822" s="3"/>
      <c r="WAY1822" s="3"/>
      <c r="WAZ1822" s="3"/>
      <c r="WBA1822" s="3"/>
      <c r="WBB1822" s="3"/>
      <c r="WBC1822" s="3"/>
      <c r="WBD1822" s="3"/>
      <c r="WBE1822" s="3"/>
      <c r="WBF1822" s="3"/>
      <c r="WBG1822" s="3"/>
      <c r="WBH1822" s="3"/>
      <c r="WBI1822" s="3"/>
      <c r="WBJ1822" s="3"/>
      <c r="WBK1822" s="3"/>
      <c r="WBL1822" s="3"/>
      <c r="WBM1822" s="3"/>
      <c r="WBN1822" s="3"/>
      <c r="WBO1822" s="3"/>
      <c r="WBP1822" s="3"/>
      <c r="WBQ1822" s="3"/>
      <c r="WBR1822" s="3"/>
      <c r="WBS1822" s="3"/>
      <c r="WBT1822" s="3"/>
      <c r="WBU1822" s="3"/>
      <c r="WBV1822" s="3"/>
      <c r="WBW1822" s="3"/>
      <c r="WBX1822" s="3"/>
      <c r="WBY1822" s="3"/>
      <c r="WBZ1822" s="3"/>
      <c r="WCA1822" s="3"/>
      <c r="WCB1822" s="3"/>
      <c r="WCC1822" s="3"/>
      <c r="WCD1822" s="3"/>
      <c r="WCE1822" s="3"/>
      <c r="WCF1822" s="3"/>
      <c r="WCG1822" s="3"/>
      <c r="WCH1822" s="3"/>
      <c r="WCI1822" s="3"/>
      <c r="WCJ1822" s="3"/>
      <c r="WCK1822" s="3"/>
      <c r="WCL1822" s="3"/>
      <c r="WCM1822" s="3"/>
      <c r="WCN1822" s="3"/>
      <c r="WCO1822" s="3"/>
      <c r="WCP1822" s="3"/>
      <c r="WCQ1822" s="3"/>
      <c r="WCR1822" s="3"/>
      <c r="WCS1822" s="3"/>
      <c r="WCT1822" s="3"/>
      <c r="WCU1822" s="3"/>
      <c r="WCV1822" s="3"/>
      <c r="WCW1822" s="3"/>
      <c r="WCX1822" s="3"/>
      <c r="WCY1822" s="3"/>
      <c r="WCZ1822" s="3"/>
      <c r="WDA1822" s="3"/>
      <c r="WDB1822" s="3"/>
      <c r="WDC1822" s="3"/>
      <c r="WDD1822" s="3"/>
      <c r="WDE1822" s="3"/>
      <c r="WDF1822" s="3"/>
      <c r="WDG1822" s="3"/>
      <c r="WDH1822" s="3"/>
      <c r="WDI1822" s="3"/>
      <c r="WDJ1822" s="3"/>
      <c r="WDK1822" s="3"/>
      <c r="WDL1822" s="3"/>
      <c r="WDM1822" s="3"/>
      <c r="WDN1822" s="3"/>
      <c r="WDO1822" s="3"/>
      <c r="WDP1822" s="3"/>
      <c r="WDQ1822" s="3"/>
      <c r="WDR1822" s="3"/>
      <c r="WDS1822" s="3"/>
      <c r="WDT1822" s="3"/>
      <c r="WDU1822" s="3"/>
      <c r="WDV1822" s="3"/>
      <c r="WDW1822" s="3"/>
      <c r="WDX1822" s="3"/>
      <c r="WDY1822" s="3"/>
      <c r="WDZ1822" s="3"/>
      <c r="WEA1822" s="3"/>
      <c r="WEB1822" s="3"/>
      <c r="WEC1822" s="3"/>
      <c r="WED1822" s="3"/>
      <c r="WEE1822" s="3"/>
      <c r="WEF1822" s="3"/>
      <c r="WEG1822" s="3"/>
      <c r="WEH1822" s="3"/>
      <c r="WEI1822" s="3"/>
      <c r="WEJ1822" s="3"/>
      <c r="WEK1822" s="3"/>
      <c r="WEL1822" s="3"/>
      <c r="WEM1822" s="3"/>
      <c r="WEN1822" s="3"/>
      <c r="WEO1822" s="3"/>
      <c r="WEP1822" s="3"/>
      <c r="WEQ1822" s="3"/>
      <c r="WER1822" s="3"/>
      <c r="WES1822" s="3"/>
      <c r="WET1822" s="3"/>
      <c r="WEU1822" s="3"/>
      <c r="WEV1822" s="3"/>
      <c r="WEW1822" s="3"/>
      <c r="WEX1822" s="3"/>
      <c r="WEY1822" s="3"/>
      <c r="WEZ1822" s="3"/>
      <c r="WFA1822" s="3"/>
      <c r="WFB1822" s="3"/>
      <c r="WFC1822" s="3"/>
      <c r="WFD1822" s="3"/>
      <c r="WFE1822" s="3"/>
      <c r="WFF1822" s="3"/>
      <c r="WFG1822" s="3"/>
      <c r="WFH1822" s="3"/>
      <c r="WFI1822" s="3"/>
      <c r="WFJ1822" s="3"/>
      <c r="WFK1822" s="3"/>
      <c r="WFL1822" s="3"/>
      <c r="WFM1822" s="3"/>
      <c r="WFN1822" s="3"/>
      <c r="WFO1822" s="3"/>
      <c r="WFP1822" s="3"/>
      <c r="WFQ1822" s="3"/>
      <c r="WFR1822" s="3"/>
      <c r="WFS1822" s="3"/>
      <c r="WFT1822" s="3"/>
      <c r="WFU1822" s="3"/>
      <c r="WFV1822" s="3"/>
      <c r="WFW1822" s="3"/>
      <c r="WFX1822" s="3"/>
      <c r="WFY1822" s="3"/>
      <c r="WFZ1822" s="3"/>
      <c r="WGA1822" s="3"/>
      <c r="WGB1822" s="3"/>
      <c r="WGC1822" s="3"/>
      <c r="WGD1822" s="3"/>
      <c r="WGE1822" s="3"/>
      <c r="WGF1822" s="3"/>
      <c r="WGG1822" s="3"/>
      <c r="WGH1822" s="3"/>
      <c r="WGI1822" s="3"/>
      <c r="WGJ1822" s="3"/>
      <c r="WGK1822" s="3"/>
      <c r="WGL1822" s="3"/>
      <c r="WGM1822" s="3"/>
      <c r="WGN1822" s="3"/>
      <c r="WGO1822" s="3"/>
      <c r="WGP1822" s="3"/>
      <c r="WGQ1822" s="3"/>
      <c r="WGR1822" s="3"/>
      <c r="WGS1822" s="3"/>
      <c r="WGT1822" s="3"/>
      <c r="WGU1822" s="3"/>
      <c r="WGV1822" s="3"/>
      <c r="WGW1822" s="3"/>
      <c r="WGX1822" s="3"/>
      <c r="WGY1822" s="3"/>
      <c r="WGZ1822" s="3"/>
      <c r="WHA1822" s="3"/>
      <c r="WHB1822" s="3"/>
      <c r="WHC1822" s="3"/>
      <c r="WHD1822" s="3"/>
      <c r="WHE1822" s="3"/>
      <c r="WHF1822" s="3"/>
      <c r="WHG1822" s="3"/>
      <c r="WHH1822" s="3"/>
      <c r="WHI1822" s="3"/>
      <c r="WHJ1822" s="3"/>
      <c r="WHK1822" s="3"/>
      <c r="WHL1822" s="3"/>
      <c r="WHM1822" s="3"/>
      <c r="WHN1822" s="3"/>
      <c r="WHO1822" s="3"/>
      <c r="WHP1822" s="3"/>
      <c r="WHQ1822" s="3"/>
      <c r="WHR1822" s="3"/>
      <c r="WHS1822" s="3"/>
      <c r="WHT1822" s="3"/>
      <c r="WHU1822" s="3"/>
      <c r="WHV1822" s="3"/>
      <c r="WHW1822" s="3"/>
      <c r="WHX1822" s="3"/>
      <c r="WHY1822" s="3"/>
      <c r="WHZ1822" s="3"/>
      <c r="WIA1822" s="3"/>
      <c r="WIB1822" s="3"/>
      <c r="WIC1822" s="3"/>
      <c r="WID1822" s="3"/>
      <c r="WIE1822" s="3"/>
      <c r="WIF1822" s="3"/>
      <c r="WIG1822" s="3"/>
      <c r="WIH1822" s="3"/>
      <c r="WII1822" s="3"/>
      <c r="WIJ1822" s="3"/>
      <c r="WIK1822" s="3"/>
      <c r="WIL1822" s="3"/>
      <c r="WIM1822" s="3"/>
      <c r="WIN1822" s="3"/>
      <c r="WIO1822" s="3"/>
      <c r="WIP1822" s="3"/>
      <c r="WIQ1822" s="3"/>
      <c r="WIR1822" s="3"/>
      <c r="WIS1822" s="3"/>
      <c r="WIT1822" s="3"/>
      <c r="WIU1822" s="3"/>
      <c r="WIV1822" s="3"/>
      <c r="WIW1822" s="3"/>
      <c r="WIX1822" s="3"/>
      <c r="WIY1822" s="3"/>
      <c r="WIZ1822" s="3"/>
      <c r="WJA1822" s="3"/>
      <c r="WJB1822" s="3"/>
      <c r="WJC1822" s="3"/>
      <c r="WJD1822" s="3"/>
      <c r="WJE1822" s="3"/>
      <c r="WJF1822" s="3"/>
      <c r="WJG1822" s="3"/>
      <c r="WJH1822" s="3"/>
      <c r="WJI1822" s="3"/>
      <c r="WJJ1822" s="3"/>
      <c r="WJK1822" s="3"/>
      <c r="WJL1822" s="3"/>
      <c r="WJM1822" s="3"/>
      <c r="WJN1822" s="3"/>
      <c r="WJO1822" s="3"/>
      <c r="WJP1822" s="3"/>
      <c r="WJQ1822" s="3"/>
      <c r="WJR1822" s="3"/>
      <c r="WJS1822" s="3"/>
      <c r="WJT1822" s="3"/>
      <c r="WJU1822" s="3"/>
      <c r="WJV1822" s="3"/>
      <c r="WJW1822" s="3"/>
      <c r="WJX1822" s="3"/>
      <c r="WJY1822" s="3"/>
      <c r="WJZ1822" s="3"/>
      <c r="WKA1822" s="3"/>
      <c r="WKB1822" s="3"/>
      <c r="WKC1822" s="3"/>
      <c r="WKD1822" s="3"/>
      <c r="WKE1822" s="3"/>
      <c r="WKF1822" s="3"/>
      <c r="WKG1822" s="3"/>
      <c r="WKH1822" s="3"/>
      <c r="WKI1822" s="3"/>
      <c r="WKJ1822" s="3"/>
      <c r="WKK1822" s="3"/>
      <c r="WKL1822" s="3"/>
      <c r="WKM1822" s="3"/>
      <c r="WKN1822" s="3"/>
      <c r="WKO1822" s="3"/>
      <c r="WKP1822" s="3"/>
      <c r="WKQ1822" s="3"/>
      <c r="WKR1822" s="3"/>
      <c r="WKS1822" s="3"/>
      <c r="WKT1822" s="3"/>
      <c r="WKU1822" s="3"/>
      <c r="WKV1822" s="3"/>
      <c r="WKW1822" s="3"/>
      <c r="WKX1822" s="3"/>
      <c r="WKY1822" s="3"/>
      <c r="WKZ1822" s="3"/>
      <c r="WLA1822" s="3"/>
      <c r="WLB1822" s="3"/>
      <c r="WLC1822" s="3"/>
      <c r="WLD1822" s="3"/>
      <c r="WLE1822" s="3"/>
      <c r="WLF1822" s="3"/>
      <c r="WLG1822" s="3"/>
      <c r="WLH1822" s="3"/>
      <c r="WLI1822" s="3"/>
      <c r="WLJ1822" s="3"/>
      <c r="WLK1822" s="3"/>
      <c r="WLL1822" s="3"/>
      <c r="WLM1822" s="3"/>
      <c r="WLN1822" s="3"/>
      <c r="WLO1822" s="3"/>
      <c r="WLP1822" s="3"/>
      <c r="WLQ1822" s="3"/>
      <c r="WLR1822" s="3"/>
      <c r="WLS1822" s="3"/>
      <c r="WLT1822" s="3"/>
      <c r="WLU1822" s="3"/>
      <c r="WLV1822" s="3"/>
      <c r="WLW1822" s="3"/>
      <c r="WLX1822" s="3"/>
      <c r="WLY1822" s="3"/>
      <c r="WLZ1822" s="3"/>
      <c r="WMA1822" s="3"/>
      <c r="WMB1822" s="3"/>
      <c r="WMC1822" s="3"/>
      <c r="WMD1822" s="3"/>
      <c r="WME1822" s="3"/>
      <c r="WMF1822" s="3"/>
      <c r="WMG1822" s="3"/>
      <c r="WMH1822" s="3"/>
      <c r="WMI1822" s="3"/>
      <c r="WMJ1822" s="3"/>
      <c r="WMK1822" s="3"/>
      <c r="WML1822" s="3"/>
      <c r="WMM1822" s="3"/>
      <c r="WMN1822" s="3"/>
      <c r="WMO1822" s="3"/>
      <c r="WMP1822" s="3"/>
      <c r="WMQ1822" s="3"/>
      <c r="WMR1822" s="3"/>
      <c r="WMS1822" s="3"/>
      <c r="WMT1822" s="3"/>
      <c r="WMU1822" s="3"/>
      <c r="WMV1822" s="3"/>
      <c r="WMW1822" s="3"/>
      <c r="WMX1822" s="3"/>
      <c r="WMY1822" s="3"/>
      <c r="WMZ1822" s="3"/>
      <c r="WNA1822" s="3"/>
      <c r="WNB1822" s="3"/>
      <c r="WNC1822" s="3"/>
      <c r="WND1822" s="3"/>
      <c r="WNE1822" s="3"/>
      <c r="WNF1822" s="3"/>
      <c r="WNG1822" s="3"/>
      <c r="WNH1822" s="3"/>
      <c r="WNI1822" s="3"/>
      <c r="WNJ1822" s="3"/>
      <c r="WNK1822" s="3"/>
      <c r="WNL1822" s="3"/>
      <c r="WNM1822" s="3"/>
      <c r="WNN1822" s="3"/>
      <c r="WNO1822" s="3"/>
      <c r="WNP1822" s="3"/>
      <c r="WNQ1822" s="3"/>
      <c r="WNR1822" s="3"/>
      <c r="WNS1822" s="3"/>
      <c r="WNT1822" s="3"/>
      <c r="WNU1822" s="3"/>
      <c r="WNV1822" s="3"/>
      <c r="WNW1822" s="3"/>
      <c r="WNX1822" s="3"/>
      <c r="WNY1822" s="3"/>
      <c r="WNZ1822" s="3"/>
      <c r="WOA1822" s="3"/>
      <c r="WOB1822" s="3"/>
      <c r="WOC1822" s="3"/>
      <c r="WOD1822" s="3"/>
      <c r="WOE1822" s="3"/>
      <c r="WOF1822" s="3"/>
      <c r="WOG1822" s="3"/>
      <c r="WOH1822" s="3"/>
      <c r="WOI1822" s="3"/>
      <c r="WOJ1822" s="3"/>
      <c r="WOK1822" s="3"/>
      <c r="WOL1822" s="3"/>
      <c r="WOM1822" s="3"/>
      <c r="WON1822" s="3"/>
      <c r="WOO1822" s="3"/>
      <c r="WOP1822" s="3"/>
      <c r="WOQ1822" s="3"/>
      <c r="WOR1822" s="3"/>
      <c r="WOS1822" s="3"/>
      <c r="WOT1822" s="3"/>
      <c r="WOU1822" s="3"/>
      <c r="WOV1822" s="3"/>
      <c r="WOW1822" s="3"/>
      <c r="WOX1822" s="3"/>
      <c r="WOY1822" s="3"/>
      <c r="WOZ1822" s="3"/>
      <c r="WPA1822" s="3"/>
      <c r="WPB1822" s="3"/>
      <c r="WPC1822" s="3"/>
      <c r="WPD1822" s="3"/>
      <c r="WPE1822" s="3"/>
      <c r="WPF1822" s="3"/>
      <c r="WPG1822" s="3"/>
      <c r="WPH1822" s="3"/>
      <c r="WPI1822" s="3"/>
      <c r="WPJ1822" s="3"/>
      <c r="WPK1822" s="3"/>
      <c r="WPL1822" s="3"/>
      <c r="WPM1822" s="3"/>
      <c r="WPN1822" s="3"/>
      <c r="WPO1822" s="3"/>
      <c r="WPP1822" s="3"/>
      <c r="WPQ1822" s="3"/>
      <c r="WPR1822" s="3"/>
      <c r="WPS1822" s="3"/>
      <c r="WPT1822" s="3"/>
      <c r="WPU1822" s="3"/>
      <c r="WPV1822" s="3"/>
      <c r="WPW1822" s="3"/>
      <c r="WPX1822" s="3"/>
      <c r="WPY1822" s="3"/>
      <c r="WPZ1822" s="3"/>
      <c r="WQA1822" s="3"/>
      <c r="WQB1822" s="3"/>
      <c r="WQC1822" s="3"/>
      <c r="WQD1822" s="3"/>
      <c r="WQE1822" s="3"/>
      <c r="WQF1822" s="3"/>
      <c r="WQG1822" s="3"/>
      <c r="WQH1822" s="3"/>
      <c r="WQI1822" s="3"/>
      <c r="WQJ1822" s="3"/>
      <c r="WQK1822" s="3"/>
      <c r="WQL1822" s="3"/>
      <c r="WQM1822" s="3"/>
      <c r="WQN1822" s="3"/>
      <c r="WQO1822" s="3"/>
      <c r="WQP1822" s="3"/>
      <c r="WQQ1822" s="3"/>
      <c r="WQR1822" s="3"/>
      <c r="WQS1822" s="3"/>
      <c r="WQT1822" s="3"/>
      <c r="WQU1822" s="3"/>
      <c r="WQV1822" s="3"/>
      <c r="WQW1822" s="3"/>
      <c r="WQX1822" s="3"/>
      <c r="WQY1822" s="3"/>
      <c r="WQZ1822" s="3"/>
      <c r="WRA1822" s="3"/>
      <c r="WRB1822" s="3"/>
      <c r="WRC1822" s="3"/>
      <c r="WRD1822" s="3"/>
      <c r="WRE1822" s="3"/>
      <c r="WRF1822" s="3"/>
      <c r="WRG1822" s="3"/>
      <c r="WRH1822" s="3"/>
      <c r="WRI1822" s="3"/>
      <c r="WRJ1822" s="3"/>
      <c r="WRK1822" s="3"/>
      <c r="WRL1822" s="3"/>
      <c r="WRM1822" s="3"/>
      <c r="WRN1822" s="3"/>
      <c r="WRO1822" s="3"/>
      <c r="WRP1822" s="3"/>
      <c r="WRQ1822" s="3"/>
      <c r="WRR1822" s="3"/>
      <c r="WRS1822" s="3"/>
      <c r="WRT1822" s="3"/>
      <c r="WRU1822" s="3"/>
      <c r="WRV1822" s="3"/>
      <c r="WRW1822" s="3"/>
      <c r="WRX1822" s="3"/>
      <c r="WRY1822" s="3"/>
      <c r="WRZ1822" s="3"/>
      <c r="WSA1822" s="3"/>
      <c r="WSB1822" s="3"/>
      <c r="WSC1822" s="3"/>
      <c r="WSD1822" s="3"/>
      <c r="WSE1822" s="3"/>
      <c r="WSF1822" s="3"/>
      <c r="WSG1822" s="3"/>
      <c r="WSH1822" s="3"/>
      <c r="WSI1822" s="3"/>
      <c r="WSJ1822" s="3"/>
      <c r="WSK1822" s="3"/>
      <c r="WSL1822" s="3"/>
      <c r="WSM1822" s="3"/>
      <c r="WSN1822" s="3"/>
      <c r="WSO1822" s="3"/>
      <c r="WSP1822" s="3"/>
      <c r="WSQ1822" s="3"/>
      <c r="WSR1822" s="3"/>
      <c r="WSS1822" s="3"/>
      <c r="WST1822" s="3"/>
      <c r="WSU1822" s="3"/>
      <c r="WSV1822" s="3"/>
      <c r="WSW1822" s="3"/>
      <c r="WSX1822" s="3"/>
      <c r="WSY1822" s="3"/>
      <c r="WSZ1822" s="3"/>
      <c r="WTA1822" s="3"/>
      <c r="WTB1822" s="3"/>
      <c r="WTC1822" s="3"/>
      <c r="WTD1822" s="3"/>
      <c r="WTE1822" s="3"/>
      <c r="WTF1822" s="3"/>
      <c r="WTG1822" s="3"/>
      <c r="WTH1822" s="3"/>
      <c r="WTI1822" s="3"/>
      <c r="WTJ1822" s="3"/>
      <c r="WTK1822" s="3"/>
      <c r="WTL1822" s="3"/>
      <c r="WTM1822" s="3"/>
      <c r="WTN1822" s="3"/>
      <c r="WTO1822" s="3"/>
      <c r="WTP1822" s="3"/>
      <c r="WTQ1822" s="3"/>
      <c r="WTR1822" s="3"/>
      <c r="WTS1822" s="3"/>
      <c r="WTT1822" s="3"/>
      <c r="WTU1822" s="3"/>
      <c r="WTV1822" s="3"/>
      <c r="WTW1822" s="3"/>
      <c r="WTX1822" s="3"/>
      <c r="WTY1822" s="3"/>
      <c r="WTZ1822" s="3"/>
      <c r="WUA1822" s="3"/>
      <c r="WUB1822" s="3"/>
      <c r="WUC1822" s="3"/>
      <c r="WUD1822" s="3"/>
      <c r="WUE1822" s="3"/>
      <c r="WUF1822" s="3"/>
      <c r="WUG1822" s="3"/>
      <c r="WUH1822" s="3"/>
      <c r="WUI1822" s="3"/>
      <c r="WUJ1822" s="3"/>
      <c r="WUK1822" s="3"/>
      <c r="WUL1822" s="3"/>
      <c r="WUM1822" s="3"/>
      <c r="WUN1822" s="3"/>
      <c r="WUO1822" s="3"/>
      <c r="WUP1822" s="3"/>
      <c r="WUQ1822" s="3"/>
      <c r="WUR1822" s="3"/>
      <c r="WUS1822" s="3"/>
      <c r="WUT1822" s="3"/>
      <c r="WUU1822" s="3"/>
      <c r="WUV1822" s="3"/>
      <c r="WUW1822" s="3"/>
      <c r="WUX1822" s="3"/>
      <c r="WUY1822" s="3"/>
      <c r="WUZ1822" s="3"/>
      <c r="WVA1822" s="3"/>
      <c r="WVB1822" s="3"/>
      <c r="WVC1822" s="3"/>
      <c r="WVD1822" s="3"/>
      <c r="WVE1822" s="3"/>
      <c r="WVF1822" s="3"/>
      <c r="WVG1822" s="3"/>
      <c r="WVH1822" s="3"/>
      <c r="WVI1822" s="3"/>
      <c r="WVJ1822" s="3"/>
      <c r="WVK1822" s="3"/>
      <c r="WVL1822" s="3"/>
      <c r="WVM1822" s="3"/>
      <c r="WVN1822" s="3"/>
      <c r="WVO1822" s="3"/>
      <c r="WVP1822" s="3"/>
      <c r="WVQ1822" s="3"/>
      <c r="WVR1822" s="3"/>
      <c r="WVS1822" s="3"/>
      <c r="WVT1822" s="3"/>
      <c r="WVU1822" s="3"/>
      <c r="WVV1822" s="3"/>
      <c r="WVW1822" s="3"/>
      <c r="WVX1822" s="3"/>
      <c r="WVY1822" s="3"/>
      <c r="WVZ1822" s="3"/>
      <c r="WWA1822" s="3"/>
      <c r="WWB1822" s="3"/>
      <c r="WWC1822" s="3"/>
      <c r="WWD1822" s="3"/>
      <c r="WWE1822" s="3"/>
      <c r="WWF1822" s="3"/>
      <c r="WWG1822" s="3"/>
      <c r="WWH1822" s="3"/>
      <c r="WWI1822" s="3"/>
      <c r="WWJ1822" s="3"/>
      <c r="WWK1822" s="3"/>
      <c r="WWL1822" s="3"/>
      <c r="WWM1822" s="3"/>
      <c r="WWN1822" s="3"/>
      <c r="WWO1822" s="3"/>
      <c r="WWP1822" s="3"/>
      <c r="WWQ1822" s="3"/>
      <c r="WWR1822" s="3"/>
      <c r="WWS1822" s="3"/>
      <c r="WWT1822" s="3"/>
      <c r="WWU1822" s="3"/>
      <c r="WWV1822" s="3"/>
      <c r="WWW1822" s="3"/>
      <c r="WWX1822" s="3"/>
      <c r="WWY1822" s="3"/>
      <c r="WWZ1822" s="3"/>
      <c r="WXA1822" s="3"/>
      <c r="WXB1822" s="3"/>
      <c r="WXC1822" s="3"/>
      <c r="WXD1822" s="3"/>
      <c r="WXE1822" s="3"/>
      <c r="WXF1822" s="3"/>
      <c r="WXG1822" s="3"/>
      <c r="WXH1822" s="3"/>
      <c r="WXI1822" s="3"/>
      <c r="WXJ1822" s="3"/>
      <c r="WXK1822" s="3"/>
      <c r="WXL1822" s="3"/>
      <c r="WXM1822" s="3"/>
      <c r="WXN1822" s="3"/>
      <c r="WXO1822" s="3"/>
      <c r="WXP1822" s="3"/>
      <c r="WXQ1822" s="3"/>
      <c r="WXR1822" s="3"/>
      <c r="WXS1822" s="3"/>
      <c r="WXT1822" s="3"/>
      <c r="WXU1822" s="3"/>
      <c r="WXV1822" s="3"/>
      <c r="WXW1822" s="3"/>
      <c r="WXX1822" s="3"/>
      <c r="WXY1822" s="3"/>
      <c r="WXZ1822" s="3"/>
      <c r="WYA1822" s="3"/>
      <c r="WYB1822" s="3"/>
      <c r="WYC1822" s="3"/>
      <c r="WYD1822" s="3"/>
      <c r="WYE1822" s="3"/>
      <c r="WYF1822" s="3"/>
      <c r="WYG1822" s="3"/>
      <c r="WYH1822" s="3"/>
      <c r="WYI1822" s="3"/>
      <c r="WYJ1822" s="3"/>
      <c r="WYK1822" s="3"/>
      <c r="WYL1822" s="3"/>
      <c r="WYM1822" s="3"/>
      <c r="WYN1822" s="3"/>
      <c r="WYO1822" s="3"/>
      <c r="WYP1822" s="3"/>
      <c r="WYQ1822" s="3"/>
      <c r="WYR1822" s="3"/>
      <c r="WYS1822" s="3"/>
      <c r="WYT1822" s="3"/>
      <c r="WYU1822" s="3"/>
      <c r="WYV1822" s="3"/>
      <c r="WYW1822" s="3"/>
      <c r="WYX1822" s="3"/>
      <c r="WYY1822" s="3"/>
      <c r="WYZ1822" s="3"/>
      <c r="WZA1822" s="3"/>
      <c r="WZB1822" s="3"/>
      <c r="WZC1822" s="3"/>
      <c r="WZD1822" s="3"/>
      <c r="WZE1822" s="3"/>
      <c r="WZF1822" s="3"/>
      <c r="WZG1822" s="3"/>
      <c r="WZH1822" s="3"/>
      <c r="WZI1822" s="3"/>
      <c r="WZJ1822" s="3"/>
      <c r="WZK1822" s="3"/>
      <c r="WZL1822" s="3"/>
      <c r="WZM1822" s="3"/>
      <c r="WZN1822" s="3"/>
      <c r="WZO1822" s="3"/>
      <c r="WZP1822" s="3"/>
      <c r="WZQ1822" s="3"/>
      <c r="WZR1822" s="3"/>
      <c r="WZS1822" s="3"/>
      <c r="WZT1822" s="3"/>
      <c r="WZU1822" s="3"/>
      <c r="WZV1822" s="3"/>
      <c r="WZW1822" s="3"/>
      <c r="WZX1822" s="3"/>
      <c r="WZY1822" s="3"/>
      <c r="WZZ1822" s="3"/>
      <c r="XAA1822" s="3"/>
      <c r="XAB1822" s="3"/>
      <c r="XAC1822" s="3"/>
      <c r="XAD1822" s="3"/>
      <c r="XAE1822" s="3"/>
      <c r="XAF1822" s="3"/>
      <c r="XAG1822" s="3"/>
      <c r="XAH1822" s="3"/>
      <c r="XAI1822" s="3"/>
      <c r="XAJ1822" s="3"/>
      <c r="XAK1822" s="3"/>
      <c r="XAL1822" s="3"/>
      <c r="XAM1822" s="3"/>
      <c r="XAN1822" s="3"/>
      <c r="XAO1822" s="3"/>
      <c r="XAP1822" s="3"/>
      <c r="XAQ1822" s="3"/>
      <c r="XAR1822" s="3"/>
      <c r="XAS1822" s="3"/>
      <c r="XAT1822" s="3"/>
      <c r="XAU1822" s="3"/>
      <c r="XAV1822" s="3"/>
      <c r="XAW1822" s="3"/>
      <c r="XAX1822" s="3"/>
      <c r="XAY1822" s="3"/>
      <c r="XAZ1822" s="3"/>
      <c r="XBA1822" s="3"/>
      <c r="XBB1822" s="3"/>
      <c r="XBC1822" s="3"/>
      <c r="XBD1822" s="3"/>
      <c r="XBE1822" s="3"/>
      <c r="XBF1822" s="3"/>
      <c r="XBG1822" s="3"/>
      <c r="XBH1822" s="3"/>
      <c r="XBI1822" s="3"/>
      <c r="XBJ1822" s="3"/>
      <c r="XBK1822" s="3"/>
      <c r="XBL1822" s="3"/>
      <c r="XBM1822" s="3"/>
      <c r="XBN1822" s="3"/>
      <c r="XBO1822" s="3"/>
      <c r="XBP1822" s="3"/>
      <c r="XBQ1822" s="3"/>
      <c r="XBR1822" s="3"/>
      <c r="XBS1822" s="3"/>
      <c r="XBT1822" s="3"/>
      <c r="XBU1822" s="3"/>
      <c r="XBV1822" s="3"/>
      <c r="XBW1822" s="3"/>
      <c r="XBX1822" s="3"/>
      <c r="XBY1822" s="3"/>
      <c r="XBZ1822" s="3"/>
      <c r="XCA1822" s="3"/>
      <c r="XCB1822" s="3"/>
      <c r="XCC1822" s="3"/>
      <c r="XCD1822" s="3"/>
      <c r="XCE1822" s="3"/>
      <c r="XCF1822" s="3"/>
      <c r="XCG1822" s="3"/>
      <c r="XCH1822" s="3"/>
      <c r="XCI1822" s="3"/>
      <c r="XCJ1822" s="3"/>
      <c r="XCK1822" s="3"/>
      <c r="XCL1822" s="3"/>
      <c r="XCM1822" s="3"/>
      <c r="XCN1822" s="3"/>
      <c r="XCO1822" s="3"/>
      <c r="XCP1822" s="3"/>
      <c r="XCQ1822" s="3"/>
      <c r="XCR1822" s="3"/>
      <c r="XCS1822" s="3"/>
      <c r="XCT1822" s="3"/>
      <c r="XCU1822" s="3"/>
      <c r="XCV1822" s="3"/>
      <c r="XCW1822" s="3"/>
      <c r="XCX1822" s="3"/>
      <c r="XCY1822" s="3"/>
      <c r="XCZ1822" s="3"/>
      <c r="XDA1822" s="3"/>
      <c r="XDB1822" s="3"/>
      <c r="XDC1822" s="3"/>
      <c r="XDD1822" s="3"/>
      <c r="XDE1822" s="3"/>
      <c r="XDF1822" s="3"/>
      <c r="XDG1822" s="3"/>
      <c r="XDH1822" s="3"/>
      <c r="XDI1822" s="3"/>
      <c r="XDJ1822" s="3"/>
      <c r="XDK1822" s="3"/>
      <c r="XDL1822" s="3"/>
      <c r="XDM1822" s="3"/>
      <c r="XDN1822" s="3"/>
      <c r="XDO1822" s="3"/>
      <c r="XDP1822" s="3"/>
      <c r="XDQ1822" s="3"/>
      <c r="XDR1822" s="3"/>
      <c r="XDS1822" s="3"/>
      <c r="XDT1822" s="3"/>
      <c r="XDU1822" s="3"/>
      <c r="XDV1822" s="3"/>
      <c r="XDW1822" s="3"/>
      <c r="XDX1822" s="3"/>
      <c r="XDY1822" s="3"/>
      <c r="XDZ1822" s="3"/>
      <c r="XEA1822" s="3"/>
      <c r="XEB1822" s="3"/>
      <c r="XEC1822" s="3"/>
      <c r="XED1822" s="3"/>
      <c r="XEE1822" s="3"/>
      <c r="XEF1822" s="3"/>
      <c r="XEG1822" s="3"/>
      <c r="XEH1822" s="3"/>
      <c r="XEI1822" s="3"/>
      <c r="XEJ1822" s="3"/>
      <c r="XEK1822" s="3"/>
    </row>
    <row r="1823" customHeight="1" spans="1:16365">
      <c r="A1823" s="12" t="s">
        <v>2795</v>
      </c>
      <c r="B1823" s="7">
        <v>1819</v>
      </c>
      <c r="C1823" s="7" t="s">
        <v>2819</v>
      </c>
      <c r="D1823" s="12" t="s">
        <v>13</v>
      </c>
      <c r="E1823" s="40">
        <v>42552</v>
      </c>
      <c r="F1823" s="7" t="s">
        <v>2663</v>
      </c>
      <c r="G1823" s="20" t="s">
        <v>2820</v>
      </c>
      <c r="H1823" s="10">
        <v>70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  <c r="IU1823" s="3"/>
      <c r="IV1823" s="3"/>
      <c r="IW1823" s="3"/>
      <c r="IX1823" s="3"/>
      <c r="IY1823" s="3"/>
      <c r="IZ1823" s="3"/>
      <c r="JA1823" s="3"/>
      <c r="JB1823" s="3"/>
      <c r="JC1823" s="3"/>
      <c r="JD1823" s="3"/>
      <c r="JE1823" s="3"/>
      <c r="JF1823" s="3"/>
      <c r="JG1823" s="3"/>
      <c r="JH1823" s="3"/>
      <c r="JI1823" s="3"/>
      <c r="JJ1823" s="3"/>
      <c r="JK1823" s="3"/>
      <c r="JL1823" s="3"/>
      <c r="JM1823" s="3"/>
      <c r="JN1823" s="3"/>
      <c r="JO1823" s="3"/>
      <c r="JP1823" s="3"/>
      <c r="JQ1823" s="3"/>
      <c r="JR1823" s="3"/>
      <c r="JS1823" s="3"/>
      <c r="JT1823" s="3"/>
      <c r="JU1823" s="3"/>
      <c r="JV1823" s="3"/>
      <c r="JW1823" s="3"/>
      <c r="JX1823" s="3"/>
      <c r="JY1823" s="3"/>
      <c r="JZ1823" s="3"/>
      <c r="KA1823" s="3"/>
      <c r="KB1823" s="3"/>
      <c r="KC1823" s="3"/>
      <c r="KD1823" s="3"/>
      <c r="KE1823" s="3"/>
      <c r="KF1823" s="3"/>
      <c r="KG1823" s="3"/>
      <c r="KH1823" s="3"/>
      <c r="KI1823" s="3"/>
      <c r="KJ1823" s="3"/>
      <c r="KK1823" s="3"/>
      <c r="KL1823" s="3"/>
      <c r="KM1823" s="3"/>
      <c r="KN1823" s="3"/>
      <c r="KO1823" s="3"/>
      <c r="KP1823" s="3"/>
      <c r="KQ1823" s="3"/>
      <c r="KR1823" s="3"/>
      <c r="KS1823" s="3"/>
      <c r="KT1823" s="3"/>
      <c r="KU1823" s="3"/>
      <c r="KV1823" s="3"/>
      <c r="KW1823" s="3"/>
      <c r="KX1823" s="3"/>
      <c r="KY1823" s="3"/>
      <c r="KZ1823" s="3"/>
      <c r="LA1823" s="3"/>
      <c r="LB1823" s="3"/>
      <c r="LC1823" s="3"/>
      <c r="LD1823" s="3"/>
      <c r="LE1823" s="3"/>
      <c r="LF1823" s="3"/>
      <c r="LG1823" s="3"/>
      <c r="LH1823" s="3"/>
      <c r="LI1823" s="3"/>
      <c r="LJ1823" s="3"/>
      <c r="LK1823" s="3"/>
      <c r="LL1823" s="3"/>
      <c r="LM1823" s="3"/>
      <c r="LN1823" s="3"/>
      <c r="LO1823" s="3"/>
      <c r="LP1823" s="3"/>
      <c r="LQ1823" s="3"/>
      <c r="LR1823" s="3"/>
      <c r="LS1823" s="3"/>
      <c r="LT1823" s="3"/>
      <c r="LU1823" s="3"/>
      <c r="LV1823" s="3"/>
      <c r="LW1823" s="3"/>
      <c r="LX1823" s="3"/>
      <c r="LY1823" s="3"/>
      <c r="LZ1823" s="3"/>
      <c r="MA1823" s="3"/>
      <c r="MB1823" s="3"/>
      <c r="MC1823" s="3"/>
      <c r="MD1823" s="3"/>
      <c r="ME1823" s="3"/>
      <c r="MF1823" s="3"/>
      <c r="MG1823" s="3"/>
      <c r="MH1823" s="3"/>
      <c r="MI1823" s="3"/>
      <c r="MJ1823" s="3"/>
      <c r="MK1823" s="3"/>
      <c r="ML1823" s="3"/>
      <c r="MM1823" s="3"/>
      <c r="MN1823" s="3"/>
      <c r="MO1823" s="3"/>
      <c r="MP1823" s="3"/>
      <c r="MQ1823" s="3"/>
      <c r="MR1823" s="3"/>
      <c r="MS1823" s="3"/>
      <c r="MT1823" s="3"/>
      <c r="MU1823" s="3"/>
      <c r="MV1823" s="3"/>
      <c r="MW1823" s="3"/>
      <c r="MX1823" s="3"/>
      <c r="MY1823" s="3"/>
      <c r="MZ1823" s="3"/>
      <c r="NA1823" s="3"/>
      <c r="NB1823" s="3"/>
      <c r="NC1823" s="3"/>
      <c r="ND1823" s="3"/>
      <c r="NE1823" s="3"/>
      <c r="NF1823" s="3"/>
      <c r="NG1823" s="3"/>
      <c r="NH1823" s="3"/>
      <c r="NI1823" s="3"/>
      <c r="NJ1823" s="3"/>
      <c r="NK1823" s="3"/>
      <c r="NL1823" s="3"/>
      <c r="NM1823" s="3"/>
      <c r="NN1823" s="3"/>
      <c r="NO1823" s="3"/>
      <c r="NP1823" s="3"/>
      <c r="NQ1823" s="3"/>
      <c r="NR1823" s="3"/>
      <c r="NS1823" s="3"/>
      <c r="NT1823" s="3"/>
      <c r="NU1823" s="3"/>
      <c r="NV1823" s="3"/>
      <c r="NW1823" s="3"/>
      <c r="NX1823" s="3"/>
      <c r="NY1823" s="3"/>
      <c r="NZ1823" s="3"/>
      <c r="OA1823" s="3"/>
      <c r="OB1823" s="3"/>
      <c r="OC1823" s="3"/>
      <c r="OD1823" s="3"/>
      <c r="OE1823" s="3"/>
      <c r="OF1823" s="3"/>
      <c r="OG1823" s="3"/>
      <c r="OH1823" s="3"/>
      <c r="OI1823" s="3"/>
      <c r="OJ1823" s="3"/>
      <c r="OK1823" s="3"/>
      <c r="OL1823" s="3"/>
      <c r="OM1823" s="3"/>
      <c r="ON1823" s="3"/>
      <c r="OO1823" s="3"/>
      <c r="OP1823" s="3"/>
      <c r="OQ1823" s="3"/>
      <c r="OR1823" s="3"/>
      <c r="OS1823" s="3"/>
      <c r="OT1823" s="3"/>
      <c r="OU1823" s="3"/>
      <c r="OV1823" s="3"/>
      <c r="OW1823" s="3"/>
      <c r="OX1823" s="3"/>
      <c r="OY1823" s="3"/>
      <c r="OZ1823" s="3"/>
      <c r="PA1823" s="3"/>
      <c r="PB1823" s="3"/>
      <c r="PC1823" s="3"/>
      <c r="PD1823" s="3"/>
      <c r="PE1823" s="3"/>
      <c r="PF1823" s="3"/>
      <c r="PG1823" s="3"/>
      <c r="PH1823" s="3"/>
      <c r="PI1823" s="3"/>
      <c r="PJ1823" s="3"/>
      <c r="PK1823" s="3"/>
      <c r="PL1823" s="3"/>
      <c r="PM1823" s="3"/>
      <c r="PN1823" s="3"/>
      <c r="PO1823" s="3"/>
      <c r="PP1823" s="3"/>
      <c r="PQ1823" s="3"/>
      <c r="PR1823" s="3"/>
      <c r="PS1823" s="3"/>
      <c r="PT1823" s="3"/>
      <c r="PU1823" s="3"/>
      <c r="PV1823" s="3"/>
      <c r="PW1823" s="3"/>
      <c r="PX1823" s="3"/>
      <c r="PY1823" s="3"/>
      <c r="PZ1823" s="3"/>
      <c r="QA1823" s="3"/>
      <c r="QB1823" s="3"/>
      <c r="QC1823" s="3"/>
      <c r="QD1823" s="3"/>
      <c r="QE1823" s="3"/>
      <c r="QF1823" s="3"/>
      <c r="QG1823" s="3"/>
      <c r="QH1823" s="3"/>
      <c r="QI1823" s="3"/>
      <c r="QJ1823" s="3"/>
      <c r="QK1823" s="3"/>
      <c r="QL1823" s="3"/>
      <c r="QM1823" s="3"/>
      <c r="QN1823" s="3"/>
      <c r="QO1823" s="3"/>
      <c r="QP1823" s="3"/>
      <c r="QQ1823" s="3"/>
      <c r="QR1823" s="3"/>
      <c r="QS1823" s="3"/>
      <c r="QT1823" s="3"/>
      <c r="QU1823" s="3"/>
      <c r="QV1823" s="3"/>
      <c r="QW1823" s="3"/>
      <c r="QX1823" s="3"/>
      <c r="QY1823" s="3"/>
      <c r="QZ1823" s="3"/>
      <c r="RA1823" s="3"/>
      <c r="RB1823" s="3"/>
      <c r="RC1823" s="3"/>
      <c r="RD1823" s="3"/>
      <c r="RE1823" s="3"/>
      <c r="RF1823" s="3"/>
      <c r="RG1823" s="3"/>
      <c r="RH1823" s="3"/>
      <c r="RI1823" s="3"/>
      <c r="RJ1823" s="3"/>
      <c r="RK1823" s="3"/>
      <c r="RL1823" s="3"/>
      <c r="RM1823" s="3"/>
      <c r="RN1823" s="3"/>
      <c r="RO1823" s="3"/>
      <c r="RP1823" s="3"/>
      <c r="RQ1823" s="3"/>
      <c r="RR1823" s="3"/>
      <c r="RS1823" s="3"/>
      <c r="RT1823" s="3"/>
      <c r="RU1823" s="3"/>
      <c r="RV1823" s="3"/>
      <c r="RW1823" s="3"/>
      <c r="RX1823" s="3"/>
      <c r="RY1823" s="3"/>
      <c r="RZ1823" s="3"/>
      <c r="SA1823" s="3"/>
      <c r="SB1823" s="3"/>
      <c r="SC1823" s="3"/>
      <c r="SD1823" s="3"/>
      <c r="SE1823" s="3"/>
      <c r="SF1823" s="3"/>
      <c r="SG1823" s="3"/>
      <c r="SH1823" s="3"/>
      <c r="SI1823" s="3"/>
      <c r="SJ1823" s="3"/>
      <c r="SK1823" s="3"/>
      <c r="SL1823" s="3"/>
      <c r="SM1823" s="3"/>
      <c r="SN1823" s="3"/>
      <c r="SO1823" s="3"/>
      <c r="SP1823" s="3"/>
      <c r="SQ1823" s="3"/>
      <c r="SR1823" s="3"/>
      <c r="SS1823" s="3"/>
      <c r="ST1823" s="3"/>
      <c r="SU1823" s="3"/>
      <c r="SV1823" s="3"/>
      <c r="SW1823" s="3"/>
      <c r="SX1823" s="3"/>
      <c r="SY1823" s="3"/>
      <c r="SZ1823" s="3"/>
      <c r="TA1823" s="3"/>
      <c r="TB1823" s="3"/>
      <c r="TC1823" s="3"/>
      <c r="TD1823" s="3"/>
      <c r="TE1823" s="3"/>
      <c r="TF1823" s="3"/>
      <c r="TG1823" s="3"/>
      <c r="TH1823" s="3"/>
      <c r="TI1823" s="3"/>
      <c r="TJ1823" s="3"/>
      <c r="TK1823" s="3"/>
      <c r="TL1823" s="3"/>
      <c r="TM1823" s="3"/>
      <c r="TN1823" s="3"/>
      <c r="TO1823" s="3"/>
      <c r="TP1823" s="3"/>
      <c r="TQ1823" s="3"/>
      <c r="TR1823" s="3"/>
      <c r="TS1823" s="3"/>
      <c r="TT1823" s="3"/>
      <c r="TU1823" s="3"/>
      <c r="TV1823" s="3"/>
      <c r="TW1823" s="3"/>
      <c r="TX1823" s="3"/>
      <c r="TY1823" s="3"/>
      <c r="TZ1823" s="3"/>
      <c r="UA1823" s="3"/>
      <c r="UB1823" s="3"/>
      <c r="UC1823" s="3"/>
      <c r="UD1823" s="3"/>
      <c r="UE1823" s="3"/>
      <c r="UF1823" s="3"/>
      <c r="UG1823" s="3"/>
      <c r="UH1823" s="3"/>
      <c r="UI1823" s="3"/>
      <c r="UJ1823" s="3"/>
      <c r="UK1823" s="3"/>
      <c r="UL1823" s="3"/>
      <c r="UM1823" s="3"/>
      <c r="UN1823" s="3"/>
      <c r="UO1823" s="3"/>
      <c r="UP1823" s="3"/>
      <c r="UQ1823" s="3"/>
      <c r="UR1823" s="3"/>
      <c r="US1823" s="3"/>
      <c r="UT1823" s="3"/>
      <c r="UU1823" s="3"/>
      <c r="UV1823" s="3"/>
      <c r="UW1823" s="3"/>
      <c r="UX1823" s="3"/>
      <c r="UY1823" s="3"/>
      <c r="UZ1823" s="3"/>
      <c r="VA1823" s="3"/>
      <c r="VB1823" s="3"/>
      <c r="VC1823" s="3"/>
      <c r="VD1823" s="3"/>
      <c r="VE1823" s="3"/>
      <c r="VF1823" s="3"/>
      <c r="VG1823" s="3"/>
      <c r="VH1823" s="3"/>
      <c r="VI1823" s="3"/>
      <c r="VJ1823" s="3"/>
      <c r="VK1823" s="3"/>
      <c r="VL1823" s="3"/>
      <c r="VM1823" s="3"/>
      <c r="VN1823" s="3"/>
      <c r="VO1823" s="3"/>
      <c r="VP1823" s="3"/>
      <c r="VQ1823" s="3"/>
      <c r="VR1823" s="3"/>
      <c r="VS1823" s="3"/>
      <c r="VT1823" s="3"/>
      <c r="VU1823" s="3"/>
      <c r="VV1823" s="3"/>
      <c r="VW1823" s="3"/>
      <c r="VX1823" s="3"/>
      <c r="VY1823" s="3"/>
      <c r="VZ1823" s="3"/>
      <c r="WA1823" s="3"/>
      <c r="WB1823" s="3"/>
      <c r="WC1823" s="3"/>
      <c r="WD1823" s="3"/>
      <c r="WE1823" s="3"/>
      <c r="WF1823" s="3"/>
      <c r="WG1823" s="3"/>
      <c r="WH1823" s="3"/>
      <c r="WI1823" s="3"/>
      <c r="WJ1823" s="3"/>
      <c r="WK1823" s="3"/>
      <c r="WL1823" s="3"/>
      <c r="WM1823" s="3"/>
      <c r="WN1823" s="3"/>
      <c r="WO1823" s="3"/>
      <c r="WP1823" s="3"/>
      <c r="WQ1823" s="3"/>
      <c r="WR1823" s="3"/>
      <c r="WS1823" s="3"/>
      <c r="WT1823" s="3"/>
      <c r="WU1823" s="3"/>
      <c r="WV1823" s="3"/>
      <c r="WW1823" s="3"/>
      <c r="WX1823" s="3"/>
      <c r="WY1823" s="3"/>
      <c r="WZ1823" s="3"/>
      <c r="XA1823" s="3"/>
      <c r="XB1823" s="3"/>
      <c r="XC1823" s="3"/>
      <c r="XD1823" s="3"/>
      <c r="XE1823" s="3"/>
      <c r="XF1823" s="3"/>
      <c r="XG1823" s="3"/>
      <c r="XH1823" s="3"/>
      <c r="XI1823" s="3"/>
      <c r="XJ1823" s="3"/>
      <c r="XK1823" s="3"/>
      <c r="XL1823" s="3"/>
      <c r="XM1823" s="3"/>
      <c r="XN1823" s="3"/>
      <c r="XO1823" s="3"/>
      <c r="XP1823" s="3"/>
      <c r="XQ1823" s="3"/>
      <c r="XR1823" s="3"/>
      <c r="XS1823" s="3"/>
      <c r="XT1823" s="3"/>
      <c r="XU1823" s="3"/>
      <c r="XV1823" s="3"/>
      <c r="XW1823" s="3"/>
      <c r="XX1823" s="3"/>
      <c r="XY1823" s="3"/>
      <c r="XZ1823" s="3"/>
      <c r="YA1823" s="3"/>
      <c r="YB1823" s="3"/>
      <c r="YC1823" s="3"/>
      <c r="YD1823" s="3"/>
      <c r="YE1823" s="3"/>
      <c r="YF1823" s="3"/>
      <c r="YG1823" s="3"/>
      <c r="YH1823" s="3"/>
      <c r="YI1823" s="3"/>
      <c r="YJ1823" s="3"/>
      <c r="YK1823" s="3"/>
      <c r="YL1823" s="3"/>
      <c r="YM1823" s="3"/>
      <c r="YN1823" s="3"/>
      <c r="YO1823" s="3"/>
      <c r="YP1823" s="3"/>
      <c r="YQ1823" s="3"/>
      <c r="YR1823" s="3"/>
      <c r="YS1823" s="3"/>
      <c r="YT1823" s="3"/>
      <c r="YU1823" s="3"/>
      <c r="YV1823" s="3"/>
      <c r="YW1823" s="3"/>
      <c r="YX1823" s="3"/>
      <c r="YY1823" s="3"/>
      <c r="YZ1823" s="3"/>
      <c r="ZA1823" s="3"/>
      <c r="ZB1823" s="3"/>
      <c r="ZC1823" s="3"/>
      <c r="ZD1823" s="3"/>
      <c r="ZE1823" s="3"/>
      <c r="ZF1823" s="3"/>
      <c r="ZG1823" s="3"/>
      <c r="ZH1823" s="3"/>
      <c r="ZI1823" s="3"/>
      <c r="ZJ1823" s="3"/>
      <c r="ZK1823" s="3"/>
      <c r="ZL1823" s="3"/>
      <c r="ZM1823" s="3"/>
      <c r="ZN1823" s="3"/>
      <c r="ZO1823" s="3"/>
      <c r="ZP1823" s="3"/>
      <c r="ZQ1823" s="3"/>
      <c r="ZR1823" s="3"/>
      <c r="ZS1823" s="3"/>
      <c r="ZT1823" s="3"/>
      <c r="ZU1823" s="3"/>
      <c r="ZV1823" s="3"/>
      <c r="ZW1823" s="3"/>
      <c r="ZX1823" s="3"/>
      <c r="ZY1823" s="3"/>
      <c r="ZZ1823" s="3"/>
      <c r="AAA1823" s="3"/>
      <c r="AAB1823" s="3"/>
      <c r="AAC1823" s="3"/>
      <c r="AAD1823" s="3"/>
      <c r="AAE1823" s="3"/>
      <c r="AAF1823" s="3"/>
      <c r="AAG1823" s="3"/>
      <c r="AAH1823" s="3"/>
      <c r="AAI1823" s="3"/>
      <c r="AAJ1823" s="3"/>
      <c r="AAK1823" s="3"/>
      <c r="AAL1823" s="3"/>
      <c r="AAM1823" s="3"/>
      <c r="AAN1823" s="3"/>
      <c r="AAO1823" s="3"/>
      <c r="AAP1823" s="3"/>
      <c r="AAQ1823" s="3"/>
      <c r="AAR1823" s="3"/>
      <c r="AAS1823" s="3"/>
      <c r="AAT1823" s="3"/>
      <c r="AAU1823" s="3"/>
      <c r="AAV1823" s="3"/>
      <c r="AAW1823" s="3"/>
      <c r="AAX1823" s="3"/>
      <c r="AAY1823" s="3"/>
      <c r="AAZ1823" s="3"/>
      <c r="ABA1823" s="3"/>
      <c r="ABB1823" s="3"/>
      <c r="ABC1823" s="3"/>
      <c r="ABD1823" s="3"/>
      <c r="ABE1823" s="3"/>
      <c r="ABF1823" s="3"/>
      <c r="ABG1823" s="3"/>
      <c r="ABH1823" s="3"/>
      <c r="ABI1823" s="3"/>
      <c r="ABJ1823" s="3"/>
      <c r="ABK1823" s="3"/>
      <c r="ABL1823" s="3"/>
      <c r="ABM1823" s="3"/>
      <c r="ABN1823" s="3"/>
      <c r="ABO1823" s="3"/>
      <c r="ABP1823" s="3"/>
      <c r="ABQ1823" s="3"/>
      <c r="ABR1823" s="3"/>
      <c r="ABS1823" s="3"/>
      <c r="ABT1823" s="3"/>
      <c r="ABU1823" s="3"/>
      <c r="ABV1823" s="3"/>
      <c r="ABW1823" s="3"/>
      <c r="ABX1823" s="3"/>
      <c r="ABY1823" s="3"/>
      <c r="ABZ1823" s="3"/>
      <c r="ACA1823" s="3"/>
      <c r="ACB1823" s="3"/>
      <c r="ACC1823" s="3"/>
      <c r="ACD1823" s="3"/>
      <c r="ACE1823" s="3"/>
      <c r="ACF1823" s="3"/>
      <c r="ACG1823" s="3"/>
      <c r="ACH1823" s="3"/>
      <c r="ACI1823" s="3"/>
      <c r="ACJ1823" s="3"/>
      <c r="ACK1823" s="3"/>
      <c r="ACL1823" s="3"/>
      <c r="ACM1823" s="3"/>
      <c r="ACN1823" s="3"/>
      <c r="ACO1823" s="3"/>
      <c r="ACP1823" s="3"/>
      <c r="ACQ1823" s="3"/>
      <c r="ACR1823" s="3"/>
      <c r="ACS1823" s="3"/>
      <c r="ACT1823" s="3"/>
      <c r="ACU1823" s="3"/>
      <c r="ACV1823" s="3"/>
      <c r="ACW1823" s="3"/>
      <c r="ACX1823" s="3"/>
      <c r="ACY1823" s="3"/>
      <c r="ACZ1823" s="3"/>
      <c r="ADA1823" s="3"/>
      <c r="ADB1823" s="3"/>
      <c r="ADC1823" s="3"/>
      <c r="ADD1823" s="3"/>
      <c r="ADE1823" s="3"/>
      <c r="ADF1823" s="3"/>
      <c r="ADG1823" s="3"/>
      <c r="ADH1823" s="3"/>
      <c r="ADI1823" s="3"/>
      <c r="ADJ1823" s="3"/>
      <c r="ADK1823" s="3"/>
      <c r="ADL1823" s="3"/>
      <c r="ADM1823" s="3"/>
      <c r="ADN1823" s="3"/>
      <c r="ADO1823" s="3"/>
      <c r="ADP1823" s="3"/>
      <c r="ADQ1823" s="3"/>
      <c r="ADR1823" s="3"/>
      <c r="ADS1823" s="3"/>
      <c r="ADT1823" s="3"/>
      <c r="ADU1823" s="3"/>
      <c r="ADV1823" s="3"/>
      <c r="ADW1823" s="3"/>
      <c r="ADX1823" s="3"/>
      <c r="ADY1823" s="3"/>
      <c r="ADZ1823" s="3"/>
      <c r="AEA1823" s="3"/>
      <c r="AEB1823" s="3"/>
      <c r="AEC1823" s="3"/>
      <c r="AED1823" s="3"/>
      <c r="AEE1823" s="3"/>
      <c r="AEF1823" s="3"/>
      <c r="AEG1823" s="3"/>
      <c r="AEH1823" s="3"/>
      <c r="AEI1823" s="3"/>
      <c r="AEJ1823" s="3"/>
      <c r="AEK1823" s="3"/>
      <c r="AEL1823" s="3"/>
      <c r="AEM1823" s="3"/>
      <c r="AEN1823" s="3"/>
      <c r="AEO1823" s="3"/>
      <c r="AEP1823" s="3"/>
      <c r="AEQ1823" s="3"/>
      <c r="AER1823" s="3"/>
      <c r="AES1823" s="3"/>
      <c r="AET1823" s="3"/>
      <c r="AEU1823" s="3"/>
      <c r="AEV1823" s="3"/>
      <c r="AEW1823" s="3"/>
      <c r="AEX1823" s="3"/>
      <c r="AEY1823" s="3"/>
      <c r="AEZ1823" s="3"/>
      <c r="AFA1823" s="3"/>
      <c r="AFB1823" s="3"/>
      <c r="AFC1823" s="3"/>
      <c r="AFD1823" s="3"/>
      <c r="AFE1823" s="3"/>
      <c r="AFF1823" s="3"/>
      <c r="AFG1823" s="3"/>
      <c r="AFH1823" s="3"/>
      <c r="AFI1823" s="3"/>
      <c r="AFJ1823" s="3"/>
      <c r="AFK1823" s="3"/>
      <c r="AFL1823" s="3"/>
      <c r="AFM1823" s="3"/>
      <c r="AFN1823" s="3"/>
      <c r="AFO1823" s="3"/>
      <c r="AFP1823" s="3"/>
      <c r="AFQ1823" s="3"/>
      <c r="AFR1823" s="3"/>
      <c r="AFS1823" s="3"/>
      <c r="AFT1823" s="3"/>
      <c r="AFU1823" s="3"/>
      <c r="AFV1823" s="3"/>
      <c r="AFW1823" s="3"/>
      <c r="AFX1823" s="3"/>
      <c r="AFY1823" s="3"/>
      <c r="AFZ1823" s="3"/>
      <c r="AGA1823" s="3"/>
      <c r="AGB1823" s="3"/>
      <c r="AGC1823" s="3"/>
      <c r="AGD1823" s="3"/>
      <c r="AGE1823" s="3"/>
      <c r="AGF1823" s="3"/>
      <c r="AGG1823" s="3"/>
      <c r="AGH1823" s="3"/>
      <c r="AGI1823" s="3"/>
      <c r="AGJ1823" s="3"/>
      <c r="AGK1823" s="3"/>
      <c r="AGL1823" s="3"/>
      <c r="AGM1823" s="3"/>
      <c r="AGN1823" s="3"/>
      <c r="AGO1823" s="3"/>
      <c r="AGP1823" s="3"/>
      <c r="AGQ1823" s="3"/>
      <c r="AGR1823" s="3"/>
      <c r="AGS1823" s="3"/>
      <c r="AGT1823" s="3"/>
      <c r="AGU1823" s="3"/>
      <c r="AGV1823" s="3"/>
      <c r="AGW1823" s="3"/>
      <c r="AGX1823" s="3"/>
      <c r="AGY1823" s="3"/>
      <c r="AGZ1823" s="3"/>
      <c r="AHA1823" s="3"/>
      <c r="AHB1823" s="3"/>
      <c r="AHC1823" s="3"/>
      <c r="AHD1823" s="3"/>
      <c r="AHE1823" s="3"/>
      <c r="AHF1823" s="3"/>
      <c r="AHG1823" s="3"/>
      <c r="AHH1823" s="3"/>
      <c r="AHI1823" s="3"/>
      <c r="AHJ1823" s="3"/>
      <c r="AHK1823" s="3"/>
      <c r="AHL1823" s="3"/>
      <c r="AHM1823" s="3"/>
      <c r="AHN1823" s="3"/>
      <c r="AHO1823" s="3"/>
      <c r="AHP1823" s="3"/>
      <c r="AHQ1823" s="3"/>
      <c r="AHR1823" s="3"/>
      <c r="AHS1823" s="3"/>
      <c r="AHT1823" s="3"/>
      <c r="AHU1823" s="3"/>
      <c r="AHV1823" s="3"/>
      <c r="AHW1823" s="3"/>
      <c r="AHX1823" s="3"/>
      <c r="AHY1823" s="3"/>
      <c r="AHZ1823" s="3"/>
      <c r="AIA1823" s="3"/>
      <c r="AIB1823" s="3"/>
      <c r="AIC1823" s="3"/>
      <c r="AID1823" s="3"/>
      <c r="AIE1823" s="3"/>
      <c r="AIF1823" s="3"/>
      <c r="AIG1823" s="3"/>
      <c r="AIH1823" s="3"/>
      <c r="AII1823" s="3"/>
      <c r="AIJ1823" s="3"/>
      <c r="AIK1823" s="3"/>
      <c r="AIL1823" s="3"/>
      <c r="AIM1823" s="3"/>
      <c r="AIN1823" s="3"/>
      <c r="AIO1823" s="3"/>
      <c r="AIP1823" s="3"/>
      <c r="AIQ1823" s="3"/>
      <c r="AIR1823" s="3"/>
      <c r="AIS1823" s="3"/>
      <c r="AIT1823" s="3"/>
      <c r="AIU1823" s="3"/>
      <c r="AIV1823" s="3"/>
      <c r="AIW1823" s="3"/>
      <c r="AIX1823" s="3"/>
      <c r="AIY1823" s="3"/>
      <c r="AIZ1823" s="3"/>
      <c r="AJA1823" s="3"/>
      <c r="AJB1823" s="3"/>
      <c r="AJC1823" s="3"/>
      <c r="AJD1823" s="3"/>
      <c r="AJE1823" s="3"/>
      <c r="AJF1823" s="3"/>
      <c r="AJG1823" s="3"/>
      <c r="AJH1823" s="3"/>
      <c r="AJI1823" s="3"/>
      <c r="AJJ1823" s="3"/>
      <c r="AJK1823" s="3"/>
      <c r="AJL1823" s="3"/>
      <c r="AJM1823" s="3"/>
      <c r="AJN1823" s="3"/>
      <c r="AJO1823" s="3"/>
      <c r="AJP1823" s="3"/>
      <c r="AJQ1823" s="3"/>
      <c r="AJR1823" s="3"/>
      <c r="AJS1823" s="3"/>
      <c r="AJT1823" s="3"/>
      <c r="AJU1823" s="3"/>
      <c r="AJV1823" s="3"/>
      <c r="AJW1823" s="3"/>
      <c r="AJX1823" s="3"/>
      <c r="AJY1823" s="3"/>
      <c r="AJZ1823" s="3"/>
      <c r="AKA1823" s="3"/>
      <c r="AKB1823" s="3"/>
      <c r="AKC1823" s="3"/>
      <c r="AKD1823" s="3"/>
      <c r="AKE1823" s="3"/>
      <c r="AKF1823" s="3"/>
      <c r="AKG1823" s="3"/>
      <c r="AKH1823" s="3"/>
      <c r="AKI1823" s="3"/>
      <c r="AKJ1823" s="3"/>
      <c r="AKK1823" s="3"/>
      <c r="AKL1823" s="3"/>
      <c r="AKM1823" s="3"/>
      <c r="AKN1823" s="3"/>
      <c r="AKO1823" s="3"/>
      <c r="AKP1823" s="3"/>
      <c r="AKQ1823" s="3"/>
      <c r="AKR1823" s="3"/>
      <c r="AKS1823" s="3"/>
      <c r="AKT1823" s="3"/>
      <c r="AKU1823" s="3"/>
      <c r="AKV1823" s="3"/>
      <c r="AKW1823" s="3"/>
      <c r="AKX1823" s="3"/>
      <c r="AKY1823" s="3"/>
      <c r="AKZ1823" s="3"/>
      <c r="ALA1823" s="3"/>
      <c r="ALB1823" s="3"/>
      <c r="ALC1823" s="3"/>
      <c r="ALD1823" s="3"/>
      <c r="ALE1823" s="3"/>
      <c r="ALF1823" s="3"/>
      <c r="ALG1823" s="3"/>
      <c r="ALH1823" s="3"/>
      <c r="ALI1823" s="3"/>
      <c r="ALJ1823" s="3"/>
      <c r="ALK1823" s="3"/>
      <c r="ALL1823" s="3"/>
      <c r="ALM1823" s="3"/>
      <c r="ALN1823" s="3"/>
      <c r="ALO1823" s="3"/>
      <c r="ALP1823" s="3"/>
      <c r="ALQ1823" s="3"/>
      <c r="ALR1823" s="3"/>
      <c r="ALS1823" s="3"/>
      <c r="ALT1823" s="3"/>
      <c r="ALU1823" s="3"/>
      <c r="ALV1823" s="3"/>
      <c r="ALW1823" s="3"/>
      <c r="ALX1823" s="3"/>
      <c r="ALY1823" s="3"/>
      <c r="ALZ1823" s="3"/>
      <c r="AMA1823" s="3"/>
      <c r="AMB1823" s="3"/>
      <c r="AMC1823" s="3"/>
      <c r="AMD1823" s="3"/>
      <c r="AME1823" s="3"/>
      <c r="AMF1823" s="3"/>
      <c r="AMG1823" s="3"/>
      <c r="AMH1823" s="3"/>
      <c r="AMI1823" s="3"/>
      <c r="AMJ1823" s="3"/>
      <c r="AMK1823" s="3"/>
      <c r="AML1823" s="3"/>
      <c r="AMM1823" s="3"/>
      <c r="AMN1823" s="3"/>
      <c r="AMO1823" s="3"/>
      <c r="AMP1823" s="3"/>
      <c r="AMQ1823" s="3"/>
      <c r="AMR1823" s="3"/>
      <c r="AMS1823" s="3"/>
      <c r="AMT1823" s="3"/>
      <c r="AMU1823" s="3"/>
      <c r="AMV1823" s="3"/>
      <c r="AMW1823" s="3"/>
      <c r="AMX1823" s="3"/>
      <c r="AMY1823" s="3"/>
      <c r="AMZ1823" s="3"/>
      <c r="ANA1823" s="3"/>
      <c r="ANB1823" s="3"/>
      <c r="ANC1823" s="3"/>
      <c r="AND1823" s="3"/>
      <c r="ANE1823" s="3"/>
      <c r="ANF1823" s="3"/>
      <c r="ANG1823" s="3"/>
      <c r="ANH1823" s="3"/>
      <c r="ANI1823" s="3"/>
      <c r="ANJ1823" s="3"/>
      <c r="ANK1823" s="3"/>
      <c r="ANL1823" s="3"/>
      <c r="ANM1823" s="3"/>
      <c r="ANN1823" s="3"/>
      <c r="ANO1823" s="3"/>
      <c r="ANP1823" s="3"/>
      <c r="ANQ1823" s="3"/>
      <c r="ANR1823" s="3"/>
      <c r="ANS1823" s="3"/>
      <c r="ANT1823" s="3"/>
      <c r="ANU1823" s="3"/>
      <c r="ANV1823" s="3"/>
      <c r="ANW1823" s="3"/>
      <c r="ANX1823" s="3"/>
      <c r="ANY1823" s="3"/>
      <c r="ANZ1823" s="3"/>
      <c r="AOA1823" s="3"/>
      <c r="AOB1823" s="3"/>
      <c r="AOC1823" s="3"/>
      <c r="AOD1823" s="3"/>
      <c r="AOE1823" s="3"/>
      <c r="AOF1823" s="3"/>
      <c r="AOG1823" s="3"/>
      <c r="AOH1823" s="3"/>
      <c r="AOI1823" s="3"/>
      <c r="AOJ1823" s="3"/>
      <c r="AOK1823" s="3"/>
      <c r="AOL1823" s="3"/>
      <c r="AOM1823" s="3"/>
      <c r="AON1823" s="3"/>
      <c r="AOO1823" s="3"/>
      <c r="AOP1823" s="3"/>
      <c r="AOQ1823" s="3"/>
      <c r="AOR1823" s="3"/>
      <c r="AOS1823" s="3"/>
      <c r="AOT1823" s="3"/>
      <c r="AOU1823" s="3"/>
      <c r="AOV1823" s="3"/>
      <c r="AOW1823" s="3"/>
      <c r="AOX1823" s="3"/>
      <c r="AOY1823" s="3"/>
      <c r="AOZ1823" s="3"/>
      <c r="APA1823" s="3"/>
      <c r="APB1823" s="3"/>
      <c r="APC1823" s="3"/>
      <c r="APD1823" s="3"/>
      <c r="APE1823" s="3"/>
      <c r="APF1823" s="3"/>
      <c r="APG1823" s="3"/>
      <c r="APH1823" s="3"/>
      <c r="API1823" s="3"/>
      <c r="APJ1823" s="3"/>
      <c r="APK1823" s="3"/>
      <c r="APL1823" s="3"/>
      <c r="APM1823" s="3"/>
      <c r="APN1823" s="3"/>
      <c r="APO1823" s="3"/>
      <c r="APP1823" s="3"/>
      <c r="APQ1823" s="3"/>
      <c r="APR1823" s="3"/>
      <c r="APS1823" s="3"/>
      <c r="APT1823" s="3"/>
      <c r="APU1823" s="3"/>
      <c r="APV1823" s="3"/>
      <c r="APW1823" s="3"/>
      <c r="APX1823" s="3"/>
      <c r="APY1823" s="3"/>
      <c r="APZ1823" s="3"/>
      <c r="AQA1823" s="3"/>
      <c r="AQB1823" s="3"/>
      <c r="AQC1823" s="3"/>
      <c r="AQD1823" s="3"/>
      <c r="AQE1823" s="3"/>
      <c r="AQF1823" s="3"/>
      <c r="AQG1823" s="3"/>
      <c r="AQH1823" s="3"/>
      <c r="AQI1823" s="3"/>
      <c r="AQJ1823" s="3"/>
      <c r="AQK1823" s="3"/>
      <c r="AQL1823" s="3"/>
      <c r="AQM1823" s="3"/>
      <c r="AQN1823" s="3"/>
      <c r="AQO1823" s="3"/>
      <c r="AQP1823" s="3"/>
      <c r="AQQ1823" s="3"/>
      <c r="AQR1823" s="3"/>
      <c r="AQS1823" s="3"/>
      <c r="AQT1823" s="3"/>
      <c r="AQU1823" s="3"/>
      <c r="AQV1823" s="3"/>
      <c r="AQW1823" s="3"/>
      <c r="AQX1823" s="3"/>
      <c r="AQY1823" s="3"/>
      <c r="AQZ1823" s="3"/>
      <c r="ARA1823" s="3"/>
      <c r="ARB1823" s="3"/>
      <c r="ARC1823" s="3"/>
      <c r="ARD1823" s="3"/>
      <c r="ARE1823" s="3"/>
      <c r="ARF1823" s="3"/>
      <c r="ARG1823" s="3"/>
      <c r="ARH1823" s="3"/>
      <c r="ARI1823" s="3"/>
      <c r="ARJ1823" s="3"/>
      <c r="ARK1823" s="3"/>
      <c r="ARL1823" s="3"/>
      <c r="ARM1823" s="3"/>
      <c r="ARN1823" s="3"/>
      <c r="ARO1823" s="3"/>
      <c r="ARP1823" s="3"/>
      <c r="ARQ1823" s="3"/>
      <c r="ARR1823" s="3"/>
      <c r="ARS1823" s="3"/>
      <c r="ART1823" s="3"/>
      <c r="ARU1823" s="3"/>
      <c r="ARV1823" s="3"/>
      <c r="ARW1823" s="3"/>
      <c r="ARX1823" s="3"/>
      <c r="ARY1823" s="3"/>
      <c r="ARZ1823" s="3"/>
      <c r="ASA1823" s="3"/>
      <c r="ASB1823" s="3"/>
      <c r="ASC1823" s="3"/>
      <c r="ASD1823" s="3"/>
      <c r="ASE1823" s="3"/>
      <c r="ASF1823" s="3"/>
      <c r="ASG1823" s="3"/>
      <c r="ASH1823" s="3"/>
      <c r="ASI1823" s="3"/>
      <c r="ASJ1823" s="3"/>
      <c r="ASK1823" s="3"/>
      <c r="ASL1823" s="3"/>
      <c r="ASM1823" s="3"/>
      <c r="ASN1823" s="3"/>
      <c r="ASO1823" s="3"/>
      <c r="ASP1823" s="3"/>
      <c r="ASQ1823" s="3"/>
      <c r="ASR1823" s="3"/>
      <c r="ASS1823" s="3"/>
      <c r="AST1823" s="3"/>
      <c r="ASU1823" s="3"/>
      <c r="ASV1823" s="3"/>
      <c r="ASW1823" s="3"/>
      <c r="ASX1823" s="3"/>
      <c r="ASY1823" s="3"/>
      <c r="ASZ1823" s="3"/>
      <c r="ATA1823" s="3"/>
      <c r="ATB1823" s="3"/>
      <c r="ATC1823" s="3"/>
      <c r="ATD1823" s="3"/>
      <c r="ATE1823" s="3"/>
      <c r="ATF1823" s="3"/>
      <c r="ATG1823" s="3"/>
      <c r="ATH1823" s="3"/>
      <c r="ATI1823" s="3"/>
      <c r="ATJ1823" s="3"/>
      <c r="ATK1823" s="3"/>
      <c r="ATL1823" s="3"/>
      <c r="ATM1823" s="3"/>
      <c r="ATN1823" s="3"/>
      <c r="ATO1823" s="3"/>
      <c r="ATP1823" s="3"/>
      <c r="ATQ1823" s="3"/>
      <c r="ATR1823" s="3"/>
      <c r="ATS1823" s="3"/>
      <c r="ATT1823" s="3"/>
      <c r="ATU1823" s="3"/>
      <c r="ATV1823" s="3"/>
      <c r="ATW1823" s="3"/>
      <c r="ATX1823" s="3"/>
      <c r="ATY1823" s="3"/>
      <c r="ATZ1823" s="3"/>
      <c r="AUA1823" s="3"/>
      <c r="AUB1823" s="3"/>
      <c r="AUC1823" s="3"/>
      <c r="AUD1823" s="3"/>
      <c r="AUE1823" s="3"/>
      <c r="AUF1823" s="3"/>
      <c r="AUG1823" s="3"/>
      <c r="AUH1823" s="3"/>
      <c r="AUI1823" s="3"/>
      <c r="AUJ1823" s="3"/>
      <c r="AUK1823" s="3"/>
      <c r="AUL1823" s="3"/>
      <c r="AUM1823" s="3"/>
      <c r="AUN1823" s="3"/>
      <c r="AUO1823" s="3"/>
      <c r="AUP1823" s="3"/>
      <c r="AUQ1823" s="3"/>
      <c r="AUR1823" s="3"/>
      <c r="AUS1823" s="3"/>
      <c r="AUT1823" s="3"/>
      <c r="AUU1823" s="3"/>
      <c r="AUV1823" s="3"/>
      <c r="AUW1823" s="3"/>
      <c r="AUX1823" s="3"/>
      <c r="AUY1823" s="3"/>
      <c r="AUZ1823" s="3"/>
      <c r="AVA1823" s="3"/>
      <c r="AVB1823" s="3"/>
      <c r="AVC1823" s="3"/>
      <c r="AVD1823" s="3"/>
      <c r="AVE1823" s="3"/>
      <c r="AVF1823" s="3"/>
      <c r="AVG1823" s="3"/>
      <c r="AVH1823" s="3"/>
      <c r="AVI1823" s="3"/>
      <c r="AVJ1823" s="3"/>
      <c r="AVK1823" s="3"/>
      <c r="AVL1823" s="3"/>
      <c r="AVM1823" s="3"/>
      <c r="AVN1823" s="3"/>
      <c r="AVO1823" s="3"/>
      <c r="AVP1823" s="3"/>
      <c r="AVQ1823" s="3"/>
      <c r="AVR1823" s="3"/>
      <c r="AVS1823" s="3"/>
      <c r="AVT1823" s="3"/>
      <c r="AVU1823" s="3"/>
      <c r="AVV1823" s="3"/>
      <c r="AVW1823" s="3"/>
      <c r="AVX1823" s="3"/>
      <c r="AVY1823" s="3"/>
      <c r="AVZ1823" s="3"/>
      <c r="AWA1823" s="3"/>
      <c r="AWB1823" s="3"/>
      <c r="AWC1823" s="3"/>
      <c r="AWD1823" s="3"/>
      <c r="AWE1823" s="3"/>
      <c r="AWF1823" s="3"/>
      <c r="AWG1823" s="3"/>
      <c r="AWH1823" s="3"/>
      <c r="AWI1823" s="3"/>
      <c r="AWJ1823" s="3"/>
      <c r="AWK1823" s="3"/>
      <c r="AWL1823" s="3"/>
      <c r="AWM1823" s="3"/>
      <c r="AWN1823" s="3"/>
      <c r="AWO1823" s="3"/>
      <c r="AWP1823" s="3"/>
      <c r="AWQ1823" s="3"/>
      <c r="AWR1823" s="3"/>
      <c r="AWS1823" s="3"/>
      <c r="AWT1823" s="3"/>
      <c r="AWU1823" s="3"/>
      <c r="AWV1823" s="3"/>
      <c r="AWW1823" s="3"/>
      <c r="AWX1823" s="3"/>
      <c r="AWY1823" s="3"/>
      <c r="AWZ1823" s="3"/>
      <c r="AXA1823" s="3"/>
      <c r="AXB1823" s="3"/>
      <c r="AXC1823" s="3"/>
      <c r="AXD1823" s="3"/>
      <c r="AXE1823" s="3"/>
      <c r="AXF1823" s="3"/>
      <c r="AXG1823" s="3"/>
      <c r="AXH1823" s="3"/>
      <c r="AXI1823" s="3"/>
      <c r="AXJ1823" s="3"/>
      <c r="AXK1823" s="3"/>
      <c r="AXL1823" s="3"/>
      <c r="AXM1823" s="3"/>
      <c r="AXN1823" s="3"/>
      <c r="AXO1823" s="3"/>
      <c r="AXP1823" s="3"/>
      <c r="AXQ1823" s="3"/>
      <c r="AXR1823" s="3"/>
      <c r="AXS1823" s="3"/>
      <c r="AXT1823" s="3"/>
      <c r="AXU1823" s="3"/>
      <c r="AXV1823" s="3"/>
      <c r="AXW1823" s="3"/>
      <c r="AXX1823" s="3"/>
      <c r="AXY1823" s="3"/>
      <c r="AXZ1823" s="3"/>
      <c r="AYA1823" s="3"/>
      <c r="AYB1823" s="3"/>
      <c r="AYC1823" s="3"/>
      <c r="AYD1823" s="3"/>
      <c r="AYE1823" s="3"/>
      <c r="AYF1823" s="3"/>
      <c r="AYG1823" s="3"/>
      <c r="AYH1823" s="3"/>
      <c r="AYI1823" s="3"/>
      <c r="AYJ1823" s="3"/>
      <c r="AYK1823" s="3"/>
      <c r="AYL1823" s="3"/>
      <c r="AYM1823" s="3"/>
      <c r="AYN1823" s="3"/>
      <c r="AYO1823" s="3"/>
      <c r="AYP1823" s="3"/>
      <c r="AYQ1823" s="3"/>
      <c r="AYR1823" s="3"/>
      <c r="AYS1823" s="3"/>
      <c r="AYT1823" s="3"/>
      <c r="AYU1823" s="3"/>
      <c r="AYV1823" s="3"/>
      <c r="AYW1823" s="3"/>
      <c r="AYX1823" s="3"/>
      <c r="AYY1823" s="3"/>
      <c r="AYZ1823" s="3"/>
      <c r="AZA1823" s="3"/>
      <c r="AZB1823" s="3"/>
      <c r="AZC1823" s="3"/>
      <c r="AZD1823" s="3"/>
      <c r="AZE1823" s="3"/>
      <c r="AZF1823" s="3"/>
      <c r="AZG1823" s="3"/>
      <c r="AZH1823" s="3"/>
      <c r="AZI1823" s="3"/>
      <c r="AZJ1823" s="3"/>
      <c r="AZK1823" s="3"/>
      <c r="AZL1823" s="3"/>
      <c r="AZM1823" s="3"/>
      <c r="AZN1823" s="3"/>
      <c r="AZO1823" s="3"/>
      <c r="AZP1823" s="3"/>
      <c r="AZQ1823" s="3"/>
      <c r="AZR1823" s="3"/>
      <c r="AZS1823" s="3"/>
      <c r="AZT1823" s="3"/>
      <c r="AZU1823" s="3"/>
      <c r="AZV1823" s="3"/>
      <c r="AZW1823" s="3"/>
      <c r="AZX1823" s="3"/>
      <c r="AZY1823" s="3"/>
      <c r="AZZ1823" s="3"/>
      <c r="BAA1823" s="3"/>
      <c r="BAB1823" s="3"/>
      <c r="BAC1823" s="3"/>
      <c r="BAD1823" s="3"/>
      <c r="BAE1823" s="3"/>
      <c r="BAF1823" s="3"/>
      <c r="BAG1823" s="3"/>
      <c r="BAH1823" s="3"/>
      <c r="BAI1823" s="3"/>
      <c r="BAJ1823" s="3"/>
      <c r="BAK1823" s="3"/>
      <c r="BAL1823" s="3"/>
      <c r="BAM1823" s="3"/>
      <c r="BAN1823" s="3"/>
      <c r="BAO1823" s="3"/>
      <c r="BAP1823" s="3"/>
      <c r="BAQ1823" s="3"/>
      <c r="BAR1823" s="3"/>
      <c r="BAS1823" s="3"/>
      <c r="BAT1823" s="3"/>
      <c r="BAU1823" s="3"/>
      <c r="BAV1823" s="3"/>
      <c r="BAW1823" s="3"/>
      <c r="BAX1823" s="3"/>
      <c r="BAY1823" s="3"/>
      <c r="BAZ1823" s="3"/>
      <c r="BBA1823" s="3"/>
      <c r="BBB1823" s="3"/>
      <c r="BBC1823" s="3"/>
      <c r="BBD1823" s="3"/>
      <c r="BBE1823" s="3"/>
      <c r="BBF1823" s="3"/>
      <c r="BBG1823" s="3"/>
      <c r="BBH1823" s="3"/>
      <c r="BBI1823" s="3"/>
      <c r="BBJ1823" s="3"/>
      <c r="BBK1823" s="3"/>
      <c r="BBL1823" s="3"/>
      <c r="BBM1823" s="3"/>
      <c r="BBN1823" s="3"/>
      <c r="BBO1823" s="3"/>
      <c r="BBP1823" s="3"/>
      <c r="BBQ1823" s="3"/>
      <c r="BBR1823" s="3"/>
      <c r="BBS1823" s="3"/>
      <c r="BBT1823" s="3"/>
      <c r="BBU1823" s="3"/>
      <c r="BBV1823" s="3"/>
      <c r="BBW1823" s="3"/>
      <c r="BBX1823" s="3"/>
      <c r="BBY1823" s="3"/>
      <c r="BBZ1823" s="3"/>
      <c r="BCA1823" s="3"/>
      <c r="BCB1823" s="3"/>
      <c r="BCC1823" s="3"/>
      <c r="BCD1823" s="3"/>
      <c r="BCE1823" s="3"/>
      <c r="BCF1823" s="3"/>
      <c r="BCG1823" s="3"/>
      <c r="BCH1823" s="3"/>
      <c r="BCI1823" s="3"/>
      <c r="BCJ1823" s="3"/>
      <c r="BCK1823" s="3"/>
      <c r="BCL1823" s="3"/>
      <c r="BCM1823" s="3"/>
      <c r="BCN1823" s="3"/>
      <c r="BCO1823" s="3"/>
      <c r="BCP1823" s="3"/>
      <c r="BCQ1823" s="3"/>
      <c r="BCR1823" s="3"/>
      <c r="BCS1823" s="3"/>
      <c r="BCT1823" s="3"/>
      <c r="BCU1823" s="3"/>
      <c r="BCV1823" s="3"/>
      <c r="BCW1823" s="3"/>
      <c r="BCX1823" s="3"/>
      <c r="BCY1823" s="3"/>
      <c r="BCZ1823" s="3"/>
      <c r="BDA1823" s="3"/>
      <c r="BDB1823" s="3"/>
      <c r="BDC1823" s="3"/>
      <c r="BDD1823" s="3"/>
      <c r="BDE1823" s="3"/>
      <c r="BDF1823" s="3"/>
      <c r="BDG1823" s="3"/>
      <c r="BDH1823" s="3"/>
      <c r="BDI1823" s="3"/>
      <c r="BDJ1823" s="3"/>
      <c r="BDK1823" s="3"/>
      <c r="BDL1823" s="3"/>
      <c r="BDM1823" s="3"/>
      <c r="BDN1823" s="3"/>
      <c r="BDO1823" s="3"/>
      <c r="BDP1823" s="3"/>
      <c r="BDQ1823" s="3"/>
      <c r="BDR1823" s="3"/>
      <c r="BDS1823" s="3"/>
      <c r="BDT1823" s="3"/>
      <c r="BDU1823" s="3"/>
      <c r="BDV1823" s="3"/>
      <c r="BDW1823" s="3"/>
      <c r="BDX1823" s="3"/>
      <c r="BDY1823" s="3"/>
      <c r="BDZ1823" s="3"/>
      <c r="BEA1823" s="3"/>
      <c r="BEB1823" s="3"/>
      <c r="BEC1823" s="3"/>
      <c r="BED1823" s="3"/>
      <c r="BEE1823" s="3"/>
      <c r="BEF1823" s="3"/>
      <c r="BEG1823" s="3"/>
      <c r="BEH1823" s="3"/>
      <c r="BEI1823" s="3"/>
      <c r="BEJ1823" s="3"/>
      <c r="BEK1823" s="3"/>
      <c r="BEL1823" s="3"/>
      <c r="BEM1823" s="3"/>
      <c r="BEN1823" s="3"/>
      <c r="BEO1823" s="3"/>
      <c r="BEP1823" s="3"/>
      <c r="BEQ1823" s="3"/>
      <c r="BER1823" s="3"/>
      <c r="BES1823" s="3"/>
      <c r="BET1823" s="3"/>
      <c r="BEU1823" s="3"/>
      <c r="BEV1823" s="3"/>
      <c r="BEW1823" s="3"/>
      <c r="BEX1823" s="3"/>
      <c r="BEY1823" s="3"/>
      <c r="BEZ1823" s="3"/>
      <c r="BFA1823" s="3"/>
      <c r="BFB1823" s="3"/>
      <c r="BFC1823" s="3"/>
      <c r="BFD1823" s="3"/>
      <c r="BFE1823" s="3"/>
      <c r="BFF1823" s="3"/>
      <c r="BFG1823" s="3"/>
      <c r="BFH1823" s="3"/>
      <c r="BFI1823" s="3"/>
      <c r="BFJ1823" s="3"/>
      <c r="BFK1823" s="3"/>
      <c r="BFL1823" s="3"/>
      <c r="BFM1823" s="3"/>
      <c r="BFN1823" s="3"/>
      <c r="BFO1823" s="3"/>
      <c r="BFP1823" s="3"/>
      <c r="BFQ1823" s="3"/>
      <c r="BFR1823" s="3"/>
      <c r="BFS1823" s="3"/>
      <c r="BFT1823" s="3"/>
      <c r="BFU1823" s="3"/>
      <c r="BFV1823" s="3"/>
      <c r="BFW1823" s="3"/>
      <c r="BFX1823" s="3"/>
      <c r="BFY1823" s="3"/>
      <c r="BFZ1823" s="3"/>
      <c r="BGA1823" s="3"/>
      <c r="BGB1823" s="3"/>
      <c r="BGC1823" s="3"/>
      <c r="BGD1823" s="3"/>
      <c r="BGE1823" s="3"/>
      <c r="BGF1823" s="3"/>
      <c r="BGG1823" s="3"/>
      <c r="BGH1823" s="3"/>
      <c r="BGI1823" s="3"/>
      <c r="BGJ1823" s="3"/>
      <c r="BGK1823" s="3"/>
      <c r="BGL1823" s="3"/>
      <c r="BGM1823" s="3"/>
      <c r="BGN1823" s="3"/>
      <c r="BGO1823" s="3"/>
      <c r="BGP1823" s="3"/>
      <c r="BGQ1823" s="3"/>
      <c r="BGR1823" s="3"/>
      <c r="BGS1823" s="3"/>
      <c r="BGT1823" s="3"/>
      <c r="BGU1823" s="3"/>
      <c r="BGV1823" s="3"/>
      <c r="BGW1823" s="3"/>
      <c r="BGX1823" s="3"/>
      <c r="BGY1823" s="3"/>
      <c r="BGZ1823" s="3"/>
      <c r="BHA1823" s="3"/>
      <c r="BHB1823" s="3"/>
      <c r="BHC1823" s="3"/>
      <c r="BHD1823" s="3"/>
      <c r="BHE1823" s="3"/>
      <c r="BHF1823" s="3"/>
      <c r="BHG1823" s="3"/>
      <c r="BHH1823" s="3"/>
      <c r="BHI1823" s="3"/>
      <c r="BHJ1823" s="3"/>
      <c r="BHK1823" s="3"/>
      <c r="BHL1823" s="3"/>
      <c r="BHM1823" s="3"/>
      <c r="BHN1823" s="3"/>
      <c r="BHO1823" s="3"/>
      <c r="BHP1823" s="3"/>
      <c r="BHQ1823" s="3"/>
      <c r="BHR1823" s="3"/>
      <c r="BHS1823" s="3"/>
      <c r="BHT1823" s="3"/>
      <c r="BHU1823" s="3"/>
      <c r="BHV1823" s="3"/>
      <c r="BHW1823" s="3"/>
      <c r="BHX1823" s="3"/>
      <c r="BHY1823" s="3"/>
      <c r="BHZ1823" s="3"/>
      <c r="BIA1823" s="3"/>
      <c r="BIB1823" s="3"/>
      <c r="BIC1823" s="3"/>
      <c r="BID1823" s="3"/>
      <c r="BIE1823" s="3"/>
      <c r="BIF1823" s="3"/>
      <c r="BIG1823" s="3"/>
      <c r="BIH1823" s="3"/>
      <c r="BII1823" s="3"/>
      <c r="BIJ1823" s="3"/>
      <c r="BIK1823" s="3"/>
      <c r="BIL1823" s="3"/>
      <c r="BIM1823" s="3"/>
      <c r="BIN1823" s="3"/>
      <c r="BIO1823" s="3"/>
      <c r="BIP1823" s="3"/>
      <c r="BIQ1823" s="3"/>
      <c r="BIR1823" s="3"/>
      <c r="BIS1823" s="3"/>
      <c r="BIT1823" s="3"/>
      <c r="BIU1823" s="3"/>
      <c r="BIV1823" s="3"/>
      <c r="BIW1823" s="3"/>
      <c r="BIX1823" s="3"/>
      <c r="BIY1823" s="3"/>
      <c r="BIZ1823" s="3"/>
      <c r="BJA1823" s="3"/>
      <c r="BJB1823" s="3"/>
      <c r="BJC1823" s="3"/>
      <c r="BJD1823" s="3"/>
      <c r="BJE1823" s="3"/>
      <c r="BJF1823" s="3"/>
      <c r="BJG1823" s="3"/>
      <c r="BJH1823" s="3"/>
      <c r="BJI1823" s="3"/>
      <c r="BJJ1823" s="3"/>
      <c r="BJK1823" s="3"/>
      <c r="BJL1823" s="3"/>
      <c r="BJM1823" s="3"/>
      <c r="BJN1823" s="3"/>
      <c r="BJO1823" s="3"/>
      <c r="BJP1823" s="3"/>
      <c r="BJQ1823" s="3"/>
      <c r="BJR1823" s="3"/>
      <c r="BJS1823" s="3"/>
      <c r="BJT1823" s="3"/>
      <c r="BJU1823" s="3"/>
      <c r="BJV1823" s="3"/>
      <c r="BJW1823" s="3"/>
      <c r="BJX1823" s="3"/>
      <c r="BJY1823" s="3"/>
      <c r="BJZ1823" s="3"/>
      <c r="BKA1823" s="3"/>
      <c r="BKB1823" s="3"/>
      <c r="BKC1823" s="3"/>
      <c r="BKD1823" s="3"/>
      <c r="BKE1823" s="3"/>
      <c r="BKF1823" s="3"/>
      <c r="BKG1823" s="3"/>
      <c r="BKH1823" s="3"/>
      <c r="BKI1823" s="3"/>
      <c r="BKJ1823" s="3"/>
      <c r="BKK1823" s="3"/>
      <c r="BKL1823" s="3"/>
      <c r="BKM1823" s="3"/>
      <c r="BKN1823" s="3"/>
      <c r="BKO1823" s="3"/>
      <c r="BKP1823" s="3"/>
      <c r="BKQ1823" s="3"/>
      <c r="BKR1823" s="3"/>
      <c r="BKS1823" s="3"/>
      <c r="BKT1823" s="3"/>
      <c r="BKU1823" s="3"/>
      <c r="BKV1823" s="3"/>
      <c r="BKW1823" s="3"/>
      <c r="BKX1823" s="3"/>
      <c r="BKY1823" s="3"/>
      <c r="BKZ1823" s="3"/>
      <c r="BLA1823" s="3"/>
      <c r="BLB1823" s="3"/>
      <c r="BLC1823" s="3"/>
      <c r="BLD1823" s="3"/>
      <c r="BLE1823" s="3"/>
      <c r="BLF1823" s="3"/>
      <c r="BLG1823" s="3"/>
      <c r="BLH1823" s="3"/>
      <c r="BLI1823" s="3"/>
      <c r="BLJ1823" s="3"/>
      <c r="BLK1823" s="3"/>
      <c r="BLL1823" s="3"/>
      <c r="BLM1823" s="3"/>
      <c r="BLN1823" s="3"/>
      <c r="BLO1823" s="3"/>
      <c r="BLP1823" s="3"/>
      <c r="BLQ1823" s="3"/>
      <c r="BLR1823" s="3"/>
      <c r="BLS1823" s="3"/>
      <c r="BLT1823" s="3"/>
      <c r="BLU1823" s="3"/>
      <c r="BLV1823" s="3"/>
      <c r="BLW1823" s="3"/>
      <c r="BLX1823" s="3"/>
      <c r="BLY1823" s="3"/>
      <c r="BLZ1823" s="3"/>
      <c r="BMA1823" s="3"/>
      <c r="BMB1823" s="3"/>
      <c r="BMC1823" s="3"/>
      <c r="BMD1823" s="3"/>
      <c r="BME1823" s="3"/>
      <c r="BMF1823" s="3"/>
      <c r="BMG1823" s="3"/>
      <c r="BMH1823" s="3"/>
      <c r="BMI1823" s="3"/>
      <c r="BMJ1823" s="3"/>
      <c r="BMK1823" s="3"/>
      <c r="BML1823" s="3"/>
      <c r="BMM1823" s="3"/>
      <c r="BMN1823" s="3"/>
      <c r="BMO1823" s="3"/>
      <c r="BMP1823" s="3"/>
      <c r="BMQ1823" s="3"/>
      <c r="BMR1823" s="3"/>
      <c r="BMS1823" s="3"/>
      <c r="BMT1823" s="3"/>
      <c r="BMU1823" s="3"/>
      <c r="BMV1823" s="3"/>
      <c r="BMW1823" s="3"/>
      <c r="BMX1823" s="3"/>
      <c r="BMY1823" s="3"/>
      <c r="BMZ1823" s="3"/>
      <c r="BNA1823" s="3"/>
      <c r="BNB1823" s="3"/>
      <c r="BNC1823" s="3"/>
      <c r="BND1823" s="3"/>
      <c r="BNE1823" s="3"/>
      <c r="BNF1823" s="3"/>
      <c r="BNG1823" s="3"/>
      <c r="BNH1823" s="3"/>
      <c r="BNI1823" s="3"/>
      <c r="BNJ1823" s="3"/>
      <c r="BNK1823" s="3"/>
      <c r="BNL1823" s="3"/>
      <c r="BNM1823" s="3"/>
      <c r="BNN1823" s="3"/>
      <c r="BNO1823" s="3"/>
      <c r="BNP1823" s="3"/>
      <c r="BNQ1823" s="3"/>
      <c r="BNR1823" s="3"/>
      <c r="BNS1823" s="3"/>
      <c r="BNT1823" s="3"/>
      <c r="BNU1823" s="3"/>
      <c r="BNV1823" s="3"/>
      <c r="BNW1823" s="3"/>
      <c r="BNX1823" s="3"/>
      <c r="BNY1823" s="3"/>
      <c r="BNZ1823" s="3"/>
      <c r="BOA1823" s="3"/>
      <c r="BOB1823" s="3"/>
      <c r="BOC1823" s="3"/>
      <c r="BOD1823" s="3"/>
      <c r="BOE1823" s="3"/>
      <c r="BOF1823" s="3"/>
      <c r="BOG1823" s="3"/>
      <c r="BOH1823" s="3"/>
      <c r="BOI1823" s="3"/>
      <c r="BOJ1823" s="3"/>
      <c r="BOK1823" s="3"/>
      <c r="BOL1823" s="3"/>
      <c r="BOM1823" s="3"/>
      <c r="BON1823" s="3"/>
      <c r="BOO1823" s="3"/>
      <c r="BOP1823" s="3"/>
      <c r="BOQ1823" s="3"/>
      <c r="BOR1823" s="3"/>
      <c r="BOS1823" s="3"/>
      <c r="BOT1823" s="3"/>
      <c r="BOU1823" s="3"/>
      <c r="BOV1823" s="3"/>
      <c r="BOW1823" s="3"/>
      <c r="BOX1823" s="3"/>
      <c r="BOY1823" s="3"/>
      <c r="BOZ1823" s="3"/>
      <c r="BPA1823" s="3"/>
      <c r="BPB1823" s="3"/>
      <c r="BPC1823" s="3"/>
      <c r="BPD1823" s="3"/>
      <c r="BPE1823" s="3"/>
      <c r="BPF1823" s="3"/>
      <c r="BPG1823" s="3"/>
      <c r="BPH1823" s="3"/>
      <c r="BPI1823" s="3"/>
      <c r="BPJ1823" s="3"/>
      <c r="BPK1823" s="3"/>
      <c r="BPL1823" s="3"/>
      <c r="BPM1823" s="3"/>
      <c r="BPN1823" s="3"/>
      <c r="BPO1823" s="3"/>
      <c r="BPP1823" s="3"/>
      <c r="BPQ1823" s="3"/>
      <c r="BPR1823" s="3"/>
      <c r="BPS1823" s="3"/>
      <c r="BPT1823" s="3"/>
      <c r="BPU1823" s="3"/>
      <c r="BPV1823" s="3"/>
      <c r="BPW1823" s="3"/>
      <c r="BPX1823" s="3"/>
      <c r="BPY1823" s="3"/>
      <c r="BPZ1823" s="3"/>
      <c r="BQA1823" s="3"/>
      <c r="BQB1823" s="3"/>
      <c r="BQC1823" s="3"/>
      <c r="BQD1823" s="3"/>
      <c r="BQE1823" s="3"/>
      <c r="BQF1823" s="3"/>
      <c r="BQG1823" s="3"/>
      <c r="BQH1823" s="3"/>
      <c r="BQI1823" s="3"/>
      <c r="BQJ1823" s="3"/>
      <c r="BQK1823" s="3"/>
      <c r="BQL1823" s="3"/>
      <c r="BQM1823" s="3"/>
      <c r="BQN1823" s="3"/>
      <c r="BQO1823" s="3"/>
      <c r="BQP1823" s="3"/>
      <c r="BQQ1823" s="3"/>
      <c r="BQR1823" s="3"/>
      <c r="BQS1823" s="3"/>
      <c r="BQT1823" s="3"/>
      <c r="BQU1823" s="3"/>
      <c r="BQV1823" s="3"/>
      <c r="BQW1823" s="3"/>
      <c r="BQX1823" s="3"/>
      <c r="BQY1823" s="3"/>
      <c r="BQZ1823" s="3"/>
      <c r="BRA1823" s="3"/>
      <c r="BRB1823" s="3"/>
      <c r="BRC1823" s="3"/>
      <c r="BRD1823" s="3"/>
      <c r="BRE1823" s="3"/>
      <c r="BRF1823" s="3"/>
      <c r="BRG1823" s="3"/>
      <c r="BRH1823" s="3"/>
      <c r="BRI1823" s="3"/>
      <c r="BRJ1823" s="3"/>
      <c r="BRK1823" s="3"/>
      <c r="BRL1823" s="3"/>
      <c r="BRM1823" s="3"/>
      <c r="BRN1823" s="3"/>
      <c r="BRO1823" s="3"/>
      <c r="BRP1823" s="3"/>
      <c r="BRQ1823" s="3"/>
      <c r="BRR1823" s="3"/>
      <c r="BRS1823" s="3"/>
      <c r="BRT1823" s="3"/>
      <c r="BRU1823" s="3"/>
      <c r="BRV1823" s="3"/>
      <c r="BRW1823" s="3"/>
      <c r="BRX1823" s="3"/>
      <c r="BRY1823" s="3"/>
      <c r="BRZ1823" s="3"/>
      <c r="BSA1823" s="3"/>
      <c r="BSB1823" s="3"/>
      <c r="BSC1823" s="3"/>
      <c r="BSD1823" s="3"/>
      <c r="BSE1823" s="3"/>
      <c r="BSF1823" s="3"/>
      <c r="BSG1823" s="3"/>
      <c r="BSH1823" s="3"/>
      <c r="BSI1823" s="3"/>
      <c r="BSJ1823" s="3"/>
      <c r="BSK1823" s="3"/>
      <c r="BSL1823" s="3"/>
      <c r="BSM1823" s="3"/>
      <c r="BSN1823" s="3"/>
      <c r="BSO1823" s="3"/>
      <c r="BSP1823" s="3"/>
      <c r="BSQ1823" s="3"/>
      <c r="BSR1823" s="3"/>
      <c r="BSS1823" s="3"/>
      <c r="BST1823" s="3"/>
      <c r="BSU1823" s="3"/>
      <c r="BSV1823" s="3"/>
      <c r="BSW1823" s="3"/>
      <c r="BSX1823" s="3"/>
      <c r="BSY1823" s="3"/>
      <c r="BSZ1823" s="3"/>
      <c r="BTA1823" s="3"/>
      <c r="BTB1823" s="3"/>
      <c r="BTC1823" s="3"/>
      <c r="BTD1823" s="3"/>
      <c r="BTE1823" s="3"/>
      <c r="BTF1823" s="3"/>
      <c r="BTG1823" s="3"/>
      <c r="BTH1823" s="3"/>
      <c r="BTI1823" s="3"/>
      <c r="BTJ1823" s="3"/>
      <c r="BTK1823" s="3"/>
      <c r="BTL1823" s="3"/>
      <c r="BTM1823" s="3"/>
      <c r="BTN1823" s="3"/>
      <c r="BTO1823" s="3"/>
      <c r="BTP1823" s="3"/>
      <c r="BTQ1823" s="3"/>
      <c r="BTR1823" s="3"/>
      <c r="BTS1823" s="3"/>
      <c r="BTT1823" s="3"/>
      <c r="BTU1823" s="3"/>
      <c r="BTV1823" s="3"/>
      <c r="BTW1823" s="3"/>
      <c r="BTX1823" s="3"/>
      <c r="BTY1823" s="3"/>
      <c r="BTZ1823" s="3"/>
      <c r="BUA1823" s="3"/>
      <c r="BUB1823" s="3"/>
      <c r="BUC1823" s="3"/>
      <c r="BUD1823" s="3"/>
      <c r="BUE1823" s="3"/>
      <c r="BUF1823" s="3"/>
      <c r="BUG1823" s="3"/>
      <c r="BUH1823" s="3"/>
      <c r="BUI1823" s="3"/>
      <c r="BUJ1823" s="3"/>
      <c r="BUK1823" s="3"/>
      <c r="BUL1823" s="3"/>
      <c r="BUM1823" s="3"/>
      <c r="BUN1823" s="3"/>
      <c r="BUO1823" s="3"/>
      <c r="BUP1823" s="3"/>
      <c r="BUQ1823" s="3"/>
      <c r="BUR1823" s="3"/>
      <c r="BUS1823" s="3"/>
      <c r="BUT1823" s="3"/>
      <c r="BUU1823" s="3"/>
      <c r="BUV1823" s="3"/>
      <c r="BUW1823" s="3"/>
      <c r="BUX1823" s="3"/>
      <c r="BUY1823" s="3"/>
      <c r="BUZ1823" s="3"/>
      <c r="BVA1823" s="3"/>
      <c r="BVB1823" s="3"/>
      <c r="BVC1823" s="3"/>
      <c r="BVD1823" s="3"/>
      <c r="BVE1823" s="3"/>
      <c r="BVF1823" s="3"/>
      <c r="BVG1823" s="3"/>
      <c r="BVH1823" s="3"/>
      <c r="BVI1823" s="3"/>
      <c r="BVJ1823" s="3"/>
      <c r="BVK1823" s="3"/>
      <c r="BVL1823" s="3"/>
      <c r="BVM1823" s="3"/>
      <c r="BVN1823" s="3"/>
      <c r="BVO1823" s="3"/>
      <c r="BVP1823" s="3"/>
      <c r="BVQ1823" s="3"/>
      <c r="BVR1823" s="3"/>
      <c r="BVS1823" s="3"/>
      <c r="BVT1823" s="3"/>
      <c r="BVU1823" s="3"/>
      <c r="BVV1823" s="3"/>
      <c r="BVW1823" s="3"/>
      <c r="BVX1823" s="3"/>
      <c r="BVY1823" s="3"/>
      <c r="BVZ1823" s="3"/>
      <c r="BWA1823" s="3"/>
      <c r="BWB1823" s="3"/>
      <c r="BWC1823" s="3"/>
      <c r="BWD1823" s="3"/>
      <c r="BWE1823" s="3"/>
      <c r="BWF1823" s="3"/>
      <c r="BWG1823" s="3"/>
      <c r="BWH1823" s="3"/>
      <c r="BWI1823" s="3"/>
      <c r="BWJ1823" s="3"/>
      <c r="BWK1823" s="3"/>
      <c r="BWL1823" s="3"/>
      <c r="BWM1823" s="3"/>
      <c r="BWN1823" s="3"/>
      <c r="BWO1823" s="3"/>
      <c r="BWP1823" s="3"/>
      <c r="BWQ1823" s="3"/>
      <c r="BWR1823" s="3"/>
      <c r="BWS1823" s="3"/>
      <c r="BWT1823" s="3"/>
      <c r="BWU1823" s="3"/>
      <c r="BWV1823" s="3"/>
      <c r="BWW1823" s="3"/>
      <c r="BWX1823" s="3"/>
      <c r="BWY1823" s="3"/>
      <c r="BWZ1823" s="3"/>
      <c r="BXA1823" s="3"/>
      <c r="BXB1823" s="3"/>
      <c r="BXC1823" s="3"/>
      <c r="BXD1823" s="3"/>
      <c r="BXE1823" s="3"/>
      <c r="BXF1823" s="3"/>
      <c r="BXG1823" s="3"/>
      <c r="BXH1823" s="3"/>
      <c r="BXI1823" s="3"/>
      <c r="BXJ1823" s="3"/>
      <c r="BXK1823" s="3"/>
      <c r="BXL1823" s="3"/>
      <c r="BXM1823" s="3"/>
      <c r="BXN1823" s="3"/>
      <c r="BXO1823" s="3"/>
      <c r="BXP1823" s="3"/>
      <c r="BXQ1823" s="3"/>
      <c r="BXR1823" s="3"/>
      <c r="BXS1823" s="3"/>
      <c r="BXT1823" s="3"/>
      <c r="BXU1823" s="3"/>
      <c r="BXV1823" s="3"/>
      <c r="BXW1823" s="3"/>
      <c r="BXX1823" s="3"/>
      <c r="BXY1823" s="3"/>
      <c r="BXZ1823" s="3"/>
      <c r="BYA1823" s="3"/>
      <c r="BYB1823" s="3"/>
      <c r="BYC1823" s="3"/>
      <c r="BYD1823" s="3"/>
      <c r="BYE1823" s="3"/>
      <c r="BYF1823" s="3"/>
      <c r="BYG1823" s="3"/>
      <c r="BYH1823" s="3"/>
      <c r="BYI1823" s="3"/>
      <c r="BYJ1823" s="3"/>
      <c r="BYK1823" s="3"/>
      <c r="BYL1823" s="3"/>
      <c r="BYM1823" s="3"/>
      <c r="BYN1823" s="3"/>
      <c r="BYO1823" s="3"/>
      <c r="BYP1823" s="3"/>
      <c r="BYQ1823" s="3"/>
      <c r="BYR1823" s="3"/>
      <c r="BYS1823" s="3"/>
      <c r="BYT1823" s="3"/>
      <c r="BYU1823" s="3"/>
      <c r="BYV1823" s="3"/>
      <c r="BYW1823" s="3"/>
      <c r="BYX1823" s="3"/>
      <c r="BYY1823" s="3"/>
      <c r="BYZ1823" s="3"/>
      <c r="BZA1823" s="3"/>
      <c r="BZB1823" s="3"/>
      <c r="BZC1823" s="3"/>
      <c r="BZD1823" s="3"/>
      <c r="BZE1823" s="3"/>
      <c r="BZF1823" s="3"/>
      <c r="BZG1823" s="3"/>
      <c r="BZH1823" s="3"/>
      <c r="BZI1823" s="3"/>
      <c r="BZJ1823" s="3"/>
      <c r="BZK1823" s="3"/>
      <c r="BZL1823" s="3"/>
      <c r="BZM1823" s="3"/>
      <c r="BZN1823" s="3"/>
      <c r="BZO1823" s="3"/>
      <c r="BZP1823" s="3"/>
      <c r="BZQ1823" s="3"/>
      <c r="BZR1823" s="3"/>
      <c r="BZS1823" s="3"/>
      <c r="BZT1823" s="3"/>
      <c r="BZU1823" s="3"/>
      <c r="BZV1823" s="3"/>
      <c r="BZW1823" s="3"/>
      <c r="BZX1823" s="3"/>
      <c r="BZY1823" s="3"/>
      <c r="BZZ1823" s="3"/>
      <c r="CAA1823" s="3"/>
      <c r="CAB1823" s="3"/>
      <c r="CAC1823" s="3"/>
      <c r="CAD1823" s="3"/>
      <c r="CAE1823" s="3"/>
      <c r="CAF1823" s="3"/>
      <c r="CAG1823" s="3"/>
      <c r="CAH1823" s="3"/>
      <c r="CAI1823" s="3"/>
      <c r="CAJ1823" s="3"/>
      <c r="CAK1823" s="3"/>
      <c r="CAL1823" s="3"/>
      <c r="CAM1823" s="3"/>
      <c r="CAN1823" s="3"/>
      <c r="CAO1823" s="3"/>
      <c r="CAP1823" s="3"/>
      <c r="CAQ1823" s="3"/>
      <c r="CAR1823" s="3"/>
      <c r="CAS1823" s="3"/>
      <c r="CAT1823" s="3"/>
      <c r="CAU1823" s="3"/>
      <c r="CAV1823" s="3"/>
      <c r="CAW1823" s="3"/>
      <c r="CAX1823" s="3"/>
      <c r="CAY1823" s="3"/>
      <c r="CAZ1823" s="3"/>
      <c r="CBA1823" s="3"/>
      <c r="CBB1823" s="3"/>
      <c r="CBC1823" s="3"/>
      <c r="CBD1823" s="3"/>
      <c r="CBE1823" s="3"/>
      <c r="CBF1823" s="3"/>
      <c r="CBG1823" s="3"/>
      <c r="CBH1823" s="3"/>
      <c r="CBI1823" s="3"/>
      <c r="CBJ1823" s="3"/>
      <c r="CBK1823" s="3"/>
      <c r="CBL1823" s="3"/>
      <c r="CBM1823" s="3"/>
      <c r="CBN1823" s="3"/>
      <c r="CBO1823" s="3"/>
      <c r="CBP1823" s="3"/>
      <c r="CBQ1823" s="3"/>
      <c r="CBR1823" s="3"/>
      <c r="CBS1823" s="3"/>
      <c r="CBT1823" s="3"/>
      <c r="CBU1823" s="3"/>
      <c r="CBV1823" s="3"/>
      <c r="CBW1823" s="3"/>
      <c r="CBX1823" s="3"/>
      <c r="CBY1823" s="3"/>
      <c r="CBZ1823" s="3"/>
      <c r="CCA1823" s="3"/>
      <c r="CCB1823" s="3"/>
      <c r="CCC1823" s="3"/>
      <c r="CCD1823" s="3"/>
      <c r="CCE1823" s="3"/>
      <c r="CCF1823" s="3"/>
      <c r="CCG1823" s="3"/>
      <c r="CCH1823" s="3"/>
      <c r="CCI1823" s="3"/>
      <c r="CCJ1823" s="3"/>
      <c r="CCK1823" s="3"/>
      <c r="CCL1823" s="3"/>
      <c r="CCM1823" s="3"/>
      <c r="CCN1823" s="3"/>
      <c r="CCO1823" s="3"/>
      <c r="CCP1823" s="3"/>
      <c r="CCQ1823" s="3"/>
      <c r="CCR1823" s="3"/>
      <c r="CCS1823" s="3"/>
      <c r="CCT1823" s="3"/>
      <c r="CCU1823" s="3"/>
      <c r="CCV1823" s="3"/>
      <c r="CCW1823" s="3"/>
      <c r="CCX1823" s="3"/>
      <c r="CCY1823" s="3"/>
      <c r="CCZ1823" s="3"/>
      <c r="CDA1823" s="3"/>
      <c r="CDB1823" s="3"/>
      <c r="CDC1823" s="3"/>
      <c r="CDD1823" s="3"/>
      <c r="CDE1823" s="3"/>
      <c r="CDF1823" s="3"/>
      <c r="CDG1823" s="3"/>
      <c r="CDH1823" s="3"/>
      <c r="CDI1823" s="3"/>
      <c r="CDJ1823" s="3"/>
      <c r="CDK1823" s="3"/>
      <c r="CDL1823" s="3"/>
      <c r="CDM1823" s="3"/>
      <c r="CDN1823" s="3"/>
      <c r="CDO1823" s="3"/>
      <c r="CDP1823" s="3"/>
      <c r="CDQ1823" s="3"/>
      <c r="CDR1823" s="3"/>
      <c r="CDS1823" s="3"/>
      <c r="CDT1823" s="3"/>
      <c r="CDU1823" s="3"/>
      <c r="CDV1823" s="3"/>
      <c r="CDW1823" s="3"/>
      <c r="CDX1823" s="3"/>
      <c r="CDY1823" s="3"/>
      <c r="CDZ1823" s="3"/>
      <c r="CEA1823" s="3"/>
      <c r="CEB1823" s="3"/>
      <c r="CEC1823" s="3"/>
      <c r="CED1823" s="3"/>
      <c r="CEE1823" s="3"/>
      <c r="CEF1823" s="3"/>
      <c r="CEG1823" s="3"/>
      <c r="CEH1823" s="3"/>
      <c r="CEI1823" s="3"/>
      <c r="CEJ1823" s="3"/>
      <c r="CEK1823" s="3"/>
      <c r="CEL1823" s="3"/>
      <c r="CEM1823" s="3"/>
      <c r="CEN1823" s="3"/>
      <c r="CEO1823" s="3"/>
      <c r="CEP1823" s="3"/>
      <c r="CEQ1823" s="3"/>
      <c r="CER1823" s="3"/>
      <c r="CES1823" s="3"/>
      <c r="CET1823" s="3"/>
      <c r="CEU1823" s="3"/>
      <c r="CEV1823" s="3"/>
      <c r="CEW1823" s="3"/>
      <c r="CEX1823" s="3"/>
      <c r="CEY1823" s="3"/>
      <c r="CEZ1823" s="3"/>
      <c r="CFA1823" s="3"/>
      <c r="CFB1823" s="3"/>
      <c r="CFC1823" s="3"/>
      <c r="CFD1823" s="3"/>
      <c r="CFE1823" s="3"/>
      <c r="CFF1823" s="3"/>
      <c r="CFG1823" s="3"/>
      <c r="CFH1823" s="3"/>
      <c r="CFI1823" s="3"/>
      <c r="CFJ1823" s="3"/>
      <c r="CFK1823" s="3"/>
      <c r="CFL1823" s="3"/>
      <c r="CFM1823" s="3"/>
      <c r="CFN1823" s="3"/>
      <c r="CFO1823" s="3"/>
      <c r="CFP1823" s="3"/>
      <c r="CFQ1823" s="3"/>
      <c r="CFR1823" s="3"/>
      <c r="CFS1823" s="3"/>
      <c r="CFT1823" s="3"/>
      <c r="CFU1823" s="3"/>
      <c r="CFV1823" s="3"/>
      <c r="CFW1823" s="3"/>
      <c r="CFX1823" s="3"/>
      <c r="CFY1823" s="3"/>
      <c r="CFZ1823" s="3"/>
      <c r="CGA1823" s="3"/>
      <c r="CGB1823" s="3"/>
      <c r="CGC1823" s="3"/>
      <c r="CGD1823" s="3"/>
      <c r="CGE1823" s="3"/>
      <c r="CGF1823" s="3"/>
      <c r="CGG1823" s="3"/>
      <c r="CGH1823" s="3"/>
      <c r="CGI1823" s="3"/>
      <c r="CGJ1823" s="3"/>
      <c r="CGK1823" s="3"/>
      <c r="CGL1823" s="3"/>
      <c r="CGM1823" s="3"/>
      <c r="CGN1823" s="3"/>
      <c r="CGO1823" s="3"/>
      <c r="CGP1823" s="3"/>
      <c r="CGQ1823" s="3"/>
      <c r="CGR1823" s="3"/>
      <c r="CGS1823" s="3"/>
      <c r="CGT1823" s="3"/>
      <c r="CGU1823" s="3"/>
      <c r="CGV1823" s="3"/>
      <c r="CGW1823" s="3"/>
      <c r="CGX1823" s="3"/>
      <c r="CGY1823" s="3"/>
      <c r="CGZ1823" s="3"/>
      <c r="CHA1823" s="3"/>
      <c r="CHB1823" s="3"/>
      <c r="CHC1823" s="3"/>
      <c r="CHD1823" s="3"/>
      <c r="CHE1823" s="3"/>
      <c r="CHF1823" s="3"/>
      <c r="CHG1823" s="3"/>
      <c r="CHH1823" s="3"/>
      <c r="CHI1823" s="3"/>
      <c r="CHJ1823" s="3"/>
      <c r="CHK1823" s="3"/>
      <c r="CHL1823" s="3"/>
      <c r="CHM1823" s="3"/>
      <c r="CHN1823" s="3"/>
      <c r="CHO1823" s="3"/>
      <c r="CHP1823" s="3"/>
      <c r="CHQ1823" s="3"/>
      <c r="CHR1823" s="3"/>
      <c r="CHS1823" s="3"/>
      <c r="CHT1823" s="3"/>
      <c r="CHU1823" s="3"/>
      <c r="CHV1823" s="3"/>
      <c r="CHW1823" s="3"/>
      <c r="CHX1823" s="3"/>
      <c r="CHY1823" s="3"/>
      <c r="CHZ1823" s="3"/>
      <c r="CIA1823" s="3"/>
      <c r="CIB1823" s="3"/>
      <c r="CIC1823" s="3"/>
      <c r="CID1823" s="3"/>
      <c r="CIE1823" s="3"/>
      <c r="CIF1823" s="3"/>
      <c r="CIG1823" s="3"/>
      <c r="CIH1823" s="3"/>
      <c r="CII1823" s="3"/>
      <c r="CIJ1823" s="3"/>
      <c r="CIK1823" s="3"/>
      <c r="CIL1823" s="3"/>
      <c r="CIM1823" s="3"/>
      <c r="CIN1823" s="3"/>
      <c r="CIO1823" s="3"/>
      <c r="CIP1823" s="3"/>
      <c r="CIQ1823" s="3"/>
      <c r="CIR1823" s="3"/>
      <c r="CIS1823" s="3"/>
      <c r="CIT1823" s="3"/>
      <c r="CIU1823" s="3"/>
      <c r="CIV1823" s="3"/>
      <c r="CIW1823" s="3"/>
      <c r="CIX1823" s="3"/>
      <c r="CIY1823" s="3"/>
      <c r="CIZ1823" s="3"/>
      <c r="CJA1823" s="3"/>
      <c r="CJB1823" s="3"/>
      <c r="CJC1823" s="3"/>
      <c r="CJD1823" s="3"/>
      <c r="CJE1823" s="3"/>
      <c r="CJF1823" s="3"/>
      <c r="CJG1823" s="3"/>
      <c r="CJH1823" s="3"/>
      <c r="CJI1823" s="3"/>
      <c r="CJJ1823" s="3"/>
      <c r="CJK1823" s="3"/>
      <c r="CJL1823" s="3"/>
      <c r="CJM1823" s="3"/>
      <c r="CJN1823" s="3"/>
      <c r="CJO1823" s="3"/>
      <c r="CJP1823" s="3"/>
      <c r="CJQ1823" s="3"/>
      <c r="CJR1823" s="3"/>
      <c r="CJS1823" s="3"/>
      <c r="CJT1823" s="3"/>
      <c r="CJU1823" s="3"/>
      <c r="CJV1823" s="3"/>
      <c r="CJW1823" s="3"/>
      <c r="CJX1823" s="3"/>
      <c r="CJY1823" s="3"/>
      <c r="CJZ1823" s="3"/>
      <c r="CKA1823" s="3"/>
      <c r="CKB1823" s="3"/>
      <c r="CKC1823" s="3"/>
      <c r="CKD1823" s="3"/>
      <c r="CKE1823" s="3"/>
      <c r="CKF1823" s="3"/>
      <c r="CKG1823" s="3"/>
      <c r="CKH1823" s="3"/>
      <c r="CKI1823" s="3"/>
      <c r="CKJ1823" s="3"/>
      <c r="CKK1823" s="3"/>
      <c r="CKL1823" s="3"/>
      <c r="CKM1823" s="3"/>
      <c r="CKN1823" s="3"/>
      <c r="CKO1823" s="3"/>
      <c r="CKP1823" s="3"/>
      <c r="CKQ1823" s="3"/>
      <c r="CKR1823" s="3"/>
      <c r="CKS1823" s="3"/>
      <c r="CKT1823" s="3"/>
      <c r="CKU1823" s="3"/>
      <c r="CKV1823" s="3"/>
      <c r="CKW1823" s="3"/>
      <c r="CKX1823" s="3"/>
      <c r="CKY1823" s="3"/>
      <c r="CKZ1823" s="3"/>
      <c r="CLA1823" s="3"/>
      <c r="CLB1823" s="3"/>
      <c r="CLC1823" s="3"/>
      <c r="CLD1823" s="3"/>
      <c r="CLE1823" s="3"/>
      <c r="CLF1823" s="3"/>
      <c r="CLG1823" s="3"/>
      <c r="CLH1823" s="3"/>
      <c r="CLI1823" s="3"/>
      <c r="CLJ1823" s="3"/>
      <c r="CLK1823" s="3"/>
      <c r="CLL1823" s="3"/>
      <c r="CLM1823" s="3"/>
      <c r="CLN1823" s="3"/>
      <c r="CLO1823" s="3"/>
      <c r="CLP1823" s="3"/>
      <c r="CLQ1823" s="3"/>
      <c r="CLR1823" s="3"/>
      <c r="CLS1823" s="3"/>
      <c r="CLT1823" s="3"/>
      <c r="CLU1823" s="3"/>
      <c r="CLV1823" s="3"/>
      <c r="CLW1823" s="3"/>
      <c r="CLX1823" s="3"/>
      <c r="CLY1823" s="3"/>
      <c r="CLZ1823" s="3"/>
      <c r="CMA1823" s="3"/>
      <c r="CMB1823" s="3"/>
      <c r="CMC1823" s="3"/>
      <c r="CMD1823" s="3"/>
      <c r="CME1823" s="3"/>
      <c r="CMF1823" s="3"/>
      <c r="CMG1823" s="3"/>
      <c r="CMH1823" s="3"/>
      <c r="CMI1823" s="3"/>
      <c r="CMJ1823" s="3"/>
      <c r="CMK1823" s="3"/>
      <c r="CML1823" s="3"/>
      <c r="CMM1823" s="3"/>
      <c r="CMN1823" s="3"/>
      <c r="CMO1823" s="3"/>
      <c r="CMP1823" s="3"/>
      <c r="CMQ1823" s="3"/>
      <c r="CMR1823" s="3"/>
      <c r="CMS1823" s="3"/>
      <c r="CMT1823" s="3"/>
      <c r="CMU1823" s="3"/>
      <c r="CMV1823" s="3"/>
      <c r="CMW1823" s="3"/>
      <c r="CMX1823" s="3"/>
      <c r="CMY1823" s="3"/>
      <c r="CMZ1823" s="3"/>
      <c r="CNA1823" s="3"/>
      <c r="CNB1823" s="3"/>
      <c r="CNC1823" s="3"/>
      <c r="CND1823" s="3"/>
      <c r="CNE1823" s="3"/>
      <c r="CNF1823" s="3"/>
      <c r="CNG1823" s="3"/>
      <c r="CNH1823" s="3"/>
      <c r="CNI1823" s="3"/>
      <c r="CNJ1823" s="3"/>
      <c r="CNK1823" s="3"/>
      <c r="CNL1823" s="3"/>
      <c r="CNM1823" s="3"/>
      <c r="CNN1823" s="3"/>
      <c r="CNO1823" s="3"/>
      <c r="CNP1823" s="3"/>
      <c r="CNQ1823" s="3"/>
      <c r="CNR1823" s="3"/>
      <c r="CNS1823" s="3"/>
      <c r="CNT1823" s="3"/>
      <c r="CNU1823" s="3"/>
      <c r="CNV1823" s="3"/>
      <c r="CNW1823" s="3"/>
      <c r="CNX1823" s="3"/>
      <c r="CNY1823" s="3"/>
      <c r="CNZ1823" s="3"/>
      <c r="COA1823" s="3"/>
      <c r="COB1823" s="3"/>
      <c r="COC1823" s="3"/>
      <c r="COD1823" s="3"/>
      <c r="COE1823" s="3"/>
      <c r="COF1823" s="3"/>
      <c r="COG1823" s="3"/>
      <c r="COH1823" s="3"/>
      <c r="COI1823" s="3"/>
      <c r="COJ1823" s="3"/>
      <c r="COK1823" s="3"/>
      <c r="COL1823" s="3"/>
      <c r="COM1823" s="3"/>
      <c r="CON1823" s="3"/>
      <c r="COO1823" s="3"/>
      <c r="COP1823" s="3"/>
      <c r="COQ1823" s="3"/>
      <c r="COR1823" s="3"/>
      <c r="COS1823" s="3"/>
      <c r="COT1823" s="3"/>
      <c r="COU1823" s="3"/>
      <c r="COV1823" s="3"/>
      <c r="COW1823" s="3"/>
      <c r="COX1823" s="3"/>
      <c r="COY1823" s="3"/>
      <c r="COZ1823" s="3"/>
      <c r="CPA1823" s="3"/>
      <c r="CPB1823" s="3"/>
      <c r="CPC1823" s="3"/>
      <c r="CPD1823" s="3"/>
      <c r="CPE1823" s="3"/>
      <c r="CPF1823" s="3"/>
      <c r="CPG1823" s="3"/>
      <c r="CPH1823" s="3"/>
      <c r="CPI1823" s="3"/>
      <c r="CPJ1823" s="3"/>
      <c r="CPK1823" s="3"/>
      <c r="CPL1823" s="3"/>
      <c r="CPM1823" s="3"/>
      <c r="CPN1823" s="3"/>
      <c r="CPO1823" s="3"/>
      <c r="CPP1823" s="3"/>
      <c r="CPQ1823" s="3"/>
      <c r="CPR1823" s="3"/>
      <c r="CPS1823" s="3"/>
      <c r="CPT1823" s="3"/>
      <c r="CPU1823" s="3"/>
      <c r="CPV1823" s="3"/>
      <c r="CPW1823" s="3"/>
      <c r="CPX1823" s="3"/>
      <c r="CPY1823" s="3"/>
      <c r="CPZ1823" s="3"/>
      <c r="CQA1823" s="3"/>
      <c r="CQB1823" s="3"/>
      <c r="CQC1823" s="3"/>
      <c r="CQD1823" s="3"/>
      <c r="CQE1823" s="3"/>
      <c r="CQF1823" s="3"/>
      <c r="CQG1823" s="3"/>
      <c r="CQH1823" s="3"/>
      <c r="CQI1823" s="3"/>
      <c r="CQJ1823" s="3"/>
      <c r="CQK1823" s="3"/>
      <c r="CQL1823" s="3"/>
      <c r="CQM1823" s="3"/>
      <c r="CQN1823" s="3"/>
      <c r="CQO1823" s="3"/>
      <c r="CQP1823" s="3"/>
      <c r="CQQ1823" s="3"/>
      <c r="CQR1823" s="3"/>
      <c r="CQS1823" s="3"/>
      <c r="CQT1823" s="3"/>
      <c r="CQU1823" s="3"/>
      <c r="CQV1823" s="3"/>
      <c r="CQW1823" s="3"/>
      <c r="CQX1823" s="3"/>
      <c r="CQY1823" s="3"/>
      <c r="CQZ1823" s="3"/>
      <c r="CRA1823" s="3"/>
      <c r="CRB1823" s="3"/>
      <c r="CRC1823" s="3"/>
      <c r="CRD1823" s="3"/>
      <c r="CRE1823" s="3"/>
      <c r="CRF1823" s="3"/>
      <c r="CRG1823" s="3"/>
      <c r="CRH1823" s="3"/>
      <c r="CRI1823" s="3"/>
      <c r="CRJ1823" s="3"/>
      <c r="CRK1823" s="3"/>
      <c r="CRL1823" s="3"/>
      <c r="CRM1823" s="3"/>
      <c r="CRN1823" s="3"/>
      <c r="CRO1823" s="3"/>
      <c r="CRP1823" s="3"/>
      <c r="CRQ1823" s="3"/>
      <c r="CRR1823" s="3"/>
      <c r="CRS1823" s="3"/>
      <c r="CRT1823" s="3"/>
      <c r="CRU1823" s="3"/>
      <c r="CRV1823" s="3"/>
      <c r="CRW1823" s="3"/>
      <c r="CRX1823" s="3"/>
      <c r="CRY1823" s="3"/>
      <c r="CRZ1823" s="3"/>
      <c r="CSA1823" s="3"/>
      <c r="CSB1823" s="3"/>
      <c r="CSC1823" s="3"/>
      <c r="CSD1823" s="3"/>
      <c r="CSE1823" s="3"/>
      <c r="CSF1823" s="3"/>
      <c r="CSG1823" s="3"/>
      <c r="CSH1823" s="3"/>
      <c r="CSI1823" s="3"/>
      <c r="CSJ1823" s="3"/>
      <c r="CSK1823" s="3"/>
      <c r="CSL1823" s="3"/>
      <c r="CSM1823" s="3"/>
      <c r="CSN1823" s="3"/>
      <c r="CSO1823" s="3"/>
      <c r="CSP1823" s="3"/>
      <c r="CSQ1823" s="3"/>
      <c r="CSR1823" s="3"/>
      <c r="CSS1823" s="3"/>
      <c r="CST1823" s="3"/>
      <c r="CSU1823" s="3"/>
      <c r="CSV1823" s="3"/>
      <c r="CSW1823" s="3"/>
      <c r="CSX1823" s="3"/>
      <c r="CSY1823" s="3"/>
      <c r="CSZ1823" s="3"/>
      <c r="CTA1823" s="3"/>
      <c r="CTB1823" s="3"/>
      <c r="CTC1823" s="3"/>
      <c r="CTD1823" s="3"/>
      <c r="CTE1823" s="3"/>
      <c r="CTF1823" s="3"/>
      <c r="CTG1823" s="3"/>
      <c r="CTH1823" s="3"/>
      <c r="CTI1823" s="3"/>
      <c r="CTJ1823" s="3"/>
      <c r="CTK1823" s="3"/>
      <c r="CTL1823" s="3"/>
      <c r="CTM1823" s="3"/>
      <c r="CTN1823" s="3"/>
      <c r="CTO1823" s="3"/>
      <c r="CTP1823" s="3"/>
      <c r="CTQ1823" s="3"/>
      <c r="CTR1823" s="3"/>
      <c r="CTS1823" s="3"/>
      <c r="CTT1823" s="3"/>
      <c r="CTU1823" s="3"/>
      <c r="CTV1823" s="3"/>
      <c r="CTW1823" s="3"/>
      <c r="CTX1823" s="3"/>
      <c r="CTY1823" s="3"/>
      <c r="CTZ1823" s="3"/>
      <c r="CUA1823" s="3"/>
      <c r="CUB1823" s="3"/>
      <c r="CUC1823" s="3"/>
      <c r="CUD1823" s="3"/>
      <c r="CUE1823" s="3"/>
      <c r="CUF1823" s="3"/>
      <c r="CUG1823" s="3"/>
      <c r="CUH1823" s="3"/>
      <c r="CUI1823" s="3"/>
      <c r="CUJ1823" s="3"/>
      <c r="CUK1823" s="3"/>
      <c r="CUL1823" s="3"/>
      <c r="CUM1823" s="3"/>
      <c r="CUN1823" s="3"/>
      <c r="CUO1823" s="3"/>
      <c r="CUP1823" s="3"/>
      <c r="CUQ1823" s="3"/>
      <c r="CUR1823" s="3"/>
      <c r="CUS1823" s="3"/>
      <c r="CUT1823" s="3"/>
      <c r="CUU1823" s="3"/>
      <c r="CUV1823" s="3"/>
      <c r="CUW1823" s="3"/>
      <c r="CUX1823" s="3"/>
      <c r="CUY1823" s="3"/>
      <c r="CUZ1823" s="3"/>
      <c r="CVA1823" s="3"/>
      <c r="CVB1823" s="3"/>
      <c r="CVC1823" s="3"/>
      <c r="CVD1823" s="3"/>
      <c r="CVE1823" s="3"/>
      <c r="CVF1823" s="3"/>
      <c r="CVG1823" s="3"/>
      <c r="CVH1823" s="3"/>
      <c r="CVI1823" s="3"/>
      <c r="CVJ1823" s="3"/>
      <c r="CVK1823" s="3"/>
      <c r="CVL1823" s="3"/>
      <c r="CVM1823" s="3"/>
      <c r="CVN1823" s="3"/>
      <c r="CVO1823" s="3"/>
      <c r="CVP1823" s="3"/>
      <c r="CVQ1823" s="3"/>
      <c r="CVR1823" s="3"/>
      <c r="CVS1823" s="3"/>
      <c r="CVT1823" s="3"/>
      <c r="CVU1823" s="3"/>
      <c r="CVV1823" s="3"/>
      <c r="CVW1823" s="3"/>
      <c r="CVX1823" s="3"/>
      <c r="CVY1823" s="3"/>
      <c r="CVZ1823" s="3"/>
      <c r="CWA1823" s="3"/>
      <c r="CWB1823" s="3"/>
      <c r="CWC1823" s="3"/>
      <c r="CWD1823" s="3"/>
      <c r="CWE1823" s="3"/>
      <c r="CWF1823" s="3"/>
      <c r="CWG1823" s="3"/>
      <c r="CWH1823" s="3"/>
      <c r="CWI1823" s="3"/>
      <c r="CWJ1823" s="3"/>
      <c r="CWK1823" s="3"/>
      <c r="CWL1823" s="3"/>
      <c r="CWM1823" s="3"/>
      <c r="CWN1823" s="3"/>
      <c r="CWO1823" s="3"/>
      <c r="CWP1823" s="3"/>
      <c r="CWQ1823" s="3"/>
      <c r="CWR1823" s="3"/>
      <c r="CWS1823" s="3"/>
      <c r="CWT1823" s="3"/>
      <c r="CWU1823" s="3"/>
      <c r="CWV1823" s="3"/>
      <c r="CWW1823" s="3"/>
      <c r="CWX1823" s="3"/>
      <c r="CWY1823" s="3"/>
      <c r="CWZ1823" s="3"/>
      <c r="CXA1823" s="3"/>
      <c r="CXB1823" s="3"/>
      <c r="CXC1823" s="3"/>
      <c r="CXD1823" s="3"/>
      <c r="CXE1823" s="3"/>
      <c r="CXF1823" s="3"/>
      <c r="CXG1823" s="3"/>
      <c r="CXH1823" s="3"/>
      <c r="CXI1823" s="3"/>
      <c r="CXJ1823" s="3"/>
      <c r="CXK1823" s="3"/>
      <c r="CXL1823" s="3"/>
      <c r="CXM1823" s="3"/>
      <c r="CXN1823" s="3"/>
      <c r="CXO1823" s="3"/>
      <c r="CXP1823" s="3"/>
      <c r="CXQ1823" s="3"/>
      <c r="CXR1823" s="3"/>
      <c r="CXS1823" s="3"/>
      <c r="CXT1823" s="3"/>
      <c r="CXU1823" s="3"/>
      <c r="CXV1823" s="3"/>
      <c r="CXW1823" s="3"/>
      <c r="CXX1823" s="3"/>
      <c r="CXY1823" s="3"/>
      <c r="CXZ1823" s="3"/>
      <c r="CYA1823" s="3"/>
      <c r="CYB1823" s="3"/>
      <c r="CYC1823" s="3"/>
      <c r="CYD1823" s="3"/>
      <c r="CYE1823" s="3"/>
      <c r="CYF1823" s="3"/>
      <c r="CYG1823" s="3"/>
      <c r="CYH1823" s="3"/>
      <c r="CYI1823" s="3"/>
      <c r="CYJ1823" s="3"/>
      <c r="CYK1823" s="3"/>
      <c r="CYL1823" s="3"/>
      <c r="CYM1823" s="3"/>
      <c r="CYN1823" s="3"/>
      <c r="CYO1823" s="3"/>
      <c r="CYP1823" s="3"/>
      <c r="CYQ1823" s="3"/>
      <c r="CYR1823" s="3"/>
      <c r="CYS1823" s="3"/>
      <c r="CYT1823" s="3"/>
      <c r="CYU1823" s="3"/>
      <c r="CYV1823" s="3"/>
      <c r="CYW1823" s="3"/>
      <c r="CYX1823" s="3"/>
      <c r="CYY1823" s="3"/>
      <c r="CYZ1823" s="3"/>
      <c r="CZA1823" s="3"/>
      <c r="CZB1823" s="3"/>
      <c r="CZC1823" s="3"/>
      <c r="CZD1823" s="3"/>
      <c r="CZE1823" s="3"/>
      <c r="CZF1823" s="3"/>
      <c r="CZG1823" s="3"/>
      <c r="CZH1823" s="3"/>
      <c r="CZI1823" s="3"/>
      <c r="CZJ1823" s="3"/>
      <c r="CZK1823" s="3"/>
      <c r="CZL1823" s="3"/>
      <c r="CZM1823" s="3"/>
      <c r="CZN1823" s="3"/>
      <c r="CZO1823" s="3"/>
      <c r="CZP1823" s="3"/>
      <c r="CZQ1823" s="3"/>
      <c r="CZR1823" s="3"/>
      <c r="CZS1823" s="3"/>
      <c r="CZT1823" s="3"/>
      <c r="CZU1823" s="3"/>
      <c r="CZV1823" s="3"/>
      <c r="CZW1823" s="3"/>
      <c r="CZX1823" s="3"/>
      <c r="CZY1823" s="3"/>
      <c r="CZZ1823" s="3"/>
      <c r="DAA1823" s="3"/>
      <c r="DAB1823" s="3"/>
      <c r="DAC1823" s="3"/>
      <c r="DAD1823" s="3"/>
      <c r="DAE1823" s="3"/>
      <c r="DAF1823" s="3"/>
      <c r="DAG1823" s="3"/>
      <c r="DAH1823" s="3"/>
      <c r="DAI1823" s="3"/>
      <c r="DAJ1823" s="3"/>
      <c r="DAK1823" s="3"/>
      <c r="DAL1823" s="3"/>
      <c r="DAM1823" s="3"/>
      <c r="DAN1823" s="3"/>
      <c r="DAO1823" s="3"/>
      <c r="DAP1823" s="3"/>
      <c r="DAQ1823" s="3"/>
      <c r="DAR1823" s="3"/>
      <c r="DAS1823" s="3"/>
      <c r="DAT1823" s="3"/>
      <c r="DAU1823" s="3"/>
      <c r="DAV1823" s="3"/>
      <c r="DAW1823" s="3"/>
      <c r="DAX1823" s="3"/>
      <c r="DAY1823" s="3"/>
      <c r="DAZ1823" s="3"/>
      <c r="DBA1823" s="3"/>
      <c r="DBB1823" s="3"/>
      <c r="DBC1823" s="3"/>
      <c r="DBD1823" s="3"/>
      <c r="DBE1823" s="3"/>
      <c r="DBF1823" s="3"/>
      <c r="DBG1823" s="3"/>
      <c r="DBH1823" s="3"/>
      <c r="DBI1823" s="3"/>
      <c r="DBJ1823" s="3"/>
      <c r="DBK1823" s="3"/>
      <c r="DBL1823" s="3"/>
      <c r="DBM1823" s="3"/>
      <c r="DBN1823" s="3"/>
      <c r="DBO1823" s="3"/>
      <c r="DBP1823" s="3"/>
      <c r="DBQ1823" s="3"/>
      <c r="DBR1823" s="3"/>
      <c r="DBS1823" s="3"/>
      <c r="DBT1823" s="3"/>
      <c r="DBU1823" s="3"/>
      <c r="DBV1823" s="3"/>
      <c r="DBW1823" s="3"/>
      <c r="DBX1823" s="3"/>
      <c r="DBY1823" s="3"/>
      <c r="DBZ1823" s="3"/>
      <c r="DCA1823" s="3"/>
      <c r="DCB1823" s="3"/>
      <c r="DCC1823" s="3"/>
      <c r="DCD1823" s="3"/>
      <c r="DCE1823" s="3"/>
      <c r="DCF1823" s="3"/>
      <c r="DCG1823" s="3"/>
      <c r="DCH1823" s="3"/>
      <c r="DCI1823" s="3"/>
      <c r="DCJ1823" s="3"/>
      <c r="DCK1823" s="3"/>
      <c r="DCL1823" s="3"/>
      <c r="DCM1823" s="3"/>
      <c r="DCN1823" s="3"/>
      <c r="DCO1823" s="3"/>
      <c r="DCP1823" s="3"/>
      <c r="DCQ1823" s="3"/>
      <c r="DCR1823" s="3"/>
      <c r="DCS1823" s="3"/>
      <c r="DCT1823" s="3"/>
      <c r="DCU1823" s="3"/>
      <c r="DCV1823" s="3"/>
      <c r="DCW1823" s="3"/>
      <c r="DCX1823" s="3"/>
      <c r="DCY1823" s="3"/>
      <c r="DCZ1823" s="3"/>
      <c r="DDA1823" s="3"/>
      <c r="DDB1823" s="3"/>
      <c r="DDC1823" s="3"/>
      <c r="DDD1823" s="3"/>
      <c r="DDE1823" s="3"/>
      <c r="DDF1823" s="3"/>
      <c r="DDG1823" s="3"/>
      <c r="DDH1823" s="3"/>
      <c r="DDI1823" s="3"/>
      <c r="DDJ1823" s="3"/>
      <c r="DDK1823" s="3"/>
      <c r="DDL1823" s="3"/>
      <c r="DDM1823" s="3"/>
      <c r="DDN1823" s="3"/>
      <c r="DDO1823" s="3"/>
      <c r="DDP1823" s="3"/>
      <c r="DDQ1823" s="3"/>
      <c r="DDR1823" s="3"/>
      <c r="DDS1823" s="3"/>
      <c r="DDT1823" s="3"/>
      <c r="DDU1823" s="3"/>
      <c r="DDV1823" s="3"/>
      <c r="DDW1823" s="3"/>
      <c r="DDX1823" s="3"/>
      <c r="DDY1823" s="3"/>
      <c r="DDZ1823" s="3"/>
      <c r="DEA1823" s="3"/>
      <c r="DEB1823" s="3"/>
      <c r="DEC1823" s="3"/>
      <c r="DED1823" s="3"/>
      <c r="DEE1823" s="3"/>
      <c r="DEF1823" s="3"/>
      <c r="DEG1823" s="3"/>
      <c r="DEH1823" s="3"/>
      <c r="DEI1823" s="3"/>
      <c r="DEJ1823" s="3"/>
      <c r="DEK1823" s="3"/>
      <c r="DEL1823" s="3"/>
      <c r="DEM1823" s="3"/>
      <c r="DEN1823" s="3"/>
      <c r="DEO1823" s="3"/>
      <c r="DEP1823" s="3"/>
      <c r="DEQ1823" s="3"/>
      <c r="DER1823" s="3"/>
      <c r="DES1823" s="3"/>
      <c r="DET1823" s="3"/>
      <c r="DEU1823" s="3"/>
      <c r="DEV1823" s="3"/>
      <c r="DEW1823" s="3"/>
      <c r="DEX1823" s="3"/>
      <c r="DEY1823" s="3"/>
      <c r="DEZ1823" s="3"/>
      <c r="DFA1823" s="3"/>
      <c r="DFB1823" s="3"/>
      <c r="DFC1823" s="3"/>
      <c r="DFD1823" s="3"/>
      <c r="DFE1823" s="3"/>
      <c r="DFF1823" s="3"/>
      <c r="DFG1823" s="3"/>
      <c r="DFH1823" s="3"/>
      <c r="DFI1823" s="3"/>
      <c r="DFJ1823" s="3"/>
      <c r="DFK1823" s="3"/>
      <c r="DFL1823" s="3"/>
      <c r="DFM1823" s="3"/>
      <c r="DFN1823" s="3"/>
      <c r="DFO1823" s="3"/>
      <c r="DFP1823" s="3"/>
      <c r="DFQ1823" s="3"/>
      <c r="DFR1823" s="3"/>
      <c r="DFS1823" s="3"/>
      <c r="DFT1823" s="3"/>
      <c r="DFU1823" s="3"/>
      <c r="DFV1823" s="3"/>
      <c r="DFW1823" s="3"/>
      <c r="DFX1823" s="3"/>
      <c r="DFY1823" s="3"/>
      <c r="DFZ1823" s="3"/>
      <c r="DGA1823" s="3"/>
      <c r="DGB1823" s="3"/>
      <c r="DGC1823" s="3"/>
      <c r="DGD1823" s="3"/>
      <c r="DGE1823" s="3"/>
      <c r="DGF1823" s="3"/>
      <c r="DGG1823" s="3"/>
      <c r="DGH1823" s="3"/>
      <c r="DGI1823" s="3"/>
      <c r="DGJ1823" s="3"/>
      <c r="DGK1823" s="3"/>
      <c r="DGL1823" s="3"/>
      <c r="DGM1823" s="3"/>
      <c r="DGN1823" s="3"/>
      <c r="DGO1823" s="3"/>
      <c r="DGP1823" s="3"/>
      <c r="DGQ1823" s="3"/>
      <c r="DGR1823" s="3"/>
      <c r="DGS1823" s="3"/>
      <c r="DGT1823" s="3"/>
      <c r="DGU1823" s="3"/>
      <c r="DGV1823" s="3"/>
      <c r="DGW1823" s="3"/>
      <c r="DGX1823" s="3"/>
      <c r="DGY1823" s="3"/>
      <c r="DGZ1823" s="3"/>
      <c r="DHA1823" s="3"/>
      <c r="DHB1823" s="3"/>
      <c r="DHC1823" s="3"/>
      <c r="DHD1823" s="3"/>
      <c r="DHE1823" s="3"/>
      <c r="DHF1823" s="3"/>
      <c r="DHG1823" s="3"/>
      <c r="DHH1823" s="3"/>
      <c r="DHI1823" s="3"/>
      <c r="DHJ1823" s="3"/>
      <c r="DHK1823" s="3"/>
      <c r="DHL1823" s="3"/>
      <c r="DHM1823" s="3"/>
      <c r="DHN1823" s="3"/>
      <c r="DHO1823" s="3"/>
      <c r="DHP1823" s="3"/>
      <c r="DHQ1823" s="3"/>
      <c r="DHR1823" s="3"/>
      <c r="DHS1823" s="3"/>
      <c r="DHT1823" s="3"/>
      <c r="DHU1823" s="3"/>
      <c r="DHV1823" s="3"/>
      <c r="DHW1823" s="3"/>
      <c r="DHX1823" s="3"/>
      <c r="DHY1823" s="3"/>
      <c r="DHZ1823" s="3"/>
      <c r="DIA1823" s="3"/>
      <c r="DIB1823" s="3"/>
      <c r="DIC1823" s="3"/>
      <c r="DID1823" s="3"/>
      <c r="DIE1823" s="3"/>
      <c r="DIF1823" s="3"/>
      <c r="DIG1823" s="3"/>
      <c r="DIH1823" s="3"/>
      <c r="DII1823" s="3"/>
      <c r="DIJ1823" s="3"/>
      <c r="DIK1823" s="3"/>
      <c r="DIL1823" s="3"/>
      <c r="DIM1823" s="3"/>
      <c r="DIN1823" s="3"/>
      <c r="DIO1823" s="3"/>
      <c r="DIP1823" s="3"/>
      <c r="DIQ1823" s="3"/>
      <c r="DIR1823" s="3"/>
      <c r="DIS1823" s="3"/>
      <c r="DIT1823" s="3"/>
      <c r="DIU1823" s="3"/>
      <c r="DIV1823" s="3"/>
      <c r="DIW1823" s="3"/>
      <c r="DIX1823" s="3"/>
      <c r="DIY1823" s="3"/>
      <c r="DIZ1823" s="3"/>
      <c r="DJA1823" s="3"/>
      <c r="DJB1823" s="3"/>
      <c r="DJC1823" s="3"/>
      <c r="DJD1823" s="3"/>
      <c r="DJE1823" s="3"/>
      <c r="DJF1823" s="3"/>
      <c r="DJG1823" s="3"/>
      <c r="DJH1823" s="3"/>
      <c r="DJI1823" s="3"/>
      <c r="DJJ1823" s="3"/>
      <c r="DJK1823" s="3"/>
      <c r="DJL1823" s="3"/>
      <c r="DJM1823" s="3"/>
      <c r="DJN1823" s="3"/>
      <c r="DJO1823" s="3"/>
      <c r="DJP1823" s="3"/>
      <c r="DJQ1823" s="3"/>
      <c r="DJR1823" s="3"/>
      <c r="DJS1823" s="3"/>
      <c r="DJT1823" s="3"/>
      <c r="DJU1823" s="3"/>
      <c r="DJV1823" s="3"/>
      <c r="DJW1823" s="3"/>
      <c r="DJX1823" s="3"/>
      <c r="DJY1823" s="3"/>
      <c r="DJZ1823" s="3"/>
      <c r="DKA1823" s="3"/>
      <c r="DKB1823" s="3"/>
      <c r="DKC1823" s="3"/>
      <c r="DKD1823" s="3"/>
      <c r="DKE1823" s="3"/>
      <c r="DKF1823" s="3"/>
      <c r="DKG1823" s="3"/>
      <c r="DKH1823" s="3"/>
      <c r="DKI1823" s="3"/>
      <c r="DKJ1823" s="3"/>
      <c r="DKK1823" s="3"/>
      <c r="DKL1823" s="3"/>
      <c r="DKM1823" s="3"/>
      <c r="DKN1823" s="3"/>
      <c r="DKO1823" s="3"/>
      <c r="DKP1823" s="3"/>
      <c r="DKQ1823" s="3"/>
      <c r="DKR1823" s="3"/>
      <c r="DKS1823" s="3"/>
      <c r="DKT1823" s="3"/>
      <c r="DKU1823" s="3"/>
      <c r="DKV1823" s="3"/>
      <c r="DKW1823" s="3"/>
      <c r="DKX1823" s="3"/>
      <c r="DKY1823" s="3"/>
      <c r="DKZ1823" s="3"/>
      <c r="DLA1823" s="3"/>
      <c r="DLB1823" s="3"/>
      <c r="DLC1823" s="3"/>
      <c r="DLD1823" s="3"/>
      <c r="DLE1823" s="3"/>
      <c r="DLF1823" s="3"/>
      <c r="DLG1823" s="3"/>
      <c r="DLH1823" s="3"/>
      <c r="DLI1823" s="3"/>
      <c r="DLJ1823" s="3"/>
      <c r="DLK1823" s="3"/>
      <c r="DLL1823" s="3"/>
      <c r="DLM1823" s="3"/>
      <c r="DLN1823" s="3"/>
      <c r="DLO1823" s="3"/>
      <c r="DLP1823" s="3"/>
      <c r="DLQ1823" s="3"/>
      <c r="DLR1823" s="3"/>
      <c r="DLS1823" s="3"/>
      <c r="DLT1823" s="3"/>
      <c r="DLU1823" s="3"/>
      <c r="DLV1823" s="3"/>
      <c r="DLW1823" s="3"/>
      <c r="DLX1823" s="3"/>
      <c r="DLY1823" s="3"/>
      <c r="DLZ1823" s="3"/>
      <c r="DMA1823" s="3"/>
      <c r="DMB1823" s="3"/>
      <c r="DMC1823" s="3"/>
      <c r="DMD1823" s="3"/>
      <c r="DME1823" s="3"/>
      <c r="DMF1823" s="3"/>
      <c r="DMG1823" s="3"/>
      <c r="DMH1823" s="3"/>
      <c r="DMI1823" s="3"/>
      <c r="DMJ1823" s="3"/>
      <c r="DMK1823" s="3"/>
      <c r="DML1823" s="3"/>
      <c r="DMM1823" s="3"/>
      <c r="DMN1823" s="3"/>
      <c r="DMO1823" s="3"/>
      <c r="DMP1823" s="3"/>
      <c r="DMQ1823" s="3"/>
      <c r="DMR1823" s="3"/>
      <c r="DMS1823" s="3"/>
      <c r="DMT1823" s="3"/>
      <c r="DMU1823" s="3"/>
      <c r="DMV1823" s="3"/>
      <c r="DMW1823" s="3"/>
      <c r="DMX1823" s="3"/>
      <c r="DMY1823" s="3"/>
      <c r="DMZ1823" s="3"/>
      <c r="DNA1823" s="3"/>
      <c r="DNB1823" s="3"/>
      <c r="DNC1823" s="3"/>
      <c r="DND1823" s="3"/>
      <c r="DNE1823" s="3"/>
      <c r="DNF1823" s="3"/>
      <c r="DNG1823" s="3"/>
      <c r="DNH1823" s="3"/>
      <c r="DNI1823" s="3"/>
      <c r="DNJ1823" s="3"/>
      <c r="DNK1823" s="3"/>
      <c r="DNL1823" s="3"/>
      <c r="DNM1823" s="3"/>
      <c r="DNN1823" s="3"/>
      <c r="DNO1823" s="3"/>
      <c r="DNP1823" s="3"/>
      <c r="DNQ1823" s="3"/>
      <c r="DNR1823" s="3"/>
      <c r="DNS1823" s="3"/>
      <c r="DNT1823" s="3"/>
      <c r="DNU1823" s="3"/>
      <c r="DNV1823" s="3"/>
      <c r="DNW1823" s="3"/>
      <c r="DNX1823" s="3"/>
      <c r="DNY1823" s="3"/>
      <c r="DNZ1823" s="3"/>
      <c r="DOA1823" s="3"/>
      <c r="DOB1823" s="3"/>
      <c r="DOC1823" s="3"/>
      <c r="DOD1823" s="3"/>
      <c r="DOE1823" s="3"/>
      <c r="DOF1823" s="3"/>
      <c r="DOG1823" s="3"/>
      <c r="DOH1823" s="3"/>
      <c r="DOI1823" s="3"/>
      <c r="DOJ1823" s="3"/>
      <c r="DOK1823" s="3"/>
      <c r="DOL1823" s="3"/>
      <c r="DOM1823" s="3"/>
      <c r="DON1823" s="3"/>
      <c r="DOO1823" s="3"/>
      <c r="DOP1823" s="3"/>
      <c r="DOQ1823" s="3"/>
      <c r="DOR1823" s="3"/>
      <c r="DOS1823" s="3"/>
      <c r="DOT1823" s="3"/>
      <c r="DOU1823" s="3"/>
      <c r="DOV1823" s="3"/>
      <c r="DOW1823" s="3"/>
      <c r="DOX1823" s="3"/>
      <c r="DOY1823" s="3"/>
      <c r="DOZ1823" s="3"/>
      <c r="DPA1823" s="3"/>
      <c r="DPB1823" s="3"/>
      <c r="DPC1823" s="3"/>
      <c r="DPD1823" s="3"/>
      <c r="DPE1823" s="3"/>
      <c r="DPF1823" s="3"/>
      <c r="DPG1823" s="3"/>
      <c r="DPH1823" s="3"/>
      <c r="DPI1823" s="3"/>
      <c r="DPJ1823" s="3"/>
      <c r="DPK1823" s="3"/>
      <c r="DPL1823" s="3"/>
      <c r="DPM1823" s="3"/>
      <c r="DPN1823" s="3"/>
      <c r="DPO1823" s="3"/>
      <c r="DPP1823" s="3"/>
      <c r="DPQ1823" s="3"/>
      <c r="DPR1823" s="3"/>
      <c r="DPS1823" s="3"/>
      <c r="DPT1823" s="3"/>
      <c r="DPU1823" s="3"/>
      <c r="DPV1823" s="3"/>
      <c r="DPW1823" s="3"/>
      <c r="DPX1823" s="3"/>
      <c r="DPY1823" s="3"/>
      <c r="DPZ1823" s="3"/>
      <c r="DQA1823" s="3"/>
      <c r="DQB1823" s="3"/>
      <c r="DQC1823" s="3"/>
      <c r="DQD1823" s="3"/>
      <c r="DQE1823" s="3"/>
      <c r="DQF1823" s="3"/>
      <c r="DQG1823" s="3"/>
      <c r="DQH1823" s="3"/>
      <c r="DQI1823" s="3"/>
      <c r="DQJ1823" s="3"/>
      <c r="DQK1823" s="3"/>
      <c r="DQL1823" s="3"/>
      <c r="DQM1823" s="3"/>
      <c r="DQN1823" s="3"/>
      <c r="DQO1823" s="3"/>
      <c r="DQP1823" s="3"/>
      <c r="DQQ1823" s="3"/>
      <c r="DQR1823" s="3"/>
      <c r="DQS1823" s="3"/>
      <c r="DQT1823" s="3"/>
      <c r="DQU1823" s="3"/>
      <c r="DQV1823" s="3"/>
      <c r="DQW1823" s="3"/>
      <c r="DQX1823" s="3"/>
      <c r="DQY1823" s="3"/>
      <c r="DQZ1823" s="3"/>
      <c r="DRA1823" s="3"/>
      <c r="DRB1823" s="3"/>
      <c r="DRC1823" s="3"/>
      <c r="DRD1823" s="3"/>
      <c r="DRE1823" s="3"/>
      <c r="DRF1823" s="3"/>
      <c r="DRG1823" s="3"/>
      <c r="DRH1823" s="3"/>
      <c r="DRI1823" s="3"/>
      <c r="DRJ1823" s="3"/>
      <c r="DRK1823" s="3"/>
      <c r="DRL1823" s="3"/>
      <c r="DRM1823" s="3"/>
      <c r="DRN1823" s="3"/>
      <c r="DRO1823" s="3"/>
      <c r="DRP1823" s="3"/>
      <c r="DRQ1823" s="3"/>
      <c r="DRR1823" s="3"/>
      <c r="DRS1823" s="3"/>
      <c r="DRT1823" s="3"/>
      <c r="DRU1823" s="3"/>
      <c r="DRV1823" s="3"/>
      <c r="DRW1823" s="3"/>
      <c r="DRX1823" s="3"/>
      <c r="DRY1823" s="3"/>
      <c r="DRZ1823" s="3"/>
      <c r="DSA1823" s="3"/>
      <c r="DSB1823" s="3"/>
      <c r="DSC1823" s="3"/>
      <c r="DSD1823" s="3"/>
      <c r="DSE1823" s="3"/>
      <c r="DSF1823" s="3"/>
      <c r="DSG1823" s="3"/>
      <c r="DSH1823" s="3"/>
      <c r="DSI1823" s="3"/>
      <c r="DSJ1823" s="3"/>
      <c r="DSK1823" s="3"/>
      <c r="DSL1823" s="3"/>
      <c r="DSM1823" s="3"/>
      <c r="DSN1823" s="3"/>
      <c r="DSO1823" s="3"/>
      <c r="DSP1823" s="3"/>
      <c r="DSQ1823" s="3"/>
      <c r="DSR1823" s="3"/>
      <c r="DSS1823" s="3"/>
      <c r="DST1823" s="3"/>
      <c r="DSU1823" s="3"/>
      <c r="DSV1823" s="3"/>
      <c r="DSW1823" s="3"/>
      <c r="DSX1823" s="3"/>
      <c r="DSY1823" s="3"/>
      <c r="DSZ1823" s="3"/>
      <c r="DTA1823" s="3"/>
      <c r="DTB1823" s="3"/>
      <c r="DTC1823" s="3"/>
      <c r="DTD1823" s="3"/>
      <c r="DTE1823" s="3"/>
      <c r="DTF1823" s="3"/>
      <c r="DTG1823" s="3"/>
      <c r="DTH1823" s="3"/>
      <c r="DTI1823" s="3"/>
      <c r="DTJ1823" s="3"/>
      <c r="DTK1823" s="3"/>
      <c r="DTL1823" s="3"/>
      <c r="DTM1823" s="3"/>
      <c r="DTN1823" s="3"/>
      <c r="DTO1823" s="3"/>
      <c r="DTP1823" s="3"/>
      <c r="DTQ1823" s="3"/>
      <c r="DTR1823" s="3"/>
      <c r="DTS1823" s="3"/>
      <c r="DTT1823" s="3"/>
      <c r="DTU1823" s="3"/>
      <c r="DTV1823" s="3"/>
      <c r="DTW1823" s="3"/>
      <c r="DTX1823" s="3"/>
      <c r="DTY1823" s="3"/>
      <c r="DTZ1823" s="3"/>
      <c r="DUA1823" s="3"/>
      <c r="DUB1823" s="3"/>
      <c r="DUC1823" s="3"/>
      <c r="DUD1823" s="3"/>
      <c r="DUE1823" s="3"/>
      <c r="DUF1823" s="3"/>
      <c r="DUG1823" s="3"/>
      <c r="DUH1823" s="3"/>
      <c r="DUI1823" s="3"/>
      <c r="DUJ1823" s="3"/>
      <c r="DUK1823" s="3"/>
      <c r="DUL1823" s="3"/>
      <c r="DUM1823" s="3"/>
      <c r="DUN1823" s="3"/>
      <c r="DUO1823" s="3"/>
      <c r="DUP1823" s="3"/>
      <c r="DUQ1823" s="3"/>
      <c r="DUR1823" s="3"/>
      <c r="DUS1823" s="3"/>
      <c r="DUT1823" s="3"/>
      <c r="DUU1823" s="3"/>
      <c r="DUV1823" s="3"/>
      <c r="DUW1823" s="3"/>
      <c r="DUX1823" s="3"/>
      <c r="DUY1823" s="3"/>
      <c r="DUZ1823" s="3"/>
      <c r="DVA1823" s="3"/>
      <c r="DVB1823" s="3"/>
      <c r="DVC1823" s="3"/>
      <c r="DVD1823" s="3"/>
      <c r="DVE1823" s="3"/>
      <c r="DVF1823" s="3"/>
      <c r="DVG1823" s="3"/>
      <c r="DVH1823" s="3"/>
      <c r="DVI1823" s="3"/>
      <c r="DVJ1823" s="3"/>
      <c r="DVK1823" s="3"/>
      <c r="DVL1823" s="3"/>
      <c r="DVM1823" s="3"/>
      <c r="DVN1823" s="3"/>
      <c r="DVO1823" s="3"/>
      <c r="DVP1823" s="3"/>
      <c r="DVQ1823" s="3"/>
      <c r="DVR1823" s="3"/>
      <c r="DVS1823" s="3"/>
      <c r="DVT1823" s="3"/>
      <c r="DVU1823" s="3"/>
      <c r="DVV1823" s="3"/>
      <c r="DVW1823" s="3"/>
      <c r="DVX1823" s="3"/>
      <c r="DVY1823" s="3"/>
      <c r="DVZ1823" s="3"/>
      <c r="DWA1823" s="3"/>
      <c r="DWB1823" s="3"/>
      <c r="DWC1823" s="3"/>
      <c r="DWD1823" s="3"/>
      <c r="DWE1823" s="3"/>
      <c r="DWF1823" s="3"/>
      <c r="DWG1823" s="3"/>
      <c r="DWH1823" s="3"/>
      <c r="DWI1823" s="3"/>
      <c r="DWJ1823" s="3"/>
      <c r="DWK1823" s="3"/>
      <c r="DWL1823" s="3"/>
      <c r="DWM1823" s="3"/>
      <c r="DWN1823" s="3"/>
      <c r="DWO1823" s="3"/>
      <c r="DWP1823" s="3"/>
      <c r="DWQ1823" s="3"/>
      <c r="DWR1823" s="3"/>
      <c r="DWS1823" s="3"/>
      <c r="DWT1823" s="3"/>
      <c r="DWU1823" s="3"/>
      <c r="DWV1823" s="3"/>
      <c r="DWW1823" s="3"/>
      <c r="DWX1823" s="3"/>
      <c r="DWY1823" s="3"/>
      <c r="DWZ1823" s="3"/>
      <c r="DXA1823" s="3"/>
      <c r="DXB1823" s="3"/>
      <c r="DXC1823" s="3"/>
      <c r="DXD1823" s="3"/>
      <c r="DXE1823" s="3"/>
      <c r="DXF1823" s="3"/>
      <c r="DXG1823" s="3"/>
      <c r="DXH1823" s="3"/>
      <c r="DXI1823" s="3"/>
      <c r="DXJ1823" s="3"/>
      <c r="DXK1823" s="3"/>
      <c r="DXL1823" s="3"/>
      <c r="DXM1823" s="3"/>
      <c r="DXN1823" s="3"/>
      <c r="DXO1823" s="3"/>
      <c r="DXP1823" s="3"/>
      <c r="DXQ1823" s="3"/>
      <c r="DXR1823" s="3"/>
      <c r="DXS1823" s="3"/>
      <c r="DXT1823" s="3"/>
      <c r="DXU1823" s="3"/>
      <c r="DXV1823" s="3"/>
      <c r="DXW1823" s="3"/>
      <c r="DXX1823" s="3"/>
      <c r="DXY1823" s="3"/>
      <c r="DXZ1823" s="3"/>
      <c r="DYA1823" s="3"/>
      <c r="DYB1823" s="3"/>
      <c r="DYC1823" s="3"/>
      <c r="DYD1823" s="3"/>
      <c r="DYE1823" s="3"/>
      <c r="DYF1823" s="3"/>
      <c r="DYG1823" s="3"/>
      <c r="DYH1823" s="3"/>
      <c r="DYI1823" s="3"/>
      <c r="DYJ1823" s="3"/>
      <c r="DYK1823" s="3"/>
      <c r="DYL1823" s="3"/>
      <c r="DYM1823" s="3"/>
      <c r="DYN1823" s="3"/>
      <c r="DYO1823" s="3"/>
      <c r="DYP1823" s="3"/>
      <c r="DYQ1823" s="3"/>
      <c r="DYR1823" s="3"/>
      <c r="DYS1823" s="3"/>
      <c r="DYT1823" s="3"/>
      <c r="DYU1823" s="3"/>
      <c r="DYV1823" s="3"/>
      <c r="DYW1823" s="3"/>
      <c r="DYX1823" s="3"/>
      <c r="DYY1823" s="3"/>
      <c r="DYZ1823" s="3"/>
      <c r="DZA1823" s="3"/>
      <c r="DZB1823" s="3"/>
      <c r="DZC1823" s="3"/>
      <c r="DZD1823" s="3"/>
      <c r="DZE1823" s="3"/>
      <c r="DZF1823" s="3"/>
      <c r="DZG1823" s="3"/>
      <c r="DZH1823" s="3"/>
      <c r="DZI1823" s="3"/>
      <c r="DZJ1823" s="3"/>
      <c r="DZK1823" s="3"/>
      <c r="DZL1823" s="3"/>
      <c r="DZM1823" s="3"/>
      <c r="DZN1823" s="3"/>
      <c r="DZO1823" s="3"/>
      <c r="DZP1823" s="3"/>
      <c r="DZQ1823" s="3"/>
      <c r="DZR1823" s="3"/>
      <c r="DZS1823" s="3"/>
      <c r="DZT1823" s="3"/>
      <c r="DZU1823" s="3"/>
      <c r="DZV1823" s="3"/>
      <c r="DZW1823" s="3"/>
      <c r="DZX1823" s="3"/>
      <c r="DZY1823" s="3"/>
      <c r="DZZ1823" s="3"/>
      <c r="EAA1823" s="3"/>
      <c r="EAB1823" s="3"/>
      <c r="EAC1823" s="3"/>
      <c r="EAD1823" s="3"/>
      <c r="EAE1823" s="3"/>
      <c r="EAF1823" s="3"/>
      <c r="EAG1823" s="3"/>
      <c r="EAH1823" s="3"/>
      <c r="EAI1823" s="3"/>
      <c r="EAJ1823" s="3"/>
      <c r="EAK1823" s="3"/>
      <c r="EAL1823" s="3"/>
      <c r="EAM1823" s="3"/>
      <c r="EAN1823" s="3"/>
      <c r="EAO1823" s="3"/>
      <c r="EAP1823" s="3"/>
      <c r="EAQ1823" s="3"/>
      <c r="EAR1823" s="3"/>
      <c r="EAS1823" s="3"/>
      <c r="EAT1823" s="3"/>
      <c r="EAU1823" s="3"/>
      <c r="EAV1823" s="3"/>
      <c r="EAW1823" s="3"/>
      <c r="EAX1823" s="3"/>
      <c r="EAY1823" s="3"/>
      <c r="EAZ1823" s="3"/>
      <c r="EBA1823" s="3"/>
      <c r="EBB1823" s="3"/>
      <c r="EBC1823" s="3"/>
      <c r="EBD1823" s="3"/>
      <c r="EBE1823" s="3"/>
      <c r="EBF1823" s="3"/>
      <c r="EBG1823" s="3"/>
      <c r="EBH1823" s="3"/>
      <c r="EBI1823" s="3"/>
      <c r="EBJ1823" s="3"/>
      <c r="EBK1823" s="3"/>
      <c r="EBL1823" s="3"/>
      <c r="EBM1823" s="3"/>
      <c r="EBN1823" s="3"/>
      <c r="EBO1823" s="3"/>
      <c r="EBP1823" s="3"/>
      <c r="EBQ1823" s="3"/>
      <c r="EBR1823" s="3"/>
      <c r="EBS1823" s="3"/>
      <c r="EBT1823" s="3"/>
      <c r="EBU1823" s="3"/>
      <c r="EBV1823" s="3"/>
      <c r="EBW1823" s="3"/>
      <c r="EBX1823" s="3"/>
      <c r="EBY1823" s="3"/>
      <c r="EBZ1823" s="3"/>
      <c r="ECA1823" s="3"/>
      <c r="ECB1823" s="3"/>
      <c r="ECC1823" s="3"/>
      <c r="ECD1823" s="3"/>
      <c r="ECE1823" s="3"/>
      <c r="ECF1823" s="3"/>
      <c r="ECG1823" s="3"/>
      <c r="ECH1823" s="3"/>
      <c r="ECI1823" s="3"/>
      <c r="ECJ1823" s="3"/>
      <c r="ECK1823" s="3"/>
      <c r="ECL1823" s="3"/>
      <c r="ECM1823" s="3"/>
      <c r="ECN1823" s="3"/>
      <c r="ECO1823" s="3"/>
      <c r="ECP1823" s="3"/>
      <c r="ECQ1823" s="3"/>
      <c r="ECR1823" s="3"/>
      <c r="ECS1823" s="3"/>
      <c r="ECT1823" s="3"/>
      <c r="ECU1823" s="3"/>
      <c r="ECV1823" s="3"/>
      <c r="ECW1823" s="3"/>
      <c r="ECX1823" s="3"/>
      <c r="ECY1823" s="3"/>
      <c r="ECZ1823" s="3"/>
      <c r="EDA1823" s="3"/>
      <c r="EDB1823" s="3"/>
      <c r="EDC1823" s="3"/>
      <c r="EDD1823" s="3"/>
      <c r="EDE1823" s="3"/>
      <c r="EDF1823" s="3"/>
      <c r="EDG1823" s="3"/>
      <c r="EDH1823" s="3"/>
      <c r="EDI1823" s="3"/>
      <c r="EDJ1823" s="3"/>
      <c r="EDK1823" s="3"/>
      <c r="EDL1823" s="3"/>
      <c r="EDM1823" s="3"/>
      <c r="EDN1823" s="3"/>
      <c r="EDO1823" s="3"/>
      <c r="EDP1823" s="3"/>
      <c r="EDQ1823" s="3"/>
      <c r="EDR1823" s="3"/>
      <c r="EDS1823" s="3"/>
      <c r="EDT1823" s="3"/>
      <c r="EDU1823" s="3"/>
      <c r="EDV1823" s="3"/>
      <c r="EDW1823" s="3"/>
      <c r="EDX1823" s="3"/>
      <c r="EDY1823" s="3"/>
      <c r="EDZ1823" s="3"/>
      <c r="EEA1823" s="3"/>
      <c r="EEB1823" s="3"/>
      <c r="EEC1823" s="3"/>
      <c r="EED1823" s="3"/>
      <c r="EEE1823" s="3"/>
      <c r="EEF1823" s="3"/>
      <c r="EEG1823" s="3"/>
      <c r="EEH1823" s="3"/>
      <c r="EEI1823" s="3"/>
      <c r="EEJ1823" s="3"/>
      <c r="EEK1823" s="3"/>
      <c r="EEL1823" s="3"/>
      <c r="EEM1823" s="3"/>
      <c r="EEN1823" s="3"/>
      <c r="EEO1823" s="3"/>
      <c r="EEP1823" s="3"/>
      <c r="EEQ1823" s="3"/>
      <c r="EER1823" s="3"/>
      <c r="EES1823" s="3"/>
      <c r="EET1823" s="3"/>
      <c r="EEU1823" s="3"/>
      <c r="EEV1823" s="3"/>
      <c r="EEW1823" s="3"/>
      <c r="EEX1823" s="3"/>
      <c r="EEY1823" s="3"/>
      <c r="EEZ1823" s="3"/>
      <c r="EFA1823" s="3"/>
      <c r="EFB1823" s="3"/>
      <c r="EFC1823" s="3"/>
      <c r="EFD1823" s="3"/>
      <c r="EFE1823" s="3"/>
      <c r="EFF1823" s="3"/>
      <c r="EFG1823" s="3"/>
      <c r="EFH1823" s="3"/>
      <c r="EFI1823" s="3"/>
      <c r="EFJ1823" s="3"/>
      <c r="EFK1823" s="3"/>
      <c r="EFL1823" s="3"/>
      <c r="EFM1823" s="3"/>
      <c r="EFN1823" s="3"/>
      <c r="EFO1823" s="3"/>
      <c r="EFP1823" s="3"/>
      <c r="EFQ1823" s="3"/>
      <c r="EFR1823" s="3"/>
      <c r="EFS1823" s="3"/>
      <c r="EFT1823" s="3"/>
      <c r="EFU1823" s="3"/>
      <c r="EFV1823" s="3"/>
      <c r="EFW1823" s="3"/>
      <c r="EFX1823" s="3"/>
      <c r="EFY1823" s="3"/>
      <c r="EFZ1823" s="3"/>
      <c r="EGA1823" s="3"/>
      <c r="EGB1823" s="3"/>
      <c r="EGC1823" s="3"/>
      <c r="EGD1823" s="3"/>
      <c r="EGE1823" s="3"/>
      <c r="EGF1823" s="3"/>
      <c r="EGG1823" s="3"/>
      <c r="EGH1823" s="3"/>
      <c r="EGI1823" s="3"/>
      <c r="EGJ1823" s="3"/>
      <c r="EGK1823" s="3"/>
      <c r="EGL1823" s="3"/>
      <c r="EGM1823" s="3"/>
      <c r="EGN1823" s="3"/>
      <c r="EGO1823" s="3"/>
      <c r="EGP1823" s="3"/>
      <c r="EGQ1823" s="3"/>
      <c r="EGR1823" s="3"/>
      <c r="EGS1823" s="3"/>
      <c r="EGT1823" s="3"/>
      <c r="EGU1823" s="3"/>
      <c r="EGV1823" s="3"/>
      <c r="EGW1823" s="3"/>
      <c r="EGX1823" s="3"/>
      <c r="EGY1823" s="3"/>
      <c r="EGZ1823" s="3"/>
      <c r="EHA1823" s="3"/>
      <c r="EHB1823" s="3"/>
      <c r="EHC1823" s="3"/>
      <c r="EHD1823" s="3"/>
      <c r="EHE1823" s="3"/>
      <c r="EHF1823" s="3"/>
      <c r="EHG1823" s="3"/>
      <c r="EHH1823" s="3"/>
      <c r="EHI1823" s="3"/>
      <c r="EHJ1823" s="3"/>
      <c r="EHK1823" s="3"/>
      <c r="EHL1823" s="3"/>
      <c r="EHM1823" s="3"/>
      <c r="EHN1823" s="3"/>
      <c r="EHO1823" s="3"/>
      <c r="EHP1823" s="3"/>
      <c r="EHQ1823" s="3"/>
      <c r="EHR1823" s="3"/>
      <c r="EHS1823" s="3"/>
      <c r="EHT1823" s="3"/>
      <c r="EHU1823" s="3"/>
      <c r="EHV1823" s="3"/>
      <c r="EHW1823" s="3"/>
      <c r="EHX1823" s="3"/>
      <c r="EHY1823" s="3"/>
      <c r="EHZ1823" s="3"/>
      <c r="EIA1823" s="3"/>
      <c r="EIB1823" s="3"/>
      <c r="EIC1823" s="3"/>
      <c r="EID1823" s="3"/>
      <c r="EIE1823" s="3"/>
      <c r="EIF1823" s="3"/>
      <c r="EIG1823" s="3"/>
      <c r="EIH1823" s="3"/>
      <c r="EII1823" s="3"/>
      <c r="EIJ1823" s="3"/>
      <c r="EIK1823" s="3"/>
      <c r="EIL1823" s="3"/>
      <c r="EIM1823" s="3"/>
      <c r="EIN1823" s="3"/>
      <c r="EIO1823" s="3"/>
      <c r="EIP1823" s="3"/>
      <c r="EIQ1823" s="3"/>
      <c r="EIR1823" s="3"/>
      <c r="EIS1823" s="3"/>
      <c r="EIT1823" s="3"/>
      <c r="EIU1823" s="3"/>
      <c r="EIV1823" s="3"/>
      <c r="EIW1823" s="3"/>
      <c r="EIX1823" s="3"/>
      <c r="EIY1823" s="3"/>
      <c r="EIZ1823" s="3"/>
      <c r="EJA1823" s="3"/>
      <c r="EJB1823" s="3"/>
      <c r="EJC1823" s="3"/>
      <c r="EJD1823" s="3"/>
      <c r="EJE1823" s="3"/>
      <c r="EJF1823" s="3"/>
      <c r="EJG1823" s="3"/>
      <c r="EJH1823" s="3"/>
      <c r="EJI1823" s="3"/>
      <c r="EJJ1823" s="3"/>
      <c r="EJK1823" s="3"/>
      <c r="EJL1823" s="3"/>
      <c r="EJM1823" s="3"/>
      <c r="EJN1823" s="3"/>
      <c r="EJO1823" s="3"/>
      <c r="EJP1823" s="3"/>
      <c r="EJQ1823" s="3"/>
      <c r="EJR1823" s="3"/>
      <c r="EJS1823" s="3"/>
      <c r="EJT1823" s="3"/>
      <c r="EJU1823" s="3"/>
      <c r="EJV1823" s="3"/>
      <c r="EJW1823" s="3"/>
      <c r="EJX1823" s="3"/>
      <c r="EJY1823" s="3"/>
      <c r="EJZ1823" s="3"/>
      <c r="EKA1823" s="3"/>
      <c r="EKB1823" s="3"/>
      <c r="EKC1823" s="3"/>
      <c r="EKD1823" s="3"/>
      <c r="EKE1823" s="3"/>
      <c r="EKF1823" s="3"/>
      <c r="EKG1823" s="3"/>
      <c r="EKH1823" s="3"/>
      <c r="EKI1823" s="3"/>
      <c r="EKJ1823" s="3"/>
      <c r="EKK1823" s="3"/>
      <c r="EKL1823" s="3"/>
      <c r="EKM1823" s="3"/>
      <c r="EKN1823" s="3"/>
      <c r="EKO1823" s="3"/>
      <c r="EKP1823" s="3"/>
      <c r="EKQ1823" s="3"/>
      <c r="EKR1823" s="3"/>
      <c r="EKS1823" s="3"/>
      <c r="EKT1823" s="3"/>
      <c r="EKU1823" s="3"/>
      <c r="EKV1823" s="3"/>
      <c r="EKW1823" s="3"/>
      <c r="EKX1823" s="3"/>
      <c r="EKY1823" s="3"/>
      <c r="EKZ1823" s="3"/>
      <c r="ELA1823" s="3"/>
      <c r="ELB1823" s="3"/>
      <c r="ELC1823" s="3"/>
      <c r="ELD1823" s="3"/>
      <c r="ELE1823" s="3"/>
      <c r="ELF1823" s="3"/>
      <c r="ELG1823" s="3"/>
      <c r="ELH1823" s="3"/>
      <c r="ELI1823" s="3"/>
      <c r="ELJ1823" s="3"/>
      <c r="ELK1823" s="3"/>
      <c r="ELL1823" s="3"/>
      <c r="ELM1823" s="3"/>
      <c r="ELN1823" s="3"/>
      <c r="ELO1823" s="3"/>
      <c r="ELP1823" s="3"/>
      <c r="ELQ1823" s="3"/>
      <c r="ELR1823" s="3"/>
      <c r="ELS1823" s="3"/>
      <c r="ELT1823" s="3"/>
      <c r="ELU1823" s="3"/>
      <c r="ELV1823" s="3"/>
      <c r="ELW1823" s="3"/>
      <c r="ELX1823" s="3"/>
      <c r="ELY1823" s="3"/>
      <c r="ELZ1823" s="3"/>
      <c r="EMA1823" s="3"/>
      <c r="EMB1823" s="3"/>
      <c r="EMC1823" s="3"/>
      <c r="EMD1823" s="3"/>
      <c r="EME1823" s="3"/>
      <c r="EMF1823" s="3"/>
      <c r="EMG1823" s="3"/>
      <c r="EMH1823" s="3"/>
      <c r="EMI1823" s="3"/>
      <c r="EMJ1823" s="3"/>
      <c r="EMK1823" s="3"/>
      <c r="EML1823" s="3"/>
      <c r="EMM1823" s="3"/>
      <c r="EMN1823" s="3"/>
      <c r="EMO1823" s="3"/>
      <c r="EMP1823" s="3"/>
      <c r="EMQ1823" s="3"/>
      <c r="EMR1823" s="3"/>
      <c r="EMS1823" s="3"/>
      <c r="EMT1823" s="3"/>
      <c r="EMU1823" s="3"/>
      <c r="EMV1823" s="3"/>
      <c r="EMW1823" s="3"/>
      <c r="EMX1823" s="3"/>
      <c r="EMY1823" s="3"/>
      <c r="EMZ1823" s="3"/>
      <c r="ENA1823" s="3"/>
      <c r="ENB1823" s="3"/>
      <c r="ENC1823" s="3"/>
      <c r="END1823" s="3"/>
      <c r="ENE1823" s="3"/>
      <c r="ENF1823" s="3"/>
      <c r="ENG1823" s="3"/>
      <c r="ENH1823" s="3"/>
      <c r="ENI1823" s="3"/>
      <c r="ENJ1823" s="3"/>
      <c r="ENK1823" s="3"/>
      <c r="ENL1823" s="3"/>
      <c r="ENM1823" s="3"/>
      <c r="ENN1823" s="3"/>
      <c r="ENO1823" s="3"/>
      <c r="ENP1823" s="3"/>
      <c r="ENQ1823" s="3"/>
      <c r="ENR1823" s="3"/>
      <c r="ENS1823" s="3"/>
      <c r="ENT1823" s="3"/>
      <c r="ENU1823" s="3"/>
      <c r="ENV1823" s="3"/>
      <c r="ENW1823" s="3"/>
      <c r="ENX1823" s="3"/>
      <c r="ENY1823" s="3"/>
      <c r="ENZ1823" s="3"/>
      <c r="EOA1823" s="3"/>
      <c r="EOB1823" s="3"/>
      <c r="EOC1823" s="3"/>
      <c r="EOD1823" s="3"/>
      <c r="EOE1823" s="3"/>
      <c r="EOF1823" s="3"/>
      <c r="EOG1823" s="3"/>
      <c r="EOH1823" s="3"/>
      <c r="EOI1823" s="3"/>
      <c r="EOJ1823" s="3"/>
      <c r="EOK1823" s="3"/>
      <c r="EOL1823" s="3"/>
      <c r="EOM1823" s="3"/>
      <c r="EON1823" s="3"/>
      <c r="EOO1823" s="3"/>
      <c r="EOP1823" s="3"/>
      <c r="EOQ1823" s="3"/>
      <c r="EOR1823" s="3"/>
      <c r="EOS1823" s="3"/>
      <c r="EOT1823" s="3"/>
      <c r="EOU1823" s="3"/>
      <c r="EOV1823" s="3"/>
      <c r="EOW1823" s="3"/>
      <c r="EOX1823" s="3"/>
      <c r="EOY1823" s="3"/>
      <c r="EOZ1823" s="3"/>
      <c r="EPA1823" s="3"/>
      <c r="EPB1823" s="3"/>
      <c r="EPC1823" s="3"/>
      <c r="EPD1823" s="3"/>
      <c r="EPE1823" s="3"/>
      <c r="EPF1823" s="3"/>
      <c r="EPG1823" s="3"/>
      <c r="EPH1823" s="3"/>
      <c r="EPI1823" s="3"/>
      <c r="EPJ1823" s="3"/>
      <c r="EPK1823" s="3"/>
      <c r="EPL1823" s="3"/>
      <c r="EPM1823" s="3"/>
      <c r="EPN1823" s="3"/>
      <c r="EPO1823" s="3"/>
      <c r="EPP1823" s="3"/>
      <c r="EPQ1823" s="3"/>
      <c r="EPR1823" s="3"/>
      <c r="EPS1823" s="3"/>
      <c r="EPT1823" s="3"/>
      <c r="EPU1823" s="3"/>
      <c r="EPV1823" s="3"/>
      <c r="EPW1823" s="3"/>
      <c r="EPX1823" s="3"/>
      <c r="EPY1823" s="3"/>
      <c r="EPZ1823" s="3"/>
      <c r="EQA1823" s="3"/>
      <c r="EQB1823" s="3"/>
      <c r="EQC1823" s="3"/>
      <c r="EQD1823" s="3"/>
      <c r="EQE1823" s="3"/>
      <c r="EQF1823" s="3"/>
      <c r="EQG1823" s="3"/>
      <c r="EQH1823" s="3"/>
      <c r="EQI1823" s="3"/>
      <c r="EQJ1823" s="3"/>
      <c r="EQK1823" s="3"/>
      <c r="EQL1823" s="3"/>
      <c r="EQM1823" s="3"/>
      <c r="EQN1823" s="3"/>
      <c r="EQO1823" s="3"/>
      <c r="EQP1823" s="3"/>
      <c r="EQQ1823" s="3"/>
      <c r="EQR1823" s="3"/>
      <c r="EQS1823" s="3"/>
      <c r="EQT1823" s="3"/>
      <c r="EQU1823" s="3"/>
      <c r="EQV1823" s="3"/>
      <c r="EQW1823" s="3"/>
      <c r="EQX1823" s="3"/>
      <c r="EQY1823" s="3"/>
      <c r="EQZ1823" s="3"/>
      <c r="ERA1823" s="3"/>
      <c r="ERB1823" s="3"/>
      <c r="ERC1823" s="3"/>
      <c r="ERD1823" s="3"/>
      <c r="ERE1823" s="3"/>
      <c r="ERF1823" s="3"/>
      <c r="ERG1823" s="3"/>
      <c r="ERH1823" s="3"/>
      <c r="ERI1823" s="3"/>
      <c r="ERJ1823" s="3"/>
      <c r="ERK1823" s="3"/>
      <c r="ERL1823" s="3"/>
      <c r="ERM1823" s="3"/>
      <c r="ERN1823" s="3"/>
      <c r="ERO1823" s="3"/>
      <c r="ERP1823" s="3"/>
      <c r="ERQ1823" s="3"/>
      <c r="ERR1823" s="3"/>
      <c r="ERS1823" s="3"/>
      <c r="ERT1823" s="3"/>
      <c r="ERU1823" s="3"/>
      <c r="ERV1823" s="3"/>
      <c r="ERW1823" s="3"/>
      <c r="ERX1823" s="3"/>
      <c r="ERY1823" s="3"/>
      <c r="ERZ1823" s="3"/>
      <c r="ESA1823" s="3"/>
      <c r="ESB1823" s="3"/>
      <c r="ESC1823" s="3"/>
      <c r="ESD1823" s="3"/>
      <c r="ESE1823" s="3"/>
      <c r="ESF1823" s="3"/>
      <c r="ESG1823" s="3"/>
      <c r="ESH1823" s="3"/>
      <c r="ESI1823" s="3"/>
      <c r="ESJ1823" s="3"/>
      <c r="ESK1823" s="3"/>
      <c r="ESL1823" s="3"/>
      <c r="ESM1823" s="3"/>
      <c r="ESN1823" s="3"/>
      <c r="ESO1823" s="3"/>
      <c r="ESP1823" s="3"/>
      <c r="ESQ1823" s="3"/>
      <c r="ESR1823" s="3"/>
      <c r="ESS1823" s="3"/>
      <c r="EST1823" s="3"/>
      <c r="ESU1823" s="3"/>
      <c r="ESV1823" s="3"/>
      <c r="ESW1823" s="3"/>
      <c r="ESX1823" s="3"/>
      <c r="ESY1823" s="3"/>
      <c r="ESZ1823" s="3"/>
      <c r="ETA1823" s="3"/>
      <c r="ETB1823" s="3"/>
      <c r="ETC1823" s="3"/>
      <c r="ETD1823" s="3"/>
      <c r="ETE1823" s="3"/>
      <c r="ETF1823" s="3"/>
      <c r="ETG1823" s="3"/>
      <c r="ETH1823" s="3"/>
      <c r="ETI1823" s="3"/>
      <c r="ETJ1823" s="3"/>
      <c r="ETK1823" s="3"/>
      <c r="ETL1823" s="3"/>
      <c r="ETM1823" s="3"/>
      <c r="ETN1823" s="3"/>
      <c r="ETO1823" s="3"/>
      <c r="ETP1823" s="3"/>
      <c r="ETQ1823" s="3"/>
      <c r="ETR1823" s="3"/>
      <c r="ETS1823" s="3"/>
      <c r="ETT1823" s="3"/>
      <c r="ETU1823" s="3"/>
      <c r="ETV1823" s="3"/>
      <c r="ETW1823" s="3"/>
      <c r="ETX1823" s="3"/>
      <c r="ETY1823" s="3"/>
      <c r="ETZ1823" s="3"/>
      <c r="EUA1823" s="3"/>
      <c r="EUB1823" s="3"/>
      <c r="EUC1823" s="3"/>
      <c r="EUD1823" s="3"/>
      <c r="EUE1823" s="3"/>
      <c r="EUF1823" s="3"/>
      <c r="EUG1823" s="3"/>
      <c r="EUH1823" s="3"/>
      <c r="EUI1823" s="3"/>
      <c r="EUJ1823" s="3"/>
      <c r="EUK1823" s="3"/>
      <c r="EUL1823" s="3"/>
      <c r="EUM1823" s="3"/>
      <c r="EUN1823" s="3"/>
      <c r="EUO1823" s="3"/>
      <c r="EUP1823" s="3"/>
      <c r="EUQ1823" s="3"/>
      <c r="EUR1823" s="3"/>
      <c r="EUS1823" s="3"/>
      <c r="EUT1823" s="3"/>
      <c r="EUU1823" s="3"/>
      <c r="EUV1823" s="3"/>
      <c r="EUW1823" s="3"/>
      <c r="EUX1823" s="3"/>
      <c r="EUY1823" s="3"/>
      <c r="EUZ1823" s="3"/>
      <c r="EVA1823" s="3"/>
      <c r="EVB1823" s="3"/>
      <c r="EVC1823" s="3"/>
      <c r="EVD1823" s="3"/>
      <c r="EVE1823" s="3"/>
      <c r="EVF1823" s="3"/>
      <c r="EVG1823" s="3"/>
      <c r="EVH1823" s="3"/>
      <c r="EVI1823" s="3"/>
      <c r="EVJ1823" s="3"/>
      <c r="EVK1823" s="3"/>
      <c r="EVL1823" s="3"/>
      <c r="EVM1823" s="3"/>
      <c r="EVN1823" s="3"/>
      <c r="EVO1823" s="3"/>
      <c r="EVP1823" s="3"/>
      <c r="EVQ1823" s="3"/>
      <c r="EVR1823" s="3"/>
      <c r="EVS1823" s="3"/>
      <c r="EVT1823" s="3"/>
      <c r="EVU1823" s="3"/>
      <c r="EVV1823" s="3"/>
      <c r="EVW1823" s="3"/>
      <c r="EVX1823" s="3"/>
      <c r="EVY1823" s="3"/>
      <c r="EVZ1823" s="3"/>
      <c r="EWA1823" s="3"/>
      <c r="EWB1823" s="3"/>
      <c r="EWC1823" s="3"/>
      <c r="EWD1823" s="3"/>
      <c r="EWE1823" s="3"/>
      <c r="EWF1823" s="3"/>
      <c r="EWG1823" s="3"/>
      <c r="EWH1823" s="3"/>
      <c r="EWI1823" s="3"/>
      <c r="EWJ1823" s="3"/>
      <c r="EWK1823" s="3"/>
      <c r="EWL1823" s="3"/>
      <c r="EWM1823" s="3"/>
      <c r="EWN1823" s="3"/>
      <c r="EWO1823" s="3"/>
      <c r="EWP1823" s="3"/>
      <c r="EWQ1823" s="3"/>
      <c r="EWR1823" s="3"/>
      <c r="EWS1823" s="3"/>
      <c r="EWT1823" s="3"/>
      <c r="EWU1823" s="3"/>
      <c r="EWV1823" s="3"/>
      <c r="EWW1823" s="3"/>
      <c r="EWX1823" s="3"/>
      <c r="EWY1823" s="3"/>
      <c r="EWZ1823" s="3"/>
      <c r="EXA1823" s="3"/>
      <c r="EXB1823" s="3"/>
      <c r="EXC1823" s="3"/>
      <c r="EXD1823" s="3"/>
      <c r="EXE1823" s="3"/>
      <c r="EXF1823" s="3"/>
      <c r="EXG1823" s="3"/>
      <c r="EXH1823" s="3"/>
      <c r="EXI1823" s="3"/>
      <c r="EXJ1823" s="3"/>
      <c r="EXK1823" s="3"/>
      <c r="EXL1823" s="3"/>
      <c r="EXM1823" s="3"/>
      <c r="EXN1823" s="3"/>
      <c r="EXO1823" s="3"/>
      <c r="EXP1823" s="3"/>
      <c r="EXQ1823" s="3"/>
      <c r="EXR1823" s="3"/>
      <c r="EXS1823" s="3"/>
      <c r="EXT1823" s="3"/>
      <c r="EXU1823" s="3"/>
      <c r="EXV1823" s="3"/>
      <c r="EXW1823" s="3"/>
      <c r="EXX1823" s="3"/>
      <c r="EXY1823" s="3"/>
      <c r="EXZ1823" s="3"/>
      <c r="EYA1823" s="3"/>
      <c r="EYB1823" s="3"/>
      <c r="EYC1823" s="3"/>
      <c r="EYD1823" s="3"/>
      <c r="EYE1823" s="3"/>
      <c r="EYF1823" s="3"/>
      <c r="EYG1823" s="3"/>
      <c r="EYH1823" s="3"/>
      <c r="EYI1823" s="3"/>
      <c r="EYJ1823" s="3"/>
      <c r="EYK1823" s="3"/>
      <c r="EYL1823" s="3"/>
      <c r="EYM1823" s="3"/>
      <c r="EYN1823" s="3"/>
      <c r="EYO1823" s="3"/>
      <c r="EYP1823" s="3"/>
      <c r="EYQ1823" s="3"/>
      <c r="EYR1823" s="3"/>
      <c r="EYS1823" s="3"/>
      <c r="EYT1823" s="3"/>
      <c r="EYU1823" s="3"/>
      <c r="EYV1823" s="3"/>
      <c r="EYW1823" s="3"/>
      <c r="EYX1823" s="3"/>
      <c r="EYY1823" s="3"/>
      <c r="EYZ1823" s="3"/>
      <c r="EZA1823" s="3"/>
      <c r="EZB1823" s="3"/>
      <c r="EZC1823" s="3"/>
      <c r="EZD1823" s="3"/>
      <c r="EZE1823" s="3"/>
      <c r="EZF1823" s="3"/>
      <c r="EZG1823" s="3"/>
      <c r="EZH1823" s="3"/>
      <c r="EZI1823" s="3"/>
      <c r="EZJ1823" s="3"/>
      <c r="EZK1823" s="3"/>
      <c r="EZL1823" s="3"/>
      <c r="EZM1823" s="3"/>
      <c r="EZN1823" s="3"/>
      <c r="EZO1823" s="3"/>
      <c r="EZP1823" s="3"/>
      <c r="EZQ1823" s="3"/>
      <c r="EZR1823" s="3"/>
      <c r="EZS1823" s="3"/>
      <c r="EZT1823" s="3"/>
      <c r="EZU1823" s="3"/>
      <c r="EZV1823" s="3"/>
      <c r="EZW1823" s="3"/>
      <c r="EZX1823" s="3"/>
      <c r="EZY1823" s="3"/>
      <c r="EZZ1823" s="3"/>
      <c r="FAA1823" s="3"/>
      <c r="FAB1823" s="3"/>
      <c r="FAC1823" s="3"/>
      <c r="FAD1823" s="3"/>
      <c r="FAE1823" s="3"/>
      <c r="FAF1823" s="3"/>
      <c r="FAG1823" s="3"/>
      <c r="FAH1823" s="3"/>
      <c r="FAI1823" s="3"/>
      <c r="FAJ1823" s="3"/>
      <c r="FAK1823" s="3"/>
      <c r="FAL1823" s="3"/>
      <c r="FAM1823" s="3"/>
      <c r="FAN1823" s="3"/>
      <c r="FAO1823" s="3"/>
      <c r="FAP1823" s="3"/>
      <c r="FAQ1823" s="3"/>
      <c r="FAR1823" s="3"/>
      <c r="FAS1823" s="3"/>
      <c r="FAT1823" s="3"/>
      <c r="FAU1823" s="3"/>
      <c r="FAV1823" s="3"/>
      <c r="FAW1823" s="3"/>
      <c r="FAX1823" s="3"/>
      <c r="FAY1823" s="3"/>
      <c r="FAZ1823" s="3"/>
      <c r="FBA1823" s="3"/>
      <c r="FBB1823" s="3"/>
      <c r="FBC1823" s="3"/>
      <c r="FBD1823" s="3"/>
      <c r="FBE1823" s="3"/>
      <c r="FBF1823" s="3"/>
      <c r="FBG1823" s="3"/>
      <c r="FBH1823" s="3"/>
      <c r="FBI1823" s="3"/>
      <c r="FBJ1823" s="3"/>
      <c r="FBK1823" s="3"/>
      <c r="FBL1823" s="3"/>
      <c r="FBM1823" s="3"/>
      <c r="FBN1823" s="3"/>
      <c r="FBO1823" s="3"/>
      <c r="FBP1823" s="3"/>
      <c r="FBQ1823" s="3"/>
      <c r="FBR1823" s="3"/>
      <c r="FBS1823" s="3"/>
      <c r="FBT1823" s="3"/>
      <c r="FBU1823" s="3"/>
      <c r="FBV1823" s="3"/>
      <c r="FBW1823" s="3"/>
      <c r="FBX1823" s="3"/>
      <c r="FBY1823" s="3"/>
      <c r="FBZ1823" s="3"/>
      <c r="FCA1823" s="3"/>
      <c r="FCB1823" s="3"/>
      <c r="FCC1823" s="3"/>
      <c r="FCD1823" s="3"/>
      <c r="FCE1823" s="3"/>
      <c r="FCF1823" s="3"/>
      <c r="FCG1823" s="3"/>
      <c r="FCH1823" s="3"/>
      <c r="FCI1823" s="3"/>
      <c r="FCJ1823" s="3"/>
      <c r="FCK1823" s="3"/>
      <c r="FCL1823" s="3"/>
      <c r="FCM1823" s="3"/>
      <c r="FCN1823" s="3"/>
      <c r="FCO1823" s="3"/>
      <c r="FCP1823" s="3"/>
      <c r="FCQ1823" s="3"/>
      <c r="FCR1823" s="3"/>
      <c r="FCS1823" s="3"/>
      <c r="FCT1823" s="3"/>
      <c r="FCU1823" s="3"/>
      <c r="FCV1823" s="3"/>
      <c r="FCW1823" s="3"/>
      <c r="FCX1823" s="3"/>
      <c r="FCY1823" s="3"/>
      <c r="FCZ1823" s="3"/>
      <c r="FDA1823" s="3"/>
      <c r="FDB1823" s="3"/>
      <c r="FDC1823" s="3"/>
      <c r="FDD1823" s="3"/>
      <c r="FDE1823" s="3"/>
      <c r="FDF1823" s="3"/>
      <c r="FDG1823" s="3"/>
      <c r="FDH1823" s="3"/>
      <c r="FDI1823" s="3"/>
      <c r="FDJ1823" s="3"/>
      <c r="FDK1823" s="3"/>
      <c r="FDL1823" s="3"/>
      <c r="FDM1823" s="3"/>
      <c r="FDN1823" s="3"/>
      <c r="FDO1823" s="3"/>
      <c r="FDP1823" s="3"/>
      <c r="FDQ1823" s="3"/>
      <c r="FDR1823" s="3"/>
      <c r="FDS1823" s="3"/>
      <c r="FDT1823" s="3"/>
      <c r="FDU1823" s="3"/>
      <c r="FDV1823" s="3"/>
      <c r="FDW1823" s="3"/>
      <c r="FDX1823" s="3"/>
      <c r="FDY1823" s="3"/>
      <c r="FDZ1823" s="3"/>
      <c r="FEA1823" s="3"/>
      <c r="FEB1823" s="3"/>
      <c r="FEC1823" s="3"/>
      <c r="FED1823" s="3"/>
      <c r="FEE1823" s="3"/>
      <c r="FEF1823" s="3"/>
      <c r="FEG1823" s="3"/>
      <c r="FEH1823" s="3"/>
      <c r="FEI1823" s="3"/>
      <c r="FEJ1823" s="3"/>
      <c r="FEK1823" s="3"/>
      <c r="FEL1823" s="3"/>
      <c r="FEM1823" s="3"/>
      <c r="FEN1823" s="3"/>
      <c r="FEO1823" s="3"/>
      <c r="FEP1823" s="3"/>
      <c r="FEQ1823" s="3"/>
      <c r="FER1823" s="3"/>
      <c r="FES1823" s="3"/>
      <c r="FET1823" s="3"/>
      <c r="FEU1823" s="3"/>
      <c r="FEV1823" s="3"/>
      <c r="FEW1823" s="3"/>
      <c r="FEX1823" s="3"/>
      <c r="FEY1823" s="3"/>
      <c r="FEZ1823" s="3"/>
      <c r="FFA1823" s="3"/>
      <c r="FFB1823" s="3"/>
      <c r="FFC1823" s="3"/>
      <c r="FFD1823" s="3"/>
      <c r="FFE1823" s="3"/>
      <c r="FFF1823" s="3"/>
      <c r="FFG1823" s="3"/>
      <c r="FFH1823" s="3"/>
      <c r="FFI1823" s="3"/>
      <c r="FFJ1823" s="3"/>
      <c r="FFK1823" s="3"/>
      <c r="FFL1823" s="3"/>
      <c r="FFM1823" s="3"/>
      <c r="FFN1823" s="3"/>
      <c r="FFO1823" s="3"/>
      <c r="FFP1823" s="3"/>
      <c r="FFQ1823" s="3"/>
      <c r="FFR1823" s="3"/>
      <c r="FFS1823" s="3"/>
      <c r="FFT1823" s="3"/>
      <c r="FFU1823" s="3"/>
      <c r="FFV1823" s="3"/>
      <c r="FFW1823" s="3"/>
      <c r="FFX1823" s="3"/>
      <c r="FFY1823" s="3"/>
      <c r="FFZ1823" s="3"/>
      <c r="FGA1823" s="3"/>
      <c r="FGB1823" s="3"/>
      <c r="FGC1823" s="3"/>
      <c r="FGD1823" s="3"/>
      <c r="FGE1823" s="3"/>
      <c r="FGF1823" s="3"/>
      <c r="FGG1823" s="3"/>
      <c r="FGH1823" s="3"/>
      <c r="FGI1823" s="3"/>
      <c r="FGJ1823" s="3"/>
      <c r="FGK1823" s="3"/>
      <c r="FGL1823" s="3"/>
      <c r="FGM1823" s="3"/>
      <c r="FGN1823" s="3"/>
      <c r="FGO1823" s="3"/>
      <c r="FGP1823" s="3"/>
      <c r="FGQ1823" s="3"/>
      <c r="FGR1823" s="3"/>
      <c r="FGS1823" s="3"/>
      <c r="FGT1823" s="3"/>
      <c r="FGU1823" s="3"/>
      <c r="FGV1823" s="3"/>
      <c r="FGW1823" s="3"/>
      <c r="FGX1823" s="3"/>
      <c r="FGY1823" s="3"/>
      <c r="FGZ1823" s="3"/>
      <c r="FHA1823" s="3"/>
      <c r="FHB1823" s="3"/>
      <c r="FHC1823" s="3"/>
      <c r="FHD1823" s="3"/>
      <c r="FHE1823" s="3"/>
      <c r="FHF1823" s="3"/>
      <c r="FHG1823" s="3"/>
      <c r="FHH1823" s="3"/>
      <c r="FHI1823" s="3"/>
      <c r="FHJ1823" s="3"/>
      <c r="FHK1823" s="3"/>
      <c r="FHL1823" s="3"/>
      <c r="FHM1823" s="3"/>
      <c r="FHN1823" s="3"/>
      <c r="FHO1823" s="3"/>
      <c r="FHP1823" s="3"/>
      <c r="FHQ1823" s="3"/>
      <c r="FHR1823" s="3"/>
      <c r="FHS1823" s="3"/>
      <c r="FHT1823" s="3"/>
      <c r="FHU1823" s="3"/>
      <c r="FHV1823" s="3"/>
      <c r="FHW1823" s="3"/>
      <c r="FHX1823" s="3"/>
      <c r="FHY1823" s="3"/>
      <c r="FHZ1823" s="3"/>
      <c r="FIA1823" s="3"/>
      <c r="FIB1823" s="3"/>
      <c r="FIC1823" s="3"/>
      <c r="FID1823" s="3"/>
      <c r="FIE1823" s="3"/>
      <c r="FIF1823" s="3"/>
      <c r="FIG1823" s="3"/>
      <c r="FIH1823" s="3"/>
      <c r="FII1823" s="3"/>
      <c r="FIJ1823" s="3"/>
      <c r="FIK1823" s="3"/>
      <c r="FIL1823" s="3"/>
      <c r="FIM1823" s="3"/>
      <c r="FIN1823" s="3"/>
      <c r="FIO1823" s="3"/>
      <c r="FIP1823" s="3"/>
      <c r="FIQ1823" s="3"/>
      <c r="FIR1823" s="3"/>
      <c r="FIS1823" s="3"/>
      <c r="FIT1823" s="3"/>
      <c r="FIU1823" s="3"/>
      <c r="FIV1823" s="3"/>
      <c r="FIW1823" s="3"/>
      <c r="FIX1823" s="3"/>
      <c r="FIY1823" s="3"/>
      <c r="FIZ1823" s="3"/>
      <c r="FJA1823" s="3"/>
      <c r="FJB1823" s="3"/>
      <c r="FJC1823" s="3"/>
      <c r="FJD1823" s="3"/>
      <c r="FJE1823" s="3"/>
      <c r="FJF1823" s="3"/>
      <c r="FJG1823" s="3"/>
      <c r="FJH1823" s="3"/>
      <c r="FJI1823" s="3"/>
      <c r="FJJ1823" s="3"/>
      <c r="FJK1823" s="3"/>
      <c r="FJL1823" s="3"/>
      <c r="FJM1823" s="3"/>
      <c r="FJN1823" s="3"/>
      <c r="FJO1823" s="3"/>
      <c r="FJP1823" s="3"/>
      <c r="FJQ1823" s="3"/>
      <c r="FJR1823" s="3"/>
      <c r="FJS1823" s="3"/>
      <c r="FJT1823" s="3"/>
      <c r="FJU1823" s="3"/>
      <c r="FJV1823" s="3"/>
      <c r="FJW1823" s="3"/>
      <c r="FJX1823" s="3"/>
      <c r="FJY1823" s="3"/>
      <c r="FJZ1823" s="3"/>
      <c r="FKA1823" s="3"/>
      <c r="FKB1823" s="3"/>
      <c r="FKC1823" s="3"/>
      <c r="FKD1823" s="3"/>
      <c r="FKE1823" s="3"/>
      <c r="FKF1823" s="3"/>
      <c r="FKG1823" s="3"/>
      <c r="FKH1823" s="3"/>
      <c r="FKI1823" s="3"/>
      <c r="FKJ1823" s="3"/>
      <c r="FKK1823" s="3"/>
      <c r="FKL1823" s="3"/>
      <c r="FKM1823" s="3"/>
      <c r="FKN1823" s="3"/>
      <c r="FKO1823" s="3"/>
      <c r="FKP1823" s="3"/>
      <c r="FKQ1823" s="3"/>
      <c r="FKR1823" s="3"/>
      <c r="FKS1823" s="3"/>
      <c r="FKT1823" s="3"/>
      <c r="FKU1823" s="3"/>
      <c r="FKV1823" s="3"/>
      <c r="FKW1823" s="3"/>
      <c r="FKX1823" s="3"/>
      <c r="FKY1823" s="3"/>
      <c r="FKZ1823" s="3"/>
      <c r="FLA1823" s="3"/>
      <c r="FLB1823" s="3"/>
      <c r="FLC1823" s="3"/>
      <c r="FLD1823" s="3"/>
      <c r="FLE1823" s="3"/>
      <c r="FLF1823" s="3"/>
      <c r="FLG1823" s="3"/>
      <c r="FLH1823" s="3"/>
      <c r="FLI1823" s="3"/>
      <c r="FLJ1823" s="3"/>
      <c r="FLK1823" s="3"/>
      <c r="FLL1823" s="3"/>
      <c r="FLM1823" s="3"/>
      <c r="FLN1823" s="3"/>
      <c r="FLO1823" s="3"/>
      <c r="FLP1823" s="3"/>
      <c r="FLQ1823" s="3"/>
      <c r="FLR1823" s="3"/>
      <c r="FLS1823" s="3"/>
      <c r="FLT1823" s="3"/>
      <c r="FLU1823" s="3"/>
      <c r="FLV1823" s="3"/>
      <c r="FLW1823" s="3"/>
      <c r="FLX1823" s="3"/>
      <c r="FLY1823" s="3"/>
      <c r="FLZ1823" s="3"/>
      <c r="FMA1823" s="3"/>
      <c r="FMB1823" s="3"/>
      <c r="FMC1823" s="3"/>
      <c r="FMD1823" s="3"/>
      <c r="FME1823" s="3"/>
      <c r="FMF1823" s="3"/>
      <c r="FMG1823" s="3"/>
      <c r="FMH1823" s="3"/>
      <c r="FMI1823" s="3"/>
      <c r="FMJ1823" s="3"/>
      <c r="FMK1823" s="3"/>
      <c r="FML1823" s="3"/>
      <c r="FMM1823" s="3"/>
      <c r="FMN1823" s="3"/>
      <c r="FMO1823" s="3"/>
      <c r="FMP1823" s="3"/>
      <c r="FMQ1823" s="3"/>
      <c r="FMR1823" s="3"/>
      <c r="FMS1823" s="3"/>
      <c r="FMT1823" s="3"/>
      <c r="FMU1823" s="3"/>
      <c r="FMV1823" s="3"/>
      <c r="FMW1823" s="3"/>
      <c r="FMX1823" s="3"/>
      <c r="FMY1823" s="3"/>
      <c r="FMZ1823" s="3"/>
      <c r="FNA1823" s="3"/>
      <c r="FNB1823" s="3"/>
      <c r="FNC1823" s="3"/>
      <c r="FND1823" s="3"/>
      <c r="FNE1823" s="3"/>
      <c r="FNF1823" s="3"/>
      <c r="FNG1823" s="3"/>
      <c r="FNH1823" s="3"/>
      <c r="FNI1823" s="3"/>
      <c r="FNJ1823" s="3"/>
      <c r="FNK1823" s="3"/>
      <c r="FNL1823" s="3"/>
      <c r="FNM1823" s="3"/>
      <c r="FNN1823" s="3"/>
      <c r="FNO1823" s="3"/>
      <c r="FNP1823" s="3"/>
      <c r="FNQ1823" s="3"/>
      <c r="FNR1823" s="3"/>
      <c r="FNS1823" s="3"/>
      <c r="FNT1823" s="3"/>
      <c r="FNU1823" s="3"/>
      <c r="FNV1823" s="3"/>
      <c r="FNW1823" s="3"/>
      <c r="FNX1823" s="3"/>
      <c r="FNY1823" s="3"/>
      <c r="FNZ1823" s="3"/>
      <c r="FOA1823" s="3"/>
      <c r="FOB1823" s="3"/>
      <c r="FOC1823" s="3"/>
      <c r="FOD1823" s="3"/>
      <c r="FOE1823" s="3"/>
      <c r="FOF1823" s="3"/>
      <c r="FOG1823" s="3"/>
      <c r="FOH1823" s="3"/>
      <c r="FOI1823" s="3"/>
      <c r="FOJ1823" s="3"/>
      <c r="FOK1823" s="3"/>
      <c r="FOL1823" s="3"/>
      <c r="FOM1823" s="3"/>
      <c r="FON1823" s="3"/>
      <c r="FOO1823" s="3"/>
      <c r="FOP1823" s="3"/>
      <c r="FOQ1823" s="3"/>
      <c r="FOR1823" s="3"/>
      <c r="FOS1823" s="3"/>
      <c r="FOT1823" s="3"/>
      <c r="FOU1823" s="3"/>
      <c r="FOV1823" s="3"/>
      <c r="FOW1823" s="3"/>
      <c r="FOX1823" s="3"/>
      <c r="FOY1823" s="3"/>
      <c r="FOZ1823" s="3"/>
      <c r="FPA1823" s="3"/>
      <c r="FPB1823" s="3"/>
      <c r="FPC1823" s="3"/>
      <c r="FPD1823" s="3"/>
      <c r="FPE1823" s="3"/>
      <c r="FPF1823" s="3"/>
      <c r="FPG1823" s="3"/>
      <c r="FPH1823" s="3"/>
      <c r="FPI1823" s="3"/>
      <c r="FPJ1823" s="3"/>
      <c r="FPK1823" s="3"/>
      <c r="FPL1823" s="3"/>
      <c r="FPM1823" s="3"/>
      <c r="FPN1823" s="3"/>
      <c r="FPO1823" s="3"/>
      <c r="FPP1823" s="3"/>
      <c r="FPQ1823" s="3"/>
      <c r="FPR1823" s="3"/>
      <c r="FPS1823" s="3"/>
      <c r="FPT1823" s="3"/>
      <c r="FPU1823" s="3"/>
      <c r="FPV1823" s="3"/>
      <c r="FPW1823" s="3"/>
      <c r="FPX1823" s="3"/>
      <c r="FPY1823" s="3"/>
      <c r="FPZ1823" s="3"/>
      <c r="FQA1823" s="3"/>
      <c r="FQB1823" s="3"/>
      <c r="FQC1823" s="3"/>
      <c r="FQD1823" s="3"/>
      <c r="FQE1823" s="3"/>
      <c r="FQF1823" s="3"/>
      <c r="FQG1823" s="3"/>
      <c r="FQH1823" s="3"/>
      <c r="FQI1823" s="3"/>
      <c r="FQJ1823" s="3"/>
      <c r="FQK1823" s="3"/>
      <c r="FQL1823" s="3"/>
      <c r="FQM1823" s="3"/>
      <c r="FQN1823" s="3"/>
      <c r="FQO1823" s="3"/>
      <c r="FQP1823" s="3"/>
      <c r="FQQ1823" s="3"/>
      <c r="FQR1823" s="3"/>
      <c r="FQS1823" s="3"/>
      <c r="FQT1823" s="3"/>
      <c r="FQU1823" s="3"/>
      <c r="FQV1823" s="3"/>
      <c r="FQW1823" s="3"/>
      <c r="FQX1823" s="3"/>
      <c r="FQY1823" s="3"/>
      <c r="FQZ1823" s="3"/>
      <c r="FRA1823" s="3"/>
      <c r="FRB1823" s="3"/>
      <c r="FRC1823" s="3"/>
      <c r="FRD1823" s="3"/>
      <c r="FRE1823" s="3"/>
      <c r="FRF1823" s="3"/>
      <c r="FRG1823" s="3"/>
      <c r="FRH1823" s="3"/>
      <c r="FRI1823" s="3"/>
      <c r="FRJ1823" s="3"/>
      <c r="FRK1823" s="3"/>
      <c r="FRL1823" s="3"/>
      <c r="FRM1823" s="3"/>
      <c r="FRN1823" s="3"/>
      <c r="FRO1823" s="3"/>
      <c r="FRP1823" s="3"/>
      <c r="FRQ1823" s="3"/>
      <c r="FRR1823" s="3"/>
      <c r="FRS1823" s="3"/>
      <c r="FRT1823" s="3"/>
      <c r="FRU1823" s="3"/>
      <c r="FRV1823" s="3"/>
      <c r="FRW1823" s="3"/>
      <c r="FRX1823" s="3"/>
      <c r="FRY1823" s="3"/>
      <c r="FRZ1823" s="3"/>
      <c r="FSA1823" s="3"/>
      <c r="FSB1823" s="3"/>
      <c r="FSC1823" s="3"/>
      <c r="FSD1823" s="3"/>
      <c r="FSE1823" s="3"/>
      <c r="FSF1823" s="3"/>
      <c r="FSG1823" s="3"/>
      <c r="FSH1823" s="3"/>
      <c r="FSI1823" s="3"/>
      <c r="FSJ1823" s="3"/>
      <c r="FSK1823" s="3"/>
      <c r="FSL1823" s="3"/>
      <c r="FSM1823" s="3"/>
      <c r="FSN1823" s="3"/>
      <c r="FSO1823" s="3"/>
      <c r="FSP1823" s="3"/>
      <c r="FSQ1823" s="3"/>
      <c r="FSR1823" s="3"/>
      <c r="FSS1823" s="3"/>
      <c r="FST1823" s="3"/>
      <c r="FSU1823" s="3"/>
      <c r="FSV1823" s="3"/>
      <c r="FSW1823" s="3"/>
      <c r="FSX1823" s="3"/>
      <c r="FSY1823" s="3"/>
      <c r="FSZ1823" s="3"/>
      <c r="FTA1823" s="3"/>
      <c r="FTB1823" s="3"/>
      <c r="FTC1823" s="3"/>
      <c r="FTD1823" s="3"/>
      <c r="FTE1823" s="3"/>
      <c r="FTF1823" s="3"/>
      <c r="FTG1823" s="3"/>
      <c r="FTH1823" s="3"/>
      <c r="FTI1823" s="3"/>
      <c r="FTJ1823" s="3"/>
      <c r="FTK1823" s="3"/>
      <c r="FTL1823" s="3"/>
      <c r="FTM1823" s="3"/>
      <c r="FTN1823" s="3"/>
      <c r="FTO1823" s="3"/>
      <c r="FTP1823" s="3"/>
      <c r="FTQ1823" s="3"/>
      <c r="FTR1823" s="3"/>
      <c r="FTS1823" s="3"/>
      <c r="FTT1823" s="3"/>
      <c r="FTU1823" s="3"/>
      <c r="FTV1823" s="3"/>
      <c r="FTW1823" s="3"/>
      <c r="FTX1823" s="3"/>
      <c r="FTY1823" s="3"/>
      <c r="FTZ1823" s="3"/>
      <c r="FUA1823" s="3"/>
      <c r="FUB1823" s="3"/>
      <c r="FUC1823" s="3"/>
      <c r="FUD1823" s="3"/>
      <c r="FUE1823" s="3"/>
      <c r="FUF1823" s="3"/>
      <c r="FUG1823" s="3"/>
      <c r="FUH1823" s="3"/>
      <c r="FUI1823" s="3"/>
      <c r="FUJ1823" s="3"/>
      <c r="FUK1823" s="3"/>
      <c r="FUL1823" s="3"/>
      <c r="FUM1823" s="3"/>
      <c r="FUN1823" s="3"/>
      <c r="FUO1823" s="3"/>
      <c r="FUP1823" s="3"/>
      <c r="FUQ1823" s="3"/>
      <c r="FUR1823" s="3"/>
      <c r="FUS1823" s="3"/>
      <c r="FUT1823" s="3"/>
      <c r="FUU1823" s="3"/>
      <c r="FUV1823" s="3"/>
      <c r="FUW1823" s="3"/>
      <c r="FUX1823" s="3"/>
      <c r="FUY1823" s="3"/>
      <c r="FUZ1823" s="3"/>
      <c r="FVA1823" s="3"/>
      <c r="FVB1823" s="3"/>
      <c r="FVC1823" s="3"/>
      <c r="FVD1823" s="3"/>
      <c r="FVE1823" s="3"/>
      <c r="FVF1823" s="3"/>
      <c r="FVG1823" s="3"/>
      <c r="FVH1823" s="3"/>
      <c r="FVI1823" s="3"/>
      <c r="FVJ1823" s="3"/>
      <c r="FVK1823" s="3"/>
      <c r="FVL1823" s="3"/>
      <c r="FVM1823" s="3"/>
      <c r="FVN1823" s="3"/>
      <c r="FVO1823" s="3"/>
      <c r="FVP1823" s="3"/>
      <c r="FVQ1823" s="3"/>
      <c r="FVR1823" s="3"/>
      <c r="FVS1823" s="3"/>
      <c r="FVT1823" s="3"/>
      <c r="FVU1823" s="3"/>
      <c r="FVV1823" s="3"/>
      <c r="FVW1823" s="3"/>
      <c r="FVX1823" s="3"/>
      <c r="FVY1823" s="3"/>
      <c r="FVZ1823" s="3"/>
      <c r="FWA1823" s="3"/>
      <c r="FWB1823" s="3"/>
      <c r="FWC1823" s="3"/>
      <c r="FWD1823" s="3"/>
      <c r="FWE1823" s="3"/>
      <c r="FWF1823" s="3"/>
      <c r="FWG1823" s="3"/>
      <c r="FWH1823" s="3"/>
      <c r="FWI1823" s="3"/>
      <c r="FWJ1823" s="3"/>
      <c r="FWK1823" s="3"/>
      <c r="FWL1823" s="3"/>
      <c r="FWM1823" s="3"/>
      <c r="FWN1823" s="3"/>
      <c r="FWO1823" s="3"/>
      <c r="FWP1823" s="3"/>
      <c r="FWQ1823" s="3"/>
      <c r="FWR1823" s="3"/>
      <c r="FWS1823" s="3"/>
      <c r="FWT1823" s="3"/>
      <c r="FWU1823" s="3"/>
      <c r="FWV1823" s="3"/>
      <c r="FWW1823" s="3"/>
      <c r="FWX1823" s="3"/>
      <c r="FWY1823" s="3"/>
      <c r="FWZ1823" s="3"/>
      <c r="FXA1823" s="3"/>
      <c r="FXB1823" s="3"/>
      <c r="FXC1823" s="3"/>
      <c r="FXD1823" s="3"/>
      <c r="FXE1823" s="3"/>
      <c r="FXF1823" s="3"/>
      <c r="FXG1823" s="3"/>
      <c r="FXH1823" s="3"/>
      <c r="FXI1823" s="3"/>
      <c r="FXJ1823" s="3"/>
      <c r="FXK1823" s="3"/>
      <c r="FXL1823" s="3"/>
      <c r="FXM1823" s="3"/>
      <c r="FXN1823" s="3"/>
      <c r="FXO1823" s="3"/>
      <c r="FXP1823" s="3"/>
      <c r="FXQ1823" s="3"/>
      <c r="FXR1823" s="3"/>
      <c r="FXS1823" s="3"/>
      <c r="FXT1823" s="3"/>
      <c r="FXU1823" s="3"/>
      <c r="FXV1823" s="3"/>
      <c r="FXW1823" s="3"/>
      <c r="FXX1823" s="3"/>
      <c r="FXY1823" s="3"/>
      <c r="FXZ1823" s="3"/>
      <c r="FYA1823" s="3"/>
      <c r="FYB1823" s="3"/>
      <c r="FYC1823" s="3"/>
      <c r="FYD1823" s="3"/>
      <c r="FYE1823" s="3"/>
      <c r="FYF1823" s="3"/>
      <c r="FYG1823" s="3"/>
      <c r="FYH1823" s="3"/>
      <c r="FYI1823" s="3"/>
      <c r="FYJ1823" s="3"/>
      <c r="FYK1823" s="3"/>
      <c r="FYL1823" s="3"/>
      <c r="FYM1823" s="3"/>
      <c r="FYN1823" s="3"/>
      <c r="FYO1823" s="3"/>
      <c r="FYP1823" s="3"/>
      <c r="FYQ1823" s="3"/>
      <c r="FYR1823" s="3"/>
      <c r="FYS1823" s="3"/>
      <c r="FYT1823" s="3"/>
      <c r="FYU1823" s="3"/>
      <c r="FYV1823" s="3"/>
      <c r="FYW1823" s="3"/>
      <c r="FYX1823" s="3"/>
      <c r="FYY1823" s="3"/>
      <c r="FYZ1823" s="3"/>
      <c r="FZA1823" s="3"/>
      <c r="FZB1823" s="3"/>
      <c r="FZC1823" s="3"/>
      <c r="FZD1823" s="3"/>
      <c r="FZE1823" s="3"/>
      <c r="FZF1823" s="3"/>
      <c r="FZG1823" s="3"/>
      <c r="FZH1823" s="3"/>
      <c r="FZI1823" s="3"/>
      <c r="FZJ1823" s="3"/>
      <c r="FZK1823" s="3"/>
      <c r="FZL1823" s="3"/>
      <c r="FZM1823" s="3"/>
      <c r="FZN1823" s="3"/>
      <c r="FZO1823" s="3"/>
      <c r="FZP1823" s="3"/>
      <c r="FZQ1823" s="3"/>
      <c r="FZR1823" s="3"/>
      <c r="FZS1823" s="3"/>
      <c r="FZT1823" s="3"/>
      <c r="FZU1823" s="3"/>
      <c r="FZV1823" s="3"/>
      <c r="FZW1823" s="3"/>
      <c r="FZX1823" s="3"/>
      <c r="FZY1823" s="3"/>
      <c r="FZZ1823" s="3"/>
      <c r="GAA1823" s="3"/>
      <c r="GAB1823" s="3"/>
      <c r="GAC1823" s="3"/>
      <c r="GAD1823" s="3"/>
      <c r="GAE1823" s="3"/>
      <c r="GAF1823" s="3"/>
      <c r="GAG1823" s="3"/>
      <c r="GAH1823" s="3"/>
      <c r="GAI1823" s="3"/>
      <c r="GAJ1823" s="3"/>
      <c r="GAK1823" s="3"/>
      <c r="GAL1823" s="3"/>
      <c r="GAM1823" s="3"/>
      <c r="GAN1823" s="3"/>
      <c r="GAO1823" s="3"/>
      <c r="GAP1823" s="3"/>
      <c r="GAQ1823" s="3"/>
      <c r="GAR1823" s="3"/>
      <c r="GAS1823" s="3"/>
      <c r="GAT1823" s="3"/>
      <c r="GAU1823" s="3"/>
      <c r="GAV1823" s="3"/>
      <c r="GAW1823" s="3"/>
      <c r="GAX1823" s="3"/>
      <c r="GAY1823" s="3"/>
      <c r="GAZ1823" s="3"/>
      <c r="GBA1823" s="3"/>
      <c r="GBB1823" s="3"/>
      <c r="GBC1823" s="3"/>
      <c r="GBD1823" s="3"/>
      <c r="GBE1823" s="3"/>
      <c r="GBF1823" s="3"/>
      <c r="GBG1823" s="3"/>
      <c r="GBH1823" s="3"/>
      <c r="GBI1823" s="3"/>
      <c r="GBJ1823" s="3"/>
      <c r="GBK1823" s="3"/>
      <c r="GBL1823" s="3"/>
      <c r="GBM1823" s="3"/>
      <c r="GBN1823" s="3"/>
      <c r="GBO1823" s="3"/>
      <c r="GBP1823" s="3"/>
      <c r="GBQ1823" s="3"/>
      <c r="GBR1823" s="3"/>
      <c r="GBS1823" s="3"/>
      <c r="GBT1823" s="3"/>
      <c r="GBU1823" s="3"/>
      <c r="GBV1823" s="3"/>
      <c r="GBW1823" s="3"/>
      <c r="GBX1823" s="3"/>
      <c r="GBY1823" s="3"/>
      <c r="GBZ1823" s="3"/>
      <c r="GCA1823" s="3"/>
      <c r="GCB1823" s="3"/>
      <c r="GCC1823" s="3"/>
      <c r="GCD1823" s="3"/>
      <c r="GCE1823" s="3"/>
      <c r="GCF1823" s="3"/>
      <c r="GCG1823" s="3"/>
      <c r="GCH1823" s="3"/>
      <c r="GCI1823" s="3"/>
      <c r="GCJ1823" s="3"/>
      <c r="GCK1823" s="3"/>
      <c r="GCL1823" s="3"/>
      <c r="GCM1823" s="3"/>
      <c r="GCN1823" s="3"/>
      <c r="GCO1823" s="3"/>
      <c r="GCP1823" s="3"/>
      <c r="GCQ1823" s="3"/>
      <c r="GCR1823" s="3"/>
      <c r="GCS1823" s="3"/>
      <c r="GCT1823" s="3"/>
      <c r="GCU1823" s="3"/>
      <c r="GCV1823" s="3"/>
      <c r="GCW1823" s="3"/>
      <c r="GCX1823" s="3"/>
      <c r="GCY1823" s="3"/>
      <c r="GCZ1823" s="3"/>
      <c r="GDA1823" s="3"/>
      <c r="GDB1823" s="3"/>
      <c r="GDC1823" s="3"/>
      <c r="GDD1823" s="3"/>
      <c r="GDE1823" s="3"/>
      <c r="GDF1823" s="3"/>
      <c r="GDG1823" s="3"/>
      <c r="GDH1823" s="3"/>
      <c r="GDI1823" s="3"/>
      <c r="GDJ1823" s="3"/>
      <c r="GDK1823" s="3"/>
      <c r="GDL1823" s="3"/>
      <c r="GDM1823" s="3"/>
      <c r="GDN1823" s="3"/>
      <c r="GDO1823" s="3"/>
      <c r="GDP1823" s="3"/>
      <c r="GDQ1823" s="3"/>
      <c r="GDR1823" s="3"/>
      <c r="GDS1823" s="3"/>
      <c r="GDT1823" s="3"/>
      <c r="GDU1823" s="3"/>
      <c r="GDV1823" s="3"/>
      <c r="GDW1823" s="3"/>
      <c r="GDX1823" s="3"/>
      <c r="GDY1823" s="3"/>
      <c r="GDZ1823" s="3"/>
      <c r="GEA1823" s="3"/>
      <c r="GEB1823" s="3"/>
      <c r="GEC1823" s="3"/>
      <c r="GED1823" s="3"/>
      <c r="GEE1823" s="3"/>
      <c r="GEF1823" s="3"/>
      <c r="GEG1823" s="3"/>
      <c r="GEH1823" s="3"/>
      <c r="GEI1823" s="3"/>
      <c r="GEJ1823" s="3"/>
      <c r="GEK1823" s="3"/>
      <c r="GEL1823" s="3"/>
      <c r="GEM1823" s="3"/>
      <c r="GEN1823" s="3"/>
      <c r="GEO1823" s="3"/>
      <c r="GEP1823" s="3"/>
      <c r="GEQ1823" s="3"/>
      <c r="GER1823" s="3"/>
      <c r="GES1823" s="3"/>
      <c r="GET1823" s="3"/>
      <c r="GEU1823" s="3"/>
      <c r="GEV1823" s="3"/>
      <c r="GEW1823" s="3"/>
      <c r="GEX1823" s="3"/>
      <c r="GEY1823" s="3"/>
      <c r="GEZ1823" s="3"/>
      <c r="GFA1823" s="3"/>
      <c r="GFB1823" s="3"/>
      <c r="GFC1823" s="3"/>
      <c r="GFD1823" s="3"/>
      <c r="GFE1823" s="3"/>
      <c r="GFF1823" s="3"/>
      <c r="GFG1823" s="3"/>
      <c r="GFH1823" s="3"/>
      <c r="GFI1823" s="3"/>
      <c r="GFJ1823" s="3"/>
      <c r="GFK1823" s="3"/>
      <c r="GFL1823" s="3"/>
      <c r="GFM1823" s="3"/>
      <c r="GFN1823" s="3"/>
      <c r="GFO1823" s="3"/>
      <c r="GFP1823" s="3"/>
      <c r="GFQ1823" s="3"/>
      <c r="GFR1823" s="3"/>
      <c r="GFS1823" s="3"/>
      <c r="GFT1823" s="3"/>
      <c r="GFU1823" s="3"/>
      <c r="GFV1823" s="3"/>
      <c r="GFW1823" s="3"/>
      <c r="GFX1823" s="3"/>
      <c r="GFY1823" s="3"/>
      <c r="GFZ1823" s="3"/>
      <c r="GGA1823" s="3"/>
      <c r="GGB1823" s="3"/>
      <c r="GGC1823" s="3"/>
      <c r="GGD1823" s="3"/>
      <c r="GGE1823" s="3"/>
      <c r="GGF1823" s="3"/>
      <c r="GGG1823" s="3"/>
      <c r="GGH1823" s="3"/>
      <c r="GGI1823" s="3"/>
      <c r="GGJ1823" s="3"/>
      <c r="GGK1823" s="3"/>
      <c r="GGL1823" s="3"/>
      <c r="GGM1823" s="3"/>
      <c r="GGN1823" s="3"/>
      <c r="GGO1823" s="3"/>
      <c r="GGP1823" s="3"/>
      <c r="GGQ1823" s="3"/>
      <c r="GGR1823" s="3"/>
      <c r="GGS1823" s="3"/>
      <c r="GGT1823" s="3"/>
      <c r="GGU1823" s="3"/>
      <c r="GGV1823" s="3"/>
      <c r="GGW1823" s="3"/>
      <c r="GGX1823" s="3"/>
      <c r="GGY1823" s="3"/>
      <c r="GGZ1823" s="3"/>
      <c r="GHA1823" s="3"/>
      <c r="GHB1823" s="3"/>
      <c r="GHC1823" s="3"/>
      <c r="GHD1823" s="3"/>
      <c r="GHE1823" s="3"/>
      <c r="GHF1823" s="3"/>
      <c r="GHG1823" s="3"/>
      <c r="GHH1823" s="3"/>
      <c r="GHI1823" s="3"/>
      <c r="GHJ1823" s="3"/>
      <c r="GHK1823" s="3"/>
      <c r="GHL1823" s="3"/>
      <c r="GHM1823" s="3"/>
      <c r="GHN1823" s="3"/>
      <c r="GHO1823" s="3"/>
      <c r="GHP1823" s="3"/>
      <c r="GHQ1823" s="3"/>
      <c r="GHR1823" s="3"/>
      <c r="GHS1823" s="3"/>
      <c r="GHT1823" s="3"/>
      <c r="GHU1823" s="3"/>
      <c r="GHV1823" s="3"/>
      <c r="GHW1823" s="3"/>
      <c r="GHX1823" s="3"/>
      <c r="GHY1823" s="3"/>
      <c r="GHZ1823" s="3"/>
      <c r="GIA1823" s="3"/>
      <c r="GIB1823" s="3"/>
      <c r="GIC1823" s="3"/>
      <c r="GID1823" s="3"/>
      <c r="GIE1823" s="3"/>
      <c r="GIF1823" s="3"/>
      <c r="GIG1823" s="3"/>
      <c r="GIH1823" s="3"/>
      <c r="GII1823" s="3"/>
      <c r="GIJ1823" s="3"/>
      <c r="GIK1823" s="3"/>
      <c r="GIL1823" s="3"/>
      <c r="GIM1823" s="3"/>
      <c r="GIN1823" s="3"/>
      <c r="GIO1823" s="3"/>
      <c r="GIP1823" s="3"/>
      <c r="GIQ1823" s="3"/>
      <c r="GIR1823" s="3"/>
      <c r="GIS1823" s="3"/>
      <c r="GIT1823" s="3"/>
      <c r="GIU1823" s="3"/>
      <c r="GIV1823" s="3"/>
      <c r="GIW1823" s="3"/>
      <c r="GIX1823" s="3"/>
      <c r="GIY1823" s="3"/>
      <c r="GIZ1823" s="3"/>
      <c r="GJA1823" s="3"/>
      <c r="GJB1823" s="3"/>
      <c r="GJC1823" s="3"/>
      <c r="GJD1823" s="3"/>
      <c r="GJE1823" s="3"/>
      <c r="GJF1823" s="3"/>
      <c r="GJG1823" s="3"/>
      <c r="GJH1823" s="3"/>
      <c r="GJI1823" s="3"/>
      <c r="GJJ1823" s="3"/>
      <c r="GJK1823" s="3"/>
      <c r="GJL1823" s="3"/>
      <c r="GJM1823" s="3"/>
      <c r="GJN1823" s="3"/>
      <c r="GJO1823" s="3"/>
      <c r="GJP1823" s="3"/>
      <c r="GJQ1823" s="3"/>
      <c r="GJR1823" s="3"/>
      <c r="GJS1823" s="3"/>
      <c r="GJT1823" s="3"/>
      <c r="GJU1823" s="3"/>
      <c r="GJV1823" s="3"/>
      <c r="GJW1823" s="3"/>
      <c r="GJX1823" s="3"/>
      <c r="GJY1823" s="3"/>
      <c r="GJZ1823" s="3"/>
      <c r="GKA1823" s="3"/>
      <c r="GKB1823" s="3"/>
      <c r="GKC1823" s="3"/>
      <c r="GKD1823" s="3"/>
      <c r="GKE1823" s="3"/>
      <c r="GKF1823" s="3"/>
      <c r="GKG1823" s="3"/>
      <c r="GKH1823" s="3"/>
      <c r="GKI1823" s="3"/>
      <c r="GKJ1823" s="3"/>
      <c r="GKK1823" s="3"/>
      <c r="GKL1823" s="3"/>
      <c r="GKM1823" s="3"/>
      <c r="GKN1823" s="3"/>
      <c r="GKO1823" s="3"/>
      <c r="GKP1823" s="3"/>
      <c r="GKQ1823" s="3"/>
      <c r="GKR1823" s="3"/>
      <c r="GKS1823" s="3"/>
      <c r="GKT1823" s="3"/>
      <c r="GKU1823" s="3"/>
      <c r="GKV1823" s="3"/>
      <c r="GKW1823" s="3"/>
      <c r="GKX1823" s="3"/>
      <c r="GKY1823" s="3"/>
      <c r="GKZ1823" s="3"/>
      <c r="GLA1823" s="3"/>
      <c r="GLB1823" s="3"/>
      <c r="GLC1823" s="3"/>
      <c r="GLD1823" s="3"/>
      <c r="GLE1823" s="3"/>
      <c r="GLF1823" s="3"/>
      <c r="GLG1823" s="3"/>
      <c r="GLH1823" s="3"/>
      <c r="GLI1823" s="3"/>
      <c r="GLJ1823" s="3"/>
      <c r="GLK1823" s="3"/>
      <c r="GLL1823" s="3"/>
      <c r="GLM1823" s="3"/>
      <c r="GLN1823" s="3"/>
      <c r="GLO1823" s="3"/>
      <c r="GLP1823" s="3"/>
      <c r="GLQ1823" s="3"/>
      <c r="GLR1823" s="3"/>
      <c r="GLS1823" s="3"/>
      <c r="GLT1823" s="3"/>
      <c r="GLU1823" s="3"/>
      <c r="GLV1823" s="3"/>
      <c r="GLW1823" s="3"/>
      <c r="GLX1823" s="3"/>
      <c r="GLY1823" s="3"/>
      <c r="GLZ1823" s="3"/>
      <c r="GMA1823" s="3"/>
      <c r="GMB1823" s="3"/>
      <c r="GMC1823" s="3"/>
      <c r="GMD1823" s="3"/>
      <c r="GME1823" s="3"/>
      <c r="GMF1823" s="3"/>
      <c r="GMG1823" s="3"/>
      <c r="GMH1823" s="3"/>
      <c r="GMI1823" s="3"/>
      <c r="GMJ1823" s="3"/>
      <c r="GMK1823" s="3"/>
      <c r="GML1823" s="3"/>
      <c r="GMM1823" s="3"/>
      <c r="GMN1823" s="3"/>
      <c r="GMO1823" s="3"/>
      <c r="GMP1823" s="3"/>
      <c r="GMQ1823" s="3"/>
      <c r="GMR1823" s="3"/>
      <c r="GMS1823" s="3"/>
      <c r="GMT1823" s="3"/>
      <c r="GMU1823" s="3"/>
      <c r="GMV1823" s="3"/>
      <c r="GMW1823" s="3"/>
      <c r="GMX1823" s="3"/>
      <c r="GMY1823" s="3"/>
      <c r="GMZ1823" s="3"/>
      <c r="GNA1823" s="3"/>
      <c r="GNB1823" s="3"/>
      <c r="GNC1823" s="3"/>
      <c r="GND1823" s="3"/>
      <c r="GNE1823" s="3"/>
      <c r="GNF1823" s="3"/>
      <c r="GNG1823" s="3"/>
      <c r="GNH1823" s="3"/>
      <c r="GNI1823" s="3"/>
      <c r="GNJ1823" s="3"/>
      <c r="GNK1823" s="3"/>
      <c r="GNL1823" s="3"/>
      <c r="GNM1823" s="3"/>
      <c r="GNN1823" s="3"/>
      <c r="GNO1823" s="3"/>
      <c r="GNP1823" s="3"/>
      <c r="GNQ1823" s="3"/>
      <c r="GNR1823" s="3"/>
      <c r="GNS1823" s="3"/>
      <c r="GNT1823" s="3"/>
      <c r="GNU1823" s="3"/>
      <c r="GNV1823" s="3"/>
      <c r="GNW1823" s="3"/>
      <c r="GNX1823" s="3"/>
      <c r="GNY1823" s="3"/>
      <c r="GNZ1823" s="3"/>
      <c r="GOA1823" s="3"/>
      <c r="GOB1823" s="3"/>
      <c r="GOC1823" s="3"/>
      <c r="GOD1823" s="3"/>
      <c r="GOE1823" s="3"/>
      <c r="GOF1823" s="3"/>
      <c r="GOG1823" s="3"/>
      <c r="GOH1823" s="3"/>
      <c r="GOI1823" s="3"/>
      <c r="GOJ1823" s="3"/>
      <c r="GOK1823" s="3"/>
      <c r="GOL1823" s="3"/>
      <c r="GOM1823" s="3"/>
      <c r="GON1823" s="3"/>
      <c r="GOO1823" s="3"/>
      <c r="GOP1823" s="3"/>
      <c r="GOQ1823" s="3"/>
      <c r="GOR1823" s="3"/>
      <c r="GOS1823" s="3"/>
      <c r="GOT1823" s="3"/>
      <c r="GOU1823" s="3"/>
      <c r="GOV1823" s="3"/>
      <c r="GOW1823" s="3"/>
      <c r="GOX1823" s="3"/>
      <c r="GOY1823" s="3"/>
      <c r="GOZ1823" s="3"/>
      <c r="GPA1823" s="3"/>
      <c r="GPB1823" s="3"/>
      <c r="GPC1823" s="3"/>
      <c r="GPD1823" s="3"/>
      <c r="GPE1823" s="3"/>
      <c r="GPF1823" s="3"/>
      <c r="GPG1823" s="3"/>
      <c r="GPH1823" s="3"/>
      <c r="GPI1823" s="3"/>
      <c r="GPJ1823" s="3"/>
      <c r="GPK1823" s="3"/>
      <c r="GPL1823" s="3"/>
      <c r="GPM1823" s="3"/>
      <c r="GPN1823" s="3"/>
      <c r="GPO1823" s="3"/>
      <c r="GPP1823" s="3"/>
      <c r="GPQ1823" s="3"/>
      <c r="GPR1823" s="3"/>
      <c r="GPS1823" s="3"/>
      <c r="GPT1823" s="3"/>
      <c r="GPU1823" s="3"/>
      <c r="GPV1823" s="3"/>
      <c r="GPW1823" s="3"/>
      <c r="GPX1823" s="3"/>
      <c r="GPY1823" s="3"/>
      <c r="GPZ1823" s="3"/>
      <c r="GQA1823" s="3"/>
      <c r="GQB1823" s="3"/>
      <c r="GQC1823" s="3"/>
      <c r="GQD1823" s="3"/>
      <c r="GQE1823" s="3"/>
      <c r="GQF1823" s="3"/>
      <c r="GQG1823" s="3"/>
      <c r="GQH1823" s="3"/>
      <c r="GQI1823" s="3"/>
      <c r="GQJ1823" s="3"/>
      <c r="GQK1823" s="3"/>
      <c r="GQL1823" s="3"/>
      <c r="GQM1823" s="3"/>
      <c r="GQN1823" s="3"/>
      <c r="GQO1823" s="3"/>
      <c r="GQP1823" s="3"/>
      <c r="GQQ1823" s="3"/>
      <c r="GQR1823" s="3"/>
      <c r="GQS1823" s="3"/>
      <c r="GQT1823" s="3"/>
      <c r="GQU1823" s="3"/>
      <c r="GQV1823" s="3"/>
      <c r="GQW1823" s="3"/>
      <c r="GQX1823" s="3"/>
      <c r="GQY1823" s="3"/>
      <c r="GQZ1823" s="3"/>
      <c r="GRA1823" s="3"/>
      <c r="GRB1823" s="3"/>
      <c r="GRC1823" s="3"/>
      <c r="GRD1823" s="3"/>
      <c r="GRE1823" s="3"/>
      <c r="GRF1823" s="3"/>
      <c r="GRG1823" s="3"/>
      <c r="GRH1823" s="3"/>
      <c r="GRI1823" s="3"/>
      <c r="GRJ1823" s="3"/>
      <c r="GRK1823" s="3"/>
      <c r="GRL1823" s="3"/>
      <c r="GRM1823" s="3"/>
      <c r="GRN1823" s="3"/>
      <c r="GRO1823" s="3"/>
      <c r="GRP1823" s="3"/>
      <c r="GRQ1823" s="3"/>
      <c r="GRR1823" s="3"/>
      <c r="GRS1823" s="3"/>
      <c r="GRT1823" s="3"/>
      <c r="GRU1823" s="3"/>
      <c r="GRV1823" s="3"/>
      <c r="GRW1823" s="3"/>
      <c r="GRX1823" s="3"/>
      <c r="GRY1823" s="3"/>
      <c r="GRZ1823" s="3"/>
      <c r="GSA1823" s="3"/>
      <c r="GSB1823" s="3"/>
      <c r="GSC1823" s="3"/>
      <c r="GSD1823" s="3"/>
      <c r="GSE1823" s="3"/>
      <c r="GSF1823" s="3"/>
      <c r="GSG1823" s="3"/>
      <c r="GSH1823" s="3"/>
      <c r="GSI1823" s="3"/>
      <c r="GSJ1823" s="3"/>
      <c r="GSK1823" s="3"/>
      <c r="GSL1823" s="3"/>
      <c r="GSM1823" s="3"/>
      <c r="GSN1823" s="3"/>
      <c r="GSO1823" s="3"/>
      <c r="GSP1823" s="3"/>
      <c r="GSQ1823" s="3"/>
      <c r="GSR1823" s="3"/>
      <c r="GSS1823" s="3"/>
      <c r="GST1823" s="3"/>
      <c r="GSU1823" s="3"/>
      <c r="GSV1823" s="3"/>
      <c r="GSW1823" s="3"/>
      <c r="GSX1823" s="3"/>
      <c r="GSY1823" s="3"/>
      <c r="GSZ1823" s="3"/>
      <c r="GTA1823" s="3"/>
      <c r="GTB1823" s="3"/>
      <c r="GTC1823" s="3"/>
      <c r="GTD1823" s="3"/>
      <c r="GTE1823" s="3"/>
      <c r="GTF1823" s="3"/>
      <c r="GTG1823" s="3"/>
      <c r="GTH1823" s="3"/>
      <c r="GTI1823" s="3"/>
      <c r="GTJ1823" s="3"/>
      <c r="GTK1823" s="3"/>
      <c r="GTL1823" s="3"/>
      <c r="GTM1823" s="3"/>
      <c r="GTN1823" s="3"/>
      <c r="GTO1823" s="3"/>
      <c r="GTP1823" s="3"/>
      <c r="GTQ1823" s="3"/>
      <c r="GTR1823" s="3"/>
      <c r="GTS1823" s="3"/>
      <c r="GTT1823" s="3"/>
      <c r="GTU1823" s="3"/>
      <c r="GTV1823" s="3"/>
      <c r="GTW1823" s="3"/>
      <c r="GTX1823" s="3"/>
      <c r="GTY1823" s="3"/>
      <c r="GTZ1823" s="3"/>
      <c r="GUA1823" s="3"/>
      <c r="GUB1823" s="3"/>
      <c r="GUC1823" s="3"/>
      <c r="GUD1823" s="3"/>
      <c r="GUE1823" s="3"/>
      <c r="GUF1823" s="3"/>
      <c r="GUG1823" s="3"/>
      <c r="GUH1823" s="3"/>
      <c r="GUI1823" s="3"/>
      <c r="GUJ1823" s="3"/>
      <c r="GUK1823" s="3"/>
      <c r="GUL1823" s="3"/>
      <c r="GUM1823" s="3"/>
      <c r="GUN1823" s="3"/>
      <c r="GUO1823" s="3"/>
      <c r="GUP1823" s="3"/>
      <c r="GUQ1823" s="3"/>
      <c r="GUR1823" s="3"/>
      <c r="GUS1823" s="3"/>
      <c r="GUT1823" s="3"/>
      <c r="GUU1823" s="3"/>
      <c r="GUV1823" s="3"/>
      <c r="GUW1823" s="3"/>
      <c r="GUX1823" s="3"/>
      <c r="GUY1823" s="3"/>
      <c r="GUZ1823" s="3"/>
      <c r="GVA1823" s="3"/>
      <c r="GVB1823" s="3"/>
      <c r="GVC1823" s="3"/>
      <c r="GVD1823" s="3"/>
      <c r="GVE1823" s="3"/>
      <c r="GVF1823" s="3"/>
      <c r="GVG1823" s="3"/>
      <c r="GVH1823" s="3"/>
      <c r="GVI1823" s="3"/>
      <c r="GVJ1823" s="3"/>
      <c r="GVK1823" s="3"/>
      <c r="GVL1823" s="3"/>
      <c r="GVM1823" s="3"/>
      <c r="GVN1823" s="3"/>
      <c r="GVO1823" s="3"/>
      <c r="GVP1823" s="3"/>
      <c r="GVQ1823" s="3"/>
      <c r="GVR1823" s="3"/>
      <c r="GVS1823" s="3"/>
      <c r="GVT1823" s="3"/>
      <c r="GVU1823" s="3"/>
      <c r="GVV1823" s="3"/>
      <c r="GVW1823" s="3"/>
      <c r="GVX1823" s="3"/>
      <c r="GVY1823" s="3"/>
      <c r="GVZ1823" s="3"/>
      <c r="GWA1823" s="3"/>
      <c r="GWB1823" s="3"/>
      <c r="GWC1823" s="3"/>
      <c r="GWD1823" s="3"/>
      <c r="GWE1823" s="3"/>
      <c r="GWF1823" s="3"/>
      <c r="GWG1823" s="3"/>
      <c r="GWH1823" s="3"/>
      <c r="GWI1823" s="3"/>
      <c r="GWJ1823" s="3"/>
      <c r="GWK1823" s="3"/>
      <c r="GWL1823" s="3"/>
      <c r="GWM1823" s="3"/>
      <c r="GWN1823" s="3"/>
      <c r="GWO1823" s="3"/>
      <c r="GWP1823" s="3"/>
      <c r="GWQ1823" s="3"/>
      <c r="GWR1823" s="3"/>
      <c r="GWS1823" s="3"/>
      <c r="GWT1823" s="3"/>
      <c r="GWU1823" s="3"/>
      <c r="GWV1823" s="3"/>
      <c r="GWW1823" s="3"/>
      <c r="GWX1823" s="3"/>
      <c r="GWY1823" s="3"/>
      <c r="GWZ1823" s="3"/>
      <c r="GXA1823" s="3"/>
      <c r="GXB1823" s="3"/>
      <c r="GXC1823" s="3"/>
      <c r="GXD1823" s="3"/>
      <c r="GXE1823" s="3"/>
      <c r="GXF1823" s="3"/>
      <c r="GXG1823" s="3"/>
      <c r="GXH1823" s="3"/>
      <c r="GXI1823" s="3"/>
      <c r="GXJ1823" s="3"/>
      <c r="GXK1823" s="3"/>
      <c r="GXL1823" s="3"/>
      <c r="GXM1823" s="3"/>
      <c r="GXN1823" s="3"/>
      <c r="GXO1823" s="3"/>
      <c r="GXP1823" s="3"/>
      <c r="GXQ1823" s="3"/>
      <c r="GXR1823" s="3"/>
      <c r="GXS1823" s="3"/>
      <c r="GXT1823" s="3"/>
      <c r="GXU1823" s="3"/>
      <c r="GXV1823" s="3"/>
      <c r="GXW1823" s="3"/>
      <c r="GXX1823" s="3"/>
      <c r="GXY1823" s="3"/>
      <c r="GXZ1823" s="3"/>
      <c r="GYA1823" s="3"/>
      <c r="GYB1823" s="3"/>
      <c r="GYC1823" s="3"/>
      <c r="GYD1823" s="3"/>
      <c r="GYE1823" s="3"/>
      <c r="GYF1823" s="3"/>
      <c r="GYG1823" s="3"/>
      <c r="GYH1823" s="3"/>
      <c r="GYI1823" s="3"/>
      <c r="GYJ1823" s="3"/>
      <c r="GYK1823" s="3"/>
      <c r="GYL1823" s="3"/>
      <c r="GYM1823" s="3"/>
      <c r="GYN1823" s="3"/>
      <c r="GYO1823" s="3"/>
      <c r="GYP1823" s="3"/>
      <c r="GYQ1823" s="3"/>
      <c r="GYR1823" s="3"/>
      <c r="GYS1823" s="3"/>
      <c r="GYT1823" s="3"/>
      <c r="GYU1823" s="3"/>
      <c r="GYV1823" s="3"/>
      <c r="GYW1823" s="3"/>
      <c r="GYX1823" s="3"/>
      <c r="GYY1823" s="3"/>
      <c r="GYZ1823" s="3"/>
      <c r="GZA1823" s="3"/>
      <c r="GZB1823" s="3"/>
      <c r="GZC1823" s="3"/>
      <c r="GZD1823" s="3"/>
      <c r="GZE1823" s="3"/>
      <c r="GZF1823" s="3"/>
      <c r="GZG1823" s="3"/>
      <c r="GZH1823" s="3"/>
      <c r="GZI1823" s="3"/>
      <c r="GZJ1823" s="3"/>
      <c r="GZK1823" s="3"/>
      <c r="GZL1823" s="3"/>
      <c r="GZM1823" s="3"/>
      <c r="GZN1823" s="3"/>
      <c r="GZO1823" s="3"/>
      <c r="GZP1823" s="3"/>
      <c r="GZQ1823" s="3"/>
      <c r="GZR1823" s="3"/>
      <c r="GZS1823" s="3"/>
      <c r="GZT1823" s="3"/>
      <c r="GZU1823" s="3"/>
      <c r="GZV1823" s="3"/>
      <c r="GZW1823" s="3"/>
      <c r="GZX1823" s="3"/>
      <c r="GZY1823" s="3"/>
      <c r="GZZ1823" s="3"/>
      <c r="HAA1823" s="3"/>
      <c r="HAB1823" s="3"/>
      <c r="HAC1823" s="3"/>
      <c r="HAD1823" s="3"/>
      <c r="HAE1823" s="3"/>
      <c r="HAF1823" s="3"/>
      <c r="HAG1823" s="3"/>
      <c r="HAH1823" s="3"/>
      <c r="HAI1823" s="3"/>
      <c r="HAJ1823" s="3"/>
      <c r="HAK1823" s="3"/>
      <c r="HAL1823" s="3"/>
      <c r="HAM1823" s="3"/>
      <c r="HAN1823" s="3"/>
      <c r="HAO1823" s="3"/>
      <c r="HAP1823" s="3"/>
      <c r="HAQ1823" s="3"/>
      <c r="HAR1823" s="3"/>
      <c r="HAS1823" s="3"/>
      <c r="HAT1823" s="3"/>
      <c r="HAU1823" s="3"/>
      <c r="HAV1823" s="3"/>
      <c r="HAW1823" s="3"/>
      <c r="HAX1823" s="3"/>
      <c r="HAY1823" s="3"/>
      <c r="HAZ1823" s="3"/>
      <c r="HBA1823" s="3"/>
      <c r="HBB1823" s="3"/>
      <c r="HBC1823" s="3"/>
      <c r="HBD1823" s="3"/>
      <c r="HBE1823" s="3"/>
      <c r="HBF1823" s="3"/>
      <c r="HBG1823" s="3"/>
      <c r="HBH1823" s="3"/>
      <c r="HBI1823" s="3"/>
      <c r="HBJ1823" s="3"/>
      <c r="HBK1823" s="3"/>
      <c r="HBL1823" s="3"/>
      <c r="HBM1823" s="3"/>
      <c r="HBN1823" s="3"/>
      <c r="HBO1823" s="3"/>
      <c r="HBP1823" s="3"/>
      <c r="HBQ1823" s="3"/>
      <c r="HBR1823" s="3"/>
      <c r="HBS1823" s="3"/>
      <c r="HBT1823" s="3"/>
      <c r="HBU1823" s="3"/>
      <c r="HBV1823" s="3"/>
      <c r="HBW1823" s="3"/>
      <c r="HBX1823" s="3"/>
      <c r="HBY1823" s="3"/>
      <c r="HBZ1823" s="3"/>
      <c r="HCA1823" s="3"/>
      <c r="HCB1823" s="3"/>
      <c r="HCC1823" s="3"/>
      <c r="HCD1823" s="3"/>
      <c r="HCE1823" s="3"/>
      <c r="HCF1823" s="3"/>
      <c r="HCG1823" s="3"/>
      <c r="HCH1823" s="3"/>
      <c r="HCI1823" s="3"/>
      <c r="HCJ1823" s="3"/>
      <c r="HCK1823" s="3"/>
      <c r="HCL1823" s="3"/>
      <c r="HCM1823" s="3"/>
      <c r="HCN1823" s="3"/>
      <c r="HCO1823" s="3"/>
      <c r="HCP1823" s="3"/>
      <c r="HCQ1823" s="3"/>
      <c r="HCR1823" s="3"/>
      <c r="HCS1823" s="3"/>
      <c r="HCT1823" s="3"/>
      <c r="HCU1823" s="3"/>
      <c r="HCV1823" s="3"/>
      <c r="HCW1823" s="3"/>
      <c r="HCX1823" s="3"/>
      <c r="HCY1823" s="3"/>
      <c r="HCZ1823" s="3"/>
      <c r="HDA1823" s="3"/>
      <c r="HDB1823" s="3"/>
      <c r="HDC1823" s="3"/>
      <c r="HDD1823" s="3"/>
      <c r="HDE1823" s="3"/>
      <c r="HDF1823" s="3"/>
      <c r="HDG1823" s="3"/>
      <c r="HDH1823" s="3"/>
      <c r="HDI1823" s="3"/>
      <c r="HDJ1823" s="3"/>
      <c r="HDK1823" s="3"/>
      <c r="HDL1823" s="3"/>
      <c r="HDM1823" s="3"/>
      <c r="HDN1823" s="3"/>
      <c r="HDO1823" s="3"/>
      <c r="HDP1823" s="3"/>
      <c r="HDQ1823" s="3"/>
      <c r="HDR1823" s="3"/>
      <c r="HDS1823" s="3"/>
      <c r="HDT1823" s="3"/>
      <c r="HDU1823" s="3"/>
      <c r="HDV1823" s="3"/>
      <c r="HDW1823" s="3"/>
      <c r="HDX1823" s="3"/>
      <c r="HDY1823" s="3"/>
      <c r="HDZ1823" s="3"/>
      <c r="HEA1823" s="3"/>
      <c r="HEB1823" s="3"/>
      <c r="HEC1823" s="3"/>
      <c r="HED1823" s="3"/>
      <c r="HEE1823" s="3"/>
      <c r="HEF1823" s="3"/>
      <c r="HEG1823" s="3"/>
      <c r="HEH1823" s="3"/>
      <c r="HEI1823" s="3"/>
      <c r="HEJ1823" s="3"/>
      <c r="HEK1823" s="3"/>
      <c r="HEL1823" s="3"/>
      <c r="HEM1823" s="3"/>
      <c r="HEN1823" s="3"/>
      <c r="HEO1823" s="3"/>
      <c r="HEP1823" s="3"/>
      <c r="HEQ1823" s="3"/>
      <c r="HER1823" s="3"/>
      <c r="HES1823" s="3"/>
      <c r="HET1823" s="3"/>
      <c r="HEU1823" s="3"/>
      <c r="HEV1823" s="3"/>
      <c r="HEW1823" s="3"/>
      <c r="HEX1823" s="3"/>
      <c r="HEY1823" s="3"/>
      <c r="HEZ1823" s="3"/>
      <c r="HFA1823" s="3"/>
      <c r="HFB1823" s="3"/>
      <c r="HFC1823" s="3"/>
      <c r="HFD1823" s="3"/>
      <c r="HFE1823" s="3"/>
      <c r="HFF1823" s="3"/>
      <c r="HFG1823" s="3"/>
      <c r="HFH1823" s="3"/>
      <c r="HFI1823" s="3"/>
      <c r="HFJ1823" s="3"/>
      <c r="HFK1823" s="3"/>
      <c r="HFL1823" s="3"/>
      <c r="HFM1823" s="3"/>
      <c r="HFN1823" s="3"/>
      <c r="HFO1823" s="3"/>
      <c r="HFP1823" s="3"/>
      <c r="HFQ1823" s="3"/>
      <c r="HFR1823" s="3"/>
      <c r="HFS1823" s="3"/>
      <c r="HFT1823" s="3"/>
      <c r="HFU1823" s="3"/>
      <c r="HFV1823" s="3"/>
      <c r="HFW1823" s="3"/>
      <c r="HFX1823" s="3"/>
      <c r="HFY1823" s="3"/>
      <c r="HFZ1823" s="3"/>
      <c r="HGA1823" s="3"/>
      <c r="HGB1823" s="3"/>
      <c r="HGC1823" s="3"/>
      <c r="HGD1823" s="3"/>
      <c r="HGE1823" s="3"/>
      <c r="HGF1823" s="3"/>
      <c r="HGG1823" s="3"/>
      <c r="HGH1823" s="3"/>
      <c r="HGI1823" s="3"/>
      <c r="HGJ1823" s="3"/>
      <c r="HGK1823" s="3"/>
      <c r="HGL1823" s="3"/>
      <c r="HGM1823" s="3"/>
      <c r="HGN1823" s="3"/>
      <c r="HGO1823" s="3"/>
      <c r="HGP1823" s="3"/>
      <c r="HGQ1823" s="3"/>
      <c r="HGR1823" s="3"/>
      <c r="HGS1823" s="3"/>
      <c r="HGT1823" s="3"/>
      <c r="HGU1823" s="3"/>
      <c r="HGV1823" s="3"/>
      <c r="HGW1823" s="3"/>
      <c r="HGX1823" s="3"/>
      <c r="HGY1823" s="3"/>
      <c r="HGZ1823" s="3"/>
      <c r="HHA1823" s="3"/>
      <c r="HHB1823" s="3"/>
      <c r="HHC1823" s="3"/>
      <c r="HHD1823" s="3"/>
      <c r="HHE1823" s="3"/>
      <c r="HHF1823" s="3"/>
      <c r="HHG1823" s="3"/>
      <c r="HHH1823" s="3"/>
      <c r="HHI1823" s="3"/>
      <c r="HHJ1823" s="3"/>
      <c r="HHK1823" s="3"/>
      <c r="HHL1823" s="3"/>
      <c r="HHM1823" s="3"/>
      <c r="HHN1823" s="3"/>
      <c r="HHO1823" s="3"/>
      <c r="HHP1823" s="3"/>
      <c r="HHQ1823" s="3"/>
      <c r="HHR1823" s="3"/>
      <c r="HHS1823" s="3"/>
      <c r="HHT1823" s="3"/>
      <c r="HHU1823" s="3"/>
      <c r="HHV1823" s="3"/>
      <c r="HHW1823" s="3"/>
      <c r="HHX1823" s="3"/>
      <c r="HHY1823" s="3"/>
      <c r="HHZ1823" s="3"/>
      <c r="HIA1823" s="3"/>
      <c r="HIB1823" s="3"/>
      <c r="HIC1823" s="3"/>
      <c r="HID1823" s="3"/>
      <c r="HIE1823" s="3"/>
      <c r="HIF1823" s="3"/>
      <c r="HIG1823" s="3"/>
      <c r="HIH1823" s="3"/>
      <c r="HII1823" s="3"/>
      <c r="HIJ1823" s="3"/>
      <c r="HIK1823" s="3"/>
      <c r="HIL1823" s="3"/>
      <c r="HIM1823" s="3"/>
      <c r="HIN1823" s="3"/>
      <c r="HIO1823" s="3"/>
      <c r="HIP1823" s="3"/>
      <c r="HIQ1823" s="3"/>
      <c r="HIR1823" s="3"/>
      <c r="HIS1823" s="3"/>
      <c r="HIT1823" s="3"/>
      <c r="HIU1823" s="3"/>
      <c r="HIV1823" s="3"/>
      <c r="HIW1823" s="3"/>
      <c r="HIX1823" s="3"/>
      <c r="HIY1823" s="3"/>
      <c r="HIZ1823" s="3"/>
      <c r="HJA1823" s="3"/>
      <c r="HJB1823" s="3"/>
      <c r="HJC1823" s="3"/>
      <c r="HJD1823" s="3"/>
      <c r="HJE1823" s="3"/>
      <c r="HJF1823" s="3"/>
      <c r="HJG1823" s="3"/>
      <c r="HJH1823" s="3"/>
      <c r="HJI1823" s="3"/>
      <c r="HJJ1823" s="3"/>
      <c r="HJK1823" s="3"/>
      <c r="HJL1823" s="3"/>
      <c r="HJM1823" s="3"/>
      <c r="HJN1823" s="3"/>
      <c r="HJO1823" s="3"/>
      <c r="HJP1823" s="3"/>
      <c r="HJQ1823" s="3"/>
      <c r="HJR1823" s="3"/>
      <c r="HJS1823" s="3"/>
      <c r="HJT1823" s="3"/>
      <c r="HJU1823" s="3"/>
      <c r="HJV1823" s="3"/>
      <c r="HJW1823" s="3"/>
      <c r="HJX1823" s="3"/>
      <c r="HJY1823" s="3"/>
      <c r="HJZ1823" s="3"/>
      <c r="HKA1823" s="3"/>
      <c r="HKB1823" s="3"/>
      <c r="HKC1823" s="3"/>
      <c r="HKD1823" s="3"/>
      <c r="HKE1823" s="3"/>
      <c r="HKF1823" s="3"/>
      <c r="HKG1823" s="3"/>
      <c r="HKH1823" s="3"/>
      <c r="HKI1823" s="3"/>
      <c r="HKJ1823" s="3"/>
      <c r="HKK1823" s="3"/>
      <c r="HKL1823" s="3"/>
      <c r="HKM1823" s="3"/>
      <c r="HKN1823" s="3"/>
      <c r="HKO1823" s="3"/>
      <c r="HKP1823" s="3"/>
      <c r="HKQ1823" s="3"/>
      <c r="HKR1823" s="3"/>
      <c r="HKS1823" s="3"/>
      <c r="HKT1823" s="3"/>
      <c r="HKU1823" s="3"/>
      <c r="HKV1823" s="3"/>
      <c r="HKW1823" s="3"/>
      <c r="HKX1823" s="3"/>
      <c r="HKY1823" s="3"/>
      <c r="HKZ1823" s="3"/>
      <c r="HLA1823" s="3"/>
      <c r="HLB1823" s="3"/>
      <c r="HLC1823" s="3"/>
      <c r="HLD1823" s="3"/>
      <c r="HLE1823" s="3"/>
      <c r="HLF1823" s="3"/>
      <c r="HLG1823" s="3"/>
      <c r="HLH1823" s="3"/>
      <c r="HLI1823" s="3"/>
      <c r="HLJ1823" s="3"/>
      <c r="HLK1823" s="3"/>
      <c r="HLL1823" s="3"/>
      <c r="HLM1823" s="3"/>
      <c r="HLN1823" s="3"/>
      <c r="HLO1823" s="3"/>
      <c r="HLP1823" s="3"/>
      <c r="HLQ1823" s="3"/>
      <c r="HLR1823" s="3"/>
      <c r="HLS1823" s="3"/>
      <c r="HLT1823" s="3"/>
      <c r="HLU1823" s="3"/>
      <c r="HLV1823" s="3"/>
      <c r="HLW1823" s="3"/>
      <c r="HLX1823" s="3"/>
      <c r="HLY1823" s="3"/>
      <c r="HLZ1823" s="3"/>
      <c r="HMA1823" s="3"/>
      <c r="HMB1823" s="3"/>
      <c r="HMC1823" s="3"/>
      <c r="HMD1823" s="3"/>
      <c r="HME1823" s="3"/>
      <c r="HMF1823" s="3"/>
      <c r="HMG1823" s="3"/>
      <c r="HMH1823" s="3"/>
      <c r="HMI1823" s="3"/>
      <c r="HMJ1823" s="3"/>
      <c r="HMK1823" s="3"/>
      <c r="HML1823" s="3"/>
      <c r="HMM1823" s="3"/>
      <c r="HMN1823" s="3"/>
      <c r="HMO1823" s="3"/>
      <c r="HMP1823" s="3"/>
      <c r="HMQ1823" s="3"/>
      <c r="HMR1823" s="3"/>
      <c r="HMS1823" s="3"/>
      <c r="HMT1823" s="3"/>
      <c r="HMU1823" s="3"/>
      <c r="HMV1823" s="3"/>
      <c r="HMW1823" s="3"/>
      <c r="HMX1823" s="3"/>
      <c r="HMY1823" s="3"/>
      <c r="HMZ1823" s="3"/>
      <c r="HNA1823" s="3"/>
      <c r="HNB1823" s="3"/>
      <c r="HNC1823" s="3"/>
      <c r="HND1823" s="3"/>
      <c r="HNE1823" s="3"/>
      <c r="HNF1823" s="3"/>
      <c r="HNG1823" s="3"/>
      <c r="HNH1823" s="3"/>
      <c r="HNI1823" s="3"/>
      <c r="HNJ1823" s="3"/>
      <c r="HNK1823" s="3"/>
      <c r="HNL1823" s="3"/>
      <c r="HNM1823" s="3"/>
      <c r="HNN1823" s="3"/>
      <c r="HNO1823" s="3"/>
      <c r="HNP1823" s="3"/>
      <c r="HNQ1823" s="3"/>
      <c r="HNR1823" s="3"/>
      <c r="HNS1823" s="3"/>
      <c r="HNT1823" s="3"/>
      <c r="HNU1823" s="3"/>
      <c r="HNV1823" s="3"/>
      <c r="HNW1823" s="3"/>
      <c r="HNX1823" s="3"/>
      <c r="HNY1823" s="3"/>
      <c r="HNZ1823" s="3"/>
      <c r="HOA1823" s="3"/>
      <c r="HOB1823" s="3"/>
      <c r="HOC1823" s="3"/>
      <c r="HOD1823" s="3"/>
      <c r="HOE1823" s="3"/>
      <c r="HOF1823" s="3"/>
      <c r="HOG1823" s="3"/>
      <c r="HOH1823" s="3"/>
      <c r="HOI1823" s="3"/>
      <c r="HOJ1823" s="3"/>
      <c r="HOK1823" s="3"/>
      <c r="HOL1823" s="3"/>
      <c r="HOM1823" s="3"/>
      <c r="HON1823" s="3"/>
      <c r="HOO1823" s="3"/>
      <c r="HOP1823" s="3"/>
      <c r="HOQ1823" s="3"/>
      <c r="HOR1823" s="3"/>
      <c r="HOS1823" s="3"/>
      <c r="HOT1823" s="3"/>
      <c r="HOU1823" s="3"/>
      <c r="HOV1823" s="3"/>
      <c r="HOW1823" s="3"/>
      <c r="HOX1823" s="3"/>
      <c r="HOY1823" s="3"/>
      <c r="HOZ1823" s="3"/>
      <c r="HPA1823" s="3"/>
      <c r="HPB1823" s="3"/>
      <c r="HPC1823" s="3"/>
      <c r="HPD1823" s="3"/>
      <c r="HPE1823" s="3"/>
      <c r="HPF1823" s="3"/>
      <c r="HPG1823" s="3"/>
      <c r="HPH1823" s="3"/>
      <c r="HPI1823" s="3"/>
      <c r="HPJ1823" s="3"/>
      <c r="HPK1823" s="3"/>
      <c r="HPL1823" s="3"/>
      <c r="HPM1823" s="3"/>
      <c r="HPN1823" s="3"/>
      <c r="HPO1823" s="3"/>
      <c r="HPP1823" s="3"/>
      <c r="HPQ1823" s="3"/>
      <c r="HPR1823" s="3"/>
      <c r="HPS1823" s="3"/>
      <c r="HPT1823" s="3"/>
      <c r="HPU1823" s="3"/>
      <c r="HPV1823" s="3"/>
      <c r="HPW1823" s="3"/>
      <c r="HPX1823" s="3"/>
      <c r="HPY1823" s="3"/>
      <c r="HPZ1823" s="3"/>
      <c r="HQA1823" s="3"/>
      <c r="HQB1823" s="3"/>
      <c r="HQC1823" s="3"/>
      <c r="HQD1823" s="3"/>
      <c r="HQE1823" s="3"/>
      <c r="HQF1823" s="3"/>
      <c r="HQG1823" s="3"/>
      <c r="HQH1823" s="3"/>
      <c r="HQI1823" s="3"/>
      <c r="HQJ1823" s="3"/>
      <c r="HQK1823" s="3"/>
      <c r="HQL1823" s="3"/>
      <c r="HQM1823" s="3"/>
      <c r="HQN1823" s="3"/>
      <c r="HQO1823" s="3"/>
      <c r="HQP1823" s="3"/>
      <c r="HQQ1823" s="3"/>
      <c r="HQR1823" s="3"/>
      <c r="HQS1823" s="3"/>
      <c r="HQT1823" s="3"/>
      <c r="HQU1823" s="3"/>
      <c r="HQV1823" s="3"/>
      <c r="HQW1823" s="3"/>
      <c r="HQX1823" s="3"/>
      <c r="HQY1823" s="3"/>
      <c r="HQZ1823" s="3"/>
      <c r="HRA1823" s="3"/>
      <c r="HRB1823" s="3"/>
      <c r="HRC1823" s="3"/>
      <c r="HRD1823" s="3"/>
      <c r="HRE1823" s="3"/>
      <c r="HRF1823" s="3"/>
      <c r="HRG1823" s="3"/>
      <c r="HRH1823" s="3"/>
      <c r="HRI1823" s="3"/>
      <c r="HRJ1823" s="3"/>
      <c r="HRK1823" s="3"/>
      <c r="HRL1823" s="3"/>
      <c r="HRM1823" s="3"/>
      <c r="HRN1823" s="3"/>
      <c r="HRO1823" s="3"/>
      <c r="HRP1823" s="3"/>
      <c r="HRQ1823" s="3"/>
      <c r="HRR1823" s="3"/>
      <c r="HRS1823" s="3"/>
      <c r="HRT1823" s="3"/>
      <c r="HRU1823" s="3"/>
      <c r="HRV1823" s="3"/>
      <c r="HRW1823" s="3"/>
      <c r="HRX1823" s="3"/>
      <c r="HRY1823" s="3"/>
      <c r="HRZ1823" s="3"/>
      <c r="HSA1823" s="3"/>
      <c r="HSB1823" s="3"/>
      <c r="HSC1823" s="3"/>
      <c r="HSD1823" s="3"/>
      <c r="HSE1823" s="3"/>
      <c r="HSF1823" s="3"/>
      <c r="HSG1823" s="3"/>
      <c r="HSH1823" s="3"/>
      <c r="HSI1823" s="3"/>
      <c r="HSJ1823" s="3"/>
      <c r="HSK1823" s="3"/>
      <c r="HSL1823" s="3"/>
      <c r="HSM1823" s="3"/>
      <c r="HSN1823" s="3"/>
      <c r="HSO1823" s="3"/>
      <c r="HSP1823" s="3"/>
      <c r="HSQ1823" s="3"/>
      <c r="HSR1823" s="3"/>
      <c r="HSS1823" s="3"/>
      <c r="HST1823" s="3"/>
      <c r="HSU1823" s="3"/>
      <c r="HSV1823" s="3"/>
      <c r="HSW1823" s="3"/>
      <c r="HSX1823" s="3"/>
      <c r="HSY1823" s="3"/>
      <c r="HSZ1823" s="3"/>
      <c r="HTA1823" s="3"/>
      <c r="HTB1823" s="3"/>
      <c r="HTC1823" s="3"/>
      <c r="HTD1823" s="3"/>
      <c r="HTE1823" s="3"/>
      <c r="HTF1823" s="3"/>
      <c r="HTG1823" s="3"/>
      <c r="HTH1823" s="3"/>
      <c r="HTI1823" s="3"/>
      <c r="HTJ1823" s="3"/>
      <c r="HTK1823" s="3"/>
      <c r="HTL1823" s="3"/>
      <c r="HTM1823" s="3"/>
      <c r="HTN1823" s="3"/>
      <c r="HTO1823" s="3"/>
      <c r="HTP1823" s="3"/>
      <c r="HTQ1823" s="3"/>
      <c r="HTR1823" s="3"/>
      <c r="HTS1823" s="3"/>
      <c r="HTT1823" s="3"/>
      <c r="HTU1823" s="3"/>
      <c r="HTV1823" s="3"/>
      <c r="HTW1823" s="3"/>
      <c r="HTX1823" s="3"/>
      <c r="HTY1823" s="3"/>
      <c r="HTZ1823" s="3"/>
      <c r="HUA1823" s="3"/>
      <c r="HUB1823" s="3"/>
      <c r="HUC1823" s="3"/>
      <c r="HUD1823" s="3"/>
      <c r="HUE1823" s="3"/>
      <c r="HUF1823" s="3"/>
      <c r="HUG1823" s="3"/>
      <c r="HUH1823" s="3"/>
      <c r="HUI1823" s="3"/>
      <c r="HUJ1823" s="3"/>
      <c r="HUK1823" s="3"/>
      <c r="HUL1823" s="3"/>
      <c r="HUM1823" s="3"/>
      <c r="HUN1823" s="3"/>
      <c r="HUO1823" s="3"/>
      <c r="HUP1823" s="3"/>
      <c r="HUQ1823" s="3"/>
      <c r="HUR1823" s="3"/>
      <c r="HUS1823" s="3"/>
      <c r="HUT1823" s="3"/>
      <c r="HUU1823" s="3"/>
      <c r="HUV1823" s="3"/>
      <c r="HUW1823" s="3"/>
      <c r="HUX1823" s="3"/>
      <c r="HUY1823" s="3"/>
      <c r="HUZ1823" s="3"/>
      <c r="HVA1823" s="3"/>
      <c r="HVB1823" s="3"/>
      <c r="HVC1823" s="3"/>
      <c r="HVD1823" s="3"/>
      <c r="HVE1823" s="3"/>
      <c r="HVF1823" s="3"/>
      <c r="HVG1823" s="3"/>
      <c r="HVH1823" s="3"/>
      <c r="HVI1823" s="3"/>
      <c r="HVJ1823" s="3"/>
      <c r="HVK1823" s="3"/>
      <c r="HVL1823" s="3"/>
      <c r="HVM1823" s="3"/>
      <c r="HVN1823" s="3"/>
      <c r="HVO1823" s="3"/>
      <c r="HVP1823" s="3"/>
      <c r="HVQ1823" s="3"/>
      <c r="HVR1823" s="3"/>
      <c r="HVS1823" s="3"/>
      <c r="HVT1823" s="3"/>
      <c r="HVU1823" s="3"/>
      <c r="HVV1823" s="3"/>
      <c r="HVW1823" s="3"/>
      <c r="HVX1823" s="3"/>
      <c r="HVY1823" s="3"/>
      <c r="HVZ1823" s="3"/>
      <c r="HWA1823" s="3"/>
      <c r="HWB1823" s="3"/>
      <c r="HWC1823" s="3"/>
      <c r="HWD1823" s="3"/>
      <c r="HWE1823" s="3"/>
      <c r="HWF1823" s="3"/>
      <c r="HWG1823" s="3"/>
      <c r="HWH1823" s="3"/>
      <c r="HWI1823" s="3"/>
      <c r="HWJ1823" s="3"/>
      <c r="HWK1823" s="3"/>
      <c r="HWL1823" s="3"/>
      <c r="HWM1823" s="3"/>
      <c r="HWN1823" s="3"/>
      <c r="HWO1823" s="3"/>
      <c r="HWP1823" s="3"/>
      <c r="HWQ1823" s="3"/>
      <c r="HWR1823" s="3"/>
      <c r="HWS1823" s="3"/>
      <c r="HWT1823" s="3"/>
      <c r="HWU1823" s="3"/>
      <c r="HWV1823" s="3"/>
      <c r="HWW1823" s="3"/>
      <c r="HWX1823" s="3"/>
      <c r="HWY1823" s="3"/>
      <c r="HWZ1823" s="3"/>
      <c r="HXA1823" s="3"/>
      <c r="HXB1823" s="3"/>
      <c r="HXC1823" s="3"/>
      <c r="HXD1823" s="3"/>
      <c r="HXE1823" s="3"/>
      <c r="HXF1823" s="3"/>
      <c r="HXG1823" s="3"/>
      <c r="HXH1823" s="3"/>
      <c r="HXI1823" s="3"/>
      <c r="HXJ1823" s="3"/>
      <c r="HXK1823" s="3"/>
      <c r="HXL1823" s="3"/>
      <c r="HXM1823" s="3"/>
      <c r="HXN1823" s="3"/>
      <c r="HXO1823" s="3"/>
      <c r="HXP1823" s="3"/>
      <c r="HXQ1823" s="3"/>
      <c r="HXR1823" s="3"/>
      <c r="HXS1823" s="3"/>
      <c r="HXT1823" s="3"/>
      <c r="HXU1823" s="3"/>
      <c r="HXV1823" s="3"/>
      <c r="HXW1823" s="3"/>
      <c r="HXX1823" s="3"/>
      <c r="HXY1823" s="3"/>
      <c r="HXZ1823" s="3"/>
      <c r="HYA1823" s="3"/>
      <c r="HYB1823" s="3"/>
      <c r="HYC1823" s="3"/>
      <c r="HYD1823" s="3"/>
      <c r="HYE1823" s="3"/>
      <c r="HYF1823" s="3"/>
      <c r="HYG1823" s="3"/>
      <c r="HYH1823" s="3"/>
      <c r="HYI1823" s="3"/>
      <c r="HYJ1823" s="3"/>
      <c r="HYK1823" s="3"/>
      <c r="HYL1823" s="3"/>
      <c r="HYM1823" s="3"/>
      <c r="HYN1823" s="3"/>
      <c r="HYO1823" s="3"/>
      <c r="HYP1823" s="3"/>
      <c r="HYQ1823" s="3"/>
      <c r="HYR1823" s="3"/>
      <c r="HYS1823" s="3"/>
      <c r="HYT1823" s="3"/>
      <c r="HYU1823" s="3"/>
      <c r="HYV1823" s="3"/>
      <c r="HYW1823" s="3"/>
      <c r="HYX1823" s="3"/>
      <c r="HYY1823" s="3"/>
      <c r="HYZ1823" s="3"/>
      <c r="HZA1823" s="3"/>
      <c r="HZB1823" s="3"/>
      <c r="HZC1823" s="3"/>
      <c r="HZD1823" s="3"/>
      <c r="HZE1823" s="3"/>
      <c r="HZF1823" s="3"/>
      <c r="HZG1823" s="3"/>
      <c r="HZH1823" s="3"/>
      <c r="HZI1823" s="3"/>
      <c r="HZJ1823" s="3"/>
      <c r="HZK1823" s="3"/>
      <c r="HZL1823" s="3"/>
      <c r="HZM1823" s="3"/>
      <c r="HZN1823" s="3"/>
      <c r="HZO1823" s="3"/>
      <c r="HZP1823" s="3"/>
      <c r="HZQ1823" s="3"/>
      <c r="HZR1823" s="3"/>
      <c r="HZS1823" s="3"/>
      <c r="HZT1823" s="3"/>
      <c r="HZU1823" s="3"/>
      <c r="HZV1823" s="3"/>
      <c r="HZW1823" s="3"/>
      <c r="HZX1823" s="3"/>
      <c r="HZY1823" s="3"/>
      <c r="HZZ1823" s="3"/>
      <c r="IAA1823" s="3"/>
      <c r="IAB1823" s="3"/>
      <c r="IAC1823" s="3"/>
      <c r="IAD1823" s="3"/>
      <c r="IAE1823" s="3"/>
      <c r="IAF1823" s="3"/>
      <c r="IAG1823" s="3"/>
      <c r="IAH1823" s="3"/>
      <c r="IAI1823" s="3"/>
      <c r="IAJ1823" s="3"/>
      <c r="IAK1823" s="3"/>
      <c r="IAL1823" s="3"/>
      <c r="IAM1823" s="3"/>
      <c r="IAN1823" s="3"/>
      <c r="IAO1823" s="3"/>
      <c r="IAP1823" s="3"/>
      <c r="IAQ1823" s="3"/>
      <c r="IAR1823" s="3"/>
      <c r="IAS1823" s="3"/>
      <c r="IAT1823" s="3"/>
      <c r="IAU1823" s="3"/>
      <c r="IAV1823" s="3"/>
      <c r="IAW1823" s="3"/>
      <c r="IAX1823" s="3"/>
      <c r="IAY1823" s="3"/>
      <c r="IAZ1823" s="3"/>
      <c r="IBA1823" s="3"/>
      <c r="IBB1823" s="3"/>
      <c r="IBC1823" s="3"/>
      <c r="IBD1823" s="3"/>
      <c r="IBE1823" s="3"/>
      <c r="IBF1823" s="3"/>
      <c r="IBG1823" s="3"/>
      <c r="IBH1823" s="3"/>
      <c r="IBI1823" s="3"/>
      <c r="IBJ1823" s="3"/>
      <c r="IBK1823" s="3"/>
      <c r="IBL1823" s="3"/>
      <c r="IBM1823" s="3"/>
      <c r="IBN1823" s="3"/>
      <c r="IBO1823" s="3"/>
      <c r="IBP1823" s="3"/>
      <c r="IBQ1823" s="3"/>
      <c r="IBR1823" s="3"/>
      <c r="IBS1823" s="3"/>
      <c r="IBT1823" s="3"/>
      <c r="IBU1823" s="3"/>
      <c r="IBV1823" s="3"/>
      <c r="IBW1823" s="3"/>
      <c r="IBX1823" s="3"/>
      <c r="IBY1823" s="3"/>
      <c r="IBZ1823" s="3"/>
      <c r="ICA1823" s="3"/>
      <c r="ICB1823" s="3"/>
      <c r="ICC1823" s="3"/>
      <c r="ICD1823" s="3"/>
      <c r="ICE1823" s="3"/>
      <c r="ICF1823" s="3"/>
      <c r="ICG1823" s="3"/>
      <c r="ICH1823" s="3"/>
      <c r="ICI1823" s="3"/>
      <c r="ICJ1823" s="3"/>
      <c r="ICK1823" s="3"/>
      <c r="ICL1823" s="3"/>
      <c r="ICM1823" s="3"/>
      <c r="ICN1823" s="3"/>
      <c r="ICO1823" s="3"/>
      <c r="ICP1823" s="3"/>
      <c r="ICQ1823" s="3"/>
      <c r="ICR1823" s="3"/>
      <c r="ICS1823" s="3"/>
      <c r="ICT1823" s="3"/>
      <c r="ICU1823" s="3"/>
      <c r="ICV1823" s="3"/>
      <c r="ICW1823" s="3"/>
      <c r="ICX1823" s="3"/>
      <c r="ICY1823" s="3"/>
      <c r="ICZ1823" s="3"/>
      <c r="IDA1823" s="3"/>
      <c r="IDB1823" s="3"/>
      <c r="IDC1823" s="3"/>
      <c r="IDD1823" s="3"/>
      <c r="IDE1823" s="3"/>
      <c r="IDF1823" s="3"/>
      <c r="IDG1823" s="3"/>
      <c r="IDH1823" s="3"/>
      <c r="IDI1823" s="3"/>
      <c r="IDJ1823" s="3"/>
      <c r="IDK1823" s="3"/>
      <c r="IDL1823" s="3"/>
      <c r="IDM1823" s="3"/>
      <c r="IDN1823" s="3"/>
      <c r="IDO1823" s="3"/>
      <c r="IDP1823" s="3"/>
      <c r="IDQ1823" s="3"/>
      <c r="IDR1823" s="3"/>
      <c r="IDS1823" s="3"/>
      <c r="IDT1823" s="3"/>
      <c r="IDU1823" s="3"/>
      <c r="IDV1823" s="3"/>
      <c r="IDW1823" s="3"/>
      <c r="IDX1823" s="3"/>
      <c r="IDY1823" s="3"/>
      <c r="IDZ1823" s="3"/>
      <c r="IEA1823" s="3"/>
      <c r="IEB1823" s="3"/>
      <c r="IEC1823" s="3"/>
      <c r="IED1823" s="3"/>
      <c r="IEE1823" s="3"/>
      <c r="IEF1823" s="3"/>
      <c r="IEG1823" s="3"/>
      <c r="IEH1823" s="3"/>
      <c r="IEI1823" s="3"/>
      <c r="IEJ1823" s="3"/>
      <c r="IEK1823" s="3"/>
      <c r="IEL1823" s="3"/>
      <c r="IEM1823" s="3"/>
      <c r="IEN1823" s="3"/>
      <c r="IEO1823" s="3"/>
      <c r="IEP1823" s="3"/>
      <c r="IEQ1823" s="3"/>
      <c r="IER1823" s="3"/>
      <c r="IES1823" s="3"/>
      <c r="IET1823" s="3"/>
      <c r="IEU1823" s="3"/>
      <c r="IEV1823" s="3"/>
      <c r="IEW1823" s="3"/>
      <c r="IEX1823" s="3"/>
      <c r="IEY1823" s="3"/>
      <c r="IEZ1823" s="3"/>
      <c r="IFA1823" s="3"/>
      <c r="IFB1823" s="3"/>
      <c r="IFC1823" s="3"/>
      <c r="IFD1823" s="3"/>
      <c r="IFE1823" s="3"/>
      <c r="IFF1823" s="3"/>
      <c r="IFG1823" s="3"/>
      <c r="IFH1823" s="3"/>
      <c r="IFI1823" s="3"/>
      <c r="IFJ1823" s="3"/>
      <c r="IFK1823" s="3"/>
      <c r="IFL1823" s="3"/>
      <c r="IFM1823" s="3"/>
      <c r="IFN1823" s="3"/>
      <c r="IFO1823" s="3"/>
      <c r="IFP1823" s="3"/>
      <c r="IFQ1823" s="3"/>
      <c r="IFR1823" s="3"/>
      <c r="IFS1823" s="3"/>
      <c r="IFT1823" s="3"/>
      <c r="IFU1823" s="3"/>
      <c r="IFV1823" s="3"/>
      <c r="IFW1823" s="3"/>
      <c r="IFX1823" s="3"/>
      <c r="IFY1823" s="3"/>
      <c r="IFZ1823" s="3"/>
      <c r="IGA1823" s="3"/>
      <c r="IGB1823" s="3"/>
      <c r="IGC1823" s="3"/>
      <c r="IGD1823" s="3"/>
      <c r="IGE1823" s="3"/>
      <c r="IGF1823" s="3"/>
      <c r="IGG1823" s="3"/>
      <c r="IGH1823" s="3"/>
      <c r="IGI1823" s="3"/>
      <c r="IGJ1823" s="3"/>
      <c r="IGK1823" s="3"/>
      <c r="IGL1823" s="3"/>
      <c r="IGM1823" s="3"/>
      <c r="IGN1823" s="3"/>
      <c r="IGO1823" s="3"/>
      <c r="IGP1823" s="3"/>
      <c r="IGQ1823" s="3"/>
      <c r="IGR1823" s="3"/>
      <c r="IGS1823" s="3"/>
      <c r="IGT1823" s="3"/>
      <c r="IGU1823" s="3"/>
      <c r="IGV1823" s="3"/>
      <c r="IGW1823" s="3"/>
      <c r="IGX1823" s="3"/>
      <c r="IGY1823" s="3"/>
      <c r="IGZ1823" s="3"/>
      <c r="IHA1823" s="3"/>
      <c r="IHB1823" s="3"/>
      <c r="IHC1823" s="3"/>
      <c r="IHD1823" s="3"/>
      <c r="IHE1823" s="3"/>
      <c r="IHF1823" s="3"/>
      <c r="IHG1823" s="3"/>
      <c r="IHH1823" s="3"/>
      <c r="IHI1823" s="3"/>
      <c r="IHJ1823" s="3"/>
      <c r="IHK1823" s="3"/>
      <c r="IHL1823" s="3"/>
      <c r="IHM1823" s="3"/>
      <c r="IHN1823" s="3"/>
      <c r="IHO1823" s="3"/>
      <c r="IHP1823" s="3"/>
      <c r="IHQ1823" s="3"/>
      <c r="IHR1823" s="3"/>
      <c r="IHS1823" s="3"/>
      <c r="IHT1823" s="3"/>
      <c r="IHU1823" s="3"/>
      <c r="IHV1823" s="3"/>
      <c r="IHW1823" s="3"/>
      <c r="IHX1823" s="3"/>
      <c r="IHY1823" s="3"/>
      <c r="IHZ1823" s="3"/>
      <c r="IIA1823" s="3"/>
      <c r="IIB1823" s="3"/>
      <c r="IIC1823" s="3"/>
      <c r="IID1823" s="3"/>
      <c r="IIE1823" s="3"/>
      <c r="IIF1823" s="3"/>
      <c r="IIG1823" s="3"/>
      <c r="IIH1823" s="3"/>
      <c r="III1823" s="3"/>
      <c r="IIJ1823" s="3"/>
      <c r="IIK1823" s="3"/>
      <c r="IIL1823" s="3"/>
      <c r="IIM1823" s="3"/>
      <c r="IIN1823" s="3"/>
      <c r="IIO1823" s="3"/>
      <c r="IIP1823" s="3"/>
      <c r="IIQ1823" s="3"/>
      <c r="IIR1823" s="3"/>
      <c r="IIS1823" s="3"/>
      <c r="IIT1823" s="3"/>
      <c r="IIU1823" s="3"/>
      <c r="IIV1823" s="3"/>
      <c r="IIW1823" s="3"/>
      <c r="IIX1823" s="3"/>
      <c r="IIY1823" s="3"/>
      <c r="IIZ1823" s="3"/>
      <c r="IJA1823" s="3"/>
      <c r="IJB1823" s="3"/>
      <c r="IJC1823" s="3"/>
      <c r="IJD1823" s="3"/>
      <c r="IJE1823" s="3"/>
      <c r="IJF1823" s="3"/>
      <c r="IJG1823" s="3"/>
      <c r="IJH1823" s="3"/>
      <c r="IJI1823" s="3"/>
      <c r="IJJ1823" s="3"/>
      <c r="IJK1823" s="3"/>
      <c r="IJL1823" s="3"/>
      <c r="IJM1823" s="3"/>
      <c r="IJN1823" s="3"/>
      <c r="IJO1823" s="3"/>
      <c r="IJP1823" s="3"/>
      <c r="IJQ1823" s="3"/>
      <c r="IJR1823" s="3"/>
      <c r="IJS1823" s="3"/>
      <c r="IJT1823" s="3"/>
      <c r="IJU1823" s="3"/>
      <c r="IJV1823" s="3"/>
      <c r="IJW1823" s="3"/>
      <c r="IJX1823" s="3"/>
      <c r="IJY1823" s="3"/>
      <c r="IJZ1823" s="3"/>
      <c r="IKA1823" s="3"/>
      <c r="IKB1823" s="3"/>
      <c r="IKC1823" s="3"/>
      <c r="IKD1823" s="3"/>
      <c r="IKE1823" s="3"/>
      <c r="IKF1823" s="3"/>
      <c r="IKG1823" s="3"/>
      <c r="IKH1823" s="3"/>
      <c r="IKI1823" s="3"/>
      <c r="IKJ1823" s="3"/>
      <c r="IKK1823" s="3"/>
      <c r="IKL1823" s="3"/>
      <c r="IKM1823" s="3"/>
      <c r="IKN1823" s="3"/>
      <c r="IKO1823" s="3"/>
      <c r="IKP1823" s="3"/>
      <c r="IKQ1823" s="3"/>
      <c r="IKR1823" s="3"/>
      <c r="IKS1823" s="3"/>
      <c r="IKT1823" s="3"/>
      <c r="IKU1823" s="3"/>
      <c r="IKV1823" s="3"/>
      <c r="IKW1823" s="3"/>
      <c r="IKX1823" s="3"/>
      <c r="IKY1823" s="3"/>
      <c r="IKZ1823" s="3"/>
      <c r="ILA1823" s="3"/>
      <c r="ILB1823" s="3"/>
      <c r="ILC1823" s="3"/>
      <c r="ILD1823" s="3"/>
      <c r="ILE1823" s="3"/>
      <c r="ILF1823" s="3"/>
      <c r="ILG1823" s="3"/>
      <c r="ILH1823" s="3"/>
      <c r="ILI1823" s="3"/>
      <c r="ILJ1823" s="3"/>
      <c r="ILK1823" s="3"/>
      <c r="ILL1823" s="3"/>
      <c r="ILM1823" s="3"/>
      <c r="ILN1823" s="3"/>
      <c r="ILO1823" s="3"/>
      <c r="ILP1823" s="3"/>
      <c r="ILQ1823" s="3"/>
      <c r="ILR1823" s="3"/>
      <c r="ILS1823" s="3"/>
      <c r="ILT1823" s="3"/>
      <c r="ILU1823" s="3"/>
      <c r="ILV1823" s="3"/>
      <c r="ILW1823" s="3"/>
      <c r="ILX1823" s="3"/>
      <c r="ILY1823" s="3"/>
      <c r="ILZ1823" s="3"/>
      <c r="IMA1823" s="3"/>
      <c r="IMB1823" s="3"/>
      <c r="IMC1823" s="3"/>
      <c r="IMD1823" s="3"/>
      <c r="IME1823" s="3"/>
      <c r="IMF1823" s="3"/>
      <c r="IMG1823" s="3"/>
      <c r="IMH1823" s="3"/>
      <c r="IMI1823" s="3"/>
      <c r="IMJ1823" s="3"/>
      <c r="IMK1823" s="3"/>
      <c r="IML1823" s="3"/>
      <c r="IMM1823" s="3"/>
      <c r="IMN1823" s="3"/>
      <c r="IMO1823" s="3"/>
      <c r="IMP1823" s="3"/>
      <c r="IMQ1823" s="3"/>
      <c r="IMR1823" s="3"/>
      <c r="IMS1823" s="3"/>
      <c r="IMT1823" s="3"/>
      <c r="IMU1823" s="3"/>
      <c r="IMV1823" s="3"/>
      <c r="IMW1823" s="3"/>
      <c r="IMX1823" s="3"/>
      <c r="IMY1823" s="3"/>
      <c r="IMZ1823" s="3"/>
      <c r="INA1823" s="3"/>
      <c r="INB1823" s="3"/>
      <c r="INC1823" s="3"/>
      <c r="IND1823" s="3"/>
      <c r="INE1823" s="3"/>
      <c r="INF1823" s="3"/>
      <c r="ING1823" s="3"/>
      <c r="INH1823" s="3"/>
      <c r="INI1823" s="3"/>
      <c r="INJ1823" s="3"/>
      <c r="INK1823" s="3"/>
      <c r="INL1823" s="3"/>
      <c r="INM1823" s="3"/>
      <c r="INN1823" s="3"/>
      <c r="INO1823" s="3"/>
      <c r="INP1823" s="3"/>
      <c r="INQ1823" s="3"/>
      <c r="INR1823" s="3"/>
      <c r="INS1823" s="3"/>
      <c r="INT1823" s="3"/>
      <c r="INU1823" s="3"/>
      <c r="INV1823" s="3"/>
      <c r="INW1823" s="3"/>
      <c r="INX1823" s="3"/>
      <c r="INY1823" s="3"/>
      <c r="INZ1823" s="3"/>
      <c r="IOA1823" s="3"/>
      <c r="IOB1823" s="3"/>
      <c r="IOC1823" s="3"/>
      <c r="IOD1823" s="3"/>
      <c r="IOE1823" s="3"/>
      <c r="IOF1823" s="3"/>
      <c r="IOG1823" s="3"/>
      <c r="IOH1823" s="3"/>
      <c r="IOI1823" s="3"/>
      <c r="IOJ1823" s="3"/>
      <c r="IOK1823" s="3"/>
      <c r="IOL1823" s="3"/>
      <c r="IOM1823" s="3"/>
      <c r="ION1823" s="3"/>
      <c r="IOO1823" s="3"/>
      <c r="IOP1823" s="3"/>
      <c r="IOQ1823" s="3"/>
      <c r="IOR1823" s="3"/>
      <c r="IOS1823" s="3"/>
      <c r="IOT1823" s="3"/>
      <c r="IOU1823" s="3"/>
      <c r="IOV1823" s="3"/>
      <c r="IOW1823" s="3"/>
      <c r="IOX1823" s="3"/>
      <c r="IOY1823" s="3"/>
      <c r="IOZ1823" s="3"/>
      <c r="IPA1823" s="3"/>
      <c r="IPB1823" s="3"/>
      <c r="IPC1823" s="3"/>
      <c r="IPD1823" s="3"/>
      <c r="IPE1823" s="3"/>
      <c r="IPF1823" s="3"/>
      <c r="IPG1823" s="3"/>
      <c r="IPH1823" s="3"/>
      <c r="IPI1823" s="3"/>
      <c r="IPJ1823" s="3"/>
      <c r="IPK1823" s="3"/>
      <c r="IPL1823" s="3"/>
      <c r="IPM1823" s="3"/>
      <c r="IPN1823" s="3"/>
      <c r="IPO1823" s="3"/>
      <c r="IPP1823" s="3"/>
      <c r="IPQ1823" s="3"/>
      <c r="IPR1823" s="3"/>
      <c r="IPS1823" s="3"/>
      <c r="IPT1823" s="3"/>
      <c r="IPU1823" s="3"/>
      <c r="IPV1823" s="3"/>
      <c r="IPW1823" s="3"/>
      <c r="IPX1823" s="3"/>
      <c r="IPY1823" s="3"/>
      <c r="IPZ1823" s="3"/>
      <c r="IQA1823" s="3"/>
      <c r="IQB1823" s="3"/>
      <c r="IQC1823" s="3"/>
      <c r="IQD1823" s="3"/>
      <c r="IQE1823" s="3"/>
      <c r="IQF1823" s="3"/>
      <c r="IQG1823" s="3"/>
      <c r="IQH1823" s="3"/>
      <c r="IQI1823" s="3"/>
      <c r="IQJ1823" s="3"/>
      <c r="IQK1823" s="3"/>
      <c r="IQL1823" s="3"/>
      <c r="IQM1823" s="3"/>
      <c r="IQN1823" s="3"/>
      <c r="IQO1823" s="3"/>
      <c r="IQP1823" s="3"/>
      <c r="IQQ1823" s="3"/>
      <c r="IQR1823" s="3"/>
      <c r="IQS1823" s="3"/>
      <c r="IQT1823" s="3"/>
      <c r="IQU1823" s="3"/>
      <c r="IQV1823" s="3"/>
      <c r="IQW1823" s="3"/>
      <c r="IQX1823" s="3"/>
      <c r="IQY1823" s="3"/>
      <c r="IQZ1823" s="3"/>
      <c r="IRA1823" s="3"/>
      <c r="IRB1823" s="3"/>
      <c r="IRC1823" s="3"/>
      <c r="IRD1823" s="3"/>
      <c r="IRE1823" s="3"/>
      <c r="IRF1823" s="3"/>
      <c r="IRG1823" s="3"/>
      <c r="IRH1823" s="3"/>
      <c r="IRI1823" s="3"/>
      <c r="IRJ1823" s="3"/>
      <c r="IRK1823" s="3"/>
      <c r="IRL1823" s="3"/>
      <c r="IRM1823" s="3"/>
      <c r="IRN1823" s="3"/>
      <c r="IRO1823" s="3"/>
      <c r="IRP1823" s="3"/>
      <c r="IRQ1823" s="3"/>
      <c r="IRR1823" s="3"/>
      <c r="IRS1823" s="3"/>
      <c r="IRT1823" s="3"/>
      <c r="IRU1823" s="3"/>
      <c r="IRV1823" s="3"/>
      <c r="IRW1823" s="3"/>
      <c r="IRX1823" s="3"/>
      <c r="IRY1823" s="3"/>
      <c r="IRZ1823" s="3"/>
      <c r="ISA1823" s="3"/>
      <c r="ISB1823" s="3"/>
      <c r="ISC1823" s="3"/>
      <c r="ISD1823" s="3"/>
      <c r="ISE1823" s="3"/>
      <c r="ISF1823" s="3"/>
      <c r="ISG1823" s="3"/>
      <c r="ISH1823" s="3"/>
      <c r="ISI1823" s="3"/>
      <c r="ISJ1823" s="3"/>
      <c r="ISK1823" s="3"/>
      <c r="ISL1823" s="3"/>
      <c r="ISM1823" s="3"/>
      <c r="ISN1823" s="3"/>
      <c r="ISO1823" s="3"/>
      <c r="ISP1823" s="3"/>
      <c r="ISQ1823" s="3"/>
      <c r="ISR1823" s="3"/>
      <c r="ISS1823" s="3"/>
      <c r="IST1823" s="3"/>
      <c r="ISU1823" s="3"/>
      <c r="ISV1823" s="3"/>
      <c r="ISW1823" s="3"/>
      <c r="ISX1823" s="3"/>
      <c r="ISY1823" s="3"/>
      <c r="ISZ1823" s="3"/>
      <c r="ITA1823" s="3"/>
      <c r="ITB1823" s="3"/>
      <c r="ITC1823" s="3"/>
      <c r="ITD1823" s="3"/>
      <c r="ITE1823" s="3"/>
      <c r="ITF1823" s="3"/>
      <c r="ITG1823" s="3"/>
      <c r="ITH1823" s="3"/>
      <c r="ITI1823" s="3"/>
      <c r="ITJ1823" s="3"/>
      <c r="ITK1823" s="3"/>
      <c r="ITL1823" s="3"/>
      <c r="ITM1823" s="3"/>
      <c r="ITN1823" s="3"/>
      <c r="ITO1823" s="3"/>
      <c r="ITP1823" s="3"/>
      <c r="ITQ1823" s="3"/>
      <c r="ITR1823" s="3"/>
      <c r="ITS1823" s="3"/>
      <c r="ITT1823" s="3"/>
      <c r="ITU1823" s="3"/>
      <c r="ITV1823" s="3"/>
      <c r="ITW1823" s="3"/>
      <c r="ITX1823" s="3"/>
      <c r="ITY1823" s="3"/>
      <c r="ITZ1823" s="3"/>
      <c r="IUA1823" s="3"/>
      <c r="IUB1823" s="3"/>
      <c r="IUC1823" s="3"/>
      <c r="IUD1823" s="3"/>
      <c r="IUE1823" s="3"/>
      <c r="IUF1823" s="3"/>
      <c r="IUG1823" s="3"/>
      <c r="IUH1823" s="3"/>
      <c r="IUI1823" s="3"/>
      <c r="IUJ1823" s="3"/>
      <c r="IUK1823" s="3"/>
      <c r="IUL1823" s="3"/>
      <c r="IUM1823" s="3"/>
      <c r="IUN1823" s="3"/>
      <c r="IUO1823" s="3"/>
      <c r="IUP1823" s="3"/>
      <c r="IUQ1823" s="3"/>
      <c r="IUR1823" s="3"/>
      <c r="IUS1823" s="3"/>
      <c r="IUT1823" s="3"/>
      <c r="IUU1823" s="3"/>
      <c r="IUV1823" s="3"/>
      <c r="IUW1823" s="3"/>
      <c r="IUX1823" s="3"/>
      <c r="IUY1823" s="3"/>
      <c r="IUZ1823" s="3"/>
      <c r="IVA1823" s="3"/>
      <c r="IVB1823" s="3"/>
      <c r="IVC1823" s="3"/>
      <c r="IVD1823" s="3"/>
      <c r="IVE1823" s="3"/>
      <c r="IVF1823" s="3"/>
      <c r="IVG1823" s="3"/>
      <c r="IVH1823" s="3"/>
      <c r="IVI1823" s="3"/>
      <c r="IVJ1823" s="3"/>
      <c r="IVK1823" s="3"/>
      <c r="IVL1823" s="3"/>
      <c r="IVM1823" s="3"/>
      <c r="IVN1823" s="3"/>
      <c r="IVO1823" s="3"/>
      <c r="IVP1823" s="3"/>
      <c r="IVQ1823" s="3"/>
      <c r="IVR1823" s="3"/>
      <c r="IVS1823" s="3"/>
      <c r="IVT1823" s="3"/>
      <c r="IVU1823" s="3"/>
      <c r="IVV1823" s="3"/>
      <c r="IVW1823" s="3"/>
      <c r="IVX1823" s="3"/>
      <c r="IVY1823" s="3"/>
      <c r="IVZ1823" s="3"/>
      <c r="IWA1823" s="3"/>
      <c r="IWB1823" s="3"/>
      <c r="IWC1823" s="3"/>
      <c r="IWD1823" s="3"/>
      <c r="IWE1823" s="3"/>
      <c r="IWF1823" s="3"/>
      <c r="IWG1823" s="3"/>
      <c r="IWH1823" s="3"/>
      <c r="IWI1823" s="3"/>
      <c r="IWJ1823" s="3"/>
      <c r="IWK1823" s="3"/>
      <c r="IWL1823" s="3"/>
      <c r="IWM1823" s="3"/>
      <c r="IWN1823" s="3"/>
      <c r="IWO1823" s="3"/>
      <c r="IWP1823" s="3"/>
      <c r="IWQ1823" s="3"/>
      <c r="IWR1823" s="3"/>
      <c r="IWS1823" s="3"/>
      <c r="IWT1823" s="3"/>
      <c r="IWU1823" s="3"/>
      <c r="IWV1823" s="3"/>
      <c r="IWW1823" s="3"/>
      <c r="IWX1823" s="3"/>
      <c r="IWY1823" s="3"/>
      <c r="IWZ1823" s="3"/>
      <c r="IXA1823" s="3"/>
      <c r="IXB1823" s="3"/>
      <c r="IXC1823" s="3"/>
      <c r="IXD1823" s="3"/>
      <c r="IXE1823" s="3"/>
      <c r="IXF1823" s="3"/>
      <c r="IXG1823" s="3"/>
      <c r="IXH1823" s="3"/>
      <c r="IXI1823" s="3"/>
      <c r="IXJ1823" s="3"/>
      <c r="IXK1823" s="3"/>
      <c r="IXL1823" s="3"/>
      <c r="IXM1823" s="3"/>
      <c r="IXN1823" s="3"/>
      <c r="IXO1823" s="3"/>
      <c r="IXP1823" s="3"/>
      <c r="IXQ1823" s="3"/>
      <c r="IXR1823" s="3"/>
      <c r="IXS1823" s="3"/>
      <c r="IXT1823" s="3"/>
      <c r="IXU1823" s="3"/>
      <c r="IXV1823" s="3"/>
      <c r="IXW1823" s="3"/>
      <c r="IXX1823" s="3"/>
      <c r="IXY1823" s="3"/>
      <c r="IXZ1823" s="3"/>
      <c r="IYA1823" s="3"/>
      <c r="IYB1823" s="3"/>
      <c r="IYC1823" s="3"/>
      <c r="IYD1823" s="3"/>
      <c r="IYE1823" s="3"/>
      <c r="IYF1823" s="3"/>
      <c r="IYG1823" s="3"/>
      <c r="IYH1823" s="3"/>
      <c r="IYI1823" s="3"/>
      <c r="IYJ1823" s="3"/>
      <c r="IYK1823" s="3"/>
      <c r="IYL1823" s="3"/>
      <c r="IYM1823" s="3"/>
      <c r="IYN1823" s="3"/>
      <c r="IYO1823" s="3"/>
      <c r="IYP1823" s="3"/>
      <c r="IYQ1823" s="3"/>
      <c r="IYR1823" s="3"/>
      <c r="IYS1823" s="3"/>
      <c r="IYT1823" s="3"/>
      <c r="IYU1823" s="3"/>
      <c r="IYV1823" s="3"/>
      <c r="IYW1823" s="3"/>
      <c r="IYX1823" s="3"/>
      <c r="IYY1823" s="3"/>
      <c r="IYZ1823" s="3"/>
      <c r="IZA1823" s="3"/>
      <c r="IZB1823" s="3"/>
      <c r="IZC1823" s="3"/>
      <c r="IZD1823" s="3"/>
      <c r="IZE1823" s="3"/>
      <c r="IZF1823" s="3"/>
      <c r="IZG1823" s="3"/>
      <c r="IZH1823" s="3"/>
      <c r="IZI1823" s="3"/>
      <c r="IZJ1823" s="3"/>
      <c r="IZK1823" s="3"/>
      <c r="IZL1823" s="3"/>
      <c r="IZM1823" s="3"/>
      <c r="IZN1823" s="3"/>
      <c r="IZO1823" s="3"/>
      <c r="IZP1823" s="3"/>
      <c r="IZQ1823" s="3"/>
      <c r="IZR1823" s="3"/>
      <c r="IZS1823" s="3"/>
      <c r="IZT1823" s="3"/>
      <c r="IZU1823" s="3"/>
      <c r="IZV1823" s="3"/>
      <c r="IZW1823" s="3"/>
      <c r="IZX1823" s="3"/>
      <c r="IZY1823" s="3"/>
      <c r="IZZ1823" s="3"/>
      <c r="JAA1823" s="3"/>
      <c r="JAB1823" s="3"/>
      <c r="JAC1823" s="3"/>
      <c r="JAD1823" s="3"/>
      <c r="JAE1823" s="3"/>
      <c r="JAF1823" s="3"/>
      <c r="JAG1823" s="3"/>
      <c r="JAH1823" s="3"/>
      <c r="JAI1823" s="3"/>
      <c r="JAJ1823" s="3"/>
      <c r="JAK1823" s="3"/>
      <c r="JAL1823" s="3"/>
      <c r="JAM1823" s="3"/>
      <c r="JAN1823" s="3"/>
      <c r="JAO1823" s="3"/>
      <c r="JAP1823" s="3"/>
      <c r="JAQ1823" s="3"/>
      <c r="JAR1823" s="3"/>
      <c r="JAS1823" s="3"/>
      <c r="JAT1823" s="3"/>
      <c r="JAU1823" s="3"/>
      <c r="JAV1823" s="3"/>
      <c r="JAW1823" s="3"/>
      <c r="JAX1823" s="3"/>
      <c r="JAY1823" s="3"/>
      <c r="JAZ1823" s="3"/>
      <c r="JBA1823" s="3"/>
      <c r="JBB1823" s="3"/>
      <c r="JBC1823" s="3"/>
      <c r="JBD1823" s="3"/>
      <c r="JBE1823" s="3"/>
      <c r="JBF1823" s="3"/>
      <c r="JBG1823" s="3"/>
      <c r="JBH1823" s="3"/>
      <c r="JBI1823" s="3"/>
      <c r="JBJ1823" s="3"/>
      <c r="JBK1823" s="3"/>
      <c r="JBL1823" s="3"/>
      <c r="JBM1823" s="3"/>
      <c r="JBN1823" s="3"/>
      <c r="JBO1823" s="3"/>
      <c r="JBP1823" s="3"/>
      <c r="JBQ1823" s="3"/>
      <c r="JBR1823" s="3"/>
      <c r="JBS1823" s="3"/>
      <c r="JBT1823" s="3"/>
      <c r="JBU1823" s="3"/>
      <c r="JBV1823" s="3"/>
      <c r="JBW1823" s="3"/>
      <c r="JBX1823" s="3"/>
      <c r="JBY1823" s="3"/>
      <c r="JBZ1823" s="3"/>
      <c r="JCA1823" s="3"/>
      <c r="JCB1823" s="3"/>
      <c r="JCC1823" s="3"/>
      <c r="JCD1823" s="3"/>
      <c r="JCE1823" s="3"/>
      <c r="JCF1823" s="3"/>
      <c r="JCG1823" s="3"/>
      <c r="JCH1823" s="3"/>
      <c r="JCI1823" s="3"/>
      <c r="JCJ1823" s="3"/>
      <c r="JCK1823" s="3"/>
      <c r="JCL1823" s="3"/>
      <c r="JCM1823" s="3"/>
      <c r="JCN1823" s="3"/>
      <c r="JCO1823" s="3"/>
      <c r="JCP1823" s="3"/>
      <c r="JCQ1823" s="3"/>
      <c r="JCR1823" s="3"/>
      <c r="JCS1823" s="3"/>
      <c r="JCT1823" s="3"/>
      <c r="JCU1823" s="3"/>
      <c r="JCV1823" s="3"/>
      <c r="JCW1823" s="3"/>
      <c r="JCX1823" s="3"/>
      <c r="JCY1823" s="3"/>
      <c r="JCZ1823" s="3"/>
      <c r="JDA1823" s="3"/>
      <c r="JDB1823" s="3"/>
      <c r="JDC1823" s="3"/>
      <c r="JDD1823" s="3"/>
      <c r="JDE1823" s="3"/>
      <c r="JDF1823" s="3"/>
      <c r="JDG1823" s="3"/>
      <c r="JDH1823" s="3"/>
      <c r="JDI1823" s="3"/>
      <c r="JDJ1823" s="3"/>
      <c r="JDK1823" s="3"/>
      <c r="JDL1823" s="3"/>
      <c r="JDM1823" s="3"/>
      <c r="JDN1823" s="3"/>
      <c r="JDO1823" s="3"/>
      <c r="JDP1823" s="3"/>
      <c r="JDQ1823" s="3"/>
      <c r="JDR1823" s="3"/>
      <c r="JDS1823" s="3"/>
      <c r="JDT1823" s="3"/>
      <c r="JDU1823" s="3"/>
      <c r="JDV1823" s="3"/>
      <c r="JDW1823" s="3"/>
      <c r="JDX1823" s="3"/>
      <c r="JDY1823" s="3"/>
      <c r="JDZ1823" s="3"/>
      <c r="JEA1823" s="3"/>
      <c r="JEB1823" s="3"/>
      <c r="JEC1823" s="3"/>
      <c r="JED1823" s="3"/>
      <c r="JEE1823" s="3"/>
      <c r="JEF1823" s="3"/>
      <c r="JEG1823" s="3"/>
      <c r="JEH1823" s="3"/>
      <c r="JEI1823" s="3"/>
      <c r="JEJ1823" s="3"/>
      <c r="JEK1823" s="3"/>
      <c r="JEL1823" s="3"/>
      <c r="JEM1823" s="3"/>
      <c r="JEN1823" s="3"/>
      <c r="JEO1823" s="3"/>
      <c r="JEP1823" s="3"/>
      <c r="JEQ1823" s="3"/>
      <c r="JER1823" s="3"/>
      <c r="JES1823" s="3"/>
      <c r="JET1823" s="3"/>
      <c r="JEU1823" s="3"/>
      <c r="JEV1823" s="3"/>
      <c r="JEW1823" s="3"/>
      <c r="JEX1823" s="3"/>
      <c r="JEY1823" s="3"/>
      <c r="JEZ1823" s="3"/>
      <c r="JFA1823" s="3"/>
      <c r="JFB1823" s="3"/>
      <c r="JFC1823" s="3"/>
      <c r="JFD1823" s="3"/>
      <c r="JFE1823" s="3"/>
      <c r="JFF1823" s="3"/>
      <c r="JFG1823" s="3"/>
      <c r="JFH1823" s="3"/>
      <c r="JFI1823" s="3"/>
      <c r="JFJ1823" s="3"/>
      <c r="JFK1823" s="3"/>
      <c r="JFL1823" s="3"/>
      <c r="JFM1823" s="3"/>
      <c r="JFN1823" s="3"/>
      <c r="JFO1823" s="3"/>
      <c r="JFP1823" s="3"/>
      <c r="JFQ1823" s="3"/>
      <c r="JFR1823" s="3"/>
      <c r="JFS1823" s="3"/>
      <c r="JFT1823" s="3"/>
      <c r="JFU1823" s="3"/>
      <c r="JFV1823" s="3"/>
      <c r="JFW1823" s="3"/>
      <c r="JFX1823" s="3"/>
      <c r="JFY1823" s="3"/>
      <c r="JFZ1823" s="3"/>
      <c r="JGA1823" s="3"/>
      <c r="JGB1823" s="3"/>
      <c r="JGC1823" s="3"/>
      <c r="JGD1823" s="3"/>
      <c r="JGE1823" s="3"/>
      <c r="JGF1823" s="3"/>
      <c r="JGG1823" s="3"/>
      <c r="JGH1823" s="3"/>
      <c r="JGI1823" s="3"/>
      <c r="JGJ1823" s="3"/>
      <c r="JGK1823" s="3"/>
      <c r="JGL1823" s="3"/>
      <c r="JGM1823" s="3"/>
      <c r="JGN1823" s="3"/>
      <c r="JGO1823" s="3"/>
      <c r="JGP1823" s="3"/>
      <c r="JGQ1823" s="3"/>
      <c r="JGR1823" s="3"/>
      <c r="JGS1823" s="3"/>
      <c r="JGT1823" s="3"/>
      <c r="JGU1823" s="3"/>
      <c r="JGV1823" s="3"/>
      <c r="JGW1823" s="3"/>
      <c r="JGX1823" s="3"/>
      <c r="JGY1823" s="3"/>
      <c r="JGZ1823" s="3"/>
      <c r="JHA1823" s="3"/>
      <c r="JHB1823" s="3"/>
      <c r="JHC1823" s="3"/>
      <c r="JHD1823" s="3"/>
      <c r="JHE1823" s="3"/>
      <c r="JHF1823" s="3"/>
      <c r="JHG1823" s="3"/>
      <c r="JHH1823" s="3"/>
      <c r="JHI1823" s="3"/>
      <c r="JHJ1823" s="3"/>
      <c r="JHK1823" s="3"/>
      <c r="JHL1823" s="3"/>
      <c r="JHM1823" s="3"/>
      <c r="JHN1823" s="3"/>
      <c r="JHO1823" s="3"/>
      <c r="JHP1823" s="3"/>
      <c r="JHQ1823" s="3"/>
      <c r="JHR1823" s="3"/>
      <c r="JHS1823" s="3"/>
      <c r="JHT1823" s="3"/>
      <c r="JHU1823" s="3"/>
      <c r="JHV1823" s="3"/>
      <c r="JHW1823" s="3"/>
      <c r="JHX1823" s="3"/>
      <c r="JHY1823" s="3"/>
      <c r="JHZ1823" s="3"/>
      <c r="JIA1823" s="3"/>
      <c r="JIB1823" s="3"/>
      <c r="JIC1823" s="3"/>
      <c r="JID1823" s="3"/>
      <c r="JIE1823" s="3"/>
      <c r="JIF1823" s="3"/>
      <c r="JIG1823" s="3"/>
      <c r="JIH1823" s="3"/>
      <c r="JII1823" s="3"/>
      <c r="JIJ1823" s="3"/>
      <c r="JIK1823" s="3"/>
      <c r="JIL1823" s="3"/>
      <c r="JIM1823" s="3"/>
      <c r="JIN1823" s="3"/>
      <c r="JIO1823" s="3"/>
      <c r="JIP1823" s="3"/>
      <c r="JIQ1823" s="3"/>
      <c r="JIR1823" s="3"/>
      <c r="JIS1823" s="3"/>
      <c r="JIT1823" s="3"/>
      <c r="JIU1823" s="3"/>
      <c r="JIV1823" s="3"/>
      <c r="JIW1823" s="3"/>
      <c r="JIX1823" s="3"/>
      <c r="JIY1823" s="3"/>
      <c r="JIZ1823" s="3"/>
      <c r="JJA1823" s="3"/>
      <c r="JJB1823" s="3"/>
      <c r="JJC1823" s="3"/>
      <c r="JJD1823" s="3"/>
      <c r="JJE1823" s="3"/>
      <c r="JJF1823" s="3"/>
      <c r="JJG1823" s="3"/>
      <c r="JJH1823" s="3"/>
      <c r="JJI1823" s="3"/>
      <c r="JJJ1823" s="3"/>
      <c r="JJK1823" s="3"/>
      <c r="JJL1823" s="3"/>
      <c r="JJM1823" s="3"/>
      <c r="JJN1823" s="3"/>
      <c r="JJO1823" s="3"/>
      <c r="JJP1823" s="3"/>
      <c r="JJQ1823" s="3"/>
      <c r="JJR1823" s="3"/>
      <c r="JJS1823" s="3"/>
      <c r="JJT1823" s="3"/>
      <c r="JJU1823" s="3"/>
      <c r="JJV1823" s="3"/>
      <c r="JJW1823" s="3"/>
      <c r="JJX1823" s="3"/>
      <c r="JJY1823" s="3"/>
      <c r="JJZ1823" s="3"/>
      <c r="JKA1823" s="3"/>
      <c r="JKB1823" s="3"/>
      <c r="JKC1823" s="3"/>
      <c r="JKD1823" s="3"/>
      <c r="JKE1823" s="3"/>
      <c r="JKF1823" s="3"/>
      <c r="JKG1823" s="3"/>
      <c r="JKH1823" s="3"/>
      <c r="JKI1823" s="3"/>
      <c r="JKJ1823" s="3"/>
      <c r="JKK1823" s="3"/>
      <c r="JKL1823" s="3"/>
      <c r="JKM1823" s="3"/>
      <c r="JKN1823" s="3"/>
      <c r="JKO1823" s="3"/>
      <c r="JKP1823" s="3"/>
      <c r="JKQ1823" s="3"/>
      <c r="JKR1823" s="3"/>
      <c r="JKS1823" s="3"/>
      <c r="JKT1823" s="3"/>
      <c r="JKU1823" s="3"/>
      <c r="JKV1823" s="3"/>
      <c r="JKW1823" s="3"/>
      <c r="JKX1823" s="3"/>
      <c r="JKY1823" s="3"/>
      <c r="JKZ1823" s="3"/>
      <c r="JLA1823" s="3"/>
      <c r="JLB1823" s="3"/>
      <c r="JLC1823" s="3"/>
      <c r="JLD1823" s="3"/>
      <c r="JLE1823" s="3"/>
      <c r="JLF1823" s="3"/>
      <c r="JLG1823" s="3"/>
      <c r="JLH1823" s="3"/>
      <c r="JLI1823" s="3"/>
      <c r="JLJ1823" s="3"/>
      <c r="JLK1823" s="3"/>
      <c r="JLL1823" s="3"/>
      <c r="JLM1823" s="3"/>
      <c r="JLN1823" s="3"/>
      <c r="JLO1823" s="3"/>
      <c r="JLP1823" s="3"/>
      <c r="JLQ1823" s="3"/>
      <c r="JLR1823" s="3"/>
      <c r="JLS1823" s="3"/>
      <c r="JLT1823" s="3"/>
      <c r="JLU1823" s="3"/>
      <c r="JLV1823" s="3"/>
      <c r="JLW1823" s="3"/>
      <c r="JLX1823" s="3"/>
      <c r="JLY1823" s="3"/>
      <c r="JLZ1823" s="3"/>
      <c r="JMA1823" s="3"/>
      <c r="JMB1823" s="3"/>
      <c r="JMC1823" s="3"/>
      <c r="JMD1823" s="3"/>
      <c r="JME1823" s="3"/>
      <c r="JMF1823" s="3"/>
      <c r="JMG1823" s="3"/>
      <c r="JMH1823" s="3"/>
      <c r="JMI1823" s="3"/>
      <c r="JMJ1823" s="3"/>
      <c r="JMK1823" s="3"/>
      <c r="JML1823" s="3"/>
      <c r="JMM1823" s="3"/>
      <c r="JMN1823" s="3"/>
      <c r="JMO1823" s="3"/>
      <c r="JMP1823" s="3"/>
      <c r="JMQ1823" s="3"/>
      <c r="JMR1823" s="3"/>
      <c r="JMS1823" s="3"/>
      <c r="JMT1823" s="3"/>
      <c r="JMU1823" s="3"/>
      <c r="JMV1823" s="3"/>
      <c r="JMW1823" s="3"/>
      <c r="JMX1823" s="3"/>
      <c r="JMY1823" s="3"/>
      <c r="JMZ1823" s="3"/>
      <c r="JNA1823" s="3"/>
      <c r="JNB1823" s="3"/>
      <c r="JNC1823" s="3"/>
      <c r="JND1823" s="3"/>
      <c r="JNE1823" s="3"/>
      <c r="JNF1823" s="3"/>
      <c r="JNG1823" s="3"/>
      <c r="JNH1823" s="3"/>
      <c r="JNI1823" s="3"/>
      <c r="JNJ1823" s="3"/>
      <c r="JNK1823" s="3"/>
      <c r="JNL1823" s="3"/>
      <c r="JNM1823" s="3"/>
      <c r="JNN1823" s="3"/>
      <c r="JNO1823" s="3"/>
      <c r="JNP1823" s="3"/>
      <c r="JNQ1823" s="3"/>
      <c r="JNR1823" s="3"/>
      <c r="JNS1823" s="3"/>
      <c r="JNT1823" s="3"/>
      <c r="JNU1823" s="3"/>
      <c r="JNV1823" s="3"/>
      <c r="JNW1823" s="3"/>
      <c r="JNX1823" s="3"/>
      <c r="JNY1823" s="3"/>
      <c r="JNZ1823" s="3"/>
      <c r="JOA1823" s="3"/>
      <c r="JOB1823" s="3"/>
      <c r="JOC1823" s="3"/>
      <c r="JOD1823" s="3"/>
      <c r="JOE1823" s="3"/>
      <c r="JOF1823" s="3"/>
      <c r="JOG1823" s="3"/>
      <c r="JOH1823" s="3"/>
      <c r="JOI1823" s="3"/>
      <c r="JOJ1823" s="3"/>
      <c r="JOK1823" s="3"/>
      <c r="JOL1823" s="3"/>
      <c r="JOM1823" s="3"/>
      <c r="JON1823" s="3"/>
      <c r="JOO1823" s="3"/>
      <c r="JOP1823" s="3"/>
      <c r="JOQ1823" s="3"/>
      <c r="JOR1823" s="3"/>
      <c r="JOS1823" s="3"/>
      <c r="JOT1823" s="3"/>
      <c r="JOU1823" s="3"/>
      <c r="JOV1823" s="3"/>
      <c r="JOW1823" s="3"/>
      <c r="JOX1823" s="3"/>
      <c r="JOY1823" s="3"/>
      <c r="JOZ1823" s="3"/>
      <c r="JPA1823" s="3"/>
      <c r="JPB1823" s="3"/>
      <c r="JPC1823" s="3"/>
      <c r="JPD1823" s="3"/>
      <c r="JPE1823" s="3"/>
      <c r="JPF1823" s="3"/>
      <c r="JPG1823" s="3"/>
      <c r="JPH1823" s="3"/>
      <c r="JPI1823" s="3"/>
      <c r="JPJ1823" s="3"/>
      <c r="JPK1823" s="3"/>
      <c r="JPL1823" s="3"/>
      <c r="JPM1823" s="3"/>
      <c r="JPN1823" s="3"/>
      <c r="JPO1823" s="3"/>
      <c r="JPP1823" s="3"/>
      <c r="JPQ1823" s="3"/>
      <c r="JPR1823" s="3"/>
      <c r="JPS1823" s="3"/>
      <c r="JPT1823" s="3"/>
      <c r="JPU1823" s="3"/>
      <c r="JPV1823" s="3"/>
      <c r="JPW1823" s="3"/>
      <c r="JPX1823" s="3"/>
      <c r="JPY1823" s="3"/>
      <c r="JPZ1823" s="3"/>
      <c r="JQA1823" s="3"/>
      <c r="JQB1823" s="3"/>
      <c r="JQC1823" s="3"/>
      <c r="JQD1823" s="3"/>
      <c r="JQE1823" s="3"/>
      <c r="JQF1823" s="3"/>
      <c r="JQG1823" s="3"/>
      <c r="JQH1823" s="3"/>
      <c r="JQI1823" s="3"/>
      <c r="JQJ1823" s="3"/>
      <c r="JQK1823" s="3"/>
      <c r="JQL1823" s="3"/>
      <c r="JQM1823" s="3"/>
      <c r="JQN1823" s="3"/>
      <c r="JQO1823" s="3"/>
      <c r="JQP1823" s="3"/>
      <c r="JQQ1823" s="3"/>
      <c r="JQR1823" s="3"/>
      <c r="JQS1823" s="3"/>
      <c r="JQT1823" s="3"/>
      <c r="JQU1823" s="3"/>
      <c r="JQV1823" s="3"/>
      <c r="JQW1823" s="3"/>
      <c r="JQX1823" s="3"/>
      <c r="JQY1823" s="3"/>
      <c r="JQZ1823" s="3"/>
      <c r="JRA1823" s="3"/>
      <c r="JRB1823" s="3"/>
      <c r="JRC1823" s="3"/>
      <c r="JRD1823" s="3"/>
      <c r="JRE1823" s="3"/>
      <c r="JRF1823" s="3"/>
      <c r="JRG1823" s="3"/>
      <c r="JRH1823" s="3"/>
      <c r="JRI1823" s="3"/>
      <c r="JRJ1823" s="3"/>
      <c r="JRK1823" s="3"/>
      <c r="JRL1823" s="3"/>
      <c r="JRM1823" s="3"/>
      <c r="JRN1823" s="3"/>
      <c r="JRO1823" s="3"/>
      <c r="JRP1823" s="3"/>
      <c r="JRQ1823" s="3"/>
      <c r="JRR1823" s="3"/>
      <c r="JRS1823" s="3"/>
      <c r="JRT1823" s="3"/>
      <c r="JRU1823" s="3"/>
      <c r="JRV1823" s="3"/>
      <c r="JRW1823" s="3"/>
      <c r="JRX1823" s="3"/>
      <c r="JRY1823" s="3"/>
      <c r="JRZ1823" s="3"/>
      <c r="JSA1823" s="3"/>
      <c r="JSB1823" s="3"/>
      <c r="JSC1823" s="3"/>
      <c r="JSD1823" s="3"/>
      <c r="JSE1823" s="3"/>
      <c r="JSF1823" s="3"/>
      <c r="JSG1823" s="3"/>
      <c r="JSH1823" s="3"/>
      <c r="JSI1823" s="3"/>
      <c r="JSJ1823" s="3"/>
      <c r="JSK1823" s="3"/>
      <c r="JSL1823" s="3"/>
      <c r="JSM1823" s="3"/>
      <c r="JSN1823" s="3"/>
      <c r="JSO1823" s="3"/>
      <c r="JSP1823" s="3"/>
      <c r="JSQ1823" s="3"/>
      <c r="JSR1823" s="3"/>
      <c r="JSS1823" s="3"/>
      <c r="JST1823" s="3"/>
      <c r="JSU1823" s="3"/>
      <c r="JSV1823" s="3"/>
      <c r="JSW1823" s="3"/>
      <c r="JSX1823" s="3"/>
      <c r="JSY1823" s="3"/>
      <c r="JSZ1823" s="3"/>
      <c r="JTA1823" s="3"/>
      <c r="JTB1823" s="3"/>
      <c r="JTC1823" s="3"/>
      <c r="JTD1823" s="3"/>
      <c r="JTE1823" s="3"/>
      <c r="JTF1823" s="3"/>
      <c r="JTG1823" s="3"/>
      <c r="JTH1823" s="3"/>
      <c r="JTI1823" s="3"/>
      <c r="JTJ1823" s="3"/>
      <c r="JTK1823" s="3"/>
      <c r="JTL1823" s="3"/>
      <c r="JTM1823" s="3"/>
      <c r="JTN1823" s="3"/>
      <c r="JTO1823" s="3"/>
      <c r="JTP1823" s="3"/>
      <c r="JTQ1823" s="3"/>
      <c r="JTR1823" s="3"/>
      <c r="JTS1823" s="3"/>
      <c r="JTT1823" s="3"/>
      <c r="JTU1823" s="3"/>
      <c r="JTV1823" s="3"/>
      <c r="JTW1823" s="3"/>
      <c r="JTX1823" s="3"/>
      <c r="JTY1823" s="3"/>
      <c r="JTZ1823" s="3"/>
      <c r="JUA1823" s="3"/>
      <c r="JUB1823" s="3"/>
      <c r="JUC1823" s="3"/>
      <c r="JUD1823" s="3"/>
      <c r="JUE1823" s="3"/>
      <c r="JUF1823" s="3"/>
      <c r="JUG1823" s="3"/>
      <c r="JUH1823" s="3"/>
      <c r="JUI1823" s="3"/>
      <c r="JUJ1823" s="3"/>
      <c r="JUK1823" s="3"/>
      <c r="JUL1823" s="3"/>
      <c r="JUM1823" s="3"/>
      <c r="JUN1823" s="3"/>
      <c r="JUO1823" s="3"/>
      <c r="JUP1823" s="3"/>
      <c r="JUQ1823" s="3"/>
      <c r="JUR1823" s="3"/>
      <c r="JUS1823" s="3"/>
      <c r="JUT1823" s="3"/>
      <c r="JUU1823" s="3"/>
      <c r="JUV1823" s="3"/>
      <c r="JUW1823" s="3"/>
      <c r="JUX1823" s="3"/>
      <c r="JUY1823" s="3"/>
      <c r="JUZ1823" s="3"/>
      <c r="JVA1823" s="3"/>
      <c r="JVB1823" s="3"/>
      <c r="JVC1823" s="3"/>
      <c r="JVD1823" s="3"/>
      <c r="JVE1823" s="3"/>
      <c r="JVF1823" s="3"/>
      <c r="JVG1823" s="3"/>
      <c r="JVH1823" s="3"/>
      <c r="JVI1823" s="3"/>
      <c r="JVJ1823" s="3"/>
      <c r="JVK1823" s="3"/>
      <c r="JVL1823" s="3"/>
      <c r="JVM1823" s="3"/>
      <c r="JVN1823" s="3"/>
      <c r="JVO1823" s="3"/>
      <c r="JVP1823" s="3"/>
      <c r="JVQ1823" s="3"/>
      <c r="JVR1823" s="3"/>
      <c r="JVS1823" s="3"/>
      <c r="JVT1823" s="3"/>
      <c r="JVU1823" s="3"/>
      <c r="JVV1823" s="3"/>
      <c r="JVW1823" s="3"/>
      <c r="JVX1823" s="3"/>
      <c r="JVY1823" s="3"/>
      <c r="JVZ1823" s="3"/>
      <c r="JWA1823" s="3"/>
      <c r="JWB1823" s="3"/>
      <c r="JWC1823" s="3"/>
      <c r="JWD1823" s="3"/>
      <c r="JWE1823" s="3"/>
      <c r="JWF1823" s="3"/>
      <c r="JWG1823" s="3"/>
      <c r="JWH1823" s="3"/>
      <c r="JWI1823" s="3"/>
      <c r="JWJ1823" s="3"/>
      <c r="JWK1823" s="3"/>
      <c r="JWL1823" s="3"/>
      <c r="JWM1823" s="3"/>
      <c r="JWN1823" s="3"/>
      <c r="JWO1823" s="3"/>
      <c r="JWP1823" s="3"/>
      <c r="JWQ1823" s="3"/>
      <c r="JWR1823" s="3"/>
      <c r="JWS1823" s="3"/>
      <c r="JWT1823" s="3"/>
      <c r="JWU1823" s="3"/>
      <c r="JWV1823" s="3"/>
      <c r="JWW1823" s="3"/>
      <c r="JWX1823" s="3"/>
      <c r="JWY1823" s="3"/>
      <c r="JWZ1823" s="3"/>
      <c r="JXA1823" s="3"/>
      <c r="JXB1823" s="3"/>
      <c r="JXC1823" s="3"/>
      <c r="JXD1823" s="3"/>
      <c r="JXE1823" s="3"/>
      <c r="JXF1823" s="3"/>
      <c r="JXG1823" s="3"/>
      <c r="JXH1823" s="3"/>
      <c r="JXI1823" s="3"/>
      <c r="JXJ1823" s="3"/>
      <c r="JXK1823" s="3"/>
      <c r="JXL1823" s="3"/>
      <c r="JXM1823" s="3"/>
      <c r="JXN1823" s="3"/>
      <c r="JXO1823" s="3"/>
      <c r="JXP1823" s="3"/>
      <c r="JXQ1823" s="3"/>
      <c r="JXR1823" s="3"/>
      <c r="JXS1823" s="3"/>
      <c r="JXT1823" s="3"/>
      <c r="JXU1823" s="3"/>
      <c r="JXV1823" s="3"/>
      <c r="JXW1823" s="3"/>
      <c r="JXX1823" s="3"/>
      <c r="JXY1823" s="3"/>
      <c r="JXZ1823" s="3"/>
      <c r="JYA1823" s="3"/>
      <c r="JYB1823" s="3"/>
      <c r="JYC1823" s="3"/>
      <c r="JYD1823" s="3"/>
      <c r="JYE1823" s="3"/>
      <c r="JYF1823" s="3"/>
      <c r="JYG1823" s="3"/>
      <c r="JYH1823" s="3"/>
      <c r="JYI1823" s="3"/>
      <c r="JYJ1823" s="3"/>
      <c r="JYK1823" s="3"/>
      <c r="JYL1823" s="3"/>
      <c r="JYM1823" s="3"/>
      <c r="JYN1823" s="3"/>
      <c r="JYO1823" s="3"/>
      <c r="JYP1823" s="3"/>
      <c r="JYQ1823" s="3"/>
      <c r="JYR1823" s="3"/>
      <c r="JYS1823" s="3"/>
      <c r="JYT1823" s="3"/>
      <c r="JYU1823" s="3"/>
      <c r="JYV1823" s="3"/>
      <c r="JYW1823" s="3"/>
      <c r="JYX1823" s="3"/>
      <c r="JYY1823" s="3"/>
      <c r="JYZ1823" s="3"/>
      <c r="JZA1823" s="3"/>
      <c r="JZB1823" s="3"/>
      <c r="JZC1823" s="3"/>
      <c r="JZD1823" s="3"/>
      <c r="JZE1823" s="3"/>
      <c r="JZF1823" s="3"/>
      <c r="JZG1823" s="3"/>
      <c r="JZH1823" s="3"/>
      <c r="JZI1823" s="3"/>
      <c r="JZJ1823" s="3"/>
      <c r="JZK1823" s="3"/>
      <c r="JZL1823" s="3"/>
      <c r="JZM1823" s="3"/>
      <c r="JZN1823" s="3"/>
      <c r="JZO1823" s="3"/>
      <c r="JZP1823" s="3"/>
      <c r="JZQ1823" s="3"/>
      <c r="JZR1823" s="3"/>
      <c r="JZS1823" s="3"/>
      <c r="JZT1823" s="3"/>
      <c r="JZU1823" s="3"/>
      <c r="JZV1823" s="3"/>
      <c r="JZW1823" s="3"/>
      <c r="JZX1823" s="3"/>
      <c r="JZY1823" s="3"/>
      <c r="JZZ1823" s="3"/>
      <c r="KAA1823" s="3"/>
      <c r="KAB1823" s="3"/>
      <c r="KAC1823" s="3"/>
      <c r="KAD1823" s="3"/>
      <c r="KAE1823" s="3"/>
      <c r="KAF1823" s="3"/>
      <c r="KAG1823" s="3"/>
      <c r="KAH1823" s="3"/>
      <c r="KAI1823" s="3"/>
      <c r="KAJ1823" s="3"/>
      <c r="KAK1823" s="3"/>
      <c r="KAL1823" s="3"/>
      <c r="KAM1823" s="3"/>
      <c r="KAN1823" s="3"/>
      <c r="KAO1823" s="3"/>
      <c r="KAP1823" s="3"/>
      <c r="KAQ1823" s="3"/>
      <c r="KAR1823" s="3"/>
      <c r="KAS1823" s="3"/>
      <c r="KAT1823" s="3"/>
      <c r="KAU1823" s="3"/>
      <c r="KAV1823" s="3"/>
      <c r="KAW1823" s="3"/>
      <c r="KAX1823" s="3"/>
      <c r="KAY1823" s="3"/>
      <c r="KAZ1823" s="3"/>
      <c r="KBA1823" s="3"/>
      <c r="KBB1823" s="3"/>
      <c r="KBC1823" s="3"/>
      <c r="KBD1823" s="3"/>
      <c r="KBE1823" s="3"/>
      <c r="KBF1823" s="3"/>
      <c r="KBG1823" s="3"/>
      <c r="KBH1823" s="3"/>
      <c r="KBI1823" s="3"/>
      <c r="KBJ1823" s="3"/>
      <c r="KBK1823" s="3"/>
      <c r="KBL1823" s="3"/>
      <c r="KBM1823" s="3"/>
      <c r="KBN1823" s="3"/>
      <c r="KBO1823" s="3"/>
      <c r="KBP1823" s="3"/>
      <c r="KBQ1823" s="3"/>
      <c r="KBR1823" s="3"/>
      <c r="KBS1823" s="3"/>
      <c r="KBT1823" s="3"/>
      <c r="KBU1823" s="3"/>
      <c r="KBV1823" s="3"/>
      <c r="KBW1823" s="3"/>
      <c r="KBX1823" s="3"/>
      <c r="KBY1823" s="3"/>
      <c r="KBZ1823" s="3"/>
      <c r="KCA1823" s="3"/>
      <c r="KCB1823" s="3"/>
      <c r="KCC1823" s="3"/>
      <c r="KCD1823" s="3"/>
      <c r="KCE1823" s="3"/>
      <c r="KCF1823" s="3"/>
      <c r="KCG1823" s="3"/>
      <c r="KCH1823" s="3"/>
      <c r="KCI1823" s="3"/>
      <c r="KCJ1823" s="3"/>
      <c r="KCK1823" s="3"/>
      <c r="KCL1823" s="3"/>
      <c r="KCM1823" s="3"/>
      <c r="KCN1823" s="3"/>
      <c r="KCO1823" s="3"/>
      <c r="KCP1823" s="3"/>
      <c r="KCQ1823" s="3"/>
      <c r="KCR1823" s="3"/>
      <c r="KCS1823" s="3"/>
      <c r="KCT1823" s="3"/>
      <c r="KCU1823" s="3"/>
      <c r="KCV1823" s="3"/>
      <c r="KCW1823" s="3"/>
      <c r="KCX1823" s="3"/>
      <c r="KCY1823" s="3"/>
      <c r="KCZ1823" s="3"/>
      <c r="KDA1823" s="3"/>
      <c r="KDB1823" s="3"/>
      <c r="KDC1823" s="3"/>
      <c r="KDD1823" s="3"/>
      <c r="KDE1823" s="3"/>
      <c r="KDF1823" s="3"/>
      <c r="KDG1823" s="3"/>
      <c r="KDH1823" s="3"/>
      <c r="KDI1823" s="3"/>
      <c r="KDJ1823" s="3"/>
      <c r="KDK1823" s="3"/>
      <c r="KDL1823" s="3"/>
      <c r="KDM1823" s="3"/>
      <c r="KDN1823" s="3"/>
      <c r="KDO1823" s="3"/>
      <c r="KDP1823" s="3"/>
      <c r="KDQ1823" s="3"/>
      <c r="KDR1823" s="3"/>
      <c r="KDS1823" s="3"/>
      <c r="KDT1823" s="3"/>
      <c r="KDU1823" s="3"/>
      <c r="KDV1823" s="3"/>
      <c r="KDW1823" s="3"/>
      <c r="KDX1823" s="3"/>
      <c r="KDY1823" s="3"/>
      <c r="KDZ1823" s="3"/>
      <c r="KEA1823" s="3"/>
      <c r="KEB1823" s="3"/>
      <c r="KEC1823" s="3"/>
      <c r="KED1823" s="3"/>
      <c r="KEE1823" s="3"/>
      <c r="KEF1823" s="3"/>
      <c r="KEG1823" s="3"/>
      <c r="KEH1823" s="3"/>
      <c r="KEI1823" s="3"/>
      <c r="KEJ1823" s="3"/>
      <c r="KEK1823" s="3"/>
      <c r="KEL1823" s="3"/>
      <c r="KEM1823" s="3"/>
      <c r="KEN1823" s="3"/>
      <c r="KEO1823" s="3"/>
      <c r="KEP1823" s="3"/>
      <c r="KEQ1823" s="3"/>
      <c r="KER1823" s="3"/>
      <c r="KES1823" s="3"/>
      <c r="KET1823" s="3"/>
      <c r="KEU1823" s="3"/>
      <c r="KEV1823" s="3"/>
      <c r="KEW1823" s="3"/>
      <c r="KEX1823" s="3"/>
      <c r="KEY1823" s="3"/>
      <c r="KEZ1823" s="3"/>
      <c r="KFA1823" s="3"/>
      <c r="KFB1823" s="3"/>
      <c r="KFC1823" s="3"/>
      <c r="KFD1823" s="3"/>
      <c r="KFE1823" s="3"/>
      <c r="KFF1823" s="3"/>
      <c r="KFG1823" s="3"/>
      <c r="KFH1823" s="3"/>
      <c r="KFI1823" s="3"/>
      <c r="KFJ1823" s="3"/>
      <c r="KFK1823" s="3"/>
      <c r="KFL1823" s="3"/>
      <c r="KFM1823" s="3"/>
      <c r="KFN1823" s="3"/>
      <c r="KFO1823" s="3"/>
      <c r="KFP1823" s="3"/>
      <c r="KFQ1823" s="3"/>
      <c r="KFR1823" s="3"/>
      <c r="KFS1823" s="3"/>
      <c r="KFT1823" s="3"/>
      <c r="KFU1823" s="3"/>
      <c r="KFV1823" s="3"/>
      <c r="KFW1823" s="3"/>
      <c r="KFX1823" s="3"/>
      <c r="KFY1823" s="3"/>
      <c r="KFZ1823" s="3"/>
      <c r="KGA1823" s="3"/>
      <c r="KGB1823" s="3"/>
      <c r="KGC1823" s="3"/>
      <c r="KGD1823" s="3"/>
      <c r="KGE1823" s="3"/>
      <c r="KGF1823" s="3"/>
      <c r="KGG1823" s="3"/>
      <c r="KGH1823" s="3"/>
      <c r="KGI1823" s="3"/>
      <c r="KGJ1823" s="3"/>
      <c r="KGK1823" s="3"/>
      <c r="KGL1823" s="3"/>
      <c r="KGM1823" s="3"/>
      <c r="KGN1823" s="3"/>
      <c r="KGO1823" s="3"/>
      <c r="KGP1823" s="3"/>
      <c r="KGQ1823" s="3"/>
      <c r="KGR1823" s="3"/>
      <c r="KGS1823" s="3"/>
      <c r="KGT1823" s="3"/>
      <c r="KGU1823" s="3"/>
      <c r="KGV1823" s="3"/>
      <c r="KGW1823" s="3"/>
      <c r="KGX1823" s="3"/>
      <c r="KGY1823" s="3"/>
      <c r="KGZ1823" s="3"/>
      <c r="KHA1823" s="3"/>
      <c r="KHB1823" s="3"/>
      <c r="KHC1823" s="3"/>
      <c r="KHD1823" s="3"/>
      <c r="KHE1823" s="3"/>
      <c r="KHF1823" s="3"/>
      <c r="KHG1823" s="3"/>
      <c r="KHH1823" s="3"/>
      <c r="KHI1823" s="3"/>
      <c r="KHJ1823" s="3"/>
      <c r="KHK1823" s="3"/>
      <c r="KHL1823" s="3"/>
      <c r="KHM1823" s="3"/>
      <c r="KHN1823" s="3"/>
      <c r="KHO1823" s="3"/>
      <c r="KHP1823" s="3"/>
      <c r="KHQ1823" s="3"/>
      <c r="KHR1823" s="3"/>
      <c r="KHS1823" s="3"/>
      <c r="KHT1823" s="3"/>
      <c r="KHU1823" s="3"/>
      <c r="KHV1823" s="3"/>
      <c r="KHW1823" s="3"/>
      <c r="KHX1823" s="3"/>
      <c r="KHY1823" s="3"/>
      <c r="KHZ1823" s="3"/>
      <c r="KIA1823" s="3"/>
      <c r="KIB1823" s="3"/>
      <c r="KIC1823" s="3"/>
      <c r="KID1823" s="3"/>
      <c r="KIE1823" s="3"/>
      <c r="KIF1823" s="3"/>
      <c r="KIG1823" s="3"/>
      <c r="KIH1823" s="3"/>
      <c r="KII1823" s="3"/>
      <c r="KIJ1823" s="3"/>
      <c r="KIK1823" s="3"/>
      <c r="KIL1823" s="3"/>
      <c r="KIM1823" s="3"/>
      <c r="KIN1823" s="3"/>
      <c r="KIO1823" s="3"/>
      <c r="KIP1823" s="3"/>
      <c r="KIQ1823" s="3"/>
      <c r="KIR1823" s="3"/>
      <c r="KIS1823" s="3"/>
      <c r="KIT1823" s="3"/>
      <c r="KIU1823" s="3"/>
      <c r="KIV1823" s="3"/>
      <c r="KIW1823" s="3"/>
      <c r="KIX1823" s="3"/>
      <c r="KIY1823" s="3"/>
      <c r="KIZ1823" s="3"/>
      <c r="KJA1823" s="3"/>
      <c r="KJB1823" s="3"/>
      <c r="KJC1823" s="3"/>
      <c r="KJD1823" s="3"/>
      <c r="KJE1823" s="3"/>
      <c r="KJF1823" s="3"/>
      <c r="KJG1823" s="3"/>
      <c r="KJH1823" s="3"/>
      <c r="KJI1823" s="3"/>
      <c r="KJJ1823" s="3"/>
      <c r="KJK1823" s="3"/>
      <c r="KJL1823" s="3"/>
      <c r="KJM1823" s="3"/>
      <c r="KJN1823" s="3"/>
      <c r="KJO1823" s="3"/>
      <c r="KJP1823" s="3"/>
      <c r="KJQ1823" s="3"/>
      <c r="KJR1823" s="3"/>
      <c r="KJS1823" s="3"/>
      <c r="KJT1823" s="3"/>
      <c r="KJU1823" s="3"/>
      <c r="KJV1823" s="3"/>
      <c r="KJW1823" s="3"/>
      <c r="KJX1823" s="3"/>
      <c r="KJY1823" s="3"/>
      <c r="KJZ1823" s="3"/>
      <c r="KKA1823" s="3"/>
      <c r="KKB1823" s="3"/>
      <c r="KKC1823" s="3"/>
      <c r="KKD1823" s="3"/>
      <c r="KKE1823" s="3"/>
      <c r="KKF1823" s="3"/>
      <c r="KKG1823" s="3"/>
      <c r="KKH1823" s="3"/>
      <c r="KKI1823" s="3"/>
      <c r="KKJ1823" s="3"/>
      <c r="KKK1823" s="3"/>
      <c r="KKL1823" s="3"/>
      <c r="KKM1823" s="3"/>
      <c r="KKN1823" s="3"/>
      <c r="KKO1823" s="3"/>
      <c r="KKP1823" s="3"/>
      <c r="KKQ1823" s="3"/>
      <c r="KKR1823" s="3"/>
      <c r="KKS1823" s="3"/>
      <c r="KKT1823" s="3"/>
      <c r="KKU1823" s="3"/>
      <c r="KKV1823" s="3"/>
      <c r="KKW1823" s="3"/>
      <c r="KKX1823" s="3"/>
      <c r="KKY1823" s="3"/>
      <c r="KKZ1823" s="3"/>
      <c r="KLA1823" s="3"/>
      <c r="KLB1823" s="3"/>
      <c r="KLC1823" s="3"/>
      <c r="KLD1823" s="3"/>
      <c r="KLE1823" s="3"/>
      <c r="KLF1823" s="3"/>
      <c r="KLG1823" s="3"/>
      <c r="KLH1823" s="3"/>
      <c r="KLI1823" s="3"/>
      <c r="KLJ1823" s="3"/>
      <c r="KLK1823" s="3"/>
      <c r="KLL1823" s="3"/>
      <c r="KLM1823" s="3"/>
      <c r="KLN1823" s="3"/>
      <c r="KLO1823" s="3"/>
      <c r="KLP1823" s="3"/>
      <c r="KLQ1823" s="3"/>
      <c r="KLR1823" s="3"/>
      <c r="KLS1823" s="3"/>
      <c r="KLT1823" s="3"/>
      <c r="KLU1823" s="3"/>
      <c r="KLV1823" s="3"/>
      <c r="KLW1823" s="3"/>
      <c r="KLX1823" s="3"/>
      <c r="KLY1823" s="3"/>
      <c r="KLZ1823" s="3"/>
      <c r="KMA1823" s="3"/>
      <c r="KMB1823" s="3"/>
      <c r="KMC1823" s="3"/>
      <c r="KMD1823" s="3"/>
      <c r="KME1823" s="3"/>
      <c r="KMF1823" s="3"/>
      <c r="KMG1823" s="3"/>
      <c r="KMH1823" s="3"/>
      <c r="KMI1823" s="3"/>
      <c r="KMJ1823" s="3"/>
      <c r="KMK1823" s="3"/>
      <c r="KML1823" s="3"/>
      <c r="KMM1823" s="3"/>
      <c r="KMN1823" s="3"/>
      <c r="KMO1823" s="3"/>
      <c r="KMP1823" s="3"/>
      <c r="KMQ1823" s="3"/>
      <c r="KMR1823" s="3"/>
      <c r="KMS1823" s="3"/>
      <c r="KMT1823" s="3"/>
      <c r="KMU1823" s="3"/>
      <c r="KMV1823" s="3"/>
      <c r="KMW1823" s="3"/>
      <c r="KMX1823" s="3"/>
      <c r="KMY1823" s="3"/>
      <c r="KMZ1823" s="3"/>
      <c r="KNA1823" s="3"/>
      <c r="KNB1823" s="3"/>
      <c r="KNC1823" s="3"/>
      <c r="KND1823" s="3"/>
      <c r="KNE1823" s="3"/>
      <c r="KNF1823" s="3"/>
      <c r="KNG1823" s="3"/>
      <c r="KNH1823" s="3"/>
      <c r="KNI1823" s="3"/>
      <c r="KNJ1823" s="3"/>
      <c r="KNK1823" s="3"/>
      <c r="KNL1823" s="3"/>
      <c r="KNM1823" s="3"/>
      <c r="KNN1823" s="3"/>
      <c r="KNO1823" s="3"/>
      <c r="KNP1823" s="3"/>
      <c r="KNQ1823" s="3"/>
      <c r="KNR1823" s="3"/>
      <c r="KNS1823" s="3"/>
      <c r="KNT1823" s="3"/>
      <c r="KNU1823" s="3"/>
      <c r="KNV1823" s="3"/>
      <c r="KNW1823" s="3"/>
      <c r="KNX1823" s="3"/>
      <c r="KNY1823" s="3"/>
      <c r="KNZ1823" s="3"/>
      <c r="KOA1823" s="3"/>
      <c r="KOB1823" s="3"/>
      <c r="KOC1823" s="3"/>
      <c r="KOD1823" s="3"/>
      <c r="KOE1823" s="3"/>
      <c r="KOF1823" s="3"/>
      <c r="KOG1823" s="3"/>
      <c r="KOH1823" s="3"/>
      <c r="KOI1823" s="3"/>
      <c r="KOJ1823" s="3"/>
      <c r="KOK1823" s="3"/>
      <c r="KOL1823" s="3"/>
      <c r="KOM1823" s="3"/>
      <c r="KON1823" s="3"/>
      <c r="KOO1823" s="3"/>
      <c r="KOP1823" s="3"/>
      <c r="KOQ1823" s="3"/>
      <c r="KOR1823" s="3"/>
      <c r="KOS1823" s="3"/>
      <c r="KOT1823" s="3"/>
      <c r="KOU1823" s="3"/>
      <c r="KOV1823" s="3"/>
      <c r="KOW1823" s="3"/>
      <c r="KOX1823" s="3"/>
      <c r="KOY1823" s="3"/>
      <c r="KOZ1823" s="3"/>
      <c r="KPA1823" s="3"/>
      <c r="KPB1823" s="3"/>
      <c r="KPC1823" s="3"/>
      <c r="KPD1823" s="3"/>
      <c r="KPE1823" s="3"/>
      <c r="KPF1823" s="3"/>
      <c r="KPG1823" s="3"/>
      <c r="KPH1823" s="3"/>
      <c r="KPI1823" s="3"/>
      <c r="KPJ1823" s="3"/>
      <c r="KPK1823" s="3"/>
      <c r="KPL1823" s="3"/>
      <c r="KPM1823" s="3"/>
      <c r="KPN1823" s="3"/>
      <c r="KPO1823" s="3"/>
      <c r="KPP1823" s="3"/>
      <c r="KPQ1823" s="3"/>
      <c r="KPR1823" s="3"/>
      <c r="KPS1823" s="3"/>
      <c r="KPT1823" s="3"/>
      <c r="KPU1823" s="3"/>
      <c r="KPV1823" s="3"/>
      <c r="KPW1823" s="3"/>
      <c r="KPX1823" s="3"/>
      <c r="KPY1823" s="3"/>
      <c r="KPZ1823" s="3"/>
      <c r="KQA1823" s="3"/>
      <c r="KQB1823" s="3"/>
      <c r="KQC1823" s="3"/>
      <c r="KQD1823" s="3"/>
      <c r="KQE1823" s="3"/>
      <c r="KQF1823" s="3"/>
      <c r="KQG1823" s="3"/>
      <c r="KQH1823" s="3"/>
      <c r="KQI1823" s="3"/>
      <c r="KQJ1823" s="3"/>
      <c r="KQK1823" s="3"/>
      <c r="KQL1823" s="3"/>
      <c r="KQM1823" s="3"/>
      <c r="KQN1823" s="3"/>
      <c r="KQO1823" s="3"/>
      <c r="KQP1823" s="3"/>
      <c r="KQQ1823" s="3"/>
      <c r="KQR1823" s="3"/>
      <c r="KQS1823" s="3"/>
      <c r="KQT1823" s="3"/>
      <c r="KQU1823" s="3"/>
      <c r="KQV1823" s="3"/>
      <c r="KQW1823" s="3"/>
      <c r="KQX1823" s="3"/>
      <c r="KQY1823" s="3"/>
      <c r="KQZ1823" s="3"/>
      <c r="KRA1823" s="3"/>
      <c r="KRB1823" s="3"/>
      <c r="KRC1823" s="3"/>
      <c r="KRD1823" s="3"/>
      <c r="KRE1823" s="3"/>
      <c r="KRF1823" s="3"/>
      <c r="KRG1823" s="3"/>
      <c r="KRH1823" s="3"/>
      <c r="KRI1823" s="3"/>
      <c r="KRJ1823" s="3"/>
      <c r="KRK1823" s="3"/>
      <c r="KRL1823" s="3"/>
      <c r="KRM1823" s="3"/>
      <c r="KRN1823" s="3"/>
      <c r="KRO1823" s="3"/>
      <c r="KRP1823" s="3"/>
      <c r="KRQ1823" s="3"/>
      <c r="KRR1823" s="3"/>
      <c r="KRS1823" s="3"/>
      <c r="KRT1823" s="3"/>
      <c r="KRU1823" s="3"/>
      <c r="KRV1823" s="3"/>
      <c r="KRW1823" s="3"/>
      <c r="KRX1823" s="3"/>
      <c r="KRY1823" s="3"/>
      <c r="KRZ1823" s="3"/>
      <c r="KSA1823" s="3"/>
      <c r="KSB1823" s="3"/>
      <c r="KSC1823" s="3"/>
      <c r="KSD1823" s="3"/>
      <c r="KSE1823" s="3"/>
      <c r="KSF1823" s="3"/>
      <c r="KSG1823" s="3"/>
      <c r="KSH1823" s="3"/>
      <c r="KSI1823" s="3"/>
      <c r="KSJ1823" s="3"/>
      <c r="KSK1823" s="3"/>
      <c r="KSL1823" s="3"/>
      <c r="KSM1823" s="3"/>
      <c r="KSN1823" s="3"/>
      <c r="KSO1823" s="3"/>
      <c r="KSP1823" s="3"/>
      <c r="KSQ1823" s="3"/>
      <c r="KSR1823" s="3"/>
      <c r="KSS1823" s="3"/>
      <c r="KST1823" s="3"/>
      <c r="KSU1823" s="3"/>
      <c r="KSV1823" s="3"/>
      <c r="KSW1823" s="3"/>
      <c r="KSX1823" s="3"/>
      <c r="KSY1823" s="3"/>
      <c r="KSZ1823" s="3"/>
      <c r="KTA1823" s="3"/>
      <c r="KTB1823" s="3"/>
      <c r="KTC1823" s="3"/>
      <c r="KTD1823" s="3"/>
      <c r="KTE1823" s="3"/>
      <c r="KTF1823" s="3"/>
      <c r="KTG1823" s="3"/>
      <c r="KTH1823" s="3"/>
      <c r="KTI1823" s="3"/>
      <c r="KTJ1823" s="3"/>
      <c r="KTK1823" s="3"/>
      <c r="KTL1823" s="3"/>
      <c r="KTM1823" s="3"/>
      <c r="KTN1823" s="3"/>
      <c r="KTO1823" s="3"/>
      <c r="KTP1823" s="3"/>
      <c r="KTQ1823" s="3"/>
      <c r="KTR1823" s="3"/>
      <c r="KTS1823" s="3"/>
      <c r="KTT1823" s="3"/>
      <c r="KTU1823" s="3"/>
      <c r="KTV1823" s="3"/>
      <c r="KTW1823" s="3"/>
      <c r="KTX1823" s="3"/>
      <c r="KTY1823" s="3"/>
      <c r="KTZ1823" s="3"/>
      <c r="KUA1823" s="3"/>
      <c r="KUB1823" s="3"/>
      <c r="KUC1823" s="3"/>
      <c r="KUD1823" s="3"/>
      <c r="KUE1823" s="3"/>
      <c r="KUF1823" s="3"/>
      <c r="KUG1823" s="3"/>
      <c r="KUH1823" s="3"/>
      <c r="KUI1823" s="3"/>
      <c r="KUJ1823" s="3"/>
      <c r="KUK1823" s="3"/>
      <c r="KUL1823" s="3"/>
      <c r="KUM1823" s="3"/>
      <c r="KUN1823" s="3"/>
      <c r="KUO1823" s="3"/>
      <c r="KUP1823" s="3"/>
      <c r="KUQ1823" s="3"/>
      <c r="KUR1823" s="3"/>
      <c r="KUS1823" s="3"/>
      <c r="KUT1823" s="3"/>
      <c r="KUU1823" s="3"/>
      <c r="KUV1823" s="3"/>
      <c r="KUW1823" s="3"/>
      <c r="KUX1823" s="3"/>
      <c r="KUY1823" s="3"/>
      <c r="KUZ1823" s="3"/>
      <c r="KVA1823" s="3"/>
      <c r="KVB1823" s="3"/>
      <c r="KVC1823" s="3"/>
      <c r="KVD1823" s="3"/>
      <c r="KVE1823" s="3"/>
      <c r="KVF1823" s="3"/>
      <c r="KVG1823" s="3"/>
      <c r="KVH1823" s="3"/>
      <c r="KVI1823" s="3"/>
      <c r="KVJ1823" s="3"/>
      <c r="KVK1823" s="3"/>
      <c r="KVL1823" s="3"/>
      <c r="KVM1823" s="3"/>
      <c r="KVN1823" s="3"/>
      <c r="KVO1823" s="3"/>
      <c r="KVP1823" s="3"/>
      <c r="KVQ1823" s="3"/>
      <c r="KVR1823" s="3"/>
      <c r="KVS1823" s="3"/>
      <c r="KVT1823" s="3"/>
      <c r="KVU1823" s="3"/>
      <c r="KVV1823" s="3"/>
      <c r="KVW1823" s="3"/>
      <c r="KVX1823" s="3"/>
      <c r="KVY1823" s="3"/>
      <c r="KVZ1823" s="3"/>
      <c r="KWA1823" s="3"/>
      <c r="KWB1823" s="3"/>
      <c r="KWC1823" s="3"/>
      <c r="KWD1823" s="3"/>
      <c r="KWE1823" s="3"/>
      <c r="KWF1823" s="3"/>
      <c r="KWG1823" s="3"/>
      <c r="KWH1823" s="3"/>
      <c r="KWI1823" s="3"/>
      <c r="KWJ1823" s="3"/>
      <c r="KWK1823" s="3"/>
      <c r="KWL1823" s="3"/>
      <c r="KWM1823" s="3"/>
      <c r="KWN1823" s="3"/>
      <c r="KWO1823" s="3"/>
      <c r="KWP1823" s="3"/>
      <c r="KWQ1823" s="3"/>
      <c r="KWR1823" s="3"/>
      <c r="KWS1823" s="3"/>
      <c r="KWT1823" s="3"/>
      <c r="KWU1823" s="3"/>
      <c r="KWV1823" s="3"/>
      <c r="KWW1823" s="3"/>
      <c r="KWX1823" s="3"/>
      <c r="KWY1823" s="3"/>
      <c r="KWZ1823" s="3"/>
      <c r="KXA1823" s="3"/>
      <c r="KXB1823" s="3"/>
      <c r="KXC1823" s="3"/>
      <c r="KXD1823" s="3"/>
      <c r="KXE1823" s="3"/>
      <c r="KXF1823" s="3"/>
      <c r="KXG1823" s="3"/>
      <c r="KXH1823" s="3"/>
      <c r="KXI1823" s="3"/>
      <c r="KXJ1823" s="3"/>
      <c r="KXK1823" s="3"/>
      <c r="KXL1823" s="3"/>
      <c r="KXM1823" s="3"/>
      <c r="KXN1823" s="3"/>
      <c r="KXO1823" s="3"/>
      <c r="KXP1823" s="3"/>
      <c r="KXQ1823" s="3"/>
      <c r="KXR1823" s="3"/>
      <c r="KXS1823" s="3"/>
      <c r="KXT1823" s="3"/>
      <c r="KXU1823" s="3"/>
      <c r="KXV1823" s="3"/>
      <c r="KXW1823" s="3"/>
      <c r="KXX1823" s="3"/>
      <c r="KXY1823" s="3"/>
      <c r="KXZ1823" s="3"/>
      <c r="KYA1823" s="3"/>
      <c r="KYB1823" s="3"/>
      <c r="KYC1823" s="3"/>
      <c r="KYD1823" s="3"/>
      <c r="KYE1823" s="3"/>
      <c r="KYF1823" s="3"/>
      <c r="KYG1823" s="3"/>
      <c r="KYH1823" s="3"/>
      <c r="KYI1823" s="3"/>
      <c r="KYJ1823" s="3"/>
      <c r="KYK1823" s="3"/>
      <c r="KYL1823" s="3"/>
      <c r="KYM1823" s="3"/>
      <c r="KYN1823" s="3"/>
      <c r="KYO1823" s="3"/>
      <c r="KYP1823" s="3"/>
      <c r="KYQ1823" s="3"/>
      <c r="KYR1823" s="3"/>
      <c r="KYS1823" s="3"/>
      <c r="KYT1823" s="3"/>
      <c r="KYU1823" s="3"/>
      <c r="KYV1823" s="3"/>
      <c r="KYW1823" s="3"/>
      <c r="KYX1823" s="3"/>
      <c r="KYY1823" s="3"/>
      <c r="KYZ1823" s="3"/>
      <c r="KZA1823" s="3"/>
      <c r="KZB1823" s="3"/>
      <c r="KZC1823" s="3"/>
      <c r="KZD1823" s="3"/>
      <c r="KZE1823" s="3"/>
      <c r="KZF1823" s="3"/>
      <c r="KZG1823" s="3"/>
      <c r="KZH1823" s="3"/>
      <c r="KZI1823" s="3"/>
      <c r="KZJ1823" s="3"/>
      <c r="KZK1823" s="3"/>
      <c r="KZL1823" s="3"/>
      <c r="KZM1823" s="3"/>
      <c r="KZN1823" s="3"/>
      <c r="KZO1823" s="3"/>
      <c r="KZP1823" s="3"/>
      <c r="KZQ1823" s="3"/>
      <c r="KZR1823" s="3"/>
      <c r="KZS1823" s="3"/>
      <c r="KZT1823" s="3"/>
      <c r="KZU1823" s="3"/>
      <c r="KZV1823" s="3"/>
      <c r="KZW1823" s="3"/>
      <c r="KZX1823" s="3"/>
      <c r="KZY1823" s="3"/>
      <c r="KZZ1823" s="3"/>
      <c r="LAA1823" s="3"/>
      <c r="LAB1823" s="3"/>
      <c r="LAC1823" s="3"/>
      <c r="LAD1823" s="3"/>
      <c r="LAE1823" s="3"/>
      <c r="LAF1823" s="3"/>
      <c r="LAG1823" s="3"/>
      <c r="LAH1823" s="3"/>
      <c r="LAI1823" s="3"/>
      <c r="LAJ1823" s="3"/>
      <c r="LAK1823" s="3"/>
      <c r="LAL1823" s="3"/>
      <c r="LAM1823" s="3"/>
      <c r="LAN1823" s="3"/>
      <c r="LAO1823" s="3"/>
      <c r="LAP1823" s="3"/>
      <c r="LAQ1823" s="3"/>
      <c r="LAR1823" s="3"/>
      <c r="LAS1823" s="3"/>
      <c r="LAT1823" s="3"/>
      <c r="LAU1823" s="3"/>
      <c r="LAV1823" s="3"/>
      <c r="LAW1823" s="3"/>
      <c r="LAX1823" s="3"/>
      <c r="LAY1823" s="3"/>
      <c r="LAZ1823" s="3"/>
      <c r="LBA1823" s="3"/>
      <c r="LBB1823" s="3"/>
      <c r="LBC1823" s="3"/>
      <c r="LBD1823" s="3"/>
      <c r="LBE1823" s="3"/>
      <c r="LBF1823" s="3"/>
      <c r="LBG1823" s="3"/>
      <c r="LBH1823" s="3"/>
      <c r="LBI1823" s="3"/>
      <c r="LBJ1823" s="3"/>
      <c r="LBK1823" s="3"/>
      <c r="LBL1823" s="3"/>
      <c r="LBM1823" s="3"/>
      <c r="LBN1823" s="3"/>
      <c r="LBO1823" s="3"/>
      <c r="LBP1823" s="3"/>
      <c r="LBQ1823" s="3"/>
      <c r="LBR1823" s="3"/>
      <c r="LBS1823" s="3"/>
      <c r="LBT1823" s="3"/>
      <c r="LBU1823" s="3"/>
      <c r="LBV1823" s="3"/>
      <c r="LBW1823" s="3"/>
      <c r="LBX1823" s="3"/>
      <c r="LBY1823" s="3"/>
      <c r="LBZ1823" s="3"/>
      <c r="LCA1823" s="3"/>
      <c r="LCB1823" s="3"/>
      <c r="LCC1823" s="3"/>
      <c r="LCD1823" s="3"/>
      <c r="LCE1823" s="3"/>
      <c r="LCF1823" s="3"/>
      <c r="LCG1823" s="3"/>
      <c r="LCH1823" s="3"/>
      <c r="LCI1823" s="3"/>
      <c r="LCJ1823" s="3"/>
      <c r="LCK1823" s="3"/>
      <c r="LCL1823" s="3"/>
      <c r="LCM1823" s="3"/>
      <c r="LCN1823" s="3"/>
      <c r="LCO1823" s="3"/>
      <c r="LCP1823" s="3"/>
      <c r="LCQ1823" s="3"/>
      <c r="LCR1823" s="3"/>
      <c r="LCS1823" s="3"/>
      <c r="LCT1823" s="3"/>
      <c r="LCU1823" s="3"/>
      <c r="LCV1823" s="3"/>
      <c r="LCW1823" s="3"/>
      <c r="LCX1823" s="3"/>
      <c r="LCY1823" s="3"/>
      <c r="LCZ1823" s="3"/>
      <c r="LDA1823" s="3"/>
      <c r="LDB1823" s="3"/>
      <c r="LDC1823" s="3"/>
      <c r="LDD1823" s="3"/>
      <c r="LDE1823" s="3"/>
      <c r="LDF1823" s="3"/>
      <c r="LDG1823" s="3"/>
      <c r="LDH1823" s="3"/>
      <c r="LDI1823" s="3"/>
      <c r="LDJ1823" s="3"/>
      <c r="LDK1823" s="3"/>
      <c r="LDL1823" s="3"/>
      <c r="LDM1823" s="3"/>
      <c r="LDN1823" s="3"/>
      <c r="LDO1823" s="3"/>
      <c r="LDP1823" s="3"/>
      <c r="LDQ1823" s="3"/>
      <c r="LDR1823" s="3"/>
      <c r="LDS1823" s="3"/>
      <c r="LDT1823" s="3"/>
      <c r="LDU1823" s="3"/>
      <c r="LDV1823" s="3"/>
      <c r="LDW1823" s="3"/>
      <c r="LDX1823" s="3"/>
      <c r="LDY1823" s="3"/>
      <c r="LDZ1823" s="3"/>
      <c r="LEA1823" s="3"/>
      <c r="LEB1823" s="3"/>
      <c r="LEC1823" s="3"/>
      <c r="LED1823" s="3"/>
      <c r="LEE1823" s="3"/>
      <c r="LEF1823" s="3"/>
      <c r="LEG1823" s="3"/>
      <c r="LEH1823" s="3"/>
      <c r="LEI1823" s="3"/>
      <c r="LEJ1823" s="3"/>
      <c r="LEK1823" s="3"/>
      <c r="LEL1823" s="3"/>
      <c r="LEM1823" s="3"/>
      <c r="LEN1823" s="3"/>
      <c r="LEO1823" s="3"/>
      <c r="LEP1823" s="3"/>
      <c r="LEQ1823" s="3"/>
      <c r="LER1823" s="3"/>
      <c r="LES1823" s="3"/>
      <c r="LET1823" s="3"/>
      <c r="LEU1823" s="3"/>
      <c r="LEV1823" s="3"/>
      <c r="LEW1823" s="3"/>
      <c r="LEX1823" s="3"/>
      <c r="LEY1823" s="3"/>
      <c r="LEZ1823" s="3"/>
      <c r="LFA1823" s="3"/>
      <c r="LFB1823" s="3"/>
      <c r="LFC1823" s="3"/>
      <c r="LFD1823" s="3"/>
      <c r="LFE1823" s="3"/>
      <c r="LFF1823" s="3"/>
      <c r="LFG1823" s="3"/>
      <c r="LFH1823" s="3"/>
      <c r="LFI1823" s="3"/>
      <c r="LFJ1823" s="3"/>
      <c r="LFK1823" s="3"/>
      <c r="LFL1823" s="3"/>
      <c r="LFM1823" s="3"/>
      <c r="LFN1823" s="3"/>
      <c r="LFO1823" s="3"/>
      <c r="LFP1823" s="3"/>
      <c r="LFQ1823" s="3"/>
      <c r="LFR1823" s="3"/>
      <c r="LFS1823" s="3"/>
      <c r="LFT1823" s="3"/>
      <c r="LFU1823" s="3"/>
      <c r="LFV1823" s="3"/>
      <c r="LFW1823" s="3"/>
      <c r="LFX1823" s="3"/>
      <c r="LFY1823" s="3"/>
      <c r="LFZ1823" s="3"/>
      <c r="LGA1823" s="3"/>
      <c r="LGB1823" s="3"/>
      <c r="LGC1823" s="3"/>
      <c r="LGD1823" s="3"/>
      <c r="LGE1823" s="3"/>
      <c r="LGF1823" s="3"/>
      <c r="LGG1823" s="3"/>
      <c r="LGH1823" s="3"/>
      <c r="LGI1823" s="3"/>
      <c r="LGJ1823" s="3"/>
      <c r="LGK1823" s="3"/>
      <c r="LGL1823" s="3"/>
      <c r="LGM1823" s="3"/>
      <c r="LGN1823" s="3"/>
      <c r="LGO1823" s="3"/>
      <c r="LGP1823" s="3"/>
      <c r="LGQ1823" s="3"/>
      <c r="LGR1823" s="3"/>
      <c r="LGS1823" s="3"/>
      <c r="LGT1823" s="3"/>
      <c r="LGU1823" s="3"/>
      <c r="LGV1823" s="3"/>
      <c r="LGW1823" s="3"/>
      <c r="LGX1823" s="3"/>
      <c r="LGY1823" s="3"/>
      <c r="LGZ1823" s="3"/>
      <c r="LHA1823" s="3"/>
      <c r="LHB1823" s="3"/>
      <c r="LHC1823" s="3"/>
      <c r="LHD1823" s="3"/>
      <c r="LHE1823" s="3"/>
      <c r="LHF1823" s="3"/>
      <c r="LHG1823" s="3"/>
      <c r="LHH1823" s="3"/>
      <c r="LHI1823" s="3"/>
      <c r="LHJ1823" s="3"/>
      <c r="LHK1823" s="3"/>
      <c r="LHL1823" s="3"/>
      <c r="LHM1823" s="3"/>
      <c r="LHN1823" s="3"/>
      <c r="LHO1823" s="3"/>
      <c r="LHP1823" s="3"/>
      <c r="LHQ1823" s="3"/>
      <c r="LHR1823" s="3"/>
      <c r="LHS1823" s="3"/>
      <c r="LHT1823" s="3"/>
      <c r="LHU1823" s="3"/>
      <c r="LHV1823" s="3"/>
      <c r="LHW1823" s="3"/>
      <c r="LHX1823" s="3"/>
      <c r="LHY1823" s="3"/>
      <c r="LHZ1823" s="3"/>
      <c r="LIA1823" s="3"/>
      <c r="LIB1823" s="3"/>
      <c r="LIC1823" s="3"/>
      <c r="LID1823" s="3"/>
      <c r="LIE1823" s="3"/>
      <c r="LIF1823" s="3"/>
      <c r="LIG1823" s="3"/>
      <c r="LIH1823" s="3"/>
      <c r="LII1823" s="3"/>
      <c r="LIJ1823" s="3"/>
      <c r="LIK1823" s="3"/>
      <c r="LIL1823" s="3"/>
      <c r="LIM1823" s="3"/>
      <c r="LIN1823" s="3"/>
      <c r="LIO1823" s="3"/>
      <c r="LIP1823" s="3"/>
      <c r="LIQ1823" s="3"/>
      <c r="LIR1823" s="3"/>
      <c r="LIS1823" s="3"/>
      <c r="LIT1823" s="3"/>
      <c r="LIU1823" s="3"/>
      <c r="LIV1823" s="3"/>
      <c r="LIW1823" s="3"/>
      <c r="LIX1823" s="3"/>
      <c r="LIY1823" s="3"/>
      <c r="LIZ1823" s="3"/>
      <c r="LJA1823" s="3"/>
      <c r="LJB1823" s="3"/>
      <c r="LJC1823" s="3"/>
      <c r="LJD1823" s="3"/>
      <c r="LJE1823" s="3"/>
      <c r="LJF1823" s="3"/>
      <c r="LJG1823" s="3"/>
      <c r="LJH1823" s="3"/>
      <c r="LJI1823" s="3"/>
      <c r="LJJ1823" s="3"/>
      <c r="LJK1823" s="3"/>
      <c r="LJL1823" s="3"/>
      <c r="LJM1823" s="3"/>
      <c r="LJN1823" s="3"/>
      <c r="LJO1823" s="3"/>
      <c r="LJP1823" s="3"/>
      <c r="LJQ1823" s="3"/>
      <c r="LJR1823" s="3"/>
      <c r="LJS1823" s="3"/>
      <c r="LJT1823" s="3"/>
      <c r="LJU1823" s="3"/>
      <c r="LJV1823" s="3"/>
      <c r="LJW1823" s="3"/>
      <c r="LJX1823" s="3"/>
      <c r="LJY1823" s="3"/>
      <c r="LJZ1823" s="3"/>
      <c r="LKA1823" s="3"/>
      <c r="LKB1823" s="3"/>
      <c r="LKC1823" s="3"/>
      <c r="LKD1823" s="3"/>
      <c r="LKE1823" s="3"/>
      <c r="LKF1823" s="3"/>
      <c r="LKG1823" s="3"/>
      <c r="LKH1823" s="3"/>
      <c r="LKI1823" s="3"/>
      <c r="LKJ1823" s="3"/>
      <c r="LKK1823" s="3"/>
      <c r="LKL1823" s="3"/>
      <c r="LKM1823" s="3"/>
      <c r="LKN1823" s="3"/>
      <c r="LKO1823" s="3"/>
      <c r="LKP1823" s="3"/>
      <c r="LKQ1823" s="3"/>
      <c r="LKR1823" s="3"/>
      <c r="LKS1823" s="3"/>
      <c r="LKT1823" s="3"/>
      <c r="LKU1823" s="3"/>
      <c r="LKV1823" s="3"/>
      <c r="LKW1823" s="3"/>
      <c r="LKX1823" s="3"/>
      <c r="LKY1823" s="3"/>
      <c r="LKZ1823" s="3"/>
      <c r="LLA1823" s="3"/>
      <c r="LLB1823" s="3"/>
      <c r="LLC1823" s="3"/>
      <c r="LLD1823" s="3"/>
      <c r="LLE1823" s="3"/>
      <c r="LLF1823" s="3"/>
      <c r="LLG1823" s="3"/>
      <c r="LLH1823" s="3"/>
      <c r="LLI1823" s="3"/>
      <c r="LLJ1823" s="3"/>
      <c r="LLK1823" s="3"/>
      <c r="LLL1823" s="3"/>
      <c r="LLM1823" s="3"/>
      <c r="LLN1823" s="3"/>
      <c r="LLO1823" s="3"/>
      <c r="LLP1823" s="3"/>
      <c r="LLQ1823" s="3"/>
      <c r="LLR1823" s="3"/>
      <c r="LLS1823" s="3"/>
      <c r="LLT1823" s="3"/>
      <c r="LLU1823" s="3"/>
      <c r="LLV1823" s="3"/>
      <c r="LLW1823" s="3"/>
      <c r="LLX1823" s="3"/>
      <c r="LLY1823" s="3"/>
      <c r="LLZ1823" s="3"/>
      <c r="LMA1823" s="3"/>
      <c r="LMB1823" s="3"/>
      <c r="LMC1823" s="3"/>
      <c r="LMD1823" s="3"/>
      <c r="LME1823" s="3"/>
      <c r="LMF1823" s="3"/>
      <c r="LMG1823" s="3"/>
      <c r="LMH1823" s="3"/>
      <c r="LMI1823" s="3"/>
      <c r="LMJ1823" s="3"/>
      <c r="LMK1823" s="3"/>
      <c r="LML1823" s="3"/>
      <c r="LMM1823" s="3"/>
      <c r="LMN1823" s="3"/>
      <c r="LMO1823" s="3"/>
      <c r="LMP1823" s="3"/>
      <c r="LMQ1823" s="3"/>
      <c r="LMR1823" s="3"/>
      <c r="LMS1823" s="3"/>
      <c r="LMT1823" s="3"/>
      <c r="LMU1823" s="3"/>
      <c r="LMV1823" s="3"/>
      <c r="LMW1823" s="3"/>
      <c r="LMX1823" s="3"/>
      <c r="LMY1823" s="3"/>
      <c r="LMZ1823" s="3"/>
      <c r="LNA1823" s="3"/>
      <c r="LNB1823" s="3"/>
      <c r="LNC1823" s="3"/>
      <c r="LND1823" s="3"/>
      <c r="LNE1823" s="3"/>
      <c r="LNF1823" s="3"/>
      <c r="LNG1823" s="3"/>
      <c r="LNH1823" s="3"/>
      <c r="LNI1823" s="3"/>
      <c r="LNJ1823" s="3"/>
      <c r="LNK1823" s="3"/>
      <c r="LNL1823" s="3"/>
      <c r="LNM1823" s="3"/>
      <c r="LNN1823" s="3"/>
      <c r="LNO1823" s="3"/>
      <c r="LNP1823" s="3"/>
      <c r="LNQ1823" s="3"/>
      <c r="LNR1823" s="3"/>
      <c r="LNS1823" s="3"/>
      <c r="LNT1823" s="3"/>
      <c r="LNU1823" s="3"/>
      <c r="LNV1823" s="3"/>
      <c r="LNW1823" s="3"/>
      <c r="LNX1823" s="3"/>
      <c r="LNY1823" s="3"/>
      <c r="LNZ1823" s="3"/>
      <c r="LOA1823" s="3"/>
      <c r="LOB1823" s="3"/>
      <c r="LOC1823" s="3"/>
      <c r="LOD1823" s="3"/>
      <c r="LOE1823" s="3"/>
      <c r="LOF1823" s="3"/>
      <c r="LOG1823" s="3"/>
      <c r="LOH1823" s="3"/>
      <c r="LOI1823" s="3"/>
      <c r="LOJ1823" s="3"/>
      <c r="LOK1823" s="3"/>
      <c r="LOL1823" s="3"/>
      <c r="LOM1823" s="3"/>
      <c r="LON1823" s="3"/>
      <c r="LOO1823" s="3"/>
      <c r="LOP1823" s="3"/>
      <c r="LOQ1823" s="3"/>
      <c r="LOR1823" s="3"/>
      <c r="LOS1823" s="3"/>
      <c r="LOT1823" s="3"/>
      <c r="LOU1823" s="3"/>
      <c r="LOV1823" s="3"/>
      <c r="LOW1823" s="3"/>
      <c r="LOX1823" s="3"/>
      <c r="LOY1823" s="3"/>
      <c r="LOZ1823" s="3"/>
      <c r="LPA1823" s="3"/>
      <c r="LPB1823" s="3"/>
      <c r="LPC1823" s="3"/>
      <c r="LPD1823" s="3"/>
      <c r="LPE1823" s="3"/>
      <c r="LPF1823" s="3"/>
      <c r="LPG1823" s="3"/>
      <c r="LPH1823" s="3"/>
      <c r="LPI1823" s="3"/>
      <c r="LPJ1823" s="3"/>
      <c r="LPK1823" s="3"/>
      <c r="LPL1823" s="3"/>
      <c r="LPM1823" s="3"/>
      <c r="LPN1823" s="3"/>
      <c r="LPO1823" s="3"/>
      <c r="LPP1823" s="3"/>
      <c r="LPQ1823" s="3"/>
      <c r="LPR1823" s="3"/>
      <c r="LPS1823" s="3"/>
      <c r="LPT1823" s="3"/>
      <c r="LPU1823" s="3"/>
      <c r="LPV1823" s="3"/>
      <c r="LPW1823" s="3"/>
      <c r="LPX1823" s="3"/>
      <c r="LPY1823" s="3"/>
      <c r="LPZ1823" s="3"/>
      <c r="LQA1823" s="3"/>
      <c r="LQB1823" s="3"/>
      <c r="LQC1823" s="3"/>
      <c r="LQD1823" s="3"/>
      <c r="LQE1823" s="3"/>
      <c r="LQF1823" s="3"/>
      <c r="LQG1823" s="3"/>
      <c r="LQH1823" s="3"/>
      <c r="LQI1823" s="3"/>
      <c r="LQJ1823" s="3"/>
      <c r="LQK1823" s="3"/>
      <c r="LQL1823" s="3"/>
      <c r="LQM1823" s="3"/>
      <c r="LQN1823" s="3"/>
      <c r="LQO1823" s="3"/>
      <c r="LQP1823" s="3"/>
      <c r="LQQ1823" s="3"/>
      <c r="LQR1823" s="3"/>
      <c r="LQS1823" s="3"/>
      <c r="LQT1823" s="3"/>
      <c r="LQU1823" s="3"/>
      <c r="LQV1823" s="3"/>
      <c r="LQW1823" s="3"/>
      <c r="LQX1823" s="3"/>
      <c r="LQY1823" s="3"/>
      <c r="LQZ1823" s="3"/>
      <c r="LRA1823" s="3"/>
      <c r="LRB1823" s="3"/>
      <c r="LRC1823" s="3"/>
      <c r="LRD1823" s="3"/>
      <c r="LRE1823" s="3"/>
      <c r="LRF1823" s="3"/>
      <c r="LRG1823" s="3"/>
      <c r="LRH1823" s="3"/>
      <c r="LRI1823" s="3"/>
      <c r="LRJ1823" s="3"/>
      <c r="LRK1823" s="3"/>
      <c r="LRL1823" s="3"/>
      <c r="LRM1823" s="3"/>
      <c r="LRN1823" s="3"/>
      <c r="LRO1823" s="3"/>
      <c r="LRP1823" s="3"/>
      <c r="LRQ1823" s="3"/>
      <c r="LRR1823" s="3"/>
      <c r="LRS1823" s="3"/>
      <c r="LRT1823" s="3"/>
      <c r="LRU1823" s="3"/>
      <c r="LRV1823" s="3"/>
      <c r="LRW1823" s="3"/>
      <c r="LRX1823" s="3"/>
      <c r="LRY1823" s="3"/>
      <c r="LRZ1823" s="3"/>
      <c r="LSA1823" s="3"/>
      <c r="LSB1823" s="3"/>
      <c r="LSC1823" s="3"/>
      <c r="LSD1823" s="3"/>
      <c r="LSE1823" s="3"/>
      <c r="LSF1823" s="3"/>
      <c r="LSG1823" s="3"/>
      <c r="LSH1823" s="3"/>
      <c r="LSI1823" s="3"/>
      <c r="LSJ1823" s="3"/>
      <c r="LSK1823" s="3"/>
      <c r="LSL1823" s="3"/>
      <c r="LSM1823" s="3"/>
      <c r="LSN1823" s="3"/>
      <c r="LSO1823" s="3"/>
      <c r="LSP1823" s="3"/>
      <c r="LSQ1823" s="3"/>
      <c r="LSR1823" s="3"/>
      <c r="LSS1823" s="3"/>
      <c r="LST1823" s="3"/>
      <c r="LSU1823" s="3"/>
      <c r="LSV1823" s="3"/>
      <c r="LSW1823" s="3"/>
      <c r="LSX1823" s="3"/>
      <c r="LSY1823" s="3"/>
      <c r="LSZ1823" s="3"/>
      <c r="LTA1823" s="3"/>
      <c r="LTB1823" s="3"/>
      <c r="LTC1823" s="3"/>
      <c r="LTD1823" s="3"/>
      <c r="LTE1823" s="3"/>
      <c r="LTF1823" s="3"/>
      <c r="LTG1823" s="3"/>
      <c r="LTH1823" s="3"/>
      <c r="LTI1823" s="3"/>
      <c r="LTJ1823" s="3"/>
      <c r="LTK1823" s="3"/>
      <c r="LTL1823" s="3"/>
      <c r="LTM1823" s="3"/>
      <c r="LTN1823" s="3"/>
      <c r="LTO1823" s="3"/>
      <c r="LTP1823" s="3"/>
      <c r="LTQ1823" s="3"/>
      <c r="LTR1823" s="3"/>
      <c r="LTS1823" s="3"/>
      <c r="LTT1823" s="3"/>
      <c r="LTU1823" s="3"/>
      <c r="LTV1823" s="3"/>
      <c r="LTW1823" s="3"/>
      <c r="LTX1823" s="3"/>
      <c r="LTY1823" s="3"/>
      <c r="LTZ1823" s="3"/>
      <c r="LUA1823" s="3"/>
      <c r="LUB1823" s="3"/>
      <c r="LUC1823" s="3"/>
      <c r="LUD1823" s="3"/>
      <c r="LUE1823" s="3"/>
      <c r="LUF1823" s="3"/>
      <c r="LUG1823" s="3"/>
      <c r="LUH1823" s="3"/>
      <c r="LUI1823" s="3"/>
      <c r="LUJ1823" s="3"/>
      <c r="LUK1823" s="3"/>
      <c r="LUL1823" s="3"/>
      <c r="LUM1823" s="3"/>
      <c r="LUN1823" s="3"/>
      <c r="LUO1823" s="3"/>
      <c r="LUP1823" s="3"/>
      <c r="LUQ1823" s="3"/>
      <c r="LUR1823" s="3"/>
      <c r="LUS1823" s="3"/>
      <c r="LUT1823" s="3"/>
      <c r="LUU1823" s="3"/>
      <c r="LUV1823" s="3"/>
      <c r="LUW1823" s="3"/>
      <c r="LUX1823" s="3"/>
      <c r="LUY1823" s="3"/>
      <c r="LUZ1823" s="3"/>
      <c r="LVA1823" s="3"/>
      <c r="LVB1823" s="3"/>
      <c r="LVC1823" s="3"/>
      <c r="LVD1823" s="3"/>
      <c r="LVE1823" s="3"/>
      <c r="LVF1823" s="3"/>
      <c r="LVG1823" s="3"/>
      <c r="LVH1823" s="3"/>
      <c r="LVI1823" s="3"/>
      <c r="LVJ1823" s="3"/>
      <c r="LVK1823" s="3"/>
      <c r="LVL1823" s="3"/>
      <c r="LVM1823" s="3"/>
      <c r="LVN1823" s="3"/>
      <c r="LVO1823" s="3"/>
      <c r="LVP1823" s="3"/>
      <c r="LVQ1823" s="3"/>
      <c r="LVR1823" s="3"/>
      <c r="LVS1823" s="3"/>
      <c r="LVT1823" s="3"/>
      <c r="LVU1823" s="3"/>
      <c r="LVV1823" s="3"/>
      <c r="LVW1823" s="3"/>
      <c r="LVX1823" s="3"/>
      <c r="LVY1823" s="3"/>
      <c r="LVZ1823" s="3"/>
      <c r="LWA1823" s="3"/>
      <c r="LWB1823" s="3"/>
      <c r="LWC1823" s="3"/>
      <c r="LWD1823" s="3"/>
      <c r="LWE1823" s="3"/>
      <c r="LWF1823" s="3"/>
      <c r="LWG1823" s="3"/>
      <c r="LWH1823" s="3"/>
      <c r="LWI1823" s="3"/>
      <c r="LWJ1823" s="3"/>
      <c r="LWK1823" s="3"/>
      <c r="LWL1823" s="3"/>
      <c r="LWM1823" s="3"/>
      <c r="LWN1823" s="3"/>
      <c r="LWO1823" s="3"/>
      <c r="LWP1823" s="3"/>
      <c r="LWQ1823" s="3"/>
      <c r="LWR1823" s="3"/>
      <c r="LWS1823" s="3"/>
      <c r="LWT1823" s="3"/>
      <c r="LWU1823" s="3"/>
      <c r="LWV1823" s="3"/>
      <c r="LWW1823" s="3"/>
      <c r="LWX1823" s="3"/>
      <c r="LWY1823" s="3"/>
      <c r="LWZ1823" s="3"/>
      <c r="LXA1823" s="3"/>
      <c r="LXB1823" s="3"/>
      <c r="LXC1823" s="3"/>
      <c r="LXD1823" s="3"/>
      <c r="LXE1823" s="3"/>
      <c r="LXF1823" s="3"/>
      <c r="LXG1823" s="3"/>
      <c r="LXH1823" s="3"/>
      <c r="LXI1823" s="3"/>
      <c r="LXJ1823" s="3"/>
      <c r="LXK1823" s="3"/>
      <c r="LXL1823" s="3"/>
      <c r="LXM1823" s="3"/>
      <c r="LXN1823" s="3"/>
      <c r="LXO1823" s="3"/>
      <c r="LXP1823" s="3"/>
      <c r="LXQ1823" s="3"/>
      <c r="LXR1823" s="3"/>
      <c r="LXS1823" s="3"/>
      <c r="LXT1823" s="3"/>
      <c r="LXU1823" s="3"/>
      <c r="LXV1823" s="3"/>
      <c r="LXW1823" s="3"/>
      <c r="LXX1823" s="3"/>
      <c r="LXY1823" s="3"/>
      <c r="LXZ1823" s="3"/>
      <c r="LYA1823" s="3"/>
      <c r="LYB1823" s="3"/>
      <c r="LYC1823" s="3"/>
      <c r="LYD1823" s="3"/>
      <c r="LYE1823" s="3"/>
      <c r="LYF1823" s="3"/>
      <c r="LYG1823" s="3"/>
      <c r="LYH1823" s="3"/>
      <c r="LYI1823" s="3"/>
      <c r="LYJ1823" s="3"/>
      <c r="LYK1823" s="3"/>
      <c r="LYL1823" s="3"/>
      <c r="LYM1823" s="3"/>
      <c r="LYN1823" s="3"/>
      <c r="LYO1823" s="3"/>
      <c r="LYP1823" s="3"/>
      <c r="LYQ1823" s="3"/>
      <c r="LYR1823" s="3"/>
      <c r="LYS1823" s="3"/>
      <c r="LYT1823" s="3"/>
      <c r="LYU1823" s="3"/>
      <c r="LYV1823" s="3"/>
      <c r="LYW1823" s="3"/>
      <c r="LYX1823" s="3"/>
      <c r="LYY1823" s="3"/>
      <c r="LYZ1823" s="3"/>
      <c r="LZA1823" s="3"/>
      <c r="LZB1823" s="3"/>
      <c r="LZC1823" s="3"/>
      <c r="LZD1823" s="3"/>
      <c r="LZE1823" s="3"/>
      <c r="LZF1823" s="3"/>
      <c r="LZG1823" s="3"/>
      <c r="LZH1823" s="3"/>
      <c r="LZI1823" s="3"/>
      <c r="LZJ1823" s="3"/>
      <c r="LZK1823" s="3"/>
      <c r="LZL1823" s="3"/>
      <c r="LZM1823" s="3"/>
      <c r="LZN1823" s="3"/>
      <c r="LZO1823" s="3"/>
      <c r="LZP1823" s="3"/>
      <c r="LZQ1823" s="3"/>
      <c r="LZR1823" s="3"/>
      <c r="LZS1823" s="3"/>
      <c r="LZT1823" s="3"/>
      <c r="LZU1823" s="3"/>
      <c r="LZV1823" s="3"/>
      <c r="LZW1823" s="3"/>
      <c r="LZX1823" s="3"/>
      <c r="LZY1823" s="3"/>
      <c r="LZZ1823" s="3"/>
      <c r="MAA1823" s="3"/>
      <c r="MAB1823" s="3"/>
      <c r="MAC1823" s="3"/>
      <c r="MAD1823" s="3"/>
      <c r="MAE1823" s="3"/>
      <c r="MAF1823" s="3"/>
      <c r="MAG1823" s="3"/>
      <c r="MAH1823" s="3"/>
      <c r="MAI1823" s="3"/>
      <c r="MAJ1823" s="3"/>
      <c r="MAK1823" s="3"/>
      <c r="MAL1823" s="3"/>
      <c r="MAM1823" s="3"/>
      <c r="MAN1823" s="3"/>
      <c r="MAO1823" s="3"/>
      <c r="MAP1823" s="3"/>
      <c r="MAQ1823" s="3"/>
      <c r="MAR1823" s="3"/>
      <c r="MAS1823" s="3"/>
      <c r="MAT1823" s="3"/>
      <c r="MAU1823" s="3"/>
      <c r="MAV1823" s="3"/>
      <c r="MAW1823" s="3"/>
      <c r="MAX1823" s="3"/>
      <c r="MAY1823" s="3"/>
      <c r="MAZ1823" s="3"/>
      <c r="MBA1823" s="3"/>
      <c r="MBB1823" s="3"/>
      <c r="MBC1823" s="3"/>
      <c r="MBD1823" s="3"/>
      <c r="MBE1823" s="3"/>
      <c r="MBF1823" s="3"/>
      <c r="MBG1823" s="3"/>
      <c r="MBH1823" s="3"/>
      <c r="MBI1823" s="3"/>
      <c r="MBJ1823" s="3"/>
      <c r="MBK1823" s="3"/>
      <c r="MBL1823" s="3"/>
      <c r="MBM1823" s="3"/>
      <c r="MBN1823" s="3"/>
      <c r="MBO1823" s="3"/>
      <c r="MBP1823" s="3"/>
      <c r="MBQ1823" s="3"/>
      <c r="MBR1823" s="3"/>
      <c r="MBS1823" s="3"/>
      <c r="MBT1823" s="3"/>
      <c r="MBU1823" s="3"/>
      <c r="MBV1823" s="3"/>
      <c r="MBW1823" s="3"/>
      <c r="MBX1823" s="3"/>
      <c r="MBY1823" s="3"/>
      <c r="MBZ1823" s="3"/>
      <c r="MCA1823" s="3"/>
      <c r="MCB1823" s="3"/>
      <c r="MCC1823" s="3"/>
      <c r="MCD1823" s="3"/>
      <c r="MCE1823" s="3"/>
      <c r="MCF1823" s="3"/>
      <c r="MCG1823" s="3"/>
      <c r="MCH1823" s="3"/>
      <c r="MCI1823" s="3"/>
      <c r="MCJ1823" s="3"/>
      <c r="MCK1823" s="3"/>
      <c r="MCL1823" s="3"/>
      <c r="MCM1823" s="3"/>
      <c r="MCN1823" s="3"/>
      <c r="MCO1823" s="3"/>
      <c r="MCP1823" s="3"/>
      <c r="MCQ1823" s="3"/>
      <c r="MCR1823" s="3"/>
      <c r="MCS1823" s="3"/>
      <c r="MCT1823" s="3"/>
      <c r="MCU1823" s="3"/>
      <c r="MCV1823" s="3"/>
      <c r="MCW1823" s="3"/>
      <c r="MCX1823" s="3"/>
      <c r="MCY1823" s="3"/>
      <c r="MCZ1823" s="3"/>
      <c r="MDA1823" s="3"/>
      <c r="MDB1823" s="3"/>
      <c r="MDC1823" s="3"/>
      <c r="MDD1823" s="3"/>
      <c r="MDE1823" s="3"/>
      <c r="MDF1823" s="3"/>
      <c r="MDG1823" s="3"/>
      <c r="MDH1823" s="3"/>
      <c r="MDI1823" s="3"/>
      <c r="MDJ1823" s="3"/>
      <c r="MDK1823" s="3"/>
      <c r="MDL1823" s="3"/>
      <c r="MDM1823" s="3"/>
      <c r="MDN1823" s="3"/>
      <c r="MDO1823" s="3"/>
      <c r="MDP1823" s="3"/>
      <c r="MDQ1823" s="3"/>
      <c r="MDR1823" s="3"/>
      <c r="MDS1823" s="3"/>
      <c r="MDT1823" s="3"/>
      <c r="MDU1823" s="3"/>
      <c r="MDV1823" s="3"/>
      <c r="MDW1823" s="3"/>
      <c r="MDX1823" s="3"/>
      <c r="MDY1823" s="3"/>
      <c r="MDZ1823" s="3"/>
      <c r="MEA1823" s="3"/>
      <c r="MEB1823" s="3"/>
      <c r="MEC1823" s="3"/>
      <c r="MED1823" s="3"/>
      <c r="MEE1823" s="3"/>
      <c r="MEF1823" s="3"/>
      <c r="MEG1823" s="3"/>
      <c r="MEH1823" s="3"/>
      <c r="MEI1823" s="3"/>
      <c r="MEJ1823" s="3"/>
      <c r="MEK1823" s="3"/>
      <c r="MEL1823" s="3"/>
      <c r="MEM1823" s="3"/>
      <c r="MEN1823" s="3"/>
      <c r="MEO1823" s="3"/>
      <c r="MEP1823" s="3"/>
      <c r="MEQ1823" s="3"/>
      <c r="MER1823" s="3"/>
      <c r="MES1823" s="3"/>
      <c r="MET1823" s="3"/>
      <c r="MEU1823" s="3"/>
      <c r="MEV1823" s="3"/>
      <c r="MEW1823" s="3"/>
      <c r="MEX1823" s="3"/>
      <c r="MEY1823" s="3"/>
      <c r="MEZ1823" s="3"/>
      <c r="MFA1823" s="3"/>
      <c r="MFB1823" s="3"/>
      <c r="MFC1823" s="3"/>
      <c r="MFD1823" s="3"/>
      <c r="MFE1823" s="3"/>
      <c r="MFF1823" s="3"/>
      <c r="MFG1823" s="3"/>
      <c r="MFH1823" s="3"/>
      <c r="MFI1823" s="3"/>
      <c r="MFJ1823" s="3"/>
      <c r="MFK1823" s="3"/>
      <c r="MFL1823" s="3"/>
      <c r="MFM1823" s="3"/>
      <c r="MFN1823" s="3"/>
      <c r="MFO1823" s="3"/>
      <c r="MFP1823" s="3"/>
      <c r="MFQ1823" s="3"/>
      <c r="MFR1823" s="3"/>
      <c r="MFS1823" s="3"/>
      <c r="MFT1823" s="3"/>
      <c r="MFU1823" s="3"/>
      <c r="MFV1823" s="3"/>
      <c r="MFW1823" s="3"/>
      <c r="MFX1823" s="3"/>
      <c r="MFY1823" s="3"/>
      <c r="MFZ1823" s="3"/>
      <c r="MGA1823" s="3"/>
      <c r="MGB1823" s="3"/>
      <c r="MGC1823" s="3"/>
      <c r="MGD1823" s="3"/>
      <c r="MGE1823" s="3"/>
      <c r="MGF1823" s="3"/>
      <c r="MGG1823" s="3"/>
      <c r="MGH1823" s="3"/>
      <c r="MGI1823" s="3"/>
      <c r="MGJ1823" s="3"/>
      <c r="MGK1823" s="3"/>
      <c r="MGL1823" s="3"/>
      <c r="MGM1823" s="3"/>
      <c r="MGN1823" s="3"/>
      <c r="MGO1823" s="3"/>
      <c r="MGP1823" s="3"/>
      <c r="MGQ1823" s="3"/>
      <c r="MGR1823" s="3"/>
      <c r="MGS1823" s="3"/>
      <c r="MGT1823" s="3"/>
      <c r="MGU1823" s="3"/>
      <c r="MGV1823" s="3"/>
      <c r="MGW1823" s="3"/>
      <c r="MGX1823" s="3"/>
      <c r="MGY1823" s="3"/>
      <c r="MGZ1823" s="3"/>
      <c r="MHA1823" s="3"/>
      <c r="MHB1823" s="3"/>
      <c r="MHC1823" s="3"/>
      <c r="MHD1823" s="3"/>
      <c r="MHE1823" s="3"/>
      <c r="MHF1823" s="3"/>
      <c r="MHG1823" s="3"/>
      <c r="MHH1823" s="3"/>
      <c r="MHI1823" s="3"/>
      <c r="MHJ1823" s="3"/>
      <c r="MHK1823" s="3"/>
      <c r="MHL1823" s="3"/>
      <c r="MHM1823" s="3"/>
      <c r="MHN1823" s="3"/>
      <c r="MHO1823" s="3"/>
      <c r="MHP1823" s="3"/>
      <c r="MHQ1823" s="3"/>
      <c r="MHR1823" s="3"/>
      <c r="MHS1823" s="3"/>
      <c r="MHT1823" s="3"/>
      <c r="MHU1823" s="3"/>
      <c r="MHV1823" s="3"/>
      <c r="MHW1823" s="3"/>
      <c r="MHX1823" s="3"/>
      <c r="MHY1823" s="3"/>
      <c r="MHZ1823" s="3"/>
      <c r="MIA1823" s="3"/>
      <c r="MIB1823" s="3"/>
      <c r="MIC1823" s="3"/>
      <c r="MID1823" s="3"/>
      <c r="MIE1823" s="3"/>
      <c r="MIF1823" s="3"/>
      <c r="MIG1823" s="3"/>
      <c r="MIH1823" s="3"/>
      <c r="MII1823" s="3"/>
      <c r="MIJ1823" s="3"/>
      <c r="MIK1823" s="3"/>
      <c r="MIL1823" s="3"/>
      <c r="MIM1823" s="3"/>
      <c r="MIN1823" s="3"/>
      <c r="MIO1823" s="3"/>
      <c r="MIP1823" s="3"/>
      <c r="MIQ1823" s="3"/>
      <c r="MIR1823" s="3"/>
      <c r="MIS1823" s="3"/>
      <c r="MIT1823" s="3"/>
      <c r="MIU1823" s="3"/>
      <c r="MIV1823" s="3"/>
      <c r="MIW1823" s="3"/>
      <c r="MIX1823" s="3"/>
      <c r="MIY1823" s="3"/>
      <c r="MIZ1823" s="3"/>
      <c r="MJA1823" s="3"/>
      <c r="MJB1823" s="3"/>
      <c r="MJC1823" s="3"/>
      <c r="MJD1823" s="3"/>
      <c r="MJE1823" s="3"/>
      <c r="MJF1823" s="3"/>
      <c r="MJG1823" s="3"/>
      <c r="MJH1823" s="3"/>
      <c r="MJI1823" s="3"/>
      <c r="MJJ1823" s="3"/>
      <c r="MJK1823" s="3"/>
      <c r="MJL1823" s="3"/>
      <c r="MJM1823" s="3"/>
      <c r="MJN1823" s="3"/>
      <c r="MJO1823" s="3"/>
      <c r="MJP1823" s="3"/>
      <c r="MJQ1823" s="3"/>
      <c r="MJR1823" s="3"/>
      <c r="MJS1823" s="3"/>
      <c r="MJT1823" s="3"/>
      <c r="MJU1823" s="3"/>
      <c r="MJV1823" s="3"/>
      <c r="MJW1823" s="3"/>
      <c r="MJX1823" s="3"/>
      <c r="MJY1823" s="3"/>
      <c r="MJZ1823" s="3"/>
      <c r="MKA1823" s="3"/>
      <c r="MKB1823" s="3"/>
      <c r="MKC1823" s="3"/>
      <c r="MKD1823" s="3"/>
      <c r="MKE1823" s="3"/>
      <c r="MKF1823" s="3"/>
      <c r="MKG1823" s="3"/>
      <c r="MKH1823" s="3"/>
      <c r="MKI1823" s="3"/>
      <c r="MKJ1823" s="3"/>
      <c r="MKK1823" s="3"/>
      <c r="MKL1823" s="3"/>
      <c r="MKM1823" s="3"/>
      <c r="MKN1823" s="3"/>
      <c r="MKO1823" s="3"/>
      <c r="MKP1823" s="3"/>
      <c r="MKQ1823" s="3"/>
      <c r="MKR1823" s="3"/>
      <c r="MKS1823" s="3"/>
      <c r="MKT1823" s="3"/>
      <c r="MKU1823" s="3"/>
      <c r="MKV1823" s="3"/>
      <c r="MKW1823" s="3"/>
      <c r="MKX1823" s="3"/>
      <c r="MKY1823" s="3"/>
      <c r="MKZ1823" s="3"/>
      <c r="MLA1823" s="3"/>
      <c r="MLB1823" s="3"/>
      <c r="MLC1823" s="3"/>
      <c r="MLD1823" s="3"/>
      <c r="MLE1823" s="3"/>
      <c r="MLF1823" s="3"/>
      <c r="MLG1823" s="3"/>
      <c r="MLH1823" s="3"/>
      <c r="MLI1823" s="3"/>
      <c r="MLJ1823" s="3"/>
      <c r="MLK1823" s="3"/>
      <c r="MLL1823" s="3"/>
      <c r="MLM1823" s="3"/>
      <c r="MLN1823" s="3"/>
      <c r="MLO1823" s="3"/>
      <c r="MLP1823" s="3"/>
      <c r="MLQ1823" s="3"/>
      <c r="MLR1823" s="3"/>
      <c r="MLS1823" s="3"/>
      <c r="MLT1823" s="3"/>
      <c r="MLU1823" s="3"/>
      <c r="MLV1823" s="3"/>
      <c r="MLW1823" s="3"/>
      <c r="MLX1823" s="3"/>
      <c r="MLY1823" s="3"/>
      <c r="MLZ1823" s="3"/>
      <c r="MMA1823" s="3"/>
      <c r="MMB1823" s="3"/>
      <c r="MMC1823" s="3"/>
      <c r="MMD1823" s="3"/>
      <c r="MME1823" s="3"/>
      <c r="MMF1823" s="3"/>
      <c r="MMG1823" s="3"/>
      <c r="MMH1823" s="3"/>
      <c r="MMI1823" s="3"/>
      <c r="MMJ1823" s="3"/>
      <c r="MMK1823" s="3"/>
      <c r="MML1823" s="3"/>
      <c r="MMM1823" s="3"/>
      <c r="MMN1823" s="3"/>
      <c r="MMO1823" s="3"/>
      <c r="MMP1823" s="3"/>
      <c r="MMQ1823" s="3"/>
      <c r="MMR1823" s="3"/>
      <c r="MMS1823" s="3"/>
      <c r="MMT1823" s="3"/>
      <c r="MMU1823" s="3"/>
      <c r="MMV1823" s="3"/>
      <c r="MMW1823" s="3"/>
      <c r="MMX1823" s="3"/>
      <c r="MMY1823" s="3"/>
      <c r="MMZ1823" s="3"/>
      <c r="MNA1823" s="3"/>
      <c r="MNB1823" s="3"/>
      <c r="MNC1823" s="3"/>
      <c r="MND1823" s="3"/>
      <c r="MNE1823" s="3"/>
      <c r="MNF1823" s="3"/>
      <c r="MNG1823" s="3"/>
      <c r="MNH1823" s="3"/>
      <c r="MNI1823" s="3"/>
      <c r="MNJ1823" s="3"/>
      <c r="MNK1823" s="3"/>
      <c r="MNL1823" s="3"/>
      <c r="MNM1823" s="3"/>
      <c r="MNN1823" s="3"/>
      <c r="MNO1823" s="3"/>
      <c r="MNP1823" s="3"/>
      <c r="MNQ1823" s="3"/>
      <c r="MNR1823" s="3"/>
      <c r="MNS1823" s="3"/>
      <c r="MNT1823" s="3"/>
      <c r="MNU1823" s="3"/>
      <c r="MNV1823" s="3"/>
      <c r="MNW1823" s="3"/>
      <c r="MNX1823" s="3"/>
      <c r="MNY1823" s="3"/>
      <c r="MNZ1823" s="3"/>
      <c r="MOA1823" s="3"/>
      <c r="MOB1823" s="3"/>
      <c r="MOC1823" s="3"/>
      <c r="MOD1823" s="3"/>
      <c r="MOE1823" s="3"/>
      <c r="MOF1823" s="3"/>
      <c r="MOG1823" s="3"/>
      <c r="MOH1823" s="3"/>
      <c r="MOI1823" s="3"/>
      <c r="MOJ1823" s="3"/>
      <c r="MOK1823" s="3"/>
      <c r="MOL1823" s="3"/>
      <c r="MOM1823" s="3"/>
      <c r="MON1823" s="3"/>
      <c r="MOO1823" s="3"/>
      <c r="MOP1823" s="3"/>
      <c r="MOQ1823" s="3"/>
      <c r="MOR1823" s="3"/>
      <c r="MOS1823" s="3"/>
      <c r="MOT1823" s="3"/>
      <c r="MOU1823" s="3"/>
      <c r="MOV1823" s="3"/>
      <c r="MOW1823" s="3"/>
      <c r="MOX1823" s="3"/>
      <c r="MOY1823" s="3"/>
      <c r="MOZ1823" s="3"/>
      <c r="MPA1823" s="3"/>
      <c r="MPB1823" s="3"/>
      <c r="MPC1823" s="3"/>
      <c r="MPD1823" s="3"/>
      <c r="MPE1823" s="3"/>
      <c r="MPF1823" s="3"/>
      <c r="MPG1823" s="3"/>
      <c r="MPH1823" s="3"/>
      <c r="MPI1823" s="3"/>
      <c r="MPJ1823" s="3"/>
      <c r="MPK1823" s="3"/>
      <c r="MPL1823" s="3"/>
      <c r="MPM1823" s="3"/>
      <c r="MPN1823" s="3"/>
      <c r="MPO1823" s="3"/>
      <c r="MPP1823" s="3"/>
      <c r="MPQ1823" s="3"/>
      <c r="MPR1823" s="3"/>
      <c r="MPS1823" s="3"/>
      <c r="MPT1823" s="3"/>
      <c r="MPU1823" s="3"/>
      <c r="MPV1823" s="3"/>
      <c r="MPW1823" s="3"/>
      <c r="MPX1823" s="3"/>
      <c r="MPY1823" s="3"/>
      <c r="MPZ1823" s="3"/>
      <c r="MQA1823" s="3"/>
      <c r="MQB1823" s="3"/>
      <c r="MQC1823" s="3"/>
      <c r="MQD1823" s="3"/>
      <c r="MQE1823" s="3"/>
      <c r="MQF1823" s="3"/>
      <c r="MQG1823" s="3"/>
      <c r="MQH1823" s="3"/>
      <c r="MQI1823" s="3"/>
      <c r="MQJ1823" s="3"/>
      <c r="MQK1823" s="3"/>
      <c r="MQL1823" s="3"/>
      <c r="MQM1823" s="3"/>
      <c r="MQN1823" s="3"/>
      <c r="MQO1823" s="3"/>
      <c r="MQP1823" s="3"/>
      <c r="MQQ1823" s="3"/>
      <c r="MQR1823" s="3"/>
      <c r="MQS1823" s="3"/>
      <c r="MQT1823" s="3"/>
      <c r="MQU1823" s="3"/>
      <c r="MQV1823" s="3"/>
      <c r="MQW1823" s="3"/>
      <c r="MQX1823" s="3"/>
      <c r="MQY1823" s="3"/>
      <c r="MQZ1823" s="3"/>
      <c r="MRA1823" s="3"/>
      <c r="MRB1823" s="3"/>
      <c r="MRC1823" s="3"/>
      <c r="MRD1823" s="3"/>
      <c r="MRE1823" s="3"/>
      <c r="MRF1823" s="3"/>
      <c r="MRG1823" s="3"/>
      <c r="MRH1823" s="3"/>
      <c r="MRI1823" s="3"/>
      <c r="MRJ1823" s="3"/>
      <c r="MRK1823" s="3"/>
      <c r="MRL1823" s="3"/>
      <c r="MRM1823" s="3"/>
      <c r="MRN1823" s="3"/>
      <c r="MRO1823" s="3"/>
      <c r="MRP1823" s="3"/>
      <c r="MRQ1823" s="3"/>
      <c r="MRR1823" s="3"/>
      <c r="MRS1823" s="3"/>
      <c r="MRT1823" s="3"/>
      <c r="MRU1823" s="3"/>
      <c r="MRV1823" s="3"/>
      <c r="MRW1823" s="3"/>
      <c r="MRX1823" s="3"/>
      <c r="MRY1823" s="3"/>
      <c r="MRZ1823" s="3"/>
      <c r="MSA1823" s="3"/>
      <c r="MSB1823" s="3"/>
      <c r="MSC1823" s="3"/>
      <c r="MSD1823" s="3"/>
      <c r="MSE1823" s="3"/>
      <c r="MSF1823" s="3"/>
      <c r="MSG1823" s="3"/>
      <c r="MSH1823" s="3"/>
      <c r="MSI1823" s="3"/>
      <c r="MSJ1823" s="3"/>
      <c r="MSK1823" s="3"/>
      <c r="MSL1823" s="3"/>
      <c r="MSM1823" s="3"/>
      <c r="MSN1823" s="3"/>
      <c r="MSO1823" s="3"/>
      <c r="MSP1823" s="3"/>
      <c r="MSQ1823" s="3"/>
      <c r="MSR1823" s="3"/>
      <c r="MSS1823" s="3"/>
      <c r="MST1823" s="3"/>
      <c r="MSU1823" s="3"/>
      <c r="MSV1823" s="3"/>
      <c r="MSW1823" s="3"/>
      <c r="MSX1823" s="3"/>
      <c r="MSY1823" s="3"/>
      <c r="MSZ1823" s="3"/>
      <c r="MTA1823" s="3"/>
      <c r="MTB1823" s="3"/>
      <c r="MTC1823" s="3"/>
      <c r="MTD1823" s="3"/>
      <c r="MTE1823" s="3"/>
      <c r="MTF1823" s="3"/>
      <c r="MTG1823" s="3"/>
      <c r="MTH1823" s="3"/>
      <c r="MTI1823" s="3"/>
      <c r="MTJ1823" s="3"/>
      <c r="MTK1823" s="3"/>
      <c r="MTL1823" s="3"/>
      <c r="MTM1823" s="3"/>
      <c r="MTN1823" s="3"/>
      <c r="MTO1823" s="3"/>
      <c r="MTP1823" s="3"/>
      <c r="MTQ1823" s="3"/>
      <c r="MTR1823" s="3"/>
      <c r="MTS1823" s="3"/>
      <c r="MTT1823" s="3"/>
      <c r="MTU1823" s="3"/>
      <c r="MTV1823" s="3"/>
      <c r="MTW1823" s="3"/>
      <c r="MTX1823" s="3"/>
      <c r="MTY1823" s="3"/>
      <c r="MTZ1823" s="3"/>
      <c r="MUA1823" s="3"/>
      <c r="MUB1823" s="3"/>
      <c r="MUC1823" s="3"/>
      <c r="MUD1823" s="3"/>
      <c r="MUE1823" s="3"/>
      <c r="MUF1823" s="3"/>
      <c r="MUG1823" s="3"/>
      <c r="MUH1823" s="3"/>
      <c r="MUI1823" s="3"/>
      <c r="MUJ1823" s="3"/>
      <c r="MUK1823" s="3"/>
      <c r="MUL1823" s="3"/>
      <c r="MUM1823" s="3"/>
      <c r="MUN1823" s="3"/>
      <c r="MUO1823" s="3"/>
      <c r="MUP1823" s="3"/>
      <c r="MUQ1823" s="3"/>
      <c r="MUR1823" s="3"/>
      <c r="MUS1823" s="3"/>
      <c r="MUT1823" s="3"/>
      <c r="MUU1823" s="3"/>
      <c r="MUV1823" s="3"/>
      <c r="MUW1823" s="3"/>
      <c r="MUX1823" s="3"/>
      <c r="MUY1823" s="3"/>
      <c r="MUZ1823" s="3"/>
      <c r="MVA1823" s="3"/>
      <c r="MVB1823" s="3"/>
      <c r="MVC1823" s="3"/>
      <c r="MVD1823" s="3"/>
      <c r="MVE1823" s="3"/>
      <c r="MVF1823" s="3"/>
      <c r="MVG1823" s="3"/>
      <c r="MVH1823" s="3"/>
      <c r="MVI1823" s="3"/>
      <c r="MVJ1823" s="3"/>
      <c r="MVK1823" s="3"/>
      <c r="MVL1823" s="3"/>
      <c r="MVM1823" s="3"/>
      <c r="MVN1823" s="3"/>
      <c r="MVO1823" s="3"/>
      <c r="MVP1823" s="3"/>
      <c r="MVQ1823" s="3"/>
      <c r="MVR1823" s="3"/>
      <c r="MVS1823" s="3"/>
      <c r="MVT1823" s="3"/>
      <c r="MVU1823" s="3"/>
      <c r="MVV1823" s="3"/>
      <c r="MVW1823" s="3"/>
      <c r="MVX1823" s="3"/>
      <c r="MVY1823" s="3"/>
      <c r="MVZ1823" s="3"/>
      <c r="MWA1823" s="3"/>
      <c r="MWB1823" s="3"/>
      <c r="MWC1823" s="3"/>
      <c r="MWD1823" s="3"/>
      <c r="MWE1823" s="3"/>
      <c r="MWF1823" s="3"/>
      <c r="MWG1823" s="3"/>
      <c r="MWH1823" s="3"/>
      <c r="MWI1823" s="3"/>
      <c r="MWJ1823" s="3"/>
      <c r="MWK1823" s="3"/>
      <c r="MWL1823" s="3"/>
      <c r="MWM1823" s="3"/>
      <c r="MWN1823" s="3"/>
      <c r="MWO1823" s="3"/>
      <c r="MWP1823" s="3"/>
      <c r="MWQ1823" s="3"/>
      <c r="MWR1823" s="3"/>
      <c r="MWS1823" s="3"/>
      <c r="MWT1823" s="3"/>
      <c r="MWU1823" s="3"/>
      <c r="MWV1823" s="3"/>
      <c r="MWW1823" s="3"/>
      <c r="MWX1823" s="3"/>
      <c r="MWY1823" s="3"/>
      <c r="MWZ1823" s="3"/>
      <c r="MXA1823" s="3"/>
      <c r="MXB1823" s="3"/>
      <c r="MXC1823" s="3"/>
      <c r="MXD1823" s="3"/>
      <c r="MXE1823" s="3"/>
      <c r="MXF1823" s="3"/>
      <c r="MXG1823" s="3"/>
      <c r="MXH1823" s="3"/>
      <c r="MXI1823" s="3"/>
      <c r="MXJ1823" s="3"/>
      <c r="MXK1823" s="3"/>
      <c r="MXL1823" s="3"/>
      <c r="MXM1823" s="3"/>
      <c r="MXN1823" s="3"/>
      <c r="MXO1823" s="3"/>
      <c r="MXP1823" s="3"/>
      <c r="MXQ1823" s="3"/>
      <c r="MXR1823" s="3"/>
      <c r="MXS1823" s="3"/>
      <c r="MXT1823" s="3"/>
      <c r="MXU1823" s="3"/>
      <c r="MXV1823" s="3"/>
      <c r="MXW1823" s="3"/>
      <c r="MXX1823" s="3"/>
      <c r="MXY1823" s="3"/>
      <c r="MXZ1823" s="3"/>
      <c r="MYA1823" s="3"/>
      <c r="MYB1823" s="3"/>
      <c r="MYC1823" s="3"/>
      <c r="MYD1823" s="3"/>
      <c r="MYE1823" s="3"/>
      <c r="MYF1823" s="3"/>
      <c r="MYG1823" s="3"/>
      <c r="MYH1823" s="3"/>
      <c r="MYI1823" s="3"/>
      <c r="MYJ1823" s="3"/>
      <c r="MYK1823" s="3"/>
      <c r="MYL1823" s="3"/>
      <c r="MYM1823" s="3"/>
      <c r="MYN1823" s="3"/>
      <c r="MYO1823" s="3"/>
      <c r="MYP1823" s="3"/>
      <c r="MYQ1823" s="3"/>
      <c r="MYR1823" s="3"/>
      <c r="MYS1823" s="3"/>
      <c r="MYT1823" s="3"/>
      <c r="MYU1823" s="3"/>
      <c r="MYV1823" s="3"/>
      <c r="MYW1823" s="3"/>
      <c r="MYX1823" s="3"/>
      <c r="MYY1823" s="3"/>
      <c r="MYZ1823" s="3"/>
      <c r="MZA1823" s="3"/>
      <c r="MZB1823" s="3"/>
      <c r="MZC1823" s="3"/>
      <c r="MZD1823" s="3"/>
      <c r="MZE1823" s="3"/>
      <c r="MZF1823" s="3"/>
      <c r="MZG1823" s="3"/>
      <c r="MZH1823" s="3"/>
      <c r="MZI1823" s="3"/>
      <c r="MZJ1823" s="3"/>
      <c r="MZK1823" s="3"/>
      <c r="MZL1823" s="3"/>
      <c r="MZM1823" s="3"/>
      <c r="MZN1823" s="3"/>
      <c r="MZO1823" s="3"/>
      <c r="MZP1823" s="3"/>
      <c r="MZQ1823" s="3"/>
      <c r="MZR1823" s="3"/>
      <c r="MZS1823" s="3"/>
      <c r="MZT1823" s="3"/>
      <c r="MZU1823" s="3"/>
      <c r="MZV1823" s="3"/>
      <c r="MZW1823" s="3"/>
      <c r="MZX1823" s="3"/>
      <c r="MZY1823" s="3"/>
      <c r="MZZ1823" s="3"/>
      <c r="NAA1823" s="3"/>
      <c r="NAB1823" s="3"/>
      <c r="NAC1823" s="3"/>
      <c r="NAD1823" s="3"/>
      <c r="NAE1823" s="3"/>
      <c r="NAF1823" s="3"/>
      <c r="NAG1823" s="3"/>
      <c r="NAH1823" s="3"/>
      <c r="NAI1823" s="3"/>
      <c r="NAJ1823" s="3"/>
      <c r="NAK1823" s="3"/>
      <c r="NAL1823" s="3"/>
      <c r="NAM1823" s="3"/>
      <c r="NAN1823" s="3"/>
      <c r="NAO1823" s="3"/>
      <c r="NAP1823" s="3"/>
      <c r="NAQ1823" s="3"/>
      <c r="NAR1823" s="3"/>
      <c r="NAS1823" s="3"/>
      <c r="NAT1823" s="3"/>
      <c r="NAU1823" s="3"/>
      <c r="NAV1823" s="3"/>
      <c r="NAW1823" s="3"/>
      <c r="NAX1823" s="3"/>
      <c r="NAY1823" s="3"/>
      <c r="NAZ1823" s="3"/>
      <c r="NBA1823" s="3"/>
      <c r="NBB1823" s="3"/>
      <c r="NBC1823" s="3"/>
      <c r="NBD1823" s="3"/>
      <c r="NBE1823" s="3"/>
      <c r="NBF1823" s="3"/>
      <c r="NBG1823" s="3"/>
      <c r="NBH1823" s="3"/>
      <c r="NBI1823" s="3"/>
      <c r="NBJ1823" s="3"/>
      <c r="NBK1823" s="3"/>
      <c r="NBL1823" s="3"/>
      <c r="NBM1823" s="3"/>
      <c r="NBN1823" s="3"/>
      <c r="NBO1823" s="3"/>
      <c r="NBP1823" s="3"/>
      <c r="NBQ1823" s="3"/>
      <c r="NBR1823" s="3"/>
      <c r="NBS1823" s="3"/>
      <c r="NBT1823" s="3"/>
      <c r="NBU1823" s="3"/>
      <c r="NBV1823" s="3"/>
      <c r="NBW1823" s="3"/>
      <c r="NBX1823" s="3"/>
      <c r="NBY1823" s="3"/>
      <c r="NBZ1823" s="3"/>
      <c r="NCA1823" s="3"/>
      <c r="NCB1823" s="3"/>
      <c r="NCC1823" s="3"/>
      <c r="NCD1823" s="3"/>
      <c r="NCE1823" s="3"/>
      <c r="NCF1823" s="3"/>
      <c r="NCG1823" s="3"/>
      <c r="NCH1823" s="3"/>
      <c r="NCI1823" s="3"/>
      <c r="NCJ1823" s="3"/>
      <c r="NCK1823" s="3"/>
      <c r="NCL1823" s="3"/>
      <c r="NCM1823" s="3"/>
      <c r="NCN1823" s="3"/>
      <c r="NCO1823" s="3"/>
      <c r="NCP1823" s="3"/>
      <c r="NCQ1823" s="3"/>
      <c r="NCR1823" s="3"/>
      <c r="NCS1823" s="3"/>
      <c r="NCT1823" s="3"/>
      <c r="NCU1823" s="3"/>
      <c r="NCV1823" s="3"/>
      <c r="NCW1823" s="3"/>
      <c r="NCX1823" s="3"/>
      <c r="NCY1823" s="3"/>
      <c r="NCZ1823" s="3"/>
      <c r="NDA1823" s="3"/>
      <c r="NDB1823" s="3"/>
      <c r="NDC1823" s="3"/>
      <c r="NDD1823" s="3"/>
      <c r="NDE1823" s="3"/>
      <c r="NDF1823" s="3"/>
      <c r="NDG1823" s="3"/>
      <c r="NDH1823" s="3"/>
      <c r="NDI1823" s="3"/>
      <c r="NDJ1823" s="3"/>
      <c r="NDK1823" s="3"/>
      <c r="NDL1823" s="3"/>
      <c r="NDM1823" s="3"/>
      <c r="NDN1823" s="3"/>
      <c r="NDO1823" s="3"/>
      <c r="NDP1823" s="3"/>
      <c r="NDQ1823" s="3"/>
      <c r="NDR1823" s="3"/>
      <c r="NDS1823" s="3"/>
      <c r="NDT1823" s="3"/>
      <c r="NDU1823" s="3"/>
      <c r="NDV1823" s="3"/>
      <c r="NDW1823" s="3"/>
      <c r="NDX1823" s="3"/>
      <c r="NDY1823" s="3"/>
      <c r="NDZ1823" s="3"/>
      <c r="NEA1823" s="3"/>
      <c r="NEB1823" s="3"/>
      <c r="NEC1823" s="3"/>
      <c r="NED1823" s="3"/>
      <c r="NEE1823" s="3"/>
      <c r="NEF1823" s="3"/>
      <c r="NEG1823" s="3"/>
      <c r="NEH1823" s="3"/>
      <c r="NEI1823" s="3"/>
      <c r="NEJ1823" s="3"/>
      <c r="NEK1823" s="3"/>
      <c r="NEL1823" s="3"/>
      <c r="NEM1823" s="3"/>
      <c r="NEN1823" s="3"/>
      <c r="NEO1823" s="3"/>
      <c r="NEP1823" s="3"/>
      <c r="NEQ1823" s="3"/>
      <c r="NER1823" s="3"/>
      <c r="NES1823" s="3"/>
      <c r="NET1823" s="3"/>
      <c r="NEU1823" s="3"/>
      <c r="NEV1823" s="3"/>
      <c r="NEW1823" s="3"/>
      <c r="NEX1823" s="3"/>
      <c r="NEY1823" s="3"/>
      <c r="NEZ1823" s="3"/>
      <c r="NFA1823" s="3"/>
      <c r="NFB1823" s="3"/>
      <c r="NFC1823" s="3"/>
      <c r="NFD1823" s="3"/>
      <c r="NFE1823" s="3"/>
      <c r="NFF1823" s="3"/>
      <c r="NFG1823" s="3"/>
      <c r="NFH1823" s="3"/>
      <c r="NFI1823" s="3"/>
      <c r="NFJ1823" s="3"/>
      <c r="NFK1823" s="3"/>
      <c r="NFL1823" s="3"/>
      <c r="NFM1823" s="3"/>
      <c r="NFN1823" s="3"/>
      <c r="NFO1823" s="3"/>
      <c r="NFP1823" s="3"/>
      <c r="NFQ1823" s="3"/>
      <c r="NFR1823" s="3"/>
      <c r="NFS1823" s="3"/>
      <c r="NFT1823" s="3"/>
      <c r="NFU1823" s="3"/>
      <c r="NFV1823" s="3"/>
      <c r="NFW1823" s="3"/>
      <c r="NFX1823" s="3"/>
      <c r="NFY1823" s="3"/>
      <c r="NFZ1823" s="3"/>
      <c r="NGA1823" s="3"/>
      <c r="NGB1823" s="3"/>
      <c r="NGC1823" s="3"/>
      <c r="NGD1823" s="3"/>
      <c r="NGE1823" s="3"/>
      <c r="NGF1823" s="3"/>
      <c r="NGG1823" s="3"/>
      <c r="NGH1823" s="3"/>
      <c r="NGI1823" s="3"/>
      <c r="NGJ1823" s="3"/>
      <c r="NGK1823" s="3"/>
      <c r="NGL1823" s="3"/>
      <c r="NGM1823" s="3"/>
      <c r="NGN1823" s="3"/>
      <c r="NGO1823" s="3"/>
      <c r="NGP1823" s="3"/>
      <c r="NGQ1823" s="3"/>
      <c r="NGR1823" s="3"/>
      <c r="NGS1823" s="3"/>
      <c r="NGT1823" s="3"/>
      <c r="NGU1823" s="3"/>
      <c r="NGV1823" s="3"/>
      <c r="NGW1823" s="3"/>
      <c r="NGX1823" s="3"/>
      <c r="NGY1823" s="3"/>
      <c r="NGZ1823" s="3"/>
      <c r="NHA1823" s="3"/>
      <c r="NHB1823" s="3"/>
      <c r="NHC1823" s="3"/>
      <c r="NHD1823" s="3"/>
      <c r="NHE1823" s="3"/>
      <c r="NHF1823" s="3"/>
      <c r="NHG1823" s="3"/>
      <c r="NHH1823" s="3"/>
      <c r="NHI1823" s="3"/>
      <c r="NHJ1823" s="3"/>
      <c r="NHK1823" s="3"/>
      <c r="NHL1823" s="3"/>
      <c r="NHM1823" s="3"/>
      <c r="NHN1823" s="3"/>
      <c r="NHO1823" s="3"/>
      <c r="NHP1823" s="3"/>
      <c r="NHQ1823" s="3"/>
      <c r="NHR1823" s="3"/>
      <c r="NHS1823" s="3"/>
      <c r="NHT1823" s="3"/>
      <c r="NHU1823" s="3"/>
      <c r="NHV1823" s="3"/>
      <c r="NHW1823" s="3"/>
      <c r="NHX1823" s="3"/>
      <c r="NHY1823" s="3"/>
      <c r="NHZ1823" s="3"/>
      <c r="NIA1823" s="3"/>
      <c r="NIB1823" s="3"/>
      <c r="NIC1823" s="3"/>
      <c r="NID1823" s="3"/>
      <c r="NIE1823" s="3"/>
      <c r="NIF1823" s="3"/>
      <c r="NIG1823" s="3"/>
      <c r="NIH1823" s="3"/>
      <c r="NII1823" s="3"/>
      <c r="NIJ1823" s="3"/>
      <c r="NIK1823" s="3"/>
      <c r="NIL1823" s="3"/>
      <c r="NIM1823" s="3"/>
      <c r="NIN1823" s="3"/>
      <c r="NIO1823" s="3"/>
      <c r="NIP1823" s="3"/>
      <c r="NIQ1823" s="3"/>
      <c r="NIR1823" s="3"/>
      <c r="NIS1823" s="3"/>
      <c r="NIT1823" s="3"/>
      <c r="NIU1823" s="3"/>
      <c r="NIV1823" s="3"/>
      <c r="NIW1823" s="3"/>
      <c r="NIX1823" s="3"/>
      <c r="NIY1823" s="3"/>
      <c r="NIZ1823" s="3"/>
      <c r="NJA1823" s="3"/>
      <c r="NJB1823" s="3"/>
      <c r="NJC1823" s="3"/>
      <c r="NJD1823" s="3"/>
      <c r="NJE1823" s="3"/>
      <c r="NJF1823" s="3"/>
      <c r="NJG1823" s="3"/>
      <c r="NJH1823" s="3"/>
      <c r="NJI1823" s="3"/>
      <c r="NJJ1823" s="3"/>
      <c r="NJK1823" s="3"/>
      <c r="NJL1823" s="3"/>
      <c r="NJM1823" s="3"/>
      <c r="NJN1823" s="3"/>
      <c r="NJO1823" s="3"/>
      <c r="NJP1823" s="3"/>
      <c r="NJQ1823" s="3"/>
      <c r="NJR1823" s="3"/>
      <c r="NJS1823" s="3"/>
      <c r="NJT1823" s="3"/>
      <c r="NJU1823" s="3"/>
      <c r="NJV1823" s="3"/>
      <c r="NJW1823" s="3"/>
      <c r="NJX1823" s="3"/>
      <c r="NJY1823" s="3"/>
      <c r="NJZ1823" s="3"/>
      <c r="NKA1823" s="3"/>
      <c r="NKB1823" s="3"/>
      <c r="NKC1823" s="3"/>
      <c r="NKD1823" s="3"/>
      <c r="NKE1823" s="3"/>
      <c r="NKF1823" s="3"/>
      <c r="NKG1823" s="3"/>
      <c r="NKH1823" s="3"/>
      <c r="NKI1823" s="3"/>
      <c r="NKJ1823" s="3"/>
      <c r="NKK1823" s="3"/>
      <c r="NKL1823" s="3"/>
      <c r="NKM1823" s="3"/>
      <c r="NKN1823" s="3"/>
      <c r="NKO1823" s="3"/>
      <c r="NKP1823" s="3"/>
      <c r="NKQ1823" s="3"/>
      <c r="NKR1823" s="3"/>
      <c r="NKS1823" s="3"/>
      <c r="NKT1823" s="3"/>
      <c r="NKU1823" s="3"/>
      <c r="NKV1823" s="3"/>
      <c r="NKW1823" s="3"/>
      <c r="NKX1823" s="3"/>
      <c r="NKY1823" s="3"/>
      <c r="NKZ1823" s="3"/>
      <c r="NLA1823" s="3"/>
      <c r="NLB1823" s="3"/>
      <c r="NLC1823" s="3"/>
      <c r="NLD1823" s="3"/>
      <c r="NLE1823" s="3"/>
      <c r="NLF1823" s="3"/>
      <c r="NLG1823" s="3"/>
      <c r="NLH1823" s="3"/>
      <c r="NLI1823" s="3"/>
      <c r="NLJ1823" s="3"/>
      <c r="NLK1823" s="3"/>
      <c r="NLL1823" s="3"/>
      <c r="NLM1823" s="3"/>
      <c r="NLN1823" s="3"/>
      <c r="NLO1823" s="3"/>
      <c r="NLP1823" s="3"/>
      <c r="NLQ1823" s="3"/>
      <c r="NLR1823" s="3"/>
      <c r="NLS1823" s="3"/>
      <c r="NLT1823" s="3"/>
      <c r="NLU1823" s="3"/>
      <c r="NLV1823" s="3"/>
      <c r="NLW1823" s="3"/>
      <c r="NLX1823" s="3"/>
      <c r="NLY1823" s="3"/>
      <c r="NLZ1823" s="3"/>
      <c r="NMA1823" s="3"/>
      <c r="NMB1823" s="3"/>
      <c r="NMC1823" s="3"/>
      <c r="NMD1823" s="3"/>
      <c r="NME1823" s="3"/>
      <c r="NMF1823" s="3"/>
      <c r="NMG1823" s="3"/>
      <c r="NMH1823" s="3"/>
      <c r="NMI1823" s="3"/>
      <c r="NMJ1823" s="3"/>
      <c r="NMK1823" s="3"/>
      <c r="NML1823" s="3"/>
      <c r="NMM1823" s="3"/>
      <c r="NMN1823" s="3"/>
      <c r="NMO1823" s="3"/>
      <c r="NMP1823" s="3"/>
      <c r="NMQ1823" s="3"/>
      <c r="NMR1823" s="3"/>
      <c r="NMS1823" s="3"/>
      <c r="NMT1823" s="3"/>
      <c r="NMU1823" s="3"/>
      <c r="NMV1823" s="3"/>
      <c r="NMW1823" s="3"/>
      <c r="NMX1823" s="3"/>
      <c r="NMY1823" s="3"/>
      <c r="NMZ1823" s="3"/>
      <c r="NNA1823" s="3"/>
      <c r="NNB1823" s="3"/>
      <c r="NNC1823" s="3"/>
      <c r="NND1823" s="3"/>
      <c r="NNE1823" s="3"/>
      <c r="NNF1823" s="3"/>
      <c r="NNG1823" s="3"/>
      <c r="NNH1823" s="3"/>
      <c r="NNI1823" s="3"/>
      <c r="NNJ1823" s="3"/>
      <c r="NNK1823" s="3"/>
      <c r="NNL1823" s="3"/>
      <c r="NNM1823" s="3"/>
      <c r="NNN1823" s="3"/>
      <c r="NNO1823" s="3"/>
      <c r="NNP1823" s="3"/>
      <c r="NNQ1823" s="3"/>
      <c r="NNR1823" s="3"/>
      <c r="NNS1823" s="3"/>
      <c r="NNT1823" s="3"/>
      <c r="NNU1823" s="3"/>
      <c r="NNV1823" s="3"/>
      <c r="NNW1823" s="3"/>
      <c r="NNX1823" s="3"/>
      <c r="NNY1823" s="3"/>
      <c r="NNZ1823" s="3"/>
      <c r="NOA1823" s="3"/>
      <c r="NOB1823" s="3"/>
      <c r="NOC1823" s="3"/>
      <c r="NOD1823" s="3"/>
      <c r="NOE1823" s="3"/>
      <c r="NOF1823" s="3"/>
      <c r="NOG1823" s="3"/>
      <c r="NOH1823" s="3"/>
      <c r="NOI1823" s="3"/>
      <c r="NOJ1823" s="3"/>
      <c r="NOK1823" s="3"/>
      <c r="NOL1823" s="3"/>
      <c r="NOM1823" s="3"/>
      <c r="NON1823" s="3"/>
      <c r="NOO1823" s="3"/>
      <c r="NOP1823" s="3"/>
      <c r="NOQ1823" s="3"/>
      <c r="NOR1823" s="3"/>
      <c r="NOS1823" s="3"/>
      <c r="NOT1823" s="3"/>
      <c r="NOU1823" s="3"/>
      <c r="NOV1823" s="3"/>
      <c r="NOW1823" s="3"/>
      <c r="NOX1823" s="3"/>
      <c r="NOY1823" s="3"/>
      <c r="NOZ1823" s="3"/>
      <c r="NPA1823" s="3"/>
      <c r="NPB1823" s="3"/>
      <c r="NPC1823" s="3"/>
      <c r="NPD1823" s="3"/>
      <c r="NPE1823" s="3"/>
      <c r="NPF1823" s="3"/>
      <c r="NPG1823" s="3"/>
      <c r="NPH1823" s="3"/>
      <c r="NPI1823" s="3"/>
      <c r="NPJ1823" s="3"/>
      <c r="NPK1823" s="3"/>
      <c r="NPL1823" s="3"/>
      <c r="NPM1823" s="3"/>
      <c r="NPN1823" s="3"/>
      <c r="NPO1823" s="3"/>
      <c r="NPP1823" s="3"/>
      <c r="NPQ1823" s="3"/>
      <c r="NPR1823" s="3"/>
      <c r="NPS1823" s="3"/>
      <c r="NPT1823" s="3"/>
      <c r="NPU1823" s="3"/>
      <c r="NPV1823" s="3"/>
      <c r="NPW1823" s="3"/>
      <c r="NPX1823" s="3"/>
      <c r="NPY1823" s="3"/>
      <c r="NPZ1823" s="3"/>
      <c r="NQA1823" s="3"/>
      <c r="NQB1823" s="3"/>
      <c r="NQC1823" s="3"/>
      <c r="NQD1823" s="3"/>
      <c r="NQE1823" s="3"/>
      <c r="NQF1823" s="3"/>
      <c r="NQG1823" s="3"/>
      <c r="NQH1823" s="3"/>
      <c r="NQI1823" s="3"/>
      <c r="NQJ1823" s="3"/>
      <c r="NQK1823" s="3"/>
      <c r="NQL1823" s="3"/>
      <c r="NQM1823" s="3"/>
      <c r="NQN1823" s="3"/>
      <c r="NQO1823" s="3"/>
      <c r="NQP1823" s="3"/>
      <c r="NQQ1823" s="3"/>
      <c r="NQR1823" s="3"/>
      <c r="NQS1823" s="3"/>
      <c r="NQT1823" s="3"/>
      <c r="NQU1823" s="3"/>
      <c r="NQV1823" s="3"/>
      <c r="NQW1823" s="3"/>
      <c r="NQX1823" s="3"/>
      <c r="NQY1823" s="3"/>
      <c r="NQZ1823" s="3"/>
      <c r="NRA1823" s="3"/>
      <c r="NRB1823" s="3"/>
      <c r="NRC1823" s="3"/>
      <c r="NRD1823" s="3"/>
      <c r="NRE1823" s="3"/>
      <c r="NRF1823" s="3"/>
      <c r="NRG1823" s="3"/>
      <c r="NRH1823" s="3"/>
      <c r="NRI1823" s="3"/>
      <c r="NRJ1823" s="3"/>
      <c r="NRK1823" s="3"/>
      <c r="NRL1823" s="3"/>
      <c r="NRM1823" s="3"/>
      <c r="NRN1823" s="3"/>
      <c r="NRO1823" s="3"/>
      <c r="NRP1823" s="3"/>
      <c r="NRQ1823" s="3"/>
      <c r="NRR1823" s="3"/>
      <c r="NRS1823" s="3"/>
      <c r="NRT1823" s="3"/>
      <c r="NRU1823" s="3"/>
      <c r="NRV1823" s="3"/>
      <c r="NRW1823" s="3"/>
      <c r="NRX1823" s="3"/>
      <c r="NRY1823" s="3"/>
      <c r="NRZ1823" s="3"/>
      <c r="NSA1823" s="3"/>
      <c r="NSB1823" s="3"/>
      <c r="NSC1823" s="3"/>
      <c r="NSD1823" s="3"/>
      <c r="NSE1823" s="3"/>
      <c r="NSF1823" s="3"/>
      <c r="NSG1823" s="3"/>
      <c r="NSH1823" s="3"/>
      <c r="NSI1823" s="3"/>
      <c r="NSJ1823" s="3"/>
      <c r="NSK1823" s="3"/>
      <c r="NSL1823" s="3"/>
      <c r="NSM1823" s="3"/>
      <c r="NSN1823" s="3"/>
      <c r="NSO1823" s="3"/>
      <c r="NSP1823" s="3"/>
      <c r="NSQ1823" s="3"/>
      <c r="NSR1823" s="3"/>
      <c r="NSS1823" s="3"/>
      <c r="NST1823" s="3"/>
      <c r="NSU1823" s="3"/>
      <c r="NSV1823" s="3"/>
      <c r="NSW1823" s="3"/>
      <c r="NSX1823" s="3"/>
      <c r="NSY1823" s="3"/>
      <c r="NSZ1823" s="3"/>
      <c r="NTA1823" s="3"/>
      <c r="NTB1823" s="3"/>
      <c r="NTC1823" s="3"/>
      <c r="NTD1823" s="3"/>
      <c r="NTE1823" s="3"/>
      <c r="NTF1823" s="3"/>
      <c r="NTG1823" s="3"/>
      <c r="NTH1823" s="3"/>
      <c r="NTI1823" s="3"/>
      <c r="NTJ1823" s="3"/>
      <c r="NTK1823" s="3"/>
      <c r="NTL1823" s="3"/>
      <c r="NTM1823" s="3"/>
      <c r="NTN1823" s="3"/>
      <c r="NTO1823" s="3"/>
      <c r="NTP1823" s="3"/>
      <c r="NTQ1823" s="3"/>
      <c r="NTR1823" s="3"/>
      <c r="NTS1823" s="3"/>
      <c r="NTT1823" s="3"/>
      <c r="NTU1823" s="3"/>
      <c r="NTV1823" s="3"/>
      <c r="NTW1823" s="3"/>
      <c r="NTX1823" s="3"/>
      <c r="NTY1823" s="3"/>
      <c r="NTZ1823" s="3"/>
      <c r="NUA1823" s="3"/>
      <c r="NUB1823" s="3"/>
      <c r="NUC1823" s="3"/>
      <c r="NUD1823" s="3"/>
      <c r="NUE1823" s="3"/>
      <c r="NUF1823" s="3"/>
      <c r="NUG1823" s="3"/>
      <c r="NUH1823" s="3"/>
      <c r="NUI1823" s="3"/>
      <c r="NUJ1823" s="3"/>
      <c r="NUK1823" s="3"/>
      <c r="NUL1823" s="3"/>
      <c r="NUM1823" s="3"/>
      <c r="NUN1823" s="3"/>
      <c r="NUO1823" s="3"/>
      <c r="NUP1823" s="3"/>
      <c r="NUQ1823" s="3"/>
      <c r="NUR1823" s="3"/>
      <c r="NUS1823" s="3"/>
      <c r="NUT1823" s="3"/>
      <c r="NUU1823" s="3"/>
      <c r="NUV1823" s="3"/>
      <c r="NUW1823" s="3"/>
      <c r="NUX1823" s="3"/>
      <c r="NUY1823" s="3"/>
      <c r="NUZ1823" s="3"/>
      <c r="NVA1823" s="3"/>
      <c r="NVB1823" s="3"/>
      <c r="NVC1823" s="3"/>
      <c r="NVD1823" s="3"/>
      <c r="NVE1823" s="3"/>
      <c r="NVF1823" s="3"/>
      <c r="NVG1823" s="3"/>
      <c r="NVH1823" s="3"/>
      <c r="NVI1823" s="3"/>
      <c r="NVJ1823" s="3"/>
      <c r="NVK1823" s="3"/>
      <c r="NVL1823" s="3"/>
      <c r="NVM1823" s="3"/>
      <c r="NVN1823" s="3"/>
      <c r="NVO1823" s="3"/>
      <c r="NVP1823" s="3"/>
      <c r="NVQ1823" s="3"/>
      <c r="NVR1823" s="3"/>
      <c r="NVS1823" s="3"/>
      <c r="NVT1823" s="3"/>
      <c r="NVU1823" s="3"/>
      <c r="NVV1823" s="3"/>
      <c r="NVW1823" s="3"/>
      <c r="NVX1823" s="3"/>
      <c r="NVY1823" s="3"/>
      <c r="NVZ1823" s="3"/>
      <c r="NWA1823" s="3"/>
      <c r="NWB1823" s="3"/>
      <c r="NWC1823" s="3"/>
      <c r="NWD1823" s="3"/>
      <c r="NWE1823" s="3"/>
      <c r="NWF1823" s="3"/>
      <c r="NWG1823" s="3"/>
      <c r="NWH1823" s="3"/>
      <c r="NWI1823" s="3"/>
      <c r="NWJ1823" s="3"/>
      <c r="NWK1823" s="3"/>
      <c r="NWL1823" s="3"/>
      <c r="NWM1823" s="3"/>
      <c r="NWN1823" s="3"/>
      <c r="NWO1823" s="3"/>
      <c r="NWP1823" s="3"/>
      <c r="NWQ1823" s="3"/>
      <c r="NWR1823" s="3"/>
      <c r="NWS1823" s="3"/>
      <c r="NWT1823" s="3"/>
      <c r="NWU1823" s="3"/>
      <c r="NWV1823" s="3"/>
      <c r="NWW1823" s="3"/>
      <c r="NWX1823" s="3"/>
      <c r="NWY1823" s="3"/>
      <c r="NWZ1823" s="3"/>
      <c r="NXA1823" s="3"/>
      <c r="NXB1823" s="3"/>
      <c r="NXC1823" s="3"/>
      <c r="NXD1823" s="3"/>
      <c r="NXE1823" s="3"/>
      <c r="NXF1823" s="3"/>
      <c r="NXG1823" s="3"/>
      <c r="NXH1823" s="3"/>
      <c r="NXI1823" s="3"/>
      <c r="NXJ1823" s="3"/>
      <c r="NXK1823" s="3"/>
      <c r="NXL1823" s="3"/>
      <c r="NXM1823" s="3"/>
      <c r="NXN1823" s="3"/>
      <c r="NXO1823" s="3"/>
      <c r="NXP1823" s="3"/>
      <c r="NXQ1823" s="3"/>
      <c r="NXR1823" s="3"/>
      <c r="NXS1823" s="3"/>
      <c r="NXT1823" s="3"/>
      <c r="NXU1823" s="3"/>
      <c r="NXV1823" s="3"/>
      <c r="NXW1823" s="3"/>
      <c r="NXX1823" s="3"/>
      <c r="NXY1823" s="3"/>
      <c r="NXZ1823" s="3"/>
      <c r="NYA1823" s="3"/>
      <c r="NYB1823" s="3"/>
      <c r="NYC1823" s="3"/>
      <c r="NYD1823" s="3"/>
      <c r="NYE1823" s="3"/>
      <c r="NYF1823" s="3"/>
      <c r="NYG1823" s="3"/>
      <c r="NYH1823" s="3"/>
      <c r="NYI1823" s="3"/>
      <c r="NYJ1823" s="3"/>
      <c r="NYK1823" s="3"/>
      <c r="NYL1823" s="3"/>
      <c r="NYM1823" s="3"/>
      <c r="NYN1823" s="3"/>
      <c r="NYO1823" s="3"/>
      <c r="NYP1823" s="3"/>
      <c r="NYQ1823" s="3"/>
      <c r="NYR1823" s="3"/>
      <c r="NYS1823" s="3"/>
      <c r="NYT1823" s="3"/>
      <c r="NYU1823" s="3"/>
      <c r="NYV1823" s="3"/>
      <c r="NYW1823" s="3"/>
      <c r="NYX1823" s="3"/>
      <c r="NYY1823" s="3"/>
      <c r="NYZ1823" s="3"/>
      <c r="NZA1823" s="3"/>
      <c r="NZB1823" s="3"/>
      <c r="NZC1823" s="3"/>
      <c r="NZD1823" s="3"/>
      <c r="NZE1823" s="3"/>
      <c r="NZF1823" s="3"/>
      <c r="NZG1823" s="3"/>
      <c r="NZH1823" s="3"/>
      <c r="NZI1823" s="3"/>
      <c r="NZJ1823" s="3"/>
      <c r="NZK1823" s="3"/>
      <c r="NZL1823" s="3"/>
      <c r="NZM1823" s="3"/>
      <c r="NZN1823" s="3"/>
      <c r="NZO1823" s="3"/>
      <c r="NZP1823" s="3"/>
      <c r="NZQ1823" s="3"/>
      <c r="NZR1823" s="3"/>
      <c r="NZS1823" s="3"/>
      <c r="NZT1823" s="3"/>
      <c r="NZU1823" s="3"/>
      <c r="NZV1823" s="3"/>
      <c r="NZW1823" s="3"/>
      <c r="NZX1823" s="3"/>
      <c r="NZY1823" s="3"/>
      <c r="NZZ1823" s="3"/>
      <c r="OAA1823" s="3"/>
      <c r="OAB1823" s="3"/>
      <c r="OAC1823" s="3"/>
      <c r="OAD1823" s="3"/>
      <c r="OAE1823" s="3"/>
      <c r="OAF1823" s="3"/>
      <c r="OAG1823" s="3"/>
      <c r="OAH1823" s="3"/>
      <c r="OAI1823" s="3"/>
      <c r="OAJ1823" s="3"/>
      <c r="OAK1823" s="3"/>
      <c r="OAL1823" s="3"/>
      <c r="OAM1823" s="3"/>
      <c r="OAN1823" s="3"/>
      <c r="OAO1823" s="3"/>
      <c r="OAP1823" s="3"/>
      <c r="OAQ1823" s="3"/>
      <c r="OAR1823" s="3"/>
      <c r="OAS1823" s="3"/>
      <c r="OAT1823" s="3"/>
      <c r="OAU1823" s="3"/>
      <c r="OAV1823" s="3"/>
      <c r="OAW1823" s="3"/>
      <c r="OAX1823" s="3"/>
      <c r="OAY1823" s="3"/>
      <c r="OAZ1823" s="3"/>
      <c r="OBA1823" s="3"/>
      <c r="OBB1823" s="3"/>
      <c r="OBC1823" s="3"/>
      <c r="OBD1823" s="3"/>
      <c r="OBE1823" s="3"/>
      <c r="OBF1823" s="3"/>
      <c r="OBG1823" s="3"/>
      <c r="OBH1823" s="3"/>
      <c r="OBI1823" s="3"/>
      <c r="OBJ1823" s="3"/>
      <c r="OBK1823" s="3"/>
      <c r="OBL1823" s="3"/>
      <c r="OBM1823" s="3"/>
      <c r="OBN1823" s="3"/>
      <c r="OBO1823" s="3"/>
      <c r="OBP1823" s="3"/>
      <c r="OBQ1823" s="3"/>
      <c r="OBR1823" s="3"/>
      <c r="OBS1823" s="3"/>
      <c r="OBT1823" s="3"/>
      <c r="OBU1823" s="3"/>
      <c r="OBV1823" s="3"/>
      <c r="OBW1823" s="3"/>
      <c r="OBX1823" s="3"/>
      <c r="OBY1823" s="3"/>
      <c r="OBZ1823" s="3"/>
      <c r="OCA1823" s="3"/>
      <c r="OCB1823" s="3"/>
      <c r="OCC1823" s="3"/>
      <c r="OCD1823" s="3"/>
      <c r="OCE1823" s="3"/>
      <c r="OCF1823" s="3"/>
      <c r="OCG1823" s="3"/>
      <c r="OCH1823" s="3"/>
      <c r="OCI1823" s="3"/>
      <c r="OCJ1823" s="3"/>
      <c r="OCK1823" s="3"/>
      <c r="OCL1823" s="3"/>
      <c r="OCM1823" s="3"/>
      <c r="OCN1823" s="3"/>
      <c r="OCO1823" s="3"/>
      <c r="OCP1823" s="3"/>
      <c r="OCQ1823" s="3"/>
      <c r="OCR1823" s="3"/>
      <c r="OCS1823" s="3"/>
      <c r="OCT1823" s="3"/>
      <c r="OCU1823" s="3"/>
      <c r="OCV1823" s="3"/>
      <c r="OCW1823" s="3"/>
      <c r="OCX1823" s="3"/>
      <c r="OCY1823" s="3"/>
      <c r="OCZ1823" s="3"/>
      <c r="ODA1823" s="3"/>
      <c r="ODB1823" s="3"/>
      <c r="ODC1823" s="3"/>
      <c r="ODD1823" s="3"/>
      <c r="ODE1823" s="3"/>
      <c r="ODF1823" s="3"/>
      <c r="ODG1823" s="3"/>
      <c r="ODH1823" s="3"/>
      <c r="ODI1823" s="3"/>
      <c r="ODJ1823" s="3"/>
      <c r="ODK1823" s="3"/>
      <c r="ODL1823" s="3"/>
      <c r="ODM1823" s="3"/>
      <c r="ODN1823" s="3"/>
      <c r="ODO1823" s="3"/>
      <c r="ODP1823" s="3"/>
      <c r="ODQ1823" s="3"/>
      <c r="ODR1823" s="3"/>
      <c r="ODS1823" s="3"/>
      <c r="ODT1823" s="3"/>
      <c r="ODU1823" s="3"/>
      <c r="ODV1823" s="3"/>
      <c r="ODW1823" s="3"/>
      <c r="ODX1823" s="3"/>
      <c r="ODY1823" s="3"/>
      <c r="ODZ1823" s="3"/>
      <c r="OEA1823" s="3"/>
      <c r="OEB1823" s="3"/>
      <c r="OEC1823" s="3"/>
      <c r="OED1823" s="3"/>
      <c r="OEE1823" s="3"/>
      <c r="OEF1823" s="3"/>
      <c r="OEG1823" s="3"/>
      <c r="OEH1823" s="3"/>
      <c r="OEI1823" s="3"/>
      <c r="OEJ1823" s="3"/>
      <c r="OEK1823" s="3"/>
      <c r="OEL1823" s="3"/>
      <c r="OEM1823" s="3"/>
      <c r="OEN1823" s="3"/>
      <c r="OEO1823" s="3"/>
      <c r="OEP1823" s="3"/>
      <c r="OEQ1823" s="3"/>
      <c r="OER1823" s="3"/>
      <c r="OES1823" s="3"/>
      <c r="OET1823" s="3"/>
      <c r="OEU1823" s="3"/>
      <c r="OEV1823" s="3"/>
      <c r="OEW1823" s="3"/>
      <c r="OEX1823" s="3"/>
      <c r="OEY1823" s="3"/>
      <c r="OEZ1823" s="3"/>
      <c r="OFA1823" s="3"/>
      <c r="OFB1823" s="3"/>
      <c r="OFC1823" s="3"/>
      <c r="OFD1823" s="3"/>
      <c r="OFE1823" s="3"/>
      <c r="OFF1823" s="3"/>
      <c r="OFG1823" s="3"/>
      <c r="OFH1823" s="3"/>
      <c r="OFI1823" s="3"/>
      <c r="OFJ1823" s="3"/>
      <c r="OFK1823" s="3"/>
      <c r="OFL1823" s="3"/>
      <c r="OFM1823" s="3"/>
      <c r="OFN1823" s="3"/>
      <c r="OFO1823" s="3"/>
      <c r="OFP1823" s="3"/>
      <c r="OFQ1823" s="3"/>
      <c r="OFR1823" s="3"/>
      <c r="OFS1823" s="3"/>
      <c r="OFT1823" s="3"/>
      <c r="OFU1823" s="3"/>
      <c r="OFV1823" s="3"/>
      <c r="OFW1823" s="3"/>
      <c r="OFX1823" s="3"/>
      <c r="OFY1823" s="3"/>
      <c r="OFZ1823" s="3"/>
      <c r="OGA1823" s="3"/>
      <c r="OGB1823" s="3"/>
      <c r="OGC1823" s="3"/>
      <c r="OGD1823" s="3"/>
      <c r="OGE1823" s="3"/>
      <c r="OGF1823" s="3"/>
      <c r="OGG1823" s="3"/>
      <c r="OGH1823" s="3"/>
      <c r="OGI1823" s="3"/>
      <c r="OGJ1823" s="3"/>
      <c r="OGK1823" s="3"/>
      <c r="OGL1823" s="3"/>
      <c r="OGM1823" s="3"/>
      <c r="OGN1823" s="3"/>
      <c r="OGO1823" s="3"/>
      <c r="OGP1823" s="3"/>
      <c r="OGQ1823" s="3"/>
      <c r="OGR1823" s="3"/>
      <c r="OGS1823" s="3"/>
      <c r="OGT1823" s="3"/>
      <c r="OGU1823" s="3"/>
      <c r="OGV1823" s="3"/>
      <c r="OGW1823" s="3"/>
      <c r="OGX1823" s="3"/>
      <c r="OGY1823" s="3"/>
      <c r="OGZ1823" s="3"/>
      <c r="OHA1823" s="3"/>
      <c r="OHB1823" s="3"/>
      <c r="OHC1823" s="3"/>
      <c r="OHD1823" s="3"/>
      <c r="OHE1823" s="3"/>
      <c r="OHF1823" s="3"/>
      <c r="OHG1823" s="3"/>
      <c r="OHH1823" s="3"/>
      <c r="OHI1823" s="3"/>
      <c r="OHJ1823" s="3"/>
      <c r="OHK1823" s="3"/>
      <c r="OHL1823" s="3"/>
      <c r="OHM1823" s="3"/>
      <c r="OHN1823" s="3"/>
      <c r="OHO1823" s="3"/>
      <c r="OHP1823" s="3"/>
      <c r="OHQ1823" s="3"/>
      <c r="OHR1823" s="3"/>
      <c r="OHS1823" s="3"/>
      <c r="OHT1823" s="3"/>
      <c r="OHU1823" s="3"/>
      <c r="OHV1823" s="3"/>
      <c r="OHW1823" s="3"/>
      <c r="OHX1823" s="3"/>
      <c r="OHY1823" s="3"/>
      <c r="OHZ1823" s="3"/>
      <c r="OIA1823" s="3"/>
      <c r="OIB1823" s="3"/>
      <c r="OIC1823" s="3"/>
      <c r="OID1823" s="3"/>
      <c r="OIE1823" s="3"/>
      <c r="OIF1823" s="3"/>
      <c r="OIG1823" s="3"/>
      <c r="OIH1823" s="3"/>
      <c r="OII1823" s="3"/>
      <c r="OIJ1823" s="3"/>
      <c r="OIK1823" s="3"/>
      <c r="OIL1823" s="3"/>
      <c r="OIM1823" s="3"/>
      <c r="OIN1823" s="3"/>
      <c r="OIO1823" s="3"/>
      <c r="OIP1823" s="3"/>
      <c r="OIQ1823" s="3"/>
      <c r="OIR1823" s="3"/>
      <c r="OIS1823" s="3"/>
      <c r="OIT1823" s="3"/>
      <c r="OIU1823" s="3"/>
      <c r="OIV1823" s="3"/>
      <c r="OIW1823" s="3"/>
      <c r="OIX1823" s="3"/>
      <c r="OIY1823" s="3"/>
      <c r="OIZ1823" s="3"/>
      <c r="OJA1823" s="3"/>
      <c r="OJB1823" s="3"/>
      <c r="OJC1823" s="3"/>
      <c r="OJD1823" s="3"/>
      <c r="OJE1823" s="3"/>
      <c r="OJF1823" s="3"/>
      <c r="OJG1823" s="3"/>
      <c r="OJH1823" s="3"/>
      <c r="OJI1823" s="3"/>
      <c r="OJJ1823" s="3"/>
      <c r="OJK1823" s="3"/>
      <c r="OJL1823" s="3"/>
      <c r="OJM1823" s="3"/>
      <c r="OJN1823" s="3"/>
      <c r="OJO1823" s="3"/>
      <c r="OJP1823" s="3"/>
      <c r="OJQ1823" s="3"/>
      <c r="OJR1823" s="3"/>
      <c r="OJS1823" s="3"/>
      <c r="OJT1823" s="3"/>
      <c r="OJU1823" s="3"/>
      <c r="OJV1823" s="3"/>
      <c r="OJW1823" s="3"/>
      <c r="OJX1823" s="3"/>
      <c r="OJY1823" s="3"/>
      <c r="OJZ1823" s="3"/>
      <c r="OKA1823" s="3"/>
      <c r="OKB1823" s="3"/>
      <c r="OKC1823" s="3"/>
      <c r="OKD1823" s="3"/>
      <c r="OKE1823" s="3"/>
      <c r="OKF1823" s="3"/>
      <c r="OKG1823" s="3"/>
      <c r="OKH1823" s="3"/>
      <c r="OKI1823" s="3"/>
      <c r="OKJ1823" s="3"/>
      <c r="OKK1823" s="3"/>
      <c r="OKL1823" s="3"/>
      <c r="OKM1823" s="3"/>
      <c r="OKN1823" s="3"/>
      <c r="OKO1823" s="3"/>
      <c r="OKP1823" s="3"/>
      <c r="OKQ1823" s="3"/>
      <c r="OKR1823" s="3"/>
      <c r="OKS1823" s="3"/>
      <c r="OKT1823" s="3"/>
      <c r="OKU1823" s="3"/>
      <c r="OKV1823" s="3"/>
      <c r="OKW1823" s="3"/>
      <c r="OKX1823" s="3"/>
      <c r="OKY1823" s="3"/>
      <c r="OKZ1823" s="3"/>
      <c r="OLA1823" s="3"/>
      <c r="OLB1823" s="3"/>
      <c r="OLC1823" s="3"/>
      <c r="OLD1823" s="3"/>
      <c r="OLE1823" s="3"/>
      <c r="OLF1823" s="3"/>
      <c r="OLG1823" s="3"/>
      <c r="OLH1823" s="3"/>
      <c r="OLI1823" s="3"/>
      <c r="OLJ1823" s="3"/>
      <c r="OLK1823" s="3"/>
      <c r="OLL1823" s="3"/>
      <c r="OLM1823" s="3"/>
      <c r="OLN1823" s="3"/>
      <c r="OLO1823" s="3"/>
      <c r="OLP1823" s="3"/>
      <c r="OLQ1823" s="3"/>
      <c r="OLR1823" s="3"/>
      <c r="OLS1823" s="3"/>
      <c r="OLT1823" s="3"/>
      <c r="OLU1823" s="3"/>
      <c r="OLV1823" s="3"/>
      <c r="OLW1823" s="3"/>
      <c r="OLX1823" s="3"/>
      <c r="OLY1823" s="3"/>
      <c r="OLZ1823" s="3"/>
      <c r="OMA1823" s="3"/>
      <c r="OMB1823" s="3"/>
      <c r="OMC1823" s="3"/>
      <c r="OMD1823" s="3"/>
      <c r="OME1823" s="3"/>
      <c r="OMF1823" s="3"/>
      <c r="OMG1823" s="3"/>
      <c r="OMH1823" s="3"/>
      <c r="OMI1823" s="3"/>
      <c r="OMJ1823" s="3"/>
      <c r="OMK1823" s="3"/>
      <c r="OML1823" s="3"/>
      <c r="OMM1823" s="3"/>
      <c r="OMN1823" s="3"/>
      <c r="OMO1823" s="3"/>
      <c r="OMP1823" s="3"/>
      <c r="OMQ1823" s="3"/>
      <c r="OMR1823" s="3"/>
      <c r="OMS1823" s="3"/>
      <c r="OMT1823" s="3"/>
      <c r="OMU1823" s="3"/>
      <c r="OMV1823" s="3"/>
      <c r="OMW1823" s="3"/>
      <c r="OMX1823" s="3"/>
      <c r="OMY1823" s="3"/>
      <c r="OMZ1823" s="3"/>
      <c r="ONA1823" s="3"/>
      <c r="ONB1823" s="3"/>
      <c r="ONC1823" s="3"/>
      <c r="OND1823" s="3"/>
      <c r="ONE1823" s="3"/>
      <c r="ONF1823" s="3"/>
      <c r="ONG1823" s="3"/>
      <c r="ONH1823" s="3"/>
      <c r="ONI1823" s="3"/>
      <c r="ONJ1823" s="3"/>
      <c r="ONK1823" s="3"/>
      <c r="ONL1823" s="3"/>
      <c r="ONM1823" s="3"/>
      <c r="ONN1823" s="3"/>
      <c r="ONO1823" s="3"/>
      <c r="ONP1823" s="3"/>
      <c r="ONQ1823" s="3"/>
      <c r="ONR1823" s="3"/>
      <c r="ONS1823" s="3"/>
      <c r="ONT1823" s="3"/>
      <c r="ONU1823" s="3"/>
      <c r="ONV1823" s="3"/>
      <c r="ONW1823" s="3"/>
      <c r="ONX1823" s="3"/>
      <c r="ONY1823" s="3"/>
      <c r="ONZ1823" s="3"/>
      <c r="OOA1823" s="3"/>
      <c r="OOB1823" s="3"/>
      <c r="OOC1823" s="3"/>
      <c r="OOD1823" s="3"/>
      <c r="OOE1823" s="3"/>
      <c r="OOF1823" s="3"/>
      <c r="OOG1823" s="3"/>
      <c r="OOH1823" s="3"/>
      <c r="OOI1823" s="3"/>
      <c r="OOJ1823" s="3"/>
      <c r="OOK1823" s="3"/>
      <c r="OOL1823" s="3"/>
      <c r="OOM1823" s="3"/>
      <c r="OON1823" s="3"/>
      <c r="OOO1823" s="3"/>
      <c r="OOP1823" s="3"/>
      <c r="OOQ1823" s="3"/>
      <c r="OOR1823" s="3"/>
      <c r="OOS1823" s="3"/>
      <c r="OOT1823" s="3"/>
      <c r="OOU1823" s="3"/>
      <c r="OOV1823" s="3"/>
      <c r="OOW1823" s="3"/>
      <c r="OOX1823" s="3"/>
      <c r="OOY1823" s="3"/>
      <c r="OOZ1823" s="3"/>
      <c r="OPA1823" s="3"/>
      <c r="OPB1823" s="3"/>
      <c r="OPC1823" s="3"/>
      <c r="OPD1823" s="3"/>
      <c r="OPE1823" s="3"/>
      <c r="OPF1823" s="3"/>
      <c r="OPG1823" s="3"/>
      <c r="OPH1823" s="3"/>
      <c r="OPI1823" s="3"/>
      <c r="OPJ1823" s="3"/>
      <c r="OPK1823" s="3"/>
      <c r="OPL1823" s="3"/>
      <c r="OPM1823" s="3"/>
      <c r="OPN1823" s="3"/>
      <c r="OPO1823" s="3"/>
      <c r="OPP1823" s="3"/>
      <c r="OPQ1823" s="3"/>
      <c r="OPR1823" s="3"/>
      <c r="OPS1823" s="3"/>
      <c r="OPT1823" s="3"/>
      <c r="OPU1823" s="3"/>
      <c r="OPV1823" s="3"/>
      <c r="OPW1823" s="3"/>
      <c r="OPX1823" s="3"/>
      <c r="OPY1823" s="3"/>
      <c r="OPZ1823" s="3"/>
      <c r="OQA1823" s="3"/>
      <c r="OQB1823" s="3"/>
      <c r="OQC1823" s="3"/>
      <c r="OQD1823" s="3"/>
      <c r="OQE1823" s="3"/>
      <c r="OQF1823" s="3"/>
      <c r="OQG1823" s="3"/>
      <c r="OQH1823" s="3"/>
      <c r="OQI1823" s="3"/>
      <c r="OQJ1823" s="3"/>
      <c r="OQK1823" s="3"/>
      <c r="OQL1823" s="3"/>
      <c r="OQM1823" s="3"/>
      <c r="OQN1823" s="3"/>
      <c r="OQO1823" s="3"/>
      <c r="OQP1823" s="3"/>
      <c r="OQQ1823" s="3"/>
      <c r="OQR1823" s="3"/>
      <c r="OQS1823" s="3"/>
      <c r="OQT1823" s="3"/>
      <c r="OQU1823" s="3"/>
      <c r="OQV1823" s="3"/>
      <c r="OQW1823" s="3"/>
      <c r="OQX1823" s="3"/>
      <c r="OQY1823" s="3"/>
      <c r="OQZ1823" s="3"/>
      <c r="ORA1823" s="3"/>
      <c r="ORB1823" s="3"/>
      <c r="ORC1823" s="3"/>
      <c r="ORD1823" s="3"/>
      <c r="ORE1823" s="3"/>
      <c r="ORF1823" s="3"/>
      <c r="ORG1823" s="3"/>
      <c r="ORH1823" s="3"/>
      <c r="ORI1823" s="3"/>
      <c r="ORJ1823" s="3"/>
      <c r="ORK1823" s="3"/>
      <c r="ORL1823" s="3"/>
      <c r="ORM1823" s="3"/>
      <c r="ORN1823" s="3"/>
      <c r="ORO1823" s="3"/>
      <c r="ORP1823" s="3"/>
      <c r="ORQ1823" s="3"/>
      <c r="ORR1823" s="3"/>
      <c r="ORS1823" s="3"/>
      <c r="ORT1823" s="3"/>
      <c r="ORU1823" s="3"/>
      <c r="ORV1823" s="3"/>
      <c r="ORW1823" s="3"/>
      <c r="ORX1823" s="3"/>
      <c r="ORY1823" s="3"/>
      <c r="ORZ1823" s="3"/>
      <c r="OSA1823" s="3"/>
      <c r="OSB1823" s="3"/>
      <c r="OSC1823" s="3"/>
      <c r="OSD1823" s="3"/>
      <c r="OSE1823" s="3"/>
      <c r="OSF1823" s="3"/>
      <c r="OSG1823" s="3"/>
      <c r="OSH1823" s="3"/>
      <c r="OSI1823" s="3"/>
      <c r="OSJ1823" s="3"/>
      <c r="OSK1823" s="3"/>
      <c r="OSL1823" s="3"/>
      <c r="OSM1823" s="3"/>
      <c r="OSN1823" s="3"/>
      <c r="OSO1823" s="3"/>
      <c r="OSP1823" s="3"/>
      <c r="OSQ1823" s="3"/>
      <c r="OSR1823" s="3"/>
      <c r="OSS1823" s="3"/>
      <c r="OST1823" s="3"/>
      <c r="OSU1823" s="3"/>
      <c r="OSV1823" s="3"/>
      <c r="OSW1823" s="3"/>
      <c r="OSX1823" s="3"/>
      <c r="OSY1823" s="3"/>
      <c r="OSZ1823" s="3"/>
      <c r="OTA1823" s="3"/>
      <c r="OTB1823" s="3"/>
      <c r="OTC1823" s="3"/>
      <c r="OTD1823" s="3"/>
      <c r="OTE1823" s="3"/>
      <c r="OTF1823" s="3"/>
      <c r="OTG1823" s="3"/>
      <c r="OTH1823" s="3"/>
      <c r="OTI1823" s="3"/>
      <c r="OTJ1823" s="3"/>
      <c r="OTK1823" s="3"/>
      <c r="OTL1823" s="3"/>
      <c r="OTM1823" s="3"/>
      <c r="OTN1823" s="3"/>
      <c r="OTO1823" s="3"/>
      <c r="OTP1823" s="3"/>
      <c r="OTQ1823" s="3"/>
      <c r="OTR1823" s="3"/>
      <c r="OTS1823" s="3"/>
      <c r="OTT1823" s="3"/>
      <c r="OTU1823" s="3"/>
      <c r="OTV1823" s="3"/>
      <c r="OTW1823" s="3"/>
      <c r="OTX1823" s="3"/>
      <c r="OTY1823" s="3"/>
      <c r="OTZ1823" s="3"/>
      <c r="OUA1823" s="3"/>
      <c r="OUB1823" s="3"/>
      <c r="OUC1823" s="3"/>
      <c r="OUD1823" s="3"/>
      <c r="OUE1823" s="3"/>
      <c r="OUF1823" s="3"/>
      <c r="OUG1823" s="3"/>
      <c r="OUH1823" s="3"/>
      <c r="OUI1823" s="3"/>
      <c r="OUJ1823" s="3"/>
      <c r="OUK1823" s="3"/>
      <c r="OUL1823" s="3"/>
      <c r="OUM1823" s="3"/>
      <c r="OUN1823" s="3"/>
      <c r="OUO1823" s="3"/>
      <c r="OUP1823" s="3"/>
      <c r="OUQ1823" s="3"/>
      <c r="OUR1823" s="3"/>
      <c r="OUS1823" s="3"/>
      <c r="OUT1823" s="3"/>
      <c r="OUU1823" s="3"/>
      <c r="OUV1823" s="3"/>
      <c r="OUW1823" s="3"/>
      <c r="OUX1823" s="3"/>
      <c r="OUY1823" s="3"/>
      <c r="OUZ1823" s="3"/>
      <c r="OVA1823" s="3"/>
      <c r="OVB1823" s="3"/>
      <c r="OVC1823" s="3"/>
      <c r="OVD1823" s="3"/>
      <c r="OVE1823" s="3"/>
      <c r="OVF1823" s="3"/>
      <c r="OVG1823" s="3"/>
      <c r="OVH1823" s="3"/>
      <c r="OVI1823" s="3"/>
      <c r="OVJ1823" s="3"/>
      <c r="OVK1823" s="3"/>
      <c r="OVL1823" s="3"/>
      <c r="OVM1823" s="3"/>
      <c r="OVN1823" s="3"/>
      <c r="OVO1823" s="3"/>
      <c r="OVP1823" s="3"/>
      <c r="OVQ1823" s="3"/>
      <c r="OVR1823" s="3"/>
      <c r="OVS1823" s="3"/>
      <c r="OVT1823" s="3"/>
      <c r="OVU1823" s="3"/>
      <c r="OVV1823" s="3"/>
      <c r="OVW1823" s="3"/>
      <c r="OVX1823" s="3"/>
      <c r="OVY1823" s="3"/>
      <c r="OVZ1823" s="3"/>
      <c r="OWA1823" s="3"/>
      <c r="OWB1823" s="3"/>
      <c r="OWC1823" s="3"/>
      <c r="OWD1823" s="3"/>
      <c r="OWE1823" s="3"/>
      <c r="OWF1823" s="3"/>
      <c r="OWG1823" s="3"/>
      <c r="OWH1823" s="3"/>
      <c r="OWI1823" s="3"/>
      <c r="OWJ1823" s="3"/>
      <c r="OWK1823" s="3"/>
      <c r="OWL1823" s="3"/>
      <c r="OWM1823" s="3"/>
      <c r="OWN1823" s="3"/>
      <c r="OWO1823" s="3"/>
      <c r="OWP1823" s="3"/>
      <c r="OWQ1823" s="3"/>
      <c r="OWR1823" s="3"/>
      <c r="OWS1823" s="3"/>
      <c r="OWT1823" s="3"/>
      <c r="OWU1823" s="3"/>
      <c r="OWV1823" s="3"/>
      <c r="OWW1823" s="3"/>
      <c r="OWX1823" s="3"/>
      <c r="OWY1823" s="3"/>
      <c r="OWZ1823" s="3"/>
      <c r="OXA1823" s="3"/>
      <c r="OXB1823" s="3"/>
      <c r="OXC1823" s="3"/>
      <c r="OXD1823" s="3"/>
      <c r="OXE1823" s="3"/>
      <c r="OXF1823" s="3"/>
      <c r="OXG1823" s="3"/>
      <c r="OXH1823" s="3"/>
      <c r="OXI1823" s="3"/>
      <c r="OXJ1823" s="3"/>
      <c r="OXK1823" s="3"/>
      <c r="OXL1823" s="3"/>
      <c r="OXM1823" s="3"/>
      <c r="OXN1823" s="3"/>
      <c r="OXO1823" s="3"/>
      <c r="OXP1823" s="3"/>
      <c r="OXQ1823" s="3"/>
      <c r="OXR1823" s="3"/>
      <c r="OXS1823" s="3"/>
      <c r="OXT1823" s="3"/>
      <c r="OXU1823" s="3"/>
      <c r="OXV1823" s="3"/>
      <c r="OXW1823" s="3"/>
      <c r="OXX1823" s="3"/>
      <c r="OXY1823" s="3"/>
      <c r="OXZ1823" s="3"/>
      <c r="OYA1823" s="3"/>
      <c r="OYB1823" s="3"/>
      <c r="OYC1823" s="3"/>
      <c r="OYD1823" s="3"/>
      <c r="OYE1823" s="3"/>
      <c r="OYF1823" s="3"/>
      <c r="OYG1823" s="3"/>
      <c r="OYH1823" s="3"/>
      <c r="OYI1823" s="3"/>
      <c r="OYJ1823" s="3"/>
      <c r="OYK1823" s="3"/>
      <c r="OYL1823" s="3"/>
      <c r="OYM1823" s="3"/>
      <c r="OYN1823" s="3"/>
      <c r="OYO1823" s="3"/>
      <c r="OYP1823" s="3"/>
      <c r="OYQ1823" s="3"/>
      <c r="OYR1823" s="3"/>
      <c r="OYS1823" s="3"/>
      <c r="OYT1823" s="3"/>
      <c r="OYU1823" s="3"/>
      <c r="OYV1823" s="3"/>
      <c r="OYW1823" s="3"/>
      <c r="OYX1823" s="3"/>
      <c r="OYY1823" s="3"/>
      <c r="OYZ1823" s="3"/>
      <c r="OZA1823" s="3"/>
      <c r="OZB1823" s="3"/>
      <c r="OZC1823" s="3"/>
      <c r="OZD1823" s="3"/>
      <c r="OZE1823" s="3"/>
      <c r="OZF1823" s="3"/>
      <c r="OZG1823" s="3"/>
      <c r="OZH1823" s="3"/>
      <c r="OZI1823" s="3"/>
      <c r="OZJ1823" s="3"/>
      <c r="OZK1823" s="3"/>
      <c r="OZL1823" s="3"/>
      <c r="OZM1823" s="3"/>
      <c r="OZN1823" s="3"/>
      <c r="OZO1823" s="3"/>
      <c r="OZP1823" s="3"/>
      <c r="OZQ1823" s="3"/>
      <c r="OZR1823" s="3"/>
      <c r="OZS1823" s="3"/>
      <c r="OZT1823" s="3"/>
      <c r="OZU1823" s="3"/>
      <c r="OZV1823" s="3"/>
      <c r="OZW1823" s="3"/>
      <c r="OZX1823" s="3"/>
      <c r="OZY1823" s="3"/>
      <c r="OZZ1823" s="3"/>
      <c r="PAA1823" s="3"/>
      <c r="PAB1823" s="3"/>
      <c r="PAC1823" s="3"/>
      <c r="PAD1823" s="3"/>
      <c r="PAE1823" s="3"/>
      <c r="PAF1823" s="3"/>
      <c r="PAG1823" s="3"/>
      <c r="PAH1823" s="3"/>
      <c r="PAI1823" s="3"/>
      <c r="PAJ1823" s="3"/>
      <c r="PAK1823" s="3"/>
      <c r="PAL1823" s="3"/>
      <c r="PAM1823" s="3"/>
      <c r="PAN1823" s="3"/>
      <c r="PAO1823" s="3"/>
      <c r="PAP1823" s="3"/>
      <c r="PAQ1823" s="3"/>
      <c r="PAR1823" s="3"/>
      <c r="PAS1823" s="3"/>
      <c r="PAT1823" s="3"/>
      <c r="PAU1823" s="3"/>
      <c r="PAV1823" s="3"/>
      <c r="PAW1823" s="3"/>
      <c r="PAX1823" s="3"/>
      <c r="PAY1823" s="3"/>
      <c r="PAZ1823" s="3"/>
      <c r="PBA1823" s="3"/>
      <c r="PBB1823" s="3"/>
      <c r="PBC1823" s="3"/>
      <c r="PBD1823" s="3"/>
      <c r="PBE1823" s="3"/>
      <c r="PBF1823" s="3"/>
      <c r="PBG1823" s="3"/>
      <c r="PBH1823" s="3"/>
      <c r="PBI1823" s="3"/>
      <c r="PBJ1823" s="3"/>
      <c r="PBK1823" s="3"/>
      <c r="PBL1823" s="3"/>
      <c r="PBM1823" s="3"/>
      <c r="PBN1823" s="3"/>
      <c r="PBO1823" s="3"/>
      <c r="PBP1823" s="3"/>
      <c r="PBQ1823" s="3"/>
      <c r="PBR1823" s="3"/>
      <c r="PBS1823" s="3"/>
      <c r="PBT1823" s="3"/>
      <c r="PBU1823" s="3"/>
      <c r="PBV1823" s="3"/>
      <c r="PBW1823" s="3"/>
      <c r="PBX1823" s="3"/>
      <c r="PBY1823" s="3"/>
      <c r="PBZ1823" s="3"/>
      <c r="PCA1823" s="3"/>
      <c r="PCB1823" s="3"/>
      <c r="PCC1823" s="3"/>
      <c r="PCD1823" s="3"/>
      <c r="PCE1823" s="3"/>
      <c r="PCF1823" s="3"/>
      <c r="PCG1823" s="3"/>
      <c r="PCH1823" s="3"/>
      <c r="PCI1823" s="3"/>
      <c r="PCJ1823" s="3"/>
      <c r="PCK1823" s="3"/>
      <c r="PCL1823" s="3"/>
      <c r="PCM1823" s="3"/>
      <c r="PCN1823" s="3"/>
      <c r="PCO1823" s="3"/>
      <c r="PCP1823" s="3"/>
      <c r="PCQ1823" s="3"/>
      <c r="PCR1823" s="3"/>
      <c r="PCS1823" s="3"/>
      <c r="PCT1823" s="3"/>
      <c r="PCU1823" s="3"/>
      <c r="PCV1823" s="3"/>
      <c r="PCW1823" s="3"/>
      <c r="PCX1823" s="3"/>
      <c r="PCY1823" s="3"/>
      <c r="PCZ1823" s="3"/>
      <c r="PDA1823" s="3"/>
      <c r="PDB1823" s="3"/>
      <c r="PDC1823" s="3"/>
      <c r="PDD1823" s="3"/>
      <c r="PDE1823" s="3"/>
      <c r="PDF1823" s="3"/>
      <c r="PDG1823" s="3"/>
      <c r="PDH1823" s="3"/>
      <c r="PDI1823" s="3"/>
      <c r="PDJ1823" s="3"/>
      <c r="PDK1823" s="3"/>
      <c r="PDL1823" s="3"/>
      <c r="PDM1823" s="3"/>
      <c r="PDN1823" s="3"/>
      <c r="PDO1823" s="3"/>
      <c r="PDP1823" s="3"/>
      <c r="PDQ1823" s="3"/>
      <c r="PDR1823" s="3"/>
      <c r="PDS1823" s="3"/>
      <c r="PDT1823" s="3"/>
      <c r="PDU1823" s="3"/>
      <c r="PDV1823" s="3"/>
      <c r="PDW1823" s="3"/>
      <c r="PDX1823" s="3"/>
      <c r="PDY1823" s="3"/>
      <c r="PDZ1823" s="3"/>
      <c r="PEA1823" s="3"/>
      <c r="PEB1823" s="3"/>
      <c r="PEC1823" s="3"/>
      <c r="PED1823" s="3"/>
      <c r="PEE1823" s="3"/>
      <c r="PEF1823" s="3"/>
      <c r="PEG1823" s="3"/>
      <c r="PEH1823" s="3"/>
      <c r="PEI1823" s="3"/>
      <c r="PEJ1823" s="3"/>
      <c r="PEK1823" s="3"/>
      <c r="PEL1823" s="3"/>
      <c r="PEM1823" s="3"/>
      <c r="PEN1823" s="3"/>
      <c r="PEO1823" s="3"/>
      <c r="PEP1823" s="3"/>
      <c r="PEQ1823" s="3"/>
      <c r="PER1823" s="3"/>
      <c r="PES1823" s="3"/>
      <c r="PET1823" s="3"/>
      <c r="PEU1823" s="3"/>
      <c r="PEV1823" s="3"/>
      <c r="PEW1823" s="3"/>
      <c r="PEX1823" s="3"/>
      <c r="PEY1823" s="3"/>
      <c r="PEZ1823" s="3"/>
      <c r="PFA1823" s="3"/>
      <c r="PFB1823" s="3"/>
      <c r="PFC1823" s="3"/>
      <c r="PFD1823" s="3"/>
      <c r="PFE1823" s="3"/>
      <c r="PFF1823" s="3"/>
      <c r="PFG1823" s="3"/>
      <c r="PFH1823" s="3"/>
      <c r="PFI1823" s="3"/>
      <c r="PFJ1823" s="3"/>
      <c r="PFK1823" s="3"/>
      <c r="PFL1823" s="3"/>
      <c r="PFM1823" s="3"/>
      <c r="PFN1823" s="3"/>
      <c r="PFO1823" s="3"/>
      <c r="PFP1823" s="3"/>
      <c r="PFQ1823" s="3"/>
      <c r="PFR1823" s="3"/>
      <c r="PFS1823" s="3"/>
      <c r="PFT1823" s="3"/>
      <c r="PFU1823" s="3"/>
      <c r="PFV1823" s="3"/>
      <c r="PFW1823" s="3"/>
      <c r="PFX1823" s="3"/>
      <c r="PFY1823" s="3"/>
      <c r="PFZ1823" s="3"/>
      <c r="PGA1823" s="3"/>
      <c r="PGB1823" s="3"/>
      <c r="PGC1823" s="3"/>
      <c r="PGD1823" s="3"/>
      <c r="PGE1823" s="3"/>
      <c r="PGF1823" s="3"/>
      <c r="PGG1823" s="3"/>
      <c r="PGH1823" s="3"/>
      <c r="PGI1823" s="3"/>
      <c r="PGJ1823" s="3"/>
      <c r="PGK1823" s="3"/>
      <c r="PGL1823" s="3"/>
      <c r="PGM1823" s="3"/>
      <c r="PGN1823" s="3"/>
      <c r="PGO1823" s="3"/>
      <c r="PGP1823" s="3"/>
      <c r="PGQ1823" s="3"/>
      <c r="PGR1823" s="3"/>
      <c r="PGS1823" s="3"/>
      <c r="PGT1823" s="3"/>
      <c r="PGU1823" s="3"/>
      <c r="PGV1823" s="3"/>
      <c r="PGW1823" s="3"/>
      <c r="PGX1823" s="3"/>
      <c r="PGY1823" s="3"/>
      <c r="PGZ1823" s="3"/>
      <c r="PHA1823" s="3"/>
      <c r="PHB1823" s="3"/>
      <c r="PHC1823" s="3"/>
      <c r="PHD1823" s="3"/>
      <c r="PHE1823" s="3"/>
      <c r="PHF1823" s="3"/>
      <c r="PHG1823" s="3"/>
      <c r="PHH1823" s="3"/>
      <c r="PHI1823" s="3"/>
      <c r="PHJ1823" s="3"/>
      <c r="PHK1823" s="3"/>
      <c r="PHL1823" s="3"/>
      <c r="PHM1823" s="3"/>
      <c r="PHN1823" s="3"/>
      <c r="PHO1823" s="3"/>
      <c r="PHP1823" s="3"/>
      <c r="PHQ1823" s="3"/>
      <c r="PHR1823" s="3"/>
      <c r="PHS1823" s="3"/>
      <c r="PHT1823" s="3"/>
      <c r="PHU1823" s="3"/>
      <c r="PHV1823" s="3"/>
      <c r="PHW1823" s="3"/>
      <c r="PHX1823" s="3"/>
      <c r="PHY1823" s="3"/>
      <c r="PHZ1823" s="3"/>
      <c r="PIA1823" s="3"/>
      <c r="PIB1823" s="3"/>
      <c r="PIC1823" s="3"/>
      <c r="PID1823" s="3"/>
      <c r="PIE1823" s="3"/>
      <c r="PIF1823" s="3"/>
      <c r="PIG1823" s="3"/>
      <c r="PIH1823" s="3"/>
      <c r="PII1823" s="3"/>
      <c r="PIJ1823" s="3"/>
      <c r="PIK1823" s="3"/>
      <c r="PIL1823" s="3"/>
      <c r="PIM1823" s="3"/>
      <c r="PIN1823" s="3"/>
      <c r="PIO1823" s="3"/>
      <c r="PIP1823" s="3"/>
      <c r="PIQ1823" s="3"/>
      <c r="PIR1823" s="3"/>
      <c r="PIS1823" s="3"/>
      <c r="PIT1823" s="3"/>
      <c r="PIU1823" s="3"/>
      <c r="PIV1823" s="3"/>
      <c r="PIW1823" s="3"/>
      <c r="PIX1823" s="3"/>
      <c r="PIY1823" s="3"/>
      <c r="PIZ1823" s="3"/>
      <c r="PJA1823" s="3"/>
      <c r="PJB1823" s="3"/>
      <c r="PJC1823" s="3"/>
      <c r="PJD1823" s="3"/>
      <c r="PJE1823" s="3"/>
      <c r="PJF1823" s="3"/>
      <c r="PJG1823" s="3"/>
      <c r="PJH1823" s="3"/>
      <c r="PJI1823" s="3"/>
      <c r="PJJ1823" s="3"/>
      <c r="PJK1823" s="3"/>
      <c r="PJL1823" s="3"/>
      <c r="PJM1823" s="3"/>
      <c r="PJN1823" s="3"/>
      <c r="PJO1823" s="3"/>
      <c r="PJP1823" s="3"/>
      <c r="PJQ1823" s="3"/>
      <c r="PJR1823" s="3"/>
      <c r="PJS1823" s="3"/>
      <c r="PJT1823" s="3"/>
      <c r="PJU1823" s="3"/>
      <c r="PJV1823" s="3"/>
      <c r="PJW1823" s="3"/>
      <c r="PJX1823" s="3"/>
      <c r="PJY1823" s="3"/>
      <c r="PJZ1823" s="3"/>
      <c r="PKA1823" s="3"/>
      <c r="PKB1823" s="3"/>
      <c r="PKC1823" s="3"/>
      <c r="PKD1823" s="3"/>
      <c r="PKE1823" s="3"/>
      <c r="PKF1823" s="3"/>
      <c r="PKG1823" s="3"/>
      <c r="PKH1823" s="3"/>
      <c r="PKI1823" s="3"/>
      <c r="PKJ1823" s="3"/>
      <c r="PKK1823" s="3"/>
      <c r="PKL1823" s="3"/>
      <c r="PKM1823" s="3"/>
      <c r="PKN1823" s="3"/>
      <c r="PKO1823" s="3"/>
      <c r="PKP1823" s="3"/>
      <c r="PKQ1823" s="3"/>
      <c r="PKR1823" s="3"/>
      <c r="PKS1823" s="3"/>
      <c r="PKT1823" s="3"/>
      <c r="PKU1823" s="3"/>
      <c r="PKV1823" s="3"/>
      <c r="PKW1823" s="3"/>
      <c r="PKX1823" s="3"/>
      <c r="PKY1823" s="3"/>
      <c r="PKZ1823" s="3"/>
      <c r="PLA1823" s="3"/>
      <c r="PLB1823" s="3"/>
      <c r="PLC1823" s="3"/>
      <c r="PLD1823" s="3"/>
      <c r="PLE1823" s="3"/>
      <c r="PLF1823" s="3"/>
      <c r="PLG1823" s="3"/>
      <c r="PLH1823" s="3"/>
      <c r="PLI1823" s="3"/>
      <c r="PLJ1823" s="3"/>
      <c r="PLK1823" s="3"/>
      <c r="PLL1823" s="3"/>
      <c r="PLM1823" s="3"/>
      <c r="PLN1823" s="3"/>
      <c r="PLO1823" s="3"/>
      <c r="PLP1823" s="3"/>
      <c r="PLQ1823" s="3"/>
      <c r="PLR1823" s="3"/>
      <c r="PLS1823" s="3"/>
      <c r="PLT1823" s="3"/>
      <c r="PLU1823" s="3"/>
      <c r="PLV1823" s="3"/>
      <c r="PLW1823" s="3"/>
      <c r="PLX1823" s="3"/>
      <c r="PLY1823" s="3"/>
      <c r="PLZ1823" s="3"/>
      <c r="PMA1823" s="3"/>
      <c r="PMB1823" s="3"/>
      <c r="PMC1823" s="3"/>
      <c r="PMD1823" s="3"/>
      <c r="PME1823" s="3"/>
      <c r="PMF1823" s="3"/>
      <c r="PMG1823" s="3"/>
      <c r="PMH1823" s="3"/>
      <c r="PMI1823" s="3"/>
      <c r="PMJ1823" s="3"/>
      <c r="PMK1823" s="3"/>
      <c r="PML1823" s="3"/>
      <c r="PMM1823" s="3"/>
      <c r="PMN1823" s="3"/>
      <c r="PMO1823" s="3"/>
      <c r="PMP1823" s="3"/>
      <c r="PMQ1823" s="3"/>
      <c r="PMR1823" s="3"/>
      <c r="PMS1823" s="3"/>
      <c r="PMT1823" s="3"/>
      <c r="PMU1823" s="3"/>
      <c r="PMV1823" s="3"/>
      <c r="PMW1823" s="3"/>
      <c r="PMX1823" s="3"/>
      <c r="PMY1823" s="3"/>
      <c r="PMZ1823" s="3"/>
      <c r="PNA1823" s="3"/>
      <c r="PNB1823" s="3"/>
      <c r="PNC1823" s="3"/>
      <c r="PND1823" s="3"/>
      <c r="PNE1823" s="3"/>
      <c r="PNF1823" s="3"/>
      <c r="PNG1823" s="3"/>
      <c r="PNH1823" s="3"/>
      <c r="PNI1823" s="3"/>
      <c r="PNJ1823" s="3"/>
      <c r="PNK1823" s="3"/>
      <c r="PNL1823" s="3"/>
      <c r="PNM1823" s="3"/>
      <c r="PNN1823" s="3"/>
      <c r="PNO1823" s="3"/>
      <c r="PNP1823" s="3"/>
      <c r="PNQ1823" s="3"/>
      <c r="PNR1823" s="3"/>
      <c r="PNS1823" s="3"/>
      <c r="PNT1823" s="3"/>
      <c r="PNU1823" s="3"/>
      <c r="PNV1823" s="3"/>
      <c r="PNW1823" s="3"/>
      <c r="PNX1823" s="3"/>
      <c r="PNY1823" s="3"/>
      <c r="PNZ1823" s="3"/>
      <c r="POA1823" s="3"/>
      <c r="POB1823" s="3"/>
      <c r="POC1823" s="3"/>
      <c r="POD1823" s="3"/>
      <c r="POE1823" s="3"/>
      <c r="POF1823" s="3"/>
      <c r="POG1823" s="3"/>
      <c r="POH1823" s="3"/>
      <c r="POI1823" s="3"/>
      <c r="POJ1823" s="3"/>
      <c r="POK1823" s="3"/>
      <c r="POL1823" s="3"/>
      <c r="POM1823" s="3"/>
      <c r="PON1823" s="3"/>
      <c r="POO1823" s="3"/>
      <c r="POP1823" s="3"/>
      <c r="POQ1823" s="3"/>
      <c r="POR1823" s="3"/>
      <c r="POS1823" s="3"/>
      <c r="POT1823" s="3"/>
      <c r="POU1823" s="3"/>
      <c r="POV1823" s="3"/>
      <c r="POW1823" s="3"/>
      <c r="POX1823" s="3"/>
      <c r="POY1823" s="3"/>
      <c r="POZ1823" s="3"/>
      <c r="PPA1823" s="3"/>
      <c r="PPB1823" s="3"/>
      <c r="PPC1823" s="3"/>
      <c r="PPD1823" s="3"/>
      <c r="PPE1823" s="3"/>
      <c r="PPF1823" s="3"/>
      <c r="PPG1823" s="3"/>
      <c r="PPH1823" s="3"/>
      <c r="PPI1823" s="3"/>
      <c r="PPJ1823" s="3"/>
      <c r="PPK1823" s="3"/>
      <c r="PPL1823" s="3"/>
      <c r="PPM1823" s="3"/>
      <c r="PPN1823" s="3"/>
      <c r="PPO1823" s="3"/>
      <c r="PPP1823" s="3"/>
      <c r="PPQ1823" s="3"/>
      <c r="PPR1823" s="3"/>
      <c r="PPS1823" s="3"/>
      <c r="PPT1823" s="3"/>
      <c r="PPU1823" s="3"/>
      <c r="PPV1823" s="3"/>
      <c r="PPW1823" s="3"/>
      <c r="PPX1823" s="3"/>
      <c r="PPY1823" s="3"/>
      <c r="PPZ1823" s="3"/>
      <c r="PQA1823" s="3"/>
      <c r="PQB1823" s="3"/>
      <c r="PQC1823" s="3"/>
      <c r="PQD1823" s="3"/>
      <c r="PQE1823" s="3"/>
      <c r="PQF1823" s="3"/>
      <c r="PQG1823" s="3"/>
      <c r="PQH1823" s="3"/>
      <c r="PQI1823" s="3"/>
      <c r="PQJ1823" s="3"/>
      <c r="PQK1823" s="3"/>
      <c r="PQL1823" s="3"/>
      <c r="PQM1823" s="3"/>
      <c r="PQN1823" s="3"/>
      <c r="PQO1823" s="3"/>
      <c r="PQP1823" s="3"/>
      <c r="PQQ1823" s="3"/>
      <c r="PQR1823" s="3"/>
      <c r="PQS1823" s="3"/>
      <c r="PQT1823" s="3"/>
      <c r="PQU1823" s="3"/>
      <c r="PQV1823" s="3"/>
      <c r="PQW1823" s="3"/>
      <c r="PQX1823" s="3"/>
      <c r="PQY1823" s="3"/>
      <c r="PQZ1823" s="3"/>
      <c r="PRA1823" s="3"/>
      <c r="PRB1823" s="3"/>
      <c r="PRC1823" s="3"/>
      <c r="PRD1823" s="3"/>
      <c r="PRE1823" s="3"/>
      <c r="PRF1823" s="3"/>
      <c r="PRG1823" s="3"/>
      <c r="PRH1823" s="3"/>
      <c r="PRI1823" s="3"/>
      <c r="PRJ1823" s="3"/>
      <c r="PRK1823" s="3"/>
      <c r="PRL1823" s="3"/>
      <c r="PRM1823" s="3"/>
      <c r="PRN1823" s="3"/>
      <c r="PRO1823" s="3"/>
      <c r="PRP1823" s="3"/>
      <c r="PRQ1823" s="3"/>
      <c r="PRR1823" s="3"/>
      <c r="PRS1823" s="3"/>
      <c r="PRT1823" s="3"/>
      <c r="PRU1823" s="3"/>
      <c r="PRV1823" s="3"/>
      <c r="PRW1823" s="3"/>
      <c r="PRX1823" s="3"/>
      <c r="PRY1823" s="3"/>
      <c r="PRZ1823" s="3"/>
      <c r="PSA1823" s="3"/>
      <c r="PSB1823" s="3"/>
      <c r="PSC1823" s="3"/>
      <c r="PSD1823" s="3"/>
      <c r="PSE1823" s="3"/>
      <c r="PSF1823" s="3"/>
      <c r="PSG1823" s="3"/>
      <c r="PSH1823" s="3"/>
      <c r="PSI1823" s="3"/>
      <c r="PSJ1823" s="3"/>
      <c r="PSK1823" s="3"/>
      <c r="PSL1823" s="3"/>
      <c r="PSM1823" s="3"/>
      <c r="PSN1823" s="3"/>
      <c r="PSO1823" s="3"/>
      <c r="PSP1823" s="3"/>
      <c r="PSQ1823" s="3"/>
      <c r="PSR1823" s="3"/>
      <c r="PSS1823" s="3"/>
      <c r="PST1823" s="3"/>
      <c r="PSU1823" s="3"/>
      <c r="PSV1823" s="3"/>
      <c r="PSW1823" s="3"/>
      <c r="PSX1823" s="3"/>
      <c r="PSY1823" s="3"/>
      <c r="PSZ1823" s="3"/>
      <c r="PTA1823" s="3"/>
      <c r="PTB1823" s="3"/>
      <c r="PTC1823" s="3"/>
      <c r="PTD1823" s="3"/>
      <c r="PTE1823" s="3"/>
      <c r="PTF1823" s="3"/>
      <c r="PTG1823" s="3"/>
      <c r="PTH1823" s="3"/>
      <c r="PTI1823" s="3"/>
      <c r="PTJ1823" s="3"/>
      <c r="PTK1823" s="3"/>
      <c r="PTL1823" s="3"/>
      <c r="PTM1823" s="3"/>
      <c r="PTN1823" s="3"/>
      <c r="PTO1823" s="3"/>
      <c r="PTP1823" s="3"/>
      <c r="PTQ1823" s="3"/>
      <c r="PTR1823" s="3"/>
      <c r="PTS1823" s="3"/>
      <c r="PTT1823" s="3"/>
      <c r="PTU1823" s="3"/>
      <c r="PTV1823" s="3"/>
      <c r="PTW1823" s="3"/>
      <c r="PTX1823" s="3"/>
      <c r="PTY1823" s="3"/>
      <c r="PTZ1823" s="3"/>
      <c r="PUA1823" s="3"/>
      <c r="PUB1823" s="3"/>
      <c r="PUC1823" s="3"/>
      <c r="PUD1823" s="3"/>
      <c r="PUE1823" s="3"/>
      <c r="PUF1823" s="3"/>
      <c r="PUG1823" s="3"/>
      <c r="PUH1823" s="3"/>
      <c r="PUI1823" s="3"/>
      <c r="PUJ1823" s="3"/>
      <c r="PUK1823" s="3"/>
      <c r="PUL1823" s="3"/>
      <c r="PUM1823" s="3"/>
      <c r="PUN1823" s="3"/>
      <c r="PUO1823" s="3"/>
      <c r="PUP1823" s="3"/>
      <c r="PUQ1823" s="3"/>
      <c r="PUR1823" s="3"/>
      <c r="PUS1823" s="3"/>
      <c r="PUT1823" s="3"/>
      <c r="PUU1823" s="3"/>
      <c r="PUV1823" s="3"/>
      <c r="PUW1823" s="3"/>
      <c r="PUX1823" s="3"/>
      <c r="PUY1823" s="3"/>
      <c r="PUZ1823" s="3"/>
      <c r="PVA1823" s="3"/>
      <c r="PVB1823" s="3"/>
      <c r="PVC1823" s="3"/>
      <c r="PVD1823" s="3"/>
      <c r="PVE1823" s="3"/>
      <c r="PVF1823" s="3"/>
      <c r="PVG1823" s="3"/>
      <c r="PVH1823" s="3"/>
      <c r="PVI1823" s="3"/>
      <c r="PVJ1823" s="3"/>
      <c r="PVK1823" s="3"/>
      <c r="PVL1823" s="3"/>
      <c r="PVM1823" s="3"/>
      <c r="PVN1823" s="3"/>
      <c r="PVO1823" s="3"/>
      <c r="PVP1823" s="3"/>
      <c r="PVQ1823" s="3"/>
      <c r="PVR1823" s="3"/>
      <c r="PVS1823" s="3"/>
      <c r="PVT1823" s="3"/>
      <c r="PVU1823" s="3"/>
      <c r="PVV1823" s="3"/>
      <c r="PVW1823" s="3"/>
      <c r="PVX1823" s="3"/>
      <c r="PVY1823" s="3"/>
      <c r="PVZ1823" s="3"/>
      <c r="PWA1823" s="3"/>
      <c r="PWB1823" s="3"/>
      <c r="PWC1823" s="3"/>
      <c r="PWD1823" s="3"/>
      <c r="PWE1823" s="3"/>
      <c r="PWF1823" s="3"/>
      <c r="PWG1823" s="3"/>
      <c r="PWH1823" s="3"/>
      <c r="PWI1823" s="3"/>
      <c r="PWJ1823" s="3"/>
      <c r="PWK1823" s="3"/>
      <c r="PWL1823" s="3"/>
      <c r="PWM1823" s="3"/>
      <c r="PWN1823" s="3"/>
      <c r="PWO1823" s="3"/>
      <c r="PWP1823" s="3"/>
      <c r="PWQ1823" s="3"/>
      <c r="PWR1823" s="3"/>
      <c r="PWS1823" s="3"/>
      <c r="PWT1823" s="3"/>
      <c r="PWU1823" s="3"/>
      <c r="PWV1823" s="3"/>
      <c r="PWW1823" s="3"/>
      <c r="PWX1823" s="3"/>
      <c r="PWY1823" s="3"/>
      <c r="PWZ1823" s="3"/>
      <c r="PXA1823" s="3"/>
      <c r="PXB1823" s="3"/>
      <c r="PXC1823" s="3"/>
      <c r="PXD1823" s="3"/>
      <c r="PXE1823" s="3"/>
      <c r="PXF1823" s="3"/>
      <c r="PXG1823" s="3"/>
      <c r="PXH1823" s="3"/>
      <c r="PXI1823" s="3"/>
      <c r="PXJ1823" s="3"/>
      <c r="PXK1823" s="3"/>
      <c r="PXL1823" s="3"/>
      <c r="PXM1823" s="3"/>
      <c r="PXN1823" s="3"/>
      <c r="PXO1823" s="3"/>
      <c r="PXP1823" s="3"/>
      <c r="PXQ1823" s="3"/>
      <c r="PXR1823" s="3"/>
      <c r="PXS1823" s="3"/>
      <c r="PXT1823" s="3"/>
      <c r="PXU1823" s="3"/>
      <c r="PXV1823" s="3"/>
      <c r="PXW1823" s="3"/>
      <c r="PXX1823" s="3"/>
      <c r="PXY1823" s="3"/>
      <c r="PXZ1823" s="3"/>
      <c r="PYA1823" s="3"/>
      <c r="PYB1823" s="3"/>
      <c r="PYC1823" s="3"/>
      <c r="PYD1823" s="3"/>
      <c r="PYE1823" s="3"/>
      <c r="PYF1823" s="3"/>
      <c r="PYG1823" s="3"/>
      <c r="PYH1823" s="3"/>
      <c r="PYI1823" s="3"/>
      <c r="PYJ1823" s="3"/>
      <c r="PYK1823" s="3"/>
      <c r="PYL1823" s="3"/>
      <c r="PYM1823" s="3"/>
      <c r="PYN1823" s="3"/>
      <c r="PYO1823" s="3"/>
      <c r="PYP1823" s="3"/>
      <c r="PYQ1823" s="3"/>
      <c r="PYR1823" s="3"/>
      <c r="PYS1823" s="3"/>
      <c r="PYT1823" s="3"/>
      <c r="PYU1823" s="3"/>
      <c r="PYV1823" s="3"/>
      <c r="PYW1823" s="3"/>
      <c r="PYX1823" s="3"/>
      <c r="PYY1823" s="3"/>
      <c r="PYZ1823" s="3"/>
      <c r="PZA1823" s="3"/>
      <c r="PZB1823" s="3"/>
      <c r="PZC1823" s="3"/>
      <c r="PZD1823" s="3"/>
      <c r="PZE1823" s="3"/>
      <c r="PZF1823" s="3"/>
      <c r="PZG1823" s="3"/>
      <c r="PZH1823" s="3"/>
      <c r="PZI1823" s="3"/>
      <c r="PZJ1823" s="3"/>
      <c r="PZK1823" s="3"/>
      <c r="PZL1823" s="3"/>
      <c r="PZM1823" s="3"/>
      <c r="PZN1823" s="3"/>
      <c r="PZO1823" s="3"/>
      <c r="PZP1823" s="3"/>
      <c r="PZQ1823" s="3"/>
      <c r="PZR1823" s="3"/>
      <c r="PZS1823" s="3"/>
      <c r="PZT1823" s="3"/>
      <c r="PZU1823" s="3"/>
      <c r="PZV1823" s="3"/>
      <c r="PZW1823" s="3"/>
      <c r="PZX1823" s="3"/>
      <c r="PZY1823" s="3"/>
      <c r="PZZ1823" s="3"/>
      <c r="QAA1823" s="3"/>
      <c r="QAB1823" s="3"/>
      <c r="QAC1823" s="3"/>
      <c r="QAD1823" s="3"/>
      <c r="QAE1823" s="3"/>
      <c r="QAF1823" s="3"/>
      <c r="QAG1823" s="3"/>
      <c r="QAH1823" s="3"/>
      <c r="QAI1823" s="3"/>
      <c r="QAJ1823" s="3"/>
      <c r="QAK1823" s="3"/>
      <c r="QAL1823" s="3"/>
      <c r="QAM1823" s="3"/>
      <c r="QAN1823" s="3"/>
      <c r="QAO1823" s="3"/>
      <c r="QAP1823" s="3"/>
      <c r="QAQ1823" s="3"/>
      <c r="QAR1823" s="3"/>
      <c r="QAS1823" s="3"/>
      <c r="QAT1823" s="3"/>
      <c r="QAU1823" s="3"/>
      <c r="QAV1823" s="3"/>
      <c r="QAW1823" s="3"/>
      <c r="QAX1823" s="3"/>
      <c r="QAY1823" s="3"/>
      <c r="QAZ1823" s="3"/>
      <c r="QBA1823" s="3"/>
      <c r="QBB1823" s="3"/>
      <c r="QBC1823" s="3"/>
      <c r="QBD1823" s="3"/>
      <c r="QBE1823" s="3"/>
      <c r="QBF1823" s="3"/>
      <c r="QBG1823" s="3"/>
      <c r="QBH1823" s="3"/>
      <c r="QBI1823" s="3"/>
      <c r="QBJ1823" s="3"/>
      <c r="QBK1823" s="3"/>
      <c r="QBL1823" s="3"/>
      <c r="QBM1823" s="3"/>
      <c r="QBN1823" s="3"/>
      <c r="QBO1823" s="3"/>
      <c r="QBP1823" s="3"/>
      <c r="QBQ1823" s="3"/>
      <c r="QBR1823" s="3"/>
      <c r="QBS1823" s="3"/>
      <c r="QBT1823" s="3"/>
      <c r="QBU1823" s="3"/>
      <c r="QBV1823" s="3"/>
      <c r="QBW1823" s="3"/>
      <c r="QBX1823" s="3"/>
      <c r="QBY1823" s="3"/>
      <c r="QBZ1823" s="3"/>
      <c r="QCA1823" s="3"/>
      <c r="QCB1823" s="3"/>
      <c r="QCC1823" s="3"/>
      <c r="QCD1823" s="3"/>
      <c r="QCE1823" s="3"/>
      <c r="QCF1823" s="3"/>
      <c r="QCG1823" s="3"/>
      <c r="QCH1823" s="3"/>
      <c r="QCI1823" s="3"/>
      <c r="QCJ1823" s="3"/>
      <c r="QCK1823" s="3"/>
      <c r="QCL1823" s="3"/>
      <c r="QCM1823" s="3"/>
      <c r="QCN1823" s="3"/>
      <c r="QCO1823" s="3"/>
      <c r="QCP1823" s="3"/>
      <c r="QCQ1823" s="3"/>
      <c r="QCR1823" s="3"/>
      <c r="QCS1823" s="3"/>
      <c r="QCT1823" s="3"/>
      <c r="QCU1823" s="3"/>
      <c r="QCV1823" s="3"/>
      <c r="QCW1823" s="3"/>
      <c r="QCX1823" s="3"/>
      <c r="QCY1823" s="3"/>
      <c r="QCZ1823" s="3"/>
      <c r="QDA1823" s="3"/>
      <c r="QDB1823" s="3"/>
      <c r="QDC1823" s="3"/>
      <c r="QDD1823" s="3"/>
      <c r="QDE1823" s="3"/>
      <c r="QDF1823" s="3"/>
      <c r="QDG1823" s="3"/>
      <c r="QDH1823" s="3"/>
      <c r="QDI1823" s="3"/>
      <c r="QDJ1823" s="3"/>
      <c r="QDK1823" s="3"/>
      <c r="QDL1823" s="3"/>
      <c r="QDM1823" s="3"/>
      <c r="QDN1823" s="3"/>
      <c r="QDO1823" s="3"/>
      <c r="QDP1823" s="3"/>
      <c r="QDQ1823" s="3"/>
      <c r="QDR1823" s="3"/>
      <c r="QDS1823" s="3"/>
      <c r="QDT1823" s="3"/>
      <c r="QDU1823" s="3"/>
      <c r="QDV1823" s="3"/>
      <c r="QDW1823" s="3"/>
      <c r="QDX1823" s="3"/>
      <c r="QDY1823" s="3"/>
      <c r="QDZ1823" s="3"/>
      <c r="QEA1823" s="3"/>
      <c r="QEB1823" s="3"/>
      <c r="QEC1823" s="3"/>
      <c r="QED1823" s="3"/>
      <c r="QEE1823" s="3"/>
      <c r="QEF1823" s="3"/>
      <c r="QEG1823" s="3"/>
      <c r="QEH1823" s="3"/>
      <c r="QEI1823" s="3"/>
      <c r="QEJ1823" s="3"/>
      <c r="QEK1823" s="3"/>
      <c r="QEL1823" s="3"/>
      <c r="QEM1823" s="3"/>
      <c r="QEN1823" s="3"/>
      <c r="QEO1823" s="3"/>
      <c r="QEP1823" s="3"/>
      <c r="QEQ1823" s="3"/>
      <c r="QER1823" s="3"/>
      <c r="QES1823" s="3"/>
      <c r="QET1823" s="3"/>
      <c r="QEU1823" s="3"/>
      <c r="QEV1823" s="3"/>
      <c r="QEW1823" s="3"/>
      <c r="QEX1823" s="3"/>
      <c r="QEY1823" s="3"/>
      <c r="QEZ1823" s="3"/>
      <c r="QFA1823" s="3"/>
      <c r="QFB1823" s="3"/>
      <c r="QFC1823" s="3"/>
      <c r="QFD1823" s="3"/>
      <c r="QFE1823" s="3"/>
      <c r="QFF1823" s="3"/>
      <c r="QFG1823" s="3"/>
      <c r="QFH1823" s="3"/>
      <c r="QFI1823" s="3"/>
      <c r="QFJ1823" s="3"/>
      <c r="QFK1823" s="3"/>
      <c r="QFL1823" s="3"/>
      <c r="QFM1823" s="3"/>
      <c r="QFN1823" s="3"/>
      <c r="QFO1823" s="3"/>
      <c r="QFP1823" s="3"/>
      <c r="QFQ1823" s="3"/>
      <c r="QFR1823" s="3"/>
      <c r="QFS1823" s="3"/>
      <c r="QFT1823" s="3"/>
      <c r="QFU1823" s="3"/>
      <c r="QFV1823" s="3"/>
      <c r="QFW1823" s="3"/>
      <c r="QFX1823" s="3"/>
      <c r="QFY1823" s="3"/>
      <c r="QFZ1823" s="3"/>
      <c r="QGA1823" s="3"/>
      <c r="QGB1823" s="3"/>
      <c r="QGC1823" s="3"/>
      <c r="QGD1823" s="3"/>
      <c r="QGE1823" s="3"/>
      <c r="QGF1823" s="3"/>
      <c r="QGG1823" s="3"/>
      <c r="QGH1823" s="3"/>
      <c r="QGI1823" s="3"/>
      <c r="QGJ1823" s="3"/>
      <c r="QGK1823" s="3"/>
      <c r="QGL1823" s="3"/>
      <c r="QGM1823" s="3"/>
      <c r="QGN1823" s="3"/>
      <c r="QGO1823" s="3"/>
      <c r="QGP1823" s="3"/>
      <c r="QGQ1823" s="3"/>
      <c r="QGR1823" s="3"/>
      <c r="QGS1823" s="3"/>
      <c r="QGT1823" s="3"/>
      <c r="QGU1823" s="3"/>
      <c r="QGV1823" s="3"/>
      <c r="QGW1823" s="3"/>
      <c r="QGX1823" s="3"/>
      <c r="QGY1823" s="3"/>
      <c r="QGZ1823" s="3"/>
      <c r="QHA1823" s="3"/>
      <c r="QHB1823" s="3"/>
      <c r="QHC1823" s="3"/>
      <c r="QHD1823" s="3"/>
      <c r="QHE1823" s="3"/>
      <c r="QHF1823" s="3"/>
      <c r="QHG1823" s="3"/>
      <c r="QHH1823" s="3"/>
      <c r="QHI1823" s="3"/>
      <c r="QHJ1823" s="3"/>
      <c r="QHK1823" s="3"/>
      <c r="QHL1823" s="3"/>
      <c r="QHM1823" s="3"/>
      <c r="QHN1823" s="3"/>
      <c r="QHO1823" s="3"/>
      <c r="QHP1823" s="3"/>
      <c r="QHQ1823" s="3"/>
      <c r="QHR1823" s="3"/>
      <c r="QHS1823" s="3"/>
      <c r="QHT1823" s="3"/>
      <c r="QHU1823" s="3"/>
      <c r="QHV1823" s="3"/>
      <c r="QHW1823" s="3"/>
      <c r="QHX1823" s="3"/>
      <c r="QHY1823" s="3"/>
      <c r="QHZ1823" s="3"/>
      <c r="QIA1823" s="3"/>
      <c r="QIB1823" s="3"/>
      <c r="QIC1823" s="3"/>
      <c r="QID1823" s="3"/>
      <c r="QIE1823" s="3"/>
      <c r="QIF1823" s="3"/>
      <c r="QIG1823" s="3"/>
      <c r="QIH1823" s="3"/>
      <c r="QII1823" s="3"/>
      <c r="QIJ1823" s="3"/>
      <c r="QIK1823" s="3"/>
      <c r="QIL1823" s="3"/>
      <c r="QIM1823" s="3"/>
      <c r="QIN1823" s="3"/>
      <c r="QIO1823" s="3"/>
      <c r="QIP1823" s="3"/>
      <c r="QIQ1823" s="3"/>
      <c r="QIR1823" s="3"/>
      <c r="QIS1823" s="3"/>
      <c r="QIT1823" s="3"/>
      <c r="QIU1823" s="3"/>
      <c r="QIV1823" s="3"/>
      <c r="QIW1823" s="3"/>
      <c r="QIX1823" s="3"/>
      <c r="QIY1823" s="3"/>
      <c r="QIZ1823" s="3"/>
      <c r="QJA1823" s="3"/>
      <c r="QJB1823" s="3"/>
      <c r="QJC1823" s="3"/>
      <c r="QJD1823" s="3"/>
      <c r="QJE1823" s="3"/>
      <c r="QJF1823" s="3"/>
      <c r="QJG1823" s="3"/>
      <c r="QJH1823" s="3"/>
      <c r="QJI1823" s="3"/>
      <c r="QJJ1823" s="3"/>
      <c r="QJK1823" s="3"/>
      <c r="QJL1823" s="3"/>
      <c r="QJM1823" s="3"/>
      <c r="QJN1823" s="3"/>
      <c r="QJO1823" s="3"/>
      <c r="QJP1823" s="3"/>
      <c r="QJQ1823" s="3"/>
      <c r="QJR1823" s="3"/>
      <c r="QJS1823" s="3"/>
      <c r="QJT1823" s="3"/>
      <c r="QJU1823" s="3"/>
      <c r="QJV1823" s="3"/>
      <c r="QJW1823" s="3"/>
      <c r="QJX1823" s="3"/>
      <c r="QJY1823" s="3"/>
      <c r="QJZ1823" s="3"/>
      <c r="QKA1823" s="3"/>
      <c r="QKB1823" s="3"/>
      <c r="QKC1823" s="3"/>
      <c r="QKD1823" s="3"/>
      <c r="QKE1823" s="3"/>
      <c r="QKF1823" s="3"/>
      <c r="QKG1823" s="3"/>
      <c r="QKH1823" s="3"/>
      <c r="QKI1823" s="3"/>
      <c r="QKJ1823" s="3"/>
      <c r="QKK1823" s="3"/>
      <c r="QKL1823" s="3"/>
      <c r="QKM1823" s="3"/>
      <c r="QKN1823" s="3"/>
      <c r="QKO1823" s="3"/>
      <c r="QKP1823" s="3"/>
      <c r="QKQ1823" s="3"/>
      <c r="QKR1823" s="3"/>
      <c r="QKS1823" s="3"/>
      <c r="QKT1823" s="3"/>
      <c r="QKU1823" s="3"/>
      <c r="QKV1823" s="3"/>
      <c r="QKW1823" s="3"/>
      <c r="QKX1823" s="3"/>
      <c r="QKY1823" s="3"/>
      <c r="QKZ1823" s="3"/>
      <c r="QLA1823" s="3"/>
      <c r="QLB1823" s="3"/>
      <c r="QLC1823" s="3"/>
      <c r="QLD1823" s="3"/>
      <c r="QLE1823" s="3"/>
      <c r="QLF1823" s="3"/>
      <c r="QLG1823" s="3"/>
      <c r="QLH1823" s="3"/>
      <c r="QLI1823" s="3"/>
      <c r="QLJ1823" s="3"/>
      <c r="QLK1823" s="3"/>
      <c r="QLL1823" s="3"/>
      <c r="QLM1823" s="3"/>
      <c r="QLN1823" s="3"/>
      <c r="QLO1823" s="3"/>
      <c r="QLP1823" s="3"/>
      <c r="QLQ1823" s="3"/>
      <c r="QLR1823" s="3"/>
      <c r="QLS1823" s="3"/>
      <c r="QLT1823" s="3"/>
      <c r="QLU1823" s="3"/>
      <c r="QLV1823" s="3"/>
      <c r="QLW1823" s="3"/>
      <c r="QLX1823" s="3"/>
      <c r="QLY1823" s="3"/>
      <c r="QLZ1823" s="3"/>
      <c r="QMA1823" s="3"/>
      <c r="QMB1823" s="3"/>
      <c r="QMC1823" s="3"/>
      <c r="QMD1823" s="3"/>
      <c r="QME1823" s="3"/>
      <c r="QMF1823" s="3"/>
      <c r="QMG1823" s="3"/>
      <c r="QMH1823" s="3"/>
      <c r="QMI1823" s="3"/>
      <c r="QMJ1823" s="3"/>
      <c r="QMK1823" s="3"/>
      <c r="QML1823" s="3"/>
      <c r="QMM1823" s="3"/>
      <c r="QMN1823" s="3"/>
      <c r="QMO1823" s="3"/>
      <c r="QMP1823" s="3"/>
      <c r="QMQ1823" s="3"/>
      <c r="QMR1823" s="3"/>
      <c r="QMS1823" s="3"/>
      <c r="QMT1823" s="3"/>
      <c r="QMU1823" s="3"/>
      <c r="QMV1823" s="3"/>
      <c r="QMW1823" s="3"/>
      <c r="QMX1823" s="3"/>
      <c r="QMY1823" s="3"/>
      <c r="QMZ1823" s="3"/>
      <c r="QNA1823" s="3"/>
      <c r="QNB1823" s="3"/>
      <c r="QNC1823" s="3"/>
      <c r="QND1823" s="3"/>
      <c r="QNE1823" s="3"/>
      <c r="QNF1823" s="3"/>
      <c r="QNG1823" s="3"/>
      <c r="QNH1823" s="3"/>
      <c r="QNI1823" s="3"/>
      <c r="QNJ1823" s="3"/>
      <c r="QNK1823" s="3"/>
      <c r="QNL1823" s="3"/>
      <c r="QNM1823" s="3"/>
      <c r="QNN1823" s="3"/>
      <c r="QNO1823" s="3"/>
      <c r="QNP1823" s="3"/>
      <c r="QNQ1823" s="3"/>
      <c r="QNR1823" s="3"/>
      <c r="QNS1823" s="3"/>
      <c r="QNT1823" s="3"/>
      <c r="QNU1823" s="3"/>
      <c r="QNV1823" s="3"/>
      <c r="QNW1823" s="3"/>
      <c r="QNX1823" s="3"/>
      <c r="QNY1823" s="3"/>
      <c r="QNZ1823" s="3"/>
      <c r="QOA1823" s="3"/>
      <c r="QOB1823" s="3"/>
      <c r="QOC1823" s="3"/>
      <c r="QOD1823" s="3"/>
      <c r="QOE1823" s="3"/>
      <c r="QOF1823" s="3"/>
      <c r="QOG1823" s="3"/>
      <c r="QOH1823" s="3"/>
      <c r="QOI1823" s="3"/>
      <c r="QOJ1823" s="3"/>
      <c r="QOK1823" s="3"/>
      <c r="QOL1823" s="3"/>
      <c r="QOM1823" s="3"/>
      <c r="QON1823" s="3"/>
      <c r="QOO1823" s="3"/>
      <c r="QOP1823" s="3"/>
      <c r="QOQ1823" s="3"/>
      <c r="QOR1823" s="3"/>
      <c r="QOS1823" s="3"/>
      <c r="QOT1823" s="3"/>
      <c r="QOU1823" s="3"/>
      <c r="QOV1823" s="3"/>
      <c r="QOW1823" s="3"/>
      <c r="QOX1823" s="3"/>
      <c r="QOY1823" s="3"/>
      <c r="QOZ1823" s="3"/>
      <c r="QPA1823" s="3"/>
      <c r="QPB1823" s="3"/>
      <c r="QPC1823" s="3"/>
      <c r="QPD1823" s="3"/>
      <c r="QPE1823" s="3"/>
      <c r="QPF1823" s="3"/>
      <c r="QPG1823" s="3"/>
      <c r="QPH1823" s="3"/>
      <c r="QPI1823" s="3"/>
      <c r="QPJ1823" s="3"/>
      <c r="QPK1823" s="3"/>
      <c r="QPL1823" s="3"/>
      <c r="QPM1823" s="3"/>
      <c r="QPN1823" s="3"/>
      <c r="QPO1823" s="3"/>
      <c r="QPP1823" s="3"/>
      <c r="QPQ1823" s="3"/>
      <c r="QPR1823" s="3"/>
      <c r="QPS1823" s="3"/>
      <c r="QPT1823" s="3"/>
      <c r="QPU1823" s="3"/>
      <c r="QPV1823" s="3"/>
      <c r="QPW1823" s="3"/>
      <c r="QPX1823" s="3"/>
      <c r="QPY1823" s="3"/>
      <c r="QPZ1823" s="3"/>
      <c r="QQA1823" s="3"/>
      <c r="QQB1823" s="3"/>
      <c r="QQC1823" s="3"/>
      <c r="QQD1823" s="3"/>
      <c r="QQE1823" s="3"/>
      <c r="QQF1823" s="3"/>
      <c r="QQG1823" s="3"/>
      <c r="QQH1823" s="3"/>
      <c r="QQI1823" s="3"/>
      <c r="QQJ1823" s="3"/>
      <c r="QQK1823" s="3"/>
      <c r="QQL1823" s="3"/>
      <c r="QQM1823" s="3"/>
      <c r="QQN1823" s="3"/>
      <c r="QQO1823" s="3"/>
      <c r="QQP1823" s="3"/>
      <c r="QQQ1823" s="3"/>
      <c r="QQR1823" s="3"/>
      <c r="QQS1823" s="3"/>
      <c r="QQT1823" s="3"/>
      <c r="QQU1823" s="3"/>
      <c r="QQV1823" s="3"/>
      <c r="QQW1823" s="3"/>
      <c r="QQX1823" s="3"/>
      <c r="QQY1823" s="3"/>
      <c r="QQZ1823" s="3"/>
      <c r="QRA1823" s="3"/>
      <c r="QRB1823" s="3"/>
      <c r="QRC1823" s="3"/>
      <c r="QRD1823" s="3"/>
      <c r="QRE1823" s="3"/>
      <c r="QRF1823" s="3"/>
      <c r="QRG1823" s="3"/>
      <c r="QRH1823" s="3"/>
      <c r="QRI1823" s="3"/>
      <c r="QRJ1823" s="3"/>
      <c r="QRK1823" s="3"/>
      <c r="QRL1823" s="3"/>
      <c r="QRM1823" s="3"/>
      <c r="QRN1823" s="3"/>
      <c r="QRO1823" s="3"/>
      <c r="QRP1823" s="3"/>
      <c r="QRQ1823" s="3"/>
      <c r="QRR1823" s="3"/>
      <c r="QRS1823" s="3"/>
      <c r="QRT1823" s="3"/>
      <c r="QRU1823" s="3"/>
      <c r="QRV1823" s="3"/>
      <c r="QRW1823" s="3"/>
      <c r="QRX1823" s="3"/>
      <c r="QRY1823" s="3"/>
      <c r="QRZ1823" s="3"/>
      <c r="QSA1823" s="3"/>
      <c r="QSB1823" s="3"/>
      <c r="QSC1823" s="3"/>
      <c r="QSD1823" s="3"/>
      <c r="QSE1823" s="3"/>
      <c r="QSF1823" s="3"/>
      <c r="QSG1823" s="3"/>
      <c r="QSH1823" s="3"/>
      <c r="QSI1823" s="3"/>
      <c r="QSJ1823" s="3"/>
      <c r="QSK1823" s="3"/>
      <c r="QSL1823" s="3"/>
      <c r="QSM1823" s="3"/>
      <c r="QSN1823" s="3"/>
      <c r="QSO1823" s="3"/>
      <c r="QSP1823" s="3"/>
      <c r="QSQ1823" s="3"/>
      <c r="QSR1823" s="3"/>
      <c r="QSS1823" s="3"/>
      <c r="QST1823" s="3"/>
      <c r="QSU1823" s="3"/>
      <c r="QSV1823" s="3"/>
      <c r="QSW1823" s="3"/>
      <c r="QSX1823" s="3"/>
      <c r="QSY1823" s="3"/>
      <c r="QSZ1823" s="3"/>
      <c r="QTA1823" s="3"/>
      <c r="QTB1823" s="3"/>
      <c r="QTC1823" s="3"/>
      <c r="QTD1823" s="3"/>
      <c r="QTE1823" s="3"/>
      <c r="QTF1823" s="3"/>
      <c r="QTG1823" s="3"/>
      <c r="QTH1823" s="3"/>
      <c r="QTI1823" s="3"/>
      <c r="QTJ1823" s="3"/>
      <c r="QTK1823" s="3"/>
      <c r="QTL1823" s="3"/>
      <c r="QTM1823" s="3"/>
      <c r="QTN1823" s="3"/>
      <c r="QTO1823" s="3"/>
      <c r="QTP1823" s="3"/>
      <c r="QTQ1823" s="3"/>
      <c r="QTR1823" s="3"/>
      <c r="QTS1823" s="3"/>
      <c r="QTT1823" s="3"/>
      <c r="QTU1823" s="3"/>
      <c r="QTV1823" s="3"/>
      <c r="QTW1823" s="3"/>
      <c r="QTX1823" s="3"/>
      <c r="QTY1823" s="3"/>
      <c r="QTZ1823" s="3"/>
      <c r="QUA1823" s="3"/>
      <c r="QUB1823" s="3"/>
      <c r="QUC1823" s="3"/>
      <c r="QUD1823" s="3"/>
      <c r="QUE1823" s="3"/>
      <c r="QUF1823" s="3"/>
      <c r="QUG1823" s="3"/>
      <c r="QUH1823" s="3"/>
      <c r="QUI1823" s="3"/>
      <c r="QUJ1823" s="3"/>
      <c r="QUK1823" s="3"/>
      <c r="QUL1823" s="3"/>
      <c r="QUM1823" s="3"/>
      <c r="QUN1823" s="3"/>
      <c r="QUO1823" s="3"/>
      <c r="QUP1823" s="3"/>
      <c r="QUQ1823" s="3"/>
      <c r="QUR1823" s="3"/>
      <c r="QUS1823" s="3"/>
      <c r="QUT1823" s="3"/>
      <c r="QUU1823" s="3"/>
      <c r="QUV1823" s="3"/>
      <c r="QUW1823" s="3"/>
      <c r="QUX1823" s="3"/>
      <c r="QUY1823" s="3"/>
      <c r="QUZ1823" s="3"/>
      <c r="QVA1823" s="3"/>
      <c r="QVB1823" s="3"/>
      <c r="QVC1823" s="3"/>
      <c r="QVD1823" s="3"/>
      <c r="QVE1823" s="3"/>
      <c r="QVF1823" s="3"/>
      <c r="QVG1823" s="3"/>
      <c r="QVH1823" s="3"/>
      <c r="QVI1823" s="3"/>
      <c r="QVJ1823" s="3"/>
      <c r="QVK1823" s="3"/>
      <c r="QVL1823" s="3"/>
      <c r="QVM1823" s="3"/>
      <c r="QVN1823" s="3"/>
      <c r="QVO1823" s="3"/>
      <c r="QVP1823" s="3"/>
      <c r="QVQ1823" s="3"/>
      <c r="QVR1823" s="3"/>
      <c r="QVS1823" s="3"/>
      <c r="QVT1823" s="3"/>
      <c r="QVU1823" s="3"/>
      <c r="QVV1823" s="3"/>
      <c r="QVW1823" s="3"/>
      <c r="QVX1823" s="3"/>
      <c r="QVY1823" s="3"/>
      <c r="QVZ1823" s="3"/>
      <c r="QWA1823" s="3"/>
      <c r="QWB1823" s="3"/>
      <c r="QWC1823" s="3"/>
      <c r="QWD1823" s="3"/>
      <c r="QWE1823" s="3"/>
      <c r="QWF1823" s="3"/>
      <c r="QWG1823" s="3"/>
      <c r="QWH1823" s="3"/>
      <c r="QWI1823" s="3"/>
      <c r="QWJ1823" s="3"/>
      <c r="QWK1823" s="3"/>
      <c r="QWL1823" s="3"/>
      <c r="QWM1823" s="3"/>
      <c r="QWN1823" s="3"/>
      <c r="QWO1823" s="3"/>
      <c r="QWP1823" s="3"/>
      <c r="QWQ1823" s="3"/>
      <c r="QWR1823" s="3"/>
      <c r="QWS1823" s="3"/>
      <c r="QWT1823" s="3"/>
      <c r="QWU1823" s="3"/>
      <c r="QWV1823" s="3"/>
      <c r="QWW1823" s="3"/>
      <c r="QWX1823" s="3"/>
      <c r="QWY1823" s="3"/>
      <c r="QWZ1823" s="3"/>
      <c r="QXA1823" s="3"/>
      <c r="QXB1823" s="3"/>
      <c r="QXC1823" s="3"/>
      <c r="QXD1823" s="3"/>
      <c r="QXE1823" s="3"/>
      <c r="QXF1823" s="3"/>
      <c r="QXG1823" s="3"/>
      <c r="QXH1823" s="3"/>
      <c r="QXI1823" s="3"/>
      <c r="QXJ1823" s="3"/>
      <c r="QXK1823" s="3"/>
      <c r="QXL1823" s="3"/>
      <c r="QXM1823" s="3"/>
      <c r="QXN1823" s="3"/>
      <c r="QXO1823" s="3"/>
      <c r="QXP1823" s="3"/>
      <c r="QXQ1823" s="3"/>
      <c r="QXR1823" s="3"/>
      <c r="QXS1823" s="3"/>
      <c r="QXT1823" s="3"/>
      <c r="QXU1823" s="3"/>
      <c r="QXV1823" s="3"/>
      <c r="QXW1823" s="3"/>
      <c r="QXX1823" s="3"/>
      <c r="QXY1823" s="3"/>
      <c r="QXZ1823" s="3"/>
      <c r="QYA1823" s="3"/>
      <c r="QYB1823" s="3"/>
      <c r="QYC1823" s="3"/>
      <c r="QYD1823" s="3"/>
      <c r="QYE1823" s="3"/>
      <c r="QYF1823" s="3"/>
      <c r="QYG1823" s="3"/>
      <c r="QYH1823" s="3"/>
      <c r="QYI1823" s="3"/>
      <c r="QYJ1823" s="3"/>
      <c r="QYK1823" s="3"/>
      <c r="QYL1823" s="3"/>
      <c r="QYM1823" s="3"/>
      <c r="QYN1823" s="3"/>
      <c r="QYO1823" s="3"/>
      <c r="QYP1823" s="3"/>
      <c r="QYQ1823" s="3"/>
      <c r="QYR1823" s="3"/>
      <c r="QYS1823" s="3"/>
      <c r="QYT1823" s="3"/>
      <c r="QYU1823" s="3"/>
      <c r="QYV1823" s="3"/>
      <c r="QYW1823" s="3"/>
      <c r="QYX1823" s="3"/>
      <c r="QYY1823" s="3"/>
      <c r="QYZ1823" s="3"/>
      <c r="QZA1823" s="3"/>
      <c r="QZB1823" s="3"/>
      <c r="QZC1823" s="3"/>
      <c r="QZD1823" s="3"/>
      <c r="QZE1823" s="3"/>
      <c r="QZF1823" s="3"/>
      <c r="QZG1823" s="3"/>
      <c r="QZH1823" s="3"/>
      <c r="QZI1823" s="3"/>
      <c r="QZJ1823" s="3"/>
      <c r="QZK1823" s="3"/>
      <c r="QZL1823" s="3"/>
      <c r="QZM1823" s="3"/>
      <c r="QZN1823" s="3"/>
      <c r="QZO1823" s="3"/>
      <c r="QZP1823" s="3"/>
      <c r="QZQ1823" s="3"/>
      <c r="QZR1823" s="3"/>
      <c r="QZS1823" s="3"/>
      <c r="QZT1823" s="3"/>
      <c r="QZU1823" s="3"/>
      <c r="QZV1823" s="3"/>
      <c r="QZW1823" s="3"/>
      <c r="QZX1823" s="3"/>
      <c r="QZY1823" s="3"/>
      <c r="QZZ1823" s="3"/>
      <c r="RAA1823" s="3"/>
      <c r="RAB1823" s="3"/>
      <c r="RAC1823" s="3"/>
      <c r="RAD1823" s="3"/>
      <c r="RAE1823" s="3"/>
      <c r="RAF1823" s="3"/>
      <c r="RAG1823" s="3"/>
      <c r="RAH1823" s="3"/>
      <c r="RAI1823" s="3"/>
      <c r="RAJ1823" s="3"/>
      <c r="RAK1823" s="3"/>
      <c r="RAL1823" s="3"/>
      <c r="RAM1823" s="3"/>
      <c r="RAN1823" s="3"/>
      <c r="RAO1823" s="3"/>
      <c r="RAP1823" s="3"/>
      <c r="RAQ1823" s="3"/>
      <c r="RAR1823" s="3"/>
      <c r="RAS1823" s="3"/>
      <c r="RAT1823" s="3"/>
      <c r="RAU1823" s="3"/>
      <c r="RAV1823" s="3"/>
      <c r="RAW1823" s="3"/>
      <c r="RAX1823" s="3"/>
      <c r="RAY1823" s="3"/>
      <c r="RAZ1823" s="3"/>
      <c r="RBA1823" s="3"/>
      <c r="RBB1823" s="3"/>
      <c r="RBC1823" s="3"/>
      <c r="RBD1823" s="3"/>
      <c r="RBE1823" s="3"/>
      <c r="RBF1823" s="3"/>
      <c r="RBG1823" s="3"/>
      <c r="RBH1823" s="3"/>
      <c r="RBI1823" s="3"/>
      <c r="RBJ1823" s="3"/>
      <c r="RBK1823" s="3"/>
      <c r="RBL1823" s="3"/>
      <c r="RBM1823" s="3"/>
      <c r="RBN1823" s="3"/>
      <c r="RBO1823" s="3"/>
      <c r="RBP1823" s="3"/>
      <c r="RBQ1823" s="3"/>
      <c r="RBR1823" s="3"/>
      <c r="RBS1823" s="3"/>
      <c r="RBT1823" s="3"/>
      <c r="RBU1823" s="3"/>
      <c r="RBV1823" s="3"/>
      <c r="RBW1823" s="3"/>
      <c r="RBX1823" s="3"/>
      <c r="RBY1823" s="3"/>
      <c r="RBZ1823" s="3"/>
      <c r="RCA1823" s="3"/>
      <c r="RCB1823" s="3"/>
      <c r="RCC1823" s="3"/>
      <c r="RCD1823" s="3"/>
      <c r="RCE1823" s="3"/>
      <c r="RCF1823" s="3"/>
      <c r="RCG1823" s="3"/>
      <c r="RCH1823" s="3"/>
      <c r="RCI1823" s="3"/>
      <c r="RCJ1823" s="3"/>
      <c r="RCK1823" s="3"/>
      <c r="RCL1823" s="3"/>
      <c r="RCM1823" s="3"/>
      <c r="RCN1823" s="3"/>
      <c r="RCO1823" s="3"/>
      <c r="RCP1823" s="3"/>
      <c r="RCQ1823" s="3"/>
      <c r="RCR1823" s="3"/>
      <c r="RCS1823" s="3"/>
      <c r="RCT1823" s="3"/>
      <c r="RCU1823" s="3"/>
      <c r="RCV1823" s="3"/>
      <c r="RCW1823" s="3"/>
      <c r="RCX1823" s="3"/>
      <c r="RCY1823" s="3"/>
      <c r="RCZ1823" s="3"/>
      <c r="RDA1823" s="3"/>
      <c r="RDB1823" s="3"/>
      <c r="RDC1823" s="3"/>
      <c r="RDD1823" s="3"/>
      <c r="RDE1823" s="3"/>
      <c r="RDF1823" s="3"/>
      <c r="RDG1823" s="3"/>
      <c r="RDH1823" s="3"/>
      <c r="RDI1823" s="3"/>
      <c r="RDJ1823" s="3"/>
      <c r="RDK1823" s="3"/>
      <c r="RDL1823" s="3"/>
      <c r="RDM1823" s="3"/>
      <c r="RDN1823" s="3"/>
      <c r="RDO1823" s="3"/>
      <c r="RDP1823" s="3"/>
      <c r="RDQ1823" s="3"/>
      <c r="RDR1823" s="3"/>
      <c r="RDS1823" s="3"/>
      <c r="RDT1823" s="3"/>
      <c r="RDU1823" s="3"/>
      <c r="RDV1823" s="3"/>
      <c r="RDW1823" s="3"/>
      <c r="RDX1823" s="3"/>
      <c r="RDY1823" s="3"/>
      <c r="RDZ1823" s="3"/>
      <c r="REA1823" s="3"/>
      <c r="REB1823" s="3"/>
      <c r="REC1823" s="3"/>
      <c r="RED1823" s="3"/>
      <c r="REE1823" s="3"/>
      <c r="REF1823" s="3"/>
      <c r="REG1823" s="3"/>
      <c r="REH1823" s="3"/>
      <c r="REI1823" s="3"/>
      <c r="REJ1823" s="3"/>
      <c r="REK1823" s="3"/>
      <c r="REL1823" s="3"/>
      <c r="REM1823" s="3"/>
      <c r="REN1823" s="3"/>
      <c r="REO1823" s="3"/>
      <c r="REP1823" s="3"/>
      <c r="REQ1823" s="3"/>
      <c r="RER1823" s="3"/>
      <c r="RES1823" s="3"/>
      <c r="RET1823" s="3"/>
      <c r="REU1823" s="3"/>
      <c r="REV1823" s="3"/>
      <c r="REW1823" s="3"/>
      <c r="REX1823" s="3"/>
      <c r="REY1823" s="3"/>
      <c r="REZ1823" s="3"/>
      <c r="RFA1823" s="3"/>
      <c r="RFB1823" s="3"/>
      <c r="RFC1823" s="3"/>
      <c r="RFD1823" s="3"/>
      <c r="RFE1823" s="3"/>
      <c r="RFF1823" s="3"/>
      <c r="RFG1823" s="3"/>
      <c r="RFH1823" s="3"/>
      <c r="RFI1823" s="3"/>
      <c r="RFJ1823" s="3"/>
      <c r="RFK1823" s="3"/>
      <c r="RFL1823" s="3"/>
      <c r="RFM1823" s="3"/>
      <c r="RFN1823" s="3"/>
      <c r="RFO1823" s="3"/>
      <c r="RFP1823" s="3"/>
      <c r="RFQ1823" s="3"/>
      <c r="RFR1823" s="3"/>
      <c r="RFS1823" s="3"/>
      <c r="RFT1823" s="3"/>
      <c r="RFU1823" s="3"/>
      <c r="RFV1823" s="3"/>
      <c r="RFW1823" s="3"/>
      <c r="RFX1823" s="3"/>
      <c r="RFY1823" s="3"/>
      <c r="RFZ1823" s="3"/>
      <c r="RGA1823" s="3"/>
      <c r="RGB1823" s="3"/>
      <c r="RGC1823" s="3"/>
      <c r="RGD1823" s="3"/>
      <c r="RGE1823" s="3"/>
      <c r="RGF1823" s="3"/>
      <c r="RGG1823" s="3"/>
      <c r="RGH1823" s="3"/>
      <c r="RGI1823" s="3"/>
      <c r="RGJ1823" s="3"/>
      <c r="RGK1823" s="3"/>
      <c r="RGL1823" s="3"/>
      <c r="RGM1823" s="3"/>
      <c r="RGN1823" s="3"/>
      <c r="RGO1823" s="3"/>
      <c r="RGP1823" s="3"/>
      <c r="RGQ1823" s="3"/>
      <c r="RGR1823" s="3"/>
      <c r="RGS1823" s="3"/>
      <c r="RGT1823" s="3"/>
      <c r="RGU1823" s="3"/>
      <c r="RGV1823" s="3"/>
      <c r="RGW1823" s="3"/>
      <c r="RGX1823" s="3"/>
      <c r="RGY1823" s="3"/>
      <c r="RGZ1823" s="3"/>
      <c r="RHA1823" s="3"/>
      <c r="RHB1823" s="3"/>
      <c r="RHC1823" s="3"/>
      <c r="RHD1823" s="3"/>
      <c r="RHE1823" s="3"/>
      <c r="RHF1823" s="3"/>
      <c r="RHG1823" s="3"/>
      <c r="RHH1823" s="3"/>
      <c r="RHI1823" s="3"/>
      <c r="RHJ1823" s="3"/>
      <c r="RHK1823" s="3"/>
      <c r="RHL1823" s="3"/>
      <c r="RHM1823" s="3"/>
      <c r="RHN1823" s="3"/>
      <c r="RHO1823" s="3"/>
      <c r="RHP1823" s="3"/>
      <c r="RHQ1823" s="3"/>
      <c r="RHR1823" s="3"/>
      <c r="RHS1823" s="3"/>
      <c r="RHT1823" s="3"/>
      <c r="RHU1823" s="3"/>
      <c r="RHV1823" s="3"/>
      <c r="RHW1823" s="3"/>
      <c r="RHX1823" s="3"/>
      <c r="RHY1823" s="3"/>
      <c r="RHZ1823" s="3"/>
      <c r="RIA1823" s="3"/>
      <c r="RIB1823" s="3"/>
      <c r="RIC1823" s="3"/>
      <c r="RID1823" s="3"/>
      <c r="RIE1823" s="3"/>
      <c r="RIF1823" s="3"/>
      <c r="RIG1823" s="3"/>
      <c r="RIH1823" s="3"/>
      <c r="RII1823" s="3"/>
      <c r="RIJ1823" s="3"/>
      <c r="RIK1823" s="3"/>
      <c r="RIL1823" s="3"/>
      <c r="RIM1823" s="3"/>
      <c r="RIN1823" s="3"/>
      <c r="RIO1823" s="3"/>
      <c r="RIP1823" s="3"/>
      <c r="RIQ1823" s="3"/>
      <c r="RIR1823" s="3"/>
      <c r="RIS1823" s="3"/>
      <c r="RIT1823" s="3"/>
      <c r="RIU1823" s="3"/>
      <c r="RIV1823" s="3"/>
      <c r="RIW1823" s="3"/>
      <c r="RIX1823" s="3"/>
      <c r="RIY1823" s="3"/>
      <c r="RIZ1823" s="3"/>
      <c r="RJA1823" s="3"/>
      <c r="RJB1823" s="3"/>
      <c r="RJC1823" s="3"/>
      <c r="RJD1823" s="3"/>
      <c r="RJE1823" s="3"/>
      <c r="RJF1823" s="3"/>
      <c r="RJG1823" s="3"/>
      <c r="RJH1823" s="3"/>
      <c r="RJI1823" s="3"/>
      <c r="RJJ1823" s="3"/>
      <c r="RJK1823" s="3"/>
      <c r="RJL1823" s="3"/>
      <c r="RJM1823" s="3"/>
      <c r="RJN1823" s="3"/>
      <c r="RJO1823" s="3"/>
      <c r="RJP1823" s="3"/>
      <c r="RJQ1823" s="3"/>
      <c r="RJR1823" s="3"/>
      <c r="RJS1823" s="3"/>
      <c r="RJT1823" s="3"/>
      <c r="RJU1823" s="3"/>
      <c r="RJV1823" s="3"/>
      <c r="RJW1823" s="3"/>
      <c r="RJX1823" s="3"/>
      <c r="RJY1823" s="3"/>
      <c r="RJZ1823" s="3"/>
      <c r="RKA1823" s="3"/>
      <c r="RKB1823" s="3"/>
      <c r="RKC1823" s="3"/>
      <c r="RKD1823" s="3"/>
      <c r="RKE1823" s="3"/>
      <c r="RKF1823" s="3"/>
      <c r="RKG1823" s="3"/>
      <c r="RKH1823" s="3"/>
      <c r="RKI1823" s="3"/>
      <c r="RKJ1823" s="3"/>
      <c r="RKK1823" s="3"/>
      <c r="RKL1823" s="3"/>
      <c r="RKM1823" s="3"/>
      <c r="RKN1823" s="3"/>
      <c r="RKO1823" s="3"/>
      <c r="RKP1823" s="3"/>
      <c r="RKQ1823" s="3"/>
      <c r="RKR1823" s="3"/>
      <c r="RKS1823" s="3"/>
      <c r="RKT1823" s="3"/>
      <c r="RKU1823" s="3"/>
      <c r="RKV1823" s="3"/>
      <c r="RKW1823" s="3"/>
      <c r="RKX1823" s="3"/>
      <c r="RKY1823" s="3"/>
      <c r="RKZ1823" s="3"/>
      <c r="RLA1823" s="3"/>
      <c r="RLB1823" s="3"/>
      <c r="RLC1823" s="3"/>
      <c r="RLD1823" s="3"/>
      <c r="RLE1823" s="3"/>
      <c r="RLF1823" s="3"/>
      <c r="RLG1823" s="3"/>
      <c r="RLH1823" s="3"/>
      <c r="RLI1823" s="3"/>
      <c r="RLJ1823" s="3"/>
      <c r="RLK1823" s="3"/>
      <c r="RLL1823" s="3"/>
      <c r="RLM1823" s="3"/>
      <c r="RLN1823" s="3"/>
      <c r="RLO1823" s="3"/>
      <c r="RLP1823" s="3"/>
      <c r="RLQ1823" s="3"/>
      <c r="RLR1823" s="3"/>
      <c r="RLS1823" s="3"/>
      <c r="RLT1823" s="3"/>
      <c r="RLU1823" s="3"/>
      <c r="RLV1823" s="3"/>
      <c r="RLW1823" s="3"/>
      <c r="RLX1823" s="3"/>
      <c r="RLY1823" s="3"/>
      <c r="RLZ1823" s="3"/>
      <c r="RMA1823" s="3"/>
      <c r="RMB1823" s="3"/>
      <c r="RMC1823" s="3"/>
      <c r="RMD1823" s="3"/>
      <c r="RME1823" s="3"/>
      <c r="RMF1823" s="3"/>
      <c r="RMG1823" s="3"/>
      <c r="RMH1823" s="3"/>
      <c r="RMI1823" s="3"/>
      <c r="RMJ1823" s="3"/>
      <c r="RMK1823" s="3"/>
      <c r="RML1823" s="3"/>
      <c r="RMM1823" s="3"/>
      <c r="RMN1823" s="3"/>
      <c r="RMO1823" s="3"/>
      <c r="RMP1823" s="3"/>
      <c r="RMQ1823" s="3"/>
      <c r="RMR1823" s="3"/>
      <c r="RMS1823" s="3"/>
      <c r="RMT1823" s="3"/>
      <c r="RMU1823" s="3"/>
      <c r="RMV1823" s="3"/>
      <c r="RMW1823" s="3"/>
      <c r="RMX1823" s="3"/>
      <c r="RMY1823" s="3"/>
      <c r="RMZ1823" s="3"/>
      <c r="RNA1823" s="3"/>
      <c r="RNB1823" s="3"/>
      <c r="RNC1823" s="3"/>
      <c r="RND1823" s="3"/>
      <c r="RNE1823" s="3"/>
      <c r="RNF1823" s="3"/>
      <c r="RNG1823" s="3"/>
      <c r="RNH1823" s="3"/>
      <c r="RNI1823" s="3"/>
      <c r="RNJ1823" s="3"/>
      <c r="RNK1823" s="3"/>
      <c r="RNL1823" s="3"/>
      <c r="RNM1823" s="3"/>
      <c r="RNN1823" s="3"/>
      <c r="RNO1823" s="3"/>
      <c r="RNP1823" s="3"/>
      <c r="RNQ1823" s="3"/>
      <c r="RNR1823" s="3"/>
      <c r="RNS1823" s="3"/>
      <c r="RNT1823" s="3"/>
      <c r="RNU1823" s="3"/>
      <c r="RNV1823" s="3"/>
      <c r="RNW1823" s="3"/>
      <c r="RNX1823" s="3"/>
      <c r="RNY1823" s="3"/>
      <c r="RNZ1823" s="3"/>
      <c r="ROA1823" s="3"/>
      <c r="ROB1823" s="3"/>
      <c r="ROC1823" s="3"/>
      <c r="ROD1823" s="3"/>
      <c r="ROE1823" s="3"/>
      <c r="ROF1823" s="3"/>
      <c r="ROG1823" s="3"/>
      <c r="ROH1823" s="3"/>
      <c r="ROI1823" s="3"/>
      <c r="ROJ1823" s="3"/>
      <c r="ROK1823" s="3"/>
      <c r="ROL1823" s="3"/>
      <c r="ROM1823" s="3"/>
      <c r="RON1823" s="3"/>
      <c r="ROO1823" s="3"/>
      <c r="ROP1823" s="3"/>
      <c r="ROQ1823" s="3"/>
      <c r="ROR1823" s="3"/>
      <c r="ROS1823" s="3"/>
      <c r="ROT1823" s="3"/>
      <c r="ROU1823" s="3"/>
      <c r="ROV1823" s="3"/>
      <c r="ROW1823" s="3"/>
      <c r="ROX1823" s="3"/>
      <c r="ROY1823" s="3"/>
      <c r="ROZ1823" s="3"/>
      <c r="RPA1823" s="3"/>
      <c r="RPB1823" s="3"/>
      <c r="RPC1823" s="3"/>
      <c r="RPD1823" s="3"/>
      <c r="RPE1823" s="3"/>
      <c r="RPF1823" s="3"/>
      <c r="RPG1823" s="3"/>
      <c r="RPH1823" s="3"/>
      <c r="RPI1823" s="3"/>
      <c r="RPJ1823" s="3"/>
      <c r="RPK1823" s="3"/>
      <c r="RPL1823" s="3"/>
      <c r="RPM1823" s="3"/>
      <c r="RPN1823" s="3"/>
      <c r="RPO1823" s="3"/>
      <c r="RPP1823" s="3"/>
      <c r="RPQ1823" s="3"/>
      <c r="RPR1823" s="3"/>
      <c r="RPS1823" s="3"/>
      <c r="RPT1823" s="3"/>
      <c r="RPU1823" s="3"/>
      <c r="RPV1823" s="3"/>
      <c r="RPW1823" s="3"/>
      <c r="RPX1823" s="3"/>
      <c r="RPY1823" s="3"/>
      <c r="RPZ1823" s="3"/>
      <c r="RQA1823" s="3"/>
      <c r="RQB1823" s="3"/>
      <c r="RQC1823" s="3"/>
      <c r="RQD1823" s="3"/>
      <c r="RQE1823" s="3"/>
      <c r="RQF1823" s="3"/>
      <c r="RQG1823" s="3"/>
      <c r="RQH1823" s="3"/>
      <c r="RQI1823" s="3"/>
      <c r="RQJ1823" s="3"/>
      <c r="RQK1823" s="3"/>
      <c r="RQL1823" s="3"/>
      <c r="RQM1823" s="3"/>
      <c r="RQN1823" s="3"/>
      <c r="RQO1823" s="3"/>
      <c r="RQP1823" s="3"/>
      <c r="RQQ1823" s="3"/>
      <c r="RQR1823" s="3"/>
      <c r="RQS1823" s="3"/>
      <c r="RQT1823" s="3"/>
      <c r="RQU1823" s="3"/>
      <c r="RQV1823" s="3"/>
      <c r="RQW1823" s="3"/>
      <c r="RQX1823" s="3"/>
      <c r="RQY1823" s="3"/>
      <c r="RQZ1823" s="3"/>
      <c r="RRA1823" s="3"/>
      <c r="RRB1823" s="3"/>
      <c r="RRC1823" s="3"/>
      <c r="RRD1823" s="3"/>
      <c r="RRE1823" s="3"/>
      <c r="RRF1823" s="3"/>
      <c r="RRG1823" s="3"/>
      <c r="RRH1823" s="3"/>
      <c r="RRI1823" s="3"/>
      <c r="RRJ1823" s="3"/>
      <c r="RRK1823" s="3"/>
      <c r="RRL1823" s="3"/>
      <c r="RRM1823" s="3"/>
      <c r="RRN1823" s="3"/>
      <c r="RRO1823" s="3"/>
      <c r="RRP1823" s="3"/>
      <c r="RRQ1823" s="3"/>
      <c r="RRR1823" s="3"/>
      <c r="RRS1823" s="3"/>
      <c r="RRT1823" s="3"/>
      <c r="RRU1823" s="3"/>
      <c r="RRV1823" s="3"/>
      <c r="RRW1823" s="3"/>
      <c r="RRX1823" s="3"/>
      <c r="RRY1823" s="3"/>
      <c r="RRZ1823" s="3"/>
      <c r="RSA1823" s="3"/>
      <c r="RSB1823" s="3"/>
      <c r="RSC1823" s="3"/>
      <c r="RSD1823" s="3"/>
      <c r="RSE1823" s="3"/>
      <c r="RSF1823" s="3"/>
      <c r="RSG1823" s="3"/>
      <c r="RSH1823" s="3"/>
      <c r="RSI1823" s="3"/>
      <c r="RSJ1823" s="3"/>
      <c r="RSK1823" s="3"/>
      <c r="RSL1823" s="3"/>
      <c r="RSM1823" s="3"/>
      <c r="RSN1823" s="3"/>
      <c r="RSO1823" s="3"/>
      <c r="RSP1823" s="3"/>
      <c r="RSQ1823" s="3"/>
      <c r="RSR1823" s="3"/>
      <c r="RSS1823" s="3"/>
      <c r="RST1823" s="3"/>
      <c r="RSU1823" s="3"/>
      <c r="RSV1823" s="3"/>
      <c r="RSW1823" s="3"/>
      <c r="RSX1823" s="3"/>
      <c r="RSY1823" s="3"/>
      <c r="RSZ1823" s="3"/>
      <c r="RTA1823" s="3"/>
      <c r="RTB1823" s="3"/>
      <c r="RTC1823" s="3"/>
      <c r="RTD1823" s="3"/>
      <c r="RTE1823" s="3"/>
      <c r="RTF1823" s="3"/>
      <c r="RTG1823" s="3"/>
      <c r="RTH1823" s="3"/>
      <c r="RTI1823" s="3"/>
      <c r="RTJ1823" s="3"/>
      <c r="RTK1823" s="3"/>
      <c r="RTL1823" s="3"/>
      <c r="RTM1823" s="3"/>
      <c r="RTN1823" s="3"/>
      <c r="RTO1823" s="3"/>
      <c r="RTP1823" s="3"/>
      <c r="RTQ1823" s="3"/>
      <c r="RTR1823" s="3"/>
      <c r="RTS1823" s="3"/>
      <c r="RTT1823" s="3"/>
      <c r="RTU1823" s="3"/>
      <c r="RTV1823" s="3"/>
      <c r="RTW1823" s="3"/>
      <c r="RTX1823" s="3"/>
      <c r="RTY1823" s="3"/>
      <c r="RTZ1823" s="3"/>
      <c r="RUA1823" s="3"/>
      <c r="RUB1823" s="3"/>
      <c r="RUC1823" s="3"/>
      <c r="RUD1823" s="3"/>
      <c r="RUE1823" s="3"/>
      <c r="RUF1823" s="3"/>
      <c r="RUG1823" s="3"/>
      <c r="RUH1823" s="3"/>
      <c r="RUI1823" s="3"/>
      <c r="RUJ1823" s="3"/>
      <c r="RUK1823" s="3"/>
      <c r="RUL1823" s="3"/>
      <c r="RUM1823" s="3"/>
      <c r="RUN1823" s="3"/>
      <c r="RUO1823" s="3"/>
      <c r="RUP1823" s="3"/>
      <c r="RUQ1823" s="3"/>
      <c r="RUR1823" s="3"/>
      <c r="RUS1823" s="3"/>
      <c r="RUT1823" s="3"/>
      <c r="RUU1823" s="3"/>
      <c r="RUV1823" s="3"/>
      <c r="RUW1823" s="3"/>
      <c r="RUX1823" s="3"/>
      <c r="RUY1823" s="3"/>
      <c r="RUZ1823" s="3"/>
      <c r="RVA1823" s="3"/>
      <c r="RVB1823" s="3"/>
      <c r="RVC1823" s="3"/>
      <c r="RVD1823" s="3"/>
      <c r="RVE1823" s="3"/>
      <c r="RVF1823" s="3"/>
      <c r="RVG1823" s="3"/>
      <c r="RVH1823" s="3"/>
      <c r="RVI1823" s="3"/>
      <c r="RVJ1823" s="3"/>
      <c r="RVK1823" s="3"/>
      <c r="RVL1823" s="3"/>
      <c r="RVM1823" s="3"/>
      <c r="RVN1823" s="3"/>
      <c r="RVO1823" s="3"/>
      <c r="RVP1823" s="3"/>
      <c r="RVQ1823" s="3"/>
      <c r="RVR1823" s="3"/>
      <c r="RVS1823" s="3"/>
      <c r="RVT1823" s="3"/>
      <c r="RVU1823" s="3"/>
      <c r="RVV1823" s="3"/>
      <c r="RVW1823" s="3"/>
      <c r="RVX1823" s="3"/>
      <c r="RVY1823" s="3"/>
      <c r="RVZ1823" s="3"/>
      <c r="RWA1823" s="3"/>
      <c r="RWB1823" s="3"/>
      <c r="RWC1823" s="3"/>
      <c r="RWD1823" s="3"/>
      <c r="RWE1823" s="3"/>
      <c r="RWF1823" s="3"/>
      <c r="RWG1823" s="3"/>
      <c r="RWH1823" s="3"/>
      <c r="RWI1823" s="3"/>
      <c r="RWJ1823" s="3"/>
      <c r="RWK1823" s="3"/>
      <c r="RWL1823" s="3"/>
      <c r="RWM1823" s="3"/>
      <c r="RWN1823" s="3"/>
      <c r="RWO1823" s="3"/>
      <c r="RWP1823" s="3"/>
      <c r="RWQ1823" s="3"/>
      <c r="RWR1823" s="3"/>
      <c r="RWS1823" s="3"/>
      <c r="RWT1823" s="3"/>
      <c r="RWU1823" s="3"/>
      <c r="RWV1823" s="3"/>
      <c r="RWW1823" s="3"/>
      <c r="RWX1823" s="3"/>
      <c r="RWY1823" s="3"/>
      <c r="RWZ1823" s="3"/>
      <c r="RXA1823" s="3"/>
      <c r="RXB1823" s="3"/>
      <c r="RXC1823" s="3"/>
      <c r="RXD1823" s="3"/>
      <c r="RXE1823" s="3"/>
      <c r="RXF1823" s="3"/>
      <c r="RXG1823" s="3"/>
      <c r="RXH1823" s="3"/>
      <c r="RXI1823" s="3"/>
      <c r="RXJ1823" s="3"/>
      <c r="RXK1823" s="3"/>
      <c r="RXL1823" s="3"/>
      <c r="RXM1823" s="3"/>
      <c r="RXN1823" s="3"/>
      <c r="RXO1823" s="3"/>
      <c r="RXP1823" s="3"/>
      <c r="RXQ1823" s="3"/>
      <c r="RXR1823" s="3"/>
      <c r="RXS1823" s="3"/>
      <c r="RXT1823" s="3"/>
      <c r="RXU1823" s="3"/>
      <c r="RXV1823" s="3"/>
      <c r="RXW1823" s="3"/>
      <c r="RXX1823" s="3"/>
      <c r="RXY1823" s="3"/>
      <c r="RXZ1823" s="3"/>
      <c r="RYA1823" s="3"/>
      <c r="RYB1823" s="3"/>
      <c r="RYC1823" s="3"/>
      <c r="RYD1823" s="3"/>
      <c r="RYE1823" s="3"/>
      <c r="RYF1823" s="3"/>
      <c r="RYG1823" s="3"/>
      <c r="RYH1823" s="3"/>
      <c r="RYI1823" s="3"/>
      <c r="RYJ1823" s="3"/>
      <c r="RYK1823" s="3"/>
      <c r="RYL1823" s="3"/>
      <c r="RYM1823" s="3"/>
      <c r="RYN1823" s="3"/>
      <c r="RYO1823" s="3"/>
      <c r="RYP1823" s="3"/>
      <c r="RYQ1823" s="3"/>
      <c r="RYR1823" s="3"/>
      <c r="RYS1823" s="3"/>
      <c r="RYT1823" s="3"/>
      <c r="RYU1823" s="3"/>
      <c r="RYV1823" s="3"/>
      <c r="RYW1823" s="3"/>
      <c r="RYX1823" s="3"/>
      <c r="RYY1823" s="3"/>
      <c r="RYZ1823" s="3"/>
      <c r="RZA1823" s="3"/>
      <c r="RZB1823" s="3"/>
      <c r="RZC1823" s="3"/>
      <c r="RZD1823" s="3"/>
      <c r="RZE1823" s="3"/>
      <c r="RZF1823" s="3"/>
      <c r="RZG1823" s="3"/>
      <c r="RZH1823" s="3"/>
      <c r="RZI1823" s="3"/>
      <c r="RZJ1823" s="3"/>
      <c r="RZK1823" s="3"/>
      <c r="RZL1823" s="3"/>
      <c r="RZM1823" s="3"/>
      <c r="RZN1823" s="3"/>
      <c r="RZO1823" s="3"/>
      <c r="RZP1823" s="3"/>
      <c r="RZQ1823" s="3"/>
      <c r="RZR1823" s="3"/>
      <c r="RZS1823" s="3"/>
      <c r="RZT1823" s="3"/>
      <c r="RZU1823" s="3"/>
      <c r="RZV1823" s="3"/>
      <c r="RZW1823" s="3"/>
      <c r="RZX1823" s="3"/>
      <c r="RZY1823" s="3"/>
      <c r="RZZ1823" s="3"/>
      <c r="SAA1823" s="3"/>
      <c r="SAB1823" s="3"/>
      <c r="SAC1823" s="3"/>
      <c r="SAD1823" s="3"/>
      <c r="SAE1823" s="3"/>
      <c r="SAF1823" s="3"/>
      <c r="SAG1823" s="3"/>
      <c r="SAH1823" s="3"/>
      <c r="SAI1823" s="3"/>
      <c r="SAJ1823" s="3"/>
      <c r="SAK1823" s="3"/>
      <c r="SAL1823" s="3"/>
      <c r="SAM1823" s="3"/>
      <c r="SAN1823" s="3"/>
      <c r="SAO1823" s="3"/>
      <c r="SAP1823" s="3"/>
      <c r="SAQ1823" s="3"/>
      <c r="SAR1823" s="3"/>
      <c r="SAS1823" s="3"/>
      <c r="SAT1823" s="3"/>
      <c r="SAU1823" s="3"/>
      <c r="SAV1823" s="3"/>
      <c r="SAW1823" s="3"/>
      <c r="SAX1823" s="3"/>
      <c r="SAY1823" s="3"/>
      <c r="SAZ1823" s="3"/>
      <c r="SBA1823" s="3"/>
      <c r="SBB1823" s="3"/>
      <c r="SBC1823" s="3"/>
      <c r="SBD1823" s="3"/>
      <c r="SBE1823" s="3"/>
      <c r="SBF1823" s="3"/>
      <c r="SBG1823" s="3"/>
      <c r="SBH1823" s="3"/>
      <c r="SBI1823" s="3"/>
      <c r="SBJ1823" s="3"/>
      <c r="SBK1823" s="3"/>
      <c r="SBL1823" s="3"/>
      <c r="SBM1823" s="3"/>
      <c r="SBN1823" s="3"/>
      <c r="SBO1823" s="3"/>
      <c r="SBP1823" s="3"/>
      <c r="SBQ1823" s="3"/>
      <c r="SBR1823" s="3"/>
      <c r="SBS1823" s="3"/>
      <c r="SBT1823" s="3"/>
      <c r="SBU1823" s="3"/>
      <c r="SBV1823" s="3"/>
      <c r="SBW1823" s="3"/>
      <c r="SBX1823" s="3"/>
      <c r="SBY1823" s="3"/>
      <c r="SBZ1823" s="3"/>
      <c r="SCA1823" s="3"/>
      <c r="SCB1823" s="3"/>
      <c r="SCC1823" s="3"/>
      <c r="SCD1823" s="3"/>
      <c r="SCE1823" s="3"/>
      <c r="SCF1823" s="3"/>
      <c r="SCG1823" s="3"/>
      <c r="SCH1823" s="3"/>
      <c r="SCI1823" s="3"/>
      <c r="SCJ1823" s="3"/>
      <c r="SCK1823" s="3"/>
      <c r="SCL1823" s="3"/>
      <c r="SCM1823" s="3"/>
      <c r="SCN1823" s="3"/>
      <c r="SCO1823" s="3"/>
      <c r="SCP1823" s="3"/>
      <c r="SCQ1823" s="3"/>
      <c r="SCR1823" s="3"/>
      <c r="SCS1823" s="3"/>
      <c r="SCT1823" s="3"/>
      <c r="SCU1823" s="3"/>
      <c r="SCV1823" s="3"/>
      <c r="SCW1823" s="3"/>
      <c r="SCX1823" s="3"/>
      <c r="SCY1823" s="3"/>
      <c r="SCZ1823" s="3"/>
      <c r="SDA1823" s="3"/>
      <c r="SDB1823" s="3"/>
      <c r="SDC1823" s="3"/>
      <c r="SDD1823" s="3"/>
      <c r="SDE1823" s="3"/>
      <c r="SDF1823" s="3"/>
      <c r="SDG1823" s="3"/>
      <c r="SDH1823" s="3"/>
      <c r="SDI1823" s="3"/>
      <c r="SDJ1823" s="3"/>
      <c r="SDK1823" s="3"/>
      <c r="SDL1823" s="3"/>
      <c r="SDM1823" s="3"/>
      <c r="SDN1823" s="3"/>
      <c r="SDO1823" s="3"/>
      <c r="SDP1823" s="3"/>
      <c r="SDQ1823" s="3"/>
      <c r="SDR1823" s="3"/>
      <c r="SDS1823" s="3"/>
      <c r="SDT1823" s="3"/>
      <c r="SDU1823" s="3"/>
      <c r="SDV1823" s="3"/>
      <c r="SDW1823" s="3"/>
      <c r="SDX1823" s="3"/>
      <c r="SDY1823" s="3"/>
      <c r="SDZ1823" s="3"/>
      <c r="SEA1823" s="3"/>
      <c r="SEB1823" s="3"/>
      <c r="SEC1823" s="3"/>
      <c r="SED1823" s="3"/>
      <c r="SEE1823" s="3"/>
      <c r="SEF1823" s="3"/>
      <c r="SEG1823" s="3"/>
      <c r="SEH1823" s="3"/>
      <c r="SEI1823" s="3"/>
      <c r="SEJ1823" s="3"/>
      <c r="SEK1823" s="3"/>
      <c r="SEL1823" s="3"/>
      <c r="SEM1823" s="3"/>
      <c r="SEN1823" s="3"/>
      <c r="SEO1823" s="3"/>
      <c r="SEP1823" s="3"/>
      <c r="SEQ1823" s="3"/>
      <c r="SER1823" s="3"/>
      <c r="SES1823" s="3"/>
      <c r="SET1823" s="3"/>
      <c r="SEU1823" s="3"/>
      <c r="SEV1823" s="3"/>
      <c r="SEW1823" s="3"/>
      <c r="SEX1823" s="3"/>
      <c r="SEY1823" s="3"/>
      <c r="SEZ1823" s="3"/>
      <c r="SFA1823" s="3"/>
      <c r="SFB1823" s="3"/>
      <c r="SFC1823" s="3"/>
      <c r="SFD1823" s="3"/>
      <c r="SFE1823" s="3"/>
      <c r="SFF1823" s="3"/>
      <c r="SFG1823" s="3"/>
      <c r="SFH1823" s="3"/>
      <c r="SFI1823" s="3"/>
      <c r="SFJ1823" s="3"/>
      <c r="SFK1823" s="3"/>
      <c r="SFL1823" s="3"/>
      <c r="SFM1823" s="3"/>
      <c r="SFN1823" s="3"/>
      <c r="SFO1823" s="3"/>
      <c r="SFP1823" s="3"/>
      <c r="SFQ1823" s="3"/>
      <c r="SFR1823" s="3"/>
      <c r="SFS1823" s="3"/>
      <c r="SFT1823" s="3"/>
      <c r="SFU1823" s="3"/>
      <c r="SFV1823" s="3"/>
      <c r="SFW1823" s="3"/>
      <c r="SFX1823" s="3"/>
      <c r="SFY1823" s="3"/>
      <c r="SFZ1823" s="3"/>
      <c r="SGA1823" s="3"/>
      <c r="SGB1823" s="3"/>
      <c r="SGC1823" s="3"/>
      <c r="SGD1823" s="3"/>
      <c r="SGE1823" s="3"/>
      <c r="SGF1823" s="3"/>
      <c r="SGG1823" s="3"/>
      <c r="SGH1823" s="3"/>
      <c r="SGI1823" s="3"/>
      <c r="SGJ1823" s="3"/>
      <c r="SGK1823" s="3"/>
      <c r="SGL1823" s="3"/>
      <c r="SGM1823" s="3"/>
      <c r="SGN1823" s="3"/>
      <c r="SGO1823" s="3"/>
      <c r="SGP1823" s="3"/>
      <c r="SGQ1823" s="3"/>
      <c r="SGR1823" s="3"/>
      <c r="SGS1823" s="3"/>
      <c r="SGT1823" s="3"/>
      <c r="SGU1823" s="3"/>
      <c r="SGV1823" s="3"/>
      <c r="SGW1823" s="3"/>
      <c r="SGX1823" s="3"/>
      <c r="SGY1823" s="3"/>
      <c r="SGZ1823" s="3"/>
      <c r="SHA1823" s="3"/>
      <c r="SHB1823" s="3"/>
      <c r="SHC1823" s="3"/>
      <c r="SHD1823" s="3"/>
      <c r="SHE1823" s="3"/>
      <c r="SHF1823" s="3"/>
      <c r="SHG1823" s="3"/>
      <c r="SHH1823" s="3"/>
      <c r="SHI1823" s="3"/>
      <c r="SHJ1823" s="3"/>
      <c r="SHK1823" s="3"/>
      <c r="SHL1823" s="3"/>
      <c r="SHM1823" s="3"/>
      <c r="SHN1823" s="3"/>
      <c r="SHO1823" s="3"/>
      <c r="SHP1823" s="3"/>
      <c r="SHQ1823" s="3"/>
      <c r="SHR1823" s="3"/>
      <c r="SHS1823" s="3"/>
      <c r="SHT1823" s="3"/>
      <c r="SHU1823" s="3"/>
      <c r="SHV1823" s="3"/>
      <c r="SHW1823" s="3"/>
      <c r="SHX1823" s="3"/>
      <c r="SHY1823" s="3"/>
      <c r="SHZ1823" s="3"/>
      <c r="SIA1823" s="3"/>
      <c r="SIB1823" s="3"/>
      <c r="SIC1823" s="3"/>
      <c r="SID1823" s="3"/>
      <c r="SIE1823" s="3"/>
      <c r="SIF1823" s="3"/>
      <c r="SIG1823" s="3"/>
      <c r="SIH1823" s="3"/>
      <c r="SII1823" s="3"/>
      <c r="SIJ1823" s="3"/>
      <c r="SIK1823" s="3"/>
      <c r="SIL1823" s="3"/>
      <c r="SIM1823" s="3"/>
      <c r="SIN1823" s="3"/>
      <c r="SIO1823" s="3"/>
      <c r="SIP1823" s="3"/>
      <c r="SIQ1823" s="3"/>
      <c r="SIR1823" s="3"/>
      <c r="SIS1823" s="3"/>
      <c r="SIT1823" s="3"/>
      <c r="SIU1823" s="3"/>
      <c r="SIV1823" s="3"/>
      <c r="SIW1823" s="3"/>
      <c r="SIX1823" s="3"/>
      <c r="SIY1823" s="3"/>
      <c r="SIZ1823" s="3"/>
      <c r="SJA1823" s="3"/>
      <c r="SJB1823" s="3"/>
      <c r="SJC1823" s="3"/>
      <c r="SJD1823" s="3"/>
      <c r="SJE1823" s="3"/>
      <c r="SJF1823" s="3"/>
      <c r="SJG1823" s="3"/>
      <c r="SJH1823" s="3"/>
      <c r="SJI1823" s="3"/>
      <c r="SJJ1823" s="3"/>
      <c r="SJK1823" s="3"/>
      <c r="SJL1823" s="3"/>
      <c r="SJM1823" s="3"/>
      <c r="SJN1823" s="3"/>
      <c r="SJO1823" s="3"/>
      <c r="SJP1823" s="3"/>
      <c r="SJQ1823" s="3"/>
      <c r="SJR1823" s="3"/>
      <c r="SJS1823" s="3"/>
      <c r="SJT1823" s="3"/>
      <c r="SJU1823" s="3"/>
      <c r="SJV1823" s="3"/>
      <c r="SJW1823" s="3"/>
      <c r="SJX1823" s="3"/>
      <c r="SJY1823" s="3"/>
      <c r="SJZ1823" s="3"/>
      <c r="SKA1823" s="3"/>
      <c r="SKB1823" s="3"/>
      <c r="SKC1823" s="3"/>
      <c r="SKD1823" s="3"/>
      <c r="SKE1823" s="3"/>
      <c r="SKF1823" s="3"/>
      <c r="SKG1823" s="3"/>
      <c r="SKH1823" s="3"/>
      <c r="SKI1823" s="3"/>
      <c r="SKJ1823" s="3"/>
      <c r="SKK1823" s="3"/>
      <c r="SKL1823" s="3"/>
      <c r="SKM1823" s="3"/>
      <c r="SKN1823" s="3"/>
      <c r="SKO1823" s="3"/>
      <c r="SKP1823" s="3"/>
      <c r="SKQ1823" s="3"/>
      <c r="SKR1823" s="3"/>
      <c r="SKS1823" s="3"/>
      <c r="SKT1823" s="3"/>
      <c r="SKU1823" s="3"/>
      <c r="SKV1823" s="3"/>
      <c r="SKW1823" s="3"/>
      <c r="SKX1823" s="3"/>
      <c r="SKY1823" s="3"/>
      <c r="SKZ1823" s="3"/>
      <c r="SLA1823" s="3"/>
      <c r="SLB1823" s="3"/>
      <c r="SLC1823" s="3"/>
      <c r="SLD1823" s="3"/>
      <c r="SLE1823" s="3"/>
      <c r="SLF1823" s="3"/>
      <c r="SLG1823" s="3"/>
      <c r="SLH1823" s="3"/>
      <c r="SLI1823" s="3"/>
      <c r="SLJ1823" s="3"/>
      <c r="SLK1823" s="3"/>
      <c r="SLL1823" s="3"/>
      <c r="SLM1823" s="3"/>
      <c r="SLN1823" s="3"/>
      <c r="SLO1823" s="3"/>
      <c r="SLP1823" s="3"/>
      <c r="SLQ1823" s="3"/>
      <c r="SLR1823" s="3"/>
      <c r="SLS1823" s="3"/>
      <c r="SLT1823" s="3"/>
      <c r="SLU1823" s="3"/>
      <c r="SLV1823" s="3"/>
      <c r="SLW1823" s="3"/>
      <c r="SLX1823" s="3"/>
      <c r="SLY1823" s="3"/>
      <c r="SLZ1823" s="3"/>
      <c r="SMA1823" s="3"/>
      <c r="SMB1823" s="3"/>
      <c r="SMC1823" s="3"/>
      <c r="SMD1823" s="3"/>
      <c r="SME1823" s="3"/>
      <c r="SMF1823" s="3"/>
      <c r="SMG1823" s="3"/>
      <c r="SMH1823" s="3"/>
      <c r="SMI1823" s="3"/>
      <c r="SMJ1823" s="3"/>
      <c r="SMK1823" s="3"/>
      <c r="SML1823" s="3"/>
      <c r="SMM1823" s="3"/>
      <c r="SMN1823" s="3"/>
      <c r="SMO1823" s="3"/>
      <c r="SMP1823" s="3"/>
      <c r="SMQ1823" s="3"/>
      <c r="SMR1823" s="3"/>
      <c r="SMS1823" s="3"/>
      <c r="SMT1823" s="3"/>
      <c r="SMU1823" s="3"/>
      <c r="SMV1823" s="3"/>
      <c r="SMW1823" s="3"/>
      <c r="SMX1823" s="3"/>
      <c r="SMY1823" s="3"/>
      <c r="SMZ1823" s="3"/>
      <c r="SNA1823" s="3"/>
      <c r="SNB1823" s="3"/>
      <c r="SNC1823" s="3"/>
      <c r="SND1823" s="3"/>
      <c r="SNE1823" s="3"/>
      <c r="SNF1823" s="3"/>
      <c r="SNG1823" s="3"/>
      <c r="SNH1823" s="3"/>
      <c r="SNI1823" s="3"/>
      <c r="SNJ1823" s="3"/>
      <c r="SNK1823" s="3"/>
      <c r="SNL1823" s="3"/>
      <c r="SNM1823" s="3"/>
      <c r="SNN1823" s="3"/>
      <c r="SNO1823" s="3"/>
      <c r="SNP1823" s="3"/>
      <c r="SNQ1823" s="3"/>
      <c r="SNR1823" s="3"/>
      <c r="SNS1823" s="3"/>
      <c r="SNT1823" s="3"/>
      <c r="SNU1823" s="3"/>
      <c r="SNV1823" s="3"/>
      <c r="SNW1823" s="3"/>
      <c r="SNX1823" s="3"/>
      <c r="SNY1823" s="3"/>
      <c r="SNZ1823" s="3"/>
      <c r="SOA1823" s="3"/>
      <c r="SOB1823" s="3"/>
      <c r="SOC1823" s="3"/>
      <c r="SOD1823" s="3"/>
      <c r="SOE1823" s="3"/>
      <c r="SOF1823" s="3"/>
      <c r="SOG1823" s="3"/>
      <c r="SOH1823" s="3"/>
      <c r="SOI1823" s="3"/>
      <c r="SOJ1823" s="3"/>
      <c r="SOK1823" s="3"/>
      <c r="SOL1823" s="3"/>
      <c r="SOM1823" s="3"/>
      <c r="SON1823" s="3"/>
      <c r="SOO1823" s="3"/>
      <c r="SOP1823" s="3"/>
      <c r="SOQ1823" s="3"/>
      <c r="SOR1823" s="3"/>
      <c r="SOS1823" s="3"/>
      <c r="SOT1823" s="3"/>
      <c r="SOU1823" s="3"/>
      <c r="SOV1823" s="3"/>
      <c r="SOW1823" s="3"/>
      <c r="SOX1823" s="3"/>
      <c r="SOY1823" s="3"/>
      <c r="SOZ1823" s="3"/>
      <c r="SPA1823" s="3"/>
      <c r="SPB1823" s="3"/>
      <c r="SPC1823" s="3"/>
      <c r="SPD1823" s="3"/>
      <c r="SPE1823" s="3"/>
      <c r="SPF1823" s="3"/>
      <c r="SPG1823" s="3"/>
      <c r="SPH1823" s="3"/>
      <c r="SPI1823" s="3"/>
      <c r="SPJ1823" s="3"/>
      <c r="SPK1823" s="3"/>
      <c r="SPL1823" s="3"/>
      <c r="SPM1823" s="3"/>
      <c r="SPN1823" s="3"/>
      <c r="SPO1823" s="3"/>
      <c r="SPP1823" s="3"/>
      <c r="SPQ1823" s="3"/>
      <c r="SPR1823" s="3"/>
      <c r="SPS1823" s="3"/>
      <c r="SPT1823" s="3"/>
      <c r="SPU1823" s="3"/>
      <c r="SPV1823" s="3"/>
      <c r="SPW1823" s="3"/>
      <c r="SPX1823" s="3"/>
      <c r="SPY1823" s="3"/>
      <c r="SPZ1823" s="3"/>
      <c r="SQA1823" s="3"/>
      <c r="SQB1823" s="3"/>
      <c r="SQC1823" s="3"/>
      <c r="SQD1823" s="3"/>
      <c r="SQE1823" s="3"/>
      <c r="SQF1823" s="3"/>
      <c r="SQG1823" s="3"/>
      <c r="SQH1823" s="3"/>
      <c r="SQI1823" s="3"/>
      <c r="SQJ1823" s="3"/>
      <c r="SQK1823" s="3"/>
      <c r="SQL1823" s="3"/>
      <c r="SQM1823" s="3"/>
      <c r="SQN1823" s="3"/>
      <c r="SQO1823" s="3"/>
      <c r="SQP1823" s="3"/>
      <c r="SQQ1823" s="3"/>
      <c r="SQR1823" s="3"/>
      <c r="SQS1823" s="3"/>
      <c r="SQT1823" s="3"/>
      <c r="SQU1823" s="3"/>
      <c r="SQV1823" s="3"/>
      <c r="SQW1823" s="3"/>
      <c r="SQX1823" s="3"/>
      <c r="SQY1823" s="3"/>
      <c r="SQZ1823" s="3"/>
      <c r="SRA1823" s="3"/>
      <c r="SRB1823" s="3"/>
      <c r="SRC1823" s="3"/>
      <c r="SRD1823" s="3"/>
      <c r="SRE1823" s="3"/>
      <c r="SRF1823" s="3"/>
      <c r="SRG1823" s="3"/>
      <c r="SRH1823" s="3"/>
      <c r="SRI1823" s="3"/>
      <c r="SRJ1823" s="3"/>
      <c r="SRK1823" s="3"/>
      <c r="SRL1823" s="3"/>
      <c r="SRM1823" s="3"/>
      <c r="SRN1823" s="3"/>
      <c r="SRO1823" s="3"/>
      <c r="SRP1823" s="3"/>
      <c r="SRQ1823" s="3"/>
      <c r="SRR1823" s="3"/>
      <c r="SRS1823" s="3"/>
      <c r="SRT1823" s="3"/>
      <c r="SRU1823" s="3"/>
      <c r="SRV1823" s="3"/>
      <c r="SRW1823" s="3"/>
      <c r="SRX1823" s="3"/>
      <c r="SRY1823" s="3"/>
      <c r="SRZ1823" s="3"/>
      <c r="SSA1823" s="3"/>
      <c r="SSB1823" s="3"/>
      <c r="SSC1823" s="3"/>
      <c r="SSD1823" s="3"/>
      <c r="SSE1823" s="3"/>
      <c r="SSF1823" s="3"/>
      <c r="SSG1823" s="3"/>
      <c r="SSH1823" s="3"/>
      <c r="SSI1823" s="3"/>
      <c r="SSJ1823" s="3"/>
      <c r="SSK1823" s="3"/>
      <c r="SSL1823" s="3"/>
      <c r="SSM1823" s="3"/>
      <c r="SSN1823" s="3"/>
      <c r="SSO1823" s="3"/>
      <c r="SSP1823" s="3"/>
      <c r="SSQ1823" s="3"/>
      <c r="SSR1823" s="3"/>
      <c r="SSS1823" s="3"/>
      <c r="SST1823" s="3"/>
      <c r="SSU1823" s="3"/>
      <c r="SSV1823" s="3"/>
      <c r="SSW1823" s="3"/>
      <c r="SSX1823" s="3"/>
      <c r="SSY1823" s="3"/>
      <c r="SSZ1823" s="3"/>
      <c r="STA1823" s="3"/>
      <c r="STB1823" s="3"/>
      <c r="STC1823" s="3"/>
      <c r="STD1823" s="3"/>
      <c r="STE1823" s="3"/>
      <c r="STF1823" s="3"/>
      <c r="STG1823" s="3"/>
      <c r="STH1823" s="3"/>
      <c r="STI1823" s="3"/>
      <c r="STJ1823" s="3"/>
      <c r="STK1823" s="3"/>
      <c r="STL1823" s="3"/>
      <c r="STM1823" s="3"/>
      <c r="STN1823" s="3"/>
      <c r="STO1823" s="3"/>
      <c r="STP1823" s="3"/>
      <c r="STQ1823" s="3"/>
      <c r="STR1823" s="3"/>
      <c r="STS1823" s="3"/>
      <c r="STT1823" s="3"/>
      <c r="STU1823" s="3"/>
      <c r="STV1823" s="3"/>
      <c r="STW1823" s="3"/>
      <c r="STX1823" s="3"/>
      <c r="STY1823" s="3"/>
      <c r="STZ1823" s="3"/>
      <c r="SUA1823" s="3"/>
      <c r="SUB1823" s="3"/>
      <c r="SUC1823" s="3"/>
      <c r="SUD1823" s="3"/>
      <c r="SUE1823" s="3"/>
      <c r="SUF1823" s="3"/>
      <c r="SUG1823" s="3"/>
      <c r="SUH1823" s="3"/>
      <c r="SUI1823" s="3"/>
      <c r="SUJ1823" s="3"/>
      <c r="SUK1823" s="3"/>
      <c r="SUL1823" s="3"/>
      <c r="SUM1823" s="3"/>
      <c r="SUN1823" s="3"/>
      <c r="SUO1823" s="3"/>
      <c r="SUP1823" s="3"/>
      <c r="SUQ1823" s="3"/>
      <c r="SUR1823" s="3"/>
      <c r="SUS1823" s="3"/>
      <c r="SUT1823" s="3"/>
      <c r="SUU1823" s="3"/>
      <c r="SUV1823" s="3"/>
      <c r="SUW1823" s="3"/>
      <c r="SUX1823" s="3"/>
      <c r="SUY1823" s="3"/>
      <c r="SUZ1823" s="3"/>
      <c r="SVA1823" s="3"/>
      <c r="SVB1823" s="3"/>
      <c r="SVC1823" s="3"/>
      <c r="SVD1823" s="3"/>
      <c r="SVE1823" s="3"/>
      <c r="SVF1823" s="3"/>
      <c r="SVG1823" s="3"/>
      <c r="SVH1823" s="3"/>
      <c r="SVI1823" s="3"/>
      <c r="SVJ1823" s="3"/>
      <c r="SVK1823" s="3"/>
      <c r="SVL1823" s="3"/>
      <c r="SVM1823" s="3"/>
      <c r="SVN1823" s="3"/>
      <c r="SVO1823" s="3"/>
      <c r="SVP1823" s="3"/>
      <c r="SVQ1823" s="3"/>
      <c r="SVR1823" s="3"/>
      <c r="SVS1823" s="3"/>
      <c r="SVT1823" s="3"/>
      <c r="SVU1823" s="3"/>
      <c r="SVV1823" s="3"/>
      <c r="SVW1823" s="3"/>
      <c r="SVX1823" s="3"/>
      <c r="SVY1823" s="3"/>
      <c r="SVZ1823" s="3"/>
      <c r="SWA1823" s="3"/>
      <c r="SWB1823" s="3"/>
      <c r="SWC1823" s="3"/>
      <c r="SWD1823" s="3"/>
      <c r="SWE1823" s="3"/>
      <c r="SWF1823" s="3"/>
      <c r="SWG1823" s="3"/>
      <c r="SWH1823" s="3"/>
      <c r="SWI1823" s="3"/>
      <c r="SWJ1823" s="3"/>
      <c r="SWK1823" s="3"/>
      <c r="SWL1823" s="3"/>
      <c r="SWM1823" s="3"/>
      <c r="SWN1823" s="3"/>
      <c r="SWO1823" s="3"/>
      <c r="SWP1823" s="3"/>
      <c r="SWQ1823" s="3"/>
      <c r="SWR1823" s="3"/>
      <c r="SWS1823" s="3"/>
      <c r="SWT1823" s="3"/>
      <c r="SWU1823" s="3"/>
      <c r="SWV1823" s="3"/>
      <c r="SWW1823" s="3"/>
      <c r="SWX1823" s="3"/>
      <c r="SWY1823" s="3"/>
      <c r="SWZ1823" s="3"/>
      <c r="SXA1823" s="3"/>
      <c r="SXB1823" s="3"/>
      <c r="SXC1823" s="3"/>
      <c r="SXD1823" s="3"/>
      <c r="SXE1823" s="3"/>
      <c r="SXF1823" s="3"/>
      <c r="SXG1823" s="3"/>
      <c r="SXH1823" s="3"/>
      <c r="SXI1823" s="3"/>
      <c r="SXJ1823" s="3"/>
      <c r="SXK1823" s="3"/>
      <c r="SXL1823" s="3"/>
      <c r="SXM1823" s="3"/>
      <c r="SXN1823" s="3"/>
      <c r="SXO1823" s="3"/>
      <c r="SXP1823" s="3"/>
      <c r="SXQ1823" s="3"/>
      <c r="SXR1823" s="3"/>
      <c r="SXS1823" s="3"/>
      <c r="SXT1823" s="3"/>
      <c r="SXU1823" s="3"/>
      <c r="SXV1823" s="3"/>
      <c r="SXW1823" s="3"/>
      <c r="SXX1823" s="3"/>
      <c r="SXY1823" s="3"/>
      <c r="SXZ1823" s="3"/>
      <c r="SYA1823" s="3"/>
      <c r="SYB1823" s="3"/>
      <c r="SYC1823" s="3"/>
      <c r="SYD1823" s="3"/>
      <c r="SYE1823" s="3"/>
      <c r="SYF1823" s="3"/>
      <c r="SYG1823" s="3"/>
      <c r="SYH1823" s="3"/>
      <c r="SYI1823" s="3"/>
      <c r="SYJ1823" s="3"/>
      <c r="SYK1823" s="3"/>
      <c r="SYL1823" s="3"/>
      <c r="SYM1823" s="3"/>
      <c r="SYN1823" s="3"/>
      <c r="SYO1823" s="3"/>
      <c r="SYP1823" s="3"/>
      <c r="SYQ1823" s="3"/>
      <c r="SYR1823" s="3"/>
      <c r="SYS1823" s="3"/>
      <c r="SYT1823" s="3"/>
      <c r="SYU1823" s="3"/>
      <c r="SYV1823" s="3"/>
      <c r="SYW1823" s="3"/>
      <c r="SYX1823" s="3"/>
      <c r="SYY1823" s="3"/>
      <c r="SYZ1823" s="3"/>
      <c r="SZA1823" s="3"/>
      <c r="SZB1823" s="3"/>
      <c r="SZC1823" s="3"/>
      <c r="SZD1823" s="3"/>
      <c r="SZE1823" s="3"/>
      <c r="SZF1823" s="3"/>
      <c r="SZG1823" s="3"/>
      <c r="SZH1823" s="3"/>
      <c r="SZI1823" s="3"/>
      <c r="SZJ1823" s="3"/>
      <c r="SZK1823" s="3"/>
      <c r="SZL1823" s="3"/>
      <c r="SZM1823" s="3"/>
      <c r="SZN1823" s="3"/>
      <c r="SZO1823" s="3"/>
      <c r="SZP1823" s="3"/>
      <c r="SZQ1823" s="3"/>
      <c r="SZR1823" s="3"/>
      <c r="SZS1823" s="3"/>
      <c r="SZT1823" s="3"/>
      <c r="SZU1823" s="3"/>
      <c r="SZV1823" s="3"/>
      <c r="SZW1823" s="3"/>
      <c r="SZX1823" s="3"/>
      <c r="SZY1823" s="3"/>
      <c r="SZZ1823" s="3"/>
      <c r="TAA1823" s="3"/>
      <c r="TAB1823" s="3"/>
      <c r="TAC1823" s="3"/>
      <c r="TAD1823" s="3"/>
      <c r="TAE1823" s="3"/>
      <c r="TAF1823" s="3"/>
      <c r="TAG1823" s="3"/>
      <c r="TAH1823" s="3"/>
      <c r="TAI1823" s="3"/>
      <c r="TAJ1823" s="3"/>
      <c r="TAK1823" s="3"/>
      <c r="TAL1823" s="3"/>
      <c r="TAM1823" s="3"/>
      <c r="TAN1823" s="3"/>
      <c r="TAO1823" s="3"/>
      <c r="TAP1823" s="3"/>
      <c r="TAQ1823" s="3"/>
      <c r="TAR1823" s="3"/>
      <c r="TAS1823" s="3"/>
      <c r="TAT1823" s="3"/>
      <c r="TAU1823" s="3"/>
      <c r="TAV1823" s="3"/>
      <c r="TAW1823" s="3"/>
      <c r="TAX1823" s="3"/>
      <c r="TAY1823" s="3"/>
      <c r="TAZ1823" s="3"/>
      <c r="TBA1823" s="3"/>
      <c r="TBB1823" s="3"/>
      <c r="TBC1823" s="3"/>
      <c r="TBD1823" s="3"/>
      <c r="TBE1823" s="3"/>
      <c r="TBF1823" s="3"/>
      <c r="TBG1823" s="3"/>
      <c r="TBH1823" s="3"/>
      <c r="TBI1823" s="3"/>
      <c r="TBJ1823" s="3"/>
      <c r="TBK1823" s="3"/>
      <c r="TBL1823" s="3"/>
      <c r="TBM1823" s="3"/>
      <c r="TBN1823" s="3"/>
      <c r="TBO1823" s="3"/>
      <c r="TBP1823" s="3"/>
      <c r="TBQ1823" s="3"/>
      <c r="TBR1823" s="3"/>
      <c r="TBS1823" s="3"/>
      <c r="TBT1823" s="3"/>
      <c r="TBU1823" s="3"/>
      <c r="TBV1823" s="3"/>
      <c r="TBW1823" s="3"/>
      <c r="TBX1823" s="3"/>
      <c r="TBY1823" s="3"/>
      <c r="TBZ1823" s="3"/>
      <c r="TCA1823" s="3"/>
      <c r="TCB1823" s="3"/>
      <c r="TCC1823" s="3"/>
      <c r="TCD1823" s="3"/>
      <c r="TCE1823" s="3"/>
      <c r="TCF1823" s="3"/>
      <c r="TCG1823" s="3"/>
      <c r="TCH1823" s="3"/>
      <c r="TCI1823" s="3"/>
      <c r="TCJ1823" s="3"/>
      <c r="TCK1823" s="3"/>
      <c r="TCL1823" s="3"/>
      <c r="TCM1823" s="3"/>
      <c r="TCN1823" s="3"/>
      <c r="TCO1823" s="3"/>
      <c r="TCP1823" s="3"/>
      <c r="TCQ1823" s="3"/>
      <c r="TCR1823" s="3"/>
      <c r="TCS1823" s="3"/>
      <c r="TCT1823" s="3"/>
      <c r="TCU1823" s="3"/>
      <c r="TCV1823" s="3"/>
      <c r="TCW1823" s="3"/>
      <c r="TCX1823" s="3"/>
      <c r="TCY1823" s="3"/>
      <c r="TCZ1823" s="3"/>
      <c r="TDA1823" s="3"/>
      <c r="TDB1823" s="3"/>
      <c r="TDC1823" s="3"/>
      <c r="TDD1823" s="3"/>
      <c r="TDE1823" s="3"/>
      <c r="TDF1823" s="3"/>
      <c r="TDG1823" s="3"/>
      <c r="TDH1823" s="3"/>
      <c r="TDI1823" s="3"/>
      <c r="TDJ1823" s="3"/>
      <c r="TDK1823" s="3"/>
      <c r="TDL1823" s="3"/>
      <c r="TDM1823" s="3"/>
      <c r="TDN1823" s="3"/>
      <c r="TDO1823" s="3"/>
      <c r="TDP1823" s="3"/>
      <c r="TDQ1823" s="3"/>
      <c r="TDR1823" s="3"/>
      <c r="TDS1823" s="3"/>
      <c r="TDT1823" s="3"/>
      <c r="TDU1823" s="3"/>
      <c r="TDV1823" s="3"/>
      <c r="TDW1823" s="3"/>
      <c r="TDX1823" s="3"/>
      <c r="TDY1823" s="3"/>
      <c r="TDZ1823" s="3"/>
      <c r="TEA1823" s="3"/>
      <c r="TEB1823" s="3"/>
      <c r="TEC1823" s="3"/>
      <c r="TED1823" s="3"/>
      <c r="TEE1823" s="3"/>
      <c r="TEF1823" s="3"/>
      <c r="TEG1823" s="3"/>
      <c r="TEH1823" s="3"/>
      <c r="TEI1823" s="3"/>
      <c r="TEJ1823" s="3"/>
      <c r="TEK1823" s="3"/>
      <c r="TEL1823" s="3"/>
      <c r="TEM1823" s="3"/>
      <c r="TEN1823" s="3"/>
      <c r="TEO1823" s="3"/>
      <c r="TEP1823" s="3"/>
      <c r="TEQ1823" s="3"/>
      <c r="TER1823" s="3"/>
      <c r="TES1823" s="3"/>
      <c r="TET1823" s="3"/>
      <c r="TEU1823" s="3"/>
      <c r="TEV1823" s="3"/>
      <c r="TEW1823" s="3"/>
      <c r="TEX1823" s="3"/>
      <c r="TEY1823" s="3"/>
      <c r="TEZ1823" s="3"/>
      <c r="TFA1823" s="3"/>
      <c r="TFB1823" s="3"/>
      <c r="TFC1823" s="3"/>
      <c r="TFD1823" s="3"/>
      <c r="TFE1823" s="3"/>
      <c r="TFF1823" s="3"/>
      <c r="TFG1823" s="3"/>
      <c r="TFH1823" s="3"/>
      <c r="TFI1823" s="3"/>
      <c r="TFJ1823" s="3"/>
      <c r="TFK1823" s="3"/>
      <c r="TFL1823" s="3"/>
      <c r="TFM1823" s="3"/>
      <c r="TFN1823" s="3"/>
      <c r="TFO1823" s="3"/>
      <c r="TFP1823" s="3"/>
      <c r="TFQ1823" s="3"/>
      <c r="TFR1823" s="3"/>
      <c r="TFS1823" s="3"/>
      <c r="TFT1823" s="3"/>
      <c r="TFU1823" s="3"/>
      <c r="TFV1823" s="3"/>
      <c r="TFW1823" s="3"/>
      <c r="TFX1823" s="3"/>
      <c r="TFY1823" s="3"/>
      <c r="TFZ1823" s="3"/>
      <c r="TGA1823" s="3"/>
      <c r="TGB1823" s="3"/>
      <c r="TGC1823" s="3"/>
      <c r="TGD1823" s="3"/>
      <c r="TGE1823" s="3"/>
      <c r="TGF1823" s="3"/>
      <c r="TGG1823" s="3"/>
      <c r="TGH1823" s="3"/>
      <c r="TGI1823" s="3"/>
      <c r="TGJ1823" s="3"/>
      <c r="TGK1823" s="3"/>
      <c r="TGL1823" s="3"/>
      <c r="TGM1823" s="3"/>
      <c r="TGN1823" s="3"/>
      <c r="TGO1823" s="3"/>
      <c r="TGP1823" s="3"/>
      <c r="TGQ1823" s="3"/>
      <c r="TGR1823" s="3"/>
      <c r="TGS1823" s="3"/>
      <c r="TGT1823" s="3"/>
      <c r="TGU1823" s="3"/>
      <c r="TGV1823" s="3"/>
      <c r="TGW1823" s="3"/>
      <c r="TGX1823" s="3"/>
      <c r="TGY1823" s="3"/>
      <c r="TGZ1823" s="3"/>
      <c r="THA1823" s="3"/>
      <c r="THB1823" s="3"/>
      <c r="THC1823" s="3"/>
      <c r="THD1823" s="3"/>
      <c r="THE1823" s="3"/>
      <c r="THF1823" s="3"/>
      <c r="THG1823" s="3"/>
      <c r="THH1823" s="3"/>
      <c r="THI1823" s="3"/>
      <c r="THJ1823" s="3"/>
      <c r="THK1823" s="3"/>
      <c r="THL1823" s="3"/>
      <c r="THM1823" s="3"/>
      <c r="THN1823" s="3"/>
      <c r="THO1823" s="3"/>
      <c r="THP1823" s="3"/>
      <c r="THQ1823" s="3"/>
      <c r="THR1823" s="3"/>
      <c r="THS1823" s="3"/>
      <c r="THT1823" s="3"/>
      <c r="THU1823" s="3"/>
      <c r="THV1823" s="3"/>
      <c r="THW1823" s="3"/>
      <c r="THX1823" s="3"/>
      <c r="THY1823" s="3"/>
      <c r="THZ1823" s="3"/>
      <c r="TIA1823" s="3"/>
      <c r="TIB1823" s="3"/>
      <c r="TIC1823" s="3"/>
      <c r="TID1823" s="3"/>
      <c r="TIE1823" s="3"/>
      <c r="TIF1823" s="3"/>
      <c r="TIG1823" s="3"/>
      <c r="TIH1823" s="3"/>
      <c r="TII1823" s="3"/>
      <c r="TIJ1823" s="3"/>
      <c r="TIK1823" s="3"/>
      <c r="TIL1823" s="3"/>
      <c r="TIM1823" s="3"/>
      <c r="TIN1823" s="3"/>
      <c r="TIO1823" s="3"/>
      <c r="TIP1823" s="3"/>
      <c r="TIQ1823" s="3"/>
      <c r="TIR1823" s="3"/>
      <c r="TIS1823" s="3"/>
      <c r="TIT1823" s="3"/>
      <c r="TIU1823" s="3"/>
      <c r="TIV1823" s="3"/>
      <c r="TIW1823" s="3"/>
      <c r="TIX1823" s="3"/>
      <c r="TIY1823" s="3"/>
      <c r="TIZ1823" s="3"/>
      <c r="TJA1823" s="3"/>
      <c r="TJB1823" s="3"/>
      <c r="TJC1823" s="3"/>
      <c r="TJD1823" s="3"/>
      <c r="TJE1823" s="3"/>
      <c r="TJF1823" s="3"/>
      <c r="TJG1823" s="3"/>
      <c r="TJH1823" s="3"/>
      <c r="TJI1823" s="3"/>
      <c r="TJJ1823" s="3"/>
      <c r="TJK1823" s="3"/>
      <c r="TJL1823" s="3"/>
      <c r="TJM1823" s="3"/>
      <c r="TJN1823" s="3"/>
      <c r="TJO1823" s="3"/>
      <c r="TJP1823" s="3"/>
      <c r="TJQ1823" s="3"/>
      <c r="TJR1823" s="3"/>
      <c r="TJS1823" s="3"/>
      <c r="TJT1823" s="3"/>
      <c r="TJU1823" s="3"/>
      <c r="TJV1823" s="3"/>
      <c r="TJW1823" s="3"/>
      <c r="TJX1823" s="3"/>
      <c r="TJY1823" s="3"/>
      <c r="TJZ1823" s="3"/>
      <c r="TKA1823" s="3"/>
      <c r="TKB1823" s="3"/>
      <c r="TKC1823" s="3"/>
      <c r="TKD1823" s="3"/>
      <c r="TKE1823" s="3"/>
      <c r="TKF1823" s="3"/>
      <c r="TKG1823" s="3"/>
      <c r="TKH1823" s="3"/>
      <c r="TKI1823" s="3"/>
      <c r="TKJ1823" s="3"/>
      <c r="TKK1823" s="3"/>
      <c r="TKL1823" s="3"/>
      <c r="TKM1823" s="3"/>
      <c r="TKN1823" s="3"/>
      <c r="TKO1823" s="3"/>
      <c r="TKP1823" s="3"/>
      <c r="TKQ1823" s="3"/>
      <c r="TKR1823" s="3"/>
      <c r="TKS1823" s="3"/>
      <c r="TKT1823" s="3"/>
      <c r="TKU1823" s="3"/>
      <c r="TKV1823" s="3"/>
      <c r="TKW1823" s="3"/>
      <c r="TKX1823" s="3"/>
      <c r="TKY1823" s="3"/>
      <c r="TKZ1823" s="3"/>
      <c r="TLA1823" s="3"/>
      <c r="TLB1823" s="3"/>
      <c r="TLC1823" s="3"/>
      <c r="TLD1823" s="3"/>
      <c r="TLE1823" s="3"/>
      <c r="TLF1823" s="3"/>
      <c r="TLG1823" s="3"/>
      <c r="TLH1823" s="3"/>
      <c r="TLI1823" s="3"/>
      <c r="TLJ1823" s="3"/>
      <c r="TLK1823" s="3"/>
      <c r="TLL1823" s="3"/>
      <c r="TLM1823" s="3"/>
      <c r="TLN1823" s="3"/>
      <c r="TLO1823" s="3"/>
      <c r="TLP1823" s="3"/>
      <c r="TLQ1823" s="3"/>
      <c r="TLR1823" s="3"/>
      <c r="TLS1823" s="3"/>
      <c r="TLT1823" s="3"/>
      <c r="TLU1823" s="3"/>
      <c r="TLV1823" s="3"/>
      <c r="TLW1823" s="3"/>
      <c r="TLX1823" s="3"/>
      <c r="TLY1823" s="3"/>
      <c r="TLZ1823" s="3"/>
      <c r="TMA1823" s="3"/>
      <c r="TMB1823" s="3"/>
      <c r="TMC1823" s="3"/>
      <c r="TMD1823" s="3"/>
      <c r="TME1823" s="3"/>
      <c r="TMF1823" s="3"/>
      <c r="TMG1823" s="3"/>
      <c r="TMH1823" s="3"/>
      <c r="TMI1823" s="3"/>
      <c r="TMJ1823" s="3"/>
      <c r="TMK1823" s="3"/>
      <c r="TML1823" s="3"/>
      <c r="TMM1823" s="3"/>
      <c r="TMN1823" s="3"/>
      <c r="TMO1823" s="3"/>
      <c r="TMP1823" s="3"/>
      <c r="TMQ1823" s="3"/>
      <c r="TMR1823" s="3"/>
      <c r="TMS1823" s="3"/>
      <c r="TMT1823" s="3"/>
      <c r="TMU1823" s="3"/>
      <c r="TMV1823" s="3"/>
      <c r="TMW1823" s="3"/>
      <c r="TMX1823" s="3"/>
      <c r="TMY1823" s="3"/>
      <c r="TMZ1823" s="3"/>
      <c r="TNA1823" s="3"/>
      <c r="TNB1823" s="3"/>
      <c r="TNC1823" s="3"/>
      <c r="TND1823" s="3"/>
      <c r="TNE1823" s="3"/>
      <c r="TNF1823" s="3"/>
      <c r="TNG1823" s="3"/>
      <c r="TNH1823" s="3"/>
      <c r="TNI1823" s="3"/>
      <c r="TNJ1823" s="3"/>
      <c r="TNK1823" s="3"/>
      <c r="TNL1823" s="3"/>
      <c r="TNM1823" s="3"/>
      <c r="TNN1823" s="3"/>
      <c r="TNO1823" s="3"/>
      <c r="TNP1823" s="3"/>
      <c r="TNQ1823" s="3"/>
      <c r="TNR1823" s="3"/>
      <c r="TNS1823" s="3"/>
      <c r="TNT1823" s="3"/>
      <c r="TNU1823" s="3"/>
      <c r="TNV1823" s="3"/>
      <c r="TNW1823" s="3"/>
      <c r="TNX1823" s="3"/>
      <c r="TNY1823" s="3"/>
      <c r="TNZ1823" s="3"/>
      <c r="TOA1823" s="3"/>
      <c r="TOB1823" s="3"/>
      <c r="TOC1823" s="3"/>
      <c r="TOD1823" s="3"/>
      <c r="TOE1823" s="3"/>
      <c r="TOF1823" s="3"/>
      <c r="TOG1823" s="3"/>
      <c r="TOH1823" s="3"/>
      <c r="TOI1823" s="3"/>
      <c r="TOJ1823" s="3"/>
      <c r="TOK1823" s="3"/>
      <c r="TOL1823" s="3"/>
      <c r="TOM1823" s="3"/>
      <c r="TON1823" s="3"/>
      <c r="TOO1823" s="3"/>
      <c r="TOP1823" s="3"/>
      <c r="TOQ1823" s="3"/>
      <c r="TOR1823" s="3"/>
      <c r="TOS1823" s="3"/>
      <c r="TOT1823" s="3"/>
      <c r="TOU1823" s="3"/>
      <c r="TOV1823" s="3"/>
      <c r="TOW1823" s="3"/>
      <c r="TOX1823" s="3"/>
      <c r="TOY1823" s="3"/>
      <c r="TOZ1823" s="3"/>
      <c r="TPA1823" s="3"/>
      <c r="TPB1823" s="3"/>
      <c r="TPC1823" s="3"/>
      <c r="TPD1823" s="3"/>
      <c r="TPE1823" s="3"/>
      <c r="TPF1823" s="3"/>
      <c r="TPG1823" s="3"/>
      <c r="TPH1823" s="3"/>
      <c r="TPI1823" s="3"/>
      <c r="TPJ1823" s="3"/>
      <c r="TPK1823" s="3"/>
      <c r="TPL1823" s="3"/>
      <c r="TPM1823" s="3"/>
      <c r="TPN1823" s="3"/>
      <c r="TPO1823" s="3"/>
      <c r="TPP1823" s="3"/>
      <c r="TPQ1823" s="3"/>
      <c r="TPR1823" s="3"/>
      <c r="TPS1823" s="3"/>
      <c r="TPT1823" s="3"/>
      <c r="TPU1823" s="3"/>
      <c r="TPV1823" s="3"/>
      <c r="TPW1823" s="3"/>
      <c r="TPX1823" s="3"/>
      <c r="TPY1823" s="3"/>
      <c r="TPZ1823" s="3"/>
      <c r="TQA1823" s="3"/>
      <c r="TQB1823" s="3"/>
      <c r="TQC1823" s="3"/>
      <c r="TQD1823" s="3"/>
      <c r="TQE1823" s="3"/>
      <c r="TQF1823" s="3"/>
      <c r="TQG1823" s="3"/>
      <c r="TQH1823" s="3"/>
      <c r="TQI1823" s="3"/>
      <c r="TQJ1823" s="3"/>
      <c r="TQK1823" s="3"/>
      <c r="TQL1823" s="3"/>
      <c r="TQM1823" s="3"/>
      <c r="TQN1823" s="3"/>
      <c r="TQO1823" s="3"/>
      <c r="TQP1823" s="3"/>
      <c r="TQQ1823" s="3"/>
      <c r="TQR1823" s="3"/>
      <c r="TQS1823" s="3"/>
      <c r="TQT1823" s="3"/>
      <c r="TQU1823" s="3"/>
      <c r="TQV1823" s="3"/>
      <c r="TQW1823" s="3"/>
      <c r="TQX1823" s="3"/>
      <c r="TQY1823" s="3"/>
      <c r="TQZ1823" s="3"/>
      <c r="TRA1823" s="3"/>
      <c r="TRB1823" s="3"/>
      <c r="TRC1823" s="3"/>
      <c r="TRD1823" s="3"/>
      <c r="TRE1823" s="3"/>
      <c r="TRF1823" s="3"/>
      <c r="TRG1823" s="3"/>
      <c r="TRH1823" s="3"/>
      <c r="TRI1823" s="3"/>
      <c r="TRJ1823" s="3"/>
      <c r="TRK1823" s="3"/>
      <c r="TRL1823" s="3"/>
      <c r="TRM1823" s="3"/>
      <c r="TRN1823" s="3"/>
      <c r="TRO1823" s="3"/>
      <c r="TRP1823" s="3"/>
      <c r="TRQ1823" s="3"/>
      <c r="TRR1823" s="3"/>
      <c r="TRS1823" s="3"/>
      <c r="TRT1823" s="3"/>
      <c r="TRU1823" s="3"/>
      <c r="TRV1823" s="3"/>
      <c r="TRW1823" s="3"/>
      <c r="TRX1823" s="3"/>
      <c r="TRY1823" s="3"/>
      <c r="TRZ1823" s="3"/>
      <c r="TSA1823" s="3"/>
      <c r="TSB1823" s="3"/>
      <c r="TSC1823" s="3"/>
      <c r="TSD1823" s="3"/>
      <c r="TSE1823" s="3"/>
      <c r="TSF1823" s="3"/>
      <c r="TSG1823" s="3"/>
      <c r="TSH1823" s="3"/>
      <c r="TSI1823" s="3"/>
      <c r="TSJ1823" s="3"/>
      <c r="TSK1823" s="3"/>
      <c r="TSL1823" s="3"/>
      <c r="TSM1823" s="3"/>
      <c r="TSN1823" s="3"/>
      <c r="TSO1823" s="3"/>
      <c r="TSP1823" s="3"/>
      <c r="TSQ1823" s="3"/>
      <c r="TSR1823" s="3"/>
      <c r="TSS1823" s="3"/>
      <c r="TST1823" s="3"/>
      <c r="TSU1823" s="3"/>
      <c r="TSV1823" s="3"/>
      <c r="TSW1823" s="3"/>
      <c r="TSX1823" s="3"/>
      <c r="TSY1823" s="3"/>
      <c r="TSZ1823" s="3"/>
      <c r="TTA1823" s="3"/>
      <c r="TTB1823" s="3"/>
      <c r="TTC1823" s="3"/>
      <c r="TTD1823" s="3"/>
      <c r="TTE1823" s="3"/>
      <c r="TTF1823" s="3"/>
      <c r="TTG1823" s="3"/>
      <c r="TTH1823" s="3"/>
      <c r="TTI1823" s="3"/>
      <c r="TTJ1823" s="3"/>
      <c r="TTK1823" s="3"/>
      <c r="TTL1823" s="3"/>
      <c r="TTM1823" s="3"/>
      <c r="TTN1823" s="3"/>
      <c r="TTO1823" s="3"/>
      <c r="TTP1823" s="3"/>
      <c r="TTQ1823" s="3"/>
      <c r="TTR1823" s="3"/>
      <c r="TTS1823" s="3"/>
      <c r="TTT1823" s="3"/>
      <c r="TTU1823" s="3"/>
      <c r="TTV1823" s="3"/>
      <c r="TTW1823" s="3"/>
      <c r="TTX1823" s="3"/>
      <c r="TTY1823" s="3"/>
      <c r="TTZ1823" s="3"/>
      <c r="TUA1823" s="3"/>
      <c r="TUB1823" s="3"/>
      <c r="TUC1823" s="3"/>
      <c r="TUD1823" s="3"/>
      <c r="TUE1823" s="3"/>
      <c r="TUF1823" s="3"/>
      <c r="TUG1823" s="3"/>
      <c r="TUH1823" s="3"/>
      <c r="TUI1823" s="3"/>
      <c r="TUJ1823" s="3"/>
      <c r="TUK1823" s="3"/>
      <c r="TUL1823" s="3"/>
      <c r="TUM1823" s="3"/>
      <c r="TUN1823" s="3"/>
      <c r="TUO1823" s="3"/>
      <c r="TUP1823" s="3"/>
      <c r="TUQ1823" s="3"/>
      <c r="TUR1823" s="3"/>
      <c r="TUS1823" s="3"/>
      <c r="TUT1823" s="3"/>
      <c r="TUU1823" s="3"/>
      <c r="TUV1823" s="3"/>
      <c r="TUW1823" s="3"/>
      <c r="TUX1823" s="3"/>
      <c r="TUY1823" s="3"/>
      <c r="TUZ1823" s="3"/>
      <c r="TVA1823" s="3"/>
      <c r="TVB1823" s="3"/>
      <c r="TVC1823" s="3"/>
      <c r="TVD1823" s="3"/>
      <c r="TVE1823" s="3"/>
      <c r="TVF1823" s="3"/>
      <c r="TVG1823" s="3"/>
      <c r="TVH1823" s="3"/>
      <c r="TVI1823" s="3"/>
      <c r="TVJ1823" s="3"/>
      <c r="TVK1823" s="3"/>
      <c r="TVL1823" s="3"/>
      <c r="TVM1823" s="3"/>
      <c r="TVN1823" s="3"/>
      <c r="TVO1823" s="3"/>
      <c r="TVP1823" s="3"/>
      <c r="TVQ1823" s="3"/>
      <c r="TVR1823" s="3"/>
      <c r="TVS1823" s="3"/>
      <c r="TVT1823" s="3"/>
      <c r="TVU1823" s="3"/>
      <c r="TVV1823" s="3"/>
      <c r="TVW1823" s="3"/>
      <c r="TVX1823" s="3"/>
      <c r="TVY1823" s="3"/>
      <c r="TVZ1823" s="3"/>
      <c r="TWA1823" s="3"/>
      <c r="TWB1823" s="3"/>
      <c r="TWC1823" s="3"/>
      <c r="TWD1823" s="3"/>
      <c r="TWE1823" s="3"/>
      <c r="TWF1823" s="3"/>
      <c r="TWG1823" s="3"/>
      <c r="TWH1823" s="3"/>
      <c r="TWI1823" s="3"/>
      <c r="TWJ1823" s="3"/>
      <c r="TWK1823" s="3"/>
      <c r="TWL1823" s="3"/>
      <c r="TWM1823" s="3"/>
      <c r="TWN1823" s="3"/>
      <c r="TWO1823" s="3"/>
      <c r="TWP1823" s="3"/>
      <c r="TWQ1823" s="3"/>
      <c r="TWR1823" s="3"/>
      <c r="TWS1823" s="3"/>
      <c r="TWT1823" s="3"/>
      <c r="TWU1823" s="3"/>
      <c r="TWV1823" s="3"/>
      <c r="TWW1823" s="3"/>
      <c r="TWX1823" s="3"/>
      <c r="TWY1823" s="3"/>
      <c r="TWZ1823" s="3"/>
      <c r="TXA1823" s="3"/>
      <c r="TXB1823" s="3"/>
      <c r="TXC1823" s="3"/>
      <c r="TXD1823" s="3"/>
      <c r="TXE1823" s="3"/>
      <c r="TXF1823" s="3"/>
      <c r="TXG1823" s="3"/>
      <c r="TXH1823" s="3"/>
      <c r="TXI1823" s="3"/>
      <c r="TXJ1823" s="3"/>
      <c r="TXK1823" s="3"/>
      <c r="TXL1823" s="3"/>
      <c r="TXM1823" s="3"/>
      <c r="TXN1823" s="3"/>
      <c r="TXO1823" s="3"/>
      <c r="TXP1823" s="3"/>
      <c r="TXQ1823" s="3"/>
      <c r="TXR1823" s="3"/>
      <c r="TXS1823" s="3"/>
      <c r="TXT1823" s="3"/>
      <c r="TXU1823" s="3"/>
      <c r="TXV1823" s="3"/>
      <c r="TXW1823" s="3"/>
      <c r="TXX1823" s="3"/>
      <c r="TXY1823" s="3"/>
      <c r="TXZ1823" s="3"/>
      <c r="TYA1823" s="3"/>
      <c r="TYB1823" s="3"/>
      <c r="TYC1823" s="3"/>
      <c r="TYD1823" s="3"/>
      <c r="TYE1823" s="3"/>
      <c r="TYF1823" s="3"/>
      <c r="TYG1823" s="3"/>
      <c r="TYH1823" s="3"/>
      <c r="TYI1823" s="3"/>
      <c r="TYJ1823" s="3"/>
      <c r="TYK1823" s="3"/>
      <c r="TYL1823" s="3"/>
      <c r="TYM1823" s="3"/>
      <c r="TYN1823" s="3"/>
      <c r="TYO1823" s="3"/>
      <c r="TYP1823" s="3"/>
      <c r="TYQ1823" s="3"/>
      <c r="TYR1823" s="3"/>
      <c r="TYS1823" s="3"/>
      <c r="TYT1823" s="3"/>
      <c r="TYU1823" s="3"/>
      <c r="TYV1823" s="3"/>
      <c r="TYW1823" s="3"/>
      <c r="TYX1823" s="3"/>
      <c r="TYY1823" s="3"/>
      <c r="TYZ1823" s="3"/>
      <c r="TZA1823" s="3"/>
      <c r="TZB1823" s="3"/>
      <c r="TZC1823" s="3"/>
      <c r="TZD1823" s="3"/>
      <c r="TZE1823" s="3"/>
      <c r="TZF1823" s="3"/>
      <c r="TZG1823" s="3"/>
      <c r="TZH1823" s="3"/>
      <c r="TZI1823" s="3"/>
      <c r="TZJ1823" s="3"/>
      <c r="TZK1823" s="3"/>
      <c r="TZL1823" s="3"/>
      <c r="TZM1823" s="3"/>
      <c r="TZN1823" s="3"/>
      <c r="TZO1823" s="3"/>
      <c r="TZP1823" s="3"/>
      <c r="TZQ1823" s="3"/>
      <c r="TZR1823" s="3"/>
      <c r="TZS1823" s="3"/>
      <c r="TZT1823" s="3"/>
      <c r="TZU1823" s="3"/>
      <c r="TZV1823" s="3"/>
      <c r="TZW1823" s="3"/>
      <c r="TZX1823" s="3"/>
      <c r="TZY1823" s="3"/>
      <c r="TZZ1823" s="3"/>
      <c r="UAA1823" s="3"/>
      <c r="UAB1823" s="3"/>
      <c r="UAC1823" s="3"/>
      <c r="UAD1823" s="3"/>
      <c r="UAE1823" s="3"/>
      <c r="UAF1823" s="3"/>
      <c r="UAG1823" s="3"/>
      <c r="UAH1823" s="3"/>
      <c r="UAI1823" s="3"/>
      <c r="UAJ1823" s="3"/>
      <c r="UAK1823" s="3"/>
      <c r="UAL1823" s="3"/>
      <c r="UAM1823" s="3"/>
      <c r="UAN1823" s="3"/>
      <c r="UAO1823" s="3"/>
      <c r="UAP1823" s="3"/>
      <c r="UAQ1823" s="3"/>
      <c r="UAR1823" s="3"/>
      <c r="UAS1823" s="3"/>
      <c r="UAT1823" s="3"/>
      <c r="UAU1823" s="3"/>
      <c r="UAV1823" s="3"/>
      <c r="UAW1823" s="3"/>
      <c r="UAX1823" s="3"/>
      <c r="UAY1823" s="3"/>
      <c r="UAZ1823" s="3"/>
      <c r="UBA1823" s="3"/>
      <c r="UBB1823" s="3"/>
      <c r="UBC1823" s="3"/>
      <c r="UBD1823" s="3"/>
      <c r="UBE1823" s="3"/>
      <c r="UBF1823" s="3"/>
      <c r="UBG1823" s="3"/>
      <c r="UBH1823" s="3"/>
      <c r="UBI1823" s="3"/>
      <c r="UBJ1823" s="3"/>
      <c r="UBK1823" s="3"/>
      <c r="UBL1823" s="3"/>
      <c r="UBM1823" s="3"/>
      <c r="UBN1823" s="3"/>
      <c r="UBO1823" s="3"/>
      <c r="UBP1823" s="3"/>
      <c r="UBQ1823" s="3"/>
      <c r="UBR1823" s="3"/>
      <c r="UBS1823" s="3"/>
      <c r="UBT1823" s="3"/>
      <c r="UBU1823" s="3"/>
      <c r="UBV1823" s="3"/>
      <c r="UBW1823" s="3"/>
      <c r="UBX1823" s="3"/>
      <c r="UBY1823" s="3"/>
      <c r="UBZ1823" s="3"/>
      <c r="UCA1823" s="3"/>
      <c r="UCB1823" s="3"/>
      <c r="UCC1823" s="3"/>
      <c r="UCD1823" s="3"/>
      <c r="UCE1823" s="3"/>
      <c r="UCF1823" s="3"/>
      <c r="UCG1823" s="3"/>
      <c r="UCH1823" s="3"/>
      <c r="UCI1823" s="3"/>
      <c r="UCJ1823" s="3"/>
      <c r="UCK1823" s="3"/>
      <c r="UCL1823" s="3"/>
      <c r="UCM1823" s="3"/>
      <c r="UCN1823" s="3"/>
      <c r="UCO1823" s="3"/>
      <c r="UCP1823" s="3"/>
      <c r="UCQ1823" s="3"/>
      <c r="UCR1823" s="3"/>
      <c r="UCS1823" s="3"/>
      <c r="UCT1823" s="3"/>
      <c r="UCU1823" s="3"/>
      <c r="UCV1823" s="3"/>
      <c r="UCW1823" s="3"/>
      <c r="UCX1823" s="3"/>
      <c r="UCY1823" s="3"/>
      <c r="UCZ1823" s="3"/>
      <c r="UDA1823" s="3"/>
      <c r="UDB1823" s="3"/>
      <c r="UDC1823" s="3"/>
      <c r="UDD1823" s="3"/>
      <c r="UDE1823" s="3"/>
      <c r="UDF1823" s="3"/>
      <c r="UDG1823" s="3"/>
      <c r="UDH1823" s="3"/>
      <c r="UDI1823" s="3"/>
      <c r="UDJ1823" s="3"/>
      <c r="UDK1823" s="3"/>
      <c r="UDL1823" s="3"/>
      <c r="UDM1823" s="3"/>
      <c r="UDN1823" s="3"/>
      <c r="UDO1823" s="3"/>
      <c r="UDP1823" s="3"/>
      <c r="UDQ1823" s="3"/>
      <c r="UDR1823" s="3"/>
      <c r="UDS1823" s="3"/>
      <c r="UDT1823" s="3"/>
      <c r="UDU1823" s="3"/>
      <c r="UDV1823" s="3"/>
      <c r="UDW1823" s="3"/>
      <c r="UDX1823" s="3"/>
      <c r="UDY1823" s="3"/>
      <c r="UDZ1823" s="3"/>
      <c r="UEA1823" s="3"/>
      <c r="UEB1823" s="3"/>
      <c r="UEC1823" s="3"/>
      <c r="UED1823" s="3"/>
      <c r="UEE1823" s="3"/>
      <c r="UEF1823" s="3"/>
      <c r="UEG1823" s="3"/>
      <c r="UEH1823" s="3"/>
      <c r="UEI1823" s="3"/>
      <c r="UEJ1823" s="3"/>
      <c r="UEK1823" s="3"/>
      <c r="UEL1823" s="3"/>
      <c r="UEM1823" s="3"/>
      <c r="UEN1823" s="3"/>
      <c r="UEO1823" s="3"/>
      <c r="UEP1823" s="3"/>
      <c r="UEQ1823" s="3"/>
      <c r="UER1823" s="3"/>
      <c r="UES1823" s="3"/>
      <c r="UET1823" s="3"/>
      <c r="UEU1823" s="3"/>
      <c r="UEV1823" s="3"/>
      <c r="UEW1823" s="3"/>
      <c r="UEX1823" s="3"/>
      <c r="UEY1823" s="3"/>
      <c r="UEZ1823" s="3"/>
      <c r="UFA1823" s="3"/>
      <c r="UFB1823" s="3"/>
      <c r="UFC1823" s="3"/>
      <c r="UFD1823" s="3"/>
      <c r="UFE1823" s="3"/>
      <c r="UFF1823" s="3"/>
      <c r="UFG1823" s="3"/>
      <c r="UFH1823" s="3"/>
      <c r="UFI1823" s="3"/>
      <c r="UFJ1823" s="3"/>
      <c r="UFK1823" s="3"/>
      <c r="UFL1823" s="3"/>
      <c r="UFM1823" s="3"/>
      <c r="UFN1823" s="3"/>
      <c r="UFO1823" s="3"/>
      <c r="UFP1823" s="3"/>
      <c r="UFQ1823" s="3"/>
      <c r="UFR1823" s="3"/>
      <c r="UFS1823" s="3"/>
      <c r="UFT1823" s="3"/>
      <c r="UFU1823" s="3"/>
      <c r="UFV1823" s="3"/>
      <c r="UFW1823" s="3"/>
      <c r="UFX1823" s="3"/>
      <c r="UFY1823" s="3"/>
      <c r="UFZ1823" s="3"/>
      <c r="UGA1823" s="3"/>
      <c r="UGB1823" s="3"/>
      <c r="UGC1823" s="3"/>
      <c r="UGD1823" s="3"/>
      <c r="UGE1823" s="3"/>
      <c r="UGF1823" s="3"/>
      <c r="UGG1823" s="3"/>
      <c r="UGH1823" s="3"/>
      <c r="UGI1823" s="3"/>
      <c r="UGJ1823" s="3"/>
      <c r="UGK1823" s="3"/>
      <c r="UGL1823" s="3"/>
      <c r="UGM1823" s="3"/>
      <c r="UGN1823" s="3"/>
      <c r="UGO1823" s="3"/>
      <c r="UGP1823" s="3"/>
      <c r="UGQ1823" s="3"/>
      <c r="UGR1823" s="3"/>
      <c r="UGS1823" s="3"/>
      <c r="UGT1823" s="3"/>
      <c r="UGU1823" s="3"/>
      <c r="UGV1823" s="3"/>
      <c r="UGW1823" s="3"/>
      <c r="UGX1823" s="3"/>
      <c r="UGY1823" s="3"/>
      <c r="UGZ1823" s="3"/>
      <c r="UHA1823" s="3"/>
      <c r="UHB1823" s="3"/>
      <c r="UHC1823" s="3"/>
      <c r="UHD1823" s="3"/>
      <c r="UHE1823" s="3"/>
      <c r="UHF1823" s="3"/>
      <c r="UHG1823" s="3"/>
      <c r="UHH1823" s="3"/>
      <c r="UHI1823" s="3"/>
      <c r="UHJ1823" s="3"/>
      <c r="UHK1823" s="3"/>
      <c r="UHL1823" s="3"/>
      <c r="UHM1823" s="3"/>
      <c r="UHN1823" s="3"/>
      <c r="UHO1823" s="3"/>
      <c r="UHP1823" s="3"/>
      <c r="UHQ1823" s="3"/>
      <c r="UHR1823" s="3"/>
      <c r="UHS1823" s="3"/>
      <c r="UHT1823" s="3"/>
      <c r="UHU1823" s="3"/>
      <c r="UHV1823" s="3"/>
      <c r="UHW1823" s="3"/>
      <c r="UHX1823" s="3"/>
      <c r="UHY1823" s="3"/>
      <c r="UHZ1823" s="3"/>
      <c r="UIA1823" s="3"/>
      <c r="UIB1823" s="3"/>
      <c r="UIC1823" s="3"/>
      <c r="UID1823" s="3"/>
      <c r="UIE1823" s="3"/>
      <c r="UIF1823" s="3"/>
      <c r="UIG1823" s="3"/>
      <c r="UIH1823" s="3"/>
      <c r="UII1823" s="3"/>
      <c r="UIJ1823" s="3"/>
      <c r="UIK1823" s="3"/>
      <c r="UIL1823" s="3"/>
      <c r="UIM1823" s="3"/>
      <c r="UIN1823" s="3"/>
      <c r="UIO1823" s="3"/>
      <c r="UIP1823" s="3"/>
      <c r="UIQ1823" s="3"/>
      <c r="UIR1823" s="3"/>
      <c r="UIS1823" s="3"/>
      <c r="UIT1823" s="3"/>
      <c r="UIU1823" s="3"/>
      <c r="UIV1823" s="3"/>
      <c r="UIW1823" s="3"/>
      <c r="UIX1823" s="3"/>
      <c r="UIY1823" s="3"/>
      <c r="UIZ1823" s="3"/>
      <c r="UJA1823" s="3"/>
      <c r="UJB1823" s="3"/>
      <c r="UJC1823" s="3"/>
      <c r="UJD1823" s="3"/>
      <c r="UJE1823" s="3"/>
      <c r="UJF1823" s="3"/>
      <c r="UJG1823" s="3"/>
      <c r="UJH1823" s="3"/>
      <c r="UJI1823" s="3"/>
      <c r="UJJ1823" s="3"/>
      <c r="UJK1823" s="3"/>
      <c r="UJL1823" s="3"/>
      <c r="UJM1823" s="3"/>
      <c r="UJN1823" s="3"/>
      <c r="UJO1823" s="3"/>
      <c r="UJP1823" s="3"/>
      <c r="UJQ1823" s="3"/>
      <c r="UJR1823" s="3"/>
      <c r="UJS1823" s="3"/>
      <c r="UJT1823" s="3"/>
      <c r="UJU1823" s="3"/>
      <c r="UJV1823" s="3"/>
      <c r="UJW1823" s="3"/>
      <c r="UJX1823" s="3"/>
      <c r="UJY1823" s="3"/>
      <c r="UJZ1823" s="3"/>
      <c r="UKA1823" s="3"/>
      <c r="UKB1823" s="3"/>
      <c r="UKC1823" s="3"/>
      <c r="UKD1823" s="3"/>
      <c r="UKE1823" s="3"/>
      <c r="UKF1823" s="3"/>
      <c r="UKG1823" s="3"/>
      <c r="UKH1823" s="3"/>
      <c r="UKI1823" s="3"/>
      <c r="UKJ1823" s="3"/>
      <c r="UKK1823" s="3"/>
      <c r="UKL1823" s="3"/>
      <c r="UKM1823" s="3"/>
      <c r="UKN1823" s="3"/>
      <c r="UKO1823" s="3"/>
      <c r="UKP1823" s="3"/>
      <c r="UKQ1823" s="3"/>
      <c r="UKR1823" s="3"/>
      <c r="UKS1823" s="3"/>
      <c r="UKT1823" s="3"/>
      <c r="UKU1823" s="3"/>
      <c r="UKV1823" s="3"/>
      <c r="UKW1823" s="3"/>
      <c r="UKX1823" s="3"/>
      <c r="UKY1823" s="3"/>
      <c r="UKZ1823" s="3"/>
      <c r="ULA1823" s="3"/>
      <c r="ULB1823" s="3"/>
      <c r="ULC1823" s="3"/>
      <c r="ULD1823" s="3"/>
      <c r="ULE1823" s="3"/>
      <c r="ULF1823" s="3"/>
      <c r="ULG1823" s="3"/>
      <c r="ULH1823" s="3"/>
      <c r="ULI1823" s="3"/>
      <c r="ULJ1823" s="3"/>
      <c r="ULK1823" s="3"/>
      <c r="ULL1823" s="3"/>
      <c r="ULM1823" s="3"/>
      <c r="ULN1823" s="3"/>
      <c r="ULO1823" s="3"/>
      <c r="ULP1823" s="3"/>
      <c r="ULQ1823" s="3"/>
      <c r="ULR1823" s="3"/>
      <c r="ULS1823" s="3"/>
      <c r="ULT1823" s="3"/>
      <c r="ULU1823" s="3"/>
      <c r="ULV1823" s="3"/>
      <c r="ULW1823" s="3"/>
      <c r="ULX1823" s="3"/>
      <c r="ULY1823" s="3"/>
      <c r="ULZ1823" s="3"/>
      <c r="UMA1823" s="3"/>
      <c r="UMB1823" s="3"/>
      <c r="UMC1823" s="3"/>
      <c r="UMD1823" s="3"/>
      <c r="UME1823" s="3"/>
      <c r="UMF1823" s="3"/>
      <c r="UMG1823" s="3"/>
      <c r="UMH1823" s="3"/>
      <c r="UMI1823" s="3"/>
      <c r="UMJ1823" s="3"/>
      <c r="UMK1823" s="3"/>
      <c r="UML1823" s="3"/>
      <c r="UMM1823" s="3"/>
      <c r="UMN1823" s="3"/>
      <c r="UMO1823" s="3"/>
      <c r="UMP1823" s="3"/>
      <c r="UMQ1823" s="3"/>
      <c r="UMR1823" s="3"/>
      <c r="UMS1823" s="3"/>
      <c r="UMT1823" s="3"/>
      <c r="UMU1823" s="3"/>
      <c r="UMV1823" s="3"/>
      <c r="UMW1823" s="3"/>
      <c r="UMX1823" s="3"/>
      <c r="UMY1823" s="3"/>
      <c r="UMZ1823" s="3"/>
      <c r="UNA1823" s="3"/>
      <c r="UNB1823" s="3"/>
      <c r="UNC1823" s="3"/>
      <c r="UND1823" s="3"/>
      <c r="UNE1823" s="3"/>
      <c r="UNF1823" s="3"/>
      <c r="UNG1823" s="3"/>
      <c r="UNH1823" s="3"/>
      <c r="UNI1823" s="3"/>
      <c r="UNJ1823" s="3"/>
      <c r="UNK1823" s="3"/>
      <c r="UNL1823" s="3"/>
      <c r="UNM1823" s="3"/>
      <c r="UNN1823" s="3"/>
      <c r="UNO1823" s="3"/>
      <c r="UNP1823" s="3"/>
      <c r="UNQ1823" s="3"/>
      <c r="UNR1823" s="3"/>
      <c r="UNS1823" s="3"/>
      <c r="UNT1823" s="3"/>
      <c r="UNU1823" s="3"/>
      <c r="UNV1823" s="3"/>
      <c r="UNW1823" s="3"/>
      <c r="UNX1823" s="3"/>
      <c r="UNY1823" s="3"/>
      <c r="UNZ1823" s="3"/>
      <c r="UOA1823" s="3"/>
      <c r="UOB1823" s="3"/>
      <c r="UOC1823" s="3"/>
      <c r="UOD1823" s="3"/>
      <c r="UOE1823" s="3"/>
      <c r="UOF1823" s="3"/>
      <c r="UOG1823" s="3"/>
      <c r="UOH1823" s="3"/>
      <c r="UOI1823" s="3"/>
      <c r="UOJ1823" s="3"/>
      <c r="UOK1823" s="3"/>
      <c r="UOL1823" s="3"/>
      <c r="UOM1823" s="3"/>
      <c r="UON1823" s="3"/>
      <c r="UOO1823" s="3"/>
      <c r="UOP1823" s="3"/>
      <c r="UOQ1823" s="3"/>
      <c r="UOR1823" s="3"/>
      <c r="UOS1823" s="3"/>
      <c r="UOT1823" s="3"/>
      <c r="UOU1823" s="3"/>
      <c r="UOV1823" s="3"/>
      <c r="UOW1823" s="3"/>
      <c r="UOX1823" s="3"/>
      <c r="UOY1823" s="3"/>
      <c r="UOZ1823" s="3"/>
      <c r="UPA1823" s="3"/>
      <c r="UPB1823" s="3"/>
      <c r="UPC1823" s="3"/>
      <c r="UPD1823" s="3"/>
      <c r="UPE1823" s="3"/>
      <c r="UPF1823" s="3"/>
      <c r="UPG1823" s="3"/>
      <c r="UPH1823" s="3"/>
      <c r="UPI1823" s="3"/>
      <c r="UPJ1823" s="3"/>
      <c r="UPK1823" s="3"/>
      <c r="UPL1823" s="3"/>
      <c r="UPM1823" s="3"/>
      <c r="UPN1823" s="3"/>
      <c r="UPO1823" s="3"/>
      <c r="UPP1823" s="3"/>
      <c r="UPQ1823" s="3"/>
      <c r="UPR1823" s="3"/>
      <c r="UPS1823" s="3"/>
      <c r="UPT1823" s="3"/>
      <c r="UPU1823" s="3"/>
      <c r="UPV1823" s="3"/>
      <c r="UPW1823" s="3"/>
      <c r="UPX1823" s="3"/>
      <c r="UPY1823" s="3"/>
      <c r="UPZ1823" s="3"/>
      <c r="UQA1823" s="3"/>
      <c r="UQB1823" s="3"/>
      <c r="UQC1823" s="3"/>
      <c r="UQD1823" s="3"/>
      <c r="UQE1823" s="3"/>
      <c r="UQF1823" s="3"/>
      <c r="UQG1823" s="3"/>
      <c r="UQH1823" s="3"/>
      <c r="UQI1823" s="3"/>
      <c r="UQJ1823" s="3"/>
      <c r="UQK1823" s="3"/>
      <c r="UQL1823" s="3"/>
      <c r="UQM1823" s="3"/>
      <c r="UQN1823" s="3"/>
      <c r="UQO1823" s="3"/>
      <c r="UQP1823" s="3"/>
      <c r="UQQ1823" s="3"/>
      <c r="UQR1823" s="3"/>
      <c r="UQS1823" s="3"/>
      <c r="UQT1823" s="3"/>
      <c r="UQU1823" s="3"/>
      <c r="UQV1823" s="3"/>
      <c r="UQW1823" s="3"/>
      <c r="UQX1823" s="3"/>
      <c r="UQY1823" s="3"/>
      <c r="UQZ1823" s="3"/>
      <c r="URA1823" s="3"/>
      <c r="URB1823" s="3"/>
      <c r="URC1823" s="3"/>
      <c r="URD1823" s="3"/>
      <c r="URE1823" s="3"/>
      <c r="URF1823" s="3"/>
      <c r="URG1823" s="3"/>
      <c r="URH1823" s="3"/>
      <c r="URI1823" s="3"/>
      <c r="URJ1823" s="3"/>
      <c r="URK1823" s="3"/>
      <c r="URL1823" s="3"/>
      <c r="URM1823" s="3"/>
      <c r="URN1823" s="3"/>
      <c r="URO1823" s="3"/>
      <c r="URP1823" s="3"/>
      <c r="URQ1823" s="3"/>
      <c r="URR1823" s="3"/>
      <c r="URS1823" s="3"/>
      <c r="URT1823" s="3"/>
      <c r="URU1823" s="3"/>
      <c r="URV1823" s="3"/>
      <c r="URW1823" s="3"/>
      <c r="URX1823" s="3"/>
      <c r="URY1823" s="3"/>
      <c r="URZ1823" s="3"/>
      <c r="USA1823" s="3"/>
      <c r="USB1823" s="3"/>
      <c r="USC1823" s="3"/>
      <c r="USD1823" s="3"/>
      <c r="USE1823" s="3"/>
      <c r="USF1823" s="3"/>
      <c r="USG1823" s="3"/>
      <c r="USH1823" s="3"/>
      <c r="USI1823" s="3"/>
      <c r="USJ1823" s="3"/>
      <c r="USK1823" s="3"/>
      <c r="USL1823" s="3"/>
      <c r="USM1823" s="3"/>
      <c r="USN1823" s="3"/>
      <c r="USO1823" s="3"/>
      <c r="USP1823" s="3"/>
      <c r="USQ1823" s="3"/>
      <c r="USR1823" s="3"/>
      <c r="USS1823" s="3"/>
      <c r="UST1823" s="3"/>
      <c r="USU1823" s="3"/>
      <c r="USV1823" s="3"/>
      <c r="USW1823" s="3"/>
      <c r="USX1823" s="3"/>
      <c r="USY1823" s="3"/>
      <c r="USZ1823" s="3"/>
      <c r="UTA1823" s="3"/>
      <c r="UTB1823" s="3"/>
      <c r="UTC1823" s="3"/>
      <c r="UTD1823" s="3"/>
      <c r="UTE1823" s="3"/>
      <c r="UTF1823" s="3"/>
      <c r="UTG1823" s="3"/>
      <c r="UTH1823" s="3"/>
      <c r="UTI1823" s="3"/>
      <c r="UTJ1823" s="3"/>
      <c r="UTK1823" s="3"/>
      <c r="UTL1823" s="3"/>
      <c r="UTM1823" s="3"/>
      <c r="UTN1823" s="3"/>
      <c r="UTO1823" s="3"/>
      <c r="UTP1823" s="3"/>
      <c r="UTQ1823" s="3"/>
      <c r="UTR1823" s="3"/>
      <c r="UTS1823" s="3"/>
      <c r="UTT1823" s="3"/>
      <c r="UTU1823" s="3"/>
      <c r="UTV1823" s="3"/>
      <c r="UTW1823" s="3"/>
      <c r="UTX1823" s="3"/>
      <c r="UTY1823" s="3"/>
      <c r="UTZ1823" s="3"/>
      <c r="UUA1823" s="3"/>
      <c r="UUB1823" s="3"/>
      <c r="UUC1823" s="3"/>
      <c r="UUD1823" s="3"/>
      <c r="UUE1823" s="3"/>
      <c r="UUF1823" s="3"/>
      <c r="UUG1823" s="3"/>
      <c r="UUH1823" s="3"/>
      <c r="UUI1823" s="3"/>
      <c r="UUJ1823" s="3"/>
      <c r="UUK1823" s="3"/>
      <c r="UUL1823" s="3"/>
      <c r="UUM1823" s="3"/>
      <c r="UUN1823" s="3"/>
      <c r="UUO1823" s="3"/>
      <c r="UUP1823" s="3"/>
      <c r="UUQ1823" s="3"/>
      <c r="UUR1823" s="3"/>
      <c r="UUS1823" s="3"/>
      <c r="UUT1823" s="3"/>
      <c r="UUU1823" s="3"/>
      <c r="UUV1823" s="3"/>
      <c r="UUW1823" s="3"/>
      <c r="UUX1823" s="3"/>
      <c r="UUY1823" s="3"/>
      <c r="UUZ1823" s="3"/>
      <c r="UVA1823" s="3"/>
      <c r="UVB1823" s="3"/>
      <c r="UVC1823" s="3"/>
      <c r="UVD1823" s="3"/>
      <c r="UVE1823" s="3"/>
      <c r="UVF1823" s="3"/>
      <c r="UVG1823" s="3"/>
      <c r="UVH1823" s="3"/>
      <c r="UVI1823" s="3"/>
      <c r="UVJ1823" s="3"/>
      <c r="UVK1823" s="3"/>
      <c r="UVL1823" s="3"/>
      <c r="UVM1823" s="3"/>
      <c r="UVN1823" s="3"/>
      <c r="UVO1823" s="3"/>
      <c r="UVP1823" s="3"/>
      <c r="UVQ1823" s="3"/>
      <c r="UVR1823" s="3"/>
      <c r="UVS1823" s="3"/>
      <c r="UVT1823" s="3"/>
      <c r="UVU1823" s="3"/>
      <c r="UVV1823" s="3"/>
      <c r="UVW1823" s="3"/>
      <c r="UVX1823" s="3"/>
      <c r="UVY1823" s="3"/>
      <c r="UVZ1823" s="3"/>
      <c r="UWA1823" s="3"/>
      <c r="UWB1823" s="3"/>
      <c r="UWC1823" s="3"/>
      <c r="UWD1823" s="3"/>
      <c r="UWE1823" s="3"/>
      <c r="UWF1823" s="3"/>
      <c r="UWG1823" s="3"/>
      <c r="UWH1823" s="3"/>
      <c r="UWI1823" s="3"/>
      <c r="UWJ1823" s="3"/>
      <c r="UWK1823" s="3"/>
      <c r="UWL1823" s="3"/>
      <c r="UWM1823" s="3"/>
      <c r="UWN1823" s="3"/>
      <c r="UWO1823" s="3"/>
      <c r="UWP1823" s="3"/>
      <c r="UWQ1823" s="3"/>
      <c r="UWR1823" s="3"/>
      <c r="UWS1823" s="3"/>
      <c r="UWT1823" s="3"/>
      <c r="UWU1823" s="3"/>
      <c r="UWV1823" s="3"/>
      <c r="UWW1823" s="3"/>
      <c r="UWX1823" s="3"/>
      <c r="UWY1823" s="3"/>
      <c r="UWZ1823" s="3"/>
      <c r="UXA1823" s="3"/>
      <c r="UXB1823" s="3"/>
      <c r="UXC1823" s="3"/>
      <c r="UXD1823" s="3"/>
      <c r="UXE1823" s="3"/>
      <c r="UXF1823" s="3"/>
      <c r="UXG1823" s="3"/>
      <c r="UXH1823" s="3"/>
      <c r="UXI1823" s="3"/>
      <c r="UXJ1823" s="3"/>
      <c r="UXK1823" s="3"/>
      <c r="UXL1823" s="3"/>
      <c r="UXM1823" s="3"/>
      <c r="UXN1823" s="3"/>
      <c r="UXO1823" s="3"/>
      <c r="UXP1823" s="3"/>
      <c r="UXQ1823" s="3"/>
      <c r="UXR1823" s="3"/>
      <c r="UXS1823" s="3"/>
      <c r="UXT1823" s="3"/>
      <c r="UXU1823" s="3"/>
      <c r="UXV1823" s="3"/>
      <c r="UXW1823" s="3"/>
      <c r="UXX1823" s="3"/>
      <c r="UXY1823" s="3"/>
      <c r="UXZ1823" s="3"/>
      <c r="UYA1823" s="3"/>
      <c r="UYB1823" s="3"/>
      <c r="UYC1823" s="3"/>
      <c r="UYD1823" s="3"/>
      <c r="UYE1823" s="3"/>
      <c r="UYF1823" s="3"/>
      <c r="UYG1823" s="3"/>
      <c r="UYH1823" s="3"/>
      <c r="UYI1823" s="3"/>
      <c r="UYJ1823" s="3"/>
      <c r="UYK1823" s="3"/>
      <c r="UYL1823" s="3"/>
      <c r="UYM1823" s="3"/>
      <c r="UYN1823" s="3"/>
      <c r="UYO1823" s="3"/>
      <c r="UYP1823" s="3"/>
      <c r="UYQ1823" s="3"/>
      <c r="UYR1823" s="3"/>
      <c r="UYS1823" s="3"/>
      <c r="UYT1823" s="3"/>
      <c r="UYU1823" s="3"/>
      <c r="UYV1823" s="3"/>
      <c r="UYW1823" s="3"/>
      <c r="UYX1823" s="3"/>
      <c r="UYY1823" s="3"/>
      <c r="UYZ1823" s="3"/>
      <c r="UZA1823" s="3"/>
      <c r="UZB1823" s="3"/>
      <c r="UZC1823" s="3"/>
      <c r="UZD1823" s="3"/>
      <c r="UZE1823" s="3"/>
      <c r="UZF1823" s="3"/>
      <c r="UZG1823" s="3"/>
      <c r="UZH1823" s="3"/>
      <c r="UZI1823" s="3"/>
      <c r="UZJ1823" s="3"/>
      <c r="UZK1823" s="3"/>
      <c r="UZL1823" s="3"/>
      <c r="UZM1823" s="3"/>
      <c r="UZN1823" s="3"/>
      <c r="UZO1823" s="3"/>
      <c r="UZP1823" s="3"/>
      <c r="UZQ1823" s="3"/>
      <c r="UZR1823" s="3"/>
      <c r="UZS1823" s="3"/>
      <c r="UZT1823" s="3"/>
      <c r="UZU1823" s="3"/>
      <c r="UZV1823" s="3"/>
      <c r="UZW1823" s="3"/>
      <c r="UZX1823" s="3"/>
      <c r="UZY1823" s="3"/>
      <c r="UZZ1823" s="3"/>
      <c r="VAA1823" s="3"/>
      <c r="VAB1823" s="3"/>
      <c r="VAC1823" s="3"/>
      <c r="VAD1823" s="3"/>
      <c r="VAE1823" s="3"/>
      <c r="VAF1823" s="3"/>
      <c r="VAG1823" s="3"/>
      <c r="VAH1823" s="3"/>
      <c r="VAI1823" s="3"/>
      <c r="VAJ1823" s="3"/>
      <c r="VAK1823" s="3"/>
      <c r="VAL1823" s="3"/>
      <c r="VAM1823" s="3"/>
      <c r="VAN1823" s="3"/>
      <c r="VAO1823" s="3"/>
      <c r="VAP1823" s="3"/>
      <c r="VAQ1823" s="3"/>
      <c r="VAR1823" s="3"/>
      <c r="VAS1823" s="3"/>
      <c r="VAT1823" s="3"/>
      <c r="VAU1823" s="3"/>
      <c r="VAV1823" s="3"/>
      <c r="VAW1823" s="3"/>
      <c r="VAX1823" s="3"/>
      <c r="VAY1823" s="3"/>
      <c r="VAZ1823" s="3"/>
      <c r="VBA1823" s="3"/>
      <c r="VBB1823" s="3"/>
      <c r="VBC1823" s="3"/>
      <c r="VBD1823" s="3"/>
      <c r="VBE1823" s="3"/>
      <c r="VBF1823" s="3"/>
      <c r="VBG1823" s="3"/>
      <c r="VBH1823" s="3"/>
      <c r="VBI1823" s="3"/>
      <c r="VBJ1823" s="3"/>
      <c r="VBK1823" s="3"/>
      <c r="VBL1823" s="3"/>
      <c r="VBM1823" s="3"/>
      <c r="VBN1823" s="3"/>
      <c r="VBO1823" s="3"/>
      <c r="VBP1823" s="3"/>
      <c r="VBQ1823" s="3"/>
      <c r="VBR1823" s="3"/>
      <c r="VBS1823" s="3"/>
      <c r="VBT1823" s="3"/>
      <c r="VBU1823" s="3"/>
      <c r="VBV1823" s="3"/>
      <c r="VBW1823" s="3"/>
      <c r="VBX1823" s="3"/>
      <c r="VBY1823" s="3"/>
      <c r="VBZ1823" s="3"/>
      <c r="VCA1823" s="3"/>
      <c r="VCB1823" s="3"/>
      <c r="VCC1823" s="3"/>
      <c r="VCD1823" s="3"/>
      <c r="VCE1823" s="3"/>
      <c r="VCF1823" s="3"/>
      <c r="VCG1823" s="3"/>
      <c r="VCH1823" s="3"/>
      <c r="VCI1823" s="3"/>
      <c r="VCJ1823" s="3"/>
      <c r="VCK1823" s="3"/>
      <c r="VCL1823" s="3"/>
      <c r="VCM1823" s="3"/>
      <c r="VCN1823" s="3"/>
      <c r="VCO1823" s="3"/>
      <c r="VCP1823" s="3"/>
      <c r="VCQ1823" s="3"/>
      <c r="VCR1823" s="3"/>
      <c r="VCS1823" s="3"/>
      <c r="VCT1823" s="3"/>
      <c r="VCU1823" s="3"/>
      <c r="VCV1823" s="3"/>
      <c r="VCW1823" s="3"/>
      <c r="VCX1823" s="3"/>
      <c r="VCY1823" s="3"/>
      <c r="VCZ1823" s="3"/>
      <c r="VDA1823" s="3"/>
      <c r="VDB1823" s="3"/>
      <c r="VDC1823" s="3"/>
      <c r="VDD1823" s="3"/>
      <c r="VDE1823" s="3"/>
      <c r="VDF1823" s="3"/>
      <c r="VDG1823" s="3"/>
      <c r="VDH1823" s="3"/>
      <c r="VDI1823" s="3"/>
      <c r="VDJ1823" s="3"/>
      <c r="VDK1823" s="3"/>
      <c r="VDL1823" s="3"/>
      <c r="VDM1823" s="3"/>
      <c r="VDN1823" s="3"/>
      <c r="VDO1823" s="3"/>
      <c r="VDP1823" s="3"/>
      <c r="VDQ1823" s="3"/>
      <c r="VDR1823" s="3"/>
      <c r="VDS1823" s="3"/>
      <c r="VDT1823" s="3"/>
      <c r="VDU1823" s="3"/>
      <c r="VDV1823" s="3"/>
      <c r="VDW1823" s="3"/>
      <c r="VDX1823" s="3"/>
      <c r="VDY1823" s="3"/>
      <c r="VDZ1823" s="3"/>
      <c r="VEA1823" s="3"/>
      <c r="VEB1823" s="3"/>
      <c r="VEC1823" s="3"/>
      <c r="VED1823" s="3"/>
      <c r="VEE1823" s="3"/>
      <c r="VEF1823" s="3"/>
      <c r="VEG1823" s="3"/>
      <c r="VEH1823" s="3"/>
      <c r="VEI1823" s="3"/>
      <c r="VEJ1823" s="3"/>
      <c r="VEK1823" s="3"/>
      <c r="VEL1823" s="3"/>
      <c r="VEM1823" s="3"/>
      <c r="VEN1823" s="3"/>
      <c r="VEO1823" s="3"/>
      <c r="VEP1823" s="3"/>
      <c r="VEQ1823" s="3"/>
      <c r="VER1823" s="3"/>
      <c r="VES1823" s="3"/>
      <c r="VET1823" s="3"/>
      <c r="VEU1823" s="3"/>
      <c r="VEV1823" s="3"/>
      <c r="VEW1823" s="3"/>
      <c r="VEX1823" s="3"/>
      <c r="VEY1823" s="3"/>
      <c r="VEZ1823" s="3"/>
      <c r="VFA1823" s="3"/>
      <c r="VFB1823" s="3"/>
      <c r="VFC1823" s="3"/>
      <c r="VFD1823" s="3"/>
      <c r="VFE1823" s="3"/>
      <c r="VFF1823" s="3"/>
      <c r="VFG1823" s="3"/>
      <c r="VFH1823" s="3"/>
      <c r="VFI1823" s="3"/>
      <c r="VFJ1823" s="3"/>
      <c r="VFK1823" s="3"/>
      <c r="VFL1823" s="3"/>
      <c r="VFM1823" s="3"/>
      <c r="VFN1823" s="3"/>
      <c r="VFO1823" s="3"/>
      <c r="VFP1823" s="3"/>
      <c r="VFQ1823" s="3"/>
      <c r="VFR1823" s="3"/>
      <c r="VFS1823" s="3"/>
      <c r="VFT1823" s="3"/>
      <c r="VFU1823" s="3"/>
      <c r="VFV1823" s="3"/>
      <c r="VFW1823" s="3"/>
      <c r="VFX1823" s="3"/>
      <c r="VFY1823" s="3"/>
      <c r="VFZ1823" s="3"/>
      <c r="VGA1823" s="3"/>
      <c r="VGB1823" s="3"/>
      <c r="VGC1823" s="3"/>
      <c r="VGD1823" s="3"/>
      <c r="VGE1823" s="3"/>
      <c r="VGF1823" s="3"/>
      <c r="VGG1823" s="3"/>
      <c r="VGH1823" s="3"/>
      <c r="VGI1823" s="3"/>
      <c r="VGJ1823" s="3"/>
      <c r="VGK1823" s="3"/>
      <c r="VGL1823" s="3"/>
      <c r="VGM1823" s="3"/>
      <c r="VGN1823" s="3"/>
      <c r="VGO1823" s="3"/>
      <c r="VGP1823" s="3"/>
      <c r="VGQ1823" s="3"/>
      <c r="VGR1823" s="3"/>
      <c r="VGS1823" s="3"/>
      <c r="VGT1823" s="3"/>
      <c r="VGU1823" s="3"/>
      <c r="VGV1823" s="3"/>
      <c r="VGW1823" s="3"/>
      <c r="VGX1823" s="3"/>
      <c r="VGY1823" s="3"/>
      <c r="VGZ1823" s="3"/>
      <c r="VHA1823" s="3"/>
      <c r="VHB1823" s="3"/>
      <c r="VHC1823" s="3"/>
      <c r="VHD1823" s="3"/>
      <c r="VHE1823" s="3"/>
      <c r="VHF1823" s="3"/>
      <c r="VHG1823" s="3"/>
      <c r="VHH1823" s="3"/>
      <c r="VHI1823" s="3"/>
      <c r="VHJ1823" s="3"/>
      <c r="VHK1823" s="3"/>
      <c r="VHL1823" s="3"/>
      <c r="VHM1823" s="3"/>
      <c r="VHN1823" s="3"/>
      <c r="VHO1823" s="3"/>
      <c r="VHP1823" s="3"/>
      <c r="VHQ1823" s="3"/>
      <c r="VHR1823" s="3"/>
      <c r="VHS1823" s="3"/>
      <c r="VHT1823" s="3"/>
      <c r="VHU1823" s="3"/>
      <c r="VHV1823" s="3"/>
      <c r="VHW1823" s="3"/>
      <c r="VHX1823" s="3"/>
      <c r="VHY1823" s="3"/>
      <c r="VHZ1823" s="3"/>
      <c r="VIA1823" s="3"/>
      <c r="VIB1823" s="3"/>
      <c r="VIC1823" s="3"/>
      <c r="VID1823" s="3"/>
      <c r="VIE1823" s="3"/>
      <c r="VIF1823" s="3"/>
      <c r="VIG1823" s="3"/>
      <c r="VIH1823" s="3"/>
      <c r="VII1823" s="3"/>
      <c r="VIJ1823" s="3"/>
      <c r="VIK1823" s="3"/>
      <c r="VIL1823" s="3"/>
      <c r="VIM1823" s="3"/>
      <c r="VIN1823" s="3"/>
      <c r="VIO1823" s="3"/>
      <c r="VIP1823" s="3"/>
      <c r="VIQ1823" s="3"/>
      <c r="VIR1823" s="3"/>
      <c r="VIS1823" s="3"/>
      <c r="VIT1823" s="3"/>
      <c r="VIU1823" s="3"/>
      <c r="VIV1823" s="3"/>
      <c r="VIW1823" s="3"/>
      <c r="VIX1823" s="3"/>
      <c r="VIY1823" s="3"/>
      <c r="VIZ1823" s="3"/>
      <c r="VJA1823" s="3"/>
      <c r="VJB1823" s="3"/>
      <c r="VJC1823" s="3"/>
      <c r="VJD1823" s="3"/>
      <c r="VJE1823" s="3"/>
      <c r="VJF1823" s="3"/>
      <c r="VJG1823" s="3"/>
      <c r="VJH1823" s="3"/>
      <c r="VJI1823" s="3"/>
      <c r="VJJ1823" s="3"/>
      <c r="VJK1823" s="3"/>
      <c r="VJL1823" s="3"/>
      <c r="VJM1823" s="3"/>
      <c r="VJN1823" s="3"/>
      <c r="VJO1823" s="3"/>
      <c r="VJP1823" s="3"/>
      <c r="VJQ1823" s="3"/>
      <c r="VJR1823" s="3"/>
      <c r="VJS1823" s="3"/>
      <c r="VJT1823" s="3"/>
      <c r="VJU1823" s="3"/>
      <c r="VJV1823" s="3"/>
      <c r="VJW1823" s="3"/>
      <c r="VJX1823" s="3"/>
      <c r="VJY1823" s="3"/>
      <c r="VJZ1823" s="3"/>
      <c r="VKA1823" s="3"/>
      <c r="VKB1823" s="3"/>
      <c r="VKC1823" s="3"/>
      <c r="VKD1823" s="3"/>
      <c r="VKE1823" s="3"/>
      <c r="VKF1823" s="3"/>
      <c r="VKG1823" s="3"/>
      <c r="VKH1823" s="3"/>
      <c r="VKI1823" s="3"/>
      <c r="VKJ1823" s="3"/>
      <c r="VKK1823" s="3"/>
      <c r="VKL1823" s="3"/>
      <c r="VKM1823" s="3"/>
      <c r="VKN1823" s="3"/>
      <c r="VKO1823" s="3"/>
      <c r="VKP1823" s="3"/>
      <c r="VKQ1823" s="3"/>
      <c r="VKR1823" s="3"/>
      <c r="VKS1823" s="3"/>
      <c r="VKT1823" s="3"/>
      <c r="VKU1823" s="3"/>
      <c r="VKV1823" s="3"/>
      <c r="VKW1823" s="3"/>
      <c r="VKX1823" s="3"/>
      <c r="VKY1823" s="3"/>
      <c r="VKZ1823" s="3"/>
      <c r="VLA1823" s="3"/>
      <c r="VLB1823" s="3"/>
      <c r="VLC1823" s="3"/>
      <c r="VLD1823" s="3"/>
      <c r="VLE1823" s="3"/>
      <c r="VLF1823" s="3"/>
      <c r="VLG1823" s="3"/>
      <c r="VLH1823" s="3"/>
      <c r="VLI1823" s="3"/>
      <c r="VLJ1823" s="3"/>
      <c r="VLK1823" s="3"/>
      <c r="VLL1823" s="3"/>
      <c r="VLM1823" s="3"/>
      <c r="VLN1823" s="3"/>
      <c r="VLO1823" s="3"/>
      <c r="VLP1823" s="3"/>
      <c r="VLQ1823" s="3"/>
      <c r="VLR1823" s="3"/>
      <c r="VLS1823" s="3"/>
      <c r="VLT1823" s="3"/>
      <c r="VLU1823" s="3"/>
      <c r="VLV1823" s="3"/>
      <c r="VLW1823" s="3"/>
      <c r="VLX1823" s="3"/>
      <c r="VLY1823" s="3"/>
      <c r="VLZ1823" s="3"/>
      <c r="VMA1823" s="3"/>
      <c r="VMB1823" s="3"/>
      <c r="VMC1823" s="3"/>
      <c r="VMD1823" s="3"/>
      <c r="VME1823" s="3"/>
      <c r="VMF1823" s="3"/>
      <c r="VMG1823" s="3"/>
      <c r="VMH1823" s="3"/>
      <c r="VMI1823" s="3"/>
      <c r="VMJ1823" s="3"/>
      <c r="VMK1823" s="3"/>
      <c r="VML1823" s="3"/>
      <c r="VMM1823" s="3"/>
      <c r="VMN1823" s="3"/>
      <c r="VMO1823" s="3"/>
      <c r="VMP1823" s="3"/>
      <c r="VMQ1823" s="3"/>
      <c r="VMR1823" s="3"/>
      <c r="VMS1823" s="3"/>
      <c r="VMT1823" s="3"/>
      <c r="VMU1823" s="3"/>
      <c r="VMV1823" s="3"/>
      <c r="VMW1823" s="3"/>
      <c r="VMX1823" s="3"/>
      <c r="VMY1823" s="3"/>
      <c r="VMZ1823" s="3"/>
      <c r="VNA1823" s="3"/>
      <c r="VNB1823" s="3"/>
      <c r="VNC1823" s="3"/>
      <c r="VND1823" s="3"/>
      <c r="VNE1823" s="3"/>
      <c r="VNF1823" s="3"/>
      <c r="VNG1823" s="3"/>
      <c r="VNH1823" s="3"/>
      <c r="VNI1823" s="3"/>
      <c r="VNJ1823" s="3"/>
      <c r="VNK1823" s="3"/>
      <c r="VNL1823" s="3"/>
      <c r="VNM1823" s="3"/>
      <c r="VNN1823" s="3"/>
      <c r="VNO1823" s="3"/>
      <c r="VNP1823" s="3"/>
      <c r="VNQ1823" s="3"/>
      <c r="VNR1823" s="3"/>
      <c r="VNS1823" s="3"/>
      <c r="VNT1823" s="3"/>
      <c r="VNU1823" s="3"/>
      <c r="VNV1823" s="3"/>
      <c r="VNW1823" s="3"/>
      <c r="VNX1823" s="3"/>
      <c r="VNY1823" s="3"/>
      <c r="VNZ1823" s="3"/>
      <c r="VOA1823" s="3"/>
      <c r="VOB1823" s="3"/>
      <c r="VOC1823" s="3"/>
      <c r="VOD1823" s="3"/>
      <c r="VOE1823" s="3"/>
      <c r="VOF1823" s="3"/>
      <c r="VOG1823" s="3"/>
      <c r="VOH1823" s="3"/>
      <c r="VOI1823" s="3"/>
      <c r="VOJ1823" s="3"/>
      <c r="VOK1823" s="3"/>
      <c r="VOL1823" s="3"/>
      <c r="VOM1823" s="3"/>
      <c r="VON1823" s="3"/>
      <c r="VOO1823" s="3"/>
      <c r="VOP1823" s="3"/>
      <c r="VOQ1823" s="3"/>
      <c r="VOR1823" s="3"/>
      <c r="VOS1823" s="3"/>
      <c r="VOT1823" s="3"/>
      <c r="VOU1823" s="3"/>
      <c r="VOV1823" s="3"/>
      <c r="VOW1823" s="3"/>
      <c r="VOX1823" s="3"/>
      <c r="VOY1823" s="3"/>
      <c r="VOZ1823" s="3"/>
      <c r="VPA1823" s="3"/>
      <c r="VPB1823" s="3"/>
      <c r="VPC1823" s="3"/>
      <c r="VPD1823" s="3"/>
      <c r="VPE1823" s="3"/>
      <c r="VPF1823" s="3"/>
      <c r="VPG1823" s="3"/>
      <c r="VPH1823" s="3"/>
      <c r="VPI1823" s="3"/>
      <c r="VPJ1823" s="3"/>
      <c r="VPK1823" s="3"/>
      <c r="VPL1823" s="3"/>
      <c r="VPM1823" s="3"/>
      <c r="VPN1823" s="3"/>
      <c r="VPO1823" s="3"/>
      <c r="VPP1823" s="3"/>
      <c r="VPQ1823" s="3"/>
      <c r="VPR1823" s="3"/>
      <c r="VPS1823" s="3"/>
      <c r="VPT1823" s="3"/>
      <c r="VPU1823" s="3"/>
      <c r="VPV1823" s="3"/>
      <c r="VPW1823" s="3"/>
      <c r="VPX1823" s="3"/>
      <c r="VPY1823" s="3"/>
      <c r="VPZ1823" s="3"/>
      <c r="VQA1823" s="3"/>
      <c r="VQB1823" s="3"/>
      <c r="VQC1823" s="3"/>
      <c r="VQD1823" s="3"/>
      <c r="VQE1823" s="3"/>
      <c r="VQF1823" s="3"/>
      <c r="VQG1823" s="3"/>
      <c r="VQH1823" s="3"/>
      <c r="VQI1823" s="3"/>
      <c r="VQJ1823" s="3"/>
      <c r="VQK1823" s="3"/>
      <c r="VQL1823" s="3"/>
      <c r="VQM1823" s="3"/>
      <c r="VQN1823" s="3"/>
      <c r="VQO1823" s="3"/>
      <c r="VQP1823" s="3"/>
      <c r="VQQ1823" s="3"/>
      <c r="VQR1823" s="3"/>
      <c r="VQS1823" s="3"/>
      <c r="VQT1823" s="3"/>
      <c r="VQU1823" s="3"/>
      <c r="VQV1823" s="3"/>
      <c r="VQW1823" s="3"/>
      <c r="VQX1823" s="3"/>
      <c r="VQY1823" s="3"/>
      <c r="VQZ1823" s="3"/>
      <c r="VRA1823" s="3"/>
      <c r="VRB1823" s="3"/>
      <c r="VRC1823" s="3"/>
      <c r="VRD1823" s="3"/>
      <c r="VRE1823" s="3"/>
      <c r="VRF1823" s="3"/>
      <c r="VRG1823" s="3"/>
      <c r="VRH1823" s="3"/>
      <c r="VRI1823" s="3"/>
      <c r="VRJ1823" s="3"/>
      <c r="VRK1823" s="3"/>
      <c r="VRL1823" s="3"/>
      <c r="VRM1823" s="3"/>
      <c r="VRN1823" s="3"/>
      <c r="VRO1823" s="3"/>
      <c r="VRP1823" s="3"/>
      <c r="VRQ1823" s="3"/>
      <c r="VRR1823" s="3"/>
      <c r="VRS1823" s="3"/>
      <c r="VRT1823" s="3"/>
      <c r="VRU1823" s="3"/>
      <c r="VRV1823" s="3"/>
      <c r="VRW1823" s="3"/>
      <c r="VRX1823" s="3"/>
      <c r="VRY1823" s="3"/>
      <c r="VRZ1823" s="3"/>
      <c r="VSA1823" s="3"/>
      <c r="VSB1823" s="3"/>
      <c r="VSC1823" s="3"/>
      <c r="VSD1823" s="3"/>
      <c r="VSE1823" s="3"/>
      <c r="VSF1823" s="3"/>
      <c r="VSG1823" s="3"/>
      <c r="VSH1823" s="3"/>
      <c r="VSI1823" s="3"/>
      <c r="VSJ1823" s="3"/>
      <c r="VSK1823" s="3"/>
      <c r="VSL1823" s="3"/>
      <c r="VSM1823" s="3"/>
      <c r="VSN1823" s="3"/>
      <c r="VSO1823" s="3"/>
      <c r="VSP1823" s="3"/>
      <c r="VSQ1823" s="3"/>
      <c r="VSR1823" s="3"/>
      <c r="VSS1823" s="3"/>
      <c r="VST1823" s="3"/>
      <c r="VSU1823" s="3"/>
      <c r="VSV1823" s="3"/>
      <c r="VSW1823" s="3"/>
      <c r="VSX1823" s="3"/>
      <c r="VSY1823" s="3"/>
      <c r="VSZ1823" s="3"/>
      <c r="VTA1823" s="3"/>
      <c r="VTB1823" s="3"/>
      <c r="VTC1823" s="3"/>
      <c r="VTD1823" s="3"/>
      <c r="VTE1823" s="3"/>
      <c r="VTF1823" s="3"/>
      <c r="VTG1823" s="3"/>
      <c r="VTH1823" s="3"/>
      <c r="VTI1823" s="3"/>
      <c r="VTJ1823" s="3"/>
      <c r="VTK1823" s="3"/>
      <c r="VTL1823" s="3"/>
      <c r="VTM1823" s="3"/>
      <c r="VTN1823" s="3"/>
      <c r="VTO1823" s="3"/>
      <c r="VTP1823" s="3"/>
      <c r="VTQ1823" s="3"/>
      <c r="VTR1823" s="3"/>
      <c r="VTS1823" s="3"/>
      <c r="VTT1823" s="3"/>
      <c r="VTU1823" s="3"/>
      <c r="VTV1823" s="3"/>
      <c r="VTW1823" s="3"/>
      <c r="VTX1823" s="3"/>
      <c r="VTY1823" s="3"/>
      <c r="VTZ1823" s="3"/>
      <c r="VUA1823" s="3"/>
      <c r="VUB1823" s="3"/>
      <c r="VUC1823" s="3"/>
      <c r="VUD1823" s="3"/>
      <c r="VUE1823" s="3"/>
      <c r="VUF1823" s="3"/>
      <c r="VUG1823" s="3"/>
      <c r="VUH1823" s="3"/>
      <c r="VUI1823" s="3"/>
      <c r="VUJ1823" s="3"/>
      <c r="VUK1823" s="3"/>
      <c r="VUL1823" s="3"/>
      <c r="VUM1823" s="3"/>
      <c r="VUN1823" s="3"/>
      <c r="VUO1823" s="3"/>
      <c r="VUP1823" s="3"/>
      <c r="VUQ1823" s="3"/>
      <c r="VUR1823" s="3"/>
      <c r="VUS1823" s="3"/>
      <c r="VUT1823" s="3"/>
      <c r="VUU1823" s="3"/>
      <c r="VUV1823" s="3"/>
      <c r="VUW1823" s="3"/>
      <c r="VUX1823" s="3"/>
      <c r="VUY1823" s="3"/>
      <c r="VUZ1823" s="3"/>
      <c r="VVA1823" s="3"/>
      <c r="VVB1823" s="3"/>
      <c r="VVC1823" s="3"/>
      <c r="VVD1823" s="3"/>
      <c r="VVE1823" s="3"/>
      <c r="VVF1823" s="3"/>
      <c r="VVG1823" s="3"/>
      <c r="VVH1823" s="3"/>
      <c r="VVI1823" s="3"/>
      <c r="VVJ1823" s="3"/>
      <c r="VVK1823" s="3"/>
      <c r="VVL1823" s="3"/>
      <c r="VVM1823" s="3"/>
      <c r="VVN1823" s="3"/>
      <c r="VVO1823" s="3"/>
      <c r="VVP1823" s="3"/>
      <c r="VVQ1823" s="3"/>
      <c r="VVR1823" s="3"/>
      <c r="VVS1823" s="3"/>
      <c r="VVT1823" s="3"/>
      <c r="VVU1823" s="3"/>
      <c r="VVV1823" s="3"/>
      <c r="VVW1823" s="3"/>
      <c r="VVX1823" s="3"/>
      <c r="VVY1823" s="3"/>
      <c r="VVZ1823" s="3"/>
      <c r="VWA1823" s="3"/>
      <c r="VWB1823" s="3"/>
      <c r="VWC1823" s="3"/>
      <c r="VWD1823" s="3"/>
      <c r="VWE1823" s="3"/>
      <c r="VWF1823" s="3"/>
      <c r="VWG1823" s="3"/>
      <c r="VWH1823" s="3"/>
      <c r="VWI1823" s="3"/>
      <c r="VWJ1823" s="3"/>
      <c r="VWK1823" s="3"/>
      <c r="VWL1823" s="3"/>
      <c r="VWM1823" s="3"/>
      <c r="VWN1823" s="3"/>
      <c r="VWO1823" s="3"/>
      <c r="VWP1823" s="3"/>
      <c r="VWQ1823" s="3"/>
      <c r="VWR1823" s="3"/>
      <c r="VWS1823" s="3"/>
      <c r="VWT1823" s="3"/>
      <c r="VWU1823" s="3"/>
      <c r="VWV1823" s="3"/>
      <c r="VWW1823" s="3"/>
      <c r="VWX1823" s="3"/>
      <c r="VWY1823" s="3"/>
      <c r="VWZ1823" s="3"/>
      <c r="VXA1823" s="3"/>
      <c r="VXB1823" s="3"/>
      <c r="VXC1823" s="3"/>
      <c r="VXD1823" s="3"/>
      <c r="VXE1823" s="3"/>
      <c r="VXF1823" s="3"/>
      <c r="VXG1823" s="3"/>
      <c r="VXH1823" s="3"/>
      <c r="VXI1823" s="3"/>
      <c r="VXJ1823" s="3"/>
      <c r="VXK1823" s="3"/>
      <c r="VXL1823" s="3"/>
      <c r="VXM1823" s="3"/>
      <c r="VXN1823" s="3"/>
      <c r="VXO1823" s="3"/>
      <c r="VXP1823" s="3"/>
      <c r="VXQ1823" s="3"/>
      <c r="VXR1823" s="3"/>
      <c r="VXS1823" s="3"/>
      <c r="VXT1823" s="3"/>
      <c r="VXU1823" s="3"/>
      <c r="VXV1823" s="3"/>
      <c r="VXW1823" s="3"/>
      <c r="VXX1823" s="3"/>
      <c r="VXY1823" s="3"/>
      <c r="VXZ1823" s="3"/>
      <c r="VYA1823" s="3"/>
      <c r="VYB1823" s="3"/>
      <c r="VYC1823" s="3"/>
      <c r="VYD1823" s="3"/>
      <c r="VYE1823" s="3"/>
      <c r="VYF1823" s="3"/>
      <c r="VYG1823" s="3"/>
      <c r="VYH1823" s="3"/>
      <c r="VYI1823" s="3"/>
      <c r="VYJ1823" s="3"/>
      <c r="VYK1823" s="3"/>
      <c r="VYL1823" s="3"/>
      <c r="VYM1823" s="3"/>
      <c r="VYN1823" s="3"/>
      <c r="VYO1823" s="3"/>
      <c r="VYP1823" s="3"/>
      <c r="VYQ1823" s="3"/>
      <c r="VYR1823" s="3"/>
      <c r="VYS1823" s="3"/>
      <c r="VYT1823" s="3"/>
      <c r="VYU1823" s="3"/>
      <c r="VYV1823" s="3"/>
      <c r="VYW1823" s="3"/>
      <c r="VYX1823" s="3"/>
      <c r="VYY1823" s="3"/>
      <c r="VYZ1823" s="3"/>
      <c r="VZA1823" s="3"/>
      <c r="VZB1823" s="3"/>
      <c r="VZC1823" s="3"/>
      <c r="VZD1823" s="3"/>
      <c r="VZE1823" s="3"/>
      <c r="VZF1823" s="3"/>
      <c r="VZG1823" s="3"/>
      <c r="VZH1823" s="3"/>
      <c r="VZI1823" s="3"/>
      <c r="VZJ1823" s="3"/>
      <c r="VZK1823" s="3"/>
      <c r="VZL1823" s="3"/>
      <c r="VZM1823" s="3"/>
      <c r="VZN1823" s="3"/>
      <c r="VZO1823" s="3"/>
      <c r="VZP1823" s="3"/>
      <c r="VZQ1823" s="3"/>
      <c r="VZR1823" s="3"/>
      <c r="VZS1823" s="3"/>
      <c r="VZT1823" s="3"/>
      <c r="VZU1823" s="3"/>
      <c r="VZV1823" s="3"/>
      <c r="VZW1823" s="3"/>
      <c r="VZX1823" s="3"/>
      <c r="VZY1823" s="3"/>
      <c r="VZZ1823" s="3"/>
      <c r="WAA1823" s="3"/>
      <c r="WAB1823" s="3"/>
      <c r="WAC1823" s="3"/>
      <c r="WAD1823" s="3"/>
      <c r="WAE1823" s="3"/>
      <c r="WAF1823" s="3"/>
      <c r="WAG1823" s="3"/>
      <c r="WAH1823" s="3"/>
      <c r="WAI1823" s="3"/>
      <c r="WAJ1823" s="3"/>
      <c r="WAK1823" s="3"/>
      <c r="WAL1823" s="3"/>
      <c r="WAM1823" s="3"/>
      <c r="WAN1823" s="3"/>
      <c r="WAO1823" s="3"/>
      <c r="WAP1823" s="3"/>
      <c r="WAQ1823" s="3"/>
      <c r="WAR1823" s="3"/>
      <c r="WAS1823" s="3"/>
      <c r="WAT1823" s="3"/>
      <c r="WAU1823" s="3"/>
      <c r="WAV1823" s="3"/>
      <c r="WAW1823" s="3"/>
      <c r="WAX1823" s="3"/>
      <c r="WAY1823" s="3"/>
      <c r="WAZ1823" s="3"/>
      <c r="WBA1823" s="3"/>
      <c r="WBB1823" s="3"/>
      <c r="WBC1823" s="3"/>
      <c r="WBD1823" s="3"/>
      <c r="WBE1823" s="3"/>
      <c r="WBF1823" s="3"/>
      <c r="WBG1823" s="3"/>
      <c r="WBH1823" s="3"/>
      <c r="WBI1823" s="3"/>
      <c r="WBJ1823" s="3"/>
      <c r="WBK1823" s="3"/>
      <c r="WBL1823" s="3"/>
      <c r="WBM1823" s="3"/>
      <c r="WBN1823" s="3"/>
      <c r="WBO1823" s="3"/>
      <c r="WBP1823" s="3"/>
      <c r="WBQ1823" s="3"/>
      <c r="WBR1823" s="3"/>
      <c r="WBS1823" s="3"/>
      <c r="WBT1823" s="3"/>
      <c r="WBU1823" s="3"/>
      <c r="WBV1823" s="3"/>
      <c r="WBW1823" s="3"/>
      <c r="WBX1823" s="3"/>
      <c r="WBY1823" s="3"/>
      <c r="WBZ1823" s="3"/>
      <c r="WCA1823" s="3"/>
      <c r="WCB1823" s="3"/>
      <c r="WCC1823" s="3"/>
      <c r="WCD1823" s="3"/>
      <c r="WCE1823" s="3"/>
      <c r="WCF1823" s="3"/>
      <c r="WCG1823" s="3"/>
      <c r="WCH1823" s="3"/>
      <c r="WCI1823" s="3"/>
      <c r="WCJ1823" s="3"/>
      <c r="WCK1823" s="3"/>
      <c r="WCL1823" s="3"/>
      <c r="WCM1823" s="3"/>
      <c r="WCN1823" s="3"/>
      <c r="WCO1823" s="3"/>
      <c r="WCP1823" s="3"/>
      <c r="WCQ1823" s="3"/>
      <c r="WCR1823" s="3"/>
      <c r="WCS1823" s="3"/>
      <c r="WCT1823" s="3"/>
      <c r="WCU1823" s="3"/>
      <c r="WCV1823" s="3"/>
      <c r="WCW1823" s="3"/>
      <c r="WCX1823" s="3"/>
      <c r="WCY1823" s="3"/>
      <c r="WCZ1823" s="3"/>
      <c r="WDA1823" s="3"/>
      <c r="WDB1823" s="3"/>
      <c r="WDC1823" s="3"/>
      <c r="WDD1823" s="3"/>
      <c r="WDE1823" s="3"/>
      <c r="WDF1823" s="3"/>
      <c r="WDG1823" s="3"/>
      <c r="WDH1823" s="3"/>
      <c r="WDI1823" s="3"/>
      <c r="WDJ1823" s="3"/>
      <c r="WDK1823" s="3"/>
      <c r="WDL1823" s="3"/>
      <c r="WDM1823" s="3"/>
      <c r="WDN1823" s="3"/>
      <c r="WDO1823" s="3"/>
      <c r="WDP1823" s="3"/>
      <c r="WDQ1823" s="3"/>
      <c r="WDR1823" s="3"/>
      <c r="WDS1823" s="3"/>
      <c r="WDT1823" s="3"/>
      <c r="WDU1823" s="3"/>
      <c r="WDV1823" s="3"/>
      <c r="WDW1823" s="3"/>
      <c r="WDX1823" s="3"/>
      <c r="WDY1823" s="3"/>
      <c r="WDZ1823" s="3"/>
      <c r="WEA1823" s="3"/>
      <c r="WEB1823" s="3"/>
      <c r="WEC1823" s="3"/>
      <c r="WED1823" s="3"/>
      <c r="WEE1823" s="3"/>
      <c r="WEF1823" s="3"/>
      <c r="WEG1823" s="3"/>
      <c r="WEH1823" s="3"/>
      <c r="WEI1823" s="3"/>
      <c r="WEJ1823" s="3"/>
      <c r="WEK1823" s="3"/>
      <c r="WEL1823" s="3"/>
      <c r="WEM1823" s="3"/>
      <c r="WEN1823" s="3"/>
      <c r="WEO1823" s="3"/>
      <c r="WEP1823" s="3"/>
      <c r="WEQ1823" s="3"/>
      <c r="WER1823" s="3"/>
      <c r="WES1823" s="3"/>
      <c r="WET1823" s="3"/>
      <c r="WEU1823" s="3"/>
      <c r="WEV1823" s="3"/>
      <c r="WEW1823" s="3"/>
      <c r="WEX1823" s="3"/>
      <c r="WEY1823" s="3"/>
      <c r="WEZ1823" s="3"/>
      <c r="WFA1823" s="3"/>
      <c r="WFB1823" s="3"/>
      <c r="WFC1823" s="3"/>
      <c r="WFD1823" s="3"/>
      <c r="WFE1823" s="3"/>
      <c r="WFF1823" s="3"/>
      <c r="WFG1823" s="3"/>
      <c r="WFH1823" s="3"/>
      <c r="WFI1823" s="3"/>
      <c r="WFJ1823" s="3"/>
      <c r="WFK1823" s="3"/>
      <c r="WFL1823" s="3"/>
      <c r="WFM1823" s="3"/>
      <c r="WFN1823" s="3"/>
      <c r="WFO1823" s="3"/>
      <c r="WFP1823" s="3"/>
      <c r="WFQ1823" s="3"/>
      <c r="WFR1823" s="3"/>
      <c r="WFS1823" s="3"/>
      <c r="WFT1823" s="3"/>
      <c r="WFU1823" s="3"/>
      <c r="WFV1823" s="3"/>
      <c r="WFW1823" s="3"/>
      <c r="WFX1823" s="3"/>
      <c r="WFY1823" s="3"/>
      <c r="WFZ1823" s="3"/>
      <c r="WGA1823" s="3"/>
      <c r="WGB1823" s="3"/>
      <c r="WGC1823" s="3"/>
      <c r="WGD1823" s="3"/>
      <c r="WGE1823" s="3"/>
      <c r="WGF1823" s="3"/>
      <c r="WGG1823" s="3"/>
      <c r="WGH1823" s="3"/>
      <c r="WGI1823" s="3"/>
      <c r="WGJ1823" s="3"/>
      <c r="WGK1823" s="3"/>
      <c r="WGL1823" s="3"/>
      <c r="WGM1823" s="3"/>
      <c r="WGN1823" s="3"/>
      <c r="WGO1823" s="3"/>
      <c r="WGP1823" s="3"/>
      <c r="WGQ1823" s="3"/>
      <c r="WGR1823" s="3"/>
      <c r="WGS1823" s="3"/>
      <c r="WGT1823" s="3"/>
      <c r="WGU1823" s="3"/>
      <c r="WGV1823" s="3"/>
      <c r="WGW1823" s="3"/>
      <c r="WGX1823" s="3"/>
      <c r="WGY1823" s="3"/>
      <c r="WGZ1823" s="3"/>
      <c r="WHA1823" s="3"/>
      <c r="WHB1823" s="3"/>
      <c r="WHC1823" s="3"/>
      <c r="WHD1823" s="3"/>
      <c r="WHE1823" s="3"/>
      <c r="WHF1823" s="3"/>
      <c r="WHG1823" s="3"/>
      <c r="WHH1823" s="3"/>
      <c r="WHI1823" s="3"/>
      <c r="WHJ1823" s="3"/>
      <c r="WHK1823" s="3"/>
      <c r="WHL1823" s="3"/>
      <c r="WHM1823" s="3"/>
      <c r="WHN1823" s="3"/>
      <c r="WHO1823" s="3"/>
      <c r="WHP1823" s="3"/>
      <c r="WHQ1823" s="3"/>
      <c r="WHR1823" s="3"/>
      <c r="WHS1823" s="3"/>
      <c r="WHT1823" s="3"/>
      <c r="WHU1823" s="3"/>
      <c r="WHV1823" s="3"/>
      <c r="WHW1823" s="3"/>
      <c r="WHX1823" s="3"/>
      <c r="WHY1823" s="3"/>
      <c r="WHZ1823" s="3"/>
      <c r="WIA1823" s="3"/>
      <c r="WIB1823" s="3"/>
      <c r="WIC1823" s="3"/>
      <c r="WID1823" s="3"/>
      <c r="WIE1823" s="3"/>
      <c r="WIF1823" s="3"/>
      <c r="WIG1823" s="3"/>
      <c r="WIH1823" s="3"/>
      <c r="WII1823" s="3"/>
      <c r="WIJ1823" s="3"/>
      <c r="WIK1823" s="3"/>
      <c r="WIL1823" s="3"/>
      <c r="WIM1823" s="3"/>
      <c r="WIN1823" s="3"/>
      <c r="WIO1823" s="3"/>
      <c r="WIP1823" s="3"/>
      <c r="WIQ1823" s="3"/>
      <c r="WIR1823" s="3"/>
      <c r="WIS1823" s="3"/>
      <c r="WIT1823" s="3"/>
      <c r="WIU1823" s="3"/>
      <c r="WIV1823" s="3"/>
      <c r="WIW1823" s="3"/>
      <c r="WIX1823" s="3"/>
      <c r="WIY1823" s="3"/>
      <c r="WIZ1823" s="3"/>
      <c r="WJA1823" s="3"/>
      <c r="WJB1823" s="3"/>
      <c r="WJC1823" s="3"/>
      <c r="WJD1823" s="3"/>
      <c r="WJE1823" s="3"/>
      <c r="WJF1823" s="3"/>
      <c r="WJG1823" s="3"/>
      <c r="WJH1823" s="3"/>
      <c r="WJI1823" s="3"/>
      <c r="WJJ1823" s="3"/>
      <c r="WJK1823" s="3"/>
      <c r="WJL1823" s="3"/>
      <c r="WJM1823" s="3"/>
      <c r="WJN1823" s="3"/>
      <c r="WJO1823" s="3"/>
      <c r="WJP1823" s="3"/>
      <c r="WJQ1823" s="3"/>
      <c r="WJR1823" s="3"/>
      <c r="WJS1823" s="3"/>
      <c r="WJT1823" s="3"/>
      <c r="WJU1823" s="3"/>
      <c r="WJV1823" s="3"/>
      <c r="WJW1823" s="3"/>
      <c r="WJX1823" s="3"/>
      <c r="WJY1823" s="3"/>
      <c r="WJZ1823" s="3"/>
      <c r="WKA1823" s="3"/>
      <c r="WKB1823" s="3"/>
      <c r="WKC1823" s="3"/>
      <c r="WKD1823" s="3"/>
      <c r="WKE1823" s="3"/>
      <c r="WKF1823" s="3"/>
      <c r="WKG1823" s="3"/>
      <c r="WKH1823" s="3"/>
      <c r="WKI1823" s="3"/>
      <c r="WKJ1823" s="3"/>
      <c r="WKK1823" s="3"/>
      <c r="WKL1823" s="3"/>
      <c r="WKM1823" s="3"/>
      <c r="WKN1823" s="3"/>
      <c r="WKO1823" s="3"/>
      <c r="WKP1823" s="3"/>
      <c r="WKQ1823" s="3"/>
      <c r="WKR1823" s="3"/>
      <c r="WKS1823" s="3"/>
      <c r="WKT1823" s="3"/>
      <c r="WKU1823" s="3"/>
      <c r="WKV1823" s="3"/>
      <c r="WKW1823" s="3"/>
      <c r="WKX1823" s="3"/>
      <c r="WKY1823" s="3"/>
      <c r="WKZ1823" s="3"/>
      <c r="WLA1823" s="3"/>
      <c r="WLB1823" s="3"/>
      <c r="WLC1823" s="3"/>
      <c r="WLD1823" s="3"/>
      <c r="WLE1823" s="3"/>
      <c r="WLF1823" s="3"/>
      <c r="WLG1823" s="3"/>
      <c r="WLH1823" s="3"/>
      <c r="WLI1823" s="3"/>
      <c r="WLJ1823" s="3"/>
      <c r="WLK1823" s="3"/>
      <c r="WLL1823" s="3"/>
      <c r="WLM1823" s="3"/>
      <c r="WLN1823" s="3"/>
      <c r="WLO1823" s="3"/>
      <c r="WLP1823" s="3"/>
      <c r="WLQ1823" s="3"/>
      <c r="WLR1823" s="3"/>
      <c r="WLS1823" s="3"/>
      <c r="WLT1823" s="3"/>
      <c r="WLU1823" s="3"/>
      <c r="WLV1823" s="3"/>
      <c r="WLW1823" s="3"/>
      <c r="WLX1823" s="3"/>
      <c r="WLY1823" s="3"/>
      <c r="WLZ1823" s="3"/>
      <c r="WMA1823" s="3"/>
      <c r="WMB1823" s="3"/>
      <c r="WMC1823" s="3"/>
      <c r="WMD1823" s="3"/>
      <c r="WME1823" s="3"/>
      <c r="WMF1823" s="3"/>
      <c r="WMG1823" s="3"/>
      <c r="WMH1823" s="3"/>
      <c r="WMI1823" s="3"/>
      <c r="WMJ1823" s="3"/>
      <c r="WMK1823" s="3"/>
      <c r="WML1823" s="3"/>
      <c r="WMM1823" s="3"/>
      <c r="WMN1823" s="3"/>
      <c r="WMO1823" s="3"/>
      <c r="WMP1823" s="3"/>
      <c r="WMQ1823" s="3"/>
      <c r="WMR1823" s="3"/>
      <c r="WMS1823" s="3"/>
      <c r="WMT1823" s="3"/>
      <c r="WMU1823" s="3"/>
      <c r="WMV1823" s="3"/>
      <c r="WMW1823" s="3"/>
      <c r="WMX1823" s="3"/>
      <c r="WMY1823" s="3"/>
      <c r="WMZ1823" s="3"/>
      <c r="WNA1823" s="3"/>
      <c r="WNB1823" s="3"/>
      <c r="WNC1823" s="3"/>
      <c r="WND1823" s="3"/>
      <c r="WNE1823" s="3"/>
      <c r="WNF1823" s="3"/>
      <c r="WNG1823" s="3"/>
      <c r="WNH1823" s="3"/>
      <c r="WNI1823" s="3"/>
      <c r="WNJ1823" s="3"/>
      <c r="WNK1823" s="3"/>
      <c r="WNL1823" s="3"/>
      <c r="WNM1823" s="3"/>
      <c r="WNN1823" s="3"/>
      <c r="WNO1823" s="3"/>
      <c r="WNP1823" s="3"/>
      <c r="WNQ1823" s="3"/>
      <c r="WNR1823" s="3"/>
      <c r="WNS1823" s="3"/>
      <c r="WNT1823" s="3"/>
      <c r="WNU1823" s="3"/>
      <c r="WNV1823" s="3"/>
      <c r="WNW1823" s="3"/>
      <c r="WNX1823" s="3"/>
      <c r="WNY1823" s="3"/>
      <c r="WNZ1823" s="3"/>
      <c r="WOA1823" s="3"/>
      <c r="WOB1823" s="3"/>
      <c r="WOC1823" s="3"/>
      <c r="WOD1823" s="3"/>
      <c r="WOE1823" s="3"/>
      <c r="WOF1823" s="3"/>
      <c r="WOG1823" s="3"/>
      <c r="WOH1823" s="3"/>
      <c r="WOI1823" s="3"/>
      <c r="WOJ1823" s="3"/>
      <c r="WOK1823" s="3"/>
      <c r="WOL1823" s="3"/>
      <c r="WOM1823" s="3"/>
      <c r="WON1823" s="3"/>
      <c r="WOO1823" s="3"/>
      <c r="WOP1823" s="3"/>
      <c r="WOQ1823" s="3"/>
      <c r="WOR1823" s="3"/>
      <c r="WOS1823" s="3"/>
      <c r="WOT1823" s="3"/>
      <c r="WOU1823" s="3"/>
      <c r="WOV1823" s="3"/>
      <c r="WOW1823" s="3"/>
      <c r="WOX1823" s="3"/>
      <c r="WOY1823" s="3"/>
      <c r="WOZ1823" s="3"/>
      <c r="WPA1823" s="3"/>
      <c r="WPB1823" s="3"/>
      <c r="WPC1823" s="3"/>
      <c r="WPD1823" s="3"/>
      <c r="WPE1823" s="3"/>
      <c r="WPF1823" s="3"/>
      <c r="WPG1823" s="3"/>
      <c r="WPH1823" s="3"/>
      <c r="WPI1823" s="3"/>
      <c r="WPJ1823" s="3"/>
      <c r="WPK1823" s="3"/>
      <c r="WPL1823" s="3"/>
      <c r="WPM1823" s="3"/>
      <c r="WPN1823" s="3"/>
      <c r="WPO1823" s="3"/>
      <c r="WPP1823" s="3"/>
      <c r="WPQ1823" s="3"/>
      <c r="WPR1823" s="3"/>
      <c r="WPS1823" s="3"/>
      <c r="WPT1823" s="3"/>
      <c r="WPU1823" s="3"/>
      <c r="WPV1823" s="3"/>
      <c r="WPW1823" s="3"/>
      <c r="WPX1823" s="3"/>
      <c r="WPY1823" s="3"/>
      <c r="WPZ1823" s="3"/>
      <c r="WQA1823" s="3"/>
      <c r="WQB1823" s="3"/>
      <c r="WQC1823" s="3"/>
      <c r="WQD1823" s="3"/>
      <c r="WQE1823" s="3"/>
      <c r="WQF1823" s="3"/>
      <c r="WQG1823" s="3"/>
      <c r="WQH1823" s="3"/>
      <c r="WQI1823" s="3"/>
      <c r="WQJ1823" s="3"/>
      <c r="WQK1823" s="3"/>
      <c r="WQL1823" s="3"/>
      <c r="WQM1823" s="3"/>
      <c r="WQN1823" s="3"/>
      <c r="WQO1823" s="3"/>
      <c r="WQP1823" s="3"/>
      <c r="WQQ1823" s="3"/>
      <c r="WQR1823" s="3"/>
      <c r="WQS1823" s="3"/>
      <c r="WQT1823" s="3"/>
      <c r="WQU1823" s="3"/>
      <c r="WQV1823" s="3"/>
      <c r="WQW1823" s="3"/>
      <c r="WQX1823" s="3"/>
      <c r="WQY1823" s="3"/>
      <c r="WQZ1823" s="3"/>
      <c r="WRA1823" s="3"/>
      <c r="WRB1823" s="3"/>
      <c r="WRC1823" s="3"/>
      <c r="WRD1823" s="3"/>
      <c r="WRE1823" s="3"/>
      <c r="WRF1823" s="3"/>
      <c r="WRG1823" s="3"/>
      <c r="WRH1823" s="3"/>
      <c r="WRI1823" s="3"/>
      <c r="WRJ1823" s="3"/>
      <c r="WRK1823" s="3"/>
      <c r="WRL1823" s="3"/>
      <c r="WRM1823" s="3"/>
      <c r="WRN1823" s="3"/>
      <c r="WRO1823" s="3"/>
      <c r="WRP1823" s="3"/>
      <c r="WRQ1823" s="3"/>
      <c r="WRR1823" s="3"/>
      <c r="WRS1823" s="3"/>
      <c r="WRT1823" s="3"/>
      <c r="WRU1823" s="3"/>
      <c r="WRV1823" s="3"/>
      <c r="WRW1823" s="3"/>
      <c r="WRX1823" s="3"/>
      <c r="WRY1823" s="3"/>
      <c r="WRZ1823" s="3"/>
      <c r="WSA1823" s="3"/>
      <c r="WSB1823" s="3"/>
      <c r="WSC1823" s="3"/>
      <c r="WSD1823" s="3"/>
      <c r="WSE1823" s="3"/>
      <c r="WSF1823" s="3"/>
      <c r="WSG1823" s="3"/>
      <c r="WSH1823" s="3"/>
      <c r="WSI1823" s="3"/>
      <c r="WSJ1823" s="3"/>
      <c r="WSK1823" s="3"/>
      <c r="WSL1823" s="3"/>
      <c r="WSM1823" s="3"/>
      <c r="WSN1823" s="3"/>
      <c r="WSO1823" s="3"/>
      <c r="WSP1823" s="3"/>
      <c r="WSQ1823" s="3"/>
      <c r="WSR1823" s="3"/>
      <c r="WSS1823" s="3"/>
      <c r="WST1823" s="3"/>
      <c r="WSU1823" s="3"/>
      <c r="WSV1823" s="3"/>
      <c r="WSW1823" s="3"/>
      <c r="WSX1823" s="3"/>
      <c r="WSY1823" s="3"/>
      <c r="WSZ1823" s="3"/>
      <c r="WTA1823" s="3"/>
      <c r="WTB1823" s="3"/>
      <c r="WTC1823" s="3"/>
      <c r="WTD1823" s="3"/>
      <c r="WTE1823" s="3"/>
      <c r="WTF1823" s="3"/>
      <c r="WTG1823" s="3"/>
      <c r="WTH1823" s="3"/>
      <c r="WTI1823" s="3"/>
      <c r="WTJ1823" s="3"/>
      <c r="WTK1823" s="3"/>
      <c r="WTL1823" s="3"/>
      <c r="WTM1823" s="3"/>
      <c r="WTN1823" s="3"/>
      <c r="WTO1823" s="3"/>
      <c r="WTP1823" s="3"/>
      <c r="WTQ1823" s="3"/>
      <c r="WTR1823" s="3"/>
      <c r="WTS1823" s="3"/>
      <c r="WTT1823" s="3"/>
      <c r="WTU1823" s="3"/>
      <c r="WTV1823" s="3"/>
      <c r="WTW1823" s="3"/>
      <c r="WTX1823" s="3"/>
      <c r="WTY1823" s="3"/>
      <c r="WTZ1823" s="3"/>
      <c r="WUA1823" s="3"/>
      <c r="WUB1823" s="3"/>
      <c r="WUC1823" s="3"/>
      <c r="WUD1823" s="3"/>
      <c r="WUE1823" s="3"/>
      <c r="WUF1823" s="3"/>
      <c r="WUG1823" s="3"/>
      <c r="WUH1823" s="3"/>
      <c r="WUI1823" s="3"/>
      <c r="WUJ1823" s="3"/>
      <c r="WUK1823" s="3"/>
      <c r="WUL1823" s="3"/>
      <c r="WUM1823" s="3"/>
      <c r="WUN1823" s="3"/>
      <c r="WUO1823" s="3"/>
      <c r="WUP1823" s="3"/>
      <c r="WUQ1823" s="3"/>
      <c r="WUR1823" s="3"/>
      <c r="WUS1823" s="3"/>
      <c r="WUT1823" s="3"/>
      <c r="WUU1823" s="3"/>
      <c r="WUV1823" s="3"/>
      <c r="WUW1823" s="3"/>
      <c r="WUX1823" s="3"/>
      <c r="WUY1823" s="3"/>
      <c r="WUZ1823" s="3"/>
      <c r="WVA1823" s="3"/>
      <c r="WVB1823" s="3"/>
      <c r="WVC1823" s="3"/>
      <c r="WVD1823" s="3"/>
      <c r="WVE1823" s="3"/>
      <c r="WVF1823" s="3"/>
      <c r="WVG1823" s="3"/>
      <c r="WVH1823" s="3"/>
      <c r="WVI1823" s="3"/>
      <c r="WVJ1823" s="3"/>
      <c r="WVK1823" s="3"/>
      <c r="WVL1823" s="3"/>
      <c r="WVM1823" s="3"/>
      <c r="WVN1823" s="3"/>
      <c r="WVO1823" s="3"/>
      <c r="WVP1823" s="3"/>
      <c r="WVQ1823" s="3"/>
      <c r="WVR1823" s="3"/>
      <c r="WVS1823" s="3"/>
      <c r="WVT1823" s="3"/>
      <c r="WVU1823" s="3"/>
      <c r="WVV1823" s="3"/>
      <c r="WVW1823" s="3"/>
      <c r="WVX1823" s="3"/>
      <c r="WVY1823" s="3"/>
      <c r="WVZ1823" s="3"/>
      <c r="WWA1823" s="3"/>
      <c r="WWB1823" s="3"/>
      <c r="WWC1823" s="3"/>
      <c r="WWD1823" s="3"/>
      <c r="WWE1823" s="3"/>
      <c r="WWF1823" s="3"/>
      <c r="WWG1823" s="3"/>
      <c r="WWH1823" s="3"/>
      <c r="WWI1823" s="3"/>
      <c r="WWJ1823" s="3"/>
      <c r="WWK1823" s="3"/>
      <c r="WWL1823" s="3"/>
      <c r="WWM1823" s="3"/>
      <c r="WWN1823" s="3"/>
      <c r="WWO1823" s="3"/>
      <c r="WWP1823" s="3"/>
      <c r="WWQ1823" s="3"/>
      <c r="WWR1823" s="3"/>
      <c r="WWS1823" s="3"/>
      <c r="WWT1823" s="3"/>
      <c r="WWU1823" s="3"/>
      <c r="WWV1823" s="3"/>
      <c r="WWW1823" s="3"/>
      <c r="WWX1823" s="3"/>
      <c r="WWY1823" s="3"/>
      <c r="WWZ1823" s="3"/>
      <c r="WXA1823" s="3"/>
      <c r="WXB1823" s="3"/>
      <c r="WXC1823" s="3"/>
      <c r="WXD1823" s="3"/>
      <c r="WXE1823" s="3"/>
      <c r="WXF1823" s="3"/>
      <c r="WXG1823" s="3"/>
      <c r="WXH1823" s="3"/>
      <c r="WXI1823" s="3"/>
      <c r="WXJ1823" s="3"/>
      <c r="WXK1823" s="3"/>
      <c r="WXL1823" s="3"/>
      <c r="WXM1823" s="3"/>
      <c r="WXN1823" s="3"/>
      <c r="WXO1823" s="3"/>
      <c r="WXP1823" s="3"/>
      <c r="WXQ1823" s="3"/>
      <c r="WXR1823" s="3"/>
      <c r="WXS1823" s="3"/>
      <c r="WXT1823" s="3"/>
      <c r="WXU1823" s="3"/>
      <c r="WXV1823" s="3"/>
      <c r="WXW1823" s="3"/>
      <c r="WXX1823" s="3"/>
      <c r="WXY1823" s="3"/>
      <c r="WXZ1823" s="3"/>
      <c r="WYA1823" s="3"/>
      <c r="WYB1823" s="3"/>
      <c r="WYC1823" s="3"/>
      <c r="WYD1823" s="3"/>
      <c r="WYE1823" s="3"/>
      <c r="WYF1823" s="3"/>
      <c r="WYG1823" s="3"/>
      <c r="WYH1823" s="3"/>
      <c r="WYI1823" s="3"/>
      <c r="WYJ1823" s="3"/>
      <c r="WYK1823" s="3"/>
      <c r="WYL1823" s="3"/>
      <c r="WYM1823" s="3"/>
      <c r="WYN1823" s="3"/>
      <c r="WYO1823" s="3"/>
      <c r="WYP1823" s="3"/>
      <c r="WYQ1823" s="3"/>
      <c r="WYR1823" s="3"/>
      <c r="WYS1823" s="3"/>
      <c r="WYT1823" s="3"/>
      <c r="WYU1823" s="3"/>
      <c r="WYV1823" s="3"/>
      <c r="WYW1823" s="3"/>
      <c r="WYX1823" s="3"/>
      <c r="WYY1823" s="3"/>
      <c r="WYZ1823" s="3"/>
      <c r="WZA1823" s="3"/>
      <c r="WZB1823" s="3"/>
      <c r="WZC1823" s="3"/>
      <c r="WZD1823" s="3"/>
      <c r="WZE1823" s="3"/>
      <c r="WZF1823" s="3"/>
      <c r="WZG1823" s="3"/>
      <c r="WZH1823" s="3"/>
      <c r="WZI1823" s="3"/>
      <c r="WZJ1823" s="3"/>
      <c r="WZK1823" s="3"/>
      <c r="WZL1823" s="3"/>
      <c r="WZM1823" s="3"/>
      <c r="WZN1823" s="3"/>
      <c r="WZO1823" s="3"/>
      <c r="WZP1823" s="3"/>
      <c r="WZQ1823" s="3"/>
      <c r="WZR1823" s="3"/>
      <c r="WZS1823" s="3"/>
      <c r="WZT1823" s="3"/>
      <c r="WZU1823" s="3"/>
      <c r="WZV1823" s="3"/>
      <c r="WZW1823" s="3"/>
      <c r="WZX1823" s="3"/>
      <c r="WZY1823" s="3"/>
      <c r="WZZ1823" s="3"/>
      <c r="XAA1823" s="3"/>
      <c r="XAB1823" s="3"/>
      <c r="XAC1823" s="3"/>
      <c r="XAD1823" s="3"/>
      <c r="XAE1823" s="3"/>
      <c r="XAF1823" s="3"/>
      <c r="XAG1823" s="3"/>
      <c r="XAH1823" s="3"/>
      <c r="XAI1823" s="3"/>
      <c r="XAJ1823" s="3"/>
      <c r="XAK1823" s="3"/>
      <c r="XAL1823" s="3"/>
      <c r="XAM1823" s="3"/>
      <c r="XAN1823" s="3"/>
      <c r="XAO1823" s="3"/>
      <c r="XAP1823" s="3"/>
      <c r="XAQ1823" s="3"/>
      <c r="XAR1823" s="3"/>
      <c r="XAS1823" s="3"/>
      <c r="XAT1823" s="3"/>
      <c r="XAU1823" s="3"/>
      <c r="XAV1823" s="3"/>
      <c r="XAW1823" s="3"/>
      <c r="XAX1823" s="3"/>
      <c r="XAY1823" s="3"/>
      <c r="XAZ1823" s="3"/>
      <c r="XBA1823" s="3"/>
      <c r="XBB1823" s="3"/>
      <c r="XBC1823" s="3"/>
      <c r="XBD1823" s="3"/>
      <c r="XBE1823" s="3"/>
      <c r="XBF1823" s="3"/>
      <c r="XBG1823" s="3"/>
      <c r="XBH1823" s="3"/>
      <c r="XBI1823" s="3"/>
      <c r="XBJ1823" s="3"/>
      <c r="XBK1823" s="3"/>
      <c r="XBL1823" s="3"/>
      <c r="XBM1823" s="3"/>
      <c r="XBN1823" s="3"/>
      <c r="XBO1823" s="3"/>
      <c r="XBP1823" s="3"/>
      <c r="XBQ1823" s="3"/>
      <c r="XBR1823" s="3"/>
      <c r="XBS1823" s="3"/>
      <c r="XBT1823" s="3"/>
      <c r="XBU1823" s="3"/>
      <c r="XBV1823" s="3"/>
      <c r="XBW1823" s="3"/>
      <c r="XBX1823" s="3"/>
      <c r="XBY1823" s="3"/>
      <c r="XBZ1823" s="3"/>
      <c r="XCA1823" s="3"/>
      <c r="XCB1823" s="3"/>
      <c r="XCC1823" s="3"/>
      <c r="XCD1823" s="3"/>
      <c r="XCE1823" s="3"/>
      <c r="XCF1823" s="3"/>
      <c r="XCG1823" s="3"/>
      <c r="XCH1823" s="3"/>
      <c r="XCI1823" s="3"/>
      <c r="XCJ1823" s="3"/>
      <c r="XCK1823" s="3"/>
      <c r="XCL1823" s="3"/>
      <c r="XCM1823" s="3"/>
      <c r="XCN1823" s="3"/>
      <c r="XCO1823" s="3"/>
      <c r="XCP1823" s="3"/>
      <c r="XCQ1823" s="3"/>
      <c r="XCR1823" s="3"/>
      <c r="XCS1823" s="3"/>
      <c r="XCT1823" s="3"/>
      <c r="XCU1823" s="3"/>
      <c r="XCV1823" s="3"/>
      <c r="XCW1823" s="3"/>
      <c r="XCX1823" s="3"/>
      <c r="XCY1823" s="3"/>
      <c r="XCZ1823" s="3"/>
      <c r="XDA1823" s="3"/>
      <c r="XDB1823" s="3"/>
      <c r="XDC1823" s="3"/>
      <c r="XDD1823" s="3"/>
      <c r="XDE1823" s="3"/>
      <c r="XDF1823" s="3"/>
      <c r="XDG1823" s="3"/>
      <c r="XDH1823" s="3"/>
      <c r="XDI1823" s="3"/>
      <c r="XDJ1823" s="3"/>
      <c r="XDK1823" s="3"/>
      <c r="XDL1823" s="3"/>
      <c r="XDM1823" s="3"/>
      <c r="XDN1823" s="3"/>
      <c r="XDO1823" s="3"/>
      <c r="XDP1823" s="3"/>
      <c r="XDQ1823" s="3"/>
      <c r="XDR1823" s="3"/>
      <c r="XDS1823" s="3"/>
      <c r="XDT1823" s="3"/>
      <c r="XDU1823" s="3"/>
      <c r="XDV1823" s="3"/>
      <c r="XDW1823" s="3"/>
      <c r="XDX1823" s="3"/>
      <c r="XDY1823" s="3"/>
      <c r="XDZ1823" s="3"/>
      <c r="XEA1823" s="3"/>
      <c r="XEB1823" s="3"/>
      <c r="XEC1823" s="3"/>
      <c r="XED1823" s="3"/>
      <c r="XEE1823" s="3"/>
      <c r="XEF1823" s="3"/>
      <c r="XEG1823" s="3"/>
      <c r="XEH1823" s="3"/>
      <c r="XEI1823" s="3"/>
      <c r="XEJ1823" s="3"/>
      <c r="XEK1823" s="3"/>
    </row>
    <row r="1824" customHeight="1" spans="1:16365">
      <c r="A1824" s="12" t="s">
        <v>2795</v>
      </c>
      <c r="B1824" s="7">
        <v>1820</v>
      </c>
      <c r="C1824" s="7" t="s">
        <v>2821</v>
      </c>
      <c r="D1824" s="12" t="s">
        <v>13</v>
      </c>
      <c r="E1824" s="40">
        <v>42371</v>
      </c>
      <c r="F1824" s="7" t="s">
        <v>2663</v>
      </c>
      <c r="G1824" s="20" t="s">
        <v>2822</v>
      </c>
      <c r="H1824" s="10">
        <v>70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  <c r="IU1824" s="3"/>
      <c r="IV1824" s="3"/>
      <c r="IW1824" s="3"/>
      <c r="IX1824" s="3"/>
      <c r="IY1824" s="3"/>
      <c r="IZ1824" s="3"/>
      <c r="JA1824" s="3"/>
      <c r="JB1824" s="3"/>
      <c r="JC1824" s="3"/>
      <c r="JD1824" s="3"/>
      <c r="JE1824" s="3"/>
      <c r="JF1824" s="3"/>
      <c r="JG1824" s="3"/>
      <c r="JH1824" s="3"/>
      <c r="JI1824" s="3"/>
      <c r="JJ1824" s="3"/>
      <c r="JK1824" s="3"/>
      <c r="JL1824" s="3"/>
      <c r="JM1824" s="3"/>
      <c r="JN1824" s="3"/>
      <c r="JO1824" s="3"/>
      <c r="JP1824" s="3"/>
      <c r="JQ1824" s="3"/>
      <c r="JR1824" s="3"/>
      <c r="JS1824" s="3"/>
      <c r="JT1824" s="3"/>
      <c r="JU1824" s="3"/>
      <c r="JV1824" s="3"/>
      <c r="JW1824" s="3"/>
      <c r="JX1824" s="3"/>
      <c r="JY1824" s="3"/>
      <c r="JZ1824" s="3"/>
      <c r="KA1824" s="3"/>
      <c r="KB1824" s="3"/>
      <c r="KC1824" s="3"/>
      <c r="KD1824" s="3"/>
      <c r="KE1824" s="3"/>
      <c r="KF1824" s="3"/>
      <c r="KG1824" s="3"/>
      <c r="KH1824" s="3"/>
      <c r="KI1824" s="3"/>
      <c r="KJ1824" s="3"/>
      <c r="KK1824" s="3"/>
      <c r="KL1824" s="3"/>
      <c r="KM1824" s="3"/>
      <c r="KN1824" s="3"/>
      <c r="KO1824" s="3"/>
      <c r="KP1824" s="3"/>
      <c r="KQ1824" s="3"/>
      <c r="KR1824" s="3"/>
      <c r="KS1824" s="3"/>
      <c r="KT1824" s="3"/>
      <c r="KU1824" s="3"/>
      <c r="KV1824" s="3"/>
      <c r="KW1824" s="3"/>
      <c r="KX1824" s="3"/>
      <c r="KY1824" s="3"/>
      <c r="KZ1824" s="3"/>
      <c r="LA1824" s="3"/>
      <c r="LB1824" s="3"/>
      <c r="LC1824" s="3"/>
      <c r="LD1824" s="3"/>
      <c r="LE1824" s="3"/>
      <c r="LF1824" s="3"/>
      <c r="LG1824" s="3"/>
      <c r="LH1824" s="3"/>
      <c r="LI1824" s="3"/>
      <c r="LJ1824" s="3"/>
      <c r="LK1824" s="3"/>
      <c r="LL1824" s="3"/>
      <c r="LM1824" s="3"/>
      <c r="LN1824" s="3"/>
      <c r="LO1824" s="3"/>
      <c r="LP1824" s="3"/>
      <c r="LQ1824" s="3"/>
      <c r="LR1824" s="3"/>
      <c r="LS1824" s="3"/>
      <c r="LT1824" s="3"/>
      <c r="LU1824" s="3"/>
      <c r="LV1824" s="3"/>
      <c r="LW1824" s="3"/>
      <c r="LX1824" s="3"/>
      <c r="LY1824" s="3"/>
      <c r="LZ1824" s="3"/>
      <c r="MA1824" s="3"/>
      <c r="MB1824" s="3"/>
      <c r="MC1824" s="3"/>
      <c r="MD1824" s="3"/>
      <c r="ME1824" s="3"/>
      <c r="MF1824" s="3"/>
      <c r="MG1824" s="3"/>
      <c r="MH1824" s="3"/>
      <c r="MI1824" s="3"/>
      <c r="MJ1824" s="3"/>
      <c r="MK1824" s="3"/>
      <c r="ML1824" s="3"/>
      <c r="MM1824" s="3"/>
      <c r="MN1824" s="3"/>
      <c r="MO1824" s="3"/>
      <c r="MP1824" s="3"/>
      <c r="MQ1824" s="3"/>
      <c r="MR1824" s="3"/>
      <c r="MS1824" s="3"/>
      <c r="MT1824" s="3"/>
      <c r="MU1824" s="3"/>
      <c r="MV1824" s="3"/>
      <c r="MW1824" s="3"/>
      <c r="MX1824" s="3"/>
      <c r="MY1824" s="3"/>
      <c r="MZ1824" s="3"/>
      <c r="NA1824" s="3"/>
      <c r="NB1824" s="3"/>
      <c r="NC1824" s="3"/>
      <c r="ND1824" s="3"/>
      <c r="NE1824" s="3"/>
      <c r="NF1824" s="3"/>
      <c r="NG1824" s="3"/>
      <c r="NH1824" s="3"/>
      <c r="NI1824" s="3"/>
      <c r="NJ1824" s="3"/>
      <c r="NK1824" s="3"/>
      <c r="NL1824" s="3"/>
      <c r="NM1824" s="3"/>
      <c r="NN1824" s="3"/>
      <c r="NO1824" s="3"/>
      <c r="NP1824" s="3"/>
      <c r="NQ1824" s="3"/>
      <c r="NR1824" s="3"/>
      <c r="NS1824" s="3"/>
      <c r="NT1824" s="3"/>
      <c r="NU1824" s="3"/>
      <c r="NV1824" s="3"/>
      <c r="NW1824" s="3"/>
      <c r="NX1824" s="3"/>
      <c r="NY1824" s="3"/>
      <c r="NZ1824" s="3"/>
      <c r="OA1824" s="3"/>
      <c r="OB1824" s="3"/>
      <c r="OC1824" s="3"/>
      <c r="OD1824" s="3"/>
      <c r="OE1824" s="3"/>
      <c r="OF1824" s="3"/>
      <c r="OG1824" s="3"/>
      <c r="OH1824" s="3"/>
      <c r="OI1824" s="3"/>
      <c r="OJ1824" s="3"/>
      <c r="OK1824" s="3"/>
      <c r="OL1824" s="3"/>
      <c r="OM1824" s="3"/>
      <c r="ON1824" s="3"/>
      <c r="OO1824" s="3"/>
      <c r="OP1824" s="3"/>
      <c r="OQ1824" s="3"/>
      <c r="OR1824" s="3"/>
      <c r="OS1824" s="3"/>
      <c r="OT1824" s="3"/>
      <c r="OU1824" s="3"/>
      <c r="OV1824" s="3"/>
      <c r="OW1824" s="3"/>
      <c r="OX1824" s="3"/>
      <c r="OY1824" s="3"/>
      <c r="OZ1824" s="3"/>
      <c r="PA1824" s="3"/>
      <c r="PB1824" s="3"/>
      <c r="PC1824" s="3"/>
      <c r="PD1824" s="3"/>
      <c r="PE1824" s="3"/>
      <c r="PF1824" s="3"/>
      <c r="PG1824" s="3"/>
      <c r="PH1824" s="3"/>
      <c r="PI1824" s="3"/>
      <c r="PJ1824" s="3"/>
      <c r="PK1824" s="3"/>
      <c r="PL1824" s="3"/>
      <c r="PM1824" s="3"/>
      <c r="PN1824" s="3"/>
      <c r="PO1824" s="3"/>
      <c r="PP1824" s="3"/>
      <c r="PQ1824" s="3"/>
      <c r="PR1824" s="3"/>
      <c r="PS1824" s="3"/>
      <c r="PT1824" s="3"/>
      <c r="PU1824" s="3"/>
      <c r="PV1824" s="3"/>
      <c r="PW1824" s="3"/>
      <c r="PX1824" s="3"/>
      <c r="PY1824" s="3"/>
      <c r="PZ1824" s="3"/>
      <c r="QA1824" s="3"/>
      <c r="QB1824" s="3"/>
      <c r="QC1824" s="3"/>
      <c r="QD1824" s="3"/>
      <c r="QE1824" s="3"/>
      <c r="QF1824" s="3"/>
      <c r="QG1824" s="3"/>
      <c r="QH1824" s="3"/>
      <c r="QI1824" s="3"/>
      <c r="QJ1824" s="3"/>
      <c r="QK1824" s="3"/>
      <c r="QL1824" s="3"/>
      <c r="QM1824" s="3"/>
      <c r="QN1824" s="3"/>
      <c r="QO1824" s="3"/>
      <c r="QP1824" s="3"/>
      <c r="QQ1824" s="3"/>
      <c r="QR1824" s="3"/>
      <c r="QS1824" s="3"/>
      <c r="QT1824" s="3"/>
      <c r="QU1824" s="3"/>
      <c r="QV1824" s="3"/>
      <c r="QW1824" s="3"/>
      <c r="QX1824" s="3"/>
      <c r="QY1824" s="3"/>
      <c r="QZ1824" s="3"/>
      <c r="RA1824" s="3"/>
      <c r="RB1824" s="3"/>
      <c r="RC1824" s="3"/>
      <c r="RD1824" s="3"/>
      <c r="RE1824" s="3"/>
      <c r="RF1824" s="3"/>
      <c r="RG1824" s="3"/>
      <c r="RH1824" s="3"/>
      <c r="RI1824" s="3"/>
      <c r="RJ1824" s="3"/>
      <c r="RK1824" s="3"/>
      <c r="RL1824" s="3"/>
      <c r="RM1824" s="3"/>
      <c r="RN1824" s="3"/>
      <c r="RO1824" s="3"/>
      <c r="RP1824" s="3"/>
      <c r="RQ1824" s="3"/>
      <c r="RR1824" s="3"/>
      <c r="RS1824" s="3"/>
      <c r="RT1824" s="3"/>
      <c r="RU1824" s="3"/>
      <c r="RV1824" s="3"/>
      <c r="RW1824" s="3"/>
      <c r="RX1824" s="3"/>
      <c r="RY1824" s="3"/>
      <c r="RZ1824" s="3"/>
      <c r="SA1824" s="3"/>
      <c r="SB1824" s="3"/>
      <c r="SC1824" s="3"/>
      <c r="SD1824" s="3"/>
      <c r="SE1824" s="3"/>
      <c r="SF1824" s="3"/>
      <c r="SG1824" s="3"/>
      <c r="SH1824" s="3"/>
      <c r="SI1824" s="3"/>
      <c r="SJ1824" s="3"/>
      <c r="SK1824" s="3"/>
      <c r="SL1824" s="3"/>
      <c r="SM1824" s="3"/>
      <c r="SN1824" s="3"/>
      <c r="SO1824" s="3"/>
      <c r="SP1824" s="3"/>
      <c r="SQ1824" s="3"/>
      <c r="SR1824" s="3"/>
      <c r="SS1824" s="3"/>
      <c r="ST1824" s="3"/>
      <c r="SU1824" s="3"/>
      <c r="SV1824" s="3"/>
      <c r="SW1824" s="3"/>
      <c r="SX1824" s="3"/>
      <c r="SY1824" s="3"/>
      <c r="SZ1824" s="3"/>
      <c r="TA1824" s="3"/>
      <c r="TB1824" s="3"/>
      <c r="TC1824" s="3"/>
      <c r="TD1824" s="3"/>
      <c r="TE1824" s="3"/>
      <c r="TF1824" s="3"/>
      <c r="TG1824" s="3"/>
      <c r="TH1824" s="3"/>
      <c r="TI1824" s="3"/>
      <c r="TJ1824" s="3"/>
      <c r="TK1824" s="3"/>
      <c r="TL1824" s="3"/>
      <c r="TM1824" s="3"/>
      <c r="TN1824" s="3"/>
      <c r="TO1824" s="3"/>
      <c r="TP1824" s="3"/>
      <c r="TQ1824" s="3"/>
      <c r="TR1824" s="3"/>
      <c r="TS1824" s="3"/>
      <c r="TT1824" s="3"/>
      <c r="TU1824" s="3"/>
      <c r="TV1824" s="3"/>
      <c r="TW1824" s="3"/>
      <c r="TX1824" s="3"/>
      <c r="TY1824" s="3"/>
      <c r="TZ1824" s="3"/>
      <c r="UA1824" s="3"/>
      <c r="UB1824" s="3"/>
      <c r="UC1824" s="3"/>
      <c r="UD1824" s="3"/>
      <c r="UE1824" s="3"/>
      <c r="UF1824" s="3"/>
      <c r="UG1824" s="3"/>
      <c r="UH1824" s="3"/>
      <c r="UI1824" s="3"/>
      <c r="UJ1824" s="3"/>
      <c r="UK1824" s="3"/>
      <c r="UL1824" s="3"/>
      <c r="UM1824" s="3"/>
      <c r="UN1824" s="3"/>
      <c r="UO1824" s="3"/>
      <c r="UP1824" s="3"/>
      <c r="UQ1824" s="3"/>
      <c r="UR1824" s="3"/>
      <c r="US1824" s="3"/>
      <c r="UT1824" s="3"/>
      <c r="UU1824" s="3"/>
      <c r="UV1824" s="3"/>
      <c r="UW1824" s="3"/>
      <c r="UX1824" s="3"/>
      <c r="UY1824" s="3"/>
      <c r="UZ1824" s="3"/>
      <c r="VA1824" s="3"/>
      <c r="VB1824" s="3"/>
      <c r="VC1824" s="3"/>
      <c r="VD1824" s="3"/>
      <c r="VE1824" s="3"/>
      <c r="VF1824" s="3"/>
      <c r="VG1824" s="3"/>
      <c r="VH1824" s="3"/>
      <c r="VI1824" s="3"/>
      <c r="VJ1824" s="3"/>
      <c r="VK1824" s="3"/>
      <c r="VL1824" s="3"/>
      <c r="VM1824" s="3"/>
      <c r="VN1824" s="3"/>
      <c r="VO1824" s="3"/>
      <c r="VP1824" s="3"/>
      <c r="VQ1824" s="3"/>
      <c r="VR1824" s="3"/>
      <c r="VS1824" s="3"/>
      <c r="VT1824" s="3"/>
      <c r="VU1824" s="3"/>
      <c r="VV1824" s="3"/>
      <c r="VW1824" s="3"/>
      <c r="VX1824" s="3"/>
      <c r="VY1824" s="3"/>
      <c r="VZ1824" s="3"/>
      <c r="WA1824" s="3"/>
      <c r="WB1824" s="3"/>
      <c r="WC1824" s="3"/>
      <c r="WD1824" s="3"/>
      <c r="WE1824" s="3"/>
      <c r="WF1824" s="3"/>
      <c r="WG1824" s="3"/>
      <c r="WH1824" s="3"/>
      <c r="WI1824" s="3"/>
      <c r="WJ1824" s="3"/>
      <c r="WK1824" s="3"/>
      <c r="WL1824" s="3"/>
      <c r="WM1824" s="3"/>
      <c r="WN1824" s="3"/>
      <c r="WO1824" s="3"/>
      <c r="WP1824" s="3"/>
      <c r="WQ1824" s="3"/>
      <c r="WR1824" s="3"/>
      <c r="WS1824" s="3"/>
      <c r="WT1824" s="3"/>
      <c r="WU1824" s="3"/>
      <c r="WV1824" s="3"/>
      <c r="WW1824" s="3"/>
      <c r="WX1824" s="3"/>
      <c r="WY1824" s="3"/>
      <c r="WZ1824" s="3"/>
      <c r="XA1824" s="3"/>
      <c r="XB1824" s="3"/>
      <c r="XC1824" s="3"/>
      <c r="XD1824" s="3"/>
      <c r="XE1824" s="3"/>
      <c r="XF1824" s="3"/>
      <c r="XG1824" s="3"/>
      <c r="XH1824" s="3"/>
      <c r="XI1824" s="3"/>
      <c r="XJ1824" s="3"/>
      <c r="XK1824" s="3"/>
      <c r="XL1824" s="3"/>
      <c r="XM1824" s="3"/>
      <c r="XN1824" s="3"/>
      <c r="XO1824" s="3"/>
      <c r="XP1824" s="3"/>
      <c r="XQ1824" s="3"/>
      <c r="XR1824" s="3"/>
      <c r="XS1824" s="3"/>
      <c r="XT1824" s="3"/>
      <c r="XU1824" s="3"/>
      <c r="XV1824" s="3"/>
      <c r="XW1824" s="3"/>
      <c r="XX1824" s="3"/>
      <c r="XY1824" s="3"/>
      <c r="XZ1824" s="3"/>
      <c r="YA1824" s="3"/>
      <c r="YB1824" s="3"/>
      <c r="YC1824" s="3"/>
      <c r="YD1824" s="3"/>
      <c r="YE1824" s="3"/>
      <c r="YF1824" s="3"/>
      <c r="YG1824" s="3"/>
      <c r="YH1824" s="3"/>
      <c r="YI1824" s="3"/>
      <c r="YJ1824" s="3"/>
      <c r="YK1824" s="3"/>
      <c r="YL1824" s="3"/>
      <c r="YM1824" s="3"/>
      <c r="YN1824" s="3"/>
      <c r="YO1824" s="3"/>
      <c r="YP1824" s="3"/>
      <c r="YQ1824" s="3"/>
      <c r="YR1824" s="3"/>
      <c r="YS1824" s="3"/>
      <c r="YT1824" s="3"/>
      <c r="YU1824" s="3"/>
      <c r="YV1824" s="3"/>
      <c r="YW1824" s="3"/>
      <c r="YX1824" s="3"/>
      <c r="YY1824" s="3"/>
      <c r="YZ1824" s="3"/>
      <c r="ZA1824" s="3"/>
      <c r="ZB1824" s="3"/>
      <c r="ZC1824" s="3"/>
      <c r="ZD1824" s="3"/>
      <c r="ZE1824" s="3"/>
      <c r="ZF1824" s="3"/>
      <c r="ZG1824" s="3"/>
      <c r="ZH1824" s="3"/>
      <c r="ZI1824" s="3"/>
      <c r="ZJ1824" s="3"/>
      <c r="ZK1824" s="3"/>
      <c r="ZL1824" s="3"/>
      <c r="ZM1824" s="3"/>
      <c r="ZN1824" s="3"/>
      <c r="ZO1824" s="3"/>
      <c r="ZP1824" s="3"/>
      <c r="ZQ1824" s="3"/>
      <c r="ZR1824" s="3"/>
      <c r="ZS1824" s="3"/>
      <c r="ZT1824" s="3"/>
      <c r="ZU1824" s="3"/>
      <c r="ZV1824" s="3"/>
      <c r="ZW1824" s="3"/>
      <c r="ZX1824" s="3"/>
      <c r="ZY1824" s="3"/>
      <c r="ZZ1824" s="3"/>
      <c r="AAA1824" s="3"/>
      <c r="AAB1824" s="3"/>
      <c r="AAC1824" s="3"/>
      <c r="AAD1824" s="3"/>
      <c r="AAE1824" s="3"/>
      <c r="AAF1824" s="3"/>
      <c r="AAG1824" s="3"/>
      <c r="AAH1824" s="3"/>
      <c r="AAI1824" s="3"/>
      <c r="AAJ1824" s="3"/>
      <c r="AAK1824" s="3"/>
      <c r="AAL1824" s="3"/>
      <c r="AAM1824" s="3"/>
      <c r="AAN1824" s="3"/>
      <c r="AAO1824" s="3"/>
      <c r="AAP1824" s="3"/>
      <c r="AAQ1824" s="3"/>
      <c r="AAR1824" s="3"/>
      <c r="AAS1824" s="3"/>
      <c r="AAT1824" s="3"/>
      <c r="AAU1824" s="3"/>
      <c r="AAV1824" s="3"/>
      <c r="AAW1824" s="3"/>
      <c r="AAX1824" s="3"/>
      <c r="AAY1824" s="3"/>
      <c r="AAZ1824" s="3"/>
      <c r="ABA1824" s="3"/>
      <c r="ABB1824" s="3"/>
      <c r="ABC1824" s="3"/>
      <c r="ABD1824" s="3"/>
      <c r="ABE1824" s="3"/>
      <c r="ABF1824" s="3"/>
      <c r="ABG1824" s="3"/>
      <c r="ABH1824" s="3"/>
      <c r="ABI1824" s="3"/>
      <c r="ABJ1824" s="3"/>
      <c r="ABK1824" s="3"/>
      <c r="ABL1824" s="3"/>
      <c r="ABM1824" s="3"/>
      <c r="ABN1824" s="3"/>
      <c r="ABO1824" s="3"/>
      <c r="ABP1824" s="3"/>
      <c r="ABQ1824" s="3"/>
      <c r="ABR1824" s="3"/>
      <c r="ABS1824" s="3"/>
      <c r="ABT1824" s="3"/>
      <c r="ABU1824" s="3"/>
      <c r="ABV1824" s="3"/>
      <c r="ABW1824" s="3"/>
      <c r="ABX1824" s="3"/>
      <c r="ABY1824" s="3"/>
      <c r="ABZ1824" s="3"/>
      <c r="ACA1824" s="3"/>
      <c r="ACB1824" s="3"/>
      <c r="ACC1824" s="3"/>
      <c r="ACD1824" s="3"/>
      <c r="ACE1824" s="3"/>
      <c r="ACF1824" s="3"/>
      <c r="ACG1824" s="3"/>
      <c r="ACH1824" s="3"/>
      <c r="ACI1824" s="3"/>
      <c r="ACJ1824" s="3"/>
      <c r="ACK1824" s="3"/>
      <c r="ACL1824" s="3"/>
      <c r="ACM1824" s="3"/>
      <c r="ACN1824" s="3"/>
      <c r="ACO1824" s="3"/>
      <c r="ACP1824" s="3"/>
      <c r="ACQ1824" s="3"/>
      <c r="ACR1824" s="3"/>
      <c r="ACS1824" s="3"/>
      <c r="ACT1824" s="3"/>
      <c r="ACU1824" s="3"/>
      <c r="ACV1824" s="3"/>
      <c r="ACW1824" s="3"/>
      <c r="ACX1824" s="3"/>
      <c r="ACY1824" s="3"/>
      <c r="ACZ1824" s="3"/>
      <c r="ADA1824" s="3"/>
      <c r="ADB1824" s="3"/>
      <c r="ADC1824" s="3"/>
      <c r="ADD1824" s="3"/>
      <c r="ADE1824" s="3"/>
      <c r="ADF1824" s="3"/>
      <c r="ADG1824" s="3"/>
      <c r="ADH1824" s="3"/>
      <c r="ADI1824" s="3"/>
      <c r="ADJ1824" s="3"/>
      <c r="ADK1824" s="3"/>
      <c r="ADL1824" s="3"/>
      <c r="ADM1824" s="3"/>
      <c r="ADN1824" s="3"/>
      <c r="ADO1824" s="3"/>
      <c r="ADP1824" s="3"/>
      <c r="ADQ1824" s="3"/>
      <c r="ADR1824" s="3"/>
      <c r="ADS1824" s="3"/>
      <c r="ADT1824" s="3"/>
      <c r="ADU1824" s="3"/>
      <c r="ADV1824" s="3"/>
      <c r="ADW1824" s="3"/>
      <c r="ADX1824" s="3"/>
      <c r="ADY1824" s="3"/>
      <c r="ADZ1824" s="3"/>
      <c r="AEA1824" s="3"/>
      <c r="AEB1824" s="3"/>
      <c r="AEC1824" s="3"/>
      <c r="AED1824" s="3"/>
      <c r="AEE1824" s="3"/>
      <c r="AEF1824" s="3"/>
      <c r="AEG1824" s="3"/>
      <c r="AEH1824" s="3"/>
      <c r="AEI1824" s="3"/>
      <c r="AEJ1824" s="3"/>
      <c r="AEK1824" s="3"/>
      <c r="AEL1824" s="3"/>
      <c r="AEM1824" s="3"/>
      <c r="AEN1824" s="3"/>
      <c r="AEO1824" s="3"/>
      <c r="AEP1824" s="3"/>
      <c r="AEQ1824" s="3"/>
      <c r="AER1824" s="3"/>
      <c r="AES1824" s="3"/>
      <c r="AET1824" s="3"/>
      <c r="AEU1824" s="3"/>
      <c r="AEV1824" s="3"/>
      <c r="AEW1824" s="3"/>
      <c r="AEX1824" s="3"/>
      <c r="AEY1824" s="3"/>
      <c r="AEZ1824" s="3"/>
      <c r="AFA1824" s="3"/>
      <c r="AFB1824" s="3"/>
      <c r="AFC1824" s="3"/>
      <c r="AFD1824" s="3"/>
      <c r="AFE1824" s="3"/>
      <c r="AFF1824" s="3"/>
      <c r="AFG1824" s="3"/>
      <c r="AFH1824" s="3"/>
      <c r="AFI1824" s="3"/>
      <c r="AFJ1824" s="3"/>
      <c r="AFK1824" s="3"/>
      <c r="AFL1824" s="3"/>
      <c r="AFM1824" s="3"/>
      <c r="AFN1824" s="3"/>
      <c r="AFO1824" s="3"/>
      <c r="AFP1824" s="3"/>
      <c r="AFQ1824" s="3"/>
      <c r="AFR1824" s="3"/>
      <c r="AFS1824" s="3"/>
      <c r="AFT1824" s="3"/>
      <c r="AFU1824" s="3"/>
      <c r="AFV1824" s="3"/>
      <c r="AFW1824" s="3"/>
      <c r="AFX1824" s="3"/>
      <c r="AFY1824" s="3"/>
      <c r="AFZ1824" s="3"/>
      <c r="AGA1824" s="3"/>
      <c r="AGB1824" s="3"/>
      <c r="AGC1824" s="3"/>
      <c r="AGD1824" s="3"/>
      <c r="AGE1824" s="3"/>
      <c r="AGF1824" s="3"/>
      <c r="AGG1824" s="3"/>
      <c r="AGH1824" s="3"/>
      <c r="AGI1824" s="3"/>
      <c r="AGJ1824" s="3"/>
      <c r="AGK1824" s="3"/>
      <c r="AGL1824" s="3"/>
      <c r="AGM1824" s="3"/>
      <c r="AGN1824" s="3"/>
      <c r="AGO1824" s="3"/>
      <c r="AGP1824" s="3"/>
      <c r="AGQ1824" s="3"/>
      <c r="AGR1824" s="3"/>
      <c r="AGS1824" s="3"/>
      <c r="AGT1824" s="3"/>
      <c r="AGU1824" s="3"/>
      <c r="AGV1824" s="3"/>
      <c r="AGW1824" s="3"/>
      <c r="AGX1824" s="3"/>
      <c r="AGY1824" s="3"/>
      <c r="AGZ1824" s="3"/>
      <c r="AHA1824" s="3"/>
      <c r="AHB1824" s="3"/>
      <c r="AHC1824" s="3"/>
      <c r="AHD1824" s="3"/>
      <c r="AHE1824" s="3"/>
      <c r="AHF1824" s="3"/>
      <c r="AHG1824" s="3"/>
      <c r="AHH1824" s="3"/>
      <c r="AHI1824" s="3"/>
      <c r="AHJ1824" s="3"/>
      <c r="AHK1824" s="3"/>
      <c r="AHL1824" s="3"/>
      <c r="AHM1824" s="3"/>
      <c r="AHN1824" s="3"/>
      <c r="AHO1824" s="3"/>
      <c r="AHP1824" s="3"/>
      <c r="AHQ1824" s="3"/>
      <c r="AHR1824" s="3"/>
      <c r="AHS1824" s="3"/>
      <c r="AHT1824" s="3"/>
      <c r="AHU1824" s="3"/>
      <c r="AHV1824" s="3"/>
      <c r="AHW1824" s="3"/>
      <c r="AHX1824" s="3"/>
      <c r="AHY1824" s="3"/>
      <c r="AHZ1824" s="3"/>
      <c r="AIA1824" s="3"/>
      <c r="AIB1824" s="3"/>
      <c r="AIC1824" s="3"/>
      <c r="AID1824" s="3"/>
      <c r="AIE1824" s="3"/>
      <c r="AIF1824" s="3"/>
      <c r="AIG1824" s="3"/>
      <c r="AIH1824" s="3"/>
      <c r="AII1824" s="3"/>
      <c r="AIJ1824" s="3"/>
      <c r="AIK1824" s="3"/>
      <c r="AIL1824" s="3"/>
      <c r="AIM1824" s="3"/>
      <c r="AIN1824" s="3"/>
      <c r="AIO1824" s="3"/>
      <c r="AIP1824" s="3"/>
      <c r="AIQ1824" s="3"/>
      <c r="AIR1824" s="3"/>
      <c r="AIS1824" s="3"/>
      <c r="AIT1824" s="3"/>
      <c r="AIU1824" s="3"/>
      <c r="AIV1824" s="3"/>
      <c r="AIW1824" s="3"/>
      <c r="AIX1824" s="3"/>
      <c r="AIY1824" s="3"/>
      <c r="AIZ1824" s="3"/>
      <c r="AJA1824" s="3"/>
      <c r="AJB1824" s="3"/>
      <c r="AJC1824" s="3"/>
      <c r="AJD1824" s="3"/>
      <c r="AJE1824" s="3"/>
      <c r="AJF1824" s="3"/>
      <c r="AJG1824" s="3"/>
      <c r="AJH1824" s="3"/>
      <c r="AJI1824" s="3"/>
      <c r="AJJ1824" s="3"/>
      <c r="AJK1824" s="3"/>
      <c r="AJL1824" s="3"/>
      <c r="AJM1824" s="3"/>
      <c r="AJN1824" s="3"/>
      <c r="AJO1824" s="3"/>
      <c r="AJP1824" s="3"/>
      <c r="AJQ1824" s="3"/>
      <c r="AJR1824" s="3"/>
      <c r="AJS1824" s="3"/>
      <c r="AJT1824" s="3"/>
      <c r="AJU1824" s="3"/>
      <c r="AJV1824" s="3"/>
      <c r="AJW1824" s="3"/>
      <c r="AJX1824" s="3"/>
      <c r="AJY1824" s="3"/>
      <c r="AJZ1824" s="3"/>
      <c r="AKA1824" s="3"/>
      <c r="AKB1824" s="3"/>
      <c r="AKC1824" s="3"/>
      <c r="AKD1824" s="3"/>
      <c r="AKE1824" s="3"/>
      <c r="AKF1824" s="3"/>
      <c r="AKG1824" s="3"/>
      <c r="AKH1824" s="3"/>
      <c r="AKI1824" s="3"/>
      <c r="AKJ1824" s="3"/>
      <c r="AKK1824" s="3"/>
      <c r="AKL1824" s="3"/>
      <c r="AKM1824" s="3"/>
      <c r="AKN1824" s="3"/>
      <c r="AKO1824" s="3"/>
      <c r="AKP1824" s="3"/>
      <c r="AKQ1824" s="3"/>
      <c r="AKR1824" s="3"/>
      <c r="AKS1824" s="3"/>
      <c r="AKT1824" s="3"/>
      <c r="AKU1824" s="3"/>
      <c r="AKV1824" s="3"/>
      <c r="AKW1824" s="3"/>
      <c r="AKX1824" s="3"/>
      <c r="AKY1824" s="3"/>
      <c r="AKZ1824" s="3"/>
      <c r="ALA1824" s="3"/>
      <c r="ALB1824" s="3"/>
      <c r="ALC1824" s="3"/>
      <c r="ALD1824" s="3"/>
      <c r="ALE1824" s="3"/>
      <c r="ALF1824" s="3"/>
      <c r="ALG1824" s="3"/>
      <c r="ALH1824" s="3"/>
      <c r="ALI1824" s="3"/>
      <c r="ALJ1824" s="3"/>
      <c r="ALK1824" s="3"/>
      <c r="ALL1824" s="3"/>
      <c r="ALM1824" s="3"/>
      <c r="ALN1824" s="3"/>
      <c r="ALO1824" s="3"/>
      <c r="ALP1824" s="3"/>
      <c r="ALQ1824" s="3"/>
      <c r="ALR1824" s="3"/>
      <c r="ALS1824" s="3"/>
      <c r="ALT1824" s="3"/>
      <c r="ALU1824" s="3"/>
      <c r="ALV1824" s="3"/>
      <c r="ALW1824" s="3"/>
      <c r="ALX1824" s="3"/>
      <c r="ALY1824" s="3"/>
      <c r="ALZ1824" s="3"/>
      <c r="AMA1824" s="3"/>
      <c r="AMB1824" s="3"/>
      <c r="AMC1824" s="3"/>
      <c r="AMD1824" s="3"/>
      <c r="AME1824" s="3"/>
      <c r="AMF1824" s="3"/>
      <c r="AMG1824" s="3"/>
      <c r="AMH1824" s="3"/>
      <c r="AMI1824" s="3"/>
      <c r="AMJ1824" s="3"/>
      <c r="AMK1824" s="3"/>
      <c r="AML1824" s="3"/>
      <c r="AMM1824" s="3"/>
      <c r="AMN1824" s="3"/>
      <c r="AMO1824" s="3"/>
      <c r="AMP1824" s="3"/>
      <c r="AMQ1824" s="3"/>
      <c r="AMR1824" s="3"/>
      <c r="AMS1824" s="3"/>
      <c r="AMT1824" s="3"/>
      <c r="AMU1824" s="3"/>
      <c r="AMV1824" s="3"/>
      <c r="AMW1824" s="3"/>
      <c r="AMX1824" s="3"/>
      <c r="AMY1824" s="3"/>
      <c r="AMZ1824" s="3"/>
      <c r="ANA1824" s="3"/>
      <c r="ANB1824" s="3"/>
      <c r="ANC1824" s="3"/>
      <c r="AND1824" s="3"/>
      <c r="ANE1824" s="3"/>
      <c r="ANF1824" s="3"/>
      <c r="ANG1824" s="3"/>
      <c r="ANH1824" s="3"/>
      <c r="ANI1824" s="3"/>
      <c r="ANJ1824" s="3"/>
      <c r="ANK1824" s="3"/>
      <c r="ANL1824" s="3"/>
      <c r="ANM1824" s="3"/>
      <c r="ANN1824" s="3"/>
      <c r="ANO1824" s="3"/>
      <c r="ANP1824" s="3"/>
      <c r="ANQ1824" s="3"/>
      <c r="ANR1824" s="3"/>
      <c r="ANS1824" s="3"/>
      <c r="ANT1824" s="3"/>
      <c r="ANU1824" s="3"/>
      <c r="ANV1824" s="3"/>
      <c r="ANW1824" s="3"/>
      <c r="ANX1824" s="3"/>
      <c r="ANY1824" s="3"/>
      <c r="ANZ1824" s="3"/>
      <c r="AOA1824" s="3"/>
      <c r="AOB1824" s="3"/>
      <c r="AOC1824" s="3"/>
      <c r="AOD1824" s="3"/>
      <c r="AOE1824" s="3"/>
      <c r="AOF1824" s="3"/>
      <c r="AOG1824" s="3"/>
      <c r="AOH1824" s="3"/>
      <c r="AOI1824" s="3"/>
      <c r="AOJ1824" s="3"/>
      <c r="AOK1824" s="3"/>
      <c r="AOL1824" s="3"/>
      <c r="AOM1824" s="3"/>
      <c r="AON1824" s="3"/>
      <c r="AOO1824" s="3"/>
      <c r="AOP1824" s="3"/>
      <c r="AOQ1824" s="3"/>
      <c r="AOR1824" s="3"/>
      <c r="AOS1824" s="3"/>
      <c r="AOT1824" s="3"/>
      <c r="AOU1824" s="3"/>
      <c r="AOV1824" s="3"/>
      <c r="AOW1824" s="3"/>
      <c r="AOX1824" s="3"/>
      <c r="AOY1824" s="3"/>
      <c r="AOZ1824" s="3"/>
      <c r="APA1824" s="3"/>
      <c r="APB1824" s="3"/>
      <c r="APC1824" s="3"/>
      <c r="APD1824" s="3"/>
      <c r="APE1824" s="3"/>
      <c r="APF1824" s="3"/>
      <c r="APG1824" s="3"/>
      <c r="APH1824" s="3"/>
      <c r="API1824" s="3"/>
      <c r="APJ1824" s="3"/>
      <c r="APK1824" s="3"/>
      <c r="APL1824" s="3"/>
      <c r="APM1824" s="3"/>
      <c r="APN1824" s="3"/>
      <c r="APO1824" s="3"/>
      <c r="APP1824" s="3"/>
      <c r="APQ1824" s="3"/>
      <c r="APR1824" s="3"/>
      <c r="APS1824" s="3"/>
      <c r="APT1824" s="3"/>
      <c r="APU1824" s="3"/>
      <c r="APV1824" s="3"/>
      <c r="APW1824" s="3"/>
      <c r="APX1824" s="3"/>
      <c r="APY1824" s="3"/>
      <c r="APZ1824" s="3"/>
      <c r="AQA1824" s="3"/>
      <c r="AQB1824" s="3"/>
      <c r="AQC1824" s="3"/>
      <c r="AQD1824" s="3"/>
      <c r="AQE1824" s="3"/>
      <c r="AQF1824" s="3"/>
      <c r="AQG1824" s="3"/>
      <c r="AQH1824" s="3"/>
      <c r="AQI1824" s="3"/>
      <c r="AQJ1824" s="3"/>
      <c r="AQK1824" s="3"/>
      <c r="AQL1824" s="3"/>
      <c r="AQM1824" s="3"/>
      <c r="AQN1824" s="3"/>
      <c r="AQO1824" s="3"/>
      <c r="AQP1824" s="3"/>
      <c r="AQQ1824" s="3"/>
      <c r="AQR1824" s="3"/>
      <c r="AQS1824" s="3"/>
      <c r="AQT1824" s="3"/>
      <c r="AQU1824" s="3"/>
      <c r="AQV1824" s="3"/>
      <c r="AQW1824" s="3"/>
      <c r="AQX1824" s="3"/>
      <c r="AQY1824" s="3"/>
      <c r="AQZ1824" s="3"/>
      <c r="ARA1824" s="3"/>
      <c r="ARB1824" s="3"/>
      <c r="ARC1824" s="3"/>
      <c r="ARD1824" s="3"/>
      <c r="ARE1824" s="3"/>
      <c r="ARF1824" s="3"/>
      <c r="ARG1824" s="3"/>
      <c r="ARH1824" s="3"/>
      <c r="ARI1824" s="3"/>
      <c r="ARJ1824" s="3"/>
      <c r="ARK1824" s="3"/>
      <c r="ARL1824" s="3"/>
      <c r="ARM1824" s="3"/>
      <c r="ARN1824" s="3"/>
      <c r="ARO1824" s="3"/>
      <c r="ARP1824" s="3"/>
      <c r="ARQ1824" s="3"/>
      <c r="ARR1824" s="3"/>
      <c r="ARS1824" s="3"/>
      <c r="ART1824" s="3"/>
      <c r="ARU1824" s="3"/>
      <c r="ARV1824" s="3"/>
      <c r="ARW1824" s="3"/>
      <c r="ARX1824" s="3"/>
      <c r="ARY1824" s="3"/>
      <c r="ARZ1824" s="3"/>
      <c r="ASA1824" s="3"/>
      <c r="ASB1824" s="3"/>
      <c r="ASC1824" s="3"/>
      <c r="ASD1824" s="3"/>
      <c r="ASE1824" s="3"/>
      <c r="ASF1824" s="3"/>
      <c r="ASG1824" s="3"/>
      <c r="ASH1824" s="3"/>
      <c r="ASI1824" s="3"/>
      <c r="ASJ1824" s="3"/>
      <c r="ASK1824" s="3"/>
      <c r="ASL1824" s="3"/>
      <c r="ASM1824" s="3"/>
      <c r="ASN1824" s="3"/>
      <c r="ASO1824" s="3"/>
      <c r="ASP1824" s="3"/>
      <c r="ASQ1824" s="3"/>
      <c r="ASR1824" s="3"/>
      <c r="ASS1824" s="3"/>
      <c r="AST1824" s="3"/>
      <c r="ASU1824" s="3"/>
      <c r="ASV1824" s="3"/>
      <c r="ASW1824" s="3"/>
      <c r="ASX1824" s="3"/>
      <c r="ASY1824" s="3"/>
      <c r="ASZ1824" s="3"/>
      <c r="ATA1824" s="3"/>
      <c r="ATB1824" s="3"/>
      <c r="ATC1824" s="3"/>
      <c r="ATD1824" s="3"/>
      <c r="ATE1824" s="3"/>
      <c r="ATF1824" s="3"/>
      <c r="ATG1824" s="3"/>
      <c r="ATH1824" s="3"/>
      <c r="ATI1824" s="3"/>
      <c r="ATJ1824" s="3"/>
      <c r="ATK1824" s="3"/>
      <c r="ATL1824" s="3"/>
      <c r="ATM1824" s="3"/>
      <c r="ATN1824" s="3"/>
      <c r="ATO1824" s="3"/>
      <c r="ATP1824" s="3"/>
      <c r="ATQ1824" s="3"/>
      <c r="ATR1824" s="3"/>
      <c r="ATS1824" s="3"/>
      <c r="ATT1824" s="3"/>
      <c r="ATU1824" s="3"/>
      <c r="ATV1824" s="3"/>
      <c r="ATW1824" s="3"/>
      <c r="ATX1824" s="3"/>
      <c r="ATY1824" s="3"/>
      <c r="ATZ1824" s="3"/>
      <c r="AUA1824" s="3"/>
      <c r="AUB1824" s="3"/>
      <c r="AUC1824" s="3"/>
      <c r="AUD1824" s="3"/>
      <c r="AUE1824" s="3"/>
      <c r="AUF1824" s="3"/>
      <c r="AUG1824" s="3"/>
      <c r="AUH1824" s="3"/>
      <c r="AUI1824" s="3"/>
      <c r="AUJ1824" s="3"/>
      <c r="AUK1824" s="3"/>
      <c r="AUL1824" s="3"/>
      <c r="AUM1824" s="3"/>
      <c r="AUN1824" s="3"/>
      <c r="AUO1824" s="3"/>
      <c r="AUP1824" s="3"/>
      <c r="AUQ1824" s="3"/>
      <c r="AUR1824" s="3"/>
      <c r="AUS1824" s="3"/>
      <c r="AUT1824" s="3"/>
      <c r="AUU1824" s="3"/>
      <c r="AUV1824" s="3"/>
      <c r="AUW1824" s="3"/>
      <c r="AUX1824" s="3"/>
      <c r="AUY1824" s="3"/>
      <c r="AUZ1824" s="3"/>
      <c r="AVA1824" s="3"/>
      <c r="AVB1824" s="3"/>
      <c r="AVC1824" s="3"/>
      <c r="AVD1824" s="3"/>
      <c r="AVE1824" s="3"/>
      <c r="AVF1824" s="3"/>
      <c r="AVG1824" s="3"/>
      <c r="AVH1824" s="3"/>
      <c r="AVI1824" s="3"/>
      <c r="AVJ1824" s="3"/>
      <c r="AVK1824" s="3"/>
      <c r="AVL1824" s="3"/>
      <c r="AVM1824" s="3"/>
      <c r="AVN1824" s="3"/>
      <c r="AVO1824" s="3"/>
      <c r="AVP1824" s="3"/>
      <c r="AVQ1824" s="3"/>
      <c r="AVR1824" s="3"/>
      <c r="AVS1824" s="3"/>
      <c r="AVT1824" s="3"/>
      <c r="AVU1824" s="3"/>
      <c r="AVV1824" s="3"/>
      <c r="AVW1824" s="3"/>
      <c r="AVX1824" s="3"/>
      <c r="AVY1824" s="3"/>
      <c r="AVZ1824" s="3"/>
      <c r="AWA1824" s="3"/>
      <c r="AWB1824" s="3"/>
      <c r="AWC1824" s="3"/>
      <c r="AWD1824" s="3"/>
      <c r="AWE1824" s="3"/>
      <c r="AWF1824" s="3"/>
      <c r="AWG1824" s="3"/>
      <c r="AWH1824" s="3"/>
      <c r="AWI1824" s="3"/>
      <c r="AWJ1824" s="3"/>
      <c r="AWK1824" s="3"/>
      <c r="AWL1824" s="3"/>
      <c r="AWM1824" s="3"/>
      <c r="AWN1824" s="3"/>
      <c r="AWO1824" s="3"/>
      <c r="AWP1824" s="3"/>
      <c r="AWQ1824" s="3"/>
      <c r="AWR1824" s="3"/>
      <c r="AWS1824" s="3"/>
      <c r="AWT1824" s="3"/>
      <c r="AWU1824" s="3"/>
      <c r="AWV1824" s="3"/>
      <c r="AWW1824" s="3"/>
      <c r="AWX1824" s="3"/>
      <c r="AWY1824" s="3"/>
      <c r="AWZ1824" s="3"/>
      <c r="AXA1824" s="3"/>
      <c r="AXB1824" s="3"/>
      <c r="AXC1824" s="3"/>
      <c r="AXD1824" s="3"/>
      <c r="AXE1824" s="3"/>
      <c r="AXF1824" s="3"/>
      <c r="AXG1824" s="3"/>
      <c r="AXH1824" s="3"/>
      <c r="AXI1824" s="3"/>
      <c r="AXJ1824" s="3"/>
      <c r="AXK1824" s="3"/>
      <c r="AXL1824" s="3"/>
      <c r="AXM1824" s="3"/>
      <c r="AXN1824" s="3"/>
      <c r="AXO1824" s="3"/>
      <c r="AXP1824" s="3"/>
      <c r="AXQ1824" s="3"/>
      <c r="AXR1824" s="3"/>
      <c r="AXS1824" s="3"/>
      <c r="AXT1824" s="3"/>
      <c r="AXU1824" s="3"/>
      <c r="AXV1824" s="3"/>
      <c r="AXW1824" s="3"/>
      <c r="AXX1824" s="3"/>
      <c r="AXY1824" s="3"/>
      <c r="AXZ1824" s="3"/>
      <c r="AYA1824" s="3"/>
      <c r="AYB1824" s="3"/>
      <c r="AYC1824" s="3"/>
      <c r="AYD1824" s="3"/>
      <c r="AYE1824" s="3"/>
      <c r="AYF1824" s="3"/>
      <c r="AYG1824" s="3"/>
      <c r="AYH1824" s="3"/>
      <c r="AYI1824" s="3"/>
      <c r="AYJ1824" s="3"/>
      <c r="AYK1824" s="3"/>
      <c r="AYL1824" s="3"/>
      <c r="AYM1824" s="3"/>
      <c r="AYN1824" s="3"/>
      <c r="AYO1824" s="3"/>
      <c r="AYP1824" s="3"/>
      <c r="AYQ1824" s="3"/>
      <c r="AYR1824" s="3"/>
      <c r="AYS1824" s="3"/>
      <c r="AYT1824" s="3"/>
      <c r="AYU1824" s="3"/>
      <c r="AYV1824" s="3"/>
      <c r="AYW1824" s="3"/>
      <c r="AYX1824" s="3"/>
      <c r="AYY1824" s="3"/>
      <c r="AYZ1824" s="3"/>
      <c r="AZA1824" s="3"/>
      <c r="AZB1824" s="3"/>
      <c r="AZC1824" s="3"/>
      <c r="AZD1824" s="3"/>
      <c r="AZE1824" s="3"/>
      <c r="AZF1824" s="3"/>
      <c r="AZG1824" s="3"/>
      <c r="AZH1824" s="3"/>
      <c r="AZI1824" s="3"/>
      <c r="AZJ1824" s="3"/>
      <c r="AZK1824" s="3"/>
      <c r="AZL1824" s="3"/>
      <c r="AZM1824" s="3"/>
      <c r="AZN1824" s="3"/>
      <c r="AZO1824" s="3"/>
      <c r="AZP1824" s="3"/>
      <c r="AZQ1824" s="3"/>
      <c r="AZR1824" s="3"/>
      <c r="AZS1824" s="3"/>
      <c r="AZT1824" s="3"/>
      <c r="AZU1824" s="3"/>
      <c r="AZV1824" s="3"/>
      <c r="AZW1824" s="3"/>
      <c r="AZX1824" s="3"/>
      <c r="AZY1824" s="3"/>
      <c r="AZZ1824" s="3"/>
      <c r="BAA1824" s="3"/>
      <c r="BAB1824" s="3"/>
      <c r="BAC1824" s="3"/>
      <c r="BAD1824" s="3"/>
      <c r="BAE1824" s="3"/>
      <c r="BAF1824" s="3"/>
      <c r="BAG1824" s="3"/>
      <c r="BAH1824" s="3"/>
      <c r="BAI1824" s="3"/>
      <c r="BAJ1824" s="3"/>
      <c r="BAK1824" s="3"/>
      <c r="BAL1824" s="3"/>
      <c r="BAM1824" s="3"/>
      <c r="BAN1824" s="3"/>
      <c r="BAO1824" s="3"/>
      <c r="BAP1824" s="3"/>
      <c r="BAQ1824" s="3"/>
      <c r="BAR1824" s="3"/>
      <c r="BAS1824" s="3"/>
      <c r="BAT1824" s="3"/>
      <c r="BAU1824" s="3"/>
      <c r="BAV1824" s="3"/>
      <c r="BAW1824" s="3"/>
      <c r="BAX1824" s="3"/>
      <c r="BAY1824" s="3"/>
      <c r="BAZ1824" s="3"/>
      <c r="BBA1824" s="3"/>
      <c r="BBB1824" s="3"/>
      <c r="BBC1824" s="3"/>
      <c r="BBD1824" s="3"/>
      <c r="BBE1824" s="3"/>
      <c r="BBF1824" s="3"/>
      <c r="BBG1824" s="3"/>
      <c r="BBH1824" s="3"/>
      <c r="BBI1824" s="3"/>
      <c r="BBJ1824" s="3"/>
      <c r="BBK1824" s="3"/>
      <c r="BBL1824" s="3"/>
      <c r="BBM1824" s="3"/>
      <c r="BBN1824" s="3"/>
      <c r="BBO1824" s="3"/>
      <c r="BBP1824" s="3"/>
      <c r="BBQ1824" s="3"/>
      <c r="BBR1824" s="3"/>
      <c r="BBS1824" s="3"/>
      <c r="BBT1824" s="3"/>
      <c r="BBU1824" s="3"/>
      <c r="BBV1824" s="3"/>
      <c r="BBW1824" s="3"/>
      <c r="BBX1824" s="3"/>
      <c r="BBY1824" s="3"/>
      <c r="BBZ1824" s="3"/>
      <c r="BCA1824" s="3"/>
      <c r="BCB1824" s="3"/>
      <c r="BCC1824" s="3"/>
      <c r="BCD1824" s="3"/>
      <c r="BCE1824" s="3"/>
      <c r="BCF1824" s="3"/>
      <c r="BCG1824" s="3"/>
      <c r="BCH1824" s="3"/>
      <c r="BCI1824" s="3"/>
      <c r="BCJ1824" s="3"/>
      <c r="BCK1824" s="3"/>
      <c r="BCL1824" s="3"/>
      <c r="BCM1824" s="3"/>
      <c r="BCN1824" s="3"/>
      <c r="BCO1824" s="3"/>
      <c r="BCP1824" s="3"/>
      <c r="BCQ1824" s="3"/>
      <c r="BCR1824" s="3"/>
      <c r="BCS1824" s="3"/>
      <c r="BCT1824" s="3"/>
      <c r="BCU1824" s="3"/>
      <c r="BCV1824" s="3"/>
      <c r="BCW1824" s="3"/>
      <c r="BCX1824" s="3"/>
      <c r="BCY1824" s="3"/>
      <c r="BCZ1824" s="3"/>
      <c r="BDA1824" s="3"/>
      <c r="BDB1824" s="3"/>
      <c r="BDC1824" s="3"/>
      <c r="BDD1824" s="3"/>
      <c r="BDE1824" s="3"/>
      <c r="BDF1824" s="3"/>
      <c r="BDG1824" s="3"/>
      <c r="BDH1824" s="3"/>
      <c r="BDI1824" s="3"/>
      <c r="BDJ1824" s="3"/>
      <c r="BDK1824" s="3"/>
      <c r="BDL1824" s="3"/>
      <c r="BDM1824" s="3"/>
      <c r="BDN1824" s="3"/>
      <c r="BDO1824" s="3"/>
      <c r="BDP1824" s="3"/>
      <c r="BDQ1824" s="3"/>
      <c r="BDR1824" s="3"/>
      <c r="BDS1824" s="3"/>
      <c r="BDT1824" s="3"/>
      <c r="BDU1824" s="3"/>
      <c r="BDV1824" s="3"/>
      <c r="BDW1824" s="3"/>
      <c r="BDX1824" s="3"/>
      <c r="BDY1824" s="3"/>
      <c r="BDZ1824" s="3"/>
      <c r="BEA1824" s="3"/>
      <c r="BEB1824" s="3"/>
      <c r="BEC1824" s="3"/>
      <c r="BED1824" s="3"/>
      <c r="BEE1824" s="3"/>
      <c r="BEF1824" s="3"/>
      <c r="BEG1824" s="3"/>
      <c r="BEH1824" s="3"/>
      <c r="BEI1824" s="3"/>
      <c r="BEJ1824" s="3"/>
      <c r="BEK1824" s="3"/>
      <c r="BEL1824" s="3"/>
      <c r="BEM1824" s="3"/>
      <c r="BEN1824" s="3"/>
      <c r="BEO1824" s="3"/>
      <c r="BEP1824" s="3"/>
      <c r="BEQ1824" s="3"/>
      <c r="BER1824" s="3"/>
      <c r="BES1824" s="3"/>
      <c r="BET1824" s="3"/>
      <c r="BEU1824" s="3"/>
      <c r="BEV1824" s="3"/>
      <c r="BEW1824" s="3"/>
      <c r="BEX1824" s="3"/>
      <c r="BEY1824" s="3"/>
      <c r="BEZ1824" s="3"/>
      <c r="BFA1824" s="3"/>
      <c r="BFB1824" s="3"/>
      <c r="BFC1824" s="3"/>
      <c r="BFD1824" s="3"/>
      <c r="BFE1824" s="3"/>
      <c r="BFF1824" s="3"/>
      <c r="BFG1824" s="3"/>
      <c r="BFH1824" s="3"/>
      <c r="BFI1824" s="3"/>
      <c r="BFJ1824" s="3"/>
      <c r="BFK1824" s="3"/>
      <c r="BFL1824" s="3"/>
      <c r="BFM1824" s="3"/>
      <c r="BFN1824" s="3"/>
      <c r="BFO1824" s="3"/>
      <c r="BFP1824" s="3"/>
      <c r="BFQ1824" s="3"/>
      <c r="BFR1824" s="3"/>
      <c r="BFS1824" s="3"/>
      <c r="BFT1824" s="3"/>
      <c r="BFU1824" s="3"/>
      <c r="BFV1824" s="3"/>
      <c r="BFW1824" s="3"/>
      <c r="BFX1824" s="3"/>
      <c r="BFY1824" s="3"/>
      <c r="BFZ1824" s="3"/>
      <c r="BGA1824" s="3"/>
      <c r="BGB1824" s="3"/>
      <c r="BGC1824" s="3"/>
      <c r="BGD1824" s="3"/>
      <c r="BGE1824" s="3"/>
      <c r="BGF1824" s="3"/>
      <c r="BGG1824" s="3"/>
      <c r="BGH1824" s="3"/>
      <c r="BGI1824" s="3"/>
      <c r="BGJ1824" s="3"/>
      <c r="BGK1824" s="3"/>
      <c r="BGL1824" s="3"/>
      <c r="BGM1824" s="3"/>
      <c r="BGN1824" s="3"/>
      <c r="BGO1824" s="3"/>
      <c r="BGP1824" s="3"/>
      <c r="BGQ1824" s="3"/>
      <c r="BGR1824" s="3"/>
      <c r="BGS1824" s="3"/>
      <c r="BGT1824" s="3"/>
      <c r="BGU1824" s="3"/>
      <c r="BGV1824" s="3"/>
      <c r="BGW1824" s="3"/>
      <c r="BGX1824" s="3"/>
      <c r="BGY1824" s="3"/>
      <c r="BGZ1824" s="3"/>
      <c r="BHA1824" s="3"/>
      <c r="BHB1824" s="3"/>
      <c r="BHC1824" s="3"/>
      <c r="BHD1824" s="3"/>
      <c r="BHE1824" s="3"/>
      <c r="BHF1824" s="3"/>
      <c r="BHG1824" s="3"/>
      <c r="BHH1824" s="3"/>
      <c r="BHI1824" s="3"/>
      <c r="BHJ1824" s="3"/>
      <c r="BHK1824" s="3"/>
      <c r="BHL1824" s="3"/>
      <c r="BHM1824" s="3"/>
      <c r="BHN1824" s="3"/>
      <c r="BHO1824" s="3"/>
      <c r="BHP1824" s="3"/>
      <c r="BHQ1824" s="3"/>
      <c r="BHR1824" s="3"/>
      <c r="BHS1824" s="3"/>
      <c r="BHT1824" s="3"/>
      <c r="BHU1824" s="3"/>
      <c r="BHV1824" s="3"/>
      <c r="BHW1824" s="3"/>
      <c r="BHX1824" s="3"/>
      <c r="BHY1824" s="3"/>
      <c r="BHZ1824" s="3"/>
      <c r="BIA1824" s="3"/>
      <c r="BIB1824" s="3"/>
      <c r="BIC1824" s="3"/>
      <c r="BID1824" s="3"/>
      <c r="BIE1824" s="3"/>
      <c r="BIF1824" s="3"/>
      <c r="BIG1824" s="3"/>
      <c r="BIH1824" s="3"/>
      <c r="BII1824" s="3"/>
      <c r="BIJ1824" s="3"/>
      <c r="BIK1824" s="3"/>
      <c r="BIL1824" s="3"/>
      <c r="BIM1824" s="3"/>
      <c r="BIN1824" s="3"/>
      <c r="BIO1824" s="3"/>
      <c r="BIP1824" s="3"/>
      <c r="BIQ1824" s="3"/>
      <c r="BIR1824" s="3"/>
      <c r="BIS1824" s="3"/>
      <c r="BIT1824" s="3"/>
      <c r="BIU1824" s="3"/>
      <c r="BIV1824" s="3"/>
      <c r="BIW1824" s="3"/>
      <c r="BIX1824" s="3"/>
      <c r="BIY1824" s="3"/>
      <c r="BIZ1824" s="3"/>
      <c r="BJA1824" s="3"/>
      <c r="BJB1824" s="3"/>
      <c r="BJC1824" s="3"/>
      <c r="BJD1824" s="3"/>
      <c r="BJE1824" s="3"/>
      <c r="BJF1824" s="3"/>
      <c r="BJG1824" s="3"/>
      <c r="BJH1824" s="3"/>
      <c r="BJI1824" s="3"/>
      <c r="BJJ1824" s="3"/>
      <c r="BJK1824" s="3"/>
      <c r="BJL1824" s="3"/>
      <c r="BJM1824" s="3"/>
      <c r="BJN1824" s="3"/>
      <c r="BJO1824" s="3"/>
      <c r="BJP1824" s="3"/>
      <c r="BJQ1824" s="3"/>
      <c r="BJR1824" s="3"/>
      <c r="BJS1824" s="3"/>
      <c r="BJT1824" s="3"/>
      <c r="BJU1824" s="3"/>
      <c r="BJV1824" s="3"/>
      <c r="BJW1824" s="3"/>
      <c r="BJX1824" s="3"/>
      <c r="BJY1824" s="3"/>
      <c r="BJZ1824" s="3"/>
      <c r="BKA1824" s="3"/>
      <c r="BKB1824" s="3"/>
      <c r="BKC1824" s="3"/>
      <c r="BKD1824" s="3"/>
      <c r="BKE1824" s="3"/>
      <c r="BKF1824" s="3"/>
      <c r="BKG1824" s="3"/>
      <c r="BKH1824" s="3"/>
      <c r="BKI1824" s="3"/>
      <c r="BKJ1824" s="3"/>
      <c r="BKK1824" s="3"/>
      <c r="BKL1824" s="3"/>
      <c r="BKM1824" s="3"/>
      <c r="BKN1824" s="3"/>
      <c r="BKO1824" s="3"/>
      <c r="BKP1824" s="3"/>
      <c r="BKQ1824" s="3"/>
      <c r="BKR1824" s="3"/>
      <c r="BKS1824" s="3"/>
      <c r="BKT1824" s="3"/>
      <c r="BKU1824" s="3"/>
      <c r="BKV1824" s="3"/>
      <c r="BKW1824" s="3"/>
      <c r="BKX1824" s="3"/>
      <c r="BKY1824" s="3"/>
      <c r="BKZ1824" s="3"/>
      <c r="BLA1824" s="3"/>
      <c r="BLB1824" s="3"/>
      <c r="BLC1824" s="3"/>
      <c r="BLD1824" s="3"/>
      <c r="BLE1824" s="3"/>
      <c r="BLF1824" s="3"/>
      <c r="BLG1824" s="3"/>
      <c r="BLH1824" s="3"/>
      <c r="BLI1824" s="3"/>
      <c r="BLJ1824" s="3"/>
      <c r="BLK1824" s="3"/>
      <c r="BLL1824" s="3"/>
      <c r="BLM1824" s="3"/>
      <c r="BLN1824" s="3"/>
      <c r="BLO1824" s="3"/>
      <c r="BLP1824" s="3"/>
      <c r="BLQ1824" s="3"/>
      <c r="BLR1824" s="3"/>
      <c r="BLS1824" s="3"/>
      <c r="BLT1824" s="3"/>
      <c r="BLU1824" s="3"/>
      <c r="BLV1824" s="3"/>
      <c r="BLW1824" s="3"/>
      <c r="BLX1824" s="3"/>
      <c r="BLY1824" s="3"/>
      <c r="BLZ1824" s="3"/>
      <c r="BMA1824" s="3"/>
      <c r="BMB1824" s="3"/>
      <c r="BMC1824" s="3"/>
      <c r="BMD1824" s="3"/>
      <c r="BME1824" s="3"/>
      <c r="BMF1824" s="3"/>
      <c r="BMG1824" s="3"/>
      <c r="BMH1824" s="3"/>
      <c r="BMI1824" s="3"/>
      <c r="BMJ1824" s="3"/>
      <c r="BMK1824" s="3"/>
      <c r="BML1824" s="3"/>
      <c r="BMM1824" s="3"/>
      <c r="BMN1824" s="3"/>
      <c r="BMO1824" s="3"/>
      <c r="BMP1824" s="3"/>
      <c r="BMQ1824" s="3"/>
      <c r="BMR1824" s="3"/>
      <c r="BMS1824" s="3"/>
      <c r="BMT1824" s="3"/>
      <c r="BMU1824" s="3"/>
      <c r="BMV1824" s="3"/>
      <c r="BMW1824" s="3"/>
      <c r="BMX1824" s="3"/>
      <c r="BMY1824" s="3"/>
      <c r="BMZ1824" s="3"/>
      <c r="BNA1824" s="3"/>
      <c r="BNB1824" s="3"/>
      <c r="BNC1824" s="3"/>
      <c r="BND1824" s="3"/>
      <c r="BNE1824" s="3"/>
      <c r="BNF1824" s="3"/>
      <c r="BNG1824" s="3"/>
      <c r="BNH1824" s="3"/>
      <c r="BNI1824" s="3"/>
      <c r="BNJ1824" s="3"/>
      <c r="BNK1824" s="3"/>
      <c r="BNL1824" s="3"/>
      <c r="BNM1824" s="3"/>
      <c r="BNN1824" s="3"/>
      <c r="BNO1824" s="3"/>
      <c r="BNP1824" s="3"/>
      <c r="BNQ1824" s="3"/>
      <c r="BNR1824" s="3"/>
      <c r="BNS1824" s="3"/>
      <c r="BNT1824" s="3"/>
      <c r="BNU1824" s="3"/>
      <c r="BNV1824" s="3"/>
      <c r="BNW1824" s="3"/>
      <c r="BNX1824" s="3"/>
      <c r="BNY1824" s="3"/>
      <c r="BNZ1824" s="3"/>
      <c r="BOA1824" s="3"/>
      <c r="BOB1824" s="3"/>
      <c r="BOC1824" s="3"/>
      <c r="BOD1824" s="3"/>
      <c r="BOE1824" s="3"/>
      <c r="BOF1824" s="3"/>
      <c r="BOG1824" s="3"/>
      <c r="BOH1824" s="3"/>
      <c r="BOI1824" s="3"/>
      <c r="BOJ1824" s="3"/>
      <c r="BOK1824" s="3"/>
      <c r="BOL1824" s="3"/>
      <c r="BOM1824" s="3"/>
      <c r="BON1824" s="3"/>
      <c r="BOO1824" s="3"/>
      <c r="BOP1824" s="3"/>
      <c r="BOQ1824" s="3"/>
      <c r="BOR1824" s="3"/>
      <c r="BOS1824" s="3"/>
      <c r="BOT1824" s="3"/>
      <c r="BOU1824" s="3"/>
      <c r="BOV1824" s="3"/>
      <c r="BOW1824" s="3"/>
      <c r="BOX1824" s="3"/>
      <c r="BOY1824" s="3"/>
      <c r="BOZ1824" s="3"/>
      <c r="BPA1824" s="3"/>
      <c r="BPB1824" s="3"/>
      <c r="BPC1824" s="3"/>
      <c r="BPD1824" s="3"/>
      <c r="BPE1824" s="3"/>
      <c r="BPF1824" s="3"/>
      <c r="BPG1824" s="3"/>
      <c r="BPH1824" s="3"/>
      <c r="BPI1824" s="3"/>
      <c r="BPJ1824" s="3"/>
      <c r="BPK1824" s="3"/>
      <c r="BPL1824" s="3"/>
      <c r="BPM1824" s="3"/>
      <c r="BPN1824" s="3"/>
      <c r="BPO1824" s="3"/>
      <c r="BPP1824" s="3"/>
      <c r="BPQ1824" s="3"/>
      <c r="BPR1824" s="3"/>
      <c r="BPS1824" s="3"/>
      <c r="BPT1824" s="3"/>
      <c r="BPU1824" s="3"/>
      <c r="BPV1824" s="3"/>
      <c r="BPW1824" s="3"/>
      <c r="BPX1824" s="3"/>
      <c r="BPY1824" s="3"/>
      <c r="BPZ1824" s="3"/>
      <c r="BQA1824" s="3"/>
      <c r="BQB1824" s="3"/>
      <c r="BQC1824" s="3"/>
      <c r="BQD1824" s="3"/>
      <c r="BQE1824" s="3"/>
      <c r="BQF1824" s="3"/>
      <c r="BQG1824" s="3"/>
      <c r="BQH1824" s="3"/>
      <c r="BQI1824" s="3"/>
      <c r="BQJ1824" s="3"/>
      <c r="BQK1824" s="3"/>
      <c r="BQL1824" s="3"/>
      <c r="BQM1824" s="3"/>
      <c r="BQN1824" s="3"/>
      <c r="BQO1824" s="3"/>
      <c r="BQP1824" s="3"/>
      <c r="BQQ1824" s="3"/>
      <c r="BQR1824" s="3"/>
      <c r="BQS1824" s="3"/>
      <c r="BQT1824" s="3"/>
      <c r="BQU1824" s="3"/>
      <c r="BQV1824" s="3"/>
      <c r="BQW1824" s="3"/>
      <c r="BQX1824" s="3"/>
      <c r="BQY1824" s="3"/>
      <c r="BQZ1824" s="3"/>
      <c r="BRA1824" s="3"/>
      <c r="BRB1824" s="3"/>
      <c r="BRC1824" s="3"/>
      <c r="BRD1824" s="3"/>
      <c r="BRE1824" s="3"/>
      <c r="BRF1824" s="3"/>
      <c r="BRG1824" s="3"/>
      <c r="BRH1824" s="3"/>
      <c r="BRI1824" s="3"/>
      <c r="BRJ1824" s="3"/>
      <c r="BRK1824" s="3"/>
      <c r="BRL1824" s="3"/>
      <c r="BRM1824" s="3"/>
      <c r="BRN1824" s="3"/>
      <c r="BRO1824" s="3"/>
      <c r="BRP1824" s="3"/>
      <c r="BRQ1824" s="3"/>
      <c r="BRR1824" s="3"/>
      <c r="BRS1824" s="3"/>
      <c r="BRT1824" s="3"/>
      <c r="BRU1824" s="3"/>
      <c r="BRV1824" s="3"/>
      <c r="BRW1824" s="3"/>
      <c r="BRX1824" s="3"/>
      <c r="BRY1824" s="3"/>
      <c r="BRZ1824" s="3"/>
      <c r="BSA1824" s="3"/>
      <c r="BSB1824" s="3"/>
      <c r="BSC1824" s="3"/>
      <c r="BSD1824" s="3"/>
      <c r="BSE1824" s="3"/>
      <c r="BSF1824" s="3"/>
      <c r="BSG1824" s="3"/>
      <c r="BSH1824" s="3"/>
      <c r="BSI1824" s="3"/>
      <c r="BSJ1824" s="3"/>
      <c r="BSK1824" s="3"/>
      <c r="BSL1824" s="3"/>
      <c r="BSM1824" s="3"/>
      <c r="BSN1824" s="3"/>
      <c r="BSO1824" s="3"/>
      <c r="BSP1824" s="3"/>
      <c r="BSQ1824" s="3"/>
      <c r="BSR1824" s="3"/>
      <c r="BSS1824" s="3"/>
      <c r="BST1824" s="3"/>
      <c r="BSU1824" s="3"/>
      <c r="BSV1824" s="3"/>
      <c r="BSW1824" s="3"/>
      <c r="BSX1824" s="3"/>
      <c r="BSY1824" s="3"/>
      <c r="BSZ1824" s="3"/>
      <c r="BTA1824" s="3"/>
      <c r="BTB1824" s="3"/>
      <c r="BTC1824" s="3"/>
      <c r="BTD1824" s="3"/>
      <c r="BTE1824" s="3"/>
      <c r="BTF1824" s="3"/>
      <c r="BTG1824" s="3"/>
      <c r="BTH1824" s="3"/>
      <c r="BTI1824" s="3"/>
      <c r="BTJ1824" s="3"/>
      <c r="BTK1824" s="3"/>
      <c r="BTL1824" s="3"/>
      <c r="BTM1824" s="3"/>
      <c r="BTN1824" s="3"/>
      <c r="BTO1824" s="3"/>
      <c r="BTP1824" s="3"/>
      <c r="BTQ1824" s="3"/>
      <c r="BTR1824" s="3"/>
      <c r="BTS1824" s="3"/>
      <c r="BTT1824" s="3"/>
      <c r="BTU1824" s="3"/>
      <c r="BTV1824" s="3"/>
      <c r="BTW1824" s="3"/>
      <c r="BTX1824" s="3"/>
      <c r="BTY1824" s="3"/>
      <c r="BTZ1824" s="3"/>
      <c r="BUA1824" s="3"/>
      <c r="BUB1824" s="3"/>
      <c r="BUC1824" s="3"/>
      <c r="BUD1824" s="3"/>
      <c r="BUE1824" s="3"/>
      <c r="BUF1824" s="3"/>
      <c r="BUG1824" s="3"/>
      <c r="BUH1824" s="3"/>
      <c r="BUI1824" s="3"/>
      <c r="BUJ1824" s="3"/>
      <c r="BUK1824" s="3"/>
      <c r="BUL1824" s="3"/>
      <c r="BUM1824" s="3"/>
      <c r="BUN1824" s="3"/>
      <c r="BUO1824" s="3"/>
      <c r="BUP1824" s="3"/>
      <c r="BUQ1824" s="3"/>
      <c r="BUR1824" s="3"/>
      <c r="BUS1824" s="3"/>
      <c r="BUT1824" s="3"/>
      <c r="BUU1824" s="3"/>
      <c r="BUV1824" s="3"/>
      <c r="BUW1824" s="3"/>
      <c r="BUX1824" s="3"/>
      <c r="BUY1824" s="3"/>
      <c r="BUZ1824" s="3"/>
      <c r="BVA1824" s="3"/>
      <c r="BVB1824" s="3"/>
      <c r="BVC1824" s="3"/>
      <c r="BVD1824" s="3"/>
      <c r="BVE1824" s="3"/>
      <c r="BVF1824" s="3"/>
      <c r="BVG1824" s="3"/>
      <c r="BVH1824" s="3"/>
      <c r="BVI1824" s="3"/>
      <c r="BVJ1824" s="3"/>
      <c r="BVK1824" s="3"/>
      <c r="BVL1824" s="3"/>
      <c r="BVM1824" s="3"/>
      <c r="BVN1824" s="3"/>
      <c r="BVO1824" s="3"/>
      <c r="BVP1824" s="3"/>
      <c r="BVQ1824" s="3"/>
      <c r="BVR1824" s="3"/>
      <c r="BVS1824" s="3"/>
      <c r="BVT1824" s="3"/>
      <c r="BVU1824" s="3"/>
      <c r="BVV1824" s="3"/>
      <c r="BVW1824" s="3"/>
      <c r="BVX1824" s="3"/>
      <c r="BVY1824" s="3"/>
      <c r="BVZ1824" s="3"/>
      <c r="BWA1824" s="3"/>
      <c r="BWB1824" s="3"/>
      <c r="BWC1824" s="3"/>
      <c r="BWD1824" s="3"/>
      <c r="BWE1824" s="3"/>
      <c r="BWF1824" s="3"/>
      <c r="BWG1824" s="3"/>
      <c r="BWH1824" s="3"/>
      <c r="BWI1824" s="3"/>
      <c r="BWJ1824" s="3"/>
      <c r="BWK1824" s="3"/>
      <c r="BWL1824" s="3"/>
      <c r="BWM1824" s="3"/>
      <c r="BWN1824" s="3"/>
      <c r="BWO1824" s="3"/>
      <c r="BWP1824" s="3"/>
      <c r="BWQ1824" s="3"/>
      <c r="BWR1824" s="3"/>
      <c r="BWS1824" s="3"/>
      <c r="BWT1824" s="3"/>
      <c r="BWU1824" s="3"/>
      <c r="BWV1824" s="3"/>
      <c r="BWW1824" s="3"/>
      <c r="BWX1824" s="3"/>
      <c r="BWY1824" s="3"/>
      <c r="BWZ1824" s="3"/>
      <c r="BXA1824" s="3"/>
      <c r="BXB1824" s="3"/>
      <c r="BXC1824" s="3"/>
      <c r="BXD1824" s="3"/>
      <c r="BXE1824" s="3"/>
      <c r="BXF1824" s="3"/>
      <c r="BXG1824" s="3"/>
      <c r="BXH1824" s="3"/>
      <c r="BXI1824" s="3"/>
      <c r="BXJ1824" s="3"/>
      <c r="BXK1824" s="3"/>
      <c r="BXL1824" s="3"/>
      <c r="BXM1824" s="3"/>
      <c r="BXN1824" s="3"/>
      <c r="BXO1824" s="3"/>
      <c r="BXP1824" s="3"/>
      <c r="BXQ1824" s="3"/>
      <c r="BXR1824" s="3"/>
      <c r="BXS1824" s="3"/>
      <c r="BXT1824" s="3"/>
      <c r="BXU1824" s="3"/>
      <c r="BXV1824" s="3"/>
      <c r="BXW1824" s="3"/>
      <c r="BXX1824" s="3"/>
      <c r="BXY1824" s="3"/>
      <c r="BXZ1824" s="3"/>
      <c r="BYA1824" s="3"/>
      <c r="BYB1824" s="3"/>
      <c r="BYC1824" s="3"/>
      <c r="BYD1824" s="3"/>
      <c r="BYE1824" s="3"/>
      <c r="BYF1824" s="3"/>
      <c r="BYG1824" s="3"/>
      <c r="BYH1824" s="3"/>
      <c r="BYI1824" s="3"/>
      <c r="BYJ1824" s="3"/>
      <c r="BYK1824" s="3"/>
      <c r="BYL1824" s="3"/>
      <c r="BYM1824" s="3"/>
      <c r="BYN1824" s="3"/>
      <c r="BYO1824" s="3"/>
      <c r="BYP1824" s="3"/>
      <c r="BYQ1824" s="3"/>
      <c r="BYR1824" s="3"/>
      <c r="BYS1824" s="3"/>
      <c r="BYT1824" s="3"/>
      <c r="BYU1824" s="3"/>
      <c r="BYV1824" s="3"/>
      <c r="BYW1824" s="3"/>
      <c r="BYX1824" s="3"/>
      <c r="BYY1824" s="3"/>
      <c r="BYZ1824" s="3"/>
      <c r="BZA1824" s="3"/>
      <c r="BZB1824" s="3"/>
      <c r="BZC1824" s="3"/>
      <c r="BZD1824" s="3"/>
      <c r="BZE1824" s="3"/>
      <c r="BZF1824" s="3"/>
      <c r="BZG1824" s="3"/>
      <c r="BZH1824" s="3"/>
      <c r="BZI1824" s="3"/>
      <c r="BZJ1824" s="3"/>
      <c r="BZK1824" s="3"/>
      <c r="BZL1824" s="3"/>
      <c r="BZM1824" s="3"/>
      <c r="BZN1824" s="3"/>
      <c r="BZO1824" s="3"/>
      <c r="BZP1824" s="3"/>
      <c r="BZQ1824" s="3"/>
      <c r="BZR1824" s="3"/>
      <c r="BZS1824" s="3"/>
      <c r="BZT1824" s="3"/>
      <c r="BZU1824" s="3"/>
      <c r="BZV1824" s="3"/>
      <c r="BZW1824" s="3"/>
      <c r="BZX1824" s="3"/>
      <c r="BZY1824" s="3"/>
      <c r="BZZ1824" s="3"/>
      <c r="CAA1824" s="3"/>
      <c r="CAB1824" s="3"/>
      <c r="CAC1824" s="3"/>
      <c r="CAD1824" s="3"/>
      <c r="CAE1824" s="3"/>
      <c r="CAF1824" s="3"/>
      <c r="CAG1824" s="3"/>
      <c r="CAH1824" s="3"/>
      <c r="CAI1824" s="3"/>
      <c r="CAJ1824" s="3"/>
      <c r="CAK1824" s="3"/>
      <c r="CAL1824" s="3"/>
      <c r="CAM1824" s="3"/>
      <c r="CAN1824" s="3"/>
      <c r="CAO1824" s="3"/>
      <c r="CAP1824" s="3"/>
      <c r="CAQ1824" s="3"/>
      <c r="CAR1824" s="3"/>
      <c r="CAS1824" s="3"/>
      <c r="CAT1824" s="3"/>
      <c r="CAU1824" s="3"/>
      <c r="CAV1824" s="3"/>
      <c r="CAW1824" s="3"/>
      <c r="CAX1824" s="3"/>
      <c r="CAY1824" s="3"/>
      <c r="CAZ1824" s="3"/>
      <c r="CBA1824" s="3"/>
      <c r="CBB1824" s="3"/>
      <c r="CBC1824" s="3"/>
      <c r="CBD1824" s="3"/>
      <c r="CBE1824" s="3"/>
      <c r="CBF1824" s="3"/>
      <c r="CBG1824" s="3"/>
      <c r="CBH1824" s="3"/>
      <c r="CBI1824" s="3"/>
      <c r="CBJ1824" s="3"/>
      <c r="CBK1824" s="3"/>
      <c r="CBL1824" s="3"/>
      <c r="CBM1824" s="3"/>
      <c r="CBN1824" s="3"/>
      <c r="CBO1824" s="3"/>
      <c r="CBP1824" s="3"/>
      <c r="CBQ1824" s="3"/>
      <c r="CBR1824" s="3"/>
      <c r="CBS1824" s="3"/>
      <c r="CBT1824" s="3"/>
      <c r="CBU1824" s="3"/>
      <c r="CBV1824" s="3"/>
      <c r="CBW1824" s="3"/>
      <c r="CBX1824" s="3"/>
      <c r="CBY1824" s="3"/>
      <c r="CBZ1824" s="3"/>
      <c r="CCA1824" s="3"/>
      <c r="CCB1824" s="3"/>
      <c r="CCC1824" s="3"/>
      <c r="CCD1824" s="3"/>
      <c r="CCE1824" s="3"/>
      <c r="CCF1824" s="3"/>
      <c r="CCG1824" s="3"/>
      <c r="CCH1824" s="3"/>
      <c r="CCI1824" s="3"/>
      <c r="CCJ1824" s="3"/>
      <c r="CCK1824" s="3"/>
      <c r="CCL1824" s="3"/>
      <c r="CCM1824" s="3"/>
      <c r="CCN1824" s="3"/>
      <c r="CCO1824" s="3"/>
      <c r="CCP1824" s="3"/>
      <c r="CCQ1824" s="3"/>
      <c r="CCR1824" s="3"/>
      <c r="CCS1824" s="3"/>
      <c r="CCT1824" s="3"/>
      <c r="CCU1824" s="3"/>
      <c r="CCV1824" s="3"/>
      <c r="CCW1824" s="3"/>
      <c r="CCX1824" s="3"/>
      <c r="CCY1824" s="3"/>
      <c r="CCZ1824" s="3"/>
      <c r="CDA1824" s="3"/>
      <c r="CDB1824" s="3"/>
      <c r="CDC1824" s="3"/>
      <c r="CDD1824" s="3"/>
      <c r="CDE1824" s="3"/>
      <c r="CDF1824" s="3"/>
      <c r="CDG1824" s="3"/>
      <c r="CDH1824" s="3"/>
      <c r="CDI1824" s="3"/>
      <c r="CDJ1824" s="3"/>
      <c r="CDK1824" s="3"/>
      <c r="CDL1824" s="3"/>
      <c r="CDM1824" s="3"/>
      <c r="CDN1824" s="3"/>
      <c r="CDO1824" s="3"/>
      <c r="CDP1824" s="3"/>
      <c r="CDQ1824" s="3"/>
      <c r="CDR1824" s="3"/>
      <c r="CDS1824" s="3"/>
      <c r="CDT1824" s="3"/>
      <c r="CDU1824" s="3"/>
      <c r="CDV1824" s="3"/>
      <c r="CDW1824" s="3"/>
      <c r="CDX1824" s="3"/>
      <c r="CDY1824" s="3"/>
      <c r="CDZ1824" s="3"/>
      <c r="CEA1824" s="3"/>
      <c r="CEB1824" s="3"/>
      <c r="CEC1824" s="3"/>
      <c r="CED1824" s="3"/>
      <c r="CEE1824" s="3"/>
      <c r="CEF1824" s="3"/>
      <c r="CEG1824" s="3"/>
      <c r="CEH1824" s="3"/>
      <c r="CEI1824" s="3"/>
      <c r="CEJ1824" s="3"/>
      <c r="CEK1824" s="3"/>
      <c r="CEL1824" s="3"/>
      <c r="CEM1824" s="3"/>
      <c r="CEN1824" s="3"/>
      <c r="CEO1824" s="3"/>
      <c r="CEP1824" s="3"/>
      <c r="CEQ1824" s="3"/>
      <c r="CER1824" s="3"/>
      <c r="CES1824" s="3"/>
      <c r="CET1824" s="3"/>
      <c r="CEU1824" s="3"/>
      <c r="CEV1824" s="3"/>
      <c r="CEW1824" s="3"/>
      <c r="CEX1824" s="3"/>
      <c r="CEY1824" s="3"/>
      <c r="CEZ1824" s="3"/>
      <c r="CFA1824" s="3"/>
      <c r="CFB1824" s="3"/>
      <c r="CFC1824" s="3"/>
      <c r="CFD1824" s="3"/>
      <c r="CFE1824" s="3"/>
      <c r="CFF1824" s="3"/>
      <c r="CFG1824" s="3"/>
      <c r="CFH1824" s="3"/>
      <c r="CFI1824" s="3"/>
      <c r="CFJ1824" s="3"/>
      <c r="CFK1824" s="3"/>
      <c r="CFL1824" s="3"/>
      <c r="CFM1824" s="3"/>
      <c r="CFN1824" s="3"/>
      <c r="CFO1824" s="3"/>
      <c r="CFP1824" s="3"/>
      <c r="CFQ1824" s="3"/>
      <c r="CFR1824" s="3"/>
      <c r="CFS1824" s="3"/>
      <c r="CFT1824" s="3"/>
      <c r="CFU1824" s="3"/>
      <c r="CFV1824" s="3"/>
      <c r="CFW1824" s="3"/>
      <c r="CFX1824" s="3"/>
      <c r="CFY1824" s="3"/>
      <c r="CFZ1824" s="3"/>
      <c r="CGA1824" s="3"/>
      <c r="CGB1824" s="3"/>
      <c r="CGC1824" s="3"/>
      <c r="CGD1824" s="3"/>
      <c r="CGE1824" s="3"/>
      <c r="CGF1824" s="3"/>
      <c r="CGG1824" s="3"/>
      <c r="CGH1824" s="3"/>
      <c r="CGI1824" s="3"/>
      <c r="CGJ1824" s="3"/>
      <c r="CGK1824" s="3"/>
      <c r="CGL1824" s="3"/>
      <c r="CGM1824" s="3"/>
      <c r="CGN1824" s="3"/>
      <c r="CGO1824" s="3"/>
      <c r="CGP1824" s="3"/>
      <c r="CGQ1824" s="3"/>
      <c r="CGR1824" s="3"/>
      <c r="CGS1824" s="3"/>
      <c r="CGT1824" s="3"/>
      <c r="CGU1824" s="3"/>
      <c r="CGV1824" s="3"/>
      <c r="CGW1824" s="3"/>
      <c r="CGX1824" s="3"/>
      <c r="CGY1824" s="3"/>
      <c r="CGZ1824" s="3"/>
      <c r="CHA1824" s="3"/>
      <c r="CHB1824" s="3"/>
      <c r="CHC1824" s="3"/>
      <c r="CHD1824" s="3"/>
      <c r="CHE1824" s="3"/>
      <c r="CHF1824" s="3"/>
      <c r="CHG1824" s="3"/>
      <c r="CHH1824" s="3"/>
      <c r="CHI1824" s="3"/>
      <c r="CHJ1824" s="3"/>
      <c r="CHK1824" s="3"/>
      <c r="CHL1824" s="3"/>
      <c r="CHM1824" s="3"/>
      <c r="CHN1824" s="3"/>
      <c r="CHO1824" s="3"/>
      <c r="CHP1824" s="3"/>
      <c r="CHQ1824" s="3"/>
      <c r="CHR1824" s="3"/>
      <c r="CHS1824" s="3"/>
      <c r="CHT1824" s="3"/>
      <c r="CHU1824" s="3"/>
      <c r="CHV1824" s="3"/>
      <c r="CHW1824" s="3"/>
      <c r="CHX1824" s="3"/>
      <c r="CHY1824" s="3"/>
      <c r="CHZ1824" s="3"/>
      <c r="CIA1824" s="3"/>
      <c r="CIB1824" s="3"/>
      <c r="CIC1824" s="3"/>
      <c r="CID1824" s="3"/>
      <c r="CIE1824" s="3"/>
      <c r="CIF1824" s="3"/>
      <c r="CIG1824" s="3"/>
      <c r="CIH1824" s="3"/>
      <c r="CII1824" s="3"/>
      <c r="CIJ1824" s="3"/>
      <c r="CIK1824" s="3"/>
      <c r="CIL1824" s="3"/>
      <c r="CIM1824" s="3"/>
      <c r="CIN1824" s="3"/>
      <c r="CIO1824" s="3"/>
      <c r="CIP1824" s="3"/>
      <c r="CIQ1824" s="3"/>
      <c r="CIR1824" s="3"/>
      <c r="CIS1824" s="3"/>
      <c r="CIT1824" s="3"/>
      <c r="CIU1824" s="3"/>
      <c r="CIV1824" s="3"/>
      <c r="CIW1824" s="3"/>
      <c r="CIX1824" s="3"/>
      <c r="CIY1824" s="3"/>
      <c r="CIZ1824" s="3"/>
      <c r="CJA1824" s="3"/>
      <c r="CJB1824" s="3"/>
      <c r="CJC1824" s="3"/>
      <c r="CJD1824" s="3"/>
      <c r="CJE1824" s="3"/>
      <c r="CJF1824" s="3"/>
      <c r="CJG1824" s="3"/>
      <c r="CJH1824" s="3"/>
      <c r="CJI1824" s="3"/>
      <c r="CJJ1824" s="3"/>
      <c r="CJK1824" s="3"/>
      <c r="CJL1824" s="3"/>
      <c r="CJM1824" s="3"/>
      <c r="CJN1824" s="3"/>
      <c r="CJO1824" s="3"/>
      <c r="CJP1824" s="3"/>
      <c r="CJQ1824" s="3"/>
      <c r="CJR1824" s="3"/>
      <c r="CJS1824" s="3"/>
      <c r="CJT1824" s="3"/>
      <c r="CJU1824" s="3"/>
      <c r="CJV1824" s="3"/>
      <c r="CJW1824" s="3"/>
      <c r="CJX1824" s="3"/>
      <c r="CJY1824" s="3"/>
      <c r="CJZ1824" s="3"/>
      <c r="CKA1824" s="3"/>
      <c r="CKB1824" s="3"/>
      <c r="CKC1824" s="3"/>
      <c r="CKD1824" s="3"/>
      <c r="CKE1824" s="3"/>
      <c r="CKF1824" s="3"/>
      <c r="CKG1824" s="3"/>
      <c r="CKH1824" s="3"/>
      <c r="CKI1824" s="3"/>
      <c r="CKJ1824" s="3"/>
      <c r="CKK1824" s="3"/>
      <c r="CKL1824" s="3"/>
      <c r="CKM1824" s="3"/>
      <c r="CKN1824" s="3"/>
      <c r="CKO1824" s="3"/>
      <c r="CKP1824" s="3"/>
      <c r="CKQ1824" s="3"/>
      <c r="CKR1824" s="3"/>
      <c r="CKS1824" s="3"/>
      <c r="CKT1824" s="3"/>
      <c r="CKU1824" s="3"/>
      <c r="CKV1824" s="3"/>
      <c r="CKW1824" s="3"/>
      <c r="CKX1824" s="3"/>
      <c r="CKY1824" s="3"/>
      <c r="CKZ1824" s="3"/>
      <c r="CLA1824" s="3"/>
      <c r="CLB1824" s="3"/>
      <c r="CLC1824" s="3"/>
      <c r="CLD1824" s="3"/>
      <c r="CLE1824" s="3"/>
      <c r="CLF1824" s="3"/>
      <c r="CLG1824" s="3"/>
      <c r="CLH1824" s="3"/>
      <c r="CLI1824" s="3"/>
      <c r="CLJ1824" s="3"/>
      <c r="CLK1824" s="3"/>
      <c r="CLL1824" s="3"/>
      <c r="CLM1824" s="3"/>
      <c r="CLN1824" s="3"/>
      <c r="CLO1824" s="3"/>
      <c r="CLP1824" s="3"/>
      <c r="CLQ1824" s="3"/>
      <c r="CLR1824" s="3"/>
      <c r="CLS1824" s="3"/>
      <c r="CLT1824" s="3"/>
      <c r="CLU1824" s="3"/>
      <c r="CLV1824" s="3"/>
      <c r="CLW1824" s="3"/>
      <c r="CLX1824" s="3"/>
      <c r="CLY1824" s="3"/>
      <c r="CLZ1824" s="3"/>
      <c r="CMA1824" s="3"/>
      <c r="CMB1824" s="3"/>
      <c r="CMC1824" s="3"/>
      <c r="CMD1824" s="3"/>
      <c r="CME1824" s="3"/>
      <c r="CMF1824" s="3"/>
      <c r="CMG1824" s="3"/>
      <c r="CMH1824" s="3"/>
      <c r="CMI1824" s="3"/>
      <c r="CMJ1824" s="3"/>
      <c r="CMK1824" s="3"/>
      <c r="CML1824" s="3"/>
      <c r="CMM1824" s="3"/>
      <c r="CMN1824" s="3"/>
      <c r="CMO1824" s="3"/>
      <c r="CMP1824" s="3"/>
      <c r="CMQ1824" s="3"/>
      <c r="CMR1824" s="3"/>
      <c r="CMS1824" s="3"/>
      <c r="CMT1824" s="3"/>
      <c r="CMU1824" s="3"/>
      <c r="CMV1824" s="3"/>
      <c r="CMW1824" s="3"/>
      <c r="CMX1824" s="3"/>
      <c r="CMY1824" s="3"/>
      <c r="CMZ1824" s="3"/>
      <c r="CNA1824" s="3"/>
      <c r="CNB1824" s="3"/>
      <c r="CNC1824" s="3"/>
      <c r="CND1824" s="3"/>
      <c r="CNE1824" s="3"/>
      <c r="CNF1824" s="3"/>
      <c r="CNG1824" s="3"/>
      <c r="CNH1824" s="3"/>
      <c r="CNI1824" s="3"/>
      <c r="CNJ1824" s="3"/>
      <c r="CNK1824" s="3"/>
      <c r="CNL1824" s="3"/>
      <c r="CNM1824" s="3"/>
      <c r="CNN1824" s="3"/>
      <c r="CNO1824" s="3"/>
      <c r="CNP1824" s="3"/>
      <c r="CNQ1824" s="3"/>
      <c r="CNR1824" s="3"/>
      <c r="CNS1824" s="3"/>
      <c r="CNT1824" s="3"/>
      <c r="CNU1824" s="3"/>
      <c r="CNV1824" s="3"/>
      <c r="CNW1824" s="3"/>
      <c r="CNX1824" s="3"/>
      <c r="CNY1824" s="3"/>
      <c r="CNZ1824" s="3"/>
      <c r="COA1824" s="3"/>
      <c r="COB1824" s="3"/>
      <c r="COC1824" s="3"/>
      <c r="COD1824" s="3"/>
      <c r="COE1824" s="3"/>
      <c r="COF1824" s="3"/>
      <c r="COG1824" s="3"/>
      <c r="COH1824" s="3"/>
      <c r="COI1824" s="3"/>
      <c r="COJ1824" s="3"/>
      <c r="COK1824" s="3"/>
      <c r="COL1824" s="3"/>
      <c r="COM1824" s="3"/>
      <c r="CON1824" s="3"/>
      <c r="COO1824" s="3"/>
      <c r="COP1824" s="3"/>
      <c r="COQ1824" s="3"/>
      <c r="COR1824" s="3"/>
      <c r="COS1824" s="3"/>
      <c r="COT1824" s="3"/>
      <c r="COU1824" s="3"/>
      <c r="COV1824" s="3"/>
      <c r="COW1824" s="3"/>
      <c r="COX1824" s="3"/>
      <c r="COY1824" s="3"/>
      <c r="COZ1824" s="3"/>
      <c r="CPA1824" s="3"/>
      <c r="CPB1824" s="3"/>
      <c r="CPC1824" s="3"/>
      <c r="CPD1824" s="3"/>
      <c r="CPE1824" s="3"/>
      <c r="CPF1824" s="3"/>
      <c r="CPG1824" s="3"/>
      <c r="CPH1824" s="3"/>
      <c r="CPI1824" s="3"/>
      <c r="CPJ1824" s="3"/>
      <c r="CPK1824" s="3"/>
      <c r="CPL1824" s="3"/>
      <c r="CPM1824" s="3"/>
      <c r="CPN1824" s="3"/>
      <c r="CPO1824" s="3"/>
      <c r="CPP1824" s="3"/>
      <c r="CPQ1824" s="3"/>
      <c r="CPR1824" s="3"/>
      <c r="CPS1824" s="3"/>
      <c r="CPT1824" s="3"/>
      <c r="CPU1824" s="3"/>
      <c r="CPV1824" s="3"/>
      <c r="CPW1824" s="3"/>
      <c r="CPX1824" s="3"/>
      <c r="CPY1824" s="3"/>
      <c r="CPZ1824" s="3"/>
      <c r="CQA1824" s="3"/>
      <c r="CQB1824" s="3"/>
      <c r="CQC1824" s="3"/>
      <c r="CQD1824" s="3"/>
      <c r="CQE1824" s="3"/>
      <c r="CQF1824" s="3"/>
      <c r="CQG1824" s="3"/>
      <c r="CQH1824" s="3"/>
      <c r="CQI1824" s="3"/>
      <c r="CQJ1824" s="3"/>
      <c r="CQK1824" s="3"/>
      <c r="CQL1824" s="3"/>
      <c r="CQM1824" s="3"/>
      <c r="CQN1824" s="3"/>
      <c r="CQO1824" s="3"/>
      <c r="CQP1824" s="3"/>
      <c r="CQQ1824" s="3"/>
      <c r="CQR1824" s="3"/>
      <c r="CQS1824" s="3"/>
      <c r="CQT1824" s="3"/>
      <c r="CQU1824" s="3"/>
      <c r="CQV1824" s="3"/>
      <c r="CQW1824" s="3"/>
      <c r="CQX1824" s="3"/>
      <c r="CQY1824" s="3"/>
      <c r="CQZ1824" s="3"/>
      <c r="CRA1824" s="3"/>
      <c r="CRB1824" s="3"/>
      <c r="CRC1824" s="3"/>
      <c r="CRD1824" s="3"/>
      <c r="CRE1824" s="3"/>
      <c r="CRF1824" s="3"/>
      <c r="CRG1824" s="3"/>
      <c r="CRH1824" s="3"/>
      <c r="CRI1824" s="3"/>
      <c r="CRJ1824" s="3"/>
      <c r="CRK1824" s="3"/>
      <c r="CRL1824" s="3"/>
      <c r="CRM1824" s="3"/>
      <c r="CRN1824" s="3"/>
      <c r="CRO1824" s="3"/>
      <c r="CRP1824" s="3"/>
      <c r="CRQ1824" s="3"/>
      <c r="CRR1824" s="3"/>
      <c r="CRS1824" s="3"/>
      <c r="CRT1824" s="3"/>
      <c r="CRU1824" s="3"/>
      <c r="CRV1824" s="3"/>
      <c r="CRW1824" s="3"/>
      <c r="CRX1824" s="3"/>
      <c r="CRY1824" s="3"/>
      <c r="CRZ1824" s="3"/>
      <c r="CSA1824" s="3"/>
      <c r="CSB1824" s="3"/>
      <c r="CSC1824" s="3"/>
      <c r="CSD1824" s="3"/>
      <c r="CSE1824" s="3"/>
      <c r="CSF1824" s="3"/>
      <c r="CSG1824" s="3"/>
      <c r="CSH1824" s="3"/>
      <c r="CSI1824" s="3"/>
      <c r="CSJ1824" s="3"/>
      <c r="CSK1824" s="3"/>
      <c r="CSL1824" s="3"/>
      <c r="CSM1824" s="3"/>
      <c r="CSN1824" s="3"/>
      <c r="CSO1824" s="3"/>
      <c r="CSP1824" s="3"/>
      <c r="CSQ1824" s="3"/>
      <c r="CSR1824" s="3"/>
      <c r="CSS1824" s="3"/>
      <c r="CST1824" s="3"/>
      <c r="CSU1824" s="3"/>
      <c r="CSV1824" s="3"/>
      <c r="CSW1824" s="3"/>
      <c r="CSX1824" s="3"/>
      <c r="CSY1824" s="3"/>
      <c r="CSZ1824" s="3"/>
      <c r="CTA1824" s="3"/>
      <c r="CTB1824" s="3"/>
      <c r="CTC1824" s="3"/>
      <c r="CTD1824" s="3"/>
      <c r="CTE1824" s="3"/>
      <c r="CTF1824" s="3"/>
      <c r="CTG1824" s="3"/>
      <c r="CTH1824" s="3"/>
      <c r="CTI1824" s="3"/>
      <c r="CTJ1824" s="3"/>
      <c r="CTK1824" s="3"/>
      <c r="CTL1824" s="3"/>
      <c r="CTM1824" s="3"/>
      <c r="CTN1824" s="3"/>
      <c r="CTO1824" s="3"/>
      <c r="CTP1824" s="3"/>
      <c r="CTQ1824" s="3"/>
      <c r="CTR1824" s="3"/>
      <c r="CTS1824" s="3"/>
      <c r="CTT1824" s="3"/>
      <c r="CTU1824" s="3"/>
      <c r="CTV1824" s="3"/>
      <c r="CTW1824" s="3"/>
      <c r="CTX1824" s="3"/>
      <c r="CTY1824" s="3"/>
      <c r="CTZ1824" s="3"/>
      <c r="CUA1824" s="3"/>
      <c r="CUB1824" s="3"/>
      <c r="CUC1824" s="3"/>
      <c r="CUD1824" s="3"/>
      <c r="CUE1824" s="3"/>
      <c r="CUF1824" s="3"/>
      <c r="CUG1824" s="3"/>
      <c r="CUH1824" s="3"/>
      <c r="CUI1824" s="3"/>
      <c r="CUJ1824" s="3"/>
      <c r="CUK1824" s="3"/>
      <c r="CUL1824" s="3"/>
      <c r="CUM1824" s="3"/>
      <c r="CUN1824" s="3"/>
      <c r="CUO1824" s="3"/>
      <c r="CUP1824" s="3"/>
      <c r="CUQ1824" s="3"/>
      <c r="CUR1824" s="3"/>
      <c r="CUS1824" s="3"/>
      <c r="CUT1824" s="3"/>
      <c r="CUU1824" s="3"/>
      <c r="CUV1824" s="3"/>
      <c r="CUW1824" s="3"/>
      <c r="CUX1824" s="3"/>
      <c r="CUY1824" s="3"/>
      <c r="CUZ1824" s="3"/>
      <c r="CVA1824" s="3"/>
      <c r="CVB1824" s="3"/>
      <c r="CVC1824" s="3"/>
      <c r="CVD1824" s="3"/>
      <c r="CVE1824" s="3"/>
      <c r="CVF1824" s="3"/>
      <c r="CVG1824" s="3"/>
      <c r="CVH1824" s="3"/>
      <c r="CVI1824" s="3"/>
      <c r="CVJ1824" s="3"/>
      <c r="CVK1824" s="3"/>
      <c r="CVL1824" s="3"/>
      <c r="CVM1824" s="3"/>
      <c r="CVN1824" s="3"/>
      <c r="CVO1824" s="3"/>
      <c r="CVP1824" s="3"/>
      <c r="CVQ1824" s="3"/>
      <c r="CVR1824" s="3"/>
      <c r="CVS1824" s="3"/>
      <c r="CVT1824" s="3"/>
      <c r="CVU1824" s="3"/>
      <c r="CVV1824" s="3"/>
      <c r="CVW1824" s="3"/>
      <c r="CVX1824" s="3"/>
      <c r="CVY1824" s="3"/>
      <c r="CVZ1824" s="3"/>
      <c r="CWA1824" s="3"/>
      <c r="CWB1824" s="3"/>
      <c r="CWC1824" s="3"/>
      <c r="CWD1824" s="3"/>
      <c r="CWE1824" s="3"/>
      <c r="CWF1824" s="3"/>
      <c r="CWG1824" s="3"/>
      <c r="CWH1824" s="3"/>
      <c r="CWI1824" s="3"/>
      <c r="CWJ1824" s="3"/>
      <c r="CWK1824" s="3"/>
      <c r="CWL1824" s="3"/>
      <c r="CWM1824" s="3"/>
      <c r="CWN1824" s="3"/>
      <c r="CWO1824" s="3"/>
      <c r="CWP1824" s="3"/>
      <c r="CWQ1824" s="3"/>
      <c r="CWR1824" s="3"/>
      <c r="CWS1824" s="3"/>
      <c r="CWT1824" s="3"/>
      <c r="CWU1824" s="3"/>
      <c r="CWV1824" s="3"/>
      <c r="CWW1824" s="3"/>
      <c r="CWX1824" s="3"/>
      <c r="CWY1824" s="3"/>
      <c r="CWZ1824" s="3"/>
      <c r="CXA1824" s="3"/>
      <c r="CXB1824" s="3"/>
      <c r="CXC1824" s="3"/>
      <c r="CXD1824" s="3"/>
      <c r="CXE1824" s="3"/>
      <c r="CXF1824" s="3"/>
      <c r="CXG1824" s="3"/>
      <c r="CXH1824" s="3"/>
      <c r="CXI1824" s="3"/>
      <c r="CXJ1824" s="3"/>
      <c r="CXK1824" s="3"/>
      <c r="CXL1824" s="3"/>
      <c r="CXM1824" s="3"/>
      <c r="CXN1824" s="3"/>
      <c r="CXO1824" s="3"/>
      <c r="CXP1824" s="3"/>
      <c r="CXQ1824" s="3"/>
      <c r="CXR1824" s="3"/>
      <c r="CXS1824" s="3"/>
      <c r="CXT1824" s="3"/>
      <c r="CXU1824" s="3"/>
      <c r="CXV1824" s="3"/>
      <c r="CXW1824" s="3"/>
      <c r="CXX1824" s="3"/>
      <c r="CXY1824" s="3"/>
      <c r="CXZ1824" s="3"/>
      <c r="CYA1824" s="3"/>
      <c r="CYB1824" s="3"/>
      <c r="CYC1824" s="3"/>
      <c r="CYD1824" s="3"/>
      <c r="CYE1824" s="3"/>
      <c r="CYF1824" s="3"/>
      <c r="CYG1824" s="3"/>
      <c r="CYH1824" s="3"/>
      <c r="CYI1824" s="3"/>
      <c r="CYJ1824" s="3"/>
      <c r="CYK1824" s="3"/>
      <c r="CYL1824" s="3"/>
      <c r="CYM1824" s="3"/>
      <c r="CYN1824" s="3"/>
      <c r="CYO1824" s="3"/>
      <c r="CYP1824" s="3"/>
      <c r="CYQ1824" s="3"/>
      <c r="CYR1824" s="3"/>
      <c r="CYS1824" s="3"/>
      <c r="CYT1824" s="3"/>
      <c r="CYU1824" s="3"/>
      <c r="CYV1824" s="3"/>
      <c r="CYW1824" s="3"/>
      <c r="CYX1824" s="3"/>
      <c r="CYY1824" s="3"/>
      <c r="CYZ1824" s="3"/>
      <c r="CZA1824" s="3"/>
      <c r="CZB1824" s="3"/>
      <c r="CZC1824" s="3"/>
      <c r="CZD1824" s="3"/>
      <c r="CZE1824" s="3"/>
      <c r="CZF1824" s="3"/>
      <c r="CZG1824" s="3"/>
      <c r="CZH1824" s="3"/>
      <c r="CZI1824" s="3"/>
      <c r="CZJ1824" s="3"/>
      <c r="CZK1824" s="3"/>
      <c r="CZL1824" s="3"/>
      <c r="CZM1824" s="3"/>
      <c r="CZN1824" s="3"/>
      <c r="CZO1824" s="3"/>
      <c r="CZP1824" s="3"/>
      <c r="CZQ1824" s="3"/>
      <c r="CZR1824" s="3"/>
      <c r="CZS1824" s="3"/>
      <c r="CZT1824" s="3"/>
      <c r="CZU1824" s="3"/>
      <c r="CZV1824" s="3"/>
      <c r="CZW1824" s="3"/>
      <c r="CZX1824" s="3"/>
      <c r="CZY1824" s="3"/>
      <c r="CZZ1824" s="3"/>
      <c r="DAA1824" s="3"/>
      <c r="DAB1824" s="3"/>
      <c r="DAC1824" s="3"/>
      <c r="DAD1824" s="3"/>
      <c r="DAE1824" s="3"/>
      <c r="DAF1824" s="3"/>
      <c r="DAG1824" s="3"/>
      <c r="DAH1824" s="3"/>
      <c r="DAI1824" s="3"/>
      <c r="DAJ1824" s="3"/>
      <c r="DAK1824" s="3"/>
      <c r="DAL1824" s="3"/>
      <c r="DAM1824" s="3"/>
      <c r="DAN1824" s="3"/>
      <c r="DAO1824" s="3"/>
      <c r="DAP1824" s="3"/>
      <c r="DAQ1824" s="3"/>
      <c r="DAR1824" s="3"/>
      <c r="DAS1824" s="3"/>
      <c r="DAT1824" s="3"/>
      <c r="DAU1824" s="3"/>
      <c r="DAV1824" s="3"/>
      <c r="DAW1824" s="3"/>
      <c r="DAX1824" s="3"/>
      <c r="DAY1824" s="3"/>
      <c r="DAZ1824" s="3"/>
      <c r="DBA1824" s="3"/>
      <c r="DBB1824" s="3"/>
      <c r="DBC1824" s="3"/>
      <c r="DBD1824" s="3"/>
      <c r="DBE1824" s="3"/>
      <c r="DBF1824" s="3"/>
      <c r="DBG1824" s="3"/>
      <c r="DBH1824" s="3"/>
      <c r="DBI1824" s="3"/>
      <c r="DBJ1824" s="3"/>
      <c r="DBK1824" s="3"/>
      <c r="DBL1824" s="3"/>
      <c r="DBM1824" s="3"/>
      <c r="DBN1824" s="3"/>
      <c r="DBO1824" s="3"/>
      <c r="DBP1824" s="3"/>
      <c r="DBQ1824" s="3"/>
      <c r="DBR1824" s="3"/>
      <c r="DBS1824" s="3"/>
      <c r="DBT1824" s="3"/>
      <c r="DBU1824" s="3"/>
      <c r="DBV1824" s="3"/>
      <c r="DBW1824" s="3"/>
      <c r="DBX1824" s="3"/>
      <c r="DBY1824" s="3"/>
      <c r="DBZ1824" s="3"/>
      <c r="DCA1824" s="3"/>
      <c r="DCB1824" s="3"/>
      <c r="DCC1824" s="3"/>
      <c r="DCD1824" s="3"/>
      <c r="DCE1824" s="3"/>
      <c r="DCF1824" s="3"/>
      <c r="DCG1824" s="3"/>
      <c r="DCH1824" s="3"/>
      <c r="DCI1824" s="3"/>
      <c r="DCJ1824" s="3"/>
      <c r="DCK1824" s="3"/>
      <c r="DCL1824" s="3"/>
      <c r="DCM1824" s="3"/>
      <c r="DCN1824" s="3"/>
      <c r="DCO1824" s="3"/>
      <c r="DCP1824" s="3"/>
      <c r="DCQ1824" s="3"/>
      <c r="DCR1824" s="3"/>
      <c r="DCS1824" s="3"/>
      <c r="DCT1824" s="3"/>
      <c r="DCU1824" s="3"/>
      <c r="DCV1824" s="3"/>
      <c r="DCW1824" s="3"/>
      <c r="DCX1824" s="3"/>
      <c r="DCY1824" s="3"/>
      <c r="DCZ1824" s="3"/>
      <c r="DDA1824" s="3"/>
      <c r="DDB1824" s="3"/>
      <c r="DDC1824" s="3"/>
      <c r="DDD1824" s="3"/>
      <c r="DDE1824" s="3"/>
      <c r="DDF1824" s="3"/>
      <c r="DDG1824" s="3"/>
      <c r="DDH1824" s="3"/>
      <c r="DDI1824" s="3"/>
      <c r="DDJ1824" s="3"/>
      <c r="DDK1824" s="3"/>
      <c r="DDL1824" s="3"/>
      <c r="DDM1824" s="3"/>
      <c r="DDN1824" s="3"/>
      <c r="DDO1824" s="3"/>
      <c r="DDP1824" s="3"/>
      <c r="DDQ1824" s="3"/>
      <c r="DDR1824" s="3"/>
      <c r="DDS1824" s="3"/>
      <c r="DDT1824" s="3"/>
      <c r="DDU1824" s="3"/>
      <c r="DDV1824" s="3"/>
      <c r="DDW1824" s="3"/>
      <c r="DDX1824" s="3"/>
      <c r="DDY1824" s="3"/>
      <c r="DDZ1824" s="3"/>
      <c r="DEA1824" s="3"/>
      <c r="DEB1824" s="3"/>
      <c r="DEC1824" s="3"/>
      <c r="DED1824" s="3"/>
      <c r="DEE1824" s="3"/>
      <c r="DEF1824" s="3"/>
      <c r="DEG1824" s="3"/>
      <c r="DEH1824" s="3"/>
      <c r="DEI1824" s="3"/>
      <c r="DEJ1824" s="3"/>
      <c r="DEK1824" s="3"/>
      <c r="DEL1824" s="3"/>
      <c r="DEM1824" s="3"/>
      <c r="DEN1824" s="3"/>
      <c r="DEO1824" s="3"/>
      <c r="DEP1824" s="3"/>
      <c r="DEQ1824" s="3"/>
      <c r="DER1824" s="3"/>
      <c r="DES1824" s="3"/>
      <c r="DET1824" s="3"/>
      <c r="DEU1824" s="3"/>
      <c r="DEV1824" s="3"/>
      <c r="DEW1824" s="3"/>
      <c r="DEX1824" s="3"/>
      <c r="DEY1824" s="3"/>
      <c r="DEZ1824" s="3"/>
      <c r="DFA1824" s="3"/>
      <c r="DFB1824" s="3"/>
      <c r="DFC1824" s="3"/>
      <c r="DFD1824" s="3"/>
      <c r="DFE1824" s="3"/>
      <c r="DFF1824" s="3"/>
      <c r="DFG1824" s="3"/>
      <c r="DFH1824" s="3"/>
      <c r="DFI1824" s="3"/>
      <c r="DFJ1824" s="3"/>
      <c r="DFK1824" s="3"/>
      <c r="DFL1824" s="3"/>
      <c r="DFM1824" s="3"/>
      <c r="DFN1824" s="3"/>
      <c r="DFO1824" s="3"/>
      <c r="DFP1824" s="3"/>
      <c r="DFQ1824" s="3"/>
      <c r="DFR1824" s="3"/>
      <c r="DFS1824" s="3"/>
      <c r="DFT1824" s="3"/>
      <c r="DFU1824" s="3"/>
      <c r="DFV1824" s="3"/>
      <c r="DFW1824" s="3"/>
      <c r="DFX1824" s="3"/>
      <c r="DFY1824" s="3"/>
      <c r="DFZ1824" s="3"/>
      <c r="DGA1824" s="3"/>
      <c r="DGB1824" s="3"/>
      <c r="DGC1824" s="3"/>
      <c r="DGD1824" s="3"/>
      <c r="DGE1824" s="3"/>
      <c r="DGF1824" s="3"/>
      <c r="DGG1824" s="3"/>
      <c r="DGH1824" s="3"/>
      <c r="DGI1824" s="3"/>
      <c r="DGJ1824" s="3"/>
      <c r="DGK1824" s="3"/>
      <c r="DGL1824" s="3"/>
      <c r="DGM1824" s="3"/>
      <c r="DGN1824" s="3"/>
      <c r="DGO1824" s="3"/>
      <c r="DGP1824" s="3"/>
      <c r="DGQ1824" s="3"/>
      <c r="DGR1824" s="3"/>
      <c r="DGS1824" s="3"/>
      <c r="DGT1824" s="3"/>
      <c r="DGU1824" s="3"/>
      <c r="DGV1824" s="3"/>
      <c r="DGW1824" s="3"/>
      <c r="DGX1824" s="3"/>
      <c r="DGY1824" s="3"/>
      <c r="DGZ1824" s="3"/>
      <c r="DHA1824" s="3"/>
      <c r="DHB1824" s="3"/>
      <c r="DHC1824" s="3"/>
      <c r="DHD1824" s="3"/>
      <c r="DHE1824" s="3"/>
      <c r="DHF1824" s="3"/>
      <c r="DHG1824" s="3"/>
      <c r="DHH1824" s="3"/>
      <c r="DHI1824" s="3"/>
      <c r="DHJ1824" s="3"/>
      <c r="DHK1824" s="3"/>
      <c r="DHL1824" s="3"/>
      <c r="DHM1824" s="3"/>
      <c r="DHN1824" s="3"/>
      <c r="DHO1824" s="3"/>
      <c r="DHP1824" s="3"/>
      <c r="DHQ1824" s="3"/>
      <c r="DHR1824" s="3"/>
      <c r="DHS1824" s="3"/>
      <c r="DHT1824" s="3"/>
      <c r="DHU1824" s="3"/>
      <c r="DHV1824" s="3"/>
      <c r="DHW1824" s="3"/>
      <c r="DHX1824" s="3"/>
      <c r="DHY1824" s="3"/>
      <c r="DHZ1824" s="3"/>
      <c r="DIA1824" s="3"/>
      <c r="DIB1824" s="3"/>
      <c r="DIC1824" s="3"/>
      <c r="DID1824" s="3"/>
      <c r="DIE1824" s="3"/>
      <c r="DIF1824" s="3"/>
      <c r="DIG1824" s="3"/>
      <c r="DIH1824" s="3"/>
      <c r="DII1824" s="3"/>
      <c r="DIJ1824" s="3"/>
      <c r="DIK1824" s="3"/>
      <c r="DIL1824" s="3"/>
      <c r="DIM1824" s="3"/>
      <c r="DIN1824" s="3"/>
      <c r="DIO1824" s="3"/>
      <c r="DIP1824" s="3"/>
      <c r="DIQ1824" s="3"/>
      <c r="DIR1824" s="3"/>
      <c r="DIS1824" s="3"/>
      <c r="DIT1824" s="3"/>
      <c r="DIU1824" s="3"/>
      <c r="DIV1824" s="3"/>
      <c r="DIW1824" s="3"/>
      <c r="DIX1824" s="3"/>
      <c r="DIY1824" s="3"/>
      <c r="DIZ1824" s="3"/>
      <c r="DJA1824" s="3"/>
      <c r="DJB1824" s="3"/>
      <c r="DJC1824" s="3"/>
      <c r="DJD1824" s="3"/>
      <c r="DJE1824" s="3"/>
      <c r="DJF1824" s="3"/>
      <c r="DJG1824" s="3"/>
      <c r="DJH1824" s="3"/>
      <c r="DJI1824" s="3"/>
      <c r="DJJ1824" s="3"/>
      <c r="DJK1824" s="3"/>
      <c r="DJL1824" s="3"/>
      <c r="DJM1824" s="3"/>
      <c r="DJN1824" s="3"/>
      <c r="DJO1824" s="3"/>
      <c r="DJP1824" s="3"/>
      <c r="DJQ1824" s="3"/>
      <c r="DJR1824" s="3"/>
      <c r="DJS1824" s="3"/>
      <c r="DJT1824" s="3"/>
      <c r="DJU1824" s="3"/>
      <c r="DJV1824" s="3"/>
      <c r="DJW1824" s="3"/>
      <c r="DJX1824" s="3"/>
      <c r="DJY1824" s="3"/>
      <c r="DJZ1824" s="3"/>
      <c r="DKA1824" s="3"/>
      <c r="DKB1824" s="3"/>
      <c r="DKC1824" s="3"/>
      <c r="DKD1824" s="3"/>
      <c r="DKE1824" s="3"/>
      <c r="DKF1824" s="3"/>
      <c r="DKG1824" s="3"/>
      <c r="DKH1824" s="3"/>
      <c r="DKI1824" s="3"/>
      <c r="DKJ1824" s="3"/>
      <c r="DKK1824" s="3"/>
      <c r="DKL1824" s="3"/>
      <c r="DKM1824" s="3"/>
      <c r="DKN1824" s="3"/>
      <c r="DKO1824" s="3"/>
      <c r="DKP1824" s="3"/>
      <c r="DKQ1824" s="3"/>
      <c r="DKR1824" s="3"/>
      <c r="DKS1824" s="3"/>
      <c r="DKT1824" s="3"/>
      <c r="DKU1824" s="3"/>
      <c r="DKV1824" s="3"/>
      <c r="DKW1824" s="3"/>
      <c r="DKX1824" s="3"/>
      <c r="DKY1824" s="3"/>
      <c r="DKZ1824" s="3"/>
      <c r="DLA1824" s="3"/>
      <c r="DLB1824" s="3"/>
      <c r="DLC1824" s="3"/>
      <c r="DLD1824" s="3"/>
      <c r="DLE1824" s="3"/>
      <c r="DLF1824" s="3"/>
      <c r="DLG1824" s="3"/>
      <c r="DLH1824" s="3"/>
      <c r="DLI1824" s="3"/>
      <c r="DLJ1824" s="3"/>
      <c r="DLK1824" s="3"/>
      <c r="DLL1824" s="3"/>
      <c r="DLM1824" s="3"/>
      <c r="DLN1824" s="3"/>
      <c r="DLO1824" s="3"/>
      <c r="DLP1824" s="3"/>
      <c r="DLQ1824" s="3"/>
      <c r="DLR1824" s="3"/>
      <c r="DLS1824" s="3"/>
      <c r="DLT1824" s="3"/>
      <c r="DLU1824" s="3"/>
      <c r="DLV1824" s="3"/>
      <c r="DLW1824" s="3"/>
      <c r="DLX1824" s="3"/>
      <c r="DLY1824" s="3"/>
      <c r="DLZ1824" s="3"/>
      <c r="DMA1824" s="3"/>
      <c r="DMB1824" s="3"/>
      <c r="DMC1824" s="3"/>
      <c r="DMD1824" s="3"/>
      <c r="DME1824" s="3"/>
      <c r="DMF1824" s="3"/>
      <c r="DMG1824" s="3"/>
      <c r="DMH1824" s="3"/>
      <c r="DMI1824" s="3"/>
      <c r="DMJ1824" s="3"/>
      <c r="DMK1824" s="3"/>
      <c r="DML1824" s="3"/>
      <c r="DMM1824" s="3"/>
      <c r="DMN1824" s="3"/>
      <c r="DMO1824" s="3"/>
      <c r="DMP1824" s="3"/>
      <c r="DMQ1824" s="3"/>
      <c r="DMR1824" s="3"/>
      <c r="DMS1824" s="3"/>
      <c r="DMT1824" s="3"/>
      <c r="DMU1824" s="3"/>
      <c r="DMV1824" s="3"/>
      <c r="DMW1824" s="3"/>
      <c r="DMX1824" s="3"/>
      <c r="DMY1824" s="3"/>
      <c r="DMZ1824" s="3"/>
      <c r="DNA1824" s="3"/>
      <c r="DNB1824" s="3"/>
      <c r="DNC1824" s="3"/>
      <c r="DND1824" s="3"/>
      <c r="DNE1824" s="3"/>
      <c r="DNF1824" s="3"/>
      <c r="DNG1824" s="3"/>
      <c r="DNH1824" s="3"/>
      <c r="DNI1824" s="3"/>
      <c r="DNJ1824" s="3"/>
      <c r="DNK1824" s="3"/>
      <c r="DNL1824" s="3"/>
      <c r="DNM1824" s="3"/>
      <c r="DNN1824" s="3"/>
      <c r="DNO1824" s="3"/>
      <c r="DNP1824" s="3"/>
      <c r="DNQ1824" s="3"/>
      <c r="DNR1824" s="3"/>
      <c r="DNS1824" s="3"/>
      <c r="DNT1824" s="3"/>
      <c r="DNU1824" s="3"/>
      <c r="DNV1824" s="3"/>
      <c r="DNW1824" s="3"/>
      <c r="DNX1824" s="3"/>
      <c r="DNY1824" s="3"/>
      <c r="DNZ1824" s="3"/>
      <c r="DOA1824" s="3"/>
      <c r="DOB1824" s="3"/>
      <c r="DOC1824" s="3"/>
      <c r="DOD1824" s="3"/>
      <c r="DOE1824" s="3"/>
      <c r="DOF1824" s="3"/>
      <c r="DOG1824" s="3"/>
      <c r="DOH1824" s="3"/>
      <c r="DOI1824" s="3"/>
      <c r="DOJ1824" s="3"/>
      <c r="DOK1824" s="3"/>
      <c r="DOL1824" s="3"/>
      <c r="DOM1824" s="3"/>
      <c r="DON1824" s="3"/>
      <c r="DOO1824" s="3"/>
      <c r="DOP1824" s="3"/>
      <c r="DOQ1824" s="3"/>
      <c r="DOR1824" s="3"/>
      <c r="DOS1824" s="3"/>
      <c r="DOT1824" s="3"/>
      <c r="DOU1824" s="3"/>
      <c r="DOV1824" s="3"/>
      <c r="DOW1824" s="3"/>
      <c r="DOX1824" s="3"/>
      <c r="DOY1824" s="3"/>
      <c r="DOZ1824" s="3"/>
      <c r="DPA1824" s="3"/>
      <c r="DPB1824" s="3"/>
      <c r="DPC1824" s="3"/>
      <c r="DPD1824" s="3"/>
      <c r="DPE1824" s="3"/>
      <c r="DPF1824" s="3"/>
      <c r="DPG1824" s="3"/>
      <c r="DPH1824" s="3"/>
      <c r="DPI1824" s="3"/>
      <c r="DPJ1824" s="3"/>
      <c r="DPK1824" s="3"/>
      <c r="DPL1824" s="3"/>
      <c r="DPM1824" s="3"/>
      <c r="DPN1824" s="3"/>
      <c r="DPO1824" s="3"/>
      <c r="DPP1824" s="3"/>
      <c r="DPQ1824" s="3"/>
      <c r="DPR1824" s="3"/>
      <c r="DPS1824" s="3"/>
      <c r="DPT1824" s="3"/>
      <c r="DPU1824" s="3"/>
      <c r="DPV1824" s="3"/>
      <c r="DPW1824" s="3"/>
      <c r="DPX1824" s="3"/>
      <c r="DPY1824" s="3"/>
      <c r="DPZ1824" s="3"/>
      <c r="DQA1824" s="3"/>
      <c r="DQB1824" s="3"/>
      <c r="DQC1824" s="3"/>
      <c r="DQD1824" s="3"/>
      <c r="DQE1824" s="3"/>
      <c r="DQF1824" s="3"/>
      <c r="DQG1824" s="3"/>
      <c r="DQH1824" s="3"/>
      <c r="DQI1824" s="3"/>
      <c r="DQJ1824" s="3"/>
      <c r="DQK1824" s="3"/>
      <c r="DQL1824" s="3"/>
      <c r="DQM1824" s="3"/>
      <c r="DQN1824" s="3"/>
      <c r="DQO1824" s="3"/>
      <c r="DQP1824" s="3"/>
      <c r="DQQ1824" s="3"/>
      <c r="DQR1824" s="3"/>
      <c r="DQS1824" s="3"/>
      <c r="DQT1824" s="3"/>
      <c r="DQU1824" s="3"/>
      <c r="DQV1824" s="3"/>
      <c r="DQW1824" s="3"/>
      <c r="DQX1824" s="3"/>
      <c r="DQY1824" s="3"/>
      <c r="DQZ1824" s="3"/>
      <c r="DRA1824" s="3"/>
      <c r="DRB1824" s="3"/>
      <c r="DRC1824" s="3"/>
      <c r="DRD1824" s="3"/>
      <c r="DRE1824" s="3"/>
      <c r="DRF1824" s="3"/>
      <c r="DRG1824" s="3"/>
      <c r="DRH1824" s="3"/>
      <c r="DRI1824" s="3"/>
      <c r="DRJ1824" s="3"/>
      <c r="DRK1824" s="3"/>
      <c r="DRL1824" s="3"/>
      <c r="DRM1824" s="3"/>
      <c r="DRN1824" s="3"/>
      <c r="DRO1824" s="3"/>
      <c r="DRP1824" s="3"/>
      <c r="DRQ1824" s="3"/>
      <c r="DRR1824" s="3"/>
      <c r="DRS1824" s="3"/>
      <c r="DRT1824" s="3"/>
      <c r="DRU1824" s="3"/>
      <c r="DRV1824" s="3"/>
      <c r="DRW1824" s="3"/>
      <c r="DRX1824" s="3"/>
      <c r="DRY1824" s="3"/>
      <c r="DRZ1824" s="3"/>
      <c r="DSA1824" s="3"/>
      <c r="DSB1824" s="3"/>
      <c r="DSC1824" s="3"/>
      <c r="DSD1824" s="3"/>
      <c r="DSE1824" s="3"/>
      <c r="DSF1824" s="3"/>
      <c r="DSG1824" s="3"/>
      <c r="DSH1824" s="3"/>
      <c r="DSI1824" s="3"/>
      <c r="DSJ1824" s="3"/>
      <c r="DSK1824" s="3"/>
      <c r="DSL1824" s="3"/>
      <c r="DSM1824" s="3"/>
      <c r="DSN1824" s="3"/>
      <c r="DSO1824" s="3"/>
      <c r="DSP1824" s="3"/>
      <c r="DSQ1824" s="3"/>
      <c r="DSR1824" s="3"/>
      <c r="DSS1824" s="3"/>
      <c r="DST1824" s="3"/>
      <c r="DSU1824" s="3"/>
      <c r="DSV1824" s="3"/>
      <c r="DSW1824" s="3"/>
      <c r="DSX1824" s="3"/>
      <c r="DSY1824" s="3"/>
      <c r="DSZ1824" s="3"/>
      <c r="DTA1824" s="3"/>
      <c r="DTB1824" s="3"/>
      <c r="DTC1824" s="3"/>
      <c r="DTD1824" s="3"/>
      <c r="DTE1824" s="3"/>
      <c r="DTF1824" s="3"/>
      <c r="DTG1824" s="3"/>
      <c r="DTH1824" s="3"/>
      <c r="DTI1824" s="3"/>
      <c r="DTJ1824" s="3"/>
      <c r="DTK1824" s="3"/>
      <c r="DTL1824" s="3"/>
      <c r="DTM1824" s="3"/>
      <c r="DTN1824" s="3"/>
      <c r="DTO1824" s="3"/>
      <c r="DTP1824" s="3"/>
      <c r="DTQ1824" s="3"/>
      <c r="DTR1824" s="3"/>
      <c r="DTS1824" s="3"/>
      <c r="DTT1824" s="3"/>
      <c r="DTU1824" s="3"/>
      <c r="DTV1824" s="3"/>
      <c r="DTW1824" s="3"/>
      <c r="DTX1824" s="3"/>
      <c r="DTY1824" s="3"/>
      <c r="DTZ1824" s="3"/>
      <c r="DUA1824" s="3"/>
      <c r="DUB1824" s="3"/>
      <c r="DUC1824" s="3"/>
      <c r="DUD1824" s="3"/>
      <c r="DUE1824" s="3"/>
      <c r="DUF1824" s="3"/>
      <c r="DUG1824" s="3"/>
      <c r="DUH1824" s="3"/>
      <c r="DUI1824" s="3"/>
      <c r="DUJ1824" s="3"/>
      <c r="DUK1824" s="3"/>
      <c r="DUL1824" s="3"/>
      <c r="DUM1824" s="3"/>
      <c r="DUN1824" s="3"/>
      <c r="DUO1824" s="3"/>
      <c r="DUP1824" s="3"/>
      <c r="DUQ1824" s="3"/>
      <c r="DUR1824" s="3"/>
      <c r="DUS1824" s="3"/>
      <c r="DUT1824" s="3"/>
      <c r="DUU1824" s="3"/>
      <c r="DUV1824" s="3"/>
      <c r="DUW1824" s="3"/>
      <c r="DUX1824" s="3"/>
      <c r="DUY1824" s="3"/>
      <c r="DUZ1824" s="3"/>
      <c r="DVA1824" s="3"/>
      <c r="DVB1824" s="3"/>
      <c r="DVC1824" s="3"/>
      <c r="DVD1824" s="3"/>
      <c r="DVE1824" s="3"/>
      <c r="DVF1824" s="3"/>
      <c r="DVG1824" s="3"/>
      <c r="DVH1824" s="3"/>
      <c r="DVI1824" s="3"/>
      <c r="DVJ1824" s="3"/>
      <c r="DVK1824" s="3"/>
      <c r="DVL1824" s="3"/>
      <c r="DVM1824" s="3"/>
      <c r="DVN1824" s="3"/>
      <c r="DVO1824" s="3"/>
      <c r="DVP1824" s="3"/>
      <c r="DVQ1824" s="3"/>
      <c r="DVR1824" s="3"/>
      <c r="DVS1824" s="3"/>
      <c r="DVT1824" s="3"/>
      <c r="DVU1824" s="3"/>
      <c r="DVV1824" s="3"/>
      <c r="DVW1824" s="3"/>
      <c r="DVX1824" s="3"/>
      <c r="DVY1824" s="3"/>
      <c r="DVZ1824" s="3"/>
      <c r="DWA1824" s="3"/>
      <c r="DWB1824" s="3"/>
      <c r="DWC1824" s="3"/>
      <c r="DWD1824" s="3"/>
      <c r="DWE1824" s="3"/>
      <c r="DWF1824" s="3"/>
      <c r="DWG1824" s="3"/>
      <c r="DWH1824" s="3"/>
      <c r="DWI1824" s="3"/>
      <c r="DWJ1824" s="3"/>
      <c r="DWK1824" s="3"/>
      <c r="DWL1824" s="3"/>
      <c r="DWM1824" s="3"/>
      <c r="DWN1824" s="3"/>
      <c r="DWO1824" s="3"/>
      <c r="DWP1824" s="3"/>
      <c r="DWQ1824" s="3"/>
      <c r="DWR1824" s="3"/>
      <c r="DWS1824" s="3"/>
      <c r="DWT1824" s="3"/>
      <c r="DWU1824" s="3"/>
      <c r="DWV1824" s="3"/>
      <c r="DWW1824" s="3"/>
      <c r="DWX1824" s="3"/>
      <c r="DWY1824" s="3"/>
      <c r="DWZ1824" s="3"/>
      <c r="DXA1824" s="3"/>
      <c r="DXB1824" s="3"/>
      <c r="DXC1824" s="3"/>
      <c r="DXD1824" s="3"/>
      <c r="DXE1824" s="3"/>
      <c r="DXF1824" s="3"/>
      <c r="DXG1824" s="3"/>
      <c r="DXH1824" s="3"/>
      <c r="DXI1824" s="3"/>
      <c r="DXJ1824" s="3"/>
      <c r="DXK1824" s="3"/>
      <c r="DXL1824" s="3"/>
      <c r="DXM1824" s="3"/>
      <c r="DXN1824" s="3"/>
      <c r="DXO1824" s="3"/>
      <c r="DXP1824" s="3"/>
      <c r="DXQ1824" s="3"/>
      <c r="DXR1824" s="3"/>
      <c r="DXS1824" s="3"/>
      <c r="DXT1824" s="3"/>
      <c r="DXU1824" s="3"/>
      <c r="DXV1824" s="3"/>
      <c r="DXW1824" s="3"/>
      <c r="DXX1824" s="3"/>
      <c r="DXY1824" s="3"/>
      <c r="DXZ1824" s="3"/>
      <c r="DYA1824" s="3"/>
      <c r="DYB1824" s="3"/>
      <c r="DYC1824" s="3"/>
      <c r="DYD1824" s="3"/>
      <c r="DYE1824" s="3"/>
      <c r="DYF1824" s="3"/>
      <c r="DYG1824" s="3"/>
      <c r="DYH1824" s="3"/>
      <c r="DYI1824" s="3"/>
      <c r="DYJ1824" s="3"/>
      <c r="DYK1824" s="3"/>
      <c r="DYL1824" s="3"/>
      <c r="DYM1824" s="3"/>
      <c r="DYN1824" s="3"/>
      <c r="DYO1824" s="3"/>
      <c r="DYP1824" s="3"/>
      <c r="DYQ1824" s="3"/>
      <c r="DYR1824" s="3"/>
      <c r="DYS1824" s="3"/>
      <c r="DYT1824" s="3"/>
      <c r="DYU1824" s="3"/>
      <c r="DYV1824" s="3"/>
      <c r="DYW1824" s="3"/>
      <c r="DYX1824" s="3"/>
      <c r="DYY1824" s="3"/>
      <c r="DYZ1824" s="3"/>
      <c r="DZA1824" s="3"/>
      <c r="DZB1824" s="3"/>
      <c r="DZC1824" s="3"/>
      <c r="DZD1824" s="3"/>
      <c r="DZE1824" s="3"/>
      <c r="DZF1824" s="3"/>
      <c r="DZG1824" s="3"/>
      <c r="DZH1824" s="3"/>
      <c r="DZI1824" s="3"/>
      <c r="DZJ1824" s="3"/>
      <c r="DZK1824" s="3"/>
      <c r="DZL1824" s="3"/>
      <c r="DZM1824" s="3"/>
      <c r="DZN1824" s="3"/>
      <c r="DZO1824" s="3"/>
      <c r="DZP1824" s="3"/>
      <c r="DZQ1824" s="3"/>
      <c r="DZR1824" s="3"/>
      <c r="DZS1824" s="3"/>
      <c r="DZT1824" s="3"/>
      <c r="DZU1824" s="3"/>
      <c r="DZV1824" s="3"/>
      <c r="DZW1824" s="3"/>
      <c r="DZX1824" s="3"/>
      <c r="DZY1824" s="3"/>
      <c r="DZZ1824" s="3"/>
      <c r="EAA1824" s="3"/>
      <c r="EAB1824" s="3"/>
      <c r="EAC1824" s="3"/>
      <c r="EAD1824" s="3"/>
      <c r="EAE1824" s="3"/>
      <c r="EAF1824" s="3"/>
      <c r="EAG1824" s="3"/>
      <c r="EAH1824" s="3"/>
      <c r="EAI1824" s="3"/>
      <c r="EAJ1824" s="3"/>
      <c r="EAK1824" s="3"/>
      <c r="EAL1824" s="3"/>
      <c r="EAM1824" s="3"/>
      <c r="EAN1824" s="3"/>
      <c r="EAO1824" s="3"/>
      <c r="EAP1824" s="3"/>
      <c r="EAQ1824" s="3"/>
      <c r="EAR1824" s="3"/>
      <c r="EAS1824" s="3"/>
      <c r="EAT1824" s="3"/>
      <c r="EAU1824" s="3"/>
      <c r="EAV1824" s="3"/>
      <c r="EAW1824" s="3"/>
      <c r="EAX1824" s="3"/>
      <c r="EAY1824" s="3"/>
      <c r="EAZ1824" s="3"/>
      <c r="EBA1824" s="3"/>
      <c r="EBB1824" s="3"/>
      <c r="EBC1824" s="3"/>
      <c r="EBD1824" s="3"/>
      <c r="EBE1824" s="3"/>
      <c r="EBF1824" s="3"/>
      <c r="EBG1824" s="3"/>
      <c r="EBH1824" s="3"/>
      <c r="EBI1824" s="3"/>
      <c r="EBJ1824" s="3"/>
      <c r="EBK1824" s="3"/>
      <c r="EBL1824" s="3"/>
      <c r="EBM1824" s="3"/>
      <c r="EBN1824" s="3"/>
      <c r="EBO1824" s="3"/>
      <c r="EBP1824" s="3"/>
      <c r="EBQ1824" s="3"/>
      <c r="EBR1824" s="3"/>
      <c r="EBS1824" s="3"/>
      <c r="EBT1824" s="3"/>
      <c r="EBU1824" s="3"/>
      <c r="EBV1824" s="3"/>
      <c r="EBW1824" s="3"/>
      <c r="EBX1824" s="3"/>
      <c r="EBY1824" s="3"/>
      <c r="EBZ1824" s="3"/>
      <c r="ECA1824" s="3"/>
      <c r="ECB1824" s="3"/>
      <c r="ECC1824" s="3"/>
      <c r="ECD1824" s="3"/>
      <c r="ECE1824" s="3"/>
      <c r="ECF1824" s="3"/>
      <c r="ECG1824" s="3"/>
      <c r="ECH1824" s="3"/>
      <c r="ECI1824" s="3"/>
      <c r="ECJ1824" s="3"/>
      <c r="ECK1824" s="3"/>
      <c r="ECL1824" s="3"/>
      <c r="ECM1824" s="3"/>
      <c r="ECN1824" s="3"/>
      <c r="ECO1824" s="3"/>
      <c r="ECP1824" s="3"/>
      <c r="ECQ1824" s="3"/>
      <c r="ECR1824" s="3"/>
      <c r="ECS1824" s="3"/>
      <c r="ECT1824" s="3"/>
      <c r="ECU1824" s="3"/>
      <c r="ECV1824" s="3"/>
      <c r="ECW1824" s="3"/>
      <c r="ECX1824" s="3"/>
      <c r="ECY1824" s="3"/>
      <c r="ECZ1824" s="3"/>
      <c r="EDA1824" s="3"/>
      <c r="EDB1824" s="3"/>
      <c r="EDC1824" s="3"/>
      <c r="EDD1824" s="3"/>
      <c r="EDE1824" s="3"/>
      <c r="EDF1824" s="3"/>
      <c r="EDG1824" s="3"/>
      <c r="EDH1824" s="3"/>
      <c r="EDI1824" s="3"/>
      <c r="EDJ1824" s="3"/>
      <c r="EDK1824" s="3"/>
      <c r="EDL1824" s="3"/>
      <c r="EDM1824" s="3"/>
      <c r="EDN1824" s="3"/>
      <c r="EDO1824" s="3"/>
      <c r="EDP1824" s="3"/>
      <c r="EDQ1824" s="3"/>
      <c r="EDR1824" s="3"/>
      <c r="EDS1824" s="3"/>
      <c r="EDT1824" s="3"/>
      <c r="EDU1824" s="3"/>
      <c r="EDV1824" s="3"/>
      <c r="EDW1824" s="3"/>
      <c r="EDX1824" s="3"/>
      <c r="EDY1824" s="3"/>
      <c r="EDZ1824" s="3"/>
      <c r="EEA1824" s="3"/>
      <c r="EEB1824" s="3"/>
      <c r="EEC1824" s="3"/>
      <c r="EED1824" s="3"/>
      <c r="EEE1824" s="3"/>
      <c r="EEF1824" s="3"/>
      <c r="EEG1824" s="3"/>
      <c r="EEH1824" s="3"/>
      <c r="EEI1824" s="3"/>
      <c r="EEJ1824" s="3"/>
      <c r="EEK1824" s="3"/>
      <c r="EEL1824" s="3"/>
      <c r="EEM1824" s="3"/>
      <c r="EEN1824" s="3"/>
      <c r="EEO1824" s="3"/>
      <c r="EEP1824" s="3"/>
      <c r="EEQ1824" s="3"/>
      <c r="EER1824" s="3"/>
      <c r="EES1824" s="3"/>
      <c r="EET1824" s="3"/>
      <c r="EEU1824" s="3"/>
      <c r="EEV1824" s="3"/>
      <c r="EEW1824" s="3"/>
      <c r="EEX1824" s="3"/>
      <c r="EEY1824" s="3"/>
      <c r="EEZ1824" s="3"/>
      <c r="EFA1824" s="3"/>
      <c r="EFB1824" s="3"/>
      <c r="EFC1824" s="3"/>
      <c r="EFD1824" s="3"/>
      <c r="EFE1824" s="3"/>
      <c r="EFF1824" s="3"/>
      <c r="EFG1824" s="3"/>
      <c r="EFH1824" s="3"/>
      <c r="EFI1824" s="3"/>
      <c r="EFJ1824" s="3"/>
      <c r="EFK1824" s="3"/>
      <c r="EFL1824" s="3"/>
      <c r="EFM1824" s="3"/>
      <c r="EFN1824" s="3"/>
      <c r="EFO1824" s="3"/>
      <c r="EFP1824" s="3"/>
      <c r="EFQ1824" s="3"/>
      <c r="EFR1824" s="3"/>
      <c r="EFS1824" s="3"/>
      <c r="EFT1824" s="3"/>
      <c r="EFU1824" s="3"/>
      <c r="EFV1824" s="3"/>
      <c r="EFW1824" s="3"/>
      <c r="EFX1824" s="3"/>
      <c r="EFY1824" s="3"/>
      <c r="EFZ1824" s="3"/>
      <c r="EGA1824" s="3"/>
      <c r="EGB1824" s="3"/>
      <c r="EGC1824" s="3"/>
      <c r="EGD1824" s="3"/>
      <c r="EGE1824" s="3"/>
      <c r="EGF1824" s="3"/>
      <c r="EGG1824" s="3"/>
      <c r="EGH1824" s="3"/>
      <c r="EGI1824" s="3"/>
      <c r="EGJ1824" s="3"/>
      <c r="EGK1824" s="3"/>
      <c r="EGL1824" s="3"/>
      <c r="EGM1824" s="3"/>
      <c r="EGN1824" s="3"/>
      <c r="EGO1824" s="3"/>
      <c r="EGP1824" s="3"/>
      <c r="EGQ1824" s="3"/>
      <c r="EGR1824" s="3"/>
      <c r="EGS1824" s="3"/>
      <c r="EGT1824" s="3"/>
      <c r="EGU1824" s="3"/>
      <c r="EGV1824" s="3"/>
      <c r="EGW1824" s="3"/>
      <c r="EGX1824" s="3"/>
      <c r="EGY1824" s="3"/>
      <c r="EGZ1824" s="3"/>
      <c r="EHA1824" s="3"/>
      <c r="EHB1824" s="3"/>
      <c r="EHC1824" s="3"/>
      <c r="EHD1824" s="3"/>
      <c r="EHE1824" s="3"/>
      <c r="EHF1824" s="3"/>
      <c r="EHG1824" s="3"/>
      <c r="EHH1824" s="3"/>
      <c r="EHI1824" s="3"/>
      <c r="EHJ1824" s="3"/>
      <c r="EHK1824" s="3"/>
      <c r="EHL1824" s="3"/>
      <c r="EHM1824" s="3"/>
      <c r="EHN1824" s="3"/>
      <c r="EHO1824" s="3"/>
      <c r="EHP1824" s="3"/>
      <c r="EHQ1824" s="3"/>
      <c r="EHR1824" s="3"/>
      <c r="EHS1824" s="3"/>
      <c r="EHT1824" s="3"/>
      <c r="EHU1824" s="3"/>
      <c r="EHV1824" s="3"/>
      <c r="EHW1824" s="3"/>
      <c r="EHX1824" s="3"/>
      <c r="EHY1824" s="3"/>
      <c r="EHZ1824" s="3"/>
      <c r="EIA1824" s="3"/>
      <c r="EIB1824" s="3"/>
      <c r="EIC1824" s="3"/>
      <c r="EID1824" s="3"/>
      <c r="EIE1824" s="3"/>
      <c r="EIF1824" s="3"/>
      <c r="EIG1824" s="3"/>
      <c r="EIH1824" s="3"/>
      <c r="EII1824" s="3"/>
      <c r="EIJ1824" s="3"/>
      <c r="EIK1824" s="3"/>
      <c r="EIL1824" s="3"/>
      <c r="EIM1824" s="3"/>
      <c r="EIN1824" s="3"/>
      <c r="EIO1824" s="3"/>
      <c r="EIP1824" s="3"/>
      <c r="EIQ1824" s="3"/>
      <c r="EIR1824" s="3"/>
      <c r="EIS1824" s="3"/>
      <c r="EIT1824" s="3"/>
      <c r="EIU1824" s="3"/>
      <c r="EIV1824" s="3"/>
      <c r="EIW1824" s="3"/>
      <c r="EIX1824" s="3"/>
      <c r="EIY1824" s="3"/>
      <c r="EIZ1824" s="3"/>
      <c r="EJA1824" s="3"/>
      <c r="EJB1824" s="3"/>
      <c r="EJC1824" s="3"/>
      <c r="EJD1824" s="3"/>
      <c r="EJE1824" s="3"/>
      <c r="EJF1824" s="3"/>
      <c r="EJG1824" s="3"/>
      <c r="EJH1824" s="3"/>
      <c r="EJI1824" s="3"/>
      <c r="EJJ1824" s="3"/>
      <c r="EJK1824" s="3"/>
      <c r="EJL1824" s="3"/>
      <c r="EJM1824" s="3"/>
      <c r="EJN1824" s="3"/>
      <c r="EJO1824" s="3"/>
      <c r="EJP1824" s="3"/>
      <c r="EJQ1824" s="3"/>
      <c r="EJR1824" s="3"/>
      <c r="EJS1824" s="3"/>
      <c r="EJT1824" s="3"/>
      <c r="EJU1824" s="3"/>
      <c r="EJV1824" s="3"/>
      <c r="EJW1824" s="3"/>
      <c r="EJX1824" s="3"/>
      <c r="EJY1824" s="3"/>
      <c r="EJZ1824" s="3"/>
      <c r="EKA1824" s="3"/>
      <c r="EKB1824" s="3"/>
      <c r="EKC1824" s="3"/>
      <c r="EKD1824" s="3"/>
      <c r="EKE1824" s="3"/>
      <c r="EKF1824" s="3"/>
      <c r="EKG1824" s="3"/>
      <c r="EKH1824" s="3"/>
      <c r="EKI1824" s="3"/>
      <c r="EKJ1824" s="3"/>
      <c r="EKK1824" s="3"/>
      <c r="EKL1824" s="3"/>
      <c r="EKM1824" s="3"/>
      <c r="EKN1824" s="3"/>
      <c r="EKO1824" s="3"/>
      <c r="EKP1824" s="3"/>
      <c r="EKQ1824" s="3"/>
      <c r="EKR1824" s="3"/>
      <c r="EKS1824" s="3"/>
      <c r="EKT1824" s="3"/>
      <c r="EKU1824" s="3"/>
      <c r="EKV1824" s="3"/>
      <c r="EKW1824" s="3"/>
      <c r="EKX1824" s="3"/>
      <c r="EKY1824" s="3"/>
      <c r="EKZ1824" s="3"/>
      <c r="ELA1824" s="3"/>
      <c r="ELB1824" s="3"/>
      <c r="ELC1824" s="3"/>
      <c r="ELD1824" s="3"/>
      <c r="ELE1824" s="3"/>
      <c r="ELF1824" s="3"/>
      <c r="ELG1824" s="3"/>
      <c r="ELH1824" s="3"/>
      <c r="ELI1824" s="3"/>
      <c r="ELJ1824" s="3"/>
      <c r="ELK1824" s="3"/>
      <c r="ELL1824" s="3"/>
      <c r="ELM1824" s="3"/>
      <c r="ELN1824" s="3"/>
      <c r="ELO1824" s="3"/>
      <c r="ELP1824" s="3"/>
      <c r="ELQ1824" s="3"/>
      <c r="ELR1824" s="3"/>
      <c r="ELS1824" s="3"/>
      <c r="ELT1824" s="3"/>
      <c r="ELU1824" s="3"/>
      <c r="ELV1824" s="3"/>
      <c r="ELW1824" s="3"/>
      <c r="ELX1824" s="3"/>
      <c r="ELY1824" s="3"/>
      <c r="ELZ1824" s="3"/>
      <c r="EMA1824" s="3"/>
      <c r="EMB1824" s="3"/>
      <c r="EMC1824" s="3"/>
      <c r="EMD1824" s="3"/>
      <c r="EME1824" s="3"/>
      <c r="EMF1824" s="3"/>
      <c r="EMG1824" s="3"/>
      <c r="EMH1824" s="3"/>
      <c r="EMI1824" s="3"/>
      <c r="EMJ1824" s="3"/>
      <c r="EMK1824" s="3"/>
      <c r="EML1824" s="3"/>
      <c r="EMM1824" s="3"/>
      <c r="EMN1824" s="3"/>
      <c r="EMO1824" s="3"/>
      <c r="EMP1824" s="3"/>
      <c r="EMQ1824" s="3"/>
      <c r="EMR1824" s="3"/>
      <c r="EMS1824" s="3"/>
      <c r="EMT1824" s="3"/>
      <c r="EMU1824" s="3"/>
      <c r="EMV1824" s="3"/>
      <c r="EMW1824" s="3"/>
      <c r="EMX1824" s="3"/>
      <c r="EMY1824" s="3"/>
      <c r="EMZ1824" s="3"/>
      <c r="ENA1824" s="3"/>
      <c r="ENB1824" s="3"/>
      <c r="ENC1824" s="3"/>
      <c r="END1824" s="3"/>
      <c r="ENE1824" s="3"/>
      <c r="ENF1824" s="3"/>
      <c r="ENG1824" s="3"/>
      <c r="ENH1824" s="3"/>
      <c r="ENI1824" s="3"/>
      <c r="ENJ1824" s="3"/>
      <c r="ENK1824" s="3"/>
      <c r="ENL1824" s="3"/>
      <c r="ENM1824" s="3"/>
      <c r="ENN1824" s="3"/>
      <c r="ENO1824" s="3"/>
      <c r="ENP1824" s="3"/>
      <c r="ENQ1824" s="3"/>
      <c r="ENR1824" s="3"/>
      <c r="ENS1824" s="3"/>
      <c r="ENT1824" s="3"/>
      <c r="ENU1824" s="3"/>
      <c r="ENV1824" s="3"/>
      <c r="ENW1824" s="3"/>
      <c r="ENX1824" s="3"/>
      <c r="ENY1824" s="3"/>
      <c r="ENZ1824" s="3"/>
      <c r="EOA1824" s="3"/>
      <c r="EOB1824" s="3"/>
      <c r="EOC1824" s="3"/>
      <c r="EOD1824" s="3"/>
      <c r="EOE1824" s="3"/>
      <c r="EOF1824" s="3"/>
      <c r="EOG1824" s="3"/>
      <c r="EOH1824" s="3"/>
      <c r="EOI1824" s="3"/>
      <c r="EOJ1824" s="3"/>
      <c r="EOK1824" s="3"/>
      <c r="EOL1824" s="3"/>
      <c r="EOM1824" s="3"/>
      <c r="EON1824" s="3"/>
      <c r="EOO1824" s="3"/>
      <c r="EOP1824" s="3"/>
      <c r="EOQ1824" s="3"/>
      <c r="EOR1824" s="3"/>
      <c r="EOS1824" s="3"/>
      <c r="EOT1824" s="3"/>
      <c r="EOU1824" s="3"/>
      <c r="EOV1824" s="3"/>
      <c r="EOW1824" s="3"/>
      <c r="EOX1824" s="3"/>
      <c r="EOY1824" s="3"/>
      <c r="EOZ1824" s="3"/>
      <c r="EPA1824" s="3"/>
      <c r="EPB1824" s="3"/>
      <c r="EPC1824" s="3"/>
      <c r="EPD1824" s="3"/>
      <c r="EPE1824" s="3"/>
      <c r="EPF1824" s="3"/>
      <c r="EPG1824" s="3"/>
      <c r="EPH1824" s="3"/>
      <c r="EPI1824" s="3"/>
      <c r="EPJ1824" s="3"/>
      <c r="EPK1824" s="3"/>
      <c r="EPL1824" s="3"/>
      <c r="EPM1824" s="3"/>
      <c r="EPN1824" s="3"/>
      <c r="EPO1824" s="3"/>
      <c r="EPP1824" s="3"/>
      <c r="EPQ1824" s="3"/>
      <c r="EPR1824" s="3"/>
      <c r="EPS1824" s="3"/>
      <c r="EPT1824" s="3"/>
      <c r="EPU1824" s="3"/>
      <c r="EPV1824" s="3"/>
      <c r="EPW1824" s="3"/>
      <c r="EPX1824" s="3"/>
      <c r="EPY1824" s="3"/>
      <c r="EPZ1824" s="3"/>
      <c r="EQA1824" s="3"/>
      <c r="EQB1824" s="3"/>
      <c r="EQC1824" s="3"/>
      <c r="EQD1824" s="3"/>
      <c r="EQE1824" s="3"/>
      <c r="EQF1824" s="3"/>
      <c r="EQG1824" s="3"/>
      <c r="EQH1824" s="3"/>
      <c r="EQI1824" s="3"/>
      <c r="EQJ1824" s="3"/>
      <c r="EQK1824" s="3"/>
      <c r="EQL1824" s="3"/>
      <c r="EQM1824" s="3"/>
      <c r="EQN1824" s="3"/>
      <c r="EQO1824" s="3"/>
      <c r="EQP1824" s="3"/>
      <c r="EQQ1824" s="3"/>
      <c r="EQR1824" s="3"/>
      <c r="EQS1824" s="3"/>
      <c r="EQT1824" s="3"/>
      <c r="EQU1824" s="3"/>
      <c r="EQV1824" s="3"/>
      <c r="EQW1824" s="3"/>
      <c r="EQX1824" s="3"/>
      <c r="EQY1824" s="3"/>
      <c r="EQZ1824" s="3"/>
      <c r="ERA1824" s="3"/>
      <c r="ERB1824" s="3"/>
      <c r="ERC1824" s="3"/>
      <c r="ERD1824" s="3"/>
      <c r="ERE1824" s="3"/>
      <c r="ERF1824" s="3"/>
      <c r="ERG1824" s="3"/>
      <c r="ERH1824" s="3"/>
      <c r="ERI1824" s="3"/>
      <c r="ERJ1824" s="3"/>
      <c r="ERK1824" s="3"/>
      <c r="ERL1824" s="3"/>
      <c r="ERM1824" s="3"/>
      <c r="ERN1824" s="3"/>
      <c r="ERO1824" s="3"/>
      <c r="ERP1824" s="3"/>
      <c r="ERQ1824" s="3"/>
      <c r="ERR1824" s="3"/>
      <c r="ERS1824" s="3"/>
      <c r="ERT1824" s="3"/>
      <c r="ERU1824" s="3"/>
      <c r="ERV1824" s="3"/>
      <c r="ERW1824" s="3"/>
      <c r="ERX1824" s="3"/>
      <c r="ERY1824" s="3"/>
      <c r="ERZ1824" s="3"/>
      <c r="ESA1824" s="3"/>
      <c r="ESB1824" s="3"/>
      <c r="ESC1824" s="3"/>
      <c r="ESD1824" s="3"/>
      <c r="ESE1824" s="3"/>
      <c r="ESF1824" s="3"/>
      <c r="ESG1824" s="3"/>
      <c r="ESH1824" s="3"/>
      <c r="ESI1824" s="3"/>
      <c r="ESJ1824" s="3"/>
      <c r="ESK1824" s="3"/>
      <c r="ESL1824" s="3"/>
      <c r="ESM1824" s="3"/>
      <c r="ESN1824" s="3"/>
      <c r="ESO1824" s="3"/>
      <c r="ESP1824" s="3"/>
      <c r="ESQ1824" s="3"/>
      <c r="ESR1824" s="3"/>
      <c r="ESS1824" s="3"/>
      <c r="EST1824" s="3"/>
      <c r="ESU1824" s="3"/>
      <c r="ESV1824" s="3"/>
      <c r="ESW1824" s="3"/>
      <c r="ESX1824" s="3"/>
      <c r="ESY1824" s="3"/>
      <c r="ESZ1824" s="3"/>
      <c r="ETA1824" s="3"/>
      <c r="ETB1824" s="3"/>
      <c r="ETC1824" s="3"/>
      <c r="ETD1824" s="3"/>
      <c r="ETE1824" s="3"/>
      <c r="ETF1824" s="3"/>
      <c r="ETG1824" s="3"/>
      <c r="ETH1824" s="3"/>
      <c r="ETI1824" s="3"/>
      <c r="ETJ1824" s="3"/>
      <c r="ETK1824" s="3"/>
      <c r="ETL1824" s="3"/>
      <c r="ETM1824" s="3"/>
      <c r="ETN1824" s="3"/>
      <c r="ETO1824" s="3"/>
      <c r="ETP1824" s="3"/>
      <c r="ETQ1824" s="3"/>
      <c r="ETR1824" s="3"/>
      <c r="ETS1824" s="3"/>
      <c r="ETT1824" s="3"/>
      <c r="ETU1824" s="3"/>
      <c r="ETV1824" s="3"/>
      <c r="ETW1824" s="3"/>
      <c r="ETX1824" s="3"/>
      <c r="ETY1824" s="3"/>
      <c r="ETZ1824" s="3"/>
      <c r="EUA1824" s="3"/>
      <c r="EUB1824" s="3"/>
      <c r="EUC1824" s="3"/>
      <c r="EUD1824" s="3"/>
      <c r="EUE1824" s="3"/>
      <c r="EUF1824" s="3"/>
      <c r="EUG1824" s="3"/>
      <c r="EUH1824" s="3"/>
      <c r="EUI1824" s="3"/>
      <c r="EUJ1824" s="3"/>
      <c r="EUK1824" s="3"/>
      <c r="EUL1824" s="3"/>
      <c r="EUM1824" s="3"/>
      <c r="EUN1824" s="3"/>
      <c r="EUO1824" s="3"/>
      <c r="EUP1824" s="3"/>
      <c r="EUQ1824" s="3"/>
      <c r="EUR1824" s="3"/>
      <c r="EUS1824" s="3"/>
      <c r="EUT1824" s="3"/>
      <c r="EUU1824" s="3"/>
      <c r="EUV1824" s="3"/>
      <c r="EUW1824" s="3"/>
      <c r="EUX1824" s="3"/>
      <c r="EUY1824" s="3"/>
      <c r="EUZ1824" s="3"/>
      <c r="EVA1824" s="3"/>
      <c r="EVB1824" s="3"/>
      <c r="EVC1824" s="3"/>
      <c r="EVD1824" s="3"/>
      <c r="EVE1824" s="3"/>
      <c r="EVF1824" s="3"/>
      <c r="EVG1824" s="3"/>
      <c r="EVH1824" s="3"/>
      <c r="EVI1824" s="3"/>
      <c r="EVJ1824" s="3"/>
      <c r="EVK1824" s="3"/>
      <c r="EVL1824" s="3"/>
      <c r="EVM1824" s="3"/>
      <c r="EVN1824" s="3"/>
      <c r="EVO1824" s="3"/>
      <c r="EVP1824" s="3"/>
      <c r="EVQ1824" s="3"/>
      <c r="EVR1824" s="3"/>
      <c r="EVS1824" s="3"/>
      <c r="EVT1824" s="3"/>
      <c r="EVU1824" s="3"/>
      <c r="EVV1824" s="3"/>
      <c r="EVW1824" s="3"/>
      <c r="EVX1824" s="3"/>
      <c r="EVY1824" s="3"/>
      <c r="EVZ1824" s="3"/>
      <c r="EWA1824" s="3"/>
      <c r="EWB1824" s="3"/>
      <c r="EWC1824" s="3"/>
      <c r="EWD1824" s="3"/>
      <c r="EWE1824" s="3"/>
      <c r="EWF1824" s="3"/>
      <c r="EWG1824" s="3"/>
      <c r="EWH1824" s="3"/>
      <c r="EWI1824" s="3"/>
      <c r="EWJ1824" s="3"/>
      <c r="EWK1824" s="3"/>
      <c r="EWL1824" s="3"/>
      <c r="EWM1824" s="3"/>
      <c r="EWN1824" s="3"/>
      <c r="EWO1824" s="3"/>
      <c r="EWP1824" s="3"/>
      <c r="EWQ1824" s="3"/>
      <c r="EWR1824" s="3"/>
      <c r="EWS1824" s="3"/>
      <c r="EWT1824" s="3"/>
      <c r="EWU1824" s="3"/>
      <c r="EWV1824" s="3"/>
      <c r="EWW1824" s="3"/>
      <c r="EWX1824" s="3"/>
      <c r="EWY1824" s="3"/>
      <c r="EWZ1824" s="3"/>
      <c r="EXA1824" s="3"/>
      <c r="EXB1824" s="3"/>
      <c r="EXC1824" s="3"/>
      <c r="EXD1824" s="3"/>
      <c r="EXE1824" s="3"/>
      <c r="EXF1824" s="3"/>
      <c r="EXG1824" s="3"/>
      <c r="EXH1824" s="3"/>
      <c r="EXI1824" s="3"/>
      <c r="EXJ1824" s="3"/>
      <c r="EXK1824" s="3"/>
      <c r="EXL1824" s="3"/>
      <c r="EXM1824" s="3"/>
      <c r="EXN1824" s="3"/>
      <c r="EXO1824" s="3"/>
      <c r="EXP1824" s="3"/>
      <c r="EXQ1824" s="3"/>
      <c r="EXR1824" s="3"/>
      <c r="EXS1824" s="3"/>
      <c r="EXT1824" s="3"/>
      <c r="EXU1824" s="3"/>
      <c r="EXV1824" s="3"/>
      <c r="EXW1824" s="3"/>
      <c r="EXX1824" s="3"/>
      <c r="EXY1824" s="3"/>
      <c r="EXZ1824" s="3"/>
      <c r="EYA1824" s="3"/>
      <c r="EYB1824" s="3"/>
      <c r="EYC1824" s="3"/>
      <c r="EYD1824" s="3"/>
      <c r="EYE1824" s="3"/>
      <c r="EYF1824" s="3"/>
      <c r="EYG1824" s="3"/>
      <c r="EYH1824" s="3"/>
      <c r="EYI1824" s="3"/>
      <c r="EYJ1824" s="3"/>
      <c r="EYK1824" s="3"/>
      <c r="EYL1824" s="3"/>
      <c r="EYM1824" s="3"/>
      <c r="EYN1824" s="3"/>
      <c r="EYO1824" s="3"/>
      <c r="EYP1824" s="3"/>
      <c r="EYQ1824" s="3"/>
      <c r="EYR1824" s="3"/>
      <c r="EYS1824" s="3"/>
      <c r="EYT1824" s="3"/>
      <c r="EYU1824" s="3"/>
      <c r="EYV1824" s="3"/>
      <c r="EYW1824" s="3"/>
      <c r="EYX1824" s="3"/>
      <c r="EYY1824" s="3"/>
      <c r="EYZ1824" s="3"/>
      <c r="EZA1824" s="3"/>
      <c r="EZB1824" s="3"/>
      <c r="EZC1824" s="3"/>
      <c r="EZD1824" s="3"/>
      <c r="EZE1824" s="3"/>
      <c r="EZF1824" s="3"/>
      <c r="EZG1824" s="3"/>
      <c r="EZH1824" s="3"/>
      <c r="EZI1824" s="3"/>
      <c r="EZJ1824" s="3"/>
      <c r="EZK1824" s="3"/>
      <c r="EZL1824" s="3"/>
      <c r="EZM1824" s="3"/>
      <c r="EZN1824" s="3"/>
      <c r="EZO1824" s="3"/>
      <c r="EZP1824" s="3"/>
      <c r="EZQ1824" s="3"/>
      <c r="EZR1824" s="3"/>
      <c r="EZS1824" s="3"/>
      <c r="EZT1824" s="3"/>
      <c r="EZU1824" s="3"/>
      <c r="EZV1824" s="3"/>
      <c r="EZW1824" s="3"/>
      <c r="EZX1824" s="3"/>
      <c r="EZY1824" s="3"/>
      <c r="EZZ1824" s="3"/>
      <c r="FAA1824" s="3"/>
      <c r="FAB1824" s="3"/>
      <c r="FAC1824" s="3"/>
      <c r="FAD1824" s="3"/>
      <c r="FAE1824" s="3"/>
      <c r="FAF1824" s="3"/>
      <c r="FAG1824" s="3"/>
      <c r="FAH1824" s="3"/>
      <c r="FAI1824" s="3"/>
      <c r="FAJ1824" s="3"/>
      <c r="FAK1824" s="3"/>
      <c r="FAL1824" s="3"/>
      <c r="FAM1824" s="3"/>
      <c r="FAN1824" s="3"/>
      <c r="FAO1824" s="3"/>
      <c r="FAP1824" s="3"/>
      <c r="FAQ1824" s="3"/>
      <c r="FAR1824" s="3"/>
      <c r="FAS1824" s="3"/>
      <c r="FAT1824" s="3"/>
      <c r="FAU1824" s="3"/>
      <c r="FAV1824" s="3"/>
      <c r="FAW1824" s="3"/>
      <c r="FAX1824" s="3"/>
      <c r="FAY1824" s="3"/>
      <c r="FAZ1824" s="3"/>
      <c r="FBA1824" s="3"/>
      <c r="FBB1824" s="3"/>
      <c r="FBC1824" s="3"/>
      <c r="FBD1824" s="3"/>
      <c r="FBE1824" s="3"/>
      <c r="FBF1824" s="3"/>
      <c r="FBG1824" s="3"/>
      <c r="FBH1824" s="3"/>
      <c r="FBI1824" s="3"/>
      <c r="FBJ1824" s="3"/>
      <c r="FBK1824" s="3"/>
      <c r="FBL1824" s="3"/>
      <c r="FBM1824" s="3"/>
      <c r="FBN1824" s="3"/>
      <c r="FBO1824" s="3"/>
      <c r="FBP1824" s="3"/>
      <c r="FBQ1824" s="3"/>
      <c r="FBR1824" s="3"/>
      <c r="FBS1824" s="3"/>
      <c r="FBT1824" s="3"/>
      <c r="FBU1824" s="3"/>
      <c r="FBV1824" s="3"/>
      <c r="FBW1824" s="3"/>
      <c r="FBX1824" s="3"/>
      <c r="FBY1824" s="3"/>
      <c r="FBZ1824" s="3"/>
      <c r="FCA1824" s="3"/>
      <c r="FCB1824" s="3"/>
      <c r="FCC1824" s="3"/>
      <c r="FCD1824" s="3"/>
      <c r="FCE1824" s="3"/>
      <c r="FCF1824" s="3"/>
      <c r="FCG1824" s="3"/>
      <c r="FCH1824" s="3"/>
      <c r="FCI1824" s="3"/>
      <c r="FCJ1824" s="3"/>
      <c r="FCK1824" s="3"/>
      <c r="FCL1824" s="3"/>
      <c r="FCM1824" s="3"/>
      <c r="FCN1824" s="3"/>
      <c r="FCO1824" s="3"/>
      <c r="FCP1824" s="3"/>
      <c r="FCQ1824" s="3"/>
      <c r="FCR1824" s="3"/>
      <c r="FCS1824" s="3"/>
      <c r="FCT1824" s="3"/>
      <c r="FCU1824" s="3"/>
      <c r="FCV1824" s="3"/>
      <c r="FCW1824" s="3"/>
      <c r="FCX1824" s="3"/>
      <c r="FCY1824" s="3"/>
      <c r="FCZ1824" s="3"/>
      <c r="FDA1824" s="3"/>
      <c r="FDB1824" s="3"/>
      <c r="FDC1824" s="3"/>
      <c r="FDD1824" s="3"/>
      <c r="FDE1824" s="3"/>
      <c r="FDF1824" s="3"/>
      <c r="FDG1824" s="3"/>
      <c r="FDH1824" s="3"/>
      <c r="FDI1824" s="3"/>
      <c r="FDJ1824" s="3"/>
      <c r="FDK1824" s="3"/>
      <c r="FDL1824" s="3"/>
      <c r="FDM1824" s="3"/>
      <c r="FDN1824" s="3"/>
      <c r="FDO1824" s="3"/>
      <c r="FDP1824" s="3"/>
      <c r="FDQ1824" s="3"/>
      <c r="FDR1824" s="3"/>
      <c r="FDS1824" s="3"/>
      <c r="FDT1824" s="3"/>
      <c r="FDU1824" s="3"/>
      <c r="FDV1824" s="3"/>
      <c r="FDW1824" s="3"/>
      <c r="FDX1824" s="3"/>
      <c r="FDY1824" s="3"/>
      <c r="FDZ1824" s="3"/>
      <c r="FEA1824" s="3"/>
      <c r="FEB1824" s="3"/>
      <c r="FEC1824" s="3"/>
      <c r="FED1824" s="3"/>
      <c r="FEE1824" s="3"/>
      <c r="FEF1824" s="3"/>
      <c r="FEG1824" s="3"/>
      <c r="FEH1824" s="3"/>
      <c r="FEI1824" s="3"/>
      <c r="FEJ1824" s="3"/>
      <c r="FEK1824" s="3"/>
      <c r="FEL1824" s="3"/>
      <c r="FEM1824" s="3"/>
      <c r="FEN1824" s="3"/>
      <c r="FEO1824" s="3"/>
      <c r="FEP1824" s="3"/>
      <c r="FEQ1824" s="3"/>
      <c r="FER1824" s="3"/>
      <c r="FES1824" s="3"/>
      <c r="FET1824" s="3"/>
      <c r="FEU1824" s="3"/>
      <c r="FEV1824" s="3"/>
      <c r="FEW1824" s="3"/>
      <c r="FEX1824" s="3"/>
      <c r="FEY1824" s="3"/>
      <c r="FEZ1824" s="3"/>
      <c r="FFA1824" s="3"/>
      <c r="FFB1824" s="3"/>
      <c r="FFC1824" s="3"/>
      <c r="FFD1824" s="3"/>
      <c r="FFE1824" s="3"/>
      <c r="FFF1824" s="3"/>
      <c r="FFG1824" s="3"/>
      <c r="FFH1824" s="3"/>
      <c r="FFI1824" s="3"/>
      <c r="FFJ1824" s="3"/>
      <c r="FFK1824" s="3"/>
      <c r="FFL1824" s="3"/>
      <c r="FFM1824" s="3"/>
      <c r="FFN1824" s="3"/>
      <c r="FFO1824" s="3"/>
      <c r="FFP1824" s="3"/>
      <c r="FFQ1824" s="3"/>
      <c r="FFR1824" s="3"/>
      <c r="FFS1824" s="3"/>
      <c r="FFT1824" s="3"/>
      <c r="FFU1824" s="3"/>
      <c r="FFV1824" s="3"/>
      <c r="FFW1824" s="3"/>
      <c r="FFX1824" s="3"/>
      <c r="FFY1824" s="3"/>
      <c r="FFZ1824" s="3"/>
      <c r="FGA1824" s="3"/>
      <c r="FGB1824" s="3"/>
      <c r="FGC1824" s="3"/>
      <c r="FGD1824" s="3"/>
      <c r="FGE1824" s="3"/>
      <c r="FGF1824" s="3"/>
      <c r="FGG1824" s="3"/>
      <c r="FGH1824" s="3"/>
      <c r="FGI1824" s="3"/>
      <c r="FGJ1824" s="3"/>
      <c r="FGK1824" s="3"/>
      <c r="FGL1824" s="3"/>
      <c r="FGM1824" s="3"/>
      <c r="FGN1824" s="3"/>
      <c r="FGO1824" s="3"/>
      <c r="FGP1824" s="3"/>
      <c r="FGQ1824" s="3"/>
      <c r="FGR1824" s="3"/>
      <c r="FGS1824" s="3"/>
      <c r="FGT1824" s="3"/>
      <c r="FGU1824" s="3"/>
      <c r="FGV1824" s="3"/>
      <c r="FGW1824" s="3"/>
      <c r="FGX1824" s="3"/>
      <c r="FGY1824" s="3"/>
      <c r="FGZ1824" s="3"/>
      <c r="FHA1824" s="3"/>
      <c r="FHB1824" s="3"/>
      <c r="FHC1824" s="3"/>
      <c r="FHD1824" s="3"/>
      <c r="FHE1824" s="3"/>
      <c r="FHF1824" s="3"/>
      <c r="FHG1824" s="3"/>
      <c r="FHH1824" s="3"/>
      <c r="FHI1824" s="3"/>
      <c r="FHJ1824" s="3"/>
      <c r="FHK1824" s="3"/>
      <c r="FHL1824" s="3"/>
      <c r="FHM1824" s="3"/>
      <c r="FHN1824" s="3"/>
      <c r="FHO1824" s="3"/>
      <c r="FHP1824" s="3"/>
      <c r="FHQ1824" s="3"/>
      <c r="FHR1824" s="3"/>
      <c r="FHS1824" s="3"/>
      <c r="FHT1824" s="3"/>
      <c r="FHU1824" s="3"/>
      <c r="FHV1824" s="3"/>
      <c r="FHW1824" s="3"/>
      <c r="FHX1824" s="3"/>
      <c r="FHY1824" s="3"/>
      <c r="FHZ1824" s="3"/>
      <c r="FIA1824" s="3"/>
      <c r="FIB1824" s="3"/>
      <c r="FIC1824" s="3"/>
      <c r="FID1824" s="3"/>
      <c r="FIE1824" s="3"/>
      <c r="FIF1824" s="3"/>
      <c r="FIG1824" s="3"/>
      <c r="FIH1824" s="3"/>
      <c r="FII1824" s="3"/>
      <c r="FIJ1824" s="3"/>
      <c r="FIK1824" s="3"/>
      <c r="FIL1824" s="3"/>
      <c r="FIM1824" s="3"/>
      <c r="FIN1824" s="3"/>
      <c r="FIO1824" s="3"/>
      <c r="FIP1824" s="3"/>
      <c r="FIQ1824" s="3"/>
      <c r="FIR1824" s="3"/>
      <c r="FIS1824" s="3"/>
      <c r="FIT1824" s="3"/>
      <c r="FIU1824" s="3"/>
      <c r="FIV1824" s="3"/>
      <c r="FIW1824" s="3"/>
      <c r="FIX1824" s="3"/>
      <c r="FIY1824" s="3"/>
      <c r="FIZ1824" s="3"/>
      <c r="FJA1824" s="3"/>
      <c r="FJB1824" s="3"/>
      <c r="FJC1824" s="3"/>
      <c r="FJD1824" s="3"/>
      <c r="FJE1824" s="3"/>
      <c r="FJF1824" s="3"/>
      <c r="FJG1824" s="3"/>
      <c r="FJH1824" s="3"/>
      <c r="FJI1824" s="3"/>
      <c r="FJJ1824" s="3"/>
      <c r="FJK1824" s="3"/>
      <c r="FJL1824" s="3"/>
      <c r="FJM1824" s="3"/>
      <c r="FJN1824" s="3"/>
      <c r="FJO1824" s="3"/>
      <c r="FJP1824" s="3"/>
      <c r="FJQ1824" s="3"/>
      <c r="FJR1824" s="3"/>
      <c r="FJS1824" s="3"/>
      <c r="FJT1824" s="3"/>
      <c r="FJU1824" s="3"/>
      <c r="FJV1824" s="3"/>
      <c r="FJW1824" s="3"/>
      <c r="FJX1824" s="3"/>
      <c r="FJY1824" s="3"/>
      <c r="FJZ1824" s="3"/>
      <c r="FKA1824" s="3"/>
      <c r="FKB1824" s="3"/>
      <c r="FKC1824" s="3"/>
      <c r="FKD1824" s="3"/>
      <c r="FKE1824" s="3"/>
      <c r="FKF1824" s="3"/>
      <c r="FKG1824" s="3"/>
      <c r="FKH1824" s="3"/>
      <c r="FKI1824" s="3"/>
      <c r="FKJ1824" s="3"/>
      <c r="FKK1824" s="3"/>
      <c r="FKL1824" s="3"/>
      <c r="FKM1824" s="3"/>
      <c r="FKN1824" s="3"/>
      <c r="FKO1824" s="3"/>
      <c r="FKP1824" s="3"/>
      <c r="FKQ1824" s="3"/>
      <c r="FKR1824" s="3"/>
      <c r="FKS1824" s="3"/>
      <c r="FKT1824" s="3"/>
      <c r="FKU1824" s="3"/>
      <c r="FKV1824" s="3"/>
      <c r="FKW1824" s="3"/>
      <c r="FKX1824" s="3"/>
      <c r="FKY1824" s="3"/>
      <c r="FKZ1824" s="3"/>
      <c r="FLA1824" s="3"/>
      <c r="FLB1824" s="3"/>
      <c r="FLC1824" s="3"/>
      <c r="FLD1824" s="3"/>
      <c r="FLE1824" s="3"/>
      <c r="FLF1824" s="3"/>
      <c r="FLG1824" s="3"/>
      <c r="FLH1824" s="3"/>
      <c r="FLI1824" s="3"/>
      <c r="FLJ1824" s="3"/>
      <c r="FLK1824" s="3"/>
      <c r="FLL1824" s="3"/>
      <c r="FLM1824" s="3"/>
      <c r="FLN1824" s="3"/>
      <c r="FLO1824" s="3"/>
      <c r="FLP1824" s="3"/>
      <c r="FLQ1824" s="3"/>
      <c r="FLR1824" s="3"/>
      <c r="FLS1824" s="3"/>
      <c r="FLT1824" s="3"/>
      <c r="FLU1824" s="3"/>
      <c r="FLV1824" s="3"/>
      <c r="FLW1824" s="3"/>
      <c r="FLX1824" s="3"/>
      <c r="FLY1824" s="3"/>
      <c r="FLZ1824" s="3"/>
      <c r="FMA1824" s="3"/>
      <c r="FMB1824" s="3"/>
      <c r="FMC1824" s="3"/>
      <c r="FMD1824" s="3"/>
      <c r="FME1824" s="3"/>
      <c r="FMF1824" s="3"/>
      <c r="FMG1824" s="3"/>
      <c r="FMH1824" s="3"/>
      <c r="FMI1824" s="3"/>
      <c r="FMJ1824" s="3"/>
      <c r="FMK1824" s="3"/>
      <c r="FML1824" s="3"/>
      <c r="FMM1824" s="3"/>
      <c r="FMN1824" s="3"/>
      <c r="FMO1824" s="3"/>
      <c r="FMP1824" s="3"/>
      <c r="FMQ1824" s="3"/>
      <c r="FMR1824" s="3"/>
      <c r="FMS1824" s="3"/>
      <c r="FMT1824" s="3"/>
      <c r="FMU1824" s="3"/>
      <c r="FMV1824" s="3"/>
      <c r="FMW1824" s="3"/>
      <c r="FMX1824" s="3"/>
      <c r="FMY1824" s="3"/>
      <c r="FMZ1824" s="3"/>
      <c r="FNA1824" s="3"/>
      <c r="FNB1824" s="3"/>
      <c r="FNC1824" s="3"/>
      <c r="FND1824" s="3"/>
      <c r="FNE1824" s="3"/>
      <c r="FNF1824" s="3"/>
      <c r="FNG1824" s="3"/>
      <c r="FNH1824" s="3"/>
      <c r="FNI1824" s="3"/>
      <c r="FNJ1824" s="3"/>
      <c r="FNK1824" s="3"/>
      <c r="FNL1824" s="3"/>
      <c r="FNM1824" s="3"/>
      <c r="FNN1824" s="3"/>
      <c r="FNO1824" s="3"/>
      <c r="FNP1824" s="3"/>
      <c r="FNQ1824" s="3"/>
      <c r="FNR1824" s="3"/>
      <c r="FNS1824" s="3"/>
      <c r="FNT1824" s="3"/>
      <c r="FNU1824" s="3"/>
      <c r="FNV1824" s="3"/>
      <c r="FNW1824" s="3"/>
      <c r="FNX1824" s="3"/>
      <c r="FNY1824" s="3"/>
      <c r="FNZ1824" s="3"/>
      <c r="FOA1824" s="3"/>
      <c r="FOB1824" s="3"/>
      <c r="FOC1824" s="3"/>
      <c r="FOD1824" s="3"/>
      <c r="FOE1824" s="3"/>
      <c r="FOF1824" s="3"/>
      <c r="FOG1824" s="3"/>
      <c r="FOH1824" s="3"/>
      <c r="FOI1824" s="3"/>
      <c r="FOJ1824" s="3"/>
      <c r="FOK1824" s="3"/>
      <c r="FOL1824" s="3"/>
      <c r="FOM1824" s="3"/>
      <c r="FON1824" s="3"/>
      <c r="FOO1824" s="3"/>
      <c r="FOP1824" s="3"/>
      <c r="FOQ1824" s="3"/>
      <c r="FOR1824" s="3"/>
      <c r="FOS1824" s="3"/>
      <c r="FOT1824" s="3"/>
      <c r="FOU1824" s="3"/>
      <c r="FOV1824" s="3"/>
      <c r="FOW1824" s="3"/>
      <c r="FOX1824" s="3"/>
      <c r="FOY1824" s="3"/>
      <c r="FOZ1824" s="3"/>
      <c r="FPA1824" s="3"/>
      <c r="FPB1824" s="3"/>
      <c r="FPC1824" s="3"/>
      <c r="FPD1824" s="3"/>
      <c r="FPE1824" s="3"/>
      <c r="FPF1824" s="3"/>
      <c r="FPG1824" s="3"/>
      <c r="FPH1824" s="3"/>
      <c r="FPI1824" s="3"/>
      <c r="FPJ1824" s="3"/>
      <c r="FPK1824" s="3"/>
      <c r="FPL1824" s="3"/>
      <c r="FPM1824" s="3"/>
      <c r="FPN1824" s="3"/>
      <c r="FPO1824" s="3"/>
      <c r="FPP1824" s="3"/>
      <c r="FPQ1824" s="3"/>
      <c r="FPR1824" s="3"/>
      <c r="FPS1824" s="3"/>
      <c r="FPT1824" s="3"/>
      <c r="FPU1824" s="3"/>
      <c r="FPV1824" s="3"/>
      <c r="FPW1824" s="3"/>
      <c r="FPX1824" s="3"/>
      <c r="FPY1824" s="3"/>
      <c r="FPZ1824" s="3"/>
      <c r="FQA1824" s="3"/>
      <c r="FQB1824" s="3"/>
      <c r="FQC1824" s="3"/>
      <c r="FQD1824" s="3"/>
      <c r="FQE1824" s="3"/>
      <c r="FQF1824" s="3"/>
      <c r="FQG1824" s="3"/>
      <c r="FQH1824" s="3"/>
      <c r="FQI1824" s="3"/>
      <c r="FQJ1824" s="3"/>
      <c r="FQK1824" s="3"/>
      <c r="FQL1824" s="3"/>
      <c r="FQM1824" s="3"/>
      <c r="FQN1824" s="3"/>
      <c r="FQO1824" s="3"/>
      <c r="FQP1824" s="3"/>
      <c r="FQQ1824" s="3"/>
      <c r="FQR1824" s="3"/>
      <c r="FQS1824" s="3"/>
      <c r="FQT1824" s="3"/>
      <c r="FQU1824" s="3"/>
      <c r="FQV1824" s="3"/>
      <c r="FQW1824" s="3"/>
      <c r="FQX1824" s="3"/>
      <c r="FQY1824" s="3"/>
      <c r="FQZ1824" s="3"/>
      <c r="FRA1824" s="3"/>
      <c r="FRB1824" s="3"/>
      <c r="FRC1824" s="3"/>
      <c r="FRD1824" s="3"/>
      <c r="FRE1824" s="3"/>
      <c r="FRF1824" s="3"/>
      <c r="FRG1824" s="3"/>
      <c r="FRH1824" s="3"/>
      <c r="FRI1824" s="3"/>
      <c r="FRJ1824" s="3"/>
      <c r="FRK1824" s="3"/>
      <c r="FRL1824" s="3"/>
      <c r="FRM1824" s="3"/>
      <c r="FRN1824" s="3"/>
      <c r="FRO1824" s="3"/>
      <c r="FRP1824" s="3"/>
      <c r="FRQ1824" s="3"/>
      <c r="FRR1824" s="3"/>
      <c r="FRS1824" s="3"/>
      <c r="FRT1824" s="3"/>
      <c r="FRU1824" s="3"/>
      <c r="FRV1824" s="3"/>
      <c r="FRW1824" s="3"/>
      <c r="FRX1824" s="3"/>
      <c r="FRY1824" s="3"/>
      <c r="FRZ1824" s="3"/>
      <c r="FSA1824" s="3"/>
      <c r="FSB1824" s="3"/>
      <c r="FSC1824" s="3"/>
      <c r="FSD1824" s="3"/>
      <c r="FSE1824" s="3"/>
      <c r="FSF1824" s="3"/>
      <c r="FSG1824" s="3"/>
      <c r="FSH1824" s="3"/>
      <c r="FSI1824" s="3"/>
      <c r="FSJ1824" s="3"/>
      <c r="FSK1824" s="3"/>
      <c r="FSL1824" s="3"/>
      <c r="FSM1824" s="3"/>
      <c r="FSN1824" s="3"/>
      <c r="FSO1824" s="3"/>
      <c r="FSP1824" s="3"/>
      <c r="FSQ1824" s="3"/>
      <c r="FSR1824" s="3"/>
      <c r="FSS1824" s="3"/>
      <c r="FST1824" s="3"/>
      <c r="FSU1824" s="3"/>
      <c r="FSV1824" s="3"/>
      <c r="FSW1824" s="3"/>
      <c r="FSX1824" s="3"/>
      <c r="FSY1824" s="3"/>
      <c r="FSZ1824" s="3"/>
      <c r="FTA1824" s="3"/>
      <c r="FTB1824" s="3"/>
      <c r="FTC1824" s="3"/>
      <c r="FTD1824" s="3"/>
      <c r="FTE1824" s="3"/>
      <c r="FTF1824" s="3"/>
      <c r="FTG1824" s="3"/>
      <c r="FTH1824" s="3"/>
      <c r="FTI1824" s="3"/>
      <c r="FTJ1824" s="3"/>
      <c r="FTK1824" s="3"/>
      <c r="FTL1824" s="3"/>
      <c r="FTM1824" s="3"/>
      <c r="FTN1824" s="3"/>
      <c r="FTO1824" s="3"/>
      <c r="FTP1824" s="3"/>
      <c r="FTQ1824" s="3"/>
      <c r="FTR1824" s="3"/>
      <c r="FTS1824" s="3"/>
      <c r="FTT1824" s="3"/>
      <c r="FTU1824" s="3"/>
      <c r="FTV1824" s="3"/>
      <c r="FTW1824" s="3"/>
      <c r="FTX1824" s="3"/>
      <c r="FTY1824" s="3"/>
      <c r="FTZ1824" s="3"/>
      <c r="FUA1824" s="3"/>
      <c r="FUB1824" s="3"/>
      <c r="FUC1824" s="3"/>
      <c r="FUD1824" s="3"/>
      <c r="FUE1824" s="3"/>
      <c r="FUF1824" s="3"/>
      <c r="FUG1824" s="3"/>
      <c r="FUH1824" s="3"/>
      <c r="FUI1824" s="3"/>
      <c r="FUJ1824" s="3"/>
      <c r="FUK1824" s="3"/>
      <c r="FUL1824" s="3"/>
      <c r="FUM1824" s="3"/>
      <c r="FUN1824" s="3"/>
      <c r="FUO1824" s="3"/>
      <c r="FUP1824" s="3"/>
      <c r="FUQ1824" s="3"/>
      <c r="FUR1824" s="3"/>
      <c r="FUS1824" s="3"/>
      <c r="FUT1824" s="3"/>
      <c r="FUU1824" s="3"/>
      <c r="FUV1824" s="3"/>
      <c r="FUW1824" s="3"/>
      <c r="FUX1824" s="3"/>
      <c r="FUY1824" s="3"/>
      <c r="FUZ1824" s="3"/>
      <c r="FVA1824" s="3"/>
      <c r="FVB1824" s="3"/>
      <c r="FVC1824" s="3"/>
      <c r="FVD1824" s="3"/>
      <c r="FVE1824" s="3"/>
      <c r="FVF1824" s="3"/>
      <c r="FVG1824" s="3"/>
      <c r="FVH1824" s="3"/>
      <c r="FVI1824" s="3"/>
      <c r="FVJ1824" s="3"/>
      <c r="FVK1824" s="3"/>
      <c r="FVL1824" s="3"/>
      <c r="FVM1824" s="3"/>
      <c r="FVN1824" s="3"/>
      <c r="FVO1824" s="3"/>
      <c r="FVP1824" s="3"/>
      <c r="FVQ1824" s="3"/>
      <c r="FVR1824" s="3"/>
      <c r="FVS1824" s="3"/>
      <c r="FVT1824" s="3"/>
      <c r="FVU1824" s="3"/>
      <c r="FVV1824" s="3"/>
      <c r="FVW1824" s="3"/>
      <c r="FVX1824" s="3"/>
      <c r="FVY1824" s="3"/>
      <c r="FVZ1824" s="3"/>
      <c r="FWA1824" s="3"/>
      <c r="FWB1824" s="3"/>
      <c r="FWC1824" s="3"/>
      <c r="FWD1824" s="3"/>
      <c r="FWE1824" s="3"/>
      <c r="FWF1824" s="3"/>
      <c r="FWG1824" s="3"/>
      <c r="FWH1824" s="3"/>
      <c r="FWI1824" s="3"/>
      <c r="FWJ1824" s="3"/>
      <c r="FWK1824" s="3"/>
      <c r="FWL1824" s="3"/>
      <c r="FWM1824" s="3"/>
      <c r="FWN1824" s="3"/>
      <c r="FWO1824" s="3"/>
      <c r="FWP1824" s="3"/>
      <c r="FWQ1824" s="3"/>
      <c r="FWR1824" s="3"/>
      <c r="FWS1824" s="3"/>
      <c r="FWT1824" s="3"/>
      <c r="FWU1824" s="3"/>
      <c r="FWV1824" s="3"/>
      <c r="FWW1824" s="3"/>
      <c r="FWX1824" s="3"/>
      <c r="FWY1824" s="3"/>
      <c r="FWZ1824" s="3"/>
      <c r="FXA1824" s="3"/>
      <c r="FXB1824" s="3"/>
      <c r="FXC1824" s="3"/>
      <c r="FXD1824" s="3"/>
      <c r="FXE1824" s="3"/>
      <c r="FXF1824" s="3"/>
      <c r="FXG1824" s="3"/>
      <c r="FXH1824" s="3"/>
      <c r="FXI1824" s="3"/>
      <c r="FXJ1824" s="3"/>
      <c r="FXK1824" s="3"/>
      <c r="FXL1824" s="3"/>
      <c r="FXM1824" s="3"/>
      <c r="FXN1824" s="3"/>
      <c r="FXO1824" s="3"/>
      <c r="FXP1824" s="3"/>
      <c r="FXQ1824" s="3"/>
      <c r="FXR1824" s="3"/>
      <c r="FXS1824" s="3"/>
      <c r="FXT1824" s="3"/>
      <c r="FXU1824" s="3"/>
      <c r="FXV1824" s="3"/>
      <c r="FXW1824" s="3"/>
      <c r="FXX1824" s="3"/>
      <c r="FXY1824" s="3"/>
      <c r="FXZ1824" s="3"/>
      <c r="FYA1824" s="3"/>
      <c r="FYB1824" s="3"/>
      <c r="FYC1824" s="3"/>
      <c r="FYD1824" s="3"/>
      <c r="FYE1824" s="3"/>
      <c r="FYF1824" s="3"/>
      <c r="FYG1824" s="3"/>
      <c r="FYH1824" s="3"/>
      <c r="FYI1824" s="3"/>
      <c r="FYJ1824" s="3"/>
      <c r="FYK1824" s="3"/>
      <c r="FYL1824" s="3"/>
      <c r="FYM1824" s="3"/>
      <c r="FYN1824" s="3"/>
      <c r="FYO1824" s="3"/>
      <c r="FYP1824" s="3"/>
      <c r="FYQ1824" s="3"/>
      <c r="FYR1824" s="3"/>
      <c r="FYS1824" s="3"/>
      <c r="FYT1824" s="3"/>
      <c r="FYU1824" s="3"/>
      <c r="FYV1824" s="3"/>
      <c r="FYW1824" s="3"/>
      <c r="FYX1824" s="3"/>
      <c r="FYY1824" s="3"/>
      <c r="FYZ1824" s="3"/>
      <c r="FZA1824" s="3"/>
      <c r="FZB1824" s="3"/>
      <c r="FZC1824" s="3"/>
      <c r="FZD1824" s="3"/>
      <c r="FZE1824" s="3"/>
      <c r="FZF1824" s="3"/>
      <c r="FZG1824" s="3"/>
      <c r="FZH1824" s="3"/>
      <c r="FZI1824" s="3"/>
      <c r="FZJ1824" s="3"/>
      <c r="FZK1824" s="3"/>
      <c r="FZL1824" s="3"/>
      <c r="FZM1824" s="3"/>
      <c r="FZN1824" s="3"/>
      <c r="FZO1824" s="3"/>
      <c r="FZP1824" s="3"/>
      <c r="FZQ1824" s="3"/>
      <c r="FZR1824" s="3"/>
      <c r="FZS1824" s="3"/>
      <c r="FZT1824" s="3"/>
      <c r="FZU1824" s="3"/>
      <c r="FZV1824" s="3"/>
      <c r="FZW1824" s="3"/>
      <c r="FZX1824" s="3"/>
      <c r="FZY1824" s="3"/>
      <c r="FZZ1824" s="3"/>
      <c r="GAA1824" s="3"/>
      <c r="GAB1824" s="3"/>
      <c r="GAC1824" s="3"/>
      <c r="GAD1824" s="3"/>
      <c r="GAE1824" s="3"/>
      <c r="GAF1824" s="3"/>
      <c r="GAG1824" s="3"/>
      <c r="GAH1824" s="3"/>
      <c r="GAI1824" s="3"/>
      <c r="GAJ1824" s="3"/>
      <c r="GAK1824" s="3"/>
      <c r="GAL1824" s="3"/>
      <c r="GAM1824" s="3"/>
      <c r="GAN1824" s="3"/>
      <c r="GAO1824" s="3"/>
      <c r="GAP1824" s="3"/>
      <c r="GAQ1824" s="3"/>
      <c r="GAR1824" s="3"/>
      <c r="GAS1824" s="3"/>
      <c r="GAT1824" s="3"/>
      <c r="GAU1824" s="3"/>
      <c r="GAV1824" s="3"/>
      <c r="GAW1824" s="3"/>
      <c r="GAX1824" s="3"/>
      <c r="GAY1824" s="3"/>
      <c r="GAZ1824" s="3"/>
      <c r="GBA1824" s="3"/>
      <c r="GBB1824" s="3"/>
      <c r="GBC1824" s="3"/>
      <c r="GBD1824" s="3"/>
      <c r="GBE1824" s="3"/>
      <c r="GBF1824" s="3"/>
      <c r="GBG1824" s="3"/>
      <c r="GBH1824" s="3"/>
      <c r="GBI1824" s="3"/>
      <c r="GBJ1824" s="3"/>
      <c r="GBK1824" s="3"/>
      <c r="GBL1824" s="3"/>
      <c r="GBM1824" s="3"/>
      <c r="GBN1824" s="3"/>
      <c r="GBO1824" s="3"/>
      <c r="GBP1824" s="3"/>
      <c r="GBQ1824" s="3"/>
      <c r="GBR1824" s="3"/>
      <c r="GBS1824" s="3"/>
      <c r="GBT1824" s="3"/>
      <c r="GBU1824" s="3"/>
      <c r="GBV1824" s="3"/>
      <c r="GBW1824" s="3"/>
      <c r="GBX1824" s="3"/>
      <c r="GBY1824" s="3"/>
      <c r="GBZ1824" s="3"/>
      <c r="GCA1824" s="3"/>
      <c r="GCB1824" s="3"/>
      <c r="GCC1824" s="3"/>
      <c r="GCD1824" s="3"/>
      <c r="GCE1824" s="3"/>
      <c r="GCF1824" s="3"/>
      <c r="GCG1824" s="3"/>
      <c r="GCH1824" s="3"/>
      <c r="GCI1824" s="3"/>
      <c r="GCJ1824" s="3"/>
      <c r="GCK1824" s="3"/>
      <c r="GCL1824" s="3"/>
      <c r="GCM1824" s="3"/>
      <c r="GCN1824" s="3"/>
      <c r="GCO1824" s="3"/>
      <c r="GCP1824" s="3"/>
      <c r="GCQ1824" s="3"/>
      <c r="GCR1824" s="3"/>
      <c r="GCS1824" s="3"/>
      <c r="GCT1824" s="3"/>
      <c r="GCU1824" s="3"/>
      <c r="GCV1824" s="3"/>
      <c r="GCW1824" s="3"/>
      <c r="GCX1824" s="3"/>
      <c r="GCY1824" s="3"/>
      <c r="GCZ1824" s="3"/>
      <c r="GDA1824" s="3"/>
      <c r="GDB1824" s="3"/>
      <c r="GDC1824" s="3"/>
      <c r="GDD1824" s="3"/>
      <c r="GDE1824" s="3"/>
      <c r="GDF1824" s="3"/>
      <c r="GDG1824" s="3"/>
      <c r="GDH1824" s="3"/>
      <c r="GDI1824" s="3"/>
      <c r="GDJ1824" s="3"/>
      <c r="GDK1824" s="3"/>
      <c r="GDL1824" s="3"/>
      <c r="GDM1824" s="3"/>
      <c r="GDN1824" s="3"/>
      <c r="GDO1824" s="3"/>
      <c r="GDP1824" s="3"/>
      <c r="GDQ1824" s="3"/>
      <c r="GDR1824" s="3"/>
      <c r="GDS1824" s="3"/>
      <c r="GDT1824" s="3"/>
      <c r="GDU1824" s="3"/>
      <c r="GDV1824" s="3"/>
      <c r="GDW1824" s="3"/>
      <c r="GDX1824" s="3"/>
      <c r="GDY1824" s="3"/>
      <c r="GDZ1824" s="3"/>
      <c r="GEA1824" s="3"/>
      <c r="GEB1824" s="3"/>
      <c r="GEC1824" s="3"/>
      <c r="GED1824" s="3"/>
      <c r="GEE1824" s="3"/>
      <c r="GEF1824" s="3"/>
      <c r="GEG1824" s="3"/>
      <c r="GEH1824" s="3"/>
      <c r="GEI1824" s="3"/>
      <c r="GEJ1824" s="3"/>
      <c r="GEK1824" s="3"/>
      <c r="GEL1824" s="3"/>
      <c r="GEM1824" s="3"/>
      <c r="GEN1824" s="3"/>
      <c r="GEO1824" s="3"/>
      <c r="GEP1824" s="3"/>
      <c r="GEQ1824" s="3"/>
      <c r="GER1824" s="3"/>
      <c r="GES1824" s="3"/>
      <c r="GET1824" s="3"/>
      <c r="GEU1824" s="3"/>
      <c r="GEV1824" s="3"/>
      <c r="GEW1824" s="3"/>
      <c r="GEX1824" s="3"/>
      <c r="GEY1824" s="3"/>
      <c r="GEZ1824" s="3"/>
      <c r="GFA1824" s="3"/>
      <c r="GFB1824" s="3"/>
      <c r="GFC1824" s="3"/>
      <c r="GFD1824" s="3"/>
      <c r="GFE1824" s="3"/>
      <c r="GFF1824" s="3"/>
      <c r="GFG1824" s="3"/>
      <c r="GFH1824" s="3"/>
      <c r="GFI1824" s="3"/>
      <c r="GFJ1824" s="3"/>
      <c r="GFK1824" s="3"/>
      <c r="GFL1824" s="3"/>
      <c r="GFM1824" s="3"/>
      <c r="GFN1824" s="3"/>
      <c r="GFO1824" s="3"/>
      <c r="GFP1824" s="3"/>
      <c r="GFQ1824" s="3"/>
      <c r="GFR1824" s="3"/>
      <c r="GFS1824" s="3"/>
      <c r="GFT1824" s="3"/>
      <c r="GFU1824" s="3"/>
      <c r="GFV1824" s="3"/>
      <c r="GFW1824" s="3"/>
      <c r="GFX1824" s="3"/>
      <c r="GFY1824" s="3"/>
      <c r="GFZ1824" s="3"/>
      <c r="GGA1824" s="3"/>
      <c r="GGB1824" s="3"/>
      <c r="GGC1824" s="3"/>
      <c r="GGD1824" s="3"/>
      <c r="GGE1824" s="3"/>
      <c r="GGF1824" s="3"/>
      <c r="GGG1824" s="3"/>
      <c r="GGH1824" s="3"/>
      <c r="GGI1824" s="3"/>
      <c r="GGJ1824" s="3"/>
      <c r="GGK1824" s="3"/>
      <c r="GGL1824" s="3"/>
      <c r="GGM1824" s="3"/>
      <c r="GGN1824" s="3"/>
      <c r="GGO1824" s="3"/>
      <c r="GGP1824" s="3"/>
      <c r="GGQ1824" s="3"/>
      <c r="GGR1824" s="3"/>
      <c r="GGS1824" s="3"/>
      <c r="GGT1824" s="3"/>
      <c r="GGU1824" s="3"/>
      <c r="GGV1824" s="3"/>
      <c r="GGW1824" s="3"/>
      <c r="GGX1824" s="3"/>
      <c r="GGY1824" s="3"/>
      <c r="GGZ1824" s="3"/>
      <c r="GHA1824" s="3"/>
      <c r="GHB1824" s="3"/>
      <c r="GHC1824" s="3"/>
      <c r="GHD1824" s="3"/>
      <c r="GHE1824" s="3"/>
      <c r="GHF1824" s="3"/>
      <c r="GHG1824" s="3"/>
      <c r="GHH1824" s="3"/>
      <c r="GHI1824" s="3"/>
      <c r="GHJ1824" s="3"/>
      <c r="GHK1824" s="3"/>
      <c r="GHL1824" s="3"/>
      <c r="GHM1824" s="3"/>
      <c r="GHN1824" s="3"/>
      <c r="GHO1824" s="3"/>
      <c r="GHP1824" s="3"/>
      <c r="GHQ1824" s="3"/>
      <c r="GHR1824" s="3"/>
      <c r="GHS1824" s="3"/>
      <c r="GHT1824" s="3"/>
      <c r="GHU1824" s="3"/>
      <c r="GHV1824" s="3"/>
      <c r="GHW1824" s="3"/>
      <c r="GHX1824" s="3"/>
      <c r="GHY1824" s="3"/>
      <c r="GHZ1824" s="3"/>
      <c r="GIA1824" s="3"/>
      <c r="GIB1824" s="3"/>
      <c r="GIC1824" s="3"/>
      <c r="GID1824" s="3"/>
      <c r="GIE1824" s="3"/>
      <c r="GIF1824" s="3"/>
      <c r="GIG1824" s="3"/>
      <c r="GIH1824" s="3"/>
      <c r="GII1824" s="3"/>
      <c r="GIJ1824" s="3"/>
      <c r="GIK1824" s="3"/>
      <c r="GIL1824" s="3"/>
      <c r="GIM1824" s="3"/>
      <c r="GIN1824" s="3"/>
      <c r="GIO1824" s="3"/>
      <c r="GIP1824" s="3"/>
      <c r="GIQ1824" s="3"/>
      <c r="GIR1824" s="3"/>
      <c r="GIS1824" s="3"/>
      <c r="GIT1824" s="3"/>
      <c r="GIU1824" s="3"/>
      <c r="GIV1824" s="3"/>
      <c r="GIW1824" s="3"/>
      <c r="GIX1824" s="3"/>
      <c r="GIY1824" s="3"/>
      <c r="GIZ1824" s="3"/>
      <c r="GJA1824" s="3"/>
      <c r="GJB1824" s="3"/>
      <c r="GJC1824" s="3"/>
      <c r="GJD1824" s="3"/>
      <c r="GJE1824" s="3"/>
      <c r="GJF1824" s="3"/>
      <c r="GJG1824" s="3"/>
      <c r="GJH1824" s="3"/>
      <c r="GJI1824" s="3"/>
      <c r="GJJ1824" s="3"/>
      <c r="GJK1824" s="3"/>
      <c r="GJL1824" s="3"/>
      <c r="GJM1824" s="3"/>
      <c r="GJN1824" s="3"/>
      <c r="GJO1824" s="3"/>
      <c r="GJP1824" s="3"/>
      <c r="GJQ1824" s="3"/>
      <c r="GJR1824" s="3"/>
      <c r="GJS1824" s="3"/>
      <c r="GJT1824" s="3"/>
      <c r="GJU1824" s="3"/>
      <c r="GJV1824" s="3"/>
      <c r="GJW1824" s="3"/>
      <c r="GJX1824" s="3"/>
      <c r="GJY1824" s="3"/>
      <c r="GJZ1824" s="3"/>
      <c r="GKA1824" s="3"/>
      <c r="GKB1824" s="3"/>
      <c r="GKC1824" s="3"/>
      <c r="GKD1824" s="3"/>
      <c r="GKE1824" s="3"/>
      <c r="GKF1824" s="3"/>
      <c r="GKG1824" s="3"/>
      <c r="GKH1824" s="3"/>
      <c r="GKI1824" s="3"/>
      <c r="GKJ1824" s="3"/>
      <c r="GKK1824" s="3"/>
      <c r="GKL1824" s="3"/>
      <c r="GKM1824" s="3"/>
      <c r="GKN1824" s="3"/>
      <c r="GKO1824" s="3"/>
      <c r="GKP1824" s="3"/>
      <c r="GKQ1824" s="3"/>
      <c r="GKR1824" s="3"/>
      <c r="GKS1824" s="3"/>
      <c r="GKT1824" s="3"/>
      <c r="GKU1824" s="3"/>
      <c r="GKV1824" s="3"/>
      <c r="GKW1824" s="3"/>
      <c r="GKX1824" s="3"/>
      <c r="GKY1824" s="3"/>
      <c r="GKZ1824" s="3"/>
      <c r="GLA1824" s="3"/>
      <c r="GLB1824" s="3"/>
      <c r="GLC1824" s="3"/>
      <c r="GLD1824" s="3"/>
      <c r="GLE1824" s="3"/>
      <c r="GLF1824" s="3"/>
      <c r="GLG1824" s="3"/>
      <c r="GLH1824" s="3"/>
      <c r="GLI1824" s="3"/>
      <c r="GLJ1824" s="3"/>
      <c r="GLK1824" s="3"/>
      <c r="GLL1824" s="3"/>
      <c r="GLM1824" s="3"/>
      <c r="GLN1824" s="3"/>
      <c r="GLO1824" s="3"/>
      <c r="GLP1824" s="3"/>
      <c r="GLQ1824" s="3"/>
      <c r="GLR1824" s="3"/>
      <c r="GLS1824" s="3"/>
      <c r="GLT1824" s="3"/>
      <c r="GLU1824" s="3"/>
      <c r="GLV1824" s="3"/>
      <c r="GLW1824" s="3"/>
      <c r="GLX1824" s="3"/>
      <c r="GLY1824" s="3"/>
      <c r="GLZ1824" s="3"/>
      <c r="GMA1824" s="3"/>
      <c r="GMB1824" s="3"/>
      <c r="GMC1824" s="3"/>
      <c r="GMD1824" s="3"/>
      <c r="GME1824" s="3"/>
      <c r="GMF1824" s="3"/>
      <c r="GMG1824" s="3"/>
      <c r="GMH1824" s="3"/>
      <c r="GMI1824" s="3"/>
      <c r="GMJ1824" s="3"/>
      <c r="GMK1824" s="3"/>
      <c r="GML1824" s="3"/>
      <c r="GMM1824" s="3"/>
      <c r="GMN1824" s="3"/>
      <c r="GMO1824" s="3"/>
      <c r="GMP1824" s="3"/>
      <c r="GMQ1824" s="3"/>
      <c r="GMR1824" s="3"/>
      <c r="GMS1824" s="3"/>
      <c r="GMT1824" s="3"/>
      <c r="GMU1824" s="3"/>
      <c r="GMV1824" s="3"/>
      <c r="GMW1824" s="3"/>
      <c r="GMX1824" s="3"/>
      <c r="GMY1824" s="3"/>
      <c r="GMZ1824" s="3"/>
      <c r="GNA1824" s="3"/>
      <c r="GNB1824" s="3"/>
      <c r="GNC1824" s="3"/>
      <c r="GND1824" s="3"/>
      <c r="GNE1824" s="3"/>
      <c r="GNF1824" s="3"/>
      <c r="GNG1824" s="3"/>
      <c r="GNH1824" s="3"/>
      <c r="GNI1824" s="3"/>
      <c r="GNJ1824" s="3"/>
      <c r="GNK1824" s="3"/>
      <c r="GNL1824" s="3"/>
      <c r="GNM1824" s="3"/>
      <c r="GNN1824" s="3"/>
      <c r="GNO1824" s="3"/>
      <c r="GNP1824" s="3"/>
      <c r="GNQ1824" s="3"/>
      <c r="GNR1824" s="3"/>
      <c r="GNS1824" s="3"/>
      <c r="GNT1824" s="3"/>
      <c r="GNU1824" s="3"/>
      <c r="GNV1824" s="3"/>
      <c r="GNW1824" s="3"/>
      <c r="GNX1824" s="3"/>
      <c r="GNY1824" s="3"/>
      <c r="GNZ1824" s="3"/>
      <c r="GOA1824" s="3"/>
      <c r="GOB1824" s="3"/>
      <c r="GOC1824" s="3"/>
      <c r="GOD1824" s="3"/>
      <c r="GOE1824" s="3"/>
      <c r="GOF1824" s="3"/>
      <c r="GOG1824" s="3"/>
      <c r="GOH1824" s="3"/>
      <c r="GOI1824" s="3"/>
      <c r="GOJ1824" s="3"/>
      <c r="GOK1824" s="3"/>
      <c r="GOL1824" s="3"/>
      <c r="GOM1824" s="3"/>
      <c r="GON1824" s="3"/>
      <c r="GOO1824" s="3"/>
      <c r="GOP1824" s="3"/>
      <c r="GOQ1824" s="3"/>
      <c r="GOR1824" s="3"/>
      <c r="GOS1824" s="3"/>
      <c r="GOT1824" s="3"/>
      <c r="GOU1824" s="3"/>
      <c r="GOV1824" s="3"/>
      <c r="GOW1824" s="3"/>
      <c r="GOX1824" s="3"/>
      <c r="GOY1824" s="3"/>
      <c r="GOZ1824" s="3"/>
      <c r="GPA1824" s="3"/>
      <c r="GPB1824" s="3"/>
      <c r="GPC1824" s="3"/>
      <c r="GPD1824" s="3"/>
      <c r="GPE1824" s="3"/>
      <c r="GPF1824" s="3"/>
      <c r="GPG1824" s="3"/>
      <c r="GPH1824" s="3"/>
      <c r="GPI1824" s="3"/>
      <c r="GPJ1824" s="3"/>
      <c r="GPK1824" s="3"/>
      <c r="GPL1824" s="3"/>
      <c r="GPM1824" s="3"/>
      <c r="GPN1824" s="3"/>
      <c r="GPO1824" s="3"/>
      <c r="GPP1824" s="3"/>
      <c r="GPQ1824" s="3"/>
      <c r="GPR1824" s="3"/>
      <c r="GPS1824" s="3"/>
      <c r="GPT1824" s="3"/>
      <c r="GPU1824" s="3"/>
      <c r="GPV1824" s="3"/>
      <c r="GPW1824" s="3"/>
      <c r="GPX1824" s="3"/>
      <c r="GPY1824" s="3"/>
      <c r="GPZ1824" s="3"/>
      <c r="GQA1824" s="3"/>
      <c r="GQB1824" s="3"/>
      <c r="GQC1824" s="3"/>
      <c r="GQD1824" s="3"/>
      <c r="GQE1824" s="3"/>
      <c r="GQF1824" s="3"/>
      <c r="GQG1824" s="3"/>
      <c r="GQH1824" s="3"/>
      <c r="GQI1824" s="3"/>
      <c r="GQJ1824" s="3"/>
      <c r="GQK1824" s="3"/>
      <c r="GQL1824" s="3"/>
      <c r="GQM1824" s="3"/>
      <c r="GQN1824" s="3"/>
      <c r="GQO1824" s="3"/>
      <c r="GQP1824" s="3"/>
      <c r="GQQ1824" s="3"/>
      <c r="GQR1824" s="3"/>
      <c r="GQS1824" s="3"/>
      <c r="GQT1824" s="3"/>
      <c r="GQU1824" s="3"/>
      <c r="GQV1824" s="3"/>
      <c r="GQW1824" s="3"/>
      <c r="GQX1824" s="3"/>
      <c r="GQY1824" s="3"/>
      <c r="GQZ1824" s="3"/>
      <c r="GRA1824" s="3"/>
      <c r="GRB1824" s="3"/>
      <c r="GRC1824" s="3"/>
      <c r="GRD1824" s="3"/>
      <c r="GRE1824" s="3"/>
      <c r="GRF1824" s="3"/>
      <c r="GRG1824" s="3"/>
      <c r="GRH1824" s="3"/>
      <c r="GRI1824" s="3"/>
      <c r="GRJ1824" s="3"/>
      <c r="GRK1824" s="3"/>
      <c r="GRL1824" s="3"/>
      <c r="GRM1824" s="3"/>
      <c r="GRN1824" s="3"/>
      <c r="GRO1824" s="3"/>
      <c r="GRP1824" s="3"/>
      <c r="GRQ1824" s="3"/>
      <c r="GRR1824" s="3"/>
      <c r="GRS1824" s="3"/>
      <c r="GRT1824" s="3"/>
      <c r="GRU1824" s="3"/>
      <c r="GRV1824" s="3"/>
      <c r="GRW1824" s="3"/>
      <c r="GRX1824" s="3"/>
      <c r="GRY1824" s="3"/>
      <c r="GRZ1824" s="3"/>
      <c r="GSA1824" s="3"/>
      <c r="GSB1824" s="3"/>
      <c r="GSC1824" s="3"/>
      <c r="GSD1824" s="3"/>
      <c r="GSE1824" s="3"/>
      <c r="GSF1824" s="3"/>
      <c r="GSG1824" s="3"/>
      <c r="GSH1824" s="3"/>
      <c r="GSI1824" s="3"/>
      <c r="GSJ1824" s="3"/>
      <c r="GSK1824" s="3"/>
      <c r="GSL1824" s="3"/>
      <c r="GSM1824" s="3"/>
      <c r="GSN1824" s="3"/>
      <c r="GSO1824" s="3"/>
      <c r="GSP1824" s="3"/>
      <c r="GSQ1824" s="3"/>
      <c r="GSR1824" s="3"/>
      <c r="GSS1824" s="3"/>
      <c r="GST1824" s="3"/>
      <c r="GSU1824" s="3"/>
      <c r="GSV1824" s="3"/>
      <c r="GSW1824" s="3"/>
      <c r="GSX1824" s="3"/>
      <c r="GSY1824" s="3"/>
      <c r="GSZ1824" s="3"/>
      <c r="GTA1824" s="3"/>
      <c r="GTB1824" s="3"/>
      <c r="GTC1824" s="3"/>
      <c r="GTD1824" s="3"/>
      <c r="GTE1824" s="3"/>
      <c r="GTF1824" s="3"/>
      <c r="GTG1824" s="3"/>
      <c r="GTH1824" s="3"/>
      <c r="GTI1824" s="3"/>
      <c r="GTJ1824" s="3"/>
      <c r="GTK1824" s="3"/>
      <c r="GTL1824" s="3"/>
      <c r="GTM1824" s="3"/>
      <c r="GTN1824" s="3"/>
      <c r="GTO1824" s="3"/>
      <c r="GTP1824" s="3"/>
      <c r="GTQ1824" s="3"/>
      <c r="GTR1824" s="3"/>
      <c r="GTS1824" s="3"/>
      <c r="GTT1824" s="3"/>
      <c r="GTU1824" s="3"/>
      <c r="GTV1824" s="3"/>
      <c r="GTW1824" s="3"/>
      <c r="GTX1824" s="3"/>
      <c r="GTY1824" s="3"/>
      <c r="GTZ1824" s="3"/>
      <c r="GUA1824" s="3"/>
      <c r="GUB1824" s="3"/>
      <c r="GUC1824" s="3"/>
      <c r="GUD1824" s="3"/>
      <c r="GUE1824" s="3"/>
      <c r="GUF1824" s="3"/>
      <c r="GUG1824" s="3"/>
      <c r="GUH1824" s="3"/>
      <c r="GUI1824" s="3"/>
      <c r="GUJ1824" s="3"/>
      <c r="GUK1824" s="3"/>
      <c r="GUL1824" s="3"/>
      <c r="GUM1824" s="3"/>
      <c r="GUN1824" s="3"/>
      <c r="GUO1824" s="3"/>
      <c r="GUP1824" s="3"/>
      <c r="GUQ1824" s="3"/>
      <c r="GUR1824" s="3"/>
      <c r="GUS1824" s="3"/>
      <c r="GUT1824" s="3"/>
      <c r="GUU1824" s="3"/>
      <c r="GUV1824" s="3"/>
      <c r="GUW1824" s="3"/>
      <c r="GUX1824" s="3"/>
      <c r="GUY1824" s="3"/>
      <c r="GUZ1824" s="3"/>
      <c r="GVA1824" s="3"/>
      <c r="GVB1824" s="3"/>
      <c r="GVC1824" s="3"/>
      <c r="GVD1824" s="3"/>
      <c r="GVE1824" s="3"/>
      <c r="GVF1824" s="3"/>
      <c r="GVG1824" s="3"/>
      <c r="GVH1824" s="3"/>
      <c r="GVI1824" s="3"/>
      <c r="GVJ1824" s="3"/>
      <c r="GVK1824" s="3"/>
      <c r="GVL1824" s="3"/>
      <c r="GVM1824" s="3"/>
      <c r="GVN1824" s="3"/>
      <c r="GVO1824" s="3"/>
      <c r="GVP1824" s="3"/>
      <c r="GVQ1824" s="3"/>
      <c r="GVR1824" s="3"/>
      <c r="GVS1824" s="3"/>
      <c r="GVT1824" s="3"/>
      <c r="GVU1824" s="3"/>
      <c r="GVV1824" s="3"/>
      <c r="GVW1824" s="3"/>
      <c r="GVX1824" s="3"/>
      <c r="GVY1824" s="3"/>
      <c r="GVZ1824" s="3"/>
      <c r="GWA1824" s="3"/>
      <c r="GWB1824" s="3"/>
      <c r="GWC1824" s="3"/>
      <c r="GWD1824" s="3"/>
      <c r="GWE1824" s="3"/>
      <c r="GWF1824" s="3"/>
      <c r="GWG1824" s="3"/>
      <c r="GWH1824" s="3"/>
      <c r="GWI1824" s="3"/>
      <c r="GWJ1824" s="3"/>
      <c r="GWK1824" s="3"/>
      <c r="GWL1824" s="3"/>
      <c r="GWM1824" s="3"/>
      <c r="GWN1824" s="3"/>
      <c r="GWO1824" s="3"/>
      <c r="GWP1824" s="3"/>
      <c r="GWQ1824" s="3"/>
      <c r="GWR1824" s="3"/>
      <c r="GWS1824" s="3"/>
      <c r="GWT1824" s="3"/>
      <c r="GWU1824" s="3"/>
      <c r="GWV1824" s="3"/>
      <c r="GWW1824" s="3"/>
      <c r="GWX1824" s="3"/>
      <c r="GWY1824" s="3"/>
      <c r="GWZ1824" s="3"/>
      <c r="GXA1824" s="3"/>
      <c r="GXB1824" s="3"/>
      <c r="GXC1824" s="3"/>
      <c r="GXD1824" s="3"/>
      <c r="GXE1824" s="3"/>
      <c r="GXF1824" s="3"/>
      <c r="GXG1824" s="3"/>
      <c r="GXH1824" s="3"/>
      <c r="GXI1824" s="3"/>
      <c r="GXJ1824" s="3"/>
      <c r="GXK1824" s="3"/>
      <c r="GXL1824" s="3"/>
      <c r="GXM1824" s="3"/>
      <c r="GXN1824" s="3"/>
      <c r="GXO1824" s="3"/>
      <c r="GXP1824" s="3"/>
      <c r="GXQ1824" s="3"/>
      <c r="GXR1824" s="3"/>
      <c r="GXS1824" s="3"/>
      <c r="GXT1824" s="3"/>
      <c r="GXU1824" s="3"/>
      <c r="GXV1824" s="3"/>
      <c r="GXW1824" s="3"/>
      <c r="GXX1824" s="3"/>
      <c r="GXY1824" s="3"/>
      <c r="GXZ1824" s="3"/>
      <c r="GYA1824" s="3"/>
      <c r="GYB1824" s="3"/>
      <c r="GYC1824" s="3"/>
      <c r="GYD1824" s="3"/>
      <c r="GYE1824" s="3"/>
      <c r="GYF1824" s="3"/>
      <c r="GYG1824" s="3"/>
      <c r="GYH1824" s="3"/>
      <c r="GYI1824" s="3"/>
      <c r="GYJ1824" s="3"/>
      <c r="GYK1824" s="3"/>
      <c r="GYL1824" s="3"/>
      <c r="GYM1824" s="3"/>
      <c r="GYN1824" s="3"/>
      <c r="GYO1824" s="3"/>
      <c r="GYP1824" s="3"/>
      <c r="GYQ1824" s="3"/>
      <c r="GYR1824" s="3"/>
      <c r="GYS1824" s="3"/>
      <c r="GYT1824" s="3"/>
      <c r="GYU1824" s="3"/>
      <c r="GYV1824" s="3"/>
      <c r="GYW1824" s="3"/>
      <c r="GYX1824" s="3"/>
      <c r="GYY1824" s="3"/>
      <c r="GYZ1824" s="3"/>
      <c r="GZA1824" s="3"/>
      <c r="GZB1824" s="3"/>
      <c r="GZC1824" s="3"/>
      <c r="GZD1824" s="3"/>
      <c r="GZE1824" s="3"/>
      <c r="GZF1824" s="3"/>
      <c r="GZG1824" s="3"/>
      <c r="GZH1824" s="3"/>
      <c r="GZI1824" s="3"/>
      <c r="GZJ1824" s="3"/>
      <c r="GZK1824" s="3"/>
      <c r="GZL1824" s="3"/>
      <c r="GZM1824" s="3"/>
      <c r="GZN1824" s="3"/>
      <c r="GZO1824" s="3"/>
      <c r="GZP1824" s="3"/>
      <c r="GZQ1824" s="3"/>
      <c r="GZR1824" s="3"/>
      <c r="GZS1824" s="3"/>
      <c r="GZT1824" s="3"/>
      <c r="GZU1824" s="3"/>
      <c r="GZV1824" s="3"/>
      <c r="GZW1824" s="3"/>
      <c r="GZX1824" s="3"/>
      <c r="GZY1824" s="3"/>
      <c r="GZZ1824" s="3"/>
      <c r="HAA1824" s="3"/>
      <c r="HAB1824" s="3"/>
      <c r="HAC1824" s="3"/>
      <c r="HAD1824" s="3"/>
      <c r="HAE1824" s="3"/>
      <c r="HAF1824" s="3"/>
      <c r="HAG1824" s="3"/>
      <c r="HAH1824" s="3"/>
      <c r="HAI1824" s="3"/>
      <c r="HAJ1824" s="3"/>
      <c r="HAK1824" s="3"/>
      <c r="HAL1824" s="3"/>
      <c r="HAM1824" s="3"/>
      <c r="HAN1824" s="3"/>
      <c r="HAO1824" s="3"/>
      <c r="HAP1824" s="3"/>
      <c r="HAQ1824" s="3"/>
      <c r="HAR1824" s="3"/>
      <c r="HAS1824" s="3"/>
      <c r="HAT1824" s="3"/>
      <c r="HAU1824" s="3"/>
      <c r="HAV1824" s="3"/>
      <c r="HAW1824" s="3"/>
      <c r="HAX1824" s="3"/>
      <c r="HAY1824" s="3"/>
      <c r="HAZ1824" s="3"/>
      <c r="HBA1824" s="3"/>
      <c r="HBB1824" s="3"/>
      <c r="HBC1824" s="3"/>
      <c r="HBD1824" s="3"/>
      <c r="HBE1824" s="3"/>
      <c r="HBF1824" s="3"/>
      <c r="HBG1824" s="3"/>
      <c r="HBH1824" s="3"/>
      <c r="HBI1824" s="3"/>
      <c r="HBJ1824" s="3"/>
      <c r="HBK1824" s="3"/>
      <c r="HBL1824" s="3"/>
      <c r="HBM1824" s="3"/>
      <c r="HBN1824" s="3"/>
      <c r="HBO1824" s="3"/>
      <c r="HBP1824" s="3"/>
      <c r="HBQ1824" s="3"/>
      <c r="HBR1824" s="3"/>
      <c r="HBS1824" s="3"/>
      <c r="HBT1824" s="3"/>
      <c r="HBU1824" s="3"/>
      <c r="HBV1824" s="3"/>
      <c r="HBW1824" s="3"/>
      <c r="HBX1824" s="3"/>
      <c r="HBY1824" s="3"/>
      <c r="HBZ1824" s="3"/>
      <c r="HCA1824" s="3"/>
      <c r="HCB1824" s="3"/>
      <c r="HCC1824" s="3"/>
      <c r="HCD1824" s="3"/>
      <c r="HCE1824" s="3"/>
      <c r="HCF1824" s="3"/>
      <c r="HCG1824" s="3"/>
      <c r="HCH1824" s="3"/>
      <c r="HCI1824" s="3"/>
      <c r="HCJ1824" s="3"/>
      <c r="HCK1824" s="3"/>
      <c r="HCL1824" s="3"/>
      <c r="HCM1824" s="3"/>
      <c r="HCN1824" s="3"/>
      <c r="HCO1824" s="3"/>
      <c r="HCP1824" s="3"/>
      <c r="HCQ1824" s="3"/>
      <c r="HCR1824" s="3"/>
      <c r="HCS1824" s="3"/>
      <c r="HCT1824" s="3"/>
      <c r="HCU1824" s="3"/>
      <c r="HCV1824" s="3"/>
      <c r="HCW1824" s="3"/>
      <c r="HCX1824" s="3"/>
      <c r="HCY1824" s="3"/>
      <c r="HCZ1824" s="3"/>
      <c r="HDA1824" s="3"/>
      <c r="HDB1824" s="3"/>
      <c r="HDC1824" s="3"/>
      <c r="HDD1824" s="3"/>
      <c r="HDE1824" s="3"/>
      <c r="HDF1824" s="3"/>
      <c r="HDG1824" s="3"/>
      <c r="HDH1824" s="3"/>
      <c r="HDI1824" s="3"/>
      <c r="HDJ1824" s="3"/>
      <c r="HDK1824" s="3"/>
      <c r="HDL1824" s="3"/>
      <c r="HDM1824" s="3"/>
      <c r="HDN1824" s="3"/>
      <c r="HDO1824" s="3"/>
      <c r="HDP1824" s="3"/>
      <c r="HDQ1824" s="3"/>
      <c r="HDR1824" s="3"/>
      <c r="HDS1824" s="3"/>
      <c r="HDT1824" s="3"/>
      <c r="HDU1824" s="3"/>
      <c r="HDV1824" s="3"/>
      <c r="HDW1824" s="3"/>
      <c r="HDX1824" s="3"/>
      <c r="HDY1824" s="3"/>
      <c r="HDZ1824" s="3"/>
      <c r="HEA1824" s="3"/>
      <c r="HEB1824" s="3"/>
      <c r="HEC1824" s="3"/>
      <c r="HED1824" s="3"/>
      <c r="HEE1824" s="3"/>
      <c r="HEF1824" s="3"/>
      <c r="HEG1824" s="3"/>
      <c r="HEH1824" s="3"/>
      <c r="HEI1824" s="3"/>
      <c r="HEJ1824" s="3"/>
      <c r="HEK1824" s="3"/>
      <c r="HEL1824" s="3"/>
      <c r="HEM1824" s="3"/>
      <c r="HEN1824" s="3"/>
      <c r="HEO1824" s="3"/>
      <c r="HEP1824" s="3"/>
      <c r="HEQ1824" s="3"/>
      <c r="HER1824" s="3"/>
      <c r="HES1824" s="3"/>
      <c r="HET1824" s="3"/>
      <c r="HEU1824" s="3"/>
      <c r="HEV1824" s="3"/>
      <c r="HEW1824" s="3"/>
      <c r="HEX1824" s="3"/>
      <c r="HEY1824" s="3"/>
      <c r="HEZ1824" s="3"/>
      <c r="HFA1824" s="3"/>
      <c r="HFB1824" s="3"/>
      <c r="HFC1824" s="3"/>
      <c r="HFD1824" s="3"/>
      <c r="HFE1824" s="3"/>
      <c r="HFF1824" s="3"/>
      <c r="HFG1824" s="3"/>
      <c r="HFH1824" s="3"/>
      <c r="HFI1824" s="3"/>
      <c r="HFJ1824" s="3"/>
      <c r="HFK1824" s="3"/>
      <c r="HFL1824" s="3"/>
      <c r="HFM1824" s="3"/>
      <c r="HFN1824" s="3"/>
      <c r="HFO1824" s="3"/>
      <c r="HFP1824" s="3"/>
      <c r="HFQ1824" s="3"/>
      <c r="HFR1824" s="3"/>
      <c r="HFS1824" s="3"/>
      <c r="HFT1824" s="3"/>
      <c r="HFU1824" s="3"/>
      <c r="HFV1824" s="3"/>
      <c r="HFW1824" s="3"/>
      <c r="HFX1824" s="3"/>
      <c r="HFY1824" s="3"/>
      <c r="HFZ1824" s="3"/>
      <c r="HGA1824" s="3"/>
      <c r="HGB1824" s="3"/>
      <c r="HGC1824" s="3"/>
      <c r="HGD1824" s="3"/>
      <c r="HGE1824" s="3"/>
      <c r="HGF1824" s="3"/>
      <c r="HGG1824" s="3"/>
      <c r="HGH1824" s="3"/>
      <c r="HGI1824" s="3"/>
      <c r="HGJ1824" s="3"/>
      <c r="HGK1824" s="3"/>
      <c r="HGL1824" s="3"/>
      <c r="HGM1824" s="3"/>
      <c r="HGN1824" s="3"/>
      <c r="HGO1824" s="3"/>
      <c r="HGP1824" s="3"/>
      <c r="HGQ1824" s="3"/>
      <c r="HGR1824" s="3"/>
      <c r="HGS1824" s="3"/>
      <c r="HGT1824" s="3"/>
      <c r="HGU1824" s="3"/>
      <c r="HGV1824" s="3"/>
      <c r="HGW1824" s="3"/>
      <c r="HGX1824" s="3"/>
      <c r="HGY1824" s="3"/>
      <c r="HGZ1824" s="3"/>
      <c r="HHA1824" s="3"/>
      <c r="HHB1824" s="3"/>
      <c r="HHC1824" s="3"/>
      <c r="HHD1824" s="3"/>
      <c r="HHE1824" s="3"/>
      <c r="HHF1824" s="3"/>
      <c r="HHG1824" s="3"/>
      <c r="HHH1824" s="3"/>
      <c r="HHI1824" s="3"/>
      <c r="HHJ1824" s="3"/>
      <c r="HHK1824" s="3"/>
      <c r="HHL1824" s="3"/>
      <c r="HHM1824" s="3"/>
      <c r="HHN1824" s="3"/>
      <c r="HHO1824" s="3"/>
      <c r="HHP1824" s="3"/>
      <c r="HHQ1824" s="3"/>
      <c r="HHR1824" s="3"/>
      <c r="HHS1824" s="3"/>
      <c r="HHT1824" s="3"/>
      <c r="HHU1824" s="3"/>
      <c r="HHV1824" s="3"/>
      <c r="HHW1824" s="3"/>
      <c r="HHX1824" s="3"/>
      <c r="HHY1824" s="3"/>
      <c r="HHZ1824" s="3"/>
      <c r="HIA1824" s="3"/>
      <c r="HIB1824" s="3"/>
      <c r="HIC1824" s="3"/>
      <c r="HID1824" s="3"/>
      <c r="HIE1824" s="3"/>
      <c r="HIF1824" s="3"/>
      <c r="HIG1824" s="3"/>
      <c r="HIH1824" s="3"/>
      <c r="HII1824" s="3"/>
      <c r="HIJ1824" s="3"/>
      <c r="HIK1824" s="3"/>
      <c r="HIL1824" s="3"/>
      <c r="HIM1824" s="3"/>
      <c r="HIN1824" s="3"/>
      <c r="HIO1824" s="3"/>
      <c r="HIP1824" s="3"/>
      <c r="HIQ1824" s="3"/>
      <c r="HIR1824" s="3"/>
      <c r="HIS1824" s="3"/>
      <c r="HIT1824" s="3"/>
      <c r="HIU1824" s="3"/>
      <c r="HIV1824" s="3"/>
      <c r="HIW1824" s="3"/>
      <c r="HIX1824" s="3"/>
      <c r="HIY1824" s="3"/>
      <c r="HIZ1824" s="3"/>
      <c r="HJA1824" s="3"/>
      <c r="HJB1824" s="3"/>
      <c r="HJC1824" s="3"/>
      <c r="HJD1824" s="3"/>
      <c r="HJE1824" s="3"/>
      <c r="HJF1824" s="3"/>
      <c r="HJG1824" s="3"/>
      <c r="HJH1824" s="3"/>
      <c r="HJI1824" s="3"/>
      <c r="HJJ1824" s="3"/>
      <c r="HJK1824" s="3"/>
      <c r="HJL1824" s="3"/>
      <c r="HJM1824" s="3"/>
      <c r="HJN1824" s="3"/>
      <c r="HJO1824" s="3"/>
      <c r="HJP1824" s="3"/>
      <c r="HJQ1824" s="3"/>
      <c r="HJR1824" s="3"/>
      <c r="HJS1824" s="3"/>
      <c r="HJT1824" s="3"/>
      <c r="HJU1824" s="3"/>
      <c r="HJV1824" s="3"/>
      <c r="HJW1824" s="3"/>
      <c r="HJX1824" s="3"/>
      <c r="HJY1824" s="3"/>
      <c r="HJZ1824" s="3"/>
      <c r="HKA1824" s="3"/>
      <c r="HKB1824" s="3"/>
      <c r="HKC1824" s="3"/>
      <c r="HKD1824" s="3"/>
      <c r="HKE1824" s="3"/>
      <c r="HKF1824" s="3"/>
      <c r="HKG1824" s="3"/>
      <c r="HKH1824" s="3"/>
      <c r="HKI1824" s="3"/>
      <c r="HKJ1824" s="3"/>
      <c r="HKK1824" s="3"/>
      <c r="HKL1824" s="3"/>
      <c r="HKM1824" s="3"/>
      <c r="HKN1824" s="3"/>
      <c r="HKO1824" s="3"/>
      <c r="HKP1824" s="3"/>
      <c r="HKQ1824" s="3"/>
      <c r="HKR1824" s="3"/>
      <c r="HKS1824" s="3"/>
      <c r="HKT1824" s="3"/>
      <c r="HKU1824" s="3"/>
      <c r="HKV1824" s="3"/>
      <c r="HKW1824" s="3"/>
      <c r="HKX1824" s="3"/>
      <c r="HKY1824" s="3"/>
      <c r="HKZ1824" s="3"/>
      <c r="HLA1824" s="3"/>
      <c r="HLB1824" s="3"/>
      <c r="HLC1824" s="3"/>
      <c r="HLD1824" s="3"/>
      <c r="HLE1824" s="3"/>
      <c r="HLF1824" s="3"/>
      <c r="HLG1824" s="3"/>
      <c r="HLH1824" s="3"/>
      <c r="HLI1824" s="3"/>
      <c r="HLJ1824" s="3"/>
      <c r="HLK1824" s="3"/>
      <c r="HLL1824" s="3"/>
      <c r="HLM1824" s="3"/>
      <c r="HLN1824" s="3"/>
      <c r="HLO1824" s="3"/>
      <c r="HLP1824" s="3"/>
      <c r="HLQ1824" s="3"/>
      <c r="HLR1824" s="3"/>
      <c r="HLS1824" s="3"/>
      <c r="HLT1824" s="3"/>
      <c r="HLU1824" s="3"/>
      <c r="HLV1824" s="3"/>
      <c r="HLW1824" s="3"/>
      <c r="HLX1824" s="3"/>
      <c r="HLY1824" s="3"/>
      <c r="HLZ1824" s="3"/>
      <c r="HMA1824" s="3"/>
      <c r="HMB1824" s="3"/>
      <c r="HMC1824" s="3"/>
      <c r="HMD1824" s="3"/>
      <c r="HME1824" s="3"/>
      <c r="HMF1824" s="3"/>
      <c r="HMG1824" s="3"/>
      <c r="HMH1824" s="3"/>
      <c r="HMI1824" s="3"/>
      <c r="HMJ1824" s="3"/>
      <c r="HMK1824" s="3"/>
      <c r="HML1824" s="3"/>
      <c r="HMM1824" s="3"/>
      <c r="HMN1824" s="3"/>
      <c r="HMO1824" s="3"/>
      <c r="HMP1824" s="3"/>
      <c r="HMQ1824" s="3"/>
      <c r="HMR1824" s="3"/>
      <c r="HMS1824" s="3"/>
      <c r="HMT1824" s="3"/>
      <c r="HMU1824" s="3"/>
      <c r="HMV1824" s="3"/>
      <c r="HMW1824" s="3"/>
      <c r="HMX1824" s="3"/>
      <c r="HMY1824" s="3"/>
      <c r="HMZ1824" s="3"/>
      <c r="HNA1824" s="3"/>
      <c r="HNB1824" s="3"/>
      <c r="HNC1824" s="3"/>
      <c r="HND1824" s="3"/>
      <c r="HNE1824" s="3"/>
      <c r="HNF1824" s="3"/>
      <c r="HNG1824" s="3"/>
      <c r="HNH1824" s="3"/>
      <c r="HNI1824" s="3"/>
      <c r="HNJ1824" s="3"/>
      <c r="HNK1824" s="3"/>
      <c r="HNL1824" s="3"/>
      <c r="HNM1824" s="3"/>
      <c r="HNN1824" s="3"/>
      <c r="HNO1824" s="3"/>
      <c r="HNP1824" s="3"/>
      <c r="HNQ1824" s="3"/>
      <c r="HNR1824" s="3"/>
      <c r="HNS1824" s="3"/>
      <c r="HNT1824" s="3"/>
      <c r="HNU1824" s="3"/>
      <c r="HNV1824" s="3"/>
      <c r="HNW1824" s="3"/>
      <c r="HNX1824" s="3"/>
      <c r="HNY1824" s="3"/>
      <c r="HNZ1824" s="3"/>
      <c r="HOA1824" s="3"/>
      <c r="HOB1824" s="3"/>
      <c r="HOC1824" s="3"/>
      <c r="HOD1824" s="3"/>
      <c r="HOE1824" s="3"/>
      <c r="HOF1824" s="3"/>
      <c r="HOG1824" s="3"/>
      <c r="HOH1824" s="3"/>
      <c r="HOI1824" s="3"/>
      <c r="HOJ1824" s="3"/>
      <c r="HOK1824" s="3"/>
      <c r="HOL1824" s="3"/>
      <c r="HOM1824" s="3"/>
      <c r="HON1824" s="3"/>
      <c r="HOO1824" s="3"/>
      <c r="HOP1824" s="3"/>
      <c r="HOQ1824" s="3"/>
      <c r="HOR1824" s="3"/>
      <c r="HOS1824" s="3"/>
      <c r="HOT1824" s="3"/>
      <c r="HOU1824" s="3"/>
      <c r="HOV1824" s="3"/>
      <c r="HOW1824" s="3"/>
      <c r="HOX1824" s="3"/>
      <c r="HOY1824" s="3"/>
      <c r="HOZ1824" s="3"/>
      <c r="HPA1824" s="3"/>
      <c r="HPB1824" s="3"/>
      <c r="HPC1824" s="3"/>
      <c r="HPD1824" s="3"/>
      <c r="HPE1824" s="3"/>
      <c r="HPF1824" s="3"/>
      <c r="HPG1824" s="3"/>
      <c r="HPH1824" s="3"/>
      <c r="HPI1824" s="3"/>
      <c r="HPJ1824" s="3"/>
      <c r="HPK1824" s="3"/>
      <c r="HPL1824" s="3"/>
      <c r="HPM1824" s="3"/>
      <c r="HPN1824" s="3"/>
      <c r="HPO1824" s="3"/>
      <c r="HPP1824" s="3"/>
      <c r="HPQ1824" s="3"/>
      <c r="HPR1824" s="3"/>
      <c r="HPS1824" s="3"/>
      <c r="HPT1824" s="3"/>
      <c r="HPU1824" s="3"/>
      <c r="HPV1824" s="3"/>
      <c r="HPW1824" s="3"/>
      <c r="HPX1824" s="3"/>
      <c r="HPY1824" s="3"/>
      <c r="HPZ1824" s="3"/>
      <c r="HQA1824" s="3"/>
      <c r="HQB1824" s="3"/>
      <c r="HQC1824" s="3"/>
      <c r="HQD1824" s="3"/>
      <c r="HQE1824" s="3"/>
      <c r="HQF1824" s="3"/>
      <c r="HQG1824" s="3"/>
      <c r="HQH1824" s="3"/>
      <c r="HQI1824" s="3"/>
      <c r="HQJ1824" s="3"/>
      <c r="HQK1824" s="3"/>
      <c r="HQL1824" s="3"/>
      <c r="HQM1824" s="3"/>
      <c r="HQN1824" s="3"/>
      <c r="HQO1824" s="3"/>
      <c r="HQP1824" s="3"/>
      <c r="HQQ1824" s="3"/>
      <c r="HQR1824" s="3"/>
      <c r="HQS1824" s="3"/>
      <c r="HQT1824" s="3"/>
      <c r="HQU1824" s="3"/>
      <c r="HQV1824" s="3"/>
      <c r="HQW1824" s="3"/>
      <c r="HQX1824" s="3"/>
      <c r="HQY1824" s="3"/>
      <c r="HQZ1824" s="3"/>
      <c r="HRA1824" s="3"/>
      <c r="HRB1824" s="3"/>
      <c r="HRC1824" s="3"/>
      <c r="HRD1824" s="3"/>
      <c r="HRE1824" s="3"/>
      <c r="HRF1824" s="3"/>
      <c r="HRG1824" s="3"/>
      <c r="HRH1824" s="3"/>
      <c r="HRI1824" s="3"/>
      <c r="HRJ1824" s="3"/>
      <c r="HRK1824" s="3"/>
      <c r="HRL1824" s="3"/>
      <c r="HRM1824" s="3"/>
      <c r="HRN1824" s="3"/>
      <c r="HRO1824" s="3"/>
      <c r="HRP1824" s="3"/>
      <c r="HRQ1824" s="3"/>
      <c r="HRR1824" s="3"/>
      <c r="HRS1824" s="3"/>
      <c r="HRT1824" s="3"/>
      <c r="HRU1824" s="3"/>
      <c r="HRV1824" s="3"/>
      <c r="HRW1824" s="3"/>
      <c r="HRX1824" s="3"/>
      <c r="HRY1824" s="3"/>
      <c r="HRZ1824" s="3"/>
      <c r="HSA1824" s="3"/>
      <c r="HSB1824" s="3"/>
      <c r="HSC1824" s="3"/>
      <c r="HSD1824" s="3"/>
      <c r="HSE1824" s="3"/>
      <c r="HSF1824" s="3"/>
      <c r="HSG1824" s="3"/>
      <c r="HSH1824" s="3"/>
      <c r="HSI1824" s="3"/>
      <c r="HSJ1824" s="3"/>
      <c r="HSK1824" s="3"/>
      <c r="HSL1824" s="3"/>
      <c r="HSM1824" s="3"/>
      <c r="HSN1824" s="3"/>
      <c r="HSO1824" s="3"/>
      <c r="HSP1824" s="3"/>
      <c r="HSQ1824" s="3"/>
      <c r="HSR1824" s="3"/>
      <c r="HSS1824" s="3"/>
      <c r="HST1824" s="3"/>
      <c r="HSU1824" s="3"/>
      <c r="HSV1824" s="3"/>
      <c r="HSW1824" s="3"/>
      <c r="HSX1824" s="3"/>
      <c r="HSY1824" s="3"/>
      <c r="HSZ1824" s="3"/>
      <c r="HTA1824" s="3"/>
      <c r="HTB1824" s="3"/>
      <c r="HTC1824" s="3"/>
      <c r="HTD1824" s="3"/>
      <c r="HTE1824" s="3"/>
      <c r="HTF1824" s="3"/>
      <c r="HTG1824" s="3"/>
      <c r="HTH1824" s="3"/>
      <c r="HTI1824" s="3"/>
      <c r="HTJ1824" s="3"/>
      <c r="HTK1824" s="3"/>
      <c r="HTL1824" s="3"/>
      <c r="HTM1824" s="3"/>
      <c r="HTN1824" s="3"/>
      <c r="HTO1824" s="3"/>
      <c r="HTP1824" s="3"/>
      <c r="HTQ1824" s="3"/>
      <c r="HTR1824" s="3"/>
      <c r="HTS1824" s="3"/>
      <c r="HTT1824" s="3"/>
      <c r="HTU1824" s="3"/>
      <c r="HTV1824" s="3"/>
      <c r="HTW1824" s="3"/>
      <c r="HTX1824" s="3"/>
      <c r="HTY1824" s="3"/>
      <c r="HTZ1824" s="3"/>
      <c r="HUA1824" s="3"/>
      <c r="HUB1824" s="3"/>
      <c r="HUC1824" s="3"/>
      <c r="HUD1824" s="3"/>
      <c r="HUE1824" s="3"/>
      <c r="HUF1824" s="3"/>
      <c r="HUG1824" s="3"/>
      <c r="HUH1824" s="3"/>
      <c r="HUI1824" s="3"/>
      <c r="HUJ1824" s="3"/>
      <c r="HUK1824" s="3"/>
      <c r="HUL1824" s="3"/>
      <c r="HUM1824" s="3"/>
      <c r="HUN1824" s="3"/>
      <c r="HUO1824" s="3"/>
      <c r="HUP1824" s="3"/>
      <c r="HUQ1824" s="3"/>
      <c r="HUR1824" s="3"/>
      <c r="HUS1824" s="3"/>
      <c r="HUT1824" s="3"/>
      <c r="HUU1824" s="3"/>
      <c r="HUV1824" s="3"/>
      <c r="HUW1824" s="3"/>
      <c r="HUX1824" s="3"/>
      <c r="HUY1824" s="3"/>
      <c r="HUZ1824" s="3"/>
      <c r="HVA1824" s="3"/>
      <c r="HVB1824" s="3"/>
      <c r="HVC1824" s="3"/>
      <c r="HVD1824" s="3"/>
      <c r="HVE1824" s="3"/>
      <c r="HVF1824" s="3"/>
      <c r="HVG1824" s="3"/>
      <c r="HVH1824" s="3"/>
      <c r="HVI1824" s="3"/>
      <c r="HVJ1824" s="3"/>
      <c r="HVK1824" s="3"/>
      <c r="HVL1824" s="3"/>
      <c r="HVM1824" s="3"/>
      <c r="HVN1824" s="3"/>
      <c r="HVO1824" s="3"/>
      <c r="HVP1824" s="3"/>
      <c r="HVQ1824" s="3"/>
      <c r="HVR1824" s="3"/>
      <c r="HVS1824" s="3"/>
      <c r="HVT1824" s="3"/>
      <c r="HVU1824" s="3"/>
      <c r="HVV1824" s="3"/>
      <c r="HVW1824" s="3"/>
      <c r="HVX1824" s="3"/>
      <c r="HVY1824" s="3"/>
      <c r="HVZ1824" s="3"/>
      <c r="HWA1824" s="3"/>
      <c r="HWB1824" s="3"/>
      <c r="HWC1824" s="3"/>
      <c r="HWD1824" s="3"/>
      <c r="HWE1824" s="3"/>
      <c r="HWF1824" s="3"/>
      <c r="HWG1824" s="3"/>
      <c r="HWH1824" s="3"/>
      <c r="HWI1824" s="3"/>
      <c r="HWJ1824" s="3"/>
      <c r="HWK1824" s="3"/>
      <c r="HWL1824" s="3"/>
      <c r="HWM1824" s="3"/>
      <c r="HWN1824" s="3"/>
      <c r="HWO1824" s="3"/>
      <c r="HWP1824" s="3"/>
      <c r="HWQ1824" s="3"/>
      <c r="HWR1824" s="3"/>
      <c r="HWS1824" s="3"/>
      <c r="HWT1824" s="3"/>
      <c r="HWU1824" s="3"/>
      <c r="HWV1824" s="3"/>
      <c r="HWW1824" s="3"/>
      <c r="HWX1824" s="3"/>
      <c r="HWY1824" s="3"/>
      <c r="HWZ1824" s="3"/>
      <c r="HXA1824" s="3"/>
      <c r="HXB1824" s="3"/>
      <c r="HXC1824" s="3"/>
      <c r="HXD1824" s="3"/>
      <c r="HXE1824" s="3"/>
      <c r="HXF1824" s="3"/>
      <c r="HXG1824" s="3"/>
      <c r="HXH1824" s="3"/>
      <c r="HXI1824" s="3"/>
      <c r="HXJ1824" s="3"/>
      <c r="HXK1824" s="3"/>
      <c r="HXL1824" s="3"/>
      <c r="HXM1824" s="3"/>
      <c r="HXN1824" s="3"/>
      <c r="HXO1824" s="3"/>
      <c r="HXP1824" s="3"/>
      <c r="HXQ1824" s="3"/>
      <c r="HXR1824" s="3"/>
      <c r="HXS1824" s="3"/>
      <c r="HXT1824" s="3"/>
      <c r="HXU1824" s="3"/>
      <c r="HXV1824" s="3"/>
      <c r="HXW1824" s="3"/>
      <c r="HXX1824" s="3"/>
      <c r="HXY1824" s="3"/>
      <c r="HXZ1824" s="3"/>
      <c r="HYA1824" s="3"/>
      <c r="HYB1824" s="3"/>
      <c r="HYC1824" s="3"/>
      <c r="HYD1824" s="3"/>
      <c r="HYE1824" s="3"/>
      <c r="HYF1824" s="3"/>
      <c r="HYG1824" s="3"/>
      <c r="HYH1824" s="3"/>
      <c r="HYI1824" s="3"/>
      <c r="HYJ1824" s="3"/>
      <c r="HYK1824" s="3"/>
      <c r="HYL1824" s="3"/>
      <c r="HYM1824" s="3"/>
      <c r="HYN1824" s="3"/>
      <c r="HYO1824" s="3"/>
      <c r="HYP1824" s="3"/>
      <c r="HYQ1824" s="3"/>
      <c r="HYR1824" s="3"/>
      <c r="HYS1824" s="3"/>
      <c r="HYT1824" s="3"/>
      <c r="HYU1824" s="3"/>
      <c r="HYV1824" s="3"/>
      <c r="HYW1824" s="3"/>
      <c r="HYX1824" s="3"/>
      <c r="HYY1824" s="3"/>
      <c r="HYZ1824" s="3"/>
      <c r="HZA1824" s="3"/>
      <c r="HZB1824" s="3"/>
      <c r="HZC1824" s="3"/>
      <c r="HZD1824" s="3"/>
      <c r="HZE1824" s="3"/>
      <c r="HZF1824" s="3"/>
      <c r="HZG1824" s="3"/>
      <c r="HZH1824" s="3"/>
      <c r="HZI1824" s="3"/>
      <c r="HZJ1824" s="3"/>
      <c r="HZK1824" s="3"/>
      <c r="HZL1824" s="3"/>
      <c r="HZM1824" s="3"/>
      <c r="HZN1824" s="3"/>
      <c r="HZO1824" s="3"/>
      <c r="HZP1824" s="3"/>
      <c r="HZQ1824" s="3"/>
      <c r="HZR1824" s="3"/>
      <c r="HZS1824" s="3"/>
      <c r="HZT1824" s="3"/>
      <c r="HZU1824" s="3"/>
      <c r="HZV1824" s="3"/>
      <c r="HZW1824" s="3"/>
      <c r="HZX1824" s="3"/>
      <c r="HZY1824" s="3"/>
      <c r="HZZ1824" s="3"/>
      <c r="IAA1824" s="3"/>
      <c r="IAB1824" s="3"/>
      <c r="IAC1824" s="3"/>
      <c r="IAD1824" s="3"/>
      <c r="IAE1824" s="3"/>
      <c r="IAF1824" s="3"/>
      <c r="IAG1824" s="3"/>
      <c r="IAH1824" s="3"/>
      <c r="IAI1824" s="3"/>
      <c r="IAJ1824" s="3"/>
      <c r="IAK1824" s="3"/>
      <c r="IAL1824" s="3"/>
      <c r="IAM1824" s="3"/>
      <c r="IAN1824" s="3"/>
      <c r="IAO1824" s="3"/>
      <c r="IAP1824" s="3"/>
      <c r="IAQ1824" s="3"/>
      <c r="IAR1824" s="3"/>
      <c r="IAS1824" s="3"/>
      <c r="IAT1824" s="3"/>
      <c r="IAU1824" s="3"/>
      <c r="IAV1824" s="3"/>
      <c r="IAW1824" s="3"/>
      <c r="IAX1824" s="3"/>
      <c r="IAY1824" s="3"/>
      <c r="IAZ1824" s="3"/>
      <c r="IBA1824" s="3"/>
      <c r="IBB1824" s="3"/>
      <c r="IBC1824" s="3"/>
      <c r="IBD1824" s="3"/>
      <c r="IBE1824" s="3"/>
      <c r="IBF1824" s="3"/>
      <c r="IBG1824" s="3"/>
      <c r="IBH1824" s="3"/>
      <c r="IBI1824" s="3"/>
      <c r="IBJ1824" s="3"/>
      <c r="IBK1824" s="3"/>
      <c r="IBL1824" s="3"/>
      <c r="IBM1824" s="3"/>
      <c r="IBN1824" s="3"/>
      <c r="IBO1824" s="3"/>
      <c r="IBP1824" s="3"/>
      <c r="IBQ1824" s="3"/>
      <c r="IBR1824" s="3"/>
      <c r="IBS1824" s="3"/>
      <c r="IBT1824" s="3"/>
      <c r="IBU1824" s="3"/>
      <c r="IBV1824" s="3"/>
      <c r="IBW1824" s="3"/>
      <c r="IBX1824" s="3"/>
      <c r="IBY1824" s="3"/>
      <c r="IBZ1824" s="3"/>
      <c r="ICA1824" s="3"/>
      <c r="ICB1824" s="3"/>
      <c r="ICC1824" s="3"/>
      <c r="ICD1824" s="3"/>
      <c r="ICE1824" s="3"/>
      <c r="ICF1824" s="3"/>
      <c r="ICG1824" s="3"/>
      <c r="ICH1824" s="3"/>
      <c r="ICI1824" s="3"/>
      <c r="ICJ1824" s="3"/>
      <c r="ICK1824" s="3"/>
      <c r="ICL1824" s="3"/>
      <c r="ICM1824" s="3"/>
      <c r="ICN1824" s="3"/>
      <c r="ICO1824" s="3"/>
      <c r="ICP1824" s="3"/>
      <c r="ICQ1824" s="3"/>
      <c r="ICR1824" s="3"/>
      <c r="ICS1824" s="3"/>
      <c r="ICT1824" s="3"/>
      <c r="ICU1824" s="3"/>
      <c r="ICV1824" s="3"/>
      <c r="ICW1824" s="3"/>
      <c r="ICX1824" s="3"/>
      <c r="ICY1824" s="3"/>
      <c r="ICZ1824" s="3"/>
      <c r="IDA1824" s="3"/>
      <c r="IDB1824" s="3"/>
      <c r="IDC1824" s="3"/>
      <c r="IDD1824" s="3"/>
      <c r="IDE1824" s="3"/>
      <c r="IDF1824" s="3"/>
      <c r="IDG1824" s="3"/>
      <c r="IDH1824" s="3"/>
      <c r="IDI1824" s="3"/>
      <c r="IDJ1824" s="3"/>
      <c r="IDK1824" s="3"/>
      <c r="IDL1824" s="3"/>
      <c r="IDM1824" s="3"/>
      <c r="IDN1824" s="3"/>
      <c r="IDO1824" s="3"/>
      <c r="IDP1824" s="3"/>
      <c r="IDQ1824" s="3"/>
      <c r="IDR1824" s="3"/>
      <c r="IDS1824" s="3"/>
      <c r="IDT1824" s="3"/>
      <c r="IDU1824" s="3"/>
      <c r="IDV1824" s="3"/>
      <c r="IDW1824" s="3"/>
      <c r="IDX1824" s="3"/>
      <c r="IDY1824" s="3"/>
      <c r="IDZ1824" s="3"/>
      <c r="IEA1824" s="3"/>
      <c r="IEB1824" s="3"/>
      <c r="IEC1824" s="3"/>
      <c r="IED1824" s="3"/>
      <c r="IEE1824" s="3"/>
      <c r="IEF1824" s="3"/>
      <c r="IEG1824" s="3"/>
      <c r="IEH1824" s="3"/>
      <c r="IEI1824" s="3"/>
      <c r="IEJ1824" s="3"/>
      <c r="IEK1824" s="3"/>
      <c r="IEL1824" s="3"/>
      <c r="IEM1824" s="3"/>
      <c r="IEN1824" s="3"/>
      <c r="IEO1824" s="3"/>
      <c r="IEP1824" s="3"/>
      <c r="IEQ1824" s="3"/>
      <c r="IER1824" s="3"/>
      <c r="IES1824" s="3"/>
      <c r="IET1824" s="3"/>
      <c r="IEU1824" s="3"/>
      <c r="IEV1824" s="3"/>
      <c r="IEW1824" s="3"/>
      <c r="IEX1824" s="3"/>
      <c r="IEY1824" s="3"/>
      <c r="IEZ1824" s="3"/>
      <c r="IFA1824" s="3"/>
      <c r="IFB1824" s="3"/>
      <c r="IFC1824" s="3"/>
      <c r="IFD1824" s="3"/>
      <c r="IFE1824" s="3"/>
      <c r="IFF1824" s="3"/>
      <c r="IFG1824" s="3"/>
      <c r="IFH1824" s="3"/>
      <c r="IFI1824" s="3"/>
      <c r="IFJ1824" s="3"/>
      <c r="IFK1824" s="3"/>
      <c r="IFL1824" s="3"/>
      <c r="IFM1824" s="3"/>
      <c r="IFN1824" s="3"/>
      <c r="IFO1824" s="3"/>
      <c r="IFP1824" s="3"/>
      <c r="IFQ1824" s="3"/>
      <c r="IFR1824" s="3"/>
      <c r="IFS1824" s="3"/>
      <c r="IFT1824" s="3"/>
      <c r="IFU1824" s="3"/>
      <c r="IFV1824" s="3"/>
      <c r="IFW1824" s="3"/>
      <c r="IFX1824" s="3"/>
      <c r="IFY1824" s="3"/>
      <c r="IFZ1824" s="3"/>
      <c r="IGA1824" s="3"/>
      <c r="IGB1824" s="3"/>
      <c r="IGC1824" s="3"/>
      <c r="IGD1824" s="3"/>
      <c r="IGE1824" s="3"/>
      <c r="IGF1824" s="3"/>
      <c r="IGG1824" s="3"/>
      <c r="IGH1824" s="3"/>
      <c r="IGI1824" s="3"/>
      <c r="IGJ1824" s="3"/>
      <c r="IGK1824" s="3"/>
      <c r="IGL1824" s="3"/>
      <c r="IGM1824" s="3"/>
      <c r="IGN1824" s="3"/>
      <c r="IGO1824" s="3"/>
      <c r="IGP1824" s="3"/>
      <c r="IGQ1824" s="3"/>
      <c r="IGR1824" s="3"/>
      <c r="IGS1824" s="3"/>
      <c r="IGT1824" s="3"/>
      <c r="IGU1824" s="3"/>
      <c r="IGV1824" s="3"/>
      <c r="IGW1824" s="3"/>
      <c r="IGX1824" s="3"/>
      <c r="IGY1824" s="3"/>
      <c r="IGZ1824" s="3"/>
      <c r="IHA1824" s="3"/>
      <c r="IHB1824" s="3"/>
      <c r="IHC1824" s="3"/>
      <c r="IHD1824" s="3"/>
      <c r="IHE1824" s="3"/>
      <c r="IHF1824" s="3"/>
      <c r="IHG1824" s="3"/>
      <c r="IHH1824" s="3"/>
      <c r="IHI1824" s="3"/>
      <c r="IHJ1824" s="3"/>
      <c r="IHK1824" s="3"/>
      <c r="IHL1824" s="3"/>
      <c r="IHM1824" s="3"/>
      <c r="IHN1824" s="3"/>
      <c r="IHO1824" s="3"/>
      <c r="IHP1824" s="3"/>
      <c r="IHQ1824" s="3"/>
      <c r="IHR1824" s="3"/>
      <c r="IHS1824" s="3"/>
      <c r="IHT1824" s="3"/>
      <c r="IHU1824" s="3"/>
      <c r="IHV1824" s="3"/>
      <c r="IHW1824" s="3"/>
      <c r="IHX1824" s="3"/>
      <c r="IHY1824" s="3"/>
      <c r="IHZ1824" s="3"/>
      <c r="IIA1824" s="3"/>
      <c r="IIB1824" s="3"/>
      <c r="IIC1824" s="3"/>
      <c r="IID1824" s="3"/>
      <c r="IIE1824" s="3"/>
      <c r="IIF1824" s="3"/>
      <c r="IIG1824" s="3"/>
      <c r="IIH1824" s="3"/>
      <c r="III1824" s="3"/>
      <c r="IIJ1824" s="3"/>
      <c r="IIK1824" s="3"/>
      <c r="IIL1824" s="3"/>
      <c r="IIM1824" s="3"/>
      <c r="IIN1824" s="3"/>
      <c r="IIO1824" s="3"/>
      <c r="IIP1824" s="3"/>
      <c r="IIQ1824" s="3"/>
      <c r="IIR1824" s="3"/>
      <c r="IIS1824" s="3"/>
      <c r="IIT1824" s="3"/>
      <c r="IIU1824" s="3"/>
      <c r="IIV1824" s="3"/>
      <c r="IIW1824" s="3"/>
      <c r="IIX1824" s="3"/>
      <c r="IIY1824" s="3"/>
      <c r="IIZ1824" s="3"/>
      <c r="IJA1824" s="3"/>
      <c r="IJB1824" s="3"/>
      <c r="IJC1824" s="3"/>
      <c r="IJD1824" s="3"/>
      <c r="IJE1824" s="3"/>
      <c r="IJF1824" s="3"/>
      <c r="IJG1824" s="3"/>
      <c r="IJH1824" s="3"/>
      <c r="IJI1824" s="3"/>
      <c r="IJJ1824" s="3"/>
      <c r="IJK1824" s="3"/>
      <c r="IJL1824" s="3"/>
      <c r="IJM1824" s="3"/>
      <c r="IJN1824" s="3"/>
      <c r="IJO1824" s="3"/>
      <c r="IJP1824" s="3"/>
      <c r="IJQ1824" s="3"/>
      <c r="IJR1824" s="3"/>
      <c r="IJS1824" s="3"/>
      <c r="IJT1824" s="3"/>
      <c r="IJU1824" s="3"/>
      <c r="IJV1824" s="3"/>
      <c r="IJW1824" s="3"/>
      <c r="IJX1824" s="3"/>
      <c r="IJY1824" s="3"/>
      <c r="IJZ1824" s="3"/>
      <c r="IKA1824" s="3"/>
      <c r="IKB1824" s="3"/>
      <c r="IKC1824" s="3"/>
      <c r="IKD1824" s="3"/>
      <c r="IKE1824" s="3"/>
      <c r="IKF1824" s="3"/>
      <c r="IKG1824" s="3"/>
      <c r="IKH1824" s="3"/>
      <c r="IKI1824" s="3"/>
      <c r="IKJ1824" s="3"/>
      <c r="IKK1824" s="3"/>
      <c r="IKL1824" s="3"/>
      <c r="IKM1824" s="3"/>
      <c r="IKN1824" s="3"/>
      <c r="IKO1824" s="3"/>
      <c r="IKP1824" s="3"/>
      <c r="IKQ1824" s="3"/>
      <c r="IKR1824" s="3"/>
      <c r="IKS1824" s="3"/>
      <c r="IKT1824" s="3"/>
      <c r="IKU1824" s="3"/>
      <c r="IKV1824" s="3"/>
      <c r="IKW1824" s="3"/>
      <c r="IKX1824" s="3"/>
      <c r="IKY1824" s="3"/>
      <c r="IKZ1824" s="3"/>
      <c r="ILA1824" s="3"/>
      <c r="ILB1824" s="3"/>
      <c r="ILC1824" s="3"/>
      <c r="ILD1824" s="3"/>
      <c r="ILE1824" s="3"/>
      <c r="ILF1824" s="3"/>
      <c r="ILG1824" s="3"/>
      <c r="ILH1824" s="3"/>
      <c r="ILI1824" s="3"/>
      <c r="ILJ1824" s="3"/>
      <c r="ILK1824" s="3"/>
      <c r="ILL1824" s="3"/>
      <c r="ILM1824" s="3"/>
      <c r="ILN1824" s="3"/>
      <c r="ILO1824" s="3"/>
      <c r="ILP1824" s="3"/>
      <c r="ILQ1824" s="3"/>
      <c r="ILR1824" s="3"/>
      <c r="ILS1824" s="3"/>
      <c r="ILT1824" s="3"/>
      <c r="ILU1824" s="3"/>
      <c r="ILV1824" s="3"/>
      <c r="ILW1824" s="3"/>
      <c r="ILX1824" s="3"/>
      <c r="ILY1824" s="3"/>
      <c r="ILZ1824" s="3"/>
      <c r="IMA1824" s="3"/>
      <c r="IMB1824" s="3"/>
      <c r="IMC1824" s="3"/>
      <c r="IMD1824" s="3"/>
      <c r="IME1824" s="3"/>
      <c r="IMF1824" s="3"/>
      <c r="IMG1824" s="3"/>
      <c r="IMH1824" s="3"/>
      <c r="IMI1824" s="3"/>
      <c r="IMJ1824" s="3"/>
      <c r="IMK1824" s="3"/>
      <c r="IML1824" s="3"/>
      <c r="IMM1824" s="3"/>
      <c r="IMN1824" s="3"/>
      <c r="IMO1824" s="3"/>
      <c r="IMP1824" s="3"/>
      <c r="IMQ1824" s="3"/>
      <c r="IMR1824" s="3"/>
      <c r="IMS1824" s="3"/>
      <c r="IMT1824" s="3"/>
      <c r="IMU1824" s="3"/>
      <c r="IMV1824" s="3"/>
      <c r="IMW1824" s="3"/>
      <c r="IMX1824" s="3"/>
      <c r="IMY1824" s="3"/>
      <c r="IMZ1824" s="3"/>
      <c r="INA1824" s="3"/>
      <c r="INB1824" s="3"/>
      <c r="INC1824" s="3"/>
      <c r="IND1824" s="3"/>
      <c r="INE1824" s="3"/>
      <c r="INF1824" s="3"/>
      <c r="ING1824" s="3"/>
      <c r="INH1824" s="3"/>
      <c r="INI1824" s="3"/>
      <c r="INJ1824" s="3"/>
      <c r="INK1824" s="3"/>
      <c r="INL1824" s="3"/>
      <c r="INM1824" s="3"/>
      <c r="INN1824" s="3"/>
      <c r="INO1824" s="3"/>
      <c r="INP1824" s="3"/>
      <c r="INQ1824" s="3"/>
      <c r="INR1824" s="3"/>
      <c r="INS1824" s="3"/>
      <c r="INT1824" s="3"/>
      <c r="INU1824" s="3"/>
      <c r="INV1824" s="3"/>
      <c r="INW1824" s="3"/>
      <c r="INX1824" s="3"/>
      <c r="INY1824" s="3"/>
      <c r="INZ1824" s="3"/>
      <c r="IOA1824" s="3"/>
      <c r="IOB1824" s="3"/>
      <c r="IOC1824" s="3"/>
      <c r="IOD1824" s="3"/>
      <c r="IOE1824" s="3"/>
      <c r="IOF1824" s="3"/>
      <c r="IOG1824" s="3"/>
      <c r="IOH1824" s="3"/>
      <c r="IOI1824" s="3"/>
      <c r="IOJ1824" s="3"/>
      <c r="IOK1824" s="3"/>
      <c r="IOL1824" s="3"/>
      <c r="IOM1824" s="3"/>
      <c r="ION1824" s="3"/>
      <c r="IOO1824" s="3"/>
      <c r="IOP1824" s="3"/>
      <c r="IOQ1824" s="3"/>
      <c r="IOR1824" s="3"/>
      <c r="IOS1824" s="3"/>
      <c r="IOT1824" s="3"/>
      <c r="IOU1824" s="3"/>
      <c r="IOV1824" s="3"/>
      <c r="IOW1824" s="3"/>
      <c r="IOX1824" s="3"/>
      <c r="IOY1824" s="3"/>
      <c r="IOZ1824" s="3"/>
      <c r="IPA1824" s="3"/>
      <c r="IPB1824" s="3"/>
      <c r="IPC1824" s="3"/>
      <c r="IPD1824" s="3"/>
      <c r="IPE1824" s="3"/>
      <c r="IPF1824" s="3"/>
      <c r="IPG1824" s="3"/>
      <c r="IPH1824" s="3"/>
      <c r="IPI1824" s="3"/>
      <c r="IPJ1824" s="3"/>
      <c r="IPK1824" s="3"/>
      <c r="IPL1824" s="3"/>
      <c r="IPM1824" s="3"/>
      <c r="IPN1824" s="3"/>
      <c r="IPO1824" s="3"/>
      <c r="IPP1824" s="3"/>
      <c r="IPQ1824" s="3"/>
      <c r="IPR1824" s="3"/>
      <c r="IPS1824" s="3"/>
      <c r="IPT1824" s="3"/>
      <c r="IPU1824" s="3"/>
      <c r="IPV1824" s="3"/>
      <c r="IPW1824" s="3"/>
      <c r="IPX1824" s="3"/>
      <c r="IPY1824" s="3"/>
      <c r="IPZ1824" s="3"/>
      <c r="IQA1824" s="3"/>
      <c r="IQB1824" s="3"/>
      <c r="IQC1824" s="3"/>
      <c r="IQD1824" s="3"/>
      <c r="IQE1824" s="3"/>
      <c r="IQF1824" s="3"/>
      <c r="IQG1824" s="3"/>
      <c r="IQH1824" s="3"/>
      <c r="IQI1824" s="3"/>
      <c r="IQJ1824" s="3"/>
      <c r="IQK1824" s="3"/>
      <c r="IQL1824" s="3"/>
      <c r="IQM1824" s="3"/>
      <c r="IQN1824" s="3"/>
      <c r="IQO1824" s="3"/>
      <c r="IQP1824" s="3"/>
      <c r="IQQ1824" s="3"/>
      <c r="IQR1824" s="3"/>
      <c r="IQS1824" s="3"/>
      <c r="IQT1824" s="3"/>
      <c r="IQU1824" s="3"/>
      <c r="IQV1824" s="3"/>
      <c r="IQW1824" s="3"/>
      <c r="IQX1824" s="3"/>
      <c r="IQY1824" s="3"/>
      <c r="IQZ1824" s="3"/>
      <c r="IRA1824" s="3"/>
      <c r="IRB1824" s="3"/>
      <c r="IRC1824" s="3"/>
      <c r="IRD1824" s="3"/>
      <c r="IRE1824" s="3"/>
      <c r="IRF1824" s="3"/>
      <c r="IRG1824" s="3"/>
      <c r="IRH1824" s="3"/>
      <c r="IRI1824" s="3"/>
      <c r="IRJ1824" s="3"/>
      <c r="IRK1824" s="3"/>
      <c r="IRL1824" s="3"/>
      <c r="IRM1824" s="3"/>
      <c r="IRN1824" s="3"/>
      <c r="IRO1824" s="3"/>
      <c r="IRP1824" s="3"/>
      <c r="IRQ1824" s="3"/>
      <c r="IRR1824" s="3"/>
      <c r="IRS1824" s="3"/>
      <c r="IRT1824" s="3"/>
      <c r="IRU1824" s="3"/>
      <c r="IRV1824" s="3"/>
      <c r="IRW1824" s="3"/>
      <c r="IRX1824" s="3"/>
      <c r="IRY1824" s="3"/>
      <c r="IRZ1824" s="3"/>
      <c r="ISA1824" s="3"/>
      <c r="ISB1824" s="3"/>
      <c r="ISC1824" s="3"/>
      <c r="ISD1824" s="3"/>
      <c r="ISE1824" s="3"/>
      <c r="ISF1824" s="3"/>
      <c r="ISG1824" s="3"/>
      <c r="ISH1824" s="3"/>
      <c r="ISI1824" s="3"/>
      <c r="ISJ1824" s="3"/>
      <c r="ISK1824" s="3"/>
      <c r="ISL1824" s="3"/>
      <c r="ISM1824" s="3"/>
      <c r="ISN1824" s="3"/>
      <c r="ISO1824" s="3"/>
      <c r="ISP1824" s="3"/>
      <c r="ISQ1824" s="3"/>
      <c r="ISR1824" s="3"/>
      <c r="ISS1824" s="3"/>
      <c r="IST1824" s="3"/>
      <c r="ISU1824" s="3"/>
      <c r="ISV1824" s="3"/>
      <c r="ISW1824" s="3"/>
      <c r="ISX1824" s="3"/>
      <c r="ISY1824" s="3"/>
      <c r="ISZ1824" s="3"/>
      <c r="ITA1824" s="3"/>
      <c r="ITB1824" s="3"/>
      <c r="ITC1824" s="3"/>
      <c r="ITD1824" s="3"/>
      <c r="ITE1824" s="3"/>
      <c r="ITF1824" s="3"/>
      <c r="ITG1824" s="3"/>
      <c r="ITH1824" s="3"/>
      <c r="ITI1824" s="3"/>
      <c r="ITJ1824" s="3"/>
      <c r="ITK1824" s="3"/>
      <c r="ITL1824" s="3"/>
      <c r="ITM1824" s="3"/>
      <c r="ITN1824" s="3"/>
      <c r="ITO1824" s="3"/>
      <c r="ITP1824" s="3"/>
      <c r="ITQ1824" s="3"/>
      <c r="ITR1824" s="3"/>
      <c r="ITS1824" s="3"/>
      <c r="ITT1824" s="3"/>
      <c r="ITU1824" s="3"/>
      <c r="ITV1824" s="3"/>
      <c r="ITW1824" s="3"/>
      <c r="ITX1824" s="3"/>
      <c r="ITY1824" s="3"/>
      <c r="ITZ1824" s="3"/>
      <c r="IUA1824" s="3"/>
      <c r="IUB1824" s="3"/>
      <c r="IUC1824" s="3"/>
      <c r="IUD1824" s="3"/>
      <c r="IUE1824" s="3"/>
      <c r="IUF1824" s="3"/>
      <c r="IUG1824" s="3"/>
      <c r="IUH1824" s="3"/>
      <c r="IUI1824" s="3"/>
      <c r="IUJ1824" s="3"/>
      <c r="IUK1824" s="3"/>
      <c r="IUL1824" s="3"/>
      <c r="IUM1824" s="3"/>
      <c r="IUN1824" s="3"/>
      <c r="IUO1824" s="3"/>
      <c r="IUP1824" s="3"/>
      <c r="IUQ1824" s="3"/>
      <c r="IUR1824" s="3"/>
      <c r="IUS1824" s="3"/>
      <c r="IUT1824" s="3"/>
      <c r="IUU1824" s="3"/>
      <c r="IUV1824" s="3"/>
      <c r="IUW1824" s="3"/>
      <c r="IUX1824" s="3"/>
      <c r="IUY1824" s="3"/>
      <c r="IUZ1824" s="3"/>
      <c r="IVA1824" s="3"/>
      <c r="IVB1824" s="3"/>
      <c r="IVC1824" s="3"/>
      <c r="IVD1824" s="3"/>
      <c r="IVE1824" s="3"/>
      <c r="IVF1824" s="3"/>
      <c r="IVG1824" s="3"/>
      <c r="IVH1824" s="3"/>
      <c r="IVI1824" s="3"/>
      <c r="IVJ1824" s="3"/>
      <c r="IVK1824" s="3"/>
      <c r="IVL1824" s="3"/>
      <c r="IVM1824" s="3"/>
      <c r="IVN1824" s="3"/>
      <c r="IVO1824" s="3"/>
      <c r="IVP1824" s="3"/>
      <c r="IVQ1824" s="3"/>
      <c r="IVR1824" s="3"/>
      <c r="IVS1824" s="3"/>
      <c r="IVT1824" s="3"/>
      <c r="IVU1824" s="3"/>
      <c r="IVV1824" s="3"/>
      <c r="IVW1824" s="3"/>
      <c r="IVX1824" s="3"/>
      <c r="IVY1824" s="3"/>
      <c r="IVZ1824" s="3"/>
      <c r="IWA1824" s="3"/>
      <c r="IWB1824" s="3"/>
      <c r="IWC1824" s="3"/>
      <c r="IWD1824" s="3"/>
      <c r="IWE1824" s="3"/>
      <c r="IWF1824" s="3"/>
      <c r="IWG1824" s="3"/>
      <c r="IWH1824" s="3"/>
      <c r="IWI1824" s="3"/>
      <c r="IWJ1824" s="3"/>
      <c r="IWK1824" s="3"/>
      <c r="IWL1824" s="3"/>
      <c r="IWM1824" s="3"/>
      <c r="IWN1824" s="3"/>
      <c r="IWO1824" s="3"/>
      <c r="IWP1824" s="3"/>
      <c r="IWQ1824" s="3"/>
      <c r="IWR1824" s="3"/>
      <c r="IWS1824" s="3"/>
      <c r="IWT1824" s="3"/>
      <c r="IWU1824" s="3"/>
      <c r="IWV1824" s="3"/>
      <c r="IWW1824" s="3"/>
      <c r="IWX1824" s="3"/>
      <c r="IWY1824" s="3"/>
      <c r="IWZ1824" s="3"/>
      <c r="IXA1824" s="3"/>
      <c r="IXB1824" s="3"/>
      <c r="IXC1824" s="3"/>
      <c r="IXD1824" s="3"/>
      <c r="IXE1824" s="3"/>
      <c r="IXF1824" s="3"/>
      <c r="IXG1824" s="3"/>
      <c r="IXH1824" s="3"/>
      <c r="IXI1824" s="3"/>
      <c r="IXJ1824" s="3"/>
      <c r="IXK1824" s="3"/>
      <c r="IXL1824" s="3"/>
      <c r="IXM1824" s="3"/>
      <c r="IXN1824" s="3"/>
      <c r="IXO1824" s="3"/>
      <c r="IXP1824" s="3"/>
      <c r="IXQ1824" s="3"/>
      <c r="IXR1824" s="3"/>
      <c r="IXS1824" s="3"/>
      <c r="IXT1824" s="3"/>
      <c r="IXU1824" s="3"/>
      <c r="IXV1824" s="3"/>
      <c r="IXW1824" s="3"/>
      <c r="IXX1824" s="3"/>
      <c r="IXY1824" s="3"/>
      <c r="IXZ1824" s="3"/>
      <c r="IYA1824" s="3"/>
      <c r="IYB1824" s="3"/>
      <c r="IYC1824" s="3"/>
      <c r="IYD1824" s="3"/>
      <c r="IYE1824" s="3"/>
      <c r="IYF1824" s="3"/>
      <c r="IYG1824" s="3"/>
      <c r="IYH1824" s="3"/>
      <c r="IYI1824" s="3"/>
      <c r="IYJ1824" s="3"/>
      <c r="IYK1824" s="3"/>
      <c r="IYL1824" s="3"/>
      <c r="IYM1824" s="3"/>
      <c r="IYN1824" s="3"/>
      <c r="IYO1824" s="3"/>
      <c r="IYP1824" s="3"/>
      <c r="IYQ1824" s="3"/>
      <c r="IYR1824" s="3"/>
      <c r="IYS1824" s="3"/>
      <c r="IYT1824" s="3"/>
      <c r="IYU1824" s="3"/>
      <c r="IYV1824" s="3"/>
      <c r="IYW1824" s="3"/>
      <c r="IYX1824" s="3"/>
      <c r="IYY1824" s="3"/>
      <c r="IYZ1824" s="3"/>
      <c r="IZA1824" s="3"/>
      <c r="IZB1824" s="3"/>
      <c r="IZC1824" s="3"/>
      <c r="IZD1824" s="3"/>
      <c r="IZE1824" s="3"/>
      <c r="IZF1824" s="3"/>
      <c r="IZG1824" s="3"/>
      <c r="IZH1824" s="3"/>
      <c r="IZI1824" s="3"/>
      <c r="IZJ1824" s="3"/>
      <c r="IZK1824" s="3"/>
      <c r="IZL1824" s="3"/>
      <c r="IZM1824" s="3"/>
      <c r="IZN1824" s="3"/>
      <c r="IZO1824" s="3"/>
      <c r="IZP1824" s="3"/>
      <c r="IZQ1824" s="3"/>
      <c r="IZR1824" s="3"/>
      <c r="IZS1824" s="3"/>
      <c r="IZT1824" s="3"/>
      <c r="IZU1824" s="3"/>
      <c r="IZV1824" s="3"/>
      <c r="IZW1824" s="3"/>
      <c r="IZX1824" s="3"/>
      <c r="IZY1824" s="3"/>
      <c r="IZZ1824" s="3"/>
      <c r="JAA1824" s="3"/>
      <c r="JAB1824" s="3"/>
      <c r="JAC1824" s="3"/>
      <c r="JAD1824" s="3"/>
      <c r="JAE1824" s="3"/>
      <c r="JAF1824" s="3"/>
      <c r="JAG1824" s="3"/>
      <c r="JAH1824" s="3"/>
      <c r="JAI1824" s="3"/>
      <c r="JAJ1824" s="3"/>
      <c r="JAK1824" s="3"/>
      <c r="JAL1824" s="3"/>
      <c r="JAM1824" s="3"/>
      <c r="JAN1824" s="3"/>
      <c r="JAO1824" s="3"/>
      <c r="JAP1824" s="3"/>
      <c r="JAQ1824" s="3"/>
      <c r="JAR1824" s="3"/>
      <c r="JAS1824" s="3"/>
      <c r="JAT1824" s="3"/>
      <c r="JAU1824" s="3"/>
      <c r="JAV1824" s="3"/>
      <c r="JAW1824" s="3"/>
      <c r="JAX1824" s="3"/>
      <c r="JAY1824" s="3"/>
      <c r="JAZ1824" s="3"/>
      <c r="JBA1824" s="3"/>
      <c r="JBB1824" s="3"/>
      <c r="JBC1824" s="3"/>
      <c r="JBD1824" s="3"/>
      <c r="JBE1824" s="3"/>
      <c r="JBF1824" s="3"/>
      <c r="JBG1824" s="3"/>
      <c r="JBH1824" s="3"/>
      <c r="JBI1824" s="3"/>
      <c r="JBJ1824" s="3"/>
      <c r="JBK1824" s="3"/>
      <c r="JBL1824" s="3"/>
      <c r="JBM1824" s="3"/>
      <c r="JBN1824" s="3"/>
      <c r="JBO1824" s="3"/>
      <c r="JBP1824" s="3"/>
      <c r="JBQ1824" s="3"/>
      <c r="JBR1824" s="3"/>
      <c r="JBS1824" s="3"/>
      <c r="JBT1824" s="3"/>
      <c r="JBU1824" s="3"/>
      <c r="JBV1824" s="3"/>
      <c r="JBW1824" s="3"/>
      <c r="JBX1824" s="3"/>
      <c r="JBY1824" s="3"/>
      <c r="JBZ1824" s="3"/>
      <c r="JCA1824" s="3"/>
      <c r="JCB1824" s="3"/>
      <c r="JCC1824" s="3"/>
      <c r="JCD1824" s="3"/>
      <c r="JCE1824" s="3"/>
      <c r="JCF1824" s="3"/>
      <c r="JCG1824" s="3"/>
      <c r="JCH1824" s="3"/>
      <c r="JCI1824" s="3"/>
      <c r="JCJ1824" s="3"/>
      <c r="JCK1824" s="3"/>
      <c r="JCL1824" s="3"/>
      <c r="JCM1824" s="3"/>
      <c r="JCN1824" s="3"/>
      <c r="JCO1824" s="3"/>
      <c r="JCP1824" s="3"/>
      <c r="JCQ1824" s="3"/>
      <c r="JCR1824" s="3"/>
      <c r="JCS1824" s="3"/>
      <c r="JCT1824" s="3"/>
      <c r="JCU1824" s="3"/>
      <c r="JCV1824" s="3"/>
      <c r="JCW1824" s="3"/>
      <c r="JCX1824" s="3"/>
      <c r="JCY1824" s="3"/>
      <c r="JCZ1824" s="3"/>
      <c r="JDA1824" s="3"/>
      <c r="JDB1824" s="3"/>
      <c r="JDC1824" s="3"/>
      <c r="JDD1824" s="3"/>
      <c r="JDE1824" s="3"/>
      <c r="JDF1824" s="3"/>
      <c r="JDG1824" s="3"/>
      <c r="JDH1824" s="3"/>
      <c r="JDI1824" s="3"/>
      <c r="JDJ1824" s="3"/>
      <c r="JDK1824" s="3"/>
      <c r="JDL1824" s="3"/>
      <c r="JDM1824" s="3"/>
      <c r="JDN1824" s="3"/>
      <c r="JDO1824" s="3"/>
      <c r="JDP1824" s="3"/>
      <c r="JDQ1824" s="3"/>
      <c r="JDR1824" s="3"/>
      <c r="JDS1824" s="3"/>
      <c r="JDT1824" s="3"/>
      <c r="JDU1824" s="3"/>
      <c r="JDV1824" s="3"/>
      <c r="JDW1824" s="3"/>
      <c r="JDX1824" s="3"/>
      <c r="JDY1824" s="3"/>
      <c r="JDZ1824" s="3"/>
      <c r="JEA1824" s="3"/>
      <c r="JEB1824" s="3"/>
      <c r="JEC1824" s="3"/>
      <c r="JED1824" s="3"/>
      <c r="JEE1824" s="3"/>
      <c r="JEF1824" s="3"/>
      <c r="JEG1824" s="3"/>
      <c r="JEH1824" s="3"/>
      <c r="JEI1824" s="3"/>
      <c r="JEJ1824" s="3"/>
      <c r="JEK1824" s="3"/>
      <c r="JEL1824" s="3"/>
      <c r="JEM1824" s="3"/>
      <c r="JEN1824" s="3"/>
      <c r="JEO1824" s="3"/>
      <c r="JEP1824" s="3"/>
      <c r="JEQ1824" s="3"/>
      <c r="JER1824" s="3"/>
      <c r="JES1824" s="3"/>
      <c r="JET1824" s="3"/>
      <c r="JEU1824" s="3"/>
      <c r="JEV1824" s="3"/>
      <c r="JEW1824" s="3"/>
      <c r="JEX1824" s="3"/>
      <c r="JEY1824" s="3"/>
      <c r="JEZ1824" s="3"/>
      <c r="JFA1824" s="3"/>
      <c r="JFB1824" s="3"/>
      <c r="JFC1824" s="3"/>
      <c r="JFD1824" s="3"/>
      <c r="JFE1824" s="3"/>
      <c r="JFF1824" s="3"/>
      <c r="JFG1824" s="3"/>
      <c r="JFH1824" s="3"/>
      <c r="JFI1824" s="3"/>
      <c r="JFJ1824" s="3"/>
      <c r="JFK1824" s="3"/>
      <c r="JFL1824" s="3"/>
      <c r="JFM1824" s="3"/>
      <c r="JFN1824" s="3"/>
      <c r="JFO1824" s="3"/>
      <c r="JFP1824" s="3"/>
      <c r="JFQ1824" s="3"/>
      <c r="JFR1824" s="3"/>
      <c r="JFS1824" s="3"/>
      <c r="JFT1824" s="3"/>
      <c r="JFU1824" s="3"/>
      <c r="JFV1824" s="3"/>
      <c r="JFW1824" s="3"/>
      <c r="JFX1824" s="3"/>
      <c r="JFY1824" s="3"/>
      <c r="JFZ1824" s="3"/>
      <c r="JGA1824" s="3"/>
      <c r="JGB1824" s="3"/>
      <c r="JGC1824" s="3"/>
      <c r="JGD1824" s="3"/>
      <c r="JGE1824" s="3"/>
      <c r="JGF1824" s="3"/>
      <c r="JGG1824" s="3"/>
      <c r="JGH1824" s="3"/>
      <c r="JGI1824" s="3"/>
      <c r="JGJ1824" s="3"/>
      <c r="JGK1824" s="3"/>
      <c r="JGL1824" s="3"/>
      <c r="JGM1824" s="3"/>
      <c r="JGN1824" s="3"/>
      <c r="JGO1824" s="3"/>
      <c r="JGP1824" s="3"/>
      <c r="JGQ1824" s="3"/>
      <c r="JGR1824" s="3"/>
      <c r="JGS1824" s="3"/>
      <c r="JGT1824" s="3"/>
      <c r="JGU1824" s="3"/>
      <c r="JGV1824" s="3"/>
      <c r="JGW1824" s="3"/>
      <c r="JGX1824" s="3"/>
      <c r="JGY1824" s="3"/>
      <c r="JGZ1824" s="3"/>
      <c r="JHA1824" s="3"/>
      <c r="JHB1824" s="3"/>
      <c r="JHC1824" s="3"/>
      <c r="JHD1824" s="3"/>
      <c r="JHE1824" s="3"/>
      <c r="JHF1824" s="3"/>
      <c r="JHG1824" s="3"/>
      <c r="JHH1824" s="3"/>
      <c r="JHI1824" s="3"/>
      <c r="JHJ1824" s="3"/>
      <c r="JHK1824" s="3"/>
      <c r="JHL1824" s="3"/>
      <c r="JHM1824" s="3"/>
      <c r="JHN1824" s="3"/>
      <c r="JHO1824" s="3"/>
      <c r="JHP1824" s="3"/>
      <c r="JHQ1824" s="3"/>
      <c r="JHR1824" s="3"/>
      <c r="JHS1824" s="3"/>
      <c r="JHT1824" s="3"/>
      <c r="JHU1824" s="3"/>
      <c r="JHV1824" s="3"/>
      <c r="JHW1824" s="3"/>
      <c r="JHX1824" s="3"/>
      <c r="JHY1824" s="3"/>
      <c r="JHZ1824" s="3"/>
      <c r="JIA1824" s="3"/>
      <c r="JIB1824" s="3"/>
      <c r="JIC1824" s="3"/>
      <c r="JID1824" s="3"/>
      <c r="JIE1824" s="3"/>
      <c r="JIF1824" s="3"/>
      <c r="JIG1824" s="3"/>
      <c r="JIH1824" s="3"/>
      <c r="JII1824" s="3"/>
      <c r="JIJ1824" s="3"/>
      <c r="JIK1824" s="3"/>
      <c r="JIL1824" s="3"/>
      <c r="JIM1824" s="3"/>
      <c r="JIN1824" s="3"/>
      <c r="JIO1824" s="3"/>
      <c r="JIP1824" s="3"/>
      <c r="JIQ1824" s="3"/>
      <c r="JIR1824" s="3"/>
      <c r="JIS1824" s="3"/>
      <c r="JIT1824" s="3"/>
      <c r="JIU1824" s="3"/>
      <c r="JIV1824" s="3"/>
      <c r="JIW1824" s="3"/>
      <c r="JIX1824" s="3"/>
      <c r="JIY1824" s="3"/>
      <c r="JIZ1824" s="3"/>
      <c r="JJA1824" s="3"/>
      <c r="JJB1824" s="3"/>
      <c r="JJC1824" s="3"/>
      <c r="JJD1824" s="3"/>
      <c r="JJE1824" s="3"/>
      <c r="JJF1824" s="3"/>
      <c r="JJG1824" s="3"/>
      <c r="JJH1824" s="3"/>
      <c r="JJI1824" s="3"/>
      <c r="JJJ1824" s="3"/>
      <c r="JJK1824" s="3"/>
      <c r="JJL1824" s="3"/>
      <c r="JJM1824" s="3"/>
      <c r="JJN1824" s="3"/>
      <c r="JJO1824" s="3"/>
      <c r="JJP1824" s="3"/>
      <c r="JJQ1824" s="3"/>
      <c r="JJR1824" s="3"/>
      <c r="JJS1824" s="3"/>
      <c r="JJT1824" s="3"/>
      <c r="JJU1824" s="3"/>
      <c r="JJV1824" s="3"/>
      <c r="JJW1824" s="3"/>
      <c r="JJX1824" s="3"/>
      <c r="JJY1824" s="3"/>
      <c r="JJZ1824" s="3"/>
      <c r="JKA1824" s="3"/>
      <c r="JKB1824" s="3"/>
      <c r="JKC1824" s="3"/>
      <c r="JKD1824" s="3"/>
      <c r="JKE1824" s="3"/>
      <c r="JKF1824" s="3"/>
      <c r="JKG1824" s="3"/>
      <c r="JKH1824" s="3"/>
      <c r="JKI1824" s="3"/>
      <c r="JKJ1824" s="3"/>
      <c r="JKK1824" s="3"/>
      <c r="JKL1824" s="3"/>
      <c r="JKM1824" s="3"/>
      <c r="JKN1824" s="3"/>
      <c r="JKO1824" s="3"/>
      <c r="JKP1824" s="3"/>
      <c r="JKQ1824" s="3"/>
      <c r="JKR1824" s="3"/>
      <c r="JKS1824" s="3"/>
      <c r="JKT1824" s="3"/>
      <c r="JKU1824" s="3"/>
      <c r="JKV1824" s="3"/>
      <c r="JKW1824" s="3"/>
      <c r="JKX1824" s="3"/>
      <c r="JKY1824" s="3"/>
      <c r="JKZ1824" s="3"/>
      <c r="JLA1824" s="3"/>
      <c r="JLB1824" s="3"/>
      <c r="JLC1824" s="3"/>
      <c r="JLD1824" s="3"/>
      <c r="JLE1824" s="3"/>
      <c r="JLF1824" s="3"/>
      <c r="JLG1824" s="3"/>
      <c r="JLH1824" s="3"/>
      <c r="JLI1824" s="3"/>
      <c r="JLJ1824" s="3"/>
      <c r="JLK1824" s="3"/>
      <c r="JLL1824" s="3"/>
      <c r="JLM1824" s="3"/>
      <c r="JLN1824" s="3"/>
      <c r="JLO1824" s="3"/>
      <c r="JLP1824" s="3"/>
      <c r="JLQ1824" s="3"/>
      <c r="JLR1824" s="3"/>
      <c r="JLS1824" s="3"/>
      <c r="JLT1824" s="3"/>
      <c r="JLU1824" s="3"/>
      <c r="JLV1824" s="3"/>
      <c r="JLW1824" s="3"/>
      <c r="JLX1824" s="3"/>
      <c r="JLY1824" s="3"/>
      <c r="JLZ1824" s="3"/>
      <c r="JMA1824" s="3"/>
      <c r="JMB1824" s="3"/>
      <c r="JMC1824" s="3"/>
      <c r="JMD1824" s="3"/>
      <c r="JME1824" s="3"/>
      <c r="JMF1824" s="3"/>
      <c r="JMG1824" s="3"/>
      <c r="JMH1824" s="3"/>
      <c r="JMI1824" s="3"/>
      <c r="JMJ1824" s="3"/>
      <c r="JMK1824" s="3"/>
      <c r="JML1824" s="3"/>
      <c r="JMM1824" s="3"/>
      <c r="JMN1824" s="3"/>
      <c r="JMO1824" s="3"/>
      <c r="JMP1824" s="3"/>
      <c r="JMQ1824" s="3"/>
      <c r="JMR1824" s="3"/>
      <c r="JMS1824" s="3"/>
      <c r="JMT1824" s="3"/>
      <c r="JMU1824" s="3"/>
      <c r="JMV1824" s="3"/>
      <c r="JMW1824" s="3"/>
      <c r="JMX1824" s="3"/>
      <c r="JMY1824" s="3"/>
      <c r="JMZ1824" s="3"/>
      <c r="JNA1824" s="3"/>
      <c r="JNB1824" s="3"/>
      <c r="JNC1824" s="3"/>
      <c r="JND1824" s="3"/>
      <c r="JNE1824" s="3"/>
      <c r="JNF1824" s="3"/>
      <c r="JNG1824" s="3"/>
      <c r="JNH1824" s="3"/>
      <c r="JNI1824" s="3"/>
      <c r="JNJ1824" s="3"/>
      <c r="JNK1824" s="3"/>
      <c r="JNL1824" s="3"/>
      <c r="JNM1824" s="3"/>
      <c r="JNN1824" s="3"/>
      <c r="JNO1824" s="3"/>
      <c r="JNP1824" s="3"/>
      <c r="JNQ1824" s="3"/>
      <c r="JNR1824" s="3"/>
      <c r="JNS1824" s="3"/>
      <c r="JNT1824" s="3"/>
      <c r="JNU1824" s="3"/>
      <c r="JNV1824" s="3"/>
      <c r="JNW1824" s="3"/>
      <c r="JNX1824" s="3"/>
      <c r="JNY1824" s="3"/>
      <c r="JNZ1824" s="3"/>
      <c r="JOA1824" s="3"/>
      <c r="JOB1824" s="3"/>
      <c r="JOC1824" s="3"/>
      <c r="JOD1824" s="3"/>
      <c r="JOE1824" s="3"/>
      <c r="JOF1824" s="3"/>
      <c r="JOG1824" s="3"/>
      <c r="JOH1824" s="3"/>
      <c r="JOI1824" s="3"/>
      <c r="JOJ1824" s="3"/>
      <c r="JOK1824" s="3"/>
      <c r="JOL1824" s="3"/>
      <c r="JOM1824" s="3"/>
      <c r="JON1824" s="3"/>
      <c r="JOO1824" s="3"/>
      <c r="JOP1824" s="3"/>
      <c r="JOQ1824" s="3"/>
      <c r="JOR1824" s="3"/>
      <c r="JOS1824" s="3"/>
      <c r="JOT1824" s="3"/>
      <c r="JOU1824" s="3"/>
      <c r="JOV1824" s="3"/>
      <c r="JOW1824" s="3"/>
      <c r="JOX1824" s="3"/>
      <c r="JOY1824" s="3"/>
      <c r="JOZ1824" s="3"/>
      <c r="JPA1824" s="3"/>
      <c r="JPB1824" s="3"/>
      <c r="JPC1824" s="3"/>
      <c r="JPD1824" s="3"/>
      <c r="JPE1824" s="3"/>
      <c r="JPF1824" s="3"/>
      <c r="JPG1824" s="3"/>
      <c r="JPH1824" s="3"/>
      <c r="JPI1824" s="3"/>
      <c r="JPJ1824" s="3"/>
      <c r="JPK1824" s="3"/>
      <c r="JPL1824" s="3"/>
      <c r="JPM1824" s="3"/>
      <c r="JPN1824" s="3"/>
      <c r="JPO1824" s="3"/>
      <c r="JPP1824" s="3"/>
      <c r="JPQ1824" s="3"/>
      <c r="JPR1824" s="3"/>
      <c r="JPS1824" s="3"/>
      <c r="JPT1824" s="3"/>
      <c r="JPU1824" s="3"/>
      <c r="JPV1824" s="3"/>
      <c r="JPW1824" s="3"/>
      <c r="JPX1824" s="3"/>
      <c r="JPY1824" s="3"/>
      <c r="JPZ1824" s="3"/>
      <c r="JQA1824" s="3"/>
      <c r="JQB1824" s="3"/>
      <c r="JQC1824" s="3"/>
      <c r="JQD1824" s="3"/>
      <c r="JQE1824" s="3"/>
      <c r="JQF1824" s="3"/>
      <c r="JQG1824" s="3"/>
      <c r="JQH1824" s="3"/>
      <c r="JQI1824" s="3"/>
      <c r="JQJ1824" s="3"/>
      <c r="JQK1824" s="3"/>
      <c r="JQL1824" s="3"/>
      <c r="JQM1824" s="3"/>
      <c r="JQN1824" s="3"/>
      <c r="JQO1824" s="3"/>
      <c r="JQP1824" s="3"/>
      <c r="JQQ1824" s="3"/>
      <c r="JQR1824" s="3"/>
      <c r="JQS1824" s="3"/>
      <c r="JQT1824" s="3"/>
      <c r="JQU1824" s="3"/>
      <c r="JQV1824" s="3"/>
      <c r="JQW1824" s="3"/>
      <c r="JQX1824" s="3"/>
      <c r="JQY1824" s="3"/>
      <c r="JQZ1824" s="3"/>
      <c r="JRA1824" s="3"/>
      <c r="JRB1824" s="3"/>
      <c r="JRC1824" s="3"/>
      <c r="JRD1824" s="3"/>
      <c r="JRE1824" s="3"/>
      <c r="JRF1824" s="3"/>
      <c r="JRG1824" s="3"/>
      <c r="JRH1824" s="3"/>
      <c r="JRI1824" s="3"/>
      <c r="JRJ1824" s="3"/>
      <c r="JRK1824" s="3"/>
      <c r="JRL1824" s="3"/>
      <c r="JRM1824" s="3"/>
      <c r="JRN1824" s="3"/>
      <c r="JRO1824" s="3"/>
      <c r="JRP1824" s="3"/>
      <c r="JRQ1824" s="3"/>
      <c r="JRR1824" s="3"/>
      <c r="JRS1824" s="3"/>
      <c r="JRT1824" s="3"/>
      <c r="JRU1824" s="3"/>
      <c r="JRV1824" s="3"/>
      <c r="JRW1824" s="3"/>
      <c r="JRX1824" s="3"/>
      <c r="JRY1824" s="3"/>
      <c r="JRZ1824" s="3"/>
      <c r="JSA1824" s="3"/>
      <c r="JSB1824" s="3"/>
      <c r="JSC1824" s="3"/>
      <c r="JSD1824" s="3"/>
      <c r="JSE1824" s="3"/>
      <c r="JSF1824" s="3"/>
      <c r="JSG1824" s="3"/>
      <c r="JSH1824" s="3"/>
      <c r="JSI1824" s="3"/>
      <c r="JSJ1824" s="3"/>
      <c r="JSK1824" s="3"/>
      <c r="JSL1824" s="3"/>
      <c r="JSM1824" s="3"/>
      <c r="JSN1824" s="3"/>
      <c r="JSO1824" s="3"/>
      <c r="JSP1824" s="3"/>
      <c r="JSQ1824" s="3"/>
      <c r="JSR1824" s="3"/>
      <c r="JSS1824" s="3"/>
      <c r="JST1824" s="3"/>
      <c r="JSU1824" s="3"/>
      <c r="JSV1824" s="3"/>
      <c r="JSW1824" s="3"/>
      <c r="JSX1824" s="3"/>
      <c r="JSY1824" s="3"/>
      <c r="JSZ1824" s="3"/>
      <c r="JTA1824" s="3"/>
      <c r="JTB1824" s="3"/>
      <c r="JTC1824" s="3"/>
      <c r="JTD1824" s="3"/>
      <c r="JTE1824" s="3"/>
      <c r="JTF1824" s="3"/>
      <c r="JTG1824" s="3"/>
      <c r="JTH1824" s="3"/>
      <c r="JTI1824" s="3"/>
      <c r="JTJ1824" s="3"/>
      <c r="JTK1824" s="3"/>
      <c r="JTL1824" s="3"/>
      <c r="JTM1824" s="3"/>
      <c r="JTN1824" s="3"/>
      <c r="JTO1824" s="3"/>
      <c r="JTP1824" s="3"/>
      <c r="JTQ1824" s="3"/>
      <c r="JTR1824" s="3"/>
      <c r="JTS1824" s="3"/>
      <c r="JTT1824" s="3"/>
      <c r="JTU1824" s="3"/>
      <c r="JTV1824" s="3"/>
      <c r="JTW1824" s="3"/>
      <c r="JTX1824" s="3"/>
      <c r="JTY1824" s="3"/>
      <c r="JTZ1824" s="3"/>
      <c r="JUA1824" s="3"/>
      <c r="JUB1824" s="3"/>
      <c r="JUC1824" s="3"/>
      <c r="JUD1824" s="3"/>
      <c r="JUE1824" s="3"/>
      <c r="JUF1824" s="3"/>
      <c r="JUG1824" s="3"/>
      <c r="JUH1824" s="3"/>
      <c r="JUI1824" s="3"/>
      <c r="JUJ1824" s="3"/>
      <c r="JUK1824" s="3"/>
      <c r="JUL1824" s="3"/>
      <c r="JUM1824" s="3"/>
      <c r="JUN1824" s="3"/>
      <c r="JUO1824" s="3"/>
      <c r="JUP1824" s="3"/>
      <c r="JUQ1824" s="3"/>
      <c r="JUR1824" s="3"/>
      <c r="JUS1824" s="3"/>
      <c r="JUT1824" s="3"/>
      <c r="JUU1824" s="3"/>
      <c r="JUV1824" s="3"/>
      <c r="JUW1824" s="3"/>
      <c r="JUX1824" s="3"/>
      <c r="JUY1824" s="3"/>
      <c r="JUZ1824" s="3"/>
      <c r="JVA1824" s="3"/>
      <c r="JVB1824" s="3"/>
      <c r="JVC1824" s="3"/>
      <c r="JVD1824" s="3"/>
      <c r="JVE1824" s="3"/>
      <c r="JVF1824" s="3"/>
      <c r="JVG1824" s="3"/>
      <c r="JVH1824" s="3"/>
      <c r="JVI1824" s="3"/>
      <c r="JVJ1824" s="3"/>
      <c r="JVK1824" s="3"/>
      <c r="JVL1824" s="3"/>
      <c r="JVM1824" s="3"/>
      <c r="JVN1824" s="3"/>
      <c r="JVO1824" s="3"/>
      <c r="JVP1824" s="3"/>
      <c r="JVQ1824" s="3"/>
      <c r="JVR1824" s="3"/>
      <c r="JVS1824" s="3"/>
      <c r="JVT1824" s="3"/>
      <c r="JVU1824" s="3"/>
      <c r="JVV1824" s="3"/>
      <c r="JVW1824" s="3"/>
      <c r="JVX1824" s="3"/>
      <c r="JVY1824" s="3"/>
      <c r="JVZ1824" s="3"/>
      <c r="JWA1824" s="3"/>
      <c r="JWB1824" s="3"/>
      <c r="JWC1824" s="3"/>
      <c r="JWD1824" s="3"/>
      <c r="JWE1824" s="3"/>
      <c r="JWF1824" s="3"/>
      <c r="JWG1824" s="3"/>
      <c r="JWH1824" s="3"/>
      <c r="JWI1824" s="3"/>
      <c r="JWJ1824" s="3"/>
      <c r="JWK1824" s="3"/>
      <c r="JWL1824" s="3"/>
      <c r="JWM1824" s="3"/>
      <c r="JWN1824" s="3"/>
      <c r="JWO1824" s="3"/>
      <c r="JWP1824" s="3"/>
      <c r="JWQ1824" s="3"/>
      <c r="JWR1824" s="3"/>
      <c r="JWS1824" s="3"/>
      <c r="JWT1824" s="3"/>
      <c r="JWU1824" s="3"/>
      <c r="JWV1824" s="3"/>
      <c r="JWW1824" s="3"/>
      <c r="JWX1824" s="3"/>
      <c r="JWY1824" s="3"/>
      <c r="JWZ1824" s="3"/>
      <c r="JXA1824" s="3"/>
      <c r="JXB1824" s="3"/>
      <c r="JXC1824" s="3"/>
      <c r="JXD1824" s="3"/>
      <c r="JXE1824" s="3"/>
      <c r="JXF1824" s="3"/>
      <c r="JXG1824" s="3"/>
      <c r="JXH1824" s="3"/>
      <c r="JXI1824" s="3"/>
      <c r="JXJ1824" s="3"/>
      <c r="JXK1824" s="3"/>
      <c r="JXL1824" s="3"/>
      <c r="JXM1824" s="3"/>
      <c r="JXN1824" s="3"/>
      <c r="JXO1824" s="3"/>
      <c r="JXP1824" s="3"/>
      <c r="JXQ1824" s="3"/>
      <c r="JXR1824" s="3"/>
      <c r="JXS1824" s="3"/>
      <c r="JXT1824" s="3"/>
      <c r="JXU1824" s="3"/>
      <c r="JXV1824" s="3"/>
      <c r="JXW1824" s="3"/>
      <c r="JXX1824" s="3"/>
      <c r="JXY1824" s="3"/>
      <c r="JXZ1824" s="3"/>
      <c r="JYA1824" s="3"/>
      <c r="JYB1824" s="3"/>
      <c r="JYC1824" s="3"/>
      <c r="JYD1824" s="3"/>
      <c r="JYE1824" s="3"/>
      <c r="JYF1824" s="3"/>
      <c r="JYG1824" s="3"/>
      <c r="JYH1824" s="3"/>
      <c r="JYI1824" s="3"/>
      <c r="JYJ1824" s="3"/>
      <c r="JYK1824" s="3"/>
      <c r="JYL1824" s="3"/>
      <c r="JYM1824" s="3"/>
      <c r="JYN1824" s="3"/>
      <c r="JYO1824" s="3"/>
      <c r="JYP1824" s="3"/>
      <c r="JYQ1824" s="3"/>
      <c r="JYR1824" s="3"/>
      <c r="JYS1824" s="3"/>
      <c r="JYT1824" s="3"/>
      <c r="JYU1824" s="3"/>
      <c r="JYV1824" s="3"/>
      <c r="JYW1824" s="3"/>
      <c r="JYX1824" s="3"/>
      <c r="JYY1824" s="3"/>
      <c r="JYZ1824" s="3"/>
      <c r="JZA1824" s="3"/>
      <c r="JZB1824" s="3"/>
      <c r="JZC1824" s="3"/>
      <c r="JZD1824" s="3"/>
      <c r="JZE1824" s="3"/>
      <c r="JZF1824" s="3"/>
      <c r="JZG1824" s="3"/>
      <c r="JZH1824" s="3"/>
      <c r="JZI1824" s="3"/>
      <c r="JZJ1824" s="3"/>
      <c r="JZK1824" s="3"/>
      <c r="JZL1824" s="3"/>
      <c r="JZM1824" s="3"/>
      <c r="JZN1824" s="3"/>
      <c r="JZO1824" s="3"/>
      <c r="JZP1824" s="3"/>
      <c r="JZQ1824" s="3"/>
      <c r="JZR1824" s="3"/>
      <c r="JZS1824" s="3"/>
      <c r="JZT1824" s="3"/>
      <c r="JZU1824" s="3"/>
      <c r="JZV1824" s="3"/>
      <c r="JZW1824" s="3"/>
      <c r="JZX1824" s="3"/>
      <c r="JZY1824" s="3"/>
      <c r="JZZ1824" s="3"/>
      <c r="KAA1824" s="3"/>
      <c r="KAB1824" s="3"/>
      <c r="KAC1824" s="3"/>
      <c r="KAD1824" s="3"/>
      <c r="KAE1824" s="3"/>
      <c r="KAF1824" s="3"/>
      <c r="KAG1824" s="3"/>
      <c r="KAH1824" s="3"/>
      <c r="KAI1824" s="3"/>
      <c r="KAJ1824" s="3"/>
      <c r="KAK1824" s="3"/>
      <c r="KAL1824" s="3"/>
      <c r="KAM1824" s="3"/>
      <c r="KAN1824" s="3"/>
      <c r="KAO1824" s="3"/>
      <c r="KAP1824" s="3"/>
      <c r="KAQ1824" s="3"/>
      <c r="KAR1824" s="3"/>
      <c r="KAS1824" s="3"/>
      <c r="KAT1824" s="3"/>
      <c r="KAU1824" s="3"/>
      <c r="KAV1824" s="3"/>
      <c r="KAW1824" s="3"/>
      <c r="KAX1824" s="3"/>
      <c r="KAY1824" s="3"/>
      <c r="KAZ1824" s="3"/>
      <c r="KBA1824" s="3"/>
      <c r="KBB1824" s="3"/>
      <c r="KBC1824" s="3"/>
      <c r="KBD1824" s="3"/>
      <c r="KBE1824" s="3"/>
      <c r="KBF1824" s="3"/>
      <c r="KBG1824" s="3"/>
      <c r="KBH1824" s="3"/>
      <c r="KBI1824" s="3"/>
      <c r="KBJ1824" s="3"/>
      <c r="KBK1824" s="3"/>
      <c r="KBL1824" s="3"/>
      <c r="KBM1824" s="3"/>
      <c r="KBN1824" s="3"/>
      <c r="KBO1824" s="3"/>
      <c r="KBP1824" s="3"/>
      <c r="KBQ1824" s="3"/>
      <c r="KBR1824" s="3"/>
      <c r="KBS1824" s="3"/>
      <c r="KBT1824" s="3"/>
      <c r="KBU1824" s="3"/>
      <c r="KBV1824" s="3"/>
      <c r="KBW1824" s="3"/>
      <c r="KBX1824" s="3"/>
      <c r="KBY1824" s="3"/>
      <c r="KBZ1824" s="3"/>
      <c r="KCA1824" s="3"/>
      <c r="KCB1824" s="3"/>
      <c r="KCC1824" s="3"/>
      <c r="KCD1824" s="3"/>
      <c r="KCE1824" s="3"/>
      <c r="KCF1824" s="3"/>
      <c r="KCG1824" s="3"/>
      <c r="KCH1824" s="3"/>
      <c r="KCI1824" s="3"/>
      <c r="KCJ1824" s="3"/>
      <c r="KCK1824" s="3"/>
      <c r="KCL1824" s="3"/>
      <c r="KCM1824" s="3"/>
      <c r="KCN1824" s="3"/>
      <c r="KCO1824" s="3"/>
      <c r="KCP1824" s="3"/>
      <c r="KCQ1824" s="3"/>
      <c r="KCR1824" s="3"/>
      <c r="KCS1824" s="3"/>
      <c r="KCT1824" s="3"/>
      <c r="KCU1824" s="3"/>
      <c r="KCV1824" s="3"/>
      <c r="KCW1824" s="3"/>
      <c r="KCX1824" s="3"/>
      <c r="KCY1824" s="3"/>
      <c r="KCZ1824" s="3"/>
      <c r="KDA1824" s="3"/>
      <c r="KDB1824" s="3"/>
      <c r="KDC1824" s="3"/>
      <c r="KDD1824" s="3"/>
      <c r="KDE1824" s="3"/>
      <c r="KDF1824" s="3"/>
      <c r="KDG1824" s="3"/>
      <c r="KDH1824" s="3"/>
      <c r="KDI1824" s="3"/>
      <c r="KDJ1824" s="3"/>
      <c r="KDK1824" s="3"/>
      <c r="KDL1824" s="3"/>
      <c r="KDM1824" s="3"/>
      <c r="KDN1824" s="3"/>
      <c r="KDO1824" s="3"/>
      <c r="KDP1824" s="3"/>
      <c r="KDQ1824" s="3"/>
      <c r="KDR1824" s="3"/>
      <c r="KDS1824" s="3"/>
      <c r="KDT1824" s="3"/>
      <c r="KDU1824" s="3"/>
      <c r="KDV1824" s="3"/>
      <c r="KDW1824" s="3"/>
      <c r="KDX1824" s="3"/>
      <c r="KDY1824" s="3"/>
      <c r="KDZ1824" s="3"/>
      <c r="KEA1824" s="3"/>
      <c r="KEB1824" s="3"/>
      <c r="KEC1824" s="3"/>
      <c r="KED1824" s="3"/>
      <c r="KEE1824" s="3"/>
      <c r="KEF1824" s="3"/>
      <c r="KEG1824" s="3"/>
      <c r="KEH1824" s="3"/>
      <c r="KEI1824" s="3"/>
      <c r="KEJ1824" s="3"/>
      <c r="KEK1824" s="3"/>
      <c r="KEL1824" s="3"/>
      <c r="KEM1824" s="3"/>
      <c r="KEN1824" s="3"/>
      <c r="KEO1824" s="3"/>
      <c r="KEP1824" s="3"/>
      <c r="KEQ1824" s="3"/>
      <c r="KER1824" s="3"/>
      <c r="KES1824" s="3"/>
      <c r="KET1824" s="3"/>
      <c r="KEU1824" s="3"/>
      <c r="KEV1824" s="3"/>
      <c r="KEW1824" s="3"/>
      <c r="KEX1824" s="3"/>
      <c r="KEY1824" s="3"/>
      <c r="KEZ1824" s="3"/>
      <c r="KFA1824" s="3"/>
      <c r="KFB1824" s="3"/>
      <c r="KFC1824" s="3"/>
      <c r="KFD1824" s="3"/>
      <c r="KFE1824" s="3"/>
      <c r="KFF1824" s="3"/>
      <c r="KFG1824" s="3"/>
      <c r="KFH1824" s="3"/>
      <c r="KFI1824" s="3"/>
      <c r="KFJ1824" s="3"/>
      <c r="KFK1824" s="3"/>
      <c r="KFL1824" s="3"/>
      <c r="KFM1824" s="3"/>
      <c r="KFN1824" s="3"/>
      <c r="KFO1824" s="3"/>
      <c r="KFP1824" s="3"/>
      <c r="KFQ1824" s="3"/>
      <c r="KFR1824" s="3"/>
      <c r="KFS1824" s="3"/>
      <c r="KFT1824" s="3"/>
      <c r="KFU1824" s="3"/>
      <c r="KFV1824" s="3"/>
      <c r="KFW1824" s="3"/>
      <c r="KFX1824" s="3"/>
      <c r="KFY1824" s="3"/>
      <c r="KFZ1824" s="3"/>
      <c r="KGA1824" s="3"/>
      <c r="KGB1824" s="3"/>
      <c r="KGC1824" s="3"/>
      <c r="KGD1824" s="3"/>
      <c r="KGE1824" s="3"/>
      <c r="KGF1824" s="3"/>
      <c r="KGG1824" s="3"/>
      <c r="KGH1824" s="3"/>
      <c r="KGI1824" s="3"/>
      <c r="KGJ1824" s="3"/>
      <c r="KGK1824" s="3"/>
      <c r="KGL1824" s="3"/>
      <c r="KGM1824" s="3"/>
      <c r="KGN1824" s="3"/>
      <c r="KGO1824" s="3"/>
      <c r="KGP1824" s="3"/>
      <c r="KGQ1824" s="3"/>
      <c r="KGR1824" s="3"/>
      <c r="KGS1824" s="3"/>
      <c r="KGT1824" s="3"/>
      <c r="KGU1824" s="3"/>
      <c r="KGV1824" s="3"/>
      <c r="KGW1824" s="3"/>
      <c r="KGX1824" s="3"/>
      <c r="KGY1824" s="3"/>
      <c r="KGZ1824" s="3"/>
      <c r="KHA1824" s="3"/>
      <c r="KHB1824" s="3"/>
      <c r="KHC1824" s="3"/>
      <c r="KHD1824" s="3"/>
      <c r="KHE1824" s="3"/>
      <c r="KHF1824" s="3"/>
      <c r="KHG1824" s="3"/>
      <c r="KHH1824" s="3"/>
      <c r="KHI1824" s="3"/>
      <c r="KHJ1824" s="3"/>
      <c r="KHK1824" s="3"/>
      <c r="KHL1824" s="3"/>
      <c r="KHM1824" s="3"/>
      <c r="KHN1824" s="3"/>
      <c r="KHO1824" s="3"/>
      <c r="KHP1824" s="3"/>
      <c r="KHQ1824" s="3"/>
      <c r="KHR1824" s="3"/>
      <c r="KHS1824" s="3"/>
      <c r="KHT1824" s="3"/>
      <c r="KHU1824" s="3"/>
      <c r="KHV1824" s="3"/>
      <c r="KHW1824" s="3"/>
      <c r="KHX1824" s="3"/>
      <c r="KHY1824" s="3"/>
      <c r="KHZ1824" s="3"/>
      <c r="KIA1824" s="3"/>
      <c r="KIB1824" s="3"/>
      <c r="KIC1824" s="3"/>
      <c r="KID1824" s="3"/>
      <c r="KIE1824" s="3"/>
      <c r="KIF1824" s="3"/>
      <c r="KIG1824" s="3"/>
      <c r="KIH1824" s="3"/>
      <c r="KII1824" s="3"/>
      <c r="KIJ1824" s="3"/>
      <c r="KIK1824" s="3"/>
      <c r="KIL1824" s="3"/>
      <c r="KIM1824" s="3"/>
      <c r="KIN1824" s="3"/>
      <c r="KIO1824" s="3"/>
      <c r="KIP1824" s="3"/>
      <c r="KIQ1824" s="3"/>
      <c r="KIR1824" s="3"/>
      <c r="KIS1824" s="3"/>
      <c r="KIT1824" s="3"/>
      <c r="KIU1824" s="3"/>
      <c r="KIV1824" s="3"/>
      <c r="KIW1824" s="3"/>
      <c r="KIX1824" s="3"/>
      <c r="KIY1824" s="3"/>
      <c r="KIZ1824" s="3"/>
      <c r="KJA1824" s="3"/>
      <c r="KJB1824" s="3"/>
      <c r="KJC1824" s="3"/>
      <c r="KJD1824" s="3"/>
      <c r="KJE1824" s="3"/>
      <c r="KJF1824" s="3"/>
      <c r="KJG1824" s="3"/>
      <c r="KJH1824" s="3"/>
      <c r="KJI1824" s="3"/>
      <c r="KJJ1824" s="3"/>
      <c r="KJK1824" s="3"/>
      <c r="KJL1824" s="3"/>
      <c r="KJM1824" s="3"/>
      <c r="KJN1824" s="3"/>
      <c r="KJO1824" s="3"/>
      <c r="KJP1824" s="3"/>
      <c r="KJQ1824" s="3"/>
      <c r="KJR1824" s="3"/>
      <c r="KJS1824" s="3"/>
      <c r="KJT1824" s="3"/>
      <c r="KJU1824" s="3"/>
      <c r="KJV1824" s="3"/>
      <c r="KJW1824" s="3"/>
      <c r="KJX1824" s="3"/>
      <c r="KJY1824" s="3"/>
      <c r="KJZ1824" s="3"/>
      <c r="KKA1824" s="3"/>
      <c r="KKB1824" s="3"/>
      <c r="KKC1824" s="3"/>
      <c r="KKD1824" s="3"/>
      <c r="KKE1824" s="3"/>
      <c r="KKF1824" s="3"/>
      <c r="KKG1824" s="3"/>
      <c r="KKH1824" s="3"/>
      <c r="KKI1824" s="3"/>
      <c r="KKJ1824" s="3"/>
      <c r="KKK1824" s="3"/>
      <c r="KKL1824" s="3"/>
      <c r="KKM1824" s="3"/>
      <c r="KKN1824" s="3"/>
      <c r="KKO1824" s="3"/>
      <c r="KKP1824" s="3"/>
      <c r="KKQ1824" s="3"/>
      <c r="KKR1824" s="3"/>
      <c r="KKS1824" s="3"/>
      <c r="KKT1824" s="3"/>
      <c r="KKU1824" s="3"/>
      <c r="KKV1824" s="3"/>
      <c r="KKW1824" s="3"/>
      <c r="KKX1824" s="3"/>
      <c r="KKY1824" s="3"/>
      <c r="KKZ1824" s="3"/>
      <c r="KLA1824" s="3"/>
      <c r="KLB1824" s="3"/>
      <c r="KLC1824" s="3"/>
      <c r="KLD1824" s="3"/>
      <c r="KLE1824" s="3"/>
      <c r="KLF1824" s="3"/>
      <c r="KLG1824" s="3"/>
      <c r="KLH1824" s="3"/>
      <c r="KLI1824" s="3"/>
      <c r="KLJ1824" s="3"/>
      <c r="KLK1824" s="3"/>
      <c r="KLL1824" s="3"/>
      <c r="KLM1824" s="3"/>
      <c r="KLN1824" s="3"/>
      <c r="KLO1824" s="3"/>
      <c r="KLP1824" s="3"/>
      <c r="KLQ1824" s="3"/>
      <c r="KLR1824" s="3"/>
      <c r="KLS1824" s="3"/>
      <c r="KLT1824" s="3"/>
      <c r="KLU1824" s="3"/>
      <c r="KLV1824" s="3"/>
      <c r="KLW1824" s="3"/>
      <c r="KLX1824" s="3"/>
      <c r="KLY1824" s="3"/>
      <c r="KLZ1824" s="3"/>
      <c r="KMA1824" s="3"/>
      <c r="KMB1824" s="3"/>
      <c r="KMC1824" s="3"/>
      <c r="KMD1824" s="3"/>
      <c r="KME1824" s="3"/>
      <c r="KMF1824" s="3"/>
      <c r="KMG1824" s="3"/>
      <c r="KMH1824" s="3"/>
      <c r="KMI1824" s="3"/>
      <c r="KMJ1824" s="3"/>
      <c r="KMK1824" s="3"/>
      <c r="KML1824" s="3"/>
      <c r="KMM1824" s="3"/>
      <c r="KMN1824" s="3"/>
      <c r="KMO1824" s="3"/>
      <c r="KMP1824" s="3"/>
      <c r="KMQ1824" s="3"/>
      <c r="KMR1824" s="3"/>
      <c r="KMS1824" s="3"/>
      <c r="KMT1824" s="3"/>
      <c r="KMU1824" s="3"/>
      <c r="KMV1824" s="3"/>
      <c r="KMW1824" s="3"/>
      <c r="KMX1824" s="3"/>
      <c r="KMY1824" s="3"/>
      <c r="KMZ1824" s="3"/>
      <c r="KNA1824" s="3"/>
      <c r="KNB1824" s="3"/>
      <c r="KNC1824" s="3"/>
      <c r="KND1824" s="3"/>
      <c r="KNE1824" s="3"/>
      <c r="KNF1824" s="3"/>
      <c r="KNG1824" s="3"/>
      <c r="KNH1824" s="3"/>
      <c r="KNI1824" s="3"/>
      <c r="KNJ1824" s="3"/>
      <c r="KNK1824" s="3"/>
      <c r="KNL1824" s="3"/>
      <c r="KNM1824" s="3"/>
      <c r="KNN1824" s="3"/>
      <c r="KNO1824" s="3"/>
      <c r="KNP1824" s="3"/>
      <c r="KNQ1824" s="3"/>
      <c r="KNR1824" s="3"/>
      <c r="KNS1824" s="3"/>
      <c r="KNT1824" s="3"/>
      <c r="KNU1824" s="3"/>
      <c r="KNV1824" s="3"/>
      <c r="KNW1824" s="3"/>
      <c r="KNX1824" s="3"/>
      <c r="KNY1824" s="3"/>
      <c r="KNZ1824" s="3"/>
      <c r="KOA1824" s="3"/>
      <c r="KOB1824" s="3"/>
      <c r="KOC1824" s="3"/>
      <c r="KOD1824" s="3"/>
      <c r="KOE1824" s="3"/>
      <c r="KOF1824" s="3"/>
      <c r="KOG1824" s="3"/>
      <c r="KOH1824" s="3"/>
      <c r="KOI1824" s="3"/>
      <c r="KOJ1824" s="3"/>
      <c r="KOK1824" s="3"/>
      <c r="KOL1824" s="3"/>
      <c r="KOM1824" s="3"/>
      <c r="KON1824" s="3"/>
      <c r="KOO1824" s="3"/>
      <c r="KOP1824" s="3"/>
      <c r="KOQ1824" s="3"/>
      <c r="KOR1824" s="3"/>
      <c r="KOS1824" s="3"/>
      <c r="KOT1824" s="3"/>
      <c r="KOU1824" s="3"/>
      <c r="KOV1824" s="3"/>
      <c r="KOW1824" s="3"/>
      <c r="KOX1824" s="3"/>
      <c r="KOY1824" s="3"/>
      <c r="KOZ1824" s="3"/>
      <c r="KPA1824" s="3"/>
      <c r="KPB1824" s="3"/>
      <c r="KPC1824" s="3"/>
      <c r="KPD1824" s="3"/>
      <c r="KPE1824" s="3"/>
      <c r="KPF1824" s="3"/>
      <c r="KPG1824" s="3"/>
      <c r="KPH1824" s="3"/>
      <c r="KPI1824" s="3"/>
      <c r="KPJ1824" s="3"/>
      <c r="KPK1824" s="3"/>
      <c r="KPL1824" s="3"/>
      <c r="KPM1824" s="3"/>
      <c r="KPN1824" s="3"/>
      <c r="KPO1824" s="3"/>
      <c r="KPP1824" s="3"/>
      <c r="KPQ1824" s="3"/>
      <c r="KPR1824" s="3"/>
      <c r="KPS1824" s="3"/>
      <c r="KPT1824" s="3"/>
      <c r="KPU1824" s="3"/>
      <c r="KPV1824" s="3"/>
      <c r="KPW1824" s="3"/>
      <c r="KPX1824" s="3"/>
      <c r="KPY1824" s="3"/>
      <c r="KPZ1824" s="3"/>
      <c r="KQA1824" s="3"/>
      <c r="KQB1824" s="3"/>
      <c r="KQC1824" s="3"/>
      <c r="KQD1824" s="3"/>
      <c r="KQE1824" s="3"/>
      <c r="KQF1824" s="3"/>
      <c r="KQG1824" s="3"/>
      <c r="KQH1824" s="3"/>
      <c r="KQI1824" s="3"/>
      <c r="KQJ1824" s="3"/>
      <c r="KQK1824" s="3"/>
      <c r="KQL1824" s="3"/>
      <c r="KQM1824" s="3"/>
      <c r="KQN1824" s="3"/>
      <c r="KQO1824" s="3"/>
      <c r="KQP1824" s="3"/>
      <c r="KQQ1824" s="3"/>
      <c r="KQR1824" s="3"/>
      <c r="KQS1824" s="3"/>
      <c r="KQT1824" s="3"/>
      <c r="KQU1824" s="3"/>
      <c r="KQV1824" s="3"/>
      <c r="KQW1824" s="3"/>
      <c r="KQX1824" s="3"/>
      <c r="KQY1824" s="3"/>
      <c r="KQZ1824" s="3"/>
      <c r="KRA1824" s="3"/>
      <c r="KRB1824" s="3"/>
      <c r="KRC1824" s="3"/>
      <c r="KRD1824" s="3"/>
      <c r="KRE1824" s="3"/>
      <c r="KRF1824" s="3"/>
      <c r="KRG1824" s="3"/>
      <c r="KRH1824" s="3"/>
      <c r="KRI1824" s="3"/>
      <c r="KRJ1824" s="3"/>
      <c r="KRK1824" s="3"/>
      <c r="KRL1824" s="3"/>
      <c r="KRM1824" s="3"/>
      <c r="KRN1824" s="3"/>
      <c r="KRO1824" s="3"/>
      <c r="KRP1824" s="3"/>
      <c r="KRQ1824" s="3"/>
      <c r="KRR1824" s="3"/>
      <c r="KRS1824" s="3"/>
      <c r="KRT1824" s="3"/>
      <c r="KRU1824" s="3"/>
      <c r="KRV1824" s="3"/>
      <c r="KRW1824" s="3"/>
      <c r="KRX1824" s="3"/>
      <c r="KRY1824" s="3"/>
      <c r="KRZ1824" s="3"/>
      <c r="KSA1824" s="3"/>
      <c r="KSB1824" s="3"/>
      <c r="KSC1824" s="3"/>
      <c r="KSD1824" s="3"/>
      <c r="KSE1824" s="3"/>
      <c r="KSF1824" s="3"/>
      <c r="KSG1824" s="3"/>
      <c r="KSH1824" s="3"/>
      <c r="KSI1824" s="3"/>
      <c r="KSJ1824" s="3"/>
      <c r="KSK1824" s="3"/>
      <c r="KSL1824" s="3"/>
      <c r="KSM1824" s="3"/>
      <c r="KSN1824" s="3"/>
      <c r="KSO1824" s="3"/>
      <c r="KSP1824" s="3"/>
      <c r="KSQ1824" s="3"/>
      <c r="KSR1824" s="3"/>
      <c r="KSS1824" s="3"/>
      <c r="KST1824" s="3"/>
      <c r="KSU1824" s="3"/>
      <c r="KSV1824" s="3"/>
      <c r="KSW1824" s="3"/>
      <c r="KSX1824" s="3"/>
      <c r="KSY1824" s="3"/>
      <c r="KSZ1824" s="3"/>
      <c r="KTA1824" s="3"/>
      <c r="KTB1824" s="3"/>
      <c r="KTC1824" s="3"/>
      <c r="KTD1824" s="3"/>
      <c r="KTE1824" s="3"/>
      <c r="KTF1824" s="3"/>
      <c r="KTG1824" s="3"/>
      <c r="KTH1824" s="3"/>
      <c r="KTI1824" s="3"/>
      <c r="KTJ1824" s="3"/>
      <c r="KTK1824" s="3"/>
      <c r="KTL1824" s="3"/>
      <c r="KTM1824" s="3"/>
      <c r="KTN1824" s="3"/>
      <c r="KTO1824" s="3"/>
      <c r="KTP1824" s="3"/>
      <c r="KTQ1824" s="3"/>
      <c r="KTR1824" s="3"/>
      <c r="KTS1824" s="3"/>
      <c r="KTT1824" s="3"/>
      <c r="KTU1824" s="3"/>
      <c r="KTV1824" s="3"/>
      <c r="KTW1824" s="3"/>
      <c r="KTX1824" s="3"/>
      <c r="KTY1824" s="3"/>
      <c r="KTZ1824" s="3"/>
      <c r="KUA1824" s="3"/>
      <c r="KUB1824" s="3"/>
      <c r="KUC1824" s="3"/>
      <c r="KUD1824" s="3"/>
      <c r="KUE1824" s="3"/>
      <c r="KUF1824" s="3"/>
      <c r="KUG1824" s="3"/>
      <c r="KUH1824" s="3"/>
      <c r="KUI1824" s="3"/>
      <c r="KUJ1824" s="3"/>
      <c r="KUK1824" s="3"/>
      <c r="KUL1824" s="3"/>
      <c r="KUM1824" s="3"/>
      <c r="KUN1824" s="3"/>
      <c r="KUO1824" s="3"/>
      <c r="KUP1824" s="3"/>
      <c r="KUQ1824" s="3"/>
      <c r="KUR1824" s="3"/>
      <c r="KUS1824" s="3"/>
      <c r="KUT1824" s="3"/>
      <c r="KUU1824" s="3"/>
      <c r="KUV1824" s="3"/>
      <c r="KUW1824" s="3"/>
      <c r="KUX1824" s="3"/>
      <c r="KUY1824" s="3"/>
      <c r="KUZ1824" s="3"/>
      <c r="KVA1824" s="3"/>
      <c r="KVB1824" s="3"/>
      <c r="KVC1824" s="3"/>
      <c r="KVD1824" s="3"/>
      <c r="KVE1824" s="3"/>
      <c r="KVF1824" s="3"/>
      <c r="KVG1824" s="3"/>
      <c r="KVH1824" s="3"/>
      <c r="KVI1824" s="3"/>
      <c r="KVJ1824" s="3"/>
      <c r="KVK1824" s="3"/>
      <c r="KVL1824" s="3"/>
      <c r="KVM1824" s="3"/>
      <c r="KVN1824" s="3"/>
      <c r="KVO1824" s="3"/>
      <c r="KVP1824" s="3"/>
      <c r="KVQ1824" s="3"/>
      <c r="KVR1824" s="3"/>
      <c r="KVS1824" s="3"/>
      <c r="KVT1824" s="3"/>
      <c r="KVU1824" s="3"/>
      <c r="KVV1824" s="3"/>
      <c r="KVW1824" s="3"/>
      <c r="KVX1824" s="3"/>
      <c r="KVY1824" s="3"/>
      <c r="KVZ1824" s="3"/>
      <c r="KWA1824" s="3"/>
      <c r="KWB1824" s="3"/>
      <c r="KWC1824" s="3"/>
      <c r="KWD1824" s="3"/>
      <c r="KWE1824" s="3"/>
      <c r="KWF1824" s="3"/>
      <c r="KWG1824" s="3"/>
      <c r="KWH1824" s="3"/>
      <c r="KWI1824" s="3"/>
      <c r="KWJ1824" s="3"/>
      <c r="KWK1824" s="3"/>
      <c r="KWL1824" s="3"/>
      <c r="KWM1824" s="3"/>
      <c r="KWN1824" s="3"/>
      <c r="KWO1824" s="3"/>
      <c r="KWP1824" s="3"/>
      <c r="KWQ1824" s="3"/>
      <c r="KWR1824" s="3"/>
      <c r="KWS1824" s="3"/>
      <c r="KWT1824" s="3"/>
      <c r="KWU1824" s="3"/>
      <c r="KWV1824" s="3"/>
      <c r="KWW1824" s="3"/>
      <c r="KWX1824" s="3"/>
      <c r="KWY1824" s="3"/>
      <c r="KWZ1824" s="3"/>
      <c r="KXA1824" s="3"/>
      <c r="KXB1824" s="3"/>
      <c r="KXC1824" s="3"/>
      <c r="KXD1824" s="3"/>
      <c r="KXE1824" s="3"/>
      <c r="KXF1824" s="3"/>
      <c r="KXG1824" s="3"/>
      <c r="KXH1824" s="3"/>
      <c r="KXI1824" s="3"/>
      <c r="KXJ1824" s="3"/>
      <c r="KXK1824" s="3"/>
      <c r="KXL1824" s="3"/>
      <c r="KXM1824" s="3"/>
      <c r="KXN1824" s="3"/>
      <c r="KXO1824" s="3"/>
      <c r="KXP1824" s="3"/>
      <c r="KXQ1824" s="3"/>
      <c r="KXR1824" s="3"/>
      <c r="KXS1824" s="3"/>
      <c r="KXT1824" s="3"/>
      <c r="KXU1824" s="3"/>
      <c r="KXV1824" s="3"/>
      <c r="KXW1824" s="3"/>
      <c r="KXX1824" s="3"/>
      <c r="KXY1824" s="3"/>
      <c r="KXZ1824" s="3"/>
      <c r="KYA1824" s="3"/>
      <c r="KYB1824" s="3"/>
      <c r="KYC1824" s="3"/>
      <c r="KYD1824" s="3"/>
      <c r="KYE1824" s="3"/>
      <c r="KYF1824" s="3"/>
      <c r="KYG1824" s="3"/>
      <c r="KYH1824" s="3"/>
      <c r="KYI1824" s="3"/>
      <c r="KYJ1824" s="3"/>
      <c r="KYK1824" s="3"/>
      <c r="KYL1824" s="3"/>
      <c r="KYM1824" s="3"/>
      <c r="KYN1824" s="3"/>
      <c r="KYO1824" s="3"/>
      <c r="KYP1824" s="3"/>
      <c r="KYQ1824" s="3"/>
      <c r="KYR1824" s="3"/>
      <c r="KYS1824" s="3"/>
      <c r="KYT1824" s="3"/>
      <c r="KYU1824" s="3"/>
      <c r="KYV1824" s="3"/>
      <c r="KYW1824" s="3"/>
      <c r="KYX1824" s="3"/>
      <c r="KYY1824" s="3"/>
      <c r="KYZ1824" s="3"/>
      <c r="KZA1824" s="3"/>
      <c r="KZB1824" s="3"/>
      <c r="KZC1824" s="3"/>
      <c r="KZD1824" s="3"/>
      <c r="KZE1824" s="3"/>
      <c r="KZF1824" s="3"/>
      <c r="KZG1824" s="3"/>
      <c r="KZH1824" s="3"/>
      <c r="KZI1824" s="3"/>
      <c r="KZJ1824" s="3"/>
      <c r="KZK1824" s="3"/>
      <c r="KZL1824" s="3"/>
      <c r="KZM1824" s="3"/>
      <c r="KZN1824" s="3"/>
      <c r="KZO1824" s="3"/>
      <c r="KZP1824" s="3"/>
      <c r="KZQ1824" s="3"/>
      <c r="KZR1824" s="3"/>
      <c r="KZS1824" s="3"/>
      <c r="KZT1824" s="3"/>
      <c r="KZU1824" s="3"/>
      <c r="KZV1824" s="3"/>
      <c r="KZW1824" s="3"/>
      <c r="KZX1824" s="3"/>
      <c r="KZY1824" s="3"/>
      <c r="KZZ1824" s="3"/>
      <c r="LAA1824" s="3"/>
      <c r="LAB1824" s="3"/>
      <c r="LAC1824" s="3"/>
      <c r="LAD1824" s="3"/>
      <c r="LAE1824" s="3"/>
      <c r="LAF1824" s="3"/>
      <c r="LAG1824" s="3"/>
      <c r="LAH1824" s="3"/>
      <c r="LAI1824" s="3"/>
      <c r="LAJ1824" s="3"/>
      <c r="LAK1824" s="3"/>
      <c r="LAL1824" s="3"/>
      <c r="LAM1824" s="3"/>
      <c r="LAN1824" s="3"/>
      <c r="LAO1824" s="3"/>
      <c r="LAP1824" s="3"/>
      <c r="LAQ1824" s="3"/>
      <c r="LAR1824" s="3"/>
      <c r="LAS1824" s="3"/>
      <c r="LAT1824" s="3"/>
      <c r="LAU1824" s="3"/>
      <c r="LAV1824" s="3"/>
      <c r="LAW1824" s="3"/>
      <c r="LAX1824" s="3"/>
      <c r="LAY1824" s="3"/>
      <c r="LAZ1824" s="3"/>
      <c r="LBA1824" s="3"/>
      <c r="LBB1824" s="3"/>
      <c r="LBC1824" s="3"/>
      <c r="LBD1824" s="3"/>
      <c r="LBE1824" s="3"/>
      <c r="LBF1824" s="3"/>
      <c r="LBG1824" s="3"/>
      <c r="LBH1824" s="3"/>
      <c r="LBI1824" s="3"/>
      <c r="LBJ1824" s="3"/>
      <c r="LBK1824" s="3"/>
      <c r="LBL1824" s="3"/>
      <c r="LBM1824" s="3"/>
      <c r="LBN1824" s="3"/>
      <c r="LBO1824" s="3"/>
      <c r="LBP1824" s="3"/>
      <c r="LBQ1824" s="3"/>
      <c r="LBR1824" s="3"/>
      <c r="LBS1824" s="3"/>
      <c r="LBT1824" s="3"/>
      <c r="LBU1824" s="3"/>
      <c r="LBV1824" s="3"/>
      <c r="LBW1824" s="3"/>
      <c r="LBX1824" s="3"/>
      <c r="LBY1824" s="3"/>
      <c r="LBZ1824" s="3"/>
      <c r="LCA1824" s="3"/>
      <c r="LCB1824" s="3"/>
      <c r="LCC1824" s="3"/>
      <c r="LCD1824" s="3"/>
      <c r="LCE1824" s="3"/>
      <c r="LCF1824" s="3"/>
      <c r="LCG1824" s="3"/>
      <c r="LCH1824" s="3"/>
      <c r="LCI1824" s="3"/>
      <c r="LCJ1824" s="3"/>
      <c r="LCK1824" s="3"/>
      <c r="LCL1824" s="3"/>
      <c r="LCM1824" s="3"/>
      <c r="LCN1824" s="3"/>
      <c r="LCO1824" s="3"/>
      <c r="LCP1824" s="3"/>
      <c r="LCQ1824" s="3"/>
      <c r="LCR1824" s="3"/>
      <c r="LCS1824" s="3"/>
      <c r="LCT1824" s="3"/>
      <c r="LCU1824" s="3"/>
      <c r="LCV1824" s="3"/>
      <c r="LCW1824" s="3"/>
      <c r="LCX1824" s="3"/>
      <c r="LCY1824" s="3"/>
      <c r="LCZ1824" s="3"/>
      <c r="LDA1824" s="3"/>
      <c r="LDB1824" s="3"/>
      <c r="LDC1824" s="3"/>
      <c r="LDD1824" s="3"/>
      <c r="LDE1824" s="3"/>
      <c r="LDF1824" s="3"/>
      <c r="LDG1824" s="3"/>
      <c r="LDH1824" s="3"/>
      <c r="LDI1824" s="3"/>
      <c r="LDJ1824" s="3"/>
      <c r="LDK1824" s="3"/>
      <c r="LDL1824" s="3"/>
      <c r="LDM1824" s="3"/>
      <c r="LDN1824" s="3"/>
      <c r="LDO1824" s="3"/>
      <c r="LDP1824" s="3"/>
      <c r="LDQ1824" s="3"/>
      <c r="LDR1824" s="3"/>
      <c r="LDS1824" s="3"/>
      <c r="LDT1824" s="3"/>
      <c r="LDU1824" s="3"/>
      <c r="LDV1824" s="3"/>
      <c r="LDW1824" s="3"/>
      <c r="LDX1824" s="3"/>
      <c r="LDY1824" s="3"/>
      <c r="LDZ1824" s="3"/>
      <c r="LEA1824" s="3"/>
      <c r="LEB1824" s="3"/>
      <c r="LEC1824" s="3"/>
      <c r="LED1824" s="3"/>
      <c r="LEE1824" s="3"/>
      <c r="LEF1824" s="3"/>
      <c r="LEG1824" s="3"/>
      <c r="LEH1824" s="3"/>
      <c r="LEI1824" s="3"/>
      <c r="LEJ1824" s="3"/>
      <c r="LEK1824" s="3"/>
      <c r="LEL1824" s="3"/>
      <c r="LEM1824" s="3"/>
      <c r="LEN1824" s="3"/>
      <c r="LEO1824" s="3"/>
      <c r="LEP1824" s="3"/>
      <c r="LEQ1824" s="3"/>
      <c r="LER1824" s="3"/>
      <c r="LES1824" s="3"/>
      <c r="LET1824" s="3"/>
      <c r="LEU1824" s="3"/>
      <c r="LEV1824" s="3"/>
      <c r="LEW1824" s="3"/>
      <c r="LEX1824" s="3"/>
      <c r="LEY1824" s="3"/>
      <c r="LEZ1824" s="3"/>
      <c r="LFA1824" s="3"/>
      <c r="LFB1824" s="3"/>
      <c r="LFC1824" s="3"/>
      <c r="LFD1824" s="3"/>
      <c r="LFE1824" s="3"/>
      <c r="LFF1824" s="3"/>
      <c r="LFG1824" s="3"/>
      <c r="LFH1824" s="3"/>
      <c r="LFI1824" s="3"/>
      <c r="LFJ1824" s="3"/>
      <c r="LFK1824" s="3"/>
      <c r="LFL1824" s="3"/>
      <c r="LFM1824" s="3"/>
      <c r="LFN1824" s="3"/>
      <c r="LFO1824" s="3"/>
      <c r="LFP1824" s="3"/>
      <c r="LFQ1824" s="3"/>
      <c r="LFR1824" s="3"/>
      <c r="LFS1824" s="3"/>
      <c r="LFT1824" s="3"/>
      <c r="LFU1824" s="3"/>
      <c r="LFV1824" s="3"/>
      <c r="LFW1824" s="3"/>
      <c r="LFX1824" s="3"/>
      <c r="LFY1824" s="3"/>
      <c r="LFZ1824" s="3"/>
      <c r="LGA1824" s="3"/>
      <c r="LGB1824" s="3"/>
      <c r="LGC1824" s="3"/>
      <c r="LGD1824" s="3"/>
      <c r="LGE1824" s="3"/>
      <c r="LGF1824" s="3"/>
      <c r="LGG1824" s="3"/>
      <c r="LGH1824" s="3"/>
      <c r="LGI1824" s="3"/>
      <c r="LGJ1824" s="3"/>
      <c r="LGK1824" s="3"/>
      <c r="LGL1824" s="3"/>
      <c r="LGM1824" s="3"/>
      <c r="LGN1824" s="3"/>
      <c r="LGO1824" s="3"/>
      <c r="LGP1824" s="3"/>
      <c r="LGQ1824" s="3"/>
      <c r="LGR1824" s="3"/>
      <c r="LGS1824" s="3"/>
      <c r="LGT1824" s="3"/>
      <c r="LGU1824" s="3"/>
      <c r="LGV1824" s="3"/>
      <c r="LGW1824" s="3"/>
      <c r="LGX1824" s="3"/>
      <c r="LGY1824" s="3"/>
      <c r="LGZ1824" s="3"/>
      <c r="LHA1824" s="3"/>
      <c r="LHB1824" s="3"/>
      <c r="LHC1824" s="3"/>
      <c r="LHD1824" s="3"/>
      <c r="LHE1824" s="3"/>
      <c r="LHF1824" s="3"/>
      <c r="LHG1824" s="3"/>
      <c r="LHH1824" s="3"/>
      <c r="LHI1824" s="3"/>
      <c r="LHJ1824" s="3"/>
      <c r="LHK1824" s="3"/>
      <c r="LHL1824" s="3"/>
      <c r="LHM1824" s="3"/>
      <c r="LHN1824" s="3"/>
      <c r="LHO1824" s="3"/>
      <c r="LHP1824" s="3"/>
      <c r="LHQ1824" s="3"/>
      <c r="LHR1824" s="3"/>
      <c r="LHS1824" s="3"/>
      <c r="LHT1824" s="3"/>
      <c r="LHU1824" s="3"/>
      <c r="LHV1824" s="3"/>
      <c r="LHW1824" s="3"/>
      <c r="LHX1824" s="3"/>
      <c r="LHY1824" s="3"/>
      <c r="LHZ1824" s="3"/>
      <c r="LIA1824" s="3"/>
      <c r="LIB1824" s="3"/>
      <c r="LIC1824" s="3"/>
      <c r="LID1824" s="3"/>
      <c r="LIE1824" s="3"/>
      <c r="LIF1824" s="3"/>
      <c r="LIG1824" s="3"/>
      <c r="LIH1824" s="3"/>
      <c r="LII1824" s="3"/>
      <c r="LIJ1824" s="3"/>
      <c r="LIK1824" s="3"/>
      <c r="LIL1824" s="3"/>
      <c r="LIM1824" s="3"/>
      <c r="LIN1824" s="3"/>
      <c r="LIO1824" s="3"/>
      <c r="LIP1824" s="3"/>
      <c r="LIQ1824" s="3"/>
      <c r="LIR1824" s="3"/>
      <c r="LIS1824" s="3"/>
      <c r="LIT1824" s="3"/>
      <c r="LIU1824" s="3"/>
      <c r="LIV1824" s="3"/>
      <c r="LIW1824" s="3"/>
      <c r="LIX1824" s="3"/>
      <c r="LIY1824" s="3"/>
      <c r="LIZ1824" s="3"/>
      <c r="LJA1824" s="3"/>
      <c r="LJB1824" s="3"/>
      <c r="LJC1824" s="3"/>
      <c r="LJD1824" s="3"/>
      <c r="LJE1824" s="3"/>
      <c r="LJF1824" s="3"/>
      <c r="LJG1824" s="3"/>
      <c r="LJH1824" s="3"/>
      <c r="LJI1824" s="3"/>
      <c r="LJJ1824" s="3"/>
      <c r="LJK1824" s="3"/>
      <c r="LJL1824" s="3"/>
      <c r="LJM1824" s="3"/>
      <c r="LJN1824" s="3"/>
      <c r="LJO1824" s="3"/>
      <c r="LJP1824" s="3"/>
      <c r="LJQ1824" s="3"/>
      <c r="LJR1824" s="3"/>
      <c r="LJS1824" s="3"/>
      <c r="LJT1824" s="3"/>
      <c r="LJU1824" s="3"/>
      <c r="LJV1824" s="3"/>
      <c r="LJW1824" s="3"/>
      <c r="LJX1824" s="3"/>
      <c r="LJY1824" s="3"/>
      <c r="LJZ1824" s="3"/>
      <c r="LKA1824" s="3"/>
      <c r="LKB1824" s="3"/>
      <c r="LKC1824" s="3"/>
      <c r="LKD1824" s="3"/>
      <c r="LKE1824" s="3"/>
      <c r="LKF1824" s="3"/>
      <c r="LKG1824" s="3"/>
      <c r="LKH1824" s="3"/>
      <c r="LKI1824" s="3"/>
      <c r="LKJ1824" s="3"/>
      <c r="LKK1824" s="3"/>
      <c r="LKL1824" s="3"/>
      <c r="LKM1824" s="3"/>
      <c r="LKN1824" s="3"/>
      <c r="LKO1824" s="3"/>
      <c r="LKP1824" s="3"/>
      <c r="LKQ1824" s="3"/>
      <c r="LKR1824" s="3"/>
      <c r="LKS1824" s="3"/>
      <c r="LKT1824" s="3"/>
      <c r="LKU1824" s="3"/>
      <c r="LKV1824" s="3"/>
      <c r="LKW1824" s="3"/>
      <c r="LKX1824" s="3"/>
      <c r="LKY1824" s="3"/>
      <c r="LKZ1824" s="3"/>
      <c r="LLA1824" s="3"/>
      <c r="LLB1824" s="3"/>
      <c r="LLC1824" s="3"/>
      <c r="LLD1824" s="3"/>
      <c r="LLE1824" s="3"/>
      <c r="LLF1824" s="3"/>
      <c r="LLG1824" s="3"/>
      <c r="LLH1824" s="3"/>
      <c r="LLI1824" s="3"/>
      <c r="LLJ1824" s="3"/>
      <c r="LLK1824" s="3"/>
      <c r="LLL1824" s="3"/>
      <c r="LLM1824" s="3"/>
      <c r="LLN1824" s="3"/>
      <c r="LLO1824" s="3"/>
      <c r="LLP1824" s="3"/>
      <c r="LLQ1824" s="3"/>
      <c r="LLR1824" s="3"/>
      <c r="LLS1824" s="3"/>
      <c r="LLT1824" s="3"/>
      <c r="LLU1824" s="3"/>
      <c r="LLV1824" s="3"/>
      <c r="LLW1824" s="3"/>
      <c r="LLX1824" s="3"/>
      <c r="LLY1824" s="3"/>
      <c r="LLZ1824" s="3"/>
      <c r="LMA1824" s="3"/>
      <c r="LMB1824" s="3"/>
      <c r="LMC1824" s="3"/>
      <c r="LMD1824" s="3"/>
      <c r="LME1824" s="3"/>
      <c r="LMF1824" s="3"/>
      <c r="LMG1824" s="3"/>
      <c r="LMH1824" s="3"/>
      <c r="LMI1824" s="3"/>
      <c r="LMJ1824" s="3"/>
      <c r="LMK1824" s="3"/>
      <c r="LML1824" s="3"/>
      <c r="LMM1824" s="3"/>
      <c r="LMN1824" s="3"/>
      <c r="LMO1824" s="3"/>
      <c r="LMP1824" s="3"/>
      <c r="LMQ1824" s="3"/>
      <c r="LMR1824" s="3"/>
      <c r="LMS1824" s="3"/>
      <c r="LMT1824" s="3"/>
      <c r="LMU1824" s="3"/>
      <c r="LMV1824" s="3"/>
      <c r="LMW1824" s="3"/>
      <c r="LMX1824" s="3"/>
      <c r="LMY1824" s="3"/>
      <c r="LMZ1824" s="3"/>
      <c r="LNA1824" s="3"/>
      <c r="LNB1824" s="3"/>
      <c r="LNC1824" s="3"/>
      <c r="LND1824" s="3"/>
      <c r="LNE1824" s="3"/>
      <c r="LNF1824" s="3"/>
      <c r="LNG1824" s="3"/>
      <c r="LNH1824" s="3"/>
      <c r="LNI1824" s="3"/>
      <c r="LNJ1824" s="3"/>
      <c r="LNK1824" s="3"/>
      <c r="LNL1824" s="3"/>
      <c r="LNM1824" s="3"/>
      <c r="LNN1824" s="3"/>
      <c r="LNO1824" s="3"/>
      <c r="LNP1824" s="3"/>
      <c r="LNQ1824" s="3"/>
      <c r="LNR1824" s="3"/>
      <c r="LNS1824" s="3"/>
      <c r="LNT1824" s="3"/>
      <c r="LNU1824" s="3"/>
      <c r="LNV1824" s="3"/>
      <c r="LNW1824" s="3"/>
      <c r="LNX1824" s="3"/>
      <c r="LNY1824" s="3"/>
      <c r="LNZ1824" s="3"/>
      <c r="LOA1824" s="3"/>
      <c r="LOB1824" s="3"/>
      <c r="LOC1824" s="3"/>
      <c r="LOD1824" s="3"/>
      <c r="LOE1824" s="3"/>
      <c r="LOF1824" s="3"/>
      <c r="LOG1824" s="3"/>
      <c r="LOH1824" s="3"/>
      <c r="LOI1824" s="3"/>
      <c r="LOJ1824" s="3"/>
      <c r="LOK1824" s="3"/>
      <c r="LOL1824" s="3"/>
      <c r="LOM1824" s="3"/>
      <c r="LON1824" s="3"/>
      <c r="LOO1824" s="3"/>
      <c r="LOP1824" s="3"/>
      <c r="LOQ1824" s="3"/>
      <c r="LOR1824" s="3"/>
      <c r="LOS1824" s="3"/>
      <c r="LOT1824" s="3"/>
      <c r="LOU1824" s="3"/>
      <c r="LOV1824" s="3"/>
      <c r="LOW1824" s="3"/>
      <c r="LOX1824" s="3"/>
      <c r="LOY1824" s="3"/>
      <c r="LOZ1824" s="3"/>
      <c r="LPA1824" s="3"/>
      <c r="LPB1824" s="3"/>
      <c r="LPC1824" s="3"/>
      <c r="LPD1824" s="3"/>
      <c r="LPE1824" s="3"/>
      <c r="LPF1824" s="3"/>
      <c r="LPG1824" s="3"/>
      <c r="LPH1824" s="3"/>
      <c r="LPI1824" s="3"/>
      <c r="LPJ1824" s="3"/>
      <c r="LPK1824" s="3"/>
      <c r="LPL1824" s="3"/>
      <c r="LPM1824" s="3"/>
      <c r="LPN1824" s="3"/>
      <c r="LPO1824" s="3"/>
      <c r="LPP1824" s="3"/>
      <c r="LPQ1824" s="3"/>
      <c r="LPR1824" s="3"/>
      <c r="LPS1824" s="3"/>
      <c r="LPT1824" s="3"/>
      <c r="LPU1824" s="3"/>
      <c r="LPV1824" s="3"/>
      <c r="LPW1824" s="3"/>
      <c r="LPX1824" s="3"/>
      <c r="LPY1824" s="3"/>
      <c r="LPZ1824" s="3"/>
      <c r="LQA1824" s="3"/>
      <c r="LQB1824" s="3"/>
      <c r="LQC1824" s="3"/>
      <c r="LQD1824" s="3"/>
      <c r="LQE1824" s="3"/>
      <c r="LQF1824" s="3"/>
      <c r="LQG1824" s="3"/>
      <c r="LQH1824" s="3"/>
      <c r="LQI1824" s="3"/>
      <c r="LQJ1824" s="3"/>
      <c r="LQK1824" s="3"/>
      <c r="LQL1824" s="3"/>
      <c r="LQM1824" s="3"/>
      <c r="LQN1824" s="3"/>
      <c r="LQO1824" s="3"/>
      <c r="LQP1824" s="3"/>
      <c r="LQQ1824" s="3"/>
      <c r="LQR1824" s="3"/>
      <c r="LQS1824" s="3"/>
      <c r="LQT1824" s="3"/>
      <c r="LQU1824" s="3"/>
      <c r="LQV1824" s="3"/>
      <c r="LQW1824" s="3"/>
      <c r="LQX1824" s="3"/>
      <c r="LQY1824" s="3"/>
      <c r="LQZ1824" s="3"/>
      <c r="LRA1824" s="3"/>
      <c r="LRB1824" s="3"/>
      <c r="LRC1824" s="3"/>
      <c r="LRD1824" s="3"/>
      <c r="LRE1824" s="3"/>
      <c r="LRF1824" s="3"/>
      <c r="LRG1824" s="3"/>
      <c r="LRH1824" s="3"/>
      <c r="LRI1824" s="3"/>
      <c r="LRJ1824" s="3"/>
      <c r="LRK1824" s="3"/>
      <c r="LRL1824" s="3"/>
      <c r="LRM1824" s="3"/>
      <c r="LRN1824" s="3"/>
      <c r="LRO1824" s="3"/>
      <c r="LRP1824" s="3"/>
      <c r="LRQ1824" s="3"/>
      <c r="LRR1824" s="3"/>
      <c r="LRS1824" s="3"/>
      <c r="LRT1824" s="3"/>
      <c r="LRU1824" s="3"/>
      <c r="LRV1824" s="3"/>
      <c r="LRW1824" s="3"/>
      <c r="LRX1824" s="3"/>
      <c r="LRY1824" s="3"/>
      <c r="LRZ1824" s="3"/>
      <c r="LSA1824" s="3"/>
      <c r="LSB1824" s="3"/>
      <c r="LSC1824" s="3"/>
      <c r="LSD1824" s="3"/>
      <c r="LSE1824" s="3"/>
      <c r="LSF1824" s="3"/>
      <c r="LSG1824" s="3"/>
      <c r="LSH1824" s="3"/>
      <c r="LSI1824" s="3"/>
      <c r="LSJ1824" s="3"/>
      <c r="LSK1824" s="3"/>
      <c r="LSL1824" s="3"/>
      <c r="LSM1824" s="3"/>
      <c r="LSN1824" s="3"/>
      <c r="LSO1824" s="3"/>
      <c r="LSP1824" s="3"/>
      <c r="LSQ1824" s="3"/>
      <c r="LSR1824" s="3"/>
      <c r="LSS1824" s="3"/>
      <c r="LST1824" s="3"/>
      <c r="LSU1824" s="3"/>
      <c r="LSV1824" s="3"/>
      <c r="LSW1824" s="3"/>
      <c r="LSX1824" s="3"/>
      <c r="LSY1824" s="3"/>
      <c r="LSZ1824" s="3"/>
      <c r="LTA1824" s="3"/>
      <c r="LTB1824" s="3"/>
      <c r="LTC1824" s="3"/>
      <c r="LTD1824" s="3"/>
      <c r="LTE1824" s="3"/>
      <c r="LTF1824" s="3"/>
      <c r="LTG1824" s="3"/>
      <c r="LTH1824" s="3"/>
      <c r="LTI1824" s="3"/>
      <c r="LTJ1824" s="3"/>
      <c r="LTK1824" s="3"/>
      <c r="LTL1824" s="3"/>
      <c r="LTM1824" s="3"/>
      <c r="LTN1824" s="3"/>
      <c r="LTO1824" s="3"/>
      <c r="LTP1824" s="3"/>
      <c r="LTQ1824" s="3"/>
      <c r="LTR1824" s="3"/>
      <c r="LTS1824" s="3"/>
      <c r="LTT1824" s="3"/>
      <c r="LTU1824" s="3"/>
      <c r="LTV1824" s="3"/>
      <c r="LTW1824" s="3"/>
      <c r="LTX1824" s="3"/>
      <c r="LTY1824" s="3"/>
      <c r="LTZ1824" s="3"/>
      <c r="LUA1824" s="3"/>
      <c r="LUB1824" s="3"/>
      <c r="LUC1824" s="3"/>
      <c r="LUD1824" s="3"/>
      <c r="LUE1824" s="3"/>
      <c r="LUF1824" s="3"/>
      <c r="LUG1824" s="3"/>
      <c r="LUH1824" s="3"/>
      <c r="LUI1824" s="3"/>
      <c r="LUJ1824" s="3"/>
      <c r="LUK1824" s="3"/>
      <c r="LUL1824" s="3"/>
      <c r="LUM1824" s="3"/>
      <c r="LUN1824" s="3"/>
      <c r="LUO1824" s="3"/>
      <c r="LUP1824" s="3"/>
      <c r="LUQ1824" s="3"/>
      <c r="LUR1824" s="3"/>
      <c r="LUS1824" s="3"/>
      <c r="LUT1824" s="3"/>
      <c r="LUU1824" s="3"/>
      <c r="LUV1824" s="3"/>
      <c r="LUW1824" s="3"/>
      <c r="LUX1824" s="3"/>
      <c r="LUY1824" s="3"/>
      <c r="LUZ1824" s="3"/>
      <c r="LVA1824" s="3"/>
      <c r="LVB1824" s="3"/>
      <c r="LVC1824" s="3"/>
      <c r="LVD1824" s="3"/>
      <c r="LVE1824" s="3"/>
      <c r="LVF1824" s="3"/>
      <c r="LVG1824" s="3"/>
      <c r="LVH1824" s="3"/>
      <c r="LVI1824" s="3"/>
      <c r="LVJ1824" s="3"/>
      <c r="LVK1824" s="3"/>
      <c r="LVL1824" s="3"/>
      <c r="LVM1824" s="3"/>
      <c r="LVN1824" s="3"/>
      <c r="LVO1824" s="3"/>
      <c r="LVP1824" s="3"/>
      <c r="LVQ1824" s="3"/>
      <c r="LVR1824" s="3"/>
      <c r="LVS1824" s="3"/>
      <c r="LVT1824" s="3"/>
      <c r="LVU1824" s="3"/>
      <c r="LVV1824" s="3"/>
      <c r="LVW1824" s="3"/>
      <c r="LVX1824" s="3"/>
      <c r="LVY1824" s="3"/>
      <c r="LVZ1824" s="3"/>
      <c r="LWA1824" s="3"/>
      <c r="LWB1824" s="3"/>
      <c r="LWC1824" s="3"/>
      <c r="LWD1824" s="3"/>
      <c r="LWE1824" s="3"/>
      <c r="LWF1824" s="3"/>
      <c r="LWG1824" s="3"/>
      <c r="LWH1824" s="3"/>
      <c r="LWI1824" s="3"/>
      <c r="LWJ1824" s="3"/>
      <c r="LWK1824" s="3"/>
      <c r="LWL1824" s="3"/>
      <c r="LWM1824" s="3"/>
      <c r="LWN1824" s="3"/>
      <c r="LWO1824" s="3"/>
      <c r="LWP1824" s="3"/>
      <c r="LWQ1824" s="3"/>
      <c r="LWR1824" s="3"/>
      <c r="LWS1824" s="3"/>
      <c r="LWT1824" s="3"/>
      <c r="LWU1824" s="3"/>
      <c r="LWV1824" s="3"/>
      <c r="LWW1824" s="3"/>
      <c r="LWX1824" s="3"/>
      <c r="LWY1824" s="3"/>
      <c r="LWZ1824" s="3"/>
      <c r="LXA1824" s="3"/>
      <c r="LXB1824" s="3"/>
      <c r="LXC1824" s="3"/>
      <c r="LXD1824" s="3"/>
      <c r="LXE1824" s="3"/>
      <c r="LXF1824" s="3"/>
      <c r="LXG1824" s="3"/>
      <c r="LXH1824" s="3"/>
      <c r="LXI1824" s="3"/>
      <c r="LXJ1824" s="3"/>
      <c r="LXK1824" s="3"/>
      <c r="LXL1824" s="3"/>
      <c r="LXM1824" s="3"/>
      <c r="LXN1824" s="3"/>
      <c r="LXO1824" s="3"/>
      <c r="LXP1824" s="3"/>
      <c r="LXQ1824" s="3"/>
      <c r="LXR1824" s="3"/>
      <c r="LXS1824" s="3"/>
      <c r="LXT1824" s="3"/>
      <c r="LXU1824" s="3"/>
      <c r="LXV1824" s="3"/>
      <c r="LXW1824" s="3"/>
      <c r="LXX1824" s="3"/>
      <c r="LXY1824" s="3"/>
      <c r="LXZ1824" s="3"/>
      <c r="LYA1824" s="3"/>
      <c r="LYB1824" s="3"/>
      <c r="LYC1824" s="3"/>
      <c r="LYD1824" s="3"/>
      <c r="LYE1824" s="3"/>
      <c r="LYF1824" s="3"/>
      <c r="LYG1824" s="3"/>
      <c r="LYH1824" s="3"/>
      <c r="LYI1824" s="3"/>
      <c r="LYJ1824" s="3"/>
      <c r="LYK1824" s="3"/>
      <c r="LYL1824" s="3"/>
      <c r="LYM1824" s="3"/>
      <c r="LYN1824" s="3"/>
      <c r="LYO1824" s="3"/>
      <c r="LYP1824" s="3"/>
      <c r="LYQ1824" s="3"/>
      <c r="LYR1824" s="3"/>
      <c r="LYS1824" s="3"/>
      <c r="LYT1824" s="3"/>
      <c r="LYU1824" s="3"/>
      <c r="LYV1824" s="3"/>
      <c r="LYW1824" s="3"/>
      <c r="LYX1824" s="3"/>
      <c r="LYY1824" s="3"/>
      <c r="LYZ1824" s="3"/>
      <c r="LZA1824" s="3"/>
      <c r="LZB1824" s="3"/>
      <c r="LZC1824" s="3"/>
      <c r="LZD1824" s="3"/>
      <c r="LZE1824" s="3"/>
      <c r="LZF1824" s="3"/>
      <c r="LZG1824" s="3"/>
      <c r="LZH1824" s="3"/>
      <c r="LZI1824" s="3"/>
      <c r="LZJ1824" s="3"/>
      <c r="LZK1824" s="3"/>
      <c r="LZL1824" s="3"/>
      <c r="LZM1824" s="3"/>
      <c r="LZN1824" s="3"/>
      <c r="LZO1824" s="3"/>
      <c r="LZP1824" s="3"/>
      <c r="LZQ1824" s="3"/>
      <c r="LZR1824" s="3"/>
      <c r="LZS1824" s="3"/>
      <c r="LZT1824" s="3"/>
      <c r="LZU1824" s="3"/>
      <c r="LZV1824" s="3"/>
      <c r="LZW1824" s="3"/>
      <c r="LZX1824" s="3"/>
      <c r="LZY1824" s="3"/>
      <c r="LZZ1824" s="3"/>
      <c r="MAA1824" s="3"/>
      <c r="MAB1824" s="3"/>
      <c r="MAC1824" s="3"/>
      <c r="MAD1824" s="3"/>
      <c r="MAE1824" s="3"/>
      <c r="MAF1824" s="3"/>
      <c r="MAG1824" s="3"/>
      <c r="MAH1824" s="3"/>
      <c r="MAI1824" s="3"/>
      <c r="MAJ1824" s="3"/>
      <c r="MAK1824" s="3"/>
      <c r="MAL1824" s="3"/>
      <c r="MAM1824" s="3"/>
      <c r="MAN1824" s="3"/>
      <c r="MAO1824" s="3"/>
      <c r="MAP1824" s="3"/>
      <c r="MAQ1824" s="3"/>
      <c r="MAR1824" s="3"/>
      <c r="MAS1824" s="3"/>
      <c r="MAT1824" s="3"/>
      <c r="MAU1824" s="3"/>
      <c r="MAV1824" s="3"/>
      <c r="MAW1824" s="3"/>
      <c r="MAX1824" s="3"/>
      <c r="MAY1824" s="3"/>
      <c r="MAZ1824" s="3"/>
      <c r="MBA1824" s="3"/>
      <c r="MBB1824" s="3"/>
      <c r="MBC1824" s="3"/>
      <c r="MBD1824" s="3"/>
      <c r="MBE1824" s="3"/>
      <c r="MBF1824" s="3"/>
      <c r="MBG1824" s="3"/>
      <c r="MBH1824" s="3"/>
      <c r="MBI1824" s="3"/>
      <c r="MBJ1824" s="3"/>
      <c r="MBK1824" s="3"/>
      <c r="MBL1824" s="3"/>
      <c r="MBM1824" s="3"/>
      <c r="MBN1824" s="3"/>
      <c r="MBO1824" s="3"/>
      <c r="MBP1824" s="3"/>
      <c r="MBQ1824" s="3"/>
      <c r="MBR1824" s="3"/>
      <c r="MBS1824" s="3"/>
      <c r="MBT1824" s="3"/>
      <c r="MBU1824" s="3"/>
      <c r="MBV1824" s="3"/>
      <c r="MBW1824" s="3"/>
      <c r="MBX1824" s="3"/>
      <c r="MBY1824" s="3"/>
      <c r="MBZ1824" s="3"/>
      <c r="MCA1824" s="3"/>
      <c r="MCB1824" s="3"/>
      <c r="MCC1824" s="3"/>
      <c r="MCD1824" s="3"/>
      <c r="MCE1824" s="3"/>
      <c r="MCF1824" s="3"/>
      <c r="MCG1824" s="3"/>
      <c r="MCH1824" s="3"/>
      <c r="MCI1824" s="3"/>
      <c r="MCJ1824" s="3"/>
      <c r="MCK1824" s="3"/>
      <c r="MCL1824" s="3"/>
      <c r="MCM1824" s="3"/>
      <c r="MCN1824" s="3"/>
      <c r="MCO1824" s="3"/>
      <c r="MCP1824" s="3"/>
      <c r="MCQ1824" s="3"/>
      <c r="MCR1824" s="3"/>
      <c r="MCS1824" s="3"/>
      <c r="MCT1824" s="3"/>
      <c r="MCU1824" s="3"/>
      <c r="MCV1824" s="3"/>
      <c r="MCW1824" s="3"/>
      <c r="MCX1824" s="3"/>
      <c r="MCY1824" s="3"/>
      <c r="MCZ1824" s="3"/>
      <c r="MDA1824" s="3"/>
      <c r="MDB1824" s="3"/>
      <c r="MDC1824" s="3"/>
      <c r="MDD1824" s="3"/>
      <c r="MDE1824" s="3"/>
      <c r="MDF1824" s="3"/>
      <c r="MDG1824" s="3"/>
      <c r="MDH1824" s="3"/>
      <c r="MDI1824" s="3"/>
      <c r="MDJ1824" s="3"/>
      <c r="MDK1824" s="3"/>
      <c r="MDL1824" s="3"/>
      <c r="MDM1824" s="3"/>
      <c r="MDN1824" s="3"/>
      <c r="MDO1824" s="3"/>
      <c r="MDP1824" s="3"/>
      <c r="MDQ1824" s="3"/>
      <c r="MDR1824" s="3"/>
      <c r="MDS1824" s="3"/>
      <c r="MDT1824" s="3"/>
      <c r="MDU1824" s="3"/>
      <c r="MDV1824" s="3"/>
      <c r="MDW1824" s="3"/>
      <c r="MDX1824" s="3"/>
      <c r="MDY1824" s="3"/>
      <c r="MDZ1824" s="3"/>
      <c r="MEA1824" s="3"/>
      <c r="MEB1824" s="3"/>
      <c r="MEC1824" s="3"/>
      <c r="MED1824" s="3"/>
      <c r="MEE1824" s="3"/>
      <c r="MEF1824" s="3"/>
      <c r="MEG1824" s="3"/>
      <c r="MEH1824" s="3"/>
      <c r="MEI1824" s="3"/>
      <c r="MEJ1824" s="3"/>
      <c r="MEK1824" s="3"/>
      <c r="MEL1824" s="3"/>
      <c r="MEM1824" s="3"/>
      <c r="MEN1824" s="3"/>
      <c r="MEO1824" s="3"/>
      <c r="MEP1824" s="3"/>
      <c r="MEQ1824" s="3"/>
      <c r="MER1824" s="3"/>
      <c r="MES1824" s="3"/>
      <c r="MET1824" s="3"/>
      <c r="MEU1824" s="3"/>
      <c r="MEV1824" s="3"/>
      <c r="MEW1824" s="3"/>
      <c r="MEX1824" s="3"/>
      <c r="MEY1824" s="3"/>
      <c r="MEZ1824" s="3"/>
      <c r="MFA1824" s="3"/>
      <c r="MFB1824" s="3"/>
      <c r="MFC1824" s="3"/>
      <c r="MFD1824" s="3"/>
      <c r="MFE1824" s="3"/>
      <c r="MFF1824" s="3"/>
      <c r="MFG1824" s="3"/>
      <c r="MFH1824" s="3"/>
      <c r="MFI1824" s="3"/>
      <c r="MFJ1824" s="3"/>
      <c r="MFK1824" s="3"/>
      <c r="MFL1824" s="3"/>
      <c r="MFM1824" s="3"/>
      <c r="MFN1824" s="3"/>
      <c r="MFO1824" s="3"/>
      <c r="MFP1824" s="3"/>
      <c r="MFQ1824" s="3"/>
      <c r="MFR1824" s="3"/>
      <c r="MFS1824" s="3"/>
      <c r="MFT1824" s="3"/>
      <c r="MFU1824" s="3"/>
      <c r="MFV1824" s="3"/>
      <c r="MFW1824" s="3"/>
      <c r="MFX1824" s="3"/>
      <c r="MFY1824" s="3"/>
      <c r="MFZ1824" s="3"/>
      <c r="MGA1824" s="3"/>
      <c r="MGB1824" s="3"/>
      <c r="MGC1824" s="3"/>
      <c r="MGD1824" s="3"/>
      <c r="MGE1824" s="3"/>
      <c r="MGF1824" s="3"/>
      <c r="MGG1824" s="3"/>
      <c r="MGH1824" s="3"/>
      <c r="MGI1824" s="3"/>
      <c r="MGJ1824" s="3"/>
      <c r="MGK1824" s="3"/>
      <c r="MGL1824" s="3"/>
      <c r="MGM1824" s="3"/>
      <c r="MGN1824" s="3"/>
      <c r="MGO1824" s="3"/>
      <c r="MGP1824" s="3"/>
      <c r="MGQ1824" s="3"/>
      <c r="MGR1824" s="3"/>
      <c r="MGS1824" s="3"/>
      <c r="MGT1824" s="3"/>
      <c r="MGU1824" s="3"/>
      <c r="MGV1824" s="3"/>
      <c r="MGW1824" s="3"/>
      <c r="MGX1824" s="3"/>
      <c r="MGY1824" s="3"/>
      <c r="MGZ1824" s="3"/>
      <c r="MHA1824" s="3"/>
      <c r="MHB1824" s="3"/>
      <c r="MHC1824" s="3"/>
      <c r="MHD1824" s="3"/>
      <c r="MHE1824" s="3"/>
      <c r="MHF1824" s="3"/>
      <c r="MHG1824" s="3"/>
      <c r="MHH1824" s="3"/>
      <c r="MHI1824" s="3"/>
      <c r="MHJ1824" s="3"/>
      <c r="MHK1824" s="3"/>
      <c r="MHL1824" s="3"/>
      <c r="MHM1824" s="3"/>
      <c r="MHN1824" s="3"/>
      <c r="MHO1824" s="3"/>
      <c r="MHP1824" s="3"/>
      <c r="MHQ1824" s="3"/>
      <c r="MHR1824" s="3"/>
      <c r="MHS1824" s="3"/>
      <c r="MHT1824" s="3"/>
      <c r="MHU1824" s="3"/>
      <c r="MHV1824" s="3"/>
      <c r="MHW1824" s="3"/>
      <c r="MHX1824" s="3"/>
      <c r="MHY1824" s="3"/>
      <c r="MHZ1824" s="3"/>
      <c r="MIA1824" s="3"/>
      <c r="MIB1824" s="3"/>
      <c r="MIC1824" s="3"/>
      <c r="MID1824" s="3"/>
      <c r="MIE1824" s="3"/>
      <c r="MIF1824" s="3"/>
      <c r="MIG1824" s="3"/>
      <c r="MIH1824" s="3"/>
      <c r="MII1824" s="3"/>
      <c r="MIJ1824" s="3"/>
      <c r="MIK1824" s="3"/>
      <c r="MIL1824" s="3"/>
      <c r="MIM1824" s="3"/>
      <c r="MIN1824" s="3"/>
      <c r="MIO1824" s="3"/>
      <c r="MIP1824" s="3"/>
      <c r="MIQ1824" s="3"/>
      <c r="MIR1824" s="3"/>
      <c r="MIS1824" s="3"/>
      <c r="MIT1824" s="3"/>
      <c r="MIU1824" s="3"/>
      <c r="MIV1824" s="3"/>
      <c r="MIW1824" s="3"/>
      <c r="MIX1824" s="3"/>
      <c r="MIY1824" s="3"/>
      <c r="MIZ1824" s="3"/>
      <c r="MJA1824" s="3"/>
      <c r="MJB1824" s="3"/>
      <c r="MJC1824" s="3"/>
      <c r="MJD1824" s="3"/>
      <c r="MJE1824" s="3"/>
      <c r="MJF1824" s="3"/>
      <c r="MJG1824" s="3"/>
      <c r="MJH1824" s="3"/>
      <c r="MJI1824" s="3"/>
      <c r="MJJ1824" s="3"/>
      <c r="MJK1824" s="3"/>
      <c r="MJL1824" s="3"/>
      <c r="MJM1824" s="3"/>
      <c r="MJN1824" s="3"/>
      <c r="MJO1824" s="3"/>
      <c r="MJP1824" s="3"/>
      <c r="MJQ1824" s="3"/>
      <c r="MJR1824" s="3"/>
      <c r="MJS1824" s="3"/>
      <c r="MJT1824" s="3"/>
      <c r="MJU1824" s="3"/>
      <c r="MJV1824" s="3"/>
      <c r="MJW1824" s="3"/>
      <c r="MJX1824" s="3"/>
      <c r="MJY1824" s="3"/>
      <c r="MJZ1824" s="3"/>
      <c r="MKA1824" s="3"/>
      <c r="MKB1824" s="3"/>
      <c r="MKC1824" s="3"/>
      <c r="MKD1824" s="3"/>
      <c r="MKE1824" s="3"/>
      <c r="MKF1824" s="3"/>
      <c r="MKG1824" s="3"/>
      <c r="MKH1824" s="3"/>
      <c r="MKI1824" s="3"/>
      <c r="MKJ1824" s="3"/>
      <c r="MKK1824" s="3"/>
      <c r="MKL1824" s="3"/>
      <c r="MKM1824" s="3"/>
      <c r="MKN1824" s="3"/>
      <c r="MKO1824" s="3"/>
      <c r="MKP1824" s="3"/>
      <c r="MKQ1824" s="3"/>
      <c r="MKR1824" s="3"/>
      <c r="MKS1824" s="3"/>
      <c r="MKT1824" s="3"/>
      <c r="MKU1824" s="3"/>
      <c r="MKV1824" s="3"/>
      <c r="MKW1824" s="3"/>
      <c r="MKX1824" s="3"/>
      <c r="MKY1824" s="3"/>
      <c r="MKZ1824" s="3"/>
      <c r="MLA1824" s="3"/>
      <c r="MLB1824" s="3"/>
      <c r="MLC1824" s="3"/>
      <c r="MLD1824" s="3"/>
      <c r="MLE1824" s="3"/>
      <c r="MLF1824" s="3"/>
      <c r="MLG1824" s="3"/>
      <c r="MLH1824" s="3"/>
      <c r="MLI1824" s="3"/>
      <c r="MLJ1824" s="3"/>
      <c r="MLK1824" s="3"/>
      <c r="MLL1824" s="3"/>
      <c r="MLM1824" s="3"/>
      <c r="MLN1824" s="3"/>
      <c r="MLO1824" s="3"/>
      <c r="MLP1824" s="3"/>
      <c r="MLQ1824" s="3"/>
      <c r="MLR1824" s="3"/>
      <c r="MLS1824" s="3"/>
      <c r="MLT1824" s="3"/>
      <c r="MLU1824" s="3"/>
      <c r="MLV1824" s="3"/>
      <c r="MLW1824" s="3"/>
      <c r="MLX1824" s="3"/>
      <c r="MLY1824" s="3"/>
      <c r="MLZ1824" s="3"/>
      <c r="MMA1824" s="3"/>
      <c r="MMB1824" s="3"/>
      <c r="MMC1824" s="3"/>
      <c r="MMD1824" s="3"/>
      <c r="MME1824" s="3"/>
      <c r="MMF1824" s="3"/>
      <c r="MMG1824" s="3"/>
      <c r="MMH1824" s="3"/>
      <c r="MMI1824" s="3"/>
      <c r="MMJ1824" s="3"/>
      <c r="MMK1824" s="3"/>
      <c r="MML1824" s="3"/>
      <c r="MMM1824" s="3"/>
      <c r="MMN1824" s="3"/>
      <c r="MMO1824" s="3"/>
      <c r="MMP1824" s="3"/>
      <c r="MMQ1824" s="3"/>
      <c r="MMR1824" s="3"/>
      <c r="MMS1824" s="3"/>
      <c r="MMT1824" s="3"/>
      <c r="MMU1824" s="3"/>
      <c r="MMV1824" s="3"/>
      <c r="MMW1824" s="3"/>
      <c r="MMX1824" s="3"/>
      <c r="MMY1824" s="3"/>
      <c r="MMZ1824" s="3"/>
      <c r="MNA1824" s="3"/>
      <c r="MNB1824" s="3"/>
      <c r="MNC1824" s="3"/>
      <c r="MND1824" s="3"/>
      <c r="MNE1824" s="3"/>
      <c r="MNF1824" s="3"/>
      <c r="MNG1824" s="3"/>
      <c r="MNH1824" s="3"/>
      <c r="MNI1824" s="3"/>
      <c r="MNJ1824" s="3"/>
      <c r="MNK1824" s="3"/>
      <c r="MNL1824" s="3"/>
      <c r="MNM1824" s="3"/>
      <c r="MNN1824" s="3"/>
      <c r="MNO1824" s="3"/>
      <c r="MNP1824" s="3"/>
      <c r="MNQ1824" s="3"/>
      <c r="MNR1824" s="3"/>
      <c r="MNS1824" s="3"/>
      <c r="MNT1824" s="3"/>
      <c r="MNU1824" s="3"/>
      <c r="MNV1824" s="3"/>
      <c r="MNW1824" s="3"/>
      <c r="MNX1824" s="3"/>
      <c r="MNY1824" s="3"/>
      <c r="MNZ1824" s="3"/>
      <c r="MOA1824" s="3"/>
      <c r="MOB1824" s="3"/>
      <c r="MOC1824" s="3"/>
      <c r="MOD1824" s="3"/>
      <c r="MOE1824" s="3"/>
      <c r="MOF1824" s="3"/>
      <c r="MOG1824" s="3"/>
      <c r="MOH1824" s="3"/>
      <c r="MOI1824" s="3"/>
      <c r="MOJ1824" s="3"/>
      <c r="MOK1824" s="3"/>
      <c r="MOL1824" s="3"/>
      <c r="MOM1824" s="3"/>
      <c r="MON1824" s="3"/>
      <c r="MOO1824" s="3"/>
      <c r="MOP1824" s="3"/>
      <c r="MOQ1824" s="3"/>
      <c r="MOR1824" s="3"/>
      <c r="MOS1824" s="3"/>
      <c r="MOT1824" s="3"/>
      <c r="MOU1824" s="3"/>
      <c r="MOV1824" s="3"/>
      <c r="MOW1824" s="3"/>
      <c r="MOX1824" s="3"/>
      <c r="MOY1824" s="3"/>
      <c r="MOZ1824" s="3"/>
      <c r="MPA1824" s="3"/>
      <c r="MPB1824" s="3"/>
      <c r="MPC1824" s="3"/>
      <c r="MPD1824" s="3"/>
      <c r="MPE1824" s="3"/>
      <c r="MPF1824" s="3"/>
      <c r="MPG1824" s="3"/>
      <c r="MPH1824" s="3"/>
      <c r="MPI1824" s="3"/>
      <c r="MPJ1824" s="3"/>
      <c r="MPK1824" s="3"/>
      <c r="MPL1824" s="3"/>
      <c r="MPM1824" s="3"/>
      <c r="MPN1824" s="3"/>
      <c r="MPO1824" s="3"/>
      <c r="MPP1824" s="3"/>
      <c r="MPQ1824" s="3"/>
      <c r="MPR1824" s="3"/>
      <c r="MPS1824" s="3"/>
      <c r="MPT1824" s="3"/>
      <c r="MPU1824" s="3"/>
      <c r="MPV1824" s="3"/>
      <c r="MPW1824" s="3"/>
      <c r="MPX1824" s="3"/>
      <c r="MPY1824" s="3"/>
      <c r="MPZ1824" s="3"/>
      <c r="MQA1824" s="3"/>
      <c r="MQB1824" s="3"/>
      <c r="MQC1824" s="3"/>
      <c r="MQD1824" s="3"/>
      <c r="MQE1824" s="3"/>
      <c r="MQF1824" s="3"/>
      <c r="MQG1824" s="3"/>
      <c r="MQH1824" s="3"/>
      <c r="MQI1824" s="3"/>
      <c r="MQJ1824" s="3"/>
      <c r="MQK1824" s="3"/>
      <c r="MQL1824" s="3"/>
      <c r="MQM1824" s="3"/>
      <c r="MQN1824" s="3"/>
      <c r="MQO1824" s="3"/>
      <c r="MQP1824" s="3"/>
      <c r="MQQ1824" s="3"/>
      <c r="MQR1824" s="3"/>
      <c r="MQS1824" s="3"/>
      <c r="MQT1824" s="3"/>
      <c r="MQU1824" s="3"/>
      <c r="MQV1824" s="3"/>
      <c r="MQW1824" s="3"/>
      <c r="MQX1824" s="3"/>
      <c r="MQY1824" s="3"/>
      <c r="MQZ1824" s="3"/>
      <c r="MRA1824" s="3"/>
      <c r="MRB1824" s="3"/>
      <c r="MRC1824" s="3"/>
      <c r="MRD1824" s="3"/>
      <c r="MRE1824" s="3"/>
      <c r="MRF1824" s="3"/>
      <c r="MRG1824" s="3"/>
      <c r="MRH1824" s="3"/>
      <c r="MRI1824" s="3"/>
      <c r="MRJ1824" s="3"/>
      <c r="MRK1824" s="3"/>
      <c r="MRL1824" s="3"/>
      <c r="MRM1824" s="3"/>
      <c r="MRN1824" s="3"/>
      <c r="MRO1824" s="3"/>
      <c r="MRP1824" s="3"/>
      <c r="MRQ1824" s="3"/>
      <c r="MRR1824" s="3"/>
      <c r="MRS1824" s="3"/>
      <c r="MRT1824" s="3"/>
      <c r="MRU1824" s="3"/>
      <c r="MRV1824" s="3"/>
      <c r="MRW1824" s="3"/>
      <c r="MRX1824" s="3"/>
      <c r="MRY1824" s="3"/>
      <c r="MRZ1824" s="3"/>
      <c r="MSA1824" s="3"/>
      <c r="MSB1824" s="3"/>
      <c r="MSC1824" s="3"/>
      <c r="MSD1824" s="3"/>
      <c r="MSE1824" s="3"/>
      <c r="MSF1824" s="3"/>
      <c r="MSG1824" s="3"/>
      <c r="MSH1824" s="3"/>
      <c r="MSI1824" s="3"/>
      <c r="MSJ1824" s="3"/>
      <c r="MSK1824" s="3"/>
      <c r="MSL1824" s="3"/>
      <c r="MSM1824" s="3"/>
      <c r="MSN1824" s="3"/>
      <c r="MSO1824" s="3"/>
      <c r="MSP1824" s="3"/>
      <c r="MSQ1824" s="3"/>
      <c r="MSR1824" s="3"/>
      <c r="MSS1824" s="3"/>
      <c r="MST1824" s="3"/>
      <c r="MSU1824" s="3"/>
      <c r="MSV1824" s="3"/>
      <c r="MSW1824" s="3"/>
      <c r="MSX1824" s="3"/>
      <c r="MSY1824" s="3"/>
      <c r="MSZ1824" s="3"/>
      <c r="MTA1824" s="3"/>
      <c r="MTB1824" s="3"/>
      <c r="MTC1824" s="3"/>
      <c r="MTD1824" s="3"/>
      <c r="MTE1824" s="3"/>
      <c r="MTF1824" s="3"/>
      <c r="MTG1824" s="3"/>
      <c r="MTH1824" s="3"/>
      <c r="MTI1824" s="3"/>
      <c r="MTJ1824" s="3"/>
      <c r="MTK1824" s="3"/>
      <c r="MTL1824" s="3"/>
      <c r="MTM1824" s="3"/>
      <c r="MTN1824" s="3"/>
      <c r="MTO1824" s="3"/>
      <c r="MTP1824" s="3"/>
      <c r="MTQ1824" s="3"/>
      <c r="MTR1824" s="3"/>
      <c r="MTS1824" s="3"/>
      <c r="MTT1824" s="3"/>
      <c r="MTU1824" s="3"/>
      <c r="MTV1824" s="3"/>
      <c r="MTW1824" s="3"/>
      <c r="MTX1824" s="3"/>
      <c r="MTY1824" s="3"/>
      <c r="MTZ1824" s="3"/>
      <c r="MUA1824" s="3"/>
      <c r="MUB1824" s="3"/>
      <c r="MUC1824" s="3"/>
      <c r="MUD1824" s="3"/>
      <c r="MUE1824" s="3"/>
      <c r="MUF1824" s="3"/>
      <c r="MUG1824" s="3"/>
      <c r="MUH1824" s="3"/>
      <c r="MUI1824" s="3"/>
      <c r="MUJ1824" s="3"/>
      <c r="MUK1824" s="3"/>
      <c r="MUL1824" s="3"/>
      <c r="MUM1824" s="3"/>
      <c r="MUN1824" s="3"/>
      <c r="MUO1824" s="3"/>
      <c r="MUP1824" s="3"/>
      <c r="MUQ1824" s="3"/>
      <c r="MUR1824" s="3"/>
      <c r="MUS1824" s="3"/>
      <c r="MUT1824" s="3"/>
      <c r="MUU1824" s="3"/>
      <c r="MUV1824" s="3"/>
      <c r="MUW1824" s="3"/>
      <c r="MUX1824" s="3"/>
      <c r="MUY1824" s="3"/>
      <c r="MUZ1824" s="3"/>
      <c r="MVA1824" s="3"/>
      <c r="MVB1824" s="3"/>
      <c r="MVC1824" s="3"/>
      <c r="MVD1824" s="3"/>
      <c r="MVE1824" s="3"/>
      <c r="MVF1824" s="3"/>
      <c r="MVG1824" s="3"/>
      <c r="MVH1824" s="3"/>
      <c r="MVI1824" s="3"/>
      <c r="MVJ1824" s="3"/>
      <c r="MVK1824" s="3"/>
      <c r="MVL1824" s="3"/>
      <c r="MVM1824" s="3"/>
      <c r="MVN1824" s="3"/>
      <c r="MVO1824" s="3"/>
      <c r="MVP1824" s="3"/>
      <c r="MVQ1824" s="3"/>
      <c r="MVR1824" s="3"/>
      <c r="MVS1824" s="3"/>
      <c r="MVT1824" s="3"/>
      <c r="MVU1824" s="3"/>
      <c r="MVV1824" s="3"/>
      <c r="MVW1824" s="3"/>
      <c r="MVX1824" s="3"/>
      <c r="MVY1824" s="3"/>
      <c r="MVZ1824" s="3"/>
      <c r="MWA1824" s="3"/>
      <c r="MWB1824" s="3"/>
      <c r="MWC1824" s="3"/>
      <c r="MWD1824" s="3"/>
      <c r="MWE1824" s="3"/>
      <c r="MWF1824" s="3"/>
      <c r="MWG1824" s="3"/>
      <c r="MWH1824" s="3"/>
      <c r="MWI1824" s="3"/>
      <c r="MWJ1824" s="3"/>
      <c r="MWK1824" s="3"/>
      <c r="MWL1824" s="3"/>
      <c r="MWM1824" s="3"/>
      <c r="MWN1824" s="3"/>
      <c r="MWO1824" s="3"/>
      <c r="MWP1824" s="3"/>
      <c r="MWQ1824" s="3"/>
      <c r="MWR1824" s="3"/>
      <c r="MWS1824" s="3"/>
      <c r="MWT1824" s="3"/>
      <c r="MWU1824" s="3"/>
      <c r="MWV1824" s="3"/>
      <c r="MWW1824" s="3"/>
      <c r="MWX1824" s="3"/>
      <c r="MWY1824" s="3"/>
      <c r="MWZ1824" s="3"/>
      <c r="MXA1824" s="3"/>
      <c r="MXB1824" s="3"/>
      <c r="MXC1824" s="3"/>
      <c r="MXD1824" s="3"/>
      <c r="MXE1824" s="3"/>
      <c r="MXF1824" s="3"/>
      <c r="MXG1824" s="3"/>
      <c r="MXH1824" s="3"/>
      <c r="MXI1824" s="3"/>
      <c r="MXJ1824" s="3"/>
      <c r="MXK1824" s="3"/>
      <c r="MXL1824" s="3"/>
      <c r="MXM1824" s="3"/>
      <c r="MXN1824" s="3"/>
      <c r="MXO1824" s="3"/>
      <c r="MXP1824" s="3"/>
      <c r="MXQ1824" s="3"/>
      <c r="MXR1824" s="3"/>
      <c r="MXS1824" s="3"/>
      <c r="MXT1824" s="3"/>
      <c r="MXU1824" s="3"/>
      <c r="MXV1824" s="3"/>
      <c r="MXW1824" s="3"/>
      <c r="MXX1824" s="3"/>
      <c r="MXY1824" s="3"/>
      <c r="MXZ1824" s="3"/>
      <c r="MYA1824" s="3"/>
      <c r="MYB1824" s="3"/>
      <c r="MYC1824" s="3"/>
      <c r="MYD1824" s="3"/>
      <c r="MYE1824" s="3"/>
      <c r="MYF1824" s="3"/>
      <c r="MYG1824" s="3"/>
      <c r="MYH1824" s="3"/>
      <c r="MYI1824" s="3"/>
      <c r="MYJ1824" s="3"/>
      <c r="MYK1824" s="3"/>
      <c r="MYL1824" s="3"/>
      <c r="MYM1824" s="3"/>
      <c r="MYN1824" s="3"/>
      <c r="MYO1824" s="3"/>
      <c r="MYP1824" s="3"/>
      <c r="MYQ1824" s="3"/>
      <c r="MYR1824" s="3"/>
      <c r="MYS1824" s="3"/>
      <c r="MYT1824" s="3"/>
      <c r="MYU1824" s="3"/>
      <c r="MYV1824" s="3"/>
      <c r="MYW1824" s="3"/>
      <c r="MYX1824" s="3"/>
      <c r="MYY1824" s="3"/>
      <c r="MYZ1824" s="3"/>
      <c r="MZA1824" s="3"/>
      <c r="MZB1824" s="3"/>
      <c r="MZC1824" s="3"/>
      <c r="MZD1824" s="3"/>
      <c r="MZE1824" s="3"/>
      <c r="MZF1824" s="3"/>
      <c r="MZG1824" s="3"/>
      <c r="MZH1824" s="3"/>
      <c r="MZI1824" s="3"/>
      <c r="MZJ1824" s="3"/>
      <c r="MZK1824" s="3"/>
      <c r="MZL1824" s="3"/>
      <c r="MZM1824" s="3"/>
      <c r="MZN1824" s="3"/>
      <c r="MZO1824" s="3"/>
      <c r="MZP1824" s="3"/>
      <c r="MZQ1824" s="3"/>
      <c r="MZR1824" s="3"/>
      <c r="MZS1824" s="3"/>
      <c r="MZT1824" s="3"/>
      <c r="MZU1824" s="3"/>
      <c r="MZV1824" s="3"/>
      <c r="MZW1824" s="3"/>
      <c r="MZX1824" s="3"/>
      <c r="MZY1824" s="3"/>
      <c r="MZZ1824" s="3"/>
      <c r="NAA1824" s="3"/>
      <c r="NAB1824" s="3"/>
      <c r="NAC1824" s="3"/>
      <c r="NAD1824" s="3"/>
      <c r="NAE1824" s="3"/>
      <c r="NAF1824" s="3"/>
      <c r="NAG1824" s="3"/>
      <c r="NAH1824" s="3"/>
      <c r="NAI1824" s="3"/>
      <c r="NAJ1824" s="3"/>
      <c r="NAK1824" s="3"/>
      <c r="NAL1824" s="3"/>
      <c r="NAM1824" s="3"/>
      <c r="NAN1824" s="3"/>
      <c r="NAO1824" s="3"/>
      <c r="NAP1824" s="3"/>
      <c r="NAQ1824" s="3"/>
      <c r="NAR1824" s="3"/>
      <c r="NAS1824" s="3"/>
      <c r="NAT1824" s="3"/>
      <c r="NAU1824" s="3"/>
      <c r="NAV1824" s="3"/>
      <c r="NAW1824" s="3"/>
      <c r="NAX1824" s="3"/>
      <c r="NAY1824" s="3"/>
      <c r="NAZ1824" s="3"/>
      <c r="NBA1824" s="3"/>
      <c r="NBB1824" s="3"/>
      <c r="NBC1824" s="3"/>
      <c r="NBD1824" s="3"/>
      <c r="NBE1824" s="3"/>
      <c r="NBF1824" s="3"/>
      <c r="NBG1824" s="3"/>
      <c r="NBH1824" s="3"/>
      <c r="NBI1824" s="3"/>
      <c r="NBJ1824" s="3"/>
      <c r="NBK1824" s="3"/>
      <c r="NBL1824" s="3"/>
      <c r="NBM1824" s="3"/>
      <c r="NBN1824" s="3"/>
      <c r="NBO1824" s="3"/>
      <c r="NBP1824" s="3"/>
      <c r="NBQ1824" s="3"/>
      <c r="NBR1824" s="3"/>
      <c r="NBS1824" s="3"/>
      <c r="NBT1824" s="3"/>
      <c r="NBU1824" s="3"/>
      <c r="NBV1824" s="3"/>
      <c r="NBW1824" s="3"/>
      <c r="NBX1824" s="3"/>
      <c r="NBY1824" s="3"/>
      <c r="NBZ1824" s="3"/>
      <c r="NCA1824" s="3"/>
      <c r="NCB1824" s="3"/>
      <c r="NCC1824" s="3"/>
      <c r="NCD1824" s="3"/>
      <c r="NCE1824" s="3"/>
      <c r="NCF1824" s="3"/>
      <c r="NCG1824" s="3"/>
      <c r="NCH1824" s="3"/>
      <c r="NCI1824" s="3"/>
      <c r="NCJ1824" s="3"/>
      <c r="NCK1824" s="3"/>
      <c r="NCL1824" s="3"/>
      <c r="NCM1824" s="3"/>
      <c r="NCN1824" s="3"/>
      <c r="NCO1824" s="3"/>
      <c r="NCP1824" s="3"/>
      <c r="NCQ1824" s="3"/>
      <c r="NCR1824" s="3"/>
      <c r="NCS1824" s="3"/>
      <c r="NCT1824" s="3"/>
      <c r="NCU1824" s="3"/>
      <c r="NCV1824" s="3"/>
      <c r="NCW1824" s="3"/>
      <c r="NCX1824" s="3"/>
      <c r="NCY1824" s="3"/>
      <c r="NCZ1824" s="3"/>
      <c r="NDA1824" s="3"/>
      <c r="NDB1824" s="3"/>
      <c r="NDC1824" s="3"/>
      <c r="NDD1824" s="3"/>
      <c r="NDE1824" s="3"/>
      <c r="NDF1824" s="3"/>
      <c r="NDG1824" s="3"/>
      <c r="NDH1824" s="3"/>
      <c r="NDI1824" s="3"/>
      <c r="NDJ1824" s="3"/>
      <c r="NDK1824" s="3"/>
      <c r="NDL1824" s="3"/>
      <c r="NDM1824" s="3"/>
      <c r="NDN1824" s="3"/>
      <c r="NDO1824" s="3"/>
      <c r="NDP1824" s="3"/>
      <c r="NDQ1824" s="3"/>
      <c r="NDR1824" s="3"/>
      <c r="NDS1824" s="3"/>
      <c r="NDT1824" s="3"/>
      <c r="NDU1824" s="3"/>
      <c r="NDV1824" s="3"/>
      <c r="NDW1824" s="3"/>
      <c r="NDX1824" s="3"/>
      <c r="NDY1824" s="3"/>
      <c r="NDZ1824" s="3"/>
      <c r="NEA1824" s="3"/>
      <c r="NEB1824" s="3"/>
      <c r="NEC1824" s="3"/>
      <c r="NED1824" s="3"/>
      <c r="NEE1824" s="3"/>
      <c r="NEF1824" s="3"/>
      <c r="NEG1824" s="3"/>
      <c r="NEH1824" s="3"/>
      <c r="NEI1824" s="3"/>
      <c r="NEJ1824" s="3"/>
      <c r="NEK1824" s="3"/>
      <c r="NEL1824" s="3"/>
      <c r="NEM1824" s="3"/>
      <c r="NEN1824" s="3"/>
      <c r="NEO1824" s="3"/>
      <c r="NEP1824" s="3"/>
      <c r="NEQ1824" s="3"/>
      <c r="NER1824" s="3"/>
      <c r="NES1824" s="3"/>
      <c r="NET1824" s="3"/>
      <c r="NEU1824" s="3"/>
      <c r="NEV1824" s="3"/>
      <c r="NEW1824" s="3"/>
      <c r="NEX1824" s="3"/>
      <c r="NEY1824" s="3"/>
      <c r="NEZ1824" s="3"/>
      <c r="NFA1824" s="3"/>
      <c r="NFB1824" s="3"/>
      <c r="NFC1824" s="3"/>
      <c r="NFD1824" s="3"/>
      <c r="NFE1824" s="3"/>
      <c r="NFF1824" s="3"/>
      <c r="NFG1824" s="3"/>
      <c r="NFH1824" s="3"/>
      <c r="NFI1824" s="3"/>
      <c r="NFJ1824" s="3"/>
      <c r="NFK1824" s="3"/>
      <c r="NFL1824" s="3"/>
      <c r="NFM1824" s="3"/>
      <c r="NFN1824" s="3"/>
      <c r="NFO1824" s="3"/>
      <c r="NFP1824" s="3"/>
      <c r="NFQ1824" s="3"/>
      <c r="NFR1824" s="3"/>
      <c r="NFS1824" s="3"/>
      <c r="NFT1824" s="3"/>
      <c r="NFU1824" s="3"/>
      <c r="NFV1824" s="3"/>
      <c r="NFW1824" s="3"/>
      <c r="NFX1824" s="3"/>
      <c r="NFY1824" s="3"/>
      <c r="NFZ1824" s="3"/>
      <c r="NGA1824" s="3"/>
      <c r="NGB1824" s="3"/>
      <c r="NGC1824" s="3"/>
      <c r="NGD1824" s="3"/>
      <c r="NGE1824" s="3"/>
      <c r="NGF1824" s="3"/>
      <c r="NGG1824" s="3"/>
      <c r="NGH1824" s="3"/>
      <c r="NGI1824" s="3"/>
      <c r="NGJ1824" s="3"/>
      <c r="NGK1824" s="3"/>
      <c r="NGL1824" s="3"/>
      <c r="NGM1824" s="3"/>
      <c r="NGN1824" s="3"/>
      <c r="NGO1824" s="3"/>
      <c r="NGP1824" s="3"/>
      <c r="NGQ1824" s="3"/>
      <c r="NGR1824" s="3"/>
      <c r="NGS1824" s="3"/>
      <c r="NGT1824" s="3"/>
      <c r="NGU1824" s="3"/>
      <c r="NGV1824" s="3"/>
      <c r="NGW1824" s="3"/>
      <c r="NGX1824" s="3"/>
      <c r="NGY1824" s="3"/>
      <c r="NGZ1824" s="3"/>
      <c r="NHA1824" s="3"/>
      <c r="NHB1824" s="3"/>
      <c r="NHC1824" s="3"/>
      <c r="NHD1824" s="3"/>
      <c r="NHE1824" s="3"/>
      <c r="NHF1824" s="3"/>
      <c r="NHG1824" s="3"/>
      <c r="NHH1824" s="3"/>
      <c r="NHI1824" s="3"/>
      <c r="NHJ1824" s="3"/>
      <c r="NHK1824" s="3"/>
      <c r="NHL1824" s="3"/>
      <c r="NHM1824" s="3"/>
      <c r="NHN1824" s="3"/>
      <c r="NHO1824" s="3"/>
      <c r="NHP1824" s="3"/>
      <c r="NHQ1824" s="3"/>
      <c r="NHR1824" s="3"/>
      <c r="NHS1824" s="3"/>
      <c r="NHT1824" s="3"/>
      <c r="NHU1824" s="3"/>
      <c r="NHV1824" s="3"/>
      <c r="NHW1824" s="3"/>
      <c r="NHX1824" s="3"/>
      <c r="NHY1824" s="3"/>
      <c r="NHZ1824" s="3"/>
      <c r="NIA1824" s="3"/>
      <c r="NIB1824" s="3"/>
      <c r="NIC1824" s="3"/>
      <c r="NID1824" s="3"/>
      <c r="NIE1824" s="3"/>
      <c r="NIF1824" s="3"/>
      <c r="NIG1824" s="3"/>
      <c r="NIH1824" s="3"/>
      <c r="NII1824" s="3"/>
      <c r="NIJ1824" s="3"/>
      <c r="NIK1824" s="3"/>
      <c r="NIL1824" s="3"/>
      <c r="NIM1824" s="3"/>
      <c r="NIN1824" s="3"/>
      <c r="NIO1824" s="3"/>
      <c r="NIP1824" s="3"/>
      <c r="NIQ1824" s="3"/>
      <c r="NIR1824" s="3"/>
      <c r="NIS1824" s="3"/>
      <c r="NIT1824" s="3"/>
      <c r="NIU1824" s="3"/>
      <c r="NIV1824" s="3"/>
      <c r="NIW1824" s="3"/>
      <c r="NIX1824" s="3"/>
      <c r="NIY1824" s="3"/>
      <c r="NIZ1824" s="3"/>
      <c r="NJA1824" s="3"/>
      <c r="NJB1824" s="3"/>
      <c r="NJC1824" s="3"/>
      <c r="NJD1824" s="3"/>
      <c r="NJE1824" s="3"/>
      <c r="NJF1824" s="3"/>
      <c r="NJG1824" s="3"/>
      <c r="NJH1824" s="3"/>
      <c r="NJI1824" s="3"/>
      <c r="NJJ1824" s="3"/>
      <c r="NJK1824" s="3"/>
      <c r="NJL1824" s="3"/>
      <c r="NJM1824" s="3"/>
      <c r="NJN1824" s="3"/>
      <c r="NJO1824" s="3"/>
      <c r="NJP1824" s="3"/>
      <c r="NJQ1824" s="3"/>
      <c r="NJR1824" s="3"/>
      <c r="NJS1824" s="3"/>
      <c r="NJT1824" s="3"/>
      <c r="NJU1824" s="3"/>
      <c r="NJV1824" s="3"/>
      <c r="NJW1824" s="3"/>
      <c r="NJX1824" s="3"/>
      <c r="NJY1824" s="3"/>
      <c r="NJZ1824" s="3"/>
      <c r="NKA1824" s="3"/>
      <c r="NKB1824" s="3"/>
      <c r="NKC1824" s="3"/>
      <c r="NKD1824" s="3"/>
      <c r="NKE1824" s="3"/>
      <c r="NKF1824" s="3"/>
      <c r="NKG1824" s="3"/>
      <c r="NKH1824" s="3"/>
      <c r="NKI1824" s="3"/>
      <c r="NKJ1824" s="3"/>
      <c r="NKK1824" s="3"/>
      <c r="NKL1824" s="3"/>
      <c r="NKM1824" s="3"/>
      <c r="NKN1824" s="3"/>
      <c r="NKO1824" s="3"/>
      <c r="NKP1824" s="3"/>
      <c r="NKQ1824" s="3"/>
      <c r="NKR1824" s="3"/>
      <c r="NKS1824" s="3"/>
      <c r="NKT1824" s="3"/>
      <c r="NKU1824" s="3"/>
      <c r="NKV1824" s="3"/>
      <c r="NKW1824" s="3"/>
      <c r="NKX1824" s="3"/>
      <c r="NKY1824" s="3"/>
      <c r="NKZ1824" s="3"/>
      <c r="NLA1824" s="3"/>
      <c r="NLB1824" s="3"/>
      <c r="NLC1824" s="3"/>
      <c r="NLD1824" s="3"/>
      <c r="NLE1824" s="3"/>
      <c r="NLF1824" s="3"/>
      <c r="NLG1824" s="3"/>
      <c r="NLH1824" s="3"/>
      <c r="NLI1824" s="3"/>
      <c r="NLJ1824" s="3"/>
      <c r="NLK1824" s="3"/>
      <c r="NLL1824" s="3"/>
      <c r="NLM1824" s="3"/>
      <c r="NLN1824" s="3"/>
      <c r="NLO1824" s="3"/>
      <c r="NLP1824" s="3"/>
      <c r="NLQ1824" s="3"/>
      <c r="NLR1824" s="3"/>
      <c r="NLS1824" s="3"/>
      <c r="NLT1824" s="3"/>
      <c r="NLU1824" s="3"/>
      <c r="NLV1824" s="3"/>
      <c r="NLW1824" s="3"/>
      <c r="NLX1824" s="3"/>
      <c r="NLY1824" s="3"/>
      <c r="NLZ1824" s="3"/>
      <c r="NMA1824" s="3"/>
      <c r="NMB1824" s="3"/>
      <c r="NMC1824" s="3"/>
      <c r="NMD1824" s="3"/>
      <c r="NME1824" s="3"/>
      <c r="NMF1824" s="3"/>
      <c r="NMG1824" s="3"/>
      <c r="NMH1824" s="3"/>
      <c r="NMI1824" s="3"/>
      <c r="NMJ1824" s="3"/>
      <c r="NMK1824" s="3"/>
      <c r="NML1824" s="3"/>
      <c r="NMM1824" s="3"/>
      <c r="NMN1824" s="3"/>
      <c r="NMO1824" s="3"/>
      <c r="NMP1824" s="3"/>
      <c r="NMQ1824" s="3"/>
      <c r="NMR1824" s="3"/>
      <c r="NMS1824" s="3"/>
      <c r="NMT1824" s="3"/>
      <c r="NMU1824" s="3"/>
      <c r="NMV1824" s="3"/>
      <c r="NMW1824" s="3"/>
      <c r="NMX1824" s="3"/>
      <c r="NMY1824" s="3"/>
      <c r="NMZ1824" s="3"/>
      <c r="NNA1824" s="3"/>
      <c r="NNB1824" s="3"/>
      <c r="NNC1824" s="3"/>
      <c r="NND1824" s="3"/>
      <c r="NNE1824" s="3"/>
      <c r="NNF1824" s="3"/>
      <c r="NNG1824" s="3"/>
      <c r="NNH1824" s="3"/>
      <c r="NNI1824" s="3"/>
      <c r="NNJ1824" s="3"/>
      <c r="NNK1824" s="3"/>
      <c r="NNL1824" s="3"/>
      <c r="NNM1824" s="3"/>
      <c r="NNN1824" s="3"/>
      <c r="NNO1824" s="3"/>
      <c r="NNP1824" s="3"/>
      <c r="NNQ1824" s="3"/>
      <c r="NNR1824" s="3"/>
      <c r="NNS1824" s="3"/>
      <c r="NNT1824" s="3"/>
      <c r="NNU1824" s="3"/>
      <c r="NNV1824" s="3"/>
      <c r="NNW1824" s="3"/>
      <c r="NNX1824" s="3"/>
      <c r="NNY1824" s="3"/>
      <c r="NNZ1824" s="3"/>
      <c r="NOA1824" s="3"/>
      <c r="NOB1824" s="3"/>
      <c r="NOC1824" s="3"/>
      <c r="NOD1824" s="3"/>
      <c r="NOE1824" s="3"/>
      <c r="NOF1824" s="3"/>
      <c r="NOG1824" s="3"/>
      <c r="NOH1824" s="3"/>
      <c r="NOI1824" s="3"/>
      <c r="NOJ1824" s="3"/>
      <c r="NOK1824" s="3"/>
      <c r="NOL1824" s="3"/>
      <c r="NOM1824" s="3"/>
      <c r="NON1824" s="3"/>
      <c r="NOO1824" s="3"/>
      <c r="NOP1824" s="3"/>
      <c r="NOQ1824" s="3"/>
      <c r="NOR1824" s="3"/>
      <c r="NOS1824" s="3"/>
      <c r="NOT1824" s="3"/>
      <c r="NOU1824" s="3"/>
      <c r="NOV1824" s="3"/>
      <c r="NOW1824" s="3"/>
      <c r="NOX1824" s="3"/>
      <c r="NOY1824" s="3"/>
      <c r="NOZ1824" s="3"/>
      <c r="NPA1824" s="3"/>
      <c r="NPB1824" s="3"/>
      <c r="NPC1824" s="3"/>
      <c r="NPD1824" s="3"/>
      <c r="NPE1824" s="3"/>
      <c r="NPF1824" s="3"/>
      <c r="NPG1824" s="3"/>
      <c r="NPH1824" s="3"/>
      <c r="NPI1824" s="3"/>
      <c r="NPJ1824" s="3"/>
      <c r="NPK1824" s="3"/>
      <c r="NPL1824" s="3"/>
      <c r="NPM1824" s="3"/>
      <c r="NPN1824" s="3"/>
      <c r="NPO1824" s="3"/>
      <c r="NPP1824" s="3"/>
      <c r="NPQ1824" s="3"/>
      <c r="NPR1824" s="3"/>
      <c r="NPS1824" s="3"/>
      <c r="NPT1824" s="3"/>
      <c r="NPU1824" s="3"/>
      <c r="NPV1824" s="3"/>
      <c r="NPW1824" s="3"/>
      <c r="NPX1824" s="3"/>
      <c r="NPY1824" s="3"/>
      <c r="NPZ1824" s="3"/>
      <c r="NQA1824" s="3"/>
      <c r="NQB1824" s="3"/>
      <c r="NQC1824" s="3"/>
      <c r="NQD1824" s="3"/>
      <c r="NQE1824" s="3"/>
      <c r="NQF1824" s="3"/>
      <c r="NQG1824" s="3"/>
      <c r="NQH1824" s="3"/>
      <c r="NQI1824" s="3"/>
      <c r="NQJ1824" s="3"/>
      <c r="NQK1824" s="3"/>
      <c r="NQL1824" s="3"/>
      <c r="NQM1824" s="3"/>
      <c r="NQN1824" s="3"/>
      <c r="NQO1824" s="3"/>
      <c r="NQP1824" s="3"/>
      <c r="NQQ1824" s="3"/>
      <c r="NQR1824" s="3"/>
      <c r="NQS1824" s="3"/>
      <c r="NQT1824" s="3"/>
      <c r="NQU1824" s="3"/>
      <c r="NQV1824" s="3"/>
      <c r="NQW1824" s="3"/>
      <c r="NQX1824" s="3"/>
      <c r="NQY1824" s="3"/>
      <c r="NQZ1824" s="3"/>
      <c r="NRA1824" s="3"/>
      <c r="NRB1824" s="3"/>
      <c r="NRC1824" s="3"/>
      <c r="NRD1824" s="3"/>
      <c r="NRE1824" s="3"/>
      <c r="NRF1824" s="3"/>
      <c r="NRG1824" s="3"/>
      <c r="NRH1824" s="3"/>
      <c r="NRI1824" s="3"/>
      <c r="NRJ1824" s="3"/>
      <c r="NRK1824" s="3"/>
      <c r="NRL1824" s="3"/>
      <c r="NRM1824" s="3"/>
      <c r="NRN1824" s="3"/>
      <c r="NRO1824" s="3"/>
      <c r="NRP1824" s="3"/>
      <c r="NRQ1824" s="3"/>
      <c r="NRR1824" s="3"/>
      <c r="NRS1824" s="3"/>
      <c r="NRT1824" s="3"/>
      <c r="NRU1824" s="3"/>
      <c r="NRV1824" s="3"/>
      <c r="NRW1824" s="3"/>
      <c r="NRX1824" s="3"/>
      <c r="NRY1824" s="3"/>
      <c r="NRZ1824" s="3"/>
      <c r="NSA1824" s="3"/>
      <c r="NSB1824" s="3"/>
      <c r="NSC1824" s="3"/>
      <c r="NSD1824" s="3"/>
      <c r="NSE1824" s="3"/>
      <c r="NSF1824" s="3"/>
      <c r="NSG1824" s="3"/>
      <c r="NSH1824" s="3"/>
      <c r="NSI1824" s="3"/>
      <c r="NSJ1824" s="3"/>
      <c r="NSK1824" s="3"/>
      <c r="NSL1824" s="3"/>
      <c r="NSM1824" s="3"/>
      <c r="NSN1824" s="3"/>
      <c r="NSO1824" s="3"/>
      <c r="NSP1824" s="3"/>
      <c r="NSQ1824" s="3"/>
      <c r="NSR1824" s="3"/>
      <c r="NSS1824" s="3"/>
      <c r="NST1824" s="3"/>
      <c r="NSU1824" s="3"/>
      <c r="NSV1824" s="3"/>
      <c r="NSW1824" s="3"/>
      <c r="NSX1824" s="3"/>
      <c r="NSY1824" s="3"/>
      <c r="NSZ1824" s="3"/>
      <c r="NTA1824" s="3"/>
      <c r="NTB1824" s="3"/>
      <c r="NTC1824" s="3"/>
      <c r="NTD1824" s="3"/>
      <c r="NTE1824" s="3"/>
      <c r="NTF1824" s="3"/>
      <c r="NTG1824" s="3"/>
      <c r="NTH1824" s="3"/>
      <c r="NTI1824" s="3"/>
      <c r="NTJ1824" s="3"/>
      <c r="NTK1824" s="3"/>
      <c r="NTL1824" s="3"/>
      <c r="NTM1824" s="3"/>
      <c r="NTN1824" s="3"/>
      <c r="NTO1824" s="3"/>
      <c r="NTP1824" s="3"/>
      <c r="NTQ1824" s="3"/>
      <c r="NTR1824" s="3"/>
      <c r="NTS1824" s="3"/>
      <c r="NTT1824" s="3"/>
      <c r="NTU1824" s="3"/>
      <c r="NTV1824" s="3"/>
      <c r="NTW1824" s="3"/>
      <c r="NTX1824" s="3"/>
      <c r="NTY1824" s="3"/>
      <c r="NTZ1824" s="3"/>
      <c r="NUA1824" s="3"/>
      <c r="NUB1824" s="3"/>
      <c r="NUC1824" s="3"/>
      <c r="NUD1824" s="3"/>
      <c r="NUE1824" s="3"/>
      <c r="NUF1824" s="3"/>
      <c r="NUG1824" s="3"/>
      <c r="NUH1824" s="3"/>
      <c r="NUI1824" s="3"/>
      <c r="NUJ1824" s="3"/>
      <c r="NUK1824" s="3"/>
      <c r="NUL1824" s="3"/>
      <c r="NUM1824" s="3"/>
      <c r="NUN1824" s="3"/>
      <c r="NUO1824" s="3"/>
      <c r="NUP1824" s="3"/>
      <c r="NUQ1824" s="3"/>
      <c r="NUR1824" s="3"/>
      <c r="NUS1824" s="3"/>
      <c r="NUT1824" s="3"/>
      <c r="NUU1824" s="3"/>
      <c r="NUV1824" s="3"/>
      <c r="NUW1824" s="3"/>
      <c r="NUX1824" s="3"/>
      <c r="NUY1824" s="3"/>
      <c r="NUZ1824" s="3"/>
      <c r="NVA1824" s="3"/>
      <c r="NVB1824" s="3"/>
      <c r="NVC1824" s="3"/>
      <c r="NVD1824" s="3"/>
      <c r="NVE1824" s="3"/>
      <c r="NVF1824" s="3"/>
      <c r="NVG1824" s="3"/>
      <c r="NVH1824" s="3"/>
      <c r="NVI1824" s="3"/>
      <c r="NVJ1824" s="3"/>
      <c r="NVK1824" s="3"/>
      <c r="NVL1824" s="3"/>
      <c r="NVM1824" s="3"/>
      <c r="NVN1824" s="3"/>
      <c r="NVO1824" s="3"/>
      <c r="NVP1824" s="3"/>
      <c r="NVQ1824" s="3"/>
      <c r="NVR1824" s="3"/>
      <c r="NVS1824" s="3"/>
      <c r="NVT1824" s="3"/>
      <c r="NVU1824" s="3"/>
      <c r="NVV1824" s="3"/>
      <c r="NVW1824" s="3"/>
      <c r="NVX1824" s="3"/>
      <c r="NVY1824" s="3"/>
      <c r="NVZ1824" s="3"/>
      <c r="NWA1824" s="3"/>
      <c r="NWB1824" s="3"/>
      <c r="NWC1824" s="3"/>
      <c r="NWD1824" s="3"/>
      <c r="NWE1824" s="3"/>
      <c r="NWF1824" s="3"/>
      <c r="NWG1824" s="3"/>
      <c r="NWH1824" s="3"/>
      <c r="NWI1824" s="3"/>
      <c r="NWJ1824" s="3"/>
      <c r="NWK1824" s="3"/>
      <c r="NWL1824" s="3"/>
      <c r="NWM1824" s="3"/>
      <c r="NWN1824" s="3"/>
      <c r="NWO1824" s="3"/>
      <c r="NWP1824" s="3"/>
      <c r="NWQ1824" s="3"/>
      <c r="NWR1824" s="3"/>
      <c r="NWS1824" s="3"/>
      <c r="NWT1824" s="3"/>
      <c r="NWU1824" s="3"/>
      <c r="NWV1824" s="3"/>
      <c r="NWW1824" s="3"/>
      <c r="NWX1824" s="3"/>
      <c r="NWY1824" s="3"/>
      <c r="NWZ1824" s="3"/>
      <c r="NXA1824" s="3"/>
      <c r="NXB1824" s="3"/>
      <c r="NXC1824" s="3"/>
      <c r="NXD1824" s="3"/>
      <c r="NXE1824" s="3"/>
      <c r="NXF1824" s="3"/>
      <c r="NXG1824" s="3"/>
      <c r="NXH1824" s="3"/>
      <c r="NXI1824" s="3"/>
      <c r="NXJ1824" s="3"/>
      <c r="NXK1824" s="3"/>
      <c r="NXL1824" s="3"/>
      <c r="NXM1824" s="3"/>
      <c r="NXN1824" s="3"/>
      <c r="NXO1824" s="3"/>
      <c r="NXP1824" s="3"/>
      <c r="NXQ1824" s="3"/>
      <c r="NXR1824" s="3"/>
      <c r="NXS1824" s="3"/>
      <c r="NXT1824" s="3"/>
      <c r="NXU1824" s="3"/>
      <c r="NXV1824" s="3"/>
      <c r="NXW1824" s="3"/>
      <c r="NXX1824" s="3"/>
      <c r="NXY1824" s="3"/>
      <c r="NXZ1824" s="3"/>
      <c r="NYA1824" s="3"/>
      <c r="NYB1824" s="3"/>
      <c r="NYC1824" s="3"/>
      <c r="NYD1824" s="3"/>
      <c r="NYE1824" s="3"/>
      <c r="NYF1824" s="3"/>
      <c r="NYG1824" s="3"/>
      <c r="NYH1824" s="3"/>
      <c r="NYI1824" s="3"/>
      <c r="NYJ1824" s="3"/>
      <c r="NYK1824" s="3"/>
      <c r="NYL1824" s="3"/>
      <c r="NYM1824" s="3"/>
      <c r="NYN1824" s="3"/>
      <c r="NYO1824" s="3"/>
      <c r="NYP1824" s="3"/>
      <c r="NYQ1824" s="3"/>
      <c r="NYR1824" s="3"/>
      <c r="NYS1824" s="3"/>
      <c r="NYT1824" s="3"/>
      <c r="NYU1824" s="3"/>
      <c r="NYV1824" s="3"/>
      <c r="NYW1824" s="3"/>
      <c r="NYX1824" s="3"/>
      <c r="NYY1824" s="3"/>
      <c r="NYZ1824" s="3"/>
      <c r="NZA1824" s="3"/>
      <c r="NZB1824" s="3"/>
      <c r="NZC1824" s="3"/>
      <c r="NZD1824" s="3"/>
      <c r="NZE1824" s="3"/>
      <c r="NZF1824" s="3"/>
      <c r="NZG1824" s="3"/>
      <c r="NZH1824" s="3"/>
      <c r="NZI1824" s="3"/>
      <c r="NZJ1824" s="3"/>
      <c r="NZK1824" s="3"/>
      <c r="NZL1824" s="3"/>
      <c r="NZM1824" s="3"/>
      <c r="NZN1824" s="3"/>
      <c r="NZO1824" s="3"/>
      <c r="NZP1824" s="3"/>
      <c r="NZQ1824" s="3"/>
      <c r="NZR1824" s="3"/>
      <c r="NZS1824" s="3"/>
      <c r="NZT1824" s="3"/>
      <c r="NZU1824" s="3"/>
      <c r="NZV1824" s="3"/>
      <c r="NZW1824" s="3"/>
      <c r="NZX1824" s="3"/>
      <c r="NZY1824" s="3"/>
      <c r="NZZ1824" s="3"/>
      <c r="OAA1824" s="3"/>
      <c r="OAB1824" s="3"/>
      <c r="OAC1824" s="3"/>
      <c r="OAD1824" s="3"/>
      <c r="OAE1824" s="3"/>
      <c r="OAF1824" s="3"/>
      <c r="OAG1824" s="3"/>
      <c r="OAH1824" s="3"/>
      <c r="OAI1824" s="3"/>
      <c r="OAJ1824" s="3"/>
      <c r="OAK1824" s="3"/>
      <c r="OAL1824" s="3"/>
      <c r="OAM1824" s="3"/>
      <c r="OAN1824" s="3"/>
      <c r="OAO1824" s="3"/>
      <c r="OAP1824" s="3"/>
      <c r="OAQ1824" s="3"/>
      <c r="OAR1824" s="3"/>
      <c r="OAS1824" s="3"/>
      <c r="OAT1824" s="3"/>
      <c r="OAU1824" s="3"/>
      <c r="OAV1824" s="3"/>
      <c r="OAW1824" s="3"/>
      <c r="OAX1824" s="3"/>
      <c r="OAY1824" s="3"/>
      <c r="OAZ1824" s="3"/>
      <c r="OBA1824" s="3"/>
      <c r="OBB1824" s="3"/>
      <c r="OBC1824" s="3"/>
      <c r="OBD1824" s="3"/>
      <c r="OBE1824" s="3"/>
      <c r="OBF1824" s="3"/>
      <c r="OBG1824" s="3"/>
      <c r="OBH1824" s="3"/>
      <c r="OBI1824" s="3"/>
      <c r="OBJ1824" s="3"/>
      <c r="OBK1824" s="3"/>
      <c r="OBL1824" s="3"/>
      <c r="OBM1824" s="3"/>
      <c r="OBN1824" s="3"/>
      <c r="OBO1824" s="3"/>
      <c r="OBP1824" s="3"/>
      <c r="OBQ1824" s="3"/>
      <c r="OBR1824" s="3"/>
      <c r="OBS1824" s="3"/>
      <c r="OBT1824" s="3"/>
      <c r="OBU1824" s="3"/>
      <c r="OBV1824" s="3"/>
      <c r="OBW1824" s="3"/>
      <c r="OBX1824" s="3"/>
      <c r="OBY1824" s="3"/>
      <c r="OBZ1824" s="3"/>
      <c r="OCA1824" s="3"/>
      <c r="OCB1824" s="3"/>
      <c r="OCC1824" s="3"/>
      <c r="OCD1824" s="3"/>
      <c r="OCE1824" s="3"/>
      <c r="OCF1824" s="3"/>
      <c r="OCG1824" s="3"/>
      <c r="OCH1824" s="3"/>
      <c r="OCI1824" s="3"/>
      <c r="OCJ1824" s="3"/>
      <c r="OCK1824" s="3"/>
      <c r="OCL1824" s="3"/>
      <c r="OCM1824" s="3"/>
      <c r="OCN1824" s="3"/>
      <c r="OCO1824" s="3"/>
      <c r="OCP1824" s="3"/>
      <c r="OCQ1824" s="3"/>
      <c r="OCR1824" s="3"/>
      <c r="OCS1824" s="3"/>
      <c r="OCT1824" s="3"/>
      <c r="OCU1824" s="3"/>
      <c r="OCV1824" s="3"/>
      <c r="OCW1824" s="3"/>
      <c r="OCX1824" s="3"/>
      <c r="OCY1824" s="3"/>
      <c r="OCZ1824" s="3"/>
      <c r="ODA1824" s="3"/>
      <c r="ODB1824" s="3"/>
      <c r="ODC1824" s="3"/>
      <c r="ODD1824" s="3"/>
      <c r="ODE1824" s="3"/>
      <c r="ODF1824" s="3"/>
      <c r="ODG1824" s="3"/>
      <c r="ODH1824" s="3"/>
      <c r="ODI1824" s="3"/>
      <c r="ODJ1824" s="3"/>
      <c r="ODK1824" s="3"/>
      <c r="ODL1824" s="3"/>
      <c r="ODM1824" s="3"/>
      <c r="ODN1824" s="3"/>
      <c r="ODO1824" s="3"/>
      <c r="ODP1824" s="3"/>
      <c r="ODQ1824" s="3"/>
      <c r="ODR1824" s="3"/>
      <c r="ODS1824" s="3"/>
      <c r="ODT1824" s="3"/>
      <c r="ODU1824" s="3"/>
      <c r="ODV1824" s="3"/>
      <c r="ODW1824" s="3"/>
      <c r="ODX1824" s="3"/>
      <c r="ODY1824" s="3"/>
      <c r="ODZ1824" s="3"/>
      <c r="OEA1824" s="3"/>
      <c r="OEB1824" s="3"/>
      <c r="OEC1824" s="3"/>
      <c r="OED1824" s="3"/>
      <c r="OEE1824" s="3"/>
      <c r="OEF1824" s="3"/>
      <c r="OEG1824" s="3"/>
      <c r="OEH1824" s="3"/>
      <c r="OEI1824" s="3"/>
      <c r="OEJ1824" s="3"/>
      <c r="OEK1824" s="3"/>
      <c r="OEL1824" s="3"/>
      <c r="OEM1824" s="3"/>
      <c r="OEN1824" s="3"/>
      <c r="OEO1824" s="3"/>
      <c r="OEP1824" s="3"/>
      <c r="OEQ1824" s="3"/>
      <c r="OER1824" s="3"/>
      <c r="OES1824" s="3"/>
      <c r="OET1824" s="3"/>
      <c r="OEU1824" s="3"/>
      <c r="OEV1824" s="3"/>
      <c r="OEW1824" s="3"/>
      <c r="OEX1824" s="3"/>
      <c r="OEY1824" s="3"/>
      <c r="OEZ1824" s="3"/>
      <c r="OFA1824" s="3"/>
      <c r="OFB1824" s="3"/>
      <c r="OFC1824" s="3"/>
      <c r="OFD1824" s="3"/>
      <c r="OFE1824" s="3"/>
      <c r="OFF1824" s="3"/>
      <c r="OFG1824" s="3"/>
      <c r="OFH1824" s="3"/>
      <c r="OFI1824" s="3"/>
      <c r="OFJ1824" s="3"/>
      <c r="OFK1824" s="3"/>
      <c r="OFL1824" s="3"/>
      <c r="OFM1824" s="3"/>
      <c r="OFN1824" s="3"/>
      <c r="OFO1824" s="3"/>
      <c r="OFP1824" s="3"/>
      <c r="OFQ1824" s="3"/>
      <c r="OFR1824" s="3"/>
      <c r="OFS1824" s="3"/>
      <c r="OFT1824" s="3"/>
      <c r="OFU1824" s="3"/>
      <c r="OFV1824" s="3"/>
      <c r="OFW1824" s="3"/>
      <c r="OFX1824" s="3"/>
      <c r="OFY1824" s="3"/>
      <c r="OFZ1824" s="3"/>
      <c r="OGA1824" s="3"/>
      <c r="OGB1824" s="3"/>
      <c r="OGC1824" s="3"/>
      <c r="OGD1824" s="3"/>
      <c r="OGE1824" s="3"/>
      <c r="OGF1824" s="3"/>
      <c r="OGG1824" s="3"/>
      <c r="OGH1824" s="3"/>
      <c r="OGI1824" s="3"/>
      <c r="OGJ1824" s="3"/>
      <c r="OGK1824" s="3"/>
      <c r="OGL1824" s="3"/>
      <c r="OGM1824" s="3"/>
      <c r="OGN1824" s="3"/>
      <c r="OGO1824" s="3"/>
      <c r="OGP1824" s="3"/>
      <c r="OGQ1824" s="3"/>
      <c r="OGR1824" s="3"/>
      <c r="OGS1824" s="3"/>
      <c r="OGT1824" s="3"/>
      <c r="OGU1824" s="3"/>
      <c r="OGV1824" s="3"/>
      <c r="OGW1824" s="3"/>
      <c r="OGX1824" s="3"/>
      <c r="OGY1824" s="3"/>
      <c r="OGZ1824" s="3"/>
      <c r="OHA1824" s="3"/>
      <c r="OHB1824" s="3"/>
      <c r="OHC1824" s="3"/>
      <c r="OHD1824" s="3"/>
      <c r="OHE1824" s="3"/>
      <c r="OHF1824" s="3"/>
      <c r="OHG1824" s="3"/>
      <c r="OHH1824" s="3"/>
      <c r="OHI1824" s="3"/>
      <c r="OHJ1824" s="3"/>
      <c r="OHK1824" s="3"/>
      <c r="OHL1824" s="3"/>
      <c r="OHM1824" s="3"/>
      <c r="OHN1824" s="3"/>
      <c r="OHO1824" s="3"/>
      <c r="OHP1824" s="3"/>
      <c r="OHQ1824" s="3"/>
      <c r="OHR1824" s="3"/>
      <c r="OHS1824" s="3"/>
      <c r="OHT1824" s="3"/>
      <c r="OHU1824" s="3"/>
      <c r="OHV1824" s="3"/>
      <c r="OHW1824" s="3"/>
      <c r="OHX1824" s="3"/>
      <c r="OHY1824" s="3"/>
      <c r="OHZ1824" s="3"/>
      <c r="OIA1824" s="3"/>
      <c r="OIB1824" s="3"/>
      <c r="OIC1824" s="3"/>
      <c r="OID1824" s="3"/>
      <c r="OIE1824" s="3"/>
      <c r="OIF1824" s="3"/>
      <c r="OIG1824" s="3"/>
      <c r="OIH1824" s="3"/>
      <c r="OII1824" s="3"/>
      <c r="OIJ1824" s="3"/>
      <c r="OIK1824" s="3"/>
      <c r="OIL1824" s="3"/>
      <c r="OIM1824" s="3"/>
      <c r="OIN1824" s="3"/>
      <c r="OIO1824" s="3"/>
      <c r="OIP1824" s="3"/>
      <c r="OIQ1824" s="3"/>
      <c r="OIR1824" s="3"/>
      <c r="OIS1824" s="3"/>
      <c r="OIT1824" s="3"/>
      <c r="OIU1824" s="3"/>
      <c r="OIV1824" s="3"/>
      <c r="OIW1824" s="3"/>
      <c r="OIX1824" s="3"/>
      <c r="OIY1824" s="3"/>
      <c r="OIZ1824" s="3"/>
      <c r="OJA1824" s="3"/>
      <c r="OJB1824" s="3"/>
      <c r="OJC1824" s="3"/>
      <c r="OJD1824" s="3"/>
      <c r="OJE1824" s="3"/>
      <c r="OJF1824" s="3"/>
      <c r="OJG1824" s="3"/>
      <c r="OJH1824" s="3"/>
      <c r="OJI1824" s="3"/>
      <c r="OJJ1824" s="3"/>
      <c r="OJK1824" s="3"/>
      <c r="OJL1824" s="3"/>
      <c r="OJM1824" s="3"/>
      <c r="OJN1824" s="3"/>
      <c r="OJO1824" s="3"/>
      <c r="OJP1824" s="3"/>
      <c r="OJQ1824" s="3"/>
      <c r="OJR1824" s="3"/>
      <c r="OJS1824" s="3"/>
      <c r="OJT1824" s="3"/>
      <c r="OJU1824" s="3"/>
      <c r="OJV1824" s="3"/>
      <c r="OJW1824" s="3"/>
      <c r="OJX1824" s="3"/>
      <c r="OJY1824" s="3"/>
      <c r="OJZ1824" s="3"/>
      <c r="OKA1824" s="3"/>
      <c r="OKB1824" s="3"/>
      <c r="OKC1824" s="3"/>
      <c r="OKD1824" s="3"/>
      <c r="OKE1824" s="3"/>
      <c r="OKF1824" s="3"/>
      <c r="OKG1824" s="3"/>
      <c r="OKH1824" s="3"/>
      <c r="OKI1824" s="3"/>
      <c r="OKJ1824" s="3"/>
      <c r="OKK1824" s="3"/>
      <c r="OKL1824" s="3"/>
      <c r="OKM1824" s="3"/>
      <c r="OKN1824" s="3"/>
      <c r="OKO1824" s="3"/>
      <c r="OKP1824" s="3"/>
      <c r="OKQ1824" s="3"/>
      <c r="OKR1824" s="3"/>
      <c r="OKS1824" s="3"/>
      <c r="OKT1824" s="3"/>
      <c r="OKU1824" s="3"/>
      <c r="OKV1824" s="3"/>
      <c r="OKW1824" s="3"/>
      <c r="OKX1824" s="3"/>
      <c r="OKY1824" s="3"/>
      <c r="OKZ1824" s="3"/>
      <c r="OLA1824" s="3"/>
      <c r="OLB1824" s="3"/>
      <c r="OLC1824" s="3"/>
      <c r="OLD1824" s="3"/>
      <c r="OLE1824" s="3"/>
      <c r="OLF1824" s="3"/>
      <c r="OLG1824" s="3"/>
      <c r="OLH1824" s="3"/>
      <c r="OLI1824" s="3"/>
      <c r="OLJ1824" s="3"/>
      <c r="OLK1824" s="3"/>
      <c r="OLL1824" s="3"/>
      <c r="OLM1824" s="3"/>
      <c r="OLN1824" s="3"/>
      <c r="OLO1824" s="3"/>
      <c r="OLP1824" s="3"/>
      <c r="OLQ1824" s="3"/>
      <c r="OLR1824" s="3"/>
      <c r="OLS1824" s="3"/>
      <c r="OLT1824" s="3"/>
      <c r="OLU1824" s="3"/>
      <c r="OLV1824" s="3"/>
      <c r="OLW1824" s="3"/>
      <c r="OLX1824" s="3"/>
      <c r="OLY1824" s="3"/>
      <c r="OLZ1824" s="3"/>
      <c r="OMA1824" s="3"/>
      <c r="OMB1824" s="3"/>
      <c r="OMC1824" s="3"/>
      <c r="OMD1824" s="3"/>
      <c r="OME1824" s="3"/>
      <c r="OMF1824" s="3"/>
      <c r="OMG1824" s="3"/>
      <c r="OMH1824" s="3"/>
      <c r="OMI1824" s="3"/>
      <c r="OMJ1824" s="3"/>
      <c r="OMK1824" s="3"/>
      <c r="OML1824" s="3"/>
      <c r="OMM1824" s="3"/>
      <c r="OMN1824" s="3"/>
      <c r="OMO1824" s="3"/>
      <c r="OMP1824" s="3"/>
      <c r="OMQ1824" s="3"/>
      <c r="OMR1824" s="3"/>
      <c r="OMS1824" s="3"/>
      <c r="OMT1824" s="3"/>
      <c r="OMU1824" s="3"/>
      <c r="OMV1824" s="3"/>
      <c r="OMW1824" s="3"/>
      <c r="OMX1824" s="3"/>
      <c r="OMY1824" s="3"/>
      <c r="OMZ1824" s="3"/>
      <c r="ONA1824" s="3"/>
      <c r="ONB1824" s="3"/>
      <c r="ONC1824" s="3"/>
      <c r="OND1824" s="3"/>
      <c r="ONE1824" s="3"/>
      <c r="ONF1824" s="3"/>
      <c r="ONG1824" s="3"/>
      <c r="ONH1824" s="3"/>
      <c r="ONI1824" s="3"/>
      <c r="ONJ1824" s="3"/>
      <c r="ONK1824" s="3"/>
      <c r="ONL1824" s="3"/>
      <c r="ONM1824" s="3"/>
      <c r="ONN1824" s="3"/>
      <c r="ONO1824" s="3"/>
      <c r="ONP1824" s="3"/>
      <c r="ONQ1824" s="3"/>
      <c r="ONR1824" s="3"/>
      <c r="ONS1824" s="3"/>
      <c r="ONT1824" s="3"/>
      <c r="ONU1824" s="3"/>
      <c r="ONV1824" s="3"/>
      <c r="ONW1824" s="3"/>
      <c r="ONX1824" s="3"/>
      <c r="ONY1824" s="3"/>
      <c r="ONZ1824" s="3"/>
      <c r="OOA1824" s="3"/>
      <c r="OOB1824" s="3"/>
      <c r="OOC1824" s="3"/>
      <c r="OOD1824" s="3"/>
      <c r="OOE1824" s="3"/>
      <c r="OOF1824" s="3"/>
      <c r="OOG1824" s="3"/>
      <c r="OOH1824" s="3"/>
      <c r="OOI1824" s="3"/>
      <c r="OOJ1824" s="3"/>
      <c r="OOK1824" s="3"/>
      <c r="OOL1824" s="3"/>
      <c r="OOM1824" s="3"/>
      <c r="OON1824" s="3"/>
      <c r="OOO1824" s="3"/>
      <c r="OOP1824" s="3"/>
      <c r="OOQ1824" s="3"/>
      <c r="OOR1824" s="3"/>
      <c r="OOS1824" s="3"/>
      <c r="OOT1824" s="3"/>
      <c r="OOU1824" s="3"/>
      <c r="OOV1824" s="3"/>
      <c r="OOW1824" s="3"/>
      <c r="OOX1824" s="3"/>
      <c r="OOY1824" s="3"/>
      <c r="OOZ1824" s="3"/>
      <c r="OPA1824" s="3"/>
      <c r="OPB1824" s="3"/>
      <c r="OPC1824" s="3"/>
      <c r="OPD1824" s="3"/>
      <c r="OPE1824" s="3"/>
      <c r="OPF1824" s="3"/>
      <c r="OPG1824" s="3"/>
      <c r="OPH1824" s="3"/>
      <c r="OPI1824" s="3"/>
      <c r="OPJ1824" s="3"/>
      <c r="OPK1824" s="3"/>
      <c r="OPL1824" s="3"/>
      <c r="OPM1824" s="3"/>
      <c r="OPN1824" s="3"/>
      <c r="OPO1824" s="3"/>
      <c r="OPP1824" s="3"/>
      <c r="OPQ1824" s="3"/>
      <c r="OPR1824" s="3"/>
      <c r="OPS1824" s="3"/>
      <c r="OPT1824" s="3"/>
      <c r="OPU1824" s="3"/>
      <c r="OPV1824" s="3"/>
      <c r="OPW1824" s="3"/>
      <c r="OPX1824" s="3"/>
      <c r="OPY1824" s="3"/>
      <c r="OPZ1824" s="3"/>
      <c r="OQA1824" s="3"/>
      <c r="OQB1824" s="3"/>
      <c r="OQC1824" s="3"/>
      <c r="OQD1824" s="3"/>
      <c r="OQE1824" s="3"/>
      <c r="OQF1824" s="3"/>
      <c r="OQG1824" s="3"/>
      <c r="OQH1824" s="3"/>
      <c r="OQI1824" s="3"/>
      <c r="OQJ1824" s="3"/>
      <c r="OQK1824" s="3"/>
      <c r="OQL1824" s="3"/>
      <c r="OQM1824" s="3"/>
      <c r="OQN1824" s="3"/>
      <c r="OQO1824" s="3"/>
      <c r="OQP1824" s="3"/>
      <c r="OQQ1824" s="3"/>
      <c r="OQR1824" s="3"/>
      <c r="OQS1824" s="3"/>
      <c r="OQT1824" s="3"/>
      <c r="OQU1824" s="3"/>
      <c r="OQV1824" s="3"/>
      <c r="OQW1824" s="3"/>
      <c r="OQX1824" s="3"/>
      <c r="OQY1824" s="3"/>
      <c r="OQZ1824" s="3"/>
      <c r="ORA1824" s="3"/>
      <c r="ORB1824" s="3"/>
      <c r="ORC1824" s="3"/>
      <c r="ORD1824" s="3"/>
      <c r="ORE1824" s="3"/>
      <c r="ORF1824" s="3"/>
      <c r="ORG1824" s="3"/>
      <c r="ORH1824" s="3"/>
      <c r="ORI1824" s="3"/>
      <c r="ORJ1824" s="3"/>
      <c r="ORK1824" s="3"/>
      <c r="ORL1824" s="3"/>
      <c r="ORM1824" s="3"/>
      <c r="ORN1824" s="3"/>
      <c r="ORO1824" s="3"/>
      <c r="ORP1824" s="3"/>
      <c r="ORQ1824" s="3"/>
      <c r="ORR1824" s="3"/>
      <c r="ORS1824" s="3"/>
      <c r="ORT1824" s="3"/>
      <c r="ORU1824" s="3"/>
      <c r="ORV1824" s="3"/>
      <c r="ORW1824" s="3"/>
      <c r="ORX1824" s="3"/>
      <c r="ORY1824" s="3"/>
      <c r="ORZ1824" s="3"/>
      <c r="OSA1824" s="3"/>
      <c r="OSB1824" s="3"/>
      <c r="OSC1824" s="3"/>
      <c r="OSD1824" s="3"/>
      <c r="OSE1824" s="3"/>
      <c r="OSF1824" s="3"/>
      <c r="OSG1824" s="3"/>
      <c r="OSH1824" s="3"/>
      <c r="OSI1824" s="3"/>
      <c r="OSJ1824" s="3"/>
      <c r="OSK1824" s="3"/>
      <c r="OSL1824" s="3"/>
      <c r="OSM1824" s="3"/>
      <c r="OSN1824" s="3"/>
      <c r="OSO1824" s="3"/>
      <c r="OSP1824" s="3"/>
      <c r="OSQ1824" s="3"/>
      <c r="OSR1824" s="3"/>
      <c r="OSS1824" s="3"/>
      <c r="OST1824" s="3"/>
      <c r="OSU1824" s="3"/>
      <c r="OSV1824" s="3"/>
      <c r="OSW1824" s="3"/>
      <c r="OSX1824" s="3"/>
      <c r="OSY1824" s="3"/>
      <c r="OSZ1824" s="3"/>
      <c r="OTA1824" s="3"/>
      <c r="OTB1824" s="3"/>
      <c r="OTC1824" s="3"/>
      <c r="OTD1824" s="3"/>
      <c r="OTE1824" s="3"/>
      <c r="OTF1824" s="3"/>
      <c r="OTG1824" s="3"/>
      <c r="OTH1824" s="3"/>
      <c r="OTI1824" s="3"/>
      <c r="OTJ1824" s="3"/>
      <c r="OTK1824" s="3"/>
      <c r="OTL1824" s="3"/>
      <c r="OTM1824" s="3"/>
      <c r="OTN1824" s="3"/>
      <c r="OTO1824" s="3"/>
      <c r="OTP1824" s="3"/>
      <c r="OTQ1824" s="3"/>
      <c r="OTR1824" s="3"/>
      <c r="OTS1824" s="3"/>
      <c r="OTT1824" s="3"/>
      <c r="OTU1824" s="3"/>
      <c r="OTV1824" s="3"/>
      <c r="OTW1824" s="3"/>
      <c r="OTX1824" s="3"/>
      <c r="OTY1824" s="3"/>
      <c r="OTZ1824" s="3"/>
      <c r="OUA1824" s="3"/>
      <c r="OUB1824" s="3"/>
      <c r="OUC1824" s="3"/>
      <c r="OUD1824" s="3"/>
      <c r="OUE1824" s="3"/>
      <c r="OUF1824" s="3"/>
      <c r="OUG1824" s="3"/>
      <c r="OUH1824" s="3"/>
      <c r="OUI1824" s="3"/>
      <c r="OUJ1824" s="3"/>
      <c r="OUK1824" s="3"/>
      <c r="OUL1824" s="3"/>
      <c r="OUM1824" s="3"/>
      <c r="OUN1824" s="3"/>
      <c r="OUO1824" s="3"/>
      <c r="OUP1824" s="3"/>
      <c r="OUQ1824" s="3"/>
      <c r="OUR1824" s="3"/>
      <c r="OUS1824" s="3"/>
      <c r="OUT1824" s="3"/>
      <c r="OUU1824" s="3"/>
      <c r="OUV1824" s="3"/>
      <c r="OUW1824" s="3"/>
      <c r="OUX1824" s="3"/>
      <c r="OUY1824" s="3"/>
      <c r="OUZ1824" s="3"/>
      <c r="OVA1824" s="3"/>
      <c r="OVB1824" s="3"/>
      <c r="OVC1824" s="3"/>
      <c r="OVD1824" s="3"/>
      <c r="OVE1824" s="3"/>
      <c r="OVF1824" s="3"/>
      <c r="OVG1824" s="3"/>
      <c r="OVH1824" s="3"/>
      <c r="OVI1824" s="3"/>
      <c r="OVJ1824" s="3"/>
      <c r="OVK1824" s="3"/>
      <c r="OVL1824" s="3"/>
      <c r="OVM1824" s="3"/>
      <c r="OVN1824" s="3"/>
      <c r="OVO1824" s="3"/>
      <c r="OVP1824" s="3"/>
      <c r="OVQ1824" s="3"/>
      <c r="OVR1824" s="3"/>
      <c r="OVS1824" s="3"/>
      <c r="OVT1824" s="3"/>
      <c r="OVU1824" s="3"/>
      <c r="OVV1824" s="3"/>
      <c r="OVW1824" s="3"/>
      <c r="OVX1824" s="3"/>
      <c r="OVY1824" s="3"/>
      <c r="OVZ1824" s="3"/>
      <c r="OWA1824" s="3"/>
      <c r="OWB1824" s="3"/>
      <c r="OWC1824" s="3"/>
      <c r="OWD1824" s="3"/>
      <c r="OWE1824" s="3"/>
      <c r="OWF1824" s="3"/>
      <c r="OWG1824" s="3"/>
      <c r="OWH1824" s="3"/>
      <c r="OWI1824" s="3"/>
      <c r="OWJ1824" s="3"/>
      <c r="OWK1824" s="3"/>
      <c r="OWL1824" s="3"/>
      <c r="OWM1824" s="3"/>
      <c r="OWN1824" s="3"/>
      <c r="OWO1824" s="3"/>
      <c r="OWP1824" s="3"/>
      <c r="OWQ1824" s="3"/>
      <c r="OWR1824" s="3"/>
      <c r="OWS1824" s="3"/>
      <c r="OWT1824" s="3"/>
      <c r="OWU1824" s="3"/>
      <c r="OWV1824" s="3"/>
      <c r="OWW1824" s="3"/>
      <c r="OWX1824" s="3"/>
      <c r="OWY1824" s="3"/>
      <c r="OWZ1824" s="3"/>
      <c r="OXA1824" s="3"/>
      <c r="OXB1824" s="3"/>
      <c r="OXC1824" s="3"/>
      <c r="OXD1824" s="3"/>
      <c r="OXE1824" s="3"/>
      <c r="OXF1824" s="3"/>
      <c r="OXG1824" s="3"/>
      <c r="OXH1824" s="3"/>
      <c r="OXI1824" s="3"/>
      <c r="OXJ1824" s="3"/>
      <c r="OXK1824" s="3"/>
      <c r="OXL1824" s="3"/>
      <c r="OXM1824" s="3"/>
      <c r="OXN1824" s="3"/>
      <c r="OXO1824" s="3"/>
      <c r="OXP1824" s="3"/>
      <c r="OXQ1824" s="3"/>
      <c r="OXR1824" s="3"/>
      <c r="OXS1824" s="3"/>
      <c r="OXT1824" s="3"/>
      <c r="OXU1824" s="3"/>
      <c r="OXV1824" s="3"/>
      <c r="OXW1824" s="3"/>
      <c r="OXX1824" s="3"/>
      <c r="OXY1824" s="3"/>
      <c r="OXZ1824" s="3"/>
      <c r="OYA1824" s="3"/>
      <c r="OYB1824" s="3"/>
      <c r="OYC1824" s="3"/>
      <c r="OYD1824" s="3"/>
      <c r="OYE1824" s="3"/>
      <c r="OYF1824" s="3"/>
      <c r="OYG1824" s="3"/>
      <c r="OYH1824" s="3"/>
      <c r="OYI1824" s="3"/>
      <c r="OYJ1824" s="3"/>
      <c r="OYK1824" s="3"/>
      <c r="OYL1824" s="3"/>
      <c r="OYM1824" s="3"/>
      <c r="OYN1824" s="3"/>
      <c r="OYO1824" s="3"/>
      <c r="OYP1824" s="3"/>
      <c r="OYQ1824" s="3"/>
      <c r="OYR1824" s="3"/>
      <c r="OYS1824" s="3"/>
      <c r="OYT1824" s="3"/>
      <c r="OYU1824" s="3"/>
      <c r="OYV1824" s="3"/>
      <c r="OYW1824" s="3"/>
      <c r="OYX1824" s="3"/>
      <c r="OYY1824" s="3"/>
      <c r="OYZ1824" s="3"/>
      <c r="OZA1824" s="3"/>
      <c r="OZB1824" s="3"/>
      <c r="OZC1824" s="3"/>
      <c r="OZD1824" s="3"/>
      <c r="OZE1824" s="3"/>
      <c r="OZF1824" s="3"/>
      <c r="OZG1824" s="3"/>
      <c r="OZH1824" s="3"/>
      <c r="OZI1824" s="3"/>
      <c r="OZJ1824" s="3"/>
      <c r="OZK1824" s="3"/>
      <c r="OZL1824" s="3"/>
      <c r="OZM1824" s="3"/>
      <c r="OZN1824" s="3"/>
      <c r="OZO1824" s="3"/>
      <c r="OZP1824" s="3"/>
      <c r="OZQ1824" s="3"/>
      <c r="OZR1824" s="3"/>
      <c r="OZS1824" s="3"/>
      <c r="OZT1824" s="3"/>
      <c r="OZU1824" s="3"/>
      <c r="OZV1824" s="3"/>
      <c r="OZW1824" s="3"/>
      <c r="OZX1824" s="3"/>
      <c r="OZY1824" s="3"/>
      <c r="OZZ1824" s="3"/>
      <c r="PAA1824" s="3"/>
      <c r="PAB1824" s="3"/>
      <c r="PAC1824" s="3"/>
      <c r="PAD1824" s="3"/>
      <c r="PAE1824" s="3"/>
      <c r="PAF1824" s="3"/>
      <c r="PAG1824" s="3"/>
      <c r="PAH1824" s="3"/>
      <c r="PAI1824" s="3"/>
      <c r="PAJ1824" s="3"/>
      <c r="PAK1824" s="3"/>
      <c r="PAL1824" s="3"/>
      <c r="PAM1824" s="3"/>
      <c r="PAN1824" s="3"/>
      <c r="PAO1824" s="3"/>
      <c r="PAP1824" s="3"/>
      <c r="PAQ1824" s="3"/>
      <c r="PAR1824" s="3"/>
      <c r="PAS1824" s="3"/>
      <c r="PAT1824" s="3"/>
      <c r="PAU1824" s="3"/>
      <c r="PAV1824" s="3"/>
      <c r="PAW1824" s="3"/>
      <c r="PAX1824" s="3"/>
      <c r="PAY1824" s="3"/>
      <c r="PAZ1824" s="3"/>
      <c r="PBA1824" s="3"/>
      <c r="PBB1824" s="3"/>
      <c r="PBC1824" s="3"/>
      <c r="PBD1824" s="3"/>
      <c r="PBE1824" s="3"/>
      <c r="PBF1824" s="3"/>
      <c r="PBG1824" s="3"/>
      <c r="PBH1824" s="3"/>
      <c r="PBI1824" s="3"/>
      <c r="PBJ1824" s="3"/>
      <c r="PBK1824" s="3"/>
      <c r="PBL1824" s="3"/>
      <c r="PBM1824" s="3"/>
      <c r="PBN1824" s="3"/>
      <c r="PBO1824" s="3"/>
      <c r="PBP1824" s="3"/>
      <c r="PBQ1824" s="3"/>
      <c r="PBR1824" s="3"/>
      <c r="PBS1824" s="3"/>
      <c r="PBT1824" s="3"/>
      <c r="PBU1824" s="3"/>
      <c r="PBV1824" s="3"/>
      <c r="PBW1824" s="3"/>
      <c r="PBX1824" s="3"/>
      <c r="PBY1824" s="3"/>
      <c r="PBZ1824" s="3"/>
      <c r="PCA1824" s="3"/>
      <c r="PCB1824" s="3"/>
      <c r="PCC1824" s="3"/>
      <c r="PCD1824" s="3"/>
      <c r="PCE1824" s="3"/>
      <c r="PCF1824" s="3"/>
      <c r="PCG1824" s="3"/>
      <c r="PCH1824" s="3"/>
      <c r="PCI1824" s="3"/>
      <c r="PCJ1824" s="3"/>
      <c r="PCK1824" s="3"/>
      <c r="PCL1824" s="3"/>
      <c r="PCM1824" s="3"/>
      <c r="PCN1824" s="3"/>
      <c r="PCO1824" s="3"/>
      <c r="PCP1824" s="3"/>
      <c r="PCQ1824" s="3"/>
      <c r="PCR1824" s="3"/>
      <c r="PCS1824" s="3"/>
      <c r="PCT1824" s="3"/>
      <c r="PCU1824" s="3"/>
      <c r="PCV1824" s="3"/>
      <c r="PCW1824" s="3"/>
      <c r="PCX1824" s="3"/>
      <c r="PCY1824" s="3"/>
      <c r="PCZ1824" s="3"/>
      <c r="PDA1824" s="3"/>
      <c r="PDB1824" s="3"/>
      <c r="PDC1824" s="3"/>
      <c r="PDD1824" s="3"/>
      <c r="PDE1824" s="3"/>
      <c r="PDF1824" s="3"/>
      <c r="PDG1824" s="3"/>
      <c r="PDH1824" s="3"/>
      <c r="PDI1824" s="3"/>
      <c r="PDJ1824" s="3"/>
      <c r="PDK1824" s="3"/>
      <c r="PDL1824" s="3"/>
      <c r="PDM1824" s="3"/>
      <c r="PDN1824" s="3"/>
      <c r="PDO1824" s="3"/>
      <c r="PDP1824" s="3"/>
      <c r="PDQ1824" s="3"/>
      <c r="PDR1824" s="3"/>
      <c r="PDS1824" s="3"/>
      <c r="PDT1824" s="3"/>
      <c r="PDU1824" s="3"/>
      <c r="PDV1824" s="3"/>
      <c r="PDW1824" s="3"/>
      <c r="PDX1824" s="3"/>
      <c r="PDY1824" s="3"/>
      <c r="PDZ1824" s="3"/>
      <c r="PEA1824" s="3"/>
      <c r="PEB1824" s="3"/>
      <c r="PEC1824" s="3"/>
      <c r="PED1824" s="3"/>
      <c r="PEE1824" s="3"/>
      <c r="PEF1824" s="3"/>
      <c r="PEG1824" s="3"/>
      <c r="PEH1824" s="3"/>
      <c r="PEI1824" s="3"/>
      <c r="PEJ1824" s="3"/>
      <c r="PEK1824" s="3"/>
      <c r="PEL1824" s="3"/>
      <c r="PEM1824" s="3"/>
      <c r="PEN1824" s="3"/>
      <c r="PEO1824" s="3"/>
      <c r="PEP1824" s="3"/>
      <c r="PEQ1824" s="3"/>
      <c r="PER1824" s="3"/>
      <c r="PES1824" s="3"/>
      <c r="PET1824" s="3"/>
      <c r="PEU1824" s="3"/>
      <c r="PEV1824" s="3"/>
      <c r="PEW1824" s="3"/>
      <c r="PEX1824" s="3"/>
      <c r="PEY1824" s="3"/>
      <c r="PEZ1824" s="3"/>
      <c r="PFA1824" s="3"/>
      <c r="PFB1824" s="3"/>
      <c r="PFC1824" s="3"/>
      <c r="PFD1824" s="3"/>
      <c r="PFE1824" s="3"/>
      <c r="PFF1824" s="3"/>
      <c r="PFG1824" s="3"/>
      <c r="PFH1824" s="3"/>
      <c r="PFI1824" s="3"/>
      <c r="PFJ1824" s="3"/>
      <c r="PFK1824" s="3"/>
      <c r="PFL1824" s="3"/>
      <c r="PFM1824" s="3"/>
      <c r="PFN1824" s="3"/>
      <c r="PFO1824" s="3"/>
      <c r="PFP1824" s="3"/>
      <c r="PFQ1824" s="3"/>
      <c r="PFR1824" s="3"/>
      <c r="PFS1824" s="3"/>
      <c r="PFT1824" s="3"/>
      <c r="PFU1824" s="3"/>
      <c r="PFV1824" s="3"/>
      <c r="PFW1824" s="3"/>
      <c r="PFX1824" s="3"/>
      <c r="PFY1824" s="3"/>
      <c r="PFZ1824" s="3"/>
      <c r="PGA1824" s="3"/>
      <c r="PGB1824" s="3"/>
      <c r="PGC1824" s="3"/>
      <c r="PGD1824" s="3"/>
      <c r="PGE1824" s="3"/>
      <c r="PGF1824" s="3"/>
      <c r="PGG1824" s="3"/>
      <c r="PGH1824" s="3"/>
      <c r="PGI1824" s="3"/>
      <c r="PGJ1824" s="3"/>
      <c r="PGK1824" s="3"/>
      <c r="PGL1824" s="3"/>
      <c r="PGM1824" s="3"/>
      <c r="PGN1824" s="3"/>
      <c r="PGO1824" s="3"/>
      <c r="PGP1824" s="3"/>
      <c r="PGQ1824" s="3"/>
      <c r="PGR1824" s="3"/>
      <c r="PGS1824" s="3"/>
      <c r="PGT1824" s="3"/>
      <c r="PGU1824" s="3"/>
      <c r="PGV1824" s="3"/>
      <c r="PGW1824" s="3"/>
      <c r="PGX1824" s="3"/>
      <c r="PGY1824" s="3"/>
      <c r="PGZ1824" s="3"/>
      <c r="PHA1824" s="3"/>
      <c r="PHB1824" s="3"/>
      <c r="PHC1824" s="3"/>
      <c r="PHD1824" s="3"/>
      <c r="PHE1824" s="3"/>
      <c r="PHF1824" s="3"/>
      <c r="PHG1824" s="3"/>
      <c r="PHH1824" s="3"/>
      <c r="PHI1824" s="3"/>
      <c r="PHJ1824" s="3"/>
      <c r="PHK1824" s="3"/>
      <c r="PHL1824" s="3"/>
      <c r="PHM1824" s="3"/>
      <c r="PHN1824" s="3"/>
      <c r="PHO1824" s="3"/>
      <c r="PHP1824" s="3"/>
      <c r="PHQ1824" s="3"/>
      <c r="PHR1824" s="3"/>
      <c r="PHS1824" s="3"/>
      <c r="PHT1824" s="3"/>
      <c r="PHU1824" s="3"/>
      <c r="PHV1824" s="3"/>
      <c r="PHW1824" s="3"/>
      <c r="PHX1824" s="3"/>
      <c r="PHY1824" s="3"/>
      <c r="PHZ1824" s="3"/>
      <c r="PIA1824" s="3"/>
      <c r="PIB1824" s="3"/>
      <c r="PIC1824" s="3"/>
      <c r="PID1824" s="3"/>
      <c r="PIE1824" s="3"/>
      <c r="PIF1824" s="3"/>
      <c r="PIG1824" s="3"/>
      <c r="PIH1824" s="3"/>
      <c r="PII1824" s="3"/>
      <c r="PIJ1824" s="3"/>
      <c r="PIK1824" s="3"/>
      <c r="PIL1824" s="3"/>
      <c r="PIM1824" s="3"/>
      <c r="PIN1824" s="3"/>
      <c r="PIO1824" s="3"/>
      <c r="PIP1824" s="3"/>
      <c r="PIQ1824" s="3"/>
      <c r="PIR1824" s="3"/>
      <c r="PIS1824" s="3"/>
      <c r="PIT1824" s="3"/>
      <c r="PIU1824" s="3"/>
      <c r="PIV1824" s="3"/>
      <c r="PIW1824" s="3"/>
      <c r="PIX1824" s="3"/>
      <c r="PIY1824" s="3"/>
      <c r="PIZ1824" s="3"/>
      <c r="PJA1824" s="3"/>
      <c r="PJB1824" s="3"/>
      <c r="PJC1824" s="3"/>
      <c r="PJD1824" s="3"/>
      <c r="PJE1824" s="3"/>
      <c r="PJF1824" s="3"/>
      <c r="PJG1824" s="3"/>
      <c r="PJH1824" s="3"/>
      <c r="PJI1824" s="3"/>
      <c r="PJJ1824" s="3"/>
      <c r="PJK1824" s="3"/>
      <c r="PJL1824" s="3"/>
      <c r="PJM1824" s="3"/>
      <c r="PJN1824" s="3"/>
      <c r="PJO1824" s="3"/>
      <c r="PJP1824" s="3"/>
      <c r="PJQ1824" s="3"/>
      <c r="PJR1824" s="3"/>
      <c r="PJS1824" s="3"/>
      <c r="PJT1824" s="3"/>
      <c r="PJU1824" s="3"/>
      <c r="PJV1824" s="3"/>
      <c r="PJW1824" s="3"/>
      <c r="PJX1824" s="3"/>
      <c r="PJY1824" s="3"/>
      <c r="PJZ1824" s="3"/>
      <c r="PKA1824" s="3"/>
      <c r="PKB1824" s="3"/>
      <c r="PKC1824" s="3"/>
      <c r="PKD1824" s="3"/>
      <c r="PKE1824" s="3"/>
      <c r="PKF1824" s="3"/>
      <c r="PKG1824" s="3"/>
      <c r="PKH1824" s="3"/>
      <c r="PKI1824" s="3"/>
      <c r="PKJ1824" s="3"/>
      <c r="PKK1824" s="3"/>
      <c r="PKL1824" s="3"/>
      <c r="PKM1824" s="3"/>
      <c r="PKN1824" s="3"/>
      <c r="PKO1824" s="3"/>
      <c r="PKP1824" s="3"/>
      <c r="PKQ1824" s="3"/>
      <c r="PKR1824" s="3"/>
      <c r="PKS1824" s="3"/>
      <c r="PKT1824" s="3"/>
      <c r="PKU1824" s="3"/>
      <c r="PKV1824" s="3"/>
      <c r="PKW1824" s="3"/>
      <c r="PKX1824" s="3"/>
      <c r="PKY1824" s="3"/>
      <c r="PKZ1824" s="3"/>
      <c r="PLA1824" s="3"/>
      <c r="PLB1824" s="3"/>
      <c r="PLC1824" s="3"/>
      <c r="PLD1824" s="3"/>
      <c r="PLE1824" s="3"/>
      <c r="PLF1824" s="3"/>
      <c r="PLG1824" s="3"/>
      <c r="PLH1824" s="3"/>
      <c r="PLI1824" s="3"/>
      <c r="PLJ1824" s="3"/>
      <c r="PLK1824" s="3"/>
      <c r="PLL1824" s="3"/>
      <c r="PLM1824" s="3"/>
      <c r="PLN1824" s="3"/>
      <c r="PLO1824" s="3"/>
      <c r="PLP1824" s="3"/>
      <c r="PLQ1824" s="3"/>
      <c r="PLR1824" s="3"/>
      <c r="PLS1824" s="3"/>
      <c r="PLT1824" s="3"/>
      <c r="PLU1824" s="3"/>
      <c r="PLV1824" s="3"/>
      <c r="PLW1824" s="3"/>
      <c r="PLX1824" s="3"/>
      <c r="PLY1824" s="3"/>
      <c r="PLZ1824" s="3"/>
      <c r="PMA1824" s="3"/>
      <c r="PMB1824" s="3"/>
      <c r="PMC1824" s="3"/>
      <c r="PMD1824" s="3"/>
      <c r="PME1824" s="3"/>
      <c r="PMF1824" s="3"/>
      <c r="PMG1824" s="3"/>
      <c r="PMH1824" s="3"/>
      <c r="PMI1824" s="3"/>
      <c r="PMJ1824" s="3"/>
      <c r="PMK1824" s="3"/>
      <c r="PML1824" s="3"/>
      <c r="PMM1824" s="3"/>
      <c r="PMN1824" s="3"/>
      <c r="PMO1824" s="3"/>
      <c r="PMP1824" s="3"/>
      <c r="PMQ1824" s="3"/>
      <c r="PMR1824" s="3"/>
      <c r="PMS1824" s="3"/>
      <c r="PMT1824" s="3"/>
      <c r="PMU1824" s="3"/>
      <c r="PMV1824" s="3"/>
      <c r="PMW1824" s="3"/>
      <c r="PMX1824" s="3"/>
      <c r="PMY1824" s="3"/>
      <c r="PMZ1824" s="3"/>
      <c r="PNA1824" s="3"/>
      <c r="PNB1824" s="3"/>
      <c r="PNC1824" s="3"/>
      <c r="PND1824" s="3"/>
      <c r="PNE1824" s="3"/>
      <c r="PNF1824" s="3"/>
      <c r="PNG1824" s="3"/>
      <c r="PNH1824" s="3"/>
      <c r="PNI1824" s="3"/>
      <c r="PNJ1824" s="3"/>
      <c r="PNK1824" s="3"/>
      <c r="PNL1824" s="3"/>
      <c r="PNM1824" s="3"/>
      <c r="PNN1824" s="3"/>
      <c r="PNO1824" s="3"/>
      <c r="PNP1824" s="3"/>
      <c r="PNQ1824" s="3"/>
      <c r="PNR1824" s="3"/>
      <c r="PNS1824" s="3"/>
      <c r="PNT1824" s="3"/>
      <c r="PNU1824" s="3"/>
      <c r="PNV1824" s="3"/>
      <c r="PNW1824" s="3"/>
      <c r="PNX1824" s="3"/>
      <c r="PNY1824" s="3"/>
      <c r="PNZ1824" s="3"/>
      <c r="POA1824" s="3"/>
      <c r="POB1824" s="3"/>
      <c r="POC1824" s="3"/>
      <c r="POD1824" s="3"/>
      <c r="POE1824" s="3"/>
      <c r="POF1824" s="3"/>
      <c r="POG1824" s="3"/>
      <c r="POH1824" s="3"/>
      <c r="POI1824" s="3"/>
      <c r="POJ1824" s="3"/>
      <c r="POK1824" s="3"/>
      <c r="POL1824" s="3"/>
      <c r="POM1824" s="3"/>
      <c r="PON1824" s="3"/>
      <c r="POO1824" s="3"/>
      <c r="POP1824" s="3"/>
      <c r="POQ1824" s="3"/>
      <c r="POR1824" s="3"/>
      <c r="POS1824" s="3"/>
      <c r="POT1824" s="3"/>
      <c r="POU1824" s="3"/>
      <c r="POV1824" s="3"/>
      <c r="POW1824" s="3"/>
      <c r="POX1824" s="3"/>
      <c r="POY1824" s="3"/>
      <c r="POZ1824" s="3"/>
      <c r="PPA1824" s="3"/>
      <c r="PPB1824" s="3"/>
      <c r="PPC1824" s="3"/>
      <c r="PPD1824" s="3"/>
      <c r="PPE1824" s="3"/>
      <c r="PPF1824" s="3"/>
      <c r="PPG1824" s="3"/>
      <c r="PPH1824" s="3"/>
      <c r="PPI1824" s="3"/>
      <c r="PPJ1824" s="3"/>
      <c r="PPK1824" s="3"/>
      <c r="PPL1824" s="3"/>
      <c r="PPM1824" s="3"/>
      <c r="PPN1824" s="3"/>
      <c r="PPO1824" s="3"/>
      <c r="PPP1824" s="3"/>
      <c r="PPQ1824" s="3"/>
      <c r="PPR1824" s="3"/>
      <c r="PPS1824" s="3"/>
      <c r="PPT1824" s="3"/>
      <c r="PPU1824" s="3"/>
      <c r="PPV1824" s="3"/>
      <c r="PPW1824" s="3"/>
      <c r="PPX1824" s="3"/>
      <c r="PPY1824" s="3"/>
      <c r="PPZ1824" s="3"/>
      <c r="PQA1824" s="3"/>
      <c r="PQB1824" s="3"/>
      <c r="PQC1824" s="3"/>
      <c r="PQD1824" s="3"/>
      <c r="PQE1824" s="3"/>
      <c r="PQF1824" s="3"/>
      <c r="PQG1824" s="3"/>
      <c r="PQH1824" s="3"/>
      <c r="PQI1824" s="3"/>
      <c r="PQJ1824" s="3"/>
      <c r="PQK1824" s="3"/>
      <c r="PQL1824" s="3"/>
      <c r="PQM1824" s="3"/>
      <c r="PQN1824" s="3"/>
      <c r="PQO1824" s="3"/>
      <c r="PQP1824" s="3"/>
      <c r="PQQ1824" s="3"/>
      <c r="PQR1824" s="3"/>
      <c r="PQS1824" s="3"/>
      <c r="PQT1824" s="3"/>
      <c r="PQU1824" s="3"/>
      <c r="PQV1824" s="3"/>
      <c r="PQW1824" s="3"/>
      <c r="PQX1824" s="3"/>
      <c r="PQY1824" s="3"/>
      <c r="PQZ1824" s="3"/>
      <c r="PRA1824" s="3"/>
      <c r="PRB1824" s="3"/>
      <c r="PRC1824" s="3"/>
      <c r="PRD1824" s="3"/>
      <c r="PRE1824" s="3"/>
      <c r="PRF1824" s="3"/>
      <c r="PRG1824" s="3"/>
      <c r="PRH1824" s="3"/>
      <c r="PRI1824" s="3"/>
      <c r="PRJ1824" s="3"/>
      <c r="PRK1824" s="3"/>
      <c r="PRL1824" s="3"/>
      <c r="PRM1824" s="3"/>
      <c r="PRN1824" s="3"/>
      <c r="PRO1824" s="3"/>
      <c r="PRP1824" s="3"/>
      <c r="PRQ1824" s="3"/>
      <c r="PRR1824" s="3"/>
      <c r="PRS1824" s="3"/>
      <c r="PRT1824" s="3"/>
      <c r="PRU1824" s="3"/>
      <c r="PRV1824" s="3"/>
      <c r="PRW1824" s="3"/>
      <c r="PRX1824" s="3"/>
      <c r="PRY1824" s="3"/>
      <c r="PRZ1824" s="3"/>
      <c r="PSA1824" s="3"/>
      <c r="PSB1824" s="3"/>
      <c r="PSC1824" s="3"/>
      <c r="PSD1824" s="3"/>
      <c r="PSE1824" s="3"/>
      <c r="PSF1824" s="3"/>
      <c r="PSG1824" s="3"/>
      <c r="PSH1824" s="3"/>
      <c r="PSI1824" s="3"/>
      <c r="PSJ1824" s="3"/>
      <c r="PSK1824" s="3"/>
      <c r="PSL1824" s="3"/>
      <c r="PSM1824" s="3"/>
      <c r="PSN1824" s="3"/>
      <c r="PSO1824" s="3"/>
      <c r="PSP1824" s="3"/>
      <c r="PSQ1824" s="3"/>
      <c r="PSR1824" s="3"/>
      <c r="PSS1824" s="3"/>
      <c r="PST1824" s="3"/>
      <c r="PSU1824" s="3"/>
      <c r="PSV1824" s="3"/>
      <c r="PSW1824" s="3"/>
      <c r="PSX1824" s="3"/>
      <c r="PSY1824" s="3"/>
      <c r="PSZ1824" s="3"/>
      <c r="PTA1824" s="3"/>
      <c r="PTB1824" s="3"/>
      <c r="PTC1824" s="3"/>
      <c r="PTD1824" s="3"/>
      <c r="PTE1824" s="3"/>
      <c r="PTF1824" s="3"/>
      <c r="PTG1824" s="3"/>
      <c r="PTH1824" s="3"/>
      <c r="PTI1824" s="3"/>
      <c r="PTJ1824" s="3"/>
      <c r="PTK1824" s="3"/>
      <c r="PTL1824" s="3"/>
      <c r="PTM1824" s="3"/>
      <c r="PTN1824" s="3"/>
      <c r="PTO1824" s="3"/>
      <c r="PTP1824" s="3"/>
      <c r="PTQ1824" s="3"/>
      <c r="PTR1824" s="3"/>
      <c r="PTS1824" s="3"/>
      <c r="PTT1824" s="3"/>
      <c r="PTU1824" s="3"/>
      <c r="PTV1824" s="3"/>
      <c r="PTW1824" s="3"/>
      <c r="PTX1824" s="3"/>
      <c r="PTY1824" s="3"/>
      <c r="PTZ1824" s="3"/>
      <c r="PUA1824" s="3"/>
      <c r="PUB1824" s="3"/>
      <c r="PUC1824" s="3"/>
      <c r="PUD1824" s="3"/>
      <c r="PUE1824" s="3"/>
      <c r="PUF1824" s="3"/>
      <c r="PUG1824" s="3"/>
      <c r="PUH1824" s="3"/>
      <c r="PUI1824" s="3"/>
      <c r="PUJ1824" s="3"/>
      <c r="PUK1824" s="3"/>
      <c r="PUL1824" s="3"/>
      <c r="PUM1824" s="3"/>
      <c r="PUN1824" s="3"/>
      <c r="PUO1824" s="3"/>
      <c r="PUP1824" s="3"/>
      <c r="PUQ1824" s="3"/>
      <c r="PUR1824" s="3"/>
      <c r="PUS1824" s="3"/>
      <c r="PUT1824" s="3"/>
      <c r="PUU1824" s="3"/>
      <c r="PUV1824" s="3"/>
      <c r="PUW1824" s="3"/>
      <c r="PUX1824" s="3"/>
      <c r="PUY1824" s="3"/>
      <c r="PUZ1824" s="3"/>
      <c r="PVA1824" s="3"/>
      <c r="PVB1824" s="3"/>
      <c r="PVC1824" s="3"/>
      <c r="PVD1824" s="3"/>
      <c r="PVE1824" s="3"/>
      <c r="PVF1824" s="3"/>
      <c r="PVG1824" s="3"/>
      <c r="PVH1824" s="3"/>
      <c r="PVI1824" s="3"/>
      <c r="PVJ1824" s="3"/>
      <c r="PVK1824" s="3"/>
      <c r="PVL1824" s="3"/>
      <c r="PVM1824" s="3"/>
      <c r="PVN1824" s="3"/>
      <c r="PVO1824" s="3"/>
      <c r="PVP1824" s="3"/>
      <c r="PVQ1824" s="3"/>
      <c r="PVR1824" s="3"/>
      <c r="PVS1824" s="3"/>
      <c r="PVT1824" s="3"/>
      <c r="PVU1824" s="3"/>
      <c r="PVV1824" s="3"/>
      <c r="PVW1824" s="3"/>
      <c r="PVX1824" s="3"/>
      <c r="PVY1824" s="3"/>
      <c r="PVZ1824" s="3"/>
      <c r="PWA1824" s="3"/>
      <c r="PWB1824" s="3"/>
      <c r="PWC1824" s="3"/>
      <c r="PWD1824" s="3"/>
      <c r="PWE1824" s="3"/>
      <c r="PWF1824" s="3"/>
      <c r="PWG1824" s="3"/>
      <c r="PWH1824" s="3"/>
      <c r="PWI1824" s="3"/>
      <c r="PWJ1824" s="3"/>
      <c r="PWK1824" s="3"/>
      <c r="PWL1824" s="3"/>
      <c r="PWM1824" s="3"/>
      <c r="PWN1824" s="3"/>
      <c r="PWO1824" s="3"/>
      <c r="PWP1824" s="3"/>
      <c r="PWQ1824" s="3"/>
      <c r="PWR1824" s="3"/>
      <c r="PWS1824" s="3"/>
      <c r="PWT1824" s="3"/>
      <c r="PWU1824" s="3"/>
      <c r="PWV1824" s="3"/>
      <c r="PWW1824" s="3"/>
      <c r="PWX1824" s="3"/>
      <c r="PWY1824" s="3"/>
      <c r="PWZ1824" s="3"/>
      <c r="PXA1824" s="3"/>
      <c r="PXB1824" s="3"/>
      <c r="PXC1824" s="3"/>
      <c r="PXD1824" s="3"/>
      <c r="PXE1824" s="3"/>
      <c r="PXF1824" s="3"/>
      <c r="PXG1824" s="3"/>
      <c r="PXH1824" s="3"/>
      <c r="PXI1824" s="3"/>
      <c r="PXJ1824" s="3"/>
      <c r="PXK1824" s="3"/>
      <c r="PXL1824" s="3"/>
      <c r="PXM1824" s="3"/>
      <c r="PXN1824" s="3"/>
      <c r="PXO1824" s="3"/>
      <c r="PXP1824" s="3"/>
      <c r="PXQ1824" s="3"/>
      <c r="PXR1824" s="3"/>
      <c r="PXS1824" s="3"/>
      <c r="PXT1824" s="3"/>
      <c r="PXU1824" s="3"/>
      <c r="PXV1824" s="3"/>
      <c r="PXW1824" s="3"/>
      <c r="PXX1824" s="3"/>
      <c r="PXY1824" s="3"/>
      <c r="PXZ1824" s="3"/>
      <c r="PYA1824" s="3"/>
      <c r="PYB1824" s="3"/>
      <c r="PYC1824" s="3"/>
      <c r="PYD1824" s="3"/>
      <c r="PYE1824" s="3"/>
      <c r="PYF1824" s="3"/>
      <c r="PYG1824" s="3"/>
      <c r="PYH1824" s="3"/>
      <c r="PYI1824" s="3"/>
      <c r="PYJ1824" s="3"/>
      <c r="PYK1824" s="3"/>
      <c r="PYL1824" s="3"/>
      <c r="PYM1824" s="3"/>
      <c r="PYN1824" s="3"/>
      <c r="PYO1824" s="3"/>
      <c r="PYP1824" s="3"/>
      <c r="PYQ1824" s="3"/>
      <c r="PYR1824" s="3"/>
      <c r="PYS1824" s="3"/>
      <c r="PYT1824" s="3"/>
      <c r="PYU1824" s="3"/>
      <c r="PYV1824" s="3"/>
      <c r="PYW1824" s="3"/>
      <c r="PYX1824" s="3"/>
      <c r="PYY1824" s="3"/>
      <c r="PYZ1824" s="3"/>
      <c r="PZA1824" s="3"/>
      <c r="PZB1824" s="3"/>
      <c r="PZC1824" s="3"/>
      <c r="PZD1824" s="3"/>
      <c r="PZE1824" s="3"/>
      <c r="PZF1824" s="3"/>
      <c r="PZG1824" s="3"/>
      <c r="PZH1824" s="3"/>
      <c r="PZI1824" s="3"/>
      <c r="PZJ1824" s="3"/>
      <c r="PZK1824" s="3"/>
      <c r="PZL1824" s="3"/>
      <c r="PZM1824" s="3"/>
      <c r="PZN1824" s="3"/>
      <c r="PZO1824" s="3"/>
      <c r="PZP1824" s="3"/>
      <c r="PZQ1824" s="3"/>
      <c r="PZR1824" s="3"/>
      <c r="PZS1824" s="3"/>
      <c r="PZT1824" s="3"/>
      <c r="PZU1824" s="3"/>
      <c r="PZV1824" s="3"/>
      <c r="PZW1824" s="3"/>
      <c r="PZX1824" s="3"/>
      <c r="PZY1824" s="3"/>
      <c r="PZZ1824" s="3"/>
      <c r="QAA1824" s="3"/>
      <c r="QAB1824" s="3"/>
      <c r="QAC1824" s="3"/>
      <c r="QAD1824" s="3"/>
      <c r="QAE1824" s="3"/>
      <c r="QAF1824" s="3"/>
      <c r="QAG1824" s="3"/>
      <c r="QAH1824" s="3"/>
      <c r="QAI1824" s="3"/>
      <c r="QAJ1824" s="3"/>
      <c r="QAK1824" s="3"/>
      <c r="QAL1824" s="3"/>
      <c r="QAM1824" s="3"/>
      <c r="QAN1824" s="3"/>
      <c r="QAO1824" s="3"/>
      <c r="QAP1824" s="3"/>
      <c r="QAQ1824" s="3"/>
      <c r="QAR1824" s="3"/>
      <c r="QAS1824" s="3"/>
      <c r="QAT1824" s="3"/>
      <c r="QAU1824" s="3"/>
      <c r="QAV1824" s="3"/>
      <c r="QAW1824" s="3"/>
      <c r="QAX1824" s="3"/>
      <c r="QAY1824" s="3"/>
      <c r="QAZ1824" s="3"/>
      <c r="QBA1824" s="3"/>
      <c r="QBB1824" s="3"/>
      <c r="QBC1824" s="3"/>
      <c r="QBD1824" s="3"/>
      <c r="QBE1824" s="3"/>
      <c r="QBF1824" s="3"/>
      <c r="QBG1824" s="3"/>
      <c r="QBH1824" s="3"/>
      <c r="QBI1824" s="3"/>
      <c r="QBJ1824" s="3"/>
      <c r="QBK1824" s="3"/>
      <c r="QBL1824" s="3"/>
      <c r="QBM1824" s="3"/>
      <c r="QBN1824" s="3"/>
      <c r="QBO1824" s="3"/>
      <c r="QBP1824" s="3"/>
      <c r="QBQ1824" s="3"/>
      <c r="QBR1824" s="3"/>
      <c r="QBS1824" s="3"/>
      <c r="QBT1824" s="3"/>
      <c r="QBU1824" s="3"/>
      <c r="QBV1824" s="3"/>
      <c r="QBW1824" s="3"/>
      <c r="QBX1824" s="3"/>
      <c r="QBY1824" s="3"/>
      <c r="QBZ1824" s="3"/>
      <c r="QCA1824" s="3"/>
      <c r="QCB1824" s="3"/>
      <c r="QCC1824" s="3"/>
      <c r="QCD1824" s="3"/>
      <c r="QCE1824" s="3"/>
      <c r="QCF1824" s="3"/>
      <c r="QCG1824" s="3"/>
      <c r="QCH1824" s="3"/>
      <c r="QCI1824" s="3"/>
      <c r="QCJ1824" s="3"/>
      <c r="QCK1824" s="3"/>
      <c r="QCL1824" s="3"/>
      <c r="QCM1824" s="3"/>
      <c r="QCN1824" s="3"/>
      <c r="QCO1824" s="3"/>
      <c r="QCP1824" s="3"/>
      <c r="QCQ1824" s="3"/>
      <c r="QCR1824" s="3"/>
      <c r="QCS1824" s="3"/>
      <c r="QCT1824" s="3"/>
      <c r="QCU1824" s="3"/>
      <c r="QCV1824" s="3"/>
      <c r="QCW1824" s="3"/>
      <c r="QCX1824" s="3"/>
      <c r="QCY1824" s="3"/>
      <c r="QCZ1824" s="3"/>
      <c r="QDA1824" s="3"/>
      <c r="QDB1824" s="3"/>
      <c r="QDC1824" s="3"/>
      <c r="QDD1824" s="3"/>
      <c r="QDE1824" s="3"/>
      <c r="QDF1824" s="3"/>
      <c r="QDG1824" s="3"/>
      <c r="QDH1824" s="3"/>
      <c r="QDI1824" s="3"/>
      <c r="QDJ1824" s="3"/>
      <c r="QDK1824" s="3"/>
      <c r="QDL1824" s="3"/>
      <c r="QDM1824" s="3"/>
      <c r="QDN1824" s="3"/>
      <c r="QDO1824" s="3"/>
      <c r="QDP1824" s="3"/>
      <c r="QDQ1824" s="3"/>
      <c r="QDR1824" s="3"/>
      <c r="QDS1824" s="3"/>
      <c r="QDT1824" s="3"/>
      <c r="QDU1824" s="3"/>
      <c r="QDV1824" s="3"/>
      <c r="QDW1824" s="3"/>
      <c r="QDX1824" s="3"/>
      <c r="QDY1824" s="3"/>
      <c r="QDZ1824" s="3"/>
      <c r="QEA1824" s="3"/>
      <c r="QEB1824" s="3"/>
      <c r="QEC1824" s="3"/>
      <c r="QED1824" s="3"/>
      <c r="QEE1824" s="3"/>
      <c r="QEF1824" s="3"/>
      <c r="QEG1824" s="3"/>
      <c r="QEH1824" s="3"/>
      <c r="QEI1824" s="3"/>
      <c r="QEJ1824" s="3"/>
      <c r="QEK1824" s="3"/>
      <c r="QEL1824" s="3"/>
      <c r="QEM1824" s="3"/>
      <c r="QEN1824" s="3"/>
      <c r="QEO1824" s="3"/>
      <c r="QEP1824" s="3"/>
      <c r="QEQ1824" s="3"/>
      <c r="QER1824" s="3"/>
      <c r="QES1824" s="3"/>
      <c r="QET1824" s="3"/>
      <c r="QEU1824" s="3"/>
      <c r="QEV1824" s="3"/>
      <c r="QEW1824" s="3"/>
      <c r="QEX1824" s="3"/>
      <c r="QEY1824" s="3"/>
      <c r="QEZ1824" s="3"/>
      <c r="QFA1824" s="3"/>
      <c r="QFB1824" s="3"/>
      <c r="QFC1824" s="3"/>
      <c r="QFD1824" s="3"/>
      <c r="QFE1824" s="3"/>
      <c r="QFF1824" s="3"/>
      <c r="QFG1824" s="3"/>
      <c r="QFH1824" s="3"/>
      <c r="QFI1824" s="3"/>
      <c r="QFJ1824" s="3"/>
      <c r="QFK1824" s="3"/>
      <c r="QFL1824" s="3"/>
      <c r="QFM1824" s="3"/>
      <c r="QFN1824" s="3"/>
      <c r="QFO1824" s="3"/>
      <c r="QFP1824" s="3"/>
      <c r="QFQ1824" s="3"/>
      <c r="QFR1824" s="3"/>
      <c r="QFS1824" s="3"/>
      <c r="QFT1824" s="3"/>
      <c r="QFU1824" s="3"/>
      <c r="QFV1824" s="3"/>
      <c r="QFW1824" s="3"/>
      <c r="QFX1824" s="3"/>
      <c r="QFY1824" s="3"/>
      <c r="QFZ1824" s="3"/>
      <c r="QGA1824" s="3"/>
      <c r="QGB1824" s="3"/>
      <c r="QGC1824" s="3"/>
      <c r="QGD1824" s="3"/>
      <c r="QGE1824" s="3"/>
      <c r="QGF1824" s="3"/>
      <c r="QGG1824" s="3"/>
      <c r="QGH1824" s="3"/>
      <c r="QGI1824" s="3"/>
      <c r="QGJ1824" s="3"/>
      <c r="QGK1824" s="3"/>
      <c r="QGL1824" s="3"/>
      <c r="QGM1824" s="3"/>
      <c r="QGN1824" s="3"/>
      <c r="QGO1824" s="3"/>
      <c r="QGP1824" s="3"/>
      <c r="QGQ1824" s="3"/>
      <c r="QGR1824" s="3"/>
      <c r="QGS1824" s="3"/>
      <c r="QGT1824" s="3"/>
      <c r="QGU1824" s="3"/>
      <c r="QGV1824" s="3"/>
      <c r="QGW1824" s="3"/>
      <c r="QGX1824" s="3"/>
      <c r="QGY1824" s="3"/>
      <c r="QGZ1824" s="3"/>
      <c r="QHA1824" s="3"/>
      <c r="QHB1824" s="3"/>
      <c r="QHC1824" s="3"/>
      <c r="QHD1824" s="3"/>
      <c r="QHE1824" s="3"/>
      <c r="QHF1824" s="3"/>
      <c r="QHG1824" s="3"/>
      <c r="QHH1824" s="3"/>
      <c r="QHI1824" s="3"/>
      <c r="QHJ1824" s="3"/>
      <c r="QHK1824" s="3"/>
      <c r="QHL1824" s="3"/>
      <c r="QHM1824" s="3"/>
      <c r="QHN1824" s="3"/>
      <c r="QHO1824" s="3"/>
      <c r="QHP1824" s="3"/>
      <c r="QHQ1824" s="3"/>
      <c r="QHR1824" s="3"/>
      <c r="QHS1824" s="3"/>
      <c r="QHT1824" s="3"/>
      <c r="QHU1824" s="3"/>
      <c r="QHV1824" s="3"/>
      <c r="QHW1824" s="3"/>
      <c r="QHX1824" s="3"/>
      <c r="QHY1824" s="3"/>
      <c r="QHZ1824" s="3"/>
      <c r="QIA1824" s="3"/>
      <c r="QIB1824" s="3"/>
      <c r="QIC1824" s="3"/>
      <c r="QID1824" s="3"/>
      <c r="QIE1824" s="3"/>
      <c r="QIF1824" s="3"/>
      <c r="QIG1824" s="3"/>
      <c r="QIH1824" s="3"/>
      <c r="QII1824" s="3"/>
      <c r="QIJ1824" s="3"/>
      <c r="QIK1824" s="3"/>
      <c r="QIL1824" s="3"/>
      <c r="QIM1824" s="3"/>
      <c r="QIN1824" s="3"/>
      <c r="QIO1824" s="3"/>
      <c r="QIP1824" s="3"/>
      <c r="QIQ1824" s="3"/>
      <c r="QIR1824" s="3"/>
      <c r="QIS1824" s="3"/>
      <c r="QIT1824" s="3"/>
      <c r="QIU1824" s="3"/>
      <c r="QIV1824" s="3"/>
      <c r="QIW1824" s="3"/>
      <c r="QIX1824" s="3"/>
      <c r="QIY1824" s="3"/>
      <c r="QIZ1824" s="3"/>
      <c r="QJA1824" s="3"/>
      <c r="QJB1824" s="3"/>
      <c r="QJC1824" s="3"/>
      <c r="QJD1824" s="3"/>
      <c r="QJE1824" s="3"/>
      <c r="QJF1824" s="3"/>
      <c r="QJG1824" s="3"/>
      <c r="QJH1824" s="3"/>
      <c r="QJI1824" s="3"/>
      <c r="QJJ1824" s="3"/>
      <c r="QJK1824" s="3"/>
      <c r="QJL1824" s="3"/>
      <c r="QJM1824" s="3"/>
      <c r="QJN1824" s="3"/>
      <c r="QJO1824" s="3"/>
      <c r="QJP1824" s="3"/>
      <c r="QJQ1824" s="3"/>
      <c r="QJR1824" s="3"/>
      <c r="QJS1824" s="3"/>
      <c r="QJT1824" s="3"/>
      <c r="QJU1824" s="3"/>
      <c r="QJV1824" s="3"/>
      <c r="QJW1824" s="3"/>
      <c r="QJX1824" s="3"/>
      <c r="QJY1824" s="3"/>
      <c r="QJZ1824" s="3"/>
      <c r="QKA1824" s="3"/>
      <c r="QKB1824" s="3"/>
      <c r="QKC1824" s="3"/>
      <c r="QKD1824" s="3"/>
      <c r="QKE1824" s="3"/>
      <c r="QKF1824" s="3"/>
      <c r="QKG1824" s="3"/>
      <c r="QKH1824" s="3"/>
      <c r="QKI1824" s="3"/>
      <c r="QKJ1824" s="3"/>
      <c r="QKK1824" s="3"/>
      <c r="QKL1824" s="3"/>
      <c r="QKM1824" s="3"/>
      <c r="QKN1824" s="3"/>
      <c r="QKO1824" s="3"/>
      <c r="QKP1824" s="3"/>
      <c r="QKQ1824" s="3"/>
      <c r="QKR1824" s="3"/>
      <c r="QKS1824" s="3"/>
      <c r="QKT1824" s="3"/>
      <c r="QKU1824" s="3"/>
      <c r="QKV1824" s="3"/>
      <c r="QKW1824" s="3"/>
      <c r="QKX1824" s="3"/>
      <c r="QKY1824" s="3"/>
      <c r="QKZ1824" s="3"/>
      <c r="QLA1824" s="3"/>
      <c r="QLB1824" s="3"/>
      <c r="QLC1824" s="3"/>
      <c r="QLD1824" s="3"/>
      <c r="QLE1824" s="3"/>
      <c r="QLF1824" s="3"/>
      <c r="QLG1824" s="3"/>
      <c r="QLH1824" s="3"/>
      <c r="QLI1824" s="3"/>
      <c r="QLJ1824" s="3"/>
      <c r="QLK1824" s="3"/>
      <c r="QLL1824" s="3"/>
      <c r="QLM1824" s="3"/>
      <c r="QLN1824" s="3"/>
      <c r="QLO1824" s="3"/>
      <c r="QLP1824" s="3"/>
      <c r="QLQ1824" s="3"/>
      <c r="QLR1824" s="3"/>
      <c r="QLS1824" s="3"/>
      <c r="QLT1824" s="3"/>
      <c r="QLU1824" s="3"/>
      <c r="QLV1824" s="3"/>
      <c r="QLW1824" s="3"/>
      <c r="QLX1824" s="3"/>
      <c r="QLY1824" s="3"/>
      <c r="QLZ1824" s="3"/>
      <c r="QMA1824" s="3"/>
      <c r="QMB1824" s="3"/>
      <c r="QMC1824" s="3"/>
      <c r="QMD1824" s="3"/>
      <c r="QME1824" s="3"/>
      <c r="QMF1824" s="3"/>
      <c r="QMG1824" s="3"/>
      <c r="QMH1824" s="3"/>
      <c r="QMI1824" s="3"/>
      <c r="QMJ1824" s="3"/>
      <c r="QMK1824" s="3"/>
      <c r="QML1824" s="3"/>
      <c r="QMM1824" s="3"/>
      <c r="QMN1824" s="3"/>
      <c r="QMO1824" s="3"/>
      <c r="QMP1824" s="3"/>
      <c r="QMQ1824" s="3"/>
      <c r="QMR1824" s="3"/>
      <c r="QMS1824" s="3"/>
      <c r="QMT1824" s="3"/>
      <c r="QMU1824" s="3"/>
      <c r="QMV1824" s="3"/>
      <c r="QMW1824" s="3"/>
      <c r="QMX1824" s="3"/>
      <c r="QMY1824" s="3"/>
      <c r="QMZ1824" s="3"/>
      <c r="QNA1824" s="3"/>
      <c r="QNB1824" s="3"/>
      <c r="QNC1824" s="3"/>
      <c r="QND1824" s="3"/>
      <c r="QNE1824" s="3"/>
      <c r="QNF1824" s="3"/>
      <c r="QNG1824" s="3"/>
      <c r="QNH1824" s="3"/>
      <c r="QNI1824" s="3"/>
      <c r="QNJ1824" s="3"/>
      <c r="QNK1824" s="3"/>
      <c r="QNL1824" s="3"/>
      <c r="QNM1824" s="3"/>
      <c r="QNN1824" s="3"/>
      <c r="QNO1824" s="3"/>
      <c r="QNP1824" s="3"/>
      <c r="QNQ1824" s="3"/>
      <c r="QNR1824" s="3"/>
      <c r="QNS1824" s="3"/>
      <c r="QNT1824" s="3"/>
      <c r="QNU1824" s="3"/>
      <c r="QNV1824" s="3"/>
      <c r="QNW1824" s="3"/>
      <c r="QNX1824" s="3"/>
      <c r="QNY1824" s="3"/>
      <c r="QNZ1824" s="3"/>
      <c r="QOA1824" s="3"/>
      <c r="QOB1824" s="3"/>
      <c r="QOC1824" s="3"/>
      <c r="QOD1824" s="3"/>
      <c r="QOE1824" s="3"/>
      <c r="QOF1824" s="3"/>
      <c r="QOG1824" s="3"/>
      <c r="QOH1824" s="3"/>
      <c r="QOI1824" s="3"/>
      <c r="QOJ1824" s="3"/>
      <c r="QOK1824" s="3"/>
      <c r="QOL1824" s="3"/>
      <c r="QOM1824" s="3"/>
      <c r="QON1824" s="3"/>
      <c r="QOO1824" s="3"/>
      <c r="QOP1824" s="3"/>
      <c r="QOQ1824" s="3"/>
      <c r="QOR1824" s="3"/>
      <c r="QOS1824" s="3"/>
      <c r="QOT1824" s="3"/>
      <c r="QOU1824" s="3"/>
      <c r="QOV1824" s="3"/>
      <c r="QOW1824" s="3"/>
      <c r="QOX1824" s="3"/>
      <c r="QOY1824" s="3"/>
      <c r="QOZ1824" s="3"/>
      <c r="QPA1824" s="3"/>
      <c r="QPB1824" s="3"/>
      <c r="QPC1824" s="3"/>
      <c r="QPD1824" s="3"/>
      <c r="QPE1824" s="3"/>
      <c r="QPF1824" s="3"/>
      <c r="QPG1824" s="3"/>
      <c r="QPH1824" s="3"/>
      <c r="QPI1824" s="3"/>
      <c r="QPJ1824" s="3"/>
      <c r="QPK1824" s="3"/>
      <c r="QPL1824" s="3"/>
      <c r="QPM1824" s="3"/>
      <c r="QPN1824" s="3"/>
      <c r="QPO1824" s="3"/>
      <c r="QPP1824" s="3"/>
      <c r="QPQ1824" s="3"/>
      <c r="QPR1824" s="3"/>
      <c r="QPS1824" s="3"/>
      <c r="QPT1824" s="3"/>
      <c r="QPU1824" s="3"/>
      <c r="QPV1824" s="3"/>
      <c r="QPW1824" s="3"/>
      <c r="QPX1824" s="3"/>
      <c r="QPY1824" s="3"/>
      <c r="QPZ1824" s="3"/>
      <c r="QQA1824" s="3"/>
      <c r="QQB1824" s="3"/>
      <c r="QQC1824" s="3"/>
      <c r="QQD1824" s="3"/>
      <c r="QQE1824" s="3"/>
      <c r="QQF1824" s="3"/>
      <c r="QQG1824" s="3"/>
      <c r="QQH1824" s="3"/>
      <c r="QQI1824" s="3"/>
      <c r="QQJ1824" s="3"/>
      <c r="QQK1824" s="3"/>
      <c r="QQL1824" s="3"/>
      <c r="QQM1824" s="3"/>
      <c r="QQN1824" s="3"/>
      <c r="QQO1824" s="3"/>
      <c r="QQP1824" s="3"/>
      <c r="QQQ1824" s="3"/>
      <c r="QQR1824" s="3"/>
      <c r="QQS1824" s="3"/>
      <c r="QQT1824" s="3"/>
      <c r="QQU1824" s="3"/>
      <c r="QQV1824" s="3"/>
      <c r="QQW1824" s="3"/>
      <c r="QQX1824" s="3"/>
      <c r="QQY1824" s="3"/>
      <c r="QQZ1824" s="3"/>
      <c r="QRA1824" s="3"/>
      <c r="QRB1824" s="3"/>
      <c r="QRC1824" s="3"/>
      <c r="QRD1824" s="3"/>
      <c r="QRE1824" s="3"/>
      <c r="QRF1824" s="3"/>
      <c r="QRG1824" s="3"/>
      <c r="QRH1824" s="3"/>
      <c r="QRI1824" s="3"/>
      <c r="QRJ1824" s="3"/>
      <c r="QRK1824" s="3"/>
      <c r="QRL1824" s="3"/>
      <c r="QRM1824" s="3"/>
      <c r="QRN1824" s="3"/>
      <c r="QRO1824" s="3"/>
      <c r="QRP1824" s="3"/>
      <c r="QRQ1824" s="3"/>
      <c r="QRR1824" s="3"/>
      <c r="QRS1824" s="3"/>
      <c r="QRT1824" s="3"/>
      <c r="QRU1824" s="3"/>
      <c r="QRV1824" s="3"/>
      <c r="QRW1824" s="3"/>
      <c r="QRX1824" s="3"/>
      <c r="QRY1824" s="3"/>
      <c r="QRZ1824" s="3"/>
      <c r="QSA1824" s="3"/>
      <c r="QSB1824" s="3"/>
      <c r="QSC1824" s="3"/>
      <c r="QSD1824" s="3"/>
      <c r="QSE1824" s="3"/>
      <c r="QSF1824" s="3"/>
      <c r="QSG1824" s="3"/>
      <c r="QSH1824" s="3"/>
      <c r="QSI1824" s="3"/>
      <c r="QSJ1824" s="3"/>
      <c r="QSK1824" s="3"/>
      <c r="QSL1824" s="3"/>
      <c r="QSM1824" s="3"/>
      <c r="QSN1824" s="3"/>
      <c r="QSO1824" s="3"/>
      <c r="QSP1824" s="3"/>
      <c r="QSQ1824" s="3"/>
      <c r="QSR1824" s="3"/>
      <c r="QSS1824" s="3"/>
      <c r="QST1824" s="3"/>
      <c r="QSU1824" s="3"/>
      <c r="QSV1824" s="3"/>
      <c r="QSW1824" s="3"/>
      <c r="QSX1824" s="3"/>
      <c r="QSY1824" s="3"/>
      <c r="QSZ1824" s="3"/>
      <c r="QTA1824" s="3"/>
      <c r="QTB1824" s="3"/>
      <c r="QTC1824" s="3"/>
      <c r="QTD1824" s="3"/>
      <c r="QTE1824" s="3"/>
      <c r="QTF1824" s="3"/>
      <c r="QTG1824" s="3"/>
      <c r="QTH1824" s="3"/>
      <c r="QTI1824" s="3"/>
      <c r="QTJ1824" s="3"/>
      <c r="QTK1824" s="3"/>
      <c r="QTL1824" s="3"/>
      <c r="QTM1824" s="3"/>
      <c r="QTN1824" s="3"/>
      <c r="QTO1824" s="3"/>
      <c r="QTP1824" s="3"/>
      <c r="QTQ1824" s="3"/>
      <c r="QTR1824" s="3"/>
      <c r="QTS1824" s="3"/>
      <c r="QTT1824" s="3"/>
      <c r="QTU1824" s="3"/>
      <c r="QTV1824" s="3"/>
      <c r="QTW1824" s="3"/>
      <c r="QTX1824" s="3"/>
      <c r="QTY1824" s="3"/>
      <c r="QTZ1824" s="3"/>
      <c r="QUA1824" s="3"/>
      <c r="QUB1824" s="3"/>
      <c r="QUC1824" s="3"/>
      <c r="QUD1824" s="3"/>
      <c r="QUE1824" s="3"/>
      <c r="QUF1824" s="3"/>
      <c r="QUG1824" s="3"/>
      <c r="QUH1824" s="3"/>
      <c r="QUI1824" s="3"/>
      <c r="QUJ1824" s="3"/>
      <c r="QUK1824" s="3"/>
      <c r="QUL1824" s="3"/>
      <c r="QUM1824" s="3"/>
      <c r="QUN1824" s="3"/>
      <c r="QUO1824" s="3"/>
      <c r="QUP1824" s="3"/>
      <c r="QUQ1824" s="3"/>
      <c r="QUR1824" s="3"/>
      <c r="QUS1824" s="3"/>
      <c r="QUT1824" s="3"/>
      <c r="QUU1824" s="3"/>
      <c r="QUV1824" s="3"/>
      <c r="QUW1824" s="3"/>
      <c r="QUX1824" s="3"/>
      <c r="QUY1824" s="3"/>
      <c r="QUZ1824" s="3"/>
      <c r="QVA1824" s="3"/>
      <c r="QVB1824" s="3"/>
      <c r="QVC1824" s="3"/>
      <c r="QVD1824" s="3"/>
      <c r="QVE1824" s="3"/>
      <c r="QVF1824" s="3"/>
      <c r="QVG1824" s="3"/>
      <c r="QVH1824" s="3"/>
      <c r="QVI1824" s="3"/>
      <c r="QVJ1824" s="3"/>
      <c r="QVK1824" s="3"/>
      <c r="QVL1824" s="3"/>
      <c r="QVM1824" s="3"/>
      <c r="QVN1824" s="3"/>
      <c r="QVO1824" s="3"/>
      <c r="QVP1824" s="3"/>
      <c r="QVQ1824" s="3"/>
      <c r="QVR1824" s="3"/>
      <c r="QVS1824" s="3"/>
      <c r="QVT1824" s="3"/>
      <c r="QVU1824" s="3"/>
      <c r="QVV1824" s="3"/>
      <c r="QVW1824" s="3"/>
      <c r="QVX1824" s="3"/>
      <c r="QVY1824" s="3"/>
      <c r="QVZ1824" s="3"/>
      <c r="QWA1824" s="3"/>
      <c r="QWB1824" s="3"/>
      <c r="QWC1824" s="3"/>
      <c r="QWD1824" s="3"/>
      <c r="QWE1824" s="3"/>
      <c r="QWF1824" s="3"/>
      <c r="QWG1824" s="3"/>
      <c r="QWH1824" s="3"/>
      <c r="QWI1824" s="3"/>
      <c r="QWJ1824" s="3"/>
      <c r="QWK1824" s="3"/>
      <c r="QWL1824" s="3"/>
      <c r="QWM1824" s="3"/>
      <c r="QWN1824" s="3"/>
      <c r="QWO1824" s="3"/>
      <c r="QWP1824" s="3"/>
      <c r="QWQ1824" s="3"/>
      <c r="QWR1824" s="3"/>
      <c r="QWS1824" s="3"/>
      <c r="QWT1824" s="3"/>
      <c r="QWU1824" s="3"/>
      <c r="QWV1824" s="3"/>
      <c r="QWW1824" s="3"/>
      <c r="QWX1824" s="3"/>
      <c r="QWY1824" s="3"/>
      <c r="QWZ1824" s="3"/>
      <c r="QXA1824" s="3"/>
      <c r="QXB1824" s="3"/>
      <c r="QXC1824" s="3"/>
      <c r="QXD1824" s="3"/>
      <c r="QXE1824" s="3"/>
      <c r="QXF1824" s="3"/>
      <c r="QXG1824" s="3"/>
      <c r="QXH1824" s="3"/>
      <c r="QXI1824" s="3"/>
      <c r="QXJ1824" s="3"/>
      <c r="QXK1824" s="3"/>
      <c r="QXL1824" s="3"/>
      <c r="QXM1824" s="3"/>
      <c r="QXN1824" s="3"/>
      <c r="QXO1824" s="3"/>
      <c r="QXP1824" s="3"/>
      <c r="QXQ1824" s="3"/>
      <c r="QXR1824" s="3"/>
      <c r="QXS1824" s="3"/>
      <c r="QXT1824" s="3"/>
      <c r="QXU1824" s="3"/>
      <c r="QXV1824" s="3"/>
      <c r="QXW1824" s="3"/>
      <c r="QXX1824" s="3"/>
      <c r="QXY1824" s="3"/>
      <c r="QXZ1824" s="3"/>
      <c r="QYA1824" s="3"/>
      <c r="QYB1824" s="3"/>
      <c r="QYC1824" s="3"/>
      <c r="QYD1824" s="3"/>
      <c r="QYE1824" s="3"/>
      <c r="QYF1824" s="3"/>
      <c r="QYG1824" s="3"/>
      <c r="QYH1824" s="3"/>
      <c r="QYI1824" s="3"/>
      <c r="QYJ1824" s="3"/>
      <c r="QYK1824" s="3"/>
      <c r="QYL1824" s="3"/>
      <c r="QYM1824" s="3"/>
      <c r="QYN1824" s="3"/>
      <c r="QYO1824" s="3"/>
      <c r="QYP1824" s="3"/>
      <c r="QYQ1824" s="3"/>
      <c r="QYR1824" s="3"/>
      <c r="QYS1824" s="3"/>
      <c r="QYT1824" s="3"/>
      <c r="QYU1824" s="3"/>
      <c r="QYV1824" s="3"/>
      <c r="QYW1824" s="3"/>
      <c r="QYX1824" s="3"/>
      <c r="QYY1824" s="3"/>
      <c r="QYZ1824" s="3"/>
      <c r="QZA1824" s="3"/>
      <c r="QZB1824" s="3"/>
      <c r="QZC1824" s="3"/>
      <c r="QZD1824" s="3"/>
      <c r="QZE1824" s="3"/>
      <c r="QZF1824" s="3"/>
      <c r="QZG1824" s="3"/>
      <c r="QZH1824" s="3"/>
      <c r="QZI1824" s="3"/>
      <c r="QZJ1824" s="3"/>
      <c r="QZK1824" s="3"/>
      <c r="QZL1824" s="3"/>
      <c r="QZM1824" s="3"/>
      <c r="QZN1824" s="3"/>
      <c r="QZO1824" s="3"/>
      <c r="QZP1824" s="3"/>
      <c r="QZQ1824" s="3"/>
      <c r="QZR1824" s="3"/>
      <c r="QZS1824" s="3"/>
      <c r="QZT1824" s="3"/>
      <c r="QZU1824" s="3"/>
      <c r="QZV1824" s="3"/>
      <c r="QZW1824" s="3"/>
      <c r="QZX1824" s="3"/>
      <c r="QZY1824" s="3"/>
      <c r="QZZ1824" s="3"/>
      <c r="RAA1824" s="3"/>
      <c r="RAB1824" s="3"/>
      <c r="RAC1824" s="3"/>
      <c r="RAD1824" s="3"/>
      <c r="RAE1824" s="3"/>
      <c r="RAF1824" s="3"/>
      <c r="RAG1824" s="3"/>
      <c r="RAH1824" s="3"/>
      <c r="RAI1824" s="3"/>
      <c r="RAJ1824" s="3"/>
      <c r="RAK1824" s="3"/>
      <c r="RAL1824" s="3"/>
      <c r="RAM1824" s="3"/>
      <c r="RAN1824" s="3"/>
      <c r="RAO1824" s="3"/>
      <c r="RAP1824" s="3"/>
      <c r="RAQ1824" s="3"/>
      <c r="RAR1824" s="3"/>
      <c r="RAS1824" s="3"/>
      <c r="RAT1824" s="3"/>
      <c r="RAU1824" s="3"/>
      <c r="RAV1824" s="3"/>
      <c r="RAW1824" s="3"/>
      <c r="RAX1824" s="3"/>
      <c r="RAY1824" s="3"/>
      <c r="RAZ1824" s="3"/>
      <c r="RBA1824" s="3"/>
      <c r="RBB1824" s="3"/>
      <c r="RBC1824" s="3"/>
      <c r="RBD1824" s="3"/>
      <c r="RBE1824" s="3"/>
      <c r="RBF1824" s="3"/>
      <c r="RBG1824" s="3"/>
      <c r="RBH1824" s="3"/>
      <c r="RBI1824" s="3"/>
      <c r="RBJ1824" s="3"/>
      <c r="RBK1824" s="3"/>
      <c r="RBL1824" s="3"/>
      <c r="RBM1824" s="3"/>
      <c r="RBN1824" s="3"/>
      <c r="RBO1824" s="3"/>
      <c r="RBP1824" s="3"/>
      <c r="RBQ1824" s="3"/>
      <c r="RBR1824" s="3"/>
      <c r="RBS1824" s="3"/>
      <c r="RBT1824" s="3"/>
      <c r="RBU1824" s="3"/>
      <c r="RBV1824" s="3"/>
      <c r="RBW1824" s="3"/>
      <c r="RBX1824" s="3"/>
      <c r="RBY1824" s="3"/>
      <c r="RBZ1824" s="3"/>
      <c r="RCA1824" s="3"/>
      <c r="RCB1824" s="3"/>
      <c r="RCC1824" s="3"/>
      <c r="RCD1824" s="3"/>
      <c r="RCE1824" s="3"/>
      <c r="RCF1824" s="3"/>
      <c r="RCG1824" s="3"/>
      <c r="RCH1824" s="3"/>
      <c r="RCI1824" s="3"/>
      <c r="RCJ1824" s="3"/>
      <c r="RCK1824" s="3"/>
      <c r="RCL1824" s="3"/>
      <c r="RCM1824" s="3"/>
      <c r="RCN1824" s="3"/>
      <c r="RCO1824" s="3"/>
      <c r="RCP1824" s="3"/>
      <c r="RCQ1824" s="3"/>
      <c r="RCR1824" s="3"/>
      <c r="RCS1824" s="3"/>
      <c r="RCT1824" s="3"/>
      <c r="RCU1824" s="3"/>
      <c r="RCV1824" s="3"/>
      <c r="RCW1824" s="3"/>
      <c r="RCX1824" s="3"/>
      <c r="RCY1824" s="3"/>
      <c r="RCZ1824" s="3"/>
      <c r="RDA1824" s="3"/>
      <c r="RDB1824" s="3"/>
      <c r="RDC1824" s="3"/>
      <c r="RDD1824" s="3"/>
      <c r="RDE1824" s="3"/>
      <c r="RDF1824" s="3"/>
      <c r="RDG1824" s="3"/>
      <c r="RDH1824" s="3"/>
      <c r="RDI1824" s="3"/>
      <c r="RDJ1824" s="3"/>
      <c r="RDK1824" s="3"/>
      <c r="RDL1824" s="3"/>
      <c r="RDM1824" s="3"/>
      <c r="RDN1824" s="3"/>
      <c r="RDO1824" s="3"/>
      <c r="RDP1824" s="3"/>
      <c r="RDQ1824" s="3"/>
      <c r="RDR1824" s="3"/>
      <c r="RDS1824" s="3"/>
      <c r="RDT1824" s="3"/>
      <c r="RDU1824" s="3"/>
      <c r="RDV1824" s="3"/>
      <c r="RDW1824" s="3"/>
      <c r="RDX1824" s="3"/>
      <c r="RDY1824" s="3"/>
      <c r="RDZ1824" s="3"/>
      <c r="REA1824" s="3"/>
      <c r="REB1824" s="3"/>
      <c r="REC1824" s="3"/>
      <c r="RED1824" s="3"/>
      <c r="REE1824" s="3"/>
      <c r="REF1824" s="3"/>
      <c r="REG1824" s="3"/>
      <c r="REH1824" s="3"/>
      <c r="REI1824" s="3"/>
      <c r="REJ1824" s="3"/>
      <c r="REK1824" s="3"/>
      <c r="REL1824" s="3"/>
      <c r="REM1824" s="3"/>
      <c r="REN1824" s="3"/>
      <c r="REO1824" s="3"/>
      <c r="REP1824" s="3"/>
      <c r="REQ1824" s="3"/>
      <c r="RER1824" s="3"/>
      <c r="RES1824" s="3"/>
      <c r="RET1824" s="3"/>
      <c r="REU1824" s="3"/>
      <c r="REV1824" s="3"/>
      <c r="REW1824" s="3"/>
      <c r="REX1824" s="3"/>
      <c r="REY1824" s="3"/>
      <c r="REZ1824" s="3"/>
      <c r="RFA1824" s="3"/>
      <c r="RFB1824" s="3"/>
      <c r="RFC1824" s="3"/>
      <c r="RFD1824" s="3"/>
      <c r="RFE1824" s="3"/>
      <c r="RFF1824" s="3"/>
      <c r="RFG1824" s="3"/>
      <c r="RFH1824" s="3"/>
      <c r="RFI1824" s="3"/>
      <c r="RFJ1824" s="3"/>
      <c r="RFK1824" s="3"/>
      <c r="RFL1824" s="3"/>
      <c r="RFM1824" s="3"/>
      <c r="RFN1824" s="3"/>
      <c r="RFO1824" s="3"/>
      <c r="RFP1824" s="3"/>
      <c r="RFQ1824" s="3"/>
      <c r="RFR1824" s="3"/>
      <c r="RFS1824" s="3"/>
      <c r="RFT1824" s="3"/>
      <c r="RFU1824" s="3"/>
      <c r="RFV1824" s="3"/>
      <c r="RFW1824" s="3"/>
      <c r="RFX1824" s="3"/>
      <c r="RFY1824" s="3"/>
      <c r="RFZ1824" s="3"/>
      <c r="RGA1824" s="3"/>
      <c r="RGB1824" s="3"/>
      <c r="RGC1824" s="3"/>
      <c r="RGD1824" s="3"/>
      <c r="RGE1824" s="3"/>
      <c r="RGF1824" s="3"/>
      <c r="RGG1824" s="3"/>
      <c r="RGH1824" s="3"/>
      <c r="RGI1824" s="3"/>
      <c r="RGJ1824" s="3"/>
      <c r="RGK1824" s="3"/>
      <c r="RGL1824" s="3"/>
      <c r="RGM1824" s="3"/>
      <c r="RGN1824" s="3"/>
      <c r="RGO1824" s="3"/>
      <c r="RGP1824" s="3"/>
      <c r="RGQ1824" s="3"/>
      <c r="RGR1824" s="3"/>
      <c r="RGS1824" s="3"/>
      <c r="RGT1824" s="3"/>
      <c r="RGU1824" s="3"/>
      <c r="RGV1824" s="3"/>
      <c r="RGW1824" s="3"/>
      <c r="RGX1824" s="3"/>
      <c r="RGY1824" s="3"/>
      <c r="RGZ1824" s="3"/>
      <c r="RHA1824" s="3"/>
      <c r="RHB1824" s="3"/>
      <c r="RHC1824" s="3"/>
      <c r="RHD1824" s="3"/>
      <c r="RHE1824" s="3"/>
      <c r="RHF1824" s="3"/>
      <c r="RHG1824" s="3"/>
      <c r="RHH1824" s="3"/>
      <c r="RHI1824" s="3"/>
      <c r="RHJ1824" s="3"/>
      <c r="RHK1824" s="3"/>
      <c r="RHL1824" s="3"/>
      <c r="RHM1824" s="3"/>
      <c r="RHN1824" s="3"/>
      <c r="RHO1824" s="3"/>
      <c r="RHP1824" s="3"/>
      <c r="RHQ1824" s="3"/>
      <c r="RHR1824" s="3"/>
      <c r="RHS1824" s="3"/>
      <c r="RHT1824" s="3"/>
      <c r="RHU1824" s="3"/>
      <c r="RHV1824" s="3"/>
      <c r="RHW1824" s="3"/>
      <c r="RHX1824" s="3"/>
      <c r="RHY1824" s="3"/>
      <c r="RHZ1824" s="3"/>
      <c r="RIA1824" s="3"/>
      <c r="RIB1824" s="3"/>
      <c r="RIC1824" s="3"/>
      <c r="RID1824" s="3"/>
      <c r="RIE1824" s="3"/>
      <c r="RIF1824" s="3"/>
      <c r="RIG1824" s="3"/>
      <c r="RIH1824" s="3"/>
      <c r="RII1824" s="3"/>
      <c r="RIJ1824" s="3"/>
      <c r="RIK1824" s="3"/>
      <c r="RIL1824" s="3"/>
      <c r="RIM1824" s="3"/>
      <c r="RIN1824" s="3"/>
      <c r="RIO1824" s="3"/>
      <c r="RIP1824" s="3"/>
      <c r="RIQ1824" s="3"/>
      <c r="RIR1824" s="3"/>
      <c r="RIS1824" s="3"/>
      <c r="RIT1824" s="3"/>
      <c r="RIU1824" s="3"/>
      <c r="RIV1824" s="3"/>
      <c r="RIW1824" s="3"/>
      <c r="RIX1824" s="3"/>
      <c r="RIY1824" s="3"/>
      <c r="RIZ1824" s="3"/>
      <c r="RJA1824" s="3"/>
      <c r="RJB1824" s="3"/>
      <c r="RJC1824" s="3"/>
      <c r="RJD1824" s="3"/>
      <c r="RJE1824" s="3"/>
      <c r="RJF1824" s="3"/>
      <c r="RJG1824" s="3"/>
      <c r="RJH1824" s="3"/>
      <c r="RJI1824" s="3"/>
      <c r="RJJ1824" s="3"/>
      <c r="RJK1824" s="3"/>
      <c r="RJL1824" s="3"/>
      <c r="RJM1824" s="3"/>
      <c r="RJN1824" s="3"/>
      <c r="RJO1824" s="3"/>
      <c r="RJP1824" s="3"/>
      <c r="RJQ1824" s="3"/>
      <c r="RJR1824" s="3"/>
      <c r="RJS1824" s="3"/>
      <c r="RJT1824" s="3"/>
      <c r="RJU1824" s="3"/>
      <c r="RJV1824" s="3"/>
      <c r="RJW1824" s="3"/>
      <c r="RJX1824" s="3"/>
      <c r="RJY1824" s="3"/>
      <c r="RJZ1824" s="3"/>
      <c r="RKA1824" s="3"/>
      <c r="RKB1824" s="3"/>
      <c r="RKC1824" s="3"/>
      <c r="RKD1824" s="3"/>
      <c r="RKE1824" s="3"/>
      <c r="RKF1824" s="3"/>
      <c r="RKG1824" s="3"/>
      <c r="RKH1824" s="3"/>
      <c r="RKI1824" s="3"/>
      <c r="RKJ1824" s="3"/>
      <c r="RKK1824" s="3"/>
      <c r="RKL1824" s="3"/>
      <c r="RKM1824" s="3"/>
      <c r="RKN1824" s="3"/>
      <c r="RKO1824" s="3"/>
      <c r="RKP1824" s="3"/>
      <c r="RKQ1824" s="3"/>
      <c r="RKR1824" s="3"/>
      <c r="RKS1824" s="3"/>
      <c r="RKT1824" s="3"/>
      <c r="RKU1824" s="3"/>
      <c r="RKV1824" s="3"/>
      <c r="RKW1824" s="3"/>
      <c r="RKX1824" s="3"/>
      <c r="RKY1824" s="3"/>
      <c r="RKZ1824" s="3"/>
      <c r="RLA1824" s="3"/>
      <c r="RLB1824" s="3"/>
      <c r="RLC1824" s="3"/>
      <c r="RLD1824" s="3"/>
      <c r="RLE1824" s="3"/>
      <c r="RLF1824" s="3"/>
      <c r="RLG1824" s="3"/>
      <c r="RLH1824" s="3"/>
      <c r="RLI1824" s="3"/>
      <c r="RLJ1824" s="3"/>
      <c r="RLK1824" s="3"/>
      <c r="RLL1824" s="3"/>
      <c r="RLM1824" s="3"/>
      <c r="RLN1824" s="3"/>
      <c r="RLO1824" s="3"/>
      <c r="RLP1824" s="3"/>
      <c r="RLQ1824" s="3"/>
      <c r="RLR1824" s="3"/>
      <c r="RLS1824" s="3"/>
      <c r="RLT1824" s="3"/>
      <c r="RLU1824" s="3"/>
      <c r="RLV1824" s="3"/>
      <c r="RLW1824" s="3"/>
      <c r="RLX1824" s="3"/>
      <c r="RLY1824" s="3"/>
      <c r="RLZ1824" s="3"/>
      <c r="RMA1824" s="3"/>
      <c r="RMB1824" s="3"/>
      <c r="RMC1824" s="3"/>
      <c r="RMD1824" s="3"/>
      <c r="RME1824" s="3"/>
      <c r="RMF1824" s="3"/>
      <c r="RMG1824" s="3"/>
      <c r="RMH1824" s="3"/>
      <c r="RMI1824" s="3"/>
      <c r="RMJ1824" s="3"/>
      <c r="RMK1824" s="3"/>
      <c r="RML1824" s="3"/>
      <c r="RMM1824" s="3"/>
      <c r="RMN1824" s="3"/>
      <c r="RMO1824" s="3"/>
      <c r="RMP1824" s="3"/>
      <c r="RMQ1824" s="3"/>
      <c r="RMR1824" s="3"/>
      <c r="RMS1824" s="3"/>
      <c r="RMT1824" s="3"/>
      <c r="RMU1824" s="3"/>
      <c r="RMV1824" s="3"/>
      <c r="RMW1824" s="3"/>
      <c r="RMX1824" s="3"/>
      <c r="RMY1824" s="3"/>
      <c r="RMZ1824" s="3"/>
      <c r="RNA1824" s="3"/>
      <c r="RNB1824" s="3"/>
      <c r="RNC1824" s="3"/>
      <c r="RND1824" s="3"/>
      <c r="RNE1824" s="3"/>
      <c r="RNF1824" s="3"/>
      <c r="RNG1824" s="3"/>
      <c r="RNH1824" s="3"/>
      <c r="RNI1824" s="3"/>
      <c r="RNJ1824" s="3"/>
      <c r="RNK1824" s="3"/>
      <c r="RNL1824" s="3"/>
      <c r="RNM1824" s="3"/>
      <c r="RNN1824" s="3"/>
      <c r="RNO1824" s="3"/>
      <c r="RNP1824" s="3"/>
      <c r="RNQ1824" s="3"/>
      <c r="RNR1824" s="3"/>
      <c r="RNS1824" s="3"/>
      <c r="RNT1824" s="3"/>
      <c r="RNU1824" s="3"/>
      <c r="RNV1824" s="3"/>
      <c r="RNW1824" s="3"/>
      <c r="RNX1824" s="3"/>
      <c r="RNY1824" s="3"/>
      <c r="RNZ1824" s="3"/>
      <c r="ROA1824" s="3"/>
      <c r="ROB1824" s="3"/>
      <c r="ROC1824" s="3"/>
      <c r="ROD1824" s="3"/>
      <c r="ROE1824" s="3"/>
      <c r="ROF1824" s="3"/>
      <c r="ROG1824" s="3"/>
      <c r="ROH1824" s="3"/>
      <c r="ROI1824" s="3"/>
      <c r="ROJ1824" s="3"/>
      <c r="ROK1824" s="3"/>
      <c r="ROL1824" s="3"/>
      <c r="ROM1824" s="3"/>
      <c r="RON1824" s="3"/>
      <c r="ROO1824" s="3"/>
      <c r="ROP1824" s="3"/>
      <c r="ROQ1824" s="3"/>
      <c r="ROR1824" s="3"/>
      <c r="ROS1824" s="3"/>
      <c r="ROT1824" s="3"/>
      <c r="ROU1824" s="3"/>
      <c r="ROV1824" s="3"/>
      <c r="ROW1824" s="3"/>
      <c r="ROX1824" s="3"/>
      <c r="ROY1824" s="3"/>
      <c r="ROZ1824" s="3"/>
      <c r="RPA1824" s="3"/>
      <c r="RPB1824" s="3"/>
      <c r="RPC1824" s="3"/>
      <c r="RPD1824" s="3"/>
      <c r="RPE1824" s="3"/>
      <c r="RPF1824" s="3"/>
      <c r="RPG1824" s="3"/>
      <c r="RPH1824" s="3"/>
      <c r="RPI1824" s="3"/>
      <c r="RPJ1824" s="3"/>
      <c r="RPK1824" s="3"/>
      <c r="RPL1824" s="3"/>
      <c r="RPM1824" s="3"/>
      <c r="RPN1824" s="3"/>
      <c r="RPO1824" s="3"/>
      <c r="RPP1824" s="3"/>
      <c r="RPQ1824" s="3"/>
      <c r="RPR1824" s="3"/>
      <c r="RPS1824" s="3"/>
      <c r="RPT1824" s="3"/>
      <c r="RPU1824" s="3"/>
      <c r="RPV1824" s="3"/>
      <c r="RPW1824" s="3"/>
      <c r="RPX1824" s="3"/>
      <c r="RPY1824" s="3"/>
      <c r="RPZ1824" s="3"/>
      <c r="RQA1824" s="3"/>
      <c r="RQB1824" s="3"/>
      <c r="RQC1824" s="3"/>
      <c r="RQD1824" s="3"/>
      <c r="RQE1824" s="3"/>
      <c r="RQF1824" s="3"/>
      <c r="RQG1824" s="3"/>
      <c r="RQH1824" s="3"/>
      <c r="RQI1824" s="3"/>
      <c r="RQJ1824" s="3"/>
      <c r="RQK1824" s="3"/>
      <c r="RQL1824" s="3"/>
      <c r="RQM1824" s="3"/>
      <c r="RQN1824" s="3"/>
      <c r="RQO1824" s="3"/>
      <c r="RQP1824" s="3"/>
      <c r="RQQ1824" s="3"/>
      <c r="RQR1824" s="3"/>
      <c r="RQS1824" s="3"/>
      <c r="RQT1824" s="3"/>
      <c r="RQU1824" s="3"/>
      <c r="RQV1824" s="3"/>
      <c r="RQW1824" s="3"/>
      <c r="RQX1824" s="3"/>
      <c r="RQY1824" s="3"/>
      <c r="RQZ1824" s="3"/>
      <c r="RRA1824" s="3"/>
      <c r="RRB1824" s="3"/>
      <c r="RRC1824" s="3"/>
      <c r="RRD1824" s="3"/>
      <c r="RRE1824" s="3"/>
      <c r="RRF1824" s="3"/>
      <c r="RRG1824" s="3"/>
      <c r="RRH1824" s="3"/>
      <c r="RRI1824" s="3"/>
      <c r="RRJ1824" s="3"/>
      <c r="RRK1824" s="3"/>
      <c r="RRL1824" s="3"/>
      <c r="RRM1824" s="3"/>
      <c r="RRN1824" s="3"/>
      <c r="RRO1824" s="3"/>
      <c r="RRP1824" s="3"/>
      <c r="RRQ1824" s="3"/>
      <c r="RRR1824" s="3"/>
      <c r="RRS1824" s="3"/>
      <c r="RRT1824" s="3"/>
      <c r="RRU1824" s="3"/>
      <c r="RRV1824" s="3"/>
      <c r="RRW1824" s="3"/>
      <c r="RRX1824" s="3"/>
      <c r="RRY1824" s="3"/>
      <c r="RRZ1824" s="3"/>
      <c r="RSA1824" s="3"/>
      <c r="RSB1824" s="3"/>
      <c r="RSC1824" s="3"/>
      <c r="RSD1824" s="3"/>
      <c r="RSE1824" s="3"/>
      <c r="RSF1824" s="3"/>
      <c r="RSG1824" s="3"/>
      <c r="RSH1824" s="3"/>
      <c r="RSI1824" s="3"/>
      <c r="RSJ1824" s="3"/>
      <c r="RSK1824" s="3"/>
      <c r="RSL1824" s="3"/>
      <c r="RSM1824" s="3"/>
      <c r="RSN1824" s="3"/>
      <c r="RSO1824" s="3"/>
      <c r="RSP1824" s="3"/>
      <c r="RSQ1824" s="3"/>
      <c r="RSR1824" s="3"/>
      <c r="RSS1824" s="3"/>
      <c r="RST1824" s="3"/>
      <c r="RSU1824" s="3"/>
      <c r="RSV1824" s="3"/>
      <c r="RSW1824" s="3"/>
      <c r="RSX1824" s="3"/>
      <c r="RSY1824" s="3"/>
      <c r="RSZ1824" s="3"/>
      <c r="RTA1824" s="3"/>
      <c r="RTB1824" s="3"/>
      <c r="RTC1824" s="3"/>
      <c r="RTD1824" s="3"/>
      <c r="RTE1824" s="3"/>
      <c r="RTF1824" s="3"/>
      <c r="RTG1824" s="3"/>
      <c r="RTH1824" s="3"/>
      <c r="RTI1824" s="3"/>
      <c r="RTJ1824" s="3"/>
      <c r="RTK1824" s="3"/>
      <c r="RTL1824" s="3"/>
      <c r="RTM1824" s="3"/>
      <c r="RTN1824" s="3"/>
      <c r="RTO1824" s="3"/>
      <c r="RTP1824" s="3"/>
      <c r="RTQ1824" s="3"/>
      <c r="RTR1824" s="3"/>
      <c r="RTS1824" s="3"/>
      <c r="RTT1824" s="3"/>
      <c r="RTU1824" s="3"/>
      <c r="RTV1824" s="3"/>
      <c r="RTW1824" s="3"/>
      <c r="RTX1824" s="3"/>
      <c r="RTY1824" s="3"/>
      <c r="RTZ1824" s="3"/>
      <c r="RUA1824" s="3"/>
      <c r="RUB1824" s="3"/>
      <c r="RUC1824" s="3"/>
      <c r="RUD1824" s="3"/>
      <c r="RUE1824" s="3"/>
      <c r="RUF1824" s="3"/>
      <c r="RUG1824" s="3"/>
      <c r="RUH1824" s="3"/>
      <c r="RUI1824" s="3"/>
      <c r="RUJ1824" s="3"/>
      <c r="RUK1824" s="3"/>
      <c r="RUL1824" s="3"/>
      <c r="RUM1824" s="3"/>
      <c r="RUN1824" s="3"/>
      <c r="RUO1824" s="3"/>
      <c r="RUP1824" s="3"/>
      <c r="RUQ1824" s="3"/>
      <c r="RUR1824" s="3"/>
      <c r="RUS1824" s="3"/>
      <c r="RUT1824" s="3"/>
      <c r="RUU1824" s="3"/>
      <c r="RUV1824" s="3"/>
      <c r="RUW1824" s="3"/>
      <c r="RUX1824" s="3"/>
      <c r="RUY1824" s="3"/>
      <c r="RUZ1824" s="3"/>
      <c r="RVA1824" s="3"/>
      <c r="RVB1824" s="3"/>
      <c r="RVC1824" s="3"/>
      <c r="RVD1824" s="3"/>
      <c r="RVE1824" s="3"/>
      <c r="RVF1824" s="3"/>
      <c r="RVG1824" s="3"/>
      <c r="RVH1824" s="3"/>
      <c r="RVI1824" s="3"/>
      <c r="RVJ1824" s="3"/>
      <c r="RVK1824" s="3"/>
      <c r="RVL1824" s="3"/>
      <c r="RVM1824" s="3"/>
      <c r="RVN1824" s="3"/>
      <c r="RVO1824" s="3"/>
      <c r="RVP1824" s="3"/>
      <c r="RVQ1824" s="3"/>
      <c r="RVR1824" s="3"/>
      <c r="RVS1824" s="3"/>
      <c r="RVT1824" s="3"/>
      <c r="RVU1824" s="3"/>
      <c r="RVV1824" s="3"/>
      <c r="RVW1824" s="3"/>
      <c r="RVX1824" s="3"/>
      <c r="RVY1824" s="3"/>
      <c r="RVZ1824" s="3"/>
      <c r="RWA1824" s="3"/>
      <c r="RWB1824" s="3"/>
      <c r="RWC1824" s="3"/>
      <c r="RWD1824" s="3"/>
      <c r="RWE1824" s="3"/>
      <c r="RWF1824" s="3"/>
      <c r="RWG1824" s="3"/>
      <c r="RWH1824" s="3"/>
      <c r="RWI1824" s="3"/>
      <c r="RWJ1824" s="3"/>
      <c r="RWK1824" s="3"/>
      <c r="RWL1824" s="3"/>
      <c r="RWM1824" s="3"/>
      <c r="RWN1824" s="3"/>
      <c r="RWO1824" s="3"/>
      <c r="RWP1824" s="3"/>
      <c r="RWQ1824" s="3"/>
      <c r="RWR1824" s="3"/>
      <c r="RWS1824" s="3"/>
      <c r="RWT1824" s="3"/>
      <c r="RWU1824" s="3"/>
      <c r="RWV1824" s="3"/>
      <c r="RWW1824" s="3"/>
      <c r="RWX1824" s="3"/>
      <c r="RWY1824" s="3"/>
      <c r="RWZ1824" s="3"/>
      <c r="RXA1824" s="3"/>
      <c r="RXB1824" s="3"/>
      <c r="RXC1824" s="3"/>
      <c r="RXD1824" s="3"/>
      <c r="RXE1824" s="3"/>
      <c r="RXF1824" s="3"/>
      <c r="RXG1824" s="3"/>
      <c r="RXH1824" s="3"/>
      <c r="RXI1824" s="3"/>
      <c r="RXJ1824" s="3"/>
      <c r="RXK1824" s="3"/>
      <c r="RXL1824" s="3"/>
      <c r="RXM1824" s="3"/>
      <c r="RXN1824" s="3"/>
      <c r="RXO1824" s="3"/>
      <c r="RXP1824" s="3"/>
      <c r="RXQ1824" s="3"/>
      <c r="RXR1824" s="3"/>
      <c r="RXS1824" s="3"/>
      <c r="RXT1824" s="3"/>
      <c r="RXU1824" s="3"/>
      <c r="RXV1824" s="3"/>
      <c r="RXW1824" s="3"/>
      <c r="RXX1824" s="3"/>
      <c r="RXY1824" s="3"/>
      <c r="RXZ1824" s="3"/>
      <c r="RYA1824" s="3"/>
      <c r="RYB1824" s="3"/>
      <c r="RYC1824" s="3"/>
      <c r="RYD1824" s="3"/>
      <c r="RYE1824" s="3"/>
      <c r="RYF1824" s="3"/>
      <c r="RYG1824" s="3"/>
      <c r="RYH1824" s="3"/>
      <c r="RYI1824" s="3"/>
      <c r="RYJ1824" s="3"/>
      <c r="RYK1824" s="3"/>
      <c r="RYL1824" s="3"/>
      <c r="RYM1824" s="3"/>
      <c r="RYN1824" s="3"/>
      <c r="RYO1824" s="3"/>
      <c r="RYP1824" s="3"/>
      <c r="RYQ1824" s="3"/>
      <c r="RYR1824" s="3"/>
      <c r="RYS1824" s="3"/>
      <c r="RYT1824" s="3"/>
      <c r="RYU1824" s="3"/>
      <c r="RYV1824" s="3"/>
      <c r="RYW1824" s="3"/>
      <c r="RYX1824" s="3"/>
      <c r="RYY1824" s="3"/>
      <c r="RYZ1824" s="3"/>
      <c r="RZA1824" s="3"/>
      <c r="RZB1824" s="3"/>
      <c r="RZC1824" s="3"/>
      <c r="RZD1824" s="3"/>
      <c r="RZE1824" s="3"/>
      <c r="RZF1824" s="3"/>
      <c r="RZG1824" s="3"/>
      <c r="RZH1824" s="3"/>
      <c r="RZI1824" s="3"/>
      <c r="RZJ1824" s="3"/>
      <c r="RZK1824" s="3"/>
      <c r="RZL1824" s="3"/>
      <c r="RZM1824" s="3"/>
      <c r="RZN1824" s="3"/>
      <c r="RZO1824" s="3"/>
      <c r="RZP1824" s="3"/>
      <c r="RZQ1824" s="3"/>
      <c r="RZR1824" s="3"/>
      <c r="RZS1824" s="3"/>
      <c r="RZT1824" s="3"/>
      <c r="RZU1824" s="3"/>
      <c r="RZV1824" s="3"/>
      <c r="RZW1824" s="3"/>
      <c r="RZX1824" s="3"/>
      <c r="RZY1824" s="3"/>
      <c r="RZZ1824" s="3"/>
      <c r="SAA1824" s="3"/>
      <c r="SAB1824" s="3"/>
      <c r="SAC1824" s="3"/>
      <c r="SAD1824" s="3"/>
      <c r="SAE1824" s="3"/>
      <c r="SAF1824" s="3"/>
      <c r="SAG1824" s="3"/>
      <c r="SAH1824" s="3"/>
      <c r="SAI1824" s="3"/>
      <c r="SAJ1824" s="3"/>
      <c r="SAK1824" s="3"/>
      <c r="SAL1824" s="3"/>
      <c r="SAM1824" s="3"/>
      <c r="SAN1824" s="3"/>
      <c r="SAO1824" s="3"/>
      <c r="SAP1824" s="3"/>
      <c r="SAQ1824" s="3"/>
      <c r="SAR1824" s="3"/>
      <c r="SAS1824" s="3"/>
      <c r="SAT1824" s="3"/>
      <c r="SAU1824" s="3"/>
      <c r="SAV1824" s="3"/>
      <c r="SAW1824" s="3"/>
      <c r="SAX1824" s="3"/>
      <c r="SAY1824" s="3"/>
      <c r="SAZ1824" s="3"/>
      <c r="SBA1824" s="3"/>
      <c r="SBB1824" s="3"/>
      <c r="SBC1824" s="3"/>
      <c r="SBD1824" s="3"/>
      <c r="SBE1824" s="3"/>
      <c r="SBF1824" s="3"/>
      <c r="SBG1824" s="3"/>
      <c r="SBH1824" s="3"/>
      <c r="SBI1824" s="3"/>
      <c r="SBJ1824" s="3"/>
      <c r="SBK1824" s="3"/>
      <c r="SBL1824" s="3"/>
      <c r="SBM1824" s="3"/>
      <c r="SBN1824" s="3"/>
      <c r="SBO1824" s="3"/>
      <c r="SBP1824" s="3"/>
      <c r="SBQ1824" s="3"/>
      <c r="SBR1824" s="3"/>
      <c r="SBS1824" s="3"/>
      <c r="SBT1824" s="3"/>
      <c r="SBU1824" s="3"/>
      <c r="SBV1824" s="3"/>
      <c r="SBW1824" s="3"/>
      <c r="SBX1824" s="3"/>
      <c r="SBY1824" s="3"/>
      <c r="SBZ1824" s="3"/>
      <c r="SCA1824" s="3"/>
      <c r="SCB1824" s="3"/>
      <c r="SCC1824" s="3"/>
      <c r="SCD1824" s="3"/>
      <c r="SCE1824" s="3"/>
      <c r="SCF1824" s="3"/>
      <c r="SCG1824" s="3"/>
      <c r="SCH1824" s="3"/>
      <c r="SCI1824" s="3"/>
      <c r="SCJ1824" s="3"/>
      <c r="SCK1824" s="3"/>
      <c r="SCL1824" s="3"/>
      <c r="SCM1824" s="3"/>
      <c r="SCN1824" s="3"/>
      <c r="SCO1824" s="3"/>
      <c r="SCP1824" s="3"/>
      <c r="SCQ1824" s="3"/>
      <c r="SCR1824" s="3"/>
      <c r="SCS1824" s="3"/>
      <c r="SCT1824" s="3"/>
      <c r="SCU1824" s="3"/>
      <c r="SCV1824" s="3"/>
      <c r="SCW1824" s="3"/>
      <c r="SCX1824" s="3"/>
      <c r="SCY1824" s="3"/>
      <c r="SCZ1824" s="3"/>
      <c r="SDA1824" s="3"/>
      <c r="SDB1824" s="3"/>
      <c r="SDC1824" s="3"/>
      <c r="SDD1824" s="3"/>
      <c r="SDE1824" s="3"/>
      <c r="SDF1824" s="3"/>
      <c r="SDG1824" s="3"/>
      <c r="SDH1824" s="3"/>
      <c r="SDI1824" s="3"/>
      <c r="SDJ1824" s="3"/>
      <c r="SDK1824" s="3"/>
      <c r="SDL1824" s="3"/>
      <c r="SDM1824" s="3"/>
      <c r="SDN1824" s="3"/>
      <c r="SDO1824" s="3"/>
      <c r="SDP1824" s="3"/>
      <c r="SDQ1824" s="3"/>
      <c r="SDR1824" s="3"/>
      <c r="SDS1824" s="3"/>
      <c r="SDT1824" s="3"/>
      <c r="SDU1824" s="3"/>
      <c r="SDV1824" s="3"/>
      <c r="SDW1824" s="3"/>
      <c r="SDX1824" s="3"/>
      <c r="SDY1824" s="3"/>
      <c r="SDZ1824" s="3"/>
      <c r="SEA1824" s="3"/>
      <c r="SEB1824" s="3"/>
      <c r="SEC1824" s="3"/>
      <c r="SED1824" s="3"/>
      <c r="SEE1824" s="3"/>
      <c r="SEF1824" s="3"/>
      <c r="SEG1824" s="3"/>
      <c r="SEH1824" s="3"/>
      <c r="SEI1824" s="3"/>
      <c r="SEJ1824" s="3"/>
      <c r="SEK1824" s="3"/>
      <c r="SEL1824" s="3"/>
      <c r="SEM1824" s="3"/>
      <c r="SEN1824" s="3"/>
      <c r="SEO1824" s="3"/>
      <c r="SEP1824" s="3"/>
      <c r="SEQ1824" s="3"/>
      <c r="SER1824" s="3"/>
      <c r="SES1824" s="3"/>
      <c r="SET1824" s="3"/>
      <c r="SEU1824" s="3"/>
      <c r="SEV1824" s="3"/>
      <c r="SEW1824" s="3"/>
      <c r="SEX1824" s="3"/>
      <c r="SEY1824" s="3"/>
      <c r="SEZ1824" s="3"/>
      <c r="SFA1824" s="3"/>
      <c r="SFB1824" s="3"/>
      <c r="SFC1824" s="3"/>
      <c r="SFD1824" s="3"/>
      <c r="SFE1824" s="3"/>
      <c r="SFF1824" s="3"/>
      <c r="SFG1824" s="3"/>
      <c r="SFH1824" s="3"/>
      <c r="SFI1824" s="3"/>
      <c r="SFJ1824" s="3"/>
      <c r="SFK1824" s="3"/>
      <c r="SFL1824" s="3"/>
      <c r="SFM1824" s="3"/>
      <c r="SFN1824" s="3"/>
      <c r="SFO1824" s="3"/>
      <c r="SFP1824" s="3"/>
      <c r="SFQ1824" s="3"/>
      <c r="SFR1824" s="3"/>
      <c r="SFS1824" s="3"/>
      <c r="SFT1824" s="3"/>
      <c r="SFU1824" s="3"/>
      <c r="SFV1824" s="3"/>
      <c r="SFW1824" s="3"/>
      <c r="SFX1824" s="3"/>
      <c r="SFY1824" s="3"/>
      <c r="SFZ1824" s="3"/>
      <c r="SGA1824" s="3"/>
      <c r="SGB1824" s="3"/>
      <c r="SGC1824" s="3"/>
      <c r="SGD1824" s="3"/>
      <c r="SGE1824" s="3"/>
      <c r="SGF1824" s="3"/>
      <c r="SGG1824" s="3"/>
      <c r="SGH1824" s="3"/>
      <c r="SGI1824" s="3"/>
      <c r="SGJ1824" s="3"/>
      <c r="SGK1824" s="3"/>
      <c r="SGL1824" s="3"/>
      <c r="SGM1824" s="3"/>
      <c r="SGN1824" s="3"/>
      <c r="SGO1824" s="3"/>
      <c r="SGP1824" s="3"/>
      <c r="SGQ1824" s="3"/>
      <c r="SGR1824" s="3"/>
      <c r="SGS1824" s="3"/>
      <c r="SGT1824" s="3"/>
      <c r="SGU1824" s="3"/>
      <c r="SGV1824" s="3"/>
      <c r="SGW1824" s="3"/>
      <c r="SGX1824" s="3"/>
      <c r="SGY1824" s="3"/>
      <c r="SGZ1824" s="3"/>
      <c r="SHA1824" s="3"/>
      <c r="SHB1824" s="3"/>
      <c r="SHC1824" s="3"/>
      <c r="SHD1824" s="3"/>
      <c r="SHE1824" s="3"/>
      <c r="SHF1824" s="3"/>
      <c r="SHG1824" s="3"/>
      <c r="SHH1824" s="3"/>
      <c r="SHI1824" s="3"/>
      <c r="SHJ1824" s="3"/>
      <c r="SHK1824" s="3"/>
      <c r="SHL1824" s="3"/>
      <c r="SHM1824" s="3"/>
      <c r="SHN1824" s="3"/>
      <c r="SHO1824" s="3"/>
      <c r="SHP1824" s="3"/>
      <c r="SHQ1824" s="3"/>
      <c r="SHR1824" s="3"/>
      <c r="SHS1824" s="3"/>
      <c r="SHT1824" s="3"/>
      <c r="SHU1824" s="3"/>
      <c r="SHV1824" s="3"/>
      <c r="SHW1824" s="3"/>
      <c r="SHX1824" s="3"/>
      <c r="SHY1824" s="3"/>
      <c r="SHZ1824" s="3"/>
      <c r="SIA1824" s="3"/>
      <c r="SIB1824" s="3"/>
      <c r="SIC1824" s="3"/>
      <c r="SID1824" s="3"/>
      <c r="SIE1824" s="3"/>
      <c r="SIF1824" s="3"/>
      <c r="SIG1824" s="3"/>
      <c r="SIH1824" s="3"/>
      <c r="SII1824" s="3"/>
      <c r="SIJ1824" s="3"/>
      <c r="SIK1824" s="3"/>
      <c r="SIL1824" s="3"/>
      <c r="SIM1824" s="3"/>
      <c r="SIN1824" s="3"/>
      <c r="SIO1824" s="3"/>
      <c r="SIP1824" s="3"/>
      <c r="SIQ1824" s="3"/>
      <c r="SIR1824" s="3"/>
      <c r="SIS1824" s="3"/>
      <c r="SIT1824" s="3"/>
      <c r="SIU1824" s="3"/>
      <c r="SIV1824" s="3"/>
      <c r="SIW1824" s="3"/>
      <c r="SIX1824" s="3"/>
      <c r="SIY1824" s="3"/>
      <c r="SIZ1824" s="3"/>
      <c r="SJA1824" s="3"/>
      <c r="SJB1824" s="3"/>
      <c r="SJC1824" s="3"/>
      <c r="SJD1824" s="3"/>
      <c r="SJE1824" s="3"/>
      <c r="SJF1824" s="3"/>
      <c r="SJG1824" s="3"/>
      <c r="SJH1824" s="3"/>
      <c r="SJI1824" s="3"/>
      <c r="SJJ1824" s="3"/>
      <c r="SJK1824" s="3"/>
      <c r="SJL1824" s="3"/>
      <c r="SJM1824" s="3"/>
      <c r="SJN1824" s="3"/>
      <c r="SJO1824" s="3"/>
      <c r="SJP1824" s="3"/>
      <c r="SJQ1824" s="3"/>
      <c r="SJR1824" s="3"/>
      <c r="SJS1824" s="3"/>
      <c r="SJT1824" s="3"/>
      <c r="SJU1824" s="3"/>
      <c r="SJV1824" s="3"/>
      <c r="SJW1824" s="3"/>
      <c r="SJX1824" s="3"/>
      <c r="SJY1824" s="3"/>
      <c r="SJZ1824" s="3"/>
      <c r="SKA1824" s="3"/>
      <c r="SKB1824" s="3"/>
      <c r="SKC1824" s="3"/>
      <c r="SKD1824" s="3"/>
      <c r="SKE1824" s="3"/>
      <c r="SKF1824" s="3"/>
      <c r="SKG1824" s="3"/>
      <c r="SKH1824" s="3"/>
      <c r="SKI1824" s="3"/>
      <c r="SKJ1824" s="3"/>
      <c r="SKK1824" s="3"/>
      <c r="SKL1824" s="3"/>
      <c r="SKM1824" s="3"/>
      <c r="SKN1824" s="3"/>
      <c r="SKO1824" s="3"/>
      <c r="SKP1824" s="3"/>
      <c r="SKQ1824" s="3"/>
      <c r="SKR1824" s="3"/>
      <c r="SKS1824" s="3"/>
      <c r="SKT1824" s="3"/>
      <c r="SKU1824" s="3"/>
      <c r="SKV1824" s="3"/>
      <c r="SKW1824" s="3"/>
      <c r="SKX1824" s="3"/>
      <c r="SKY1824" s="3"/>
      <c r="SKZ1824" s="3"/>
      <c r="SLA1824" s="3"/>
      <c r="SLB1824" s="3"/>
      <c r="SLC1824" s="3"/>
      <c r="SLD1824" s="3"/>
      <c r="SLE1824" s="3"/>
      <c r="SLF1824" s="3"/>
      <c r="SLG1824" s="3"/>
      <c r="SLH1824" s="3"/>
      <c r="SLI1824" s="3"/>
      <c r="SLJ1824" s="3"/>
      <c r="SLK1824" s="3"/>
      <c r="SLL1824" s="3"/>
      <c r="SLM1824" s="3"/>
      <c r="SLN1824" s="3"/>
      <c r="SLO1824" s="3"/>
      <c r="SLP1824" s="3"/>
      <c r="SLQ1824" s="3"/>
      <c r="SLR1824" s="3"/>
      <c r="SLS1824" s="3"/>
      <c r="SLT1824" s="3"/>
      <c r="SLU1824" s="3"/>
      <c r="SLV1824" s="3"/>
      <c r="SLW1824" s="3"/>
      <c r="SLX1824" s="3"/>
      <c r="SLY1824" s="3"/>
      <c r="SLZ1824" s="3"/>
      <c r="SMA1824" s="3"/>
      <c r="SMB1824" s="3"/>
      <c r="SMC1824" s="3"/>
      <c r="SMD1824" s="3"/>
      <c r="SME1824" s="3"/>
      <c r="SMF1824" s="3"/>
      <c r="SMG1824" s="3"/>
      <c r="SMH1824" s="3"/>
      <c r="SMI1824" s="3"/>
      <c r="SMJ1824" s="3"/>
      <c r="SMK1824" s="3"/>
      <c r="SML1824" s="3"/>
      <c r="SMM1824" s="3"/>
      <c r="SMN1824" s="3"/>
      <c r="SMO1824" s="3"/>
      <c r="SMP1824" s="3"/>
      <c r="SMQ1824" s="3"/>
      <c r="SMR1824" s="3"/>
      <c r="SMS1824" s="3"/>
      <c r="SMT1824" s="3"/>
      <c r="SMU1824" s="3"/>
      <c r="SMV1824" s="3"/>
      <c r="SMW1824" s="3"/>
      <c r="SMX1824" s="3"/>
      <c r="SMY1824" s="3"/>
      <c r="SMZ1824" s="3"/>
      <c r="SNA1824" s="3"/>
      <c r="SNB1824" s="3"/>
      <c r="SNC1824" s="3"/>
      <c r="SND1824" s="3"/>
      <c r="SNE1824" s="3"/>
      <c r="SNF1824" s="3"/>
      <c r="SNG1824" s="3"/>
      <c r="SNH1824" s="3"/>
      <c r="SNI1824" s="3"/>
      <c r="SNJ1824" s="3"/>
      <c r="SNK1824" s="3"/>
      <c r="SNL1824" s="3"/>
      <c r="SNM1824" s="3"/>
      <c r="SNN1824" s="3"/>
      <c r="SNO1824" s="3"/>
      <c r="SNP1824" s="3"/>
      <c r="SNQ1824" s="3"/>
      <c r="SNR1824" s="3"/>
      <c r="SNS1824" s="3"/>
      <c r="SNT1824" s="3"/>
      <c r="SNU1824" s="3"/>
      <c r="SNV1824" s="3"/>
      <c r="SNW1824" s="3"/>
      <c r="SNX1824" s="3"/>
      <c r="SNY1824" s="3"/>
      <c r="SNZ1824" s="3"/>
      <c r="SOA1824" s="3"/>
      <c r="SOB1824" s="3"/>
      <c r="SOC1824" s="3"/>
      <c r="SOD1824" s="3"/>
      <c r="SOE1824" s="3"/>
      <c r="SOF1824" s="3"/>
      <c r="SOG1824" s="3"/>
      <c r="SOH1824" s="3"/>
      <c r="SOI1824" s="3"/>
      <c r="SOJ1824" s="3"/>
      <c r="SOK1824" s="3"/>
      <c r="SOL1824" s="3"/>
      <c r="SOM1824" s="3"/>
      <c r="SON1824" s="3"/>
      <c r="SOO1824" s="3"/>
      <c r="SOP1824" s="3"/>
      <c r="SOQ1824" s="3"/>
      <c r="SOR1824" s="3"/>
      <c r="SOS1824" s="3"/>
      <c r="SOT1824" s="3"/>
      <c r="SOU1824" s="3"/>
      <c r="SOV1824" s="3"/>
      <c r="SOW1824" s="3"/>
      <c r="SOX1824" s="3"/>
      <c r="SOY1824" s="3"/>
      <c r="SOZ1824" s="3"/>
      <c r="SPA1824" s="3"/>
      <c r="SPB1824" s="3"/>
      <c r="SPC1824" s="3"/>
      <c r="SPD1824" s="3"/>
      <c r="SPE1824" s="3"/>
      <c r="SPF1824" s="3"/>
      <c r="SPG1824" s="3"/>
      <c r="SPH1824" s="3"/>
      <c r="SPI1824" s="3"/>
      <c r="SPJ1824" s="3"/>
      <c r="SPK1824" s="3"/>
      <c r="SPL1824" s="3"/>
      <c r="SPM1824" s="3"/>
      <c r="SPN1824" s="3"/>
      <c r="SPO1824" s="3"/>
      <c r="SPP1824" s="3"/>
      <c r="SPQ1824" s="3"/>
      <c r="SPR1824" s="3"/>
      <c r="SPS1824" s="3"/>
      <c r="SPT1824" s="3"/>
      <c r="SPU1824" s="3"/>
      <c r="SPV1824" s="3"/>
      <c r="SPW1824" s="3"/>
      <c r="SPX1824" s="3"/>
      <c r="SPY1824" s="3"/>
      <c r="SPZ1824" s="3"/>
      <c r="SQA1824" s="3"/>
      <c r="SQB1824" s="3"/>
      <c r="SQC1824" s="3"/>
      <c r="SQD1824" s="3"/>
      <c r="SQE1824" s="3"/>
      <c r="SQF1824" s="3"/>
      <c r="SQG1824" s="3"/>
      <c r="SQH1824" s="3"/>
      <c r="SQI1824" s="3"/>
      <c r="SQJ1824" s="3"/>
      <c r="SQK1824" s="3"/>
      <c r="SQL1824" s="3"/>
      <c r="SQM1824" s="3"/>
      <c r="SQN1824" s="3"/>
      <c r="SQO1824" s="3"/>
      <c r="SQP1824" s="3"/>
      <c r="SQQ1824" s="3"/>
      <c r="SQR1824" s="3"/>
      <c r="SQS1824" s="3"/>
      <c r="SQT1824" s="3"/>
      <c r="SQU1824" s="3"/>
      <c r="SQV1824" s="3"/>
      <c r="SQW1824" s="3"/>
      <c r="SQX1824" s="3"/>
      <c r="SQY1824" s="3"/>
      <c r="SQZ1824" s="3"/>
      <c r="SRA1824" s="3"/>
      <c r="SRB1824" s="3"/>
      <c r="SRC1824" s="3"/>
      <c r="SRD1824" s="3"/>
      <c r="SRE1824" s="3"/>
      <c r="SRF1824" s="3"/>
      <c r="SRG1824" s="3"/>
      <c r="SRH1824" s="3"/>
      <c r="SRI1824" s="3"/>
      <c r="SRJ1824" s="3"/>
      <c r="SRK1824" s="3"/>
      <c r="SRL1824" s="3"/>
      <c r="SRM1824" s="3"/>
      <c r="SRN1824" s="3"/>
      <c r="SRO1824" s="3"/>
      <c r="SRP1824" s="3"/>
      <c r="SRQ1824" s="3"/>
      <c r="SRR1824" s="3"/>
      <c r="SRS1824" s="3"/>
      <c r="SRT1824" s="3"/>
      <c r="SRU1824" s="3"/>
      <c r="SRV1824" s="3"/>
      <c r="SRW1824" s="3"/>
      <c r="SRX1824" s="3"/>
      <c r="SRY1824" s="3"/>
      <c r="SRZ1824" s="3"/>
      <c r="SSA1824" s="3"/>
      <c r="SSB1824" s="3"/>
      <c r="SSC1824" s="3"/>
      <c r="SSD1824" s="3"/>
      <c r="SSE1824" s="3"/>
      <c r="SSF1824" s="3"/>
      <c r="SSG1824" s="3"/>
      <c r="SSH1824" s="3"/>
      <c r="SSI1824" s="3"/>
      <c r="SSJ1824" s="3"/>
      <c r="SSK1824" s="3"/>
      <c r="SSL1824" s="3"/>
      <c r="SSM1824" s="3"/>
      <c r="SSN1824" s="3"/>
      <c r="SSO1824" s="3"/>
      <c r="SSP1824" s="3"/>
      <c r="SSQ1824" s="3"/>
      <c r="SSR1824" s="3"/>
      <c r="SSS1824" s="3"/>
      <c r="SST1824" s="3"/>
      <c r="SSU1824" s="3"/>
      <c r="SSV1824" s="3"/>
      <c r="SSW1824" s="3"/>
      <c r="SSX1824" s="3"/>
      <c r="SSY1824" s="3"/>
      <c r="SSZ1824" s="3"/>
      <c r="STA1824" s="3"/>
      <c r="STB1824" s="3"/>
      <c r="STC1824" s="3"/>
      <c r="STD1824" s="3"/>
      <c r="STE1824" s="3"/>
      <c r="STF1824" s="3"/>
      <c r="STG1824" s="3"/>
      <c r="STH1824" s="3"/>
      <c r="STI1824" s="3"/>
      <c r="STJ1824" s="3"/>
      <c r="STK1824" s="3"/>
      <c r="STL1824" s="3"/>
      <c r="STM1824" s="3"/>
      <c r="STN1824" s="3"/>
      <c r="STO1824" s="3"/>
      <c r="STP1824" s="3"/>
      <c r="STQ1824" s="3"/>
      <c r="STR1824" s="3"/>
      <c r="STS1824" s="3"/>
      <c r="STT1824" s="3"/>
      <c r="STU1824" s="3"/>
      <c r="STV1824" s="3"/>
      <c r="STW1824" s="3"/>
      <c r="STX1824" s="3"/>
      <c r="STY1824" s="3"/>
      <c r="STZ1824" s="3"/>
      <c r="SUA1824" s="3"/>
      <c r="SUB1824" s="3"/>
      <c r="SUC1824" s="3"/>
      <c r="SUD1824" s="3"/>
      <c r="SUE1824" s="3"/>
      <c r="SUF1824" s="3"/>
      <c r="SUG1824" s="3"/>
      <c r="SUH1824" s="3"/>
      <c r="SUI1824" s="3"/>
      <c r="SUJ1824" s="3"/>
      <c r="SUK1824" s="3"/>
      <c r="SUL1824" s="3"/>
      <c r="SUM1824" s="3"/>
      <c r="SUN1824" s="3"/>
      <c r="SUO1824" s="3"/>
      <c r="SUP1824" s="3"/>
      <c r="SUQ1824" s="3"/>
      <c r="SUR1824" s="3"/>
      <c r="SUS1824" s="3"/>
      <c r="SUT1824" s="3"/>
      <c r="SUU1824" s="3"/>
      <c r="SUV1824" s="3"/>
      <c r="SUW1824" s="3"/>
      <c r="SUX1824" s="3"/>
      <c r="SUY1824" s="3"/>
      <c r="SUZ1824" s="3"/>
      <c r="SVA1824" s="3"/>
      <c r="SVB1824" s="3"/>
      <c r="SVC1824" s="3"/>
      <c r="SVD1824" s="3"/>
      <c r="SVE1824" s="3"/>
      <c r="SVF1824" s="3"/>
      <c r="SVG1824" s="3"/>
      <c r="SVH1824" s="3"/>
      <c r="SVI1824" s="3"/>
      <c r="SVJ1824" s="3"/>
      <c r="SVK1824" s="3"/>
      <c r="SVL1824" s="3"/>
      <c r="SVM1824" s="3"/>
      <c r="SVN1824" s="3"/>
      <c r="SVO1824" s="3"/>
      <c r="SVP1824" s="3"/>
      <c r="SVQ1824" s="3"/>
      <c r="SVR1824" s="3"/>
      <c r="SVS1824" s="3"/>
      <c r="SVT1824" s="3"/>
      <c r="SVU1824" s="3"/>
      <c r="SVV1824" s="3"/>
      <c r="SVW1824" s="3"/>
      <c r="SVX1824" s="3"/>
      <c r="SVY1824" s="3"/>
      <c r="SVZ1824" s="3"/>
      <c r="SWA1824" s="3"/>
      <c r="SWB1824" s="3"/>
      <c r="SWC1824" s="3"/>
      <c r="SWD1824" s="3"/>
      <c r="SWE1824" s="3"/>
      <c r="SWF1824" s="3"/>
      <c r="SWG1824" s="3"/>
      <c r="SWH1824" s="3"/>
      <c r="SWI1824" s="3"/>
      <c r="SWJ1824" s="3"/>
      <c r="SWK1824" s="3"/>
      <c r="SWL1824" s="3"/>
      <c r="SWM1824" s="3"/>
      <c r="SWN1824" s="3"/>
      <c r="SWO1824" s="3"/>
      <c r="SWP1824" s="3"/>
      <c r="SWQ1824" s="3"/>
      <c r="SWR1824" s="3"/>
      <c r="SWS1824" s="3"/>
      <c r="SWT1824" s="3"/>
      <c r="SWU1824" s="3"/>
      <c r="SWV1824" s="3"/>
      <c r="SWW1824" s="3"/>
      <c r="SWX1824" s="3"/>
      <c r="SWY1824" s="3"/>
      <c r="SWZ1824" s="3"/>
      <c r="SXA1824" s="3"/>
      <c r="SXB1824" s="3"/>
      <c r="SXC1824" s="3"/>
      <c r="SXD1824" s="3"/>
      <c r="SXE1824" s="3"/>
      <c r="SXF1824" s="3"/>
      <c r="SXG1824" s="3"/>
      <c r="SXH1824" s="3"/>
      <c r="SXI1824" s="3"/>
      <c r="SXJ1824" s="3"/>
      <c r="SXK1824" s="3"/>
      <c r="SXL1824" s="3"/>
      <c r="SXM1824" s="3"/>
      <c r="SXN1824" s="3"/>
      <c r="SXO1824" s="3"/>
      <c r="SXP1824" s="3"/>
      <c r="SXQ1824" s="3"/>
      <c r="SXR1824" s="3"/>
      <c r="SXS1824" s="3"/>
      <c r="SXT1824" s="3"/>
      <c r="SXU1824" s="3"/>
      <c r="SXV1824" s="3"/>
      <c r="SXW1824" s="3"/>
      <c r="SXX1824" s="3"/>
      <c r="SXY1824" s="3"/>
      <c r="SXZ1824" s="3"/>
      <c r="SYA1824" s="3"/>
      <c r="SYB1824" s="3"/>
      <c r="SYC1824" s="3"/>
      <c r="SYD1824" s="3"/>
      <c r="SYE1824" s="3"/>
      <c r="SYF1824" s="3"/>
      <c r="SYG1824" s="3"/>
      <c r="SYH1824" s="3"/>
      <c r="SYI1824" s="3"/>
      <c r="SYJ1824" s="3"/>
      <c r="SYK1824" s="3"/>
      <c r="SYL1824" s="3"/>
      <c r="SYM1824" s="3"/>
      <c r="SYN1824" s="3"/>
      <c r="SYO1824" s="3"/>
      <c r="SYP1824" s="3"/>
      <c r="SYQ1824" s="3"/>
      <c r="SYR1824" s="3"/>
      <c r="SYS1824" s="3"/>
      <c r="SYT1824" s="3"/>
      <c r="SYU1824" s="3"/>
      <c r="SYV1824" s="3"/>
      <c r="SYW1824" s="3"/>
      <c r="SYX1824" s="3"/>
      <c r="SYY1824" s="3"/>
      <c r="SYZ1824" s="3"/>
      <c r="SZA1824" s="3"/>
      <c r="SZB1824" s="3"/>
      <c r="SZC1824" s="3"/>
      <c r="SZD1824" s="3"/>
      <c r="SZE1824" s="3"/>
      <c r="SZF1824" s="3"/>
      <c r="SZG1824" s="3"/>
      <c r="SZH1824" s="3"/>
      <c r="SZI1824" s="3"/>
      <c r="SZJ1824" s="3"/>
      <c r="SZK1824" s="3"/>
      <c r="SZL1824" s="3"/>
      <c r="SZM1824" s="3"/>
      <c r="SZN1824" s="3"/>
      <c r="SZO1824" s="3"/>
      <c r="SZP1824" s="3"/>
      <c r="SZQ1824" s="3"/>
      <c r="SZR1824" s="3"/>
      <c r="SZS1824" s="3"/>
      <c r="SZT1824" s="3"/>
      <c r="SZU1824" s="3"/>
      <c r="SZV1824" s="3"/>
      <c r="SZW1824" s="3"/>
      <c r="SZX1824" s="3"/>
      <c r="SZY1824" s="3"/>
      <c r="SZZ1824" s="3"/>
      <c r="TAA1824" s="3"/>
      <c r="TAB1824" s="3"/>
      <c r="TAC1824" s="3"/>
      <c r="TAD1824" s="3"/>
      <c r="TAE1824" s="3"/>
      <c r="TAF1824" s="3"/>
      <c r="TAG1824" s="3"/>
      <c r="TAH1824" s="3"/>
      <c r="TAI1824" s="3"/>
      <c r="TAJ1824" s="3"/>
      <c r="TAK1824" s="3"/>
      <c r="TAL1824" s="3"/>
      <c r="TAM1824" s="3"/>
      <c r="TAN1824" s="3"/>
      <c r="TAO1824" s="3"/>
      <c r="TAP1824" s="3"/>
      <c r="TAQ1824" s="3"/>
      <c r="TAR1824" s="3"/>
      <c r="TAS1824" s="3"/>
      <c r="TAT1824" s="3"/>
      <c r="TAU1824" s="3"/>
      <c r="TAV1824" s="3"/>
      <c r="TAW1824" s="3"/>
      <c r="TAX1824" s="3"/>
      <c r="TAY1824" s="3"/>
      <c r="TAZ1824" s="3"/>
      <c r="TBA1824" s="3"/>
      <c r="TBB1824" s="3"/>
      <c r="TBC1824" s="3"/>
      <c r="TBD1824" s="3"/>
      <c r="TBE1824" s="3"/>
      <c r="TBF1824" s="3"/>
      <c r="TBG1824" s="3"/>
      <c r="TBH1824" s="3"/>
      <c r="TBI1824" s="3"/>
      <c r="TBJ1824" s="3"/>
      <c r="TBK1824" s="3"/>
      <c r="TBL1824" s="3"/>
      <c r="TBM1824" s="3"/>
      <c r="TBN1824" s="3"/>
      <c r="TBO1824" s="3"/>
      <c r="TBP1824" s="3"/>
      <c r="TBQ1824" s="3"/>
      <c r="TBR1824" s="3"/>
      <c r="TBS1824" s="3"/>
      <c r="TBT1824" s="3"/>
      <c r="TBU1824" s="3"/>
      <c r="TBV1824" s="3"/>
      <c r="TBW1824" s="3"/>
      <c r="TBX1824" s="3"/>
      <c r="TBY1824" s="3"/>
      <c r="TBZ1824" s="3"/>
      <c r="TCA1824" s="3"/>
      <c r="TCB1824" s="3"/>
      <c r="TCC1824" s="3"/>
      <c r="TCD1824" s="3"/>
      <c r="TCE1824" s="3"/>
      <c r="TCF1824" s="3"/>
      <c r="TCG1824" s="3"/>
      <c r="TCH1824" s="3"/>
      <c r="TCI1824" s="3"/>
      <c r="TCJ1824" s="3"/>
      <c r="TCK1824" s="3"/>
      <c r="TCL1824" s="3"/>
      <c r="TCM1824" s="3"/>
      <c r="TCN1824" s="3"/>
      <c r="TCO1824" s="3"/>
      <c r="TCP1824" s="3"/>
      <c r="TCQ1824" s="3"/>
      <c r="TCR1824" s="3"/>
      <c r="TCS1824" s="3"/>
      <c r="TCT1824" s="3"/>
      <c r="TCU1824" s="3"/>
      <c r="TCV1824" s="3"/>
      <c r="TCW1824" s="3"/>
      <c r="TCX1824" s="3"/>
      <c r="TCY1824" s="3"/>
      <c r="TCZ1824" s="3"/>
      <c r="TDA1824" s="3"/>
      <c r="TDB1824" s="3"/>
      <c r="TDC1824" s="3"/>
      <c r="TDD1824" s="3"/>
      <c r="TDE1824" s="3"/>
      <c r="TDF1824" s="3"/>
      <c r="TDG1824" s="3"/>
      <c r="TDH1824" s="3"/>
      <c r="TDI1824" s="3"/>
      <c r="TDJ1824" s="3"/>
      <c r="TDK1824" s="3"/>
      <c r="TDL1824" s="3"/>
      <c r="TDM1824" s="3"/>
      <c r="TDN1824" s="3"/>
      <c r="TDO1824" s="3"/>
      <c r="TDP1824" s="3"/>
      <c r="TDQ1824" s="3"/>
      <c r="TDR1824" s="3"/>
      <c r="TDS1824" s="3"/>
      <c r="TDT1824" s="3"/>
      <c r="TDU1824" s="3"/>
      <c r="TDV1824" s="3"/>
      <c r="TDW1824" s="3"/>
      <c r="TDX1824" s="3"/>
      <c r="TDY1824" s="3"/>
      <c r="TDZ1824" s="3"/>
      <c r="TEA1824" s="3"/>
      <c r="TEB1824" s="3"/>
      <c r="TEC1824" s="3"/>
      <c r="TED1824" s="3"/>
      <c r="TEE1824" s="3"/>
      <c r="TEF1824" s="3"/>
      <c r="TEG1824" s="3"/>
      <c r="TEH1824" s="3"/>
      <c r="TEI1824" s="3"/>
      <c r="TEJ1824" s="3"/>
      <c r="TEK1824" s="3"/>
      <c r="TEL1824" s="3"/>
      <c r="TEM1824" s="3"/>
      <c r="TEN1824" s="3"/>
      <c r="TEO1824" s="3"/>
      <c r="TEP1824" s="3"/>
      <c r="TEQ1824" s="3"/>
      <c r="TER1824" s="3"/>
      <c r="TES1824" s="3"/>
      <c r="TET1824" s="3"/>
      <c r="TEU1824" s="3"/>
      <c r="TEV1824" s="3"/>
      <c r="TEW1824" s="3"/>
      <c r="TEX1824" s="3"/>
      <c r="TEY1824" s="3"/>
      <c r="TEZ1824" s="3"/>
      <c r="TFA1824" s="3"/>
      <c r="TFB1824" s="3"/>
      <c r="TFC1824" s="3"/>
      <c r="TFD1824" s="3"/>
      <c r="TFE1824" s="3"/>
      <c r="TFF1824" s="3"/>
      <c r="TFG1824" s="3"/>
      <c r="TFH1824" s="3"/>
      <c r="TFI1824" s="3"/>
      <c r="TFJ1824" s="3"/>
      <c r="TFK1824" s="3"/>
      <c r="TFL1824" s="3"/>
      <c r="TFM1824" s="3"/>
      <c r="TFN1824" s="3"/>
      <c r="TFO1824" s="3"/>
      <c r="TFP1824" s="3"/>
      <c r="TFQ1824" s="3"/>
      <c r="TFR1824" s="3"/>
      <c r="TFS1824" s="3"/>
      <c r="TFT1824" s="3"/>
      <c r="TFU1824" s="3"/>
      <c r="TFV1824" s="3"/>
      <c r="TFW1824" s="3"/>
      <c r="TFX1824" s="3"/>
      <c r="TFY1824" s="3"/>
      <c r="TFZ1824" s="3"/>
      <c r="TGA1824" s="3"/>
      <c r="TGB1824" s="3"/>
      <c r="TGC1824" s="3"/>
      <c r="TGD1824" s="3"/>
      <c r="TGE1824" s="3"/>
      <c r="TGF1824" s="3"/>
      <c r="TGG1824" s="3"/>
      <c r="TGH1824" s="3"/>
      <c r="TGI1824" s="3"/>
      <c r="TGJ1824" s="3"/>
      <c r="TGK1824" s="3"/>
      <c r="TGL1824" s="3"/>
      <c r="TGM1824" s="3"/>
      <c r="TGN1824" s="3"/>
      <c r="TGO1824" s="3"/>
      <c r="TGP1824" s="3"/>
      <c r="TGQ1824" s="3"/>
      <c r="TGR1824" s="3"/>
      <c r="TGS1824" s="3"/>
      <c r="TGT1824" s="3"/>
      <c r="TGU1824" s="3"/>
      <c r="TGV1824" s="3"/>
      <c r="TGW1824" s="3"/>
      <c r="TGX1824" s="3"/>
      <c r="TGY1824" s="3"/>
      <c r="TGZ1824" s="3"/>
      <c r="THA1824" s="3"/>
      <c r="THB1824" s="3"/>
      <c r="THC1824" s="3"/>
      <c r="THD1824" s="3"/>
      <c r="THE1824" s="3"/>
      <c r="THF1824" s="3"/>
      <c r="THG1824" s="3"/>
      <c r="THH1824" s="3"/>
      <c r="THI1824" s="3"/>
      <c r="THJ1824" s="3"/>
      <c r="THK1824" s="3"/>
      <c r="THL1824" s="3"/>
      <c r="THM1824" s="3"/>
      <c r="THN1824" s="3"/>
      <c r="THO1824" s="3"/>
      <c r="THP1824" s="3"/>
      <c r="THQ1824" s="3"/>
      <c r="THR1824" s="3"/>
      <c r="THS1824" s="3"/>
      <c r="THT1824" s="3"/>
      <c r="THU1824" s="3"/>
      <c r="THV1824" s="3"/>
      <c r="THW1824" s="3"/>
      <c r="THX1824" s="3"/>
      <c r="THY1824" s="3"/>
      <c r="THZ1824" s="3"/>
      <c r="TIA1824" s="3"/>
      <c r="TIB1824" s="3"/>
      <c r="TIC1824" s="3"/>
      <c r="TID1824" s="3"/>
      <c r="TIE1824" s="3"/>
      <c r="TIF1824" s="3"/>
      <c r="TIG1824" s="3"/>
      <c r="TIH1824" s="3"/>
      <c r="TII1824" s="3"/>
      <c r="TIJ1824" s="3"/>
      <c r="TIK1824" s="3"/>
      <c r="TIL1824" s="3"/>
      <c r="TIM1824" s="3"/>
      <c r="TIN1824" s="3"/>
      <c r="TIO1824" s="3"/>
      <c r="TIP1824" s="3"/>
      <c r="TIQ1824" s="3"/>
      <c r="TIR1824" s="3"/>
      <c r="TIS1824" s="3"/>
      <c r="TIT1824" s="3"/>
      <c r="TIU1824" s="3"/>
      <c r="TIV1824" s="3"/>
      <c r="TIW1824" s="3"/>
      <c r="TIX1824" s="3"/>
      <c r="TIY1824" s="3"/>
      <c r="TIZ1824" s="3"/>
      <c r="TJA1824" s="3"/>
      <c r="TJB1824" s="3"/>
      <c r="TJC1824" s="3"/>
      <c r="TJD1824" s="3"/>
      <c r="TJE1824" s="3"/>
      <c r="TJF1824" s="3"/>
      <c r="TJG1824" s="3"/>
      <c r="TJH1824" s="3"/>
      <c r="TJI1824" s="3"/>
      <c r="TJJ1824" s="3"/>
      <c r="TJK1824" s="3"/>
      <c r="TJL1824" s="3"/>
      <c r="TJM1824" s="3"/>
      <c r="TJN1824" s="3"/>
      <c r="TJO1824" s="3"/>
      <c r="TJP1824" s="3"/>
      <c r="TJQ1824" s="3"/>
      <c r="TJR1824" s="3"/>
      <c r="TJS1824" s="3"/>
      <c r="TJT1824" s="3"/>
      <c r="TJU1824" s="3"/>
      <c r="TJV1824" s="3"/>
      <c r="TJW1824" s="3"/>
      <c r="TJX1824" s="3"/>
      <c r="TJY1824" s="3"/>
      <c r="TJZ1824" s="3"/>
      <c r="TKA1824" s="3"/>
      <c r="TKB1824" s="3"/>
      <c r="TKC1824" s="3"/>
      <c r="TKD1824" s="3"/>
      <c r="TKE1824" s="3"/>
      <c r="TKF1824" s="3"/>
      <c r="TKG1824" s="3"/>
      <c r="TKH1824" s="3"/>
      <c r="TKI1824" s="3"/>
      <c r="TKJ1824" s="3"/>
      <c r="TKK1824" s="3"/>
      <c r="TKL1824" s="3"/>
      <c r="TKM1824" s="3"/>
      <c r="TKN1824" s="3"/>
      <c r="TKO1824" s="3"/>
      <c r="TKP1824" s="3"/>
      <c r="TKQ1824" s="3"/>
      <c r="TKR1824" s="3"/>
      <c r="TKS1824" s="3"/>
      <c r="TKT1824" s="3"/>
      <c r="TKU1824" s="3"/>
      <c r="TKV1824" s="3"/>
      <c r="TKW1824" s="3"/>
      <c r="TKX1824" s="3"/>
      <c r="TKY1824" s="3"/>
      <c r="TKZ1824" s="3"/>
      <c r="TLA1824" s="3"/>
      <c r="TLB1824" s="3"/>
      <c r="TLC1824" s="3"/>
      <c r="TLD1824" s="3"/>
      <c r="TLE1824" s="3"/>
      <c r="TLF1824" s="3"/>
      <c r="TLG1824" s="3"/>
      <c r="TLH1824" s="3"/>
      <c r="TLI1824" s="3"/>
      <c r="TLJ1824" s="3"/>
      <c r="TLK1824" s="3"/>
      <c r="TLL1824" s="3"/>
      <c r="TLM1824" s="3"/>
      <c r="TLN1824" s="3"/>
      <c r="TLO1824" s="3"/>
      <c r="TLP1824" s="3"/>
      <c r="TLQ1824" s="3"/>
      <c r="TLR1824" s="3"/>
      <c r="TLS1824" s="3"/>
      <c r="TLT1824" s="3"/>
      <c r="TLU1824" s="3"/>
      <c r="TLV1824" s="3"/>
      <c r="TLW1824" s="3"/>
      <c r="TLX1824" s="3"/>
      <c r="TLY1824" s="3"/>
      <c r="TLZ1824" s="3"/>
      <c r="TMA1824" s="3"/>
      <c r="TMB1824" s="3"/>
      <c r="TMC1824" s="3"/>
      <c r="TMD1824" s="3"/>
      <c r="TME1824" s="3"/>
      <c r="TMF1824" s="3"/>
      <c r="TMG1824" s="3"/>
      <c r="TMH1824" s="3"/>
      <c r="TMI1824" s="3"/>
      <c r="TMJ1824" s="3"/>
      <c r="TMK1824" s="3"/>
      <c r="TML1824" s="3"/>
      <c r="TMM1824" s="3"/>
      <c r="TMN1824" s="3"/>
      <c r="TMO1824" s="3"/>
      <c r="TMP1824" s="3"/>
      <c r="TMQ1824" s="3"/>
      <c r="TMR1824" s="3"/>
      <c r="TMS1824" s="3"/>
      <c r="TMT1824" s="3"/>
      <c r="TMU1824" s="3"/>
      <c r="TMV1824" s="3"/>
      <c r="TMW1824" s="3"/>
      <c r="TMX1824" s="3"/>
      <c r="TMY1824" s="3"/>
      <c r="TMZ1824" s="3"/>
      <c r="TNA1824" s="3"/>
      <c r="TNB1824" s="3"/>
      <c r="TNC1824" s="3"/>
      <c r="TND1824" s="3"/>
      <c r="TNE1824" s="3"/>
      <c r="TNF1824" s="3"/>
      <c r="TNG1824" s="3"/>
      <c r="TNH1824" s="3"/>
      <c r="TNI1824" s="3"/>
      <c r="TNJ1824" s="3"/>
      <c r="TNK1824" s="3"/>
      <c r="TNL1824" s="3"/>
      <c r="TNM1824" s="3"/>
      <c r="TNN1824" s="3"/>
      <c r="TNO1824" s="3"/>
      <c r="TNP1824" s="3"/>
      <c r="TNQ1824" s="3"/>
      <c r="TNR1824" s="3"/>
      <c r="TNS1824" s="3"/>
      <c r="TNT1824" s="3"/>
      <c r="TNU1824" s="3"/>
      <c r="TNV1824" s="3"/>
      <c r="TNW1824" s="3"/>
      <c r="TNX1824" s="3"/>
      <c r="TNY1824" s="3"/>
      <c r="TNZ1824" s="3"/>
      <c r="TOA1824" s="3"/>
      <c r="TOB1824" s="3"/>
      <c r="TOC1824" s="3"/>
      <c r="TOD1824" s="3"/>
      <c r="TOE1824" s="3"/>
      <c r="TOF1824" s="3"/>
      <c r="TOG1824" s="3"/>
      <c r="TOH1824" s="3"/>
      <c r="TOI1824" s="3"/>
      <c r="TOJ1824" s="3"/>
      <c r="TOK1824" s="3"/>
      <c r="TOL1824" s="3"/>
      <c r="TOM1824" s="3"/>
      <c r="TON1824" s="3"/>
      <c r="TOO1824" s="3"/>
      <c r="TOP1824" s="3"/>
      <c r="TOQ1824" s="3"/>
      <c r="TOR1824" s="3"/>
      <c r="TOS1824" s="3"/>
      <c r="TOT1824" s="3"/>
      <c r="TOU1824" s="3"/>
      <c r="TOV1824" s="3"/>
      <c r="TOW1824" s="3"/>
      <c r="TOX1824" s="3"/>
      <c r="TOY1824" s="3"/>
      <c r="TOZ1824" s="3"/>
      <c r="TPA1824" s="3"/>
      <c r="TPB1824" s="3"/>
      <c r="TPC1824" s="3"/>
      <c r="TPD1824" s="3"/>
      <c r="TPE1824" s="3"/>
      <c r="TPF1824" s="3"/>
      <c r="TPG1824" s="3"/>
      <c r="TPH1824" s="3"/>
      <c r="TPI1824" s="3"/>
      <c r="TPJ1824" s="3"/>
      <c r="TPK1824" s="3"/>
      <c r="TPL1824" s="3"/>
      <c r="TPM1824" s="3"/>
      <c r="TPN1824" s="3"/>
      <c r="TPO1824" s="3"/>
      <c r="TPP1824" s="3"/>
      <c r="TPQ1824" s="3"/>
      <c r="TPR1824" s="3"/>
      <c r="TPS1824" s="3"/>
      <c r="TPT1824" s="3"/>
      <c r="TPU1824" s="3"/>
      <c r="TPV1824" s="3"/>
      <c r="TPW1824" s="3"/>
      <c r="TPX1824" s="3"/>
      <c r="TPY1824" s="3"/>
      <c r="TPZ1824" s="3"/>
      <c r="TQA1824" s="3"/>
      <c r="TQB1824" s="3"/>
      <c r="TQC1824" s="3"/>
      <c r="TQD1824" s="3"/>
      <c r="TQE1824" s="3"/>
      <c r="TQF1824" s="3"/>
      <c r="TQG1824" s="3"/>
      <c r="TQH1824" s="3"/>
      <c r="TQI1824" s="3"/>
      <c r="TQJ1824" s="3"/>
      <c r="TQK1824" s="3"/>
      <c r="TQL1824" s="3"/>
      <c r="TQM1824" s="3"/>
      <c r="TQN1824" s="3"/>
      <c r="TQO1824" s="3"/>
      <c r="TQP1824" s="3"/>
      <c r="TQQ1824" s="3"/>
      <c r="TQR1824" s="3"/>
      <c r="TQS1824" s="3"/>
      <c r="TQT1824" s="3"/>
      <c r="TQU1824" s="3"/>
      <c r="TQV1824" s="3"/>
      <c r="TQW1824" s="3"/>
      <c r="TQX1824" s="3"/>
      <c r="TQY1824" s="3"/>
      <c r="TQZ1824" s="3"/>
      <c r="TRA1824" s="3"/>
      <c r="TRB1824" s="3"/>
      <c r="TRC1824" s="3"/>
      <c r="TRD1824" s="3"/>
      <c r="TRE1824" s="3"/>
      <c r="TRF1824" s="3"/>
      <c r="TRG1824" s="3"/>
      <c r="TRH1824" s="3"/>
      <c r="TRI1824" s="3"/>
      <c r="TRJ1824" s="3"/>
      <c r="TRK1824" s="3"/>
      <c r="TRL1824" s="3"/>
      <c r="TRM1824" s="3"/>
      <c r="TRN1824" s="3"/>
      <c r="TRO1824" s="3"/>
      <c r="TRP1824" s="3"/>
      <c r="TRQ1824" s="3"/>
      <c r="TRR1824" s="3"/>
      <c r="TRS1824" s="3"/>
      <c r="TRT1824" s="3"/>
      <c r="TRU1824" s="3"/>
      <c r="TRV1824" s="3"/>
      <c r="TRW1824" s="3"/>
      <c r="TRX1824" s="3"/>
      <c r="TRY1824" s="3"/>
      <c r="TRZ1824" s="3"/>
      <c r="TSA1824" s="3"/>
      <c r="TSB1824" s="3"/>
      <c r="TSC1824" s="3"/>
      <c r="TSD1824" s="3"/>
      <c r="TSE1824" s="3"/>
      <c r="TSF1824" s="3"/>
      <c r="TSG1824" s="3"/>
      <c r="TSH1824" s="3"/>
      <c r="TSI1824" s="3"/>
      <c r="TSJ1824" s="3"/>
      <c r="TSK1824" s="3"/>
      <c r="TSL1824" s="3"/>
      <c r="TSM1824" s="3"/>
      <c r="TSN1824" s="3"/>
      <c r="TSO1824" s="3"/>
      <c r="TSP1824" s="3"/>
      <c r="TSQ1824" s="3"/>
      <c r="TSR1824" s="3"/>
      <c r="TSS1824" s="3"/>
      <c r="TST1824" s="3"/>
      <c r="TSU1824" s="3"/>
      <c r="TSV1824" s="3"/>
      <c r="TSW1824" s="3"/>
      <c r="TSX1824" s="3"/>
      <c r="TSY1824" s="3"/>
      <c r="TSZ1824" s="3"/>
      <c r="TTA1824" s="3"/>
      <c r="TTB1824" s="3"/>
      <c r="TTC1824" s="3"/>
      <c r="TTD1824" s="3"/>
      <c r="TTE1824" s="3"/>
      <c r="TTF1824" s="3"/>
      <c r="TTG1824" s="3"/>
      <c r="TTH1824" s="3"/>
      <c r="TTI1824" s="3"/>
      <c r="TTJ1824" s="3"/>
      <c r="TTK1824" s="3"/>
      <c r="TTL1824" s="3"/>
      <c r="TTM1824" s="3"/>
      <c r="TTN1824" s="3"/>
      <c r="TTO1824" s="3"/>
      <c r="TTP1824" s="3"/>
      <c r="TTQ1824" s="3"/>
      <c r="TTR1824" s="3"/>
      <c r="TTS1824" s="3"/>
      <c r="TTT1824" s="3"/>
      <c r="TTU1824" s="3"/>
      <c r="TTV1824" s="3"/>
      <c r="TTW1824" s="3"/>
      <c r="TTX1824" s="3"/>
      <c r="TTY1824" s="3"/>
      <c r="TTZ1824" s="3"/>
      <c r="TUA1824" s="3"/>
      <c r="TUB1824" s="3"/>
      <c r="TUC1824" s="3"/>
      <c r="TUD1824" s="3"/>
      <c r="TUE1824" s="3"/>
      <c r="TUF1824" s="3"/>
      <c r="TUG1824" s="3"/>
      <c r="TUH1824" s="3"/>
      <c r="TUI1824" s="3"/>
      <c r="TUJ1824" s="3"/>
      <c r="TUK1824" s="3"/>
      <c r="TUL1824" s="3"/>
      <c r="TUM1824" s="3"/>
      <c r="TUN1824" s="3"/>
      <c r="TUO1824" s="3"/>
      <c r="TUP1824" s="3"/>
      <c r="TUQ1824" s="3"/>
      <c r="TUR1824" s="3"/>
      <c r="TUS1824" s="3"/>
      <c r="TUT1824" s="3"/>
      <c r="TUU1824" s="3"/>
      <c r="TUV1824" s="3"/>
      <c r="TUW1824" s="3"/>
      <c r="TUX1824" s="3"/>
      <c r="TUY1824" s="3"/>
      <c r="TUZ1824" s="3"/>
      <c r="TVA1824" s="3"/>
      <c r="TVB1824" s="3"/>
      <c r="TVC1824" s="3"/>
      <c r="TVD1824" s="3"/>
      <c r="TVE1824" s="3"/>
      <c r="TVF1824" s="3"/>
      <c r="TVG1824" s="3"/>
      <c r="TVH1824" s="3"/>
      <c r="TVI1824" s="3"/>
      <c r="TVJ1824" s="3"/>
      <c r="TVK1824" s="3"/>
      <c r="TVL1824" s="3"/>
      <c r="TVM1824" s="3"/>
      <c r="TVN1824" s="3"/>
      <c r="TVO1824" s="3"/>
      <c r="TVP1824" s="3"/>
      <c r="TVQ1824" s="3"/>
      <c r="TVR1824" s="3"/>
      <c r="TVS1824" s="3"/>
      <c r="TVT1824" s="3"/>
      <c r="TVU1824" s="3"/>
      <c r="TVV1824" s="3"/>
      <c r="TVW1824" s="3"/>
      <c r="TVX1824" s="3"/>
      <c r="TVY1824" s="3"/>
      <c r="TVZ1824" s="3"/>
      <c r="TWA1824" s="3"/>
      <c r="TWB1824" s="3"/>
      <c r="TWC1824" s="3"/>
      <c r="TWD1824" s="3"/>
      <c r="TWE1824" s="3"/>
      <c r="TWF1824" s="3"/>
      <c r="TWG1824" s="3"/>
      <c r="TWH1824" s="3"/>
      <c r="TWI1824" s="3"/>
      <c r="TWJ1824" s="3"/>
      <c r="TWK1824" s="3"/>
      <c r="TWL1824" s="3"/>
      <c r="TWM1824" s="3"/>
      <c r="TWN1824" s="3"/>
      <c r="TWO1824" s="3"/>
      <c r="TWP1824" s="3"/>
      <c r="TWQ1824" s="3"/>
      <c r="TWR1824" s="3"/>
      <c r="TWS1824" s="3"/>
      <c r="TWT1824" s="3"/>
      <c r="TWU1824" s="3"/>
      <c r="TWV1824" s="3"/>
      <c r="TWW1824" s="3"/>
      <c r="TWX1824" s="3"/>
      <c r="TWY1824" s="3"/>
      <c r="TWZ1824" s="3"/>
      <c r="TXA1824" s="3"/>
      <c r="TXB1824" s="3"/>
      <c r="TXC1824" s="3"/>
      <c r="TXD1824" s="3"/>
      <c r="TXE1824" s="3"/>
      <c r="TXF1824" s="3"/>
      <c r="TXG1824" s="3"/>
      <c r="TXH1824" s="3"/>
      <c r="TXI1824" s="3"/>
      <c r="TXJ1824" s="3"/>
      <c r="TXK1824" s="3"/>
      <c r="TXL1824" s="3"/>
      <c r="TXM1824" s="3"/>
      <c r="TXN1824" s="3"/>
      <c r="TXO1824" s="3"/>
      <c r="TXP1824" s="3"/>
      <c r="TXQ1824" s="3"/>
      <c r="TXR1824" s="3"/>
      <c r="TXS1824" s="3"/>
      <c r="TXT1824" s="3"/>
      <c r="TXU1824" s="3"/>
      <c r="TXV1824" s="3"/>
      <c r="TXW1824" s="3"/>
      <c r="TXX1824" s="3"/>
      <c r="TXY1824" s="3"/>
      <c r="TXZ1824" s="3"/>
      <c r="TYA1824" s="3"/>
      <c r="TYB1824" s="3"/>
      <c r="TYC1824" s="3"/>
      <c r="TYD1824" s="3"/>
      <c r="TYE1824" s="3"/>
      <c r="TYF1824" s="3"/>
      <c r="TYG1824" s="3"/>
      <c r="TYH1824" s="3"/>
      <c r="TYI1824" s="3"/>
      <c r="TYJ1824" s="3"/>
      <c r="TYK1824" s="3"/>
      <c r="TYL1824" s="3"/>
      <c r="TYM1824" s="3"/>
      <c r="TYN1824" s="3"/>
      <c r="TYO1824" s="3"/>
      <c r="TYP1824" s="3"/>
      <c r="TYQ1824" s="3"/>
      <c r="TYR1824" s="3"/>
      <c r="TYS1824" s="3"/>
      <c r="TYT1824" s="3"/>
      <c r="TYU1824" s="3"/>
      <c r="TYV1824" s="3"/>
      <c r="TYW1824" s="3"/>
      <c r="TYX1824" s="3"/>
      <c r="TYY1824" s="3"/>
      <c r="TYZ1824" s="3"/>
      <c r="TZA1824" s="3"/>
      <c r="TZB1824" s="3"/>
      <c r="TZC1824" s="3"/>
      <c r="TZD1824" s="3"/>
      <c r="TZE1824" s="3"/>
      <c r="TZF1824" s="3"/>
      <c r="TZG1824" s="3"/>
      <c r="TZH1824" s="3"/>
      <c r="TZI1824" s="3"/>
      <c r="TZJ1824" s="3"/>
      <c r="TZK1824" s="3"/>
      <c r="TZL1824" s="3"/>
      <c r="TZM1824" s="3"/>
      <c r="TZN1824" s="3"/>
      <c r="TZO1824" s="3"/>
      <c r="TZP1824" s="3"/>
      <c r="TZQ1824" s="3"/>
      <c r="TZR1824" s="3"/>
      <c r="TZS1824" s="3"/>
      <c r="TZT1824" s="3"/>
      <c r="TZU1824" s="3"/>
      <c r="TZV1824" s="3"/>
      <c r="TZW1824" s="3"/>
      <c r="TZX1824" s="3"/>
      <c r="TZY1824" s="3"/>
      <c r="TZZ1824" s="3"/>
      <c r="UAA1824" s="3"/>
      <c r="UAB1824" s="3"/>
      <c r="UAC1824" s="3"/>
      <c r="UAD1824" s="3"/>
      <c r="UAE1824" s="3"/>
      <c r="UAF1824" s="3"/>
      <c r="UAG1824" s="3"/>
      <c r="UAH1824" s="3"/>
      <c r="UAI1824" s="3"/>
      <c r="UAJ1824" s="3"/>
      <c r="UAK1824" s="3"/>
      <c r="UAL1824" s="3"/>
      <c r="UAM1824" s="3"/>
      <c r="UAN1824" s="3"/>
      <c r="UAO1824" s="3"/>
      <c r="UAP1824" s="3"/>
      <c r="UAQ1824" s="3"/>
      <c r="UAR1824" s="3"/>
      <c r="UAS1824" s="3"/>
      <c r="UAT1824" s="3"/>
      <c r="UAU1824" s="3"/>
      <c r="UAV1824" s="3"/>
      <c r="UAW1824" s="3"/>
      <c r="UAX1824" s="3"/>
      <c r="UAY1824" s="3"/>
      <c r="UAZ1824" s="3"/>
      <c r="UBA1824" s="3"/>
      <c r="UBB1824" s="3"/>
      <c r="UBC1824" s="3"/>
      <c r="UBD1824" s="3"/>
      <c r="UBE1824" s="3"/>
      <c r="UBF1824" s="3"/>
      <c r="UBG1824" s="3"/>
      <c r="UBH1824" s="3"/>
      <c r="UBI1824" s="3"/>
      <c r="UBJ1824" s="3"/>
      <c r="UBK1824" s="3"/>
      <c r="UBL1824" s="3"/>
      <c r="UBM1824" s="3"/>
      <c r="UBN1824" s="3"/>
      <c r="UBO1824" s="3"/>
      <c r="UBP1824" s="3"/>
      <c r="UBQ1824" s="3"/>
      <c r="UBR1824" s="3"/>
      <c r="UBS1824" s="3"/>
      <c r="UBT1824" s="3"/>
      <c r="UBU1824" s="3"/>
      <c r="UBV1824" s="3"/>
      <c r="UBW1824" s="3"/>
      <c r="UBX1824" s="3"/>
      <c r="UBY1824" s="3"/>
      <c r="UBZ1824" s="3"/>
      <c r="UCA1824" s="3"/>
      <c r="UCB1824" s="3"/>
      <c r="UCC1824" s="3"/>
      <c r="UCD1824" s="3"/>
      <c r="UCE1824" s="3"/>
      <c r="UCF1824" s="3"/>
      <c r="UCG1824" s="3"/>
      <c r="UCH1824" s="3"/>
      <c r="UCI1824" s="3"/>
      <c r="UCJ1824" s="3"/>
      <c r="UCK1824" s="3"/>
      <c r="UCL1824" s="3"/>
      <c r="UCM1824" s="3"/>
      <c r="UCN1824" s="3"/>
      <c r="UCO1824" s="3"/>
      <c r="UCP1824" s="3"/>
      <c r="UCQ1824" s="3"/>
      <c r="UCR1824" s="3"/>
      <c r="UCS1824" s="3"/>
      <c r="UCT1824" s="3"/>
      <c r="UCU1824" s="3"/>
      <c r="UCV1824" s="3"/>
      <c r="UCW1824" s="3"/>
      <c r="UCX1824" s="3"/>
      <c r="UCY1824" s="3"/>
      <c r="UCZ1824" s="3"/>
      <c r="UDA1824" s="3"/>
      <c r="UDB1824" s="3"/>
      <c r="UDC1824" s="3"/>
      <c r="UDD1824" s="3"/>
      <c r="UDE1824" s="3"/>
      <c r="UDF1824" s="3"/>
      <c r="UDG1824" s="3"/>
      <c r="UDH1824" s="3"/>
      <c r="UDI1824" s="3"/>
      <c r="UDJ1824" s="3"/>
      <c r="UDK1824" s="3"/>
      <c r="UDL1824" s="3"/>
      <c r="UDM1824" s="3"/>
      <c r="UDN1824" s="3"/>
      <c r="UDO1824" s="3"/>
      <c r="UDP1824" s="3"/>
      <c r="UDQ1824" s="3"/>
      <c r="UDR1824" s="3"/>
      <c r="UDS1824" s="3"/>
      <c r="UDT1824" s="3"/>
      <c r="UDU1824" s="3"/>
      <c r="UDV1824" s="3"/>
      <c r="UDW1824" s="3"/>
      <c r="UDX1824" s="3"/>
      <c r="UDY1824" s="3"/>
      <c r="UDZ1824" s="3"/>
      <c r="UEA1824" s="3"/>
      <c r="UEB1824" s="3"/>
      <c r="UEC1824" s="3"/>
      <c r="UED1824" s="3"/>
      <c r="UEE1824" s="3"/>
      <c r="UEF1824" s="3"/>
      <c r="UEG1824" s="3"/>
      <c r="UEH1824" s="3"/>
      <c r="UEI1824" s="3"/>
      <c r="UEJ1824" s="3"/>
      <c r="UEK1824" s="3"/>
      <c r="UEL1824" s="3"/>
      <c r="UEM1824" s="3"/>
      <c r="UEN1824" s="3"/>
      <c r="UEO1824" s="3"/>
      <c r="UEP1824" s="3"/>
      <c r="UEQ1824" s="3"/>
      <c r="UER1824" s="3"/>
      <c r="UES1824" s="3"/>
      <c r="UET1824" s="3"/>
      <c r="UEU1824" s="3"/>
      <c r="UEV1824" s="3"/>
      <c r="UEW1824" s="3"/>
      <c r="UEX1824" s="3"/>
      <c r="UEY1824" s="3"/>
      <c r="UEZ1824" s="3"/>
      <c r="UFA1824" s="3"/>
      <c r="UFB1824" s="3"/>
      <c r="UFC1824" s="3"/>
      <c r="UFD1824" s="3"/>
      <c r="UFE1824" s="3"/>
      <c r="UFF1824" s="3"/>
      <c r="UFG1824" s="3"/>
      <c r="UFH1824" s="3"/>
      <c r="UFI1824" s="3"/>
      <c r="UFJ1824" s="3"/>
      <c r="UFK1824" s="3"/>
      <c r="UFL1824" s="3"/>
      <c r="UFM1824" s="3"/>
      <c r="UFN1824" s="3"/>
      <c r="UFO1824" s="3"/>
      <c r="UFP1824" s="3"/>
      <c r="UFQ1824" s="3"/>
      <c r="UFR1824" s="3"/>
      <c r="UFS1824" s="3"/>
      <c r="UFT1824" s="3"/>
      <c r="UFU1824" s="3"/>
      <c r="UFV1824" s="3"/>
      <c r="UFW1824" s="3"/>
      <c r="UFX1824" s="3"/>
      <c r="UFY1824" s="3"/>
      <c r="UFZ1824" s="3"/>
      <c r="UGA1824" s="3"/>
      <c r="UGB1824" s="3"/>
      <c r="UGC1824" s="3"/>
      <c r="UGD1824" s="3"/>
      <c r="UGE1824" s="3"/>
      <c r="UGF1824" s="3"/>
      <c r="UGG1824" s="3"/>
      <c r="UGH1824" s="3"/>
      <c r="UGI1824" s="3"/>
      <c r="UGJ1824" s="3"/>
      <c r="UGK1824" s="3"/>
      <c r="UGL1824" s="3"/>
      <c r="UGM1824" s="3"/>
      <c r="UGN1824" s="3"/>
      <c r="UGO1824" s="3"/>
      <c r="UGP1824" s="3"/>
      <c r="UGQ1824" s="3"/>
      <c r="UGR1824" s="3"/>
      <c r="UGS1824" s="3"/>
      <c r="UGT1824" s="3"/>
      <c r="UGU1824" s="3"/>
      <c r="UGV1824" s="3"/>
      <c r="UGW1824" s="3"/>
      <c r="UGX1824" s="3"/>
      <c r="UGY1824" s="3"/>
      <c r="UGZ1824" s="3"/>
      <c r="UHA1824" s="3"/>
      <c r="UHB1824" s="3"/>
      <c r="UHC1824" s="3"/>
      <c r="UHD1824" s="3"/>
      <c r="UHE1824" s="3"/>
      <c r="UHF1824" s="3"/>
      <c r="UHG1824" s="3"/>
      <c r="UHH1824" s="3"/>
      <c r="UHI1824" s="3"/>
      <c r="UHJ1824" s="3"/>
      <c r="UHK1824" s="3"/>
      <c r="UHL1824" s="3"/>
      <c r="UHM1824" s="3"/>
      <c r="UHN1824" s="3"/>
      <c r="UHO1824" s="3"/>
      <c r="UHP1824" s="3"/>
      <c r="UHQ1824" s="3"/>
      <c r="UHR1824" s="3"/>
      <c r="UHS1824" s="3"/>
      <c r="UHT1824" s="3"/>
      <c r="UHU1824" s="3"/>
      <c r="UHV1824" s="3"/>
      <c r="UHW1824" s="3"/>
      <c r="UHX1824" s="3"/>
      <c r="UHY1824" s="3"/>
      <c r="UHZ1824" s="3"/>
      <c r="UIA1824" s="3"/>
      <c r="UIB1824" s="3"/>
      <c r="UIC1824" s="3"/>
      <c r="UID1824" s="3"/>
      <c r="UIE1824" s="3"/>
      <c r="UIF1824" s="3"/>
      <c r="UIG1824" s="3"/>
      <c r="UIH1824" s="3"/>
      <c r="UII1824" s="3"/>
      <c r="UIJ1824" s="3"/>
      <c r="UIK1824" s="3"/>
      <c r="UIL1824" s="3"/>
      <c r="UIM1824" s="3"/>
      <c r="UIN1824" s="3"/>
      <c r="UIO1824" s="3"/>
      <c r="UIP1824" s="3"/>
      <c r="UIQ1824" s="3"/>
      <c r="UIR1824" s="3"/>
      <c r="UIS1824" s="3"/>
      <c r="UIT1824" s="3"/>
      <c r="UIU1824" s="3"/>
      <c r="UIV1824" s="3"/>
      <c r="UIW1824" s="3"/>
      <c r="UIX1824" s="3"/>
      <c r="UIY1824" s="3"/>
      <c r="UIZ1824" s="3"/>
      <c r="UJA1824" s="3"/>
      <c r="UJB1824" s="3"/>
      <c r="UJC1824" s="3"/>
      <c r="UJD1824" s="3"/>
      <c r="UJE1824" s="3"/>
      <c r="UJF1824" s="3"/>
      <c r="UJG1824" s="3"/>
      <c r="UJH1824" s="3"/>
      <c r="UJI1824" s="3"/>
      <c r="UJJ1824" s="3"/>
      <c r="UJK1824" s="3"/>
      <c r="UJL1824" s="3"/>
      <c r="UJM1824" s="3"/>
      <c r="UJN1824" s="3"/>
      <c r="UJO1824" s="3"/>
      <c r="UJP1824" s="3"/>
      <c r="UJQ1824" s="3"/>
      <c r="UJR1824" s="3"/>
      <c r="UJS1824" s="3"/>
      <c r="UJT1824" s="3"/>
      <c r="UJU1824" s="3"/>
      <c r="UJV1824" s="3"/>
      <c r="UJW1824" s="3"/>
      <c r="UJX1824" s="3"/>
      <c r="UJY1824" s="3"/>
      <c r="UJZ1824" s="3"/>
      <c r="UKA1824" s="3"/>
      <c r="UKB1824" s="3"/>
      <c r="UKC1824" s="3"/>
      <c r="UKD1824" s="3"/>
      <c r="UKE1824" s="3"/>
      <c r="UKF1824" s="3"/>
      <c r="UKG1824" s="3"/>
      <c r="UKH1824" s="3"/>
      <c r="UKI1824" s="3"/>
      <c r="UKJ1824" s="3"/>
      <c r="UKK1824" s="3"/>
      <c r="UKL1824" s="3"/>
      <c r="UKM1824" s="3"/>
      <c r="UKN1824" s="3"/>
      <c r="UKO1824" s="3"/>
      <c r="UKP1824" s="3"/>
      <c r="UKQ1824" s="3"/>
      <c r="UKR1824" s="3"/>
      <c r="UKS1824" s="3"/>
      <c r="UKT1824" s="3"/>
      <c r="UKU1824" s="3"/>
      <c r="UKV1824" s="3"/>
      <c r="UKW1824" s="3"/>
      <c r="UKX1824" s="3"/>
      <c r="UKY1824" s="3"/>
      <c r="UKZ1824" s="3"/>
      <c r="ULA1824" s="3"/>
      <c r="ULB1824" s="3"/>
      <c r="ULC1824" s="3"/>
      <c r="ULD1824" s="3"/>
      <c r="ULE1824" s="3"/>
      <c r="ULF1824" s="3"/>
      <c r="ULG1824" s="3"/>
      <c r="ULH1824" s="3"/>
      <c r="ULI1824" s="3"/>
      <c r="ULJ1824" s="3"/>
      <c r="ULK1824" s="3"/>
      <c r="ULL1824" s="3"/>
      <c r="ULM1824" s="3"/>
      <c r="ULN1824" s="3"/>
      <c r="ULO1824" s="3"/>
      <c r="ULP1824" s="3"/>
      <c r="ULQ1824" s="3"/>
      <c r="ULR1824" s="3"/>
      <c r="ULS1824" s="3"/>
      <c r="ULT1824" s="3"/>
      <c r="ULU1824" s="3"/>
      <c r="ULV1824" s="3"/>
      <c r="ULW1824" s="3"/>
      <c r="ULX1824" s="3"/>
      <c r="ULY1824" s="3"/>
      <c r="ULZ1824" s="3"/>
      <c r="UMA1824" s="3"/>
      <c r="UMB1824" s="3"/>
      <c r="UMC1824" s="3"/>
      <c r="UMD1824" s="3"/>
      <c r="UME1824" s="3"/>
      <c r="UMF1824" s="3"/>
      <c r="UMG1824" s="3"/>
      <c r="UMH1824" s="3"/>
      <c r="UMI1824" s="3"/>
      <c r="UMJ1824" s="3"/>
      <c r="UMK1824" s="3"/>
      <c r="UML1824" s="3"/>
      <c r="UMM1824" s="3"/>
      <c r="UMN1824" s="3"/>
      <c r="UMO1824" s="3"/>
      <c r="UMP1824" s="3"/>
      <c r="UMQ1824" s="3"/>
      <c r="UMR1824" s="3"/>
      <c r="UMS1824" s="3"/>
      <c r="UMT1824" s="3"/>
      <c r="UMU1824" s="3"/>
      <c r="UMV1824" s="3"/>
      <c r="UMW1824" s="3"/>
      <c r="UMX1824" s="3"/>
      <c r="UMY1824" s="3"/>
      <c r="UMZ1824" s="3"/>
      <c r="UNA1824" s="3"/>
      <c r="UNB1824" s="3"/>
      <c r="UNC1824" s="3"/>
      <c r="UND1824" s="3"/>
      <c r="UNE1824" s="3"/>
      <c r="UNF1824" s="3"/>
      <c r="UNG1824" s="3"/>
      <c r="UNH1824" s="3"/>
      <c r="UNI1824" s="3"/>
      <c r="UNJ1824" s="3"/>
      <c r="UNK1824" s="3"/>
      <c r="UNL1824" s="3"/>
      <c r="UNM1824" s="3"/>
      <c r="UNN1824" s="3"/>
      <c r="UNO1824" s="3"/>
      <c r="UNP1824" s="3"/>
      <c r="UNQ1824" s="3"/>
      <c r="UNR1824" s="3"/>
      <c r="UNS1824" s="3"/>
      <c r="UNT1824" s="3"/>
      <c r="UNU1824" s="3"/>
      <c r="UNV1824" s="3"/>
      <c r="UNW1824" s="3"/>
      <c r="UNX1824" s="3"/>
      <c r="UNY1824" s="3"/>
      <c r="UNZ1824" s="3"/>
      <c r="UOA1824" s="3"/>
      <c r="UOB1824" s="3"/>
      <c r="UOC1824" s="3"/>
      <c r="UOD1824" s="3"/>
      <c r="UOE1824" s="3"/>
      <c r="UOF1824" s="3"/>
      <c r="UOG1824" s="3"/>
      <c r="UOH1824" s="3"/>
      <c r="UOI1824" s="3"/>
      <c r="UOJ1824" s="3"/>
      <c r="UOK1824" s="3"/>
      <c r="UOL1824" s="3"/>
      <c r="UOM1824" s="3"/>
      <c r="UON1824" s="3"/>
      <c r="UOO1824" s="3"/>
      <c r="UOP1824" s="3"/>
      <c r="UOQ1824" s="3"/>
      <c r="UOR1824" s="3"/>
      <c r="UOS1824" s="3"/>
      <c r="UOT1824" s="3"/>
      <c r="UOU1824" s="3"/>
      <c r="UOV1824" s="3"/>
      <c r="UOW1824" s="3"/>
      <c r="UOX1824" s="3"/>
      <c r="UOY1824" s="3"/>
      <c r="UOZ1824" s="3"/>
      <c r="UPA1824" s="3"/>
      <c r="UPB1824" s="3"/>
      <c r="UPC1824" s="3"/>
      <c r="UPD1824" s="3"/>
      <c r="UPE1824" s="3"/>
      <c r="UPF1824" s="3"/>
      <c r="UPG1824" s="3"/>
      <c r="UPH1824" s="3"/>
      <c r="UPI1824" s="3"/>
      <c r="UPJ1824" s="3"/>
      <c r="UPK1824" s="3"/>
      <c r="UPL1824" s="3"/>
      <c r="UPM1824" s="3"/>
      <c r="UPN1824" s="3"/>
      <c r="UPO1824" s="3"/>
      <c r="UPP1824" s="3"/>
      <c r="UPQ1824" s="3"/>
      <c r="UPR1824" s="3"/>
      <c r="UPS1824" s="3"/>
      <c r="UPT1824" s="3"/>
      <c r="UPU1824" s="3"/>
      <c r="UPV1824" s="3"/>
      <c r="UPW1824" s="3"/>
      <c r="UPX1824" s="3"/>
      <c r="UPY1824" s="3"/>
      <c r="UPZ1824" s="3"/>
      <c r="UQA1824" s="3"/>
      <c r="UQB1824" s="3"/>
      <c r="UQC1824" s="3"/>
      <c r="UQD1824" s="3"/>
      <c r="UQE1824" s="3"/>
      <c r="UQF1824" s="3"/>
      <c r="UQG1824" s="3"/>
      <c r="UQH1824" s="3"/>
      <c r="UQI1824" s="3"/>
      <c r="UQJ1824" s="3"/>
      <c r="UQK1824" s="3"/>
      <c r="UQL1824" s="3"/>
      <c r="UQM1824" s="3"/>
      <c r="UQN1824" s="3"/>
      <c r="UQO1824" s="3"/>
      <c r="UQP1824" s="3"/>
      <c r="UQQ1824" s="3"/>
      <c r="UQR1824" s="3"/>
      <c r="UQS1824" s="3"/>
      <c r="UQT1824" s="3"/>
      <c r="UQU1824" s="3"/>
      <c r="UQV1824" s="3"/>
      <c r="UQW1824" s="3"/>
      <c r="UQX1824" s="3"/>
      <c r="UQY1824" s="3"/>
      <c r="UQZ1824" s="3"/>
      <c r="URA1824" s="3"/>
      <c r="URB1824" s="3"/>
      <c r="URC1824" s="3"/>
      <c r="URD1824" s="3"/>
      <c r="URE1824" s="3"/>
      <c r="URF1824" s="3"/>
      <c r="URG1824" s="3"/>
      <c r="URH1824" s="3"/>
      <c r="URI1824" s="3"/>
      <c r="URJ1824" s="3"/>
      <c r="URK1824" s="3"/>
      <c r="URL1824" s="3"/>
      <c r="URM1824" s="3"/>
      <c r="URN1824" s="3"/>
      <c r="URO1824" s="3"/>
      <c r="URP1824" s="3"/>
      <c r="URQ1824" s="3"/>
      <c r="URR1824" s="3"/>
      <c r="URS1824" s="3"/>
      <c r="URT1824" s="3"/>
      <c r="URU1824" s="3"/>
      <c r="URV1824" s="3"/>
      <c r="URW1824" s="3"/>
      <c r="URX1824" s="3"/>
      <c r="URY1824" s="3"/>
      <c r="URZ1824" s="3"/>
      <c r="USA1824" s="3"/>
      <c r="USB1824" s="3"/>
      <c r="USC1824" s="3"/>
      <c r="USD1824" s="3"/>
      <c r="USE1824" s="3"/>
      <c r="USF1824" s="3"/>
      <c r="USG1824" s="3"/>
      <c r="USH1824" s="3"/>
      <c r="USI1824" s="3"/>
      <c r="USJ1824" s="3"/>
      <c r="USK1824" s="3"/>
      <c r="USL1824" s="3"/>
      <c r="USM1824" s="3"/>
      <c r="USN1824" s="3"/>
      <c r="USO1824" s="3"/>
      <c r="USP1824" s="3"/>
      <c r="USQ1824" s="3"/>
      <c r="USR1824" s="3"/>
      <c r="USS1824" s="3"/>
      <c r="UST1824" s="3"/>
      <c r="USU1824" s="3"/>
      <c r="USV1824" s="3"/>
      <c r="USW1824" s="3"/>
      <c r="USX1824" s="3"/>
      <c r="USY1824" s="3"/>
      <c r="USZ1824" s="3"/>
      <c r="UTA1824" s="3"/>
      <c r="UTB1824" s="3"/>
      <c r="UTC1824" s="3"/>
      <c r="UTD1824" s="3"/>
      <c r="UTE1824" s="3"/>
      <c r="UTF1824" s="3"/>
      <c r="UTG1824" s="3"/>
      <c r="UTH1824" s="3"/>
      <c r="UTI1824" s="3"/>
      <c r="UTJ1824" s="3"/>
      <c r="UTK1824" s="3"/>
      <c r="UTL1824" s="3"/>
      <c r="UTM1824" s="3"/>
      <c r="UTN1824" s="3"/>
      <c r="UTO1824" s="3"/>
      <c r="UTP1824" s="3"/>
      <c r="UTQ1824" s="3"/>
      <c r="UTR1824" s="3"/>
      <c r="UTS1824" s="3"/>
      <c r="UTT1824" s="3"/>
      <c r="UTU1824" s="3"/>
      <c r="UTV1824" s="3"/>
      <c r="UTW1824" s="3"/>
      <c r="UTX1824" s="3"/>
      <c r="UTY1824" s="3"/>
      <c r="UTZ1824" s="3"/>
      <c r="UUA1824" s="3"/>
      <c r="UUB1824" s="3"/>
      <c r="UUC1824" s="3"/>
      <c r="UUD1824" s="3"/>
      <c r="UUE1824" s="3"/>
      <c r="UUF1824" s="3"/>
      <c r="UUG1824" s="3"/>
      <c r="UUH1824" s="3"/>
      <c r="UUI1824" s="3"/>
      <c r="UUJ1824" s="3"/>
      <c r="UUK1824" s="3"/>
      <c r="UUL1824" s="3"/>
      <c r="UUM1824" s="3"/>
      <c r="UUN1824" s="3"/>
      <c r="UUO1824" s="3"/>
      <c r="UUP1824" s="3"/>
      <c r="UUQ1824" s="3"/>
      <c r="UUR1824" s="3"/>
      <c r="UUS1824" s="3"/>
      <c r="UUT1824" s="3"/>
      <c r="UUU1824" s="3"/>
      <c r="UUV1824" s="3"/>
      <c r="UUW1824" s="3"/>
      <c r="UUX1824" s="3"/>
      <c r="UUY1824" s="3"/>
      <c r="UUZ1824" s="3"/>
      <c r="UVA1824" s="3"/>
      <c r="UVB1824" s="3"/>
      <c r="UVC1824" s="3"/>
      <c r="UVD1824" s="3"/>
      <c r="UVE1824" s="3"/>
      <c r="UVF1824" s="3"/>
      <c r="UVG1824" s="3"/>
      <c r="UVH1824" s="3"/>
      <c r="UVI1824" s="3"/>
      <c r="UVJ1824" s="3"/>
      <c r="UVK1824" s="3"/>
      <c r="UVL1824" s="3"/>
      <c r="UVM1824" s="3"/>
      <c r="UVN1824" s="3"/>
      <c r="UVO1824" s="3"/>
      <c r="UVP1824" s="3"/>
      <c r="UVQ1824" s="3"/>
      <c r="UVR1824" s="3"/>
      <c r="UVS1824" s="3"/>
      <c r="UVT1824" s="3"/>
      <c r="UVU1824" s="3"/>
      <c r="UVV1824" s="3"/>
      <c r="UVW1824" s="3"/>
      <c r="UVX1824" s="3"/>
      <c r="UVY1824" s="3"/>
      <c r="UVZ1824" s="3"/>
      <c r="UWA1824" s="3"/>
      <c r="UWB1824" s="3"/>
      <c r="UWC1824" s="3"/>
      <c r="UWD1824" s="3"/>
      <c r="UWE1824" s="3"/>
      <c r="UWF1824" s="3"/>
      <c r="UWG1824" s="3"/>
      <c r="UWH1824" s="3"/>
      <c r="UWI1824" s="3"/>
      <c r="UWJ1824" s="3"/>
      <c r="UWK1824" s="3"/>
      <c r="UWL1824" s="3"/>
      <c r="UWM1824" s="3"/>
      <c r="UWN1824" s="3"/>
      <c r="UWO1824" s="3"/>
      <c r="UWP1824" s="3"/>
      <c r="UWQ1824" s="3"/>
      <c r="UWR1824" s="3"/>
      <c r="UWS1824" s="3"/>
      <c r="UWT1824" s="3"/>
      <c r="UWU1824" s="3"/>
      <c r="UWV1824" s="3"/>
      <c r="UWW1824" s="3"/>
      <c r="UWX1824" s="3"/>
      <c r="UWY1824" s="3"/>
      <c r="UWZ1824" s="3"/>
      <c r="UXA1824" s="3"/>
      <c r="UXB1824" s="3"/>
      <c r="UXC1824" s="3"/>
      <c r="UXD1824" s="3"/>
      <c r="UXE1824" s="3"/>
      <c r="UXF1824" s="3"/>
      <c r="UXG1824" s="3"/>
      <c r="UXH1824" s="3"/>
      <c r="UXI1824" s="3"/>
      <c r="UXJ1824" s="3"/>
      <c r="UXK1824" s="3"/>
      <c r="UXL1824" s="3"/>
      <c r="UXM1824" s="3"/>
      <c r="UXN1824" s="3"/>
      <c r="UXO1824" s="3"/>
      <c r="UXP1824" s="3"/>
      <c r="UXQ1824" s="3"/>
      <c r="UXR1824" s="3"/>
      <c r="UXS1824" s="3"/>
      <c r="UXT1824" s="3"/>
      <c r="UXU1824" s="3"/>
      <c r="UXV1824" s="3"/>
      <c r="UXW1824" s="3"/>
      <c r="UXX1824" s="3"/>
      <c r="UXY1824" s="3"/>
      <c r="UXZ1824" s="3"/>
      <c r="UYA1824" s="3"/>
      <c r="UYB1824" s="3"/>
      <c r="UYC1824" s="3"/>
      <c r="UYD1824" s="3"/>
      <c r="UYE1824" s="3"/>
      <c r="UYF1824" s="3"/>
      <c r="UYG1824" s="3"/>
      <c r="UYH1824" s="3"/>
      <c r="UYI1824" s="3"/>
      <c r="UYJ1824" s="3"/>
      <c r="UYK1824" s="3"/>
      <c r="UYL1824" s="3"/>
      <c r="UYM1824" s="3"/>
      <c r="UYN1824" s="3"/>
      <c r="UYO1824" s="3"/>
      <c r="UYP1824" s="3"/>
      <c r="UYQ1824" s="3"/>
      <c r="UYR1824" s="3"/>
      <c r="UYS1824" s="3"/>
      <c r="UYT1824" s="3"/>
      <c r="UYU1824" s="3"/>
      <c r="UYV1824" s="3"/>
      <c r="UYW1824" s="3"/>
      <c r="UYX1824" s="3"/>
      <c r="UYY1824" s="3"/>
      <c r="UYZ1824" s="3"/>
      <c r="UZA1824" s="3"/>
      <c r="UZB1824" s="3"/>
      <c r="UZC1824" s="3"/>
      <c r="UZD1824" s="3"/>
      <c r="UZE1824" s="3"/>
      <c r="UZF1824" s="3"/>
      <c r="UZG1824" s="3"/>
      <c r="UZH1824" s="3"/>
      <c r="UZI1824" s="3"/>
      <c r="UZJ1824" s="3"/>
      <c r="UZK1824" s="3"/>
      <c r="UZL1824" s="3"/>
      <c r="UZM1824" s="3"/>
      <c r="UZN1824" s="3"/>
      <c r="UZO1824" s="3"/>
      <c r="UZP1824" s="3"/>
      <c r="UZQ1824" s="3"/>
      <c r="UZR1824" s="3"/>
      <c r="UZS1824" s="3"/>
      <c r="UZT1824" s="3"/>
      <c r="UZU1824" s="3"/>
      <c r="UZV1824" s="3"/>
      <c r="UZW1824" s="3"/>
      <c r="UZX1824" s="3"/>
      <c r="UZY1824" s="3"/>
      <c r="UZZ1824" s="3"/>
      <c r="VAA1824" s="3"/>
      <c r="VAB1824" s="3"/>
      <c r="VAC1824" s="3"/>
      <c r="VAD1824" s="3"/>
      <c r="VAE1824" s="3"/>
      <c r="VAF1824" s="3"/>
      <c r="VAG1824" s="3"/>
      <c r="VAH1824" s="3"/>
      <c r="VAI1824" s="3"/>
      <c r="VAJ1824" s="3"/>
      <c r="VAK1824" s="3"/>
      <c r="VAL1824" s="3"/>
      <c r="VAM1824" s="3"/>
      <c r="VAN1824" s="3"/>
      <c r="VAO1824" s="3"/>
      <c r="VAP1824" s="3"/>
      <c r="VAQ1824" s="3"/>
      <c r="VAR1824" s="3"/>
      <c r="VAS1824" s="3"/>
      <c r="VAT1824" s="3"/>
      <c r="VAU1824" s="3"/>
      <c r="VAV1824" s="3"/>
      <c r="VAW1824" s="3"/>
      <c r="VAX1824" s="3"/>
      <c r="VAY1824" s="3"/>
      <c r="VAZ1824" s="3"/>
      <c r="VBA1824" s="3"/>
      <c r="VBB1824" s="3"/>
      <c r="VBC1824" s="3"/>
      <c r="VBD1824" s="3"/>
      <c r="VBE1824" s="3"/>
      <c r="VBF1824" s="3"/>
      <c r="VBG1824" s="3"/>
      <c r="VBH1824" s="3"/>
      <c r="VBI1824" s="3"/>
      <c r="VBJ1824" s="3"/>
      <c r="VBK1824" s="3"/>
      <c r="VBL1824" s="3"/>
      <c r="VBM1824" s="3"/>
      <c r="VBN1824" s="3"/>
      <c r="VBO1824" s="3"/>
      <c r="VBP1824" s="3"/>
      <c r="VBQ1824" s="3"/>
      <c r="VBR1824" s="3"/>
      <c r="VBS1824" s="3"/>
      <c r="VBT1824" s="3"/>
      <c r="VBU1824" s="3"/>
      <c r="VBV1824" s="3"/>
      <c r="VBW1824" s="3"/>
      <c r="VBX1824" s="3"/>
      <c r="VBY1824" s="3"/>
      <c r="VBZ1824" s="3"/>
      <c r="VCA1824" s="3"/>
      <c r="VCB1824" s="3"/>
      <c r="VCC1824" s="3"/>
      <c r="VCD1824" s="3"/>
      <c r="VCE1824" s="3"/>
      <c r="VCF1824" s="3"/>
      <c r="VCG1824" s="3"/>
      <c r="VCH1824" s="3"/>
      <c r="VCI1824" s="3"/>
      <c r="VCJ1824" s="3"/>
      <c r="VCK1824" s="3"/>
      <c r="VCL1824" s="3"/>
      <c r="VCM1824" s="3"/>
      <c r="VCN1824" s="3"/>
      <c r="VCO1824" s="3"/>
      <c r="VCP1824" s="3"/>
      <c r="VCQ1824" s="3"/>
      <c r="VCR1824" s="3"/>
      <c r="VCS1824" s="3"/>
      <c r="VCT1824" s="3"/>
      <c r="VCU1824" s="3"/>
      <c r="VCV1824" s="3"/>
      <c r="VCW1824" s="3"/>
      <c r="VCX1824" s="3"/>
      <c r="VCY1824" s="3"/>
      <c r="VCZ1824" s="3"/>
      <c r="VDA1824" s="3"/>
      <c r="VDB1824" s="3"/>
      <c r="VDC1824" s="3"/>
      <c r="VDD1824" s="3"/>
      <c r="VDE1824" s="3"/>
      <c r="VDF1824" s="3"/>
      <c r="VDG1824" s="3"/>
      <c r="VDH1824" s="3"/>
      <c r="VDI1824" s="3"/>
      <c r="VDJ1824" s="3"/>
      <c r="VDK1824" s="3"/>
      <c r="VDL1824" s="3"/>
      <c r="VDM1824" s="3"/>
      <c r="VDN1824" s="3"/>
      <c r="VDO1824" s="3"/>
      <c r="VDP1824" s="3"/>
      <c r="VDQ1824" s="3"/>
      <c r="VDR1824" s="3"/>
      <c r="VDS1824" s="3"/>
      <c r="VDT1824" s="3"/>
      <c r="VDU1824" s="3"/>
      <c r="VDV1824" s="3"/>
      <c r="VDW1824" s="3"/>
      <c r="VDX1824" s="3"/>
      <c r="VDY1824" s="3"/>
      <c r="VDZ1824" s="3"/>
      <c r="VEA1824" s="3"/>
      <c r="VEB1824" s="3"/>
      <c r="VEC1824" s="3"/>
      <c r="VED1824" s="3"/>
      <c r="VEE1824" s="3"/>
      <c r="VEF1824" s="3"/>
      <c r="VEG1824" s="3"/>
      <c r="VEH1824" s="3"/>
      <c r="VEI1824" s="3"/>
      <c r="VEJ1824" s="3"/>
      <c r="VEK1824" s="3"/>
      <c r="VEL1824" s="3"/>
      <c r="VEM1824" s="3"/>
      <c r="VEN1824" s="3"/>
      <c r="VEO1824" s="3"/>
      <c r="VEP1824" s="3"/>
      <c r="VEQ1824" s="3"/>
      <c r="VER1824" s="3"/>
      <c r="VES1824" s="3"/>
      <c r="VET1824" s="3"/>
      <c r="VEU1824" s="3"/>
      <c r="VEV1824" s="3"/>
      <c r="VEW1824" s="3"/>
      <c r="VEX1824" s="3"/>
      <c r="VEY1824" s="3"/>
      <c r="VEZ1824" s="3"/>
      <c r="VFA1824" s="3"/>
      <c r="VFB1824" s="3"/>
      <c r="VFC1824" s="3"/>
      <c r="VFD1824" s="3"/>
      <c r="VFE1824" s="3"/>
      <c r="VFF1824" s="3"/>
      <c r="VFG1824" s="3"/>
      <c r="VFH1824" s="3"/>
      <c r="VFI1824" s="3"/>
      <c r="VFJ1824" s="3"/>
      <c r="VFK1824" s="3"/>
      <c r="VFL1824" s="3"/>
      <c r="VFM1824" s="3"/>
      <c r="VFN1824" s="3"/>
      <c r="VFO1824" s="3"/>
      <c r="VFP1824" s="3"/>
      <c r="VFQ1824" s="3"/>
      <c r="VFR1824" s="3"/>
      <c r="VFS1824" s="3"/>
      <c r="VFT1824" s="3"/>
      <c r="VFU1824" s="3"/>
      <c r="VFV1824" s="3"/>
      <c r="VFW1824" s="3"/>
      <c r="VFX1824" s="3"/>
      <c r="VFY1824" s="3"/>
      <c r="VFZ1824" s="3"/>
      <c r="VGA1824" s="3"/>
      <c r="VGB1824" s="3"/>
      <c r="VGC1824" s="3"/>
      <c r="VGD1824" s="3"/>
      <c r="VGE1824" s="3"/>
      <c r="VGF1824" s="3"/>
      <c r="VGG1824" s="3"/>
      <c r="VGH1824" s="3"/>
      <c r="VGI1824" s="3"/>
      <c r="VGJ1824" s="3"/>
      <c r="VGK1824" s="3"/>
      <c r="VGL1824" s="3"/>
      <c r="VGM1824" s="3"/>
      <c r="VGN1824" s="3"/>
      <c r="VGO1824" s="3"/>
      <c r="VGP1824" s="3"/>
      <c r="VGQ1824" s="3"/>
      <c r="VGR1824" s="3"/>
      <c r="VGS1824" s="3"/>
      <c r="VGT1824" s="3"/>
      <c r="VGU1824" s="3"/>
      <c r="VGV1824" s="3"/>
      <c r="VGW1824" s="3"/>
      <c r="VGX1824" s="3"/>
      <c r="VGY1824" s="3"/>
      <c r="VGZ1824" s="3"/>
      <c r="VHA1824" s="3"/>
      <c r="VHB1824" s="3"/>
      <c r="VHC1824" s="3"/>
      <c r="VHD1824" s="3"/>
      <c r="VHE1824" s="3"/>
      <c r="VHF1824" s="3"/>
      <c r="VHG1824" s="3"/>
      <c r="VHH1824" s="3"/>
      <c r="VHI1824" s="3"/>
      <c r="VHJ1824" s="3"/>
      <c r="VHK1824" s="3"/>
      <c r="VHL1824" s="3"/>
      <c r="VHM1824" s="3"/>
      <c r="VHN1824" s="3"/>
      <c r="VHO1824" s="3"/>
      <c r="VHP1824" s="3"/>
      <c r="VHQ1824" s="3"/>
      <c r="VHR1824" s="3"/>
      <c r="VHS1824" s="3"/>
      <c r="VHT1824" s="3"/>
      <c r="VHU1824" s="3"/>
      <c r="VHV1824" s="3"/>
      <c r="VHW1824" s="3"/>
      <c r="VHX1824" s="3"/>
      <c r="VHY1824" s="3"/>
      <c r="VHZ1824" s="3"/>
      <c r="VIA1824" s="3"/>
      <c r="VIB1824" s="3"/>
      <c r="VIC1824" s="3"/>
      <c r="VID1824" s="3"/>
      <c r="VIE1824" s="3"/>
      <c r="VIF1824" s="3"/>
      <c r="VIG1824" s="3"/>
      <c r="VIH1824" s="3"/>
      <c r="VII1824" s="3"/>
      <c r="VIJ1824" s="3"/>
      <c r="VIK1824" s="3"/>
      <c r="VIL1824" s="3"/>
      <c r="VIM1824" s="3"/>
      <c r="VIN1824" s="3"/>
      <c r="VIO1824" s="3"/>
      <c r="VIP1824" s="3"/>
      <c r="VIQ1824" s="3"/>
      <c r="VIR1824" s="3"/>
      <c r="VIS1824" s="3"/>
      <c r="VIT1824" s="3"/>
      <c r="VIU1824" s="3"/>
      <c r="VIV1824" s="3"/>
      <c r="VIW1824" s="3"/>
      <c r="VIX1824" s="3"/>
      <c r="VIY1824" s="3"/>
      <c r="VIZ1824" s="3"/>
      <c r="VJA1824" s="3"/>
      <c r="VJB1824" s="3"/>
      <c r="VJC1824" s="3"/>
      <c r="VJD1824" s="3"/>
      <c r="VJE1824" s="3"/>
      <c r="VJF1824" s="3"/>
      <c r="VJG1824" s="3"/>
      <c r="VJH1824" s="3"/>
      <c r="VJI1824" s="3"/>
      <c r="VJJ1824" s="3"/>
      <c r="VJK1824" s="3"/>
      <c r="VJL1824" s="3"/>
      <c r="VJM1824" s="3"/>
      <c r="VJN1824" s="3"/>
      <c r="VJO1824" s="3"/>
      <c r="VJP1824" s="3"/>
      <c r="VJQ1824" s="3"/>
      <c r="VJR1824" s="3"/>
      <c r="VJS1824" s="3"/>
      <c r="VJT1824" s="3"/>
      <c r="VJU1824" s="3"/>
      <c r="VJV1824" s="3"/>
      <c r="VJW1824" s="3"/>
      <c r="VJX1824" s="3"/>
      <c r="VJY1824" s="3"/>
      <c r="VJZ1824" s="3"/>
      <c r="VKA1824" s="3"/>
      <c r="VKB1824" s="3"/>
      <c r="VKC1824" s="3"/>
      <c r="VKD1824" s="3"/>
      <c r="VKE1824" s="3"/>
      <c r="VKF1824" s="3"/>
      <c r="VKG1824" s="3"/>
      <c r="VKH1824" s="3"/>
      <c r="VKI1824" s="3"/>
      <c r="VKJ1824" s="3"/>
      <c r="VKK1824" s="3"/>
      <c r="VKL1824" s="3"/>
      <c r="VKM1824" s="3"/>
      <c r="VKN1824" s="3"/>
      <c r="VKO1824" s="3"/>
      <c r="VKP1824" s="3"/>
      <c r="VKQ1824" s="3"/>
      <c r="VKR1824" s="3"/>
      <c r="VKS1824" s="3"/>
      <c r="VKT1824" s="3"/>
      <c r="VKU1824" s="3"/>
      <c r="VKV1824" s="3"/>
      <c r="VKW1824" s="3"/>
      <c r="VKX1824" s="3"/>
      <c r="VKY1824" s="3"/>
      <c r="VKZ1824" s="3"/>
      <c r="VLA1824" s="3"/>
      <c r="VLB1824" s="3"/>
      <c r="VLC1824" s="3"/>
      <c r="VLD1824" s="3"/>
      <c r="VLE1824" s="3"/>
      <c r="VLF1824" s="3"/>
      <c r="VLG1824" s="3"/>
      <c r="VLH1824" s="3"/>
      <c r="VLI1824" s="3"/>
      <c r="VLJ1824" s="3"/>
      <c r="VLK1824" s="3"/>
      <c r="VLL1824" s="3"/>
      <c r="VLM1824" s="3"/>
      <c r="VLN1824" s="3"/>
      <c r="VLO1824" s="3"/>
      <c r="VLP1824" s="3"/>
      <c r="VLQ1824" s="3"/>
      <c r="VLR1824" s="3"/>
      <c r="VLS1824" s="3"/>
      <c r="VLT1824" s="3"/>
      <c r="VLU1824" s="3"/>
      <c r="VLV1824" s="3"/>
      <c r="VLW1824" s="3"/>
      <c r="VLX1824" s="3"/>
      <c r="VLY1824" s="3"/>
      <c r="VLZ1824" s="3"/>
      <c r="VMA1824" s="3"/>
      <c r="VMB1824" s="3"/>
      <c r="VMC1824" s="3"/>
      <c r="VMD1824" s="3"/>
      <c r="VME1824" s="3"/>
      <c r="VMF1824" s="3"/>
      <c r="VMG1824" s="3"/>
      <c r="VMH1824" s="3"/>
      <c r="VMI1824" s="3"/>
      <c r="VMJ1824" s="3"/>
      <c r="VMK1824" s="3"/>
      <c r="VML1824" s="3"/>
      <c r="VMM1824" s="3"/>
      <c r="VMN1824" s="3"/>
      <c r="VMO1824" s="3"/>
      <c r="VMP1824" s="3"/>
      <c r="VMQ1824" s="3"/>
      <c r="VMR1824" s="3"/>
      <c r="VMS1824" s="3"/>
      <c r="VMT1824" s="3"/>
      <c r="VMU1824" s="3"/>
      <c r="VMV1824" s="3"/>
      <c r="VMW1824" s="3"/>
      <c r="VMX1824" s="3"/>
      <c r="VMY1824" s="3"/>
      <c r="VMZ1824" s="3"/>
      <c r="VNA1824" s="3"/>
      <c r="VNB1824" s="3"/>
      <c r="VNC1824" s="3"/>
      <c r="VND1824" s="3"/>
      <c r="VNE1824" s="3"/>
      <c r="VNF1824" s="3"/>
      <c r="VNG1824" s="3"/>
      <c r="VNH1824" s="3"/>
      <c r="VNI1824" s="3"/>
      <c r="VNJ1824" s="3"/>
      <c r="VNK1824" s="3"/>
      <c r="VNL1824" s="3"/>
      <c r="VNM1824" s="3"/>
      <c r="VNN1824" s="3"/>
      <c r="VNO1824" s="3"/>
      <c r="VNP1824" s="3"/>
      <c r="VNQ1824" s="3"/>
      <c r="VNR1824" s="3"/>
      <c r="VNS1824" s="3"/>
      <c r="VNT1824" s="3"/>
      <c r="VNU1824" s="3"/>
      <c r="VNV1824" s="3"/>
      <c r="VNW1824" s="3"/>
      <c r="VNX1824" s="3"/>
      <c r="VNY1824" s="3"/>
      <c r="VNZ1824" s="3"/>
      <c r="VOA1824" s="3"/>
      <c r="VOB1824" s="3"/>
      <c r="VOC1824" s="3"/>
      <c r="VOD1824" s="3"/>
      <c r="VOE1824" s="3"/>
      <c r="VOF1824" s="3"/>
      <c r="VOG1824" s="3"/>
      <c r="VOH1824" s="3"/>
      <c r="VOI1824" s="3"/>
      <c r="VOJ1824" s="3"/>
      <c r="VOK1824" s="3"/>
      <c r="VOL1824" s="3"/>
      <c r="VOM1824" s="3"/>
      <c r="VON1824" s="3"/>
      <c r="VOO1824" s="3"/>
      <c r="VOP1824" s="3"/>
      <c r="VOQ1824" s="3"/>
      <c r="VOR1824" s="3"/>
      <c r="VOS1824" s="3"/>
      <c r="VOT1824" s="3"/>
      <c r="VOU1824" s="3"/>
      <c r="VOV1824" s="3"/>
      <c r="VOW1824" s="3"/>
      <c r="VOX1824" s="3"/>
      <c r="VOY1824" s="3"/>
      <c r="VOZ1824" s="3"/>
      <c r="VPA1824" s="3"/>
      <c r="VPB1824" s="3"/>
      <c r="VPC1824" s="3"/>
      <c r="VPD1824" s="3"/>
      <c r="VPE1824" s="3"/>
      <c r="VPF1824" s="3"/>
      <c r="VPG1824" s="3"/>
      <c r="VPH1824" s="3"/>
      <c r="VPI1824" s="3"/>
      <c r="VPJ1824" s="3"/>
      <c r="VPK1824" s="3"/>
      <c r="VPL1824" s="3"/>
      <c r="VPM1824" s="3"/>
      <c r="VPN1824" s="3"/>
      <c r="VPO1824" s="3"/>
      <c r="VPP1824" s="3"/>
      <c r="VPQ1824" s="3"/>
      <c r="VPR1824" s="3"/>
      <c r="VPS1824" s="3"/>
      <c r="VPT1824" s="3"/>
      <c r="VPU1824" s="3"/>
      <c r="VPV1824" s="3"/>
      <c r="VPW1824" s="3"/>
      <c r="VPX1824" s="3"/>
      <c r="VPY1824" s="3"/>
      <c r="VPZ1824" s="3"/>
      <c r="VQA1824" s="3"/>
      <c r="VQB1824" s="3"/>
      <c r="VQC1824" s="3"/>
      <c r="VQD1824" s="3"/>
      <c r="VQE1824" s="3"/>
      <c r="VQF1824" s="3"/>
      <c r="VQG1824" s="3"/>
      <c r="VQH1824" s="3"/>
      <c r="VQI1824" s="3"/>
      <c r="VQJ1824" s="3"/>
      <c r="VQK1824" s="3"/>
      <c r="VQL1824" s="3"/>
      <c r="VQM1824" s="3"/>
      <c r="VQN1824" s="3"/>
      <c r="VQO1824" s="3"/>
      <c r="VQP1824" s="3"/>
      <c r="VQQ1824" s="3"/>
      <c r="VQR1824" s="3"/>
      <c r="VQS1824" s="3"/>
      <c r="VQT1824" s="3"/>
      <c r="VQU1824" s="3"/>
      <c r="VQV1824" s="3"/>
      <c r="VQW1824" s="3"/>
      <c r="VQX1824" s="3"/>
      <c r="VQY1824" s="3"/>
      <c r="VQZ1824" s="3"/>
      <c r="VRA1824" s="3"/>
      <c r="VRB1824" s="3"/>
      <c r="VRC1824" s="3"/>
      <c r="VRD1824" s="3"/>
      <c r="VRE1824" s="3"/>
      <c r="VRF1824" s="3"/>
      <c r="VRG1824" s="3"/>
      <c r="VRH1824" s="3"/>
      <c r="VRI1824" s="3"/>
      <c r="VRJ1824" s="3"/>
      <c r="VRK1824" s="3"/>
      <c r="VRL1824" s="3"/>
      <c r="VRM1824" s="3"/>
      <c r="VRN1824" s="3"/>
      <c r="VRO1824" s="3"/>
      <c r="VRP1824" s="3"/>
      <c r="VRQ1824" s="3"/>
      <c r="VRR1824" s="3"/>
      <c r="VRS1824" s="3"/>
      <c r="VRT1824" s="3"/>
      <c r="VRU1824" s="3"/>
      <c r="VRV1824" s="3"/>
      <c r="VRW1824" s="3"/>
      <c r="VRX1824" s="3"/>
      <c r="VRY1824" s="3"/>
      <c r="VRZ1824" s="3"/>
      <c r="VSA1824" s="3"/>
      <c r="VSB1824" s="3"/>
      <c r="VSC1824" s="3"/>
      <c r="VSD1824" s="3"/>
      <c r="VSE1824" s="3"/>
      <c r="VSF1824" s="3"/>
      <c r="VSG1824" s="3"/>
      <c r="VSH1824" s="3"/>
      <c r="VSI1824" s="3"/>
      <c r="VSJ1824" s="3"/>
      <c r="VSK1824" s="3"/>
      <c r="VSL1824" s="3"/>
      <c r="VSM1824" s="3"/>
      <c r="VSN1824" s="3"/>
      <c r="VSO1824" s="3"/>
      <c r="VSP1824" s="3"/>
      <c r="VSQ1824" s="3"/>
      <c r="VSR1824" s="3"/>
      <c r="VSS1824" s="3"/>
      <c r="VST1824" s="3"/>
      <c r="VSU1824" s="3"/>
      <c r="VSV1824" s="3"/>
      <c r="VSW1824" s="3"/>
      <c r="VSX1824" s="3"/>
      <c r="VSY1824" s="3"/>
      <c r="VSZ1824" s="3"/>
      <c r="VTA1824" s="3"/>
      <c r="VTB1824" s="3"/>
      <c r="VTC1824" s="3"/>
      <c r="VTD1824" s="3"/>
      <c r="VTE1824" s="3"/>
      <c r="VTF1824" s="3"/>
      <c r="VTG1824" s="3"/>
      <c r="VTH1824" s="3"/>
      <c r="VTI1824" s="3"/>
      <c r="VTJ1824" s="3"/>
      <c r="VTK1824" s="3"/>
      <c r="VTL1824" s="3"/>
      <c r="VTM1824" s="3"/>
      <c r="VTN1824" s="3"/>
      <c r="VTO1824" s="3"/>
      <c r="VTP1824" s="3"/>
      <c r="VTQ1824" s="3"/>
      <c r="VTR1824" s="3"/>
      <c r="VTS1824" s="3"/>
      <c r="VTT1824" s="3"/>
      <c r="VTU1824" s="3"/>
      <c r="VTV1824" s="3"/>
      <c r="VTW1824" s="3"/>
      <c r="VTX1824" s="3"/>
      <c r="VTY1824" s="3"/>
      <c r="VTZ1824" s="3"/>
      <c r="VUA1824" s="3"/>
      <c r="VUB1824" s="3"/>
      <c r="VUC1824" s="3"/>
      <c r="VUD1824" s="3"/>
      <c r="VUE1824" s="3"/>
      <c r="VUF1824" s="3"/>
      <c r="VUG1824" s="3"/>
      <c r="VUH1824" s="3"/>
      <c r="VUI1824" s="3"/>
      <c r="VUJ1824" s="3"/>
      <c r="VUK1824" s="3"/>
      <c r="VUL1824" s="3"/>
      <c r="VUM1824" s="3"/>
      <c r="VUN1824" s="3"/>
      <c r="VUO1824" s="3"/>
      <c r="VUP1824" s="3"/>
      <c r="VUQ1824" s="3"/>
      <c r="VUR1824" s="3"/>
      <c r="VUS1824" s="3"/>
      <c r="VUT1824" s="3"/>
      <c r="VUU1824" s="3"/>
      <c r="VUV1824" s="3"/>
      <c r="VUW1824" s="3"/>
      <c r="VUX1824" s="3"/>
      <c r="VUY1824" s="3"/>
      <c r="VUZ1824" s="3"/>
      <c r="VVA1824" s="3"/>
      <c r="VVB1824" s="3"/>
      <c r="VVC1824" s="3"/>
      <c r="VVD1824" s="3"/>
      <c r="VVE1824" s="3"/>
      <c r="VVF1824" s="3"/>
      <c r="VVG1824" s="3"/>
      <c r="VVH1824" s="3"/>
      <c r="VVI1824" s="3"/>
      <c r="VVJ1824" s="3"/>
      <c r="VVK1824" s="3"/>
      <c r="VVL1824" s="3"/>
      <c r="VVM1824" s="3"/>
      <c r="VVN1824" s="3"/>
      <c r="VVO1824" s="3"/>
      <c r="VVP1824" s="3"/>
      <c r="VVQ1824" s="3"/>
      <c r="VVR1824" s="3"/>
      <c r="VVS1824" s="3"/>
      <c r="VVT1824" s="3"/>
      <c r="VVU1824" s="3"/>
      <c r="VVV1824" s="3"/>
      <c r="VVW1824" s="3"/>
      <c r="VVX1824" s="3"/>
      <c r="VVY1824" s="3"/>
      <c r="VVZ1824" s="3"/>
      <c r="VWA1824" s="3"/>
      <c r="VWB1824" s="3"/>
      <c r="VWC1824" s="3"/>
      <c r="VWD1824" s="3"/>
      <c r="VWE1824" s="3"/>
      <c r="VWF1824" s="3"/>
      <c r="VWG1824" s="3"/>
      <c r="VWH1824" s="3"/>
      <c r="VWI1824" s="3"/>
      <c r="VWJ1824" s="3"/>
      <c r="VWK1824" s="3"/>
      <c r="VWL1824" s="3"/>
      <c r="VWM1824" s="3"/>
      <c r="VWN1824" s="3"/>
      <c r="VWO1824" s="3"/>
      <c r="VWP1824" s="3"/>
      <c r="VWQ1824" s="3"/>
      <c r="VWR1824" s="3"/>
      <c r="VWS1824" s="3"/>
      <c r="VWT1824" s="3"/>
      <c r="VWU1824" s="3"/>
      <c r="VWV1824" s="3"/>
      <c r="VWW1824" s="3"/>
      <c r="VWX1824" s="3"/>
      <c r="VWY1824" s="3"/>
      <c r="VWZ1824" s="3"/>
      <c r="VXA1824" s="3"/>
      <c r="VXB1824" s="3"/>
      <c r="VXC1824" s="3"/>
      <c r="VXD1824" s="3"/>
      <c r="VXE1824" s="3"/>
      <c r="VXF1824" s="3"/>
      <c r="VXG1824" s="3"/>
      <c r="VXH1824" s="3"/>
      <c r="VXI1824" s="3"/>
      <c r="VXJ1824" s="3"/>
      <c r="VXK1824" s="3"/>
      <c r="VXL1824" s="3"/>
      <c r="VXM1824" s="3"/>
      <c r="VXN1824" s="3"/>
      <c r="VXO1824" s="3"/>
      <c r="VXP1824" s="3"/>
      <c r="VXQ1824" s="3"/>
      <c r="VXR1824" s="3"/>
      <c r="VXS1824" s="3"/>
      <c r="VXT1824" s="3"/>
      <c r="VXU1824" s="3"/>
      <c r="VXV1824" s="3"/>
      <c r="VXW1824" s="3"/>
      <c r="VXX1824" s="3"/>
      <c r="VXY1824" s="3"/>
      <c r="VXZ1824" s="3"/>
      <c r="VYA1824" s="3"/>
      <c r="VYB1824" s="3"/>
      <c r="VYC1824" s="3"/>
      <c r="VYD1824" s="3"/>
      <c r="VYE1824" s="3"/>
      <c r="VYF1824" s="3"/>
      <c r="VYG1824" s="3"/>
      <c r="VYH1824" s="3"/>
      <c r="VYI1824" s="3"/>
      <c r="VYJ1824" s="3"/>
      <c r="VYK1824" s="3"/>
      <c r="VYL1824" s="3"/>
      <c r="VYM1824" s="3"/>
      <c r="VYN1824" s="3"/>
      <c r="VYO1824" s="3"/>
      <c r="VYP1824" s="3"/>
      <c r="VYQ1824" s="3"/>
      <c r="VYR1824" s="3"/>
      <c r="VYS1824" s="3"/>
      <c r="VYT1824" s="3"/>
      <c r="VYU1824" s="3"/>
      <c r="VYV1824" s="3"/>
      <c r="VYW1824" s="3"/>
      <c r="VYX1824" s="3"/>
      <c r="VYY1824" s="3"/>
      <c r="VYZ1824" s="3"/>
      <c r="VZA1824" s="3"/>
      <c r="VZB1824" s="3"/>
      <c r="VZC1824" s="3"/>
      <c r="VZD1824" s="3"/>
      <c r="VZE1824" s="3"/>
      <c r="VZF1824" s="3"/>
      <c r="VZG1824" s="3"/>
      <c r="VZH1824" s="3"/>
      <c r="VZI1824" s="3"/>
      <c r="VZJ1824" s="3"/>
      <c r="VZK1824" s="3"/>
      <c r="VZL1824" s="3"/>
      <c r="VZM1824" s="3"/>
      <c r="VZN1824" s="3"/>
      <c r="VZO1824" s="3"/>
      <c r="VZP1824" s="3"/>
      <c r="VZQ1824" s="3"/>
      <c r="VZR1824" s="3"/>
      <c r="VZS1824" s="3"/>
      <c r="VZT1824" s="3"/>
      <c r="VZU1824" s="3"/>
      <c r="VZV1824" s="3"/>
      <c r="VZW1824" s="3"/>
      <c r="VZX1824" s="3"/>
      <c r="VZY1824" s="3"/>
      <c r="VZZ1824" s="3"/>
      <c r="WAA1824" s="3"/>
      <c r="WAB1824" s="3"/>
      <c r="WAC1824" s="3"/>
      <c r="WAD1824" s="3"/>
      <c r="WAE1824" s="3"/>
      <c r="WAF1824" s="3"/>
      <c r="WAG1824" s="3"/>
      <c r="WAH1824" s="3"/>
      <c r="WAI1824" s="3"/>
      <c r="WAJ1824" s="3"/>
      <c r="WAK1824" s="3"/>
      <c r="WAL1824" s="3"/>
      <c r="WAM1824" s="3"/>
      <c r="WAN1824" s="3"/>
      <c r="WAO1824" s="3"/>
      <c r="WAP1824" s="3"/>
      <c r="WAQ1824" s="3"/>
      <c r="WAR1824" s="3"/>
      <c r="WAS1824" s="3"/>
      <c r="WAT1824" s="3"/>
      <c r="WAU1824" s="3"/>
      <c r="WAV1824" s="3"/>
      <c r="WAW1824" s="3"/>
      <c r="WAX1824" s="3"/>
      <c r="WAY1824" s="3"/>
      <c r="WAZ1824" s="3"/>
      <c r="WBA1824" s="3"/>
      <c r="WBB1824" s="3"/>
      <c r="WBC1824" s="3"/>
      <c r="WBD1824" s="3"/>
      <c r="WBE1824" s="3"/>
      <c r="WBF1824" s="3"/>
      <c r="WBG1824" s="3"/>
      <c r="WBH1824" s="3"/>
      <c r="WBI1824" s="3"/>
      <c r="WBJ1824" s="3"/>
      <c r="WBK1824" s="3"/>
      <c r="WBL1824" s="3"/>
      <c r="WBM1824" s="3"/>
      <c r="WBN1824" s="3"/>
      <c r="WBO1824" s="3"/>
      <c r="WBP1824" s="3"/>
      <c r="WBQ1824" s="3"/>
      <c r="WBR1824" s="3"/>
      <c r="WBS1824" s="3"/>
      <c r="WBT1824" s="3"/>
      <c r="WBU1824" s="3"/>
      <c r="WBV1824" s="3"/>
      <c r="WBW1824" s="3"/>
      <c r="WBX1824" s="3"/>
      <c r="WBY1824" s="3"/>
      <c r="WBZ1824" s="3"/>
      <c r="WCA1824" s="3"/>
      <c r="WCB1824" s="3"/>
      <c r="WCC1824" s="3"/>
      <c r="WCD1824" s="3"/>
      <c r="WCE1824" s="3"/>
      <c r="WCF1824" s="3"/>
      <c r="WCG1824" s="3"/>
      <c r="WCH1824" s="3"/>
      <c r="WCI1824" s="3"/>
      <c r="WCJ1824" s="3"/>
      <c r="WCK1824" s="3"/>
      <c r="WCL1824" s="3"/>
      <c r="WCM1824" s="3"/>
      <c r="WCN1824" s="3"/>
      <c r="WCO1824" s="3"/>
      <c r="WCP1824" s="3"/>
      <c r="WCQ1824" s="3"/>
      <c r="WCR1824" s="3"/>
      <c r="WCS1824" s="3"/>
      <c r="WCT1824" s="3"/>
      <c r="WCU1824" s="3"/>
      <c r="WCV1824" s="3"/>
      <c r="WCW1824" s="3"/>
      <c r="WCX1824" s="3"/>
      <c r="WCY1824" s="3"/>
      <c r="WCZ1824" s="3"/>
      <c r="WDA1824" s="3"/>
      <c r="WDB1824" s="3"/>
      <c r="WDC1824" s="3"/>
      <c r="WDD1824" s="3"/>
      <c r="WDE1824" s="3"/>
      <c r="WDF1824" s="3"/>
      <c r="WDG1824" s="3"/>
      <c r="WDH1824" s="3"/>
      <c r="WDI1824" s="3"/>
      <c r="WDJ1824" s="3"/>
      <c r="WDK1824" s="3"/>
      <c r="WDL1824" s="3"/>
      <c r="WDM1824" s="3"/>
      <c r="WDN1824" s="3"/>
      <c r="WDO1824" s="3"/>
      <c r="WDP1824" s="3"/>
      <c r="WDQ1824" s="3"/>
      <c r="WDR1824" s="3"/>
      <c r="WDS1824" s="3"/>
      <c r="WDT1824" s="3"/>
      <c r="WDU1824" s="3"/>
      <c r="WDV1824" s="3"/>
      <c r="WDW1824" s="3"/>
      <c r="WDX1824" s="3"/>
      <c r="WDY1824" s="3"/>
      <c r="WDZ1824" s="3"/>
      <c r="WEA1824" s="3"/>
      <c r="WEB1824" s="3"/>
      <c r="WEC1824" s="3"/>
      <c r="WED1824" s="3"/>
      <c r="WEE1824" s="3"/>
      <c r="WEF1824" s="3"/>
      <c r="WEG1824" s="3"/>
      <c r="WEH1824" s="3"/>
      <c r="WEI1824" s="3"/>
      <c r="WEJ1824" s="3"/>
      <c r="WEK1824" s="3"/>
      <c r="WEL1824" s="3"/>
      <c r="WEM1824" s="3"/>
      <c r="WEN1824" s="3"/>
      <c r="WEO1824" s="3"/>
      <c r="WEP1824" s="3"/>
      <c r="WEQ1824" s="3"/>
      <c r="WER1824" s="3"/>
      <c r="WES1824" s="3"/>
      <c r="WET1824" s="3"/>
      <c r="WEU1824" s="3"/>
      <c r="WEV1824" s="3"/>
      <c r="WEW1824" s="3"/>
      <c r="WEX1824" s="3"/>
      <c r="WEY1824" s="3"/>
      <c r="WEZ1824" s="3"/>
      <c r="WFA1824" s="3"/>
      <c r="WFB1824" s="3"/>
      <c r="WFC1824" s="3"/>
      <c r="WFD1824" s="3"/>
      <c r="WFE1824" s="3"/>
      <c r="WFF1824" s="3"/>
      <c r="WFG1824" s="3"/>
      <c r="WFH1824" s="3"/>
      <c r="WFI1824" s="3"/>
      <c r="WFJ1824" s="3"/>
      <c r="WFK1824" s="3"/>
      <c r="WFL1824" s="3"/>
      <c r="WFM1824" s="3"/>
      <c r="WFN1824" s="3"/>
      <c r="WFO1824" s="3"/>
      <c r="WFP1824" s="3"/>
      <c r="WFQ1824" s="3"/>
      <c r="WFR1824" s="3"/>
      <c r="WFS1824" s="3"/>
      <c r="WFT1824" s="3"/>
      <c r="WFU1824" s="3"/>
      <c r="WFV1824" s="3"/>
      <c r="WFW1824" s="3"/>
      <c r="WFX1824" s="3"/>
      <c r="WFY1824" s="3"/>
      <c r="WFZ1824" s="3"/>
      <c r="WGA1824" s="3"/>
      <c r="WGB1824" s="3"/>
      <c r="WGC1824" s="3"/>
      <c r="WGD1824" s="3"/>
      <c r="WGE1824" s="3"/>
      <c r="WGF1824" s="3"/>
      <c r="WGG1824" s="3"/>
      <c r="WGH1824" s="3"/>
      <c r="WGI1824" s="3"/>
      <c r="WGJ1824" s="3"/>
      <c r="WGK1824" s="3"/>
      <c r="WGL1824" s="3"/>
      <c r="WGM1824" s="3"/>
      <c r="WGN1824" s="3"/>
      <c r="WGO1824" s="3"/>
      <c r="WGP1824" s="3"/>
      <c r="WGQ1824" s="3"/>
      <c r="WGR1824" s="3"/>
      <c r="WGS1824" s="3"/>
      <c r="WGT1824" s="3"/>
      <c r="WGU1824" s="3"/>
      <c r="WGV1824" s="3"/>
      <c r="WGW1824" s="3"/>
      <c r="WGX1824" s="3"/>
      <c r="WGY1824" s="3"/>
      <c r="WGZ1824" s="3"/>
      <c r="WHA1824" s="3"/>
      <c r="WHB1824" s="3"/>
      <c r="WHC1824" s="3"/>
      <c r="WHD1824" s="3"/>
      <c r="WHE1824" s="3"/>
      <c r="WHF1824" s="3"/>
      <c r="WHG1824" s="3"/>
      <c r="WHH1824" s="3"/>
      <c r="WHI1824" s="3"/>
      <c r="WHJ1824" s="3"/>
      <c r="WHK1824" s="3"/>
      <c r="WHL1824" s="3"/>
      <c r="WHM1824" s="3"/>
      <c r="WHN1824" s="3"/>
      <c r="WHO1824" s="3"/>
      <c r="WHP1824" s="3"/>
      <c r="WHQ1824" s="3"/>
      <c r="WHR1824" s="3"/>
      <c r="WHS1824" s="3"/>
      <c r="WHT1824" s="3"/>
      <c r="WHU1824" s="3"/>
      <c r="WHV1824" s="3"/>
      <c r="WHW1824" s="3"/>
      <c r="WHX1824" s="3"/>
      <c r="WHY1824" s="3"/>
      <c r="WHZ1824" s="3"/>
      <c r="WIA1824" s="3"/>
      <c r="WIB1824" s="3"/>
      <c r="WIC1824" s="3"/>
      <c r="WID1824" s="3"/>
      <c r="WIE1824" s="3"/>
      <c r="WIF1824" s="3"/>
      <c r="WIG1824" s="3"/>
      <c r="WIH1824" s="3"/>
      <c r="WII1824" s="3"/>
      <c r="WIJ1824" s="3"/>
      <c r="WIK1824" s="3"/>
      <c r="WIL1824" s="3"/>
      <c r="WIM1824" s="3"/>
      <c r="WIN1824" s="3"/>
      <c r="WIO1824" s="3"/>
      <c r="WIP1824" s="3"/>
      <c r="WIQ1824" s="3"/>
      <c r="WIR1824" s="3"/>
      <c r="WIS1824" s="3"/>
      <c r="WIT1824" s="3"/>
      <c r="WIU1824" s="3"/>
      <c r="WIV1824" s="3"/>
      <c r="WIW1824" s="3"/>
      <c r="WIX1824" s="3"/>
      <c r="WIY1824" s="3"/>
      <c r="WIZ1824" s="3"/>
      <c r="WJA1824" s="3"/>
      <c r="WJB1824" s="3"/>
      <c r="WJC1824" s="3"/>
      <c r="WJD1824" s="3"/>
      <c r="WJE1824" s="3"/>
      <c r="WJF1824" s="3"/>
      <c r="WJG1824" s="3"/>
      <c r="WJH1824" s="3"/>
      <c r="WJI1824" s="3"/>
      <c r="WJJ1824" s="3"/>
      <c r="WJK1824" s="3"/>
      <c r="WJL1824" s="3"/>
      <c r="WJM1824" s="3"/>
      <c r="WJN1824" s="3"/>
      <c r="WJO1824" s="3"/>
      <c r="WJP1824" s="3"/>
      <c r="WJQ1824" s="3"/>
      <c r="WJR1824" s="3"/>
      <c r="WJS1824" s="3"/>
      <c r="WJT1824" s="3"/>
      <c r="WJU1824" s="3"/>
      <c r="WJV1824" s="3"/>
      <c r="WJW1824" s="3"/>
      <c r="WJX1824" s="3"/>
      <c r="WJY1824" s="3"/>
      <c r="WJZ1824" s="3"/>
      <c r="WKA1824" s="3"/>
      <c r="WKB1824" s="3"/>
      <c r="WKC1824" s="3"/>
      <c r="WKD1824" s="3"/>
      <c r="WKE1824" s="3"/>
      <c r="WKF1824" s="3"/>
      <c r="WKG1824" s="3"/>
      <c r="WKH1824" s="3"/>
      <c r="WKI1824" s="3"/>
      <c r="WKJ1824" s="3"/>
      <c r="WKK1824" s="3"/>
      <c r="WKL1824" s="3"/>
      <c r="WKM1824" s="3"/>
      <c r="WKN1824" s="3"/>
      <c r="WKO1824" s="3"/>
      <c r="WKP1824" s="3"/>
      <c r="WKQ1824" s="3"/>
      <c r="WKR1824" s="3"/>
      <c r="WKS1824" s="3"/>
      <c r="WKT1824" s="3"/>
      <c r="WKU1824" s="3"/>
      <c r="WKV1824" s="3"/>
      <c r="WKW1824" s="3"/>
      <c r="WKX1824" s="3"/>
      <c r="WKY1824" s="3"/>
      <c r="WKZ1824" s="3"/>
      <c r="WLA1824" s="3"/>
      <c r="WLB1824" s="3"/>
      <c r="WLC1824" s="3"/>
      <c r="WLD1824" s="3"/>
      <c r="WLE1824" s="3"/>
      <c r="WLF1824" s="3"/>
      <c r="WLG1824" s="3"/>
      <c r="WLH1824" s="3"/>
      <c r="WLI1824" s="3"/>
      <c r="WLJ1824" s="3"/>
      <c r="WLK1824" s="3"/>
      <c r="WLL1824" s="3"/>
      <c r="WLM1824" s="3"/>
      <c r="WLN1824" s="3"/>
      <c r="WLO1824" s="3"/>
      <c r="WLP1824" s="3"/>
      <c r="WLQ1824" s="3"/>
      <c r="WLR1824" s="3"/>
      <c r="WLS1824" s="3"/>
      <c r="WLT1824" s="3"/>
      <c r="WLU1824" s="3"/>
      <c r="WLV1824" s="3"/>
      <c r="WLW1824" s="3"/>
      <c r="WLX1824" s="3"/>
      <c r="WLY1824" s="3"/>
      <c r="WLZ1824" s="3"/>
      <c r="WMA1824" s="3"/>
      <c r="WMB1824" s="3"/>
      <c r="WMC1824" s="3"/>
      <c r="WMD1824" s="3"/>
      <c r="WME1824" s="3"/>
      <c r="WMF1824" s="3"/>
      <c r="WMG1824" s="3"/>
      <c r="WMH1824" s="3"/>
      <c r="WMI1824" s="3"/>
      <c r="WMJ1824" s="3"/>
      <c r="WMK1824" s="3"/>
      <c r="WML1824" s="3"/>
      <c r="WMM1824" s="3"/>
      <c r="WMN1824" s="3"/>
      <c r="WMO1824" s="3"/>
      <c r="WMP1824" s="3"/>
      <c r="WMQ1824" s="3"/>
      <c r="WMR1824" s="3"/>
      <c r="WMS1824" s="3"/>
      <c r="WMT1824" s="3"/>
      <c r="WMU1824" s="3"/>
      <c r="WMV1824" s="3"/>
      <c r="WMW1824" s="3"/>
      <c r="WMX1824" s="3"/>
      <c r="WMY1824" s="3"/>
      <c r="WMZ1824" s="3"/>
      <c r="WNA1824" s="3"/>
      <c r="WNB1824" s="3"/>
      <c r="WNC1824" s="3"/>
      <c r="WND1824" s="3"/>
      <c r="WNE1824" s="3"/>
      <c r="WNF1824" s="3"/>
      <c r="WNG1824" s="3"/>
      <c r="WNH1824" s="3"/>
      <c r="WNI1824" s="3"/>
      <c r="WNJ1824" s="3"/>
      <c r="WNK1824" s="3"/>
      <c r="WNL1824" s="3"/>
      <c r="WNM1824" s="3"/>
      <c r="WNN1824" s="3"/>
      <c r="WNO1824" s="3"/>
      <c r="WNP1824" s="3"/>
      <c r="WNQ1824" s="3"/>
      <c r="WNR1824" s="3"/>
      <c r="WNS1824" s="3"/>
      <c r="WNT1824" s="3"/>
      <c r="WNU1824" s="3"/>
      <c r="WNV1824" s="3"/>
      <c r="WNW1824" s="3"/>
      <c r="WNX1824" s="3"/>
      <c r="WNY1824" s="3"/>
      <c r="WNZ1824" s="3"/>
      <c r="WOA1824" s="3"/>
      <c r="WOB1824" s="3"/>
      <c r="WOC1824" s="3"/>
      <c r="WOD1824" s="3"/>
      <c r="WOE1824" s="3"/>
      <c r="WOF1824" s="3"/>
      <c r="WOG1824" s="3"/>
      <c r="WOH1824" s="3"/>
      <c r="WOI1824" s="3"/>
      <c r="WOJ1824" s="3"/>
      <c r="WOK1824" s="3"/>
      <c r="WOL1824" s="3"/>
      <c r="WOM1824" s="3"/>
      <c r="WON1824" s="3"/>
      <c r="WOO1824" s="3"/>
      <c r="WOP1824" s="3"/>
      <c r="WOQ1824" s="3"/>
      <c r="WOR1824" s="3"/>
      <c r="WOS1824" s="3"/>
      <c r="WOT1824" s="3"/>
      <c r="WOU1824" s="3"/>
      <c r="WOV1824" s="3"/>
      <c r="WOW1824" s="3"/>
      <c r="WOX1824" s="3"/>
      <c r="WOY1824" s="3"/>
      <c r="WOZ1824" s="3"/>
      <c r="WPA1824" s="3"/>
      <c r="WPB1824" s="3"/>
      <c r="WPC1824" s="3"/>
      <c r="WPD1824" s="3"/>
      <c r="WPE1824" s="3"/>
      <c r="WPF1824" s="3"/>
      <c r="WPG1824" s="3"/>
      <c r="WPH1824" s="3"/>
      <c r="WPI1824" s="3"/>
      <c r="WPJ1824" s="3"/>
      <c r="WPK1824" s="3"/>
      <c r="WPL1824" s="3"/>
      <c r="WPM1824" s="3"/>
      <c r="WPN1824" s="3"/>
      <c r="WPO1824" s="3"/>
      <c r="WPP1824" s="3"/>
      <c r="WPQ1824" s="3"/>
      <c r="WPR1824" s="3"/>
      <c r="WPS1824" s="3"/>
      <c r="WPT1824" s="3"/>
      <c r="WPU1824" s="3"/>
      <c r="WPV1824" s="3"/>
      <c r="WPW1824" s="3"/>
      <c r="WPX1824" s="3"/>
      <c r="WPY1824" s="3"/>
      <c r="WPZ1824" s="3"/>
      <c r="WQA1824" s="3"/>
      <c r="WQB1824" s="3"/>
      <c r="WQC1824" s="3"/>
      <c r="WQD1824" s="3"/>
      <c r="WQE1824" s="3"/>
      <c r="WQF1824" s="3"/>
      <c r="WQG1824" s="3"/>
      <c r="WQH1824" s="3"/>
      <c r="WQI1824" s="3"/>
      <c r="WQJ1824" s="3"/>
      <c r="WQK1824" s="3"/>
      <c r="WQL1824" s="3"/>
      <c r="WQM1824" s="3"/>
      <c r="WQN1824" s="3"/>
      <c r="WQO1824" s="3"/>
      <c r="WQP1824" s="3"/>
      <c r="WQQ1824" s="3"/>
      <c r="WQR1824" s="3"/>
      <c r="WQS1824" s="3"/>
      <c r="WQT1824" s="3"/>
      <c r="WQU1824" s="3"/>
      <c r="WQV1824" s="3"/>
      <c r="WQW1824" s="3"/>
      <c r="WQX1824" s="3"/>
      <c r="WQY1824" s="3"/>
      <c r="WQZ1824" s="3"/>
      <c r="WRA1824" s="3"/>
      <c r="WRB1824" s="3"/>
      <c r="WRC1824" s="3"/>
      <c r="WRD1824" s="3"/>
      <c r="WRE1824" s="3"/>
      <c r="WRF1824" s="3"/>
      <c r="WRG1824" s="3"/>
      <c r="WRH1824" s="3"/>
      <c r="WRI1824" s="3"/>
      <c r="WRJ1824" s="3"/>
      <c r="WRK1824" s="3"/>
      <c r="WRL1824" s="3"/>
      <c r="WRM1824" s="3"/>
      <c r="WRN1824" s="3"/>
      <c r="WRO1824" s="3"/>
      <c r="WRP1824" s="3"/>
      <c r="WRQ1824" s="3"/>
      <c r="WRR1824" s="3"/>
      <c r="WRS1824" s="3"/>
      <c r="WRT1824" s="3"/>
      <c r="WRU1824" s="3"/>
      <c r="WRV1824" s="3"/>
      <c r="WRW1824" s="3"/>
      <c r="WRX1824" s="3"/>
      <c r="WRY1824" s="3"/>
      <c r="WRZ1824" s="3"/>
      <c r="WSA1824" s="3"/>
      <c r="WSB1824" s="3"/>
      <c r="WSC1824" s="3"/>
      <c r="WSD1824" s="3"/>
      <c r="WSE1824" s="3"/>
      <c r="WSF1824" s="3"/>
      <c r="WSG1824" s="3"/>
      <c r="WSH1824" s="3"/>
      <c r="WSI1824" s="3"/>
      <c r="WSJ1824" s="3"/>
      <c r="WSK1824" s="3"/>
      <c r="WSL1824" s="3"/>
      <c r="WSM1824" s="3"/>
      <c r="WSN1824" s="3"/>
      <c r="WSO1824" s="3"/>
      <c r="WSP1824" s="3"/>
      <c r="WSQ1824" s="3"/>
      <c r="WSR1824" s="3"/>
      <c r="WSS1824" s="3"/>
      <c r="WST1824" s="3"/>
      <c r="WSU1824" s="3"/>
      <c r="WSV1824" s="3"/>
      <c r="WSW1824" s="3"/>
      <c r="WSX1824" s="3"/>
      <c r="WSY1824" s="3"/>
      <c r="WSZ1824" s="3"/>
      <c r="WTA1824" s="3"/>
      <c r="WTB1824" s="3"/>
      <c r="WTC1824" s="3"/>
      <c r="WTD1824" s="3"/>
      <c r="WTE1824" s="3"/>
      <c r="WTF1824" s="3"/>
      <c r="WTG1824" s="3"/>
      <c r="WTH1824" s="3"/>
      <c r="WTI1824" s="3"/>
      <c r="WTJ1824" s="3"/>
      <c r="WTK1824" s="3"/>
      <c r="WTL1824" s="3"/>
      <c r="WTM1824" s="3"/>
      <c r="WTN1824" s="3"/>
      <c r="WTO1824" s="3"/>
      <c r="WTP1824" s="3"/>
      <c r="WTQ1824" s="3"/>
      <c r="WTR1824" s="3"/>
      <c r="WTS1824" s="3"/>
      <c r="WTT1824" s="3"/>
      <c r="WTU1824" s="3"/>
      <c r="WTV1824" s="3"/>
      <c r="WTW1824" s="3"/>
      <c r="WTX1824" s="3"/>
      <c r="WTY1824" s="3"/>
      <c r="WTZ1824" s="3"/>
      <c r="WUA1824" s="3"/>
      <c r="WUB1824" s="3"/>
      <c r="WUC1824" s="3"/>
      <c r="WUD1824" s="3"/>
      <c r="WUE1824" s="3"/>
      <c r="WUF1824" s="3"/>
      <c r="WUG1824" s="3"/>
      <c r="WUH1824" s="3"/>
      <c r="WUI1824" s="3"/>
      <c r="WUJ1824" s="3"/>
      <c r="WUK1824" s="3"/>
      <c r="WUL1824" s="3"/>
      <c r="WUM1824" s="3"/>
      <c r="WUN1824" s="3"/>
      <c r="WUO1824" s="3"/>
      <c r="WUP1824" s="3"/>
      <c r="WUQ1824" s="3"/>
      <c r="WUR1824" s="3"/>
      <c r="WUS1824" s="3"/>
      <c r="WUT1824" s="3"/>
      <c r="WUU1824" s="3"/>
      <c r="WUV1824" s="3"/>
      <c r="WUW1824" s="3"/>
      <c r="WUX1824" s="3"/>
      <c r="WUY1824" s="3"/>
      <c r="WUZ1824" s="3"/>
      <c r="WVA1824" s="3"/>
      <c r="WVB1824" s="3"/>
      <c r="WVC1824" s="3"/>
      <c r="WVD1824" s="3"/>
      <c r="WVE1824" s="3"/>
      <c r="WVF1824" s="3"/>
      <c r="WVG1824" s="3"/>
      <c r="WVH1824" s="3"/>
      <c r="WVI1824" s="3"/>
      <c r="WVJ1824" s="3"/>
      <c r="WVK1824" s="3"/>
      <c r="WVL1824" s="3"/>
      <c r="WVM1824" s="3"/>
      <c r="WVN1824" s="3"/>
      <c r="WVO1824" s="3"/>
      <c r="WVP1824" s="3"/>
      <c r="WVQ1824" s="3"/>
      <c r="WVR1824" s="3"/>
      <c r="WVS1824" s="3"/>
      <c r="WVT1824" s="3"/>
      <c r="WVU1824" s="3"/>
      <c r="WVV1824" s="3"/>
      <c r="WVW1824" s="3"/>
      <c r="WVX1824" s="3"/>
      <c r="WVY1824" s="3"/>
      <c r="WVZ1824" s="3"/>
      <c r="WWA1824" s="3"/>
      <c r="WWB1824" s="3"/>
      <c r="WWC1824" s="3"/>
      <c r="WWD1824" s="3"/>
      <c r="WWE1824" s="3"/>
      <c r="WWF1824" s="3"/>
      <c r="WWG1824" s="3"/>
      <c r="WWH1824" s="3"/>
      <c r="WWI1824" s="3"/>
      <c r="WWJ1824" s="3"/>
      <c r="WWK1824" s="3"/>
      <c r="WWL1824" s="3"/>
      <c r="WWM1824" s="3"/>
      <c r="WWN1824" s="3"/>
      <c r="WWO1824" s="3"/>
      <c r="WWP1824" s="3"/>
      <c r="WWQ1824" s="3"/>
      <c r="WWR1824" s="3"/>
      <c r="WWS1824" s="3"/>
      <c r="WWT1824" s="3"/>
      <c r="WWU1824" s="3"/>
      <c r="WWV1824" s="3"/>
      <c r="WWW1824" s="3"/>
      <c r="WWX1824" s="3"/>
      <c r="WWY1824" s="3"/>
      <c r="WWZ1824" s="3"/>
      <c r="WXA1824" s="3"/>
      <c r="WXB1824" s="3"/>
      <c r="WXC1824" s="3"/>
      <c r="WXD1824" s="3"/>
      <c r="WXE1824" s="3"/>
      <c r="WXF1824" s="3"/>
      <c r="WXG1824" s="3"/>
      <c r="WXH1824" s="3"/>
      <c r="WXI1824" s="3"/>
      <c r="WXJ1824" s="3"/>
      <c r="WXK1824" s="3"/>
      <c r="WXL1824" s="3"/>
      <c r="WXM1824" s="3"/>
      <c r="WXN1824" s="3"/>
      <c r="WXO1824" s="3"/>
      <c r="WXP1824" s="3"/>
      <c r="WXQ1824" s="3"/>
      <c r="WXR1824" s="3"/>
      <c r="WXS1824" s="3"/>
      <c r="WXT1824" s="3"/>
      <c r="WXU1824" s="3"/>
      <c r="WXV1824" s="3"/>
      <c r="WXW1824" s="3"/>
      <c r="WXX1824" s="3"/>
      <c r="WXY1824" s="3"/>
      <c r="WXZ1824" s="3"/>
      <c r="WYA1824" s="3"/>
      <c r="WYB1824" s="3"/>
      <c r="WYC1824" s="3"/>
      <c r="WYD1824" s="3"/>
      <c r="WYE1824" s="3"/>
      <c r="WYF1824" s="3"/>
      <c r="WYG1824" s="3"/>
      <c r="WYH1824" s="3"/>
      <c r="WYI1824" s="3"/>
      <c r="WYJ1824" s="3"/>
      <c r="WYK1824" s="3"/>
      <c r="WYL1824" s="3"/>
      <c r="WYM1824" s="3"/>
      <c r="WYN1824" s="3"/>
      <c r="WYO1824" s="3"/>
      <c r="WYP1824" s="3"/>
      <c r="WYQ1824" s="3"/>
      <c r="WYR1824" s="3"/>
      <c r="WYS1824" s="3"/>
      <c r="WYT1824" s="3"/>
      <c r="WYU1824" s="3"/>
      <c r="WYV1824" s="3"/>
      <c r="WYW1824" s="3"/>
      <c r="WYX1824" s="3"/>
      <c r="WYY1824" s="3"/>
      <c r="WYZ1824" s="3"/>
      <c r="WZA1824" s="3"/>
      <c r="WZB1824" s="3"/>
      <c r="WZC1824" s="3"/>
      <c r="WZD1824" s="3"/>
      <c r="WZE1824" s="3"/>
      <c r="WZF1824" s="3"/>
      <c r="WZG1824" s="3"/>
      <c r="WZH1824" s="3"/>
      <c r="WZI1824" s="3"/>
      <c r="WZJ1824" s="3"/>
      <c r="WZK1824" s="3"/>
      <c r="WZL1824" s="3"/>
      <c r="WZM1824" s="3"/>
      <c r="WZN1824" s="3"/>
      <c r="WZO1824" s="3"/>
      <c r="WZP1824" s="3"/>
      <c r="WZQ1824" s="3"/>
      <c r="WZR1824" s="3"/>
      <c r="WZS1824" s="3"/>
      <c r="WZT1824" s="3"/>
      <c r="WZU1824" s="3"/>
      <c r="WZV1824" s="3"/>
      <c r="WZW1824" s="3"/>
      <c r="WZX1824" s="3"/>
      <c r="WZY1824" s="3"/>
      <c r="WZZ1824" s="3"/>
      <c r="XAA1824" s="3"/>
      <c r="XAB1824" s="3"/>
      <c r="XAC1824" s="3"/>
      <c r="XAD1824" s="3"/>
      <c r="XAE1824" s="3"/>
      <c r="XAF1824" s="3"/>
      <c r="XAG1824" s="3"/>
      <c r="XAH1824" s="3"/>
      <c r="XAI1824" s="3"/>
      <c r="XAJ1824" s="3"/>
      <c r="XAK1824" s="3"/>
      <c r="XAL1824" s="3"/>
      <c r="XAM1824" s="3"/>
      <c r="XAN1824" s="3"/>
      <c r="XAO1824" s="3"/>
      <c r="XAP1824" s="3"/>
      <c r="XAQ1824" s="3"/>
      <c r="XAR1824" s="3"/>
      <c r="XAS1824" s="3"/>
      <c r="XAT1824" s="3"/>
      <c r="XAU1824" s="3"/>
      <c r="XAV1824" s="3"/>
      <c r="XAW1824" s="3"/>
      <c r="XAX1824" s="3"/>
      <c r="XAY1824" s="3"/>
      <c r="XAZ1824" s="3"/>
      <c r="XBA1824" s="3"/>
      <c r="XBB1824" s="3"/>
      <c r="XBC1824" s="3"/>
      <c r="XBD1824" s="3"/>
      <c r="XBE1824" s="3"/>
      <c r="XBF1824" s="3"/>
      <c r="XBG1824" s="3"/>
      <c r="XBH1824" s="3"/>
      <c r="XBI1824" s="3"/>
      <c r="XBJ1824" s="3"/>
      <c r="XBK1824" s="3"/>
      <c r="XBL1824" s="3"/>
      <c r="XBM1824" s="3"/>
      <c r="XBN1824" s="3"/>
      <c r="XBO1824" s="3"/>
      <c r="XBP1824" s="3"/>
      <c r="XBQ1824" s="3"/>
      <c r="XBR1824" s="3"/>
      <c r="XBS1824" s="3"/>
      <c r="XBT1824" s="3"/>
      <c r="XBU1824" s="3"/>
      <c r="XBV1824" s="3"/>
      <c r="XBW1824" s="3"/>
      <c r="XBX1824" s="3"/>
      <c r="XBY1824" s="3"/>
      <c r="XBZ1824" s="3"/>
      <c r="XCA1824" s="3"/>
      <c r="XCB1824" s="3"/>
      <c r="XCC1824" s="3"/>
      <c r="XCD1824" s="3"/>
      <c r="XCE1824" s="3"/>
      <c r="XCF1824" s="3"/>
      <c r="XCG1824" s="3"/>
      <c r="XCH1824" s="3"/>
      <c r="XCI1824" s="3"/>
      <c r="XCJ1824" s="3"/>
      <c r="XCK1824" s="3"/>
      <c r="XCL1824" s="3"/>
      <c r="XCM1824" s="3"/>
      <c r="XCN1824" s="3"/>
      <c r="XCO1824" s="3"/>
      <c r="XCP1824" s="3"/>
      <c r="XCQ1824" s="3"/>
      <c r="XCR1824" s="3"/>
      <c r="XCS1824" s="3"/>
      <c r="XCT1824" s="3"/>
      <c r="XCU1824" s="3"/>
      <c r="XCV1824" s="3"/>
      <c r="XCW1824" s="3"/>
      <c r="XCX1824" s="3"/>
      <c r="XCY1824" s="3"/>
      <c r="XCZ1824" s="3"/>
      <c r="XDA1824" s="3"/>
      <c r="XDB1824" s="3"/>
      <c r="XDC1824" s="3"/>
      <c r="XDD1824" s="3"/>
      <c r="XDE1824" s="3"/>
      <c r="XDF1824" s="3"/>
      <c r="XDG1824" s="3"/>
      <c r="XDH1824" s="3"/>
      <c r="XDI1824" s="3"/>
      <c r="XDJ1824" s="3"/>
      <c r="XDK1824" s="3"/>
      <c r="XDL1824" s="3"/>
      <c r="XDM1824" s="3"/>
      <c r="XDN1824" s="3"/>
      <c r="XDO1824" s="3"/>
      <c r="XDP1824" s="3"/>
      <c r="XDQ1824" s="3"/>
      <c r="XDR1824" s="3"/>
      <c r="XDS1824" s="3"/>
      <c r="XDT1824" s="3"/>
      <c r="XDU1824" s="3"/>
      <c r="XDV1824" s="3"/>
      <c r="XDW1824" s="3"/>
      <c r="XDX1824" s="3"/>
      <c r="XDY1824" s="3"/>
      <c r="XDZ1824" s="3"/>
      <c r="XEA1824" s="3"/>
      <c r="XEB1824" s="3"/>
      <c r="XEC1824" s="3"/>
      <c r="XED1824" s="3"/>
      <c r="XEE1824" s="3"/>
      <c r="XEF1824" s="3"/>
      <c r="XEG1824" s="3"/>
      <c r="XEH1824" s="3"/>
      <c r="XEI1824" s="3"/>
      <c r="XEJ1824" s="3"/>
      <c r="XEK1824" s="3"/>
    </row>
    <row r="1825" s="3" customFormat="1" customHeight="1" spans="1:8">
      <c r="A1825" s="12" t="s">
        <v>2795</v>
      </c>
      <c r="B1825" s="7">
        <v>1821</v>
      </c>
      <c r="C1825" s="7" t="s">
        <v>2823</v>
      </c>
      <c r="D1825" s="12" t="s">
        <v>19</v>
      </c>
      <c r="E1825" s="40">
        <v>42370</v>
      </c>
      <c r="F1825" s="7" t="s">
        <v>2663</v>
      </c>
      <c r="G1825" s="20" t="s">
        <v>2824</v>
      </c>
      <c r="H1825" s="10">
        <v>70</v>
      </c>
    </row>
    <row r="1826" s="3" customFormat="1" customHeight="1" spans="1:8">
      <c r="A1826" s="12" t="s">
        <v>2795</v>
      </c>
      <c r="B1826" s="7">
        <v>1822</v>
      </c>
      <c r="C1826" s="7" t="s">
        <v>2825</v>
      </c>
      <c r="D1826" s="12" t="s">
        <v>13</v>
      </c>
      <c r="E1826" s="40">
        <v>42370</v>
      </c>
      <c r="F1826" s="7" t="s">
        <v>2663</v>
      </c>
      <c r="G1826" s="20" t="s">
        <v>2826</v>
      </c>
      <c r="H1826" s="10">
        <v>70</v>
      </c>
    </row>
    <row r="1827" s="3" customFormat="1" customHeight="1" spans="1:8">
      <c r="A1827" s="12" t="s">
        <v>2795</v>
      </c>
      <c r="B1827" s="7">
        <v>1823</v>
      </c>
      <c r="C1827" s="7" t="s">
        <v>2827</v>
      </c>
      <c r="D1827" s="12" t="s">
        <v>13</v>
      </c>
      <c r="E1827" s="40">
        <v>42370</v>
      </c>
      <c r="F1827" s="7" t="s">
        <v>2663</v>
      </c>
      <c r="G1827" s="20" t="s">
        <v>2824</v>
      </c>
      <c r="H1827" s="10">
        <v>70</v>
      </c>
    </row>
    <row r="1828" s="3" customFormat="1" customHeight="1" spans="1:8">
      <c r="A1828" s="12" t="s">
        <v>2795</v>
      </c>
      <c r="B1828" s="7">
        <v>1824</v>
      </c>
      <c r="C1828" s="7" t="s">
        <v>2828</v>
      </c>
      <c r="D1828" s="12" t="s">
        <v>13</v>
      </c>
      <c r="E1828" s="40">
        <v>42371</v>
      </c>
      <c r="F1828" s="7" t="s">
        <v>2663</v>
      </c>
      <c r="G1828" s="20" t="s">
        <v>2829</v>
      </c>
      <c r="H1828" s="10">
        <v>70</v>
      </c>
    </row>
    <row r="1829" s="3" customFormat="1" customHeight="1" spans="1:8">
      <c r="A1829" s="12" t="s">
        <v>2795</v>
      </c>
      <c r="B1829" s="7">
        <v>1825</v>
      </c>
      <c r="C1829" s="7" t="s">
        <v>2830</v>
      </c>
      <c r="D1829" s="12" t="s">
        <v>19</v>
      </c>
      <c r="E1829" s="40">
        <v>42370</v>
      </c>
      <c r="F1829" s="7" t="s">
        <v>2663</v>
      </c>
      <c r="G1829" s="20" t="s">
        <v>2831</v>
      </c>
      <c r="H1829" s="10">
        <v>70</v>
      </c>
    </row>
    <row r="1830" s="3" customFormat="1" customHeight="1" spans="1:8">
      <c r="A1830" s="12" t="s">
        <v>2795</v>
      </c>
      <c r="B1830" s="7">
        <v>1826</v>
      </c>
      <c r="C1830" s="7" t="s">
        <v>2832</v>
      </c>
      <c r="D1830" s="12" t="s">
        <v>13</v>
      </c>
      <c r="E1830" s="40">
        <v>42370</v>
      </c>
      <c r="F1830" s="7" t="s">
        <v>2663</v>
      </c>
      <c r="G1830" s="20" t="s">
        <v>2831</v>
      </c>
      <c r="H1830" s="10">
        <v>70</v>
      </c>
    </row>
    <row r="1831" s="3" customFormat="1" customHeight="1" spans="1:8">
      <c r="A1831" s="12" t="s">
        <v>2795</v>
      </c>
      <c r="B1831" s="7">
        <v>1827</v>
      </c>
      <c r="C1831" s="7" t="s">
        <v>2833</v>
      </c>
      <c r="D1831" s="12" t="s">
        <v>13</v>
      </c>
      <c r="E1831" s="40">
        <v>42370</v>
      </c>
      <c r="F1831" s="7" t="s">
        <v>2663</v>
      </c>
      <c r="G1831" s="20" t="s">
        <v>2834</v>
      </c>
      <c r="H1831" s="10">
        <v>70</v>
      </c>
    </row>
    <row r="1832" s="3" customFormat="1" customHeight="1" spans="1:8">
      <c r="A1832" s="12" t="s">
        <v>2795</v>
      </c>
      <c r="B1832" s="7">
        <v>1828</v>
      </c>
      <c r="C1832" s="7" t="s">
        <v>2835</v>
      </c>
      <c r="D1832" s="12" t="s">
        <v>19</v>
      </c>
      <c r="E1832" s="40">
        <v>42371</v>
      </c>
      <c r="F1832" s="7" t="s">
        <v>2663</v>
      </c>
      <c r="G1832" s="20" t="s">
        <v>2836</v>
      </c>
      <c r="H1832" s="10">
        <v>70</v>
      </c>
    </row>
    <row r="1833" s="3" customFormat="1" customHeight="1" spans="1:8">
      <c r="A1833" s="12" t="s">
        <v>2795</v>
      </c>
      <c r="B1833" s="7">
        <v>1829</v>
      </c>
      <c r="C1833" s="7" t="s">
        <v>2837</v>
      </c>
      <c r="D1833" s="12" t="s">
        <v>13</v>
      </c>
      <c r="E1833" s="40">
        <v>42370</v>
      </c>
      <c r="F1833" s="7" t="s">
        <v>2663</v>
      </c>
      <c r="G1833" s="20" t="s">
        <v>2838</v>
      </c>
      <c r="H1833" s="10">
        <v>70</v>
      </c>
    </row>
    <row r="1834" s="3" customFormat="1" customHeight="1" spans="1:8">
      <c r="A1834" s="12" t="s">
        <v>2795</v>
      </c>
      <c r="B1834" s="7">
        <v>1830</v>
      </c>
      <c r="C1834" s="7" t="s">
        <v>2839</v>
      </c>
      <c r="D1834" s="12" t="s">
        <v>13</v>
      </c>
      <c r="E1834" s="40">
        <v>42370</v>
      </c>
      <c r="F1834" s="7" t="s">
        <v>2663</v>
      </c>
      <c r="G1834" s="20" t="s">
        <v>2840</v>
      </c>
      <c r="H1834" s="10">
        <v>70</v>
      </c>
    </row>
    <row r="1835" s="3" customFormat="1" customHeight="1" spans="1:8">
      <c r="A1835" s="12" t="s">
        <v>2795</v>
      </c>
      <c r="B1835" s="7">
        <v>1831</v>
      </c>
      <c r="C1835" s="7" t="s">
        <v>2841</v>
      </c>
      <c r="D1835" s="12" t="s">
        <v>19</v>
      </c>
      <c r="E1835" s="40">
        <v>42370</v>
      </c>
      <c r="F1835" s="7" t="s">
        <v>2663</v>
      </c>
      <c r="G1835" s="20" t="s">
        <v>2842</v>
      </c>
      <c r="H1835" s="10">
        <v>70</v>
      </c>
    </row>
    <row r="1836" s="3" customFormat="1" customHeight="1" spans="1:8">
      <c r="A1836" s="12" t="s">
        <v>2795</v>
      </c>
      <c r="B1836" s="7">
        <v>1832</v>
      </c>
      <c r="C1836" s="7" t="s">
        <v>2843</v>
      </c>
      <c r="D1836" s="12" t="s">
        <v>13</v>
      </c>
      <c r="E1836" s="40">
        <v>42522</v>
      </c>
      <c r="F1836" s="7" t="s">
        <v>2663</v>
      </c>
      <c r="G1836" s="20"/>
      <c r="H1836" s="10">
        <v>70</v>
      </c>
    </row>
    <row r="1837" s="3" customFormat="1" customHeight="1" spans="1:8">
      <c r="A1837" s="12" t="s">
        <v>2795</v>
      </c>
      <c r="B1837" s="7">
        <v>1833</v>
      </c>
      <c r="C1837" s="7" t="s">
        <v>2844</v>
      </c>
      <c r="D1837" s="12" t="s">
        <v>19</v>
      </c>
      <c r="E1837" s="40">
        <v>42370</v>
      </c>
      <c r="F1837" s="7" t="s">
        <v>2663</v>
      </c>
      <c r="G1837" s="20" t="s">
        <v>2845</v>
      </c>
      <c r="H1837" s="10">
        <v>70</v>
      </c>
    </row>
    <row r="1838" s="3" customFormat="1" customHeight="1" spans="1:8">
      <c r="A1838" s="12" t="s">
        <v>2795</v>
      </c>
      <c r="B1838" s="7">
        <v>1834</v>
      </c>
      <c r="C1838" s="7" t="s">
        <v>2846</v>
      </c>
      <c r="D1838" s="12" t="s">
        <v>13</v>
      </c>
      <c r="E1838" s="40">
        <v>42370</v>
      </c>
      <c r="F1838" s="7" t="s">
        <v>2663</v>
      </c>
      <c r="G1838" s="20" t="s">
        <v>2845</v>
      </c>
      <c r="H1838" s="10">
        <v>70</v>
      </c>
    </row>
    <row r="1839" s="3" customFormat="1" customHeight="1" spans="1:8">
      <c r="A1839" s="12" t="s">
        <v>2795</v>
      </c>
      <c r="B1839" s="7">
        <v>1835</v>
      </c>
      <c r="C1839" s="7" t="s">
        <v>1262</v>
      </c>
      <c r="D1839" s="12" t="s">
        <v>19</v>
      </c>
      <c r="E1839" s="40">
        <v>42370</v>
      </c>
      <c r="F1839" s="7" t="s">
        <v>2663</v>
      </c>
      <c r="G1839" s="20" t="s">
        <v>2847</v>
      </c>
      <c r="H1839" s="10">
        <v>70</v>
      </c>
    </row>
    <row r="1840" s="3" customFormat="1" customHeight="1" spans="1:8">
      <c r="A1840" s="12" t="s">
        <v>2795</v>
      </c>
      <c r="B1840" s="7">
        <v>1836</v>
      </c>
      <c r="C1840" s="7" t="s">
        <v>2848</v>
      </c>
      <c r="D1840" s="12" t="s">
        <v>13</v>
      </c>
      <c r="E1840" s="40">
        <v>42370</v>
      </c>
      <c r="F1840" s="7" t="s">
        <v>2663</v>
      </c>
      <c r="G1840" s="20"/>
      <c r="H1840" s="10">
        <v>70</v>
      </c>
    </row>
    <row r="1841" s="3" customFormat="1" customHeight="1" spans="1:8">
      <c r="A1841" s="12" t="s">
        <v>2795</v>
      </c>
      <c r="B1841" s="7">
        <v>1837</v>
      </c>
      <c r="C1841" s="7" t="s">
        <v>2849</v>
      </c>
      <c r="D1841" s="12" t="s">
        <v>19</v>
      </c>
      <c r="E1841" s="40">
        <v>42370</v>
      </c>
      <c r="F1841" s="7" t="s">
        <v>2663</v>
      </c>
      <c r="G1841" s="20" t="s">
        <v>2850</v>
      </c>
      <c r="H1841" s="10">
        <v>70</v>
      </c>
    </row>
    <row r="1842" s="3" customFormat="1" customHeight="1" spans="1:8">
      <c r="A1842" s="12" t="s">
        <v>2795</v>
      </c>
      <c r="B1842" s="7">
        <v>1838</v>
      </c>
      <c r="C1842" s="7" t="s">
        <v>2851</v>
      </c>
      <c r="D1842" s="12" t="s">
        <v>19</v>
      </c>
      <c r="E1842" s="40">
        <v>42461</v>
      </c>
      <c r="F1842" s="7" t="s">
        <v>2663</v>
      </c>
      <c r="G1842" s="20" t="s">
        <v>2852</v>
      </c>
      <c r="H1842" s="10">
        <v>70</v>
      </c>
    </row>
    <row r="1843" s="3" customFormat="1" customHeight="1" spans="1:8">
      <c r="A1843" s="12" t="s">
        <v>2795</v>
      </c>
      <c r="B1843" s="7">
        <v>1839</v>
      </c>
      <c r="C1843" s="7" t="s">
        <v>2853</v>
      </c>
      <c r="D1843" s="12" t="s">
        <v>19</v>
      </c>
      <c r="E1843" s="40">
        <v>42370</v>
      </c>
      <c r="F1843" s="7" t="s">
        <v>2663</v>
      </c>
      <c r="G1843" s="20" t="s">
        <v>2854</v>
      </c>
      <c r="H1843" s="10">
        <v>70</v>
      </c>
    </row>
    <row r="1844" s="3" customFormat="1" customHeight="1" spans="1:8">
      <c r="A1844" s="12" t="s">
        <v>2795</v>
      </c>
      <c r="B1844" s="7">
        <v>1840</v>
      </c>
      <c r="C1844" s="7" t="s">
        <v>2855</v>
      </c>
      <c r="D1844" s="12" t="s">
        <v>13</v>
      </c>
      <c r="E1844" s="40">
        <v>42370</v>
      </c>
      <c r="F1844" s="7" t="s">
        <v>2663</v>
      </c>
      <c r="G1844" s="20" t="s">
        <v>2847</v>
      </c>
      <c r="H1844" s="10">
        <v>70</v>
      </c>
    </row>
    <row r="1845" s="3" customFormat="1" customHeight="1" spans="1:8">
      <c r="A1845" s="12" t="s">
        <v>2795</v>
      </c>
      <c r="B1845" s="7">
        <v>1841</v>
      </c>
      <c r="C1845" s="7" t="s">
        <v>2856</v>
      </c>
      <c r="D1845" s="12" t="s">
        <v>19</v>
      </c>
      <c r="E1845" s="40">
        <v>42370</v>
      </c>
      <c r="F1845" s="7" t="s">
        <v>2663</v>
      </c>
      <c r="G1845" s="20" t="s">
        <v>2857</v>
      </c>
      <c r="H1845" s="10">
        <v>70</v>
      </c>
    </row>
    <row r="1846" s="3" customFormat="1" customHeight="1" spans="1:8">
      <c r="A1846" s="12" t="s">
        <v>2795</v>
      </c>
      <c r="B1846" s="7">
        <v>1842</v>
      </c>
      <c r="C1846" s="7" t="s">
        <v>2858</v>
      </c>
      <c r="D1846" s="12" t="s">
        <v>13</v>
      </c>
      <c r="E1846" s="40">
        <v>42370</v>
      </c>
      <c r="F1846" s="7" t="s">
        <v>2663</v>
      </c>
      <c r="G1846" s="20" t="s">
        <v>2857</v>
      </c>
      <c r="H1846" s="10">
        <v>70</v>
      </c>
    </row>
    <row r="1847" s="3" customFormat="1" customHeight="1" spans="1:8">
      <c r="A1847" s="12" t="s">
        <v>2795</v>
      </c>
      <c r="B1847" s="7">
        <v>1843</v>
      </c>
      <c r="C1847" s="7" t="s">
        <v>2859</v>
      </c>
      <c r="D1847" s="12" t="s">
        <v>13</v>
      </c>
      <c r="E1847" s="40">
        <v>42370</v>
      </c>
      <c r="F1847" s="7" t="s">
        <v>2663</v>
      </c>
      <c r="G1847" s="20" t="s">
        <v>2860</v>
      </c>
      <c r="H1847" s="10">
        <v>70</v>
      </c>
    </row>
    <row r="1848" s="3" customFormat="1" customHeight="1" spans="1:8">
      <c r="A1848" s="12" t="s">
        <v>2795</v>
      </c>
      <c r="B1848" s="7">
        <v>1844</v>
      </c>
      <c r="C1848" s="7" t="s">
        <v>2861</v>
      </c>
      <c r="D1848" s="12" t="s">
        <v>13</v>
      </c>
      <c r="E1848" s="40">
        <v>42370</v>
      </c>
      <c r="F1848" s="7" t="s">
        <v>2663</v>
      </c>
      <c r="G1848" s="20" t="s">
        <v>2862</v>
      </c>
      <c r="H1848" s="10">
        <v>70</v>
      </c>
    </row>
    <row r="1849" s="3" customFormat="1" customHeight="1" spans="1:8">
      <c r="A1849" s="12" t="s">
        <v>2795</v>
      </c>
      <c r="B1849" s="7">
        <v>1845</v>
      </c>
      <c r="C1849" s="7" t="s">
        <v>2863</v>
      </c>
      <c r="D1849" s="12" t="s">
        <v>19</v>
      </c>
      <c r="E1849" s="40">
        <v>42370</v>
      </c>
      <c r="F1849" s="7" t="s">
        <v>2663</v>
      </c>
      <c r="G1849" s="20" t="s">
        <v>2864</v>
      </c>
      <c r="H1849" s="10">
        <v>70</v>
      </c>
    </row>
    <row r="1850" s="3" customFormat="1" customHeight="1" spans="1:8">
      <c r="A1850" s="12" t="s">
        <v>2795</v>
      </c>
      <c r="B1850" s="7">
        <v>1846</v>
      </c>
      <c r="C1850" s="7" t="s">
        <v>2865</v>
      </c>
      <c r="D1850" s="12" t="s">
        <v>13</v>
      </c>
      <c r="E1850" s="40">
        <v>42370</v>
      </c>
      <c r="F1850" s="7" t="s">
        <v>2663</v>
      </c>
      <c r="G1850" s="20" t="s">
        <v>2866</v>
      </c>
      <c r="H1850" s="10">
        <v>70</v>
      </c>
    </row>
    <row r="1851" s="3" customFormat="1" customHeight="1" spans="1:8">
      <c r="A1851" s="12" t="s">
        <v>2795</v>
      </c>
      <c r="B1851" s="7">
        <v>1847</v>
      </c>
      <c r="C1851" s="7" t="s">
        <v>2867</v>
      </c>
      <c r="D1851" s="12" t="s">
        <v>13</v>
      </c>
      <c r="E1851" s="40">
        <v>42370</v>
      </c>
      <c r="F1851" s="7" t="s">
        <v>2663</v>
      </c>
      <c r="G1851" s="20" t="s">
        <v>2868</v>
      </c>
      <c r="H1851" s="10">
        <v>70</v>
      </c>
    </row>
    <row r="1852" s="3" customFormat="1" customHeight="1" spans="1:8">
      <c r="A1852" s="12" t="s">
        <v>2795</v>
      </c>
      <c r="B1852" s="7">
        <v>1848</v>
      </c>
      <c r="C1852" s="7" t="s">
        <v>2869</v>
      </c>
      <c r="D1852" s="12" t="s">
        <v>19</v>
      </c>
      <c r="E1852" s="40">
        <v>42370</v>
      </c>
      <c r="F1852" s="7" t="s">
        <v>2663</v>
      </c>
      <c r="G1852" s="20" t="s">
        <v>2870</v>
      </c>
      <c r="H1852" s="10">
        <v>70</v>
      </c>
    </row>
    <row r="1853" s="3" customFormat="1" customHeight="1" spans="1:8">
      <c r="A1853" s="12" t="s">
        <v>2795</v>
      </c>
      <c r="B1853" s="7">
        <v>1849</v>
      </c>
      <c r="C1853" s="7" t="s">
        <v>2871</v>
      </c>
      <c r="D1853" s="12" t="s">
        <v>13</v>
      </c>
      <c r="E1853" s="40">
        <v>42370</v>
      </c>
      <c r="F1853" s="7" t="s">
        <v>2663</v>
      </c>
      <c r="G1853" s="20" t="s">
        <v>2872</v>
      </c>
      <c r="H1853" s="10">
        <v>70</v>
      </c>
    </row>
    <row r="1854" s="3" customFormat="1" customHeight="1" spans="1:8">
      <c r="A1854" s="12" t="s">
        <v>2795</v>
      </c>
      <c r="B1854" s="7">
        <v>1850</v>
      </c>
      <c r="C1854" s="7" t="s">
        <v>2873</v>
      </c>
      <c r="D1854" s="12" t="s">
        <v>19</v>
      </c>
      <c r="E1854" s="40">
        <v>42370</v>
      </c>
      <c r="F1854" s="7" t="s">
        <v>2663</v>
      </c>
      <c r="G1854" s="20" t="s">
        <v>2872</v>
      </c>
      <c r="H1854" s="10">
        <v>70</v>
      </c>
    </row>
    <row r="1855" s="3" customFormat="1" customHeight="1" spans="1:8">
      <c r="A1855" s="12" t="s">
        <v>2795</v>
      </c>
      <c r="B1855" s="7">
        <v>1851</v>
      </c>
      <c r="C1855" s="7" t="s">
        <v>2874</v>
      </c>
      <c r="D1855" s="12" t="s">
        <v>19</v>
      </c>
      <c r="E1855" s="40">
        <v>42370</v>
      </c>
      <c r="F1855" s="7" t="s">
        <v>2663</v>
      </c>
      <c r="G1855" s="20" t="s">
        <v>2875</v>
      </c>
      <c r="H1855" s="10">
        <v>70</v>
      </c>
    </row>
    <row r="1856" s="3" customFormat="1" customHeight="1" spans="1:8">
      <c r="A1856" s="12" t="s">
        <v>2795</v>
      </c>
      <c r="B1856" s="7">
        <v>1852</v>
      </c>
      <c r="C1856" s="7" t="s">
        <v>2876</v>
      </c>
      <c r="D1856" s="12" t="s">
        <v>13</v>
      </c>
      <c r="E1856" s="40">
        <v>42370</v>
      </c>
      <c r="F1856" s="7" t="s">
        <v>2663</v>
      </c>
      <c r="G1856" s="20" t="s">
        <v>2877</v>
      </c>
      <c r="H1856" s="10">
        <v>70</v>
      </c>
    </row>
    <row r="1857" s="3" customFormat="1" customHeight="1" spans="1:8">
      <c r="A1857" s="12" t="s">
        <v>2795</v>
      </c>
      <c r="B1857" s="7">
        <v>1853</v>
      </c>
      <c r="C1857" s="7" t="s">
        <v>2878</v>
      </c>
      <c r="D1857" s="12" t="s">
        <v>13</v>
      </c>
      <c r="E1857" s="40">
        <v>42370</v>
      </c>
      <c r="F1857" s="7" t="s">
        <v>2663</v>
      </c>
      <c r="G1857" s="20" t="s">
        <v>2879</v>
      </c>
      <c r="H1857" s="10">
        <v>70</v>
      </c>
    </row>
    <row r="1858" s="3" customFormat="1" customHeight="1" spans="1:8">
      <c r="A1858" s="12" t="s">
        <v>2795</v>
      </c>
      <c r="B1858" s="7">
        <v>1854</v>
      </c>
      <c r="C1858" s="7" t="s">
        <v>2880</v>
      </c>
      <c r="D1858" s="12" t="s">
        <v>19</v>
      </c>
      <c r="E1858" s="40">
        <v>42370</v>
      </c>
      <c r="F1858" s="7" t="s">
        <v>2663</v>
      </c>
      <c r="G1858" s="20" t="s">
        <v>2881</v>
      </c>
      <c r="H1858" s="10">
        <v>70</v>
      </c>
    </row>
    <row r="1859" s="3" customFormat="1" customHeight="1" spans="1:8">
      <c r="A1859" s="12" t="s">
        <v>2795</v>
      </c>
      <c r="B1859" s="7">
        <v>1855</v>
      </c>
      <c r="C1859" s="7" t="s">
        <v>2882</v>
      </c>
      <c r="D1859" s="12" t="s">
        <v>13</v>
      </c>
      <c r="E1859" s="40">
        <v>42371</v>
      </c>
      <c r="F1859" s="7" t="s">
        <v>2663</v>
      </c>
      <c r="G1859" s="20" t="s">
        <v>2883</v>
      </c>
      <c r="H1859" s="10">
        <v>70</v>
      </c>
    </row>
    <row r="1860" s="3" customFormat="1" customHeight="1" spans="1:8">
      <c r="A1860" s="12" t="s">
        <v>2795</v>
      </c>
      <c r="B1860" s="7">
        <v>1856</v>
      </c>
      <c r="C1860" s="7" t="s">
        <v>2884</v>
      </c>
      <c r="D1860" s="12" t="s">
        <v>13</v>
      </c>
      <c r="E1860" s="40">
        <v>42370</v>
      </c>
      <c r="F1860" s="85" t="s">
        <v>333</v>
      </c>
      <c r="G1860" s="49"/>
      <c r="H1860" s="10">
        <v>70</v>
      </c>
    </row>
    <row r="1861" s="3" customFormat="1" customHeight="1" spans="1:8">
      <c r="A1861" s="12" t="s">
        <v>2795</v>
      </c>
      <c r="B1861" s="7">
        <v>1857</v>
      </c>
      <c r="C1861" s="7" t="s">
        <v>2885</v>
      </c>
      <c r="D1861" s="12" t="s">
        <v>13</v>
      </c>
      <c r="E1861" s="40">
        <v>42552</v>
      </c>
      <c r="F1861" s="7" t="s">
        <v>2663</v>
      </c>
      <c r="G1861" s="20" t="s">
        <v>2886</v>
      </c>
      <c r="H1861" s="10">
        <v>70</v>
      </c>
    </row>
    <row r="1862" s="3" customFormat="1" customHeight="1" spans="1:8">
      <c r="A1862" s="12" t="s">
        <v>2795</v>
      </c>
      <c r="B1862" s="7">
        <v>1858</v>
      </c>
      <c r="C1862" s="7" t="s">
        <v>2887</v>
      </c>
      <c r="D1862" s="12" t="s">
        <v>13</v>
      </c>
      <c r="E1862" s="40">
        <v>42370</v>
      </c>
      <c r="F1862" s="7" t="s">
        <v>2663</v>
      </c>
      <c r="G1862" s="20"/>
      <c r="H1862" s="10">
        <v>70</v>
      </c>
    </row>
    <row r="1863" s="3" customFormat="1" customHeight="1" spans="1:8">
      <c r="A1863" s="12" t="s">
        <v>2795</v>
      </c>
      <c r="B1863" s="7">
        <v>1859</v>
      </c>
      <c r="C1863" s="7" t="s">
        <v>2888</v>
      </c>
      <c r="D1863" s="12" t="s">
        <v>13</v>
      </c>
      <c r="E1863" s="40">
        <v>42370</v>
      </c>
      <c r="F1863" s="7" t="s">
        <v>2663</v>
      </c>
      <c r="G1863" s="20">
        <v>201509006</v>
      </c>
      <c r="H1863" s="10">
        <v>70</v>
      </c>
    </row>
    <row r="1864" s="3" customFormat="1" customHeight="1" spans="1:8">
      <c r="A1864" s="12" t="s">
        <v>2795</v>
      </c>
      <c r="B1864" s="7">
        <v>1860</v>
      </c>
      <c r="C1864" s="7" t="s">
        <v>2889</v>
      </c>
      <c r="D1864" s="12" t="s">
        <v>13</v>
      </c>
      <c r="E1864" s="40">
        <v>42370</v>
      </c>
      <c r="F1864" s="7" t="s">
        <v>2663</v>
      </c>
      <c r="G1864" s="20" t="s">
        <v>2890</v>
      </c>
      <c r="H1864" s="10">
        <v>70</v>
      </c>
    </row>
    <row r="1865" s="3" customFormat="1" customHeight="1" spans="1:8">
      <c r="A1865" s="12" t="s">
        <v>2795</v>
      </c>
      <c r="B1865" s="7">
        <v>1861</v>
      </c>
      <c r="C1865" s="7" t="s">
        <v>2891</v>
      </c>
      <c r="D1865" s="12" t="s">
        <v>19</v>
      </c>
      <c r="E1865" s="40">
        <v>42370</v>
      </c>
      <c r="F1865" s="7" t="s">
        <v>2663</v>
      </c>
      <c r="G1865" s="20" t="s">
        <v>2892</v>
      </c>
      <c r="H1865" s="10">
        <v>70</v>
      </c>
    </row>
    <row r="1866" s="3" customFormat="1" customHeight="1" spans="1:8">
      <c r="A1866" s="12" t="s">
        <v>2795</v>
      </c>
      <c r="B1866" s="7">
        <v>1862</v>
      </c>
      <c r="C1866" s="7" t="s">
        <v>2893</v>
      </c>
      <c r="D1866" s="12" t="s">
        <v>19</v>
      </c>
      <c r="E1866" s="40">
        <v>42370</v>
      </c>
      <c r="F1866" s="7" t="s">
        <v>2663</v>
      </c>
      <c r="G1866" s="20" t="s">
        <v>2894</v>
      </c>
      <c r="H1866" s="10">
        <v>70</v>
      </c>
    </row>
    <row r="1867" s="3" customFormat="1" customHeight="1" spans="1:8">
      <c r="A1867" s="12" t="s">
        <v>2795</v>
      </c>
      <c r="B1867" s="7">
        <v>1863</v>
      </c>
      <c r="C1867" s="7" t="s">
        <v>2895</v>
      </c>
      <c r="D1867" s="12" t="s">
        <v>13</v>
      </c>
      <c r="E1867" s="40">
        <v>42370</v>
      </c>
      <c r="F1867" s="7" t="s">
        <v>2663</v>
      </c>
      <c r="G1867" s="20" t="s">
        <v>2896</v>
      </c>
      <c r="H1867" s="10">
        <v>70</v>
      </c>
    </row>
    <row r="1868" s="3" customFormat="1" customHeight="1" spans="1:8">
      <c r="A1868" s="12" t="s">
        <v>2795</v>
      </c>
      <c r="B1868" s="7">
        <v>1864</v>
      </c>
      <c r="C1868" s="7" t="s">
        <v>2897</v>
      </c>
      <c r="D1868" s="12" t="s">
        <v>19</v>
      </c>
      <c r="E1868" s="40">
        <v>42370</v>
      </c>
      <c r="F1868" s="7" t="s">
        <v>2663</v>
      </c>
      <c r="G1868" s="20" t="s">
        <v>2898</v>
      </c>
      <c r="H1868" s="10">
        <v>70</v>
      </c>
    </row>
    <row r="1869" s="3" customFormat="1" customHeight="1" spans="1:8">
      <c r="A1869" s="12" t="s">
        <v>2795</v>
      </c>
      <c r="B1869" s="7">
        <v>1865</v>
      </c>
      <c r="C1869" s="7" t="s">
        <v>2899</v>
      </c>
      <c r="D1869" s="12" t="s">
        <v>13</v>
      </c>
      <c r="E1869" s="40">
        <v>42370</v>
      </c>
      <c r="F1869" s="10" t="s">
        <v>2663</v>
      </c>
      <c r="G1869" s="20">
        <v>201407109</v>
      </c>
      <c r="H1869" s="10">
        <v>70</v>
      </c>
    </row>
    <row r="1870" s="3" customFormat="1" customHeight="1" spans="1:8">
      <c r="A1870" s="12" t="s">
        <v>2795</v>
      </c>
      <c r="B1870" s="7">
        <v>1866</v>
      </c>
      <c r="C1870" s="7" t="s">
        <v>2900</v>
      </c>
      <c r="D1870" s="12" t="s">
        <v>19</v>
      </c>
      <c r="E1870" s="40">
        <v>42370</v>
      </c>
      <c r="F1870" s="10" t="s">
        <v>2663</v>
      </c>
      <c r="G1870" s="20" t="s">
        <v>2901</v>
      </c>
      <c r="H1870" s="10">
        <v>70</v>
      </c>
    </row>
    <row r="1871" s="3" customFormat="1" customHeight="1" spans="1:8">
      <c r="A1871" s="12" t="s">
        <v>2795</v>
      </c>
      <c r="B1871" s="7">
        <v>1867</v>
      </c>
      <c r="C1871" s="7" t="s">
        <v>2902</v>
      </c>
      <c r="D1871" s="12" t="s">
        <v>19</v>
      </c>
      <c r="E1871" s="40">
        <v>42370</v>
      </c>
      <c r="F1871" s="10" t="s">
        <v>2663</v>
      </c>
      <c r="G1871" s="20">
        <v>201407109</v>
      </c>
      <c r="H1871" s="10">
        <v>70</v>
      </c>
    </row>
    <row r="1872" s="3" customFormat="1" customHeight="1" spans="1:8">
      <c r="A1872" s="12" t="s">
        <v>2795</v>
      </c>
      <c r="B1872" s="7">
        <v>1868</v>
      </c>
      <c r="C1872" s="7" t="s">
        <v>2903</v>
      </c>
      <c r="D1872" s="12" t="s">
        <v>13</v>
      </c>
      <c r="E1872" s="40">
        <v>42370</v>
      </c>
      <c r="F1872" s="10" t="s">
        <v>2663</v>
      </c>
      <c r="G1872" s="20" t="s">
        <v>2904</v>
      </c>
      <c r="H1872" s="10">
        <v>70</v>
      </c>
    </row>
    <row r="1873" s="3" customFormat="1" customHeight="1" spans="1:8">
      <c r="A1873" s="12" t="s">
        <v>2795</v>
      </c>
      <c r="B1873" s="7">
        <v>1869</v>
      </c>
      <c r="C1873" s="7" t="s">
        <v>2905</v>
      </c>
      <c r="D1873" s="12" t="s">
        <v>19</v>
      </c>
      <c r="E1873" s="40">
        <v>42370</v>
      </c>
      <c r="F1873" s="10" t="s">
        <v>2663</v>
      </c>
      <c r="G1873" s="20" t="s">
        <v>2906</v>
      </c>
      <c r="H1873" s="10">
        <v>70</v>
      </c>
    </row>
    <row r="1874" s="3" customFormat="1" customHeight="1" spans="1:8">
      <c r="A1874" s="12" t="s">
        <v>2795</v>
      </c>
      <c r="B1874" s="7">
        <v>1870</v>
      </c>
      <c r="C1874" s="7" t="s">
        <v>2907</v>
      </c>
      <c r="D1874" s="12" t="s">
        <v>13</v>
      </c>
      <c r="E1874" s="40">
        <v>42370</v>
      </c>
      <c r="F1874" s="10" t="s">
        <v>2663</v>
      </c>
      <c r="G1874" s="20" t="s">
        <v>2906</v>
      </c>
      <c r="H1874" s="10">
        <v>70</v>
      </c>
    </row>
    <row r="1875" s="3" customFormat="1" customHeight="1" spans="1:8">
      <c r="A1875" s="12" t="s">
        <v>2795</v>
      </c>
      <c r="B1875" s="7">
        <v>1871</v>
      </c>
      <c r="C1875" s="7" t="s">
        <v>2908</v>
      </c>
      <c r="D1875" s="12" t="s">
        <v>13</v>
      </c>
      <c r="E1875" s="40">
        <v>42370</v>
      </c>
      <c r="F1875" s="10" t="s">
        <v>2663</v>
      </c>
      <c r="G1875" s="20" t="s">
        <v>2909</v>
      </c>
      <c r="H1875" s="10">
        <v>70</v>
      </c>
    </row>
    <row r="1876" s="3" customFormat="1" customHeight="1" spans="1:8">
      <c r="A1876" s="12" t="s">
        <v>2795</v>
      </c>
      <c r="B1876" s="7">
        <v>1872</v>
      </c>
      <c r="C1876" s="7" t="s">
        <v>2910</v>
      </c>
      <c r="D1876" s="12" t="s">
        <v>13</v>
      </c>
      <c r="E1876" s="40">
        <v>42370</v>
      </c>
      <c r="F1876" s="10" t="s">
        <v>2663</v>
      </c>
      <c r="G1876" s="20" t="s">
        <v>2911</v>
      </c>
      <c r="H1876" s="10">
        <v>70</v>
      </c>
    </row>
    <row r="1877" s="3" customFormat="1" customHeight="1" spans="1:8">
      <c r="A1877" s="12" t="s">
        <v>2795</v>
      </c>
      <c r="B1877" s="7">
        <v>1873</v>
      </c>
      <c r="C1877" s="20" t="s">
        <v>2912</v>
      </c>
      <c r="D1877" s="12" t="s">
        <v>13</v>
      </c>
      <c r="E1877" s="40">
        <v>42370</v>
      </c>
      <c r="F1877" s="10" t="s">
        <v>2663</v>
      </c>
      <c r="G1877" s="20" t="s">
        <v>2913</v>
      </c>
      <c r="H1877" s="10">
        <v>70</v>
      </c>
    </row>
    <row r="1878" s="3" customFormat="1" customHeight="1" spans="1:8">
      <c r="A1878" s="12" t="s">
        <v>2795</v>
      </c>
      <c r="B1878" s="7">
        <v>1874</v>
      </c>
      <c r="C1878" s="20" t="s">
        <v>2914</v>
      </c>
      <c r="D1878" s="12" t="s">
        <v>19</v>
      </c>
      <c r="E1878" s="40">
        <v>42370</v>
      </c>
      <c r="F1878" s="10" t="s">
        <v>2663</v>
      </c>
      <c r="G1878" s="20" t="s">
        <v>2915</v>
      </c>
      <c r="H1878" s="10">
        <v>70</v>
      </c>
    </row>
    <row r="1879" s="3" customFormat="1" customHeight="1" spans="1:8">
      <c r="A1879" s="12" t="s">
        <v>2795</v>
      </c>
      <c r="B1879" s="7">
        <v>1875</v>
      </c>
      <c r="C1879" s="20" t="s">
        <v>2916</v>
      </c>
      <c r="D1879" s="12" t="s">
        <v>13</v>
      </c>
      <c r="E1879" s="40">
        <v>42370</v>
      </c>
      <c r="F1879" s="10" t="s">
        <v>2663</v>
      </c>
      <c r="G1879" s="20" t="s">
        <v>2917</v>
      </c>
      <c r="H1879" s="10">
        <v>70</v>
      </c>
    </row>
    <row r="1880" s="3" customFormat="1" customHeight="1" spans="1:8">
      <c r="A1880" s="12" t="s">
        <v>2795</v>
      </c>
      <c r="B1880" s="7">
        <v>1876</v>
      </c>
      <c r="C1880" s="20" t="s">
        <v>2918</v>
      </c>
      <c r="D1880" s="12" t="s">
        <v>13</v>
      </c>
      <c r="E1880" s="40">
        <v>42370</v>
      </c>
      <c r="F1880" s="10" t="s">
        <v>2663</v>
      </c>
      <c r="G1880" s="20" t="s">
        <v>2919</v>
      </c>
      <c r="H1880" s="10">
        <v>70</v>
      </c>
    </row>
    <row r="1881" s="3" customFormat="1" customHeight="1" spans="1:8">
      <c r="A1881" s="12" t="s">
        <v>2795</v>
      </c>
      <c r="B1881" s="7">
        <v>1877</v>
      </c>
      <c r="C1881" s="20" t="s">
        <v>2920</v>
      </c>
      <c r="D1881" s="12" t="s">
        <v>13</v>
      </c>
      <c r="E1881" s="40">
        <v>42370</v>
      </c>
      <c r="F1881" s="10" t="s">
        <v>2663</v>
      </c>
      <c r="G1881" s="20" t="s">
        <v>2921</v>
      </c>
      <c r="H1881" s="10">
        <v>70</v>
      </c>
    </row>
    <row r="1882" s="3" customFormat="1" customHeight="1" spans="1:8">
      <c r="A1882" s="12" t="s">
        <v>2795</v>
      </c>
      <c r="B1882" s="7">
        <v>1878</v>
      </c>
      <c r="C1882" s="7" t="s">
        <v>2922</v>
      </c>
      <c r="D1882" s="12" t="s">
        <v>19</v>
      </c>
      <c r="E1882" s="40">
        <v>42370</v>
      </c>
      <c r="F1882" s="10" t="s">
        <v>2663</v>
      </c>
      <c r="G1882" s="20" t="s">
        <v>2923</v>
      </c>
      <c r="H1882" s="10">
        <v>70</v>
      </c>
    </row>
    <row r="1883" s="3" customFormat="1" customHeight="1" spans="1:8">
      <c r="A1883" s="12" t="s">
        <v>2795</v>
      </c>
      <c r="B1883" s="7">
        <v>1879</v>
      </c>
      <c r="C1883" s="7" t="s">
        <v>2924</v>
      </c>
      <c r="D1883" s="12" t="s">
        <v>19</v>
      </c>
      <c r="E1883" s="40">
        <v>42370</v>
      </c>
      <c r="F1883" s="10" t="s">
        <v>2663</v>
      </c>
      <c r="G1883" s="20" t="s">
        <v>2925</v>
      </c>
      <c r="H1883" s="10">
        <v>70</v>
      </c>
    </row>
    <row r="1884" s="3" customFormat="1" customHeight="1" spans="1:8">
      <c r="A1884" s="12" t="s">
        <v>2795</v>
      </c>
      <c r="B1884" s="7">
        <v>1880</v>
      </c>
      <c r="C1884" s="7" t="s">
        <v>2926</v>
      </c>
      <c r="D1884" s="12" t="s">
        <v>19</v>
      </c>
      <c r="E1884" s="40">
        <v>42370</v>
      </c>
      <c r="F1884" s="10" t="s">
        <v>2663</v>
      </c>
      <c r="G1884" s="20" t="s">
        <v>2927</v>
      </c>
      <c r="H1884" s="10">
        <v>70</v>
      </c>
    </row>
    <row r="1885" s="3" customFormat="1" customHeight="1" spans="1:8">
      <c r="A1885" s="12" t="s">
        <v>2795</v>
      </c>
      <c r="B1885" s="7">
        <v>1881</v>
      </c>
      <c r="C1885" s="7" t="s">
        <v>2928</v>
      </c>
      <c r="D1885" s="12" t="s">
        <v>13</v>
      </c>
      <c r="E1885" s="40">
        <v>42370</v>
      </c>
      <c r="F1885" s="10" t="s">
        <v>2663</v>
      </c>
      <c r="G1885" s="20" t="s">
        <v>2929</v>
      </c>
      <c r="H1885" s="10">
        <v>70</v>
      </c>
    </row>
    <row r="1886" s="3" customFormat="1" customHeight="1" spans="1:8">
      <c r="A1886" s="12" t="s">
        <v>2795</v>
      </c>
      <c r="B1886" s="7">
        <v>1882</v>
      </c>
      <c r="C1886" s="20" t="s">
        <v>2930</v>
      </c>
      <c r="D1886" s="12" t="s">
        <v>19</v>
      </c>
      <c r="E1886" s="40">
        <v>42370</v>
      </c>
      <c r="F1886" s="10" t="s">
        <v>2663</v>
      </c>
      <c r="G1886" s="20" t="s">
        <v>2925</v>
      </c>
      <c r="H1886" s="10">
        <v>70</v>
      </c>
    </row>
    <row r="1887" s="3" customFormat="1" customHeight="1" spans="1:8">
      <c r="A1887" s="12" t="s">
        <v>2795</v>
      </c>
      <c r="B1887" s="7">
        <v>1883</v>
      </c>
      <c r="C1887" s="7" t="s">
        <v>2931</v>
      </c>
      <c r="D1887" s="12" t="s">
        <v>13</v>
      </c>
      <c r="E1887" s="40">
        <v>42370</v>
      </c>
      <c r="F1887" s="10" t="s">
        <v>2663</v>
      </c>
      <c r="G1887" s="20" t="s">
        <v>2932</v>
      </c>
      <c r="H1887" s="10">
        <v>70</v>
      </c>
    </row>
    <row r="1888" s="3" customFormat="1" customHeight="1" spans="1:8">
      <c r="A1888" s="12" t="s">
        <v>2795</v>
      </c>
      <c r="B1888" s="7">
        <v>1884</v>
      </c>
      <c r="C1888" s="7" t="s">
        <v>2933</v>
      </c>
      <c r="D1888" s="12" t="s">
        <v>13</v>
      </c>
      <c r="E1888" s="40">
        <v>42370</v>
      </c>
      <c r="F1888" s="10" t="s">
        <v>994</v>
      </c>
      <c r="G1888" s="20" t="s">
        <v>2934</v>
      </c>
      <c r="H1888" s="10">
        <v>70</v>
      </c>
    </row>
    <row r="1889" s="3" customFormat="1" customHeight="1" spans="1:8">
      <c r="A1889" s="12" t="s">
        <v>2795</v>
      </c>
      <c r="B1889" s="7">
        <v>1885</v>
      </c>
      <c r="C1889" s="7" t="s">
        <v>2935</v>
      </c>
      <c r="D1889" s="12" t="s">
        <v>19</v>
      </c>
      <c r="E1889" s="40">
        <v>42370</v>
      </c>
      <c r="F1889" s="10" t="s">
        <v>2663</v>
      </c>
      <c r="G1889" s="20" t="s">
        <v>2936</v>
      </c>
      <c r="H1889" s="10">
        <v>70</v>
      </c>
    </row>
    <row r="1890" s="3" customFormat="1" customHeight="1" spans="1:8">
      <c r="A1890" s="12" t="s">
        <v>2795</v>
      </c>
      <c r="B1890" s="7">
        <v>1886</v>
      </c>
      <c r="C1890" s="7" t="s">
        <v>2937</v>
      </c>
      <c r="D1890" s="12" t="s">
        <v>19</v>
      </c>
      <c r="E1890" s="40">
        <v>42370</v>
      </c>
      <c r="F1890" s="10" t="s">
        <v>2663</v>
      </c>
      <c r="G1890" s="20" t="s">
        <v>2938</v>
      </c>
      <c r="H1890" s="10">
        <v>70</v>
      </c>
    </row>
    <row r="1891" s="3" customFormat="1" customHeight="1" spans="1:8">
      <c r="A1891" s="12" t="s">
        <v>2795</v>
      </c>
      <c r="B1891" s="7">
        <v>1887</v>
      </c>
      <c r="C1891" s="7" t="s">
        <v>2939</v>
      </c>
      <c r="D1891" s="12" t="s">
        <v>13</v>
      </c>
      <c r="E1891" s="40">
        <v>42370</v>
      </c>
      <c r="F1891" s="10" t="s">
        <v>2663</v>
      </c>
      <c r="G1891" s="20" t="s">
        <v>2940</v>
      </c>
      <c r="H1891" s="10">
        <v>70</v>
      </c>
    </row>
    <row r="1892" s="3" customFormat="1" customHeight="1" spans="1:8">
      <c r="A1892" s="12" t="s">
        <v>2795</v>
      </c>
      <c r="B1892" s="7">
        <v>1888</v>
      </c>
      <c r="C1892" s="7" t="s">
        <v>2941</v>
      </c>
      <c r="D1892" s="12" t="s">
        <v>19</v>
      </c>
      <c r="E1892" s="40">
        <v>42370</v>
      </c>
      <c r="F1892" s="10" t="s">
        <v>2663</v>
      </c>
      <c r="G1892" s="20" t="s">
        <v>2942</v>
      </c>
      <c r="H1892" s="10">
        <v>70</v>
      </c>
    </row>
    <row r="1893" s="3" customFormat="1" customHeight="1" spans="1:8">
      <c r="A1893" s="12" t="s">
        <v>2795</v>
      </c>
      <c r="B1893" s="7">
        <v>1889</v>
      </c>
      <c r="C1893" s="7" t="s">
        <v>2943</v>
      </c>
      <c r="D1893" s="12" t="s">
        <v>13</v>
      </c>
      <c r="E1893" s="40">
        <v>42370</v>
      </c>
      <c r="F1893" s="10" t="s">
        <v>2663</v>
      </c>
      <c r="G1893" s="20" t="s">
        <v>2944</v>
      </c>
      <c r="H1893" s="10">
        <v>70</v>
      </c>
    </row>
    <row r="1894" s="3" customFormat="1" customHeight="1" spans="1:8">
      <c r="A1894" s="12" t="s">
        <v>2795</v>
      </c>
      <c r="B1894" s="7">
        <v>1890</v>
      </c>
      <c r="C1894" s="7" t="s">
        <v>2945</v>
      </c>
      <c r="D1894" s="12" t="s">
        <v>13</v>
      </c>
      <c r="E1894" s="40">
        <v>42370</v>
      </c>
      <c r="F1894" s="10" t="s">
        <v>2663</v>
      </c>
      <c r="G1894" s="20" t="s">
        <v>2946</v>
      </c>
      <c r="H1894" s="10">
        <v>70</v>
      </c>
    </row>
    <row r="1895" s="3" customFormat="1" customHeight="1" spans="1:8">
      <c r="A1895" s="12" t="s">
        <v>2795</v>
      </c>
      <c r="B1895" s="7">
        <v>1891</v>
      </c>
      <c r="C1895" s="7" t="s">
        <v>2947</v>
      </c>
      <c r="D1895" s="12" t="s">
        <v>19</v>
      </c>
      <c r="E1895" s="40">
        <v>42370</v>
      </c>
      <c r="F1895" s="10" t="s">
        <v>2663</v>
      </c>
      <c r="G1895" s="20" t="s">
        <v>2948</v>
      </c>
      <c r="H1895" s="10">
        <v>70</v>
      </c>
    </row>
    <row r="1896" s="3" customFormat="1" customHeight="1" spans="1:8">
      <c r="A1896" s="12" t="s">
        <v>2795</v>
      </c>
      <c r="B1896" s="7">
        <v>1892</v>
      </c>
      <c r="C1896" s="7" t="s">
        <v>2949</v>
      </c>
      <c r="D1896" s="12" t="s">
        <v>13</v>
      </c>
      <c r="E1896" s="40">
        <v>42370</v>
      </c>
      <c r="F1896" s="10" t="s">
        <v>2663</v>
      </c>
      <c r="G1896" s="20" t="s">
        <v>2950</v>
      </c>
      <c r="H1896" s="10">
        <v>70</v>
      </c>
    </row>
    <row r="1897" s="3" customFormat="1" customHeight="1" spans="1:8">
      <c r="A1897" s="12" t="s">
        <v>2795</v>
      </c>
      <c r="B1897" s="7">
        <v>1893</v>
      </c>
      <c r="C1897" s="7" t="s">
        <v>2951</v>
      </c>
      <c r="D1897" s="12" t="s">
        <v>19</v>
      </c>
      <c r="E1897" s="40">
        <v>42370</v>
      </c>
      <c r="F1897" s="10" t="s">
        <v>2663</v>
      </c>
      <c r="G1897" s="20" t="s">
        <v>2952</v>
      </c>
      <c r="H1897" s="10">
        <v>70</v>
      </c>
    </row>
    <row r="1898" s="3" customFormat="1" customHeight="1" spans="1:8">
      <c r="A1898" s="12" t="s">
        <v>2795</v>
      </c>
      <c r="B1898" s="7">
        <v>1894</v>
      </c>
      <c r="C1898" s="7" t="s">
        <v>2953</v>
      </c>
      <c r="D1898" s="12" t="s">
        <v>19</v>
      </c>
      <c r="E1898" s="40">
        <v>42370</v>
      </c>
      <c r="F1898" s="10" t="s">
        <v>2663</v>
      </c>
      <c r="G1898" s="20" t="s">
        <v>2954</v>
      </c>
      <c r="H1898" s="10">
        <v>70</v>
      </c>
    </row>
    <row r="1899" s="3" customFormat="1" customHeight="1" spans="1:8">
      <c r="A1899" s="12" t="s">
        <v>2795</v>
      </c>
      <c r="B1899" s="7">
        <v>1895</v>
      </c>
      <c r="C1899" s="7" t="s">
        <v>2955</v>
      </c>
      <c r="D1899" s="12" t="s">
        <v>19</v>
      </c>
      <c r="E1899" s="40">
        <v>42370</v>
      </c>
      <c r="F1899" s="10" t="s">
        <v>2663</v>
      </c>
      <c r="G1899" s="20" t="s">
        <v>2956</v>
      </c>
      <c r="H1899" s="10">
        <v>70</v>
      </c>
    </row>
    <row r="1900" s="3" customFormat="1" customHeight="1" spans="1:8">
      <c r="A1900" s="12" t="s">
        <v>2795</v>
      </c>
      <c r="B1900" s="7">
        <v>1896</v>
      </c>
      <c r="C1900" s="7" t="s">
        <v>2957</v>
      </c>
      <c r="D1900" s="12" t="s">
        <v>19</v>
      </c>
      <c r="E1900" s="40">
        <v>42370</v>
      </c>
      <c r="F1900" s="10" t="s">
        <v>2663</v>
      </c>
      <c r="G1900" s="20" t="s">
        <v>2958</v>
      </c>
      <c r="H1900" s="10">
        <v>70</v>
      </c>
    </row>
    <row r="1901" s="3" customFormat="1" customHeight="1" spans="1:8">
      <c r="A1901" s="12" t="s">
        <v>2795</v>
      </c>
      <c r="B1901" s="7">
        <v>1897</v>
      </c>
      <c r="C1901" s="7" t="s">
        <v>2959</v>
      </c>
      <c r="D1901" s="12" t="s">
        <v>13</v>
      </c>
      <c r="E1901" s="40">
        <v>42370</v>
      </c>
      <c r="F1901" s="10" t="s">
        <v>2663</v>
      </c>
      <c r="G1901" s="20" t="s">
        <v>2958</v>
      </c>
      <c r="H1901" s="10">
        <v>70</v>
      </c>
    </row>
    <row r="1902" s="3" customFormat="1" customHeight="1" spans="1:8">
      <c r="A1902" s="12" t="s">
        <v>2795</v>
      </c>
      <c r="B1902" s="7">
        <v>1898</v>
      </c>
      <c r="C1902" s="7" t="s">
        <v>2960</v>
      </c>
      <c r="D1902" s="12" t="s">
        <v>13</v>
      </c>
      <c r="E1902" s="40">
        <v>42370</v>
      </c>
      <c r="F1902" s="10" t="s">
        <v>2663</v>
      </c>
      <c r="G1902" s="20" t="s">
        <v>2961</v>
      </c>
      <c r="H1902" s="10">
        <v>70</v>
      </c>
    </row>
    <row r="1903" s="3" customFormat="1" customHeight="1" spans="1:8">
      <c r="A1903" s="12" t="s">
        <v>2795</v>
      </c>
      <c r="B1903" s="7">
        <v>1899</v>
      </c>
      <c r="C1903" s="7" t="s">
        <v>2962</v>
      </c>
      <c r="D1903" s="12" t="s">
        <v>19</v>
      </c>
      <c r="E1903" s="40">
        <v>42370</v>
      </c>
      <c r="F1903" s="10" t="s">
        <v>2663</v>
      </c>
      <c r="G1903" s="20" t="s">
        <v>2963</v>
      </c>
      <c r="H1903" s="10">
        <v>70</v>
      </c>
    </row>
    <row r="1904" s="3" customFormat="1" customHeight="1" spans="1:8">
      <c r="A1904" s="12" t="s">
        <v>2795</v>
      </c>
      <c r="B1904" s="7">
        <v>1900</v>
      </c>
      <c r="C1904" s="7" t="s">
        <v>2964</v>
      </c>
      <c r="D1904" s="12" t="s">
        <v>13</v>
      </c>
      <c r="E1904" s="40">
        <v>42370</v>
      </c>
      <c r="F1904" s="10" t="s">
        <v>2663</v>
      </c>
      <c r="G1904" s="20" t="s">
        <v>2963</v>
      </c>
      <c r="H1904" s="10">
        <v>70</v>
      </c>
    </row>
    <row r="1905" s="3" customFormat="1" customHeight="1" spans="1:8">
      <c r="A1905" s="12" t="s">
        <v>2795</v>
      </c>
      <c r="B1905" s="7">
        <v>1901</v>
      </c>
      <c r="C1905" s="7" t="s">
        <v>2965</v>
      </c>
      <c r="D1905" s="12" t="s">
        <v>19</v>
      </c>
      <c r="E1905" s="40">
        <v>42370</v>
      </c>
      <c r="F1905" s="10" t="s">
        <v>2663</v>
      </c>
      <c r="G1905" s="20" t="s">
        <v>2966</v>
      </c>
      <c r="H1905" s="10">
        <v>70</v>
      </c>
    </row>
    <row r="1906" s="3" customFormat="1" customHeight="1" spans="1:8">
      <c r="A1906" s="12" t="s">
        <v>2795</v>
      </c>
      <c r="B1906" s="7">
        <v>1902</v>
      </c>
      <c r="C1906" s="7" t="s">
        <v>2967</v>
      </c>
      <c r="D1906" s="12" t="s">
        <v>19</v>
      </c>
      <c r="E1906" s="40">
        <v>42370</v>
      </c>
      <c r="F1906" s="10" t="s">
        <v>2663</v>
      </c>
      <c r="G1906" s="7">
        <v>653</v>
      </c>
      <c r="H1906" s="10">
        <v>70</v>
      </c>
    </row>
    <row r="1907" s="3" customFormat="1" customHeight="1" spans="1:8">
      <c r="A1907" s="12" t="s">
        <v>2795</v>
      </c>
      <c r="B1907" s="7">
        <v>1903</v>
      </c>
      <c r="C1907" s="20" t="s">
        <v>2968</v>
      </c>
      <c r="D1907" s="12" t="s">
        <v>13</v>
      </c>
      <c r="E1907" s="40">
        <v>42370</v>
      </c>
      <c r="F1907" s="10" t="s">
        <v>2663</v>
      </c>
      <c r="G1907" s="20" t="s">
        <v>2969</v>
      </c>
      <c r="H1907" s="10">
        <v>70</v>
      </c>
    </row>
    <row r="1908" s="3" customFormat="1" customHeight="1" spans="1:8">
      <c r="A1908" s="12" t="s">
        <v>2795</v>
      </c>
      <c r="B1908" s="7">
        <v>1904</v>
      </c>
      <c r="C1908" s="20" t="s">
        <v>2970</v>
      </c>
      <c r="D1908" s="12" t="s">
        <v>13</v>
      </c>
      <c r="E1908" s="40">
        <v>42370</v>
      </c>
      <c r="F1908" s="10" t="s">
        <v>2663</v>
      </c>
      <c r="G1908" s="20" t="s">
        <v>2971</v>
      </c>
      <c r="H1908" s="10">
        <v>70</v>
      </c>
    </row>
    <row r="1909" s="3" customFormat="1" customHeight="1" spans="1:8">
      <c r="A1909" s="12" t="s">
        <v>2795</v>
      </c>
      <c r="B1909" s="7">
        <v>1905</v>
      </c>
      <c r="C1909" s="20" t="s">
        <v>2972</v>
      </c>
      <c r="D1909" s="12" t="s">
        <v>13</v>
      </c>
      <c r="E1909" s="40">
        <v>42370</v>
      </c>
      <c r="F1909" s="10" t="s">
        <v>2663</v>
      </c>
      <c r="G1909" s="20" t="s">
        <v>2973</v>
      </c>
      <c r="H1909" s="10">
        <v>70</v>
      </c>
    </row>
    <row r="1910" s="3" customFormat="1" customHeight="1" spans="1:8">
      <c r="A1910" s="12" t="s">
        <v>2795</v>
      </c>
      <c r="B1910" s="7">
        <v>1906</v>
      </c>
      <c r="C1910" s="20" t="s">
        <v>2974</v>
      </c>
      <c r="D1910" s="12" t="s">
        <v>19</v>
      </c>
      <c r="E1910" s="40">
        <v>42370</v>
      </c>
      <c r="F1910" s="10" t="s">
        <v>2663</v>
      </c>
      <c r="G1910" s="20" t="s">
        <v>2975</v>
      </c>
      <c r="H1910" s="10">
        <v>70</v>
      </c>
    </row>
    <row r="1911" s="3" customFormat="1" customHeight="1" spans="1:8">
      <c r="A1911" s="12" t="s">
        <v>2795</v>
      </c>
      <c r="B1911" s="7">
        <v>1907</v>
      </c>
      <c r="C1911" s="7" t="s">
        <v>2976</v>
      </c>
      <c r="D1911" s="12" t="s">
        <v>13</v>
      </c>
      <c r="E1911" s="40">
        <v>42370</v>
      </c>
      <c r="F1911" s="10" t="s">
        <v>2663</v>
      </c>
      <c r="G1911" s="20" t="s">
        <v>2977</v>
      </c>
      <c r="H1911" s="10">
        <v>70</v>
      </c>
    </row>
    <row r="1912" s="3" customFormat="1" customHeight="1" spans="1:8">
      <c r="A1912" s="12" t="s">
        <v>2795</v>
      </c>
      <c r="B1912" s="7">
        <v>1908</v>
      </c>
      <c r="C1912" s="7" t="s">
        <v>2978</v>
      </c>
      <c r="D1912" s="12" t="s">
        <v>13</v>
      </c>
      <c r="E1912" s="40">
        <v>42370</v>
      </c>
      <c r="F1912" s="10" t="s">
        <v>2663</v>
      </c>
      <c r="G1912" s="20" t="s">
        <v>2977</v>
      </c>
      <c r="H1912" s="10">
        <v>70</v>
      </c>
    </row>
    <row r="1913" s="3" customFormat="1" customHeight="1" spans="1:8">
      <c r="A1913" s="12" t="s">
        <v>2795</v>
      </c>
      <c r="B1913" s="7">
        <v>1909</v>
      </c>
      <c r="C1913" s="10" t="s">
        <v>2979</v>
      </c>
      <c r="D1913" s="12" t="s">
        <v>13</v>
      </c>
      <c r="E1913" s="40">
        <v>42370</v>
      </c>
      <c r="F1913" s="10" t="s">
        <v>2663</v>
      </c>
      <c r="G1913" s="20" t="s">
        <v>2980</v>
      </c>
      <c r="H1913" s="10">
        <v>70</v>
      </c>
    </row>
    <row r="1914" s="3" customFormat="1" customHeight="1" spans="1:8">
      <c r="A1914" s="12" t="s">
        <v>2795</v>
      </c>
      <c r="B1914" s="7">
        <v>1910</v>
      </c>
      <c r="C1914" s="10" t="s">
        <v>2981</v>
      </c>
      <c r="D1914" s="12" t="s">
        <v>13</v>
      </c>
      <c r="E1914" s="40">
        <v>42370</v>
      </c>
      <c r="F1914" s="10" t="s">
        <v>2663</v>
      </c>
      <c r="G1914" s="20" t="s">
        <v>2982</v>
      </c>
      <c r="H1914" s="10">
        <v>70</v>
      </c>
    </row>
    <row r="1915" s="3" customFormat="1" customHeight="1" spans="1:8">
      <c r="A1915" s="12" t="s">
        <v>2795</v>
      </c>
      <c r="B1915" s="7">
        <v>1911</v>
      </c>
      <c r="C1915" s="10" t="s">
        <v>2983</v>
      </c>
      <c r="D1915" s="12" t="s">
        <v>13</v>
      </c>
      <c r="E1915" s="40">
        <v>42370</v>
      </c>
      <c r="F1915" s="10" t="s">
        <v>2663</v>
      </c>
      <c r="G1915" s="20" t="s">
        <v>2984</v>
      </c>
      <c r="H1915" s="10">
        <v>70</v>
      </c>
    </row>
    <row r="1916" s="3" customFormat="1" customHeight="1" spans="1:8">
      <c r="A1916" s="12" t="s">
        <v>2795</v>
      </c>
      <c r="B1916" s="7">
        <v>1912</v>
      </c>
      <c r="C1916" s="10" t="s">
        <v>2985</v>
      </c>
      <c r="D1916" s="12" t="s">
        <v>13</v>
      </c>
      <c r="E1916" s="40">
        <v>42370</v>
      </c>
      <c r="F1916" s="10" t="s">
        <v>2663</v>
      </c>
      <c r="G1916" s="20" t="s">
        <v>2986</v>
      </c>
      <c r="H1916" s="10">
        <v>70</v>
      </c>
    </row>
    <row r="1917" s="3" customFormat="1" customHeight="1" spans="1:8">
      <c r="A1917" s="12" t="s">
        <v>2795</v>
      </c>
      <c r="B1917" s="7">
        <v>1913</v>
      </c>
      <c r="C1917" s="10" t="s">
        <v>2987</v>
      </c>
      <c r="D1917" s="12" t="s">
        <v>13</v>
      </c>
      <c r="E1917" s="40">
        <v>42370</v>
      </c>
      <c r="F1917" s="10" t="s">
        <v>2663</v>
      </c>
      <c r="G1917" s="20" t="s">
        <v>2988</v>
      </c>
      <c r="H1917" s="10">
        <v>70</v>
      </c>
    </row>
    <row r="1918" s="3" customFormat="1" customHeight="1" spans="1:8">
      <c r="A1918" s="12" t="s">
        <v>2795</v>
      </c>
      <c r="B1918" s="7">
        <v>1914</v>
      </c>
      <c r="C1918" s="10" t="s">
        <v>2989</v>
      </c>
      <c r="D1918" s="12" t="s">
        <v>13</v>
      </c>
      <c r="E1918" s="40">
        <v>42370</v>
      </c>
      <c r="F1918" s="10" t="s">
        <v>2663</v>
      </c>
      <c r="G1918" s="20" t="s">
        <v>2990</v>
      </c>
      <c r="H1918" s="10">
        <v>70</v>
      </c>
    </row>
    <row r="1919" s="3" customFormat="1" customHeight="1" spans="1:8">
      <c r="A1919" s="12" t="s">
        <v>2795</v>
      </c>
      <c r="B1919" s="7">
        <v>1915</v>
      </c>
      <c r="C1919" s="10" t="s">
        <v>2991</v>
      </c>
      <c r="D1919" s="12" t="s">
        <v>13</v>
      </c>
      <c r="E1919" s="40">
        <v>42370</v>
      </c>
      <c r="F1919" s="10" t="s">
        <v>2663</v>
      </c>
      <c r="G1919" s="20" t="s">
        <v>2992</v>
      </c>
      <c r="H1919" s="10">
        <v>70</v>
      </c>
    </row>
    <row r="1920" s="3" customFormat="1" customHeight="1" spans="1:8">
      <c r="A1920" s="12" t="s">
        <v>2795</v>
      </c>
      <c r="B1920" s="7">
        <v>1916</v>
      </c>
      <c r="C1920" s="10" t="s">
        <v>2993</v>
      </c>
      <c r="D1920" s="12" t="s">
        <v>13</v>
      </c>
      <c r="E1920" s="40">
        <v>42370</v>
      </c>
      <c r="F1920" s="10" t="s">
        <v>2663</v>
      </c>
      <c r="G1920" s="20" t="s">
        <v>2994</v>
      </c>
      <c r="H1920" s="10">
        <v>70</v>
      </c>
    </row>
    <row r="1921" s="3" customFormat="1" customHeight="1" spans="1:8">
      <c r="A1921" s="12" t="s">
        <v>2795</v>
      </c>
      <c r="B1921" s="7">
        <v>1917</v>
      </c>
      <c r="C1921" s="7" t="s">
        <v>2995</v>
      </c>
      <c r="D1921" s="12" t="s">
        <v>19</v>
      </c>
      <c r="E1921" s="40">
        <v>42552</v>
      </c>
      <c r="F1921" s="10" t="s">
        <v>2663</v>
      </c>
      <c r="G1921" s="20" t="s">
        <v>2996</v>
      </c>
      <c r="H1921" s="10">
        <v>70</v>
      </c>
    </row>
    <row r="1922" s="3" customFormat="1" customHeight="1" spans="1:8">
      <c r="A1922" s="12" t="s">
        <v>2795</v>
      </c>
      <c r="B1922" s="7">
        <v>1918</v>
      </c>
      <c r="C1922" s="7" t="s">
        <v>2997</v>
      </c>
      <c r="D1922" s="12" t="s">
        <v>13</v>
      </c>
      <c r="E1922" s="40">
        <v>42370</v>
      </c>
      <c r="F1922" s="10" t="s">
        <v>2663</v>
      </c>
      <c r="G1922" s="20" t="s">
        <v>2998</v>
      </c>
      <c r="H1922" s="10">
        <v>70</v>
      </c>
    </row>
    <row r="1923" s="3" customFormat="1" customHeight="1" spans="1:8">
      <c r="A1923" s="12" t="s">
        <v>2795</v>
      </c>
      <c r="B1923" s="7">
        <v>1919</v>
      </c>
      <c r="C1923" s="7" t="s">
        <v>2999</v>
      </c>
      <c r="D1923" s="12" t="s">
        <v>13</v>
      </c>
      <c r="E1923" s="40">
        <v>42370</v>
      </c>
      <c r="F1923" s="10" t="s">
        <v>2663</v>
      </c>
      <c r="G1923" s="20" t="s">
        <v>3000</v>
      </c>
      <c r="H1923" s="10">
        <v>70</v>
      </c>
    </row>
    <row r="1924" s="3" customFormat="1" customHeight="1" spans="1:8">
      <c r="A1924" s="12" t="s">
        <v>2795</v>
      </c>
      <c r="B1924" s="7">
        <v>1920</v>
      </c>
      <c r="C1924" s="7" t="s">
        <v>3001</v>
      </c>
      <c r="D1924" s="12" t="s">
        <v>13</v>
      </c>
      <c r="E1924" s="40">
        <v>42370</v>
      </c>
      <c r="F1924" s="10" t="s">
        <v>2663</v>
      </c>
      <c r="G1924" s="20" t="s">
        <v>3002</v>
      </c>
      <c r="H1924" s="10">
        <v>70</v>
      </c>
    </row>
    <row r="1925" s="3" customFormat="1" customHeight="1" spans="1:8">
      <c r="A1925" s="12" t="s">
        <v>2795</v>
      </c>
      <c r="B1925" s="7">
        <v>1921</v>
      </c>
      <c r="C1925" s="7" t="s">
        <v>3003</v>
      </c>
      <c r="D1925" s="12" t="s">
        <v>19</v>
      </c>
      <c r="E1925" s="40">
        <v>42370</v>
      </c>
      <c r="F1925" s="10" t="s">
        <v>2663</v>
      </c>
      <c r="G1925" s="20" t="s">
        <v>3004</v>
      </c>
      <c r="H1925" s="10">
        <v>70</v>
      </c>
    </row>
    <row r="1926" s="3" customFormat="1" customHeight="1" spans="1:8">
      <c r="A1926" s="12" t="s">
        <v>2795</v>
      </c>
      <c r="B1926" s="7">
        <v>1922</v>
      </c>
      <c r="C1926" s="7" t="s">
        <v>3005</v>
      </c>
      <c r="D1926" s="12" t="s">
        <v>13</v>
      </c>
      <c r="E1926" s="40">
        <v>42370</v>
      </c>
      <c r="F1926" s="10" t="s">
        <v>2663</v>
      </c>
      <c r="G1926" s="20" t="s">
        <v>3006</v>
      </c>
      <c r="H1926" s="10">
        <v>70</v>
      </c>
    </row>
    <row r="1927" s="3" customFormat="1" customHeight="1" spans="1:8">
      <c r="A1927" s="12" t="s">
        <v>2795</v>
      </c>
      <c r="B1927" s="7">
        <v>1923</v>
      </c>
      <c r="C1927" s="7" t="s">
        <v>3007</v>
      </c>
      <c r="D1927" s="12" t="s">
        <v>13</v>
      </c>
      <c r="E1927" s="40">
        <v>42370</v>
      </c>
      <c r="F1927" s="10" t="s">
        <v>2663</v>
      </c>
      <c r="G1927" s="20" t="s">
        <v>3008</v>
      </c>
      <c r="H1927" s="10">
        <v>70</v>
      </c>
    </row>
    <row r="1928" s="3" customFormat="1" customHeight="1" spans="1:8">
      <c r="A1928" s="12" t="s">
        <v>2795</v>
      </c>
      <c r="B1928" s="7">
        <v>1924</v>
      </c>
      <c r="C1928" s="7" t="s">
        <v>3009</v>
      </c>
      <c r="D1928" s="12" t="s">
        <v>13</v>
      </c>
      <c r="E1928" s="40">
        <v>42370</v>
      </c>
      <c r="F1928" s="10" t="s">
        <v>2663</v>
      </c>
      <c r="G1928" s="20" t="s">
        <v>3010</v>
      </c>
      <c r="H1928" s="10">
        <v>70</v>
      </c>
    </row>
    <row r="1929" s="3" customFormat="1" customHeight="1" spans="1:8">
      <c r="A1929" s="12" t="s">
        <v>2795</v>
      </c>
      <c r="B1929" s="7">
        <v>1925</v>
      </c>
      <c r="C1929" s="20" t="s">
        <v>3011</v>
      </c>
      <c r="D1929" s="12" t="s">
        <v>13</v>
      </c>
      <c r="E1929" s="40">
        <v>42370</v>
      </c>
      <c r="F1929" s="10" t="s">
        <v>2663</v>
      </c>
      <c r="G1929" s="20" t="s">
        <v>3012</v>
      </c>
      <c r="H1929" s="10">
        <v>70</v>
      </c>
    </row>
    <row r="1930" s="3" customFormat="1" customHeight="1" spans="1:8">
      <c r="A1930" s="12" t="s">
        <v>2795</v>
      </c>
      <c r="B1930" s="7">
        <v>1926</v>
      </c>
      <c r="C1930" s="20" t="s">
        <v>3013</v>
      </c>
      <c r="D1930" s="12" t="s">
        <v>13</v>
      </c>
      <c r="E1930" s="40">
        <v>42370</v>
      </c>
      <c r="F1930" s="10" t="s">
        <v>2663</v>
      </c>
      <c r="G1930" s="20" t="s">
        <v>3014</v>
      </c>
      <c r="H1930" s="10">
        <v>70</v>
      </c>
    </row>
    <row r="1931" s="3" customFormat="1" customHeight="1" spans="1:8">
      <c r="A1931" s="12" t="s">
        <v>2795</v>
      </c>
      <c r="B1931" s="7">
        <v>1927</v>
      </c>
      <c r="C1931" s="20" t="s">
        <v>3015</v>
      </c>
      <c r="D1931" s="12" t="s">
        <v>13</v>
      </c>
      <c r="E1931" s="40">
        <v>42370</v>
      </c>
      <c r="F1931" s="10" t="s">
        <v>2663</v>
      </c>
      <c r="G1931" s="20" t="s">
        <v>3016</v>
      </c>
      <c r="H1931" s="10">
        <v>70</v>
      </c>
    </row>
    <row r="1932" s="3" customFormat="1" customHeight="1" spans="1:8">
      <c r="A1932" s="12" t="s">
        <v>2795</v>
      </c>
      <c r="B1932" s="7">
        <v>1928</v>
      </c>
      <c r="C1932" s="20" t="s">
        <v>3017</v>
      </c>
      <c r="D1932" s="12" t="s">
        <v>13</v>
      </c>
      <c r="E1932" s="40">
        <v>42370</v>
      </c>
      <c r="F1932" s="10" t="s">
        <v>2663</v>
      </c>
      <c r="G1932" s="20" t="s">
        <v>3018</v>
      </c>
      <c r="H1932" s="10">
        <v>70</v>
      </c>
    </row>
    <row r="1933" s="3" customFormat="1" customHeight="1" spans="1:8">
      <c r="A1933" s="12" t="s">
        <v>2795</v>
      </c>
      <c r="B1933" s="7">
        <v>1929</v>
      </c>
      <c r="C1933" s="20" t="s">
        <v>3019</v>
      </c>
      <c r="D1933" s="12" t="s">
        <v>13</v>
      </c>
      <c r="E1933" s="40">
        <v>42371</v>
      </c>
      <c r="F1933" s="10" t="s">
        <v>2663</v>
      </c>
      <c r="G1933" s="20" t="s">
        <v>3020</v>
      </c>
      <c r="H1933" s="10">
        <v>70</v>
      </c>
    </row>
    <row r="1934" s="3" customFormat="1" customHeight="1" spans="1:8">
      <c r="A1934" s="12" t="s">
        <v>2795</v>
      </c>
      <c r="B1934" s="7">
        <v>1930</v>
      </c>
      <c r="C1934" s="20" t="s">
        <v>3021</v>
      </c>
      <c r="D1934" s="12" t="s">
        <v>13</v>
      </c>
      <c r="E1934" s="40">
        <v>42370</v>
      </c>
      <c r="F1934" s="20" t="s">
        <v>296</v>
      </c>
      <c r="G1934" s="20" t="s">
        <v>3022</v>
      </c>
      <c r="H1934" s="10">
        <v>70</v>
      </c>
    </row>
    <row r="1935" s="3" customFormat="1" customHeight="1" spans="1:8">
      <c r="A1935" s="12" t="s">
        <v>2795</v>
      </c>
      <c r="B1935" s="7">
        <v>1931</v>
      </c>
      <c r="C1935" s="20" t="s">
        <v>3023</v>
      </c>
      <c r="D1935" s="12" t="s">
        <v>13</v>
      </c>
      <c r="E1935" s="40">
        <v>42370</v>
      </c>
      <c r="F1935" s="20" t="s">
        <v>2663</v>
      </c>
      <c r="G1935" s="20" t="s">
        <v>3024</v>
      </c>
      <c r="H1935" s="10">
        <v>70</v>
      </c>
    </row>
    <row r="1936" s="3" customFormat="1" customHeight="1" spans="1:8">
      <c r="A1936" s="12" t="s">
        <v>2795</v>
      </c>
      <c r="B1936" s="7">
        <v>1932</v>
      </c>
      <c r="C1936" s="20" t="s">
        <v>3025</v>
      </c>
      <c r="D1936" s="12" t="s">
        <v>13</v>
      </c>
      <c r="E1936" s="40">
        <v>42370</v>
      </c>
      <c r="F1936" s="20" t="s">
        <v>2663</v>
      </c>
      <c r="G1936" s="20" t="s">
        <v>3026</v>
      </c>
      <c r="H1936" s="10">
        <v>70</v>
      </c>
    </row>
    <row r="1937" s="3" customFormat="1" customHeight="1" spans="1:8">
      <c r="A1937" s="12" t="s">
        <v>2795</v>
      </c>
      <c r="B1937" s="7">
        <v>1933</v>
      </c>
      <c r="C1937" s="20" t="s">
        <v>3027</v>
      </c>
      <c r="D1937" s="12" t="s">
        <v>19</v>
      </c>
      <c r="E1937" s="40">
        <v>42371</v>
      </c>
      <c r="F1937" s="20" t="s">
        <v>2663</v>
      </c>
      <c r="G1937" s="20" t="s">
        <v>3028</v>
      </c>
      <c r="H1937" s="10">
        <v>70</v>
      </c>
    </row>
    <row r="1938" s="3" customFormat="1" customHeight="1" spans="1:8">
      <c r="A1938" s="12" t="s">
        <v>2795</v>
      </c>
      <c r="B1938" s="7">
        <v>1934</v>
      </c>
      <c r="C1938" s="20" t="s">
        <v>3029</v>
      </c>
      <c r="D1938" s="12" t="s">
        <v>13</v>
      </c>
      <c r="E1938" s="40">
        <v>42370</v>
      </c>
      <c r="F1938" s="20" t="s">
        <v>2663</v>
      </c>
      <c r="G1938" s="20" t="s">
        <v>3030</v>
      </c>
      <c r="H1938" s="10">
        <v>70</v>
      </c>
    </row>
    <row r="1939" s="3" customFormat="1" customHeight="1" spans="1:8">
      <c r="A1939" s="12" t="s">
        <v>2795</v>
      </c>
      <c r="B1939" s="7">
        <v>1935</v>
      </c>
      <c r="C1939" s="20" t="s">
        <v>3031</v>
      </c>
      <c r="D1939" s="12" t="s">
        <v>13</v>
      </c>
      <c r="E1939" s="40">
        <v>42370</v>
      </c>
      <c r="F1939" s="20" t="s">
        <v>2663</v>
      </c>
      <c r="G1939" s="20" t="s">
        <v>3032</v>
      </c>
      <c r="H1939" s="10">
        <v>70</v>
      </c>
    </row>
    <row r="1940" s="3" customFormat="1" customHeight="1" spans="1:8">
      <c r="A1940" s="12" t="s">
        <v>2795</v>
      </c>
      <c r="B1940" s="7">
        <v>1936</v>
      </c>
      <c r="C1940" s="20" t="s">
        <v>3033</v>
      </c>
      <c r="D1940" s="12" t="s">
        <v>19</v>
      </c>
      <c r="E1940" s="40">
        <v>42370</v>
      </c>
      <c r="F1940" s="20" t="s">
        <v>2663</v>
      </c>
      <c r="G1940" s="20" t="s">
        <v>3034</v>
      </c>
      <c r="H1940" s="10">
        <v>70</v>
      </c>
    </row>
    <row r="1941" s="3" customFormat="1" customHeight="1" spans="1:8">
      <c r="A1941" s="12" t="s">
        <v>2795</v>
      </c>
      <c r="B1941" s="7">
        <v>1937</v>
      </c>
      <c r="C1941" s="20" t="s">
        <v>3035</v>
      </c>
      <c r="D1941" s="12" t="s">
        <v>13</v>
      </c>
      <c r="E1941" s="40">
        <v>42370</v>
      </c>
      <c r="F1941" s="20" t="s">
        <v>2663</v>
      </c>
      <c r="G1941" s="20" t="s">
        <v>3036</v>
      </c>
      <c r="H1941" s="10">
        <v>70</v>
      </c>
    </row>
    <row r="1942" s="3" customFormat="1" customHeight="1" spans="1:8">
      <c r="A1942" s="12" t="s">
        <v>2795</v>
      </c>
      <c r="B1942" s="7">
        <v>1938</v>
      </c>
      <c r="C1942" s="20" t="s">
        <v>3037</v>
      </c>
      <c r="D1942" s="12" t="s">
        <v>19</v>
      </c>
      <c r="E1942" s="40">
        <v>42370</v>
      </c>
      <c r="F1942" s="20" t="s">
        <v>2663</v>
      </c>
      <c r="G1942" s="20" t="s">
        <v>3038</v>
      </c>
      <c r="H1942" s="10">
        <v>70</v>
      </c>
    </row>
    <row r="1943" s="3" customFormat="1" customHeight="1" spans="1:8">
      <c r="A1943" s="12" t="s">
        <v>2795</v>
      </c>
      <c r="B1943" s="7">
        <v>1939</v>
      </c>
      <c r="C1943" s="7" t="s">
        <v>3039</v>
      </c>
      <c r="D1943" s="12" t="s">
        <v>13</v>
      </c>
      <c r="E1943" s="40">
        <v>42370</v>
      </c>
      <c r="F1943" s="7" t="s">
        <v>2663</v>
      </c>
      <c r="G1943" s="20" t="s">
        <v>3040</v>
      </c>
      <c r="H1943" s="10">
        <v>70</v>
      </c>
    </row>
    <row r="1944" s="3" customFormat="1" customHeight="1" spans="1:8">
      <c r="A1944" s="12" t="s">
        <v>2795</v>
      </c>
      <c r="B1944" s="7">
        <v>1940</v>
      </c>
      <c r="C1944" s="7" t="s">
        <v>3041</v>
      </c>
      <c r="D1944" s="12" t="s">
        <v>19</v>
      </c>
      <c r="E1944" s="40">
        <v>42370</v>
      </c>
      <c r="F1944" s="7" t="s">
        <v>2663</v>
      </c>
      <c r="G1944" s="20">
        <v>1015</v>
      </c>
      <c r="H1944" s="10">
        <v>70</v>
      </c>
    </row>
    <row r="1945" s="3" customFormat="1" customHeight="1" spans="1:8">
      <c r="A1945" s="12" t="s">
        <v>2795</v>
      </c>
      <c r="B1945" s="7">
        <v>1941</v>
      </c>
      <c r="C1945" s="7" t="s">
        <v>3042</v>
      </c>
      <c r="D1945" s="12" t="s">
        <v>19</v>
      </c>
      <c r="E1945" s="40">
        <v>42370</v>
      </c>
      <c r="F1945" s="7" t="s">
        <v>2663</v>
      </c>
      <c r="G1945" s="20">
        <v>1030</v>
      </c>
      <c r="H1945" s="10">
        <v>70</v>
      </c>
    </row>
    <row r="1946" s="3" customFormat="1" customHeight="1" spans="1:8">
      <c r="A1946" s="12" t="s">
        <v>2795</v>
      </c>
      <c r="B1946" s="7">
        <v>1942</v>
      </c>
      <c r="C1946" s="7" t="s">
        <v>3043</v>
      </c>
      <c r="D1946" s="12" t="s">
        <v>13</v>
      </c>
      <c r="E1946" s="40">
        <v>42370</v>
      </c>
      <c r="F1946" s="7" t="s">
        <v>2663</v>
      </c>
      <c r="G1946" s="7">
        <v>1017</v>
      </c>
      <c r="H1946" s="10">
        <v>70</v>
      </c>
    </row>
    <row r="1947" s="3" customFormat="1" customHeight="1" spans="1:8">
      <c r="A1947" s="12" t="s">
        <v>2795</v>
      </c>
      <c r="B1947" s="7">
        <v>1943</v>
      </c>
      <c r="C1947" s="7" t="s">
        <v>3044</v>
      </c>
      <c r="D1947" s="12" t="s">
        <v>13</v>
      </c>
      <c r="E1947" s="40">
        <v>42370</v>
      </c>
      <c r="F1947" s="7" t="s">
        <v>2663</v>
      </c>
      <c r="G1947" s="20">
        <v>1029</v>
      </c>
      <c r="H1947" s="10">
        <v>70</v>
      </c>
    </row>
    <row r="1948" s="3" customFormat="1" customHeight="1" spans="1:8">
      <c r="A1948" s="12" t="s">
        <v>2795</v>
      </c>
      <c r="B1948" s="7">
        <v>1944</v>
      </c>
      <c r="C1948" s="7" t="s">
        <v>3045</v>
      </c>
      <c r="D1948" s="12" t="s">
        <v>13</v>
      </c>
      <c r="E1948" s="40">
        <v>42370</v>
      </c>
      <c r="F1948" s="7" t="s">
        <v>2663</v>
      </c>
      <c r="G1948" s="20" t="s">
        <v>3046</v>
      </c>
      <c r="H1948" s="10">
        <v>70</v>
      </c>
    </row>
    <row r="1949" s="3" customFormat="1" customHeight="1" spans="1:8">
      <c r="A1949" s="12" t="s">
        <v>2795</v>
      </c>
      <c r="B1949" s="7">
        <v>1945</v>
      </c>
      <c r="C1949" s="7" t="s">
        <v>3047</v>
      </c>
      <c r="D1949" s="12" t="s">
        <v>13</v>
      </c>
      <c r="E1949" s="40">
        <v>42370</v>
      </c>
      <c r="F1949" s="7" t="s">
        <v>2663</v>
      </c>
      <c r="G1949" s="20">
        <v>1077</v>
      </c>
      <c r="H1949" s="10">
        <v>70</v>
      </c>
    </row>
    <row r="1950" s="3" customFormat="1" customHeight="1" spans="1:8">
      <c r="A1950" s="12" t="s">
        <v>2795</v>
      </c>
      <c r="B1950" s="7">
        <v>1946</v>
      </c>
      <c r="C1950" s="7" t="s">
        <v>3048</v>
      </c>
      <c r="D1950" s="12" t="s">
        <v>13</v>
      </c>
      <c r="E1950" s="40">
        <v>42370</v>
      </c>
      <c r="F1950" s="7" t="s">
        <v>2663</v>
      </c>
      <c r="G1950" s="20" t="s">
        <v>3049</v>
      </c>
      <c r="H1950" s="10">
        <v>70</v>
      </c>
    </row>
    <row r="1951" s="3" customFormat="1" customHeight="1" spans="1:8">
      <c r="A1951" s="12" t="s">
        <v>2795</v>
      </c>
      <c r="B1951" s="7">
        <v>1947</v>
      </c>
      <c r="C1951" s="7" t="s">
        <v>3050</v>
      </c>
      <c r="D1951" s="12" t="s">
        <v>13</v>
      </c>
      <c r="E1951" s="40">
        <v>42552</v>
      </c>
      <c r="F1951" s="7" t="s">
        <v>2663</v>
      </c>
      <c r="G1951" s="7">
        <v>20160716</v>
      </c>
      <c r="H1951" s="10">
        <v>70</v>
      </c>
    </row>
    <row r="1952" s="3" customFormat="1" customHeight="1" spans="1:8">
      <c r="A1952" s="12" t="s">
        <v>2795</v>
      </c>
      <c r="B1952" s="7">
        <v>1948</v>
      </c>
      <c r="C1952" s="7" t="s">
        <v>3051</v>
      </c>
      <c r="D1952" s="12" t="s">
        <v>13</v>
      </c>
      <c r="E1952" s="40">
        <v>42370</v>
      </c>
      <c r="F1952" s="7" t="s">
        <v>2663</v>
      </c>
      <c r="G1952" s="20" t="s">
        <v>3052</v>
      </c>
      <c r="H1952" s="10">
        <v>70</v>
      </c>
    </row>
    <row r="1953" s="3" customFormat="1" customHeight="1" spans="1:8">
      <c r="A1953" s="12" t="s">
        <v>2795</v>
      </c>
      <c r="B1953" s="7">
        <v>1949</v>
      </c>
      <c r="C1953" s="7" t="s">
        <v>3053</v>
      </c>
      <c r="D1953" s="12" t="s">
        <v>13</v>
      </c>
      <c r="E1953" s="40">
        <v>42370</v>
      </c>
      <c r="F1953" s="7" t="s">
        <v>2663</v>
      </c>
      <c r="G1953" s="20" t="s">
        <v>3054</v>
      </c>
      <c r="H1953" s="10">
        <v>70</v>
      </c>
    </row>
    <row r="1954" s="3" customFormat="1" customHeight="1" spans="1:8">
      <c r="A1954" s="12" t="s">
        <v>2795</v>
      </c>
      <c r="B1954" s="7">
        <v>1950</v>
      </c>
      <c r="C1954" s="7" t="s">
        <v>3055</v>
      </c>
      <c r="D1954" s="12" t="s">
        <v>13</v>
      </c>
      <c r="E1954" s="40">
        <v>42370</v>
      </c>
      <c r="F1954" s="7" t="s">
        <v>2663</v>
      </c>
      <c r="G1954" s="20">
        <v>201407324</v>
      </c>
      <c r="H1954" s="10">
        <v>70</v>
      </c>
    </row>
    <row r="1955" s="3" customFormat="1" customHeight="1" spans="1:8">
      <c r="A1955" s="12" t="s">
        <v>2795</v>
      </c>
      <c r="B1955" s="7">
        <v>1951</v>
      </c>
      <c r="C1955" s="7" t="s">
        <v>3056</v>
      </c>
      <c r="D1955" s="12" t="s">
        <v>13</v>
      </c>
      <c r="E1955" s="40">
        <v>42370</v>
      </c>
      <c r="F1955" s="7" t="s">
        <v>2663</v>
      </c>
      <c r="G1955" s="20" t="s">
        <v>3057</v>
      </c>
      <c r="H1955" s="10">
        <v>70</v>
      </c>
    </row>
    <row r="1956" s="3" customFormat="1" customHeight="1" spans="1:8">
      <c r="A1956" s="12" t="s">
        <v>2795</v>
      </c>
      <c r="B1956" s="7">
        <v>1952</v>
      </c>
      <c r="C1956" s="7" t="s">
        <v>3058</v>
      </c>
      <c r="D1956" s="12" t="s">
        <v>13</v>
      </c>
      <c r="E1956" s="40">
        <v>42370</v>
      </c>
      <c r="F1956" s="7" t="s">
        <v>2663</v>
      </c>
      <c r="G1956" s="20">
        <v>1076</v>
      </c>
      <c r="H1956" s="10">
        <v>70</v>
      </c>
    </row>
    <row r="1957" s="3" customFormat="1" customHeight="1" spans="1:8">
      <c r="A1957" s="12" t="s">
        <v>2795</v>
      </c>
      <c r="B1957" s="7">
        <v>1953</v>
      </c>
      <c r="C1957" s="7" t="s">
        <v>3059</v>
      </c>
      <c r="D1957" s="12" t="s">
        <v>13</v>
      </c>
      <c r="E1957" s="40">
        <v>42370</v>
      </c>
      <c r="F1957" s="7" t="s">
        <v>2663</v>
      </c>
      <c r="G1957" s="20">
        <v>1057</v>
      </c>
      <c r="H1957" s="10">
        <v>70</v>
      </c>
    </row>
    <row r="1958" s="3" customFormat="1" customHeight="1" spans="1:8">
      <c r="A1958" s="12" t="s">
        <v>2795</v>
      </c>
      <c r="B1958" s="7">
        <v>1954</v>
      </c>
      <c r="C1958" s="7" t="s">
        <v>3060</v>
      </c>
      <c r="D1958" s="12" t="s">
        <v>13</v>
      </c>
      <c r="E1958" s="40">
        <v>42370</v>
      </c>
      <c r="F1958" s="7" t="s">
        <v>2663</v>
      </c>
      <c r="G1958" s="20">
        <v>1057</v>
      </c>
      <c r="H1958" s="10">
        <v>70</v>
      </c>
    </row>
    <row r="1959" s="3" customFormat="1" customHeight="1" spans="1:8">
      <c r="A1959" s="12" t="s">
        <v>2795</v>
      </c>
      <c r="B1959" s="7">
        <v>1955</v>
      </c>
      <c r="C1959" s="7" t="s">
        <v>3061</v>
      </c>
      <c r="D1959" s="12" t="s">
        <v>13</v>
      </c>
      <c r="E1959" s="40">
        <v>42370</v>
      </c>
      <c r="F1959" s="7" t="s">
        <v>2663</v>
      </c>
      <c r="G1959" s="20">
        <v>1121</v>
      </c>
      <c r="H1959" s="10">
        <v>70</v>
      </c>
    </row>
    <row r="1960" s="3" customFormat="1" customHeight="1" spans="1:8">
      <c r="A1960" s="12" t="s">
        <v>2795</v>
      </c>
      <c r="B1960" s="7">
        <v>1956</v>
      </c>
      <c r="C1960" s="7" t="s">
        <v>3062</v>
      </c>
      <c r="D1960" s="12" t="s">
        <v>13</v>
      </c>
      <c r="E1960" s="40">
        <v>42370</v>
      </c>
      <c r="F1960" s="7" t="s">
        <v>2663</v>
      </c>
      <c r="G1960" s="20">
        <v>1176</v>
      </c>
      <c r="H1960" s="10">
        <v>70</v>
      </c>
    </row>
    <row r="1961" s="3" customFormat="1" customHeight="1" spans="1:8">
      <c r="A1961" s="12" t="s">
        <v>2795</v>
      </c>
      <c r="B1961" s="7">
        <v>1957</v>
      </c>
      <c r="C1961" s="7" t="s">
        <v>2900</v>
      </c>
      <c r="D1961" s="12" t="s">
        <v>19</v>
      </c>
      <c r="E1961" s="40">
        <v>42370</v>
      </c>
      <c r="F1961" s="7" t="s">
        <v>2663</v>
      </c>
      <c r="G1961" s="7">
        <v>1027</v>
      </c>
      <c r="H1961" s="10">
        <v>70</v>
      </c>
    </row>
    <row r="1962" s="3" customFormat="1" customHeight="1" spans="1:8">
      <c r="A1962" s="12" t="s">
        <v>2795</v>
      </c>
      <c r="B1962" s="7">
        <v>1958</v>
      </c>
      <c r="C1962" s="20" t="s">
        <v>3063</v>
      </c>
      <c r="D1962" s="12" t="s">
        <v>19</v>
      </c>
      <c r="E1962" s="40">
        <v>42370</v>
      </c>
      <c r="F1962" s="7" t="s">
        <v>2663</v>
      </c>
      <c r="G1962" s="20" t="s">
        <v>3064</v>
      </c>
      <c r="H1962" s="10">
        <v>70</v>
      </c>
    </row>
    <row r="1963" s="3" customFormat="1" customHeight="1" spans="1:8">
      <c r="A1963" s="12" t="s">
        <v>2795</v>
      </c>
      <c r="B1963" s="7">
        <v>1959</v>
      </c>
      <c r="C1963" s="20" t="s">
        <v>3065</v>
      </c>
      <c r="D1963" s="12" t="s">
        <v>19</v>
      </c>
      <c r="E1963" s="40">
        <v>42370</v>
      </c>
      <c r="F1963" s="7" t="s">
        <v>2663</v>
      </c>
      <c r="G1963" s="20" t="s">
        <v>3066</v>
      </c>
      <c r="H1963" s="10">
        <v>70</v>
      </c>
    </row>
    <row r="1964" s="3" customFormat="1" customHeight="1" spans="1:8">
      <c r="A1964" s="12" t="s">
        <v>2795</v>
      </c>
      <c r="B1964" s="7">
        <v>1960</v>
      </c>
      <c r="C1964" s="20" t="s">
        <v>3067</v>
      </c>
      <c r="D1964" s="12" t="s">
        <v>13</v>
      </c>
      <c r="E1964" s="40">
        <v>42370</v>
      </c>
      <c r="F1964" s="7" t="s">
        <v>2663</v>
      </c>
      <c r="G1964" s="20" t="s">
        <v>3068</v>
      </c>
      <c r="H1964" s="10">
        <v>70</v>
      </c>
    </row>
    <row r="1965" s="3" customFormat="1" customHeight="1" spans="1:8">
      <c r="A1965" s="12" t="s">
        <v>2795</v>
      </c>
      <c r="B1965" s="7">
        <v>1961</v>
      </c>
      <c r="C1965" s="7" t="s">
        <v>3069</v>
      </c>
      <c r="D1965" s="12" t="s">
        <v>13</v>
      </c>
      <c r="E1965" s="40">
        <v>42370</v>
      </c>
      <c r="F1965" s="7" t="s">
        <v>2663</v>
      </c>
      <c r="G1965" s="20" t="s">
        <v>3070</v>
      </c>
      <c r="H1965" s="10">
        <v>70</v>
      </c>
    </row>
    <row r="1966" s="3" customFormat="1" customHeight="1" spans="1:8">
      <c r="A1966" s="12" t="s">
        <v>2795</v>
      </c>
      <c r="B1966" s="7">
        <v>1962</v>
      </c>
      <c r="C1966" s="20" t="s">
        <v>3071</v>
      </c>
      <c r="D1966" s="12" t="s">
        <v>19</v>
      </c>
      <c r="E1966" s="40">
        <v>42370</v>
      </c>
      <c r="F1966" s="7" t="s">
        <v>2663</v>
      </c>
      <c r="G1966" s="20" t="s">
        <v>2829</v>
      </c>
      <c r="H1966" s="10">
        <v>70</v>
      </c>
    </row>
    <row r="1967" s="3" customFormat="1" customHeight="1" spans="1:8">
      <c r="A1967" s="12" t="s">
        <v>2795</v>
      </c>
      <c r="B1967" s="7">
        <v>1963</v>
      </c>
      <c r="C1967" s="20" t="s">
        <v>3072</v>
      </c>
      <c r="D1967" s="12" t="s">
        <v>13</v>
      </c>
      <c r="E1967" s="40">
        <v>42370</v>
      </c>
      <c r="F1967" s="7" t="s">
        <v>2663</v>
      </c>
      <c r="G1967" s="20" t="s">
        <v>3073</v>
      </c>
      <c r="H1967" s="10">
        <v>70</v>
      </c>
    </row>
    <row r="1968" s="3" customFormat="1" customHeight="1" spans="1:8">
      <c r="A1968" s="12" t="s">
        <v>2795</v>
      </c>
      <c r="B1968" s="7">
        <v>1964</v>
      </c>
      <c r="C1968" s="20" t="s">
        <v>3074</v>
      </c>
      <c r="D1968" s="12" t="s">
        <v>19</v>
      </c>
      <c r="E1968" s="40">
        <v>42370</v>
      </c>
      <c r="F1968" s="7" t="s">
        <v>2663</v>
      </c>
      <c r="G1968" s="20" t="s">
        <v>2881</v>
      </c>
      <c r="H1968" s="10">
        <v>70</v>
      </c>
    </row>
    <row r="1969" s="3" customFormat="1" customHeight="1" spans="1:8">
      <c r="A1969" s="12" t="s">
        <v>2795</v>
      </c>
      <c r="B1969" s="7">
        <v>1965</v>
      </c>
      <c r="C1969" s="20" t="s">
        <v>3075</v>
      </c>
      <c r="D1969" s="12" t="s">
        <v>13</v>
      </c>
      <c r="E1969" s="40">
        <v>42370</v>
      </c>
      <c r="F1969" s="7" t="s">
        <v>2663</v>
      </c>
      <c r="G1969" s="20" t="s">
        <v>3076</v>
      </c>
      <c r="H1969" s="10">
        <v>70</v>
      </c>
    </row>
    <row r="1970" s="3" customFormat="1" customHeight="1" spans="1:8">
      <c r="A1970" s="12" t="s">
        <v>2795</v>
      </c>
      <c r="B1970" s="7">
        <v>1966</v>
      </c>
      <c r="C1970" s="20" t="s">
        <v>3077</v>
      </c>
      <c r="D1970" s="12" t="s">
        <v>13</v>
      </c>
      <c r="E1970" s="40">
        <v>42370</v>
      </c>
      <c r="F1970" s="7" t="s">
        <v>2663</v>
      </c>
      <c r="G1970" s="20" t="s">
        <v>2892</v>
      </c>
      <c r="H1970" s="10">
        <v>70</v>
      </c>
    </row>
    <row r="1971" s="3" customFormat="1" customHeight="1" spans="1:8">
      <c r="A1971" s="12" t="s">
        <v>2795</v>
      </c>
      <c r="B1971" s="7">
        <v>1967</v>
      </c>
      <c r="C1971" s="20" t="s">
        <v>3078</v>
      </c>
      <c r="D1971" s="12" t="s">
        <v>19</v>
      </c>
      <c r="E1971" s="40">
        <v>42370</v>
      </c>
      <c r="F1971" s="7" t="s">
        <v>2663</v>
      </c>
      <c r="G1971" s="20" t="s">
        <v>2896</v>
      </c>
      <c r="H1971" s="10">
        <v>70</v>
      </c>
    </row>
    <row r="1972" s="3" customFormat="1" customHeight="1" spans="1:8">
      <c r="A1972" s="12" t="s">
        <v>2795</v>
      </c>
      <c r="B1972" s="7">
        <v>1968</v>
      </c>
      <c r="C1972" s="20" t="s">
        <v>3079</v>
      </c>
      <c r="D1972" s="12" t="s">
        <v>19</v>
      </c>
      <c r="E1972" s="40">
        <v>42370</v>
      </c>
      <c r="F1972" s="7" t="s">
        <v>2663</v>
      </c>
      <c r="G1972" s="20" t="s">
        <v>3080</v>
      </c>
      <c r="H1972" s="10">
        <v>70</v>
      </c>
    </row>
    <row r="1973" s="3" customFormat="1" customHeight="1" spans="1:8">
      <c r="A1973" s="12" t="s">
        <v>2795</v>
      </c>
      <c r="B1973" s="7">
        <v>1969</v>
      </c>
      <c r="C1973" s="20" t="s">
        <v>3081</v>
      </c>
      <c r="D1973" s="12" t="s">
        <v>13</v>
      </c>
      <c r="E1973" s="40">
        <v>42370</v>
      </c>
      <c r="F1973" s="10" t="s">
        <v>2663</v>
      </c>
      <c r="G1973" s="20" t="s">
        <v>3082</v>
      </c>
      <c r="H1973" s="10">
        <v>70</v>
      </c>
    </row>
    <row r="1974" s="3" customFormat="1" customHeight="1" spans="1:8">
      <c r="A1974" s="12" t="s">
        <v>2795</v>
      </c>
      <c r="B1974" s="7">
        <v>1970</v>
      </c>
      <c r="C1974" s="20" t="s">
        <v>3083</v>
      </c>
      <c r="D1974" s="12" t="s">
        <v>19</v>
      </c>
      <c r="E1974" s="40">
        <v>42370</v>
      </c>
      <c r="F1974" s="10" t="s">
        <v>2663</v>
      </c>
      <c r="G1974" s="20" t="s">
        <v>3084</v>
      </c>
      <c r="H1974" s="10">
        <v>70</v>
      </c>
    </row>
    <row r="1975" s="3" customFormat="1" customHeight="1" spans="1:8">
      <c r="A1975" s="12" t="s">
        <v>2795</v>
      </c>
      <c r="B1975" s="7">
        <v>1971</v>
      </c>
      <c r="C1975" s="20" t="s">
        <v>3085</v>
      </c>
      <c r="D1975" s="12" t="s">
        <v>13</v>
      </c>
      <c r="E1975" s="40">
        <v>42370</v>
      </c>
      <c r="F1975" s="10" t="s">
        <v>2663</v>
      </c>
      <c r="G1975" s="20" t="s">
        <v>3086</v>
      </c>
      <c r="H1975" s="10">
        <v>70</v>
      </c>
    </row>
    <row r="1976" s="3" customFormat="1" customHeight="1" spans="1:8">
      <c r="A1976" s="12" t="s">
        <v>2795</v>
      </c>
      <c r="B1976" s="7">
        <v>1972</v>
      </c>
      <c r="C1976" s="20" t="s">
        <v>3087</v>
      </c>
      <c r="D1976" s="12" t="s">
        <v>13</v>
      </c>
      <c r="E1976" s="40">
        <v>42370</v>
      </c>
      <c r="F1976" s="10" t="s">
        <v>2663</v>
      </c>
      <c r="G1976" s="20" t="s">
        <v>3088</v>
      </c>
      <c r="H1976" s="10">
        <v>70</v>
      </c>
    </row>
    <row r="1977" s="3" customFormat="1" customHeight="1" spans="1:8">
      <c r="A1977" s="12" t="s">
        <v>2795</v>
      </c>
      <c r="B1977" s="7">
        <v>1973</v>
      </c>
      <c r="C1977" s="20" t="s">
        <v>3089</v>
      </c>
      <c r="D1977" s="12" t="s">
        <v>13</v>
      </c>
      <c r="E1977" s="40">
        <v>42370</v>
      </c>
      <c r="F1977" s="10" t="s">
        <v>2663</v>
      </c>
      <c r="G1977" s="20" t="s">
        <v>3090</v>
      </c>
      <c r="H1977" s="10">
        <v>70</v>
      </c>
    </row>
    <row r="1978" s="3" customFormat="1" customHeight="1" spans="1:8">
      <c r="A1978" s="12" t="s">
        <v>2795</v>
      </c>
      <c r="B1978" s="7">
        <v>1974</v>
      </c>
      <c r="C1978" s="20" t="s">
        <v>3091</v>
      </c>
      <c r="D1978" s="12" t="s">
        <v>19</v>
      </c>
      <c r="E1978" s="40">
        <v>42370</v>
      </c>
      <c r="F1978" s="10" t="s">
        <v>2663</v>
      </c>
      <c r="G1978" s="20" t="s">
        <v>3092</v>
      </c>
      <c r="H1978" s="10">
        <v>70</v>
      </c>
    </row>
    <row r="1979" s="3" customFormat="1" customHeight="1" spans="1:8">
      <c r="A1979" s="12" t="s">
        <v>2795</v>
      </c>
      <c r="B1979" s="7">
        <v>1975</v>
      </c>
      <c r="C1979" s="20" t="s">
        <v>3093</v>
      </c>
      <c r="D1979" s="12" t="s">
        <v>19</v>
      </c>
      <c r="E1979" s="40">
        <v>42370</v>
      </c>
      <c r="F1979" s="10" t="s">
        <v>2663</v>
      </c>
      <c r="G1979" s="20" t="s">
        <v>2982</v>
      </c>
      <c r="H1979" s="10">
        <v>70</v>
      </c>
    </row>
    <row r="1980" s="3" customFormat="1" customHeight="1" spans="1:8">
      <c r="A1980" s="12" t="s">
        <v>2795</v>
      </c>
      <c r="B1980" s="7">
        <v>1976</v>
      </c>
      <c r="C1980" s="20" t="s">
        <v>3094</v>
      </c>
      <c r="D1980" s="12" t="s">
        <v>19</v>
      </c>
      <c r="E1980" s="40">
        <v>42370</v>
      </c>
      <c r="F1980" s="10" t="s">
        <v>2663</v>
      </c>
      <c r="G1980" s="20" t="s">
        <v>2986</v>
      </c>
      <c r="H1980" s="10">
        <v>70</v>
      </c>
    </row>
    <row r="1981" s="3" customFormat="1" customHeight="1" spans="1:8">
      <c r="A1981" s="12" t="s">
        <v>2795</v>
      </c>
      <c r="B1981" s="7">
        <v>1977</v>
      </c>
      <c r="C1981" s="20" t="s">
        <v>3095</v>
      </c>
      <c r="D1981" s="12" t="s">
        <v>19</v>
      </c>
      <c r="E1981" s="40">
        <v>42370</v>
      </c>
      <c r="F1981" s="10" t="s">
        <v>2663</v>
      </c>
      <c r="G1981" s="20" t="s">
        <v>2984</v>
      </c>
      <c r="H1981" s="10">
        <v>70</v>
      </c>
    </row>
    <row r="1982" s="3" customFormat="1" customHeight="1" spans="1:8">
      <c r="A1982" s="12" t="s">
        <v>2795</v>
      </c>
      <c r="B1982" s="7">
        <v>1978</v>
      </c>
      <c r="C1982" s="20" t="s">
        <v>3096</v>
      </c>
      <c r="D1982" s="12" t="s">
        <v>13</v>
      </c>
      <c r="E1982" s="40">
        <v>42370</v>
      </c>
      <c r="F1982" s="10" t="s">
        <v>2663</v>
      </c>
      <c r="G1982" s="20" t="s">
        <v>3097</v>
      </c>
      <c r="H1982" s="10">
        <v>70</v>
      </c>
    </row>
    <row r="1983" s="3" customFormat="1" customHeight="1" spans="1:8">
      <c r="A1983" s="12" t="s">
        <v>2795</v>
      </c>
      <c r="B1983" s="7">
        <v>1979</v>
      </c>
      <c r="C1983" s="20" t="s">
        <v>3098</v>
      </c>
      <c r="D1983" s="12" t="s">
        <v>19</v>
      </c>
      <c r="E1983" s="40">
        <v>42370</v>
      </c>
      <c r="F1983" s="10" t="s">
        <v>2663</v>
      </c>
      <c r="G1983" s="20" t="s">
        <v>2992</v>
      </c>
      <c r="H1983" s="10">
        <v>70</v>
      </c>
    </row>
    <row r="1984" s="3" customFormat="1" customHeight="1" spans="1:8">
      <c r="A1984" s="12" t="s">
        <v>2795</v>
      </c>
      <c r="B1984" s="7">
        <v>1980</v>
      </c>
      <c r="C1984" s="20" t="s">
        <v>3099</v>
      </c>
      <c r="D1984" s="12" t="s">
        <v>19</v>
      </c>
      <c r="E1984" s="40">
        <v>42370</v>
      </c>
      <c r="F1984" s="10" t="s">
        <v>2663</v>
      </c>
      <c r="G1984" s="20" t="s">
        <v>3100</v>
      </c>
      <c r="H1984" s="10">
        <v>70</v>
      </c>
    </row>
    <row r="1985" s="3" customFormat="1" customHeight="1" spans="1:8">
      <c r="A1985" s="12" t="s">
        <v>2795</v>
      </c>
      <c r="B1985" s="7">
        <v>1981</v>
      </c>
      <c r="C1985" s="20" t="s">
        <v>3101</v>
      </c>
      <c r="D1985" s="12" t="s">
        <v>13</v>
      </c>
      <c r="E1985" s="40">
        <v>42370</v>
      </c>
      <c r="F1985" s="10" t="s">
        <v>2663</v>
      </c>
      <c r="G1985" s="20" t="s">
        <v>3102</v>
      </c>
      <c r="H1985" s="10">
        <v>70</v>
      </c>
    </row>
    <row r="1986" s="3" customFormat="1" customHeight="1" spans="1:8">
      <c r="A1986" s="12" t="s">
        <v>2795</v>
      </c>
      <c r="B1986" s="7">
        <v>1982</v>
      </c>
      <c r="C1986" s="20" t="s">
        <v>3103</v>
      </c>
      <c r="D1986" s="12" t="s">
        <v>13</v>
      </c>
      <c r="E1986" s="40">
        <v>42370</v>
      </c>
      <c r="F1986" s="10" t="s">
        <v>2663</v>
      </c>
      <c r="G1986" s="20" t="s">
        <v>3104</v>
      </c>
      <c r="H1986" s="10">
        <v>70</v>
      </c>
    </row>
    <row r="1987" s="3" customFormat="1" customHeight="1" spans="1:8">
      <c r="A1987" s="12" t="s">
        <v>2795</v>
      </c>
      <c r="B1987" s="7">
        <v>1983</v>
      </c>
      <c r="C1987" s="20" t="s">
        <v>3105</v>
      </c>
      <c r="D1987" s="12" t="s">
        <v>13</v>
      </c>
      <c r="E1987" s="40">
        <v>42370</v>
      </c>
      <c r="F1987" s="10" t="s">
        <v>2663</v>
      </c>
      <c r="G1987" s="20" t="s">
        <v>3106</v>
      </c>
      <c r="H1987" s="10">
        <v>70</v>
      </c>
    </row>
    <row r="1988" s="3" customFormat="1" customHeight="1" spans="1:8">
      <c r="A1988" s="12" t="s">
        <v>2795</v>
      </c>
      <c r="B1988" s="7">
        <v>1984</v>
      </c>
      <c r="C1988" s="20" t="s">
        <v>3107</v>
      </c>
      <c r="D1988" s="12" t="s">
        <v>13</v>
      </c>
      <c r="E1988" s="40">
        <v>42370</v>
      </c>
      <c r="F1988" s="10" t="s">
        <v>2663</v>
      </c>
      <c r="G1988" s="20" t="s">
        <v>3108</v>
      </c>
      <c r="H1988" s="10">
        <v>70</v>
      </c>
    </row>
    <row r="1989" s="3" customFormat="1" customHeight="1" spans="1:8">
      <c r="A1989" s="12" t="s">
        <v>2795</v>
      </c>
      <c r="B1989" s="7">
        <v>1985</v>
      </c>
      <c r="C1989" s="7" t="s">
        <v>3109</v>
      </c>
      <c r="D1989" s="12" t="s">
        <v>13</v>
      </c>
      <c r="E1989" s="40">
        <v>42371</v>
      </c>
      <c r="F1989" s="10" t="s">
        <v>2663</v>
      </c>
      <c r="G1989" s="20" t="s">
        <v>3110</v>
      </c>
      <c r="H1989" s="10">
        <v>70</v>
      </c>
    </row>
    <row r="1990" s="3" customFormat="1" customHeight="1" spans="1:8">
      <c r="A1990" s="12" t="s">
        <v>2795</v>
      </c>
      <c r="B1990" s="7">
        <v>1986</v>
      </c>
      <c r="C1990" s="20" t="s">
        <v>3111</v>
      </c>
      <c r="D1990" s="12" t="s">
        <v>19</v>
      </c>
      <c r="E1990" s="40">
        <v>42372</v>
      </c>
      <c r="F1990" s="10" t="s">
        <v>2663</v>
      </c>
      <c r="G1990" s="20" t="s">
        <v>3000</v>
      </c>
      <c r="H1990" s="10">
        <v>70</v>
      </c>
    </row>
    <row r="1991" s="3" customFormat="1" customHeight="1" spans="1:8">
      <c r="A1991" s="12" t="s">
        <v>2795</v>
      </c>
      <c r="B1991" s="7">
        <v>1987</v>
      </c>
      <c r="C1991" s="20" t="s">
        <v>3112</v>
      </c>
      <c r="D1991" s="12" t="s">
        <v>19</v>
      </c>
      <c r="E1991" s="40">
        <v>42373</v>
      </c>
      <c r="F1991" s="10" t="s">
        <v>2663</v>
      </c>
      <c r="G1991" s="20" t="s">
        <v>3004</v>
      </c>
      <c r="H1991" s="10">
        <v>70</v>
      </c>
    </row>
    <row r="1992" s="3" customFormat="1" customHeight="1" spans="1:8">
      <c r="A1992" s="12" t="s">
        <v>2795</v>
      </c>
      <c r="B1992" s="7">
        <v>1988</v>
      </c>
      <c r="C1992" s="20" t="s">
        <v>3113</v>
      </c>
      <c r="D1992" s="12" t="s">
        <v>13</v>
      </c>
      <c r="E1992" s="40">
        <v>42374</v>
      </c>
      <c r="F1992" s="10" t="s">
        <v>2663</v>
      </c>
      <c r="G1992" s="20" t="s">
        <v>3114</v>
      </c>
      <c r="H1992" s="10">
        <v>70</v>
      </c>
    </row>
    <row r="1993" s="3" customFormat="1" customHeight="1" spans="1:8">
      <c r="A1993" s="12" t="s">
        <v>2795</v>
      </c>
      <c r="B1993" s="7">
        <v>1989</v>
      </c>
      <c r="C1993" s="20" t="s">
        <v>3115</v>
      </c>
      <c r="D1993" s="12" t="s">
        <v>19</v>
      </c>
      <c r="E1993" s="40">
        <v>42370</v>
      </c>
      <c r="F1993" s="10" t="s">
        <v>2663</v>
      </c>
      <c r="G1993" s="20" t="s">
        <v>3116</v>
      </c>
      <c r="H1993" s="10">
        <v>70</v>
      </c>
    </row>
    <row r="1994" s="3" customFormat="1" customHeight="1" spans="1:8">
      <c r="A1994" s="12" t="s">
        <v>2795</v>
      </c>
      <c r="B1994" s="7">
        <v>1990</v>
      </c>
      <c r="C1994" s="20" t="s">
        <v>3117</v>
      </c>
      <c r="D1994" s="12" t="s">
        <v>19</v>
      </c>
      <c r="E1994" s="40">
        <v>42370</v>
      </c>
      <c r="F1994" s="10" t="s">
        <v>2663</v>
      </c>
      <c r="G1994" s="20" t="s">
        <v>3014</v>
      </c>
      <c r="H1994" s="10">
        <v>70</v>
      </c>
    </row>
    <row r="1995" s="3" customFormat="1" customHeight="1" spans="1:8">
      <c r="A1995" s="12" t="s">
        <v>2795</v>
      </c>
      <c r="B1995" s="7">
        <v>1991</v>
      </c>
      <c r="C1995" s="20" t="s">
        <v>3118</v>
      </c>
      <c r="D1995" s="12" t="s">
        <v>19</v>
      </c>
      <c r="E1995" s="40">
        <v>42370</v>
      </c>
      <c r="F1995" s="10" t="s">
        <v>2663</v>
      </c>
      <c r="G1995" s="20" t="s">
        <v>3119</v>
      </c>
      <c r="H1995" s="10">
        <v>70</v>
      </c>
    </row>
    <row r="1996" s="3" customFormat="1" customHeight="1" spans="1:8">
      <c r="A1996" s="12" t="s">
        <v>2795</v>
      </c>
      <c r="B1996" s="7">
        <v>1992</v>
      </c>
      <c r="C1996" s="20" t="s">
        <v>3120</v>
      </c>
      <c r="D1996" s="12" t="s">
        <v>13</v>
      </c>
      <c r="E1996" s="40">
        <v>42370</v>
      </c>
      <c r="F1996" s="20" t="s">
        <v>296</v>
      </c>
      <c r="G1996" s="20" t="s">
        <v>3022</v>
      </c>
      <c r="H1996" s="10">
        <v>70</v>
      </c>
    </row>
    <row r="1997" s="3" customFormat="1" customHeight="1" spans="1:8">
      <c r="A1997" s="12" t="s">
        <v>2795</v>
      </c>
      <c r="B1997" s="7">
        <v>1993</v>
      </c>
      <c r="C1997" s="20" t="s">
        <v>3121</v>
      </c>
      <c r="D1997" s="12" t="s">
        <v>19</v>
      </c>
      <c r="E1997" s="40">
        <v>42370</v>
      </c>
      <c r="F1997" s="20" t="s">
        <v>2663</v>
      </c>
      <c r="G1997" s="20" t="s">
        <v>3024</v>
      </c>
      <c r="H1997" s="10">
        <v>70</v>
      </c>
    </row>
    <row r="1998" s="3" customFormat="1" customHeight="1" spans="1:8">
      <c r="A1998" s="12" t="s">
        <v>2795</v>
      </c>
      <c r="B1998" s="7">
        <v>1994</v>
      </c>
      <c r="C1998" s="20" t="s">
        <v>3122</v>
      </c>
      <c r="D1998" s="12" t="s">
        <v>19</v>
      </c>
      <c r="E1998" s="40">
        <v>42370</v>
      </c>
      <c r="F1998" s="20" t="s">
        <v>2663</v>
      </c>
      <c r="G1998" s="20" t="s">
        <v>3123</v>
      </c>
      <c r="H1998" s="10">
        <v>70</v>
      </c>
    </row>
    <row r="1999" s="3" customFormat="1" customHeight="1" spans="1:8">
      <c r="A1999" s="12" t="s">
        <v>2795</v>
      </c>
      <c r="B1999" s="7">
        <v>1995</v>
      </c>
      <c r="C1999" s="20" t="s">
        <v>3124</v>
      </c>
      <c r="D1999" s="12" t="s">
        <v>19</v>
      </c>
      <c r="E1999" s="40">
        <v>42370</v>
      </c>
      <c r="F1999" s="20" t="s">
        <v>2663</v>
      </c>
      <c r="G1999" s="20" t="s">
        <v>3026</v>
      </c>
      <c r="H1999" s="10">
        <v>70</v>
      </c>
    </row>
    <row r="2000" s="3" customFormat="1" customHeight="1" spans="1:8">
      <c r="A2000" s="12" t="s">
        <v>2795</v>
      </c>
      <c r="B2000" s="7">
        <v>1996</v>
      </c>
      <c r="C2000" s="20" t="s">
        <v>3125</v>
      </c>
      <c r="D2000" s="12" t="s">
        <v>13</v>
      </c>
      <c r="E2000" s="40">
        <v>42552</v>
      </c>
      <c r="F2000" s="20" t="s">
        <v>2663</v>
      </c>
      <c r="G2000" s="20" t="s">
        <v>3126</v>
      </c>
      <c r="H2000" s="10">
        <v>70</v>
      </c>
    </row>
    <row r="2001" s="3" customFormat="1" customHeight="1" spans="1:8">
      <c r="A2001" s="12" t="s">
        <v>2795</v>
      </c>
      <c r="B2001" s="7">
        <v>1997</v>
      </c>
      <c r="C2001" s="20" t="s">
        <v>3127</v>
      </c>
      <c r="D2001" s="12" t="s">
        <v>19</v>
      </c>
      <c r="E2001" s="40">
        <v>42370</v>
      </c>
      <c r="F2001" s="20" t="s">
        <v>2663</v>
      </c>
      <c r="G2001" s="20" t="s">
        <v>3128</v>
      </c>
      <c r="H2001" s="10">
        <v>70</v>
      </c>
    </row>
    <row r="2002" s="3" customFormat="1" customHeight="1" spans="1:8">
      <c r="A2002" s="12" t="s">
        <v>2795</v>
      </c>
      <c r="B2002" s="7">
        <v>1998</v>
      </c>
      <c r="C2002" s="20" t="s">
        <v>3129</v>
      </c>
      <c r="D2002" s="12" t="s">
        <v>19</v>
      </c>
      <c r="E2002" s="40">
        <v>42370</v>
      </c>
      <c r="F2002" s="20" t="s">
        <v>2663</v>
      </c>
      <c r="G2002" s="20" t="s">
        <v>3130</v>
      </c>
      <c r="H2002" s="10">
        <v>70</v>
      </c>
    </row>
    <row r="2003" s="3" customFormat="1" customHeight="1" spans="1:8">
      <c r="A2003" s="12" t="s">
        <v>2795</v>
      </c>
      <c r="B2003" s="7">
        <v>1999</v>
      </c>
      <c r="C2003" s="20" t="s">
        <v>3131</v>
      </c>
      <c r="D2003" s="12" t="s">
        <v>19</v>
      </c>
      <c r="E2003" s="40">
        <v>42370</v>
      </c>
      <c r="F2003" s="20" t="s">
        <v>2663</v>
      </c>
      <c r="G2003" s="20" t="s">
        <v>3132</v>
      </c>
      <c r="H2003" s="10">
        <v>70</v>
      </c>
    </row>
    <row r="2004" s="3" customFormat="1" customHeight="1" spans="1:8">
      <c r="A2004" s="12" t="s">
        <v>2795</v>
      </c>
      <c r="B2004" s="7">
        <v>2000</v>
      </c>
      <c r="C2004" s="20" t="s">
        <v>3133</v>
      </c>
      <c r="D2004" s="12" t="s">
        <v>19</v>
      </c>
      <c r="E2004" s="40">
        <v>42370</v>
      </c>
      <c r="F2004" s="20" t="s">
        <v>2663</v>
      </c>
      <c r="G2004" s="20" t="s">
        <v>3134</v>
      </c>
      <c r="H2004" s="10">
        <v>70</v>
      </c>
    </row>
    <row r="2005" s="3" customFormat="1" customHeight="1" spans="1:8">
      <c r="A2005" s="12" t="s">
        <v>2795</v>
      </c>
      <c r="B2005" s="7">
        <v>2001</v>
      </c>
      <c r="C2005" s="20" t="s">
        <v>3135</v>
      </c>
      <c r="D2005" s="12" t="s">
        <v>19</v>
      </c>
      <c r="E2005" s="40">
        <v>42370</v>
      </c>
      <c r="F2005" s="20" t="s">
        <v>2663</v>
      </c>
      <c r="G2005" s="20" t="s">
        <v>3136</v>
      </c>
      <c r="H2005" s="10">
        <v>70</v>
      </c>
    </row>
    <row r="2006" s="3" customFormat="1" customHeight="1" spans="1:8">
      <c r="A2006" s="12" t="s">
        <v>2795</v>
      </c>
      <c r="B2006" s="7">
        <v>2002</v>
      </c>
      <c r="C2006" s="20" t="s">
        <v>3137</v>
      </c>
      <c r="D2006" s="12" t="s">
        <v>19</v>
      </c>
      <c r="E2006" s="40">
        <v>42370</v>
      </c>
      <c r="F2006" s="7" t="s">
        <v>2663</v>
      </c>
      <c r="G2006" s="20">
        <v>1017</v>
      </c>
      <c r="H2006" s="10">
        <v>70</v>
      </c>
    </row>
    <row r="2007" s="3" customFormat="1" customHeight="1" spans="1:8">
      <c r="A2007" s="12" t="s">
        <v>2795</v>
      </c>
      <c r="B2007" s="7">
        <v>2003</v>
      </c>
      <c r="C2007" s="20" t="s">
        <v>3138</v>
      </c>
      <c r="D2007" s="12" t="s">
        <v>13</v>
      </c>
      <c r="E2007" s="40">
        <v>42370</v>
      </c>
      <c r="F2007" s="7" t="s">
        <v>2663</v>
      </c>
      <c r="G2007" s="20">
        <v>1030</v>
      </c>
      <c r="H2007" s="10">
        <v>70</v>
      </c>
    </row>
    <row r="2008" s="3" customFormat="1" customHeight="1" spans="1:8">
      <c r="A2008" s="12" t="s">
        <v>2795</v>
      </c>
      <c r="B2008" s="7">
        <v>2004</v>
      </c>
      <c r="C2008" s="20" t="s">
        <v>3139</v>
      </c>
      <c r="D2008" s="12" t="s">
        <v>13</v>
      </c>
      <c r="E2008" s="40">
        <v>42370</v>
      </c>
      <c r="F2008" s="7" t="s">
        <v>2663</v>
      </c>
      <c r="G2008" s="20">
        <v>1030</v>
      </c>
      <c r="H2008" s="10">
        <v>70</v>
      </c>
    </row>
    <row r="2009" s="3" customFormat="1" customHeight="1" spans="1:8">
      <c r="A2009" s="12" t="s">
        <v>2795</v>
      </c>
      <c r="B2009" s="7">
        <v>2005</v>
      </c>
      <c r="C2009" s="7" t="s">
        <v>3140</v>
      </c>
      <c r="D2009" s="12" t="s">
        <v>13</v>
      </c>
      <c r="E2009" s="40">
        <v>42552</v>
      </c>
      <c r="F2009" s="7" t="s">
        <v>2663</v>
      </c>
      <c r="G2009" s="20">
        <v>201509032</v>
      </c>
      <c r="H2009" s="10">
        <v>70</v>
      </c>
    </row>
    <row r="2010" s="3" customFormat="1" customHeight="1" spans="1:8">
      <c r="A2010" s="12" t="s">
        <v>2795</v>
      </c>
      <c r="B2010" s="7">
        <v>2006</v>
      </c>
      <c r="C2010" s="20" t="s">
        <v>3141</v>
      </c>
      <c r="D2010" s="12" t="s">
        <v>19</v>
      </c>
      <c r="E2010" s="40">
        <v>42370</v>
      </c>
      <c r="F2010" s="7" t="s">
        <v>2663</v>
      </c>
      <c r="G2010" s="20" t="s">
        <v>3142</v>
      </c>
      <c r="H2010" s="10">
        <v>70</v>
      </c>
    </row>
    <row r="2011" s="3" customFormat="1" customHeight="1" spans="1:8">
      <c r="A2011" s="12" t="s">
        <v>2795</v>
      </c>
      <c r="B2011" s="7">
        <v>2007</v>
      </c>
      <c r="C2011" s="20" t="s">
        <v>3143</v>
      </c>
      <c r="D2011" s="12" t="s">
        <v>13</v>
      </c>
      <c r="E2011" s="40">
        <v>42370</v>
      </c>
      <c r="F2011" s="7" t="s">
        <v>2663</v>
      </c>
      <c r="G2011" s="20" t="s">
        <v>3144</v>
      </c>
      <c r="H2011" s="10">
        <v>70</v>
      </c>
    </row>
    <row r="2012" s="3" customFormat="1" customHeight="1" spans="1:8">
      <c r="A2012" s="12" t="s">
        <v>2795</v>
      </c>
      <c r="B2012" s="7">
        <v>2008</v>
      </c>
      <c r="C2012" s="7" t="s">
        <v>3145</v>
      </c>
      <c r="D2012" s="12" t="s">
        <v>19</v>
      </c>
      <c r="E2012" s="40">
        <v>42491</v>
      </c>
      <c r="F2012" s="7" t="s">
        <v>2663</v>
      </c>
      <c r="G2012" s="7">
        <v>1078</v>
      </c>
      <c r="H2012" s="10">
        <v>70</v>
      </c>
    </row>
    <row r="2013" s="3" customFormat="1" customHeight="1" spans="1:8">
      <c r="A2013" s="12" t="s">
        <v>2795</v>
      </c>
      <c r="B2013" s="7">
        <v>2009</v>
      </c>
      <c r="C2013" s="20" t="s">
        <v>3146</v>
      </c>
      <c r="D2013" s="12" t="s">
        <v>19</v>
      </c>
      <c r="E2013" s="40">
        <v>42370</v>
      </c>
      <c r="F2013" s="7" t="s">
        <v>2663</v>
      </c>
      <c r="G2013" s="20">
        <v>1005</v>
      </c>
      <c r="H2013" s="10">
        <v>70</v>
      </c>
    </row>
    <row r="2014" s="3" customFormat="1" customHeight="1" spans="1:8">
      <c r="A2014" s="12" t="s">
        <v>2795</v>
      </c>
      <c r="B2014" s="7">
        <v>2010</v>
      </c>
      <c r="C2014" s="20" t="s">
        <v>3147</v>
      </c>
      <c r="D2014" s="12" t="s">
        <v>13</v>
      </c>
      <c r="E2014" s="40">
        <v>42370</v>
      </c>
      <c r="F2014" s="7" t="s">
        <v>2663</v>
      </c>
      <c r="G2014" s="7">
        <v>1027</v>
      </c>
      <c r="H2014" s="10">
        <v>70</v>
      </c>
    </row>
    <row r="2015" s="3" customFormat="1" customHeight="1" spans="1:8">
      <c r="A2015" s="12" t="s">
        <v>2795</v>
      </c>
      <c r="B2015" s="7">
        <v>2011</v>
      </c>
      <c r="C2015" s="7" t="s">
        <v>3148</v>
      </c>
      <c r="D2015" s="12" t="s">
        <v>19</v>
      </c>
      <c r="E2015" s="40">
        <v>42370</v>
      </c>
      <c r="F2015" s="7" t="s">
        <v>2663</v>
      </c>
      <c r="G2015" s="20" t="s">
        <v>3149</v>
      </c>
      <c r="H2015" s="10">
        <v>70</v>
      </c>
    </row>
    <row r="2016" s="3" customFormat="1" customHeight="1" spans="1:8">
      <c r="A2016" s="12" t="s">
        <v>2795</v>
      </c>
      <c r="B2016" s="7">
        <v>2012</v>
      </c>
      <c r="C2016" s="20" t="s">
        <v>3150</v>
      </c>
      <c r="D2016" s="12" t="s">
        <v>13</v>
      </c>
      <c r="E2016" s="40">
        <v>42644</v>
      </c>
      <c r="F2016" s="7" t="s">
        <v>2663</v>
      </c>
      <c r="G2016" s="20" t="s">
        <v>3151</v>
      </c>
      <c r="H2016" s="10">
        <v>70</v>
      </c>
    </row>
    <row r="2017" s="3" customFormat="1" customHeight="1" spans="1:8">
      <c r="A2017" s="12" t="s">
        <v>2795</v>
      </c>
      <c r="B2017" s="7">
        <v>2013</v>
      </c>
      <c r="C2017" s="7" t="s">
        <v>3152</v>
      </c>
      <c r="D2017" s="12" t="s">
        <v>19</v>
      </c>
      <c r="E2017" s="40">
        <v>42370</v>
      </c>
      <c r="F2017" s="7" t="s">
        <v>2663</v>
      </c>
      <c r="G2017" s="20" t="s">
        <v>3153</v>
      </c>
      <c r="H2017" s="10">
        <v>70</v>
      </c>
    </row>
    <row r="2018" s="3" customFormat="1" customHeight="1" spans="1:8">
      <c r="A2018" s="12" t="s">
        <v>2795</v>
      </c>
      <c r="B2018" s="7">
        <v>2014</v>
      </c>
      <c r="C2018" s="7" t="s">
        <v>3154</v>
      </c>
      <c r="D2018" s="12" t="s">
        <v>13</v>
      </c>
      <c r="E2018" s="40">
        <v>42736</v>
      </c>
      <c r="F2018" s="7" t="s">
        <v>333</v>
      </c>
      <c r="G2018" s="20" t="s">
        <v>3155</v>
      </c>
      <c r="H2018" s="10">
        <v>70</v>
      </c>
    </row>
    <row r="2019" s="3" customFormat="1" customHeight="1" spans="1:8">
      <c r="A2019" s="12" t="s">
        <v>2795</v>
      </c>
      <c r="B2019" s="7">
        <v>2015</v>
      </c>
      <c r="C2019" s="12" t="s">
        <v>3156</v>
      </c>
      <c r="D2019" s="12" t="s">
        <v>13</v>
      </c>
      <c r="E2019" s="40">
        <v>42826</v>
      </c>
      <c r="F2019" s="7" t="s">
        <v>2663</v>
      </c>
      <c r="G2019" s="20"/>
      <c r="H2019" s="10">
        <v>70</v>
      </c>
    </row>
    <row r="2020" s="3" customFormat="1" customHeight="1" spans="1:8">
      <c r="A2020" s="12" t="s">
        <v>2795</v>
      </c>
      <c r="B2020" s="7">
        <v>2016</v>
      </c>
      <c r="C2020" s="7" t="s">
        <v>3157</v>
      </c>
      <c r="D2020" s="12" t="s">
        <v>13</v>
      </c>
      <c r="E2020" s="40">
        <v>42826</v>
      </c>
      <c r="F2020" s="7" t="s">
        <v>2663</v>
      </c>
      <c r="G2020" s="20" t="s">
        <v>3158</v>
      </c>
      <c r="H2020" s="10">
        <v>70</v>
      </c>
    </row>
    <row r="2021" s="3" customFormat="1" customHeight="1" spans="1:8">
      <c r="A2021" s="12" t="s">
        <v>2795</v>
      </c>
      <c r="B2021" s="7">
        <v>2017</v>
      </c>
      <c r="C2021" s="7" t="s">
        <v>3159</v>
      </c>
      <c r="D2021" s="12" t="s">
        <v>13</v>
      </c>
      <c r="E2021" s="40">
        <v>42826</v>
      </c>
      <c r="F2021" s="7" t="s">
        <v>2663</v>
      </c>
      <c r="G2021" s="20" t="s">
        <v>3160</v>
      </c>
      <c r="H2021" s="10">
        <v>70</v>
      </c>
    </row>
    <row r="2022" s="3" customFormat="1" customHeight="1" spans="1:8">
      <c r="A2022" s="12" t="s">
        <v>2795</v>
      </c>
      <c r="B2022" s="7">
        <v>2018</v>
      </c>
      <c r="C2022" s="7" t="s">
        <v>3161</v>
      </c>
      <c r="D2022" s="12" t="s">
        <v>13</v>
      </c>
      <c r="E2022" s="40">
        <v>42856</v>
      </c>
      <c r="F2022" s="7" t="s">
        <v>2663</v>
      </c>
      <c r="G2022" s="20" t="s">
        <v>2956</v>
      </c>
      <c r="H2022" s="10">
        <v>70</v>
      </c>
    </row>
    <row r="2023" s="3" customFormat="1" customHeight="1" spans="1:8">
      <c r="A2023" s="12" t="s">
        <v>2795</v>
      </c>
      <c r="B2023" s="7">
        <v>2019</v>
      </c>
      <c r="C2023" s="7" t="s">
        <v>3162</v>
      </c>
      <c r="D2023" s="12" t="s">
        <v>19</v>
      </c>
      <c r="E2023" s="40">
        <v>42917</v>
      </c>
      <c r="F2023" s="7" t="s">
        <v>2663</v>
      </c>
      <c r="G2023" s="20"/>
      <c r="H2023" s="10">
        <v>70</v>
      </c>
    </row>
    <row r="2024" s="3" customFormat="1" customHeight="1" spans="1:8">
      <c r="A2024" s="12" t="s">
        <v>2795</v>
      </c>
      <c r="B2024" s="7">
        <v>2020</v>
      </c>
      <c r="C2024" s="7" t="s">
        <v>3163</v>
      </c>
      <c r="D2024" s="12" t="s">
        <v>13</v>
      </c>
      <c r="E2024" s="40">
        <v>42856</v>
      </c>
      <c r="F2024" s="7" t="s">
        <v>2663</v>
      </c>
      <c r="G2024" s="20" t="s">
        <v>3164</v>
      </c>
      <c r="H2024" s="10">
        <v>70</v>
      </c>
    </row>
    <row r="2025" s="3" customFormat="1" customHeight="1" spans="1:8">
      <c r="A2025" s="12" t="s">
        <v>2795</v>
      </c>
      <c r="B2025" s="7">
        <v>2021</v>
      </c>
      <c r="C2025" s="7" t="s">
        <v>3165</v>
      </c>
      <c r="D2025" s="12" t="s">
        <v>19</v>
      </c>
      <c r="E2025" s="40">
        <v>42917</v>
      </c>
      <c r="F2025" s="7" t="s">
        <v>2663</v>
      </c>
      <c r="G2025" s="20"/>
      <c r="H2025" s="10">
        <v>70</v>
      </c>
    </row>
    <row r="2026" s="3" customFormat="1" customHeight="1" spans="1:8">
      <c r="A2026" s="12" t="s">
        <v>2795</v>
      </c>
      <c r="B2026" s="7">
        <v>2022</v>
      </c>
      <c r="C2026" s="7" t="s">
        <v>3166</v>
      </c>
      <c r="D2026" s="12" t="s">
        <v>19</v>
      </c>
      <c r="E2026" s="40">
        <v>42917</v>
      </c>
      <c r="F2026" s="7" t="s">
        <v>2663</v>
      </c>
      <c r="G2026" s="20"/>
      <c r="H2026" s="10">
        <v>70</v>
      </c>
    </row>
    <row r="2027" s="3" customFormat="1" customHeight="1" spans="1:8">
      <c r="A2027" s="12" t="s">
        <v>2795</v>
      </c>
      <c r="B2027" s="7">
        <v>2023</v>
      </c>
      <c r="C2027" s="7" t="s">
        <v>3167</v>
      </c>
      <c r="D2027" s="12" t="s">
        <v>19</v>
      </c>
      <c r="E2027" s="40">
        <v>42917</v>
      </c>
      <c r="F2027" s="7" t="s">
        <v>2663</v>
      </c>
      <c r="G2027" s="20"/>
      <c r="H2027" s="10">
        <v>70</v>
      </c>
    </row>
    <row r="2028" s="3" customFormat="1" customHeight="1" spans="1:8">
      <c r="A2028" s="12" t="s">
        <v>2795</v>
      </c>
      <c r="B2028" s="7">
        <v>2024</v>
      </c>
      <c r="C2028" s="7" t="s">
        <v>3168</v>
      </c>
      <c r="D2028" s="12" t="s">
        <v>13</v>
      </c>
      <c r="E2028" s="40">
        <v>42917</v>
      </c>
      <c r="F2028" s="7" t="s">
        <v>2663</v>
      </c>
      <c r="G2028" s="20"/>
      <c r="H2028" s="10">
        <v>70</v>
      </c>
    </row>
    <row r="2029" s="3" customFormat="1" customHeight="1" spans="1:8">
      <c r="A2029" s="12" t="s">
        <v>2795</v>
      </c>
      <c r="B2029" s="7">
        <v>2025</v>
      </c>
      <c r="C2029" s="20" t="s">
        <v>3169</v>
      </c>
      <c r="D2029" s="12" t="s">
        <v>13</v>
      </c>
      <c r="E2029" s="40">
        <v>42917</v>
      </c>
      <c r="F2029" s="7" t="s">
        <v>2663</v>
      </c>
      <c r="G2029" s="20"/>
      <c r="H2029" s="10">
        <v>70</v>
      </c>
    </row>
    <row r="2030" s="3" customFormat="1" customHeight="1" spans="1:8">
      <c r="A2030" s="12" t="s">
        <v>2795</v>
      </c>
      <c r="B2030" s="7">
        <v>2026</v>
      </c>
      <c r="C2030" s="7" t="s">
        <v>3170</v>
      </c>
      <c r="D2030" s="12" t="s">
        <v>13</v>
      </c>
      <c r="E2030" s="40">
        <v>42917</v>
      </c>
      <c r="F2030" s="7" t="s">
        <v>2663</v>
      </c>
      <c r="G2030" s="20"/>
      <c r="H2030" s="10">
        <v>70</v>
      </c>
    </row>
    <row r="2031" s="3" customFormat="1" customHeight="1" spans="1:8">
      <c r="A2031" s="12" t="s">
        <v>2795</v>
      </c>
      <c r="B2031" s="7">
        <v>2027</v>
      </c>
      <c r="C2031" s="7" t="s">
        <v>3171</v>
      </c>
      <c r="D2031" s="12" t="s">
        <v>13</v>
      </c>
      <c r="E2031" s="40">
        <v>42948</v>
      </c>
      <c r="F2031" s="7" t="s">
        <v>2663</v>
      </c>
      <c r="G2031" s="20"/>
      <c r="H2031" s="10">
        <v>70</v>
      </c>
    </row>
    <row r="2032" s="3" customFormat="1" customHeight="1" spans="1:8">
      <c r="A2032" s="12" t="s">
        <v>2795</v>
      </c>
      <c r="B2032" s="7">
        <v>2028</v>
      </c>
      <c r="C2032" s="7" t="s">
        <v>3172</v>
      </c>
      <c r="D2032" s="12" t="s">
        <v>13</v>
      </c>
      <c r="E2032" s="40">
        <v>42736</v>
      </c>
      <c r="F2032" s="7" t="s">
        <v>2663</v>
      </c>
      <c r="G2032" s="7"/>
      <c r="H2032" s="10">
        <v>70</v>
      </c>
    </row>
    <row r="2033" s="3" customFormat="1" customHeight="1" spans="1:8">
      <c r="A2033" s="12" t="s">
        <v>2795</v>
      </c>
      <c r="B2033" s="7">
        <v>2029</v>
      </c>
      <c r="C2033" s="7" t="s">
        <v>3173</v>
      </c>
      <c r="D2033" s="12" t="s">
        <v>13</v>
      </c>
      <c r="E2033" s="40">
        <v>42948</v>
      </c>
      <c r="F2033" s="7" t="s">
        <v>2663</v>
      </c>
      <c r="G2033" s="20"/>
      <c r="H2033" s="10">
        <v>70</v>
      </c>
    </row>
    <row r="2034" s="3" customFormat="1" customHeight="1" spans="1:8">
      <c r="A2034" s="12" t="s">
        <v>2795</v>
      </c>
      <c r="B2034" s="7">
        <v>2030</v>
      </c>
      <c r="C2034" s="7" t="s">
        <v>3174</v>
      </c>
      <c r="D2034" s="12" t="s">
        <v>13</v>
      </c>
      <c r="E2034" s="40">
        <v>42917</v>
      </c>
      <c r="F2034" s="7" t="s">
        <v>2663</v>
      </c>
      <c r="G2034" s="20" t="s">
        <v>3104</v>
      </c>
      <c r="H2034" s="10">
        <v>70</v>
      </c>
    </row>
    <row r="2035" s="3" customFormat="1" customHeight="1" spans="1:8">
      <c r="A2035" s="12" t="s">
        <v>2795</v>
      </c>
      <c r="B2035" s="7">
        <v>2031</v>
      </c>
      <c r="C2035" s="7" t="s">
        <v>3175</v>
      </c>
      <c r="D2035" s="12" t="s">
        <v>13</v>
      </c>
      <c r="E2035" s="40">
        <v>42948</v>
      </c>
      <c r="F2035" s="7" t="s">
        <v>2663</v>
      </c>
      <c r="G2035" s="20" t="s">
        <v>3176</v>
      </c>
      <c r="H2035" s="10">
        <v>70</v>
      </c>
    </row>
    <row r="2036" s="3" customFormat="1" customHeight="1" spans="1:8">
      <c r="A2036" s="12" t="s">
        <v>2795</v>
      </c>
      <c r="B2036" s="7">
        <v>2032</v>
      </c>
      <c r="C2036" s="12" t="s">
        <v>1076</v>
      </c>
      <c r="D2036" s="12" t="s">
        <v>19</v>
      </c>
      <c r="E2036" s="40">
        <v>43101</v>
      </c>
      <c r="F2036" s="7" t="s">
        <v>2663</v>
      </c>
      <c r="G2036" s="20" t="s">
        <v>3177</v>
      </c>
      <c r="H2036" s="10">
        <v>70</v>
      </c>
    </row>
    <row r="2037" s="3" customFormat="1" customHeight="1" spans="1:8">
      <c r="A2037" s="12" t="s">
        <v>2795</v>
      </c>
      <c r="B2037" s="7">
        <v>2033</v>
      </c>
      <c r="C2037" s="12" t="s">
        <v>3178</v>
      </c>
      <c r="D2037" s="12" t="s">
        <v>19</v>
      </c>
      <c r="E2037" s="40">
        <v>43101</v>
      </c>
      <c r="F2037" s="7" t="s">
        <v>2663</v>
      </c>
      <c r="G2037" s="20" t="s">
        <v>3179</v>
      </c>
      <c r="H2037" s="10">
        <v>70</v>
      </c>
    </row>
    <row r="2038" s="3" customFormat="1" customHeight="1" spans="1:8">
      <c r="A2038" s="12" t="s">
        <v>2795</v>
      </c>
      <c r="B2038" s="7">
        <v>2034</v>
      </c>
      <c r="C2038" s="20" t="s">
        <v>3180</v>
      </c>
      <c r="D2038" s="12" t="s">
        <v>19</v>
      </c>
      <c r="E2038" s="40">
        <v>43102</v>
      </c>
      <c r="F2038" s="7" t="s">
        <v>2663</v>
      </c>
      <c r="G2038" s="20" t="s">
        <v>3181</v>
      </c>
      <c r="H2038" s="10">
        <v>70</v>
      </c>
    </row>
    <row r="2039" s="3" customFormat="1" customHeight="1" spans="1:8">
      <c r="A2039" s="12" t="s">
        <v>2795</v>
      </c>
      <c r="B2039" s="7">
        <v>2035</v>
      </c>
      <c r="C2039" s="20" t="s">
        <v>3182</v>
      </c>
      <c r="D2039" s="12" t="s">
        <v>19</v>
      </c>
      <c r="E2039" s="40">
        <v>43101</v>
      </c>
      <c r="F2039" s="7" t="s">
        <v>2663</v>
      </c>
      <c r="G2039" s="20" t="s">
        <v>3183</v>
      </c>
      <c r="H2039" s="10">
        <v>70</v>
      </c>
    </row>
    <row r="2040" s="3" customFormat="1" customHeight="1" spans="1:8">
      <c r="A2040" s="12" t="s">
        <v>2795</v>
      </c>
      <c r="B2040" s="7">
        <v>2036</v>
      </c>
      <c r="C2040" s="7" t="s">
        <v>2855</v>
      </c>
      <c r="D2040" s="12" t="s">
        <v>13</v>
      </c>
      <c r="E2040" s="40">
        <v>43101</v>
      </c>
      <c r="F2040" s="7" t="s">
        <v>2663</v>
      </c>
      <c r="G2040" s="20" t="s">
        <v>3184</v>
      </c>
      <c r="H2040" s="10">
        <v>70</v>
      </c>
    </row>
    <row r="2041" s="3" customFormat="1" customHeight="1" spans="1:8">
      <c r="A2041" s="12" t="s">
        <v>2795</v>
      </c>
      <c r="B2041" s="7">
        <v>2037</v>
      </c>
      <c r="C2041" s="7" t="s">
        <v>3185</v>
      </c>
      <c r="D2041" s="12" t="s">
        <v>13</v>
      </c>
      <c r="E2041" s="40">
        <v>43101</v>
      </c>
      <c r="F2041" s="7" t="s">
        <v>2663</v>
      </c>
      <c r="G2041" s="20" t="s">
        <v>3186</v>
      </c>
      <c r="H2041" s="10">
        <v>70</v>
      </c>
    </row>
    <row r="2042" s="3" customFormat="1" customHeight="1" spans="1:8">
      <c r="A2042" s="12" t="s">
        <v>2795</v>
      </c>
      <c r="B2042" s="7">
        <v>2038</v>
      </c>
      <c r="C2042" s="7" t="s">
        <v>3187</v>
      </c>
      <c r="D2042" s="12" t="s">
        <v>13</v>
      </c>
      <c r="E2042" s="40">
        <v>43101</v>
      </c>
      <c r="F2042" s="7" t="s">
        <v>2663</v>
      </c>
      <c r="G2042" s="20" t="s">
        <v>3188</v>
      </c>
      <c r="H2042" s="10">
        <v>70</v>
      </c>
    </row>
    <row r="2043" s="3" customFormat="1" customHeight="1" spans="1:8">
      <c r="A2043" s="12" t="s">
        <v>2795</v>
      </c>
      <c r="B2043" s="7">
        <v>2039</v>
      </c>
      <c r="C2043" s="20" t="s">
        <v>3189</v>
      </c>
      <c r="D2043" s="12" t="s">
        <v>19</v>
      </c>
      <c r="E2043" s="40">
        <v>43101</v>
      </c>
      <c r="F2043" s="7" t="s">
        <v>2663</v>
      </c>
      <c r="G2043" s="20" t="s">
        <v>3188</v>
      </c>
      <c r="H2043" s="10">
        <v>70</v>
      </c>
    </row>
    <row r="2044" s="3" customFormat="1" customHeight="1" spans="1:8">
      <c r="A2044" s="12" t="s">
        <v>2795</v>
      </c>
      <c r="B2044" s="7">
        <v>2040</v>
      </c>
      <c r="C2044" s="20" t="s">
        <v>3190</v>
      </c>
      <c r="D2044" s="12" t="s">
        <v>13</v>
      </c>
      <c r="E2044" s="40">
        <v>43101</v>
      </c>
      <c r="F2044" s="7" t="s">
        <v>2663</v>
      </c>
      <c r="G2044" s="20" t="s">
        <v>3191</v>
      </c>
      <c r="H2044" s="10">
        <v>70</v>
      </c>
    </row>
    <row r="2045" s="3" customFormat="1" customHeight="1" spans="1:8">
      <c r="A2045" s="12" t="s">
        <v>2795</v>
      </c>
      <c r="B2045" s="7">
        <v>2041</v>
      </c>
      <c r="C2045" s="20" t="s">
        <v>3192</v>
      </c>
      <c r="D2045" s="12" t="s">
        <v>19</v>
      </c>
      <c r="E2045" s="40">
        <v>43101</v>
      </c>
      <c r="F2045" s="7" t="s">
        <v>2663</v>
      </c>
      <c r="G2045" s="20" t="s">
        <v>3191</v>
      </c>
      <c r="H2045" s="10">
        <v>70</v>
      </c>
    </row>
    <row r="2046" s="3" customFormat="1" customHeight="1" spans="1:8">
      <c r="A2046" s="12" t="s">
        <v>2795</v>
      </c>
      <c r="B2046" s="7">
        <v>2042</v>
      </c>
      <c r="C2046" s="7" t="s">
        <v>3193</v>
      </c>
      <c r="D2046" s="12" t="s">
        <v>13</v>
      </c>
      <c r="E2046" s="40">
        <v>43101</v>
      </c>
      <c r="F2046" s="7" t="s">
        <v>2663</v>
      </c>
      <c r="G2046" s="20" t="s">
        <v>3194</v>
      </c>
      <c r="H2046" s="10">
        <v>70</v>
      </c>
    </row>
    <row r="2047" s="3" customFormat="1" customHeight="1" spans="1:8">
      <c r="A2047" s="12" t="s">
        <v>2795</v>
      </c>
      <c r="B2047" s="7">
        <v>2043</v>
      </c>
      <c r="C2047" s="7" t="s">
        <v>3195</v>
      </c>
      <c r="D2047" s="12" t="s">
        <v>13</v>
      </c>
      <c r="E2047" s="40">
        <v>43101</v>
      </c>
      <c r="F2047" s="7" t="s">
        <v>2663</v>
      </c>
      <c r="G2047" s="20" t="s">
        <v>2986</v>
      </c>
      <c r="H2047" s="10">
        <v>70</v>
      </c>
    </row>
    <row r="2048" s="3" customFormat="1" customHeight="1" spans="1:8">
      <c r="A2048" s="12" t="s">
        <v>2795</v>
      </c>
      <c r="B2048" s="7">
        <v>2044</v>
      </c>
      <c r="C2048" s="7" t="s">
        <v>3196</v>
      </c>
      <c r="D2048" s="12" t="s">
        <v>13</v>
      </c>
      <c r="E2048" s="40">
        <v>43101</v>
      </c>
      <c r="F2048" s="7" t="s">
        <v>2663</v>
      </c>
      <c r="G2048" s="20" t="s">
        <v>3036</v>
      </c>
      <c r="H2048" s="10">
        <v>70</v>
      </c>
    </row>
    <row r="2049" s="3" customFormat="1" customHeight="1" spans="1:8">
      <c r="A2049" s="12" t="s">
        <v>2795</v>
      </c>
      <c r="B2049" s="7">
        <v>2045</v>
      </c>
      <c r="C2049" s="7" t="s">
        <v>3197</v>
      </c>
      <c r="D2049" s="12" t="s">
        <v>19</v>
      </c>
      <c r="E2049" s="40">
        <v>43101</v>
      </c>
      <c r="F2049" s="7" t="s">
        <v>2663</v>
      </c>
      <c r="G2049" s="20" t="s">
        <v>3198</v>
      </c>
      <c r="H2049" s="10">
        <v>70</v>
      </c>
    </row>
    <row r="2050" s="3" customFormat="1" customHeight="1" spans="1:8">
      <c r="A2050" s="12" t="s">
        <v>2795</v>
      </c>
      <c r="B2050" s="7">
        <v>2046</v>
      </c>
      <c r="C2050" s="7" t="s">
        <v>3199</v>
      </c>
      <c r="D2050" s="12" t="s">
        <v>13</v>
      </c>
      <c r="E2050" s="40">
        <v>43101</v>
      </c>
      <c r="F2050" s="7" t="s">
        <v>2663</v>
      </c>
      <c r="G2050" s="20" t="s">
        <v>3200</v>
      </c>
      <c r="H2050" s="10">
        <v>70</v>
      </c>
    </row>
    <row r="2051" s="3" customFormat="1" customHeight="1" spans="1:8">
      <c r="A2051" s="12" t="s">
        <v>2795</v>
      </c>
      <c r="B2051" s="7">
        <v>2047</v>
      </c>
      <c r="C2051" s="7" t="s">
        <v>3201</v>
      </c>
      <c r="D2051" s="12" t="s">
        <v>13</v>
      </c>
      <c r="E2051" s="40">
        <v>43101</v>
      </c>
      <c r="F2051" s="7" t="s">
        <v>2663</v>
      </c>
      <c r="G2051" s="20" t="s">
        <v>3202</v>
      </c>
      <c r="H2051" s="10">
        <v>70</v>
      </c>
    </row>
    <row r="2052" s="3" customFormat="1" customHeight="1" spans="1:8">
      <c r="A2052" s="12" t="s">
        <v>2795</v>
      </c>
      <c r="B2052" s="7">
        <v>2048</v>
      </c>
      <c r="C2052" s="7" t="s">
        <v>3203</v>
      </c>
      <c r="D2052" s="12" t="s">
        <v>19</v>
      </c>
      <c r="E2052" s="40">
        <v>43101</v>
      </c>
      <c r="F2052" s="7" t="s">
        <v>2663</v>
      </c>
      <c r="G2052" s="20" t="s">
        <v>3202</v>
      </c>
      <c r="H2052" s="10">
        <v>70</v>
      </c>
    </row>
    <row r="2053" s="3" customFormat="1" customHeight="1" spans="1:8">
      <c r="A2053" s="12" t="s">
        <v>2795</v>
      </c>
      <c r="B2053" s="7">
        <v>2049</v>
      </c>
      <c r="C2053" s="7" t="s">
        <v>3204</v>
      </c>
      <c r="D2053" s="12" t="s">
        <v>13</v>
      </c>
      <c r="E2053" s="40">
        <v>43101</v>
      </c>
      <c r="F2053" s="7" t="s">
        <v>2663</v>
      </c>
      <c r="G2053" s="20" t="s">
        <v>3205</v>
      </c>
      <c r="H2053" s="10">
        <v>70</v>
      </c>
    </row>
    <row r="2054" s="3" customFormat="1" customHeight="1" spans="1:8">
      <c r="A2054" s="12" t="s">
        <v>2795</v>
      </c>
      <c r="B2054" s="7">
        <v>2050</v>
      </c>
      <c r="C2054" s="7" t="s">
        <v>3206</v>
      </c>
      <c r="D2054" s="12" t="s">
        <v>19</v>
      </c>
      <c r="E2054" s="40">
        <v>43101</v>
      </c>
      <c r="F2054" s="7" t="s">
        <v>2663</v>
      </c>
      <c r="G2054" s="20"/>
      <c r="H2054" s="10">
        <v>70</v>
      </c>
    </row>
    <row r="2055" s="3" customFormat="1" customHeight="1" spans="1:8">
      <c r="A2055" s="12" t="s">
        <v>2795</v>
      </c>
      <c r="B2055" s="7">
        <v>2051</v>
      </c>
      <c r="C2055" s="7" t="s">
        <v>3207</v>
      </c>
      <c r="D2055" s="12" t="s">
        <v>13</v>
      </c>
      <c r="E2055" s="40">
        <v>43101</v>
      </c>
      <c r="F2055" s="7" t="s">
        <v>2663</v>
      </c>
      <c r="G2055" s="20"/>
      <c r="H2055" s="10">
        <v>70</v>
      </c>
    </row>
    <row r="2056" s="3" customFormat="1" customHeight="1" spans="1:8">
      <c r="A2056" s="12" t="s">
        <v>2795</v>
      </c>
      <c r="B2056" s="7">
        <v>2052</v>
      </c>
      <c r="C2056" s="12" t="s">
        <v>3208</v>
      </c>
      <c r="D2056" s="12" t="s">
        <v>13</v>
      </c>
      <c r="E2056" s="40">
        <v>43191</v>
      </c>
      <c r="F2056" s="7" t="s">
        <v>2663</v>
      </c>
      <c r="G2056" s="20" t="s">
        <v>3209</v>
      </c>
      <c r="H2056" s="10">
        <v>70</v>
      </c>
    </row>
    <row r="2057" s="3" customFormat="1" customHeight="1" spans="1:8">
      <c r="A2057" s="12" t="s">
        <v>2795</v>
      </c>
      <c r="B2057" s="7">
        <v>2053</v>
      </c>
      <c r="C2057" s="12" t="s">
        <v>3210</v>
      </c>
      <c r="D2057" s="12" t="s">
        <v>13</v>
      </c>
      <c r="E2057" s="40">
        <v>43191</v>
      </c>
      <c r="F2057" s="7" t="s">
        <v>2663</v>
      </c>
      <c r="G2057" s="20">
        <v>201707005</v>
      </c>
      <c r="H2057" s="10">
        <v>70</v>
      </c>
    </row>
    <row r="2058" s="3" customFormat="1" customHeight="1" spans="1:8">
      <c r="A2058" s="12" t="s">
        <v>2795</v>
      </c>
      <c r="B2058" s="7">
        <v>2054</v>
      </c>
      <c r="C2058" s="12" t="s">
        <v>3211</v>
      </c>
      <c r="D2058" s="12" t="s">
        <v>19</v>
      </c>
      <c r="E2058" s="40">
        <v>43191</v>
      </c>
      <c r="F2058" s="7" t="s">
        <v>2663</v>
      </c>
      <c r="G2058" s="20" t="s">
        <v>3212</v>
      </c>
      <c r="H2058" s="10">
        <v>70</v>
      </c>
    </row>
    <row r="2059" s="3" customFormat="1" customHeight="1" spans="1:8">
      <c r="A2059" s="12" t="s">
        <v>2795</v>
      </c>
      <c r="B2059" s="7">
        <v>2055</v>
      </c>
      <c r="C2059" s="20" t="s">
        <v>3213</v>
      </c>
      <c r="D2059" s="12" t="s">
        <v>19</v>
      </c>
      <c r="E2059" s="40">
        <v>43191</v>
      </c>
      <c r="F2059" s="7" t="s">
        <v>2663</v>
      </c>
      <c r="G2059" s="20" t="s">
        <v>3214</v>
      </c>
      <c r="H2059" s="10">
        <v>70</v>
      </c>
    </row>
    <row r="2060" s="3" customFormat="1" customHeight="1" spans="1:8">
      <c r="A2060" s="12" t="s">
        <v>2795</v>
      </c>
      <c r="B2060" s="7">
        <v>2056</v>
      </c>
      <c r="C2060" s="20" t="s">
        <v>3215</v>
      </c>
      <c r="D2060" s="12" t="s">
        <v>13</v>
      </c>
      <c r="E2060" s="40">
        <v>43191</v>
      </c>
      <c r="F2060" s="7" t="s">
        <v>2663</v>
      </c>
      <c r="G2060" s="20" t="s">
        <v>3216</v>
      </c>
      <c r="H2060" s="10">
        <v>70</v>
      </c>
    </row>
    <row r="2061" s="3" customFormat="1" customHeight="1" spans="1:8">
      <c r="A2061" s="12" t="s">
        <v>2795</v>
      </c>
      <c r="B2061" s="7">
        <v>2057</v>
      </c>
      <c r="C2061" s="7" t="s">
        <v>3217</v>
      </c>
      <c r="D2061" s="12" t="s">
        <v>13</v>
      </c>
      <c r="E2061" s="40">
        <v>43191</v>
      </c>
      <c r="F2061" s="7" t="s">
        <v>2663</v>
      </c>
      <c r="G2061" s="20" t="s">
        <v>2942</v>
      </c>
      <c r="H2061" s="10">
        <v>70</v>
      </c>
    </row>
    <row r="2062" s="3" customFormat="1" customHeight="1" spans="1:8">
      <c r="A2062" s="12" t="s">
        <v>2795</v>
      </c>
      <c r="B2062" s="7">
        <v>2058</v>
      </c>
      <c r="C2062" s="20" t="s">
        <v>3218</v>
      </c>
      <c r="D2062" s="12" t="s">
        <v>19</v>
      </c>
      <c r="E2062" s="40">
        <v>43191</v>
      </c>
      <c r="F2062" s="7" t="s">
        <v>2663</v>
      </c>
      <c r="G2062" s="20" t="s">
        <v>3219</v>
      </c>
      <c r="H2062" s="10">
        <v>70</v>
      </c>
    </row>
    <row r="2063" s="3" customFormat="1" customHeight="1" spans="1:8">
      <c r="A2063" s="12" t="s">
        <v>2795</v>
      </c>
      <c r="B2063" s="7">
        <v>2059</v>
      </c>
      <c r="C2063" s="7" t="s">
        <v>3220</v>
      </c>
      <c r="D2063" s="12" t="s">
        <v>19</v>
      </c>
      <c r="E2063" s="40">
        <v>43191</v>
      </c>
      <c r="F2063" s="7" t="s">
        <v>2663</v>
      </c>
      <c r="G2063" s="20" t="s">
        <v>3221</v>
      </c>
      <c r="H2063" s="10">
        <v>70</v>
      </c>
    </row>
    <row r="2064" s="3" customFormat="1" customHeight="1" spans="1:8">
      <c r="A2064" s="12" t="s">
        <v>2795</v>
      </c>
      <c r="B2064" s="7">
        <v>2060</v>
      </c>
      <c r="C2064" s="7" t="s">
        <v>3222</v>
      </c>
      <c r="D2064" s="12" t="s">
        <v>19</v>
      </c>
      <c r="E2064" s="40">
        <v>42370</v>
      </c>
      <c r="F2064" s="7" t="s">
        <v>2663</v>
      </c>
      <c r="G2064" s="20"/>
      <c r="H2064" s="10">
        <v>70</v>
      </c>
    </row>
    <row r="2065" s="3" customFormat="1" customHeight="1" spans="1:8">
      <c r="A2065" s="12" t="s">
        <v>2795</v>
      </c>
      <c r="B2065" s="7">
        <v>2061</v>
      </c>
      <c r="C2065" s="7" t="s">
        <v>3223</v>
      </c>
      <c r="D2065" s="12" t="s">
        <v>13</v>
      </c>
      <c r="E2065" s="40">
        <v>43191</v>
      </c>
      <c r="F2065" s="7" t="s">
        <v>2663</v>
      </c>
      <c r="G2065" s="20" t="s">
        <v>3224</v>
      </c>
      <c r="H2065" s="10">
        <v>70</v>
      </c>
    </row>
    <row r="2066" s="3" customFormat="1" customHeight="1" spans="1:8">
      <c r="A2066" s="12" t="s">
        <v>2795</v>
      </c>
      <c r="B2066" s="7">
        <v>2062</v>
      </c>
      <c r="C2066" s="7" t="s">
        <v>3225</v>
      </c>
      <c r="D2066" s="12" t="s">
        <v>13</v>
      </c>
      <c r="E2066" s="40">
        <v>43191</v>
      </c>
      <c r="F2066" s="7" t="s">
        <v>2663</v>
      </c>
      <c r="G2066" s="20" t="s">
        <v>3226</v>
      </c>
      <c r="H2066" s="10">
        <v>70</v>
      </c>
    </row>
    <row r="2067" s="3" customFormat="1" customHeight="1" spans="1:8">
      <c r="A2067" s="12" t="s">
        <v>2795</v>
      </c>
      <c r="B2067" s="7">
        <v>2063</v>
      </c>
      <c r="C2067" s="7" t="s">
        <v>3227</v>
      </c>
      <c r="D2067" s="12" t="s">
        <v>13</v>
      </c>
      <c r="E2067" s="40">
        <v>43191</v>
      </c>
      <c r="F2067" s="7" t="s">
        <v>2663</v>
      </c>
      <c r="G2067" s="20" t="s">
        <v>3228</v>
      </c>
      <c r="H2067" s="10">
        <v>70</v>
      </c>
    </row>
    <row r="2068" s="3" customFormat="1" customHeight="1" spans="1:8">
      <c r="A2068" s="12" t="s">
        <v>2795</v>
      </c>
      <c r="B2068" s="7">
        <v>2064</v>
      </c>
      <c r="C2068" s="7" t="s">
        <v>3229</v>
      </c>
      <c r="D2068" s="12" t="s">
        <v>19</v>
      </c>
      <c r="E2068" s="40">
        <v>43191</v>
      </c>
      <c r="F2068" s="7" t="s">
        <v>2663</v>
      </c>
      <c r="G2068" s="20" t="s">
        <v>3230</v>
      </c>
      <c r="H2068" s="10">
        <v>70</v>
      </c>
    </row>
    <row r="2069" s="3" customFormat="1" customHeight="1" spans="1:8">
      <c r="A2069" s="12" t="s">
        <v>2795</v>
      </c>
      <c r="B2069" s="7">
        <v>2065</v>
      </c>
      <c r="C2069" s="7" t="s">
        <v>3231</v>
      </c>
      <c r="D2069" s="12" t="s">
        <v>13</v>
      </c>
      <c r="E2069" s="40">
        <v>43191</v>
      </c>
      <c r="F2069" s="7" t="s">
        <v>2663</v>
      </c>
      <c r="G2069" s="20" t="s">
        <v>2956</v>
      </c>
      <c r="H2069" s="10">
        <v>70</v>
      </c>
    </row>
    <row r="2070" s="3" customFormat="1" customHeight="1" spans="1:8">
      <c r="A2070" s="12" t="s">
        <v>2795</v>
      </c>
      <c r="B2070" s="7">
        <v>2066</v>
      </c>
      <c r="C2070" s="7" t="s">
        <v>3232</v>
      </c>
      <c r="D2070" s="12" t="s">
        <v>13</v>
      </c>
      <c r="E2070" s="40">
        <v>43191</v>
      </c>
      <c r="F2070" s="7" t="s">
        <v>2663</v>
      </c>
      <c r="G2070" s="20" t="s">
        <v>2925</v>
      </c>
      <c r="H2070" s="10">
        <v>70</v>
      </c>
    </row>
    <row r="2071" s="3" customFormat="1" customHeight="1" spans="1:8">
      <c r="A2071" s="12" t="s">
        <v>2795</v>
      </c>
      <c r="B2071" s="7">
        <v>2067</v>
      </c>
      <c r="C2071" s="7" t="s">
        <v>3233</v>
      </c>
      <c r="D2071" s="12" t="s">
        <v>13</v>
      </c>
      <c r="E2071" s="40">
        <v>43191</v>
      </c>
      <c r="F2071" s="7" t="s">
        <v>2663</v>
      </c>
      <c r="G2071" s="20" t="s">
        <v>2946</v>
      </c>
      <c r="H2071" s="10">
        <v>70</v>
      </c>
    </row>
    <row r="2072" s="3" customFormat="1" customHeight="1" spans="1:8">
      <c r="A2072" s="12" t="s">
        <v>2795</v>
      </c>
      <c r="B2072" s="7">
        <v>2068</v>
      </c>
      <c r="C2072" s="20" t="s">
        <v>3234</v>
      </c>
      <c r="D2072" s="12" t="s">
        <v>19</v>
      </c>
      <c r="E2072" s="40">
        <v>42370</v>
      </c>
      <c r="F2072" s="7" t="s">
        <v>2663</v>
      </c>
      <c r="G2072" s="20" t="s">
        <v>3235</v>
      </c>
      <c r="H2072" s="10">
        <v>70</v>
      </c>
    </row>
    <row r="2073" s="3" customFormat="1" customHeight="1" spans="1:8">
      <c r="A2073" s="12" t="s">
        <v>2795</v>
      </c>
      <c r="B2073" s="7">
        <v>2069</v>
      </c>
      <c r="C2073" s="7" t="s">
        <v>3236</v>
      </c>
      <c r="D2073" s="12" t="s">
        <v>13</v>
      </c>
      <c r="E2073" s="40">
        <v>43191</v>
      </c>
      <c r="F2073" s="7" t="s">
        <v>2663</v>
      </c>
      <c r="G2073" s="20" t="s">
        <v>3237</v>
      </c>
      <c r="H2073" s="10">
        <v>70</v>
      </c>
    </row>
    <row r="2074" s="3" customFormat="1" customHeight="1" spans="1:8">
      <c r="A2074" s="12" t="s">
        <v>2795</v>
      </c>
      <c r="B2074" s="7">
        <v>2070</v>
      </c>
      <c r="C2074" s="7" t="s">
        <v>3238</v>
      </c>
      <c r="D2074" s="12" t="s">
        <v>13</v>
      </c>
      <c r="E2074" s="40">
        <v>43191</v>
      </c>
      <c r="F2074" s="7" t="s">
        <v>2663</v>
      </c>
      <c r="G2074" s="20" t="s">
        <v>2984</v>
      </c>
      <c r="H2074" s="10">
        <v>70</v>
      </c>
    </row>
    <row r="2075" s="3" customFormat="1" customHeight="1" spans="1:8">
      <c r="A2075" s="12" t="s">
        <v>2795</v>
      </c>
      <c r="B2075" s="7">
        <v>2071</v>
      </c>
      <c r="C2075" s="20" t="s">
        <v>3239</v>
      </c>
      <c r="D2075" s="12" t="s">
        <v>19</v>
      </c>
      <c r="E2075" s="40">
        <v>42736</v>
      </c>
      <c r="F2075" s="7" t="s">
        <v>2663</v>
      </c>
      <c r="G2075" s="20" t="s">
        <v>2992</v>
      </c>
      <c r="H2075" s="10">
        <v>70</v>
      </c>
    </row>
    <row r="2076" s="3" customFormat="1" customHeight="1" spans="1:8">
      <c r="A2076" s="12" t="s">
        <v>2795</v>
      </c>
      <c r="B2076" s="7">
        <v>2072</v>
      </c>
      <c r="C2076" s="20" t="s">
        <v>3240</v>
      </c>
      <c r="D2076" s="12" t="s">
        <v>13</v>
      </c>
      <c r="E2076" s="40">
        <v>43191</v>
      </c>
      <c r="F2076" s="7" t="s">
        <v>2663</v>
      </c>
      <c r="G2076" s="20" t="s">
        <v>3241</v>
      </c>
      <c r="H2076" s="10">
        <v>70</v>
      </c>
    </row>
    <row r="2077" s="3" customFormat="1" customHeight="1" spans="1:8">
      <c r="A2077" s="12" t="s">
        <v>2795</v>
      </c>
      <c r="B2077" s="7">
        <v>2073</v>
      </c>
      <c r="C2077" s="7" t="s">
        <v>3242</v>
      </c>
      <c r="D2077" s="12" t="s">
        <v>13</v>
      </c>
      <c r="E2077" s="40">
        <v>43191</v>
      </c>
      <c r="F2077" s="7" t="s">
        <v>2663</v>
      </c>
      <c r="G2077" s="20" t="s">
        <v>3243</v>
      </c>
      <c r="H2077" s="10">
        <v>70</v>
      </c>
    </row>
    <row r="2078" s="3" customFormat="1" customHeight="1" spans="1:8">
      <c r="A2078" s="12" t="s">
        <v>2795</v>
      </c>
      <c r="B2078" s="7">
        <v>2074</v>
      </c>
      <c r="C2078" s="7" t="s">
        <v>3244</v>
      </c>
      <c r="D2078" s="12" t="s">
        <v>13</v>
      </c>
      <c r="E2078" s="40">
        <v>43191</v>
      </c>
      <c r="F2078" s="7" t="s">
        <v>2663</v>
      </c>
      <c r="G2078" s="20" t="s">
        <v>3245</v>
      </c>
      <c r="H2078" s="10">
        <v>70</v>
      </c>
    </row>
    <row r="2079" s="3" customFormat="1" customHeight="1" spans="1:8">
      <c r="A2079" s="12" t="s">
        <v>2795</v>
      </c>
      <c r="B2079" s="7">
        <v>2075</v>
      </c>
      <c r="C2079" s="7" t="s">
        <v>3246</v>
      </c>
      <c r="D2079" s="12" t="s">
        <v>13</v>
      </c>
      <c r="E2079" s="40">
        <v>43191</v>
      </c>
      <c r="F2079" s="7" t="s">
        <v>2663</v>
      </c>
      <c r="G2079" s="20" t="s">
        <v>3247</v>
      </c>
      <c r="H2079" s="10">
        <v>70</v>
      </c>
    </row>
    <row r="2080" s="3" customFormat="1" customHeight="1" spans="1:8">
      <c r="A2080" s="12" t="s">
        <v>2795</v>
      </c>
      <c r="B2080" s="7">
        <v>2076</v>
      </c>
      <c r="C2080" s="7" t="s">
        <v>3248</v>
      </c>
      <c r="D2080" s="12" t="s">
        <v>19</v>
      </c>
      <c r="E2080" s="40">
        <v>43191</v>
      </c>
      <c r="F2080" s="7" t="s">
        <v>2663</v>
      </c>
      <c r="G2080" s="20" t="s">
        <v>3249</v>
      </c>
      <c r="H2080" s="10">
        <v>70</v>
      </c>
    </row>
    <row r="2081" s="3" customFormat="1" customHeight="1" spans="1:8">
      <c r="A2081" s="12" t="s">
        <v>2795</v>
      </c>
      <c r="B2081" s="7">
        <v>2077</v>
      </c>
      <c r="C2081" s="7" t="s">
        <v>3250</v>
      </c>
      <c r="D2081" s="12" t="s">
        <v>19</v>
      </c>
      <c r="E2081" s="40">
        <v>43191</v>
      </c>
      <c r="F2081" s="7" t="s">
        <v>2663</v>
      </c>
      <c r="G2081" s="20" t="s">
        <v>3251</v>
      </c>
      <c r="H2081" s="10">
        <v>70</v>
      </c>
    </row>
    <row r="2082" s="3" customFormat="1" customHeight="1" spans="1:8">
      <c r="A2082" s="12" t="s">
        <v>2795</v>
      </c>
      <c r="B2082" s="7">
        <v>2078</v>
      </c>
      <c r="C2082" s="7" t="s">
        <v>3252</v>
      </c>
      <c r="D2082" s="12" t="s">
        <v>13</v>
      </c>
      <c r="E2082" s="40">
        <v>43191</v>
      </c>
      <c r="F2082" s="7" t="s">
        <v>2663</v>
      </c>
      <c r="G2082" s="20"/>
      <c r="H2082" s="10">
        <v>70</v>
      </c>
    </row>
    <row r="2083" s="3" customFormat="1" customHeight="1" spans="1:8">
      <c r="A2083" s="12" t="s">
        <v>2795</v>
      </c>
      <c r="B2083" s="7">
        <v>2079</v>
      </c>
      <c r="C2083" s="7" t="s">
        <v>3253</v>
      </c>
      <c r="D2083" s="12" t="s">
        <v>13</v>
      </c>
      <c r="E2083" s="40">
        <v>43191</v>
      </c>
      <c r="F2083" s="7" t="s">
        <v>2663</v>
      </c>
      <c r="G2083" s="20"/>
      <c r="H2083" s="10">
        <v>70</v>
      </c>
    </row>
    <row r="2084" s="3" customFormat="1" customHeight="1" spans="1:8">
      <c r="A2084" s="12" t="s">
        <v>2795</v>
      </c>
      <c r="B2084" s="7">
        <v>2080</v>
      </c>
      <c r="C2084" s="7" t="s">
        <v>3254</v>
      </c>
      <c r="D2084" s="12" t="s">
        <v>13</v>
      </c>
      <c r="E2084" s="40">
        <v>43191</v>
      </c>
      <c r="F2084" s="7" t="s">
        <v>2663</v>
      </c>
      <c r="G2084" s="20" t="s">
        <v>3255</v>
      </c>
      <c r="H2084" s="10">
        <v>70</v>
      </c>
    </row>
    <row r="2085" s="3" customFormat="1" customHeight="1" spans="1:8">
      <c r="A2085" s="12" t="s">
        <v>2795</v>
      </c>
      <c r="B2085" s="7">
        <v>2081</v>
      </c>
      <c r="C2085" s="7" t="s">
        <v>3256</v>
      </c>
      <c r="D2085" s="12" t="s">
        <v>19</v>
      </c>
      <c r="E2085" s="40">
        <v>43191</v>
      </c>
      <c r="F2085" s="7" t="s">
        <v>2663</v>
      </c>
      <c r="G2085" s="20"/>
      <c r="H2085" s="10">
        <v>70</v>
      </c>
    </row>
    <row r="2086" s="3" customFormat="1" customHeight="1" spans="1:8">
      <c r="A2086" s="12" t="s">
        <v>2795</v>
      </c>
      <c r="B2086" s="7">
        <v>2082</v>
      </c>
      <c r="C2086" s="7" t="s">
        <v>3257</v>
      </c>
      <c r="D2086" s="12" t="s">
        <v>19</v>
      </c>
      <c r="E2086" s="40">
        <v>43191</v>
      </c>
      <c r="F2086" s="7" t="s">
        <v>2663</v>
      </c>
      <c r="G2086" s="20" t="s">
        <v>3258</v>
      </c>
      <c r="H2086" s="10">
        <v>70</v>
      </c>
    </row>
    <row r="2087" s="3" customFormat="1" customHeight="1" spans="1:8">
      <c r="A2087" s="12" t="s">
        <v>2795</v>
      </c>
      <c r="B2087" s="7">
        <v>2083</v>
      </c>
      <c r="C2087" s="7" t="s">
        <v>3259</v>
      </c>
      <c r="D2087" s="12" t="s">
        <v>13</v>
      </c>
      <c r="E2087" s="40">
        <v>43191</v>
      </c>
      <c r="F2087" s="7" t="s">
        <v>2663</v>
      </c>
      <c r="G2087" s="20" t="s">
        <v>3040</v>
      </c>
      <c r="H2087" s="10">
        <v>70</v>
      </c>
    </row>
    <row r="2088" s="3" customFormat="1" customHeight="1" spans="1:8">
      <c r="A2088" s="12" t="s">
        <v>2795</v>
      </c>
      <c r="B2088" s="7">
        <v>2084</v>
      </c>
      <c r="C2088" s="7" t="s">
        <v>3260</v>
      </c>
      <c r="D2088" s="12" t="s">
        <v>13</v>
      </c>
      <c r="E2088" s="40">
        <v>43374</v>
      </c>
      <c r="F2088" s="7" t="s">
        <v>2663</v>
      </c>
      <c r="G2088" s="20" t="s">
        <v>3261</v>
      </c>
      <c r="H2088" s="10">
        <v>70</v>
      </c>
    </row>
    <row r="2089" s="3" customFormat="1" customHeight="1" spans="1:8">
      <c r="A2089" s="12" t="s">
        <v>2795</v>
      </c>
      <c r="B2089" s="7">
        <v>2085</v>
      </c>
      <c r="C2089" s="7" t="s">
        <v>3262</v>
      </c>
      <c r="D2089" s="12" t="s">
        <v>13</v>
      </c>
      <c r="E2089" s="40">
        <v>43191</v>
      </c>
      <c r="F2089" s="7" t="s">
        <v>2663</v>
      </c>
      <c r="G2089" s="20" t="s">
        <v>3034</v>
      </c>
      <c r="H2089" s="10">
        <v>70</v>
      </c>
    </row>
    <row r="2090" s="3" customFormat="1" customHeight="1" spans="1:8">
      <c r="A2090" s="12" t="s">
        <v>2795</v>
      </c>
      <c r="B2090" s="7">
        <v>2086</v>
      </c>
      <c r="C2090" s="20" t="s">
        <v>3263</v>
      </c>
      <c r="D2090" s="12" t="s">
        <v>19</v>
      </c>
      <c r="E2090" s="40">
        <v>42370</v>
      </c>
      <c r="F2090" s="7" t="s">
        <v>2663</v>
      </c>
      <c r="G2090" s="20" t="s">
        <v>3264</v>
      </c>
      <c r="H2090" s="10">
        <v>70</v>
      </c>
    </row>
    <row r="2091" s="3" customFormat="1" customHeight="1" spans="1:8">
      <c r="A2091" s="12" t="s">
        <v>2795</v>
      </c>
      <c r="B2091" s="7">
        <v>2087</v>
      </c>
      <c r="C2091" s="20" t="s">
        <v>3265</v>
      </c>
      <c r="D2091" s="12" t="s">
        <v>19</v>
      </c>
      <c r="E2091" s="40">
        <v>42370</v>
      </c>
      <c r="F2091" s="7" t="s">
        <v>2663</v>
      </c>
      <c r="G2091" s="20"/>
      <c r="H2091" s="10">
        <v>70</v>
      </c>
    </row>
    <row r="2092" s="3" customFormat="1" customHeight="1" spans="1:8">
      <c r="A2092" s="12" t="s">
        <v>2795</v>
      </c>
      <c r="B2092" s="7">
        <v>2088</v>
      </c>
      <c r="C2092" s="7" t="s">
        <v>3266</v>
      </c>
      <c r="D2092" s="12" t="s">
        <v>19</v>
      </c>
      <c r="E2092" s="40">
        <v>43282</v>
      </c>
      <c r="F2092" s="7" t="s">
        <v>2663</v>
      </c>
      <c r="G2092" s="20" t="s">
        <v>3267</v>
      </c>
      <c r="H2092" s="10">
        <v>70</v>
      </c>
    </row>
    <row r="2093" s="3" customFormat="1" customHeight="1" spans="1:8">
      <c r="A2093" s="12" t="s">
        <v>2795</v>
      </c>
      <c r="B2093" s="7">
        <v>2089</v>
      </c>
      <c r="C2093" s="20" t="s">
        <v>3268</v>
      </c>
      <c r="D2093" s="12" t="s">
        <v>19</v>
      </c>
      <c r="E2093" s="40">
        <v>42370</v>
      </c>
      <c r="F2093" s="7" t="s">
        <v>2663</v>
      </c>
      <c r="G2093" s="20"/>
      <c r="H2093" s="10">
        <v>70</v>
      </c>
    </row>
    <row r="2094" s="3" customFormat="1" customHeight="1" spans="1:8">
      <c r="A2094" s="12" t="s">
        <v>2795</v>
      </c>
      <c r="B2094" s="7">
        <v>2090</v>
      </c>
      <c r="C2094" s="20" t="s">
        <v>3269</v>
      </c>
      <c r="D2094" s="12" t="s">
        <v>19</v>
      </c>
      <c r="E2094" s="40">
        <v>42370</v>
      </c>
      <c r="F2094" s="7" t="s">
        <v>2663</v>
      </c>
      <c r="G2094" s="20"/>
      <c r="H2094" s="10">
        <v>70</v>
      </c>
    </row>
    <row r="2095" s="3" customFormat="1" customHeight="1" spans="1:8">
      <c r="A2095" s="12" t="s">
        <v>2795</v>
      </c>
      <c r="B2095" s="7">
        <v>2091</v>
      </c>
      <c r="C2095" s="7" t="s">
        <v>3270</v>
      </c>
      <c r="D2095" s="12" t="s">
        <v>19</v>
      </c>
      <c r="E2095" s="40">
        <v>43191</v>
      </c>
      <c r="F2095" s="7" t="s">
        <v>2663</v>
      </c>
      <c r="G2095" s="20"/>
      <c r="H2095" s="10">
        <v>70</v>
      </c>
    </row>
    <row r="2096" s="3" customFormat="1" customHeight="1" spans="1:8">
      <c r="A2096" s="12" t="s">
        <v>2795</v>
      </c>
      <c r="B2096" s="7">
        <v>2092</v>
      </c>
      <c r="C2096" s="7" t="s">
        <v>3271</v>
      </c>
      <c r="D2096" s="12" t="s">
        <v>13</v>
      </c>
      <c r="E2096" s="40">
        <v>43191</v>
      </c>
      <c r="F2096" s="7" t="s">
        <v>333</v>
      </c>
      <c r="G2096" s="20"/>
      <c r="H2096" s="10">
        <v>70</v>
      </c>
    </row>
    <row r="2097" s="3" customFormat="1" customHeight="1" spans="1:8">
      <c r="A2097" s="12" t="s">
        <v>2795</v>
      </c>
      <c r="B2097" s="7">
        <v>2093</v>
      </c>
      <c r="C2097" s="7" t="s">
        <v>3272</v>
      </c>
      <c r="D2097" s="12" t="s">
        <v>19</v>
      </c>
      <c r="E2097" s="40">
        <v>43191</v>
      </c>
      <c r="F2097" s="7" t="s">
        <v>333</v>
      </c>
      <c r="G2097" s="20"/>
      <c r="H2097" s="10">
        <v>70</v>
      </c>
    </row>
    <row r="2098" s="3" customFormat="1" customHeight="1" spans="1:8">
      <c r="A2098" s="12" t="s">
        <v>2795</v>
      </c>
      <c r="B2098" s="7">
        <v>2094</v>
      </c>
      <c r="C2098" s="7" t="s">
        <v>3273</v>
      </c>
      <c r="D2098" s="12" t="s">
        <v>13</v>
      </c>
      <c r="E2098" s="40">
        <v>43282</v>
      </c>
      <c r="F2098" s="7" t="s">
        <v>2663</v>
      </c>
      <c r="G2098" s="15"/>
      <c r="H2098" s="10">
        <v>70</v>
      </c>
    </row>
    <row r="2099" s="3" customFormat="1" customHeight="1" spans="1:8">
      <c r="A2099" s="12" t="s">
        <v>2795</v>
      </c>
      <c r="B2099" s="7">
        <v>2095</v>
      </c>
      <c r="C2099" s="7" t="s">
        <v>3274</v>
      </c>
      <c r="D2099" s="12" t="s">
        <v>13</v>
      </c>
      <c r="E2099" s="40">
        <v>43282</v>
      </c>
      <c r="F2099" s="7" t="s">
        <v>994</v>
      </c>
      <c r="G2099" s="12"/>
      <c r="H2099" s="10">
        <v>70</v>
      </c>
    </row>
    <row r="2100" s="3" customFormat="1" customHeight="1" spans="1:8">
      <c r="A2100" s="12" t="s">
        <v>2795</v>
      </c>
      <c r="B2100" s="7">
        <v>2096</v>
      </c>
      <c r="C2100" s="7" t="s">
        <v>3275</v>
      </c>
      <c r="D2100" s="12" t="s">
        <v>13</v>
      </c>
      <c r="E2100" s="40">
        <v>43282</v>
      </c>
      <c r="F2100" s="7" t="s">
        <v>994</v>
      </c>
      <c r="G2100" s="20"/>
      <c r="H2100" s="10">
        <v>70</v>
      </c>
    </row>
    <row r="2101" s="3" customFormat="1" customHeight="1" spans="1:8">
      <c r="A2101" s="12" t="s">
        <v>2795</v>
      </c>
      <c r="B2101" s="7">
        <v>2097</v>
      </c>
      <c r="C2101" s="7" t="s">
        <v>3276</v>
      </c>
      <c r="D2101" s="12" t="s">
        <v>19</v>
      </c>
      <c r="E2101" s="40">
        <v>43282</v>
      </c>
      <c r="F2101" s="7" t="s">
        <v>2663</v>
      </c>
      <c r="G2101" s="20"/>
      <c r="H2101" s="10">
        <v>70</v>
      </c>
    </row>
    <row r="2102" s="3" customFormat="1" customHeight="1" spans="1:8">
      <c r="A2102" s="12" t="s">
        <v>2795</v>
      </c>
      <c r="B2102" s="7">
        <v>2098</v>
      </c>
      <c r="C2102" s="20" t="s">
        <v>3277</v>
      </c>
      <c r="D2102" s="12" t="s">
        <v>13</v>
      </c>
      <c r="E2102" s="40">
        <v>43678</v>
      </c>
      <c r="F2102" s="7" t="s">
        <v>2663</v>
      </c>
      <c r="G2102" s="15"/>
      <c r="H2102" s="10">
        <v>70</v>
      </c>
    </row>
    <row r="2103" s="3" customFormat="1" customHeight="1" spans="1:8">
      <c r="A2103" s="12" t="s">
        <v>2795</v>
      </c>
      <c r="B2103" s="7">
        <v>2099</v>
      </c>
      <c r="C2103" s="20" t="s">
        <v>3278</v>
      </c>
      <c r="D2103" s="12" t="s">
        <v>19</v>
      </c>
      <c r="E2103" s="40">
        <v>43678</v>
      </c>
      <c r="F2103" s="7" t="s">
        <v>2663</v>
      </c>
      <c r="G2103" s="12"/>
      <c r="H2103" s="10">
        <v>70</v>
      </c>
    </row>
    <row r="2104" s="3" customFormat="1" customHeight="1" spans="1:8">
      <c r="A2104" s="12" t="s">
        <v>2795</v>
      </c>
      <c r="B2104" s="7">
        <v>2100</v>
      </c>
      <c r="C2104" s="7" t="s">
        <v>3279</v>
      </c>
      <c r="D2104" s="12" t="s">
        <v>13</v>
      </c>
      <c r="E2104" s="40">
        <v>43617</v>
      </c>
      <c r="F2104" s="7" t="s">
        <v>2663</v>
      </c>
      <c r="G2104" s="20" t="s">
        <v>3280</v>
      </c>
      <c r="H2104" s="10">
        <v>70</v>
      </c>
    </row>
    <row r="2105" s="3" customFormat="1" customHeight="1" spans="1:8">
      <c r="A2105" s="12" t="s">
        <v>2795</v>
      </c>
      <c r="B2105" s="7">
        <v>2101</v>
      </c>
      <c r="C2105" s="7" t="s">
        <v>3281</v>
      </c>
      <c r="D2105" s="12" t="s">
        <v>13</v>
      </c>
      <c r="E2105" s="40">
        <v>43618</v>
      </c>
      <c r="F2105" s="7" t="s">
        <v>2663</v>
      </c>
      <c r="G2105" s="12">
        <v>60298</v>
      </c>
      <c r="H2105" s="10">
        <v>70</v>
      </c>
    </row>
    <row r="2106" s="3" customFormat="1" customHeight="1" spans="1:8">
      <c r="A2106" s="12" t="s">
        <v>2795</v>
      </c>
      <c r="B2106" s="7">
        <v>2102</v>
      </c>
      <c r="C2106" s="7" t="s">
        <v>3282</v>
      </c>
      <c r="D2106" s="12" t="s">
        <v>13</v>
      </c>
      <c r="E2106" s="40">
        <v>43619</v>
      </c>
      <c r="F2106" s="7" t="s">
        <v>2663</v>
      </c>
      <c r="G2106" s="20"/>
      <c r="H2106" s="10">
        <v>70</v>
      </c>
    </row>
    <row r="2107" s="3" customFormat="1" customHeight="1" spans="1:8">
      <c r="A2107" s="12" t="s">
        <v>2795</v>
      </c>
      <c r="B2107" s="7">
        <v>2103</v>
      </c>
      <c r="C2107" s="7" t="s">
        <v>3283</v>
      </c>
      <c r="D2107" s="12" t="s">
        <v>13</v>
      </c>
      <c r="E2107" s="40">
        <v>43647</v>
      </c>
      <c r="F2107" s="7" t="s">
        <v>2663</v>
      </c>
      <c r="G2107" s="20"/>
      <c r="H2107" s="10">
        <v>70</v>
      </c>
    </row>
    <row r="2108" s="3" customFormat="1" customHeight="1" spans="1:8">
      <c r="A2108" s="12" t="s">
        <v>2795</v>
      </c>
      <c r="B2108" s="7">
        <v>2104</v>
      </c>
      <c r="C2108" s="7" t="s">
        <v>3284</v>
      </c>
      <c r="D2108" s="12" t="s">
        <v>19</v>
      </c>
      <c r="E2108" s="40">
        <v>43678</v>
      </c>
      <c r="F2108" s="7" t="s">
        <v>2663</v>
      </c>
      <c r="G2108" s="20" t="s">
        <v>3285</v>
      </c>
      <c r="H2108" s="10">
        <v>70</v>
      </c>
    </row>
    <row r="2109" s="3" customFormat="1" customHeight="1" spans="1:8">
      <c r="A2109" s="12" t="s">
        <v>2795</v>
      </c>
      <c r="B2109" s="7">
        <v>2105</v>
      </c>
      <c r="C2109" s="7" t="s">
        <v>3286</v>
      </c>
      <c r="D2109" s="12" t="s">
        <v>19</v>
      </c>
      <c r="E2109" s="40">
        <v>43709</v>
      </c>
      <c r="F2109" s="7" t="s">
        <v>2663</v>
      </c>
      <c r="G2109" s="20" t="s">
        <v>3287</v>
      </c>
      <c r="H2109" s="10">
        <v>70</v>
      </c>
    </row>
    <row r="2110" s="3" customFormat="1" customHeight="1" spans="1:8">
      <c r="A2110" s="12" t="s">
        <v>2795</v>
      </c>
      <c r="B2110" s="7">
        <v>2106</v>
      </c>
      <c r="C2110" s="7" t="s">
        <v>3288</v>
      </c>
      <c r="D2110" s="12" t="s">
        <v>13</v>
      </c>
      <c r="E2110" s="40">
        <v>43709</v>
      </c>
      <c r="F2110" s="7" t="s">
        <v>2663</v>
      </c>
      <c r="G2110" s="20" t="s">
        <v>3289</v>
      </c>
      <c r="H2110" s="10">
        <v>70</v>
      </c>
    </row>
    <row r="2111" s="3" customFormat="1" customHeight="1" spans="1:8">
      <c r="A2111" s="12" t="s">
        <v>2795</v>
      </c>
      <c r="B2111" s="7">
        <v>2107</v>
      </c>
      <c r="C2111" s="7" t="s">
        <v>3290</v>
      </c>
      <c r="D2111" s="12" t="s">
        <v>13</v>
      </c>
      <c r="E2111" s="40">
        <v>43770</v>
      </c>
      <c r="F2111" s="7" t="s">
        <v>2663</v>
      </c>
      <c r="G2111" s="20"/>
      <c r="H2111" s="10">
        <v>70</v>
      </c>
    </row>
    <row r="2112" s="3" customFormat="1" customHeight="1" spans="1:8">
      <c r="A2112" s="12" t="s">
        <v>2795</v>
      </c>
      <c r="B2112" s="7">
        <v>2108</v>
      </c>
      <c r="C2112" s="7" t="s">
        <v>3291</v>
      </c>
      <c r="D2112" s="12" t="s">
        <v>13</v>
      </c>
      <c r="E2112" s="40">
        <v>43770</v>
      </c>
      <c r="F2112" s="7" t="s">
        <v>2663</v>
      </c>
      <c r="G2112" s="20"/>
      <c r="H2112" s="10">
        <v>70</v>
      </c>
    </row>
    <row r="2113" s="3" customFormat="1" customHeight="1" spans="1:8">
      <c r="A2113" s="12" t="s">
        <v>2795</v>
      </c>
      <c r="B2113" s="7">
        <v>2109</v>
      </c>
      <c r="C2113" s="20" t="s">
        <v>3292</v>
      </c>
      <c r="D2113" s="12" t="s">
        <v>13</v>
      </c>
      <c r="E2113" s="40">
        <v>43770</v>
      </c>
      <c r="F2113" s="7" t="s">
        <v>2663</v>
      </c>
      <c r="G2113" s="20" t="s">
        <v>3293</v>
      </c>
      <c r="H2113" s="10">
        <v>70</v>
      </c>
    </row>
    <row r="2114" s="3" customFormat="1" customHeight="1" spans="1:8">
      <c r="A2114" s="12" t="s">
        <v>2795</v>
      </c>
      <c r="B2114" s="7">
        <v>2110</v>
      </c>
      <c r="C2114" s="7" t="s">
        <v>3294</v>
      </c>
      <c r="D2114" s="12" t="s">
        <v>19</v>
      </c>
      <c r="E2114" s="40">
        <v>43770</v>
      </c>
      <c r="F2114" s="7" t="s">
        <v>2663</v>
      </c>
      <c r="G2114" s="20" t="s">
        <v>3295</v>
      </c>
      <c r="H2114" s="10">
        <v>70</v>
      </c>
    </row>
    <row r="2115" s="3" customFormat="1" customHeight="1" spans="1:8">
      <c r="A2115" s="12" t="s">
        <v>2795</v>
      </c>
      <c r="B2115" s="7">
        <v>2111</v>
      </c>
      <c r="C2115" s="20" t="s">
        <v>3296</v>
      </c>
      <c r="D2115" s="12" t="s">
        <v>13</v>
      </c>
      <c r="E2115" s="40">
        <v>43771</v>
      </c>
      <c r="F2115" s="7" t="s">
        <v>2663</v>
      </c>
      <c r="G2115" s="20"/>
      <c r="H2115" s="10">
        <v>70</v>
      </c>
    </row>
    <row r="2116" s="3" customFormat="1" customHeight="1" spans="1:8">
      <c r="A2116" s="12" t="s">
        <v>2795</v>
      </c>
      <c r="B2116" s="7">
        <v>2112</v>
      </c>
      <c r="C2116" s="7" t="s">
        <v>3297</v>
      </c>
      <c r="D2116" s="12" t="s">
        <v>19</v>
      </c>
      <c r="E2116" s="40">
        <v>43770</v>
      </c>
      <c r="F2116" s="7" t="s">
        <v>2663</v>
      </c>
      <c r="G2116" s="20"/>
      <c r="H2116" s="10">
        <v>70</v>
      </c>
    </row>
    <row r="2117" s="3" customFormat="1" customHeight="1" spans="1:8">
      <c r="A2117" s="12" t="s">
        <v>2795</v>
      </c>
      <c r="B2117" s="7">
        <v>2113</v>
      </c>
      <c r="C2117" s="20" t="s">
        <v>3298</v>
      </c>
      <c r="D2117" s="12" t="s">
        <v>19</v>
      </c>
      <c r="E2117" s="40">
        <v>43191</v>
      </c>
      <c r="F2117" s="7" t="s">
        <v>2663</v>
      </c>
      <c r="G2117" s="20"/>
      <c r="H2117" s="10">
        <v>70</v>
      </c>
    </row>
    <row r="2118" s="3" customFormat="1" customHeight="1" spans="1:8">
      <c r="A2118" s="12" t="s">
        <v>2795</v>
      </c>
      <c r="B2118" s="7">
        <v>2114</v>
      </c>
      <c r="C2118" s="7" t="s">
        <v>3299</v>
      </c>
      <c r="D2118" s="12" t="s">
        <v>13</v>
      </c>
      <c r="E2118" s="40">
        <v>43770</v>
      </c>
      <c r="F2118" s="7" t="s">
        <v>2663</v>
      </c>
      <c r="G2118" s="20" t="s">
        <v>3300</v>
      </c>
      <c r="H2118" s="10">
        <v>70</v>
      </c>
    </row>
    <row r="2119" s="3" customFormat="1" customHeight="1" spans="1:8">
      <c r="A2119" s="12" t="s">
        <v>2795</v>
      </c>
      <c r="B2119" s="7">
        <v>2115</v>
      </c>
      <c r="C2119" s="20" t="s">
        <v>3301</v>
      </c>
      <c r="D2119" s="12" t="s">
        <v>19</v>
      </c>
      <c r="E2119" s="40">
        <v>43191</v>
      </c>
      <c r="F2119" s="7" t="s">
        <v>2663</v>
      </c>
      <c r="G2119" s="20"/>
      <c r="H2119" s="10">
        <v>70</v>
      </c>
    </row>
    <row r="2120" s="3" customFormat="1" customHeight="1" spans="1:8">
      <c r="A2120" s="12" t="s">
        <v>2795</v>
      </c>
      <c r="B2120" s="7">
        <v>2116</v>
      </c>
      <c r="C2120" s="7" t="s">
        <v>3302</v>
      </c>
      <c r="D2120" s="12" t="s">
        <v>19</v>
      </c>
      <c r="E2120" s="40">
        <v>43800</v>
      </c>
      <c r="F2120" s="7" t="s">
        <v>2663</v>
      </c>
      <c r="G2120" s="20" t="s">
        <v>3303</v>
      </c>
      <c r="H2120" s="10">
        <v>70</v>
      </c>
    </row>
    <row r="2121" s="3" customFormat="1" customHeight="1" spans="1:8">
      <c r="A2121" s="12" t="s">
        <v>2795</v>
      </c>
      <c r="B2121" s="7">
        <v>2117</v>
      </c>
      <c r="C2121" s="20" t="s">
        <v>3304</v>
      </c>
      <c r="D2121" s="12" t="s">
        <v>19</v>
      </c>
      <c r="E2121" s="40">
        <v>43801</v>
      </c>
      <c r="F2121" s="7" t="s">
        <v>2663</v>
      </c>
      <c r="G2121" s="20"/>
      <c r="H2121" s="10">
        <v>70</v>
      </c>
    </row>
    <row r="2122" s="3" customFormat="1" customHeight="1" spans="1:8">
      <c r="A2122" s="12" t="s">
        <v>2795</v>
      </c>
      <c r="B2122" s="7">
        <v>2118</v>
      </c>
      <c r="C2122" s="20" t="s">
        <v>3305</v>
      </c>
      <c r="D2122" s="12" t="s">
        <v>13</v>
      </c>
      <c r="E2122" s="40">
        <v>43800</v>
      </c>
      <c r="F2122" s="7" t="s">
        <v>2663</v>
      </c>
      <c r="G2122" s="20" t="s">
        <v>3306</v>
      </c>
      <c r="H2122" s="10">
        <v>70</v>
      </c>
    </row>
    <row r="2123" s="3" customFormat="1" customHeight="1" spans="1:8">
      <c r="A2123" s="12" t="s">
        <v>2795</v>
      </c>
      <c r="B2123" s="7">
        <v>2119</v>
      </c>
      <c r="C2123" s="20" t="s">
        <v>3307</v>
      </c>
      <c r="D2123" s="12" t="s">
        <v>19</v>
      </c>
      <c r="E2123" s="40">
        <v>43801</v>
      </c>
      <c r="F2123" s="7" t="s">
        <v>2663</v>
      </c>
      <c r="G2123" s="20"/>
      <c r="H2123" s="10">
        <v>70</v>
      </c>
    </row>
    <row r="2124" s="3" customFormat="1" customHeight="1" spans="1:8">
      <c r="A2124" s="12" t="s">
        <v>2795</v>
      </c>
      <c r="B2124" s="7">
        <v>2120</v>
      </c>
      <c r="C2124" s="7" t="s">
        <v>3308</v>
      </c>
      <c r="D2124" s="12" t="s">
        <v>19</v>
      </c>
      <c r="E2124" s="40">
        <v>43800</v>
      </c>
      <c r="F2124" s="7" t="s">
        <v>333</v>
      </c>
      <c r="G2124" s="20"/>
      <c r="H2124" s="10">
        <v>70</v>
      </c>
    </row>
    <row r="2125" s="3" customFormat="1" customHeight="1" spans="1:8">
      <c r="A2125" s="12" t="s">
        <v>2795</v>
      </c>
      <c r="B2125" s="7">
        <v>2121</v>
      </c>
      <c r="C2125" s="20" t="s">
        <v>3309</v>
      </c>
      <c r="D2125" s="12" t="s">
        <v>13</v>
      </c>
      <c r="E2125" s="40">
        <v>43862</v>
      </c>
      <c r="F2125" s="7" t="s">
        <v>2663</v>
      </c>
      <c r="G2125" s="103" t="s">
        <v>3310</v>
      </c>
      <c r="H2125" s="10">
        <v>70</v>
      </c>
    </row>
    <row r="2126" s="3" customFormat="1" customHeight="1" spans="1:8">
      <c r="A2126" s="12" t="s">
        <v>2795</v>
      </c>
      <c r="B2126" s="7">
        <v>2122</v>
      </c>
      <c r="C2126" s="20" t="s">
        <v>3311</v>
      </c>
      <c r="D2126" s="12" t="s">
        <v>13</v>
      </c>
      <c r="E2126" s="40">
        <v>43862</v>
      </c>
      <c r="F2126" s="7" t="s">
        <v>2663</v>
      </c>
      <c r="G2126" s="103" t="s">
        <v>3310</v>
      </c>
      <c r="H2126" s="10">
        <v>70</v>
      </c>
    </row>
    <row r="2127" s="3" customFormat="1" customHeight="1" spans="1:8">
      <c r="A2127" s="12" t="s">
        <v>2795</v>
      </c>
      <c r="B2127" s="7">
        <v>2123</v>
      </c>
      <c r="C2127" s="7" t="s">
        <v>3312</v>
      </c>
      <c r="D2127" s="12" t="s">
        <v>13</v>
      </c>
      <c r="E2127" s="40">
        <v>43862</v>
      </c>
      <c r="F2127" s="7" t="s">
        <v>2663</v>
      </c>
      <c r="G2127" s="85" t="s">
        <v>3313</v>
      </c>
      <c r="H2127" s="10">
        <v>70</v>
      </c>
    </row>
    <row r="2128" s="3" customFormat="1" customHeight="1" spans="1:8">
      <c r="A2128" s="12" t="s">
        <v>2795</v>
      </c>
      <c r="B2128" s="7">
        <v>2124</v>
      </c>
      <c r="C2128" s="7" t="s">
        <v>3314</v>
      </c>
      <c r="D2128" s="7" t="s">
        <v>13</v>
      </c>
      <c r="E2128" s="40">
        <v>42522</v>
      </c>
      <c r="F2128" s="7" t="s">
        <v>2663</v>
      </c>
      <c r="G2128" s="104" t="s">
        <v>3315</v>
      </c>
      <c r="H2128" s="10">
        <v>70</v>
      </c>
    </row>
    <row r="2129" s="3" customFormat="1" customHeight="1" spans="1:8">
      <c r="A2129" s="12" t="s">
        <v>2795</v>
      </c>
      <c r="B2129" s="7">
        <v>2125</v>
      </c>
      <c r="C2129" s="7" t="s">
        <v>3316</v>
      </c>
      <c r="D2129" s="7" t="s">
        <v>19</v>
      </c>
      <c r="E2129" s="40">
        <v>43891</v>
      </c>
      <c r="F2129" s="7" t="s">
        <v>2663</v>
      </c>
      <c r="G2129" s="104" t="s">
        <v>3317</v>
      </c>
      <c r="H2129" s="10">
        <v>70</v>
      </c>
    </row>
    <row r="2130" s="3" customFormat="1" customHeight="1" spans="1:8">
      <c r="A2130" s="12" t="s">
        <v>2795</v>
      </c>
      <c r="B2130" s="7">
        <v>2126</v>
      </c>
      <c r="C2130" s="7" t="s">
        <v>3318</v>
      </c>
      <c r="D2130" s="7" t="s">
        <v>13</v>
      </c>
      <c r="E2130" s="40">
        <v>43891</v>
      </c>
      <c r="F2130" s="7" t="s">
        <v>2663</v>
      </c>
      <c r="G2130" s="20" t="s">
        <v>3319</v>
      </c>
      <c r="H2130" s="10">
        <v>70</v>
      </c>
    </row>
    <row r="2131" s="3" customFormat="1" customHeight="1" spans="1:8">
      <c r="A2131" s="12" t="s">
        <v>2795</v>
      </c>
      <c r="B2131" s="7">
        <v>2127</v>
      </c>
      <c r="C2131" s="7" t="s">
        <v>3320</v>
      </c>
      <c r="D2131" s="7" t="s">
        <v>13</v>
      </c>
      <c r="E2131" s="40">
        <v>42552</v>
      </c>
      <c r="F2131" s="7" t="s">
        <v>2663</v>
      </c>
      <c r="G2131" s="104" t="s">
        <v>3321</v>
      </c>
      <c r="H2131" s="10">
        <v>70</v>
      </c>
    </row>
    <row r="2132" s="3" customFormat="1" customHeight="1" spans="1:8">
      <c r="A2132" s="12" t="s">
        <v>2795</v>
      </c>
      <c r="B2132" s="7">
        <v>2128</v>
      </c>
      <c r="C2132" s="7" t="s">
        <v>3322</v>
      </c>
      <c r="D2132" s="7" t="s">
        <v>19</v>
      </c>
      <c r="E2132" s="40">
        <v>43891</v>
      </c>
      <c r="F2132" s="7" t="s">
        <v>2663</v>
      </c>
      <c r="G2132" s="104" t="s">
        <v>3323</v>
      </c>
      <c r="H2132" s="10">
        <v>70</v>
      </c>
    </row>
    <row r="2133" s="3" customFormat="1" customHeight="1" spans="1:8">
      <c r="A2133" s="12" t="s">
        <v>2795</v>
      </c>
      <c r="B2133" s="7">
        <v>2129</v>
      </c>
      <c r="C2133" s="7" t="s">
        <v>3324</v>
      </c>
      <c r="D2133" s="7" t="s">
        <v>13</v>
      </c>
      <c r="E2133" s="40">
        <v>43891</v>
      </c>
      <c r="F2133" s="7" t="s">
        <v>2663</v>
      </c>
      <c r="G2133" s="20" t="s">
        <v>3325</v>
      </c>
      <c r="H2133" s="10">
        <v>70</v>
      </c>
    </row>
    <row r="2134" s="3" customFormat="1" customHeight="1" spans="1:8">
      <c r="A2134" s="12" t="s">
        <v>2795</v>
      </c>
      <c r="B2134" s="7">
        <v>2130</v>
      </c>
      <c r="C2134" s="7" t="s">
        <v>3326</v>
      </c>
      <c r="D2134" s="7" t="s">
        <v>13</v>
      </c>
      <c r="E2134" s="40">
        <v>43891</v>
      </c>
      <c r="F2134" s="7" t="s">
        <v>2663</v>
      </c>
      <c r="G2134" s="104" t="s">
        <v>3327</v>
      </c>
      <c r="H2134" s="10">
        <v>70</v>
      </c>
    </row>
    <row r="2135" s="3" customFormat="1" customHeight="1" spans="1:8">
      <c r="A2135" s="12" t="s">
        <v>2795</v>
      </c>
      <c r="B2135" s="7">
        <v>2131</v>
      </c>
      <c r="C2135" s="7" t="s">
        <v>3328</v>
      </c>
      <c r="D2135" s="7" t="s">
        <v>19</v>
      </c>
      <c r="E2135" s="40">
        <v>43891</v>
      </c>
      <c r="F2135" s="7" t="s">
        <v>2663</v>
      </c>
      <c r="G2135" s="104" t="s">
        <v>3329</v>
      </c>
      <c r="H2135" s="10">
        <v>70</v>
      </c>
    </row>
    <row r="2136" s="3" customFormat="1" customHeight="1" spans="1:8">
      <c r="A2136" s="12" t="s">
        <v>2795</v>
      </c>
      <c r="B2136" s="7">
        <v>2132</v>
      </c>
      <c r="C2136" s="7" t="s">
        <v>3330</v>
      </c>
      <c r="D2136" s="7" t="s">
        <v>19</v>
      </c>
      <c r="E2136" s="40">
        <v>43891</v>
      </c>
      <c r="F2136" s="7" t="s">
        <v>2663</v>
      </c>
      <c r="G2136" s="7" t="s">
        <v>3331</v>
      </c>
      <c r="H2136" s="10">
        <v>70</v>
      </c>
    </row>
    <row r="2137" s="3" customFormat="1" customHeight="1" spans="1:8">
      <c r="A2137" s="12" t="s">
        <v>2795</v>
      </c>
      <c r="B2137" s="7">
        <v>2133</v>
      </c>
      <c r="C2137" s="7" t="s">
        <v>3332</v>
      </c>
      <c r="D2137" s="7" t="s">
        <v>19</v>
      </c>
      <c r="E2137" s="40">
        <v>43891</v>
      </c>
      <c r="F2137" s="7" t="s">
        <v>2663</v>
      </c>
      <c r="G2137" s="104" t="s">
        <v>3333</v>
      </c>
      <c r="H2137" s="10">
        <v>70</v>
      </c>
    </row>
    <row r="2138" s="3" customFormat="1" customHeight="1" spans="1:8">
      <c r="A2138" s="12" t="s">
        <v>2795</v>
      </c>
      <c r="B2138" s="7">
        <v>2134</v>
      </c>
      <c r="C2138" s="7" t="s">
        <v>3334</v>
      </c>
      <c r="D2138" s="7" t="s">
        <v>19</v>
      </c>
      <c r="E2138" s="40">
        <v>43891</v>
      </c>
      <c r="F2138" s="7" t="s">
        <v>2663</v>
      </c>
      <c r="G2138" s="20" t="s">
        <v>3335</v>
      </c>
      <c r="H2138" s="10">
        <v>70</v>
      </c>
    </row>
    <row r="2139" s="3" customFormat="1" customHeight="1" spans="1:8">
      <c r="A2139" s="12" t="s">
        <v>2795</v>
      </c>
      <c r="B2139" s="7">
        <v>2135</v>
      </c>
      <c r="C2139" s="7" t="s">
        <v>3336</v>
      </c>
      <c r="D2139" s="7" t="s">
        <v>13</v>
      </c>
      <c r="E2139" s="40">
        <v>43891</v>
      </c>
      <c r="F2139" s="7" t="s">
        <v>994</v>
      </c>
      <c r="G2139" s="104" t="s">
        <v>3337</v>
      </c>
      <c r="H2139" s="10">
        <v>70</v>
      </c>
    </row>
    <row r="2140" s="3" customFormat="1" customHeight="1" spans="1:8">
      <c r="A2140" s="12" t="s">
        <v>2795</v>
      </c>
      <c r="B2140" s="7">
        <v>2136</v>
      </c>
      <c r="C2140" s="7" t="s">
        <v>3338</v>
      </c>
      <c r="D2140" s="7" t="s">
        <v>19</v>
      </c>
      <c r="E2140" s="40">
        <v>43891</v>
      </c>
      <c r="F2140" s="7" t="s">
        <v>2663</v>
      </c>
      <c r="G2140" s="104" t="s">
        <v>3339</v>
      </c>
      <c r="H2140" s="10">
        <v>70</v>
      </c>
    </row>
    <row r="2141" s="3" customFormat="1" customHeight="1" spans="1:8">
      <c r="A2141" s="12" t="s">
        <v>2795</v>
      </c>
      <c r="B2141" s="7">
        <v>2137</v>
      </c>
      <c r="C2141" s="7" t="s">
        <v>3340</v>
      </c>
      <c r="D2141" s="7" t="s">
        <v>19</v>
      </c>
      <c r="E2141" s="40">
        <v>43891</v>
      </c>
      <c r="F2141" s="7" t="s">
        <v>2663</v>
      </c>
      <c r="G2141" s="104" t="s">
        <v>3341</v>
      </c>
      <c r="H2141" s="10">
        <v>70</v>
      </c>
    </row>
    <row r="2142" s="3" customFormat="1" customHeight="1" spans="1:8">
      <c r="A2142" s="12" t="s">
        <v>2795</v>
      </c>
      <c r="B2142" s="7">
        <v>2138</v>
      </c>
      <c r="C2142" s="7" t="s">
        <v>3342</v>
      </c>
      <c r="D2142" s="7" t="s">
        <v>19</v>
      </c>
      <c r="E2142" s="40">
        <v>43891</v>
      </c>
      <c r="F2142" s="7" t="s">
        <v>994</v>
      </c>
      <c r="G2142" s="7"/>
      <c r="H2142" s="10">
        <v>70</v>
      </c>
    </row>
    <row r="2143" s="3" customFormat="1" customHeight="1" spans="1:8">
      <c r="A2143" s="12" t="s">
        <v>2795</v>
      </c>
      <c r="B2143" s="7">
        <v>2139</v>
      </c>
      <c r="C2143" s="7" t="s">
        <v>3343</v>
      </c>
      <c r="D2143" s="7" t="s">
        <v>19</v>
      </c>
      <c r="E2143" s="40">
        <v>43922</v>
      </c>
      <c r="F2143" s="7" t="s">
        <v>994</v>
      </c>
      <c r="G2143" s="7">
        <v>10033426</v>
      </c>
      <c r="H2143" s="10">
        <v>70</v>
      </c>
    </row>
    <row r="2144" s="3" customFormat="1" customHeight="1" spans="1:8">
      <c r="A2144" s="12" t="s">
        <v>2795</v>
      </c>
      <c r="B2144" s="7">
        <v>2140</v>
      </c>
      <c r="C2144" s="7" t="s">
        <v>3344</v>
      </c>
      <c r="D2144" s="7" t="s">
        <v>13</v>
      </c>
      <c r="E2144" s="40">
        <v>43922</v>
      </c>
      <c r="F2144" s="7" t="s">
        <v>2663</v>
      </c>
      <c r="G2144" s="7">
        <v>2020033101</v>
      </c>
      <c r="H2144" s="10">
        <v>70</v>
      </c>
    </row>
    <row r="2145" s="3" customFormat="1" customHeight="1" spans="1:8">
      <c r="A2145" s="12" t="s">
        <v>2795</v>
      </c>
      <c r="B2145" s="7">
        <v>2141</v>
      </c>
      <c r="C2145" s="7" t="s">
        <v>3345</v>
      </c>
      <c r="D2145" s="7" t="s">
        <v>19</v>
      </c>
      <c r="E2145" s="40">
        <v>42370</v>
      </c>
      <c r="F2145" s="7" t="s">
        <v>994</v>
      </c>
      <c r="G2145" s="20" t="s">
        <v>3022</v>
      </c>
      <c r="H2145" s="10">
        <v>70</v>
      </c>
    </row>
    <row r="2146" s="3" customFormat="1" customHeight="1" spans="1:8">
      <c r="A2146" s="12" t="s">
        <v>2795</v>
      </c>
      <c r="B2146" s="7">
        <v>2142</v>
      </c>
      <c r="C2146" s="7" t="s">
        <v>3346</v>
      </c>
      <c r="D2146" s="7" t="s">
        <v>13</v>
      </c>
      <c r="E2146" s="40">
        <v>43922</v>
      </c>
      <c r="F2146" s="7" t="s">
        <v>994</v>
      </c>
      <c r="G2146" s="7"/>
      <c r="H2146" s="10">
        <v>70</v>
      </c>
    </row>
    <row r="2147" s="3" customFormat="1" customHeight="1" spans="1:8">
      <c r="A2147" s="12" t="s">
        <v>2795</v>
      </c>
      <c r="B2147" s="7">
        <v>2143</v>
      </c>
      <c r="C2147" s="7" t="s">
        <v>3347</v>
      </c>
      <c r="D2147" s="7" t="s">
        <v>19</v>
      </c>
      <c r="E2147" s="40">
        <v>43922</v>
      </c>
      <c r="F2147" s="7" t="s">
        <v>2663</v>
      </c>
      <c r="G2147" s="7">
        <v>939</v>
      </c>
      <c r="H2147" s="10">
        <v>70</v>
      </c>
    </row>
    <row r="2148" s="3" customFormat="1" customHeight="1" spans="1:8">
      <c r="A2148" s="12" t="s">
        <v>2795</v>
      </c>
      <c r="B2148" s="7">
        <v>2144</v>
      </c>
      <c r="C2148" s="20" t="s">
        <v>3348</v>
      </c>
      <c r="D2148" s="12" t="s">
        <v>19</v>
      </c>
      <c r="E2148" s="40">
        <v>43922</v>
      </c>
      <c r="F2148" s="7" t="s">
        <v>2663</v>
      </c>
      <c r="G2148" s="20" t="s">
        <v>3349</v>
      </c>
      <c r="H2148" s="10">
        <v>70</v>
      </c>
    </row>
    <row r="2149" s="3" customFormat="1" customHeight="1" spans="1:8">
      <c r="A2149" s="12" t="s">
        <v>2795</v>
      </c>
      <c r="B2149" s="7">
        <v>2145</v>
      </c>
      <c r="C2149" s="20" t="s">
        <v>3350</v>
      </c>
      <c r="D2149" s="12" t="s">
        <v>13</v>
      </c>
      <c r="E2149" s="40">
        <v>43922</v>
      </c>
      <c r="F2149" s="7" t="s">
        <v>2663</v>
      </c>
      <c r="G2149" s="20"/>
      <c r="H2149" s="10">
        <v>70</v>
      </c>
    </row>
    <row r="2150" s="3" customFormat="1" customHeight="1" spans="1:8">
      <c r="A2150" s="12" t="s">
        <v>2795</v>
      </c>
      <c r="B2150" s="7">
        <v>2146</v>
      </c>
      <c r="C2150" s="7" t="s">
        <v>3351</v>
      </c>
      <c r="D2150" s="7" t="s">
        <v>19</v>
      </c>
      <c r="E2150" s="40">
        <v>43922</v>
      </c>
      <c r="F2150" s="7" t="s">
        <v>2663</v>
      </c>
      <c r="G2150" s="20" t="s">
        <v>3349</v>
      </c>
      <c r="H2150" s="10">
        <v>70</v>
      </c>
    </row>
    <row r="2151" s="3" customFormat="1" customHeight="1" spans="1:8">
      <c r="A2151" s="12" t="s">
        <v>2795</v>
      </c>
      <c r="B2151" s="7">
        <v>2147</v>
      </c>
      <c r="C2151" s="20" t="s">
        <v>3352</v>
      </c>
      <c r="D2151" s="12" t="s">
        <v>13</v>
      </c>
      <c r="E2151" s="40">
        <v>43922</v>
      </c>
      <c r="F2151" s="7" t="s">
        <v>2663</v>
      </c>
      <c r="G2151" s="20" t="s">
        <v>3353</v>
      </c>
      <c r="H2151" s="10">
        <v>70</v>
      </c>
    </row>
    <row r="2152" s="3" customFormat="1" customHeight="1" spans="1:8">
      <c r="A2152" s="12" t="s">
        <v>2795</v>
      </c>
      <c r="B2152" s="7">
        <v>2148</v>
      </c>
      <c r="C2152" s="7" t="s">
        <v>3354</v>
      </c>
      <c r="D2152" s="7" t="s">
        <v>13</v>
      </c>
      <c r="E2152" s="40">
        <v>43922</v>
      </c>
      <c r="F2152" s="7" t="s">
        <v>994</v>
      </c>
      <c r="G2152" s="20"/>
      <c r="H2152" s="10">
        <v>70</v>
      </c>
    </row>
    <row r="2153" s="3" customFormat="1" customHeight="1" spans="1:8">
      <c r="A2153" s="12" t="s">
        <v>2795</v>
      </c>
      <c r="B2153" s="7">
        <v>2149</v>
      </c>
      <c r="C2153" s="7" t="s">
        <v>3355</v>
      </c>
      <c r="D2153" s="7" t="s">
        <v>13</v>
      </c>
      <c r="E2153" s="40">
        <v>43922</v>
      </c>
      <c r="F2153" s="7" t="s">
        <v>2663</v>
      </c>
      <c r="G2153" s="7"/>
      <c r="H2153" s="10">
        <v>70</v>
      </c>
    </row>
    <row r="2154" s="3" customFormat="1" customHeight="1" spans="1:8">
      <c r="A2154" s="12" t="s">
        <v>2795</v>
      </c>
      <c r="B2154" s="7">
        <v>2150</v>
      </c>
      <c r="C2154" s="7" t="s">
        <v>3356</v>
      </c>
      <c r="D2154" s="7" t="s">
        <v>19</v>
      </c>
      <c r="E2154" s="40">
        <v>43952</v>
      </c>
      <c r="F2154" s="7" t="s">
        <v>994</v>
      </c>
      <c r="G2154" s="7">
        <v>6501</v>
      </c>
      <c r="H2154" s="10">
        <v>70</v>
      </c>
    </row>
    <row r="2155" s="3" customFormat="1" customHeight="1" spans="1:8">
      <c r="A2155" s="12" t="s">
        <v>2795</v>
      </c>
      <c r="B2155" s="7">
        <v>2151</v>
      </c>
      <c r="C2155" s="7" t="s">
        <v>3357</v>
      </c>
      <c r="D2155" s="7" t="s">
        <v>19</v>
      </c>
      <c r="E2155" s="40">
        <v>43983</v>
      </c>
      <c r="F2155" s="7" t="s">
        <v>2663</v>
      </c>
      <c r="G2155" s="104" t="s">
        <v>3358</v>
      </c>
      <c r="H2155" s="10">
        <v>70</v>
      </c>
    </row>
    <row r="2156" s="3" customFormat="1" customHeight="1" spans="1:8">
      <c r="A2156" s="12" t="s">
        <v>2795</v>
      </c>
      <c r="B2156" s="7">
        <v>2152</v>
      </c>
      <c r="C2156" s="7" t="s">
        <v>3359</v>
      </c>
      <c r="D2156" s="7" t="s">
        <v>19</v>
      </c>
      <c r="E2156" s="40">
        <v>43983</v>
      </c>
      <c r="F2156" s="7" t="s">
        <v>2663</v>
      </c>
      <c r="G2156" s="104" t="s">
        <v>3360</v>
      </c>
      <c r="H2156" s="10">
        <v>70</v>
      </c>
    </row>
    <row r="2157" s="3" customFormat="1" customHeight="1" spans="1:8">
      <c r="A2157" s="12" t="s">
        <v>2795</v>
      </c>
      <c r="B2157" s="7">
        <v>2153</v>
      </c>
      <c r="C2157" s="7" t="s">
        <v>3361</v>
      </c>
      <c r="D2157" s="7" t="s">
        <v>19</v>
      </c>
      <c r="E2157" s="40">
        <v>43983</v>
      </c>
      <c r="F2157" s="7" t="s">
        <v>2663</v>
      </c>
      <c r="G2157" s="7"/>
      <c r="H2157" s="10">
        <v>70</v>
      </c>
    </row>
    <row r="2158" s="3" customFormat="1" customHeight="1" spans="1:8">
      <c r="A2158" s="12" t="s">
        <v>2795</v>
      </c>
      <c r="B2158" s="7">
        <v>2154</v>
      </c>
      <c r="C2158" s="20" t="s">
        <v>3362</v>
      </c>
      <c r="D2158" s="7" t="s">
        <v>19</v>
      </c>
      <c r="E2158" s="40">
        <v>43983</v>
      </c>
      <c r="F2158" s="7" t="s">
        <v>2663</v>
      </c>
      <c r="G2158" s="20" t="s">
        <v>3363</v>
      </c>
      <c r="H2158" s="10">
        <v>70</v>
      </c>
    </row>
    <row r="2159" s="3" customFormat="1" customHeight="1" spans="1:8">
      <c r="A2159" s="12" t="s">
        <v>2795</v>
      </c>
      <c r="B2159" s="7">
        <v>2155</v>
      </c>
      <c r="C2159" s="7" t="s">
        <v>3364</v>
      </c>
      <c r="D2159" s="7" t="s">
        <v>13</v>
      </c>
      <c r="E2159" s="40">
        <v>43983</v>
      </c>
      <c r="F2159" s="7" t="s">
        <v>2663</v>
      </c>
      <c r="G2159" s="104" t="s">
        <v>3365</v>
      </c>
      <c r="H2159" s="10">
        <v>70</v>
      </c>
    </row>
    <row r="2160" s="3" customFormat="1" customHeight="1" spans="1:8">
      <c r="A2160" s="12" t="s">
        <v>2795</v>
      </c>
      <c r="B2160" s="7">
        <v>2156</v>
      </c>
      <c r="C2160" s="7" t="s">
        <v>3366</v>
      </c>
      <c r="D2160" s="7" t="s">
        <v>13</v>
      </c>
      <c r="E2160" s="40">
        <v>43983</v>
      </c>
      <c r="F2160" s="7" t="s">
        <v>2663</v>
      </c>
      <c r="G2160" s="104" t="s">
        <v>3367</v>
      </c>
      <c r="H2160" s="10">
        <v>70</v>
      </c>
    </row>
    <row r="2161" s="3" customFormat="1" customHeight="1" spans="1:8">
      <c r="A2161" s="12" t="s">
        <v>2795</v>
      </c>
      <c r="B2161" s="7">
        <v>2157</v>
      </c>
      <c r="C2161" s="7" t="s">
        <v>3368</v>
      </c>
      <c r="D2161" s="7" t="s">
        <v>13</v>
      </c>
      <c r="E2161" s="40">
        <v>43617</v>
      </c>
      <c r="F2161" s="7" t="s">
        <v>2663</v>
      </c>
      <c r="G2161" s="7"/>
      <c r="H2161" s="10">
        <v>70</v>
      </c>
    </row>
    <row r="2162" s="3" customFormat="1" customHeight="1" spans="1:8">
      <c r="A2162" s="12" t="s">
        <v>2795</v>
      </c>
      <c r="B2162" s="7">
        <v>2158</v>
      </c>
      <c r="C2162" s="7" t="s">
        <v>3369</v>
      </c>
      <c r="D2162" s="7" t="s">
        <v>13</v>
      </c>
      <c r="E2162" s="40">
        <v>43709</v>
      </c>
      <c r="F2162" s="7" t="s">
        <v>2663</v>
      </c>
      <c r="G2162" s="7"/>
      <c r="H2162" s="10">
        <v>70</v>
      </c>
    </row>
    <row r="2163" s="3" customFormat="1" customHeight="1" spans="1:8">
      <c r="A2163" s="12" t="s">
        <v>2795</v>
      </c>
      <c r="B2163" s="7">
        <v>2159</v>
      </c>
      <c r="C2163" s="7" t="s">
        <v>3370</v>
      </c>
      <c r="D2163" s="7" t="s">
        <v>19</v>
      </c>
      <c r="E2163" s="40">
        <v>43101</v>
      </c>
      <c r="F2163" s="7" t="s">
        <v>2663</v>
      </c>
      <c r="G2163" s="7"/>
      <c r="H2163" s="10">
        <v>70</v>
      </c>
    </row>
    <row r="2164" s="3" customFormat="1" customHeight="1" spans="1:8">
      <c r="A2164" s="12" t="s">
        <v>2795</v>
      </c>
      <c r="B2164" s="7">
        <v>2160</v>
      </c>
      <c r="C2164" s="20" t="s">
        <v>3371</v>
      </c>
      <c r="D2164" s="12" t="s">
        <v>19</v>
      </c>
      <c r="E2164" s="40">
        <v>43983</v>
      </c>
      <c r="F2164" s="7" t="s">
        <v>2663</v>
      </c>
      <c r="G2164" s="104" t="s">
        <v>3372</v>
      </c>
      <c r="H2164" s="10">
        <v>70</v>
      </c>
    </row>
    <row r="2165" s="3" customFormat="1" customHeight="1" spans="1:8">
      <c r="A2165" s="12" t="s">
        <v>2795</v>
      </c>
      <c r="B2165" s="7">
        <v>2161</v>
      </c>
      <c r="C2165" s="7" t="s">
        <v>3373</v>
      </c>
      <c r="D2165" s="12" t="s">
        <v>19</v>
      </c>
      <c r="E2165" s="40">
        <v>43983</v>
      </c>
      <c r="F2165" s="7" t="s">
        <v>2663</v>
      </c>
      <c r="G2165" s="7">
        <v>925</v>
      </c>
      <c r="H2165" s="10">
        <v>70</v>
      </c>
    </row>
    <row r="2166" s="3" customFormat="1" customHeight="1" spans="1:8">
      <c r="A2166" s="12" t="s">
        <v>2795</v>
      </c>
      <c r="B2166" s="7">
        <v>2162</v>
      </c>
      <c r="C2166" s="7" t="s">
        <v>3374</v>
      </c>
      <c r="D2166" s="12" t="s">
        <v>13</v>
      </c>
      <c r="E2166" s="40">
        <v>43983</v>
      </c>
      <c r="F2166" s="7" t="s">
        <v>2663</v>
      </c>
      <c r="G2166" s="104" t="s">
        <v>3375</v>
      </c>
      <c r="H2166" s="10">
        <v>70</v>
      </c>
    </row>
    <row r="2167" s="3" customFormat="1" customHeight="1" spans="1:8">
      <c r="A2167" s="12" t="s">
        <v>2795</v>
      </c>
      <c r="B2167" s="7">
        <v>2163</v>
      </c>
      <c r="C2167" s="7" t="s">
        <v>3376</v>
      </c>
      <c r="D2167" s="12" t="s">
        <v>19</v>
      </c>
      <c r="E2167" s="40">
        <v>43983</v>
      </c>
      <c r="F2167" s="7" t="s">
        <v>2663</v>
      </c>
      <c r="G2167" s="104" t="s">
        <v>3377</v>
      </c>
      <c r="H2167" s="10">
        <v>70</v>
      </c>
    </row>
    <row r="2168" s="3" customFormat="1" customHeight="1" spans="1:8">
      <c r="A2168" s="12" t="s">
        <v>2795</v>
      </c>
      <c r="B2168" s="7">
        <v>2164</v>
      </c>
      <c r="C2168" s="7" t="s">
        <v>3378</v>
      </c>
      <c r="D2168" s="12" t="s">
        <v>13</v>
      </c>
      <c r="E2168" s="40">
        <v>43983</v>
      </c>
      <c r="F2168" s="7" t="s">
        <v>2663</v>
      </c>
      <c r="G2168" s="104" t="s">
        <v>3379</v>
      </c>
      <c r="H2168" s="10">
        <v>70</v>
      </c>
    </row>
    <row r="2169" s="3" customFormat="1" customHeight="1" spans="1:8">
      <c r="A2169" s="12" t="s">
        <v>2795</v>
      </c>
      <c r="B2169" s="7">
        <v>2165</v>
      </c>
      <c r="C2169" s="7" t="s">
        <v>3380</v>
      </c>
      <c r="D2169" s="12" t="s">
        <v>19</v>
      </c>
      <c r="E2169" s="40">
        <v>43983</v>
      </c>
      <c r="F2169" s="7" t="s">
        <v>2663</v>
      </c>
      <c r="G2169" s="104" t="s">
        <v>3381</v>
      </c>
      <c r="H2169" s="10">
        <v>70</v>
      </c>
    </row>
    <row r="2170" s="3" customFormat="1" customHeight="1" spans="1:8">
      <c r="A2170" s="12" t="s">
        <v>2795</v>
      </c>
      <c r="B2170" s="7">
        <v>2166</v>
      </c>
      <c r="C2170" s="7" t="s">
        <v>3382</v>
      </c>
      <c r="D2170" s="12" t="s">
        <v>13</v>
      </c>
      <c r="E2170" s="40">
        <v>43983</v>
      </c>
      <c r="F2170" s="7" t="s">
        <v>2663</v>
      </c>
      <c r="G2170" s="104" t="s">
        <v>3383</v>
      </c>
      <c r="H2170" s="10">
        <v>70</v>
      </c>
    </row>
    <row r="2171" s="3" customFormat="1" customHeight="1" spans="1:8">
      <c r="A2171" s="12" t="s">
        <v>2795</v>
      </c>
      <c r="B2171" s="7">
        <v>2167</v>
      </c>
      <c r="C2171" s="7" t="s">
        <v>3384</v>
      </c>
      <c r="D2171" s="12" t="s">
        <v>19</v>
      </c>
      <c r="E2171" s="40">
        <v>43983</v>
      </c>
      <c r="F2171" s="7" t="s">
        <v>2663</v>
      </c>
      <c r="G2171" s="104" t="s">
        <v>3385</v>
      </c>
      <c r="H2171" s="10">
        <v>70</v>
      </c>
    </row>
    <row r="2172" s="3" customFormat="1" customHeight="1" spans="1:8">
      <c r="A2172" s="12" t="s">
        <v>2795</v>
      </c>
      <c r="B2172" s="7">
        <v>2168</v>
      </c>
      <c r="C2172" s="7" t="s">
        <v>3386</v>
      </c>
      <c r="D2172" s="12" t="s">
        <v>13</v>
      </c>
      <c r="E2172" s="40">
        <v>43983</v>
      </c>
      <c r="F2172" s="7" t="s">
        <v>2663</v>
      </c>
      <c r="G2172" s="104" t="s">
        <v>3387</v>
      </c>
      <c r="H2172" s="10">
        <v>70</v>
      </c>
    </row>
    <row r="2173" s="3" customFormat="1" customHeight="1" spans="1:8">
      <c r="A2173" s="12" t="s">
        <v>2795</v>
      </c>
      <c r="B2173" s="7">
        <v>2169</v>
      </c>
      <c r="C2173" s="7" t="s">
        <v>3388</v>
      </c>
      <c r="D2173" s="12" t="s">
        <v>13</v>
      </c>
      <c r="E2173" s="40">
        <v>43983</v>
      </c>
      <c r="F2173" s="7" t="s">
        <v>2663</v>
      </c>
      <c r="G2173" s="7">
        <v>20181003</v>
      </c>
      <c r="H2173" s="10">
        <v>70</v>
      </c>
    </row>
    <row r="2174" s="3" customFormat="1" customHeight="1" spans="1:8">
      <c r="A2174" s="12" t="s">
        <v>2795</v>
      </c>
      <c r="B2174" s="7">
        <v>2170</v>
      </c>
      <c r="C2174" s="7" t="s">
        <v>3389</v>
      </c>
      <c r="D2174" s="12" t="s">
        <v>13</v>
      </c>
      <c r="E2174" s="40">
        <v>43983</v>
      </c>
      <c r="F2174" s="7" t="s">
        <v>2663</v>
      </c>
      <c r="G2174" s="104" t="s">
        <v>3390</v>
      </c>
      <c r="H2174" s="10">
        <v>70</v>
      </c>
    </row>
    <row r="2175" s="3" customFormat="1" customHeight="1" spans="1:8">
      <c r="A2175" s="12" t="s">
        <v>2795</v>
      </c>
      <c r="B2175" s="7">
        <v>2171</v>
      </c>
      <c r="C2175" s="7" t="s">
        <v>990</v>
      </c>
      <c r="D2175" s="7" t="s">
        <v>13</v>
      </c>
      <c r="E2175" s="40">
        <v>42917</v>
      </c>
      <c r="F2175" s="7" t="s">
        <v>2663</v>
      </c>
      <c r="G2175" s="7">
        <v>828</v>
      </c>
      <c r="H2175" s="10">
        <v>70</v>
      </c>
    </row>
    <row r="2176" s="3" customFormat="1" customHeight="1" spans="1:8">
      <c r="A2176" s="12" t="s">
        <v>2795</v>
      </c>
      <c r="B2176" s="7">
        <v>2172</v>
      </c>
      <c r="C2176" s="7" t="s">
        <v>3391</v>
      </c>
      <c r="D2176" s="7" t="s">
        <v>13</v>
      </c>
      <c r="E2176" s="40">
        <v>43983</v>
      </c>
      <c r="F2176" s="7" t="s">
        <v>2663</v>
      </c>
      <c r="G2176" s="104" t="s">
        <v>3392</v>
      </c>
      <c r="H2176" s="10">
        <v>70</v>
      </c>
    </row>
    <row r="2177" customHeight="1" spans="1:16365">
      <c r="A2177" s="12" t="s">
        <v>2795</v>
      </c>
      <c r="B2177" s="7">
        <v>2173</v>
      </c>
      <c r="C2177" s="7" t="s">
        <v>3393</v>
      </c>
      <c r="D2177" s="7" t="s">
        <v>19</v>
      </c>
      <c r="E2177" s="40">
        <v>44013</v>
      </c>
      <c r="F2177" s="7" t="s">
        <v>2663</v>
      </c>
      <c r="G2177" s="104" t="s">
        <v>3394</v>
      </c>
      <c r="H2177" s="10">
        <v>70</v>
      </c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  <c r="IN2177" s="3"/>
      <c r="IO2177" s="3"/>
      <c r="IP2177" s="3"/>
      <c r="IQ2177" s="3"/>
      <c r="IR2177" s="3"/>
      <c r="IS2177" s="3"/>
      <c r="IT2177" s="3"/>
      <c r="IU2177" s="3"/>
      <c r="IV2177" s="3"/>
      <c r="IW2177" s="3"/>
      <c r="IX2177" s="3"/>
      <c r="IY2177" s="3"/>
      <c r="IZ2177" s="3"/>
      <c r="JA2177" s="3"/>
      <c r="JB2177" s="3"/>
      <c r="JC2177" s="3"/>
      <c r="JD2177" s="3"/>
      <c r="JE2177" s="3"/>
      <c r="JF2177" s="3"/>
      <c r="JG2177" s="3"/>
      <c r="JH2177" s="3"/>
      <c r="JI2177" s="3"/>
      <c r="JJ2177" s="3"/>
      <c r="JK2177" s="3"/>
      <c r="JL2177" s="3"/>
      <c r="JM2177" s="3"/>
      <c r="JN2177" s="3"/>
      <c r="JO2177" s="3"/>
      <c r="JP2177" s="3"/>
      <c r="JQ2177" s="3"/>
      <c r="JR2177" s="3"/>
      <c r="JS2177" s="3"/>
      <c r="JT2177" s="3"/>
      <c r="JU2177" s="3"/>
      <c r="JV2177" s="3"/>
      <c r="JW2177" s="3"/>
      <c r="JX2177" s="3"/>
      <c r="JY2177" s="3"/>
      <c r="JZ2177" s="3"/>
      <c r="KA2177" s="3"/>
      <c r="KB2177" s="3"/>
      <c r="KC2177" s="3"/>
      <c r="KD2177" s="3"/>
      <c r="KE2177" s="3"/>
      <c r="KF2177" s="3"/>
      <c r="KG2177" s="3"/>
      <c r="KH2177" s="3"/>
      <c r="KI2177" s="3"/>
      <c r="KJ2177" s="3"/>
      <c r="KK2177" s="3"/>
      <c r="KL2177" s="3"/>
      <c r="KM2177" s="3"/>
      <c r="KN2177" s="3"/>
      <c r="KO2177" s="3"/>
      <c r="KP2177" s="3"/>
      <c r="KQ2177" s="3"/>
      <c r="KR2177" s="3"/>
      <c r="KS2177" s="3"/>
      <c r="KT2177" s="3"/>
      <c r="KU2177" s="3"/>
      <c r="KV2177" s="3"/>
      <c r="KW2177" s="3"/>
      <c r="KX2177" s="3"/>
      <c r="KY2177" s="3"/>
      <c r="KZ2177" s="3"/>
      <c r="LA2177" s="3"/>
      <c r="LB2177" s="3"/>
      <c r="LC2177" s="3"/>
      <c r="LD2177" s="3"/>
      <c r="LE2177" s="3"/>
      <c r="LF2177" s="3"/>
      <c r="LG2177" s="3"/>
      <c r="LH2177" s="3"/>
      <c r="LI2177" s="3"/>
      <c r="LJ2177" s="3"/>
      <c r="LK2177" s="3"/>
      <c r="LL2177" s="3"/>
      <c r="LM2177" s="3"/>
      <c r="LN2177" s="3"/>
      <c r="LO2177" s="3"/>
      <c r="LP2177" s="3"/>
      <c r="LQ2177" s="3"/>
      <c r="LR2177" s="3"/>
      <c r="LS2177" s="3"/>
      <c r="LT2177" s="3"/>
      <c r="LU2177" s="3"/>
      <c r="LV2177" s="3"/>
      <c r="LW2177" s="3"/>
      <c r="LX2177" s="3"/>
      <c r="LY2177" s="3"/>
      <c r="LZ2177" s="3"/>
      <c r="MA2177" s="3"/>
      <c r="MB2177" s="3"/>
      <c r="MC2177" s="3"/>
      <c r="MD2177" s="3"/>
      <c r="ME2177" s="3"/>
      <c r="MF2177" s="3"/>
      <c r="MG2177" s="3"/>
      <c r="MH2177" s="3"/>
      <c r="MI2177" s="3"/>
      <c r="MJ2177" s="3"/>
      <c r="MK2177" s="3"/>
      <c r="ML2177" s="3"/>
      <c r="MM2177" s="3"/>
      <c r="MN2177" s="3"/>
      <c r="MO2177" s="3"/>
      <c r="MP2177" s="3"/>
      <c r="MQ2177" s="3"/>
      <c r="MR2177" s="3"/>
      <c r="MS2177" s="3"/>
      <c r="MT2177" s="3"/>
      <c r="MU2177" s="3"/>
      <c r="MV2177" s="3"/>
      <c r="MW2177" s="3"/>
      <c r="MX2177" s="3"/>
      <c r="MY2177" s="3"/>
      <c r="MZ2177" s="3"/>
      <c r="NA2177" s="3"/>
      <c r="NB2177" s="3"/>
      <c r="NC2177" s="3"/>
      <c r="ND2177" s="3"/>
      <c r="NE2177" s="3"/>
      <c r="NF2177" s="3"/>
      <c r="NG2177" s="3"/>
      <c r="NH2177" s="3"/>
      <c r="NI2177" s="3"/>
      <c r="NJ2177" s="3"/>
      <c r="NK2177" s="3"/>
      <c r="NL2177" s="3"/>
      <c r="NM2177" s="3"/>
      <c r="NN2177" s="3"/>
      <c r="NO2177" s="3"/>
      <c r="NP2177" s="3"/>
      <c r="NQ2177" s="3"/>
      <c r="NR2177" s="3"/>
      <c r="NS2177" s="3"/>
      <c r="NT2177" s="3"/>
      <c r="NU2177" s="3"/>
      <c r="NV2177" s="3"/>
      <c r="NW2177" s="3"/>
      <c r="NX2177" s="3"/>
      <c r="NY2177" s="3"/>
      <c r="NZ2177" s="3"/>
      <c r="OA2177" s="3"/>
      <c r="OB2177" s="3"/>
      <c r="OC2177" s="3"/>
      <c r="OD2177" s="3"/>
      <c r="OE2177" s="3"/>
      <c r="OF2177" s="3"/>
      <c r="OG2177" s="3"/>
      <c r="OH2177" s="3"/>
      <c r="OI2177" s="3"/>
      <c r="OJ2177" s="3"/>
      <c r="OK2177" s="3"/>
      <c r="OL2177" s="3"/>
      <c r="OM2177" s="3"/>
      <c r="ON2177" s="3"/>
      <c r="OO2177" s="3"/>
      <c r="OP2177" s="3"/>
      <c r="OQ2177" s="3"/>
      <c r="OR2177" s="3"/>
      <c r="OS2177" s="3"/>
      <c r="OT2177" s="3"/>
      <c r="OU2177" s="3"/>
      <c r="OV2177" s="3"/>
      <c r="OW2177" s="3"/>
      <c r="OX2177" s="3"/>
      <c r="OY2177" s="3"/>
      <c r="OZ2177" s="3"/>
      <c r="PA2177" s="3"/>
      <c r="PB2177" s="3"/>
      <c r="PC2177" s="3"/>
      <c r="PD2177" s="3"/>
      <c r="PE2177" s="3"/>
      <c r="PF2177" s="3"/>
      <c r="PG2177" s="3"/>
      <c r="PH2177" s="3"/>
      <c r="PI2177" s="3"/>
      <c r="PJ2177" s="3"/>
      <c r="PK2177" s="3"/>
      <c r="PL2177" s="3"/>
      <c r="PM2177" s="3"/>
      <c r="PN2177" s="3"/>
      <c r="PO2177" s="3"/>
      <c r="PP2177" s="3"/>
      <c r="PQ2177" s="3"/>
      <c r="PR2177" s="3"/>
      <c r="PS2177" s="3"/>
      <c r="PT2177" s="3"/>
      <c r="PU2177" s="3"/>
      <c r="PV2177" s="3"/>
      <c r="PW2177" s="3"/>
      <c r="PX2177" s="3"/>
      <c r="PY2177" s="3"/>
      <c r="PZ2177" s="3"/>
      <c r="QA2177" s="3"/>
      <c r="QB2177" s="3"/>
      <c r="QC2177" s="3"/>
      <c r="QD2177" s="3"/>
      <c r="QE2177" s="3"/>
      <c r="QF2177" s="3"/>
      <c r="QG2177" s="3"/>
      <c r="QH2177" s="3"/>
      <c r="QI2177" s="3"/>
      <c r="QJ2177" s="3"/>
      <c r="QK2177" s="3"/>
      <c r="QL2177" s="3"/>
      <c r="QM2177" s="3"/>
      <c r="QN2177" s="3"/>
      <c r="QO2177" s="3"/>
      <c r="QP2177" s="3"/>
      <c r="QQ2177" s="3"/>
      <c r="QR2177" s="3"/>
      <c r="QS2177" s="3"/>
      <c r="QT2177" s="3"/>
      <c r="QU2177" s="3"/>
      <c r="QV2177" s="3"/>
      <c r="QW2177" s="3"/>
      <c r="QX2177" s="3"/>
      <c r="QY2177" s="3"/>
      <c r="QZ2177" s="3"/>
      <c r="RA2177" s="3"/>
      <c r="RB2177" s="3"/>
      <c r="RC2177" s="3"/>
      <c r="RD2177" s="3"/>
      <c r="RE2177" s="3"/>
      <c r="RF2177" s="3"/>
      <c r="RG2177" s="3"/>
      <c r="RH2177" s="3"/>
      <c r="RI2177" s="3"/>
      <c r="RJ2177" s="3"/>
      <c r="RK2177" s="3"/>
      <c r="RL2177" s="3"/>
      <c r="RM2177" s="3"/>
      <c r="RN2177" s="3"/>
      <c r="RO2177" s="3"/>
      <c r="RP2177" s="3"/>
      <c r="RQ2177" s="3"/>
      <c r="RR2177" s="3"/>
      <c r="RS2177" s="3"/>
      <c r="RT2177" s="3"/>
      <c r="RU2177" s="3"/>
      <c r="RV2177" s="3"/>
      <c r="RW2177" s="3"/>
      <c r="RX2177" s="3"/>
      <c r="RY2177" s="3"/>
      <c r="RZ2177" s="3"/>
      <c r="SA2177" s="3"/>
      <c r="SB2177" s="3"/>
      <c r="SC2177" s="3"/>
      <c r="SD2177" s="3"/>
      <c r="SE2177" s="3"/>
      <c r="SF2177" s="3"/>
      <c r="SG2177" s="3"/>
      <c r="SH2177" s="3"/>
      <c r="SI2177" s="3"/>
      <c r="SJ2177" s="3"/>
      <c r="SK2177" s="3"/>
      <c r="SL2177" s="3"/>
      <c r="SM2177" s="3"/>
      <c r="SN2177" s="3"/>
      <c r="SO2177" s="3"/>
      <c r="SP2177" s="3"/>
      <c r="SQ2177" s="3"/>
      <c r="SR2177" s="3"/>
      <c r="SS2177" s="3"/>
      <c r="ST2177" s="3"/>
      <c r="SU2177" s="3"/>
      <c r="SV2177" s="3"/>
      <c r="SW2177" s="3"/>
      <c r="SX2177" s="3"/>
      <c r="SY2177" s="3"/>
      <c r="SZ2177" s="3"/>
      <c r="TA2177" s="3"/>
      <c r="TB2177" s="3"/>
      <c r="TC2177" s="3"/>
      <c r="TD2177" s="3"/>
      <c r="TE2177" s="3"/>
      <c r="TF2177" s="3"/>
      <c r="TG2177" s="3"/>
      <c r="TH2177" s="3"/>
      <c r="TI2177" s="3"/>
      <c r="TJ2177" s="3"/>
      <c r="TK2177" s="3"/>
      <c r="TL2177" s="3"/>
      <c r="TM2177" s="3"/>
      <c r="TN2177" s="3"/>
      <c r="TO2177" s="3"/>
      <c r="TP2177" s="3"/>
      <c r="TQ2177" s="3"/>
      <c r="TR2177" s="3"/>
      <c r="TS2177" s="3"/>
      <c r="TT2177" s="3"/>
      <c r="TU2177" s="3"/>
      <c r="TV2177" s="3"/>
      <c r="TW2177" s="3"/>
      <c r="TX2177" s="3"/>
      <c r="TY2177" s="3"/>
      <c r="TZ2177" s="3"/>
      <c r="UA2177" s="3"/>
      <c r="UB2177" s="3"/>
      <c r="UC2177" s="3"/>
      <c r="UD2177" s="3"/>
      <c r="UE2177" s="3"/>
      <c r="UF2177" s="3"/>
      <c r="UG2177" s="3"/>
      <c r="UH2177" s="3"/>
      <c r="UI2177" s="3"/>
      <c r="UJ2177" s="3"/>
      <c r="UK2177" s="3"/>
      <c r="UL2177" s="3"/>
      <c r="UM2177" s="3"/>
      <c r="UN2177" s="3"/>
      <c r="UO2177" s="3"/>
      <c r="UP2177" s="3"/>
      <c r="UQ2177" s="3"/>
      <c r="UR2177" s="3"/>
      <c r="US2177" s="3"/>
      <c r="UT2177" s="3"/>
      <c r="UU2177" s="3"/>
      <c r="UV2177" s="3"/>
      <c r="UW2177" s="3"/>
      <c r="UX2177" s="3"/>
      <c r="UY2177" s="3"/>
      <c r="UZ2177" s="3"/>
      <c r="VA2177" s="3"/>
      <c r="VB2177" s="3"/>
      <c r="VC2177" s="3"/>
      <c r="VD2177" s="3"/>
      <c r="VE2177" s="3"/>
      <c r="VF2177" s="3"/>
      <c r="VG2177" s="3"/>
      <c r="VH2177" s="3"/>
      <c r="VI2177" s="3"/>
      <c r="VJ2177" s="3"/>
      <c r="VK2177" s="3"/>
      <c r="VL2177" s="3"/>
      <c r="VM2177" s="3"/>
      <c r="VN2177" s="3"/>
      <c r="VO2177" s="3"/>
      <c r="VP2177" s="3"/>
      <c r="VQ2177" s="3"/>
      <c r="VR2177" s="3"/>
      <c r="VS2177" s="3"/>
      <c r="VT2177" s="3"/>
      <c r="VU2177" s="3"/>
      <c r="VV2177" s="3"/>
      <c r="VW2177" s="3"/>
      <c r="VX2177" s="3"/>
      <c r="VY2177" s="3"/>
      <c r="VZ2177" s="3"/>
      <c r="WA2177" s="3"/>
      <c r="WB2177" s="3"/>
      <c r="WC2177" s="3"/>
      <c r="WD2177" s="3"/>
      <c r="WE2177" s="3"/>
      <c r="WF2177" s="3"/>
      <c r="WG2177" s="3"/>
      <c r="WH2177" s="3"/>
      <c r="WI2177" s="3"/>
      <c r="WJ2177" s="3"/>
      <c r="WK2177" s="3"/>
      <c r="WL2177" s="3"/>
      <c r="WM2177" s="3"/>
      <c r="WN2177" s="3"/>
      <c r="WO2177" s="3"/>
      <c r="WP2177" s="3"/>
      <c r="WQ2177" s="3"/>
      <c r="WR2177" s="3"/>
      <c r="WS2177" s="3"/>
      <c r="WT2177" s="3"/>
      <c r="WU2177" s="3"/>
      <c r="WV2177" s="3"/>
      <c r="WW2177" s="3"/>
      <c r="WX2177" s="3"/>
      <c r="WY2177" s="3"/>
      <c r="WZ2177" s="3"/>
      <c r="XA2177" s="3"/>
      <c r="XB2177" s="3"/>
      <c r="XC2177" s="3"/>
      <c r="XD2177" s="3"/>
      <c r="XE2177" s="3"/>
      <c r="XF2177" s="3"/>
      <c r="XG2177" s="3"/>
      <c r="XH2177" s="3"/>
      <c r="XI2177" s="3"/>
      <c r="XJ2177" s="3"/>
      <c r="XK2177" s="3"/>
      <c r="XL2177" s="3"/>
      <c r="XM2177" s="3"/>
      <c r="XN2177" s="3"/>
      <c r="XO2177" s="3"/>
      <c r="XP2177" s="3"/>
      <c r="XQ2177" s="3"/>
      <c r="XR2177" s="3"/>
      <c r="XS2177" s="3"/>
      <c r="XT2177" s="3"/>
      <c r="XU2177" s="3"/>
      <c r="XV2177" s="3"/>
      <c r="XW2177" s="3"/>
      <c r="XX2177" s="3"/>
      <c r="XY2177" s="3"/>
      <c r="XZ2177" s="3"/>
      <c r="YA2177" s="3"/>
      <c r="YB2177" s="3"/>
      <c r="YC2177" s="3"/>
      <c r="YD2177" s="3"/>
      <c r="YE2177" s="3"/>
      <c r="YF2177" s="3"/>
      <c r="YG2177" s="3"/>
      <c r="YH2177" s="3"/>
      <c r="YI2177" s="3"/>
      <c r="YJ2177" s="3"/>
      <c r="YK2177" s="3"/>
      <c r="YL2177" s="3"/>
      <c r="YM2177" s="3"/>
      <c r="YN2177" s="3"/>
      <c r="YO2177" s="3"/>
      <c r="YP2177" s="3"/>
      <c r="YQ2177" s="3"/>
      <c r="YR2177" s="3"/>
      <c r="YS2177" s="3"/>
      <c r="YT2177" s="3"/>
      <c r="YU2177" s="3"/>
      <c r="YV2177" s="3"/>
      <c r="YW2177" s="3"/>
      <c r="YX2177" s="3"/>
      <c r="YY2177" s="3"/>
      <c r="YZ2177" s="3"/>
      <c r="ZA2177" s="3"/>
      <c r="ZB2177" s="3"/>
      <c r="ZC2177" s="3"/>
      <c r="ZD2177" s="3"/>
      <c r="ZE2177" s="3"/>
      <c r="ZF2177" s="3"/>
      <c r="ZG2177" s="3"/>
      <c r="ZH2177" s="3"/>
      <c r="ZI2177" s="3"/>
      <c r="ZJ2177" s="3"/>
      <c r="ZK2177" s="3"/>
      <c r="ZL2177" s="3"/>
      <c r="ZM2177" s="3"/>
      <c r="ZN2177" s="3"/>
      <c r="ZO2177" s="3"/>
      <c r="ZP2177" s="3"/>
      <c r="ZQ2177" s="3"/>
      <c r="ZR2177" s="3"/>
      <c r="ZS2177" s="3"/>
      <c r="ZT2177" s="3"/>
      <c r="ZU2177" s="3"/>
      <c r="ZV2177" s="3"/>
      <c r="ZW2177" s="3"/>
      <c r="ZX2177" s="3"/>
      <c r="ZY2177" s="3"/>
      <c r="ZZ2177" s="3"/>
      <c r="AAA2177" s="3"/>
      <c r="AAB2177" s="3"/>
      <c r="AAC2177" s="3"/>
      <c r="AAD2177" s="3"/>
      <c r="AAE2177" s="3"/>
      <c r="AAF2177" s="3"/>
      <c r="AAG2177" s="3"/>
      <c r="AAH2177" s="3"/>
      <c r="AAI2177" s="3"/>
      <c r="AAJ2177" s="3"/>
      <c r="AAK2177" s="3"/>
      <c r="AAL2177" s="3"/>
      <c r="AAM2177" s="3"/>
      <c r="AAN2177" s="3"/>
      <c r="AAO2177" s="3"/>
      <c r="AAP2177" s="3"/>
      <c r="AAQ2177" s="3"/>
      <c r="AAR2177" s="3"/>
      <c r="AAS2177" s="3"/>
      <c r="AAT2177" s="3"/>
      <c r="AAU2177" s="3"/>
      <c r="AAV2177" s="3"/>
      <c r="AAW2177" s="3"/>
      <c r="AAX2177" s="3"/>
      <c r="AAY2177" s="3"/>
      <c r="AAZ2177" s="3"/>
      <c r="ABA2177" s="3"/>
      <c r="ABB2177" s="3"/>
      <c r="ABC2177" s="3"/>
      <c r="ABD2177" s="3"/>
      <c r="ABE2177" s="3"/>
      <c r="ABF2177" s="3"/>
      <c r="ABG2177" s="3"/>
      <c r="ABH2177" s="3"/>
      <c r="ABI2177" s="3"/>
      <c r="ABJ2177" s="3"/>
      <c r="ABK2177" s="3"/>
      <c r="ABL2177" s="3"/>
      <c r="ABM2177" s="3"/>
      <c r="ABN2177" s="3"/>
      <c r="ABO2177" s="3"/>
      <c r="ABP2177" s="3"/>
      <c r="ABQ2177" s="3"/>
      <c r="ABR2177" s="3"/>
      <c r="ABS2177" s="3"/>
      <c r="ABT2177" s="3"/>
      <c r="ABU2177" s="3"/>
      <c r="ABV2177" s="3"/>
      <c r="ABW2177" s="3"/>
      <c r="ABX2177" s="3"/>
      <c r="ABY2177" s="3"/>
      <c r="ABZ2177" s="3"/>
      <c r="ACA2177" s="3"/>
      <c r="ACB2177" s="3"/>
      <c r="ACC2177" s="3"/>
      <c r="ACD2177" s="3"/>
      <c r="ACE2177" s="3"/>
      <c r="ACF2177" s="3"/>
      <c r="ACG2177" s="3"/>
      <c r="ACH2177" s="3"/>
      <c r="ACI2177" s="3"/>
      <c r="ACJ2177" s="3"/>
      <c r="ACK2177" s="3"/>
      <c r="ACL2177" s="3"/>
      <c r="ACM2177" s="3"/>
      <c r="ACN2177" s="3"/>
      <c r="ACO2177" s="3"/>
      <c r="ACP2177" s="3"/>
      <c r="ACQ2177" s="3"/>
      <c r="ACR2177" s="3"/>
      <c r="ACS2177" s="3"/>
      <c r="ACT2177" s="3"/>
      <c r="ACU2177" s="3"/>
      <c r="ACV2177" s="3"/>
      <c r="ACW2177" s="3"/>
      <c r="ACX2177" s="3"/>
      <c r="ACY2177" s="3"/>
      <c r="ACZ2177" s="3"/>
      <c r="ADA2177" s="3"/>
      <c r="ADB2177" s="3"/>
      <c r="ADC2177" s="3"/>
      <c r="ADD2177" s="3"/>
      <c r="ADE2177" s="3"/>
      <c r="ADF2177" s="3"/>
      <c r="ADG2177" s="3"/>
      <c r="ADH2177" s="3"/>
      <c r="ADI2177" s="3"/>
      <c r="ADJ2177" s="3"/>
      <c r="ADK2177" s="3"/>
      <c r="ADL2177" s="3"/>
      <c r="ADM2177" s="3"/>
      <c r="ADN2177" s="3"/>
      <c r="ADO2177" s="3"/>
      <c r="ADP2177" s="3"/>
      <c r="ADQ2177" s="3"/>
      <c r="ADR2177" s="3"/>
      <c r="ADS2177" s="3"/>
      <c r="ADT2177" s="3"/>
      <c r="ADU2177" s="3"/>
      <c r="ADV2177" s="3"/>
      <c r="ADW2177" s="3"/>
      <c r="ADX2177" s="3"/>
      <c r="ADY2177" s="3"/>
      <c r="ADZ2177" s="3"/>
      <c r="AEA2177" s="3"/>
      <c r="AEB2177" s="3"/>
      <c r="AEC2177" s="3"/>
      <c r="AED2177" s="3"/>
      <c r="AEE2177" s="3"/>
      <c r="AEF2177" s="3"/>
      <c r="AEG2177" s="3"/>
      <c r="AEH2177" s="3"/>
      <c r="AEI2177" s="3"/>
      <c r="AEJ2177" s="3"/>
      <c r="AEK2177" s="3"/>
      <c r="AEL2177" s="3"/>
      <c r="AEM2177" s="3"/>
      <c r="AEN2177" s="3"/>
      <c r="AEO2177" s="3"/>
      <c r="AEP2177" s="3"/>
      <c r="AEQ2177" s="3"/>
      <c r="AER2177" s="3"/>
      <c r="AES2177" s="3"/>
      <c r="AET2177" s="3"/>
      <c r="AEU2177" s="3"/>
      <c r="AEV2177" s="3"/>
      <c r="AEW2177" s="3"/>
      <c r="AEX2177" s="3"/>
      <c r="AEY2177" s="3"/>
      <c r="AEZ2177" s="3"/>
      <c r="AFA2177" s="3"/>
      <c r="AFB2177" s="3"/>
      <c r="AFC2177" s="3"/>
      <c r="AFD2177" s="3"/>
      <c r="AFE2177" s="3"/>
      <c r="AFF2177" s="3"/>
      <c r="AFG2177" s="3"/>
      <c r="AFH2177" s="3"/>
      <c r="AFI2177" s="3"/>
      <c r="AFJ2177" s="3"/>
      <c r="AFK2177" s="3"/>
      <c r="AFL2177" s="3"/>
      <c r="AFM2177" s="3"/>
      <c r="AFN2177" s="3"/>
      <c r="AFO2177" s="3"/>
      <c r="AFP2177" s="3"/>
      <c r="AFQ2177" s="3"/>
      <c r="AFR2177" s="3"/>
      <c r="AFS2177" s="3"/>
      <c r="AFT2177" s="3"/>
      <c r="AFU2177" s="3"/>
      <c r="AFV2177" s="3"/>
      <c r="AFW2177" s="3"/>
      <c r="AFX2177" s="3"/>
      <c r="AFY2177" s="3"/>
      <c r="AFZ2177" s="3"/>
      <c r="AGA2177" s="3"/>
      <c r="AGB2177" s="3"/>
      <c r="AGC2177" s="3"/>
      <c r="AGD2177" s="3"/>
      <c r="AGE2177" s="3"/>
      <c r="AGF2177" s="3"/>
      <c r="AGG2177" s="3"/>
      <c r="AGH2177" s="3"/>
      <c r="AGI2177" s="3"/>
      <c r="AGJ2177" s="3"/>
      <c r="AGK2177" s="3"/>
      <c r="AGL2177" s="3"/>
      <c r="AGM2177" s="3"/>
      <c r="AGN2177" s="3"/>
      <c r="AGO2177" s="3"/>
      <c r="AGP2177" s="3"/>
      <c r="AGQ2177" s="3"/>
      <c r="AGR2177" s="3"/>
      <c r="AGS2177" s="3"/>
      <c r="AGT2177" s="3"/>
      <c r="AGU2177" s="3"/>
      <c r="AGV2177" s="3"/>
      <c r="AGW2177" s="3"/>
      <c r="AGX2177" s="3"/>
      <c r="AGY2177" s="3"/>
      <c r="AGZ2177" s="3"/>
      <c r="AHA2177" s="3"/>
      <c r="AHB2177" s="3"/>
      <c r="AHC2177" s="3"/>
      <c r="AHD2177" s="3"/>
      <c r="AHE2177" s="3"/>
      <c r="AHF2177" s="3"/>
      <c r="AHG2177" s="3"/>
      <c r="AHH2177" s="3"/>
      <c r="AHI2177" s="3"/>
      <c r="AHJ2177" s="3"/>
      <c r="AHK2177" s="3"/>
      <c r="AHL2177" s="3"/>
      <c r="AHM2177" s="3"/>
      <c r="AHN2177" s="3"/>
      <c r="AHO2177" s="3"/>
      <c r="AHP2177" s="3"/>
      <c r="AHQ2177" s="3"/>
      <c r="AHR2177" s="3"/>
      <c r="AHS2177" s="3"/>
      <c r="AHT2177" s="3"/>
      <c r="AHU2177" s="3"/>
      <c r="AHV2177" s="3"/>
      <c r="AHW2177" s="3"/>
      <c r="AHX2177" s="3"/>
      <c r="AHY2177" s="3"/>
      <c r="AHZ2177" s="3"/>
      <c r="AIA2177" s="3"/>
      <c r="AIB2177" s="3"/>
      <c r="AIC2177" s="3"/>
      <c r="AID2177" s="3"/>
      <c r="AIE2177" s="3"/>
      <c r="AIF2177" s="3"/>
      <c r="AIG2177" s="3"/>
      <c r="AIH2177" s="3"/>
      <c r="AII2177" s="3"/>
      <c r="AIJ2177" s="3"/>
      <c r="AIK2177" s="3"/>
      <c r="AIL2177" s="3"/>
      <c r="AIM2177" s="3"/>
      <c r="AIN2177" s="3"/>
      <c r="AIO2177" s="3"/>
      <c r="AIP2177" s="3"/>
      <c r="AIQ2177" s="3"/>
      <c r="AIR2177" s="3"/>
      <c r="AIS2177" s="3"/>
      <c r="AIT2177" s="3"/>
      <c r="AIU2177" s="3"/>
      <c r="AIV2177" s="3"/>
      <c r="AIW2177" s="3"/>
      <c r="AIX2177" s="3"/>
      <c r="AIY2177" s="3"/>
      <c r="AIZ2177" s="3"/>
      <c r="AJA2177" s="3"/>
      <c r="AJB2177" s="3"/>
      <c r="AJC2177" s="3"/>
      <c r="AJD2177" s="3"/>
      <c r="AJE2177" s="3"/>
      <c r="AJF2177" s="3"/>
      <c r="AJG2177" s="3"/>
      <c r="AJH2177" s="3"/>
      <c r="AJI2177" s="3"/>
      <c r="AJJ2177" s="3"/>
      <c r="AJK2177" s="3"/>
      <c r="AJL2177" s="3"/>
      <c r="AJM2177" s="3"/>
      <c r="AJN2177" s="3"/>
      <c r="AJO2177" s="3"/>
      <c r="AJP2177" s="3"/>
      <c r="AJQ2177" s="3"/>
      <c r="AJR2177" s="3"/>
      <c r="AJS2177" s="3"/>
      <c r="AJT2177" s="3"/>
      <c r="AJU2177" s="3"/>
      <c r="AJV2177" s="3"/>
      <c r="AJW2177" s="3"/>
      <c r="AJX2177" s="3"/>
      <c r="AJY2177" s="3"/>
      <c r="AJZ2177" s="3"/>
      <c r="AKA2177" s="3"/>
      <c r="AKB2177" s="3"/>
      <c r="AKC2177" s="3"/>
      <c r="AKD2177" s="3"/>
      <c r="AKE2177" s="3"/>
      <c r="AKF2177" s="3"/>
      <c r="AKG2177" s="3"/>
      <c r="AKH2177" s="3"/>
      <c r="AKI2177" s="3"/>
      <c r="AKJ2177" s="3"/>
      <c r="AKK2177" s="3"/>
      <c r="AKL2177" s="3"/>
      <c r="AKM2177" s="3"/>
      <c r="AKN2177" s="3"/>
      <c r="AKO2177" s="3"/>
      <c r="AKP2177" s="3"/>
      <c r="AKQ2177" s="3"/>
      <c r="AKR2177" s="3"/>
      <c r="AKS2177" s="3"/>
      <c r="AKT2177" s="3"/>
      <c r="AKU2177" s="3"/>
      <c r="AKV2177" s="3"/>
      <c r="AKW2177" s="3"/>
      <c r="AKX2177" s="3"/>
      <c r="AKY2177" s="3"/>
      <c r="AKZ2177" s="3"/>
      <c r="ALA2177" s="3"/>
      <c r="ALB2177" s="3"/>
      <c r="ALC2177" s="3"/>
      <c r="ALD2177" s="3"/>
      <c r="ALE2177" s="3"/>
      <c r="ALF2177" s="3"/>
      <c r="ALG2177" s="3"/>
      <c r="ALH2177" s="3"/>
      <c r="ALI2177" s="3"/>
      <c r="ALJ2177" s="3"/>
      <c r="ALK2177" s="3"/>
      <c r="ALL2177" s="3"/>
      <c r="ALM2177" s="3"/>
      <c r="ALN2177" s="3"/>
      <c r="ALO2177" s="3"/>
      <c r="ALP2177" s="3"/>
      <c r="ALQ2177" s="3"/>
      <c r="ALR2177" s="3"/>
      <c r="ALS2177" s="3"/>
      <c r="ALT2177" s="3"/>
      <c r="ALU2177" s="3"/>
      <c r="ALV2177" s="3"/>
      <c r="ALW2177" s="3"/>
      <c r="ALX2177" s="3"/>
      <c r="ALY2177" s="3"/>
      <c r="ALZ2177" s="3"/>
      <c r="AMA2177" s="3"/>
      <c r="AMB2177" s="3"/>
      <c r="AMC2177" s="3"/>
      <c r="AMD2177" s="3"/>
      <c r="AME2177" s="3"/>
      <c r="AMF2177" s="3"/>
      <c r="AMG2177" s="3"/>
      <c r="AMH2177" s="3"/>
      <c r="AMI2177" s="3"/>
      <c r="AMJ2177" s="3"/>
      <c r="AMK2177" s="3"/>
      <c r="AML2177" s="3"/>
      <c r="AMM2177" s="3"/>
      <c r="AMN2177" s="3"/>
      <c r="AMO2177" s="3"/>
      <c r="AMP2177" s="3"/>
      <c r="AMQ2177" s="3"/>
      <c r="AMR2177" s="3"/>
      <c r="AMS2177" s="3"/>
      <c r="AMT2177" s="3"/>
      <c r="AMU2177" s="3"/>
      <c r="AMV2177" s="3"/>
      <c r="AMW2177" s="3"/>
      <c r="AMX2177" s="3"/>
      <c r="AMY2177" s="3"/>
      <c r="AMZ2177" s="3"/>
      <c r="ANA2177" s="3"/>
      <c r="ANB2177" s="3"/>
      <c r="ANC2177" s="3"/>
      <c r="AND2177" s="3"/>
      <c r="ANE2177" s="3"/>
      <c r="ANF2177" s="3"/>
      <c r="ANG2177" s="3"/>
      <c r="ANH2177" s="3"/>
      <c r="ANI2177" s="3"/>
      <c r="ANJ2177" s="3"/>
      <c r="ANK2177" s="3"/>
      <c r="ANL2177" s="3"/>
      <c r="ANM2177" s="3"/>
      <c r="ANN2177" s="3"/>
      <c r="ANO2177" s="3"/>
      <c r="ANP2177" s="3"/>
      <c r="ANQ2177" s="3"/>
      <c r="ANR2177" s="3"/>
      <c r="ANS2177" s="3"/>
      <c r="ANT2177" s="3"/>
      <c r="ANU2177" s="3"/>
      <c r="ANV2177" s="3"/>
      <c r="ANW2177" s="3"/>
      <c r="ANX2177" s="3"/>
      <c r="ANY2177" s="3"/>
      <c r="ANZ2177" s="3"/>
      <c r="AOA2177" s="3"/>
      <c r="AOB2177" s="3"/>
      <c r="AOC2177" s="3"/>
      <c r="AOD2177" s="3"/>
      <c r="AOE2177" s="3"/>
      <c r="AOF2177" s="3"/>
      <c r="AOG2177" s="3"/>
      <c r="AOH2177" s="3"/>
      <c r="AOI2177" s="3"/>
      <c r="AOJ2177" s="3"/>
      <c r="AOK2177" s="3"/>
      <c r="AOL2177" s="3"/>
      <c r="AOM2177" s="3"/>
      <c r="AON2177" s="3"/>
      <c r="AOO2177" s="3"/>
      <c r="AOP2177" s="3"/>
      <c r="AOQ2177" s="3"/>
      <c r="AOR2177" s="3"/>
      <c r="AOS2177" s="3"/>
      <c r="AOT2177" s="3"/>
      <c r="AOU2177" s="3"/>
      <c r="AOV2177" s="3"/>
      <c r="AOW2177" s="3"/>
      <c r="AOX2177" s="3"/>
      <c r="AOY2177" s="3"/>
      <c r="AOZ2177" s="3"/>
      <c r="APA2177" s="3"/>
      <c r="APB2177" s="3"/>
      <c r="APC2177" s="3"/>
      <c r="APD2177" s="3"/>
      <c r="APE2177" s="3"/>
      <c r="APF2177" s="3"/>
      <c r="APG2177" s="3"/>
      <c r="APH2177" s="3"/>
      <c r="API2177" s="3"/>
      <c r="APJ2177" s="3"/>
      <c r="APK2177" s="3"/>
      <c r="APL2177" s="3"/>
      <c r="APM2177" s="3"/>
      <c r="APN2177" s="3"/>
      <c r="APO2177" s="3"/>
      <c r="APP2177" s="3"/>
      <c r="APQ2177" s="3"/>
      <c r="APR2177" s="3"/>
      <c r="APS2177" s="3"/>
      <c r="APT2177" s="3"/>
      <c r="APU2177" s="3"/>
      <c r="APV2177" s="3"/>
      <c r="APW2177" s="3"/>
      <c r="APX2177" s="3"/>
      <c r="APY2177" s="3"/>
      <c r="APZ2177" s="3"/>
      <c r="AQA2177" s="3"/>
      <c r="AQB2177" s="3"/>
      <c r="AQC2177" s="3"/>
      <c r="AQD2177" s="3"/>
      <c r="AQE2177" s="3"/>
      <c r="AQF2177" s="3"/>
      <c r="AQG2177" s="3"/>
      <c r="AQH2177" s="3"/>
      <c r="AQI2177" s="3"/>
      <c r="AQJ2177" s="3"/>
      <c r="AQK2177" s="3"/>
      <c r="AQL2177" s="3"/>
      <c r="AQM2177" s="3"/>
      <c r="AQN2177" s="3"/>
      <c r="AQO2177" s="3"/>
      <c r="AQP2177" s="3"/>
      <c r="AQQ2177" s="3"/>
      <c r="AQR2177" s="3"/>
      <c r="AQS2177" s="3"/>
      <c r="AQT2177" s="3"/>
      <c r="AQU2177" s="3"/>
      <c r="AQV2177" s="3"/>
      <c r="AQW2177" s="3"/>
      <c r="AQX2177" s="3"/>
      <c r="AQY2177" s="3"/>
      <c r="AQZ2177" s="3"/>
      <c r="ARA2177" s="3"/>
      <c r="ARB2177" s="3"/>
      <c r="ARC2177" s="3"/>
      <c r="ARD2177" s="3"/>
      <c r="ARE2177" s="3"/>
      <c r="ARF2177" s="3"/>
      <c r="ARG2177" s="3"/>
      <c r="ARH2177" s="3"/>
      <c r="ARI2177" s="3"/>
      <c r="ARJ2177" s="3"/>
      <c r="ARK2177" s="3"/>
      <c r="ARL2177" s="3"/>
      <c r="ARM2177" s="3"/>
      <c r="ARN2177" s="3"/>
      <c r="ARO2177" s="3"/>
      <c r="ARP2177" s="3"/>
      <c r="ARQ2177" s="3"/>
      <c r="ARR2177" s="3"/>
      <c r="ARS2177" s="3"/>
      <c r="ART2177" s="3"/>
      <c r="ARU2177" s="3"/>
      <c r="ARV2177" s="3"/>
      <c r="ARW2177" s="3"/>
      <c r="ARX2177" s="3"/>
      <c r="ARY2177" s="3"/>
      <c r="ARZ2177" s="3"/>
      <c r="ASA2177" s="3"/>
      <c r="ASB2177" s="3"/>
      <c r="ASC2177" s="3"/>
      <c r="ASD2177" s="3"/>
      <c r="ASE2177" s="3"/>
      <c r="ASF2177" s="3"/>
      <c r="ASG2177" s="3"/>
      <c r="ASH2177" s="3"/>
      <c r="ASI2177" s="3"/>
      <c r="ASJ2177" s="3"/>
      <c r="ASK2177" s="3"/>
      <c r="ASL2177" s="3"/>
      <c r="ASM2177" s="3"/>
      <c r="ASN2177" s="3"/>
      <c r="ASO2177" s="3"/>
      <c r="ASP2177" s="3"/>
      <c r="ASQ2177" s="3"/>
      <c r="ASR2177" s="3"/>
      <c r="ASS2177" s="3"/>
      <c r="AST2177" s="3"/>
      <c r="ASU2177" s="3"/>
      <c r="ASV2177" s="3"/>
      <c r="ASW2177" s="3"/>
      <c r="ASX2177" s="3"/>
      <c r="ASY2177" s="3"/>
      <c r="ASZ2177" s="3"/>
      <c r="ATA2177" s="3"/>
      <c r="ATB2177" s="3"/>
      <c r="ATC2177" s="3"/>
      <c r="ATD2177" s="3"/>
      <c r="ATE2177" s="3"/>
      <c r="ATF2177" s="3"/>
      <c r="ATG2177" s="3"/>
      <c r="ATH2177" s="3"/>
      <c r="ATI2177" s="3"/>
      <c r="ATJ2177" s="3"/>
      <c r="ATK2177" s="3"/>
      <c r="ATL2177" s="3"/>
      <c r="ATM2177" s="3"/>
      <c r="ATN2177" s="3"/>
      <c r="ATO2177" s="3"/>
      <c r="ATP2177" s="3"/>
      <c r="ATQ2177" s="3"/>
      <c r="ATR2177" s="3"/>
      <c r="ATS2177" s="3"/>
      <c r="ATT2177" s="3"/>
      <c r="ATU2177" s="3"/>
      <c r="ATV2177" s="3"/>
      <c r="ATW2177" s="3"/>
      <c r="ATX2177" s="3"/>
      <c r="ATY2177" s="3"/>
      <c r="ATZ2177" s="3"/>
      <c r="AUA2177" s="3"/>
      <c r="AUB2177" s="3"/>
      <c r="AUC2177" s="3"/>
      <c r="AUD2177" s="3"/>
      <c r="AUE2177" s="3"/>
      <c r="AUF2177" s="3"/>
      <c r="AUG2177" s="3"/>
      <c r="AUH2177" s="3"/>
      <c r="AUI2177" s="3"/>
      <c r="AUJ2177" s="3"/>
      <c r="AUK2177" s="3"/>
      <c r="AUL2177" s="3"/>
      <c r="AUM2177" s="3"/>
      <c r="AUN2177" s="3"/>
      <c r="AUO2177" s="3"/>
      <c r="AUP2177" s="3"/>
      <c r="AUQ2177" s="3"/>
      <c r="AUR2177" s="3"/>
      <c r="AUS2177" s="3"/>
      <c r="AUT2177" s="3"/>
      <c r="AUU2177" s="3"/>
      <c r="AUV2177" s="3"/>
      <c r="AUW2177" s="3"/>
      <c r="AUX2177" s="3"/>
      <c r="AUY2177" s="3"/>
      <c r="AUZ2177" s="3"/>
      <c r="AVA2177" s="3"/>
      <c r="AVB2177" s="3"/>
      <c r="AVC2177" s="3"/>
      <c r="AVD2177" s="3"/>
      <c r="AVE2177" s="3"/>
      <c r="AVF2177" s="3"/>
      <c r="AVG2177" s="3"/>
      <c r="AVH2177" s="3"/>
      <c r="AVI2177" s="3"/>
      <c r="AVJ2177" s="3"/>
      <c r="AVK2177" s="3"/>
      <c r="AVL2177" s="3"/>
      <c r="AVM2177" s="3"/>
      <c r="AVN2177" s="3"/>
      <c r="AVO2177" s="3"/>
      <c r="AVP2177" s="3"/>
      <c r="AVQ2177" s="3"/>
      <c r="AVR2177" s="3"/>
      <c r="AVS2177" s="3"/>
      <c r="AVT2177" s="3"/>
      <c r="AVU2177" s="3"/>
      <c r="AVV2177" s="3"/>
      <c r="AVW2177" s="3"/>
      <c r="AVX2177" s="3"/>
      <c r="AVY2177" s="3"/>
      <c r="AVZ2177" s="3"/>
      <c r="AWA2177" s="3"/>
      <c r="AWB2177" s="3"/>
      <c r="AWC2177" s="3"/>
      <c r="AWD2177" s="3"/>
      <c r="AWE2177" s="3"/>
      <c r="AWF2177" s="3"/>
      <c r="AWG2177" s="3"/>
      <c r="AWH2177" s="3"/>
      <c r="AWI2177" s="3"/>
      <c r="AWJ2177" s="3"/>
      <c r="AWK2177" s="3"/>
      <c r="AWL2177" s="3"/>
      <c r="AWM2177" s="3"/>
      <c r="AWN2177" s="3"/>
      <c r="AWO2177" s="3"/>
      <c r="AWP2177" s="3"/>
      <c r="AWQ2177" s="3"/>
      <c r="AWR2177" s="3"/>
      <c r="AWS2177" s="3"/>
      <c r="AWT2177" s="3"/>
      <c r="AWU2177" s="3"/>
      <c r="AWV2177" s="3"/>
      <c r="AWW2177" s="3"/>
      <c r="AWX2177" s="3"/>
      <c r="AWY2177" s="3"/>
      <c r="AWZ2177" s="3"/>
      <c r="AXA2177" s="3"/>
      <c r="AXB2177" s="3"/>
      <c r="AXC2177" s="3"/>
      <c r="AXD2177" s="3"/>
      <c r="AXE2177" s="3"/>
      <c r="AXF2177" s="3"/>
      <c r="AXG2177" s="3"/>
      <c r="AXH2177" s="3"/>
      <c r="AXI2177" s="3"/>
      <c r="AXJ2177" s="3"/>
      <c r="AXK2177" s="3"/>
      <c r="AXL2177" s="3"/>
      <c r="AXM2177" s="3"/>
      <c r="AXN2177" s="3"/>
      <c r="AXO2177" s="3"/>
      <c r="AXP2177" s="3"/>
      <c r="AXQ2177" s="3"/>
      <c r="AXR2177" s="3"/>
      <c r="AXS2177" s="3"/>
      <c r="AXT2177" s="3"/>
      <c r="AXU2177" s="3"/>
      <c r="AXV2177" s="3"/>
      <c r="AXW2177" s="3"/>
      <c r="AXX2177" s="3"/>
      <c r="AXY2177" s="3"/>
      <c r="AXZ2177" s="3"/>
      <c r="AYA2177" s="3"/>
      <c r="AYB2177" s="3"/>
      <c r="AYC2177" s="3"/>
      <c r="AYD2177" s="3"/>
      <c r="AYE2177" s="3"/>
      <c r="AYF2177" s="3"/>
      <c r="AYG2177" s="3"/>
      <c r="AYH2177" s="3"/>
      <c r="AYI2177" s="3"/>
      <c r="AYJ2177" s="3"/>
      <c r="AYK2177" s="3"/>
      <c r="AYL2177" s="3"/>
      <c r="AYM2177" s="3"/>
      <c r="AYN2177" s="3"/>
      <c r="AYO2177" s="3"/>
      <c r="AYP2177" s="3"/>
      <c r="AYQ2177" s="3"/>
      <c r="AYR2177" s="3"/>
      <c r="AYS2177" s="3"/>
      <c r="AYT2177" s="3"/>
      <c r="AYU2177" s="3"/>
      <c r="AYV2177" s="3"/>
      <c r="AYW2177" s="3"/>
      <c r="AYX2177" s="3"/>
      <c r="AYY2177" s="3"/>
      <c r="AYZ2177" s="3"/>
      <c r="AZA2177" s="3"/>
      <c r="AZB2177" s="3"/>
      <c r="AZC2177" s="3"/>
      <c r="AZD2177" s="3"/>
      <c r="AZE2177" s="3"/>
      <c r="AZF2177" s="3"/>
      <c r="AZG2177" s="3"/>
      <c r="AZH2177" s="3"/>
      <c r="AZI2177" s="3"/>
      <c r="AZJ2177" s="3"/>
      <c r="AZK2177" s="3"/>
      <c r="AZL2177" s="3"/>
      <c r="AZM2177" s="3"/>
      <c r="AZN2177" s="3"/>
      <c r="AZO2177" s="3"/>
      <c r="AZP2177" s="3"/>
      <c r="AZQ2177" s="3"/>
      <c r="AZR2177" s="3"/>
      <c r="AZS2177" s="3"/>
      <c r="AZT2177" s="3"/>
      <c r="AZU2177" s="3"/>
      <c r="AZV2177" s="3"/>
      <c r="AZW2177" s="3"/>
      <c r="AZX2177" s="3"/>
      <c r="AZY2177" s="3"/>
      <c r="AZZ2177" s="3"/>
      <c r="BAA2177" s="3"/>
      <c r="BAB2177" s="3"/>
      <c r="BAC2177" s="3"/>
      <c r="BAD2177" s="3"/>
      <c r="BAE2177" s="3"/>
      <c r="BAF2177" s="3"/>
      <c r="BAG2177" s="3"/>
      <c r="BAH2177" s="3"/>
      <c r="BAI2177" s="3"/>
      <c r="BAJ2177" s="3"/>
      <c r="BAK2177" s="3"/>
      <c r="BAL2177" s="3"/>
      <c r="BAM2177" s="3"/>
      <c r="BAN2177" s="3"/>
      <c r="BAO2177" s="3"/>
      <c r="BAP2177" s="3"/>
      <c r="BAQ2177" s="3"/>
      <c r="BAR2177" s="3"/>
      <c r="BAS2177" s="3"/>
      <c r="BAT2177" s="3"/>
      <c r="BAU2177" s="3"/>
      <c r="BAV2177" s="3"/>
      <c r="BAW2177" s="3"/>
      <c r="BAX2177" s="3"/>
      <c r="BAY2177" s="3"/>
      <c r="BAZ2177" s="3"/>
      <c r="BBA2177" s="3"/>
      <c r="BBB2177" s="3"/>
      <c r="BBC2177" s="3"/>
      <c r="BBD2177" s="3"/>
      <c r="BBE2177" s="3"/>
      <c r="BBF2177" s="3"/>
      <c r="BBG2177" s="3"/>
      <c r="BBH2177" s="3"/>
      <c r="BBI2177" s="3"/>
      <c r="BBJ2177" s="3"/>
      <c r="BBK2177" s="3"/>
      <c r="BBL2177" s="3"/>
      <c r="BBM2177" s="3"/>
      <c r="BBN2177" s="3"/>
      <c r="BBO2177" s="3"/>
      <c r="BBP2177" s="3"/>
      <c r="BBQ2177" s="3"/>
      <c r="BBR2177" s="3"/>
      <c r="BBS2177" s="3"/>
      <c r="BBT2177" s="3"/>
      <c r="BBU2177" s="3"/>
      <c r="BBV2177" s="3"/>
      <c r="BBW2177" s="3"/>
      <c r="BBX2177" s="3"/>
      <c r="BBY2177" s="3"/>
      <c r="BBZ2177" s="3"/>
      <c r="BCA2177" s="3"/>
      <c r="BCB2177" s="3"/>
      <c r="BCC2177" s="3"/>
      <c r="BCD2177" s="3"/>
      <c r="BCE2177" s="3"/>
      <c r="BCF2177" s="3"/>
      <c r="BCG2177" s="3"/>
      <c r="BCH2177" s="3"/>
      <c r="BCI2177" s="3"/>
      <c r="BCJ2177" s="3"/>
      <c r="BCK2177" s="3"/>
      <c r="BCL2177" s="3"/>
      <c r="BCM2177" s="3"/>
      <c r="BCN2177" s="3"/>
      <c r="BCO2177" s="3"/>
      <c r="BCP2177" s="3"/>
      <c r="BCQ2177" s="3"/>
      <c r="BCR2177" s="3"/>
      <c r="BCS2177" s="3"/>
      <c r="BCT2177" s="3"/>
      <c r="BCU2177" s="3"/>
      <c r="BCV2177" s="3"/>
      <c r="BCW2177" s="3"/>
      <c r="BCX2177" s="3"/>
      <c r="BCY2177" s="3"/>
      <c r="BCZ2177" s="3"/>
      <c r="BDA2177" s="3"/>
      <c r="BDB2177" s="3"/>
      <c r="BDC2177" s="3"/>
      <c r="BDD2177" s="3"/>
      <c r="BDE2177" s="3"/>
      <c r="BDF2177" s="3"/>
      <c r="BDG2177" s="3"/>
      <c r="BDH2177" s="3"/>
      <c r="BDI2177" s="3"/>
      <c r="BDJ2177" s="3"/>
      <c r="BDK2177" s="3"/>
      <c r="BDL2177" s="3"/>
      <c r="BDM2177" s="3"/>
      <c r="BDN2177" s="3"/>
      <c r="BDO2177" s="3"/>
      <c r="BDP2177" s="3"/>
      <c r="BDQ2177" s="3"/>
      <c r="BDR2177" s="3"/>
      <c r="BDS2177" s="3"/>
      <c r="BDT2177" s="3"/>
      <c r="BDU2177" s="3"/>
      <c r="BDV2177" s="3"/>
      <c r="BDW2177" s="3"/>
      <c r="BDX2177" s="3"/>
      <c r="BDY2177" s="3"/>
      <c r="BDZ2177" s="3"/>
      <c r="BEA2177" s="3"/>
      <c r="BEB2177" s="3"/>
      <c r="BEC2177" s="3"/>
      <c r="BED2177" s="3"/>
      <c r="BEE2177" s="3"/>
      <c r="BEF2177" s="3"/>
      <c r="BEG2177" s="3"/>
      <c r="BEH2177" s="3"/>
      <c r="BEI2177" s="3"/>
      <c r="BEJ2177" s="3"/>
      <c r="BEK2177" s="3"/>
      <c r="BEL2177" s="3"/>
      <c r="BEM2177" s="3"/>
      <c r="BEN2177" s="3"/>
      <c r="BEO2177" s="3"/>
      <c r="BEP2177" s="3"/>
      <c r="BEQ2177" s="3"/>
      <c r="BER2177" s="3"/>
      <c r="BES2177" s="3"/>
      <c r="BET2177" s="3"/>
      <c r="BEU2177" s="3"/>
      <c r="BEV2177" s="3"/>
      <c r="BEW2177" s="3"/>
      <c r="BEX2177" s="3"/>
      <c r="BEY2177" s="3"/>
      <c r="BEZ2177" s="3"/>
      <c r="BFA2177" s="3"/>
      <c r="BFB2177" s="3"/>
      <c r="BFC2177" s="3"/>
      <c r="BFD2177" s="3"/>
      <c r="BFE2177" s="3"/>
      <c r="BFF2177" s="3"/>
      <c r="BFG2177" s="3"/>
      <c r="BFH2177" s="3"/>
      <c r="BFI2177" s="3"/>
      <c r="BFJ2177" s="3"/>
      <c r="BFK2177" s="3"/>
      <c r="BFL2177" s="3"/>
      <c r="BFM2177" s="3"/>
      <c r="BFN2177" s="3"/>
      <c r="BFO2177" s="3"/>
      <c r="BFP2177" s="3"/>
      <c r="BFQ2177" s="3"/>
      <c r="BFR2177" s="3"/>
      <c r="BFS2177" s="3"/>
      <c r="BFT2177" s="3"/>
      <c r="BFU2177" s="3"/>
      <c r="BFV2177" s="3"/>
      <c r="BFW2177" s="3"/>
      <c r="BFX2177" s="3"/>
      <c r="BFY2177" s="3"/>
      <c r="BFZ2177" s="3"/>
      <c r="BGA2177" s="3"/>
      <c r="BGB2177" s="3"/>
      <c r="BGC2177" s="3"/>
      <c r="BGD2177" s="3"/>
      <c r="BGE2177" s="3"/>
      <c r="BGF2177" s="3"/>
      <c r="BGG2177" s="3"/>
      <c r="BGH2177" s="3"/>
      <c r="BGI2177" s="3"/>
      <c r="BGJ2177" s="3"/>
      <c r="BGK2177" s="3"/>
      <c r="BGL2177" s="3"/>
      <c r="BGM2177" s="3"/>
      <c r="BGN2177" s="3"/>
      <c r="BGO2177" s="3"/>
      <c r="BGP2177" s="3"/>
      <c r="BGQ2177" s="3"/>
      <c r="BGR2177" s="3"/>
      <c r="BGS2177" s="3"/>
      <c r="BGT2177" s="3"/>
      <c r="BGU2177" s="3"/>
      <c r="BGV2177" s="3"/>
      <c r="BGW2177" s="3"/>
      <c r="BGX2177" s="3"/>
      <c r="BGY2177" s="3"/>
      <c r="BGZ2177" s="3"/>
      <c r="BHA2177" s="3"/>
      <c r="BHB2177" s="3"/>
      <c r="BHC2177" s="3"/>
      <c r="BHD2177" s="3"/>
      <c r="BHE2177" s="3"/>
      <c r="BHF2177" s="3"/>
      <c r="BHG2177" s="3"/>
      <c r="BHH2177" s="3"/>
      <c r="BHI2177" s="3"/>
      <c r="BHJ2177" s="3"/>
      <c r="BHK2177" s="3"/>
      <c r="BHL2177" s="3"/>
      <c r="BHM2177" s="3"/>
      <c r="BHN2177" s="3"/>
      <c r="BHO2177" s="3"/>
      <c r="BHP2177" s="3"/>
      <c r="BHQ2177" s="3"/>
      <c r="BHR2177" s="3"/>
      <c r="BHS2177" s="3"/>
      <c r="BHT2177" s="3"/>
      <c r="BHU2177" s="3"/>
      <c r="BHV2177" s="3"/>
      <c r="BHW2177" s="3"/>
      <c r="BHX2177" s="3"/>
      <c r="BHY2177" s="3"/>
      <c r="BHZ2177" s="3"/>
      <c r="BIA2177" s="3"/>
      <c r="BIB2177" s="3"/>
      <c r="BIC2177" s="3"/>
      <c r="BID2177" s="3"/>
      <c r="BIE2177" s="3"/>
      <c r="BIF2177" s="3"/>
      <c r="BIG2177" s="3"/>
      <c r="BIH2177" s="3"/>
      <c r="BII2177" s="3"/>
      <c r="BIJ2177" s="3"/>
      <c r="BIK2177" s="3"/>
      <c r="BIL2177" s="3"/>
      <c r="BIM2177" s="3"/>
      <c r="BIN2177" s="3"/>
      <c r="BIO2177" s="3"/>
      <c r="BIP2177" s="3"/>
      <c r="BIQ2177" s="3"/>
      <c r="BIR2177" s="3"/>
      <c r="BIS2177" s="3"/>
      <c r="BIT2177" s="3"/>
      <c r="BIU2177" s="3"/>
      <c r="BIV2177" s="3"/>
      <c r="BIW2177" s="3"/>
      <c r="BIX2177" s="3"/>
      <c r="BIY2177" s="3"/>
      <c r="BIZ2177" s="3"/>
      <c r="BJA2177" s="3"/>
      <c r="BJB2177" s="3"/>
      <c r="BJC2177" s="3"/>
      <c r="BJD2177" s="3"/>
      <c r="BJE2177" s="3"/>
      <c r="BJF2177" s="3"/>
      <c r="BJG2177" s="3"/>
      <c r="BJH2177" s="3"/>
      <c r="BJI2177" s="3"/>
      <c r="BJJ2177" s="3"/>
      <c r="BJK2177" s="3"/>
      <c r="BJL2177" s="3"/>
      <c r="BJM2177" s="3"/>
      <c r="BJN2177" s="3"/>
      <c r="BJO2177" s="3"/>
      <c r="BJP2177" s="3"/>
      <c r="BJQ2177" s="3"/>
      <c r="BJR2177" s="3"/>
      <c r="BJS2177" s="3"/>
      <c r="BJT2177" s="3"/>
      <c r="BJU2177" s="3"/>
      <c r="BJV2177" s="3"/>
      <c r="BJW2177" s="3"/>
      <c r="BJX2177" s="3"/>
      <c r="BJY2177" s="3"/>
      <c r="BJZ2177" s="3"/>
      <c r="BKA2177" s="3"/>
      <c r="BKB2177" s="3"/>
      <c r="BKC2177" s="3"/>
      <c r="BKD2177" s="3"/>
      <c r="BKE2177" s="3"/>
      <c r="BKF2177" s="3"/>
      <c r="BKG2177" s="3"/>
      <c r="BKH2177" s="3"/>
      <c r="BKI2177" s="3"/>
      <c r="BKJ2177" s="3"/>
      <c r="BKK2177" s="3"/>
      <c r="BKL2177" s="3"/>
      <c r="BKM2177" s="3"/>
      <c r="BKN2177" s="3"/>
      <c r="BKO2177" s="3"/>
      <c r="BKP2177" s="3"/>
      <c r="BKQ2177" s="3"/>
      <c r="BKR2177" s="3"/>
      <c r="BKS2177" s="3"/>
      <c r="BKT2177" s="3"/>
      <c r="BKU2177" s="3"/>
      <c r="BKV2177" s="3"/>
      <c r="BKW2177" s="3"/>
      <c r="BKX2177" s="3"/>
      <c r="BKY2177" s="3"/>
      <c r="BKZ2177" s="3"/>
      <c r="BLA2177" s="3"/>
      <c r="BLB2177" s="3"/>
      <c r="BLC2177" s="3"/>
      <c r="BLD2177" s="3"/>
      <c r="BLE2177" s="3"/>
      <c r="BLF2177" s="3"/>
      <c r="BLG2177" s="3"/>
      <c r="BLH2177" s="3"/>
      <c r="BLI2177" s="3"/>
      <c r="BLJ2177" s="3"/>
      <c r="BLK2177" s="3"/>
      <c r="BLL2177" s="3"/>
      <c r="BLM2177" s="3"/>
      <c r="BLN2177" s="3"/>
      <c r="BLO2177" s="3"/>
      <c r="BLP2177" s="3"/>
      <c r="BLQ2177" s="3"/>
      <c r="BLR2177" s="3"/>
      <c r="BLS2177" s="3"/>
      <c r="BLT2177" s="3"/>
      <c r="BLU2177" s="3"/>
      <c r="BLV2177" s="3"/>
      <c r="BLW2177" s="3"/>
      <c r="BLX2177" s="3"/>
      <c r="BLY2177" s="3"/>
      <c r="BLZ2177" s="3"/>
      <c r="BMA2177" s="3"/>
      <c r="BMB2177" s="3"/>
      <c r="BMC2177" s="3"/>
      <c r="BMD2177" s="3"/>
      <c r="BME2177" s="3"/>
      <c r="BMF2177" s="3"/>
      <c r="BMG2177" s="3"/>
      <c r="BMH2177" s="3"/>
      <c r="BMI2177" s="3"/>
      <c r="BMJ2177" s="3"/>
      <c r="BMK2177" s="3"/>
      <c r="BML2177" s="3"/>
      <c r="BMM2177" s="3"/>
      <c r="BMN2177" s="3"/>
      <c r="BMO2177" s="3"/>
      <c r="BMP2177" s="3"/>
      <c r="BMQ2177" s="3"/>
      <c r="BMR2177" s="3"/>
      <c r="BMS2177" s="3"/>
      <c r="BMT2177" s="3"/>
      <c r="BMU2177" s="3"/>
      <c r="BMV2177" s="3"/>
      <c r="BMW2177" s="3"/>
      <c r="BMX2177" s="3"/>
      <c r="BMY2177" s="3"/>
      <c r="BMZ2177" s="3"/>
      <c r="BNA2177" s="3"/>
      <c r="BNB2177" s="3"/>
      <c r="BNC2177" s="3"/>
      <c r="BND2177" s="3"/>
      <c r="BNE2177" s="3"/>
      <c r="BNF2177" s="3"/>
      <c r="BNG2177" s="3"/>
      <c r="BNH2177" s="3"/>
      <c r="BNI2177" s="3"/>
      <c r="BNJ2177" s="3"/>
      <c r="BNK2177" s="3"/>
      <c r="BNL2177" s="3"/>
      <c r="BNM2177" s="3"/>
      <c r="BNN2177" s="3"/>
      <c r="BNO2177" s="3"/>
      <c r="BNP2177" s="3"/>
      <c r="BNQ2177" s="3"/>
      <c r="BNR2177" s="3"/>
      <c r="BNS2177" s="3"/>
      <c r="BNT2177" s="3"/>
      <c r="BNU2177" s="3"/>
      <c r="BNV2177" s="3"/>
      <c r="BNW2177" s="3"/>
      <c r="BNX2177" s="3"/>
      <c r="BNY2177" s="3"/>
      <c r="BNZ2177" s="3"/>
      <c r="BOA2177" s="3"/>
      <c r="BOB2177" s="3"/>
      <c r="BOC2177" s="3"/>
      <c r="BOD2177" s="3"/>
      <c r="BOE2177" s="3"/>
      <c r="BOF2177" s="3"/>
      <c r="BOG2177" s="3"/>
      <c r="BOH2177" s="3"/>
      <c r="BOI2177" s="3"/>
      <c r="BOJ2177" s="3"/>
      <c r="BOK2177" s="3"/>
      <c r="BOL2177" s="3"/>
      <c r="BOM2177" s="3"/>
      <c r="BON2177" s="3"/>
      <c r="BOO2177" s="3"/>
      <c r="BOP2177" s="3"/>
      <c r="BOQ2177" s="3"/>
      <c r="BOR2177" s="3"/>
      <c r="BOS2177" s="3"/>
      <c r="BOT2177" s="3"/>
      <c r="BOU2177" s="3"/>
      <c r="BOV2177" s="3"/>
      <c r="BOW2177" s="3"/>
      <c r="BOX2177" s="3"/>
      <c r="BOY2177" s="3"/>
      <c r="BOZ2177" s="3"/>
      <c r="BPA2177" s="3"/>
      <c r="BPB2177" s="3"/>
      <c r="BPC2177" s="3"/>
      <c r="BPD2177" s="3"/>
      <c r="BPE2177" s="3"/>
      <c r="BPF2177" s="3"/>
      <c r="BPG2177" s="3"/>
      <c r="BPH2177" s="3"/>
      <c r="BPI2177" s="3"/>
      <c r="BPJ2177" s="3"/>
      <c r="BPK2177" s="3"/>
      <c r="BPL2177" s="3"/>
      <c r="BPM2177" s="3"/>
      <c r="BPN2177" s="3"/>
      <c r="BPO2177" s="3"/>
      <c r="BPP2177" s="3"/>
      <c r="BPQ2177" s="3"/>
      <c r="BPR2177" s="3"/>
      <c r="BPS2177" s="3"/>
      <c r="BPT2177" s="3"/>
      <c r="BPU2177" s="3"/>
      <c r="BPV2177" s="3"/>
      <c r="BPW2177" s="3"/>
      <c r="BPX2177" s="3"/>
      <c r="BPY2177" s="3"/>
      <c r="BPZ2177" s="3"/>
      <c r="BQA2177" s="3"/>
      <c r="BQB2177" s="3"/>
      <c r="BQC2177" s="3"/>
      <c r="BQD2177" s="3"/>
      <c r="BQE2177" s="3"/>
      <c r="BQF2177" s="3"/>
      <c r="BQG2177" s="3"/>
      <c r="BQH2177" s="3"/>
      <c r="BQI2177" s="3"/>
      <c r="BQJ2177" s="3"/>
      <c r="BQK2177" s="3"/>
      <c r="BQL2177" s="3"/>
      <c r="BQM2177" s="3"/>
      <c r="BQN2177" s="3"/>
      <c r="BQO2177" s="3"/>
      <c r="BQP2177" s="3"/>
      <c r="BQQ2177" s="3"/>
      <c r="BQR2177" s="3"/>
      <c r="BQS2177" s="3"/>
      <c r="BQT2177" s="3"/>
      <c r="BQU2177" s="3"/>
      <c r="BQV2177" s="3"/>
      <c r="BQW2177" s="3"/>
      <c r="BQX2177" s="3"/>
      <c r="BQY2177" s="3"/>
      <c r="BQZ2177" s="3"/>
      <c r="BRA2177" s="3"/>
      <c r="BRB2177" s="3"/>
      <c r="BRC2177" s="3"/>
      <c r="BRD2177" s="3"/>
      <c r="BRE2177" s="3"/>
      <c r="BRF2177" s="3"/>
      <c r="BRG2177" s="3"/>
      <c r="BRH2177" s="3"/>
      <c r="BRI2177" s="3"/>
      <c r="BRJ2177" s="3"/>
      <c r="BRK2177" s="3"/>
      <c r="BRL2177" s="3"/>
      <c r="BRM2177" s="3"/>
      <c r="BRN2177" s="3"/>
      <c r="BRO2177" s="3"/>
      <c r="BRP2177" s="3"/>
      <c r="BRQ2177" s="3"/>
      <c r="BRR2177" s="3"/>
      <c r="BRS2177" s="3"/>
      <c r="BRT2177" s="3"/>
      <c r="BRU2177" s="3"/>
      <c r="BRV2177" s="3"/>
      <c r="BRW2177" s="3"/>
      <c r="BRX2177" s="3"/>
      <c r="BRY2177" s="3"/>
      <c r="BRZ2177" s="3"/>
      <c r="BSA2177" s="3"/>
      <c r="BSB2177" s="3"/>
      <c r="BSC2177" s="3"/>
      <c r="BSD2177" s="3"/>
      <c r="BSE2177" s="3"/>
      <c r="BSF2177" s="3"/>
      <c r="BSG2177" s="3"/>
      <c r="BSH2177" s="3"/>
      <c r="BSI2177" s="3"/>
      <c r="BSJ2177" s="3"/>
      <c r="BSK2177" s="3"/>
      <c r="BSL2177" s="3"/>
      <c r="BSM2177" s="3"/>
      <c r="BSN2177" s="3"/>
      <c r="BSO2177" s="3"/>
      <c r="BSP2177" s="3"/>
      <c r="BSQ2177" s="3"/>
      <c r="BSR2177" s="3"/>
      <c r="BSS2177" s="3"/>
      <c r="BST2177" s="3"/>
      <c r="BSU2177" s="3"/>
      <c r="BSV2177" s="3"/>
      <c r="BSW2177" s="3"/>
      <c r="BSX2177" s="3"/>
      <c r="BSY2177" s="3"/>
      <c r="BSZ2177" s="3"/>
      <c r="BTA2177" s="3"/>
      <c r="BTB2177" s="3"/>
      <c r="BTC2177" s="3"/>
      <c r="BTD2177" s="3"/>
      <c r="BTE2177" s="3"/>
      <c r="BTF2177" s="3"/>
      <c r="BTG2177" s="3"/>
      <c r="BTH2177" s="3"/>
      <c r="BTI2177" s="3"/>
      <c r="BTJ2177" s="3"/>
      <c r="BTK2177" s="3"/>
      <c r="BTL2177" s="3"/>
      <c r="BTM2177" s="3"/>
      <c r="BTN2177" s="3"/>
      <c r="BTO2177" s="3"/>
      <c r="BTP2177" s="3"/>
      <c r="BTQ2177" s="3"/>
      <c r="BTR2177" s="3"/>
      <c r="BTS2177" s="3"/>
      <c r="BTT2177" s="3"/>
      <c r="BTU2177" s="3"/>
      <c r="BTV2177" s="3"/>
      <c r="BTW2177" s="3"/>
      <c r="BTX2177" s="3"/>
      <c r="BTY2177" s="3"/>
      <c r="BTZ2177" s="3"/>
      <c r="BUA2177" s="3"/>
      <c r="BUB2177" s="3"/>
      <c r="BUC2177" s="3"/>
      <c r="BUD2177" s="3"/>
      <c r="BUE2177" s="3"/>
      <c r="BUF2177" s="3"/>
      <c r="BUG2177" s="3"/>
      <c r="BUH2177" s="3"/>
      <c r="BUI2177" s="3"/>
      <c r="BUJ2177" s="3"/>
      <c r="BUK2177" s="3"/>
      <c r="BUL2177" s="3"/>
      <c r="BUM2177" s="3"/>
      <c r="BUN2177" s="3"/>
      <c r="BUO2177" s="3"/>
      <c r="BUP2177" s="3"/>
      <c r="BUQ2177" s="3"/>
      <c r="BUR2177" s="3"/>
      <c r="BUS2177" s="3"/>
      <c r="BUT2177" s="3"/>
      <c r="BUU2177" s="3"/>
      <c r="BUV2177" s="3"/>
      <c r="BUW2177" s="3"/>
      <c r="BUX2177" s="3"/>
      <c r="BUY2177" s="3"/>
      <c r="BUZ2177" s="3"/>
      <c r="BVA2177" s="3"/>
      <c r="BVB2177" s="3"/>
      <c r="BVC2177" s="3"/>
      <c r="BVD2177" s="3"/>
      <c r="BVE2177" s="3"/>
      <c r="BVF2177" s="3"/>
      <c r="BVG2177" s="3"/>
      <c r="BVH2177" s="3"/>
      <c r="BVI2177" s="3"/>
      <c r="BVJ2177" s="3"/>
      <c r="BVK2177" s="3"/>
      <c r="BVL2177" s="3"/>
      <c r="BVM2177" s="3"/>
      <c r="BVN2177" s="3"/>
      <c r="BVO2177" s="3"/>
      <c r="BVP2177" s="3"/>
      <c r="BVQ2177" s="3"/>
      <c r="BVR2177" s="3"/>
      <c r="BVS2177" s="3"/>
      <c r="BVT2177" s="3"/>
      <c r="BVU2177" s="3"/>
      <c r="BVV2177" s="3"/>
      <c r="BVW2177" s="3"/>
      <c r="BVX2177" s="3"/>
      <c r="BVY2177" s="3"/>
      <c r="BVZ2177" s="3"/>
      <c r="BWA2177" s="3"/>
      <c r="BWB2177" s="3"/>
      <c r="BWC2177" s="3"/>
      <c r="BWD2177" s="3"/>
      <c r="BWE2177" s="3"/>
      <c r="BWF2177" s="3"/>
      <c r="BWG2177" s="3"/>
      <c r="BWH2177" s="3"/>
      <c r="BWI2177" s="3"/>
      <c r="BWJ2177" s="3"/>
      <c r="BWK2177" s="3"/>
      <c r="BWL2177" s="3"/>
      <c r="BWM2177" s="3"/>
      <c r="BWN2177" s="3"/>
      <c r="BWO2177" s="3"/>
      <c r="BWP2177" s="3"/>
      <c r="BWQ2177" s="3"/>
      <c r="BWR2177" s="3"/>
      <c r="BWS2177" s="3"/>
      <c r="BWT2177" s="3"/>
      <c r="BWU2177" s="3"/>
      <c r="BWV2177" s="3"/>
      <c r="BWW2177" s="3"/>
      <c r="BWX2177" s="3"/>
      <c r="BWY2177" s="3"/>
      <c r="BWZ2177" s="3"/>
      <c r="BXA2177" s="3"/>
      <c r="BXB2177" s="3"/>
      <c r="BXC2177" s="3"/>
      <c r="BXD2177" s="3"/>
      <c r="BXE2177" s="3"/>
      <c r="BXF2177" s="3"/>
      <c r="BXG2177" s="3"/>
      <c r="BXH2177" s="3"/>
      <c r="BXI2177" s="3"/>
      <c r="BXJ2177" s="3"/>
      <c r="BXK2177" s="3"/>
      <c r="BXL2177" s="3"/>
      <c r="BXM2177" s="3"/>
      <c r="BXN2177" s="3"/>
      <c r="BXO2177" s="3"/>
      <c r="BXP2177" s="3"/>
      <c r="BXQ2177" s="3"/>
      <c r="BXR2177" s="3"/>
      <c r="BXS2177" s="3"/>
      <c r="BXT2177" s="3"/>
      <c r="BXU2177" s="3"/>
      <c r="BXV2177" s="3"/>
      <c r="BXW2177" s="3"/>
      <c r="BXX2177" s="3"/>
      <c r="BXY2177" s="3"/>
      <c r="BXZ2177" s="3"/>
      <c r="BYA2177" s="3"/>
      <c r="BYB2177" s="3"/>
      <c r="BYC2177" s="3"/>
      <c r="BYD2177" s="3"/>
      <c r="BYE2177" s="3"/>
      <c r="BYF2177" s="3"/>
      <c r="BYG2177" s="3"/>
      <c r="BYH2177" s="3"/>
      <c r="BYI2177" s="3"/>
      <c r="BYJ2177" s="3"/>
      <c r="BYK2177" s="3"/>
      <c r="BYL2177" s="3"/>
      <c r="BYM2177" s="3"/>
      <c r="BYN2177" s="3"/>
      <c r="BYO2177" s="3"/>
      <c r="BYP2177" s="3"/>
      <c r="BYQ2177" s="3"/>
      <c r="BYR2177" s="3"/>
      <c r="BYS2177" s="3"/>
      <c r="BYT2177" s="3"/>
      <c r="BYU2177" s="3"/>
      <c r="BYV2177" s="3"/>
      <c r="BYW2177" s="3"/>
      <c r="BYX2177" s="3"/>
      <c r="BYY2177" s="3"/>
      <c r="BYZ2177" s="3"/>
      <c r="BZA2177" s="3"/>
      <c r="BZB2177" s="3"/>
      <c r="BZC2177" s="3"/>
      <c r="BZD2177" s="3"/>
      <c r="BZE2177" s="3"/>
      <c r="BZF2177" s="3"/>
      <c r="BZG2177" s="3"/>
      <c r="BZH2177" s="3"/>
      <c r="BZI2177" s="3"/>
      <c r="BZJ2177" s="3"/>
      <c r="BZK2177" s="3"/>
      <c r="BZL2177" s="3"/>
      <c r="BZM2177" s="3"/>
      <c r="BZN2177" s="3"/>
      <c r="BZO2177" s="3"/>
      <c r="BZP2177" s="3"/>
      <c r="BZQ2177" s="3"/>
      <c r="BZR2177" s="3"/>
      <c r="BZS2177" s="3"/>
      <c r="BZT2177" s="3"/>
      <c r="BZU2177" s="3"/>
      <c r="BZV2177" s="3"/>
      <c r="BZW2177" s="3"/>
      <c r="BZX2177" s="3"/>
      <c r="BZY2177" s="3"/>
      <c r="BZZ2177" s="3"/>
      <c r="CAA2177" s="3"/>
      <c r="CAB2177" s="3"/>
      <c r="CAC2177" s="3"/>
      <c r="CAD2177" s="3"/>
      <c r="CAE2177" s="3"/>
      <c r="CAF2177" s="3"/>
      <c r="CAG2177" s="3"/>
      <c r="CAH2177" s="3"/>
      <c r="CAI2177" s="3"/>
      <c r="CAJ2177" s="3"/>
      <c r="CAK2177" s="3"/>
      <c r="CAL2177" s="3"/>
      <c r="CAM2177" s="3"/>
      <c r="CAN2177" s="3"/>
      <c r="CAO2177" s="3"/>
      <c r="CAP2177" s="3"/>
      <c r="CAQ2177" s="3"/>
      <c r="CAR2177" s="3"/>
      <c r="CAS2177" s="3"/>
      <c r="CAT2177" s="3"/>
      <c r="CAU2177" s="3"/>
      <c r="CAV2177" s="3"/>
      <c r="CAW2177" s="3"/>
      <c r="CAX2177" s="3"/>
      <c r="CAY2177" s="3"/>
      <c r="CAZ2177" s="3"/>
      <c r="CBA2177" s="3"/>
      <c r="CBB2177" s="3"/>
      <c r="CBC2177" s="3"/>
      <c r="CBD2177" s="3"/>
      <c r="CBE2177" s="3"/>
      <c r="CBF2177" s="3"/>
      <c r="CBG2177" s="3"/>
      <c r="CBH2177" s="3"/>
      <c r="CBI2177" s="3"/>
      <c r="CBJ2177" s="3"/>
      <c r="CBK2177" s="3"/>
      <c r="CBL2177" s="3"/>
      <c r="CBM2177" s="3"/>
      <c r="CBN2177" s="3"/>
      <c r="CBO2177" s="3"/>
      <c r="CBP2177" s="3"/>
      <c r="CBQ2177" s="3"/>
      <c r="CBR2177" s="3"/>
      <c r="CBS2177" s="3"/>
      <c r="CBT2177" s="3"/>
      <c r="CBU2177" s="3"/>
      <c r="CBV2177" s="3"/>
      <c r="CBW2177" s="3"/>
      <c r="CBX2177" s="3"/>
      <c r="CBY2177" s="3"/>
      <c r="CBZ2177" s="3"/>
      <c r="CCA2177" s="3"/>
      <c r="CCB2177" s="3"/>
      <c r="CCC2177" s="3"/>
      <c r="CCD2177" s="3"/>
      <c r="CCE2177" s="3"/>
      <c r="CCF2177" s="3"/>
      <c r="CCG2177" s="3"/>
      <c r="CCH2177" s="3"/>
      <c r="CCI2177" s="3"/>
      <c r="CCJ2177" s="3"/>
      <c r="CCK2177" s="3"/>
      <c r="CCL2177" s="3"/>
      <c r="CCM2177" s="3"/>
      <c r="CCN2177" s="3"/>
      <c r="CCO2177" s="3"/>
      <c r="CCP2177" s="3"/>
      <c r="CCQ2177" s="3"/>
      <c r="CCR2177" s="3"/>
      <c r="CCS2177" s="3"/>
      <c r="CCT2177" s="3"/>
      <c r="CCU2177" s="3"/>
      <c r="CCV2177" s="3"/>
      <c r="CCW2177" s="3"/>
      <c r="CCX2177" s="3"/>
      <c r="CCY2177" s="3"/>
      <c r="CCZ2177" s="3"/>
      <c r="CDA2177" s="3"/>
      <c r="CDB2177" s="3"/>
      <c r="CDC2177" s="3"/>
      <c r="CDD2177" s="3"/>
      <c r="CDE2177" s="3"/>
      <c r="CDF2177" s="3"/>
      <c r="CDG2177" s="3"/>
      <c r="CDH2177" s="3"/>
      <c r="CDI2177" s="3"/>
      <c r="CDJ2177" s="3"/>
      <c r="CDK2177" s="3"/>
      <c r="CDL2177" s="3"/>
      <c r="CDM2177" s="3"/>
      <c r="CDN2177" s="3"/>
      <c r="CDO2177" s="3"/>
      <c r="CDP2177" s="3"/>
      <c r="CDQ2177" s="3"/>
      <c r="CDR2177" s="3"/>
      <c r="CDS2177" s="3"/>
      <c r="CDT2177" s="3"/>
      <c r="CDU2177" s="3"/>
      <c r="CDV2177" s="3"/>
      <c r="CDW2177" s="3"/>
      <c r="CDX2177" s="3"/>
      <c r="CDY2177" s="3"/>
      <c r="CDZ2177" s="3"/>
      <c r="CEA2177" s="3"/>
      <c r="CEB2177" s="3"/>
      <c r="CEC2177" s="3"/>
      <c r="CED2177" s="3"/>
      <c r="CEE2177" s="3"/>
      <c r="CEF2177" s="3"/>
      <c r="CEG2177" s="3"/>
      <c r="CEH2177" s="3"/>
      <c r="CEI2177" s="3"/>
      <c r="CEJ2177" s="3"/>
      <c r="CEK2177" s="3"/>
      <c r="CEL2177" s="3"/>
      <c r="CEM2177" s="3"/>
      <c r="CEN2177" s="3"/>
      <c r="CEO2177" s="3"/>
      <c r="CEP2177" s="3"/>
      <c r="CEQ2177" s="3"/>
      <c r="CER2177" s="3"/>
      <c r="CES2177" s="3"/>
      <c r="CET2177" s="3"/>
      <c r="CEU2177" s="3"/>
      <c r="CEV2177" s="3"/>
      <c r="CEW2177" s="3"/>
      <c r="CEX2177" s="3"/>
      <c r="CEY2177" s="3"/>
      <c r="CEZ2177" s="3"/>
      <c r="CFA2177" s="3"/>
      <c r="CFB2177" s="3"/>
      <c r="CFC2177" s="3"/>
      <c r="CFD2177" s="3"/>
      <c r="CFE2177" s="3"/>
      <c r="CFF2177" s="3"/>
      <c r="CFG2177" s="3"/>
      <c r="CFH2177" s="3"/>
      <c r="CFI2177" s="3"/>
      <c r="CFJ2177" s="3"/>
      <c r="CFK2177" s="3"/>
      <c r="CFL2177" s="3"/>
      <c r="CFM2177" s="3"/>
      <c r="CFN2177" s="3"/>
      <c r="CFO2177" s="3"/>
      <c r="CFP2177" s="3"/>
      <c r="CFQ2177" s="3"/>
      <c r="CFR2177" s="3"/>
      <c r="CFS2177" s="3"/>
      <c r="CFT2177" s="3"/>
      <c r="CFU2177" s="3"/>
      <c r="CFV2177" s="3"/>
      <c r="CFW2177" s="3"/>
      <c r="CFX2177" s="3"/>
      <c r="CFY2177" s="3"/>
      <c r="CFZ2177" s="3"/>
      <c r="CGA2177" s="3"/>
      <c r="CGB2177" s="3"/>
      <c r="CGC2177" s="3"/>
      <c r="CGD2177" s="3"/>
      <c r="CGE2177" s="3"/>
      <c r="CGF2177" s="3"/>
      <c r="CGG2177" s="3"/>
      <c r="CGH2177" s="3"/>
      <c r="CGI2177" s="3"/>
      <c r="CGJ2177" s="3"/>
      <c r="CGK2177" s="3"/>
      <c r="CGL2177" s="3"/>
      <c r="CGM2177" s="3"/>
      <c r="CGN2177" s="3"/>
      <c r="CGO2177" s="3"/>
      <c r="CGP2177" s="3"/>
      <c r="CGQ2177" s="3"/>
      <c r="CGR2177" s="3"/>
      <c r="CGS2177" s="3"/>
      <c r="CGT2177" s="3"/>
      <c r="CGU2177" s="3"/>
      <c r="CGV2177" s="3"/>
      <c r="CGW2177" s="3"/>
      <c r="CGX2177" s="3"/>
      <c r="CGY2177" s="3"/>
      <c r="CGZ2177" s="3"/>
      <c r="CHA2177" s="3"/>
      <c r="CHB2177" s="3"/>
      <c r="CHC2177" s="3"/>
      <c r="CHD2177" s="3"/>
      <c r="CHE2177" s="3"/>
      <c r="CHF2177" s="3"/>
      <c r="CHG2177" s="3"/>
      <c r="CHH2177" s="3"/>
      <c r="CHI2177" s="3"/>
      <c r="CHJ2177" s="3"/>
      <c r="CHK2177" s="3"/>
      <c r="CHL2177" s="3"/>
      <c r="CHM2177" s="3"/>
      <c r="CHN2177" s="3"/>
      <c r="CHO2177" s="3"/>
      <c r="CHP2177" s="3"/>
      <c r="CHQ2177" s="3"/>
      <c r="CHR2177" s="3"/>
      <c r="CHS2177" s="3"/>
      <c r="CHT2177" s="3"/>
      <c r="CHU2177" s="3"/>
      <c r="CHV2177" s="3"/>
      <c r="CHW2177" s="3"/>
      <c r="CHX2177" s="3"/>
      <c r="CHY2177" s="3"/>
      <c r="CHZ2177" s="3"/>
      <c r="CIA2177" s="3"/>
      <c r="CIB2177" s="3"/>
      <c r="CIC2177" s="3"/>
      <c r="CID2177" s="3"/>
      <c r="CIE2177" s="3"/>
      <c r="CIF2177" s="3"/>
      <c r="CIG2177" s="3"/>
      <c r="CIH2177" s="3"/>
      <c r="CII2177" s="3"/>
      <c r="CIJ2177" s="3"/>
      <c r="CIK2177" s="3"/>
      <c r="CIL2177" s="3"/>
      <c r="CIM2177" s="3"/>
      <c r="CIN2177" s="3"/>
      <c r="CIO2177" s="3"/>
      <c r="CIP2177" s="3"/>
      <c r="CIQ2177" s="3"/>
      <c r="CIR2177" s="3"/>
      <c r="CIS2177" s="3"/>
      <c r="CIT2177" s="3"/>
      <c r="CIU2177" s="3"/>
      <c r="CIV2177" s="3"/>
      <c r="CIW2177" s="3"/>
      <c r="CIX2177" s="3"/>
      <c r="CIY2177" s="3"/>
      <c r="CIZ2177" s="3"/>
      <c r="CJA2177" s="3"/>
      <c r="CJB2177" s="3"/>
      <c r="CJC2177" s="3"/>
      <c r="CJD2177" s="3"/>
      <c r="CJE2177" s="3"/>
      <c r="CJF2177" s="3"/>
      <c r="CJG2177" s="3"/>
      <c r="CJH2177" s="3"/>
      <c r="CJI2177" s="3"/>
      <c r="CJJ2177" s="3"/>
      <c r="CJK2177" s="3"/>
      <c r="CJL2177" s="3"/>
      <c r="CJM2177" s="3"/>
      <c r="CJN2177" s="3"/>
      <c r="CJO2177" s="3"/>
      <c r="CJP2177" s="3"/>
      <c r="CJQ2177" s="3"/>
      <c r="CJR2177" s="3"/>
      <c r="CJS2177" s="3"/>
      <c r="CJT2177" s="3"/>
      <c r="CJU2177" s="3"/>
      <c r="CJV2177" s="3"/>
      <c r="CJW2177" s="3"/>
      <c r="CJX2177" s="3"/>
      <c r="CJY2177" s="3"/>
      <c r="CJZ2177" s="3"/>
      <c r="CKA2177" s="3"/>
      <c r="CKB2177" s="3"/>
      <c r="CKC2177" s="3"/>
      <c r="CKD2177" s="3"/>
      <c r="CKE2177" s="3"/>
      <c r="CKF2177" s="3"/>
      <c r="CKG2177" s="3"/>
      <c r="CKH2177" s="3"/>
      <c r="CKI2177" s="3"/>
      <c r="CKJ2177" s="3"/>
      <c r="CKK2177" s="3"/>
      <c r="CKL2177" s="3"/>
      <c r="CKM2177" s="3"/>
      <c r="CKN2177" s="3"/>
      <c r="CKO2177" s="3"/>
      <c r="CKP2177" s="3"/>
      <c r="CKQ2177" s="3"/>
      <c r="CKR2177" s="3"/>
      <c r="CKS2177" s="3"/>
      <c r="CKT2177" s="3"/>
      <c r="CKU2177" s="3"/>
      <c r="CKV2177" s="3"/>
      <c r="CKW2177" s="3"/>
      <c r="CKX2177" s="3"/>
      <c r="CKY2177" s="3"/>
      <c r="CKZ2177" s="3"/>
      <c r="CLA2177" s="3"/>
      <c r="CLB2177" s="3"/>
      <c r="CLC2177" s="3"/>
      <c r="CLD2177" s="3"/>
      <c r="CLE2177" s="3"/>
      <c r="CLF2177" s="3"/>
      <c r="CLG2177" s="3"/>
      <c r="CLH2177" s="3"/>
      <c r="CLI2177" s="3"/>
      <c r="CLJ2177" s="3"/>
      <c r="CLK2177" s="3"/>
      <c r="CLL2177" s="3"/>
      <c r="CLM2177" s="3"/>
      <c r="CLN2177" s="3"/>
      <c r="CLO2177" s="3"/>
      <c r="CLP2177" s="3"/>
      <c r="CLQ2177" s="3"/>
      <c r="CLR2177" s="3"/>
      <c r="CLS2177" s="3"/>
      <c r="CLT2177" s="3"/>
      <c r="CLU2177" s="3"/>
      <c r="CLV2177" s="3"/>
      <c r="CLW2177" s="3"/>
      <c r="CLX2177" s="3"/>
      <c r="CLY2177" s="3"/>
      <c r="CLZ2177" s="3"/>
      <c r="CMA2177" s="3"/>
      <c r="CMB2177" s="3"/>
      <c r="CMC2177" s="3"/>
      <c r="CMD2177" s="3"/>
      <c r="CME2177" s="3"/>
      <c r="CMF2177" s="3"/>
      <c r="CMG2177" s="3"/>
      <c r="CMH2177" s="3"/>
      <c r="CMI2177" s="3"/>
      <c r="CMJ2177" s="3"/>
      <c r="CMK2177" s="3"/>
      <c r="CML2177" s="3"/>
      <c r="CMM2177" s="3"/>
      <c r="CMN2177" s="3"/>
      <c r="CMO2177" s="3"/>
      <c r="CMP2177" s="3"/>
      <c r="CMQ2177" s="3"/>
      <c r="CMR2177" s="3"/>
      <c r="CMS2177" s="3"/>
      <c r="CMT2177" s="3"/>
      <c r="CMU2177" s="3"/>
      <c r="CMV2177" s="3"/>
      <c r="CMW2177" s="3"/>
      <c r="CMX2177" s="3"/>
      <c r="CMY2177" s="3"/>
      <c r="CMZ2177" s="3"/>
      <c r="CNA2177" s="3"/>
      <c r="CNB2177" s="3"/>
      <c r="CNC2177" s="3"/>
      <c r="CND2177" s="3"/>
      <c r="CNE2177" s="3"/>
      <c r="CNF2177" s="3"/>
      <c r="CNG2177" s="3"/>
      <c r="CNH2177" s="3"/>
      <c r="CNI2177" s="3"/>
      <c r="CNJ2177" s="3"/>
      <c r="CNK2177" s="3"/>
      <c r="CNL2177" s="3"/>
      <c r="CNM2177" s="3"/>
      <c r="CNN2177" s="3"/>
      <c r="CNO2177" s="3"/>
      <c r="CNP2177" s="3"/>
      <c r="CNQ2177" s="3"/>
      <c r="CNR2177" s="3"/>
      <c r="CNS2177" s="3"/>
      <c r="CNT2177" s="3"/>
      <c r="CNU2177" s="3"/>
      <c r="CNV2177" s="3"/>
      <c r="CNW2177" s="3"/>
      <c r="CNX2177" s="3"/>
      <c r="CNY2177" s="3"/>
      <c r="CNZ2177" s="3"/>
      <c r="COA2177" s="3"/>
      <c r="COB2177" s="3"/>
      <c r="COC2177" s="3"/>
      <c r="COD2177" s="3"/>
      <c r="COE2177" s="3"/>
      <c r="COF2177" s="3"/>
      <c r="COG2177" s="3"/>
      <c r="COH2177" s="3"/>
      <c r="COI2177" s="3"/>
      <c r="COJ2177" s="3"/>
      <c r="COK2177" s="3"/>
      <c r="COL2177" s="3"/>
      <c r="COM2177" s="3"/>
      <c r="CON2177" s="3"/>
      <c r="COO2177" s="3"/>
      <c r="COP2177" s="3"/>
      <c r="COQ2177" s="3"/>
      <c r="COR2177" s="3"/>
      <c r="COS2177" s="3"/>
      <c r="COT2177" s="3"/>
      <c r="COU2177" s="3"/>
      <c r="COV2177" s="3"/>
      <c r="COW2177" s="3"/>
      <c r="COX2177" s="3"/>
      <c r="COY2177" s="3"/>
      <c r="COZ2177" s="3"/>
      <c r="CPA2177" s="3"/>
      <c r="CPB2177" s="3"/>
      <c r="CPC2177" s="3"/>
      <c r="CPD2177" s="3"/>
      <c r="CPE2177" s="3"/>
      <c r="CPF2177" s="3"/>
      <c r="CPG2177" s="3"/>
      <c r="CPH2177" s="3"/>
      <c r="CPI2177" s="3"/>
      <c r="CPJ2177" s="3"/>
      <c r="CPK2177" s="3"/>
      <c r="CPL2177" s="3"/>
      <c r="CPM2177" s="3"/>
      <c r="CPN2177" s="3"/>
      <c r="CPO2177" s="3"/>
      <c r="CPP2177" s="3"/>
      <c r="CPQ2177" s="3"/>
      <c r="CPR2177" s="3"/>
      <c r="CPS2177" s="3"/>
      <c r="CPT2177" s="3"/>
      <c r="CPU2177" s="3"/>
      <c r="CPV2177" s="3"/>
      <c r="CPW2177" s="3"/>
      <c r="CPX2177" s="3"/>
      <c r="CPY2177" s="3"/>
      <c r="CPZ2177" s="3"/>
      <c r="CQA2177" s="3"/>
      <c r="CQB2177" s="3"/>
      <c r="CQC2177" s="3"/>
      <c r="CQD2177" s="3"/>
      <c r="CQE2177" s="3"/>
      <c r="CQF2177" s="3"/>
      <c r="CQG2177" s="3"/>
      <c r="CQH2177" s="3"/>
      <c r="CQI2177" s="3"/>
      <c r="CQJ2177" s="3"/>
      <c r="CQK2177" s="3"/>
      <c r="CQL2177" s="3"/>
      <c r="CQM2177" s="3"/>
      <c r="CQN2177" s="3"/>
      <c r="CQO2177" s="3"/>
      <c r="CQP2177" s="3"/>
      <c r="CQQ2177" s="3"/>
      <c r="CQR2177" s="3"/>
      <c r="CQS2177" s="3"/>
      <c r="CQT2177" s="3"/>
      <c r="CQU2177" s="3"/>
      <c r="CQV2177" s="3"/>
      <c r="CQW2177" s="3"/>
      <c r="CQX2177" s="3"/>
      <c r="CQY2177" s="3"/>
      <c r="CQZ2177" s="3"/>
      <c r="CRA2177" s="3"/>
      <c r="CRB2177" s="3"/>
      <c r="CRC2177" s="3"/>
      <c r="CRD2177" s="3"/>
      <c r="CRE2177" s="3"/>
      <c r="CRF2177" s="3"/>
      <c r="CRG2177" s="3"/>
      <c r="CRH2177" s="3"/>
      <c r="CRI2177" s="3"/>
      <c r="CRJ2177" s="3"/>
      <c r="CRK2177" s="3"/>
      <c r="CRL2177" s="3"/>
      <c r="CRM2177" s="3"/>
      <c r="CRN2177" s="3"/>
      <c r="CRO2177" s="3"/>
      <c r="CRP2177" s="3"/>
      <c r="CRQ2177" s="3"/>
      <c r="CRR2177" s="3"/>
      <c r="CRS2177" s="3"/>
      <c r="CRT2177" s="3"/>
      <c r="CRU2177" s="3"/>
      <c r="CRV2177" s="3"/>
      <c r="CRW2177" s="3"/>
      <c r="CRX2177" s="3"/>
      <c r="CRY2177" s="3"/>
      <c r="CRZ2177" s="3"/>
      <c r="CSA2177" s="3"/>
      <c r="CSB2177" s="3"/>
      <c r="CSC2177" s="3"/>
      <c r="CSD2177" s="3"/>
      <c r="CSE2177" s="3"/>
      <c r="CSF2177" s="3"/>
      <c r="CSG2177" s="3"/>
      <c r="CSH2177" s="3"/>
      <c r="CSI2177" s="3"/>
      <c r="CSJ2177" s="3"/>
      <c r="CSK2177" s="3"/>
      <c r="CSL2177" s="3"/>
      <c r="CSM2177" s="3"/>
      <c r="CSN2177" s="3"/>
      <c r="CSO2177" s="3"/>
      <c r="CSP2177" s="3"/>
      <c r="CSQ2177" s="3"/>
      <c r="CSR2177" s="3"/>
      <c r="CSS2177" s="3"/>
      <c r="CST2177" s="3"/>
      <c r="CSU2177" s="3"/>
      <c r="CSV2177" s="3"/>
      <c r="CSW2177" s="3"/>
      <c r="CSX2177" s="3"/>
      <c r="CSY2177" s="3"/>
      <c r="CSZ2177" s="3"/>
      <c r="CTA2177" s="3"/>
      <c r="CTB2177" s="3"/>
      <c r="CTC2177" s="3"/>
      <c r="CTD2177" s="3"/>
      <c r="CTE2177" s="3"/>
      <c r="CTF2177" s="3"/>
      <c r="CTG2177" s="3"/>
      <c r="CTH2177" s="3"/>
      <c r="CTI2177" s="3"/>
      <c r="CTJ2177" s="3"/>
      <c r="CTK2177" s="3"/>
      <c r="CTL2177" s="3"/>
      <c r="CTM2177" s="3"/>
      <c r="CTN2177" s="3"/>
      <c r="CTO2177" s="3"/>
      <c r="CTP2177" s="3"/>
      <c r="CTQ2177" s="3"/>
      <c r="CTR2177" s="3"/>
      <c r="CTS2177" s="3"/>
      <c r="CTT2177" s="3"/>
      <c r="CTU2177" s="3"/>
      <c r="CTV2177" s="3"/>
      <c r="CTW2177" s="3"/>
      <c r="CTX2177" s="3"/>
      <c r="CTY2177" s="3"/>
      <c r="CTZ2177" s="3"/>
      <c r="CUA2177" s="3"/>
      <c r="CUB2177" s="3"/>
      <c r="CUC2177" s="3"/>
      <c r="CUD2177" s="3"/>
      <c r="CUE2177" s="3"/>
      <c r="CUF2177" s="3"/>
      <c r="CUG2177" s="3"/>
      <c r="CUH2177" s="3"/>
      <c r="CUI2177" s="3"/>
      <c r="CUJ2177" s="3"/>
      <c r="CUK2177" s="3"/>
      <c r="CUL2177" s="3"/>
      <c r="CUM2177" s="3"/>
      <c r="CUN2177" s="3"/>
      <c r="CUO2177" s="3"/>
      <c r="CUP2177" s="3"/>
      <c r="CUQ2177" s="3"/>
      <c r="CUR2177" s="3"/>
      <c r="CUS2177" s="3"/>
      <c r="CUT2177" s="3"/>
      <c r="CUU2177" s="3"/>
      <c r="CUV2177" s="3"/>
      <c r="CUW2177" s="3"/>
      <c r="CUX2177" s="3"/>
      <c r="CUY2177" s="3"/>
      <c r="CUZ2177" s="3"/>
      <c r="CVA2177" s="3"/>
      <c r="CVB2177" s="3"/>
      <c r="CVC2177" s="3"/>
      <c r="CVD2177" s="3"/>
      <c r="CVE2177" s="3"/>
      <c r="CVF2177" s="3"/>
      <c r="CVG2177" s="3"/>
      <c r="CVH2177" s="3"/>
      <c r="CVI2177" s="3"/>
      <c r="CVJ2177" s="3"/>
      <c r="CVK2177" s="3"/>
      <c r="CVL2177" s="3"/>
      <c r="CVM2177" s="3"/>
      <c r="CVN2177" s="3"/>
      <c r="CVO2177" s="3"/>
      <c r="CVP2177" s="3"/>
      <c r="CVQ2177" s="3"/>
      <c r="CVR2177" s="3"/>
      <c r="CVS2177" s="3"/>
      <c r="CVT2177" s="3"/>
      <c r="CVU2177" s="3"/>
      <c r="CVV2177" s="3"/>
      <c r="CVW2177" s="3"/>
      <c r="CVX2177" s="3"/>
      <c r="CVY2177" s="3"/>
      <c r="CVZ2177" s="3"/>
      <c r="CWA2177" s="3"/>
      <c r="CWB2177" s="3"/>
      <c r="CWC2177" s="3"/>
      <c r="CWD2177" s="3"/>
      <c r="CWE2177" s="3"/>
      <c r="CWF2177" s="3"/>
      <c r="CWG2177" s="3"/>
      <c r="CWH2177" s="3"/>
      <c r="CWI2177" s="3"/>
      <c r="CWJ2177" s="3"/>
      <c r="CWK2177" s="3"/>
      <c r="CWL2177" s="3"/>
      <c r="CWM2177" s="3"/>
      <c r="CWN2177" s="3"/>
      <c r="CWO2177" s="3"/>
      <c r="CWP2177" s="3"/>
      <c r="CWQ2177" s="3"/>
      <c r="CWR2177" s="3"/>
      <c r="CWS2177" s="3"/>
      <c r="CWT2177" s="3"/>
      <c r="CWU2177" s="3"/>
      <c r="CWV2177" s="3"/>
      <c r="CWW2177" s="3"/>
      <c r="CWX2177" s="3"/>
      <c r="CWY2177" s="3"/>
      <c r="CWZ2177" s="3"/>
      <c r="CXA2177" s="3"/>
      <c r="CXB2177" s="3"/>
      <c r="CXC2177" s="3"/>
      <c r="CXD2177" s="3"/>
      <c r="CXE2177" s="3"/>
      <c r="CXF2177" s="3"/>
      <c r="CXG2177" s="3"/>
      <c r="CXH2177" s="3"/>
      <c r="CXI2177" s="3"/>
      <c r="CXJ2177" s="3"/>
      <c r="CXK2177" s="3"/>
      <c r="CXL2177" s="3"/>
      <c r="CXM2177" s="3"/>
      <c r="CXN2177" s="3"/>
      <c r="CXO2177" s="3"/>
      <c r="CXP2177" s="3"/>
      <c r="CXQ2177" s="3"/>
      <c r="CXR2177" s="3"/>
      <c r="CXS2177" s="3"/>
      <c r="CXT2177" s="3"/>
      <c r="CXU2177" s="3"/>
      <c r="CXV2177" s="3"/>
      <c r="CXW2177" s="3"/>
      <c r="CXX2177" s="3"/>
      <c r="CXY2177" s="3"/>
      <c r="CXZ2177" s="3"/>
      <c r="CYA2177" s="3"/>
      <c r="CYB2177" s="3"/>
      <c r="CYC2177" s="3"/>
      <c r="CYD2177" s="3"/>
      <c r="CYE2177" s="3"/>
      <c r="CYF2177" s="3"/>
      <c r="CYG2177" s="3"/>
      <c r="CYH2177" s="3"/>
      <c r="CYI2177" s="3"/>
      <c r="CYJ2177" s="3"/>
      <c r="CYK2177" s="3"/>
      <c r="CYL2177" s="3"/>
      <c r="CYM2177" s="3"/>
      <c r="CYN2177" s="3"/>
      <c r="CYO2177" s="3"/>
      <c r="CYP2177" s="3"/>
      <c r="CYQ2177" s="3"/>
      <c r="CYR2177" s="3"/>
      <c r="CYS2177" s="3"/>
      <c r="CYT2177" s="3"/>
      <c r="CYU2177" s="3"/>
      <c r="CYV2177" s="3"/>
      <c r="CYW2177" s="3"/>
      <c r="CYX2177" s="3"/>
      <c r="CYY2177" s="3"/>
      <c r="CYZ2177" s="3"/>
      <c r="CZA2177" s="3"/>
      <c r="CZB2177" s="3"/>
      <c r="CZC2177" s="3"/>
      <c r="CZD2177" s="3"/>
      <c r="CZE2177" s="3"/>
      <c r="CZF2177" s="3"/>
      <c r="CZG2177" s="3"/>
      <c r="CZH2177" s="3"/>
      <c r="CZI2177" s="3"/>
      <c r="CZJ2177" s="3"/>
      <c r="CZK2177" s="3"/>
      <c r="CZL2177" s="3"/>
      <c r="CZM2177" s="3"/>
      <c r="CZN2177" s="3"/>
      <c r="CZO2177" s="3"/>
      <c r="CZP2177" s="3"/>
      <c r="CZQ2177" s="3"/>
      <c r="CZR2177" s="3"/>
      <c r="CZS2177" s="3"/>
      <c r="CZT2177" s="3"/>
      <c r="CZU2177" s="3"/>
      <c r="CZV2177" s="3"/>
      <c r="CZW2177" s="3"/>
      <c r="CZX2177" s="3"/>
      <c r="CZY2177" s="3"/>
      <c r="CZZ2177" s="3"/>
      <c r="DAA2177" s="3"/>
      <c r="DAB2177" s="3"/>
      <c r="DAC2177" s="3"/>
      <c r="DAD2177" s="3"/>
      <c r="DAE2177" s="3"/>
      <c r="DAF2177" s="3"/>
      <c r="DAG2177" s="3"/>
      <c r="DAH2177" s="3"/>
      <c r="DAI2177" s="3"/>
      <c r="DAJ2177" s="3"/>
      <c r="DAK2177" s="3"/>
      <c r="DAL2177" s="3"/>
      <c r="DAM2177" s="3"/>
      <c r="DAN2177" s="3"/>
      <c r="DAO2177" s="3"/>
      <c r="DAP2177" s="3"/>
      <c r="DAQ2177" s="3"/>
      <c r="DAR2177" s="3"/>
      <c r="DAS2177" s="3"/>
      <c r="DAT2177" s="3"/>
      <c r="DAU2177" s="3"/>
      <c r="DAV2177" s="3"/>
      <c r="DAW2177" s="3"/>
      <c r="DAX2177" s="3"/>
      <c r="DAY2177" s="3"/>
      <c r="DAZ2177" s="3"/>
      <c r="DBA2177" s="3"/>
      <c r="DBB2177" s="3"/>
      <c r="DBC2177" s="3"/>
      <c r="DBD2177" s="3"/>
      <c r="DBE2177" s="3"/>
      <c r="DBF2177" s="3"/>
      <c r="DBG2177" s="3"/>
      <c r="DBH2177" s="3"/>
      <c r="DBI2177" s="3"/>
      <c r="DBJ2177" s="3"/>
      <c r="DBK2177" s="3"/>
      <c r="DBL2177" s="3"/>
      <c r="DBM2177" s="3"/>
      <c r="DBN2177" s="3"/>
      <c r="DBO2177" s="3"/>
      <c r="DBP2177" s="3"/>
      <c r="DBQ2177" s="3"/>
      <c r="DBR2177" s="3"/>
      <c r="DBS2177" s="3"/>
      <c r="DBT2177" s="3"/>
      <c r="DBU2177" s="3"/>
      <c r="DBV2177" s="3"/>
      <c r="DBW2177" s="3"/>
      <c r="DBX2177" s="3"/>
      <c r="DBY2177" s="3"/>
      <c r="DBZ2177" s="3"/>
      <c r="DCA2177" s="3"/>
      <c r="DCB2177" s="3"/>
      <c r="DCC2177" s="3"/>
      <c r="DCD2177" s="3"/>
      <c r="DCE2177" s="3"/>
      <c r="DCF2177" s="3"/>
      <c r="DCG2177" s="3"/>
      <c r="DCH2177" s="3"/>
      <c r="DCI2177" s="3"/>
      <c r="DCJ2177" s="3"/>
      <c r="DCK2177" s="3"/>
      <c r="DCL2177" s="3"/>
      <c r="DCM2177" s="3"/>
      <c r="DCN2177" s="3"/>
      <c r="DCO2177" s="3"/>
      <c r="DCP2177" s="3"/>
      <c r="DCQ2177" s="3"/>
      <c r="DCR2177" s="3"/>
      <c r="DCS2177" s="3"/>
      <c r="DCT2177" s="3"/>
      <c r="DCU2177" s="3"/>
      <c r="DCV2177" s="3"/>
      <c r="DCW2177" s="3"/>
      <c r="DCX2177" s="3"/>
      <c r="DCY2177" s="3"/>
      <c r="DCZ2177" s="3"/>
      <c r="DDA2177" s="3"/>
      <c r="DDB2177" s="3"/>
      <c r="DDC2177" s="3"/>
      <c r="DDD2177" s="3"/>
      <c r="DDE2177" s="3"/>
      <c r="DDF2177" s="3"/>
      <c r="DDG2177" s="3"/>
      <c r="DDH2177" s="3"/>
      <c r="DDI2177" s="3"/>
      <c r="DDJ2177" s="3"/>
      <c r="DDK2177" s="3"/>
      <c r="DDL2177" s="3"/>
      <c r="DDM2177" s="3"/>
      <c r="DDN2177" s="3"/>
      <c r="DDO2177" s="3"/>
      <c r="DDP2177" s="3"/>
      <c r="DDQ2177" s="3"/>
      <c r="DDR2177" s="3"/>
      <c r="DDS2177" s="3"/>
      <c r="DDT2177" s="3"/>
      <c r="DDU2177" s="3"/>
      <c r="DDV2177" s="3"/>
      <c r="DDW2177" s="3"/>
      <c r="DDX2177" s="3"/>
      <c r="DDY2177" s="3"/>
      <c r="DDZ2177" s="3"/>
      <c r="DEA2177" s="3"/>
      <c r="DEB2177" s="3"/>
      <c r="DEC2177" s="3"/>
      <c r="DED2177" s="3"/>
      <c r="DEE2177" s="3"/>
      <c r="DEF2177" s="3"/>
      <c r="DEG2177" s="3"/>
      <c r="DEH2177" s="3"/>
      <c r="DEI2177" s="3"/>
      <c r="DEJ2177" s="3"/>
      <c r="DEK2177" s="3"/>
      <c r="DEL2177" s="3"/>
      <c r="DEM2177" s="3"/>
      <c r="DEN2177" s="3"/>
      <c r="DEO2177" s="3"/>
      <c r="DEP2177" s="3"/>
      <c r="DEQ2177" s="3"/>
      <c r="DER2177" s="3"/>
      <c r="DES2177" s="3"/>
      <c r="DET2177" s="3"/>
      <c r="DEU2177" s="3"/>
      <c r="DEV2177" s="3"/>
      <c r="DEW2177" s="3"/>
      <c r="DEX2177" s="3"/>
      <c r="DEY2177" s="3"/>
      <c r="DEZ2177" s="3"/>
      <c r="DFA2177" s="3"/>
      <c r="DFB2177" s="3"/>
      <c r="DFC2177" s="3"/>
      <c r="DFD2177" s="3"/>
      <c r="DFE2177" s="3"/>
      <c r="DFF2177" s="3"/>
      <c r="DFG2177" s="3"/>
      <c r="DFH2177" s="3"/>
      <c r="DFI2177" s="3"/>
      <c r="DFJ2177" s="3"/>
      <c r="DFK2177" s="3"/>
      <c r="DFL2177" s="3"/>
      <c r="DFM2177" s="3"/>
      <c r="DFN2177" s="3"/>
      <c r="DFO2177" s="3"/>
      <c r="DFP2177" s="3"/>
      <c r="DFQ2177" s="3"/>
      <c r="DFR2177" s="3"/>
      <c r="DFS2177" s="3"/>
      <c r="DFT2177" s="3"/>
      <c r="DFU2177" s="3"/>
      <c r="DFV2177" s="3"/>
      <c r="DFW2177" s="3"/>
      <c r="DFX2177" s="3"/>
      <c r="DFY2177" s="3"/>
      <c r="DFZ2177" s="3"/>
      <c r="DGA2177" s="3"/>
      <c r="DGB2177" s="3"/>
      <c r="DGC2177" s="3"/>
      <c r="DGD2177" s="3"/>
      <c r="DGE2177" s="3"/>
      <c r="DGF2177" s="3"/>
      <c r="DGG2177" s="3"/>
      <c r="DGH2177" s="3"/>
      <c r="DGI2177" s="3"/>
      <c r="DGJ2177" s="3"/>
      <c r="DGK2177" s="3"/>
      <c r="DGL2177" s="3"/>
      <c r="DGM2177" s="3"/>
      <c r="DGN2177" s="3"/>
      <c r="DGO2177" s="3"/>
      <c r="DGP2177" s="3"/>
      <c r="DGQ2177" s="3"/>
      <c r="DGR2177" s="3"/>
      <c r="DGS2177" s="3"/>
      <c r="DGT2177" s="3"/>
      <c r="DGU2177" s="3"/>
      <c r="DGV2177" s="3"/>
      <c r="DGW2177" s="3"/>
      <c r="DGX2177" s="3"/>
      <c r="DGY2177" s="3"/>
      <c r="DGZ2177" s="3"/>
      <c r="DHA2177" s="3"/>
      <c r="DHB2177" s="3"/>
      <c r="DHC2177" s="3"/>
      <c r="DHD2177" s="3"/>
      <c r="DHE2177" s="3"/>
      <c r="DHF2177" s="3"/>
      <c r="DHG2177" s="3"/>
      <c r="DHH2177" s="3"/>
      <c r="DHI2177" s="3"/>
      <c r="DHJ2177" s="3"/>
      <c r="DHK2177" s="3"/>
      <c r="DHL2177" s="3"/>
      <c r="DHM2177" s="3"/>
      <c r="DHN2177" s="3"/>
      <c r="DHO2177" s="3"/>
      <c r="DHP2177" s="3"/>
      <c r="DHQ2177" s="3"/>
      <c r="DHR2177" s="3"/>
      <c r="DHS2177" s="3"/>
      <c r="DHT2177" s="3"/>
      <c r="DHU2177" s="3"/>
      <c r="DHV2177" s="3"/>
      <c r="DHW2177" s="3"/>
      <c r="DHX2177" s="3"/>
      <c r="DHY2177" s="3"/>
      <c r="DHZ2177" s="3"/>
      <c r="DIA2177" s="3"/>
      <c r="DIB2177" s="3"/>
      <c r="DIC2177" s="3"/>
      <c r="DID2177" s="3"/>
      <c r="DIE2177" s="3"/>
      <c r="DIF2177" s="3"/>
      <c r="DIG2177" s="3"/>
      <c r="DIH2177" s="3"/>
      <c r="DII2177" s="3"/>
      <c r="DIJ2177" s="3"/>
      <c r="DIK2177" s="3"/>
      <c r="DIL2177" s="3"/>
      <c r="DIM2177" s="3"/>
      <c r="DIN2177" s="3"/>
      <c r="DIO2177" s="3"/>
      <c r="DIP2177" s="3"/>
      <c r="DIQ2177" s="3"/>
      <c r="DIR2177" s="3"/>
      <c r="DIS2177" s="3"/>
      <c r="DIT2177" s="3"/>
      <c r="DIU2177" s="3"/>
      <c r="DIV2177" s="3"/>
      <c r="DIW2177" s="3"/>
      <c r="DIX2177" s="3"/>
      <c r="DIY2177" s="3"/>
      <c r="DIZ2177" s="3"/>
      <c r="DJA2177" s="3"/>
      <c r="DJB2177" s="3"/>
      <c r="DJC2177" s="3"/>
      <c r="DJD2177" s="3"/>
      <c r="DJE2177" s="3"/>
      <c r="DJF2177" s="3"/>
      <c r="DJG2177" s="3"/>
      <c r="DJH2177" s="3"/>
      <c r="DJI2177" s="3"/>
      <c r="DJJ2177" s="3"/>
      <c r="DJK2177" s="3"/>
      <c r="DJL2177" s="3"/>
      <c r="DJM2177" s="3"/>
      <c r="DJN2177" s="3"/>
      <c r="DJO2177" s="3"/>
      <c r="DJP2177" s="3"/>
      <c r="DJQ2177" s="3"/>
      <c r="DJR2177" s="3"/>
      <c r="DJS2177" s="3"/>
      <c r="DJT2177" s="3"/>
      <c r="DJU2177" s="3"/>
      <c r="DJV2177" s="3"/>
      <c r="DJW2177" s="3"/>
      <c r="DJX2177" s="3"/>
      <c r="DJY2177" s="3"/>
      <c r="DJZ2177" s="3"/>
      <c r="DKA2177" s="3"/>
      <c r="DKB2177" s="3"/>
      <c r="DKC2177" s="3"/>
      <c r="DKD2177" s="3"/>
      <c r="DKE2177" s="3"/>
      <c r="DKF2177" s="3"/>
      <c r="DKG2177" s="3"/>
      <c r="DKH2177" s="3"/>
      <c r="DKI2177" s="3"/>
      <c r="DKJ2177" s="3"/>
      <c r="DKK2177" s="3"/>
      <c r="DKL2177" s="3"/>
      <c r="DKM2177" s="3"/>
      <c r="DKN2177" s="3"/>
      <c r="DKO2177" s="3"/>
      <c r="DKP2177" s="3"/>
      <c r="DKQ2177" s="3"/>
      <c r="DKR2177" s="3"/>
      <c r="DKS2177" s="3"/>
      <c r="DKT2177" s="3"/>
      <c r="DKU2177" s="3"/>
      <c r="DKV2177" s="3"/>
      <c r="DKW2177" s="3"/>
      <c r="DKX2177" s="3"/>
      <c r="DKY2177" s="3"/>
      <c r="DKZ2177" s="3"/>
      <c r="DLA2177" s="3"/>
      <c r="DLB2177" s="3"/>
      <c r="DLC2177" s="3"/>
      <c r="DLD2177" s="3"/>
      <c r="DLE2177" s="3"/>
      <c r="DLF2177" s="3"/>
      <c r="DLG2177" s="3"/>
      <c r="DLH2177" s="3"/>
      <c r="DLI2177" s="3"/>
      <c r="DLJ2177" s="3"/>
      <c r="DLK2177" s="3"/>
      <c r="DLL2177" s="3"/>
      <c r="DLM2177" s="3"/>
      <c r="DLN2177" s="3"/>
      <c r="DLO2177" s="3"/>
      <c r="DLP2177" s="3"/>
      <c r="DLQ2177" s="3"/>
      <c r="DLR2177" s="3"/>
      <c r="DLS2177" s="3"/>
      <c r="DLT2177" s="3"/>
      <c r="DLU2177" s="3"/>
      <c r="DLV2177" s="3"/>
      <c r="DLW2177" s="3"/>
      <c r="DLX2177" s="3"/>
      <c r="DLY2177" s="3"/>
      <c r="DLZ2177" s="3"/>
      <c r="DMA2177" s="3"/>
      <c r="DMB2177" s="3"/>
      <c r="DMC2177" s="3"/>
      <c r="DMD2177" s="3"/>
      <c r="DME2177" s="3"/>
      <c r="DMF2177" s="3"/>
      <c r="DMG2177" s="3"/>
      <c r="DMH2177" s="3"/>
      <c r="DMI2177" s="3"/>
      <c r="DMJ2177" s="3"/>
      <c r="DMK2177" s="3"/>
      <c r="DML2177" s="3"/>
      <c r="DMM2177" s="3"/>
      <c r="DMN2177" s="3"/>
      <c r="DMO2177" s="3"/>
      <c r="DMP2177" s="3"/>
      <c r="DMQ2177" s="3"/>
      <c r="DMR2177" s="3"/>
      <c r="DMS2177" s="3"/>
      <c r="DMT2177" s="3"/>
      <c r="DMU2177" s="3"/>
      <c r="DMV2177" s="3"/>
      <c r="DMW2177" s="3"/>
      <c r="DMX2177" s="3"/>
      <c r="DMY2177" s="3"/>
      <c r="DMZ2177" s="3"/>
      <c r="DNA2177" s="3"/>
      <c r="DNB2177" s="3"/>
      <c r="DNC2177" s="3"/>
      <c r="DND2177" s="3"/>
      <c r="DNE2177" s="3"/>
      <c r="DNF2177" s="3"/>
      <c r="DNG2177" s="3"/>
      <c r="DNH2177" s="3"/>
      <c r="DNI2177" s="3"/>
      <c r="DNJ2177" s="3"/>
      <c r="DNK2177" s="3"/>
      <c r="DNL2177" s="3"/>
      <c r="DNM2177" s="3"/>
      <c r="DNN2177" s="3"/>
      <c r="DNO2177" s="3"/>
      <c r="DNP2177" s="3"/>
      <c r="DNQ2177" s="3"/>
      <c r="DNR2177" s="3"/>
      <c r="DNS2177" s="3"/>
      <c r="DNT2177" s="3"/>
      <c r="DNU2177" s="3"/>
      <c r="DNV2177" s="3"/>
      <c r="DNW2177" s="3"/>
      <c r="DNX2177" s="3"/>
      <c r="DNY2177" s="3"/>
      <c r="DNZ2177" s="3"/>
      <c r="DOA2177" s="3"/>
      <c r="DOB2177" s="3"/>
      <c r="DOC2177" s="3"/>
      <c r="DOD2177" s="3"/>
      <c r="DOE2177" s="3"/>
      <c r="DOF2177" s="3"/>
      <c r="DOG2177" s="3"/>
      <c r="DOH2177" s="3"/>
      <c r="DOI2177" s="3"/>
      <c r="DOJ2177" s="3"/>
      <c r="DOK2177" s="3"/>
      <c r="DOL2177" s="3"/>
      <c r="DOM2177" s="3"/>
      <c r="DON2177" s="3"/>
      <c r="DOO2177" s="3"/>
      <c r="DOP2177" s="3"/>
      <c r="DOQ2177" s="3"/>
      <c r="DOR2177" s="3"/>
      <c r="DOS2177" s="3"/>
      <c r="DOT2177" s="3"/>
      <c r="DOU2177" s="3"/>
      <c r="DOV2177" s="3"/>
      <c r="DOW2177" s="3"/>
      <c r="DOX2177" s="3"/>
      <c r="DOY2177" s="3"/>
      <c r="DOZ2177" s="3"/>
      <c r="DPA2177" s="3"/>
      <c r="DPB2177" s="3"/>
      <c r="DPC2177" s="3"/>
      <c r="DPD2177" s="3"/>
      <c r="DPE2177" s="3"/>
      <c r="DPF2177" s="3"/>
      <c r="DPG2177" s="3"/>
      <c r="DPH2177" s="3"/>
      <c r="DPI2177" s="3"/>
      <c r="DPJ2177" s="3"/>
      <c r="DPK2177" s="3"/>
      <c r="DPL2177" s="3"/>
      <c r="DPM2177" s="3"/>
      <c r="DPN2177" s="3"/>
      <c r="DPO2177" s="3"/>
      <c r="DPP2177" s="3"/>
      <c r="DPQ2177" s="3"/>
      <c r="DPR2177" s="3"/>
      <c r="DPS2177" s="3"/>
      <c r="DPT2177" s="3"/>
      <c r="DPU2177" s="3"/>
      <c r="DPV2177" s="3"/>
      <c r="DPW2177" s="3"/>
      <c r="DPX2177" s="3"/>
      <c r="DPY2177" s="3"/>
      <c r="DPZ2177" s="3"/>
      <c r="DQA2177" s="3"/>
      <c r="DQB2177" s="3"/>
      <c r="DQC2177" s="3"/>
      <c r="DQD2177" s="3"/>
      <c r="DQE2177" s="3"/>
      <c r="DQF2177" s="3"/>
      <c r="DQG2177" s="3"/>
      <c r="DQH2177" s="3"/>
      <c r="DQI2177" s="3"/>
      <c r="DQJ2177" s="3"/>
      <c r="DQK2177" s="3"/>
      <c r="DQL2177" s="3"/>
      <c r="DQM2177" s="3"/>
      <c r="DQN2177" s="3"/>
      <c r="DQO2177" s="3"/>
      <c r="DQP2177" s="3"/>
      <c r="DQQ2177" s="3"/>
      <c r="DQR2177" s="3"/>
      <c r="DQS2177" s="3"/>
      <c r="DQT2177" s="3"/>
      <c r="DQU2177" s="3"/>
      <c r="DQV2177" s="3"/>
      <c r="DQW2177" s="3"/>
      <c r="DQX2177" s="3"/>
      <c r="DQY2177" s="3"/>
      <c r="DQZ2177" s="3"/>
      <c r="DRA2177" s="3"/>
      <c r="DRB2177" s="3"/>
      <c r="DRC2177" s="3"/>
      <c r="DRD2177" s="3"/>
      <c r="DRE2177" s="3"/>
      <c r="DRF2177" s="3"/>
      <c r="DRG2177" s="3"/>
      <c r="DRH2177" s="3"/>
      <c r="DRI2177" s="3"/>
      <c r="DRJ2177" s="3"/>
      <c r="DRK2177" s="3"/>
      <c r="DRL2177" s="3"/>
      <c r="DRM2177" s="3"/>
      <c r="DRN2177" s="3"/>
      <c r="DRO2177" s="3"/>
      <c r="DRP2177" s="3"/>
      <c r="DRQ2177" s="3"/>
      <c r="DRR2177" s="3"/>
      <c r="DRS2177" s="3"/>
      <c r="DRT2177" s="3"/>
      <c r="DRU2177" s="3"/>
      <c r="DRV2177" s="3"/>
      <c r="DRW2177" s="3"/>
      <c r="DRX2177" s="3"/>
      <c r="DRY2177" s="3"/>
      <c r="DRZ2177" s="3"/>
      <c r="DSA2177" s="3"/>
      <c r="DSB2177" s="3"/>
      <c r="DSC2177" s="3"/>
      <c r="DSD2177" s="3"/>
      <c r="DSE2177" s="3"/>
      <c r="DSF2177" s="3"/>
      <c r="DSG2177" s="3"/>
      <c r="DSH2177" s="3"/>
      <c r="DSI2177" s="3"/>
      <c r="DSJ2177" s="3"/>
      <c r="DSK2177" s="3"/>
      <c r="DSL2177" s="3"/>
      <c r="DSM2177" s="3"/>
      <c r="DSN2177" s="3"/>
      <c r="DSO2177" s="3"/>
      <c r="DSP2177" s="3"/>
      <c r="DSQ2177" s="3"/>
      <c r="DSR2177" s="3"/>
      <c r="DSS2177" s="3"/>
      <c r="DST2177" s="3"/>
      <c r="DSU2177" s="3"/>
      <c r="DSV2177" s="3"/>
      <c r="DSW2177" s="3"/>
      <c r="DSX2177" s="3"/>
      <c r="DSY2177" s="3"/>
      <c r="DSZ2177" s="3"/>
      <c r="DTA2177" s="3"/>
      <c r="DTB2177" s="3"/>
      <c r="DTC2177" s="3"/>
      <c r="DTD2177" s="3"/>
      <c r="DTE2177" s="3"/>
      <c r="DTF2177" s="3"/>
      <c r="DTG2177" s="3"/>
      <c r="DTH2177" s="3"/>
      <c r="DTI2177" s="3"/>
      <c r="DTJ2177" s="3"/>
      <c r="DTK2177" s="3"/>
      <c r="DTL2177" s="3"/>
      <c r="DTM2177" s="3"/>
      <c r="DTN2177" s="3"/>
      <c r="DTO2177" s="3"/>
      <c r="DTP2177" s="3"/>
      <c r="DTQ2177" s="3"/>
      <c r="DTR2177" s="3"/>
      <c r="DTS2177" s="3"/>
      <c r="DTT2177" s="3"/>
      <c r="DTU2177" s="3"/>
      <c r="DTV2177" s="3"/>
      <c r="DTW2177" s="3"/>
      <c r="DTX2177" s="3"/>
      <c r="DTY2177" s="3"/>
      <c r="DTZ2177" s="3"/>
      <c r="DUA2177" s="3"/>
      <c r="DUB2177" s="3"/>
      <c r="DUC2177" s="3"/>
      <c r="DUD2177" s="3"/>
      <c r="DUE2177" s="3"/>
      <c r="DUF2177" s="3"/>
      <c r="DUG2177" s="3"/>
      <c r="DUH2177" s="3"/>
      <c r="DUI2177" s="3"/>
      <c r="DUJ2177" s="3"/>
      <c r="DUK2177" s="3"/>
      <c r="DUL2177" s="3"/>
      <c r="DUM2177" s="3"/>
      <c r="DUN2177" s="3"/>
      <c r="DUO2177" s="3"/>
      <c r="DUP2177" s="3"/>
      <c r="DUQ2177" s="3"/>
      <c r="DUR2177" s="3"/>
      <c r="DUS2177" s="3"/>
      <c r="DUT2177" s="3"/>
      <c r="DUU2177" s="3"/>
      <c r="DUV2177" s="3"/>
      <c r="DUW2177" s="3"/>
      <c r="DUX2177" s="3"/>
      <c r="DUY2177" s="3"/>
      <c r="DUZ2177" s="3"/>
      <c r="DVA2177" s="3"/>
      <c r="DVB2177" s="3"/>
      <c r="DVC2177" s="3"/>
      <c r="DVD2177" s="3"/>
      <c r="DVE2177" s="3"/>
      <c r="DVF2177" s="3"/>
      <c r="DVG2177" s="3"/>
      <c r="DVH2177" s="3"/>
      <c r="DVI2177" s="3"/>
      <c r="DVJ2177" s="3"/>
      <c r="DVK2177" s="3"/>
      <c r="DVL2177" s="3"/>
      <c r="DVM2177" s="3"/>
      <c r="DVN2177" s="3"/>
      <c r="DVO2177" s="3"/>
      <c r="DVP2177" s="3"/>
      <c r="DVQ2177" s="3"/>
      <c r="DVR2177" s="3"/>
      <c r="DVS2177" s="3"/>
      <c r="DVT2177" s="3"/>
      <c r="DVU2177" s="3"/>
      <c r="DVV2177" s="3"/>
      <c r="DVW2177" s="3"/>
      <c r="DVX2177" s="3"/>
      <c r="DVY2177" s="3"/>
      <c r="DVZ2177" s="3"/>
      <c r="DWA2177" s="3"/>
      <c r="DWB2177" s="3"/>
      <c r="DWC2177" s="3"/>
      <c r="DWD2177" s="3"/>
      <c r="DWE2177" s="3"/>
      <c r="DWF2177" s="3"/>
      <c r="DWG2177" s="3"/>
      <c r="DWH2177" s="3"/>
      <c r="DWI2177" s="3"/>
      <c r="DWJ2177" s="3"/>
      <c r="DWK2177" s="3"/>
      <c r="DWL2177" s="3"/>
      <c r="DWM2177" s="3"/>
      <c r="DWN2177" s="3"/>
      <c r="DWO2177" s="3"/>
      <c r="DWP2177" s="3"/>
      <c r="DWQ2177" s="3"/>
      <c r="DWR2177" s="3"/>
      <c r="DWS2177" s="3"/>
      <c r="DWT2177" s="3"/>
      <c r="DWU2177" s="3"/>
      <c r="DWV2177" s="3"/>
      <c r="DWW2177" s="3"/>
      <c r="DWX2177" s="3"/>
      <c r="DWY2177" s="3"/>
      <c r="DWZ2177" s="3"/>
      <c r="DXA2177" s="3"/>
      <c r="DXB2177" s="3"/>
      <c r="DXC2177" s="3"/>
      <c r="DXD2177" s="3"/>
      <c r="DXE2177" s="3"/>
      <c r="DXF2177" s="3"/>
      <c r="DXG2177" s="3"/>
      <c r="DXH2177" s="3"/>
      <c r="DXI2177" s="3"/>
      <c r="DXJ2177" s="3"/>
      <c r="DXK2177" s="3"/>
      <c r="DXL2177" s="3"/>
      <c r="DXM2177" s="3"/>
      <c r="DXN2177" s="3"/>
      <c r="DXO2177" s="3"/>
      <c r="DXP2177" s="3"/>
      <c r="DXQ2177" s="3"/>
      <c r="DXR2177" s="3"/>
      <c r="DXS2177" s="3"/>
      <c r="DXT2177" s="3"/>
      <c r="DXU2177" s="3"/>
      <c r="DXV2177" s="3"/>
      <c r="DXW2177" s="3"/>
      <c r="DXX2177" s="3"/>
      <c r="DXY2177" s="3"/>
      <c r="DXZ2177" s="3"/>
      <c r="DYA2177" s="3"/>
      <c r="DYB2177" s="3"/>
      <c r="DYC2177" s="3"/>
      <c r="DYD2177" s="3"/>
      <c r="DYE2177" s="3"/>
      <c r="DYF2177" s="3"/>
      <c r="DYG2177" s="3"/>
      <c r="DYH2177" s="3"/>
      <c r="DYI2177" s="3"/>
      <c r="DYJ2177" s="3"/>
      <c r="DYK2177" s="3"/>
      <c r="DYL2177" s="3"/>
      <c r="DYM2177" s="3"/>
      <c r="DYN2177" s="3"/>
      <c r="DYO2177" s="3"/>
      <c r="DYP2177" s="3"/>
      <c r="DYQ2177" s="3"/>
      <c r="DYR2177" s="3"/>
      <c r="DYS2177" s="3"/>
      <c r="DYT2177" s="3"/>
      <c r="DYU2177" s="3"/>
      <c r="DYV2177" s="3"/>
      <c r="DYW2177" s="3"/>
      <c r="DYX2177" s="3"/>
      <c r="DYY2177" s="3"/>
      <c r="DYZ2177" s="3"/>
      <c r="DZA2177" s="3"/>
      <c r="DZB2177" s="3"/>
      <c r="DZC2177" s="3"/>
      <c r="DZD2177" s="3"/>
      <c r="DZE2177" s="3"/>
      <c r="DZF2177" s="3"/>
      <c r="DZG2177" s="3"/>
      <c r="DZH2177" s="3"/>
      <c r="DZI2177" s="3"/>
      <c r="DZJ2177" s="3"/>
      <c r="DZK2177" s="3"/>
      <c r="DZL2177" s="3"/>
      <c r="DZM2177" s="3"/>
      <c r="DZN2177" s="3"/>
      <c r="DZO2177" s="3"/>
      <c r="DZP2177" s="3"/>
      <c r="DZQ2177" s="3"/>
      <c r="DZR2177" s="3"/>
      <c r="DZS2177" s="3"/>
      <c r="DZT2177" s="3"/>
      <c r="DZU2177" s="3"/>
      <c r="DZV2177" s="3"/>
      <c r="DZW2177" s="3"/>
      <c r="DZX2177" s="3"/>
      <c r="DZY2177" s="3"/>
      <c r="DZZ2177" s="3"/>
      <c r="EAA2177" s="3"/>
      <c r="EAB2177" s="3"/>
      <c r="EAC2177" s="3"/>
      <c r="EAD2177" s="3"/>
      <c r="EAE2177" s="3"/>
      <c r="EAF2177" s="3"/>
      <c r="EAG2177" s="3"/>
      <c r="EAH2177" s="3"/>
      <c r="EAI2177" s="3"/>
      <c r="EAJ2177" s="3"/>
      <c r="EAK2177" s="3"/>
      <c r="EAL2177" s="3"/>
      <c r="EAM2177" s="3"/>
      <c r="EAN2177" s="3"/>
      <c r="EAO2177" s="3"/>
      <c r="EAP2177" s="3"/>
      <c r="EAQ2177" s="3"/>
      <c r="EAR2177" s="3"/>
      <c r="EAS2177" s="3"/>
      <c r="EAT2177" s="3"/>
      <c r="EAU2177" s="3"/>
      <c r="EAV2177" s="3"/>
      <c r="EAW2177" s="3"/>
      <c r="EAX2177" s="3"/>
      <c r="EAY2177" s="3"/>
      <c r="EAZ2177" s="3"/>
      <c r="EBA2177" s="3"/>
      <c r="EBB2177" s="3"/>
      <c r="EBC2177" s="3"/>
      <c r="EBD2177" s="3"/>
      <c r="EBE2177" s="3"/>
      <c r="EBF2177" s="3"/>
      <c r="EBG2177" s="3"/>
      <c r="EBH2177" s="3"/>
      <c r="EBI2177" s="3"/>
      <c r="EBJ2177" s="3"/>
      <c r="EBK2177" s="3"/>
      <c r="EBL2177" s="3"/>
      <c r="EBM2177" s="3"/>
      <c r="EBN2177" s="3"/>
      <c r="EBO2177" s="3"/>
      <c r="EBP2177" s="3"/>
      <c r="EBQ2177" s="3"/>
      <c r="EBR2177" s="3"/>
      <c r="EBS2177" s="3"/>
      <c r="EBT2177" s="3"/>
      <c r="EBU2177" s="3"/>
      <c r="EBV2177" s="3"/>
      <c r="EBW2177" s="3"/>
      <c r="EBX2177" s="3"/>
      <c r="EBY2177" s="3"/>
      <c r="EBZ2177" s="3"/>
      <c r="ECA2177" s="3"/>
      <c r="ECB2177" s="3"/>
      <c r="ECC2177" s="3"/>
      <c r="ECD2177" s="3"/>
      <c r="ECE2177" s="3"/>
      <c r="ECF2177" s="3"/>
      <c r="ECG2177" s="3"/>
      <c r="ECH2177" s="3"/>
      <c r="ECI2177" s="3"/>
      <c r="ECJ2177" s="3"/>
      <c r="ECK2177" s="3"/>
      <c r="ECL2177" s="3"/>
      <c r="ECM2177" s="3"/>
      <c r="ECN2177" s="3"/>
      <c r="ECO2177" s="3"/>
      <c r="ECP2177" s="3"/>
      <c r="ECQ2177" s="3"/>
      <c r="ECR2177" s="3"/>
      <c r="ECS2177" s="3"/>
      <c r="ECT2177" s="3"/>
      <c r="ECU2177" s="3"/>
      <c r="ECV2177" s="3"/>
      <c r="ECW2177" s="3"/>
      <c r="ECX2177" s="3"/>
      <c r="ECY2177" s="3"/>
      <c r="ECZ2177" s="3"/>
      <c r="EDA2177" s="3"/>
      <c r="EDB2177" s="3"/>
      <c r="EDC2177" s="3"/>
      <c r="EDD2177" s="3"/>
      <c r="EDE2177" s="3"/>
      <c r="EDF2177" s="3"/>
      <c r="EDG2177" s="3"/>
      <c r="EDH2177" s="3"/>
      <c r="EDI2177" s="3"/>
      <c r="EDJ2177" s="3"/>
      <c r="EDK2177" s="3"/>
      <c r="EDL2177" s="3"/>
      <c r="EDM2177" s="3"/>
      <c r="EDN2177" s="3"/>
      <c r="EDO2177" s="3"/>
      <c r="EDP2177" s="3"/>
      <c r="EDQ2177" s="3"/>
      <c r="EDR2177" s="3"/>
      <c r="EDS2177" s="3"/>
      <c r="EDT2177" s="3"/>
      <c r="EDU2177" s="3"/>
      <c r="EDV2177" s="3"/>
      <c r="EDW2177" s="3"/>
      <c r="EDX2177" s="3"/>
      <c r="EDY2177" s="3"/>
      <c r="EDZ2177" s="3"/>
      <c r="EEA2177" s="3"/>
      <c r="EEB2177" s="3"/>
      <c r="EEC2177" s="3"/>
      <c r="EED2177" s="3"/>
      <c r="EEE2177" s="3"/>
      <c r="EEF2177" s="3"/>
      <c r="EEG2177" s="3"/>
      <c r="EEH2177" s="3"/>
      <c r="EEI2177" s="3"/>
      <c r="EEJ2177" s="3"/>
      <c r="EEK2177" s="3"/>
      <c r="EEL2177" s="3"/>
      <c r="EEM2177" s="3"/>
      <c r="EEN2177" s="3"/>
      <c r="EEO2177" s="3"/>
      <c r="EEP2177" s="3"/>
      <c r="EEQ2177" s="3"/>
      <c r="EER2177" s="3"/>
      <c r="EES2177" s="3"/>
      <c r="EET2177" s="3"/>
      <c r="EEU2177" s="3"/>
      <c r="EEV2177" s="3"/>
      <c r="EEW2177" s="3"/>
      <c r="EEX2177" s="3"/>
      <c r="EEY2177" s="3"/>
      <c r="EEZ2177" s="3"/>
      <c r="EFA2177" s="3"/>
      <c r="EFB2177" s="3"/>
      <c r="EFC2177" s="3"/>
      <c r="EFD2177" s="3"/>
      <c r="EFE2177" s="3"/>
      <c r="EFF2177" s="3"/>
      <c r="EFG2177" s="3"/>
      <c r="EFH2177" s="3"/>
      <c r="EFI2177" s="3"/>
      <c r="EFJ2177" s="3"/>
      <c r="EFK2177" s="3"/>
      <c r="EFL2177" s="3"/>
      <c r="EFM2177" s="3"/>
      <c r="EFN2177" s="3"/>
      <c r="EFO2177" s="3"/>
      <c r="EFP2177" s="3"/>
      <c r="EFQ2177" s="3"/>
      <c r="EFR2177" s="3"/>
      <c r="EFS2177" s="3"/>
      <c r="EFT2177" s="3"/>
      <c r="EFU2177" s="3"/>
      <c r="EFV2177" s="3"/>
      <c r="EFW2177" s="3"/>
      <c r="EFX2177" s="3"/>
      <c r="EFY2177" s="3"/>
      <c r="EFZ2177" s="3"/>
      <c r="EGA2177" s="3"/>
      <c r="EGB2177" s="3"/>
      <c r="EGC2177" s="3"/>
      <c r="EGD2177" s="3"/>
      <c r="EGE2177" s="3"/>
      <c r="EGF2177" s="3"/>
      <c r="EGG2177" s="3"/>
      <c r="EGH2177" s="3"/>
      <c r="EGI2177" s="3"/>
      <c r="EGJ2177" s="3"/>
      <c r="EGK2177" s="3"/>
      <c r="EGL2177" s="3"/>
      <c r="EGM2177" s="3"/>
      <c r="EGN2177" s="3"/>
      <c r="EGO2177" s="3"/>
      <c r="EGP2177" s="3"/>
      <c r="EGQ2177" s="3"/>
      <c r="EGR2177" s="3"/>
      <c r="EGS2177" s="3"/>
      <c r="EGT2177" s="3"/>
      <c r="EGU2177" s="3"/>
      <c r="EGV2177" s="3"/>
      <c r="EGW2177" s="3"/>
      <c r="EGX2177" s="3"/>
      <c r="EGY2177" s="3"/>
      <c r="EGZ2177" s="3"/>
      <c r="EHA2177" s="3"/>
      <c r="EHB2177" s="3"/>
      <c r="EHC2177" s="3"/>
      <c r="EHD2177" s="3"/>
      <c r="EHE2177" s="3"/>
      <c r="EHF2177" s="3"/>
      <c r="EHG2177" s="3"/>
      <c r="EHH2177" s="3"/>
      <c r="EHI2177" s="3"/>
      <c r="EHJ2177" s="3"/>
      <c r="EHK2177" s="3"/>
      <c r="EHL2177" s="3"/>
      <c r="EHM2177" s="3"/>
      <c r="EHN2177" s="3"/>
      <c r="EHO2177" s="3"/>
      <c r="EHP2177" s="3"/>
      <c r="EHQ2177" s="3"/>
      <c r="EHR2177" s="3"/>
      <c r="EHS2177" s="3"/>
      <c r="EHT2177" s="3"/>
      <c r="EHU2177" s="3"/>
      <c r="EHV2177" s="3"/>
      <c r="EHW2177" s="3"/>
      <c r="EHX2177" s="3"/>
      <c r="EHY2177" s="3"/>
      <c r="EHZ2177" s="3"/>
      <c r="EIA2177" s="3"/>
      <c r="EIB2177" s="3"/>
      <c r="EIC2177" s="3"/>
      <c r="EID2177" s="3"/>
      <c r="EIE2177" s="3"/>
      <c r="EIF2177" s="3"/>
      <c r="EIG2177" s="3"/>
      <c r="EIH2177" s="3"/>
      <c r="EII2177" s="3"/>
      <c r="EIJ2177" s="3"/>
      <c r="EIK2177" s="3"/>
      <c r="EIL2177" s="3"/>
      <c r="EIM2177" s="3"/>
      <c r="EIN2177" s="3"/>
      <c r="EIO2177" s="3"/>
      <c r="EIP2177" s="3"/>
      <c r="EIQ2177" s="3"/>
      <c r="EIR2177" s="3"/>
      <c r="EIS2177" s="3"/>
      <c r="EIT2177" s="3"/>
      <c r="EIU2177" s="3"/>
      <c r="EIV2177" s="3"/>
      <c r="EIW2177" s="3"/>
      <c r="EIX2177" s="3"/>
      <c r="EIY2177" s="3"/>
      <c r="EIZ2177" s="3"/>
      <c r="EJA2177" s="3"/>
      <c r="EJB2177" s="3"/>
      <c r="EJC2177" s="3"/>
      <c r="EJD2177" s="3"/>
      <c r="EJE2177" s="3"/>
      <c r="EJF2177" s="3"/>
      <c r="EJG2177" s="3"/>
      <c r="EJH2177" s="3"/>
      <c r="EJI2177" s="3"/>
      <c r="EJJ2177" s="3"/>
      <c r="EJK2177" s="3"/>
      <c r="EJL2177" s="3"/>
      <c r="EJM2177" s="3"/>
      <c r="EJN2177" s="3"/>
      <c r="EJO2177" s="3"/>
      <c r="EJP2177" s="3"/>
      <c r="EJQ2177" s="3"/>
      <c r="EJR2177" s="3"/>
      <c r="EJS2177" s="3"/>
      <c r="EJT2177" s="3"/>
      <c r="EJU2177" s="3"/>
      <c r="EJV2177" s="3"/>
      <c r="EJW2177" s="3"/>
      <c r="EJX2177" s="3"/>
      <c r="EJY2177" s="3"/>
      <c r="EJZ2177" s="3"/>
      <c r="EKA2177" s="3"/>
      <c r="EKB2177" s="3"/>
      <c r="EKC2177" s="3"/>
      <c r="EKD2177" s="3"/>
      <c r="EKE2177" s="3"/>
      <c r="EKF2177" s="3"/>
      <c r="EKG2177" s="3"/>
      <c r="EKH2177" s="3"/>
      <c r="EKI2177" s="3"/>
      <c r="EKJ2177" s="3"/>
      <c r="EKK2177" s="3"/>
      <c r="EKL2177" s="3"/>
      <c r="EKM2177" s="3"/>
      <c r="EKN2177" s="3"/>
      <c r="EKO2177" s="3"/>
      <c r="EKP2177" s="3"/>
      <c r="EKQ2177" s="3"/>
      <c r="EKR2177" s="3"/>
      <c r="EKS2177" s="3"/>
      <c r="EKT2177" s="3"/>
      <c r="EKU2177" s="3"/>
      <c r="EKV2177" s="3"/>
      <c r="EKW2177" s="3"/>
      <c r="EKX2177" s="3"/>
      <c r="EKY2177" s="3"/>
      <c r="EKZ2177" s="3"/>
      <c r="ELA2177" s="3"/>
      <c r="ELB2177" s="3"/>
      <c r="ELC2177" s="3"/>
      <c r="ELD2177" s="3"/>
      <c r="ELE2177" s="3"/>
      <c r="ELF2177" s="3"/>
      <c r="ELG2177" s="3"/>
      <c r="ELH2177" s="3"/>
      <c r="ELI2177" s="3"/>
      <c r="ELJ2177" s="3"/>
      <c r="ELK2177" s="3"/>
      <c r="ELL2177" s="3"/>
      <c r="ELM2177" s="3"/>
      <c r="ELN2177" s="3"/>
      <c r="ELO2177" s="3"/>
      <c r="ELP2177" s="3"/>
      <c r="ELQ2177" s="3"/>
      <c r="ELR2177" s="3"/>
      <c r="ELS2177" s="3"/>
      <c r="ELT2177" s="3"/>
      <c r="ELU2177" s="3"/>
      <c r="ELV2177" s="3"/>
      <c r="ELW2177" s="3"/>
      <c r="ELX2177" s="3"/>
      <c r="ELY2177" s="3"/>
      <c r="ELZ2177" s="3"/>
      <c r="EMA2177" s="3"/>
      <c r="EMB2177" s="3"/>
      <c r="EMC2177" s="3"/>
      <c r="EMD2177" s="3"/>
      <c r="EME2177" s="3"/>
      <c r="EMF2177" s="3"/>
      <c r="EMG2177" s="3"/>
      <c r="EMH2177" s="3"/>
      <c r="EMI2177" s="3"/>
      <c r="EMJ2177" s="3"/>
      <c r="EMK2177" s="3"/>
      <c r="EML2177" s="3"/>
      <c r="EMM2177" s="3"/>
      <c r="EMN2177" s="3"/>
      <c r="EMO2177" s="3"/>
      <c r="EMP2177" s="3"/>
      <c r="EMQ2177" s="3"/>
      <c r="EMR2177" s="3"/>
      <c r="EMS2177" s="3"/>
      <c r="EMT2177" s="3"/>
      <c r="EMU2177" s="3"/>
      <c r="EMV2177" s="3"/>
      <c r="EMW2177" s="3"/>
      <c r="EMX2177" s="3"/>
      <c r="EMY2177" s="3"/>
      <c r="EMZ2177" s="3"/>
      <c r="ENA2177" s="3"/>
      <c r="ENB2177" s="3"/>
      <c r="ENC2177" s="3"/>
      <c r="END2177" s="3"/>
      <c r="ENE2177" s="3"/>
      <c r="ENF2177" s="3"/>
      <c r="ENG2177" s="3"/>
      <c r="ENH2177" s="3"/>
      <c r="ENI2177" s="3"/>
      <c r="ENJ2177" s="3"/>
      <c r="ENK2177" s="3"/>
      <c r="ENL2177" s="3"/>
      <c r="ENM2177" s="3"/>
      <c r="ENN2177" s="3"/>
      <c r="ENO2177" s="3"/>
      <c r="ENP2177" s="3"/>
      <c r="ENQ2177" s="3"/>
      <c r="ENR2177" s="3"/>
      <c r="ENS2177" s="3"/>
      <c r="ENT2177" s="3"/>
      <c r="ENU2177" s="3"/>
      <c r="ENV2177" s="3"/>
      <c r="ENW2177" s="3"/>
      <c r="ENX2177" s="3"/>
      <c r="ENY2177" s="3"/>
      <c r="ENZ2177" s="3"/>
      <c r="EOA2177" s="3"/>
      <c r="EOB2177" s="3"/>
      <c r="EOC2177" s="3"/>
      <c r="EOD2177" s="3"/>
      <c r="EOE2177" s="3"/>
      <c r="EOF2177" s="3"/>
      <c r="EOG2177" s="3"/>
      <c r="EOH2177" s="3"/>
      <c r="EOI2177" s="3"/>
      <c r="EOJ2177" s="3"/>
      <c r="EOK2177" s="3"/>
      <c r="EOL2177" s="3"/>
      <c r="EOM2177" s="3"/>
      <c r="EON2177" s="3"/>
      <c r="EOO2177" s="3"/>
      <c r="EOP2177" s="3"/>
      <c r="EOQ2177" s="3"/>
      <c r="EOR2177" s="3"/>
      <c r="EOS2177" s="3"/>
      <c r="EOT2177" s="3"/>
      <c r="EOU2177" s="3"/>
      <c r="EOV2177" s="3"/>
      <c r="EOW2177" s="3"/>
      <c r="EOX2177" s="3"/>
      <c r="EOY2177" s="3"/>
      <c r="EOZ2177" s="3"/>
      <c r="EPA2177" s="3"/>
      <c r="EPB2177" s="3"/>
      <c r="EPC2177" s="3"/>
      <c r="EPD2177" s="3"/>
      <c r="EPE2177" s="3"/>
      <c r="EPF2177" s="3"/>
      <c r="EPG2177" s="3"/>
      <c r="EPH2177" s="3"/>
      <c r="EPI2177" s="3"/>
      <c r="EPJ2177" s="3"/>
      <c r="EPK2177" s="3"/>
      <c r="EPL2177" s="3"/>
      <c r="EPM2177" s="3"/>
      <c r="EPN2177" s="3"/>
      <c r="EPO2177" s="3"/>
      <c r="EPP2177" s="3"/>
      <c r="EPQ2177" s="3"/>
      <c r="EPR2177" s="3"/>
      <c r="EPS2177" s="3"/>
      <c r="EPT2177" s="3"/>
      <c r="EPU2177" s="3"/>
      <c r="EPV2177" s="3"/>
      <c r="EPW2177" s="3"/>
      <c r="EPX2177" s="3"/>
      <c r="EPY2177" s="3"/>
      <c r="EPZ2177" s="3"/>
      <c r="EQA2177" s="3"/>
      <c r="EQB2177" s="3"/>
      <c r="EQC2177" s="3"/>
      <c r="EQD2177" s="3"/>
      <c r="EQE2177" s="3"/>
      <c r="EQF2177" s="3"/>
      <c r="EQG2177" s="3"/>
      <c r="EQH2177" s="3"/>
      <c r="EQI2177" s="3"/>
      <c r="EQJ2177" s="3"/>
      <c r="EQK2177" s="3"/>
      <c r="EQL2177" s="3"/>
      <c r="EQM2177" s="3"/>
      <c r="EQN2177" s="3"/>
      <c r="EQO2177" s="3"/>
      <c r="EQP2177" s="3"/>
      <c r="EQQ2177" s="3"/>
      <c r="EQR2177" s="3"/>
      <c r="EQS2177" s="3"/>
      <c r="EQT2177" s="3"/>
      <c r="EQU2177" s="3"/>
      <c r="EQV2177" s="3"/>
      <c r="EQW2177" s="3"/>
      <c r="EQX2177" s="3"/>
      <c r="EQY2177" s="3"/>
      <c r="EQZ2177" s="3"/>
      <c r="ERA2177" s="3"/>
      <c r="ERB2177" s="3"/>
      <c r="ERC2177" s="3"/>
      <c r="ERD2177" s="3"/>
      <c r="ERE2177" s="3"/>
      <c r="ERF2177" s="3"/>
      <c r="ERG2177" s="3"/>
      <c r="ERH2177" s="3"/>
      <c r="ERI2177" s="3"/>
      <c r="ERJ2177" s="3"/>
      <c r="ERK2177" s="3"/>
      <c r="ERL2177" s="3"/>
      <c r="ERM2177" s="3"/>
      <c r="ERN2177" s="3"/>
      <c r="ERO2177" s="3"/>
      <c r="ERP2177" s="3"/>
      <c r="ERQ2177" s="3"/>
      <c r="ERR2177" s="3"/>
      <c r="ERS2177" s="3"/>
      <c r="ERT2177" s="3"/>
      <c r="ERU2177" s="3"/>
      <c r="ERV2177" s="3"/>
      <c r="ERW2177" s="3"/>
      <c r="ERX2177" s="3"/>
      <c r="ERY2177" s="3"/>
      <c r="ERZ2177" s="3"/>
      <c r="ESA2177" s="3"/>
      <c r="ESB2177" s="3"/>
      <c r="ESC2177" s="3"/>
      <c r="ESD2177" s="3"/>
      <c r="ESE2177" s="3"/>
      <c r="ESF2177" s="3"/>
      <c r="ESG2177" s="3"/>
      <c r="ESH2177" s="3"/>
      <c r="ESI2177" s="3"/>
      <c r="ESJ2177" s="3"/>
      <c r="ESK2177" s="3"/>
      <c r="ESL2177" s="3"/>
      <c r="ESM2177" s="3"/>
      <c r="ESN2177" s="3"/>
      <c r="ESO2177" s="3"/>
      <c r="ESP2177" s="3"/>
      <c r="ESQ2177" s="3"/>
      <c r="ESR2177" s="3"/>
      <c r="ESS2177" s="3"/>
      <c r="EST2177" s="3"/>
      <c r="ESU2177" s="3"/>
      <c r="ESV2177" s="3"/>
      <c r="ESW2177" s="3"/>
      <c r="ESX2177" s="3"/>
      <c r="ESY2177" s="3"/>
      <c r="ESZ2177" s="3"/>
      <c r="ETA2177" s="3"/>
      <c r="ETB2177" s="3"/>
      <c r="ETC2177" s="3"/>
      <c r="ETD2177" s="3"/>
      <c r="ETE2177" s="3"/>
      <c r="ETF2177" s="3"/>
      <c r="ETG2177" s="3"/>
      <c r="ETH2177" s="3"/>
      <c r="ETI2177" s="3"/>
      <c r="ETJ2177" s="3"/>
      <c r="ETK2177" s="3"/>
      <c r="ETL2177" s="3"/>
      <c r="ETM2177" s="3"/>
      <c r="ETN2177" s="3"/>
      <c r="ETO2177" s="3"/>
      <c r="ETP2177" s="3"/>
      <c r="ETQ2177" s="3"/>
      <c r="ETR2177" s="3"/>
      <c r="ETS2177" s="3"/>
      <c r="ETT2177" s="3"/>
      <c r="ETU2177" s="3"/>
      <c r="ETV2177" s="3"/>
      <c r="ETW2177" s="3"/>
      <c r="ETX2177" s="3"/>
      <c r="ETY2177" s="3"/>
      <c r="ETZ2177" s="3"/>
      <c r="EUA2177" s="3"/>
      <c r="EUB2177" s="3"/>
      <c r="EUC2177" s="3"/>
      <c r="EUD2177" s="3"/>
      <c r="EUE2177" s="3"/>
      <c r="EUF2177" s="3"/>
      <c r="EUG2177" s="3"/>
      <c r="EUH2177" s="3"/>
      <c r="EUI2177" s="3"/>
      <c r="EUJ2177" s="3"/>
      <c r="EUK2177" s="3"/>
      <c r="EUL2177" s="3"/>
      <c r="EUM2177" s="3"/>
      <c r="EUN2177" s="3"/>
      <c r="EUO2177" s="3"/>
      <c r="EUP2177" s="3"/>
      <c r="EUQ2177" s="3"/>
      <c r="EUR2177" s="3"/>
      <c r="EUS2177" s="3"/>
      <c r="EUT2177" s="3"/>
      <c r="EUU2177" s="3"/>
      <c r="EUV2177" s="3"/>
      <c r="EUW2177" s="3"/>
      <c r="EUX2177" s="3"/>
      <c r="EUY2177" s="3"/>
      <c r="EUZ2177" s="3"/>
      <c r="EVA2177" s="3"/>
      <c r="EVB2177" s="3"/>
      <c r="EVC2177" s="3"/>
      <c r="EVD2177" s="3"/>
      <c r="EVE2177" s="3"/>
      <c r="EVF2177" s="3"/>
      <c r="EVG2177" s="3"/>
      <c r="EVH2177" s="3"/>
      <c r="EVI2177" s="3"/>
      <c r="EVJ2177" s="3"/>
      <c r="EVK2177" s="3"/>
      <c r="EVL2177" s="3"/>
      <c r="EVM2177" s="3"/>
      <c r="EVN2177" s="3"/>
      <c r="EVO2177" s="3"/>
      <c r="EVP2177" s="3"/>
      <c r="EVQ2177" s="3"/>
      <c r="EVR2177" s="3"/>
      <c r="EVS2177" s="3"/>
      <c r="EVT2177" s="3"/>
      <c r="EVU2177" s="3"/>
      <c r="EVV2177" s="3"/>
      <c r="EVW2177" s="3"/>
      <c r="EVX2177" s="3"/>
      <c r="EVY2177" s="3"/>
      <c r="EVZ2177" s="3"/>
      <c r="EWA2177" s="3"/>
      <c r="EWB2177" s="3"/>
      <c r="EWC2177" s="3"/>
      <c r="EWD2177" s="3"/>
      <c r="EWE2177" s="3"/>
      <c r="EWF2177" s="3"/>
      <c r="EWG2177" s="3"/>
      <c r="EWH2177" s="3"/>
      <c r="EWI2177" s="3"/>
      <c r="EWJ2177" s="3"/>
      <c r="EWK2177" s="3"/>
      <c r="EWL2177" s="3"/>
      <c r="EWM2177" s="3"/>
      <c r="EWN2177" s="3"/>
      <c r="EWO2177" s="3"/>
      <c r="EWP2177" s="3"/>
      <c r="EWQ2177" s="3"/>
      <c r="EWR2177" s="3"/>
      <c r="EWS2177" s="3"/>
      <c r="EWT2177" s="3"/>
      <c r="EWU2177" s="3"/>
      <c r="EWV2177" s="3"/>
      <c r="EWW2177" s="3"/>
      <c r="EWX2177" s="3"/>
      <c r="EWY2177" s="3"/>
      <c r="EWZ2177" s="3"/>
      <c r="EXA2177" s="3"/>
      <c r="EXB2177" s="3"/>
      <c r="EXC2177" s="3"/>
      <c r="EXD2177" s="3"/>
      <c r="EXE2177" s="3"/>
      <c r="EXF2177" s="3"/>
      <c r="EXG2177" s="3"/>
      <c r="EXH2177" s="3"/>
      <c r="EXI2177" s="3"/>
      <c r="EXJ2177" s="3"/>
      <c r="EXK2177" s="3"/>
      <c r="EXL2177" s="3"/>
      <c r="EXM2177" s="3"/>
      <c r="EXN2177" s="3"/>
      <c r="EXO2177" s="3"/>
      <c r="EXP2177" s="3"/>
      <c r="EXQ2177" s="3"/>
      <c r="EXR2177" s="3"/>
      <c r="EXS2177" s="3"/>
      <c r="EXT2177" s="3"/>
      <c r="EXU2177" s="3"/>
      <c r="EXV2177" s="3"/>
      <c r="EXW2177" s="3"/>
      <c r="EXX2177" s="3"/>
      <c r="EXY2177" s="3"/>
      <c r="EXZ2177" s="3"/>
      <c r="EYA2177" s="3"/>
      <c r="EYB2177" s="3"/>
      <c r="EYC2177" s="3"/>
      <c r="EYD2177" s="3"/>
      <c r="EYE2177" s="3"/>
      <c r="EYF2177" s="3"/>
      <c r="EYG2177" s="3"/>
      <c r="EYH2177" s="3"/>
      <c r="EYI2177" s="3"/>
      <c r="EYJ2177" s="3"/>
      <c r="EYK2177" s="3"/>
      <c r="EYL2177" s="3"/>
      <c r="EYM2177" s="3"/>
      <c r="EYN2177" s="3"/>
      <c r="EYO2177" s="3"/>
      <c r="EYP2177" s="3"/>
      <c r="EYQ2177" s="3"/>
      <c r="EYR2177" s="3"/>
      <c r="EYS2177" s="3"/>
      <c r="EYT2177" s="3"/>
      <c r="EYU2177" s="3"/>
      <c r="EYV2177" s="3"/>
      <c r="EYW2177" s="3"/>
      <c r="EYX2177" s="3"/>
      <c r="EYY2177" s="3"/>
      <c r="EYZ2177" s="3"/>
      <c r="EZA2177" s="3"/>
      <c r="EZB2177" s="3"/>
      <c r="EZC2177" s="3"/>
      <c r="EZD2177" s="3"/>
      <c r="EZE2177" s="3"/>
      <c r="EZF2177" s="3"/>
      <c r="EZG2177" s="3"/>
      <c r="EZH2177" s="3"/>
      <c r="EZI2177" s="3"/>
      <c r="EZJ2177" s="3"/>
      <c r="EZK2177" s="3"/>
      <c r="EZL2177" s="3"/>
      <c r="EZM2177" s="3"/>
      <c r="EZN2177" s="3"/>
      <c r="EZO2177" s="3"/>
      <c r="EZP2177" s="3"/>
      <c r="EZQ2177" s="3"/>
      <c r="EZR2177" s="3"/>
      <c r="EZS2177" s="3"/>
      <c r="EZT2177" s="3"/>
      <c r="EZU2177" s="3"/>
      <c r="EZV2177" s="3"/>
      <c r="EZW2177" s="3"/>
      <c r="EZX2177" s="3"/>
      <c r="EZY2177" s="3"/>
      <c r="EZZ2177" s="3"/>
      <c r="FAA2177" s="3"/>
      <c r="FAB2177" s="3"/>
      <c r="FAC2177" s="3"/>
      <c r="FAD2177" s="3"/>
      <c r="FAE2177" s="3"/>
      <c r="FAF2177" s="3"/>
      <c r="FAG2177" s="3"/>
      <c r="FAH2177" s="3"/>
      <c r="FAI2177" s="3"/>
      <c r="FAJ2177" s="3"/>
      <c r="FAK2177" s="3"/>
      <c r="FAL2177" s="3"/>
      <c r="FAM2177" s="3"/>
      <c r="FAN2177" s="3"/>
      <c r="FAO2177" s="3"/>
      <c r="FAP2177" s="3"/>
      <c r="FAQ2177" s="3"/>
      <c r="FAR2177" s="3"/>
      <c r="FAS2177" s="3"/>
      <c r="FAT2177" s="3"/>
      <c r="FAU2177" s="3"/>
      <c r="FAV2177" s="3"/>
      <c r="FAW2177" s="3"/>
      <c r="FAX2177" s="3"/>
      <c r="FAY2177" s="3"/>
      <c r="FAZ2177" s="3"/>
      <c r="FBA2177" s="3"/>
      <c r="FBB2177" s="3"/>
      <c r="FBC2177" s="3"/>
      <c r="FBD2177" s="3"/>
      <c r="FBE2177" s="3"/>
      <c r="FBF2177" s="3"/>
      <c r="FBG2177" s="3"/>
      <c r="FBH2177" s="3"/>
      <c r="FBI2177" s="3"/>
      <c r="FBJ2177" s="3"/>
      <c r="FBK2177" s="3"/>
      <c r="FBL2177" s="3"/>
      <c r="FBM2177" s="3"/>
      <c r="FBN2177" s="3"/>
      <c r="FBO2177" s="3"/>
      <c r="FBP2177" s="3"/>
      <c r="FBQ2177" s="3"/>
      <c r="FBR2177" s="3"/>
      <c r="FBS2177" s="3"/>
      <c r="FBT2177" s="3"/>
      <c r="FBU2177" s="3"/>
      <c r="FBV2177" s="3"/>
      <c r="FBW2177" s="3"/>
      <c r="FBX2177" s="3"/>
      <c r="FBY2177" s="3"/>
      <c r="FBZ2177" s="3"/>
      <c r="FCA2177" s="3"/>
      <c r="FCB2177" s="3"/>
      <c r="FCC2177" s="3"/>
      <c r="FCD2177" s="3"/>
      <c r="FCE2177" s="3"/>
      <c r="FCF2177" s="3"/>
      <c r="FCG2177" s="3"/>
      <c r="FCH2177" s="3"/>
      <c r="FCI2177" s="3"/>
      <c r="FCJ2177" s="3"/>
      <c r="FCK2177" s="3"/>
      <c r="FCL2177" s="3"/>
      <c r="FCM2177" s="3"/>
      <c r="FCN2177" s="3"/>
      <c r="FCO2177" s="3"/>
      <c r="FCP2177" s="3"/>
      <c r="FCQ2177" s="3"/>
      <c r="FCR2177" s="3"/>
      <c r="FCS2177" s="3"/>
      <c r="FCT2177" s="3"/>
      <c r="FCU2177" s="3"/>
      <c r="FCV2177" s="3"/>
      <c r="FCW2177" s="3"/>
      <c r="FCX2177" s="3"/>
      <c r="FCY2177" s="3"/>
      <c r="FCZ2177" s="3"/>
      <c r="FDA2177" s="3"/>
      <c r="FDB2177" s="3"/>
      <c r="FDC2177" s="3"/>
      <c r="FDD2177" s="3"/>
      <c r="FDE2177" s="3"/>
      <c r="FDF2177" s="3"/>
      <c r="FDG2177" s="3"/>
      <c r="FDH2177" s="3"/>
      <c r="FDI2177" s="3"/>
      <c r="FDJ2177" s="3"/>
      <c r="FDK2177" s="3"/>
      <c r="FDL2177" s="3"/>
      <c r="FDM2177" s="3"/>
      <c r="FDN2177" s="3"/>
      <c r="FDO2177" s="3"/>
      <c r="FDP2177" s="3"/>
      <c r="FDQ2177" s="3"/>
      <c r="FDR2177" s="3"/>
      <c r="FDS2177" s="3"/>
      <c r="FDT2177" s="3"/>
      <c r="FDU2177" s="3"/>
      <c r="FDV2177" s="3"/>
      <c r="FDW2177" s="3"/>
      <c r="FDX2177" s="3"/>
      <c r="FDY2177" s="3"/>
      <c r="FDZ2177" s="3"/>
      <c r="FEA2177" s="3"/>
      <c r="FEB2177" s="3"/>
      <c r="FEC2177" s="3"/>
      <c r="FED2177" s="3"/>
      <c r="FEE2177" s="3"/>
      <c r="FEF2177" s="3"/>
      <c r="FEG2177" s="3"/>
      <c r="FEH2177" s="3"/>
      <c r="FEI2177" s="3"/>
      <c r="FEJ2177" s="3"/>
      <c r="FEK2177" s="3"/>
      <c r="FEL2177" s="3"/>
      <c r="FEM2177" s="3"/>
      <c r="FEN2177" s="3"/>
      <c r="FEO2177" s="3"/>
      <c r="FEP2177" s="3"/>
      <c r="FEQ2177" s="3"/>
      <c r="FER2177" s="3"/>
      <c r="FES2177" s="3"/>
      <c r="FET2177" s="3"/>
      <c r="FEU2177" s="3"/>
      <c r="FEV2177" s="3"/>
      <c r="FEW2177" s="3"/>
      <c r="FEX2177" s="3"/>
      <c r="FEY2177" s="3"/>
      <c r="FEZ2177" s="3"/>
      <c r="FFA2177" s="3"/>
      <c r="FFB2177" s="3"/>
      <c r="FFC2177" s="3"/>
      <c r="FFD2177" s="3"/>
      <c r="FFE2177" s="3"/>
      <c r="FFF2177" s="3"/>
      <c r="FFG2177" s="3"/>
      <c r="FFH2177" s="3"/>
      <c r="FFI2177" s="3"/>
      <c r="FFJ2177" s="3"/>
      <c r="FFK2177" s="3"/>
      <c r="FFL2177" s="3"/>
      <c r="FFM2177" s="3"/>
      <c r="FFN2177" s="3"/>
      <c r="FFO2177" s="3"/>
      <c r="FFP2177" s="3"/>
      <c r="FFQ2177" s="3"/>
      <c r="FFR2177" s="3"/>
      <c r="FFS2177" s="3"/>
      <c r="FFT2177" s="3"/>
      <c r="FFU2177" s="3"/>
      <c r="FFV2177" s="3"/>
      <c r="FFW2177" s="3"/>
      <c r="FFX2177" s="3"/>
      <c r="FFY2177" s="3"/>
      <c r="FFZ2177" s="3"/>
      <c r="FGA2177" s="3"/>
      <c r="FGB2177" s="3"/>
      <c r="FGC2177" s="3"/>
      <c r="FGD2177" s="3"/>
      <c r="FGE2177" s="3"/>
      <c r="FGF2177" s="3"/>
      <c r="FGG2177" s="3"/>
      <c r="FGH2177" s="3"/>
      <c r="FGI2177" s="3"/>
      <c r="FGJ2177" s="3"/>
      <c r="FGK2177" s="3"/>
      <c r="FGL2177" s="3"/>
      <c r="FGM2177" s="3"/>
      <c r="FGN2177" s="3"/>
      <c r="FGO2177" s="3"/>
      <c r="FGP2177" s="3"/>
      <c r="FGQ2177" s="3"/>
      <c r="FGR2177" s="3"/>
      <c r="FGS2177" s="3"/>
      <c r="FGT2177" s="3"/>
      <c r="FGU2177" s="3"/>
      <c r="FGV2177" s="3"/>
      <c r="FGW2177" s="3"/>
      <c r="FGX2177" s="3"/>
      <c r="FGY2177" s="3"/>
      <c r="FGZ2177" s="3"/>
      <c r="FHA2177" s="3"/>
      <c r="FHB2177" s="3"/>
      <c r="FHC2177" s="3"/>
      <c r="FHD2177" s="3"/>
      <c r="FHE2177" s="3"/>
      <c r="FHF2177" s="3"/>
      <c r="FHG2177" s="3"/>
      <c r="FHH2177" s="3"/>
      <c r="FHI2177" s="3"/>
      <c r="FHJ2177" s="3"/>
      <c r="FHK2177" s="3"/>
      <c r="FHL2177" s="3"/>
      <c r="FHM2177" s="3"/>
      <c r="FHN2177" s="3"/>
      <c r="FHO2177" s="3"/>
      <c r="FHP2177" s="3"/>
      <c r="FHQ2177" s="3"/>
      <c r="FHR2177" s="3"/>
      <c r="FHS2177" s="3"/>
      <c r="FHT2177" s="3"/>
      <c r="FHU2177" s="3"/>
      <c r="FHV2177" s="3"/>
      <c r="FHW2177" s="3"/>
      <c r="FHX2177" s="3"/>
      <c r="FHY2177" s="3"/>
      <c r="FHZ2177" s="3"/>
      <c r="FIA2177" s="3"/>
      <c r="FIB2177" s="3"/>
      <c r="FIC2177" s="3"/>
      <c r="FID2177" s="3"/>
      <c r="FIE2177" s="3"/>
      <c r="FIF2177" s="3"/>
      <c r="FIG2177" s="3"/>
      <c r="FIH2177" s="3"/>
      <c r="FII2177" s="3"/>
      <c r="FIJ2177" s="3"/>
      <c r="FIK2177" s="3"/>
      <c r="FIL2177" s="3"/>
      <c r="FIM2177" s="3"/>
      <c r="FIN2177" s="3"/>
      <c r="FIO2177" s="3"/>
      <c r="FIP2177" s="3"/>
      <c r="FIQ2177" s="3"/>
      <c r="FIR2177" s="3"/>
      <c r="FIS2177" s="3"/>
      <c r="FIT2177" s="3"/>
      <c r="FIU2177" s="3"/>
      <c r="FIV2177" s="3"/>
      <c r="FIW2177" s="3"/>
      <c r="FIX2177" s="3"/>
      <c r="FIY2177" s="3"/>
      <c r="FIZ2177" s="3"/>
      <c r="FJA2177" s="3"/>
      <c r="FJB2177" s="3"/>
      <c r="FJC2177" s="3"/>
      <c r="FJD2177" s="3"/>
      <c r="FJE2177" s="3"/>
      <c r="FJF2177" s="3"/>
      <c r="FJG2177" s="3"/>
      <c r="FJH2177" s="3"/>
      <c r="FJI2177" s="3"/>
      <c r="FJJ2177" s="3"/>
      <c r="FJK2177" s="3"/>
      <c r="FJL2177" s="3"/>
      <c r="FJM2177" s="3"/>
      <c r="FJN2177" s="3"/>
      <c r="FJO2177" s="3"/>
      <c r="FJP2177" s="3"/>
      <c r="FJQ2177" s="3"/>
      <c r="FJR2177" s="3"/>
      <c r="FJS2177" s="3"/>
      <c r="FJT2177" s="3"/>
      <c r="FJU2177" s="3"/>
      <c r="FJV2177" s="3"/>
      <c r="FJW2177" s="3"/>
      <c r="FJX2177" s="3"/>
      <c r="FJY2177" s="3"/>
      <c r="FJZ2177" s="3"/>
      <c r="FKA2177" s="3"/>
      <c r="FKB2177" s="3"/>
      <c r="FKC2177" s="3"/>
      <c r="FKD2177" s="3"/>
      <c r="FKE2177" s="3"/>
      <c r="FKF2177" s="3"/>
      <c r="FKG2177" s="3"/>
      <c r="FKH2177" s="3"/>
      <c r="FKI2177" s="3"/>
      <c r="FKJ2177" s="3"/>
      <c r="FKK2177" s="3"/>
      <c r="FKL2177" s="3"/>
      <c r="FKM2177" s="3"/>
      <c r="FKN2177" s="3"/>
      <c r="FKO2177" s="3"/>
      <c r="FKP2177" s="3"/>
      <c r="FKQ2177" s="3"/>
      <c r="FKR2177" s="3"/>
      <c r="FKS2177" s="3"/>
      <c r="FKT2177" s="3"/>
      <c r="FKU2177" s="3"/>
      <c r="FKV2177" s="3"/>
      <c r="FKW2177" s="3"/>
      <c r="FKX2177" s="3"/>
      <c r="FKY2177" s="3"/>
      <c r="FKZ2177" s="3"/>
      <c r="FLA2177" s="3"/>
      <c r="FLB2177" s="3"/>
      <c r="FLC2177" s="3"/>
      <c r="FLD2177" s="3"/>
      <c r="FLE2177" s="3"/>
      <c r="FLF2177" s="3"/>
      <c r="FLG2177" s="3"/>
      <c r="FLH2177" s="3"/>
      <c r="FLI2177" s="3"/>
      <c r="FLJ2177" s="3"/>
      <c r="FLK2177" s="3"/>
      <c r="FLL2177" s="3"/>
      <c r="FLM2177" s="3"/>
      <c r="FLN2177" s="3"/>
      <c r="FLO2177" s="3"/>
      <c r="FLP2177" s="3"/>
      <c r="FLQ2177" s="3"/>
      <c r="FLR2177" s="3"/>
      <c r="FLS2177" s="3"/>
      <c r="FLT2177" s="3"/>
      <c r="FLU2177" s="3"/>
      <c r="FLV2177" s="3"/>
      <c r="FLW2177" s="3"/>
      <c r="FLX2177" s="3"/>
      <c r="FLY2177" s="3"/>
      <c r="FLZ2177" s="3"/>
      <c r="FMA2177" s="3"/>
      <c r="FMB2177" s="3"/>
      <c r="FMC2177" s="3"/>
      <c r="FMD2177" s="3"/>
      <c r="FME2177" s="3"/>
      <c r="FMF2177" s="3"/>
      <c r="FMG2177" s="3"/>
      <c r="FMH2177" s="3"/>
      <c r="FMI2177" s="3"/>
      <c r="FMJ2177" s="3"/>
      <c r="FMK2177" s="3"/>
      <c r="FML2177" s="3"/>
      <c r="FMM2177" s="3"/>
      <c r="FMN2177" s="3"/>
      <c r="FMO2177" s="3"/>
      <c r="FMP2177" s="3"/>
      <c r="FMQ2177" s="3"/>
      <c r="FMR2177" s="3"/>
      <c r="FMS2177" s="3"/>
      <c r="FMT2177" s="3"/>
      <c r="FMU2177" s="3"/>
      <c r="FMV2177" s="3"/>
      <c r="FMW2177" s="3"/>
      <c r="FMX2177" s="3"/>
      <c r="FMY2177" s="3"/>
      <c r="FMZ2177" s="3"/>
      <c r="FNA2177" s="3"/>
      <c r="FNB2177" s="3"/>
      <c r="FNC2177" s="3"/>
      <c r="FND2177" s="3"/>
      <c r="FNE2177" s="3"/>
      <c r="FNF2177" s="3"/>
      <c r="FNG2177" s="3"/>
      <c r="FNH2177" s="3"/>
      <c r="FNI2177" s="3"/>
      <c r="FNJ2177" s="3"/>
      <c r="FNK2177" s="3"/>
      <c r="FNL2177" s="3"/>
      <c r="FNM2177" s="3"/>
      <c r="FNN2177" s="3"/>
      <c r="FNO2177" s="3"/>
      <c r="FNP2177" s="3"/>
      <c r="FNQ2177" s="3"/>
      <c r="FNR2177" s="3"/>
      <c r="FNS2177" s="3"/>
      <c r="FNT2177" s="3"/>
      <c r="FNU2177" s="3"/>
      <c r="FNV2177" s="3"/>
      <c r="FNW2177" s="3"/>
      <c r="FNX2177" s="3"/>
      <c r="FNY2177" s="3"/>
      <c r="FNZ2177" s="3"/>
      <c r="FOA2177" s="3"/>
      <c r="FOB2177" s="3"/>
      <c r="FOC2177" s="3"/>
      <c r="FOD2177" s="3"/>
      <c r="FOE2177" s="3"/>
      <c r="FOF2177" s="3"/>
      <c r="FOG2177" s="3"/>
      <c r="FOH2177" s="3"/>
      <c r="FOI2177" s="3"/>
      <c r="FOJ2177" s="3"/>
      <c r="FOK2177" s="3"/>
      <c r="FOL2177" s="3"/>
      <c r="FOM2177" s="3"/>
      <c r="FON2177" s="3"/>
      <c r="FOO2177" s="3"/>
      <c r="FOP2177" s="3"/>
      <c r="FOQ2177" s="3"/>
      <c r="FOR2177" s="3"/>
      <c r="FOS2177" s="3"/>
      <c r="FOT2177" s="3"/>
      <c r="FOU2177" s="3"/>
      <c r="FOV2177" s="3"/>
      <c r="FOW2177" s="3"/>
      <c r="FOX2177" s="3"/>
      <c r="FOY2177" s="3"/>
      <c r="FOZ2177" s="3"/>
      <c r="FPA2177" s="3"/>
      <c r="FPB2177" s="3"/>
      <c r="FPC2177" s="3"/>
      <c r="FPD2177" s="3"/>
      <c r="FPE2177" s="3"/>
      <c r="FPF2177" s="3"/>
      <c r="FPG2177" s="3"/>
      <c r="FPH2177" s="3"/>
      <c r="FPI2177" s="3"/>
      <c r="FPJ2177" s="3"/>
      <c r="FPK2177" s="3"/>
      <c r="FPL2177" s="3"/>
      <c r="FPM2177" s="3"/>
      <c r="FPN2177" s="3"/>
      <c r="FPO2177" s="3"/>
      <c r="FPP2177" s="3"/>
      <c r="FPQ2177" s="3"/>
      <c r="FPR2177" s="3"/>
      <c r="FPS2177" s="3"/>
      <c r="FPT2177" s="3"/>
      <c r="FPU2177" s="3"/>
      <c r="FPV2177" s="3"/>
      <c r="FPW2177" s="3"/>
      <c r="FPX2177" s="3"/>
      <c r="FPY2177" s="3"/>
      <c r="FPZ2177" s="3"/>
      <c r="FQA2177" s="3"/>
      <c r="FQB2177" s="3"/>
      <c r="FQC2177" s="3"/>
      <c r="FQD2177" s="3"/>
      <c r="FQE2177" s="3"/>
      <c r="FQF2177" s="3"/>
      <c r="FQG2177" s="3"/>
      <c r="FQH2177" s="3"/>
      <c r="FQI2177" s="3"/>
      <c r="FQJ2177" s="3"/>
      <c r="FQK2177" s="3"/>
      <c r="FQL2177" s="3"/>
      <c r="FQM2177" s="3"/>
      <c r="FQN2177" s="3"/>
      <c r="FQO2177" s="3"/>
      <c r="FQP2177" s="3"/>
      <c r="FQQ2177" s="3"/>
      <c r="FQR2177" s="3"/>
      <c r="FQS2177" s="3"/>
      <c r="FQT2177" s="3"/>
      <c r="FQU2177" s="3"/>
      <c r="FQV2177" s="3"/>
      <c r="FQW2177" s="3"/>
      <c r="FQX2177" s="3"/>
      <c r="FQY2177" s="3"/>
      <c r="FQZ2177" s="3"/>
      <c r="FRA2177" s="3"/>
      <c r="FRB2177" s="3"/>
      <c r="FRC2177" s="3"/>
      <c r="FRD2177" s="3"/>
      <c r="FRE2177" s="3"/>
      <c r="FRF2177" s="3"/>
      <c r="FRG2177" s="3"/>
      <c r="FRH2177" s="3"/>
      <c r="FRI2177" s="3"/>
      <c r="FRJ2177" s="3"/>
      <c r="FRK2177" s="3"/>
      <c r="FRL2177" s="3"/>
      <c r="FRM2177" s="3"/>
      <c r="FRN2177" s="3"/>
      <c r="FRO2177" s="3"/>
      <c r="FRP2177" s="3"/>
      <c r="FRQ2177" s="3"/>
      <c r="FRR2177" s="3"/>
      <c r="FRS2177" s="3"/>
      <c r="FRT2177" s="3"/>
      <c r="FRU2177" s="3"/>
      <c r="FRV2177" s="3"/>
      <c r="FRW2177" s="3"/>
      <c r="FRX2177" s="3"/>
      <c r="FRY2177" s="3"/>
      <c r="FRZ2177" s="3"/>
      <c r="FSA2177" s="3"/>
      <c r="FSB2177" s="3"/>
      <c r="FSC2177" s="3"/>
      <c r="FSD2177" s="3"/>
      <c r="FSE2177" s="3"/>
      <c r="FSF2177" s="3"/>
      <c r="FSG2177" s="3"/>
      <c r="FSH2177" s="3"/>
      <c r="FSI2177" s="3"/>
      <c r="FSJ2177" s="3"/>
      <c r="FSK2177" s="3"/>
      <c r="FSL2177" s="3"/>
      <c r="FSM2177" s="3"/>
      <c r="FSN2177" s="3"/>
      <c r="FSO2177" s="3"/>
      <c r="FSP2177" s="3"/>
      <c r="FSQ2177" s="3"/>
      <c r="FSR2177" s="3"/>
      <c r="FSS2177" s="3"/>
      <c r="FST2177" s="3"/>
      <c r="FSU2177" s="3"/>
      <c r="FSV2177" s="3"/>
      <c r="FSW2177" s="3"/>
      <c r="FSX2177" s="3"/>
      <c r="FSY2177" s="3"/>
      <c r="FSZ2177" s="3"/>
      <c r="FTA2177" s="3"/>
      <c r="FTB2177" s="3"/>
      <c r="FTC2177" s="3"/>
      <c r="FTD2177" s="3"/>
      <c r="FTE2177" s="3"/>
      <c r="FTF2177" s="3"/>
      <c r="FTG2177" s="3"/>
      <c r="FTH2177" s="3"/>
      <c r="FTI2177" s="3"/>
      <c r="FTJ2177" s="3"/>
      <c r="FTK2177" s="3"/>
      <c r="FTL2177" s="3"/>
      <c r="FTM2177" s="3"/>
      <c r="FTN2177" s="3"/>
      <c r="FTO2177" s="3"/>
      <c r="FTP2177" s="3"/>
      <c r="FTQ2177" s="3"/>
      <c r="FTR2177" s="3"/>
      <c r="FTS2177" s="3"/>
      <c r="FTT2177" s="3"/>
      <c r="FTU2177" s="3"/>
      <c r="FTV2177" s="3"/>
      <c r="FTW2177" s="3"/>
      <c r="FTX2177" s="3"/>
      <c r="FTY2177" s="3"/>
      <c r="FTZ2177" s="3"/>
      <c r="FUA2177" s="3"/>
      <c r="FUB2177" s="3"/>
      <c r="FUC2177" s="3"/>
      <c r="FUD2177" s="3"/>
      <c r="FUE2177" s="3"/>
      <c r="FUF2177" s="3"/>
      <c r="FUG2177" s="3"/>
      <c r="FUH2177" s="3"/>
      <c r="FUI2177" s="3"/>
      <c r="FUJ2177" s="3"/>
      <c r="FUK2177" s="3"/>
      <c r="FUL2177" s="3"/>
      <c r="FUM2177" s="3"/>
      <c r="FUN2177" s="3"/>
      <c r="FUO2177" s="3"/>
      <c r="FUP2177" s="3"/>
      <c r="FUQ2177" s="3"/>
      <c r="FUR2177" s="3"/>
      <c r="FUS2177" s="3"/>
      <c r="FUT2177" s="3"/>
      <c r="FUU2177" s="3"/>
      <c r="FUV2177" s="3"/>
      <c r="FUW2177" s="3"/>
      <c r="FUX2177" s="3"/>
      <c r="FUY2177" s="3"/>
      <c r="FUZ2177" s="3"/>
      <c r="FVA2177" s="3"/>
      <c r="FVB2177" s="3"/>
      <c r="FVC2177" s="3"/>
      <c r="FVD2177" s="3"/>
      <c r="FVE2177" s="3"/>
      <c r="FVF2177" s="3"/>
      <c r="FVG2177" s="3"/>
      <c r="FVH2177" s="3"/>
      <c r="FVI2177" s="3"/>
      <c r="FVJ2177" s="3"/>
      <c r="FVK2177" s="3"/>
      <c r="FVL2177" s="3"/>
      <c r="FVM2177" s="3"/>
      <c r="FVN2177" s="3"/>
      <c r="FVO2177" s="3"/>
      <c r="FVP2177" s="3"/>
      <c r="FVQ2177" s="3"/>
      <c r="FVR2177" s="3"/>
      <c r="FVS2177" s="3"/>
      <c r="FVT2177" s="3"/>
      <c r="FVU2177" s="3"/>
      <c r="FVV2177" s="3"/>
      <c r="FVW2177" s="3"/>
      <c r="FVX2177" s="3"/>
      <c r="FVY2177" s="3"/>
      <c r="FVZ2177" s="3"/>
      <c r="FWA2177" s="3"/>
      <c r="FWB2177" s="3"/>
      <c r="FWC2177" s="3"/>
      <c r="FWD2177" s="3"/>
      <c r="FWE2177" s="3"/>
      <c r="FWF2177" s="3"/>
      <c r="FWG2177" s="3"/>
      <c r="FWH2177" s="3"/>
      <c r="FWI2177" s="3"/>
      <c r="FWJ2177" s="3"/>
      <c r="FWK2177" s="3"/>
      <c r="FWL2177" s="3"/>
      <c r="FWM2177" s="3"/>
      <c r="FWN2177" s="3"/>
      <c r="FWO2177" s="3"/>
      <c r="FWP2177" s="3"/>
      <c r="FWQ2177" s="3"/>
      <c r="FWR2177" s="3"/>
      <c r="FWS2177" s="3"/>
      <c r="FWT2177" s="3"/>
      <c r="FWU2177" s="3"/>
      <c r="FWV2177" s="3"/>
      <c r="FWW2177" s="3"/>
      <c r="FWX2177" s="3"/>
      <c r="FWY2177" s="3"/>
      <c r="FWZ2177" s="3"/>
      <c r="FXA2177" s="3"/>
      <c r="FXB2177" s="3"/>
      <c r="FXC2177" s="3"/>
      <c r="FXD2177" s="3"/>
      <c r="FXE2177" s="3"/>
      <c r="FXF2177" s="3"/>
      <c r="FXG2177" s="3"/>
      <c r="FXH2177" s="3"/>
      <c r="FXI2177" s="3"/>
      <c r="FXJ2177" s="3"/>
      <c r="FXK2177" s="3"/>
      <c r="FXL2177" s="3"/>
      <c r="FXM2177" s="3"/>
      <c r="FXN2177" s="3"/>
      <c r="FXO2177" s="3"/>
      <c r="FXP2177" s="3"/>
      <c r="FXQ2177" s="3"/>
      <c r="FXR2177" s="3"/>
      <c r="FXS2177" s="3"/>
      <c r="FXT2177" s="3"/>
      <c r="FXU2177" s="3"/>
      <c r="FXV2177" s="3"/>
      <c r="FXW2177" s="3"/>
      <c r="FXX2177" s="3"/>
      <c r="FXY2177" s="3"/>
      <c r="FXZ2177" s="3"/>
      <c r="FYA2177" s="3"/>
      <c r="FYB2177" s="3"/>
      <c r="FYC2177" s="3"/>
      <c r="FYD2177" s="3"/>
      <c r="FYE2177" s="3"/>
      <c r="FYF2177" s="3"/>
      <c r="FYG2177" s="3"/>
      <c r="FYH2177" s="3"/>
      <c r="FYI2177" s="3"/>
      <c r="FYJ2177" s="3"/>
      <c r="FYK2177" s="3"/>
      <c r="FYL2177" s="3"/>
      <c r="FYM2177" s="3"/>
      <c r="FYN2177" s="3"/>
      <c r="FYO2177" s="3"/>
      <c r="FYP2177" s="3"/>
      <c r="FYQ2177" s="3"/>
      <c r="FYR2177" s="3"/>
      <c r="FYS2177" s="3"/>
      <c r="FYT2177" s="3"/>
      <c r="FYU2177" s="3"/>
      <c r="FYV2177" s="3"/>
      <c r="FYW2177" s="3"/>
      <c r="FYX2177" s="3"/>
      <c r="FYY2177" s="3"/>
      <c r="FYZ2177" s="3"/>
      <c r="FZA2177" s="3"/>
      <c r="FZB2177" s="3"/>
      <c r="FZC2177" s="3"/>
      <c r="FZD2177" s="3"/>
      <c r="FZE2177" s="3"/>
      <c r="FZF2177" s="3"/>
      <c r="FZG2177" s="3"/>
      <c r="FZH2177" s="3"/>
      <c r="FZI2177" s="3"/>
      <c r="FZJ2177" s="3"/>
      <c r="FZK2177" s="3"/>
      <c r="FZL2177" s="3"/>
      <c r="FZM2177" s="3"/>
      <c r="FZN2177" s="3"/>
      <c r="FZO2177" s="3"/>
      <c r="FZP2177" s="3"/>
      <c r="FZQ2177" s="3"/>
      <c r="FZR2177" s="3"/>
      <c r="FZS2177" s="3"/>
      <c r="FZT2177" s="3"/>
      <c r="FZU2177" s="3"/>
      <c r="FZV2177" s="3"/>
      <c r="FZW2177" s="3"/>
      <c r="FZX2177" s="3"/>
      <c r="FZY2177" s="3"/>
      <c r="FZZ2177" s="3"/>
      <c r="GAA2177" s="3"/>
      <c r="GAB2177" s="3"/>
      <c r="GAC2177" s="3"/>
      <c r="GAD2177" s="3"/>
      <c r="GAE2177" s="3"/>
      <c r="GAF2177" s="3"/>
      <c r="GAG2177" s="3"/>
      <c r="GAH2177" s="3"/>
      <c r="GAI2177" s="3"/>
      <c r="GAJ2177" s="3"/>
      <c r="GAK2177" s="3"/>
      <c r="GAL2177" s="3"/>
      <c r="GAM2177" s="3"/>
      <c r="GAN2177" s="3"/>
      <c r="GAO2177" s="3"/>
      <c r="GAP2177" s="3"/>
      <c r="GAQ2177" s="3"/>
      <c r="GAR2177" s="3"/>
      <c r="GAS2177" s="3"/>
      <c r="GAT2177" s="3"/>
      <c r="GAU2177" s="3"/>
      <c r="GAV2177" s="3"/>
      <c r="GAW2177" s="3"/>
      <c r="GAX2177" s="3"/>
      <c r="GAY2177" s="3"/>
      <c r="GAZ2177" s="3"/>
      <c r="GBA2177" s="3"/>
      <c r="GBB2177" s="3"/>
      <c r="GBC2177" s="3"/>
      <c r="GBD2177" s="3"/>
      <c r="GBE2177" s="3"/>
      <c r="GBF2177" s="3"/>
      <c r="GBG2177" s="3"/>
      <c r="GBH2177" s="3"/>
      <c r="GBI2177" s="3"/>
      <c r="GBJ2177" s="3"/>
      <c r="GBK2177" s="3"/>
      <c r="GBL2177" s="3"/>
      <c r="GBM2177" s="3"/>
      <c r="GBN2177" s="3"/>
      <c r="GBO2177" s="3"/>
      <c r="GBP2177" s="3"/>
      <c r="GBQ2177" s="3"/>
      <c r="GBR2177" s="3"/>
      <c r="GBS2177" s="3"/>
      <c r="GBT2177" s="3"/>
      <c r="GBU2177" s="3"/>
      <c r="GBV2177" s="3"/>
      <c r="GBW2177" s="3"/>
      <c r="GBX2177" s="3"/>
      <c r="GBY2177" s="3"/>
      <c r="GBZ2177" s="3"/>
      <c r="GCA2177" s="3"/>
      <c r="GCB2177" s="3"/>
      <c r="GCC2177" s="3"/>
      <c r="GCD2177" s="3"/>
      <c r="GCE2177" s="3"/>
      <c r="GCF2177" s="3"/>
      <c r="GCG2177" s="3"/>
      <c r="GCH2177" s="3"/>
      <c r="GCI2177" s="3"/>
      <c r="GCJ2177" s="3"/>
      <c r="GCK2177" s="3"/>
      <c r="GCL2177" s="3"/>
      <c r="GCM2177" s="3"/>
      <c r="GCN2177" s="3"/>
      <c r="GCO2177" s="3"/>
      <c r="GCP2177" s="3"/>
      <c r="GCQ2177" s="3"/>
      <c r="GCR2177" s="3"/>
      <c r="GCS2177" s="3"/>
      <c r="GCT2177" s="3"/>
      <c r="GCU2177" s="3"/>
      <c r="GCV2177" s="3"/>
      <c r="GCW2177" s="3"/>
      <c r="GCX2177" s="3"/>
      <c r="GCY2177" s="3"/>
      <c r="GCZ2177" s="3"/>
      <c r="GDA2177" s="3"/>
      <c r="GDB2177" s="3"/>
      <c r="GDC2177" s="3"/>
      <c r="GDD2177" s="3"/>
      <c r="GDE2177" s="3"/>
      <c r="GDF2177" s="3"/>
      <c r="GDG2177" s="3"/>
      <c r="GDH2177" s="3"/>
      <c r="GDI2177" s="3"/>
      <c r="GDJ2177" s="3"/>
      <c r="GDK2177" s="3"/>
      <c r="GDL2177" s="3"/>
      <c r="GDM2177" s="3"/>
      <c r="GDN2177" s="3"/>
      <c r="GDO2177" s="3"/>
      <c r="GDP2177" s="3"/>
      <c r="GDQ2177" s="3"/>
      <c r="GDR2177" s="3"/>
      <c r="GDS2177" s="3"/>
      <c r="GDT2177" s="3"/>
      <c r="GDU2177" s="3"/>
      <c r="GDV2177" s="3"/>
      <c r="GDW2177" s="3"/>
      <c r="GDX2177" s="3"/>
      <c r="GDY2177" s="3"/>
      <c r="GDZ2177" s="3"/>
      <c r="GEA2177" s="3"/>
      <c r="GEB2177" s="3"/>
      <c r="GEC2177" s="3"/>
      <c r="GED2177" s="3"/>
      <c r="GEE2177" s="3"/>
      <c r="GEF2177" s="3"/>
      <c r="GEG2177" s="3"/>
      <c r="GEH2177" s="3"/>
      <c r="GEI2177" s="3"/>
      <c r="GEJ2177" s="3"/>
      <c r="GEK2177" s="3"/>
      <c r="GEL2177" s="3"/>
      <c r="GEM2177" s="3"/>
      <c r="GEN2177" s="3"/>
      <c r="GEO2177" s="3"/>
      <c r="GEP2177" s="3"/>
      <c r="GEQ2177" s="3"/>
      <c r="GER2177" s="3"/>
      <c r="GES2177" s="3"/>
      <c r="GET2177" s="3"/>
      <c r="GEU2177" s="3"/>
      <c r="GEV2177" s="3"/>
      <c r="GEW2177" s="3"/>
      <c r="GEX2177" s="3"/>
      <c r="GEY2177" s="3"/>
      <c r="GEZ2177" s="3"/>
      <c r="GFA2177" s="3"/>
      <c r="GFB2177" s="3"/>
      <c r="GFC2177" s="3"/>
      <c r="GFD2177" s="3"/>
      <c r="GFE2177" s="3"/>
      <c r="GFF2177" s="3"/>
      <c r="GFG2177" s="3"/>
      <c r="GFH2177" s="3"/>
      <c r="GFI2177" s="3"/>
      <c r="GFJ2177" s="3"/>
      <c r="GFK2177" s="3"/>
      <c r="GFL2177" s="3"/>
      <c r="GFM2177" s="3"/>
      <c r="GFN2177" s="3"/>
      <c r="GFO2177" s="3"/>
      <c r="GFP2177" s="3"/>
      <c r="GFQ2177" s="3"/>
      <c r="GFR2177" s="3"/>
      <c r="GFS2177" s="3"/>
      <c r="GFT2177" s="3"/>
      <c r="GFU2177" s="3"/>
      <c r="GFV2177" s="3"/>
      <c r="GFW2177" s="3"/>
      <c r="GFX2177" s="3"/>
      <c r="GFY2177" s="3"/>
      <c r="GFZ2177" s="3"/>
      <c r="GGA2177" s="3"/>
      <c r="GGB2177" s="3"/>
      <c r="GGC2177" s="3"/>
      <c r="GGD2177" s="3"/>
      <c r="GGE2177" s="3"/>
      <c r="GGF2177" s="3"/>
      <c r="GGG2177" s="3"/>
      <c r="GGH2177" s="3"/>
      <c r="GGI2177" s="3"/>
      <c r="GGJ2177" s="3"/>
      <c r="GGK2177" s="3"/>
      <c r="GGL2177" s="3"/>
      <c r="GGM2177" s="3"/>
      <c r="GGN2177" s="3"/>
      <c r="GGO2177" s="3"/>
      <c r="GGP2177" s="3"/>
      <c r="GGQ2177" s="3"/>
      <c r="GGR2177" s="3"/>
      <c r="GGS2177" s="3"/>
      <c r="GGT2177" s="3"/>
      <c r="GGU2177" s="3"/>
      <c r="GGV2177" s="3"/>
      <c r="GGW2177" s="3"/>
      <c r="GGX2177" s="3"/>
      <c r="GGY2177" s="3"/>
      <c r="GGZ2177" s="3"/>
      <c r="GHA2177" s="3"/>
      <c r="GHB2177" s="3"/>
      <c r="GHC2177" s="3"/>
      <c r="GHD2177" s="3"/>
      <c r="GHE2177" s="3"/>
      <c r="GHF2177" s="3"/>
      <c r="GHG2177" s="3"/>
      <c r="GHH2177" s="3"/>
      <c r="GHI2177" s="3"/>
      <c r="GHJ2177" s="3"/>
      <c r="GHK2177" s="3"/>
      <c r="GHL2177" s="3"/>
      <c r="GHM2177" s="3"/>
      <c r="GHN2177" s="3"/>
      <c r="GHO2177" s="3"/>
      <c r="GHP2177" s="3"/>
      <c r="GHQ2177" s="3"/>
      <c r="GHR2177" s="3"/>
      <c r="GHS2177" s="3"/>
      <c r="GHT2177" s="3"/>
      <c r="GHU2177" s="3"/>
      <c r="GHV2177" s="3"/>
      <c r="GHW2177" s="3"/>
      <c r="GHX2177" s="3"/>
      <c r="GHY2177" s="3"/>
      <c r="GHZ2177" s="3"/>
      <c r="GIA2177" s="3"/>
      <c r="GIB2177" s="3"/>
      <c r="GIC2177" s="3"/>
      <c r="GID2177" s="3"/>
      <c r="GIE2177" s="3"/>
      <c r="GIF2177" s="3"/>
      <c r="GIG2177" s="3"/>
      <c r="GIH2177" s="3"/>
      <c r="GII2177" s="3"/>
      <c r="GIJ2177" s="3"/>
      <c r="GIK2177" s="3"/>
      <c r="GIL2177" s="3"/>
      <c r="GIM2177" s="3"/>
      <c r="GIN2177" s="3"/>
      <c r="GIO2177" s="3"/>
      <c r="GIP2177" s="3"/>
      <c r="GIQ2177" s="3"/>
      <c r="GIR2177" s="3"/>
      <c r="GIS2177" s="3"/>
      <c r="GIT2177" s="3"/>
      <c r="GIU2177" s="3"/>
      <c r="GIV2177" s="3"/>
      <c r="GIW2177" s="3"/>
      <c r="GIX2177" s="3"/>
      <c r="GIY2177" s="3"/>
      <c r="GIZ2177" s="3"/>
      <c r="GJA2177" s="3"/>
      <c r="GJB2177" s="3"/>
      <c r="GJC2177" s="3"/>
      <c r="GJD2177" s="3"/>
      <c r="GJE2177" s="3"/>
      <c r="GJF2177" s="3"/>
      <c r="GJG2177" s="3"/>
      <c r="GJH2177" s="3"/>
      <c r="GJI2177" s="3"/>
      <c r="GJJ2177" s="3"/>
      <c r="GJK2177" s="3"/>
      <c r="GJL2177" s="3"/>
      <c r="GJM2177" s="3"/>
      <c r="GJN2177" s="3"/>
      <c r="GJO2177" s="3"/>
      <c r="GJP2177" s="3"/>
      <c r="GJQ2177" s="3"/>
      <c r="GJR2177" s="3"/>
      <c r="GJS2177" s="3"/>
      <c r="GJT2177" s="3"/>
      <c r="GJU2177" s="3"/>
      <c r="GJV2177" s="3"/>
      <c r="GJW2177" s="3"/>
      <c r="GJX2177" s="3"/>
      <c r="GJY2177" s="3"/>
      <c r="GJZ2177" s="3"/>
      <c r="GKA2177" s="3"/>
      <c r="GKB2177" s="3"/>
      <c r="GKC2177" s="3"/>
      <c r="GKD2177" s="3"/>
      <c r="GKE2177" s="3"/>
      <c r="GKF2177" s="3"/>
      <c r="GKG2177" s="3"/>
      <c r="GKH2177" s="3"/>
      <c r="GKI2177" s="3"/>
      <c r="GKJ2177" s="3"/>
      <c r="GKK2177" s="3"/>
      <c r="GKL2177" s="3"/>
      <c r="GKM2177" s="3"/>
      <c r="GKN2177" s="3"/>
      <c r="GKO2177" s="3"/>
      <c r="GKP2177" s="3"/>
      <c r="GKQ2177" s="3"/>
      <c r="GKR2177" s="3"/>
      <c r="GKS2177" s="3"/>
      <c r="GKT2177" s="3"/>
      <c r="GKU2177" s="3"/>
      <c r="GKV2177" s="3"/>
      <c r="GKW2177" s="3"/>
      <c r="GKX2177" s="3"/>
      <c r="GKY2177" s="3"/>
      <c r="GKZ2177" s="3"/>
      <c r="GLA2177" s="3"/>
      <c r="GLB2177" s="3"/>
      <c r="GLC2177" s="3"/>
      <c r="GLD2177" s="3"/>
      <c r="GLE2177" s="3"/>
      <c r="GLF2177" s="3"/>
      <c r="GLG2177" s="3"/>
      <c r="GLH2177" s="3"/>
      <c r="GLI2177" s="3"/>
      <c r="GLJ2177" s="3"/>
      <c r="GLK2177" s="3"/>
      <c r="GLL2177" s="3"/>
      <c r="GLM2177" s="3"/>
      <c r="GLN2177" s="3"/>
      <c r="GLO2177" s="3"/>
      <c r="GLP2177" s="3"/>
      <c r="GLQ2177" s="3"/>
      <c r="GLR2177" s="3"/>
      <c r="GLS2177" s="3"/>
      <c r="GLT2177" s="3"/>
      <c r="GLU2177" s="3"/>
      <c r="GLV2177" s="3"/>
      <c r="GLW2177" s="3"/>
      <c r="GLX2177" s="3"/>
      <c r="GLY2177" s="3"/>
      <c r="GLZ2177" s="3"/>
      <c r="GMA2177" s="3"/>
      <c r="GMB2177" s="3"/>
      <c r="GMC2177" s="3"/>
      <c r="GMD2177" s="3"/>
      <c r="GME2177" s="3"/>
      <c r="GMF2177" s="3"/>
      <c r="GMG2177" s="3"/>
      <c r="GMH2177" s="3"/>
      <c r="GMI2177" s="3"/>
      <c r="GMJ2177" s="3"/>
      <c r="GMK2177" s="3"/>
      <c r="GML2177" s="3"/>
      <c r="GMM2177" s="3"/>
      <c r="GMN2177" s="3"/>
      <c r="GMO2177" s="3"/>
      <c r="GMP2177" s="3"/>
      <c r="GMQ2177" s="3"/>
      <c r="GMR2177" s="3"/>
      <c r="GMS2177" s="3"/>
      <c r="GMT2177" s="3"/>
      <c r="GMU2177" s="3"/>
      <c r="GMV2177" s="3"/>
      <c r="GMW2177" s="3"/>
      <c r="GMX2177" s="3"/>
      <c r="GMY2177" s="3"/>
      <c r="GMZ2177" s="3"/>
      <c r="GNA2177" s="3"/>
      <c r="GNB2177" s="3"/>
      <c r="GNC2177" s="3"/>
      <c r="GND2177" s="3"/>
      <c r="GNE2177" s="3"/>
      <c r="GNF2177" s="3"/>
      <c r="GNG2177" s="3"/>
      <c r="GNH2177" s="3"/>
      <c r="GNI2177" s="3"/>
      <c r="GNJ2177" s="3"/>
      <c r="GNK2177" s="3"/>
      <c r="GNL2177" s="3"/>
      <c r="GNM2177" s="3"/>
      <c r="GNN2177" s="3"/>
      <c r="GNO2177" s="3"/>
      <c r="GNP2177" s="3"/>
      <c r="GNQ2177" s="3"/>
      <c r="GNR2177" s="3"/>
      <c r="GNS2177" s="3"/>
      <c r="GNT2177" s="3"/>
      <c r="GNU2177" s="3"/>
      <c r="GNV2177" s="3"/>
      <c r="GNW2177" s="3"/>
      <c r="GNX2177" s="3"/>
      <c r="GNY2177" s="3"/>
      <c r="GNZ2177" s="3"/>
      <c r="GOA2177" s="3"/>
      <c r="GOB2177" s="3"/>
      <c r="GOC2177" s="3"/>
      <c r="GOD2177" s="3"/>
      <c r="GOE2177" s="3"/>
      <c r="GOF2177" s="3"/>
      <c r="GOG2177" s="3"/>
      <c r="GOH2177" s="3"/>
      <c r="GOI2177" s="3"/>
      <c r="GOJ2177" s="3"/>
      <c r="GOK2177" s="3"/>
      <c r="GOL2177" s="3"/>
      <c r="GOM2177" s="3"/>
      <c r="GON2177" s="3"/>
      <c r="GOO2177" s="3"/>
      <c r="GOP2177" s="3"/>
      <c r="GOQ2177" s="3"/>
      <c r="GOR2177" s="3"/>
      <c r="GOS2177" s="3"/>
      <c r="GOT2177" s="3"/>
      <c r="GOU2177" s="3"/>
      <c r="GOV2177" s="3"/>
      <c r="GOW2177" s="3"/>
      <c r="GOX2177" s="3"/>
      <c r="GOY2177" s="3"/>
      <c r="GOZ2177" s="3"/>
      <c r="GPA2177" s="3"/>
      <c r="GPB2177" s="3"/>
      <c r="GPC2177" s="3"/>
      <c r="GPD2177" s="3"/>
      <c r="GPE2177" s="3"/>
      <c r="GPF2177" s="3"/>
      <c r="GPG2177" s="3"/>
      <c r="GPH2177" s="3"/>
      <c r="GPI2177" s="3"/>
      <c r="GPJ2177" s="3"/>
      <c r="GPK2177" s="3"/>
      <c r="GPL2177" s="3"/>
      <c r="GPM2177" s="3"/>
      <c r="GPN2177" s="3"/>
      <c r="GPO2177" s="3"/>
      <c r="GPP2177" s="3"/>
      <c r="GPQ2177" s="3"/>
      <c r="GPR2177" s="3"/>
      <c r="GPS2177" s="3"/>
      <c r="GPT2177" s="3"/>
      <c r="GPU2177" s="3"/>
      <c r="GPV2177" s="3"/>
      <c r="GPW2177" s="3"/>
      <c r="GPX2177" s="3"/>
      <c r="GPY2177" s="3"/>
      <c r="GPZ2177" s="3"/>
      <c r="GQA2177" s="3"/>
      <c r="GQB2177" s="3"/>
      <c r="GQC2177" s="3"/>
      <c r="GQD2177" s="3"/>
      <c r="GQE2177" s="3"/>
      <c r="GQF2177" s="3"/>
      <c r="GQG2177" s="3"/>
      <c r="GQH2177" s="3"/>
      <c r="GQI2177" s="3"/>
      <c r="GQJ2177" s="3"/>
      <c r="GQK2177" s="3"/>
      <c r="GQL2177" s="3"/>
      <c r="GQM2177" s="3"/>
      <c r="GQN2177" s="3"/>
      <c r="GQO2177" s="3"/>
      <c r="GQP2177" s="3"/>
      <c r="GQQ2177" s="3"/>
      <c r="GQR2177" s="3"/>
      <c r="GQS2177" s="3"/>
      <c r="GQT2177" s="3"/>
      <c r="GQU2177" s="3"/>
      <c r="GQV2177" s="3"/>
      <c r="GQW2177" s="3"/>
      <c r="GQX2177" s="3"/>
      <c r="GQY2177" s="3"/>
      <c r="GQZ2177" s="3"/>
      <c r="GRA2177" s="3"/>
      <c r="GRB2177" s="3"/>
      <c r="GRC2177" s="3"/>
      <c r="GRD2177" s="3"/>
      <c r="GRE2177" s="3"/>
      <c r="GRF2177" s="3"/>
      <c r="GRG2177" s="3"/>
      <c r="GRH2177" s="3"/>
      <c r="GRI2177" s="3"/>
      <c r="GRJ2177" s="3"/>
      <c r="GRK2177" s="3"/>
      <c r="GRL2177" s="3"/>
      <c r="GRM2177" s="3"/>
      <c r="GRN2177" s="3"/>
      <c r="GRO2177" s="3"/>
      <c r="GRP2177" s="3"/>
      <c r="GRQ2177" s="3"/>
      <c r="GRR2177" s="3"/>
      <c r="GRS2177" s="3"/>
      <c r="GRT2177" s="3"/>
      <c r="GRU2177" s="3"/>
      <c r="GRV2177" s="3"/>
      <c r="GRW2177" s="3"/>
      <c r="GRX2177" s="3"/>
      <c r="GRY2177" s="3"/>
      <c r="GRZ2177" s="3"/>
      <c r="GSA2177" s="3"/>
      <c r="GSB2177" s="3"/>
      <c r="GSC2177" s="3"/>
      <c r="GSD2177" s="3"/>
      <c r="GSE2177" s="3"/>
      <c r="GSF2177" s="3"/>
      <c r="GSG2177" s="3"/>
      <c r="GSH2177" s="3"/>
      <c r="GSI2177" s="3"/>
      <c r="GSJ2177" s="3"/>
      <c r="GSK2177" s="3"/>
      <c r="GSL2177" s="3"/>
      <c r="GSM2177" s="3"/>
      <c r="GSN2177" s="3"/>
      <c r="GSO2177" s="3"/>
      <c r="GSP2177" s="3"/>
      <c r="GSQ2177" s="3"/>
      <c r="GSR2177" s="3"/>
      <c r="GSS2177" s="3"/>
      <c r="GST2177" s="3"/>
      <c r="GSU2177" s="3"/>
      <c r="GSV2177" s="3"/>
      <c r="GSW2177" s="3"/>
      <c r="GSX2177" s="3"/>
      <c r="GSY2177" s="3"/>
      <c r="GSZ2177" s="3"/>
      <c r="GTA2177" s="3"/>
      <c r="GTB2177" s="3"/>
      <c r="GTC2177" s="3"/>
      <c r="GTD2177" s="3"/>
      <c r="GTE2177" s="3"/>
      <c r="GTF2177" s="3"/>
      <c r="GTG2177" s="3"/>
      <c r="GTH2177" s="3"/>
      <c r="GTI2177" s="3"/>
      <c r="GTJ2177" s="3"/>
      <c r="GTK2177" s="3"/>
      <c r="GTL2177" s="3"/>
      <c r="GTM2177" s="3"/>
      <c r="GTN2177" s="3"/>
      <c r="GTO2177" s="3"/>
      <c r="GTP2177" s="3"/>
      <c r="GTQ2177" s="3"/>
      <c r="GTR2177" s="3"/>
      <c r="GTS2177" s="3"/>
      <c r="GTT2177" s="3"/>
      <c r="GTU2177" s="3"/>
      <c r="GTV2177" s="3"/>
      <c r="GTW2177" s="3"/>
      <c r="GTX2177" s="3"/>
      <c r="GTY2177" s="3"/>
      <c r="GTZ2177" s="3"/>
      <c r="GUA2177" s="3"/>
      <c r="GUB2177" s="3"/>
      <c r="GUC2177" s="3"/>
      <c r="GUD2177" s="3"/>
      <c r="GUE2177" s="3"/>
      <c r="GUF2177" s="3"/>
      <c r="GUG2177" s="3"/>
      <c r="GUH2177" s="3"/>
      <c r="GUI2177" s="3"/>
      <c r="GUJ2177" s="3"/>
      <c r="GUK2177" s="3"/>
      <c r="GUL2177" s="3"/>
      <c r="GUM2177" s="3"/>
      <c r="GUN2177" s="3"/>
      <c r="GUO2177" s="3"/>
      <c r="GUP2177" s="3"/>
      <c r="GUQ2177" s="3"/>
      <c r="GUR2177" s="3"/>
      <c r="GUS2177" s="3"/>
      <c r="GUT2177" s="3"/>
      <c r="GUU2177" s="3"/>
      <c r="GUV2177" s="3"/>
      <c r="GUW2177" s="3"/>
      <c r="GUX2177" s="3"/>
      <c r="GUY2177" s="3"/>
      <c r="GUZ2177" s="3"/>
      <c r="GVA2177" s="3"/>
      <c r="GVB2177" s="3"/>
      <c r="GVC2177" s="3"/>
      <c r="GVD2177" s="3"/>
      <c r="GVE2177" s="3"/>
      <c r="GVF2177" s="3"/>
      <c r="GVG2177" s="3"/>
      <c r="GVH2177" s="3"/>
      <c r="GVI2177" s="3"/>
      <c r="GVJ2177" s="3"/>
      <c r="GVK2177" s="3"/>
      <c r="GVL2177" s="3"/>
      <c r="GVM2177" s="3"/>
      <c r="GVN2177" s="3"/>
      <c r="GVO2177" s="3"/>
      <c r="GVP2177" s="3"/>
      <c r="GVQ2177" s="3"/>
      <c r="GVR2177" s="3"/>
      <c r="GVS2177" s="3"/>
      <c r="GVT2177" s="3"/>
      <c r="GVU2177" s="3"/>
      <c r="GVV2177" s="3"/>
      <c r="GVW2177" s="3"/>
      <c r="GVX2177" s="3"/>
      <c r="GVY2177" s="3"/>
      <c r="GVZ2177" s="3"/>
      <c r="GWA2177" s="3"/>
      <c r="GWB2177" s="3"/>
      <c r="GWC2177" s="3"/>
      <c r="GWD2177" s="3"/>
      <c r="GWE2177" s="3"/>
      <c r="GWF2177" s="3"/>
      <c r="GWG2177" s="3"/>
      <c r="GWH2177" s="3"/>
      <c r="GWI2177" s="3"/>
      <c r="GWJ2177" s="3"/>
      <c r="GWK2177" s="3"/>
      <c r="GWL2177" s="3"/>
      <c r="GWM2177" s="3"/>
      <c r="GWN2177" s="3"/>
      <c r="GWO2177" s="3"/>
      <c r="GWP2177" s="3"/>
      <c r="GWQ2177" s="3"/>
      <c r="GWR2177" s="3"/>
      <c r="GWS2177" s="3"/>
      <c r="GWT2177" s="3"/>
      <c r="GWU2177" s="3"/>
      <c r="GWV2177" s="3"/>
      <c r="GWW2177" s="3"/>
      <c r="GWX2177" s="3"/>
      <c r="GWY2177" s="3"/>
      <c r="GWZ2177" s="3"/>
      <c r="GXA2177" s="3"/>
      <c r="GXB2177" s="3"/>
      <c r="GXC2177" s="3"/>
      <c r="GXD2177" s="3"/>
      <c r="GXE2177" s="3"/>
      <c r="GXF2177" s="3"/>
      <c r="GXG2177" s="3"/>
      <c r="GXH2177" s="3"/>
      <c r="GXI2177" s="3"/>
      <c r="GXJ2177" s="3"/>
      <c r="GXK2177" s="3"/>
      <c r="GXL2177" s="3"/>
      <c r="GXM2177" s="3"/>
      <c r="GXN2177" s="3"/>
      <c r="GXO2177" s="3"/>
      <c r="GXP2177" s="3"/>
      <c r="GXQ2177" s="3"/>
      <c r="GXR2177" s="3"/>
      <c r="GXS2177" s="3"/>
      <c r="GXT2177" s="3"/>
      <c r="GXU2177" s="3"/>
      <c r="GXV2177" s="3"/>
      <c r="GXW2177" s="3"/>
      <c r="GXX2177" s="3"/>
      <c r="GXY2177" s="3"/>
      <c r="GXZ2177" s="3"/>
      <c r="GYA2177" s="3"/>
      <c r="GYB2177" s="3"/>
      <c r="GYC2177" s="3"/>
      <c r="GYD2177" s="3"/>
      <c r="GYE2177" s="3"/>
      <c r="GYF2177" s="3"/>
      <c r="GYG2177" s="3"/>
      <c r="GYH2177" s="3"/>
      <c r="GYI2177" s="3"/>
      <c r="GYJ2177" s="3"/>
      <c r="GYK2177" s="3"/>
      <c r="GYL2177" s="3"/>
      <c r="GYM2177" s="3"/>
      <c r="GYN2177" s="3"/>
      <c r="GYO2177" s="3"/>
      <c r="GYP2177" s="3"/>
      <c r="GYQ2177" s="3"/>
      <c r="GYR2177" s="3"/>
      <c r="GYS2177" s="3"/>
      <c r="GYT2177" s="3"/>
      <c r="GYU2177" s="3"/>
      <c r="GYV2177" s="3"/>
      <c r="GYW2177" s="3"/>
      <c r="GYX2177" s="3"/>
      <c r="GYY2177" s="3"/>
      <c r="GYZ2177" s="3"/>
      <c r="GZA2177" s="3"/>
      <c r="GZB2177" s="3"/>
      <c r="GZC2177" s="3"/>
      <c r="GZD2177" s="3"/>
      <c r="GZE2177" s="3"/>
      <c r="GZF2177" s="3"/>
      <c r="GZG2177" s="3"/>
      <c r="GZH2177" s="3"/>
      <c r="GZI2177" s="3"/>
      <c r="GZJ2177" s="3"/>
      <c r="GZK2177" s="3"/>
      <c r="GZL2177" s="3"/>
      <c r="GZM2177" s="3"/>
      <c r="GZN2177" s="3"/>
      <c r="GZO2177" s="3"/>
      <c r="GZP2177" s="3"/>
      <c r="GZQ2177" s="3"/>
      <c r="GZR2177" s="3"/>
      <c r="GZS2177" s="3"/>
      <c r="GZT2177" s="3"/>
      <c r="GZU2177" s="3"/>
      <c r="GZV2177" s="3"/>
      <c r="GZW2177" s="3"/>
      <c r="GZX2177" s="3"/>
      <c r="GZY2177" s="3"/>
      <c r="GZZ2177" s="3"/>
      <c r="HAA2177" s="3"/>
      <c r="HAB2177" s="3"/>
      <c r="HAC2177" s="3"/>
      <c r="HAD2177" s="3"/>
      <c r="HAE2177" s="3"/>
      <c r="HAF2177" s="3"/>
      <c r="HAG2177" s="3"/>
      <c r="HAH2177" s="3"/>
      <c r="HAI2177" s="3"/>
      <c r="HAJ2177" s="3"/>
      <c r="HAK2177" s="3"/>
      <c r="HAL2177" s="3"/>
      <c r="HAM2177" s="3"/>
      <c r="HAN2177" s="3"/>
      <c r="HAO2177" s="3"/>
      <c r="HAP2177" s="3"/>
      <c r="HAQ2177" s="3"/>
      <c r="HAR2177" s="3"/>
      <c r="HAS2177" s="3"/>
      <c r="HAT2177" s="3"/>
      <c r="HAU2177" s="3"/>
      <c r="HAV2177" s="3"/>
      <c r="HAW2177" s="3"/>
      <c r="HAX2177" s="3"/>
      <c r="HAY2177" s="3"/>
      <c r="HAZ2177" s="3"/>
      <c r="HBA2177" s="3"/>
      <c r="HBB2177" s="3"/>
      <c r="HBC2177" s="3"/>
      <c r="HBD2177" s="3"/>
      <c r="HBE2177" s="3"/>
      <c r="HBF2177" s="3"/>
      <c r="HBG2177" s="3"/>
      <c r="HBH2177" s="3"/>
      <c r="HBI2177" s="3"/>
      <c r="HBJ2177" s="3"/>
      <c r="HBK2177" s="3"/>
      <c r="HBL2177" s="3"/>
      <c r="HBM2177" s="3"/>
      <c r="HBN2177" s="3"/>
      <c r="HBO2177" s="3"/>
      <c r="HBP2177" s="3"/>
      <c r="HBQ2177" s="3"/>
      <c r="HBR2177" s="3"/>
      <c r="HBS2177" s="3"/>
      <c r="HBT2177" s="3"/>
      <c r="HBU2177" s="3"/>
      <c r="HBV2177" s="3"/>
      <c r="HBW2177" s="3"/>
      <c r="HBX2177" s="3"/>
      <c r="HBY2177" s="3"/>
      <c r="HBZ2177" s="3"/>
      <c r="HCA2177" s="3"/>
      <c r="HCB2177" s="3"/>
      <c r="HCC2177" s="3"/>
      <c r="HCD2177" s="3"/>
      <c r="HCE2177" s="3"/>
      <c r="HCF2177" s="3"/>
      <c r="HCG2177" s="3"/>
      <c r="HCH2177" s="3"/>
      <c r="HCI2177" s="3"/>
      <c r="HCJ2177" s="3"/>
      <c r="HCK2177" s="3"/>
      <c r="HCL2177" s="3"/>
      <c r="HCM2177" s="3"/>
      <c r="HCN2177" s="3"/>
      <c r="HCO2177" s="3"/>
      <c r="HCP2177" s="3"/>
      <c r="HCQ2177" s="3"/>
      <c r="HCR2177" s="3"/>
      <c r="HCS2177" s="3"/>
      <c r="HCT2177" s="3"/>
      <c r="HCU2177" s="3"/>
      <c r="HCV2177" s="3"/>
      <c r="HCW2177" s="3"/>
      <c r="HCX2177" s="3"/>
      <c r="HCY2177" s="3"/>
      <c r="HCZ2177" s="3"/>
      <c r="HDA2177" s="3"/>
      <c r="HDB2177" s="3"/>
      <c r="HDC2177" s="3"/>
      <c r="HDD2177" s="3"/>
      <c r="HDE2177" s="3"/>
      <c r="HDF2177" s="3"/>
      <c r="HDG2177" s="3"/>
      <c r="HDH2177" s="3"/>
      <c r="HDI2177" s="3"/>
      <c r="HDJ2177" s="3"/>
      <c r="HDK2177" s="3"/>
      <c r="HDL2177" s="3"/>
      <c r="HDM2177" s="3"/>
      <c r="HDN2177" s="3"/>
      <c r="HDO2177" s="3"/>
      <c r="HDP2177" s="3"/>
      <c r="HDQ2177" s="3"/>
      <c r="HDR2177" s="3"/>
      <c r="HDS2177" s="3"/>
      <c r="HDT2177" s="3"/>
      <c r="HDU2177" s="3"/>
      <c r="HDV2177" s="3"/>
      <c r="HDW2177" s="3"/>
      <c r="HDX2177" s="3"/>
      <c r="HDY2177" s="3"/>
      <c r="HDZ2177" s="3"/>
      <c r="HEA2177" s="3"/>
      <c r="HEB2177" s="3"/>
      <c r="HEC2177" s="3"/>
      <c r="HED2177" s="3"/>
      <c r="HEE2177" s="3"/>
      <c r="HEF2177" s="3"/>
      <c r="HEG2177" s="3"/>
      <c r="HEH2177" s="3"/>
      <c r="HEI2177" s="3"/>
      <c r="HEJ2177" s="3"/>
      <c r="HEK2177" s="3"/>
      <c r="HEL2177" s="3"/>
      <c r="HEM2177" s="3"/>
      <c r="HEN2177" s="3"/>
      <c r="HEO2177" s="3"/>
      <c r="HEP2177" s="3"/>
      <c r="HEQ2177" s="3"/>
      <c r="HER2177" s="3"/>
      <c r="HES2177" s="3"/>
      <c r="HET2177" s="3"/>
      <c r="HEU2177" s="3"/>
      <c r="HEV2177" s="3"/>
      <c r="HEW2177" s="3"/>
      <c r="HEX2177" s="3"/>
      <c r="HEY2177" s="3"/>
      <c r="HEZ2177" s="3"/>
      <c r="HFA2177" s="3"/>
      <c r="HFB2177" s="3"/>
      <c r="HFC2177" s="3"/>
      <c r="HFD2177" s="3"/>
      <c r="HFE2177" s="3"/>
      <c r="HFF2177" s="3"/>
      <c r="HFG2177" s="3"/>
      <c r="HFH2177" s="3"/>
      <c r="HFI2177" s="3"/>
      <c r="HFJ2177" s="3"/>
      <c r="HFK2177" s="3"/>
      <c r="HFL2177" s="3"/>
      <c r="HFM2177" s="3"/>
      <c r="HFN2177" s="3"/>
      <c r="HFO2177" s="3"/>
      <c r="HFP2177" s="3"/>
      <c r="HFQ2177" s="3"/>
      <c r="HFR2177" s="3"/>
      <c r="HFS2177" s="3"/>
      <c r="HFT2177" s="3"/>
      <c r="HFU2177" s="3"/>
      <c r="HFV2177" s="3"/>
      <c r="HFW2177" s="3"/>
      <c r="HFX2177" s="3"/>
      <c r="HFY2177" s="3"/>
      <c r="HFZ2177" s="3"/>
      <c r="HGA2177" s="3"/>
      <c r="HGB2177" s="3"/>
      <c r="HGC2177" s="3"/>
      <c r="HGD2177" s="3"/>
      <c r="HGE2177" s="3"/>
      <c r="HGF2177" s="3"/>
      <c r="HGG2177" s="3"/>
      <c r="HGH2177" s="3"/>
      <c r="HGI2177" s="3"/>
      <c r="HGJ2177" s="3"/>
      <c r="HGK2177" s="3"/>
      <c r="HGL2177" s="3"/>
      <c r="HGM2177" s="3"/>
      <c r="HGN2177" s="3"/>
      <c r="HGO2177" s="3"/>
      <c r="HGP2177" s="3"/>
      <c r="HGQ2177" s="3"/>
      <c r="HGR2177" s="3"/>
      <c r="HGS2177" s="3"/>
      <c r="HGT2177" s="3"/>
      <c r="HGU2177" s="3"/>
      <c r="HGV2177" s="3"/>
      <c r="HGW2177" s="3"/>
      <c r="HGX2177" s="3"/>
      <c r="HGY2177" s="3"/>
      <c r="HGZ2177" s="3"/>
      <c r="HHA2177" s="3"/>
      <c r="HHB2177" s="3"/>
      <c r="HHC2177" s="3"/>
      <c r="HHD2177" s="3"/>
      <c r="HHE2177" s="3"/>
      <c r="HHF2177" s="3"/>
      <c r="HHG2177" s="3"/>
      <c r="HHH2177" s="3"/>
      <c r="HHI2177" s="3"/>
      <c r="HHJ2177" s="3"/>
      <c r="HHK2177" s="3"/>
      <c r="HHL2177" s="3"/>
      <c r="HHM2177" s="3"/>
      <c r="HHN2177" s="3"/>
      <c r="HHO2177" s="3"/>
      <c r="HHP2177" s="3"/>
      <c r="HHQ2177" s="3"/>
      <c r="HHR2177" s="3"/>
      <c r="HHS2177" s="3"/>
      <c r="HHT2177" s="3"/>
      <c r="HHU2177" s="3"/>
      <c r="HHV2177" s="3"/>
      <c r="HHW2177" s="3"/>
      <c r="HHX2177" s="3"/>
      <c r="HHY2177" s="3"/>
      <c r="HHZ2177" s="3"/>
      <c r="HIA2177" s="3"/>
      <c r="HIB2177" s="3"/>
      <c r="HIC2177" s="3"/>
      <c r="HID2177" s="3"/>
      <c r="HIE2177" s="3"/>
      <c r="HIF2177" s="3"/>
      <c r="HIG2177" s="3"/>
      <c r="HIH2177" s="3"/>
      <c r="HII2177" s="3"/>
      <c r="HIJ2177" s="3"/>
      <c r="HIK2177" s="3"/>
      <c r="HIL2177" s="3"/>
      <c r="HIM2177" s="3"/>
      <c r="HIN2177" s="3"/>
      <c r="HIO2177" s="3"/>
      <c r="HIP2177" s="3"/>
      <c r="HIQ2177" s="3"/>
      <c r="HIR2177" s="3"/>
      <c r="HIS2177" s="3"/>
      <c r="HIT2177" s="3"/>
      <c r="HIU2177" s="3"/>
      <c r="HIV2177" s="3"/>
      <c r="HIW2177" s="3"/>
      <c r="HIX2177" s="3"/>
      <c r="HIY2177" s="3"/>
      <c r="HIZ2177" s="3"/>
      <c r="HJA2177" s="3"/>
      <c r="HJB2177" s="3"/>
      <c r="HJC2177" s="3"/>
      <c r="HJD2177" s="3"/>
      <c r="HJE2177" s="3"/>
      <c r="HJF2177" s="3"/>
      <c r="HJG2177" s="3"/>
      <c r="HJH2177" s="3"/>
      <c r="HJI2177" s="3"/>
      <c r="HJJ2177" s="3"/>
      <c r="HJK2177" s="3"/>
      <c r="HJL2177" s="3"/>
      <c r="HJM2177" s="3"/>
      <c r="HJN2177" s="3"/>
      <c r="HJO2177" s="3"/>
      <c r="HJP2177" s="3"/>
      <c r="HJQ2177" s="3"/>
      <c r="HJR2177" s="3"/>
      <c r="HJS2177" s="3"/>
      <c r="HJT2177" s="3"/>
      <c r="HJU2177" s="3"/>
      <c r="HJV2177" s="3"/>
      <c r="HJW2177" s="3"/>
      <c r="HJX2177" s="3"/>
      <c r="HJY2177" s="3"/>
      <c r="HJZ2177" s="3"/>
      <c r="HKA2177" s="3"/>
      <c r="HKB2177" s="3"/>
      <c r="HKC2177" s="3"/>
      <c r="HKD2177" s="3"/>
      <c r="HKE2177" s="3"/>
      <c r="HKF2177" s="3"/>
      <c r="HKG2177" s="3"/>
      <c r="HKH2177" s="3"/>
      <c r="HKI2177" s="3"/>
      <c r="HKJ2177" s="3"/>
      <c r="HKK2177" s="3"/>
      <c r="HKL2177" s="3"/>
      <c r="HKM2177" s="3"/>
      <c r="HKN2177" s="3"/>
      <c r="HKO2177" s="3"/>
      <c r="HKP2177" s="3"/>
      <c r="HKQ2177" s="3"/>
      <c r="HKR2177" s="3"/>
      <c r="HKS2177" s="3"/>
      <c r="HKT2177" s="3"/>
      <c r="HKU2177" s="3"/>
      <c r="HKV2177" s="3"/>
      <c r="HKW2177" s="3"/>
      <c r="HKX2177" s="3"/>
      <c r="HKY2177" s="3"/>
      <c r="HKZ2177" s="3"/>
      <c r="HLA2177" s="3"/>
      <c r="HLB2177" s="3"/>
      <c r="HLC2177" s="3"/>
      <c r="HLD2177" s="3"/>
      <c r="HLE2177" s="3"/>
      <c r="HLF2177" s="3"/>
      <c r="HLG2177" s="3"/>
      <c r="HLH2177" s="3"/>
      <c r="HLI2177" s="3"/>
      <c r="HLJ2177" s="3"/>
      <c r="HLK2177" s="3"/>
      <c r="HLL2177" s="3"/>
      <c r="HLM2177" s="3"/>
      <c r="HLN2177" s="3"/>
      <c r="HLO2177" s="3"/>
      <c r="HLP2177" s="3"/>
      <c r="HLQ2177" s="3"/>
      <c r="HLR2177" s="3"/>
      <c r="HLS2177" s="3"/>
      <c r="HLT2177" s="3"/>
      <c r="HLU2177" s="3"/>
      <c r="HLV2177" s="3"/>
      <c r="HLW2177" s="3"/>
      <c r="HLX2177" s="3"/>
      <c r="HLY2177" s="3"/>
      <c r="HLZ2177" s="3"/>
      <c r="HMA2177" s="3"/>
      <c r="HMB2177" s="3"/>
      <c r="HMC2177" s="3"/>
      <c r="HMD2177" s="3"/>
      <c r="HME2177" s="3"/>
      <c r="HMF2177" s="3"/>
      <c r="HMG2177" s="3"/>
      <c r="HMH2177" s="3"/>
      <c r="HMI2177" s="3"/>
      <c r="HMJ2177" s="3"/>
      <c r="HMK2177" s="3"/>
      <c r="HML2177" s="3"/>
      <c r="HMM2177" s="3"/>
      <c r="HMN2177" s="3"/>
      <c r="HMO2177" s="3"/>
      <c r="HMP2177" s="3"/>
      <c r="HMQ2177" s="3"/>
      <c r="HMR2177" s="3"/>
      <c r="HMS2177" s="3"/>
      <c r="HMT2177" s="3"/>
      <c r="HMU2177" s="3"/>
      <c r="HMV2177" s="3"/>
      <c r="HMW2177" s="3"/>
      <c r="HMX2177" s="3"/>
      <c r="HMY2177" s="3"/>
      <c r="HMZ2177" s="3"/>
      <c r="HNA2177" s="3"/>
      <c r="HNB2177" s="3"/>
      <c r="HNC2177" s="3"/>
      <c r="HND2177" s="3"/>
      <c r="HNE2177" s="3"/>
      <c r="HNF2177" s="3"/>
      <c r="HNG2177" s="3"/>
      <c r="HNH2177" s="3"/>
      <c r="HNI2177" s="3"/>
      <c r="HNJ2177" s="3"/>
      <c r="HNK2177" s="3"/>
      <c r="HNL2177" s="3"/>
      <c r="HNM2177" s="3"/>
      <c r="HNN2177" s="3"/>
      <c r="HNO2177" s="3"/>
      <c r="HNP2177" s="3"/>
      <c r="HNQ2177" s="3"/>
      <c r="HNR2177" s="3"/>
      <c r="HNS2177" s="3"/>
      <c r="HNT2177" s="3"/>
      <c r="HNU2177" s="3"/>
      <c r="HNV2177" s="3"/>
      <c r="HNW2177" s="3"/>
      <c r="HNX2177" s="3"/>
      <c r="HNY2177" s="3"/>
      <c r="HNZ2177" s="3"/>
      <c r="HOA2177" s="3"/>
      <c r="HOB2177" s="3"/>
      <c r="HOC2177" s="3"/>
      <c r="HOD2177" s="3"/>
      <c r="HOE2177" s="3"/>
      <c r="HOF2177" s="3"/>
      <c r="HOG2177" s="3"/>
      <c r="HOH2177" s="3"/>
      <c r="HOI2177" s="3"/>
      <c r="HOJ2177" s="3"/>
      <c r="HOK2177" s="3"/>
      <c r="HOL2177" s="3"/>
      <c r="HOM2177" s="3"/>
      <c r="HON2177" s="3"/>
      <c r="HOO2177" s="3"/>
      <c r="HOP2177" s="3"/>
      <c r="HOQ2177" s="3"/>
      <c r="HOR2177" s="3"/>
      <c r="HOS2177" s="3"/>
      <c r="HOT2177" s="3"/>
      <c r="HOU2177" s="3"/>
      <c r="HOV2177" s="3"/>
      <c r="HOW2177" s="3"/>
      <c r="HOX2177" s="3"/>
      <c r="HOY2177" s="3"/>
      <c r="HOZ2177" s="3"/>
      <c r="HPA2177" s="3"/>
      <c r="HPB2177" s="3"/>
      <c r="HPC2177" s="3"/>
      <c r="HPD2177" s="3"/>
      <c r="HPE2177" s="3"/>
      <c r="HPF2177" s="3"/>
      <c r="HPG2177" s="3"/>
      <c r="HPH2177" s="3"/>
      <c r="HPI2177" s="3"/>
      <c r="HPJ2177" s="3"/>
      <c r="HPK2177" s="3"/>
      <c r="HPL2177" s="3"/>
      <c r="HPM2177" s="3"/>
      <c r="HPN2177" s="3"/>
      <c r="HPO2177" s="3"/>
      <c r="HPP2177" s="3"/>
      <c r="HPQ2177" s="3"/>
      <c r="HPR2177" s="3"/>
      <c r="HPS2177" s="3"/>
      <c r="HPT2177" s="3"/>
      <c r="HPU2177" s="3"/>
      <c r="HPV2177" s="3"/>
      <c r="HPW2177" s="3"/>
      <c r="HPX2177" s="3"/>
      <c r="HPY2177" s="3"/>
      <c r="HPZ2177" s="3"/>
      <c r="HQA2177" s="3"/>
      <c r="HQB2177" s="3"/>
      <c r="HQC2177" s="3"/>
      <c r="HQD2177" s="3"/>
      <c r="HQE2177" s="3"/>
      <c r="HQF2177" s="3"/>
      <c r="HQG2177" s="3"/>
      <c r="HQH2177" s="3"/>
      <c r="HQI2177" s="3"/>
      <c r="HQJ2177" s="3"/>
      <c r="HQK2177" s="3"/>
      <c r="HQL2177" s="3"/>
      <c r="HQM2177" s="3"/>
      <c r="HQN2177" s="3"/>
      <c r="HQO2177" s="3"/>
      <c r="HQP2177" s="3"/>
      <c r="HQQ2177" s="3"/>
      <c r="HQR2177" s="3"/>
      <c r="HQS2177" s="3"/>
      <c r="HQT2177" s="3"/>
      <c r="HQU2177" s="3"/>
      <c r="HQV2177" s="3"/>
      <c r="HQW2177" s="3"/>
      <c r="HQX2177" s="3"/>
      <c r="HQY2177" s="3"/>
      <c r="HQZ2177" s="3"/>
      <c r="HRA2177" s="3"/>
      <c r="HRB2177" s="3"/>
      <c r="HRC2177" s="3"/>
      <c r="HRD2177" s="3"/>
      <c r="HRE2177" s="3"/>
      <c r="HRF2177" s="3"/>
      <c r="HRG2177" s="3"/>
      <c r="HRH2177" s="3"/>
      <c r="HRI2177" s="3"/>
      <c r="HRJ2177" s="3"/>
      <c r="HRK2177" s="3"/>
      <c r="HRL2177" s="3"/>
      <c r="HRM2177" s="3"/>
      <c r="HRN2177" s="3"/>
      <c r="HRO2177" s="3"/>
      <c r="HRP2177" s="3"/>
      <c r="HRQ2177" s="3"/>
      <c r="HRR2177" s="3"/>
      <c r="HRS2177" s="3"/>
      <c r="HRT2177" s="3"/>
      <c r="HRU2177" s="3"/>
      <c r="HRV2177" s="3"/>
      <c r="HRW2177" s="3"/>
      <c r="HRX2177" s="3"/>
      <c r="HRY2177" s="3"/>
      <c r="HRZ2177" s="3"/>
      <c r="HSA2177" s="3"/>
      <c r="HSB2177" s="3"/>
      <c r="HSC2177" s="3"/>
      <c r="HSD2177" s="3"/>
      <c r="HSE2177" s="3"/>
      <c r="HSF2177" s="3"/>
      <c r="HSG2177" s="3"/>
      <c r="HSH2177" s="3"/>
      <c r="HSI2177" s="3"/>
      <c r="HSJ2177" s="3"/>
      <c r="HSK2177" s="3"/>
      <c r="HSL2177" s="3"/>
      <c r="HSM2177" s="3"/>
      <c r="HSN2177" s="3"/>
      <c r="HSO2177" s="3"/>
      <c r="HSP2177" s="3"/>
      <c r="HSQ2177" s="3"/>
      <c r="HSR2177" s="3"/>
      <c r="HSS2177" s="3"/>
      <c r="HST2177" s="3"/>
      <c r="HSU2177" s="3"/>
      <c r="HSV2177" s="3"/>
      <c r="HSW2177" s="3"/>
      <c r="HSX2177" s="3"/>
      <c r="HSY2177" s="3"/>
      <c r="HSZ2177" s="3"/>
      <c r="HTA2177" s="3"/>
      <c r="HTB2177" s="3"/>
      <c r="HTC2177" s="3"/>
      <c r="HTD2177" s="3"/>
      <c r="HTE2177" s="3"/>
      <c r="HTF2177" s="3"/>
      <c r="HTG2177" s="3"/>
      <c r="HTH2177" s="3"/>
      <c r="HTI2177" s="3"/>
      <c r="HTJ2177" s="3"/>
      <c r="HTK2177" s="3"/>
      <c r="HTL2177" s="3"/>
      <c r="HTM2177" s="3"/>
      <c r="HTN2177" s="3"/>
      <c r="HTO2177" s="3"/>
      <c r="HTP2177" s="3"/>
      <c r="HTQ2177" s="3"/>
      <c r="HTR2177" s="3"/>
      <c r="HTS2177" s="3"/>
      <c r="HTT2177" s="3"/>
      <c r="HTU2177" s="3"/>
      <c r="HTV2177" s="3"/>
      <c r="HTW2177" s="3"/>
      <c r="HTX2177" s="3"/>
      <c r="HTY2177" s="3"/>
      <c r="HTZ2177" s="3"/>
      <c r="HUA2177" s="3"/>
      <c r="HUB2177" s="3"/>
      <c r="HUC2177" s="3"/>
      <c r="HUD2177" s="3"/>
      <c r="HUE2177" s="3"/>
      <c r="HUF2177" s="3"/>
      <c r="HUG2177" s="3"/>
      <c r="HUH2177" s="3"/>
      <c r="HUI2177" s="3"/>
      <c r="HUJ2177" s="3"/>
      <c r="HUK2177" s="3"/>
      <c r="HUL2177" s="3"/>
      <c r="HUM2177" s="3"/>
      <c r="HUN2177" s="3"/>
      <c r="HUO2177" s="3"/>
      <c r="HUP2177" s="3"/>
      <c r="HUQ2177" s="3"/>
      <c r="HUR2177" s="3"/>
      <c r="HUS2177" s="3"/>
      <c r="HUT2177" s="3"/>
      <c r="HUU2177" s="3"/>
      <c r="HUV2177" s="3"/>
      <c r="HUW2177" s="3"/>
      <c r="HUX2177" s="3"/>
      <c r="HUY2177" s="3"/>
      <c r="HUZ2177" s="3"/>
      <c r="HVA2177" s="3"/>
      <c r="HVB2177" s="3"/>
      <c r="HVC2177" s="3"/>
      <c r="HVD2177" s="3"/>
      <c r="HVE2177" s="3"/>
      <c r="HVF2177" s="3"/>
      <c r="HVG2177" s="3"/>
      <c r="HVH2177" s="3"/>
      <c r="HVI2177" s="3"/>
      <c r="HVJ2177" s="3"/>
      <c r="HVK2177" s="3"/>
      <c r="HVL2177" s="3"/>
      <c r="HVM2177" s="3"/>
      <c r="HVN2177" s="3"/>
      <c r="HVO2177" s="3"/>
      <c r="HVP2177" s="3"/>
      <c r="HVQ2177" s="3"/>
      <c r="HVR2177" s="3"/>
      <c r="HVS2177" s="3"/>
      <c r="HVT2177" s="3"/>
      <c r="HVU2177" s="3"/>
      <c r="HVV2177" s="3"/>
      <c r="HVW2177" s="3"/>
      <c r="HVX2177" s="3"/>
      <c r="HVY2177" s="3"/>
      <c r="HVZ2177" s="3"/>
      <c r="HWA2177" s="3"/>
      <c r="HWB2177" s="3"/>
      <c r="HWC2177" s="3"/>
      <c r="HWD2177" s="3"/>
      <c r="HWE2177" s="3"/>
      <c r="HWF2177" s="3"/>
      <c r="HWG2177" s="3"/>
      <c r="HWH2177" s="3"/>
      <c r="HWI2177" s="3"/>
      <c r="HWJ2177" s="3"/>
      <c r="HWK2177" s="3"/>
      <c r="HWL2177" s="3"/>
      <c r="HWM2177" s="3"/>
      <c r="HWN2177" s="3"/>
      <c r="HWO2177" s="3"/>
      <c r="HWP2177" s="3"/>
      <c r="HWQ2177" s="3"/>
      <c r="HWR2177" s="3"/>
      <c r="HWS2177" s="3"/>
      <c r="HWT2177" s="3"/>
      <c r="HWU2177" s="3"/>
      <c r="HWV2177" s="3"/>
      <c r="HWW2177" s="3"/>
      <c r="HWX2177" s="3"/>
      <c r="HWY2177" s="3"/>
      <c r="HWZ2177" s="3"/>
      <c r="HXA2177" s="3"/>
      <c r="HXB2177" s="3"/>
      <c r="HXC2177" s="3"/>
      <c r="HXD2177" s="3"/>
      <c r="HXE2177" s="3"/>
      <c r="HXF2177" s="3"/>
      <c r="HXG2177" s="3"/>
      <c r="HXH2177" s="3"/>
      <c r="HXI2177" s="3"/>
      <c r="HXJ2177" s="3"/>
      <c r="HXK2177" s="3"/>
      <c r="HXL2177" s="3"/>
      <c r="HXM2177" s="3"/>
      <c r="HXN2177" s="3"/>
      <c r="HXO2177" s="3"/>
      <c r="HXP2177" s="3"/>
      <c r="HXQ2177" s="3"/>
      <c r="HXR2177" s="3"/>
      <c r="HXS2177" s="3"/>
      <c r="HXT2177" s="3"/>
      <c r="HXU2177" s="3"/>
      <c r="HXV2177" s="3"/>
      <c r="HXW2177" s="3"/>
      <c r="HXX2177" s="3"/>
      <c r="HXY2177" s="3"/>
      <c r="HXZ2177" s="3"/>
      <c r="HYA2177" s="3"/>
      <c r="HYB2177" s="3"/>
      <c r="HYC2177" s="3"/>
      <c r="HYD2177" s="3"/>
      <c r="HYE2177" s="3"/>
      <c r="HYF2177" s="3"/>
      <c r="HYG2177" s="3"/>
      <c r="HYH2177" s="3"/>
      <c r="HYI2177" s="3"/>
      <c r="HYJ2177" s="3"/>
      <c r="HYK2177" s="3"/>
      <c r="HYL2177" s="3"/>
      <c r="HYM2177" s="3"/>
      <c r="HYN2177" s="3"/>
      <c r="HYO2177" s="3"/>
      <c r="HYP2177" s="3"/>
      <c r="HYQ2177" s="3"/>
      <c r="HYR2177" s="3"/>
      <c r="HYS2177" s="3"/>
      <c r="HYT2177" s="3"/>
      <c r="HYU2177" s="3"/>
      <c r="HYV2177" s="3"/>
      <c r="HYW2177" s="3"/>
      <c r="HYX2177" s="3"/>
      <c r="HYY2177" s="3"/>
      <c r="HYZ2177" s="3"/>
      <c r="HZA2177" s="3"/>
      <c r="HZB2177" s="3"/>
      <c r="HZC2177" s="3"/>
      <c r="HZD2177" s="3"/>
      <c r="HZE2177" s="3"/>
      <c r="HZF2177" s="3"/>
      <c r="HZG2177" s="3"/>
      <c r="HZH2177" s="3"/>
      <c r="HZI2177" s="3"/>
      <c r="HZJ2177" s="3"/>
      <c r="HZK2177" s="3"/>
      <c r="HZL2177" s="3"/>
      <c r="HZM2177" s="3"/>
      <c r="HZN2177" s="3"/>
      <c r="HZO2177" s="3"/>
      <c r="HZP2177" s="3"/>
      <c r="HZQ2177" s="3"/>
      <c r="HZR2177" s="3"/>
      <c r="HZS2177" s="3"/>
      <c r="HZT2177" s="3"/>
      <c r="HZU2177" s="3"/>
      <c r="HZV2177" s="3"/>
      <c r="HZW2177" s="3"/>
      <c r="HZX2177" s="3"/>
      <c r="HZY2177" s="3"/>
      <c r="HZZ2177" s="3"/>
      <c r="IAA2177" s="3"/>
      <c r="IAB2177" s="3"/>
      <c r="IAC2177" s="3"/>
      <c r="IAD2177" s="3"/>
      <c r="IAE2177" s="3"/>
      <c r="IAF2177" s="3"/>
      <c r="IAG2177" s="3"/>
      <c r="IAH2177" s="3"/>
      <c r="IAI2177" s="3"/>
      <c r="IAJ2177" s="3"/>
      <c r="IAK2177" s="3"/>
      <c r="IAL2177" s="3"/>
      <c r="IAM2177" s="3"/>
      <c r="IAN2177" s="3"/>
      <c r="IAO2177" s="3"/>
      <c r="IAP2177" s="3"/>
      <c r="IAQ2177" s="3"/>
      <c r="IAR2177" s="3"/>
      <c r="IAS2177" s="3"/>
      <c r="IAT2177" s="3"/>
      <c r="IAU2177" s="3"/>
      <c r="IAV2177" s="3"/>
      <c r="IAW2177" s="3"/>
      <c r="IAX2177" s="3"/>
      <c r="IAY2177" s="3"/>
      <c r="IAZ2177" s="3"/>
      <c r="IBA2177" s="3"/>
      <c r="IBB2177" s="3"/>
      <c r="IBC2177" s="3"/>
      <c r="IBD2177" s="3"/>
      <c r="IBE2177" s="3"/>
      <c r="IBF2177" s="3"/>
      <c r="IBG2177" s="3"/>
      <c r="IBH2177" s="3"/>
      <c r="IBI2177" s="3"/>
      <c r="IBJ2177" s="3"/>
      <c r="IBK2177" s="3"/>
      <c r="IBL2177" s="3"/>
      <c r="IBM2177" s="3"/>
      <c r="IBN2177" s="3"/>
      <c r="IBO2177" s="3"/>
      <c r="IBP2177" s="3"/>
      <c r="IBQ2177" s="3"/>
      <c r="IBR2177" s="3"/>
      <c r="IBS2177" s="3"/>
      <c r="IBT2177" s="3"/>
      <c r="IBU2177" s="3"/>
      <c r="IBV2177" s="3"/>
      <c r="IBW2177" s="3"/>
      <c r="IBX2177" s="3"/>
      <c r="IBY2177" s="3"/>
      <c r="IBZ2177" s="3"/>
      <c r="ICA2177" s="3"/>
      <c r="ICB2177" s="3"/>
      <c r="ICC2177" s="3"/>
      <c r="ICD2177" s="3"/>
      <c r="ICE2177" s="3"/>
      <c r="ICF2177" s="3"/>
      <c r="ICG2177" s="3"/>
      <c r="ICH2177" s="3"/>
      <c r="ICI2177" s="3"/>
      <c r="ICJ2177" s="3"/>
      <c r="ICK2177" s="3"/>
      <c r="ICL2177" s="3"/>
      <c r="ICM2177" s="3"/>
      <c r="ICN2177" s="3"/>
      <c r="ICO2177" s="3"/>
      <c r="ICP2177" s="3"/>
      <c r="ICQ2177" s="3"/>
      <c r="ICR2177" s="3"/>
      <c r="ICS2177" s="3"/>
      <c r="ICT2177" s="3"/>
      <c r="ICU2177" s="3"/>
      <c r="ICV2177" s="3"/>
      <c r="ICW2177" s="3"/>
      <c r="ICX2177" s="3"/>
      <c r="ICY2177" s="3"/>
      <c r="ICZ2177" s="3"/>
      <c r="IDA2177" s="3"/>
      <c r="IDB2177" s="3"/>
      <c r="IDC2177" s="3"/>
      <c r="IDD2177" s="3"/>
      <c r="IDE2177" s="3"/>
      <c r="IDF2177" s="3"/>
      <c r="IDG2177" s="3"/>
      <c r="IDH2177" s="3"/>
      <c r="IDI2177" s="3"/>
      <c r="IDJ2177" s="3"/>
      <c r="IDK2177" s="3"/>
      <c r="IDL2177" s="3"/>
      <c r="IDM2177" s="3"/>
      <c r="IDN2177" s="3"/>
      <c r="IDO2177" s="3"/>
      <c r="IDP2177" s="3"/>
      <c r="IDQ2177" s="3"/>
      <c r="IDR2177" s="3"/>
      <c r="IDS2177" s="3"/>
      <c r="IDT2177" s="3"/>
      <c r="IDU2177" s="3"/>
      <c r="IDV2177" s="3"/>
      <c r="IDW2177" s="3"/>
      <c r="IDX2177" s="3"/>
      <c r="IDY2177" s="3"/>
      <c r="IDZ2177" s="3"/>
      <c r="IEA2177" s="3"/>
      <c r="IEB2177" s="3"/>
      <c r="IEC2177" s="3"/>
      <c r="IED2177" s="3"/>
      <c r="IEE2177" s="3"/>
      <c r="IEF2177" s="3"/>
      <c r="IEG2177" s="3"/>
      <c r="IEH2177" s="3"/>
      <c r="IEI2177" s="3"/>
      <c r="IEJ2177" s="3"/>
      <c r="IEK2177" s="3"/>
      <c r="IEL2177" s="3"/>
      <c r="IEM2177" s="3"/>
      <c r="IEN2177" s="3"/>
      <c r="IEO2177" s="3"/>
      <c r="IEP2177" s="3"/>
      <c r="IEQ2177" s="3"/>
      <c r="IER2177" s="3"/>
      <c r="IES2177" s="3"/>
      <c r="IET2177" s="3"/>
      <c r="IEU2177" s="3"/>
      <c r="IEV2177" s="3"/>
      <c r="IEW2177" s="3"/>
      <c r="IEX2177" s="3"/>
      <c r="IEY2177" s="3"/>
      <c r="IEZ2177" s="3"/>
      <c r="IFA2177" s="3"/>
      <c r="IFB2177" s="3"/>
      <c r="IFC2177" s="3"/>
      <c r="IFD2177" s="3"/>
      <c r="IFE2177" s="3"/>
      <c r="IFF2177" s="3"/>
      <c r="IFG2177" s="3"/>
      <c r="IFH2177" s="3"/>
      <c r="IFI2177" s="3"/>
      <c r="IFJ2177" s="3"/>
      <c r="IFK2177" s="3"/>
      <c r="IFL2177" s="3"/>
      <c r="IFM2177" s="3"/>
      <c r="IFN2177" s="3"/>
      <c r="IFO2177" s="3"/>
      <c r="IFP2177" s="3"/>
      <c r="IFQ2177" s="3"/>
      <c r="IFR2177" s="3"/>
      <c r="IFS2177" s="3"/>
      <c r="IFT2177" s="3"/>
      <c r="IFU2177" s="3"/>
      <c r="IFV2177" s="3"/>
      <c r="IFW2177" s="3"/>
      <c r="IFX2177" s="3"/>
      <c r="IFY2177" s="3"/>
      <c r="IFZ2177" s="3"/>
      <c r="IGA2177" s="3"/>
      <c r="IGB2177" s="3"/>
      <c r="IGC2177" s="3"/>
      <c r="IGD2177" s="3"/>
      <c r="IGE2177" s="3"/>
      <c r="IGF2177" s="3"/>
      <c r="IGG2177" s="3"/>
      <c r="IGH2177" s="3"/>
      <c r="IGI2177" s="3"/>
      <c r="IGJ2177" s="3"/>
      <c r="IGK2177" s="3"/>
      <c r="IGL2177" s="3"/>
      <c r="IGM2177" s="3"/>
      <c r="IGN2177" s="3"/>
      <c r="IGO2177" s="3"/>
      <c r="IGP2177" s="3"/>
      <c r="IGQ2177" s="3"/>
      <c r="IGR2177" s="3"/>
      <c r="IGS2177" s="3"/>
      <c r="IGT2177" s="3"/>
      <c r="IGU2177" s="3"/>
      <c r="IGV2177" s="3"/>
      <c r="IGW2177" s="3"/>
      <c r="IGX2177" s="3"/>
      <c r="IGY2177" s="3"/>
      <c r="IGZ2177" s="3"/>
      <c r="IHA2177" s="3"/>
      <c r="IHB2177" s="3"/>
      <c r="IHC2177" s="3"/>
      <c r="IHD2177" s="3"/>
      <c r="IHE2177" s="3"/>
      <c r="IHF2177" s="3"/>
      <c r="IHG2177" s="3"/>
      <c r="IHH2177" s="3"/>
      <c r="IHI2177" s="3"/>
      <c r="IHJ2177" s="3"/>
      <c r="IHK2177" s="3"/>
      <c r="IHL2177" s="3"/>
      <c r="IHM2177" s="3"/>
      <c r="IHN2177" s="3"/>
      <c r="IHO2177" s="3"/>
      <c r="IHP2177" s="3"/>
      <c r="IHQ2177" s="3"/>
      <c r="IHR2177" s="3"/>
      <c r="IHS2177" s="3"/>
      <c r="IHT2177" s="3"/>
      <c r="IHU2177" s="3"/>
      <c r="IHV2177" s="3"/>
      <c r="IHW2177" s="3"/>
      <c r="IHX2177" s="3"/>
      <c r="IHY2177" s="3"/>
      <c r="IHZ2177" s="3"/>
      <c r="IIA2177" s="3"/>
      <c r="IIB2177" s="3"/>
      <c r="IIC2177" s="3"/>
      <c r="IID2177" s="3"/>
      <c r="IIE2177" s="3"/>
      <c r="IIF2177" s="3"/>
      <c r="IIG2177" s="3"/>
      <c r="IIH2177" s="3"/>
      <c r="III2177" s="3"/>
      <c r="IIJ2177" s="3"/>
      <c r="IIK2177" s="3"/>
      <c r="IIL2177" s="3"/>
      <c r="IIM2177" s="3"/>
      <c r="IIN2177" s="3"/>
      <c r="IIO2177" s="3"/>
      <c r="IIP2177" s="3"/>
      <c r="IIQ2177" s="3"/>
      <c r="IIR2177" s="3"/>
      <c r="IIS2177" s="3"/>
      <c r="IIT2177" s="3"/>
      <c r="IIU2177" s="3"/>
      <c r="IIV2177" s="3"/>
      <c r="IIW2177" s="3"/>
      <c r="IIX2177" s="3"/>
      <c r="IIY2177" s="3"/>
      <c r="IIZ2177" s="3"/>
      <c r="IJA2177" s="3"/>
      <c r="IJB2177" s="3"/>
      <c r="IJC2177" s="3"/>
      <c r="IJD2177" s="3"/>
      <c r="IJE2177" s="3"/>
      <c r="IJF2177" s="3"/>
      <c r="IJG2177" s="3"/>
      <c r="IJH2177" s="3"/>
      <c r="IJI2177" s="3"/>
      <c r="IJJ2177" s="3"/>
      <c r="IJK2177" s="3"/>
      <c r="IJL2177" s="3"/>
      <c r="IJM2177" s="3"/>
      <c r="IJN2177" s="3"/>
      <c r="IJO2177" s="3"/>
      <c r="IJP2177" s="3"/>
      <c r="IJQ2177" s="3"/>
      <c r="IJR2177" s="3"/>
      <c r="IJS2177" s="3"/>
      <c r="IJT2177" s="3"/>
      <c r="IJU2177" s="3"/>
      <c r="IJV2177" s="3"/>
      <c r="IJW2177" s="3"/>
      <c r="IJX2177" s="3"/>
      <c r="IJY2177" s="3"/>
      <c r="IJZ2177" s="3"/>
      <c r="IKA2177" s="3"/>
      <c r="IKB2177" s="3"/>
      <c r="IKC2177" s="3"/>
      <c r="IKD2177" s="3"/>
      <c r="IKE2177" s="3"/>
      <c r="IKF2177" s="3"/>
      <c r="IKG2177" s="3"/>
      <c r="IKH2177" s="3"/>
      <c r="IKI2177" s="3"/>
      <c r="IKJ2177" s="3"/>
      <c r="IKK2177" s="3"/>
      <c r="IKL2177" s="3"/>
      <c r="IKM2177" s="3"/>
      <c r="IKN2177" s="3"/>
      <c r="IKO2177" s="3"/>
      <c r="IKP2177" s="3"/>
      <c r="IKQ2177" s="3"/>
      <c r="IKR2177" s="3"/>
      <c r="IKS2177" s="3"/>
      <c r="IKT2177" s="3"/>
      <c r="IKU2177" s="3"/>
      <c r="IKV2177" s="3"/>
      <c r="IKW2177" s="3"/>
      <c r="IKX2177" s="3"/>
      <c r="IKY2177" s="3"/>
      <c r="IKZ2177" s="3"/>
      <c r="ILA2177" s="3"/>
      <c r="ILB2177" s="3"/>
      <c r="ILC2177" s="3"/>
      <c r="ILD2177" s="3"/>
      <c r="ILE2177" s="3"/>
      <c r="ILF2177" s="3"/>
      <c r="ILG2177" s="3"/>
      <c r="ILH2177" s="3"/>
      <c r="ILI2177" s="3"/>
      <c r="ILJ2177" s="3"/>
      <c r="ILK2177" s="3"/>
      <c r="ILL2177" s="3"/>
      <c r="ILM2177" s="3"/>
      <c r="ILN2177" s="3"/>
      <c r="ILO2177" s="3"/>
      <c r="ILP2177" s="3"/>
      <c r="ILQ2177" s="3"/>
      <c r="ILR2177" s="3"/>
      <c r="ILS2177" s="3"/>
      <c r="ILT2177" s="3"/>
      <c r="ILU2177" s="3"/>
      <c r="ILV2177" s="3"/>
      <c r="ILW2177" s="3"/>
      <c r="ILX2177" s="3"/>
      <c r="ILY2177" s="3"/>
      <c r="ILZ2177" s="3"/>
      <c r="IMA2177" s="3"/>
      <c r="IMB2177" s="3"/>
      <c r="IMC2177" s="3"/>
      <c r="IMD2177" s="3"/>
      <c r="IME2177" s="3"/>
      <c r="IMF2177" s="3"/>
      <c r="IMG2177" s="3"/>
      <c r="IMH2177" s="3"/>
      <c r="IMI2177" s="3"/>
      <c r="IMJ2177" s="3"/>
      <c r="IMK2177" s="3"/>
      <c r="IML2177" s="3"/>
      <c r="IMM2177" s="3"/>
      <c r="IMN2177" s="3"/>
      <c r="IMO2177" s="3"/>
      <c r="IMP2177" s="3"/>
      <c r="IMQ2177" s="3"/>
      <c r="IMR2177" s="3"/>
      <c r="IMS2177" s="3"/>
      <c r="IMT2177" s="3"/>
      <c r="IMU2177" s="3"/>
      <c r="IMV2177" s="3"/>
      <c r="IMW2177" s="3"/>
      <c r="IMX2177" s="3"/>
      <c r="IMY2177" s="3"/>
      <c r="IMZ2177" s="3"/>
      <c r="INA2177" s="3"/>
      <c r="INB2177" s="3"/>
      <c r="INC2177" s="3"/>
      <c r="IND2177" s="3"/>
      <c r="INE2177" s="3"/>
      <c r="INF2177" s="3"/>
      <c r="ING2177" s="3"/>
      <c r="INH2177" s="3"/>
      <c r="INI2177" s="3"/>
      <c r="INJ2177" s="3"/>
      <c r="INK2177" s="3"/>
      <c r="INL2177" s="3"/>
      <c r="INM2177" s="3"/>
      <c r="INN2177" s="3"/>
      <c r="INO2177" s="3"/>
      <c r="INP2177" s="3"/>
      <c r="INQ2177" s="3"/>
      <c r="INR2177" s="3"/>
      <c r="INS2177" s="3"/>
      <c r="INT2177" s="3"/>
      <c r="INU2177" s="3"/>
      <c r="INV2177" s="3"/>
      <c r="INW2177" s="3"/>
      <c r="INX2177" s="3"/>
      <c r="INY2177" s="3"/>
      <c r="INZ2177" s="3"/>
      <c r="IOA2177" s="3"/>
      <c r="IOB2177" s="3"/>
      <c r="IOC2177" s="3"/>
      <c r="IOD2177" s="3"/>
      <c r="IOE2177" s="3"/>
      <c r="IOF2177" s="3"/>
      <c r="IOG2177" s="3"/>
      <c r="IOH2177" s="3"/>
      <c r="IOI2177" s="3"/>
      <c r="IOJ2177" s="3"/>
      <c r="IOK2177" s="3"/>
      <c r="IOL2177" s="3"/>
      <c r="IOM2177" s="3"/>
      <c r="ION2177" s="3"/>
      <c r="IOO2177" s="3"/>
      <c r="IOP2177" s="3"/>
      <c r="IOQ2177" s="3"/>
      <c r="IOR2177" s="3"/>
      <c r="IOS2177" s="3"/>
      <c r="IOT2177" s="3"/>
      <c r="IOU2177" s="3"/>
      <c r="IOV2177" s="3"/>
      <c r="IOW2177" s="3"/>
      <c r="IOX2177" s="3"/>
      <c r="IOY2177" s="3"/>
      <c r="IOZ2177" s="3"/>
      <c r="IPA2177" s="3"/>
      <c r="IPB2177" s="3"/>
      <c r="IPC2177" s="3"/>
      <c r="IPD2177" s="3"/>
      <c r="IPE2177" s="3"/>
      <c r="IPF2177" s="3"/>
      <c r="IPG2177" s="3"/>
      <c r="IPH2177" s="3"/>
      <c r="IPI2177" s="3"/>
      <c r="IPJ2177" s="3"/>
      <c r="IPK2177" s="3"/>
      <c r="IPL2177" s="3"/>
      <c r="IPM2177" s="3"/>
      <c r="IPN2177" s="3"/>
      <c r="IPO2177" s="3"/>
      <c r="IPP2177" s="3"/>
      <c r="IPQ2177" s="3"/>
      <c r="IPR2177" s="3"/>
      <c r="IPS2177" s="3"/>
      <c r="IPT2177" s="3"/>
      <c r="IPU2177" s="3"/>
      <c r="IPV2177" s="3"/>
      <c r="IPW2177" s="3"/>
      <c r="IPX2177" s="3"/>
      <c r="IPY2177" s="3"/>
      <c r="IPZ2177" s="3"/>
      <c r="IQA2177" s="3"/>
      <c r="IQB2177" s="3"/>
      <c r="IQC2177" s="3"/>
      <c r="IQD2177" s="3"/>
      <c r="IQE2177" s="3"/>
      <c r="IQF2177" s="3"/>
      <c r="IQG2177" s="3"/>
      <c r="IQH2177" s="3"/>
      <c r="IQI2177" s="3"/>
      <c r="IQJ2177" s="3"/>
      <c r="IQK2177" s="3"/>
      <c r="IQL2177" s="3"/>
      <c r="IQM2177" s="3"/>
      <c r="IQN2177" s="3"/>
      <c r="IQO2177" s="3"/>
      <c r="IQP2177" s="3"/>
      <c r="IQQ2177" s="3"/>
      <c r="IQR2177" s="3"/>
      <c r="IQS2177" s="3"/>
      <c r="IQT2177" s="3"/>
      <c r="IQU2177" s="3"/>
      <c r="IQV2177" s="3"/>
      <c r="IQW2177" s="3"/>
      <c r="IQX2177" s="3"/>
      <c r="IQY2177" s="3"/>
      <c r="IQZ2177" s="3"/>
      <c r="IRA2177" s="3"/>
      <c r="IRB2177" s="3"/>
      <c r="IRC2177" s="3"/>
      <c r="IRD2177" s="3"/>
      <c r="IRE2177" s="3"/>
      <c r="IRF2177" s="3"/>
      <c r="IRG2177" s="3"/>
      <c r="IRH2177" s="3"/>
      <c r="IRI2177" s="3"/>
      <c r="IRJ2177" s="3"/>
      <c r="IRK2177" s="3"/>
      <c r="IRL2177" s="3"/>
      <c r="IRM2177" s="3"/>
      <c r="IRN2177" s="3"/>
      <c r="IRO2177" s="3"/>
      <c r="IRP2177" s="3"/>
      <c r="IRQ2177" s="3"/>
      <c r="IRR2177" s="3"/>
      <c r="IRS2177" s="3"/>
      <c r="IRT2177" s="3"/>
      <c r="IRU2177" s="3"/>
      <c r="IRV2177" s="3"/>
      <c r="IRW2177" s="3"/>
      <c r="IRX2177" s="3"/>
      <c r="IRY2177" s="3"/>
      <c r="IRZ2177" s="3"/>
      <c r="ISA2177" s="3"/>
      <c r="ISB2177" s="3"/>
      <c r="ISC2177" s="3"/>
      <c r="ISD2177" s="3"/>
      <c r="ISE2177" s="3"/>
      <c r="ISF2177" s="3"/>
      <c r="ISG2177" s="3"/>
      <c r="ISH2177" s="3"/>
      <c r="ISI2177" s="3"/>
      <c r="ISJ2177" s="3"/>
      <c r="ISK2177" s="3"/>
      <c r="ISL2177" s="3"/>
      <c r="ISM2177" s="3"/>
      <c r="ISN2177" s="3"/>
      <c r="ISO2177" s="3"/>
      <c r="ISP2177" s="3"/>
      <c r="ISQ2177" s="3"/>
      <c r="ISR2177" s="3"/>
      <c r="ISS2177" s="3"/>
      <c r="IST2177" s="3"/>
      <c r="ISU2177" s="3"/>
      <c r="ISV2177" s="3"/>
      <c r="ISW2177" s="3"/>
      <c r="ISX2177" s="3"/>
      <c r="ISY2177" s="3"/>
      <c r="ISZ2177" s="3"/>
      <c r="ITA2177" s="3"/>
      <c r="ITB2177" s="3"/>
      <c r="ITC2177" s="3"/>
      <c r="ITD2177" s="3"/>
      <c r="ITE2177" s="3"/>
      <c r="ITF2177" s="3"/>
      <c r="ITG2177" s="3"/>
      <c r="ITH2177" s="3"/>
      <c r="ITI2177" s="3"/>
      <c r="ITJ2177" s="3"/>
      <c r="ITK2177" s="3"/>
      <c r="ITL2177" s="3"/>
      <c r="ITM2177" s="3"/>
      <c r="ITN2177" s="3"/>
      <c r="ITO2177" s="3"/>
      <c r="ITP2177" s="3"/>
      <c r="ITQ2177" s="3"/>
      <c r="ITR2177" s="3"/>
      <c r="ITS2177" s="3"/>
      <c r="ITT2177" s="3"/>
      <c r="ITU2177" s="3"/>
      <c r="ITV2177" s="3"/>
      <c r="ITW2177" s="3"/>
      <c r="ITX2177" s="3"/>
      <c r="ITY2177" s="3"/>
      <c r="ITZ2177" s="3"/>
      <c r="IUA2177" s="3"/>
      <c r="IUB2177" s="3"/>
      <c r="IUC2177" s="3"/>
      <c r="IUD2177" s="3"/>
      <c r="IUE2177" s="3"/>
      <c r="IUF2177" s="3"/>
      <c r="IUG2177" s="3"/>
      <c r="IUH2177" s="3"/>
      <c r="IUI2177" s="3"/>
      <c r="IUJ2177" s="3"/>
      <c r="IUK2177" s="3"/>
      <c r="IUL2177" s="3"/>
      <c r="IUM2177" s="3"/>
      <c r="IUN2177" s="3"/>
      <c r="IUO2177" s="3"/>
      <c r="IUP2177" s="3"/>
      <c r="IUQ2177" s="3"/>
      <c r="IUR2177" s="3"/>
      <c r="IUS2177" s="3"/>
      <c r="IUT2177" s="3"/>
      <c r="IUU2177" s="3"/>
      <c r="IUV2177" s="3"/>
      <c r="IUW2177" s="3"/>
      <c r="IUX2177" s="3"/>
      <c r="IUY2177" s="3"/>
      <c r="IUZ2177" s="3"/>
      <c r="IVA2177" s="3"/>
      <c r="IVB2177" s="3"/>
      <c r="IVC2177" s="3"/>
      <c r="IVD2177" s="3"/>
      <c r="IVE2177" s="3"/>
      <c r="IVF2177" s="3"/>
      <c r="IVG2177" s="3"/>
      <c r="IVH2177" s="3"/>
      <c r="IVI2177" s="3"/>
      <c r="IVJ2177" s="3"/>
      <c r="IVK2177" s="3"/>
      <c r="IVL2177" s="3"/>
      <c r="IVM2177" s="3"/>
      <c r="IVN2177" s="3"/>
      <c r="IVO2177" s="3"/>
      <c r="IVP2177" s="3"/>
      <c r="IVQ2177" s="3"/>
      <c r="IVR2177" s="3"/>
      <c r="IVS2177" s="3"/>
      <c r="IVT2177" s="3"/>
      <c r="IVU2177" s="3"/>
      <c r="IVV2177" s="3"/>
      <c r="IVW2177" s="3"/>
      <c r="IVX2177" s="3"/>
      <c r="IVY2177" s="3"/>
      <c r="IVZ2177" s="3"/>
      <c r="IWA2177" s="3"/>
      <c r="IWB2177" s="3"/>
      <c r="IWC2177" s="3"/>
      <c r="IWD2177" s="3"/>
      <c r="IWE2177" s="3"/>
      <c r="IWF2177" s="3"/>
      <c r="IWG2177" s="3"/>
      <c r="IWH2177" s="3"/>
      <c r="IWI2177" s="3"/>
      <c r="IWJ2177" s="3"/>
      <c r="IWK2177" s="3"/>
      <c r="IWL2177" s="3"/>
      <c r="IWM2177" s="3"/>
      <c r="IWN2177" s="3"/>
      <c r="IWO2177" s="3"/>
      <c r="IWP2177" s="3"/>
      <c r="IWQ2177" s="3"/>
      <c r="IWR2177" s="3"/>
      <c r="IWS2177" s="3"/>
      <c r="IWT2177" s="3"/>
      <c r="IWU2177" s="3"/>
      <c r="IWV2177" s="3"/>
      <c r="IWW2177" s="3"/>
      <c r="IWX2177" s="3"/>
      <c r="IWY2177" s="3"/>
      <c r="IWZ2177" s="3"/>
      <c r="IXA2177" s="3"/>
      <c r="IXB2177" s="3"/>
      <c r="IXC2177" s="3"/>
      <c r="IXD2177" s="3"/>
      <c r="IXE2177" s="3"/>
      <c r="IXF2177" s="3"/>
      <c r="IXG2177" s="3"/>
      <c r="IXH2177" s="3"/>
      <c r="IXI2177" s="3"/>
      <c r="IXJ2177" s="3"/>
      <c r="IXK2177" s="3"/>
      <c r="IXL2177" s="3"/>
      <c r="IXM2177" s="3"/>
      <c r="IXN2177" s="3"/>
      <c r="IXO2177" s="3"/>
      <c r="IXP2177" s="3"/>
      <c r="IXQ2177" s="3"/>
      <c r="IXR2177" s="3"/>
      <c r="IXS2177" s="3"/>
      <c r="IXT2177" s="3"/>
      <c r="IXU2177" s="3"/>
      <c r="IXV2177" s="3"/>
      <c r="IXW2177" s="3"/>
      <c r="IXX2177" s="3"/>
      <c r="IXY2177" s="3"/>
      <c r="IXZ2177" s="3"/>
      <c r="IYA2177" s="3"/>
      <c r="IYB2177" s="3"/>
      <c r="IYC2177" s="3"/>
      <c r="IYD2177" s="3"/>
      <c r="IYE2177" s="3"/>
      <c r="IYF2177" s="3"/>
      <c r="IYG2177" s="3"/>
      <c r="IYH2177" s="3"/>
      <c r="IYI2177" s="3"/>
      <c r="IYJ2177" s="3"/>
      <c r="IYK2177" s="3"/>
      <c r="IYL2177" s="3"/>
      <c r="IYM2177" s="3"/>
      <c r="IYN2177" s="3"/>
      <c r="IYO2177" s="3"/>
      <c r="IYP2177" s="3"/>
      <c r="IYQ2177" s="3"/>
      <c r="IYR2177" s="3"/>
      <c r="IYS2177" s="3"/>
      <c r="IYT2177" s="3"/>
      <c r="IYU2177" s="3"/>
      <c r="IYV2177" s="3"/>
      <c r="IYW2177" s="3"/>
      <c r="IYX2177" s="3"/>
      <c r="IYY2177" s="3"/>
      <c r="IYZ2177" s="3"/>
      <c r="IZA2177" s="3"/>
      <c r="IZB2177" s="3"/>
      <c r="IZC2177" s="3"/>
      <c r="IZD2177" s="3"/>
      <c r="IZE2177" s="3"/>
      <c r="IZF2177" s="3"/>
      <c r="IZG2177" s="3"/>
      <c r="IZH2177" s="3"/>
      <c r="IZI2177" s="3"/>
      <c r="IZJ2177" s="3"/>
      <c r="IZK2177" s="3"/>
      <c r="IZL2177" s="3"/>
      <c r="IZM2177" s="3"/>
      <c r="IZN2177" s="3"/>
      <c r="IZO2177" s="3"/>
      <c r="IZP2177" s="3"/>
      <c r="IZQ2177" s="3"/>
      <c r="IZR2177" s="3"/>
      <c r="IZS2177" s="3"/>
      <c r="IZT2177" s="3"/>
      <c r="IZU2177" s="3"/>
      <c r="IZV2177" s="3"/>
      <c r="IZW2177" s="3"/>
      <c r="IZX2177" s="3"/>
      <c r="IZY2177" s="3"/>
      <c r="IZZ2177" s="3"/>
      <c r="JAA2177" s="3"/>
      <c r="JAB2177" s="3"/>
      <c r="JAC2177" s="3"/>
      <c r="JAD2177" s="3"/>
      <c r="JAE2177" s="3"/>
      <c r="JAF2177" s="3"/>
      <c r="JAG2177" s="3"/>
      <c r="JAH2177" s="3"/>
      <c r="JAI2177" s="3"/>
      <c r="JAJ2177" s="3"/>
      <c r="JAK2177" s="3"/>
      <c r="JAL2177" s="3"/>
      <c r="JAM2177" s="3"/>
      <c r="JAN2177" s="3"/>
      <c r="JAO2177" s="3"/>
      <c r="JAP2177" s="3"/>
      <c r="JAQ2177" s="3"/>
      <c r="JAR2177" s="3"/>
      <c r="JAS2177" s="3"/>
      <c r="JAT2177" s="3"/>
      <c r="JAU2177" s="3"/>
      <c r="JAV2177" s="3"/>
      <c r="JAW2177" s="3"/>
      <c r="JAX2177" s="3"/>
      <c r="JAY2177" s="3"/>
      <c r="JAZ2177" s="3"/>
      <c r="JBA2177" s="3"/>
      <c r="JBB2177" s="3"/>
      <c r="JBC2177" s="3"/>
      <c r="JBD2177" s="3"/>
      <c r="JBE2177" s="3"/>
      <c r="JBF2177" s="3"/>
      <c r="JBG2177" s="3"/>
      <c r="JBH2177" s="3"/>
      <c r="JBI2177" s="3"/>
      <c r="JBJ2177" s="3"/>
      <c r="JBK2177" s="3"/>
      <c r="JBL2177" s="3"/>
      <c r="JBM2177" s="3"/>
      <c r="JBN2177" s="3"/>
      <c r="JBO2177" s="3"/>
      <c r="JBP2177" s="3"/>
      <c r="JBQ2177" s="3"/>
      <c r="JBR2177" s="3"/>
      <c r="JBS2177" s="3"/>
      <c r="JBT2177" s="3"/>
      <c r="JBU2177" s="3"/>
      <c r="JBV2177" s="3"/>
      <c r="JBW2177" s="3"/>
      <c r="JBX2177" s="3"/>
      <c r="JBY2177" s="3"/>
      <c r="JBZ2177" s="3"/>
      <c r="JCA2177" s="3"/>
      <c r="JCB2177" s="3"/>
      <c r="JCC2177" s="3"/>
      <c r="JCD2177" s="3"/>
      <c r="JCE2177" s="3"/>
      <c r="JCF2177" s="3"/>
      <c r="JCG2177" s="3"/>
      <c r="JCH2177" s="3"/>
      <c r="JCI2177" s="3"/>
      <c r="JCJ2177" s="3"/>
      <c r="JCK2177" s="3"/>
      <c r="JCL2177" s="3"/>
      <c r="JCM2177" s="3"/>
      <c r="JCN2177" s="3"/>
      <c r="JCO2177" s="3"/>
      <c r="JCP2177" s="3"/>
      <c r="JCQ2177" s="3"/>
      <c r="JCR2177" s="3"/>
      <c r="JCS2177" s="3"/>
      <c r="JCT2177" s="3"/>
      <c r="JCU2177" s="3"/>
      <c r="JCV2177" s="3"/>
      <c r="JCW2177" s="3"/>
      <c r="JCX2177" s="3"/>
      <c r="JCY2177" s="3"/>
      <c r="JCZ2177" s="3"/>
      <c r="JDA2177" s="3"/>
      <c r="JDB2177" s="3"/>
      <c r="JDC2177" s="3"/>
      <c r="JDD2177" s="3"/>
      <c r="JDE2177" s="3"/>
      <c r="JDF2177" s="3"/>
      <c r="JDG2177" s="3"/>
      <c r="JDH2177" s="3"/>
      <c r="JDI2177" s="3"/>
      <c r="JDJ2177" s="3"/>
      <c r="JDK2177" s="3"/>
      <c r="JDL2177" s="3"/>
      <c r="JDM2177" s="3"/>
      <c r="JDN2177" s="3"/>
      <c r="JDO2177" s="3"/>
      <c r="JDP2177" s="3"/>
      <c r="JDQ2177" s="3"/>
      <c r="JDR2177" s="3"/>
      <c r="JDS2177" s="3"/>
      <c r="JDT2177" s="3"/>
      <c r="JDU2177" s="3"/>
      <c r="JDV2177" s="3"/>
      <c r="JDW2177" s="3"/>
      <c r="JDX2177" s="3"/>
      <c r="JDY2177" s="3"/>
      <c r="JDZ2177" s="3"/>
      <c r="JEA2177" s="3"/>
      <c r="JEB2177" s="3"/>
      <c r="JEC2177" s="3"/>
      <c r="JED2177" s="3"/>
      <c r="JEE2177" s="3"/>
      <c r="JEF2177" s="3"/>
      <c r="JEG2177" s="3"/>
      <c r="JEH2177" s="3"/>
      <c r="JEI2177" s="3"/>
      <c r="JEJ2177" s="3"/>
      <c r="JEK2177" s="3"/>
      <c r="JEL2177" s="3"/>
      <c r="JEM2177" s="3"/>
      <c r="JEN2177" s="3"/>
      <c r="JEO2177" s="3"/>
      <c r="JEP2177" s="3"/>
      <c r="JEQ2177" s="3"/>
      <c r="JER2177" s="3"/>
      <c r="JES2177" s="3"/>
      <c r="JET2177" s="3"/>
      <c r="JEU2177" s="3"/>
      <c r="JEV2177" s="3"/>
      <c r="JEW2177" s="3"/>
      <c r="JEX2177" s="3"/>
      <c r="JEY2177" s="3"/>
      <c r="JEZ2177" s="3"/>
      <c r="JFA2177" s="3"/>
      <c r="JFB2177" s="3"/>
      <c r="JFC2177" s="3"/>
      <c r="JFD2177" s="3"/>
      <c r="JFE2177" s="3"/>
      <c r="JFF2177" s="3"/>
      <c r="JFG2177" s="3"/>
      <c r="JFH2177" s="3"/>
      <c r="JFI2177" s="3"/>
      <c r="JFJ2177" s="3"/>
      <c r="JFK2177" s="3"/>
      <c r="JFL2177" s="3"/>
      <c r="JFM2177" s="3"/>
      <c r="JFN2177" s="3"/>
      <c r="JFO2177" s="3"/>
      <c r="JFP2177" s="3"/>
      <c r="JFQ2177" s="3"/>
      <c r="JFR2177" s="3"/>
      <c r="JFS2177" s="3"/>
      <c r="JFT2177" s="3"/>
      <c r="JFU2177" s="3"/>
      <c r="JFV2177" s="3"/>
      <c r="JFW2177" s="3"/>
      <c r="JFX2177" s="3"/>
      <c r="JFY2177" s="3"/>
      <c r="JFZ2177" s="3"/>
      <c r="JGA2177" s="3"/>
      <c r="JGB2177" s="3"/>
      <c r="JGC2177" s="3"/>
      <c r="JGD2177" s="3"/>
      <c r="JGE2177" s="3"/>
      <c r="JGF2177" s="3"/>
      <c r="JGG2177" s="3"/>
      <c r="JGH2177" s="3"/>
      <c r="JGI2177" s="3"/>
      <c r="JGJ2177" s="3"/>
      <c r="JGK2177" s="3"/>
      <c r="JGL2177" s="3"/>
      <c r="JGM2177" s="3"/>
      <c r="JGN2177" s="3"/>
      <c r="JGO2177" s="3"/>
      <c r="JGP2177" s="3"/>
      <c r="JGQ2177" s="3"/>
      <c r="JGR2177" s="3"/>
      <c r="JGS2177" s="3"/>
      <c r="JGT2177" s="3"/>
      <c r="JGU2177" s="3"/>
      <c r="JGV2177" s="3"/>
      <c r="JGW2177" s="3"/>
      <c r="JGX2177" s="3"/>
      <c r="JGY2177" s="3"/>
      <c r="JGZ2177" s="3"/>
      <c r="JHA2177" s="3"/>
      <c r="JHB2177" s="3"/>
      <c r="JHC2177" s="3"/>
      <c r="JHD2177" s="3"/>
      <c r="JHE2177" s="3"/>
      <c r="JHF2177" s="3"/>
      <c r="JHG2177" s="3"/>
      <c r="JHH2177" s="3"/>
      <c r="JHI2177" s="3"/>
      <c r="JHJ2177" s="3"/>
      <c r="JHK2177" s="3"/>
      <c r="JHL2177" s="3"/>
      <c r="JHM2177" s="3"/>
      <c r="JHN2177" s="3"/>
      <c r="JHO2177" s="3"/>
      <c r="JHP2177" s="3"/>
      <c r="JHQ2177" s="3"/>
      <c r="JHR2177" s="3"/>
      <c r="JHS2177" s="3"/>
      <c r="JHT2177" s="3"/>
      <c r="JHU2177" s="3"/>
      <c r="JHV2177" s="3"/>
      <c r="JHW2177" s="3"/>
      <c r="JHX2177" s="3"/>
      <c r="JHY2177" s="3"/>
      <c r="JHZ2177" s="3"/>
      <c r="JIA2177" s="3"/>
      <c r="JIB2177" s="3"/>
      <c r="JIC2177" s="3"/>
      <c r="JID2177" s="3"/>
      <c r="JIE2177" s="3"/>
      <c r="JIF2177" s="3"/>
      <c r="JIG2177" s="3"/>
      <c r="JIH2177" s="3"/>
      <c r="JII2177" s="3"/>
      <c r="JIJ2177" s="3"/>
      <c r="JIK2177" s="3"/>
      <c r="JIL2177" s="3"/>
      <c r="JIM2177" s="3"/>
      <c r="JIN2177" s="3"/>
      <c r="JIO2177" s="3"/>
      <c r="JIP2177" s="3"/>
      <c r="JIQ2177" s="3"/>
      <c r="JIR2177" s="3"/>
      <c r="JIS2177" s="3"/>
      <c r="JIT2177" s="3"/>
      <c r="JIU2177" s="3"/>
      <c r="JIV2177" s="3"/>
      <c r="JIW2177" s="3"/>
      <c r="JIX2177" s="3"/>
      <c r="JIY2177" s="3"/>
      <c r="JIZ2177" s="3"/>
      <c r="JJA2177" s="3"/>
      <c r="JJB2177" s="3"/>
      <c r="JJC2177" s="3"/>
      <c r="JJD2177" s="3"/>
      <c r="JJE2177" s="3"/>
      <c r="JJF2177" s="3"/>
      <c r="JJG2177" s="3"/>
      <c r="JJH2177" s="3"/>
      <c r="JJI2177" s="3"/>
      <c r="JJJ2177" s="3"/>
      <c r="JJK2177" s="3"/>
      <c r="JJL2177" s="3"/>
      <c r="JJM2177" s="3"/>
      <c r="JJN2177" s="3"/>
      <c r="JJO2177" s="3"/>
      <c r="JJP2177" s="3"/>
      <c r="JJQ2177" s="3"/>
      <c r="JJR2177" s="3"/>
      <c r="JJS2177" s="3"/>
      <c r="JJT2177" s="3"/>
      <c r="JJU2177" s="3"/>
      <c r="JJV2177" s="3"/>
      <c r="JJW2177" s="3"/>
      <c r="JJX2177" s="3"/>
      <c r="JJY2177" s="3"/>
      <c r="JJZ2177" s="3"/>
      <c r="JKA2177" s="3"/>
      <c r="JKB2177" s="3"/>
      <c r="JKC2177" s="3"/>
      <c r="JKD2177" s="3"/>
      <c r="JKE2177" s="3"/>
      <c r="JKF2177" s="3"/>
      <c r="JKG2177" s="3"/>
      <c r="JKH2177" s="3"/>
      <c r="JKI2177" s="3"/>
      <c r="JKJ2177" s="3"/>
      <c r="JKK2177" s="3"/>
      <c r="JKL2177" s="3"/>
      <c r="JKM2177" s="3"/>
      <c r="JKN2177" s="3"/>
      <c r="JKO2177" s="3"/>
      <c r="JKP2177" s="3"/>
      <c r="JKQ2177" s="3"/>
      <c r="JKR2177" s="3"/>
      <c r="JKS2177" s="3"/>
      <c r="JKT2177" s="3"/>
      <c r="JKU2177" s="3"/>
      <c r="JKV2177" s="3"/>
      <c r="JKW2177" s="3"/>
      <c r="JKX2177" s="3"/>
      <c r="JKY2177" s="3"/>
      <c r="JKZ2177" s="3"/>
      <c r="JLA2177" s="3"/>
      <c r="JLB2177" s="3"/>
      <c r="JLC2177" s="3"/>
      <c r="JLD2177" s="3"/>
      <c r="JLE2177" s="3"/>
      <c r="JLF2177" s="3"/>
      <c r="JLG2177" s="3"/>
      <c r="JLH2177" s="3"/>
      <c r="JLI2177" s="3"/>
      <c r="JLJ2177" s="3"/>
      <c r="JLK2177" s="3"/>
      <c r="JLL2177" s="3"/>
      <c r="JLM2177" s="3"/>
      <c r="JLN2177" s="3"/>
      <c r="JLO2177" s="3"/>
      <c r="JLP2177" s="3"/>
      <c r="JLQ2177" s="3"/>
      <c r="JLR2177" s="3"/>
      <c r="JLS2177" s="3"/>
      <c r="JLT2177" s="3"/>
      <c r="JLU2177" s="3"/>
      <c r="JLV2177" s="3"/>
      <c r="JLW2177" s="3"/>
      <c r="JLX2177" s="3"/>
      <c r="JLY2177" s="3"/>
      <c r="JLZ2177" s="3"/>
      <c r="JMA2177" s="3"/>
      <c r="JMB2177" s="3"/>
      <c r="JMC2177" s="3"/>
      <c r="JMD2177" s="3"/>
      <c r="JME2177" s="3"/>
      <c r="JMF2177" s="3"/>
      <c r="JMG2177" s="3"/>
      <c r="JMH2177" s="3"/>
      <c r="JMI2177" s="3"/>
      <c r="JMJ2177" s="3"/>
      <c r="JMK2177" s="3"/>
      <c r="JML2177" s="3"/>
      <c r="JMM2177" s="3"/>
      <c r="JMN2177" s="3"/>
      <c r="JMO2177" s="3"/>
      <c r="JMP2177" s="3"/>
      <c r="JMQ2177" s="3"/>
      <c r="JMR2177" s="3"/>
      <c r="JMS2177" s="3"/>
      <c r="JMT2177" s="3"/>
      <c r="JMU2177" s="3"/>
      <c r="JMV2177" s="3"/>
      <c r="JMW2177" s="3"/>
      <c r="JMX2177" s="3"/>
      <c r="JMY2177" s="3"/>
      <c r="JMZ2177" s="3"/>
      <c r="JNA2177" s="3"/>
      <c r="JNB2177" s="3"/>
      <c r="JNC2177" s="3"/>
      <c r="JND2177" s="3"/>
      <c r="JNE2177" s="3"/>
      <c r="JNF2177" s="3"/>
      <c r="JNG2177" s="3"/>
      <c r="JNH2177" s="3"/>
      <c r="JNI2177" s="3"/>
      <c r="JNJ2177" s="3"/>
      <c r="JNK2177" s="3"/>
      <c r="JNL2177" s="3"/>
      <c r="JNM2177" s="3"/>
      <c r="JNN2177" s="3"/>
      <c r="JNO2177" s="3"/>
      <c r="JNP2177" s="3"/>
      <c r="JNQ2177" s="3"/>
      <c r="JNR2177" s="3"/>
      <c r="JNS2177" s="3"/>
      <c r="JNT2177" s="3"/>
      <c r="JNU2177" s="3"/>
      <c r="JNV2177" s="3"/>
      <c r="JNW2177" s="3"/>
      <c r="JNX2177" s="3"/>
      <c r="JNY2177" s="3"/>
      <c r="JNZ2177" s="3"/>
      <c r="JOA2177" s="3"/>
      <c r="JOB2177" s="3"/>
      <c r="JOC2177" s="3"/>
      <c r="JOD2177" s="3"/>
      <c r="JOE2177" s="3"/>
      <c r="JOF2177" s="3"/>
      <c r="JOG2177" s="3"/>
      <c r="JOH2177" s="3"/>
      <c r="JOI2177" s="3"/>
      <c r="JOJ2177" s="3"/>
      <c r="JOK2177" s="3"/>
      <c r="JOL2177" s="3"/>
      <c r="JOM2177" s="3"/>
      <c r="JON2177" s="3"/>
      <c r="JOO2177" s="3"/>
      <c r="JOP2177" s="3"/>
      <c r="JOQ2177" s="3"/>
      <c r="JOR2177" s="3"/>
      <c r="JOS2177" s="3"/>
      <c r="JOT2177" s="3"/>
      <c r="JOU2177" s="3"/>
      <c r="JOV2177" s="3"/>
      <c r="JOW2177" s="3"/>
      <c r="JOX2177" s="3"/>
      <c r="JOY2177" s="3"/>
      <c r="JOZ2177" s="3"/>
      <c r="JPA2177" s="3"/>
      <c r="JPB2177" s="3"/>
      <c r="JPC2177" s="3"/>
      <c r="JPD2177" s="3"/>
      <c r="JPE2177" s="3"/>
      <c r="JPF2177" s="3"/>
      <c r="JPG2177" s="3"/>
      <c r="JPH2177" s="3"/>
      <c r="JPI2177" s="3"/>
      <c r="JPJ2177" s="3"/>
      <c r="JPK2177" s="3"/>
      <c r="JPL2177" s="3"/>
      <c r="JPM2177" s="3"/>
      <c r="JPN2177" s="3"/>
      <c r="JPO2177" s="3"/>
      <c r="JPP2177" s="3"/>
      <c r="JPQ2177" s="3"/>
      <c r="JPR2177" s="3"/>
      <c r="JPS2177" s="3"/>
      <c r="JPT2177" s="3"/>
      <c r="JPU2177" s="3"/>
      <c r="JPV2177" s="3"/>
      <c r="JPW2177" s="3"/>
      <c r="JPX2177" s="3"/>
      <c r="JPY2177" s="3"/>
      <c r="JPZ2177" s="3"/>
      <c r="JQA2177" s="3"/>
      <c r="JQB2177" s="3"/>
      <c r="JQC2177" s="3"/>
      <c r="JQD2177" s="3"/>
      <c r="JQE2177" s="3"/>
      <c r="JQF2177" s="3"/>
      <c r="JQG2177" s="3"/>
      <c r="JQH2177" s="3"/>
      <c r="JQI2177" s="3"/>
      <c r="JQJ2177" s="3"/>
      <c r="JQK2177" s="3"/>
      <c r="JQL2177" s="3"/>
      <c r="JQM2177" s="3"/>
      <c r="JQN2177" s="3"/>
      <c r="JQO2177" s="3"/>
      <c r="JQP2177" s="3"/>
      <c r="JQQ2177" s="3"/>
      <c r="JQR2177" s="3"/>
      <c r="JQS2177" s="3"/>
      <c r="JQT2177" s="3"/>
      <c r="JQU2177" s="3"/>
      <c r="JQV2177" s="3"/>
      <c r="JQW2177" s="3"/>
      <c r="JQX2177" s="3"/>
      <c r="JQY2177" s="3"/>
      <c r="JQZ2177" s="3"/>
      <c r="JRA2177" s="3"/>
      <c r="JRB2177" s="3"/>
      <c r="JRC2177" s="3"/>
      <c r="JRD2177" s="3"/>
      <c r="JRE2177" s="3"/>
      <c r="JRF2177" s="3"/>
      <c r="JRG2177" s="3"/>
      <c r="JRH2177" s="3"/>
      <c r="JRI2177" s="3"/>
      <c r="JRJ2177" s="3"/>
      <c r="JRK2177" s="3"/>
      <c r="JRL2177" s="3"/>
      <c r="JRM2177" s="3"/>
      <c r="JRN2177" s="3"/>
      <c r="JRO2177" s="3"/>
      <c r="JRP2177" s="3"/>
      <c r="JRQ2177" s="3"/>
      <c r="JRR2177" s="3"/>
      <c r="JRS2177" s="3"/>
      <c r="JRT2177" s="3"/>
      <c r="JRU2177" s="3"/>
      <c r="JRV2177" s="3"/>
      <c r="JRW2177" s="3"/>
      <c r="JRX2177" s="3"/>
      <c r="JRY2177" s="3"/>
      <c r="JRZ2177" s="3"/>
      <c r="JSA2177" s="3"/>
      <c r="JSB2177" s="3"/>
      <c r="JSC2177" s="3"/>
      <c r="JSD2177" s="3"/>
      <c r="JSE2177" s="3"/>
      <c r="JSF2177" s="3"/>
      <c r="JSG2177" s="3"/>
      <c r="JSH2177" s="3"/>
      <c r="JSI2177" s="3"/>
      <c r="JSJ2177" s="3"/>
      <c r="JSK2177" s="3"/>
      <c r="JSL2177" s="3"/>
      <c r="JSM2177" s="3"/>
      <c r="JSN2177" s="3"/>
      <c r="JSO2177" s="3"/>
      <c r="JSP2177" s="3"/>
      <c r="JSQ2177" s="3"/>
      <c r="JSR2177" s="3"/>
      <c r="JSS2177" s="3"/>
      <c r="JST2177" s="3"/>
      <c r="JSU2177" s="3"/>
      <c r="JSV2177" s="3"/>
      <c r="JSW2177" s="3"/>
      <c r="JSX2177" s="3"/>
      <c r="JSY2177" s="3"/>
      <c r="JSZ2177" s="3"/>
      <c r="JTA2177" s="3"/>
      <c r="JTB2177" s="3"/>
      <c r="JTC2177" s="3"/>
      <c r="JTD2177" s="3"/>
      <c r="JTE2177" s="3"/>
      <c r="JTF2177" s="3"/>
      <c r="JTG2177" s="3"/>
      <c r="JTH2177" s="3"/>
      <c r="JTI2177" s="3"/>
      <c r="JTJ2177" s="3"/>
      <c r="JTK2177" s="3"/>
      <c r="JTL2177" s="3"/>
      <c r="JTM2177" s="3"/>
      <c r="JTN2177" s="3"/>
      <c r="JTO2177" s="3"/>
      <c r="JTP2177" s="3"/>
      <c r="JTQ2177" s="3"/>
      <c r="JTR2177" s="3"/>
      <c r="JTS2177" s="3"/>
      <c r="JTT2177" s="3"/>
      <c r="JTU2177" s="3"/>
      <c r="JTV2177" s="3"/>
      <c r="JTW2177" s="3"/>
      <c r="JTX2177" s="3"/>
      <c r="JTY2177" s="3"/>
      <c r="JTZ2177" s="3"/>
      <c r="JUA2177" s="3"/>
      <c r="JUB2177" s="3"/>
      <c r="JUC2177" s="3"/>
      <c r="JUD2177" s="3"/>
      <c r="JUE2177" s="3"/>
      <c r="JUF2177" s="3"/>
      <c r="JUG2177" s="3"/>
      <c r="JUH2177" s="3"/>
      <c r="JUI2177" s="3"/>
      <c r="JUJ2177" s="3"/>
      <c r="JUK2177" s="3"/>
      <c r="JUL2177" s="3"/>
      <c r="JUM2177" s="3"/>
      <c r="JUN2177" s="3"/>
      <c r="JUO2177" s="3"/>
      <c r="JUP2177" s="3"/>
      <c r="JUQ2177" s="3"/>
      <c r="JUR2177" s="3"/>
      <c r="JUS2177" s="3"/>
      <c r="JUT2177" s="3"/>
      <c r="JUU2177" s="3"/>
      <c r="JUV2177" s="3"/>
      <c r="JUW2177" s="3"/>
      <c r="JUX2177" s="3"/>
      <c r="JUY2177" s="3"/>
      <c r="JUZ2177" s="3"/>
      <c r="JVA2177" s="3"/>
      <c r="JVB2177" s="3"/>
      <c r="JVC2177" s="3"/>
      <c r="JVD2177" s="3"/>
      <c r="JVE2177" s="3"/>
      <c r="JVF2177" s="3"/>
      <c r="JVG2177" s="3"/>
      <c r="JVH2177" s="3"/>
      <c r="JVI2177" s="3"/>
      <c r="JVJ2177" s="3"/>
      <c r="JVK2177" s="3"/>
      <c r="JVL2177" s="3"/>
      <c r="JVM2177" s="3"/>
      <c r="JVN2177" s="3"/>
      <c r="JVO2177" s="3"/>
      <c r="JVP2177" s="3"/>
      <c r="JVQ2177" s="3"/>
      <c r="JVR2177" s="3"/>
      <c r="JVS2177" s="3"/>
      <c r="JVT2177" s="3"/>
      <c r="JVU2177" s="3"/>
      <c r="JVV2177" s="3"/>
      <c r="JVW2177" s="3"/>
      <c r="JVX2177" s="3"/>
      <c r="JVY2177" s="3"/>
      <c r="JVZ2177" s="3"/>
      <c r="JWA2177" s="3"/>
      <c r="JWB2177" s="3"/>
      <c r="JWC2177" s="3"/>
      <c r="JWD2177" s="3"/>
      <c r="JWE2177" s="3"/>
      <c r="JWF2177" s="3"/>
      <c r="JWG2177" s="3"/>
      <c r="JWH2177" s="3"/>
      <c r="JWI2177" s="3"/>
      <c r="JWJ2177" s="3"/>
      <c r="JWK2177" s="3"/>
      <c r="JWL2177" s="3"/>
      <c r="JWM2177" s="3"/>
      <c r="JWN2177" s="3"/>
      <c r="JWO2177" s="3"/>
      <c r="JWP2177" s="3"/>
      <c r="JWQ2177" s="3"/>
      <c r="JWR2177" s="3"/>
      <c r="JWS2177" s="3"/>
      <c r="JWT2177" s="3"/>
      <c r="JWU2177" s="3"/>
      <c r="JWV2177" s="3"/>
      <c r="JWW2177" s="3"/>
      <c r="JWX2177" s="3"/>
      <c r="JWY2177" s="3"/>
      <c r="JWZ2177" s="3"/>
      <c r="JXA2177" s="3"/>
      <c r="JXB2177" s="3"/>
      <c r="JXC2177" s="3"/>
      <c r="JXD2177" s="3"/>
      <c r="JXE2177" s="3"/>
      <c r="JXF2177" s="3"/>
      <c r="JXG2177" s="3"/>
      <c r="JXH2177" s="3"/>
      <c r="JXI2177" s="3"/>
      <c r="JXJ2177" s="3"/>
      <c r="JXK2177" s="3"/>
      <c r="JXL2177" s="3"/>
      <c r="JXM2177" s="3"/>
      <c r="JXN2177" s="3"/>
      <c r="JXO2177" s="3"/>
      <c r="JXP2177" s="3"/>
      <c r="JXQ2177" s="3"/>
      <c r="JXR2177" s="3"/>
      <c r="JXS2177" s="3"/>
      <c r="JXT2177" s="3"/>
      <c r="JXU2177" s="3"/>
      <c r="JXV2177" s="3"/>
      <c r="JXW2177" s="3"/>
      <c r="JXX2177" s="3"/>
      <c r="JXY2177" s="3"/>
      <c r="JXZ2177" s="3"/>
      <c r="JYA2177" s="3"/>
      <c r="JYB2177" s="3"/>
      <c r="JYC2177" s="3"/>
      <c r="JYD2177" s="3"/>
      <c r="JYE2177" s="3"/>
      <c r="JYF2177" s="3"/>
      <c r="JYG2177" s="3"/>
      <c r="JYH2177" s="3"/>
      <c r="JYI2177" s="3"/>
      <c r="JYJ2177" s="3"/>
      <c r="JYK2177" s="3"/>
      <c r="JYL2177" s="3"/>
      <c r="JYM2177" s="3"/>
      <c r="JYN2177" s="3"/>
      <c r="JYO2177" s="3"/>
      <c r="JYP2177" s="3"/>
      <c r="JYQ2177" s="3"/>
      <c r="JYR2177" s="3"/>
      <c r="JYS2177" s="3"/>
      <c r="JYT2177" s="3"/>
      <c r="JYU2177" s="3"/>
      <c r="JYV2177" s="3"/>
      <c r="JYW2177" s="3"/>
      <c r="JYX2177" s="3"/>
      <c r="JYY2177" s="3"/>
      <c r="JYZ2177" s="3"/>
      <c r="JZA2177" s="3"/>
      <c r="JZB2177" s="3"/>
      <c r="JZC2177" s="3"/>
      <c r="JZD2177" s="3"/>
      <c r="JZE2177" s="3"/>
      <c r="JZF2177" s="3"/>
      <c r="JZG2177" s="3"/>
      <c r="JZH2177" s="3"/>
      <c r="JZI2177" s="3"/>
      <c r="JZJ2177" s="3"/>
      <c r="JZK2177" s="3"/>
      <c r="JZL2177" s="3"/>
      <c r="JZM2177" s="3"/>
      <c r="JZN2177" s="3"/>
      <c r="JZO2177" s="3"/>
      <c r="JZP2177" s="3"/>
      <c r="JZQ2177" s="3"/>
      <c r="JZR2177" s="3"/>
      <c r="JZS2177" s="3"/>
      <c r="JZT2177" s="3"/>
      <c r="JZU2177" s="3"/>
      <c r="JZV2177" s="3"/>
      <c r="JZW2177" s="3"/>
      <c r="JZX2177" s="3"/>
      <c r="JZY2177" s="3"/>
      <c r="JZZ2177" s="3"/>
      <c r="KAA2177" s="3"/>
      <c r="KAB2177" s="3"/>
      <c r="KAC2177" s="3"/>
      <c r="KAD2177" s="3"/>
      <c r="KAE2177" s="3"/>
      <c r="KAF2177" s="3"/>
      <c r="KAG2177" s="3"/>
      <c r="KAH2177" s="3"/>
      <c r="KAI2177" s="3"/>
      <c r="KAJ2177" s="3"/>
      <c r="KAK2177" s="3"/>
      <c r="KAL2177" s="3"/>
      <c r="KAM2177" s="3"/>
      <c r="KAN2177" s="3"/>
      <c r="KAO2177" s="3"/>
      <c r="KAP2177" s="3"/>
      <c r="KAQ2177" s="3"/>
      <c r="KAR2177" s="3"/>
      <c r="KAS2177" s="3"/>
      <c r="KAT2177" s="3"/>
      <c r="KAU2177" s="3"/>
      <c r="KAV2177" s="3"/>
      <c r="KAW2177" s="3"/>
      <c r="KAX2177" s="3"/>
      <c r="KAY2177" s="3"/>
      <c r="KAZ2177" s="3"/>
      <c r="KBA2177" s="3"/>
      <c r="KBB2177" s="3"/>
      <c r="KBC2177" s="3"/>
      <c r="KBD2177" s="3"/>
      <c r="KBE2177" s="3"/>
      <c r="KBF2177" s="3"/>
      <c r="KBG2177" s="3"/>
      <c r="KBH2177" s="3"/>
      <c r="KBI2177" s="3"/>
      <c r="KBJ2177" s="3"/>
      <c r="KBK2177" s="3"/>
      <c r="KBL2177" s="3"/>
      <c r="KBM2177" s="3"/>
      <c r="KBN2177" s="3"/>
      <c r="KBO2177" s="3"/>
      <c r="KBP2177" s="3"/>
      <c r="KBQ2177" s="3"/>
      <c r="KBR2177" s="3"/>
      <c r="KBS2177" s="3"/>
      <c r="KBT2177" s="3"/>
      <c r="KBU2177" s="3"/>
      <c r="KBV2177" s="3"/>
      <c r="KBW2177" s="3"/>
      <c r="KBX2177" s="3"/>
      <c r="KBY2177" s="3"/>
      <c r="KBZ2177" s="3"/>
      <c r="KCA2177" s="3"/>
      <c r="KCB2177" s="3"/>
      <c r="KCC2177" s="3"/>
      <c r="KCD2177" s="3"/>
      <c r="KCE2177" s="3"/>
      <c r="KCF2177" s="3"/>
      <c r="KCG2177" s="3"/>
      <c r="KCH2177" s="3"/>
      <c r="KCI2177" s="3"/>
      <c r="KCJ2177" s="3"/>
      <c r="KCK2177" s="3"/>
      <c r="KCL2177" s="3"/>
      <c r="KCM2177" s="3"/>
      <c r="KCN2177" s="3"/>
      <c r="KCO2177" s="3"/>
      <c r="KCP2177" s="3"/>
      <c r="KCQ2177" s="3"/>
      <c r="KCR2177" s="3"/>
      <c r="KCS2177" s="3"/>
      <c r="KCT2177" s="3"/>
      <c r="KCU2177" s="3"/>
      <c r="KCV2177" s="3"/>
      <c r="KCW2177" s="3"/>
      <c r="KCX2177" s="3"/>
      <c r="KCY2177" s="3"/>
      <c r="KCZ2177" s="3"/>
      <c r="KDA2177" s="3"/>
      <c r="KDB2177" s="3"/>
      <c r="KDC2177" s="3"/>
      <c r="KDD2177" s="3"/>
      <c r="KDE2177" s="3"/>
      <c r="KDF2177" s="3"/>
      <c r="KDG2177" s="3"/>
      <c r="KDH2177" s="3"/>
      <c r="KDI2177" s="3"/>
      <c r="KDJ2177" s="3"/>
      <c r="KDK2177" s="3"/>
      <c r="KDL2177" s="3"/>
      <c r="KDM2177" s="3"/>
      <c r="KDN2177" s="3"/>
      <c r="KDO2177" s="3"/>
      <c r="KDP2177" s="3"/>
      <c r="KDQ2177" s="3"/>
      <c r="KDR2177" s="3"/>
      <c r="KDS2177" s="3"/>
      <c r="KDT2177" s="3"/>
      <c r="KDU2177" s="3"/>
      <c r="KDV2177" s="3"/>
      <c r="KDW2177" s="3"/>
      <c r="KDX2177" s="3"/>
      <c r="KDY2177" s="3"/>
      <c r="KDZ2177" s="3"/>
      <c r="KEA2177" s="3"/>
      <c r="KEB2177" s="3"/>
      <c r="KEC2177" s="3"/>
      <c r="KED2177" s="3"/>
      <c r="KEE2177" s="3"/>
      <c r="KEF2177" s="3"/>
      <c r="KEG2177" s="3"/>
      <c r="KEH2177" s="3"/>
      <c r="KEI2177" s="3"/>
      <c r="KEJ2177" s="3"/>
      <c r="KEK2177" s="3"/>
      <c r="KEL2177" s="3"/>
      <c r="KEM2177" s="3"/>
      <c r="KEN2177" s="3"/>
      <c r="KEO2177" s="3"/>
      <c r="KEP2177" s="3"/>
      <c r="KEQ2177" s="3"/>
      <c r="KER2177" s="3"/>
      <c r="KES2177" s="3"/>
      <c r="KET2177" s="3"/>
      <c r="KEU2177" s="3"/>
      <c r="KEV2177" s="3"/>
      <c r="KEW2177" s="3"/>
      <c r="KEX2177" s="3"/>
      <c r="KEY2177" s="3"/>
      <c r="KEZ2177" s="3"/>
      <c r="KFA2177" s="3"/>
      <c r="KFB2177" s="3"/>
      <c r="KFC2177" s="3"/>
      <c r="KFD2177" s="3"/>
      <c r="KFE2177" s="3"/>
      <c r="KFF2177" s="3"/>
      <c r="KFG2177" s="3"/>
      <c r="KFH2177" s="3"/>
      <c r="KFI2177" s="3"/>
      <c r="KFJ2177" s="3"/>
      <c r="KFK2177" s="3"/>
      <c r="KFL2177" s="3"/>
      <c r="KFM2177" s="3"/>
      <c r="KFN2177" s="3"/>
      <c r="KFO2177" s="3"/>
      <c r="KFP2177" s="3"/>
      <c r="KFQ2177" s="3"/>
      <c r="KFR2177" s="3"/>
      <c r="KFS2177" s="3"/>
      <c r="KFT2177" s="3"/>
      <c r="KFU2177" s="3"/>
      <c r="KFV2177" s="3"/>
      <c r="KFW2177" s="3"/>
      <c r="KFX2177" s="3"/>
      <c r="KFY2177" s="3"/>
      <c r="KFZ2177" s="3"/>
      <c r="KGA2177" s="3"/>
      <c r="KGB2177" s="3"/>
      <c r="KGC2177" s="3"/>
      <c r="KGD2177" s="3"/>
      <c r="KGE2177" s="3"/>
      <c r="KGF2177" s="3"/>
      <c r="KGG2177" s="3"/>
      <c r="KGH2177" s="3"/>
      <c r="KGI2177" s="3"/>
      <c r="KGJ2177" s="3"/>
      <c r="KGK2177" s="3"/>
      <c r="KGL2177" s="3"/>
      <c r="KGM2177" s="3"/>
      <c r="KGN2177" s="3"/>
      <c r="KGO2177" s="3"/>
      <c r="KGP2177" s="3"/>
      <c r="KGQ2177" s="3"/>
      <c r="KGR2177" s="3"/>
      <c r="KGS2177" s="3"/>
      <c r="KGT2177" s="3"/>
      <c r="KGU2177" s="3"/>
      <c r="KGV2177" s="3"/>
      <c r="KGW2177" s="3"/>
      <c r="KGX2177" s="3"/>
      <c r="KGY2177" s="3"/>
      <c r="KGZ2177" s="3"/>
      <c r="KHA2177" s="3"/>
      <c r="KHB2177" s="3"/>
      <c r="KHC2177" s="3"/>
      <c r="KHD2177" s="3"/>
      <c r="KHE2177" s="3"/>
      <c r="KHF2177" s="3"/>
      <c r="KHG2177" s="3"/>
      <c r="KHH2177" s="3"/>
      <c r="KHI2177" s="3"/>
      <c r="KHJ2177" s="3"/>
      <c r="KHK2177" s="3"/>
      <c r="KHL2177" s="3"/>
      <c r="KHM2177" s="3"/>
      <c r="KHN2177" s="3"/>
      <c r="KHO2177" s="3"/>
      <c r="KHP2177" s="3"/>
      <c r="KHQ2177" s="3"/>
      <c r="KHR2177" s="3"/>
      <c r="KHS2177" s="3"/>
      <c r="KHT2177" s="3"/>
      <c r="KHU2177" s="3"/>
      <c r="KHV2177" s="3"/>
      <c r="KHW2177" s="3"/>
      <c r="KHX2177" s="3"/>
      <c r="KHY2177" s="3"/>
      <c r="KHZ2177" s="3"/>
      <c r="KIA2177" s="3"/>
      <c r="KIB2177" s="3"/>
      <c r="KIC2177" s="3"/>
      <c r="KID2177" s="3"/>
      <c r="KIE2177" s="3"/>
      <c r="KIF2177" s="3"/>
      <c r="KIG2177" s="3"/>
      <c r="KIH2177" s="3"/>
      <c r="KII2177" s="3"/>
      <c r="KIJ2177" s="3"/>
      <c r="KIK2177" s="3"/>
      <c r="KIL2177" s="3"/>
      <c r="KIM2177" s="3"/>
      <c r="KIN2177" s="3"/>
      <c r="KIO2177" s="3"/>
      <c r="KIP2177" s="3"/>
      <c r="KIQ2177" s="3"/>
      <c r="KIR2177" s="3"/>
      <c r="KIS2177" s="3"/>
      <c r="KIT2177" s="3"/>
      <c r="KIU2177" s="3"/>
      <c r="KIV2177" s="3"/>
      <c r="KIW2177" s="3"/>
      <c r="KIX2177" s="3"/>
      <c r="KIY2177" s="3"/>
      <c r="KIZ2177" s="3"/>
      <c r="KJA2177" s="3"/>
      <c r="KJB2177" s="3"/>
      <c r="KJC2177" s="3"/>
      <c r="KJD2177" s="3"/>
      <c r="KJE2177" s="3"/>
      <c r="KJF2177" s="3"/>
      <c r="KJG2177" s="3"/>
      <c r="KJH2177" s="3"/>
      <c r="KJI2177" s="3"/>
      <c r="KJJ2177" s="3"/>
      <c r="KJK2177" s="3"/>
      <c r="KJL2177" s="3"/>
      <c r="KJM2177" s="3"/>
      <c r="KJN2177" s="3"/>
      <c r="KJO2177" s="3"/>
      <c r="KJP2177" s="3"/>
      <c r="KJQ2177" s="3"/>
      <c r="KJR2177" s="3"/>
      <c r="KJS2177" s="3"/>
      <c r="KJT2177" s="3"/>
      <c r="KJU2177" s="3"/>
      <c r="KJV2177" s="3"/>
      <c r="KJW2177" s="3"/>
      <c r="KJX2177" s="3"/>
      <c r="KJY2177" s="3"/>
      <c r="KJZ2177" s="3"/>
      <c r="KKA2177" s="3"/>
      <c r="KKB2177" s="3"/>
      <c r="KKC2177" s="3"/>
      <c r="KKD2177" s="3"/>
      <c r="KKE2177" s="3"/>
      <c r="KKF2177" s="3"/>
      <c r="KKG2177" s="3"/>
      <c r="KKH2177" s="3"/>
      <c r="KKI2177" s="3"/>
      <c r="KKJ2177" s="3"/>
      <c r="KKK2177" s="3"/>
      <c r="KKL2177" s="3"/>
      <c r="KKM2177" s="3"/>
      <c r="KKN2177" s="3"/>
      <c r="KKO2177" s="3"/>
      <c r="KKP2177" s="3"/>
      <c r="KKQ2177" s="3"/>
      <c r="KKR2177" s="3"/>
      <c r="KKS2177" s="3"/>
      <c r="KKT2177" s="3"/>
      <c r="KKU2177" s="3"/>
      <c r="KKV2177" s="3"/>
      <c r="KKW2177" s="3"/>
      <c r="KKX2177" s="3"/>
      <c r="KKY2177" s="3"/>
      <c r="KKZ2177" s="3"/>
      <c r="KLA2177" s="3"/>
      <c r="KLB2177" s="3"/>
      <c r="KLC2177" s="3"/>
      <c r="KLD2177" s="3"/>
      <c r="KLE2177" s="3"/>
      <c r="KLF2177" s="3"/>
      <c r="KLG2177" s="3"/>
      <c r="KLH2177" s="3"/>
      <c r="KLI2177" s="3"/>
      <c r="KLJ2177" s="3"/>
      <c r="KLK2177" s="3"/>
      <c r="KLL2177" s="3"/>
      <c r="KLM2177" s="3"/>
      <c r="KLN2177" s="3"/>
      <c r="KLO2177" s="3"/>
      <c r="KLP2177" s="3"/>
      <c r="KLQ2177" s="3"/>
      <c r="KLR2177" s="3"/>
      <c r="KLS2177" s="3"/>
      <c r="KLT2177" s="3"/>
      <c r="KLU2177" s="3"/>
      <c r="KLV2177" s="3"/>
      <c r="KLW2177" s="3"/>
      <c r="KLX2177" s="3"/>
      <c r="KLY2177" s="3"/>
      <c r="KLZ2177" s="3"/>
      <c r="KMA2177" s="3"/>
      <c r="KMB2177" s="3"/>
      <c r="KMC2177" s="3"/>
      <c r="KMD2177" s="3"/>
      <c r="KME2177" s="3"/>
      <c r="KMF2177" s="3"/>
      <c r="KMG2177" s="3"/>
      <c r="KMH2177" s="3"/>
      <c r="KMI2177" s="3"/>
      <c r="KMJ2177" s="3"/>
      <c r="KMK2177" s="3"/>
      <c r="KML2177" s="3"/>
      <c r="KMM2177" s="3"/>
      <c r="KMN2177" s="3"/>
      <c r="KMO2177" s="3"/>
      <c r="KMP2177" s="3"/>
      <c r="KMQ2177" s="3"/>
      <c r="KMR2177" s="3"/>
      <c r="KMS2177" s="3"/>
      <c r="KMT2177" s="3"/>
      <c r="KMU2177" s="3"/>
      <c r="KMV2177" s="3"/>
      <c r="KMW2177" s="3"/>
      <c r="KMX2177" s="3"/>
      <c r="KMY2177" s="3"/>
      <c r="KMZ2177" s="3"/>
      <c r="KNA2177" s="3"/>
      <c r="KNB2177" s="3"/>
      <c r="KNC2177" s="3"/>
      <c r="KND2177" s="3"/>
      <c r="KNE2177" s="3"/>
      <c r="KNF2177" s="3"/>
      <c r="KNG2177" s="3"/>
      <c r="KNH2177" s="3"/>
      <c r="KNI2177" s="3"/>
      <c r="KNJ2177" s="3"/>
      <c r="KNK2177" s="3"/>
      <c r="KNL2177" s="3"/>
      <c r="KNM2177" s="3"/>
      <c r="KNN2177" s="3"/>
      <c r="KNO2177" s="3"/>
      <c r="KNP2177" s="3"/>
      <c r="KNQ2177" s="3"/>
      <c r="KNR2177" s="3"/>
      <c r="KNS2177" s="3"/>
      <c r="KNT2177" s="3"/>
      <c r="KNU2177" s="3"/>
      <c r="KNV2177" s="3"/>
      <c r="KNW2177" s="3"/>
      <c r="KNX2177" s="3"/>
      <c r="KNY2177" s="3"/>
      <c r="KNZ2177" s="3"/>
      <c r="KOA2177" s="3"/>
      <c r="KOB2177" s="3"/>
      <c r="KOC2177" s="3"/>
      <c r="KOD2177" s="3"/>
      <c r="KOE2177" s="3"/>
      <c r="KOF2177" s="3"/>
      <c r="KOG2177" s="3"/>
      <c r="KOH2177" s="3"/>
      <c r="KOI2177" s="3"/>
      <c r="KOJ2177" s="3"/>
      <c r="KOK2177" s="3"/>
      <c r="KOL2177" s="3"/>
      <c r="KOM2177" s="3"/>
      <c r="KON2177" s="3"/>
      <c r="KOO2177" s="3"/>
      <c r="KOP2177" s="3"/>
      <c r="KOQ2177" s="3"/>
      <c r="KOR2177" s="3"/>
      <c r="KOS2177" s="3"/>
      <c r="KOT2177" s="3"/>
      <c r="KOU2177" s="3"/>
      <c r="KOV2177" s="3"/>
      <c r="KOW2177" s="3"/>
      <c r="KOX2177" s="3"/>
      <c r="KOY2177" s="3"/>
      <c r="KOZ2177" s="3"/>
      <c r="KPA2177" s="3"/>
      <c r="KPB2177" s="3"/>
      <c r="KPC2177" s="3"/>
      <c r="KPD2177" s="3"/>
      <c r="KPE2177" s="3"/>
      <c r="KPF2177" s="3"/>
      <c r="KPG2177" s="3"/>
      <c r="KPH2177" s="3"/>
      <c r="KPI2177" s="3"/>
      <c r="KPJ2177" s="3"/>
      <c r="KPK2177" s="3"/>
      <c r="KPL2177" s="3"/>
      <c r="KPM2177" s="3"/>
      <c r="KPN2177" s="3"/>
      <c r="KPO2177" s="3"/>
      <c r="KPP2177" s="3"/>
      <c r="KPQ2177" s="3"/>
      <c r="KPR2177" s="3"/>
      <c r="KPS2177" s="3"/>
      <c r="KPT2177" s="3"/>
      <c r="KPU2177" s="3"/>
      <c r="KPV2177" s="3"/>
      <c r="KPW2177" s="3"/>
      <c r="KPX2177" s="3"/>
      <c r="KPY2177" s="3"/>
      <c r="KPZ2177" s="3"/>
      <c r="KQA2177" s="3"/>
      <c r="KQB2177" s="3"/>
      <c r="KQC2177" s="3"/>
      <c r="KQD2177" s="3"/>
      <c r="KQE2177" s="3"/>
      <c r="KQF2177" s="3"/>
      <c r="KQG2177" s="3"/>
      <c r="KQH2177" s="3"/>
      <c r="KQI2177" s="3"/>
      <c r="KQJ2177" s="3"/>
      <c r="KQK2177" s="3"/>
      <c r="KQL2177" s="3"/>
      <c r="KQM2177" s="3"/>
      <c r="KQN2177" s="3"/>
      <c r="KQO2177" s="3"/>
      <c r="KQP2177" s="3"/>
      <c r="KQQ2177" s="3"/>
      <c r="KQR2177" s="3"/>
      <c r="KQS2177" s="3"/>
      <c r="KQT2177" s="3"/>
      <c r="KQU2177" s="3"/>
      <c r="KQV2177" s="3"/>
      <c r="KQW2177" s="3"/>
      <c r="KQX2177" s="3"/>
      <c r="KQY2177" s="3"/>
      <c r="KQZ2177" s="3"/>
      <c r="KRA2177" s="3"/>
      <c r="KRB2177" s="3"/>
      <c r="KRC2177" s="3"/>
      <c r="KRD2177" s="3"/>
      <c r="KRE2177" s="3"/>
      <c r="KRF2177" s="3"/>
      <c r="KRG2177" s="3"/>
      <c r="KRH2177" s="3"/>
      <c r="KRI2177" s="3"/>
      <c r="KRJ2177" s="3"/>
      <c r="KRK2177" s="3"/>
      <c r="KRL2177" s="3"/>
      <c r="KRM2177" s="3"/>
      <c r="KRN2177" s="3"/>
      <c r="KRO2177" s="3"/>
      <c r="KRP2177" s="3"/>
      <c r="KRQ2177" s="3"/>
      <c r="KRR2177" s="3"/>
      <c r="KRS2177" s="3"/>
      <c r="KRT2177" s="3"/>
      <c r="KRU2177" s="3"/>
      <c r="KRV2177" s="3"/>
      <c r="KRW2177" s="3"/>
      <c r="KRX2177" s="3"/>
      <c r="KRY2177" s="3"/>
      <c r="KRZ2177" s="3"/>
      <c r="KSA2177" s="3"/>
      <c r="KSB2177" s="3"/>
      <c r="KSC2177" s="3"/>
      <c r="KSD2177" s="3"/>
      <c r="KSE2177" s="3"/>
      <c r="KSF2177" s="3"/>
      <c r="KSG2177" s="3"/>
      <c r="KSH2177" s="3"/>
      <c r="KSI2177" s="3"/>
      <c r="KSJ2177" s="3"/>
      <c r="KSK2177" s="3"/>
      <c r="KSL2177" s="3"/>
      <c r="KSM2177" s="3"/>
      <c r="KSN2177" s="3"/>
      <c r="KSO2177" s="3"/>
      <c r="KSP2177" s="3"/>
      <c r="KSQ2177" s="3"/>
      <c r="KSR2177" s="3"/>
      <c r="KSS2177" s="3"/>
      <c r="KST2177" s="3"/>
      <c r="KSU2177" s="3"/>
      <c r="KSV2177" s="3"/>
      <c r="KSW2177" s="3"/>
      <c r="KSX2177" s="3"/>
      <c r="KSY2177" s="3"/>
      <c r="KSZ2177" s="3"/>
      <c r="KTA2177" s="3"/>
      <c r="KTB2177" s="3"/>
      <c r="KTC2177" s="3"/>
      <c r="KTD2177" s="3"/>
      <c r="KTE2177" s="3"/>
      <c r="KTF2177" s="3"/>
      <c r="KTG2177" s="3"/>
      <c r="KTH2177" s="3"/>
      <c r="KTI2177" s="3"/>
      <c r="KTJ2177" s="3"/>
      <c r="KTK2177" s="3"/>
      <c r="KTL2177" s="3"/>
      <c r="KTM2177" s="3"/>
      <c r="KTN2177" s="3"/>
      <c r="KTO2177" s="3"/>
      <c r="KTP2177" s="3"/>
      <c r="KTQ2177" s="3"/>
      <c r="KTR2177" s="3"/>
      <c r="KTS2177" s="3"/>
      <c r="KTT2177" s="3"/>
      <c r="KTU2177" s="3"/>
      <c r="KTV2177" s="3"/>
      <c r="KTW2177" s="3"/>
      <c r="KTX2177" s="3"/>
      <c r="KTY2177" s="3"/>
      <c r="KTZ2177" s="3"/>
      <c r="KUA2177" s="3"/>
      <c r="KUB2177" s="3"/>
      <c r="KUC2177" s="3"/>
      <c r="KUD2177" s="3"/>
      <c r="KUE2177" s="3"/>
      <c r="KUF2177" s="3"/>
      <c r="KUG2177" s="3"/>
      <c r="KUH2177" s="3"/>
      <c r="KUI2177" s="3"/>
      <c r="KUJ2177" s="3"/>
      <c r="KUK2177" s="3"/>
      <c r="KUL2177" s="3"/>
      <c r="KUM2177" s="3"/>
      <c r="KUN2177" s="3"/>
      <c r="KUO2177" s="3"/>
      <c r="KUP2177" s="3"/>
      <c r="KUQ2177" s="3"/>
      <c r="KUR2177" s="3"/>
      <c r="KUS2177" s="3"/>
      <c r="KUT2177" s="3"/>
      <c r="KUU2177" s="3"/>
      <c r="KUV2177" s="3"/>
      <c r="KUW2177" s="3"/>
      <c r="KUX2177" s="3"/>
      <c r="KUY2177" s="3"/>
      <c r="KUZ2177" s="3"/>
      <c r="KVA2177" s="3"/>
      <c r="KVB2177" s="3"/>
      <c r="KVC2177" s="3"/>
      <c r="KVD2177" s="3"/>
      <c r="KVE2177" s="3"/>
      <c r="KVF2177" s="3"/>
      <c r="KVG2177" s="3"/>
      <c r="KVH2177" s="3"/>
      <c r="KVI2177" s="3"/>
      <c r="KVJ2177" s="3"/>
      <c r="KVK2177" s="3"/>
      <c r="KVL2177" s="3"/>
      <c r="KVM2177" s="3"/>
      <c r="KVN2177" s="3"/>
      <c r="KVO2177" s="3"/>
      <c r="KVP2177" s="3"/>
      <c r="KVQ2177" s="3"/>
      <c r="KVR2177" s="3"/>
      <c r="KVS2177" s="3"/>
      <c r="KVT2177" s="3"/>
      <c r="KVU2177" s="3"/>
      <c r="KVV2177" s="3"/>
      <c r="KVW2177" s="3"/>
      <c r="KVX2177" s="3"/>
      <c r="KVY2177" s="3"/>
      <c r="KVZ2177" s="3"/>
      <c r="KWA2177" s="3"/>
      <c r="KWB2177" s="3"/>
      <c r="KWC2177" s="3"/>
      <c r="KWD2177" s="3"/>
      <c r="KWE2177" s="3"/>
      <c r="KWF2177" s="3"/>
      <c r="KWG2177" s="3"/>
      <c r="KWH2177" s="3"/>
      <c r="KWI2177" s="3"/>
      <c r="KWJ2177" s="3"/>
      <c r="KWK2177" s="3"/>
      <c r="KWL2177" s="3"/>
      <c r="KWM2177" s="3"/>
      <c r="KWN2177" s="3"/>
      <c r="KWO2177" s="3"/>
      <c r="KWP2177" s="3"/>
      <c r="KWQ2177" s="3"/>
      <c r="KWR2177" s="3"/>
      <c r="KWS2177" s="3"/>
      <c r="KWT2177" s="3"/>
      <c r="KWU2177" s="3"/>
      <c r="KWV2177" s="3"/>
      <c r="KWW2177" s="3"/>
      <c r="KWX2177" s="3"/>
      <c r="KWY2177" s="3"/>
      <c r="KWZ2177" s="3"/>
      <c r="KXA2177" s="3"/>
      <c r="KXB2177" s="3"/>
      <c r="KXC2177" s="3"/>
      <c r="KXD2177" s="3"/>
      <c r="KXE2177" s="3"/>
      <c r="KXF2177" s="3"/>
      <c r="KXG2177" s="3"/>
      <c r="KXH2177" s="3"/>
      <c r="KXI2177" s="3"/>
      <c r="KXJ2177" s="3"/>
      <c r="KXK2177" s="3"/>
      <c r="KXL2177" s="3"/>
      <c r="KXM2177" s="3"/>
      <c r="KXN2177" s="3"/>
      <c r="KXO2177" s="3"/>
      <c r="KXP2177" s="3"/>
      <c r="KXQ2177" s="3"/>
      <c r="KXR2177" s="3"/>
      <c r="KXS2177" s="3"/>
      <c r="KXT2177" s="3"/>
      <c r="KXU2177" s="3"/>
      <c r="KXV2177" s="3"/>
      <c r="KXW2177" s="3"/>
      <c r="KXX2177" s="3"/>
      <c r="KXY2177" s="3"/>
      <c r="KXZ2177" s="3"/>
      <c r="KYA2177" s="3"/>
      <c r="KYB2177" s="3"/>
      <c r="KYC2177" s="3"/>
      <c r="KYD2177" s="3"/>
      <c r="KYE2177" s="3"/>
      <c r="KYF2177" s="3"/>
      <c r="KYG2177" s="3"/>
      <c r="KYH2177" s="3"/>
      <c r="KYI2177" s="3"/>
      <c r="KYJ2177" s="3"/>
      <c r="KYK2177" s="3"/>
      <c r="KYL2177" s="3"/>
      <c r="KYM2177" s="3"/>
      <c r="KYN2177" s="3"/>
      <c r="KYO2177" s="3"/>
      <c r="KYP2177" s="3"/>
      <c r="KYQ2177" s="3"/>
      <c r="KYR2177" s="3"/>
      <c r="KYS2177" s="3"/>
      <c r="KYT2177" s="3"/>
      <c r="KYU2177" s="3"/>
      <c r="KYV2177" s="3"/>
      <c r="KYW2177" s="3"/>
      <c r="KYX2177" s="3"/>
      <c r="KYY2177" s="3"/>
      <c r="KYZ2177" s="3"/>
      <c r="KZA2177" s="3"/>
      <c r="KZB2177" s="3"/>
      <c r="KZC2177" s="3"/>
      <c r="KZD2177" s="3"/>
      <c r="KZE2177" s="3"/>
      <c r="KZF2177" s="3"/>
      <c r="KZG2177" s="3"/>
      <c r="KZH2177" s="3"/>
      <c r="KZI2177" s="3"/>
      <c r="KZJ2177" s="3"/>
      <c r="KZK2177" s="3"/>
      <c r="KZL2177" s="3"/>
      <c r="KZM2177" s="3"/>
      <c r="KZN2177" s="3"/>
      <c r="KZO2177" s="3"/>
      <c r="KZP2177" s="3"/>
      <c r="KZQ2177" s="3"/>
      <c r="KZR2177" s="3"/>
      <c r="KZS2177" s="3"/>
      <c r="KZT2177" s="3"/>
      <c r="KZU2177" s="3"/>
      <c r="KZV2177" s="3"/>
      <c r="KZW2177" s="3"/>
      <c r="KZX2177" s="3"/>
      <c r="KZY2177" s="3"/>
      <c r="KZZ2177" s="3"/>
      <c r="LAA2177" s="3"/>
      <c r="LAB2177" s="3"/>
      <c r="LAC2177" s="3"/>
      <c r="LAD2177" s="3"/>
      <c r="LAE2177" s="3"/>
      <c r="LAF2177" s="3"/>
      <c r="LAG2177" s="3"/>
      <c r="LAH2177" s="3"/>
      <c r="LAI2177" s="3"/>
      <c r="LAJ2177" s="3"/>
      <c r="LAK2177" s="3"/>
      <c r="LAL2177" s="3"/>
      <c r="LAM2177" s="3"/>
      <c r="LAN2177" s="3"/>
      <c r="LAO2177" s="3"/>
      <c r="LAP2177" s="3"/>
      <c r="LAQ2177" s="3"/>
      <c r="LAR2177" s="3"/>
      <c r="LAS2177" s="3"/>
      <c r="LAT2177" s="3"/>
      <c r="LAU2177" s="3"/>
      <c r="LAV2177" s="3"/>
      <c r="LAW2177" s="3"/>
      <c r="LAX2177" s="3"/>
      <c r="LAY2177" s="3"/>
      <c r="LAZ2177" s="3"/>
      <c r="LBA2177" s="3"/>
      <c r="LBB2177" s="3"/>
      <c r="LBC2177" s="3"/>
      <c r="LBD2177" s="3"/>
      <c r="LBE2177" s="3"/>
      <c r="LBF2177" s="3"/>
      <c r="LBG2177" s="3"/>
      <c r="LBH2177" s="3"/>
      <c r="LBI2177" s="3"/>
      <c r="LBJ2177" s="3"/>
      <c r="LBK2177" s="3"/>
      <c r="LBL2177" s="3"/>
      <c r="LBM2177" s="3"/>
      <c r="LBN2177" s="3"/>
      <c r="LBO2177" s="3"/>
      <c r="LBP2177" s="3"/>
      <c r="LBQ2177" s="3"/>
      <c r="LBR2177" s="3"/>
      <c r="LBS2177" s="3"/>
      <c r="LBT2177" s="3"/>
      <c r="LBU2177" s="3"/>
      <c r="LBV2177" s="3"/>
      <c r="LBW2177" s="3"/>
      <c r="LBX2177" s="3"/>
      <c r="LBY2177" s="3"/>
      <c r="LBZ2177" s="3"/>
      <c r="LCA2177" s="3"/>
      <c r="LCB2177" s="3"/>
      <c r="LCC2177" s="3"/>
      <c r="LCD2177" s="3"/>
      <c r="LCE2177" s="3"/>
      <c r="LCF2177" s="3"/>
      <c r="LCG2177" s="3"/>
      <c r="LCH2177" s="3"/>
      <c r="LCI2177" s="3"/>
      <c r="LCJ2177" s="3"/>
      <c r="LCK2177" s="3"/>
      <c r="LCL2177" s="3"/>
      <c r="LCM2177" s="3"/>
      <c r="LCN2177" s="3"/>
      <c r="LCO2177" s="3"/>
      <c r="LCP2177" s="3"/>
      <c r="LCQ2177" s="3"/>
      <c r="LCR2177" s="3"/>
      <c r="LCS2177" s="3"/>
      <c r="LCT2177" s="3"/>
      <c r="LCU2177" s="3"/>
      <c r="LCV2177" s="3"/>
      <c r="LCW2177" s="3"/>
      <c r="LCX2177" s="3"/>
      <c r="LCY2177" s="3"/>
      <c r="LCZ2177" s="3"/>
      <c r="LDA2177" s="3"/>
      <c r="LDB2177" s="3"/>
      <c r="LDC2177" s="3"/>
      <c r="LDD2177" s="3"/>
      <c r="LDE2177" s="3"/>
      <c r="LDF2177" s="3"/>
      <c r="LDG2177" s="3"/>
      <c r="LDH2177" s="3"/>
      <c r="LDI2177" s="3"/>
      <c r="LDJ2177" s="3"/>
      <c r="LDK2177" s="3"/>
      <c r="LDL2177" s="3"/>
      <c r="LDM2177" s="3"/>
      <c r="LDN2177" s="3"/>
      <c r="LDO2177" s="3"/>
      <c r="LDP2177" s="3"/>
      <c r="LDQ2177" s="3"/>
      <c r="LDR2177" s="3"/>
      <c r="LDS2177" s="3"/>
      <c r="LDT2177" s="3"/>
      <c r="LDU2177" s="3"/>
      <c r="LDV2177" s="3"/>
      <c r="LDW2177" s="3"/>
      <c r="LDX2177" s="3"/>
      <c r="LDY2177" s="3"/>
      <c r="LDZ2177" s="3"/>
      <c r="LEA2177" s="3"/>
      <c r="LEB2177" s="3"/>
      <c r="LEC2177" s="3"/>
      <c r="LED2177" s="3"/>
      <c r="LEE2177" s="3"/>
      <c r="LEF2177" s="3"/>
      <c r="LEG2177" s="3"/>
      <c r="LEH2177" s="3"/>
      <c r="LEI2177" s="3"/>
      <c r="LEJ2177" s="3"/>
      <c r="LEK2177" s="3"/>
      <c r="LEL2177" s="3"/>
      <c r="LEM2177" s="3"/>
      <c r="LEN2177" s="3"/>
      <c r="LEO2177" s="3"/>
      <c r="LEP2177" s="3"/>
      <c r="LEQ2177" s="3"/>
      <c r="LER2177" s="3"/>
      <c r="LES2177" s="3"/>
      <c r="LET2177" s="3"/>
      <c r="LEU2177" s="3"/>
      <c r="LEV2177" s="3"/>
      <c r="LEW2177" s="3"/>
      <c r="LEX2177" s="3"/>
      <c r="LEY2177" s="3"/>
      <c r="LEZ2177" s="3"/>
      <c r="LFA2177" s="3"/>
      <c r="LFB2177" s="3"/>
      <c r="LFC2177" s="3"/>
      <c r="LFD2177" s="3"/>
      <c r="LFE2177" s="3"/>
      <c r="LFF2177" s="3"/>
      <c r="LFG2177" s="3"/>
      <c r="LFH2177" s="3"/>
      <c r="LFI2177" s="3"/>
      <c r="LFJ2177" s="3"/>
      <c r="LFK2177" s="3"/>
      <c r="LFL2177" s="3"/>
      <c r="LFM2177" s="3"/>
      <c r="LFN2177" s="3"/>
      <c r="LFO2177" s="3"/>
      <c r="LFP2177" s="3"/>
      <c r="LFQ2177" s="3"/>
      <c r="LFR2177" s="3"/>
      <c r="LFS2177" s="3"/>
      <c r="LFT2177" s="3"/>
      <c r="LFU2177" s="3"/>
      <c r="LFV2177" s="3"/>
      <c r="LFW2177" s="3"/>
      <c r="LFX2177" s="3"/>
      <c r="LFY2177" s="3"/>
      <c r="LFZ2177" s="3"/>
      <c r="LGA2177" s="3"/>
      <c r="LGB2177" s="3"/>
      <c r="LGC2177" s="3"/>
      <c r="LGD2177" s="3"/>
      <c r="LGE2177" s="3"/>
      <c r="LGF2177" s="3"/>
      <c r="LGG2177" s="3"/>
      <c r="LGH2177" s="3"/>
      <c r="LGI2177" s="3"/>
      <c r="LGJ2177" s="3"/>
      <c r="LGK2177" s="3"/>
      <c r="LGL2177" s="3"/>
      <c r="LGM2177" s="3"/>
      <c r="LGN2177" s="3"/>
      <c r="LGO2177" s="3"/>
      <c r="LGP2177" s="3"/>
      <c r="LGQ2177" s="3"/>
      <c r="LGR2177" s="3"/>
      <c r="LGS2177" s="3"/>
      <c r="LGT2177" s="3"/>
      <c r="LGU2177" s="3"/>
      <c r="LGV2177" s="3"/>
      <c r="LGW2177" s="3"/>
      <c r="LGX2177" s="3"/>
      <c r="LGY2177" s="3"/>
      <c r="LGZ2177" s="3"/>
      <c r="LHA2177" s="3"/>
      <c r="LHB2177" s="3"/>
      <c r="LHC2177" s="3"/>
      <c r="LHD2177" s="3"/>
      <c r="LHE2177" s="3"/>
      <c r="LHF2177" s="3"/>
      <c r="LHG2177" s="3"/>
      <c r="LHH2177" s="3"/>
      <c r="LHI2177" s="3"/>
      <c r="LHJ2177" s="3"/>
      <c r="LHK2177" s="3"/>
      <c r="LHL2177" s="3"/>
      <c r="LHM2177" s="3"/>
      <c r="LHN2177" s="3"/>
      <c r="LHO2177" s="3"/>
      <c r="LHP2177" s="3"/>
      <c r="LHQ2177" s="3"/>
      <c r="LHR2177" s="3"/>
      <c r="LHS2177" s="3"/>
      <c r="LHT2177" s="3"/>
      <c r="LHU2177" s="3"/>
      <c r="LHV2177" s="3"/>
      <c r="LHW2177" s="3"/>
      <c r="LHX2177" s="3"/>
      <c r="LHY2177" s="3"/>
      <c r="LHZ2177" s="3"/>
      <c r="LIA2177" s="3"/>
      <c r="LIB2177" s="3"/>
      <c r="LIC2177" s="3"/>
      <c r="LID2177" s="3"/>
      <c r="LIE2177" s="3"/>
      <c r="LIF2177" s="3"/>
      <c r="LIG2177" s="3"/>
      <c r="LIH2177" s="3"/>
      <c r="LII2177" s="3"/>
      <c r="LIJ2177" s="3"/>
      <c r="LIK2177" s="3"/>
      <c r="LIL2177" s="3"/>
      <c r="LIM2177" s="3"/>
      <c r="LIN2177" s="3"/>
      <c r="LIO2177" s="3"/>
      <c r="LIP2177" s="3"/>
      <c r="LIQ2177" s="3"/>
      <c r="LIR2177" s="3"/>
      <c r="LIS2177" s="3"/>
      <c r="LIT2177" s="3"/>
      <c r="LIU2177" s="3"/>
      <c r="LIV2177" s="3"/>
      <c r="LIW2177" s="3"/>
      <c r="LIX2177" s="3"/>
      <c r="LIY2177" s="3"/>
      <c r="LIZ2177" s="3"/>
      <c r="LJA2177" s="3"/>
      <c r="LJB2177" s="3"/>
      <c r="LJC2177" s="3"/>
      <c r="LJD2177" s="3"/>
      <c r="LJE2177" s="3"/>
      <c r="LJF2177" s="3"/>
      <c r="LJG2177" s="3"/>
      <c r="LJH2177" s="3"/>
      <c r="LJI2177" s="3"/>
      <c r="LJJ2177" s="3"/>
      <c r="LJK2177" s="3"/>
      <c r="LJL2177" s="3"/>
      <c r="LJM2177" s="3"/>
      <c r="LJN2177" s="3"/>
      <c r="LJO2177" s="3"/>
      <c r="LJP2177" s="3"/>
      <c r="LJQ2177" s="3"/>
      <c r="LJR2177" s="3"/>
      <c r="LJS2177" s="3"/>
      <c r="LJT2177" s="3"/>
      <c r="LJU2177" s="3"/>
      <c r="LJV2177" s="3"/>
      <c r="LJW2177" s="3"/>
      <c r="LJX2177" s="3"/>
      <c r="LJY2177" s="3"/>
      <c r="LJZ2177" s="3"/>
      <c r="LKA2177" s="3"/>
      <c r="LKB2177" s="3"/>
      <c r="LKC2177" s="3"/>
      <c r="LKD2177" s="3"/>
      <c r="LKE2177" s="3"/>
      <c r="LKF2177" s="3"/>
      <c r="LKG2177" s="3"/>
      <c r="LKH2177" s="3"/>
      <c r="LKI2177" s="3"/>
      <c r="LKJ2177" s="3"/>
      <c r="LKK2177" s="3"/>
      <c r="LKL2177" s="3"/>
      <c r="LKM2177" s="3"/>
      <c r="LKN2177" s="3"/>
      <c r="LKO2177" s="3"/>
      <c r="LKP2177" s="3"/>
      <c r="LKQ2177" s="3"/>
      <c r="LKR2177" s="3"/>
      <c r="LKS2177" s="3"/>
      <c r="LKT2177" s="3"/>
      <c r="LKU2177" s="3"/>
      <c r="LKV2177" s="3"/>
      <c r="LKW2177" s="3"/>
      <c r="LKX2177" s="3"/>
      <c r="LKY2177" s="3"/>
      <c r="LKZ2177" s="3"/>
      <c r="LLA2177" s="3"/>
      <c r="LLB2177" s="3"/>
      <c r="LLC2177" s="3"/>
      <c r="LLD2177" s="3"/>
      <c r="LLE2177" s="3"/>
      <c r="LLF2177" s="3"/>
      <c r="LLG2177" s="3"/>
      <c r="LLH2177" s="3"/>
      <c r="LLI2177" s="3"/>
      <c r="LLJ2177" s="3"/>
      <c r="LLK2177" s="3"/>
      <c r="LLL2177" s="3"/>
      <c r="LLM2177" s="3"/>
      <c r="LLN2177" s="3"/>
      <c r="LLO2177" s="3"/>
      <c r="LLP2177" s="3"/>
      <c r="LLQ2177" s="3"/>
      <c r="LLR2177" s="3"/>
      <c r="LLS2177" s="3"/>
      <c r="LLT2177" s="3"/>
      <c r="LLU2177" s="3"/>
      <c r="LLV2177" s="3"/>
      <c r="LLW2177" s="3"/>
      <c r="LLX2177" s="3"/>
      <c r="LLY2177" s="3"/>
      <c r="LLZ2177" s="3"/>
      <c r="LMA2177" s="3"/>
      <c r="LMB2177" s="3"/>
      <c r="LMC2177" s="3"/>
      <c r="LMD2177" s="3"/>
      <c r="LME2177" s="3"/>
      <c r="LMF2177" s="3"/>
      <c r="LMG2177" s="3"/>
      <c r="LMH2177" s="3"/>
      <c r="LMI2177" s="3"/>
      <c r="LMJ2177" s="3"/>
      <c r="LMK2177" s="3"/>
      <c r="LML2177" s="3"/>
      <c r="LMM2177" s="3"/>
      <c r="LMN2177" s="3"/>
      <c r="LMO2177" s="3"/>
      <c r="LMP2177" s="3"/>
      <c r="LMQ2177" s="3"/>
      <c r="LMR2177" s="3"/>
      <c r="LMS2177" s="3"/>
      <c r="LMT2177" s="3"/>
      <c r="LMU2177" s="3"/>
      <c r="LMV2177" s="3"/>
      <c r="LMW2177" s="3"/>
      <c r="LMX2177" s="3"/>
      <c r="LMY2177" s="3"/>
      <c r="LMZ2177" s="3"/>
      <c r="LNA2177" s="3"/>
      <c r="LNB2177" s="3"/>
      <c r="LNC2177" s="3"/>
      <c r="LND2177" s="3"/>
      <c r="LNE2177" s="3"/>
      <c r="LNF2177" s="3"/>
      <c r="LNG2177" s="3"/>
      <c r="LNH2177" s="3"/>
      <c r="LNI2177" s="3"/>
      <c r="LNJ2177" s="3"/>
      <c r="LNK2177" s="3"/>
      <c r="LNL2177" s="3"/>
      <c r="LNM2177" s="3"/>
      <c r="LNN2177" s="3"/>
      <c r="LNO2177" s="3"/>
      <c r="LNP2177" s="3"/>
      <c r="LNQ2177" s="3"/>
      <c r="LNR2177" s="3"/>
      <c r="LNS2177" s="3"/>
      <c r="LNT2177" s="3"/>
      <c r="LNU2177" s="3"/>
      <c r="LNV2177" s="3"/>
      <c r="LNW2177" s="3"/>
      <c r="LNX2177" s="3"/>
      <c r="LNY2177" s="3"/>
      <c r="LNZ2177" s="3"/>
      <c r="LOA2177" s="3"/>
      <c r="LOB2177" s="3"/>
      <c r="LOC2177" s="3"/>
      <c r="LOD2177" s="3"/>
      <c r="LOE2177" s="3"/>
      <c r="LOF2177" s="3"/>
      <c r="LOG2177" s="3"/>
      <c r="LOH2177" s="3"/>
      <c r="LOI2177" s="3"/>
      <c r="LOJ2177" s="3"/>
      <c r="LOK2177" s="3"/>
      <c r="LOL2177" s="3"/>
      <c r="LOM2177" s="3"/>
      <c r="LON2177" s="3"/>
      <c r="LOO2177" s="3"/>
      <c r="LOP2177" s="3"/>
      <c r="LOQ2177" s="3"/>
      <c r="LOR2177" s="3"/>
      <c r="LOS2177" s="3"/>
      <c r="LOT2177" s="3"/>
      <c r="LOU2177" s="3"/>
      <c r="LOV2177" s="3"/>
      <c r="LOW2177" s="3"/>
      <c r="LOX2177" s="3"/>
      <c r="LOY2177" s="3"/>
      <c r="LOZ2177" s="3"/>
      <c r="LPA2177" s="3"/>
      <c r="LPB2177" s="3"/>
      <c r="LPC2177" s="3"/>
      <c r="LPD2177" s="3"/>
      <c r="LPE2177" s="3"/>
      <c r="LPF2177" s="3"/>
      <c r="LPG2177" s="3"/>
      <c r="LPH2177" s="3"/>
      <c r="LPI2177" s="3"/>
      <c r="LPJ2177" s="3"/>
      <c r="LPK2177" s="3"/>
      <c r="LPL2177" s="3"/>
      <c r="LPM2177" s="3"/>
      <c r="LPN2177" s="3"/>
      <c r="LPO2177" s="3"/>
      <c r="LPP2177" s="3"/>
      <c r="LPQ2177" s="3"/>
      <c r="LPR2177" s="3"/>
      <c r="LPS2177" s="3"/>
      <c r="LPT2177" s="3"/>
      <c r="LPU2177" s="3"/>
      <c r="LPV2177" s="3"/>
      <c r="LPW2177" s="3"/>
      <c r="LPX2177" s="3"/>
      <c r="LPY2177" s="3"/>
      <c r="LPZ2177" s="3"/>
      <c r="LQA2177" s="3"/>
      <c r="LQB2177" s="3"/>
      <c r="LQC2177" s="3"/>
      <c r="LQD2177" s="3"/>
      <c r="LQE2177" s="3"/>
      <c r="LQF2177" s="3"/>
      <c r="LQG2177" s="3"/>
      <c r="LQH2177" s="3"/>
      <c r="LQI2177" s="3"/>
      <c r="LQJ2177" s="3"/>
      <c r="LQK2177" s="3"/>
      <c r="LQL2177" s="3"/>
      <c r="LQM2177" s="3"/>
      <c r="LQN2177" s="3"/>
      <c r="LQO2177" s="3"/>
      <c r="LQP2177" s="3"/>
      <c r="LQQ2177" s="3"/>
      <c r="LQR2177" s="3"/>
      <c r="LQS2177" s="3"/>
      <c r="LQT2177" s="3"/>
      <c r="LQU2177" s="3"/>
      <c r="LQV2177" s="3"/>
      <c r="LQW2177" s="3"/>
      <c r="LQX2177" s="3"/>
      <c r="LQY2177" s="3"/>
      <c r="LQZ2177" s="3"/>
      <c r="LRA2177" s="3"/>
      <c r="LRB2177" s="3"/>
      <c r="LRC2177" s="3"/>
      <c r="LRD2177" s="3"/>
      <c r="LRE2177" s="3"/>
      <c r="LRF2177" s="3"/>
      <c r="LRG2177" s="3"/>
      <c r="LRH2177" s="3"/>
      <c r="LRI2177" s="3"/>
      <c r="LRJ2177" s="3"/>
      <c r="LRK2177" s="3"/>
      <c r="LRL2177" s="3"/>
      <c r="LRM2177" s="3"/>
      <c r="LRN2177" s="3"/>
      <c r="LRO2177" s="3"/>
      <c r="LRP2177" s="3"/>
      <c r="LRQ2177" s="3"/>
      <c r="LRR2177" s="3"/>
      <c r="LRS2177" s="3"/>
      <c r="LRT2177" s="3"/>
      <c r="LRU2177" s="3"/>
      <c r="LRV2177" s="3"/>
      <c r="LRW2177" s="3"/>
      <c r="LRX2177" s="3"/>
      <c r="LRY2177" s="3"/>
      <c r="LRZ2177" s="3"/>
      <c r="LSA2177" s="3"/>
      <c r="LSB2177" s="3"/>
      <c r="LSC2177" s="3"/>
      <c r="LSD2177" s="3"/>
      <c r="LSE2177" s="3"/>
      <c r="LSF2177" s="3"/>
      <c r="LSG2177" s="3"/>
      <c r="LSH2177" s="3"/>
      <c r="LSI2177" s="3"/>
      <c r="LSJ2177" s="3"/>
      <c r="LSK2177" s="3"/>
      <c r="LSL2177" s="3"/>
      <c r="LSM2177" s="3"/>
      <c r="LSN2177" s="3"/>
      <c r="LSO2177" s="3"/>
      <c r="LSP2177" s="3"/>
      <c r="LSQ2177" s="3"/>
      <c r="LSR2177" s="3"/>
      <c r="LSS2177" s="3"/>
      <c r="LST2177" s="3"/>
      <c r="LSU2177" s="3"/>
      <c r="LSV2177" s="3"/>
      <c r="LSW2177" s="3"/>
      <c r="LSX2177" s="3"/>
      <c r="LSY2177" s="3"/>
      <c r="LSZ2177" s="3"/>
      <c r="LTA2177" s="3"/>
      <c r="LTB2177" s="3"/>
      <c r="LTC2177" s="3"/>
      <c r="LTD2177" s="3"/>
      <c r="LTE2177" s="3"/>
      <c r="LTF2177" s="3"/>
      <c r="LTG2177" s="3"/>
      <c r="LTH2177" s="3"/>
      <c r="LTI2177" s="3"/>
      <c r="LTJ2177" s="3"/>
      <c r="LTK2177" s="3"/>
      <c r="LTL2177" s="3"/>
      <c r="LTM2177" s="3"/>
      <c r="LTN2177" s="3"/>
      <c r="LTO2177" s="3"/>
      <c r="LTP2177" s="3"/>
      <c r="LTQ2177" s="3"/>
      <c r="LTR2177" s="3"/>
      <c r="LTS2177" s="3"/>
      <c r="LTT2177" s="3"/>
      <c r="LTU2177" s="3"/>
      <c r="LTV2177" s="3"/>
      <c r="LTW2177" s="3"/>
      <c r="LTX2177" s="3"/>
      <c r="LTY2177" s="3"/>
      <c r="LTZ2177" s="3"/>
      <c r="LUA2177" s="3"/>
      <c r="LUB2177" s="3"/>
      <c r="LUC2177" s="3"/>
      <c r="LUD2177" s="3"/>
      <c r="LUE2177" s="3"/>
      <c r="LUF2177" s="3"/>
      <c r="LUG2177" s="3"/>
      <c r="LUH2177" s="3"/>
      <c r="LUI2177" s="3"/>
      <c r="LUJ2177" s="3"/>
      <c r="LUK2177" s="3"/>
      <c r="LUL2177" s="3"/>
      <c r="LUM2177" s="3"/>
      <c r="LUN2177" s="3"/>
      <c r="LUO2177" s="3"/>
      <c r="LUP2177" s="3"/>
      <c r="LUQ2177" s="3"/>
      <c r="LUR2177" s="3"/>
      <c r="LUS2177" s="3"/>
      <c r="LUT2177" s="3"/>
      <c r="LUU2177" s="3"/>
      <c r="LUV2177" s="3"/>
      <c r="LUW2177" s="3"/>
      <c r="LUX2177" s="3"/>
      <c r="LUY2177" s="3"/>
      <c r="LUZ2177" s="3"/>
      <c r="LVA2177" s="3"/>
      <c r="LVB2177" s="3"/>
      <c r="LVC2177" s="3"/>
      <c r="LVD2177" s="3"/>
      <c r="LVE2177" s="3"/>
      <c r="LVF2177" s="3"/>
      <c r="LVG2177" s="3"/>
      <c r="LVH2177" s="3"/>
      <c r="LVI2177" s="3"/>
      <c r="LVJ2177" s="3"/>
      <c r="LVK2177" s="3"/>
      <c r="LVL2177" s="3"/>
      <c r="LVM2177" s="3"/>
      <c r="LVN2177" s="3"/>
      <c r="LVO2177" s="3"/>
      <c r="LVP2177" s="3"/>
      <c r="LVQ2177" s="3"/>
      <c r="LVR2177" s="3"/>
      <c r="LVS2177" s="3"/>
      <c r="LVT2177" s="3"/>
      <c r="LVU2177" s="3"/>
      <c r="LVV2177" s="3"/>
      <c r="LVW2177" s="3"/>
      <c r="LVX2177" s="3"/>
      <c r="LVY2177" s="3"/>
      <c r="LVZ2177" s="3"/>
      <c r="LWA2177" s="3"/>
      <c r="LWB2177" s="3"/>
      <c r="LWC2177" s="3"/>
      <c r="LWD2177" s="3"/>
      <c r="LWE2177" s="3"/>
      <c r="LWF2177" s="3"/>
      <c r="LWG2177" s="3"/>
      <c r="LWH2177" s="3"/>
      <c r="LWI2177" s="3"/>
      <c r="LWJ2177" s="3"/>
      <c r="LWK2177" s="3"/>
      <c r="LWL2177" s="3"/>
      <c r="LWM2177" s="3"/>
      <c r="LWN2177" s="3"/>
      <c r="LWO2177" s="3"/>
      <c r="LWP2177" s="3"/>
      <c r="LWQ2177" s="3"/>
      <c r="LWR2177" s="3"/>
      <c r="LWS2177" s="3"/>
      <c r="LWT2177" s="3"/>
      <c r="LWU2177" s="3"/>
      <c r="LWV2177" s="3"/>
      <c r="LWW2177" s="3"/>
      <c r="LWX2177" s="3"/>
      <c r="LWY2177" s="3"/>
      <c r="LWZ2177" s="3"/>
      <c r="LXA2177" s="3"/>
      <c r="LXB2177" s="3"/>
      <c r="LXC2177" s="3"/>
      <c r="LXD2177" s="3"/>
      <c r="LXE2177" s="3"/>
      <c r="LXF2177" s="3"/>
      <c r="LXG2177" s="3"/>
      <c r="LXH2177" s="3"/>
      <c r="LXI2177" s="3"/>
      <c r="LXJ2177" s="3"/>
      <c r="LXK2177" s="3"/>
      <c r="LXL2177" s="3"/>
      <c r="LXM2177" s="3"/>
      <c r="LXN2177" s="3"/>
      <c r="LXO2177" s="3"/>
      <c r="LXP2177" s="3"/>
      <c r="LXQ2177" s="3"/>
      <c r="LXR2177" s="3"/>
      <c r="LXS2177" s="3"/>
      <c r="LXT2177" s="3"/>
      <c r="LXU2177" s="3"/>
      <c r="LXV2177" s="3"/>
      <c r="LXW2177" s="3"/>
      <c r="LXX2177" s="3"/>
      <c r="LXY2177" s="3"/>
      <c r="LXZ2177" s="3"/>
      <c r="LYA2177" s="3"/>
      <c r="LYB2177" s="3"/>
      <c r="LYC2177" s="3"/>
      <c r="LYD2177" s="3"/>
      <c r="LYE2177" s="3"/>
      <c r="LYF2177" s="3"/>
      <c r="LYG2177" s="3"/>
      <c r="LYH2177" s="3"/>
      <c r="LYI2177" s="3"/>
      <c r="LYJ2177" s="3"/>
      <c r="LYK2177" s="3"/>
      <c r="LYL2177" s="3"/>
      <c r="LYM2177" s="3"/>
      <c r="LYN2177" s="3"/>
      <c r="LYO2177" s="3"/>
      <c r="LYP2177" s="3"/>
      <c r="LYQ2177" s="3"/>
      <c r="LYR2177" s="3"/>
      <c r="LYS2177" s="3"/>
      <c r="LYT2177" s="3"/>
      <c r="LYU2177" s="3"/>
      <c r="LYV2177" s="3"/>
      <c r="LYW2177" s="3"/>
      <c r="LYX2177" s="3"/>
      <c r="LYY2177" s="3"/>
      <c r="LYZ2177" s="3"/>
      <c r="LZA2177" s="3"/>
      <c r="LZB2177" s="3"/>
      <c r="LZC2177" s="3"/>
      <c r="LZD2177" s="3"/>
      <c r="LZE2177" s="3"/>
      <c r="LZF2177" s="3"/>
      <c r="LZG2177" s="3"/>
      <c r="LZH2177" s="3"/>
      <c r="LZI2177" s="3"/>
      <c r="LZJ2177" s="3"/>
      <c r="LZK2177" s="3"/>
      <c r="LZL2177" s="3"/>
      <c r="LZM2177" s="3"/>
      <c r="LZN2177" s="3"/>
      <c r="LZO2177" s="3"/>
      <c r="LZP2177" s="3"/>
      <c r="LZQ2177" s="3"/>
      <c r="LZR2177" s="3"/>
      <c r="LZS2177" s="3"/>
      <c r="LZT2177" s="3"/>
      <c r="LZU2177" s="3"/>
      <c r="LZV2177" s="3"/>
      <c r="LZW2177" s="3"/>
      <c r="LZX2177" s="3"/>
      <c r="LZY2177" s="3"/>
      <c r="LZZ2177" s="3"/>
      <c r="MAA2177" s="3"/>
      <c r="MAB2177" s="3"/>
      <c r="MAC2177" s="3"/>
      <c r="MAD2177" s="3"/>
      <c r="MAE2177" s="3"/>
      <c r="MAF2177" s="3"/>
      <c r="MAG2177" s="3"/>
      <c r="MAH2177" s="3"/>
      <c r="MAI2177" s="3"/>
      <c r="MAJ2177" s="3"/>
      <c r="MAK2177" s="3"/>
      <c r="MAL2177" s="3"/>
      <c r="MAM2177" s="3"/>
      <c r="MAN2177" s="3"/>
      <c r="MAO2177" s="3"/>
      <c r="MAP2177" s="3"/>
      <c r="MAQ2177" s="3"/>
      <c r="MAR2177" s="3"/>
      <c r="MAS2177" s="3"/>
      <c r="MAT2177" s="3"/>
      <c r="MAU2177" s="3"/>
      <c r="MAV2177" s="3"/>
      <c r="MAW2177" s="3"/>
      <c r="MAX2177" s="3"/>
      <c r="MAY2177" s="3"/>
      <c r="MAZ2177" s="3"/>
      <c r="MBA2177" s="3"/>
      <c r="MBB2177" s="3"/>
      <c r="MBC2177" s="3"/>
      <c r="MBD2177" s="3"/>
      <c r="MBE2177" s="3"/>
      <c r="MBF2177" s="3"/>
      <c r="MBG2177" s="3"/>
      <c r="MBH2177" s="3"/>
      <c r="MBI2177" s="3"/>
      <c r="MBJ2177" s="3"/>
      <c r="MBK2177" s="3"/>
      <c r="MBL2177" s="3"/>
      <c r="MBM2177" s="3"/>
      <c r="MBN2177" s="3"/>
      <c r="MBO2177" s="3"/>
      <c r="MBP2177" s="3"/>
      <c r="MBQ2177" s="3"/>
      <c r="MBR2177" s="3"/>
      <c r="MBS2177" s="3"/>
      <c r="MBT2177" s="3"/>
      <c r="MBU2177" s="3"/>
      <c r="MBV2177" s="3"/>
      <c r="MBW2177" s="3"/>
      <c r="MBX2177" s="3"/>
      <c r="MBY2177" s="3"/>
      <c r="MBZ2177" s="3"/>
      <c r="MCA2177" s="3"/>
      <c r="MCB2177" s="3"/>
      <c r="MCC2177" s="3"/>
      <c r="MCD2177" s="3"/>
      <c r="MCE2177" s="3"/>
      <c r="MCF2177" s="3"/>
      <c r="MCG2177" s="3"/>
      <c r="MCH2177" s="3"/>
      <c r="MCI2177" s="3"/>
      <c r="MCJ2177" s="3"/>
      <c r="MCK2177" s="3"/>
      <c r="MCL2177" s="3"/>
      <c r="MCM2177" s="3"/>
      <c r="MCN2177" s="3"/>
      <c r="MCO2177" s="3"/>
      <c r="MCP2177" s="3"/>
      <c r="MCQ2177" s="3"/>
      <c r="MCR2177" s="3"/>
      <c r="MCS2177" s="3"/>
      <c r="MCT2177" s="3"/>
      <c r="MCU2177" s="3"/>
      <c r="MCV2177" s="3"/>
      <c r="MCW2177" s="3"/>
      <c r="MCX2177" s="3"/>
      <c r="MCY2177" s="3"/>
      <c r="MCZ2177" s="3"/>
      <c r="MDA2177" s="3"/>
      <c r="MDB2177" s="3"/>
      <c r="MDC2177" s="3"/>
      <c r="MDD2177" s="3"/>
      <c r="MDE2177" s="3"/>
      <c r="MDF2177" s="3"/>
      <c r="MDG2177" s="3"/>
      <c r="MDH2177" s="3"/>
      <c r="MDI2177" s="3"/>
      <c r="MDJ2177" s="3"/>
      <c r="MDK2177" s="3"/>
      <c r="MDL2177" s="3"/>
      <c r="MDM2177" s="3"/>
      <c r="MDN2177" s="3"/>
      <c r="MDO2177" s="3"/>
      <c r="MDP2177" s="3"/>
      <c r="MDQ2177" s="3"/>
      <c r="MDR2177" s="3"/>
      <c r="MDS2177" s="3"/>
      <c r="MDT2177" s="3"/>
      <c r="MDU2177" s="3"/>
      <c r="MDV2177" s="3"/>
      <c r="MDW2177" s="3"/>
      <c r="MDX2177" s="3"/>
      <c r="MDY2177" s="3"/>
      <c r="MDZ2177" s="3"/>
      <c r="MEA2177" s="3"/>
      <c r="MEB2177" s="3"/>
      <c r="MEC2177" s="3"/>
      <c r="MED2177" s="3"/>
      <c r="MEE2177" s="3"/>
      <c r="MEF2177" s="3"/>
      <c r="MEG2177" s="3"/>
      <c r="MEH2177" s="3"/>
      <c r="MEI2177" s="3"/>
      <c r="MEJ2177" s="3"/>
      <c r="MEK2177" s="3"/>
      <c r="MEL2177" s="3"/>
      <c r="MEM2177" s="3"/>
      <c r="MEN2177" s="3"/>
      <c r="MEO2177" s="3"/>
      <c r="MEP2177" s="3"/>
      <c r="MEQ2177" s="3"/>
      <c r="MER2177" s="3"/>
      <c r="MES2177" s="3"/>
      <c r="MET2177" s="3"/>
      <c r="MEU2177" s="3"/>
      <c r="MEV2177" s="3"/>
      <c r="MEW2177" s="3"/>
      <c r="MEX2177" s="3"/>
      <c r="MEY2177" s="3"/>
      <c r="MEZ2177" s="3"/>
      <c r="MFA2177" s="3"/>
      <c r="MFB2177" s="3"/>
      <c r="MFC2177" s="3"/>
      <c r="MFD2177" s="3"/>
      <c r="MFE2177" s="3"/>
      <c r="MFF2177" s="3"/>
      <c r="MFG2177" s="3"/>
      <c r="MFH2177" s="3"/>
      <c r="MFI2177" s="3"/>
      <c r="MFJ2177" s="3"/>
      <c r="MFK2177" s="3"/>
      <c r="MFL2177" s="3"/>
      <c r="MFM2177" s="3"/>
      <c r="MFN2177" s="3"/>
      <c r="MFO2177" s="3"/>
      <c r="MFP2177" s="3"/>
      <c r="MFQ2177" s="3"/>
      <c r="MFR2177" s="3"/>
      <c r="MFS2177" s="3"/>
      <c r="MFT2177" s="3"/>
      <c r="MFU2177" s="3"/>
      <c r="MFV2177" s="3"/>
      <c r="MFW2177" s="3"/>
      <c r="MFX2177" s="3"/>
      <c r="MFY2177" s="3"/>
      <c r="MFZ2177" s="3"/>
      <c r="MGA2177" s="3"/>
      <c r="MGB2177" s="3"/>
      <c r="MGC2177" s="3"/>
      <c r="MGD2177" s="3"/>
      <c r="MGE2177" s="3"/>
      <c r="MGF2177" s="3"/>
      <c r="MGG2177" s="3"/>
      <c r="MGH2177" s="3"/>
      <c r="MGI2177" s="3"/>
      <c r="MGJ2177" s="3"/>
      <c r="MGK2177" s="3"/>
      <c r="MGL2177" s="3"/>
      <c r="MGM2177" s="3"/>
      <c r="MGN2177" s="3"/>
      <c r="MGO2177" s="3"/>
      <c r="MGP2177" s="3"/>
      <c r="MGQ2177" s="3"/>
      <c r="MGR2177" s="3"/>
      <c r="MGS2177" s="3"/>
      <c r="MGT2177" s="3"/>
      <c r="MGU2177" s="3"/>
      <c r="MGV2177" s="3"/>
      <c r="MGW2177" s="3"/>
      <c r="MGX2177" s="3"/>
      <c r="MGY2177" s="3"/>
      <c r="MGZ2177" s="3"/>
      <c r="MHA2177" s="3"/>
      <c r="MHB2177" s="3"/>
      <c r="MHC2177" s="3"/>
      <c r="MHD2177" s="3"/>
      <c r="MHE2177" s="3"/>
      <c r="MHF2177" s="3"/>
      <c r="MHG2177" s="3"/>
      <c r="MHH2177" s="3"/>
      <c r="MHI2177" s="3"/>
      <c r="MHJ2177" s="3"/>
      <c r="MHK2177" s="3"/>
      <c r="MHL2177" s="3"/>
      <c r="MHM2177" s="3"/>
      <c r="MHN2177" s="3"/>
      <c r="MHO2177" s="3"/>
      <c r="MHP2177" s="3"/>
      <c r="MHQ2177" s="3"/>
      <c r="MHR2177" s="3"/>
      <c r="MHS2177" s="3"/>
      <c r="MHT2177" s="3"/>
      <c r="MHU2177" s="3"/>
      <c r="MHV2177" s="3"/>
      <c r="MHW2177" s="3"/>
      <c r="MHX2177" s="3"/>
      <c r="MHY2177" s="3"/>
      <c r="MHZ2177" s="3"/>
      <c r="MIA2177" s="3"/>
      <c r="MIB2177" s="3"/>
      <c r="MIC2177" s="3"/>
      <c r="MID2177" s="3"/>
      <c r="MIE2177" s="3"/>
      <c r="MIF2177" s="3"/>
      <c r="MIG2177" s="3"/>
      <c r="MIH2177" s="3"/>
      <c r="MII2177" s="3"/>
      <c r="MIJ2177" s="3"/>
      <c r="MIK2177" s="3"/>
      <c r="MIL2177" s="3"/>
      <c r="MIM2177" s="3"/>
      <c r="MIN2177" s="3"/>
      <c r="MIO2177" s="3"/>
      <c r="MIP2177" s="3"/>
      <c r="MIQ2177" s="3"/>
      <c r="MIR2177" s="3"/>
      <c r="MIS2177" s="3"/>
      <c r="MIT2177" s="3"/>
      <c r="MIU2177" s="3"/>
      <c r="MIV2177" s="3"/>
      <c r="MIW2177" s="3"/>
      <c r="MIX2177" s="3"/>
      <c r="MIY2177" s="3"/>
      <c r="MIZ2177" s="3"/>
      <c r="MJA2177" s="3"/>
      <c r="MJB2177" s="3"/>
      <c r="MJC2177" s="3"/>
      <c r="MJD2177" s="3"/>
      <c r="MJE2177" s="3"/>
      <c r="MJF2177" s="3"/>
      <c r="MJG2177" s="3"/>
      <c r="MJH2177" s="3"/>
      <c r="MJI2177" s="3"/>
      <c r="MJJ2177" s="3"/>
      <c r="MJK2177" s="3"/>
      <c r="MJL2177" s="3"/>
      <c r="MJM2177" s="3"/>
      <c r="MJN2177" s="3"/>
      <c r="MJO2177" s="3"/>
      <c r="MJP2177" s="3"/>
      <c r="MJQ2177" s="3"/>
      <c r="MJR2177" s="3"/>
      <c r="MJS2177" s="3"/>
      <c r="MJT2177" s="3"/>
      <c r="MJU2177" s="3"/>
      <c r="MJV2177" s="3"/>
      <c r="MJW2177" s="3"/>
      <c r="MJX2177" s="3"/>
      <c r="MJY2177" s="3"/>
      <c r="MJZ2177" s="3"/>
      <c r="MKA2177" s="3"/>
      <c r="MKB2177" s="3"/>
      <c r="MKC2177" s="3"/>
      <c r="MKD2177" s="3"/>
      <c r="MKE2177" s="3"/>
      <c r="MKF2177" s="3"/>
      <c r="MKG2177" s="3"/>
      <c r="MKH2177" s="3"/>
      <c r="MKI2177" s="3"/>
      <c r="MKJ2177" s="3"/>
      <c r="MKK2177" s="3"/>
      <c r="MKL2177" s="3"/>
      <c r="MKM2177" s="3"/>
      <c r="MKN2177" s="3"/>
      <c r="MKO2177" s="3"/>
      <c r="MKP2177" s="3"/>
      <c r="MKQ2177" s="3"/>
      <c r="MKR2177" s="3"/>
      <c r="MKS2177" s="3"/>
      <c r="MKT2177" s="3"/>
      <c r="MKU2177" s="3"/>
      <c r="MKV2177" s="3"/>
      <c r="MKW2177" s="3"/>
      <c r="MKX2177" s="3"/>
      <c r="MKY2177" s="3"/>
      <c r="MKZ2177" s="3"/>
      <c r="MLA2177" s="3"/>
      <c r="MLB2177" s="3"/>
      <c r="MLC2177" s="3"/>
      <c r="MLD2177" s="3"/>
      <c r="MLE2177" s="3"/>
      <c r="MLF2177" s="3"/>
      <c r="MLG2177" s="3"/>
      <c r="MLH2177" s="3"/>
      <c r="MLI2177" s="3"/>
      <c r="MLJ2177" s="3"/>
      <c r="MLK2177" s="3"/>
      <c r="MLL2177" s="3"/>
      <c r="MLM2177" s="3"/>
      <c r="MLN2177" s="3"/>
      <c r="MLO2177" s="3"/>
      <c r="MLP2177" s="3"/>
      <c r="MLQ2177" s="3"/>
      <c r="MLR2177" s="3"/>
      <c r="MLS2177" s="3"/>
      <c r="MLT2177" s="3"/>
      <c r="MLU2177" s="3"/>
      <c r="MLV2177" s="3"/>
      <c r="MLW2177" s="3"/>
      <c r="MLX2177" s="3"/>
      <c r="MLY2177" s="3"/>
      <c r="MLZ2177" s="3"/>
      <c r="MMA2177" s="3"/>
      <c r="MMB2177" s="3"/>
      <c r="MMC2177" s="3"/>
      <c r="MMD2177" s="3"/>
      <c r="MME2177" s="3"/>
      <c r="MMF2177" s="3"/>
      <c r="MMG2177" s="3"/>
      <c r="MMH2177" s="3"/>
      <c r="MMI2177" s="3"/>
      <c r="MMJ2177" s="3"/>
      <c r="MMK2177" s="3"/>
      <c r="MML2177" s="3"/>
      <c r="MMM2177" s="3"/>
      <c r="MMN2177" s="3"/>
      <c r="MMO2177" s="3"/>
      <c r="MMP2177" s="3"/>
      <c r="MMQ2177" s="3"/>
      <c r="MMR2177" s="3"/>
      <c r="MMS2177" s="3"/>
      <c r="MMT2177" s="3"/>
      <c r="MMU2177" s="3"/>
      <c r="MMV2177" s="3"/>
      <c r="MMW2177" s="3"/>
      <c r="MMX2177" s="3"/>
      <c r="MMY2177" s="3"/>
      <c r="MMZ2177" s="3"/>
      <c r="MNA2177" s="3"/>
      <c r="MNB2177" s="3"/>
      <c r="MNC2177" s="3"/>
      <c r="MND2177" s="3"/>
      <c r="MNE2177" s="3"/>
      <c r="MNF2177" s="3"/>
      <c r="MNG2177" s="3"/>
      <c r="MNH2177" s="3"/>
      <c r="MNI2177" s="3"/>
      <c r="MNJ2177" s="3"/>
      <c r="MNK2177" s="3"/>
      <c r="MNL2177" s="3"/>
      <c r="MNM2177" s="3"/>
      <c r="MNN2177" s="3"/>
      <c r="MNO2177" s="3"/>
      <c r="MNP2177" s="3"/>
      <c r="MNQ2177" s="3"/>
      <c r="MNR2177" s="3"/>
      <c r="MNS2177" s="3"/>
      <c r="MNT2177" s="3"/>
      <c r="MNU2177" s="3"/>
      <c r="MNV2177" s="3"/>
      <c r="MNW2177" s="3"/>
      <c r="MNX2177" s="3"/>
      <c r="MNY2177" s="3"/>
      <c r="MNZ2177" s="3"/>
      <c r="MOA2177" s="3"/>
      <c r="MOB2177" s="3"/>
      <c r="MOC2177" s="3"/>
      <c r="MOD2177" s="3"/>
      <c r="MOE2177" s="3"/>
      <c r="MOF2177" s="3"/>
      <c r="MOG2177" s="3"/>
      <c r="MOH2177" s="3"/>
      <c r="MOI2177" s="3"/>
      <c r="MOJ2177" s="3"/>
      <c r="MOK2177" s="3"/>
      <c r="MOL2177" s="3"/>
      <c r="MOM2177" s="3"/>
      <c r="MON2177" s="3"/>
      <c r="MOO2177" s="3"/>
      <c r="MOP2177" s="3"/>
      <c r="MOQ2177" s="3"/>
      <c r="MOR2177" s="3"/>
      <c r="MOS2177" s="3"/>
      <c r="MOT2177" s="3"/>
      <c r="MOU2177" s="3"/>
      <c r="MOV2177" s="3"/>
      <c r="MOW2177" s="3"/>
      <c r="MOX2177" s="3"/>
      <c r="MOY2177" s="3"/>
      <c r="MOZ2177" s="3"/>
      <c r="MPA2177" s="3"/>
      <c r="MPB2177" s="3"/>
      <c r="MPC2177" s="3"/>
      <c r="MPD2177" s="3"/>
      <c r="MPE2177" s="3"/>
      <c r="MPF2177" s="3"/>
      <c r="MPG2177" s="3"/>
      <c r="MPH2177" s="3"/>
      <c r="MPI2177" s="3"/>
      <c r="MPJ2177" s="3"/>
      <c r="MPK2177" s="3"/>
      <c r="MPL2177" s="3"/>
      <c r="MPM2177" s="3"/>
      <c r="MPN2177" s="3"/>
      <c r="MPO2177" s="3"/>
      <c r="MPP2177" s="3"/>
      <c r="MPQ2177" s="3"/>
      <c r="MPR2177" s="3"/>
      <c r="MPS2177" s="3"/>
      <c r="MPT2177" s="3"/>
      <c r="MPU2177" s="3"/>
      <c r="MPV2177" s="3"/>
      <c r="MPW2177" s="3"/>
      <c r="MPX2177" s="3"/>
      <c r="MPY2177" s="3"/>
      <c r="MPZ2177" s="3"/>
      <c r="MQA2177" s="3"/>
      <c r="MQB2177" s="3"/>
      <c r="MQC2177" s="3"/>
      <c r="MQD2177" s="3"/>
      <c r="MQE2177" s="3"/>
      <c r="MQF2177" s="3"/>
      <c r="MQG2177" s="3"/>
      <c r="MQH2177" s="3"/>
      <c r="MQI2177" s="3"/>
      <c r="MQJ2177" s="3"/>
      <c r="MQK2177" s="3"/>
      <c r="MQL2177" s="3"/>
      <c r="MQM2177" s="3"/>
      <c r="MQN2177" s="3"/>
      <c r="MQO2177" s="3"/>
      <c r="MQP2177" s="3"/>
      <c r="MQQ2177" s="3"/>
      <c r="MQR2177" s="3"/>
      <c r="MQS2177" s="3"/>
      <c r="MQT2177" s="3"/>
      <c r="MQU2177" s="3"/>
      <c r="MQV2177" s="3"/>
      <c r="MQW2177" s="3"/>
      <c r="MQX2177" s="3"/>
      <c r="MQY2177" s="3"/>
      <c r="MQZ2177" s="3"/>
      <c r="MRA2177" s="3"/>
      <c r="MRB2177" s="3"/>
      <c r="MRC2177" s="3"/>
      <c r="MRD2177" s="3"/>
      <c r="MRE2177" s="3"/>
      <c r="MRF2177" s="3"/>
      <c r="MRG2177" s="3"/>
      <c r="MRH2177" s="3"/>
      <c r="MRI2177" s="3"/>
      <c r="MRJ2177" s="3"/>
      <c r="MRK2177" s="3"/>
      <c r="MRL2177" s="3"/>
      <c r="MRM2177" s="3"/>
      <c r="MRN2177" s="3"/>
      <c r="MRO2177" s="3"/>
      <c r="MRP2177" s="3"/>
      <c r="MRQ2177" s="3"/>
      <c r="MRR2177" s="3"/>
      <c r="MRS2177" s="3"/>
      <c r="MRT2177" s="3"/>
      <c r="MRU2177" s="3"/>
      <c r="MRV2177" s="3"/>
      <c r="MRW2177" s="3"/>
      <c r="MRX2177" s="3"/>
      <c r="MRY2177" s="3"/>
      <c r="MRZ2177" s="3"/>
      <c r="MSA2177" s="3"/>
      <c r="MSB2177" s="3"/>
      <c r="MSC2177" s="3"/>
      <c r="MSD2177" s="3"/>
      <c r="MSE2177" s="3"/>
      <c r="MSF2177" s="3"/>
      <c r="MSG2177" s="3"/>
      <c r="MSH2177" s="3"/>
      <c r="MSI2177" s="3"/>
      <c r="MSJ2177" s="3"/>
      <c r="MSK2177" s="3"/>
      <c r="MSL2177" s="3"/>
      <c r="MSM2177" s="3"/>
      <c r="MSN2177" s="3"/>
      <c r="MSO2177" s="3"/>
      <c r="MSP2177" s="3"/>
      <c r="MSQ2177" s="3"/>
      <c r="MSR2177" s="3"/>
      <c r="MSS2177" s="3"/>
      <c r="MST2177" s="3"/>
      <c r="MSU2177" s="3"/>
      <c r="MSV2177" s="3"/>
      <c r="MSW2177" s="3"/>
      <c r="MSX2177" s="3"/>
      <c r="MSY2177" s="3"/>
      <c r="MSZ2177" s="3"/>
      <c r="MTA2177" s="3"/>
      <c r="MTB2177" s="3"/>
      <c r="MTC2177" s="3"/>
      <c r="MTD2177" s="3"/>
      <c r="MTE2177" s="3"/>
      <c r="MTF2177" s="3"/>
      <c r="MTG2177" s="3"/>
      <c r="MTH2177" s="3"/>
      <c r="MTI2177" s="3"/>
      <c r="MTJ2177" s="3"/>
      <c r="MTK2177" s="3"/>
      <c r="MTL2177" s="3"/>
      <c r="MTM2177" s="3"/>
      <c r="MTN2177" s="3"/>
      <c r="MTO2177" s="3"/>
      <c r="MTP2177" s="3"/>
      <c r="MTQ2177" s="3"/>
      <c r="MTR2177" s="3"/>
      <c r="MTS2177" s="3"/>
      <c r="MTT2177" s="3"/>
      <c r="MTU2177" s="3"/>
      <c r="MTV2177" s="3"/>
      <c r="MTW2177" s="3"/>
      <c r="MTX2177" s="3"/>
      <c r="MTY2177" s="3"/>
      <c r="MTZ2177" s="3"/>
      <c r="MUA2177" s="3"/>
      <c r="MUB2177" s="3"/>
      <c r="MUC2177" s="3"/>
      <c r="MUD2177" s="3"/>
      <c r="MUE2177" s="3"/>
      <c r="MUF2177" s="3"/>
      <c r="MUG2177" s="3"/>
      <c r="MUH2177" s="3"/>
      <c r="MUI2177" s="3"/>
      <c r="MUJ2177" s="3"/>
      <c r="MUK2177" s="3"/>
      <c r="MUL2177" s="3"/>
      <c r="MUM2177" s="3"/>
      <c r="MUN2177" s="3"/>
      <c r="MUO2177" s="3"/>
      <c r="MUP2177" s="3"/>
      <c r="MUQ2177" s="3"/>
      <c r="MUR2177" s="3"/>
      <c r="MUS2177" s="3"/>
      <c r="MUT2177" s="3"/>
      <c r="MUU2177" s="3"/>
      <c r="MUV2177" s="3"/>
      <c r="MUW2177" s="3"/>
      <c r="MUX2177" s="3"/>
      <c r="MUY2177" s="3"/>
      <c r="MUZ2177" s="3"/>
      <c r="MVA2177" s="3"/>
      <c r="MVB2177" s="3"/>
      <c r="MVC2177" s="3"/>
      <c r="MVD2177" s="3"/>
      <c r="MVE2177" s="3"/>
      <c r="MVF2177" s="3"/>
      <c r="MVG2177" s="3"/>
      <c r="MVH2177" s="3"/>
      <c r="MVI2177" s="3"/>
      <c r="MVJ2177" s="3"/>
      <c r="MVK2177" s="3"/>
      <c r="MVL2177" s="3"/>
      <c r="MVM2177" s="3"/>
      <c r="MVN2177" s="3"/>
      <c r="MVO2177" s="3"/>
      <c r="MVP2177" s="3"/>
      <c r="MVQ2177" s="3"/>
      <c r="MVR2177" s="3"/>
      <c r="MVS2177" s="3"/>
      <c r="MVT2177" s="3"/>
      <c r="MVU2177" s="3"/>
      <c r="MVV2177" s="3"/>
      <c r="MVW2177" s="3"/>
      <c r="MVX2177" s="3"/>
      <c r="MVY2177" s="3"/>
      <c r="MVZ2177" s="3"/>
      <c r="MWA2177" s="3"/>
      <c r="MWB2177" s="3"/>
      <c r="MWC2177" s="3"/>
      <c r="MWD2177" s="3"/>
      <c r="MWE2177" s="3"/>
      <c r="MWF2177" s="3"/>
      <c r="MWG2177" s="3"/>
      <c r="MWH2177" s="3"/>
      <c r="MWI2177" s="3"/>
      <c r="MWJ2177" s="3"/>
      <c r="MWK2177" s="3"/>
      <c r="MWL2177" s="3"/>
      <c r="MWM2177" s="3"/>
      <c r="MWN2177" s="3"/>
      <c r="MWO2177" s="3"/>
      <c r="MWP2177" s="3"/>
      <c r="MWQ2177" s="3"/>
      <c r="MWR2177" s="3"/>
      <c r="MWS2177" s="3"/>
      <c r="MWT2177" s="3"/>
      <c r="MWU2177" s="3"/>
      <c r="MWV2177" s="3"/>
      <c r="MWW2177" s="3"/>
      <c r="MWX2177" s="3"/>
      <c r="MWY2177" s="3"/>
      <c r="MWZ2177" s="3"/>
      <c r="MXA2177" s="3"/>
      <c r="MXB2177" s="3"/>
      <c r="MXC2177" s="3"/>
      <c r="MXD2177" s="3"/>
      <c r="MXE2177" s="3"/>
      <c r="MXF2177" s="3"/>
      <c r="MXG2177" s="3"/>
      <c r="MXH2177" s="3"/>
      <c r="MXI2177" s="3"/>
      <c r="MXJ2177" s="3"/>
      <c r="MXK2177" s="3"/>
      <c r="MXL2177" s="3"/>
      <c r="MXM2177" s="3"/>
      <c r="MXN2177" s="3"/>
      <c r="MXO2177" s="3"/>
      <c r="MXP2177" s="3"/>
      <c r="MXQ2177" s="3"/>
      <c r="MXR2177" s="3"/>
      <c r="MXS2177" s="3"/>
      <c r="MXT2177" s="3"/>
      <c r="MXU2177" s="3"/>
      <c r="MXV2177" s="3"/>
      <c r="MXW2177" s="3"/>
      <c r="MXX2177" s="3"/>
      <c r="MXY2177" s="3"/>
      <c r="MXZ2177" s="3"/>
      <c r="MYA2177" s="3"/>
      <c r="MYB2177" s="3"/>
      <c r="MYC2177" s="3"/>
      <c r="MYD2177" s="3"/>
      <c r="MYE2177" s="3"/>
      <c r="MYF2177" s="3"/>
      <c r="MYG2177" s="3"/>
      <c r="MYH2177" s="3"/>
      <c r="MYI2177" s="3"/>
      <c r="MYJ2177" s="3"/>
      <c r="MYK2177" s="3"/>
      <c r="MYL2177" s="3"/>
      <c r="MYM2177" s="3"/>
      <c r="MYN2177" s="3"/>
      <c r="MYO2177" s="3"/>
      <c r="MYP2177" s="3"/>
      <c r="MYQ2177" s="3"/>
      <c r="MYR2177" s="3"/>
      <c r="MYS2177" s="3"/>
      <c r="MYT2177" s="3"/>
      <c r="MYU2177" s="3"/>
      <c r="MYV2177" s="3"/>
      <c r="MYW2177" s="3"/>
      <c r="MYX2177" s="3"/>
      <c r="MYY2177" s="3"/>
      <c r="MYZ2177" s="3"/>
      <c r="MZA2177" s="3"/>
      <c r="MZB2177" s="3"/>
      <c r="MZC2177" s="3"/>
      <c r="MZD2177" s="3"/>
      <c r="MZE2177" s="3"/>
      <c r="MZF2177" s="3"/>
      <c r="MZG2177" s="3"/>
      <c r="MZH2177" s="3"/>
      <c r="MZI2177" s="3"/>
      <c r="MZJ2177" s="3"/>
      <c r="MZK2177" s="3"/>
      <c r="MZL2177" s="3"/>
      <c r="MZM2177" s="3"/>
      <c r="MZN2177" s="3"/>
      <c r="MZO2177" s="3"/>
      <c r="MZP2177" s="3"/>
      <c r="MZQ2177" s="3"/>
      <c r="MZR2177" s="3"/>
      <c r="MZS2177" s="3"/>
      <c r="MZT2177" s="3"/>
      <c r="MZU2177" s="3"/>
      <c r="MZV2177" s="3"/>
      <c r="MZW2177" s="3"/>
      <c r="MZX2177" s="3"/>
      <c r="MZY2177" s="3"/>
      <c r="MZZ2177" s="3"/>
      <c r="NAA2177" s="3"/>
      <c r="NAB2177" s="3"/>
      <c r="NAC2177" s="3"/>
      <c r="NAD2177" s="3"/>
      <c r="NAE2177" s="3"/>
      <c r="NAF2177" s="3"/>
      <c r="NAG2177" s="3"/>
      <c r="NAH2177" s="3"/>
      <c r="NAI2177" s="3"/>
      <c r="NAJ2177" s="3"/>
      <c r="NAK2177" s="3"/>
      <c r="NAL2177" s="3"/>
      <c r="NAM2177" s="3"/>
      <c r="NAN2177" s="3"/>
      <c r="NAO2177" s="3"/>
      <c r="NAP2177" s="3"/>
      <c r="NAQ2177" s="3"/>
      <c r="NAR2177" s="3"/>
      <c r="NAS2177" s="3"/>
      <c r="NAT2177" s="3"/>
      <c r="NAU2177" s="3"/>
      <c r="NAV2177" s="3"/>
      <c r="NAW2177" s="3"/>
      <c r="NAX2177" s="3"/>
      <c r="NAY2177" s="3"/>
      <c r="NAZ2177" s="3"/>
      <c r="NBA2177" s="3"/>
      <c r="NBB2177" s="3"/>
      <c r="NBC2177" s="3"/>
      <c r="NBD2177" s="3"/>
      <c r="NBE2177" s="3"/>
      <c r="NBF2177" s="3"/>
      <c r="NBG2177" s="3"/>
      <c r="NBH2177" s="3"/>
      <c r="NBI2177" s="3"/>
      <c r="NBJ2177" s="3"/>
      <c r="NBK2177" s="3"/>
      <c r="NBL2177" s="3"/>
      <c r="NBM2177" s="3"/>
      <c r="NBN2177" s="3"/>
      <c r="NBO2177" s="3"/>
      <c r="NBP2177" s="3"/>
      <c r="NBQ2177" s="3"/>
      <c r="NBR2177" s="3"/>
      <c r="NBS2177" s="3"/>
      <c r="NBT2177" s="3"/>
      <c r="NBU2177" s="3"/>
      <c r="NBV2177" s="3"/>
      <c r="NBW2177" s="3"/>
      <c r="NBX2177" s="3"/>
      <c r="NBY2177" s="3"/>
      <c r="NBZ2177" s="3"/>
      <c r="NCA2177" s="3"/>
      <c r="NCB2177" s="3"/>
      <c r="NCC2177" s="3"/>
      <c r="NCD2177" s="3"/>
      <c r="NCE2177" s="3"/>
      <c r="NCF2177" s="3"/>
      <c r="NCG2177" s="3"/>
      <c r="NCH2177" s="3"/>
      <c r="NCI2177" s="3"/>
      <c r="NCJ2177" s="3"/>
      <c r="NCK2177" s="3"/>
      <c r="NCL2177" s="3"/>
      <c r="NCM2177" s="3"/>
      <c r="NCN2177" s="3"/>
      <c r="NCO2177" s="3"/>
      <c r="NCP2177" s="3"/>
      <c r="NCQ2177" s="3"/>
      <c r="NCR2177" s="3"/>
      <c r="NCS2177" s="3"/>
      <c r="NCT2177" s="3"/>
      <c r="NCU2177" s="3"/>
      <c r="NCV2177" s="3"/>
      <c r="NCW2177" s="3"/>
      <c r="NCX2177" s="3"/>
      <c r="NCY2177" s="3"/>
      <c r="NCZ2177" s="3"/>
      <c r="NDA2177" s="3"/>
      <c r="NDB2177" s="3"/>
      <c r="NDC2177" s="3"/>
      <c r="NDD2177" s="3"/>
      <c r="NDE2177" s="3"/>
      <c r="NDF2177" s="3"/>
      <c r="NDG2177" s="3"/>
      <c r="NDH2177" s="3"/>
      <c r="NDI2177" s="3"/>
      <c r="NDJ2177" s="3"/>
      <c r="NDK2177" s="3"/>
      <c r="NDL2177" s="3"/>
      <c r="NDM2177" s="3"/>
      <c r="NDN2177" s="3"/>
      <c r="NDO2177" s="3"/>
      <c r="NDP2177" s="3"/>
      <c r="NDQ2177" s="3"/>
      <c r="NDR2177" s="3"/>
      <c r="NDS2177" s="3"/>
      <c r="NDT2177" s="3"/>
      <c r="NDU2177" s="3"/>
      <c r="NDV2177" s="3"/>
      <c r="NDW2177" s="3"/>
      <c r="NDX2177" s="3"/>
      <c r="NDY2177" s="3"/>
      <c r="NDZ2177" s="3"/>
      <c r="NEA2177" s="3"/>
      <c r="NEB2177" s="3"/>
      <c r="NEC2177" s="3"/>
      <c r="NED2177" s="3"/>
      <c r="NEE2177" s="3"/>
      <c r="NEF2177" s="3"/>
      <c r="NEG2177" s="3"/>
      <c r="NEH2177" s="3"/>
      <c r="NEI2177" s="3"/>
      <c r="NEJ2177" s="3"/>
      <c r="NEK2177" s="3"/>
      <c r="NEL2177" s="3"/>
      <c r="NEM2177" s="3"/>
      <c r="NEN2177" s="3"/>
      <c r="NEO2177" s="3"/>
      <c r="NEP2177" s="3"/>
      <c r="NEQ2177" s="3"/>
      <c r="NER2177" s="3"/>
      <c r="NES2177" s="3"/>
      <c r="NET2177" s="3"/>
      <c r="NEU2177" s="3"/>
      <c r="NEV2177" s="3"/>
      <c r="NEW2177" s="3"/>
      <c r="NEX2177" s="3"/>
      <c r="NEY2177" s="3"/>
      <c r="NEZ2177" s="3"/>
      <c r="NFA2177" s="3"/>
      <c r="NFB2177" s="3"/>
      <c r="NFC2177" s="3"/>
      <c r="NFD2177" s="3"/>
      <c r="NFE2177" s="3"/>
      <c r="NFF2177" s="3"/>
      <c r="NFG2177" s="3"/>
      <c r="NFH2177" s="3"/>
      <c r="NFI2177" s="3"/>
      <c r="NFJ2177" s="3"/>
      <c r="NFK2177" s="3"/>
      <c r="NFL2177" s="3"/>
      <c r="NFM2177" s="3"/>
      <c r="NFN2177" s="3"/>
      <c r="NFO2177" s="3"/>
      <c r="NFP2177" s="3"/>
      <c r="NFQ2177" s="3"/>
      <c r="NFR2177" s="3"/>
      <c r="NFS2177" s="3"/>
      <c r="NFT2177" s="3"/>
      <c r="NFU2177" s="3"/>
      <c r="NFV2177" s="3"/>
      <c r="NFW2177" s="3"/>
      <c r="NFX2177" s="3"/>
      <c r="NFY2177" s="3"/>
      <c r="NFZ2177" s="3"/>
      <c r="NGA2177" s="3"/>
      <c r="NGB2177" s="3"/>
      <c r="NGC2177" s="3"/>
      <c r="NGD2177" s="3"/>
      <c r="NGE2177" s="3"/>
      <c r="NGF2177" s="3"/>
      <c r="NGG2177" s="3"/>
      <c r="NGH2177" s="3"/>
      <c r="NGI2177" s="3"/>
      <c r="NGJ2177" s="3"/>
      <c r="NGK2177" s="3"/>
      <c r="NGL2177" s="3"/>
      <c r="NGM2177" s="3"/>
      <c r="NGN2177" s="3"/>
      <c r="NGO2177" s="3"/>
      <c r="NGP2177" s="3"/>
      <c r="NGQ2177" s="3"/>
      <c r="NGR2177" s="3"/>
      <c r="NGS2177" s="3"/>
      <c r="NGT2177" s="3"/>
      <c r="NGU2177" s="3"/>
      <c r="NGV2177" s="3"/>
      <c r="NGW2177" s="3"/>
      <c r="NGX2177" s="3"/>
      <c r="NGY2177" s="3"/>
      <c r="NGZ2177" s="3"/>
      <c r="NHA2177" s="3"/>
      <c r="NHB2177" s="3"/>
      <c r="NHC2177" s="3"/>
      <c r="NHD2177" s="3"/>
      <c r="NHE2177" s="3"/>
      <c r="NHF2177" s="3"/>
      <c r="NHG2177" s="3"/>
      <c r="NHH2177" s="3"/>
      <c r="NHI2177" s="3"/>
      <c r="NHJ2177" s="3"/>
      <c r="NHK2177" s="3"/>
      <c r="NHL2177" s="3"/>
      <c r="NHM2177" s="3"/>
      <c r="NHN2177" s="3"/>
      <c r="NHO2177" s="3"/>
      <c r="NHP2177" s="3"/>
      <c r="NHQ2177" s="3"/>
      <c r="NHR2177" s="3"/>
      <c r="NHS2177" s="3"/>
      <c r="NHT2177" s="3"/>
      <c r="NHU2177" s="3"/>
      <c r="NHV2177" s="3"/>
      <c r="NHW2177" s="3"/>
      <c r="NHX2177" s="3"/>
      <c r="NHY2177" s="3"/>
      <c r="NHZ2177" s="3"/>
      <c r="NIA2177" s="3"/>
      <c r="NIB2177" s="3"/>
      <c r="NIC2177" s="3"/>
      <c r="NID2177" s="3"/>
      <c r="NIE2177" s="3"/>
      <c r="NIF2177" s="3"/>
      <c r="NIG2177" s="3"/>
      <c r="NIH2177" s="3"/>
      <c r="NII2177" s="3"/>
      <c r="NIJ2177" s="3"/>
      <c r="NIK2177" s="3"/>
      <c r="NIL2177" s="3"/>
      <c r="NIM2177" s="3"/>
      <c r="NIN2177" s="3"/>
      <c r="NIO2177" s="3"/>
      <c r="NIP2177" s="3"/>
      <c r="NIQ2177" s="3"/>
      <c r="NIR2177" s="3"/>
      <c r="NIS2177" s="3"/>
      <c r="NIT2177" s="3"/>
      <c r="NIU2177" s="3"/>
      <c r="NIV2177" s="3"/>
      <c r="NIW2177" s="3"/>
      <c r="NIX2177" s="3"/>
      <c r="NIY2177" s="3"/>
      <c r="NIZ2177" s="3"/>
      <c r="NJA2177" s="3"/>
      <c r="NJB2177" s="3"/>
      <c r="NJC2177" s="3"/>
      <c r="NJD2177" s="3"/>
      <c r="NJE2177" s="3"/>
      <c r="NJF2177" s="3"/>
      <c r="NJG2177" s="3"/>
      <c r="NJH2177" s="3"/>
      <c r="NJI2177" s="3"/>
      <c r="NJJ2177" s="3"/>
      <c r="NJK2177" s="3"/>
      <c r="NJL2177" s="3"/>
      <c r="NJM2177" s="3"/>
      <c r="NJN2177" s="3"/>
      <c r="NJO2177" s="3"/>
      <c r="NJP2177" s="3"/>
      <c r="NJQ2177" s="3"/>
      <c r="NJR2177" s="3"/>
      <c r="NJS2177" s="3"/>
      <c r="NJT2177" s="3"/>
      <c r="NJU2177" s="3"/>
      <c r="NJV2177" s="3"/>
      <c r="NJW2177" s="3"/>
      <c r="NJX2177" s="3"/>
      <c r="NJY2177" s="3"/>
      <c r="NJZ2177" s="3"/>
      <c r="NKA2177" s="3"/>
      <c r="NKB2177" s="3"/>
      <c r="NKC2177" s="3"/>
      <c r="NKD2177" s="3"/>
      <c r="NKE2177" s="3"/>
      <c r="NKF2177" s="3"/>
      <c r="NKG2177" s="3"/>
      <c r="NKH2177" s="3"/>
      <c r="NKI2177" s="3"/>
      <c r="NKJ2177" s="3"/>
      <c r="NKK2177" s="3"/>
      <c r="NKL2177" s="3"/>
      <c r="NKM2177" s="3"/>
      <c r="NKN2177" s="3"/>
      <c r="NKO2177" s="3"/>
      <c r="NKP2177" s="3"/>
      <c r="NKQ2177" s="3"/>
      <c r="NKR2177" s="3"/>
      <c r="NKS2177" s="3"/>
      <c r="NKT2177" s="3"/>
      <c r="NKU2177" s="3"/>
      <c r="NKV2177" s="3"/>
      <c r="NKW2177" s="3"/>
      <c r="NKX2177" s="3"/>
      <c r="NKY2177" s="3"/>
      <c r="NKZ2177" s="3"/>
      <c r="NLA2177" s="3"/>
      <c r="NLB2177" s="3"/>
      <c r="NLC2177" s="3"/>
      <c r="NLD2177" s="3"/>
      <c r="NLE2177" s="3"/>
      <c r="NLF2177" s="3"/>
      <c r="NLG2177" s="3"/>
      <c r="NLH2177" s="3"/>
      <c r="NLI2177" s="3"/>
      <c r="NLJ2177" s="3"/>
      <c r="NLK2177" s="3"/>
      <c r="NLL2177" s="3"/>
      <c r="NLM2177" s="3"/>
      <c r="NLN2177" s="3"/>
      <c r="NLO2177" s="3"/>
      <c r="NLP2177" s="3"/>
      <c r="NLQ2177" s="3"/>
      <c r="NLR2177" s="3"/>
      <c r="NLS2177" s="3"/>
      <c r="NLT2177" s="3"/>
      <c r="NLU2177" s="3"/>
      <c r="NLV2177" s="3"/>
      <c r="NLW2177" s="3"/>
      <c r="NLX2177" s="3"/>
      <c r="NLY2177" s="3"/>
      <c r="NLZ2177" s="3"/>
      <c r="NMA2177" s="3"/>
      <c r="NMB2177" s="3"/>
      <c r="NMC2177" s="3"/>
      <c r="NMD2177" s="3"/>
      <c r="NME2177" s="3"/>
      <c r="NMF2177" s="3"/>
      <c r="NMG2177" s="3"/>
      <c r="NMH2177" s="3"/>
      <c r="NMI2177" s="3"/>
      <c r="NMJ2177" s="3"/>
      <c r="NMK2177" s="3"/>
      <c r="NML2177" s="3"/>
      <c r="NMM2177" s="3"/>
      <c r="NMN2177" s="3"/>
      <c r="NMO2177" s="3"/>
      <c r="NMP2177" s="3"/>
      <c r="NMQ2177" s="3"/>
      <c r="NMR2177" s="3"/>
      <c r="NMS2177" s="3"/>
      <c r="NMT2177" s="3"/>
      <c r="NMU2177" s="3"/>
      <c r="NMV2177" s="3"/>
      <c r="NMW2177" s="3"/>
      <c r="NMX2177" s="3"/>
      <c r="NMY2177" s="3"/>
      <c r="NMZ2177" s="3"/>
      <c r="NNA2177" s="3"/>
      <c r="NNB2177" s="3"/>
      <c r="NNC2177" s="3"/>
      <c r="NND2177" s="3"/>
      <c r="NNE2177" s="3"/>
      <c r="NNF2177" s="3"/>
      <c r="NNG2177" s="3"/>
      <c r="NNH2177" s="3"/>
      <c r="NNI2177" s="3"/>
      <c r="NNJ2177" s="3"/>
      <c r="NNK2177" s="3"/>
      <c r="NNL2177" s="3"/>
      <c r="NNM2177" s="3"/>
      <c r="NNN2177" s="3"/>
      <c r="NNO2177" s="3"/>
      <c r="NNP2177" s="3"/>
      <c r="NNQ2177" s="3"/>
      <c r="NNR2177" s="3"/>
      <c r="NNS2177" s="3"/>
      <c r="NNT2177" s="3"/>
      <c r="NNU2177" s="3"/>
      <c r="NNV2177" s="3"/>
      <c r="NNW2177" s="3"/>
      <c r="NNX2177" s="3"/>
      <c r="NNY2177" s="3"/>
      <c r="NNZ2177" s="3"/>
      <c r="NOA2177" s="3"/>
      <c r="NOB2177" s="3"/>
      <c r="NOC2177" s="3"/>
      <c r="NOD2177" s="3"/>
      <c r="NOE2177" s="3"/>
      <c r="NOF2177" s="3"/>
      <c r="NOG2177" s="3"/>
      <c r="NOH2177" s="3"/>
      <c r="NOI2177" s="3"/>
      <c r="NOJ2177" s="3"/>
      <c r="NOK2177" s="3"/>
      <c r="NOL2177" s="3"/>
      <c r="NOM2177" s="3"/>
      <c r="NON2177" s="3"/>
      <c r="NOO2177" s="3"/>
      <c r="NOP2177" s="3"/>
      <c r="NOQ2177" s="3"/>
      <c r="NOR2177" s="3"/>
      <c r="NOS2177" s="3"/>
      <c r="NOT2177" s="3"/>
      <c r="NOU2177" s="3"/>
      <c r="NOV2177" s="3"/>
      <c r="NOW2177" s="3"/>
      <c r="NOX2177" s="3"/>
      <c r="NOY2177" s="3"/>
      <c r="NOZ2177" s="3"/>
      <c r="NPA2177" s="3"/>
      <c r="NPB2177" s="3"/>
      <c r="NPC2177" s="3"/>
      <c r="NPD2177" s="3"/>
      <c r="NPE2177" s="3"/>
      <c r="NPF2177" s="3"/>
      <c r="NPG2177" s="3"/>
      <c r="NPH2177" s="3"/>
      <c r="NPI2177" s="3"/>
      <c r="NPJ2177" s="3"/>
      <c r="NPK2177" s="3"/>
      <c r="NPL2177" s="3"/>
      <c r="NPM2177" s="3"/>
      <c r="NPN2177" s="3"/>
      <c r="NPO2177" s="3"/>
      <c r="NPP2177" s="3"/>
      <c r="NPQ2177" s="3"/>
      <c r="NPR2177" s="3"/>
      <c r="NPS2177" s="3"/>
      <c r="NPT2177" s="3"/>
      <c r="NPU2177" s="3"/>
      <c r="NPV2177" s="3"/>
      <c r="NPW2177" s="3"/>
      <c r="NPX2177" s="3"/>
      <c r="NPY2177" s="3"/>
      <c r="NPZ2177" s="3"/>
      <c r="NQA2177" s="3"/>
      <c r="NQB2177" s="3"/>
      <c r="NQC2177" s="3"/>
      <c r="NQD2177" s="3"/>
      <c r="NQE2177" s="3"/>
      <c r="NQF2177" s="3"/>
      <c r="NQG2177" s="3"/>
      <c r="NQH2177" s="3"/>
      <c r="NQI2177" s="3"/>
      <c r="NQJ2177" s="3"/>
      <c r="NQK2177" s="3"/>
      <c r="NQL2177" s="3"/>
      <c r="NQM2177" s="3"/>
      <c r="NQN2177" s="3"/>
      <c r="NQO2177" s="3"/>
      <c r="NQP2177" s="3"/>
      <c r="NQQ2177" s="3"/>
      <c r="NQR2177" s="3"/>
      <c r="NQS2177" s="3"/>
      <c r="NQT2177" s="3"/>
      <c r="NQU2177" s="3"/>
      <c r="NQV2177" s="3"/>
      <c r="NQW2177" s="3"/>
      <c r="NQX2177" s="3"/>
      <c r="NQY2177" s="3"/>
      <c r="NQZ2177" s="3"/>
      <c r="NRA2177" s="3"/>
      <c r="NRB2177" s="3"/>
      <c r="NRC2177" s="3"/>
      <c r="NRD2177" s="3"/>
      <c r="NRE2177" s="3"/>
      <c r="NRF2177" s="3"/>
      <c r="NRG2177" s="3"/>
      <c r="NRH2177" s="3"/>
      <c r="NRI2177" s="3"/>
      <c r="NRJ2177" s="3"/>
      <c r="NRK2177" s="3"/>
      <c r="NRL2177" s="3"/>
      <c r="NRM2177" s="3"/>
      <c r="NRN2177" s="3"/>
      <c r="NRO2177" s="3"/>
      <c r="NRP2177" s="3"/>
      <c r="NRQ2177" s="3"/>
      <c r="NRR2177" s="3"/>
      <c r="NRS2177" s="3"/>
      <c r="NRT2177" s="3"/>
      <c r="NRU2177" s="3"/>
      <c r="NRV2177" s="3"/>
      <c r="NRW2177" s="3"/>
      <c r="NRX2177" s="3"/>
      <c r="NRY2177" s="3"/>
      <c r="NRZ2177" s="3"/>
      <c r="NSA2177" s="3"/>
      <c r="NSB2177" s="3"/>
      <c r="NSC2177" s="3"/>
      <c r="NSD2177" s="3"/>
      <c r="NSE2177" s="3"/>
      <c r="NSF2177" s="3"/>
      <c r="NSG2177" s="3"/>
      <c r="NSH2177" s="3"/>
      <c r="NSI2177" s="3"/>
      <c r="NSJ2177" s="3"/>
      <c r="NSK2177" s="3"/>
      <c r="NSL2177" s="3"/>
      <c r="NSM2177" s="3"/>
      <c r="NSN2177" s="3"/>
      <c r="NSO2177" s="3"/>
      <c r="NSP2177" s="3"/>
      <c r="NSQ2177" s="3"/>
      <c r="NSR2177" s="3"/>
      <c r="NSS2177" s="3"/>
      <c r="NST2177" s="3"/>
      <c r="NSU2177" s="3"/>
      <c r="NSV2177" s="3"/>
      <c r="NSW2177" s="3"/>
      <c r="NSX2177" s="3"/>
      <c r="NSY2177" s="3"/>
      <c r="NSZ2177" s="3"/>
      <c r="NTA2177" s="3"/>
      <c r="NTB2177" s="3"/>
      <c r="NTC2177" s="3"/>
      <c r="NTD2177" s="3"/>
      <c r="NTE2177" s="3"/>
      <c r="NTF2177" s="3"/>
      <c r="NTG2177" s="3"/>
      <c r="NTH2177" s="3"/>
      <c r="NTI2177" s="3"/>
      <c r="NTJ2177" s="3"/>
      <c r="NTK2177" s="3"/>
      <c r="NTL2177" s="3"/>
      <c r="NTM2177" s="3"/>
      <c r="NTN2177" s="3"/>
      <c r="NTO2177" s="3"/>
      <c r="NTP2177" s="3"/>
      <c r="NTQ2177" s="3"/>
      <c r="NTR2177" s="3"/>
      <c r="NTS2177" s="3"/>
      <c r="NTT2177" s="3"/>
      <c r="NTU2177" s="3"/>
      <c r="NTV2177" s="3"/>
      <c r="NTW2177" s="3"/>
      <c r="NTX2177" s="3"/>
      <c r="NTY2177" s="3"/>
      <c r="NTZ2177" s="3"/>
      <c r="NUA2177" s="3"/>
      <c r="NUB2177" s="3"/>
      <c r="NUC2177" s="3"/>
      <c r="NUD2177" s="3"/>
      <c r="NUE2177" s="3"/>
      <c r="NUF2177" s="3"/>
      <c r="NUG2177" s="3"/>
      <c r="NUH2177" s="3"/>
      <c r="NUI2177" s="3"/>
      <c r="NUJ2177" s="3"/>
      <c r="NUK2177" s="3"/>
      <c r="NUL2177" s="3"/>
      <c r="NUM2177" s="3"/>
      <c r="NUN2177" s="3"/>
      <c r="NUO2177" s="3"/>
      <c r="NUP2177" s="3"/>
      <c r="NUQ2177" s="3"/>
      <c r="NUR2177" s="3"/>
      <c r="NUS2177" s="3"/>
      <c r="NUT2177" s="3"/>
      <c r="NUU2177" s="3"/>
      <c r="NUV2177" s="3"/>
      <c r="NUW2177" s="3"/>
      <c r="NUX2177" s="3"/>
      <c r="NUY2177" s="3"/>
      <c r="NUZ2177" s="3"/>
      <c r="NVA2177" s="3"/>
      <c r="NVB2177" s="3"/>
      <c r="NVC2177" s="3"/>
      <c r="NVD2177" s="3"/>
      <c r="NVE2177" s="3"/>
      <c r="NVF2177" s="3"/>
      <c r="NVG2177" s="3"/>
      <c r="NVH2177" s="3"/>
      <c r="NVI2177" s="3"/>
      <c r="NVJ2177" s="3"/>
      <c r="NVK2177" s="3"/>
      <c r="NVL2177" s="3"/>
      <c r="NVM2177" s="3"/>
      <c r="NVN2177" s="3"/>
      <c r="NVO2177" s="3"/>
      <c r="NVP2177" s="3"/>
      <c r="NVQ2177" s="3"/>
      <c r="NVR2177" s="3"/>
      <c r="NVS2177" s="3"/>
      <c r="NVT2177" s="3"/>
      <c r="NVU2177" s="3"/>
      <c r="NVV2177" s="3"/>
      <c r="NVW2177" s="3"/>
      <c r="NVX2177" s="3"/>
      <c r="NVY2177" s="3"/>
      <c r="NVZ2177" s="3"/>
      <c r="NWA2177" s="3"/>
      <c r="NWB2177" s="3"/>
      <c r="NWC2177" s="3"/>
      <c r="NWD2177" s="3"/>
      <c r="NWE2177" s="3"/>
      <c r="NWF2177" s="3"/>
      <c r="NWG2177" s="3"/>
      <c r="NWH2177" s="3"/>
      <c r="NWI2177" s="3"/>
      <c r="NWJ2177" s="3"/>
      <c r="NWK2177" s="3"/>
      <c r="NWL2177" s="3"/>
      <c r="NWM2177" s="3"/>
      <c r="NWN2177" s="3"/>
      <c r="NWO2177" s="3"/>
      <c r="NWP2177" s="3"/>
      <c r="NWQ2177" s="3"/>
      <c r="NWR2177" s="3"/>
      <c r="NWS2177" s="3"/>
      <c r="NWT2177" s="3"/>
      <c r="NWU2177" s="3"/>
      <c r="NWV2177" s="3"/>
      <c r="NWW2177" s="3"/>
      <c r="NWX2177" s="3"/>
      <c r="NWY2177" s="3"/>
      <c r="NWZ2177" s="3"/>
      <c r="NXA2177" s="3"/>
      <c r="NXB2177" s="3"/>
      <c r="NXC2177" s="3"/>
      <c r="NXD2177" s="3"/>
      <c r="NXE2177" s="3"/>
      <c r="NXF2177" s="3"/>
      <c r="NXG2177" s="3"/>
      <c r="NXH2177" s="3"/>
      <c r="NXI2177" s="3"/>
      <c r="NXJ2177" s="3"/>
      <c r="NXK2177" s="3"/>
      <c r="NXL2177" s="3"/>
      <c r="NXM2177" s="3"/>
      <c r="NXN2177" s="3"/>
      <c r="NXO2177" s="3"/>
      <c r="NXP2177" s="3"/>
      <c r="NXQ2177" s="3"/>
      <c r="NXR2177" s="3"/>
      <c r="NXS2177" s="3"/>
      <c r="NXT2177" s="3"/>
      <c r="NXU2177" s="3"/>
      <c r="NXV2177" s="3"/>
      <c r="NXW2177" s="3"/>
      <c r="NXX2177" s="3"/>
      <c r="NXY2177" s="3"/>
      <c r="NXZ2177" s="3"/>
      <c r="NYA2177" s="3"/>
      <c r="NYB2177" s="3"/>
      <c r="NYC2177" s="3"/>
      <c r="NYD2177" s="3"/>
      <c r="NYE2177" s="3"/>
      <c r="NYF2177" s="3"/>
      <c r="NYG2177" s="3"/>
      <c r="NYH2177" s="3"/>
      <c r="NYI2177" s="3"/>
      <c r="NYJ2177" s="3"/>
      <c r="NYK2177" s="3"/>
      <c r="NYL2177" s="3"/>
      <c r="NYM2177" s="3"/>
      <c r="NYN2177" s="3"/>
      <c r="NYO2177" s="3"/>
      <c r="NYP2177" s="3"/>
      <c r="NYQ2177" s="3"/>
      <c r="NYR2177" s="3"/>
      <c r="NYS2177" s="3"/>
      <c r="NYT2177" s="3"/>
      <c r="NYU2177" s="3"/>
      <c r="NYV2177" s="3"/>
      <c r="NYW2177" s="3"/>
      <c r="NYX2177" s="3"/>
      <c r="NYY2177" s="3"/>
      <c r="NYZ2177" s="3"/>
      <c r="NZA2177" s="3"/>
      <c r="NZB2177" s="3"/>
      <c r="NZC2177" s="3"/>
      <c r="NZD2177" s="3"/>
      <c r="NZE2177" s="3"/>
      <c r="NZF2177" s="3"/>
      <c r="NZG2177" s="3"/>
      <c r="NZH2177" s="3"/>
      <c r="NZI2177" s="3"/>
      <c r="NZJ2177" s="3"/>
      <c r="NZK2177" s="3"/>
      <c r="NZL2177" s="3"/>
      <c r="NZM2177" s="3"/>
      <c r="NZN2177" s="3"/>
      <c r="NZO2177" s="3"/>
      <c r="NZP2177" s="3"/>
      <c r="NZQ2177" s="3"/>
      <c r="NZR2177" s="3"/>
      <c r="NZS2177" s="3"/>
      <c r="NZT2177" s="3"/>
      <c r="NZU2177" s="3"/>
      <c r="NZV2177" s="3"/>
      <c r="NZW2177" s="3"/>
      <c r="NZX2177" s="3"/>
      <c r="NZY2177" s="3"/>
      <c r="NZZ2177" s="3"/>
      <c r="OAA2177" s="3"/>
      <c r="OAB2177" s="3"/>
      <c r="OAC2177" s="3"/>
      <c r="OAD2177" s="3"/>
      <c r="OAE2177" s="3"/>
      <c r="OAF2177" s="3"/>
      <c r="OAG2177" s="3"/>
      <c r="OAH2177" s="3"/>
      <c r="OAI2177" s="3"/>
      <c r="OAJ2177" s="3"/>
      <c r="OAK2177" s="3"/>
      <c r="OAL2177" s="3"/>
      <c r="OAM2177" s="3"/>
      <c r="OAN2177" s="3"/>
      <c r="OAO2177" s="3"/>
      <c r="OAP2177" s="3"/>
      <c r="OAQ2177" s="3"/>
      <c r="OAR2177" s="3"/>
      <c r="OAS2177" s="3"/>
      <c r="OAT2177" s="3"/>
      <c r="OAU2177" s="3"/>
      <c r="OAV2177" s="3"/>
      <c r="OAW2177" s="3"/>
      <c r="OAX2177" s="3"/>
      <c r="OAY2177" s="3"/>
      <c r="OAZ2177" s="3"/>
      <c r="OBA2177" s="3"/>
      <c r="OBB2177" s="3"/>
      <c r="OBC2177" s="3"/>
      <c r="OBD2177" s="3"/>
      <c r="OBE2177" s="3"/>
      <c r="OBF2177" s="3"/>
      <c r="OBG2177" s="3"/>
      <c r="OBH2177" s="3"/>
      <c r="OBI2177" s="3"/>
      <c r="OBJ2177" s="3"/>
      <c r="OBK2177" s="3"/>
      <c r="OBL2177" s="3"/>
      <c r="OBM2177" s="3"/>
      <c r="OBN2177" s="3"/>
      <c r="OBO2177" s="3"/>
      <c r="OBP2177" s="3"/>
      <c r="OBQ2177" s="3"/>
      <c r="OBR2177" s="3"/>
      <c r="OBS2177" s="3"/>
      <c r="OBT2177" s="3"/>
      <c r="OBU2177" s="3"/>
      <c r="OBV2177" s="3"/>
      <c r="OBW2177" s="3"/>
      <c r="OBX2177" s="3"/>
      <c r="OBY2177" s="3"/>
      <c r="OBZ2177" s="3"/>
      <c r="OCA2177" s="3"/>
      <c r="OCB2177" s="3"/>
      <c r="OCC2177" s="3"/>
      <c r="OCD2177" s="3"/>
      <c r="OCE2177" s="3"/>
      <c r="OCF2177" s="3"/>
      <c r="OCG2177" s="3"/>
      <c r="OCH2177" s="3"/>
      <c r="OCI2177" s="3"/>
      <c r="OCJ2177" s="3"/>
      <c r="OCK2177" s="3"/>
      <c r="OCL2177" s="3"/>
      <c r="OCM2177" s="3"/>
      <c r="OCN2177" s="3"/>
      <c r="OCO2177" s="3"/>
      <c r="OCP2177" s="3"/>
      <c r="OCQ2177" s="3"/>
      <c r="OCR2177" s="3"/>
      <c r="OCS2177" s="3"/>
      <c r="OCT2177" s="3"/>
      <c r="OCU2177" s="3"/>
      <c r="OCV2177" s="3"/>
      <c r="OCW2177" s="3"/>
      <c r="OCX2177" s="3"/>
      <c r="OCY2177" s="3"/>
      <c r="OCZ2177" s="3"/>
      <c r="ODA2177" s="3"/>
      <c r="ODB2177" s="3"/>
      <c r="ODC2177" s="3"/>
      <c r="ODD2177" s="3"/>
      <c r="ODE2177" s="3"/>
      <c r="ODF2177" s="3"/>
      <c r="ODG2177" s="3"/>
      <c r="ODH2177" s="3"/>
      <c r="ODI2177" s="3"/>
      <c r="ODJ2177" s="3"/>
      <c r="ODK2177" s="3"/>
      <c r="ODL2177" s="3"/>
      <c r="ODM2177" s="3"/>
      <c r="ODN2177" s="3"/>
      <c r="ODO2177" s="3"/>
      <c r="ODP2177" s="3"/>
      <c r="ODQ2177" s="3"/>
      <c r="ODR2177" s="3"/>
      <c r="ODS2177" s="3"/>
      <c r="ODT2177" s="3"/>
      <c r="ODU2177" s="3"/>
      <c r="ODV2177" s="3"/>
      <c r="ODW2177" s="3"/>
      <c r="ODX2177" s="3"/>
      <c r="ODY2177" s="3"/>
      <c r="ODZ2177" s="3"/>
      <c r="OEA2177" s="3"/>
      <c r="OEB2177" s="3"/>
      <c r="OEC2177" s="3"/>
      <c r="OED2177" s="3"/>
      <c r="OEE2177" s="3"/>
      <c r="OEF2177" s="3"/>
      <c r="OEG2177" s="3"/>
      <c r="OEH2177" s="3"/>
      <c r="OEI2177" s="3"/>
      <c r="OEJ2177" s="3"/>
      <c r="OEK2177" s="3"/>
      <c r="OEL2177" s="3"/>
      <c r="OEM2177" s="3"/>
      <c r="OEN2177" s="3"/>
      <c r="OEO2177" s="3"/>
      <c r="OEP2177" s="3"/>
      <c r="OEQ2177" s="3"/>
      <c r="OER2177" s="3"/>
      <c r="OES2177" s="3"/>
      <c r="OET2177" s="3"/>
      <c r="OEU2177" s="3"/>
      <c r="OEV2177" s="3"/>
      <c r="OEW2177" s="3"/>
      <c r="OEX2177" s="3"/>
      <c r="OEY2177" s="3"/>
      <c r="OEZ2177" s="3"/>
      <c r="OFA2177" s="3"/>
      <c r="OFB2177" s="3"/>
      <c r="OFC2177" s="3"/>
      <c r="OFD2177" s="3"/>
      <c r="OFE2177" s="3"/>
      <c r="OFF2177" s="3"/>
      <c r="OFG2177" s="3"/>
      <c r="OFH2177" s="3"/>
      <c r="OFI2177" s="3"/>
      <c r="OFJ2177" s="3"/>
      <c r="OFK2177" s="3"/>
      <c r="OFL2177" s="3"/>
      <c r="OFM2177" s="3"/>
      <c r="OFN2177" s="3"/>
      <c r="OFO2177" s="3"/>
      <c r="OFP2177" s="3"/>
      <c r="OFQ2177" s="3"/>
      <c r="OFR2177" s="3"/>
      <c r="OFS2177" s="3"/>
      <c r="OFT2177" s="3"/>
      <c r="OFU2177" s="3"/>
      <c r="OFV2177" s="3"/>
      <c r="OFW2177" s="3"/>
      <c r="OFX2177" s="3"/>
      <c r="OFY2177" s="3"/>
      <c r="OFZ2177" s="3"/>
      <c r="OGA2177" s="3"/>
      <c r="OGB2177" s="3"/>
      <c r="OGC2177" s="3"/>
      <c r="OGD2177" s="3"/>
      <c r="OGE2177" s="3"/>
      <c r="OGF2177" s="3"/>
      <c r="OGG2177" s="3"/>
      <c r="OGH2177" s="3"/>
      <c r="OGI2177" s="3"/>
      <c r="OGJ2177" s="3"/>
      <c r="OGK2177" s="3"/>
      <c r="OGL2177" s="3"/>
      <c r="OGM2177" s="3"/>
      <c r="OGN2177" s="3"/>
      <c r="OGO2177" s="3"/>
      <c r="OGP2177" s="3"/>
      <c r="OGQ2177" s="3"/>
      <c r="OGR2177" s="3"/>
      <c r="OGS2177" s="3"/>
      <c r="OGT2177" s="3"/>
      <c r="OGU2177" s="3"/>
      <c r="OGV2177" s="3"/>
      <c r="OGW2177" s="3"/>
      <c r="OGX2177" s="3"/>
      <c r="OGY2177" s="3"/>
      <c r="OGZ2177" s="3"/>
      <c r="OHA2177" s="3"/>
      <c r="OHB2177" s="3"/>
      <c r="OHC2177" s="3"/>
      <c r="OHD2177" s="3"/>
      <c r="OHE2177" s="3"/>
      <c r="OHF2177" s="3"/>
      <c r="OHG2177" s="3"/>
      <c r="OHH2177" s="3"/>
      <c r="OHI2177" s="3"/>
      <c r="OHJ2177" s="3"/>
      <c r="OHK2177" s="3"/>
      <c r="OHL2177" s="3"/>
      <c r="OHM2177" s="3"/>
      <c r="OHN2177" s="3"/>
      <c r="OHO2177" s="3"/>
      <c r="OHP2177" s="3"/>
      <c r="OHQ2177" s="3"/>
      <c r="OHR2177" s="3"/>
      <c r="OHS2177" s="3"/>
      <c r="OHT2177" s="3"/>
      <c r="OHU2177" s="3"/>
      <c r="OHV2177" s="3"/>
      <c r="OHW2177" s="3"/>
      <c r="OHX2177" s="3"/>
      <c r="OHY2177" s="3"/>
      <c r="OHZ2177" s="3"/>
      <c r="OIA2177" s="3"/>
      <c r="OIB2177" s="3"/>
      <c r="OIC2177" s="3"/>
      <c r="OID2177" s="3"/>
      <c r="OIE2177" s="3"/>
      <c r="OIF2177" s="3"/>
      <c r="OIG2177" s="3"/>
      <c r="OIH2177" s="3"/>
      <c r="OII2177" s="3"/>
      <c r="OIJ2177" s="3"/>
      <c r="OIK2177" s="3"/>
      <c r="OIL2177" s="3"/>
      <c r="OIM2177" s="3"/>
      <c r="OIN2177" s="3"/>
      <c r="OIO2177" s="3"/>
      <c r="OIP2177" s="3"/>
      <c r="OIQ2177" s="3"/>
      <c r="OIR2177" s="3"/>
      <c r="OIS2177" s="3"/>
      <c r="OIT2177" s="3"/>
      <c r="OIU2177" s="3"/>
      <c r="OIV2177" s="3"/>
      <c r="OIW2177" s="3"/>
      <c r="OIX2177" s="3"/>
      <c r="OIY2177" s="3"/>
      <c r="OIZ2177" s="3"/>
      <c r="OJA2177" s="3"/>
      <c r="OJB2177" s="3"/>
      <c r="OJC2177" s="3"/>
      <c r="OJD2177" s="3"/>
      <c r="OJE2177" s="3"/>
      <c r="OJF2177" s="3"/>
      <c r="OJG2177" s="3"/>
      <c r="OJH2177" s="3"/>
      <c r="OJI2177" s="3"/>
      <c r="OJJ2177" s="3"/>
      <c r="OJK2177" s="3"/>
      <c r="OJL2177" s="3"/>
      <c r="OJM2177" s="3"/>
      <c r="OJN2177" s="3"/>
      <c r="OJO2177" s="3"/>
      <c r="OJP2177" s="3"/>
      <c r="OJQ2177" s="3"/>
      <c r="OJR2177" s="3"/>
      <c r="OJS2177" s="3"/>
      <c r="OJT2177" s="3"/>
      <c r="OJU2177" s="3"/>
      <c r="OJV2177" s="3"/>
      <c r="OJW2177" s="3"/>
      <c r="OJX2177" s="3"/>
      <c r="OJY2177" s="3"/>
      <c r="OJZ2177" s="3"/>
      <c r="OKA2177" s="3"/>
      <c r="OKB2177" s="3"/>
      <c r="OKC2177" s="3"/>
      <c r="OKD2177" s="3"/>
      <c r="OKE2177" s="3"/>
      <c r="OKF2177" s="3"/>
      <c r="OKG2177" s="3"/>
      <c r="OKH2177" s="3"/>
      <c r="OKI2177" s="3"/>
      <c r="OKJ2177" s="3"/>
      <c r="OKK2177" s="3"/>
      <c r="OKL2177" s="3"/>
      <c r="OKM2177" s="3"/>
      <c r="OKN2177" s="3"/>
      <c r="OKO2177" s="3"/>
      <c r="OKP2177" s="3"/>
      <c r="OKQ2177" s="3"/>
      <c r="OKR2177" s="3"/>
      <c r="OKS2177" s="3"/>
      <c r="OKT2177" s="3"/>
      <c r="OKU2177" s="3"/>
      <c r="OKV2177" s="3"/>
      <c r="OKW2177" s="3"/>
      <c r="OKX2177" s="3"/>
      <c r="OKY2177" s="3"/>
      <c r="OKZ2177" s="3"/>
      <c r="OLA2177" s="3"/>
      <c r="OLB2177" s="3"/>
      <c r="OLC2177" s="3"/>
      <c r="OLD2177" s="3"/>
      <c r="OLE2177" s="3"/>
      <c r="OLF2177" s="3"/>
      <c r="OLG2177" s="3"/>
      <c r="OLH2177" s="3"/>
      <c r="OLI2177" s="3"/>
      <c r="OLJ2177" s="3"/>
      <c r="OLK2177" s="3"/>
      <c r="OLL2177" s="3"/>
      <c r="OLM2177" s="3"/>
      <c r="OLN2177" s="3"/>
      <c r="OLO2177" s="3"/>
      <c r="OLP2177" s="3"/>
      <c r="OLQ2177" s="3"/>
      <c r="OLR2177" s="3"/>
      <c r="OLS2177" s="3"/>
      <c r="OLT2177" s="3"/>
      <c r="OLU2177" s="3"/>
      <c r="OLV2177" s="3"/>
      <c r="OLW2177" s="3"/>
      <c r="OLX2177" s="3"/>
      <c r="OLY2177" s="3"/>
      <c r="OLZ2177" s="3"/>
      <c r="OMA2177" s="3"/>
      <c r="OMB2177" s="3"/>
      <c r="OMC2177" s="3"/>
      <c r="OMD2177" s="3"/>
      <c r="OME2177" s="3"/>
      <c r="OMF2177" s="3"/>
      <c r="OMG2177" s="3"/>
      <c r="OMH2177" s="3"/>
      <c r="OMI2177" s="3"/>
      <c r="OMJ2177" s="3"/>
      <c r="OMK2177" s="3"/>
      <c r="OML2177" s="3"/>
      <c r="OMM2177" s="3"/>
      <c r="OMN2177" s="3"/>
      <c r="OMO2177" s="3"/>
      <c r="OMP2177" s="3"/>
      <c r="OMQ2177" s="3"/>
      <c r="OMR2177" s="3"/>
      <c r="OMS2177" s="3"/>
      <c r="OMT2177" s="3"/>
      <c r="OMU2177" s="3"/>
      <c r="OMV2177" s="3"/>
      <c r="OMW2177" s="3"/>
      <c r="OMX2177" s="3"/>
      <c r="OMY2177" s="3"/>
      <c r="OMZ2177" s="3"/>
      <c r="ONA2177" s="3"/>
      <c r="ONB2177" s="3"/>
      <c r="ONC2177" s="3"/>
      <c r="OND2177" s="3"/>
      <c r="ONE2177" s="3"/>
      <c r="ONF2177" s="3"/>
      <c r="ONG2177" s="3"/>
      <c r="ONH2177" s="3"/>
      <c r="ONI2177" s="3"/>
      <c r="ONJ2177" s="3"/>
      <c r="ONK2177" s="3"/>
      <c r="ONL2177" s="3"/>
      <c r="ONM2177" s="3"/>
      <c r="ONN2177" s="3"/>
      <c r="ONO2177" s="3"/>
      <c r="ONP2177" s="3"/>
      <c r="ONQ2177" s="3"/>
      <c r="ONR2177" s="3"/>
      <c r="ONS2177" s="3"/>
      <c r="ONT2177" s="3"/>
      <c r="ONU2177" s="3"/>
      <c r="ONV2177" s="3"/>
      <c r="ONW2177" s="3"/>
      <c r="ONX2177" s="3"/>
      <c r="ONY2177" s="3"/>
      <c r="ONZ2177" s="3"/>
      <c r="OOA2177" s="3"/>
      <c r="OOB2177" s="3"/>
      <c r="OOC2177" s="3"/>
      <c r="OOD2177" s="3"/>
      <c r="OOE2177" s="3"/>
      <c r="OOF2177" s="3"/>
      <c r="OOG2177" s="3"/>
      <c r="OOH2177" s="3"/>
      <c r="OOI2177" s="3"/>
      <c r="OOJ2177" s="3"/>
      <c r="OOK2177" s="3"/>
      <c r="OOL2177" s="3"/>
      <c r="OOM2177" s="3"/>
      <c r="OON2177" s="3"/>
      <c r="OOO2177" s="3"/>
      <c r="OOP2177" s="3"/>
      <c r="OOQ2177" s="3"/>
      <c r="OOR2177" s="3"/>
      <c r="OOS2177" s="3"/>
      <c r="OOT2177" s="3"/>
      <c r="OOU2177" s="3"/>
      <c r="OOV2177" s="3"/>
      <c r="OOW2177" s="3"/>
      <c r="OOX2177" s="3"/>
      <c r="OOY2177" s="3"/>
      <c r="OOZ2177" s="3"/>
      <c r="OPA2177" s="3"/>
      <c r="OPB2177" s="3"/>
      <c r="OPC2177" s="3"/>
      <c r="OPD2177" s="3"/>
      <c r="OPE2177" s="3"/>
      <c r="OPF2177" s="3"/>
      <c r="OPG2177" s="3"/>
      <c r="OPH2177" s="3"/>
      <c r="OPI2177" s="3"/>
      <c r="OPJ2177" s="3"/>
      <c r="OPK2177" s="3"/>
      <c r="OPL2177" s="3"/>
      <c r="OPM2177" s="3"/>
      <c r="OPN2177" s="3"/>
      <c r="OPO2177" s="3"/>
      <c r="OPP2177" s="3"/>
      <c r="OPQ2177" s="3"/>
      <c r="OPR2177" s="3"/>
      <c r="OPS2177" s="3"/>
      <c r="OPT2177" s="3"/>
      <c r="OPU2177" s="3"/>
      <c r="OPV2177" s="3"/>
      <c r="OPW2177" s="3"/>
      <c r="OPX2177" s="3"/>
      <c r="OPY2177" s="3"/>
      <c r="OPZ2177" s="3"/>
      <c r="OQA2177" s="3"/>
      <c r="OQB2177" s="3"/>
      <c r="OQC2177" s="3"/>
      <c r="OQD2177" s="3"/>
      <c r="OQE2177" s="3"/>
      <c r="OQF2177" s="3"/>
      <c r="OQG2177" s="3"/>
      <c r="OQH2177" s="3"/>
      <c r="OQI2177" s="3"/>
      <c r="OQJ2177" s="3"/>
      <c r="OQK2177" s="3"/>
      <c r="OQL2177" s="3"/>
      <c r="OQM2177" s="3"/>
      <c r="OQN2177" s="3"/>
      <c r="OQO2177" s="3"/>
      <c r="OQP2177" s="3"/>
      <c r="OQQ2177" s="3"/>
      <c r="OQR2177" s="3"/>
      <c r="OQS2177" s="3"/>
      <c r="OQT2177" s="3"/>
      <c r="OQU2177" s="3"/>
      <c r="OQV2177" s="3"/>
      <c r="OQW2177" s="3"/>
      <c r="OQX2177" s="3"/>
      <c r="OQY2177" s="3"/>
      <c r="OQZ2177" s="3"/>
      <c r="ORA2177" s="3"/>
      <c r="ORB2177" s="3"/>
      <c r="ORC2177" s="3"/>
      <c r="ORD2177" s="3"/>
      <c r="ORE2177" s="3"/>
      <c r="ORF2177" s="3"/>
      <c r="ORG2177" s="3"/>
      <c r="ORH2177" s="3"/>
      <c r="ORI2177" s="3"/>
      <c r="ORJ2177" s="3"/>
      <c r="ORK2177" s="3"/>
      <c r="ORL2177" s="3"/>
      <c r="ORM2177" s="3"/>
      <c r="ORN2177" s="3"/>
      <c r="ORO2177" s="3"/>
      <c r="ORP2177" s="3"/>
      <c r="ORQ2177" s="3"/>
      <c r="ORR2177" s="3"/>
      <c r="ORS2177" s="3"/>
      <c r="ORT2177" s="3"/>
      <c r="ORU2177" s="3"/>
      <c r="ORV2177" s="3"/>
      <c r="ORW2177" s="3"/>
      <c r="ORX2177" s="3"/>
      <c r="ORY2177" s="3"/>
      <c r="ORZ2177" s="3"/>
      <c r="OSA2177" s="3"/>
      <c r="OSB2177" s="3"/>
      <c r="OSC2177" s="3"/>
      <c r="OSD2177" s="3"/>
      <c r="OSE2177" s="3"/>
      <c r="OSF2177" s="3"/>
      <c r="OSG2177" s="3"/>
      <c r="OSH2177" s="3"/>
      <c r="OSI2177" s="3"/>
      <c r="OSJ2177" s="3"/>
      <c r="OSK2177" s="3"/>
      <c r="OSL2177" s="3"/>
      <c r="OSM2177" s="3"/>
      <c r="OSN2177" s="3"/>
      <c r="OSO2177" s="3"/>
      <c r="OSP2177" s="3"/>
      <c r="OSQ2177" s="3"/>
      <c r="OSR2177" s="3"/>
      <c r="OSS2177" s="3"/>
      <c r="OST2177" s="3"/>
      <c r="OSU2177" s="3"/>
      <c r="OSV2177" s="3"/>
      <c r="OSW2177" s="3"/>
      <c r="OSX2177" s="3"/>
      <c r="OSY2177" s="3"/>
      <c r="OSZ2177" s="3"/>
      <c r="OTA2177" s="3"/>
      <c r="OTB2177" s="3"/>
      <c r="OTC2177" s="3"/>
      <c r="OTD2177" s="3"/>
      <c r="OTE2177" s="3"/>
      <c r="OTF2177" s="3"/>
      <c r="OTG2177" s="3"/>
      <c r="OTH2177" s="3"/>
      <c r="OTI2177" s="3"/>
      <c r="OTJ2177" s="3"/>
      <c r="OTK2177" s="3"/>
      <c r="OTL2177" s="3"/>
      <c r="OTM2177" s="3"/>
      <c r="OTN2177" s="3"/>
      <c r="OTO2177" s="3"/>
      <c r="OTP2177" s="3"/>
      <c r="OTQ2177" s="3"/>
      <c r="OTR2177" s="3"/>
      <c r="OTS2177" s="3"/>
      <c r="OTT2177" s="3"/>
      <c r="OTU2177" s="3"/>
      <c r="OTV2177" s="3"/>
      <c r="OTW2177" s="3"/>
      <c r="OTX2177" s="3"/>
      <c r="OTY2177" s="3"/>
      <c r="OTZ2177" s="3"/>
      <c r="OUA2177" s="3"/>
      <c r="OUB2177" s="3"/>
      <c r="OUC2177" s="3"/>
      <c r="OUD2177" s="3"/>
      <c r="OUE2177" s="3"/>
      <c r="OUF2177" s="3"/>
      <c r="OUG2177" s="3"/>
      <c r="OUH2177" s="3"/>
      <c r="OUI2177" s="3"/>
      <c r="OUJ2177" s="3"/>
      <c r="OUK2177" s="3"/>
      <c r="OUL2177" s="3"/>
      <c r="OUM2177" s="3"/>
      <c r="OUN2177" s="3"/>
      <c r="OUO2177" s="3"/>
      <c r="OUP2177" s="3"/>
      <c r="OUQ2177" s="3"/>
      <c r="OUR2177" s="3"/>
      <c r="OUS2177" s="3"/>
      <c r="OUT2177" s="3"/>
      <c r="OUU2177" s="3"/>
      <c r="OUV2177" s="3"/>
      <c r="OUW2177" s="3"/>
      <c r="OUX2177" s="3"/>
      <c r="OUY2177" s="3"/>
      <c r="OUZ2177" s="3"/>
      <c r="OVA2177" s="3"/>
      <c r="OVB2177" s="3"/>
      <c r="OVC2177" s="3"/>
      <c r="OVD2177" s="3"/>
      <c r="OVE2177" s="3"/>
      <c r="OVF2177" s="3"/>
      <c r="OVG2177" s="3"/>
      <c r="OVH2177" s="3"/>
      <c r="OVI2177" s="3"/>
      <c r="OVJ2177" s="3"/>
      <c r="OVK2177" s="3"/>
      <c r="OVL2177" s="3"/>
      <c r="OVM2177" s="3"/>
      <c r="OVN2177" s="3"/>
      <c r="OVO2177" s="3"/>
      <c r="OVP2177" s="3"/>
      <c r="OVQ2177" s="3"/>
      <c r="OVR2177" s="3"/>
      <c r="OVS2177" s="3"/>
      <c r="OVT2177" s="3"/>
      <c r="OVU2177" s="3"/>
      <c r="OVV2177" s="3"/>
      <c r="OVW2177" s="3"/>
      <c r="OVX2177" s="3"/>
      <c r="OVY2177" s="3"/>
      <c r="OVZ2177" s="3"/>
      <c r="OWA2177" s="3"/>
      <c r="OWB2177" s="3"/>
      <c r="OWC2177" s="3"/>
      <c r="OWD2177" s="3"/>
      <c r="OWE2177" s="3"/>
      <c r="OWF2177" s="3"/>
      <c r="OWG2177" s="3"/>
      <c r="OWH2177" s="3"/>
      <c r="OWI2177" s="3"/>
      <c r="OWJ2177" s="3"/>
      <c r="OWK2177" s="3"/>
      <c r="OWL2177" s="3"/>
      <c r="OWM2177" s="3"/>
      <c r="OWN2177" s="3"/>
      <c r="OWO2177" s="3"/>
      <c r="OWP2177" s="3"/>
      <c r="OWQ2177" s="3"/>
      <c r="OWR2177" s="3"/>
      <c r="OWS2177" s="3"/>
      <c r="OWT2177" s="3"/>
      <c r="OWU2177" s="3"/>
      <c r="OWV2177" s="3"/>
      <c r="OWW2177" s="3"/>
      <c r="OWX2177" s="3"/>
      <c r="OWY2177" s="3"/>
      <c r="OWZ2177" s="3"/>
      <c r="OXA2177" s="3"/>
      <c r="OXB2177" s="3"/>
      <c r="OXC2177" s="3"/>
      <c r="OXD2177" s="3"/>
      <c r="OXE2177" s="3"/>
      <c r="OXF2177" s="3"/>
      <c r="OXG2177" s="3"/>
      <c r="OXH2177" s="3"/>
      <c r="OXI2177" s="3"/>
      <c r="OXJ2177" s="3"/>
      <c r="OXK2177" s="3"/>
      <c r="OXL2177" s="3"/>
      <c r="OXM2177" s="3"/>
      <c r="OXN2177" s="3"/>
      <c r="OXO2177" s="3"/>
      <c r="OXP2177" s="3"/>
      <c r="OXQ2177" s="3"/>
      <c r="OXR2177" s="3"/>
      <c r="OXS2177" s="3"/>
      <c r="OXT2177" s="3"/>
      <c r="OXU2177" s="3"/>
      <c r="OXV2177" s="3"/>
      <c r="OXW2177" s="3"/>
      <c r="OXX2177" s="3"/>
      <c r="OXY2177" s="3"/>
      <c r="OXZ2177" s="3"/>
      <c r="OYA2177" s="3"/>
      <c r="OYB2177" s="3"/>
      <c r="OYC2177" s="3"/>
      <c r="OYD2177" s="3"/>
      <c r="OYE2177" s="3"/>
      <c r="OYF2177" s="3"/>
      <c r="OYG2177" s="3"/>
      <c r="OYH2177" s="3"/>
      <c r="OYI2177" s="3"/>
      <c r="OYJ2177" s="3"/>
      <c r="OYK2177" s="3"/>
      <c r="OYL2177" s="3"/>
      <c r="OYM2177" s="3"/>
      <c r="OYN2177" s="3"/>
      <c r="OYO2177" s="3"/>
      <c r="OYP2177" s="3"/>
      <c r="OYQ2177" s="3"/>
      <c r="OYR2177" s="3"/>
      <c r="OYS2177" s="3"/>
      <c r="OYT2177" s="3"/>
      <c r="OYU2177" s="3"/>
      <c r="OYV2177" s="3"/>
      <c r="OYW2177" s="3"/>
      <c r="OYX2177" s="3"/>
      <c r="OYY2177" s="3"/>
      <c r="OYZ2177" s="3"/>
      <c r="OZA2177" s="3"/>
      <c r="OZB2177" s="3"/>
      <c r="OZC2177" s="3"/>
      <c r="OZD2177" s="3"/>
      <c r="OZE2177" s="3"/>
      <c r="OZF2177" s="3"/>
      <c r="OZG2177" s="3"/>
      <c r="OZH2177" s="3"/>
      <c r="OZI2177" s="3"/>
      <c r="OZJ2177" s="3"/>
      <c r="OZK2177" s="3"/>
      <c r="OZL2177" s="3"/>
      <c r="OZM2177" s="3"/>
      <c r="OZN2177" s="3"/>
      <c r="OZO2177" s="3"/>
      <c r="OZP2177" s="3"/>
      <c r="OZQ2177" s="3"/>
      <c r="OZR2177" s="3"/>
      <c r="OZS2177" s="3"/>
      <c r="OZT2177" s="3"/>
      <c r="OZU2177" s="3"/>
      <c r="OZV2177" s="3"/>
      <c r="OZW2177" s="3"/>
      <c r="OZX2177" s="3"/>
      <c r="OZY2177" s="3"/>
      <c r="OZZ2177" s="3"/>
      <c r="PAA2177" s="3"/>
      <c r="PAB2177" s="3"/>
      <c r="PAC2177" s="3"/>
      <c r="PAD2177" s="3"/>
      <c r="PAE2177" s="3"/>
      <c r="PAF2177" s="3"/>
      <c r="PAG2177" s="3"/>
      <c r="PAH2177" s="3"/>
      <c r="PAI2177" s="3"/>
      <c r="PAJ2177" s="3"/>
      <c r="PAK2177" s="3"/>
      <c r="PAL2177" s="3"/>
      <c r="PAM2177" s="3"/>
      <c r="PAN2177" s="3"/>
      <c r="PAO2177" s="3"/>
      <c r="PAP2177" s="3"/>
      <c r="PAQ2177" s="3"/>
      <c r="PAR2177" s="3"/>
      <c r="PAS2177" s="3"/>
      <c r="PAT2177" s="3"/>
      <c r="PAU2177" s="3"/>
      <c r="PAV2177" s="3"/>
      <c r="PAW2177" s="3"/>
      <c r="PAX2177" s="3"/>
      <c r="PAY2177" s="3"/>
      <c r="PAZ2177" s="3"/>
      <c r="PBA2177" s="3"/>
      <c r="PBB2177" s="3"/>
      <c r="PBC2177" s="3"/>
      <c r="PBD2177" s="3"/>
      <c r="PBE2177" s="3"/>
      <c r="PBF2177" s="3"/>
      <c r="PBG2177" s="3"/>
      <c r="PBH2177" s="3"/>
      <c r="PBI2177" s="3"/>
      <c r="PBJ2177" s="3"/>
      <c r="PBK2177" s="3"/>
      <c r="PBL2177" s="3"/>
      <c r="PBM2177" s="3"/>
      <c r="PBN2177" s="3"/>
      <c r="PBO2177" s="3"/>
      <c r="PBP2177" s="3"/>
      <c r="PBQ2177" s="3"/>
      <c r="PBR2177" s="3"/>
      <c r="PBS2177" s="3"/>
      <c r="PBT2177" s="3"/>
      <c r="PBU2177" s="3"/>
      <c r="PBV2177" s="3"/>
      <c r="PBW2177" s="3"/>
      <c r="PBX2177" s="3"/>
      <c r="PBY2177" s="3"/>
      <c r="PBZ2177" s="3"/>
      <c r="PCA2177" s="3"/>
      <c r="PCB2177" s="3"/>
      <c r="PCC2177" s="3"/>
      <c r="PCD2177" s="3"/>
      <c r="PCE2177" s="3"/>
      <c r="PCF2177" s="3"/>
      <c r="PCG2177" s="3"/>
      <c r="PCH2177" s="3"/>
      <c r="PCI2177" s="3"/>
      <c r="PCJ2177" s="3"/>
      <c r="PCK2177" s="3"/>
      <c r="PCL2177" s="3"/>
      <c r="PCM2177" s="3"/>
      <c r="PCN2177" s="3"/>
      <c r="PCO2177" s="3"/>
      <c r="PCP2177" s="3"/>
      <c r="PCQ2177" s="3"/>
      <c r="PCR2177" s="3"/>
      <c r="PCS2177" s="3"/>
      <c r="PCT2177" s="3"/>
      <c r="PCU2177" s="3"/>
      <c r="PCV2177" s="3"/>
      <c r="PCW2177" s="3"/>
      <c r="PCX2177" s="3"/>
      <c r="PCY2177" s="3"/>
      <c r="PCZ2177" s="3"/>
      <c r="PDA2177" s="3"/>
      <c r="PDB2177" s="3"/>
      <c r="PDC2177" s="3"/>
      <c r="PDD2177" s="3"/>
      <c r="PDE2177" s="3"/>
      <c r="PDF2177" s="3"/>
      <c r="PDG2177" s="3"/>
      <c r="PDH2177" s="3"/>
      <c r="PDI2177" s="3"/>
      <c r="PDJ2177" s="3"/>
      <c r="PDK2177" s="3"/>
      <c r="PDL2177" s="3"/>
      <c r="PDM2177" s="3"/>
      <c r="PDN2177" s="3"/>
      <c r="PDO2177" s="3"/>
      <c r="PDP2177" s="3"/>
      <c r="PDQ2177" s="3"/>
      <c r="PDR2177" s="3"/>
      <c r="PDS2177" s="3"/>
      <c r="PDT2177" s="3"/>
      <c r="PDU2177" s="3"/>
      <c r="PDV2177" s="3"/>
      <c r="PDW2177" s="3"/>
      <c r="PDX2177" s="3"/>
      <c r="PDY2177" s="3"/>
      <c r="PDZ2177" s="3"/>
      <c r="PEA2177" s="3"/>
      <c r="PEB2177" s="3"/>
      <c r="PEC2177" s="3"/>
      <c r="PED2177" s="3"/>
      <c r="PEE2177" s="3"/>
      <c r="PEF2177" s="3"/>
      <c r="PEG2177" s="3"/>
      <c r="PEH2177" s="3"/>
      <c r="PEI2177" s="3"/>
      <c r="PEJ2177" s="3"/>
      <c r="PEK2177" s="3"/>
      <c r="PEL2177" s="3"/>
      <c r="PEM2177" s="3"/>
      <c r="PEN2177" s="3"/>
      <c r="PEO2177" s="3"/>
      <c r="PEP2177" s="3"/>
      <c r="PEQ2177" s="3"/>
      <c r="PER2177" s="3"/>
      <c r="PES2177" s="3"/>
      <c r="PET2177" s="3"/>
      <c r="PEU2177" s="3"/>
      <c r="PEV2177" s="3"/>
      <c r="PEW2177" s="3"/>
      <c r="PEX2177" s="3"/>
      <c r="PEY2177" s="3"/>
      <c r="PEZ2177" s="3"/>
      <c r="PFA2177" s="3"/>
      <c r="PFB2177" s="3"/>
      <c r="PFC2177" s="3"/>
      <c r="PFD2177" s="3"/>
      <c r="PFE2177" s="3"/>
      <c r="PFF2177" s="3"/>
      <c r="PFG2177" s="3"/>
      <c r="PFH2177" s="3"/>
      <c r="PFI2177" s="3"/>
      <c r="PFJ2177" s="3"/>
      <c r="PFK2177" s="3"/>
      <c r="PFL2177" s="3"/>
      <c r="PFM2177" s="3"/>
      <c r="PFN2177" s="3"/>
      <c r="PFO2177" s="3"/>
      <c r="PFP2177" s="3"/>
      <c r="PFQ2177" s="3"/>
      <c r="PFR2177" s="3"/>
      <c r="PFS2177" s="3"/>
      <c r="PFT2177" s="3"/>
      <c r="PFU2177" s="3"/>
      <c r="PFV2177" s="3"/>
      <c r="PFW2177" s="3"/>
      <c r="PFX2177" s="3"/>
      <c r="PFY2177" s="3"/>
      <c r="PFZ2177" s="3"/>
      <c r="PGA2177" s="3"/>
      <c r="PGB2177" s="3"/>
      <c r="PGC2177" s="3"/>
      <c r="PGD2177" s="3"/>
      <c r="PGE2177" s="3"/>
      <c r="PGF2177" s="3"/>
      <c r="PGG2177" s="3"/>
      <c r="PGH2177" s="3"/>
      <c r="PGI2177" s="3"/>
      <c r="PGJ2177" s="3"/>
      <c r="PGK2177" s="3"/>
      <c r="PGL2177" s="3"/>
      <c r="PGM2177" s="3"/>
      <c r="PGN2177" s="3"/>
      <c r="PGO2177" s="3"/>
      <c r="PGP2177" s="3"/>
      <c r="PGQ2177" s="3"/>
      <c r="PGR2177" s="3"/>
      <c r="PGS2177" s="3"/>
      <c r="PGT2177" s="3"/>
      <c r="PGU2177" s="3"/>
      <c r="PGV2177" s="3"/>
      <c r="PGW2177" s="3"/>
      <c r="PGX2177" s="3"/>
      <c r="PGY2177" s="3"/>
      <c r="PGZ2177" s="3"/>
      <c r="PHA2177" s="3"/>
      <c r="PHB2177" s="3"/>
      <c r="PHC2177" s="3"/>
      <c r="PHD2177" s="3"/>
      <c r="PHE2177" s="3"/>
      <c r="PHF2177" s="3"/>
      <c r="PHG2177" s="3"/>
      <c r="PHH2177" s="3"/>
      <c r="PHI2177" s="3"/>
      <c r="PHJ2177" s="3"/>
      <c r="PHK2177" s="3"/>
      <c r="PHL2177" s="3"/>
      <c r="PHM2177" s="3"/>
      <c r="PHN2177" s="3"/>
      <c r="PHO2177" s="3"/>
      <c r="PHP2177" s="3"/>
      <c r="PHQ2177" s="3"/>
      <c r="PHR2177" s="3"/>
      <c r="PHS2177" s="3"/>
      <c r="PHT2177" s="3"/>
      <c r="PHU2177" s="3"/>
      <c r="PHV2177" s="3"/>
      <c r="PHW2177" s="3"/>
      <c r="PHX2177" s="3"/>
      <c r="PHY2177" s="3"/>
      <c r="PHZ2177" s="3"/>
      <c r="PIA2177" s="3"/>
      <c r="PIB2177" s="3"/>
      <c r="PIC2177" s="3"/>
      <c r="PID2177" s="3"/>
      <c r="PIE2177" s="3"/>
      <c r="PIF2177" s="3"/>
      <c r="PIG2177" s="3"/>
      <c r="PIH2177" s="3"/>
      <c r="PII2177" s="3"/>
      <c r="PIJ2177" s="3"/>
      <c r="PIK2177" s="3"/>
      <c r="PIL2177" s="3"/>
      <c r="PIM2177" s="3"/>
      <c r="PIN2177" s="3"/>
      <c r="PIO2177" s="3"/>
      <c r="PIP2177" s="3"/>
      <c r="PIQ2177" s="3"/>
      <c r="PIR2177" s="3"/>
      <c r="PIS2177" s="3"/>
      <c r="PIT2177" s="3"/>
      <c r="PIU2177" s="3"/>
      <c r="PIV2177" s="3"/>
      <c r="PIW2177" s="3"/>
      <c r="PIX2177" s="3"/>
      <c r="PIY2177" s="3"/>
      <c r="PIZ2177" s="3"/>
      <c r="PJA2177" s="3"/>
      <c r="PJB2177" s="3"/>
      <c r="PJC2177" s="3"/>
      <c r="PJD2177" s="3"/>
      <c r="PJE2177" s="3"/>
      <c r="PJF2177" s="3"/>
      <c r="PJG2177" s="3"/>
      <c r="PJH2177" s="3"/>
      <c r="PJI2177" s="3"/>
      <c r="PJJ2177" s="3"/>
      <c r="PJK2177" s="3"/>
      <c r="PJL2177" s="3"/>
      <c r="PJM2177" s="3"/>
      <c r="PJN2177" s="3"/>
      <c r="PJO2177" s="3"/>
      <c r="PJP2177" s="3"/>
      <c r="PJQ2177" s="3"/>
      <c r="PJR2177" s="3"/>
      <c r="PJS2177" s="3"/>
      <c r="PJT2177" s="3"/>
      <c r="PJU2177" s="3"/>
      <c r="PJV2177" s="3"/>
      <c r="PJW2177" s="3"/>
      <c r="PJX2177" s="3"/>
      <c r="PJY2177" s="3"/>
      <c r="PJZ2177" s="3"/>
      <c r="PKA2177" s="3"/>
      <c r="PKB2177" s="3"/>
      <c r="PKC2177" s="3"/>
      <c r="PKD2177" s="3"/>
      <c r="PKE2177" s="3"/>
      <c r="PKF2177" s="3"/>
      <c r="PKG2177" s="3"/>
      <c r="PKH2177" s="3"/>
      <c r="PKI2177" s="3"/>
      <c r="PKJ2177" s="3"/>
      <c r="PKK2177" s="3"/>
      <c r="PKL2177" s="3"/>
      <c r="PKM2177" s="3"/>
      <c r="PKN2177" s="3"/>
      <c r="PKO2177" s="3"/>
      <c r="PKP2177" s="3"/>
      <c r="PKQ2177" s="3"/>
      <c r="PKR2177" s="3"/>
      <c r="PKS2177" s="3"/>
      <c r="PKT2177" s="3"/>
      <c r="PKU2177" s="3"/>
      <c r="PKV2177" s="3"/>
      <c r="PKW2177" s="3"/>
      <c r="PKX2177" s="3"/>
      <c r="PKY2177" s="3"/>
      <c r="PKZ2177" s="3"/>
      <c r="PLA2177" s="3"/>
      <c r="PLB2177" s="3"/>
      <c r="PLC2177" s="3"/>
      <c r="PLD2177" s="3"/>
      <c r="PLE2177" s="3"/>
      <c r="PLF2177" s="3"/>
      <c r="PLG2177" s="3"/>
      <c r="PLH2177" s="3"/>
      <c r="PLI2177" s="3"/>
      <c r="PLJ2177" s="3"/>
      <c r="PLK2177" s="3"/>
      <c r="PLL2177" s="3"/>
      <c r="PLM2177" s="3"/>
      <c r="PLN2177" s="3"/>
      <c r="PLO2177" s="3"/>
      <c r="PLP2177" s="3"/>
      <c r="PLQ2177" s="3"/>
      <c r="PLR2177" s="3"/>
      <c r="PLS2177" s="3"/>
      <c r="PLT2177" s="3"/>
      <c r="PLU2177" s="3"/>
      <c r="PLV2177" s="3"/>
      <c r="PLW2177" s="3"/>
      <c r="PLX2177" s="3"/>
      <c r="PLY2177" s="3"/>
      <c r="PLZ2177" s="3"/>
      <c r="PMA2177" s="3"/>
      <c r="PMB2177" s="3"/>
      <c r="PMC2177" s="3"/>
      <c r="PMD2177" s="3"/>
      <c r="PME2177" s="3"/>
      <c r="PMF2177" s="3"/>
      <c r="PMG2177" s="3"/>
      <c r="PMH2177" s="3"/>
      <c r="PMI2177" s="3"/>
      <c r="PMJ2177" s="3"/>
      <c r="PMK2177" s="3"/>
      <c r="PML2177" s="3"/>
      <c r="PMM2177" s="3"/>
      <c r="PMN2177" s="3"/>
      <c r="PMO2177" s="3"/>
      <c r="PMP2177" s="3"/>
      <c r="PMQ2177" s="3"/>
      <c r="PMR2177" s="3"/>
      <c r="PMS2177" s="3"/>
      <c r="PMT2177" s="3"/>
      <c r="PMU2177" s="3"/>
      <c r="PMV2177" s="3"/>
      <c r="PMW2177" s="3"/>
      <c r="PMX2177" s="3"/>
      <c r="PMY2177" s="3"/>
      <c r="PMZ2177" s="3"/>
      <c r="PNA2177" s="3"/>
      <c r="PNB2177" s="3"/>
      <c r="PNC2177" s="3"/>
      <c r="PND2177" s="3"/>
      <c r="PNE2177" s="3"/>
      <c r="PNF2177" s="3"/>
      <c r="PNG2177" s="3"/>
      <c r="PNH2177" s="3"/>
      <c r="PNI2177" s="3"/>
      <c r="PNJ2177" s="3"/>
      <c r="PNK2177" s="3"/>
      <c r="PNL2177" s="3"/>
      <c r="PNM2177" s="3"/>
      <c r="PNN2177" s="3"/>
      <c r="PNO2177" s="3"/>
      <c r="PNP2177" s="3"/>
      <c r="PNQ2177" s="3"/>
      <c r="PNR2177" s="3"/>
      <c r="PNS2177" s="3"/>
      <c r="PNT2177" s="3"/>
      <c r="PNU2177" s="3"/>
      <c r="PNV2177" s="3"/>
      <c r="PNW2177" s="3"/>
      <c r="PNX2177" s="3"/>
      <c r="PNY2177" s="3"/>
      <c r="PNZ2177" s="3"/>
      <c r="POA2177" s="3"/>
      <c r="POB2177" s="3"/>
      <c r="POC2177" s="3"/>
      <c r="POD2177" s="3"/>
      <c r="POE2177" s="3"/>
      <c r="POF2177" s="3"/>
      <c r="POG2177" s="3"/>
      <c r="POH2177" s="3"/>
      <c r="POI2177" s="3"/>
      <c r="POJ2177" s="3"/>
      <c r="POK2177" s="3"/>
      <c r="POL2177" s="3"/>
      <c r="POM2177" s="3"/>
      <c r="PON2177" s="3"/>
      <c r="POO2177" s="3"/>
      <c r="POP2177" s="3"/>
      <c r="POQ2177" s="3"/>
      <c r="POR2177" s="3"/>
      <c r="POS2177" s="3"/>
      <c r="POT2177" s="3"/>
      <c r="POU2177" s="3"/>
      <c r="POV2177" s="3"/>
      <c r="POW2177" s="3"/>
      <c r="POX2177" s="3"/>
      <c r="POY2177" s="3"/>
      <c r="POZ2177" s="3"/>
      <c r="PPA2177" s="3"/>
      <c r="PPB2177" s="3"/>
      <c r="PPC2177" s="3"/>
      <c r="PPD2177" s="3"/>
      <c r="PPE2177" s="3"/>
      <c r="PPF2177" s="3"/>
      <c r="PPG2177" s="3"/>
      <c r="PPH2177" s="3"/>
      <c r="PPI2177" s="3"/>
      <c r="PPJ2177" s="3"/>
      <c r="PPK2177" s="3"/>
      <c r="PPL2177" s="3"/>
      <c r="PPM2177" s="3"/>
      <c r="PPN2177" s="3"/>
      <c r="PPO2177" s="3"/>
      <c r="PPP2177" s="3"/>
      <c r="PPQ2177" s="3"/>
      <c r="PPR2177" s="3"/>
      <c r="PPS2177" s="3"/>
      <c r="PPT2177" s="3"/>
      <c r="PPU2177" s="3"/>
      <c r="PPV2177" s="3"/>
      <c r="PPW2177" s="3"/>
      <c r="PPX2177" s="3"/>
      <c r="PPY2177" s="3"/>
      <c r="PPZ2177" s="3"/>
      <c r="PQA2177" s="3"/>
      <c r="PQB2177" s="3"/>
      <c r="PQC2177" s="3"/>
      <c r="PQD2177" s="3"/>
      <c r="PQE2177" s="3"/>
      <c r="PQF2177" s="3"/>
      <c r="PQG2177" s="3"/>
      <c r="PQH2177" s="3"/>
      <c r="PQI2177" s="3"/>
      <c r="PQJ2177" s="3"/>
      <c r="PQK2177" s="3"/>
      <c r="PQL2177" s="3"/>
      <c r="PQM2177" s="3"/>
      <c r="PQN2177" s="3"/>
      <c r="PQO2177" s="3"/>
      <c r="PQP2177" s="3"/>
      <c r="PQQ2177" s="3"/>
      <c r="PQR2177" s="3"/>
      <c r="PQS2177" s="3"/>
      <c r="PQT2177" s="3"/>
      <c r="PQU2177" s="3"/>
      <c r="PQV2177" s="3"/>
      <c r="PQW2177" s="3"/>
      <c r="PQX2177" s="3"/>
      <c r="PQY2177" s="3"/>
      <c r="PQZ2177" s="3"/>
      <c r="PRA2177" s="3"/>
      <c r="PRB2177" s="3"/>
      <c r="PRC2177" s="3"/>
      <c r="PRD2177" s="3"/>
      <c r="PRE2177" s="3"/>
      <c r="PRF2177" s="3"/>
      <c r="PRG2177" s="3"/>
      <c r="PRH2177" s="3"/>
      <c r="PRI2177" s="3"/>
      <c r="PRJ2177" s="3"/>
      <c r="PRK2177" s="3"/>
      <c r="PRL2177" s="3"/>
      <c r="PRM2177" s="3"/>
      <c r="PRN2177" s="3"/>
      <c r="PRO2177" s="3"/>
      <c r="PRP2177" s="3"/>
      <c r="PRQ2177" s="3"/>
      <c r="PRR2177" s="3"/>
      <c r="PRS2177" s="3"/>
      <c r="PRT2177" s="3"/>
      <c r="PRU2177" s="3"/>
      <c r="PRV2177" s="3"/>
      <c r="PRW2177" s="3"/>
      <c r="PRX2177" s="3"/>
      <c r="PRY2177" s="3"/>
      <c r="PRZ2177" s="3"/>
      <c r="PSA2177" s="3"/>
      <c r="PSB2177" s="3"/>
      <c r="PSC2177" s="3"/>
      <c r="PSD2177" s="3"/>
      <c r="PSE2177" s="3"/>
      <c r="PSF2177" s="3"/>
      <c r="PSG2177" s="3"/>
      <c r="PSH2177" s="3"/>
      <c r="PSI2177" s="3"/>
      <c r="PSJ2177" s="3"/>
      <c r="PSK2177" s="3"/>
      <c r="PSL2177" s="3"/>
      <c r="PSM2177" s="3"/>
      <c r="PSN2177" s="3"/>
      <c r="PSO2177" s="3"/>
      <c r="PSP2177" s="3"/>
      <c r="PSQ2177" s="3"/>
      <c r="PSR2177" s="3"/>
      <c r="PSS2177" s="3"/>
      <c r="PST2177" s="3"/>
      <c r="PSU2177" s="3"/>
      <c r="PSV2177" s="3"/>
      <c r="PSW2177" s="3"/>
      <c r="PSX2177" s="3"/>
      <c r="PSY2177" s="3"/>
      <c r="PSZ2177" s="3"/>
      <c r="PTA2177" s="3"/>
      <c r="PTB2177" s="3"/>
      <c r="PTC2177" s="3"/>
      <c r="PTD2177" s="3"/>
      <c r="PTE2177" s="3"/>
      <c r="PTF2177" s="3"/>
      <c r="PTG2177" s="3"/>
      <c r="PTH2177" s="3"/>
      <c r="PTI2177" s="3"/>
      <c r="PTJ2177" s="3"/>
      <c r="PTK2177" s="3"/>
      <c r="PTL2177" s="3"/>
      <c r="PTM2177" s="3"/>
      <c r="PTN2177" s="3"/>
      <c r="PTO2177" s="3"/>
      <c r="PTP2177" s="3"/>
      <c r="PTQ2177" s="3"/>
      <c r="PTR2177" s="3"/>
      <c r="PTS2177" s="3"/>
      <c r="PTT2177" s="3"/>
      <c r="PTU2177" s="3"/>
      <c r="PTV2177" s="3"/>
      <c r="PTW2177" s="3"/>
      <c r="PTX2177" s="3"/>
      <c r="PTY2177" s="3"/>
      <c r="PTZ2177" s="3"/>
      <c r="PUA2177" s="3"/>
      <c r="PUB2177" s="3"/>
      <c r="PUC2177" s="3"/>
      <c r="PUD2177" s="3"/>
      <c r="PUE2177" s="3"/>
      <c r="PUF2177" s="3"/>
      <c r="PUG2177" s="3"/>
      <c r="PUH2177" s="3"/>
      <c r="PUI2177" s="3"/>
      <c r="PUJ2177" s="3"/>
      <c r="PUK2177" s="3"/>
      <c r="PUL2177" s="3"/>
      <c r="PUM2177" s="3"/>
      <c r="PUN2177" s="3"/>
      <c r="PUO2177" s="3"/>
      <c r="PUP2177" s="3"/>
      <c r="PUQ2177" s="3"/>
      <c r="PUR2177" s="3"/>
      <c r="PUS2177" s="3"/>
      <c r="PUT2177" s="3"/>
      <c r="PUU2177" s="3"/>
      <c r="PUV2177" s="3"/>
      <c r="PUW2177" s="3"/>
      <c r="PUX2177" s="3"/>
      <c r="PUY2177" s="3"/>
      <c r="PUZ2177" s="3"/>
      <c r="PVA2177" s="3"/>
      <c r="PVB2177" s="3"/>
      <c r="PVC2177" s="3"/>
      <c r="PVD2177" s="3"/>
      <c r="PVE2177" s="3"/>
      <c r="PVF2177" s="3"/>
      <c r="PVG2177" s="3"/>
      <c r="PVH2177" s="3"/>
      <c r="PVI2177" s="3"/>
      <c r="PVJ2177" s="3"/>
      <c r="PVK2177" s="3"/>
      <c r="PVL2177" s="3"/>
      <c r="PVM2177" s="3"/>
      <c r="PVN2177" s="3"/>
      <c r="PVO2177" s="3"/>
      <c r="PVP2177" s="3"/>
      <c r="PVQ2177" s="3"/>
      <c r="PVR2177" s="3"/>
      <c r="PVS2177" s="3"/>
      <c r="PVT2177" s="3"/>
      <c r="PVU2177" s="3"/>
      <c r="PVV2177" s="3"/>
      <c r="PVW2177" s="3"/>
      <c r="PVX2177" s="3"/>
      <c r="PVY2177" s="3"/>
      <c r="PVZ2177" s="3"/>
      <c r="PWA2177" s="3"/>
      <c r="PWB2177" s="3"/>
      <c r="PWC2177" s="3"/>
      <c r="PWD2177" s="3"/>
      <c r="PWE2177" s="3"/>
      <c r="PWF2177" s="3"/>
      <c r="PWG2177" s="3"/>
      <c r="PWH2177" s="3"/>
      <c r="PWI2177" s="3"/>
      <c r="PWJ2177" s="3"/>
      <c r="PWK2177" s="3"/>
      <c r="PWL2177" s="3"/>
      <c r="PWM2177" s="3"/>
      <c r="PWN2177" s="3"/>
      <c r="PWO2177" s="3"/>
      <c r="PWP2177" s="3"/>
      <c r="PWQ2177" s="3"/>
      <c r="PWR2177" s="3"/>
      <c r="PWS2177" s="3"/>
      <c r="PWT2177" s="3"/>
      <c r="PWU2177" s="3"/>
      <c r="PWV2177" s="3"/>
      <c r="PWW2177" s="3"/>
      <c r="PWX2177" s="3"/>
      <c r="PWY2177" s="3"/>
      <c r="PWZ2177" s="3"/>
      <c r="PXA2177" s="3"/>
      <c r="PXB2177" s="3"/>
      <c r="PXC2177" s="3"/>
      <c r="PXD2177" s="3"/>
      <c r="PXE2177" s="3"/>
      <c r="PXF2177" s="3"/>
      <c r="PXG2177" s="3"/>
      <c r="PXH2177" s="3"/>
      <c r="PXI2177" s="3"/>
      <c r="PXJ2177" s="3"/>
      <c r="PXK2177" s="3"/>
      <c r="PXL2177" s="3"/>
      <c r="PXM2177" s="3"/>
      <c r="PXN2177" s="3"/>
      <c r="PXO2177" s="3"/>
      <c r="PXP2177" s="3"/>
      <c r="PXQ2177" s="3"/>
      <c r="PXR2177" s="3"/>
      <c r="PXS2177" s="3"/>
      <c r="PXT2177" s="3"/>
      <c r="PXU2177" s="3"/>
      <c r="PXV2177" s="3"/>
      <c r="PXW2177" s="3"/>
      <c r="PXX2177" s="3"/>
      <c r="PXY2177" s="3"/>
      <c r="PXZ2177" s="3"/>
      <c r="PYA2177" s="3"/>
      <c r="PYB2177" s="3"/>
      <c r="PYC2177" s="3"/>
      <c r="PYD2177" s="3"/>
      <c r="PYE2177" s="3"/>
      <c r="PYF2177" s="3"/>
      <c r="PYG2177" s="3"/>
      <c r="PYH2177" s="3"/>
      <c r="PYI2177" s="3"/>
      <c r="PYJ2177" s="3"/>
      <c r="PYK2177" s="3"/>
      <c r="PYL2177" s="3"/>
      <c r="PYM2177" s="3"/>
      <c r="PYN2177" s="3"/>
      <c r="PYO2177" s="3"/>
      <c r="PYP2177" s="3"/>
      <c r="PYQ2177" s="3"/>
      <c r="PYR2177" s="3"/>
      <c r="PYS2177" s="3"/>
      <c r="PYT2177" s="3"/>
      <c r="PYU2177" s="3"/>
      <c r="PYV2177" s="3"/>
      <c r="PYW2177" s="3"/>
      <c r="PYX2177" s="3"/>
      <c r="PYY2177" s="3"/>
      <c r="PYZ2177" s="3"/>
      <c r="PZA2177" s="3"/>
      <c r="PZB2177" s="3"/>
      <c r="PZC2177" s="3"/>
      <c r="PZD2177" s="3"/>
      <c r="PZE2177" s="3"/>
      <c r="PZF2177" s="3"/>
      <c r="PZG2177" s="3"/>
      <c r="PZH2177" s="3"/>
      <c r="PZI2177" s="3"/>
      <c r="PZJ2177" s="3"/>
      <c r="PZK2177" s="3"/>
      <c r="PZL2177" s="3"/>
      <c r="PZM2177" s="3"/>
      <c r="PZN2177" s="3"/>
      <c r="PZO2177" s="3"/>
      <c r="PZP2177" s="3"/>
      <c r="PZQ2177" s="3"/>
      <c r="PZR2177" s="3"/>
      <c r="PZS2177" s="3"/>
      <c r="PZT2177" s="3"/>
      <c r="PZU2177" s="3"/>
      <c r="PZV2177" s="3"/>
      <c r="PZW2177" s="3"/>
      <c r="PZX2177" s="3"/>
      <c r="PZY2177" s="3"/>
      <c r="PZZ2177" s="3"/>
      <c r="QAA2177" s="3"/>
      <c r="QAB2177" s="3"/>
      <c r="QAC2177" s="3"/>
      <c r="QAD2177" s="3"/>
      <c r="QAE2177" s="3"/>
      <c r="QAF2177" s="3"/>
      <c r="QAG2177" s="3"/>
      <c r="QAH2177" s="3"/>
      <c r="QAI2177" s="3"/>
      <c r="QAJ2177" s="3"/>
      <c r="QAK2177" s="3"/>
      <c r="QAL2177" s="3"/>
      <c r="QAM2177" s="3"/>
      <c r="QAN2177" s="3"/>
      <c r="QAO2177" s="3"/>
      <c r="QAP2177" s="3"/>
      <c r="QAQ2177" s="3"/>
      <c r="QAR2177" s="3"/>
      <c r="QAS2177" s="3"/>
      <c r="QAT2177" s="3"/>
      <c r="QAU2177" s="3"/>
      <c r="QAV2177" s="3"/>
      <c r="QAW2177" s="3"/>
      <c r="QAX2177" s="3"/>
      <c r="QAY2177" s="3"/>
      <c r="QAZ2177" s="3"/>
      <c r="QBA2177" s="3"/>
      <c r="QBB2177" s="3"/>
      <c r="QBC2177" s="3"/>
      <c r="QBD2177" s="3"/>
      <c r="QBE2177" s="3"/>
      <c r="QBF2177" s="3"/>
      <c r="QBG2177" s="3"/>
      <c r="QBH2177" s="3"/>
      <c r="QBI2177" s="3"/>
      <c r="QBJ2177" s="3"/>
      <c r="QBK2177" s="3"/>
      <c r="QBL2177" s="3"/>
      <c r="QBM2177" s="3"/>
      <c r="QBN2177" s="3"/>
      <c r="QBO2177" s="3"/>
      <c r="QBP2177" s="3"/>
      <c r="QBQ2177" s="3"/>
      <c r="QBR2177" s="3"/>
      <c r="QBS2177" s="3"/>
      <c r="QBT2177" s="3"/>
      <c r="QBU2177" s="3"/>
      <c r="QBV2177" s="3"/>
      <c r="QBW2177" s="3"/>
      <c r="QBX2177" s="3"/>
      <c r="QBY2177" s="3"/>
      <c r="QBZ2177" s="3"/>
      <c r="QCA2177" s="3"/>
      <c r="QCB2177" s="3"/>
      <c r="QCC2177" s="3"/>
      <c r="QCD2177" s="3"/>
      <c r="QCE2177" s="3"/>
      <c r="QCF2177" s="3"/>
      <c r="QCG2177" s="3"/>
      <c r="QCH2177" s="3"/>
      <c r="QCI2177" s="3"/>
      <c r="QCJ2177" s="3"/>
      <c r="QCK2177" s="3"/>
      <c r="QCL2177" s="3"/>
      <c r="QCM2177" s="3"/>
      <c r="QCN2177" s="3"/>
      <c r="QCO2177" s="3"/>
      <c r="QCP2177" s="3"/>
      <c r="QCQ2177" s="3"/>
      <c r="QCR2177" s="3"/>
      <c r="QCS2177" s="3"/>
      <c r="QCT2177" s="3"/>
      <c r="QCU2177" s="3"/>
      <c r="QCV2177" s="3"/>
      <c r="QCW2177" s="3"/>
      <c r="QCX2177" s="3"/>
      <c r="QCY2177" s="3"/>
      <c r="QCZ2177" s="3"/>
      <c r="QDA2177" s="3"/>
      <c r="QDB2177" s="3"/>
      <c r="QDC2177" s="3"/>
      <c r="QDD2177" s="3"/>
      <c r="QDE2177" s="3"/>
      <c r="QDF2177" s="3"/>
      <c r="QDG2177" s="3"/>
      <c r="QDH2177" s="3"/>
      <c r="QDI2177" s="3"/>
      <c r="QDJ2177" s="3"/>
      <c r="QDK2177" s="3"/>
      <c r="QDL2177" s="3"/>
      <c r="QDM2177" s="3"/>
      <c r="QDN2177" s="3"/>
      <c r="QDO2177" s="3"/>
      <c r="QDP2177" s="3"/>
      <c r="QDQ2177" s="3"/>
      <c r="QDR2177" s="3"/>
      <c r="QDS2177" s="3"/>
      <c r="QDT2177" s="3"/>
      <c r="QDU2177" s="3"/>
      <c r="QDV2177" s="3"/>
      <c r="QDW2177" s="3"/>
      <c r="QDX2177" s="3"/>
      <c r="QDY2177" s="3"/>
      <c r="QDZ2177" s="3"/>
      <c r="QEA2177" s="3"/>
      <c r="QEB2177" s="3"/>
      <c r="QEC2177" s="3"/>
      <c r="QED2177" s="3"/>
      <c r="QEE2177" s="3"/>
      <c r="QEF2177" s="3"/>
      <c r="QEG2177" s="3"/>
      <c r="QEH2177" s="3"/>
      <c r="QEI2177" s="3"/>
      <c r="QEJ2177" s="3"/>
      <c r="QEK2177" s="3"/>
      <c r="QEL2177" s="3"/>
      <c r="QEM2177" s="3"/>
      <c r="QEN2177" s="3"/>
      <c r="QEO2177" s="3"/>
      <c r="QEP2177" s="3"/>
      <c r="QEQ2177" s="3"/>
      <c r="QER2177" s="3"/>
      <c r="QES2177" s="3"/>
      <c r="QET2177" s="3"/>
      <c r="QEU2177" s="3"/>
      <c r="QEV2177" s="3"/>
      <c r="QEW2177" s="3"/>
      <c r="QEX2177" s="3"/>
      <c r="QEY2177" s="3"/>
      <c r="QEZ2177" s="3"/>
      <c r="QFA2177" s="3"/>
      <c r="QFB2177" s="3"/>
      <c r="QFC2177" s="3"/>
      <c r="QFD2177" s="3"/>
      <c r="QFE2177" s="3"/>
      <c r="QFF2177" s="3"/>
      <c r="QFG2177" s="3"/>
      <c r="QFH2177" s="3"/>
      <c r="QFI2177" s="3"/>
      <c r="QFJ2177" s="3"/>
      <c r="QFK2177" s="3"/>
      <c r="QFL2177" s="3"/>
      <c r="QFM2177" s="3"/>
      <c r="QFN2177" s="3"/>
      <c r="QFO2177" s="3"/>
      <c r="QFP2177" s="3"/>
      <c r="QFQ2177" s="3"/>
      <c r="QFR2177" s="3"/>
      <c r="QFS2177" s="3"/>
      <c r="QFT2177" s="3"/>
      <c r="QFU2177" s="3"/>
      <c r="QFV2177" s="3"/>
      <c r="QFW2177" s="3"/>
      <c r="QFX2177" s="3"/>
      <c r="QFY2177" s="3"/>
      <c r="QFZ2177" s="3"/>
      <c r="QGA2177" s="3"/>
      <c r="QGB2177" s="3"/>
      <c r="QGC2177" s="3"/>
      <c r="QGD2177" s="3"/>
      <c r="QGE2177" s="3"/>
      <c r="QGF2177" s="3"/>
      <c r="QGG2177" s="3"/>
      <c r="QGH2177" s="3"/>
      <c r="QGI2177" s="3"/>
      <c r="QGJ2177" s="3"/>
      <c r="QGK2177" s="3"/>
      <c r="QGL2177" s="3"/>
      <c r="QGM2177" s="3"/>
      <c r="QGN2177" s="3"/>
      <c r="QGO2177" s="3"/>
      <c r="QGP2177" s="3"/>
      <c r="QGQ2177" s="3"/>
      <c r="QGR2177" s="3"/>
      <c r="QGS2177" s="3"/>
      <c r="QGT2177" s="3"/>
      <c r="QGU2177" s="3"/>
      <c r="QGV2177" s="3"/>
      <c r="QGW2177" s="3"/>
      <c r="QGX2177" s="3"/>
      <c r="QGY2177" s="3"/>
      <c r="QGZ2177" s="3"/>
      <c r="QHA2177" s="3"/>
      <c r="QHB2177" s="3"/>
      <c r="QHC2177" s="3"/>
      <c r="QHD2177" s="3"/>
      <c r="QHE2177" s="3"/>
      <c r="QHF2177" s="3"/>
      <c r="QHG2177" s="3"/>
      <c r="QHH2177" s="3"/>
      <c r="QHI2177" s="3"/>
      <c r="QHJ2177" s="3"/>
      <c r="QHK2177" s="3"/>
      <c r="QHL2177" s="3"/>
      <c r="QHM2177" s="3"/>
      <c r="QHN2177" s="3"/>
      <c r="QHO2177" s="3"/>
      <c r="QHP2177" s="3"/>
      <c r="QHQ2177" s="3"/>
      <c r="QHR2177" s="3"/>
      <c r="QHS2177" s="3"/>
      <c r="QHT2177" s="3"/>
      <c r="QHU2177" s="3"/>
      <c r="QHV2177" s="3"/>
      <c r="QHW2177" s="3"/>
      <c r="QHX2177" s="3"/>
      <c r="QHY2177" s="3"/>
      <c r="QHZ2177" s="3"/>
      <c r="QIA2177" s="3"/>
      <c r="QIB2177" s="3"/>
      <c r="QIC2177" s="3"/>
      <c r="QID2177" s="3"/>
      <c r="QIE2177" s="3"/>
      <c r="QIF2177" s="3"/>
      <c r="QIG2177" s="3"/>
      <c r="QIH2177" s="3"/>
      <c r="QII2177" s="3"/>
      <c r="QIJ2177" s="3"/>
      <c r="QIK2177" s="3"/>
      <c r="QIL2177" s="3"/>
      <c r="QIM2177" s="3"/>
      <c r="QIN2177" s="3"/>
      <c r="QIO2177" s="3"/>
      <c r="QIP2177" s="3"/>
      <c r="QIQ2177" s="3"/>
      <c r="QIR2177" s="3"/>
      <c r="QIS2177" s="3"/>
      <c r="QIT2177" s="3"/>
      <c r="QIU2177" s="3"/>
      <c r="QIV2177" s="3"/>
      <c r="QIW2177" s="3"/>
      <c r="QIX2177" s="3"/>
      <c r="QIY2177" s="3"/>
      <c r="QIZ2177" s="3"/>
      <c r="QJA2177" s="3"/>
      <c r="QJB2177" s="3"/>
      <c r="QJC2177" s="3"/>
      <c r="QJD2177" s="3"/>
      <c r="QJE2177" s="3"/>
      <c r="QJF2177" s="3"/>
      <c r="QJG2177" s="3"/>
      <c r="QJH2177" s="3"/>
      <c r="QJI2177" s="3"/>
      <c r="QJJ2177" s="3"/>
      <c r="QJK2177" s="3"/>
      <c r="QJL2177" s="3"/>
      <c r="QJM2177" s="3"/>
      <c r="QJN2177" s="3"/>
      <c r="QJO2177" s="3"/>
      <c r="QJP2177" s="3"/>
      <c r="QJQ2177" s="3"/>
      <c r="QJR2177" s="3"/>
      <c r="QJS2177" s="3"/>
      <c r="QJT2177" s="3"/>
      <c r="QJU2177" s="3"/>
      <c r="QJV2177" s="3"/>
      <c r="QJW2177" s="3"/>
      <c r="QJX2177" s="3"/>
      <c r="QJY2177" s="3"/>
      <c r="QJZ2177" s="3"/>
      <c r="QKA2177" s="3"/>
      <c r="QKB2177" s="3"/>
      <c r="QKC2177" s="3"/>
      <c r="QKD2177" s="3"/>
      <c r="QKE2177" s="3"/>
      <c r="QKF2177" s="3"/>
      <c r="QKG2177" s="3"/>
      <c r="QKH2177" s="3"/>
      <c r="QKI2177" s="3"/>
      <c r="QKJ2177" s="3"/>
      <c r="QKK2177" s="3"/>
      <c r="QKL2177" s="3"/>
      <c r="QKM2177" s="3"/>
      <c r="QKN2177" s="3"/>
      <c r="QKO2177" s="3"/>
      <c r="QKP2177" s="3"/>
      <c r="QKQ2177" s="3"/>
      <c r="QKR2177" s="3"/>
      <c r="QKS2177" s="3"/>
      <c r="QKT2177" s="3"/>
      <c r="QKU2177" s="3"/>
      <c r="QKV2177" s="3"/>
      <c r="QKW2177" s="3"/>
      <c r="QKX2177" s="3"/>
      <c r="QKY2177" s="3"/>
      <c r="QKZ2177" s="3"/>
      <c r="QLA2177" s="3"/>
      <c r="QLB2177" s="3"/>
      <c r="QLC2177" s="3"/>
      <c r="QLD2177" s="3"/>
      <c r="QLE2177" s="3"/>
      <c r="QLF2177" s="3"/>
      <c r="QLG2177" s="3"/>
      <c r="QLH2177" s="3"/>
      <c r="QLI2177" s="3"/>
      <c r="QLJ2177" s="3"/>
      <c r="QLK2177" s="3"/>
      <c r="QLL2177" s="3"/>
      <c r="QLM2177" s="3"/>
      <c r="QLN2177" s="3"/>
      <c r="QLO2177" s="3"/>
      <c r="QLP2177" s="3"/>
      <c r="QLQ2177" s="3"/>
      <c r="QLR2177" s="3"/>
      <c r="QLS2177" s="3"/>
      <c r="QLT2177" s="3"/>
      <c r="QLU2177" s="3"/>
      <c r="QLV2177" s="3"/>
      <c r="QLW2177" s="3"/>
      <c r="QLX2177" s="3"/>
      <c r="QLY2177" s="3"/>
      <c r="QLZ2177" s="3"/>
      <c r="QMA2177" s="3"/>
      <c r="QMB2177" s="3"/>
      <c r="QMC2177" s="3"/>
      <c r="QMD2177" s="3"/>
      <c r="QME2177" s="3"/>
      <c r="QMF2177" s="3"/>
      <c r="QMG2177" s="3"/>
      <c r="QMH2177" s="3"/>
      <c r="QMI2177" s="3"/>
      <c r="QMJ2177" s="3"/>
      <c r="QMK2177" s="3"/>
      <c r="QML2177" s="3"/>
      <c r="QMM2177" s="3"/>
      <c r="QMN2177" s="3"/>
      <c r="QMO2177" s="3"/>
      <c r="QMP2177" s="3"/>
      <c r="QMQ2177" s="3"/>
      <c r="QMR2177" s="3"/>
      <c r="QMS2177" s="3"/>
      <c r="QMT2177" s="3"/>
      <c r="QMU2177" s="3"/>
      <c r="QMV2177" s="3"/>
      <c r="QMW2177" s="3"/>
      <c r="QMX2177" s="3"/>
      <c r="QMY2177" s="3"/>
      <c r="QMZ2177" s="3"/>
      <c r="QNA2177" s="3"/>
      <c r="QNB2177" s="3"/>
      <c r="QNC2177" s="3"/>
      <c r="QND2177" s="3"/>
      <c r="QNE2177" s="3"/>
      <c r="QNF2177" s="3"/>
      <c r="QNG2177" s="3"/>
      <c r="QNH2177" s="3"/>
      <c r="QNI2177" s="3"/>
      <c r="QNJ2177" s="3"/>
      <c r="QNK2177" s="3"/>
      <c r="QNL2177" s="3"/>
      <c r="QNM2177" s="3"/>
      <c r="QNN2177" s="3"/>
      <c r="QNO2177" s="3"/>
      <c r="QNP2177" s="3"/>
      <c r="QNQ2177" s="3"/>
      <c r="QNR2177" s="3"/>
      <c r="QNS2177" s="3"/>
      <c r="QNT2177" s="3"/>
      <c r="QNU2177" s="3"/>
      <c r="QNV2177" s="3"/>
      <c r="QNW2177" s="3"/>
      <c r="QNX2177" s="3"/>
      <c r="QNY2177" s="3"/>
      <c r="QNZ2177" s="3"/>
      <c r="QOA2177" s="3"/>
      <c r="QOB2177" s="3"/>
      <c r="QOC2177" s="3"/>
      <c r="QOD2177" s="3"/>
      <c r="QOE2177" s="3"/>
      <c r="QOF2177" s="3"/>
      <c r="QOG2177" s="3"/>
      <c r="QOH2177" s="3"/>
      <c r="QOI2177" s="3"/>
      <c r="QOJ2177" s="3"/>
      <c r="QOK2177" s="3"/>
      <c r="QOL2177" s="3"/>
      <c r="QOM2177" s="3"/>
      <c r="QON2177" s="3"/>
      <c r="QOO2177" s="3"/>
      <c r="QOP2177" s="3"/>
      <c r="QOQ2177" s="3"/>
      <c r="QOR2177" s="3"/>
      <c r="QOS2177" s="3"/>
      <c r="QOT2177" s="3"/>
      <c r="QOU2177" s="3"/>
      <c r="QOV2177" s="3"/>
      <c r="QOW2177" s="3"/>
      <c r="QOX2177" s="3"/>
      <c r="QOY2177" s="3"/>
      <c r="QOZ2177" s="3"/>
      <c r="QPA2177" s="3"/>
      <c r="QPB2177" s="3"/>
      <c r="QPC2177" s="3"/>
      <c r="QPD2177" s="3"/>
      <c r="QPE2177" s="3"/>
      <c r="QPF2177" s="3"/>
      <c r="QPG2177" s="3"/>
      <c r="QPH2177" s="3"/>
      <c r="QPI2177" s="3"/>
      <c r="QPJ2177" s="3"/>
      <c r="QPK2177" s="3"/>
      <c r="QPL2177" s="3"/>
      <c r="QPM2177" s="3"/>
      <c r="QPN2177" s="3"/>
      <c r="QPO2177" s="3"/>
      <c r="QPP2177" s="3"/>
      <c r="QPQ2177" s="3"/>
      <c r="QPR2177" s="3"/>
      <c r="QPS2177" s="3"/>
      <c r="QPT2177" s="3"/>
      <c r="QPU2177" s="3"/>
      <c r="QPV2177" s="3"/>
      <c r="QPW2177" s="3"/>
      <c r="QPX2177" s="3"/>
      <c r="QPY2177" s="3"/>
      <c r="QPZ2177" s="3"/>
      <c r="QQA2177" s="3"/>
      <c r="QQB2177" s="3"/>
      <c r="QQC2177" s="3"/>
      <c r="QQD2177" s="3"/>
      <c r="QQE2177" s="3"/>
      <c r="QQF2177" s="3"/>
      <c r="QQG2177" s="3"/>
      <c r="QQH2177" s="3"/>
      <c r="QQI2177" s="3"/>
      <c r="QQJ2177" s="3"/>
      <c r="QQK2177" s="3"/>
      <c r="QQL2177" s="3"/>
      <c r="QQM2177" s="3"/>
      <c r="QQN2177" s="3"/>
      <c r="QQO2177" s="3"/>
      <c r="QQP2177" s="3"/>
      <c r="QQQ2177" s="3"/>
      <c r="QQR2177" s="3"/>
      <c r="QQS2177" s="3"/>
      <c r="QQT2177" s="3"/>
      <c r="QQU2177" s="3"/>
      <c r="QQV2177" s="3"/>
      <c r="QQW2177" s="3"/>
      <c r="QQX2177" s="3"/>
      <c r="QQY2177" s="3"/>
      <c r="QQZ2177" s="3"/>
      <c r="QRA2177" s="3"/>
      <c r="QRB2177" s="3"/>
      <c r="QRC2177" s="3"/>
      <c r="QRD2177" s="3"/>
      <c r="QRE2177" s="3"/>
      <c r="QRF2177" s="3"/>
      <c r="QRG2177" s="3"/>
      <c r="QRH2177" s="3"/>
      <c r="QRI2177" s="3"/>
      <c r="QRJ2177" s="3"/>
      <c r="QRK2177" s="3"/>
      <c r="QRL2177" s="3"/>
      <c r="QRM2177" s="3"/>
      <c r="QRN2177" s="3"/>
      <c r="QRO2177" s="3"/>
      <c r="QRP2177" s="3"/>
      <c r="QRQ2177" s="3"/>
      <c r="QRR2177" s="3"/>
      <c r="QRS2177" s="3"/>
      <c r="QRT2177" s="3"/>
      <c r="QRU2177" s="3"/>
      <c r="QRV2177" s="3"/>
      <c r="QRW2177" s="3"/>
      <c r="QRX2177" s="3"/>
      <c r="QRY2177" s="3"/>
      <c r="QRZ2177" s="3"/>
      <c r="QSA2177" s="3"/>
      <c r="QSB2177" s="3"/>
      <c r="QSC2177" s="3"/>
      <c r="QSD2177" s="3"/>
      <c r="QSE2177" s="3"/>
      <c r="QSF2177" s="3"/>
      <c r="QSG2177" s="3"/>
      <c r="QSH2177" s="3"/>
      <c r="QSI2177" s="3"/>
      <c r="QSJ2177" s="3"/>
      <c r="QSK2177" s="3"/>
      <c r="QSL2177" s="3"/>
      <c r="QSM2177" s="3"/>
      <c r="QSN2177" s="3"/>
      <c r="QSO2177" s="3"/>
      <c r="QSP2177" s="3"/>
      <c r="QSQ2177" s="3"/>
      <c r="QSR2177" s="3"/>
      <c r="QSS2177" s="3"/>
      <c r="QST2177" s="3"/>
      <c r="QSU2177" s="3"/>
      <c r="QSV2177" s="3"/>
      <c r="QSW2177" s="3"/>
      <c r="QSX2177" s="3"/>
      <c r="QSY2177" s="3"/>
      <c r="QSZ2177" s="3"/>
      <c r="QTA2177" s="3"/>
      <c r="QTB2177" s="3"/>
      <c r="QTC2177" s="3"/>
      <c r="QTD2177" s="3"/>
      <c r="QTE2177" s="3"/>
      <c r="QTF2177" s="3"/>
      <c r="QTG2177" s="3"/>
      <c r="QTH2177" s="3"/>
      <c r="QTI2177" s="3"/>
      <c r="QTJ2177" s="3"/>
      <c r="QTK2177" s="3"/>
      <c r="QTL2177" s="3"/>
      <c r="QTM2177" s="3"/>
      <c r="QTN2177" s="3"/>
      <c r="QTO2177" s="3"/>
      <c r="QTP2177" s="3"/>
      <c r="QTQ2177" s="3"/>
      <c r="QTR2177" s="3"/>
      <c r="QTS2177" s="3"/>
      <c r="QTT2177" s="3"/>
      <c r="QTU2177" s="3"/>
      <c r="QTV2177" s="3"/>
      <c r="QTW2177" s="3"/>
      <c r="QTX2177" s="3"/>
      <c r="QTY2177" s="3"/>
      <c r="QTZ2177" s="3"/>
      <c r="QUA2177" s="3"/>
      <c r="QUB2177" s="3"/>
      <c r="QUC2177" s="3"/>
      <c r="QUD2177" s="3"/>
      <c r="QUE2177" s="3"/>
      <c r="QUF2177" s="3"/>
      <c r="QUG2177" s="3"/>
      <c r="QUH2177" s="3"/>
      <c r="QUI2177" s="3"/>
      <c r="QUJ2177" s="3"/>
      <c r="QUK2177" s="3"/>
      <c r="QUL2177" s="3"/>
      <c r="QUM2177" s="3"/>
      <c r="QUN2177" s="3"/>
      <c r="QUO2177" s="3"/>
      <c r="QUP2177" s="3"/>
      <c r="QUQ2177" s="3"/>
      <c r="QUR2177" s="3"/>
      <c r="QUS2177" s="3"/>
      <c r="QUT2177" s="3"/>
      <c r="QUU2177" s="3"/>
      <c r="QUV2177" s="3"/>
      <c r="QUW2177" s="3"/>
      <c r="QUX2177" s="3"/>
      <c r="QUY2177" s="3"/>
      <c r="QUZ2177" s="3"/>
      <c r="QVA2177" s="3"/>
      <c r="QVB2177" s="3"/>
      <c r="QVC2177" s="3"/>
      <c r="QVD2177" s="3"/>
      <c r="QVE2177" s="3"/>
      <c r="QVF2177" s="3"/>
      <c r="QVG2177" s="3"/>
      <c r="QVH2177" s="3"/>
      <c r="QVI2177" s="3"/>
      <c r="QVJ2177" s="3"/>
      <c r="QVK2177" s="3"/>
      <c r="QVL2177" s="3"/>
      <c r="QVM2177" s="3"/>
      <c r="QVN2177" s="3"/>
      <c r="QVO2177" s="3"/>
      <c r="QVP2177" s="3"/>
      <c r="QVQ2177" s="3"/>
      <c r="QVR2177" s="3"/>
      <c r="QVS2177" s="3"/>
      <c r="QVT2177" s="3"/>
      <c r="QVU2177" s="3"/>
      <c r="QVV2177" s="3"/>
      <c r="QVW2177" s="3"/>
      <c r="QVX2177" s="3"/>
      <c r="QVY2177" s="3"/>
      <c r="QVZ2177" s="3"/>
      <c r="QWA2177" s="3"/>
      <c r="QWB2177" s="3"/>
      <c r="QWC2177" s="3"/>
      <c r="QWD2177" s="3"/>
      <c r="QWE2177" s="3"/>
      <c r="QWF2177" s="3"/>
      <c r="QWG2177" s="3"/>
      <c r="QWH2177" s="3"/>
      <c r="QWI2177" s="3"/>
      <c r="QWJ2177" s="3"/>
      <c r="QWK2177" s="3"/>
      <c r="QWL2177" s="3"/>
      <c r="QWM2177" s="3"/>
      <c r="QWN2177" s="3"/>
      <c r="QWO2177" s="3"/>
      <c r="QWP2177" s="3"/>
      <c r="QWQ2177" s="3"/>
      <c r="QWR2177" s="3"/>
      <c r="QWS2177" s="3"/>
      <c r="QWT2177" s="3"/>
      <c r="QWU2177" s="3"/>
      <c r="QWV2177" s="3"/>
      <c r="QWW2177" s="3"/>
      <c r="QWX2177" s="3"/>
      <c r="QWY2177" s="3"/>
      <c r="QWZ2177" s="3"/>
      <c r="QXA2177" s="3"/>
      <c r="QXB2177" s="3"/>
      <c r="QXC2177" s="3"/>
      <c r="QXD2177" s="3"/>
      <c r="QXE2177" s="3"/>
      <c r="QXF2177" s="3"/>
      <c r="QXG2177" s="3"/>
      <c r="QXH2177" s="3"/>
      <c r="QXI2177" s="3"/>
      <c r="QXJ2177" s="3"/>
      <c r="QXK2177" s="3"/>
      <c r="QXL2177" s="3"/>
      <c r="QXM2177" s="3"/>
      <c r="QXN2177" s="3"/>
      <c r="QXO2177" s="3"/>
      <c r="QXP2177" s="3"/>
      <c r="QXQ2177" s="3"/>
      <c r="QXR2177" s="3"/>
      <c r="QXS2177" s="3"/>
      <c r="QXT2177" s="3"/>
      <c r="QXU2177" s="3"/>
      <c r="QXV2177" s="3"/>
      <c r="QXW2177" s="3"/>
      <c r="QXX2177" s="3"/>
      <c r="QXY2177" s="3"/>
      <c r="QXZ2177" s="3"/>
      <c r="QYA2177" s="3"/>
      <c r="QYB2177" s="3"/>
      <c r="QYC2177" s="3"/>
      <c r="QYD2177" s="3"/>
      <c r="QYE2177" s="3"/>
      <c r="QYF2177" s="3"/>
      <c r="QYG2177" s="3"/>
      <c r="QYH2177" s="3"/>
      <c r="QYI2177" s="3"/>
      <c r="QYJ2177" s="3"/>
      <c r="QYK2177" s="3"/>
      <c r="QYL2177" s="3"/>
      <c r="QYM2177" s="3"/>
      <c r="QYN2177" s="3"/>
      <c r="QYO2177" s="3"/>
      <c r="QYP2177" s="3"/>
      <c r="QYQ2177" s="3"/>
      <c r="QYR2177" s="3"/>
      <c r="QYS2177" s="3"/>
      <c r="QYT2177" s="3"/>
      <c r="QYU2177" s="3"/>
      <c r="QYV2177" s="3"/>
      <c r="QYW2177" s="3"/>
      <c r="QYX2177" s="3"/>
      <c r="QYY2177" s="3"/>
      <c r="QYZ2177" s="3"/>
      <c r="QZA2177" s="3"/>
      <c r="QZB2177" s="3"/>
      <c r="QZC2177" s="3"/>
      <c r="QZD2177" s="3"/>
      <c r="QZE2177" s="3"/>
      <c r="QZF2177" s="3"/>
      <c r="QZG2177" s="3"/>
      <c r="QZH2177" s="3"/>
      <c r="QZI2177" s="3"/>
      <c r="QZJ2177" s="3"/>
      <c r="QZK2177" s="3"/>
      <c r="QZL2177" s="3"/>
      <c r="QZM2177" s="3"/>
      <c r="QZN2177" s="3"/>
      <c r="QZO2177" s="3"/>
      <c r="QZP2177" s="3"/>
      <c r="QZQ2177" s="3"/>
      <c r="QZR2177" s="3"/>
      <c r="QZS2177" s="3"/>
      <c r="QZT2177" s="3"/>
      <c r="QZU2177" s="3"/>
      <c r="QZV2177" s="3"/>
      <c r="QZW2177" s="3"/>
      <c r="QZX2177" s="3"/>
      <c r="QZY2177" s="3"/>
      <c r="QZZ2177" s="3"/>
      <c r="RAA2177" s="3"/>
      <c r="RAB2177" s="3"/>
      <c r="RAC2177" s="3"/>
      <c r="RAD2177" s="3"/>
      <c r="RAE2177" s="3"/>
      <c r="RAF2177" s="3"/>
      <c r="RAG2177" s="3"/>
      <c r="RAH2177" s="3"/>
      <c r="RAI2177" s="3"/>
      <c r="RAJ2177" s="3"/>
      <c r="RAK2177" s="3"/>
      <c r="RAL2177" s="3"/>
      <c r="RAM2177" s="3"/>
      <c r="RAN2177" s="3"/>
      <c r="RAO2177" s="3"/>
      <c r="RAP2177" s="3"/>
      <c r="RAQ2177" s="3"/>
      <c r="RAR2177" s="3"/>
      <c r="RAS2177" s="3"/>
      <c r="RAT2177" s="3"/>
      <c r="RAU2177" s="3"/>
      <c r="RAV2177" s="3"/>
      <c r="RAW2177" s="3"/>
      <c r="RAX2177" s="3"/>
      <c r="RAY2177" s="3"/>
      <c r="RAZ2177" s="3"/>
      <c r="RBA2177" s="3"/>
      <c r="RBB2177" s="3"/>
      <c r="RBC2177" s="3"/>
      <c r="RBD2177" s="3"/>
      <c r="RBE2177" s="3"/>
      <c r="RBF2177" s="3"/>
      <c r="RBG2177" s="3"/>
      <c r="RBH2177" s="3"/>
      <c r="RBI2177" s="3"/>
      <c r="RBJ2177" s="3"/>
      <c r="RBK2177" s="3"/>
      <c r="RBL2177" s="3"/>
      <c r="RBM2177" s="3"/>
      <c r="RBN2177" s="3"/>
      <c r="RBO2177" s="3"/>
      <c r="RBP2177" s="3"/>
      <c r="RBQ2177" s="3"/>
      <c r="RBR2177" s="3"/>
      <c r="RBS2177" s="3"/>
      <c r="RBT2177" s="3"/>
      <c r="RBU2177" s="3"/>
      <c r="RBV2177" s="3"/>
      <c r="RBW2177" s="3"/>
      <c r="RBX2177" s="3"/>
      <c r="RBY2177" s="3"/>
      <c r="RBZ2177" s="3"/>
      <c r="RCA2177" s="3"/>
      <c r="RCB2177" s="3"/>
      <c r="RCC2177" s="3"/>
      <c r="RCD2177" s="3"/>
      <c r="RCE2177" s="3"/>
      <c r="RCF2177" s="3"/>
      <c r="RCG2177" s="3"/>
      <c r="RCH2177" s="3"/>
      <c r="RCI2177" s="3"/>
      <c r="RCJ2177" s="3"/>
      <c r="RCK2177" s="3"/>
      <c r="RCL2177" s="3"/>
      <c r="RCM2177" s="3"/>
      <c r="RCN2177" s="3"/>
      <c r="RCO2177" s="3"/>
      <c r="RCP2177" s="3"/>
      <c r="RCQ2177" s="3"/>
      <c r="RCR2177" s="3"/>
      <c r="RCS2177" s="3"/>
      <c r="RCT2177" s="3"/>
      <c r="RCU2177" s="3"/>
      <c r="RCV2177" s="3"/>
      <c r="RCW2177" s="3"/>
      <c r="RCX2177" s="3"/>
      <c r="RCY2177" s="3"/>
      <c r="RCZ2177" s="3"/>
      <c r="RDA2177" s="3"/>
      <c r="RDB2177" s="3"/>
      <c r="RDC2177" s="3"/>
      <c r="RDD2177" s="3"/>
      <c r="RDE2177" s="3"/>
      <c r="RDF2177" s="3"/>
      <c r="RDG2177" s="3"/>
      <c r="RDH2177" s="3"/>
      <c r="RDI2177" s="3"/>
      <c r="RDJ2177" s="3"/>
      <c r="RDK2177" s="3"/>
      <c r="RDL2177" s="3"/>
      <c r="RDM2177" s="3"/>
      <c r="RDN2177" s="3"/>
      <c r="RDO2177" s="3"/>
      <c r="RDP2177" s="3"/>
      <c r="RDQ2177" s="3"/>
      <c r="RDR2177" s="3"/>
      <c r="RDS2177" s="3"/>
      <c r="RDT2177" s="3"/>
      <c r="RDU2177" s="3"/>
      <c r="RDV2177" s="3"/>
      <c r="RDW2177" s="3"/>
      <c r="RDX2177" s="3"/>
      <c r="RDY2177" s="3"/>
      <c r="RDZ2177" s="3"/>
      <c r="REA2177" s="3"/>
      <c r="REB2177" s="3"/>
      <c r="REC2177" s="3"/>
      <c r="RED2177" s="3"/>
      <c r="REE2177" s="3"/>
      <c r="REF2177" s="3"/>
      <c r="REG2177" s="3"/>
      <c r="REH2177" s="3"/>
      <c r="REI2177" s="3"/>
      <c r="REJ2177" s="3"/>
      <c r="REK2177" s="3"/>
      <c r="REL2177" s="3"/>
      <c r="REM2177" s="3"/>
      <c r="REN2177" s="3"/>
      <c r="REO2177" s="3"/>
      <c r="REP2177" s="3"/>
      <c r="REQ2177" s="3"/>
      <c r="RER2177" s="3"/>
      <c r="RES2177" s="3"/>
      <c r="RET2177" s="3"/>
      <c r="REU2177" s="3"/>
      <c r="REV2177" s="3"/>
      <c r="REW2177" s="3"/>
      <c r="REX2177" s="3"/>
      <c r="REY2177" s="3"/>
      <c r="REZ2177" s="3"/>
      <c r="RFA2177" s="3"/>
      <c r="RFB2177" s="3"/>
      <c r="RFC2177" s="3"/>
      <c r="RFD2177" s="3"/>
      <c r="RFE2177" s="3"/>
      <c r="RFF2177" s="3"/>
      <c r="RFG2177" s="3"/>
      <c r="RFH2177" s="3"/>
      <c r="RFI2177" s="3"/>
      <c r="RFJ2177" s="3"/>
      <c r="RFK2177" s="3"/>
      <c r="RFL2177" s="3"/>
      <c r="RFM2177" s="3"/>
      <c r="RFN2177" s="3"/>
      <c r="RFO2177" s="3"/>
      <c r="RFP2177" s="3"/>
      <c r="RFQ2177" s="3"/>
      <c r="RFR2177" s="3"/>
      <c r="RFS2177" s="3"/>
      <c r="RFT2177" s="3"/>
      <c r="RFU2177" s="3"/>
      <c r="RFV2177" s="3"/>
      <c r="RFW2177" s="3"/>
      <c r="RFX2177" s="3"/>
      <c r="RFY2177" s="3"/>
      <c r="RFZ2177" s="3"/>
      <c r="RGA2177" s="3"/>
      <c r="RGB2177" s="3"/>
      <c r="RGC2177" s="3"/>
      <c r="RGD2177" s="3"/>
      <c r="RGE2177" s="3"/>
      <c r="RGF2177" s="3"/>
      <c r="RGG2177" s="3"/>
      <c r="RGH2177" s="3"/>
      <c r="RGI2177" s="3"/>
      <c r="RGJ2177" s="3"/>
      <c r="RGK2177" s="3"/>
      <c r="RGL2177" s="3"/>
      <c r="RGM2177" s="3"/>
      <c r="RGN2177" s="3"/>
      <c r="RGO2177" s="3"/>
      <c r="RGP2177" s="3"/>
      <c r="RGQ2177" s="3"/>
      <c r="RGR2177" s="3"/>
      <c r="RGS2177" s="3"/>
      <c r="RGT2177" s="3"/>
      <c r="RGU2177" s="3"/>
      <c r="RGV2177" s="3"/>
      <c r="RGW2177" s="3"/>
      <c r="RGX2177" s="3"/>
      <c r="RGY2177" s="3"/>
      <c r="RGZ2177" s="3"/>
      <c r="RHA2177" s="3"/>
      <c r="RHB2177" s="3"/>
      <c r="RHC2177" s="3"/>
      <c r="RHD2177" s="3"/>
      <c r="RHE2177" s="3"/>
      <c r="RHF2177" s="3"/>
      <c r="RHG2177" s="3"/>
      <c r="RHH2177" s="3"/>
      <c r="RHI2177" s="3"/>
      <c r="RHJ2177" s="3"/>
      <c r="RHK2177" s="3"/>
      <c r="RHL2177" s="3"/>
      <c r="RHM2177" s="3"/>
      <c r="RHN2177" s="3"/>
      <c r="RHO2177" s="3"/>
      <c r="RHP2177" s="3"/>
      <c r="RHQ2177" s="3"/>
      <c r="RHR2177" s="3"/>
      <c r="RHS2177" s="3"/>
      <c r="RHT2177" s="3"/>
      <c r="RHU2177" s="3"/>
      <c r="RHV2177" s="3"/>
      <c r="RHW2177" s="3"/>
      <c r="RHX2177" s="3"/>
      <c r="RHY2177" s="3"/>
      <c r="RHZ2177" s="3"/>
      <c r="RIA2177" s="3"/>
      <c r="RIB2177" s="3"/>
      <c r="RIC2177" s="3"/>
      <c r="RID2177" s="3"/>
      <c r="RIE2177" s="3"/>
      <c r="RIF2177" s="3"/>
      <c r="RIG2177" s="3"/>
      <c r="RIH2177" s="3"/>
      <c r="RII2177" s="3"/>
      <c r="RIJ2177" s="3"/>
      <c r="RIK2177" s="3"/>
      <c r="RIL2177" s="3"/>
      <c r="RIM2177" s="3"/>
      <c r="RIN2177" s="3"/>
      <c r="RIO2177" s="3"/>
      <c r="RIP2177" s="3"/>
      <c r="RIQ2177" s="3"/>
      <c r="RIR2177" s="3"/>
      <c r="RIS2177" s="3"/>
      <c r="RIT2177" s="3"/>
      <c r="RIU2177" s="3"/>
      <c r="RIV2177" s="3"/>
      <c r="RIW2177" s="3"/>
      <c r="RIX2177" s="3"/>
      <c r="RIY2177" s="3"/>
      <c r="RIZ2177" s="3"/>
      <c r="RJA2177" s="3"/>
      <c r="RJB2177" s="3"/>
      <c r="RJC2177" s="3"/>
      <c r="RJD2177" s="3"/>
      <c r="RJE2177" s="3"/>
      <c r="RJF2177" s="3"/>
      <c r="RJG2177" s="3"/>
      <c r="RJH2177" s="3"/>
      <c r="RJI2177" s="3"/>
      <c r="RJJ2177" s="3"/>
      <c r="RJK2177" s="3"/>
      <c r="RJL2177" s="3"/>
      <c r="RJM2177" s="3"/>
      <c r="RJN2177" s="3"/>
      <c r="RJO2177" s="3"/>
      <c r="RJP2177" s="3"/>
      <c r="RJQ2177" s="3"/>
      <c r="RJR2177" s="3"/>
      <c r="RJS2177" s="3"/>
      <c r="RJT2177" s="3"/>
      <c r="RJU2177" s="3"/>
      <c r="RJV2177" s="3"/>
      <c r="RJW2177" s="3"/>
      <c r="RJX2177" s="3"/>
      <c r="RJY2177" s="3"/>
      <c r="RJZ2177" s="3"/>
      <c r="RKA2177" s="3"/>
      <c r="RKB2177" s="3"/>
      <c r="RKC2177" s="3"/>
      <c r="RKD2177" s="3"/>
      <c r="RKE2177" s="3"/>
      <c r="RKF2177" s="3"/>
      <c r="RKG2177" s="3"/>
      <c r="RKH2177" s="3"/>
      <c r="RKI2177" s="3"/>
      <c r="RKJ2177" s="3"/>
      <c r="RKK2177" s="3"/>
      <c r="RKL2177" s="3"/>
      <c r="RKM2177" s="3"/>
      <c r="RKN2177" s="3"/>
      <c r="RKO2177" s="3"/>
      <c r="RKP2177" s="3"/>
      <c r="RKQ2177" s="3"/>
      <c r="RKR2177" s="3"/>
      <c r="RKS2177" s="3"/>
      <c r="RKT2177" s="3"/>
      <c r="RKU2177" s="3"/>
      <c r="RKV2177" s="3"/>
      <c r="RKW2177" s="3"/>
      <c r="RKX2177" s="3"/>
      <c r="RKY2177" s="3"/>
      <c r="RKZ2177" s="3"/>
      <c r="RLA2177" s="3"/>
      <c r="RLB2177" s="3"/>
      <c r="RLC2177" s="3"/>
      <c r="RLD2177" s="3"/>
      <c r="RLE2177" s="3"/>
      <c r="RLF2177" s="3"/>
      <c r="RLG2177" s="3"/>
      <c r="RLH2177" s="3"/>
      <c r="RLI2177" s="3"/>
      <c r="RLJ2177" s="3"/>
      <c r="RLK2177" s="3"/>
      <c r="RLL2177" s="3"/>
      <c r="RLM2177" s="3"/>
      <c r="RLN2177" s="3"/>
      <c r="RLO2177" s="3"/>
      <c r="RLP2177" s="3"/>
      <c r="RLQ2177" s="3"/>
      <c r="RLR2177" s="3"/>
      <c r="RLS2177" s="3"/>
      <c r="RLT2177" s="3"/>
      <c r="RLU2177" s="3"/>
      <c r="RLV2177" s="3"/>
      <c r="RLW2177" s="3"/>
      <c r="RLX2177" s="3"/>
      <c r="RLY2177" s="3"/>
      <c r="RLZ2177" s="3"/>
      <c r="RMA2177" s="3"/>
      <c r="RMB2177" s="3"/>
      <c r="RMC2177" s="3"/>
      <c r="RMD2177" s="3"/>
      <c r="RME2177" s="3"/>
      <c r="RMF2177" s="3"/>
      <c r="RMG2177" s="3"/>
      <c r="RMH2177" s="3"/>
      <c r="RMI2177" s="3"/>
      <c r="RMJ2177" s="3"/>
      <c r="RMK2177" s="3"/>
      <c r="RML2177" s="3"/>
      <c r="RMM2177" s="3"/>
      <c r="RMN2177" s="3"/>
      <c r="RMO2177" s="3"/>
      <c r="RMP2177" s="3"/>
      <c r="RMQ2177" s="3"/>
      <c r="RMR2177" s="3"/>
      <c r="RMS2177" s="3"/>
      <c r="RMT2177" s="3"/>
      <c r="RMU2177" s="3"/>
      <c r="RMV2177" s="3"/>
      <c r="RMW2177" s="3"/>
      <c r="RMX2177" s="3"/>
      <c r="RMY2177" s="3"/>
      <c r="RMZ2177" s="3"/>
      <c r="RNA2177" s="3"/>
      <c r="RNB2177" s="3"/>
      <c r="RNC2177" s="3"/>
      <c r="RND2177" s="3"/>
      <c r="RNE2177" s="3"/>
      <c r="RNF2177" s="3"/>
      <c r="RNG2177" s="3"/>
      <c r="RNH2177" s="3"/>
      <c r="RNI2177" s="3"/>
      <c r="RNJ2177" s="3"/>
      <c r="RNK2177" s="3"/>
      <c r="RNL2177" s="3"/>
      <c r="RNM2177" s="3"/>
      <c r="RNN2177" s="3"/>
      <c r="RNO2177" s="3"/>
      <c r="RNP2177" s="3"/>
      <c r="RNQ2177" s="3"/>
      <c r="RNR2177" s="3"/>
      <c r="RNS2177" s="3"/>
      <c r="RNT2177" s="3"/>
      <c r="RNU2177" s="3"/>
      <c r="RNV2177" s="3"/>
      <c r="RNW2177" s="3"/>
      <c r="RNX2177" s="3"/>
      <c r="RNY2177" s="3"/>
      <c r="RNZ2177" s="3"/>
      <c r="ROA2177" s="3"/>
      <c r="ROB2177" s="3"/>
      <c r="ROC2177" s="3"/>
      <c r="ROD2177" s="3"/>
      <c r="ROE2177" s="3"/>
      <c r="ROF2177" s="3"/>
      <c r="ROG2177" s="3"/>
      <c r="ROH2177" s="3"/>
      <c r="ROI2177" s="3"/>
      <c r="ROJ2177" s="3"/>
      <c r="ROK2177" s="3"/>
      <c r="ROL2177" s="3"/>
      <c r="ROM2177" s="3"/>
      <c r="RON2177" s="3"/>
      <c r="ROO2177" s="3"/>
      <c r="ROP2177" s="3"/>
      <c r="ROQ2177" s="3"/>
      <c r="ROR2177" s="3"/>
      <c r="ROS2177" s="3"/>
      <c r="ROT2177" s="3"/>
      <c r="ROU2177" s="3"/>
      <c r="ROV2177" s="3"/>
      <c r="ROW2177" s="3"/>
      <c r="ROX2177" s="3"/>
      <c r="ROY2177" s="3"/>
      <c r="ROZ2177" s="3"/>
      <c r="RPA2177" s="3"/>
      <c r="RPB2177" s="3"/>
      <c r="RPC2177" s="3"/>
      <c r="RPD2177" s="3"/>
      <c r="RPE2177" s="3"/>
      <c r="RPF2177" s="3"/>
      <c r="RPG2177" s="3"/>
      <c r="RPH2177" s="3"/>
      <c r="RPI2177" s="3"/>
      <c r="RPJ2177" s="3"/>
      <c r="RPK2177" s="3"/>
      <c r="RPL2177" s="3"/>
      <c r="RPM2177" s="3"/>
      <c r="RPN2177" s="3"/>
      <c r="RPO2177" s="3"/>
      <c r="RPP2177" s="3"/>
      <c r="RPQ2177" s="3"/>
      <c r="RPR2177" s="3"/>
      <c r="RPS2177" s="3"/>
      <c r="RPT2177" s="3"/>
      <c r="RPU2177" s="3"/>
      <c r="RPV2177" s="3"/>
      <c r="RPW2177" s="3"/>
      <c r="RPX2177" s="3"/>
      <c r="RPY2177" s="3"/>
      <c r="RPZ2177" s="3"/>
      <c r="RQA2177" s="3"/>
      <c r="RQB2177" s="3"/>
      <c r="RQC2177" s="3"/>
      <c r="RQD2177" s="3"/>
      <c r="RQE2177" s="3"/>
      <c r="RQF2177" s="3"/>
      <c r="RQG2177" s="3"/>
      <c r="RQH2177" s="3"/>
      <c r="RQI2177" s="3"/>
      <c r="RQJ2177" s="3"/>
      <c r="RQK2177" s="3"/>
      <c r="RQL2177" s="3"/>
      <c r="RQM2177" s="3"/>
      <c r="RQN2177" s="3"/>
      <c r="RQO2177" s="3"/>
      <c r="RQP2177" s="3"/>
      <c r="RQQ2177" s="3"/>
      <c r="RQR2177" s="3"/>
      <c r="RQS2177" s="3"/>
      <c r="RQT2177" s="3"/>
      <c r="RQU2177" s="3"/>
      <c r="RQV2177" s="3"/>
      <c r="RQW2177" s="3"/>
      <c r="RQX2177" s="3"/>
      <c r="RQY2177" s="3"/>
      <c r="RQZ2177" s="3"/>
      <c r="RRA2177" s="3"/>
      <c r="RRB2177" s="3"/>
      <c r="RRC2177" s="3"/>
      <c r="RRD2177" s="3"/>
      <c r="RRE2177" s="3"/>
      <c r="RRF2177" s="3"/>
      <c r="RRG2177" s="3"/>
      <c r="RRH2177" s="3"/>
      <c r="RRI2177" s="3"/>
      <c r="RRJ2177" s="3"/>
      <c r="RRK2177" s="3"/>
      <c r="RRL2177" s="3"/>
      <c r="RRM2177" s="3"/>
      <c r="RRN2177" s="3"/>
      <c r="RRO2177" s="3"/>
      <c r="RRP2177" s="3"/>
      <c r="RRQ2177" s="3"/>
      <c r="RRR2177" s="3"/>
      <c r="RRS2177" s="3"/>
      <c r="RRT2177" s="3"/>
      <c r="RRU2177" s="3"/>
      <c r="RRV2177" s="3"/>
      <c r="RRW2177" s="3"/>
      <c r="RRX2177" s="3"/>
      <c r="RRY2177" s="3"/>
      <c r="RRZ2177" s="3"/>
      <c r="RSA2177" s="3"/>
      <c r="RSB2177" s="3"/>
      <c r="RSC2177" s="3"/>
      <c r="RSD2177" s="3"/>
      <c r="RSE2177" s="3"/>
      <c r="RSF2177" s="3"/>
      <c r="RSG2177" s="3"/>
      <c r="RSH2177" s="3"/>
      <c r="RSI2177" s="3"/>
      <c r="RSJ2177" s="3"/>
      <c r="RSK2177" s="3"/>
      <c r="RSL2177" s="3"/>
      <c r="RSM2177" s="3"/>
      <c r="RSN2177" s="3"/>
      <c r="RSO2177" s="3"/>
      <c r="RSP2177" s="3"/>
      <c r="RSQ2177" s="3"/>
      <c r="RSR2177" s="3"/>
      <c r="RSS2177" s="3"/>
      <c r="RST2177" s="3"/>
      <c r="RSU2177" s="3"/>
      <c r="RSV2177" s="3"/>
      <c r="RSW2177" s="3"/>
      <c r="RSX2177" s="3"/>
      <c r="RSY2177" s="3"/>
      <c r="RSZ2177" s="3"/>
      <c r="RTA2177" s="3"/>
      <c r="RTB2177" s="3"/>
      <c r="RTC2177" s="3"/>
      <c r="RTD2177" s="3"/>
      <c r="RTE2177" s="3"/>
      <c r="RTF2177" s="3"/>
      <c r="RTG2177" s="3"/>
      <c r="RTH2177" s="3"/>
      <c r="RTI2177" s="3"/>
      <c r="RTJ2177" s="3"/>
      <c r="RTK2177" s="3"/>
      <c r="RTL2177" s="3"/>
      <c r="RTM2177" s="3"/>
      <c r="RTN2177" s="3"/>
      <c r="RTO2177" s="3"/>
      <c r="RTP2177" s="3"/>
      <c r="RTQ2177" s="3"/>
      <c r="RTR2177" s="3"/>
      <c r="RTS2177" s="3"/>
      <c r="RTT2177" s="3"/>
      <c r="RTU2177" s="3"/>
      <c r="RTV2177" s="3"/>
      <c r="RTW2177" s="3"/>
      <c r="RTX2177" s="3"/>
      <c r="RTY2177" s="3"/>
      <c r="RTZ2177" s="3"/>
      <c r="RUA2177" s="3"/>
      <c r="RUB2177" s="3"/>
      <c r="RUC2177" s="3"/>
      <c r="RUD2177" s="3"/>
      <c r="RUE2177" s="3"/>
      <c r="RUF2177" s="3"/>
      <c r="RUG2177" s="3"/>
      <c r="RUH2177" s="3"/>
      <c r="RUI2177" s="3"/>
      <c r="RUJ2177" s="3"/>
      <c r="RUK2177" s="3"/>
      <c r="RUL2177" s="3"/>
      <c r="RUM2177" s="3"/>
      <c r="RUN2177" s="3"/>
      <c r="RUO2177" s="3"/>
      <c r="RUP2177" s="3"/>
      <c r="RUQ2177" s="3"/>
      <c r="RUR2177" s="3"/>
      <c r="RUS2177" s="3"/>
      <c r="RUT2177" s="3"/>
      <c r="RUU2177" s="3"/>
      <c r="RUV2177" s="3"/>
      <c r="RUW2177" s="3"/>
      <c r="RUX2177" s="3"/>
      <c r="RUY2177" s="3"/>
      <c r="RUZ2177" s="3"/>
      <c r="RVA2177" s="3"/>
      <c r="RVB2177" s="3"/>
      <c r="RVC2177" s="3"/>
      <c r="RVD2177" s="3"/>
      <c r="RVE2177" s="3"/>
      <c r="RVF2177" s="3"/>
      <c r="RVG2177" s="3"/>
      <c r="RVH2177" s="3"/>
      <c r="RVI2177" s="3"/>
      <c r="RVJ2177" s="3"/>
      <c r="RVK2177" s="3"/>
      <c r="RVL2177" s="3"/>
      <c r="RVM2177" s="3"/>
      <c r="RVN2177" s="3"/>
      <c r="RVO2177" s="3"/>
      <c r="RVP2177" s="3"/>
      <c r="RVQ2177" s="3"/>
      <c r="RVR2177" s="3"/>
      <c r="RVS2177" s="3"/>
      <c r="RVT2177" s="3"/>
      <c r="RVU2177" s="3"/>
      <c r="RVV2177" s="3"/>
      <c r="RVW2177" s="3"/>
      <c r="RVX2177" s="3"/>
      <c r="RVY2177" s="3"/>
      <c r="RVZ2177" s="3"/>
      <c r="RWA2177" s="3"/>
      <c r="RWB2177" s="3"/>
      <c r="RWC2177" s="3"/>
      <c r="RWD2177" s="3"/>
      <c r="RWE2177" s="3"/>
      <c r="RWF2177" s="3"/>
      <c r="RWG2177" s="3"/>
      <c r="RWH2177" s="3"/>
      <c r="RWI2177" s="3"/>
      <c r="RWJ2177" s="3"/>
      <c r="RWK2177" s="3"/>
      <c r="RWL2177" s="3"/>
      <c r="RWM2177" s="3"/>
      <c r="RWN2177" s="3"/>
      <c r="RWO2177" s="3"/>
      <c r="RWP2177" s="3"/>
      <c r="RWQ2177" s="3"/>
      <c r="RWR2177" s="3"/>
      <c r="RWS2177" s="3"/>
      <c r="RWT2177" s="3"/>
      <c r="RWU2177" s="3"/>
      <c r="RWV2177" s="3"/>
      <c r="RWW2177" s="3"/>
      <c r="RWX2177" s="3"/>
      <c r="RWY2177" s="3"/>
      <c r="RWZ2177" s="3"/>
      <c r="RXA2177" s="3"/>
      <c r="RXB2177" s="3"/>
      <c r="RXC2177" s="3"/>
      <c r="RXD2177" s="3"/>
      <c r="RXE2177" s="3"/>
      <c r="RXF2177" s="3"/>
      <c r="RXG2177" s="3"/>
      <c r="RXH2177" s="3"/>
      <c r="RXI2177" s="3"/>
      <c r="RXJ2177" s="3"/>
      <c r="RXK2177" s="3"/>
      <c r="RXL2177" s="3"/>
      <c r="RXM2177" s="3"/>
      <c r="RXN2177" s="3"/>
      <c r="RXO2177" s="3"/>
      <c r="RXP2177" s="3"/>
      <c r="RXQ2177" s="3"/>
      <c r="RXR2177" s="3"/>
      <c r="RXS2177" s="3"/>
      <c r="RXT2177" s="3"/>
      <c r="RXU2177" s="3"/>
      <c r="RXV2177" s="3"/>
      <c r="RXW2177" s="3"/>
      <c r="RXX2177" s="3"/>
      <c r="RXY2177" s="3"/>
      <c r="RXZ2177" s="3"/>
      <c r="RYA2177" s="3"/>
      <c r="RYB2177" s="3"/>
      <c r="RYC2177" s="3"/>
      <c r="RYD2177" s="3"/>
      <c r="RYE2177" s="3"/>
      <c r="RYF2177" s="3"/>
      <c r="RYG2177" s="3"/>
      <c r="RYH2177" s="3"/>
      <c r="RYI2177" s="3"/>
      <c r="RYJ2177" s="3"/>
      <c r="RYK2177" s="3"/>
      <c r="RYL2177" s="3"/>
      <c r="RYM2177" s="3"/>
      <c r="RYN2177" s="3"/>
      <c r="RYO2177" s="3"/>
      <c r="RYP2177" s="3"/>
      <c r="RYQ2177" s="3"/>
      <c r="RYR2177" s="3"/>
      <c r="RYS2177" s="3"/>
      <c r="RYT2177" s="3"/>
      <c r="RYU2177" s="3"/>
      <c r="RYV2177" s="3"/>
      <c r="RYW2177" s="3"/>
      <c r="RYX2177" s="3"/>
      <c r="RYY2177" s="3"/>
      <c r="RYZ2177" s="3"/>
      <c r="RZA2177" s="3"/>
      <c r="RZB2177" s="3"/>
      <c r="RZC2177" s="3"/>
      <c r="RZD2177" s="3"/>
      <c r="RZE2177" s="3"/>
      <c r="RZF2177" s="3"/>
      <c r="RZG2177" s="3"/>
      <c r="RZH2177" s="3"/>
      <c r="RZI2177" s="3"/>
      <c r="RZJ2177" s="3"/>
      <c r="RZK2177" s="3"/>
      <c r="RZL2177" s="3"/>
      <c r="RZM2177" s="3"/>
      <c r="RZN2177" s="3"/>
      <c r="RZO2177" s="3"/>
      <c r="RZP2177" s="3"/>
      <c r="RZQ2177" s="3"/>
      <c r="RZR2177" s="3"/>
      <c r="RZS2177" s="3"/>
      <c r="RZT2177" s="3"/>
      <c r="RZU2177" s="3"/>
      <c r="RZV2177" s="3"/>
      <c r="RZW2177" s="3"/>
      <c r="RZX2177" s="3"/>
      <c r="RZY2177" s="3"/>
      <c r="RZZ2177" s="3"/>
      <c r="SAA2177" s="3"/>
      <c r="SAB2177" s="3"/>
      <c r="SAC2177" s="3"/>
      <c r="SAD2177" s="3"/>
      <c r="SAE2177" s="3"/>
      <c r="SAF2177" s="3"/>
      <c r="SAG2177" s="3"/>
      <c r="SAH2177" s="3"/>
      <c r="SAI2177" s="3"/>
      <c r="SAJ2177" s="3"/>
      <c r="SAK2177" s="3"/>
      <c r="SAL2177" s="3"/>
      <c r="SAM2177" s="3"/>
      <c r="SAN2177" s="3"/>
      <c r="SAO2177" s="3"/>
      <c r="SAP2177" s="3"/>
      <c r="SAQ2177" s="3"/>
      <c r="SAR2177" s="3"/>
      <c r="SAS2177" s="3"/>
      <c r="SAT2177" s="3"/>
      <c r="SAU2177" s="3"/>
      <c r="SAV2177" s="3"/>
      <c r="SAW2177" s="3"/>
      <c r="SAX2177" s="3"/>
      <c r="SAY2177" s="3"/>
      <c r="SAZ2177" s="3"/>
      <c r="SBA2177" s="3"/>
      <c r="SBB2177" s="3"/>
      <c r="SBC2177" s="3"/>
      <c r="SBD2177" s="3"/>
      <c r="SBE2177" s="3"/>
      <c r="SBF2177" s="3"/>
      <c r="SBG2177" s="3"/>
      <c r="SBH2177" s="3"/>
      <c r="SBI2177" s="3"/>
      <c r="SBJ2177" s="3"/>
      <c r="SBK2177" s="3"/>
      <c r="SBL2177" s="3"/>
      <c r="SBM2177" s="3"/>
      <c r="SBN2177" s="3"/>
      <c r="SBO2177" s="3"/>
      <c r="SBP2177" s="3"/>
      <c r="SBQ2177" s="3"/>
      <c r="SBR2177" s="3"/>
      <c r="SBS2177" s="3"/>
      <c r="SBT2177" s="3"/>
      <c r="SBU2177" s="3"/>
      <c r="SBV2177" s="3"/>
      <c r="SBW2177" s="3"/>
      <c r="SBX2177" s="3"/>
      <c r="SBY2177" s="3"/>
      <c r="SBZ2177" s="3"/>
      <c r="SCA2177" s="3"/>
      <c r="SCB2177" s="3"/>
      <c r="SCC2177" s="3"/>
      <c r="SCD2177" s="3"/>
      <c r="SCE2177" s="3"/>
      <c r="SCF2177" s="3"/>
      <c r="SCG2177" s="3"/>
      <c r="SCH2177" s="3"/>
      <c r="SCI2177" s="3"/>
      <c r="SCJ2177" s="3"/>
      <c r="SCK2177" s="3"/>
      <c r="SCL2177" s="3"/>
      <c r="SCM2177" s="3"/>
      <c r="SCN2177" s="3"/>
      <c r="SCO2177" s="3"/>
      <c r="SCP2177" s="3"/>
      <c r="SCQ2177" s="3"/>
      <c r="SCR2177" s="3"/>
      <c r="SCS2177" s="3"/>
      <c r="SCT2177" s="3"/>
      <c r="SCU2177" s="3"/>
      <c r="SCV2177" s="3"/>
      <c r="SCW2177" s="3"/>
      <c r="SCX2177" s="3"/>
      <c r="SCY2177" s="3"/>
      <c r="SCZ2177" s="3"/>
      <c r="SDA2177" s="3"/>
      <c r="SDB2177" s="3"/>
      <c r="SDC2177" s="3"/>
      <c r="SDD2177" s="3"/>
      <c r="SDE2177" s="3"/>
      <c r="SDF2177" s="3"/>
      <c r="SDG2177" s="3"/>
      <c r="SDH2177" s="3"/>
      <c r="SDI2177" s="3"/>
      <c r="SDJ2177" s="3"/>
      <c r="SDK2177" s="3"/>
      <c r="SDL2177" s="3"/>
      <c r="SDM2177" s="3"/>
      <c r="SDN2177" s="3"/>
      <c r="SDO2177" s="3"/>
      <c r="SDP2177" s="3"/>
      <c r="SDQ2177" s="3"/>
      <c r="SDR2177" s="3"/>
      <c r="SDS2177" s="3"/>
      <c r="SDT2177" s="3"/>
      <c r="SDU2177" s="3"/>
      <c r="SDV2177" s="3"/>
      <c r="SDW2177" s="3"/>
      <c r="SDX2177" s="3"/>
      <c r="SDY2177" s="3"/>
      <c r="SDZ2177" s="3"/>
      <c r="SEA2177" s="3"/>
      <c r="SEB2177" s="3"/>
      <c r="SEC2177" s="3"/>
      <c r="SED2177" s="3"/>
      <c r="SEE2177" s="3"/>
      <c r="SEF2177" s="3"/>
      <c r="SEG2177" s="3"/>
      <c r="SEH2177" s="3"/>
      <c r="SEI2177" s="3"/>
      <c r="SEJ2177" s="3"/>
      <c r="SEK2177" s="3"/>
      <c r="SEL2177" s="3"/>
      <c r="SEM2177" s="3"/>
      <c r="SEN2177" s="3"/>
      <c r="SEO2177" s="3"/>
      <c r="SEP2177" s="3"/>
      <c r="SEQ2177" s="3"/>
      <c r="SER2177" s="3"/>
      <c r="SES2177" s="3"/>
      <c r="SET2177" s="3"/>
      <c r="SEU2177" s="3"/>
      <c r="SEV2177" s="3"/>
      <c r="SEW2177" s="3"/>
      <c r="SEX2177" s="3"/>
      <c r="SEY2177" s="3"/>
      <c r="SEZ2177" s="3"/>
      <c r="SFA2177" s="3"/>
      <c r="SFB2177" s="3"/>
      <c r="SFC2177" s="3"/>
      <c r="SFD2177" s="3"/>
      <c r="SFE2177" s="3"/>
      <c r="SFF2177" s="3"/>
      <c r="SFG2177" s="3"/>
      <c r="SFH2177" s="3"/>
      <c r="SFI2177" s="3"/>
      <c r="SFJ2177" s="3"/>
      <c r="SFK2177" s="3"/>
      <c r="SFL2177" s="3"/>
      <c r="SFM2177" s="3"/>
      <c r="SFN2177" s="3"/>
      <c r="SFO2177" s="3"/>
      <c r="SFP2177" s="3"/>
      <c r="SFQ2177" s="3"/>
      <c r="SFR2177" s="3"/>
      <c r="SFS2177" s="3"/>
      <c r="SFT2177" s="3"/>
      <c r="SFU2177" s="3"/>
      <c r="SFV2177" s="3"/>
      <c r="SFW2177" s="3"/>
      <c r="SFX2177" s="3"/>
      <c r="SFY2177" s="3"/>
      <c r="SFZ2177" s="3"/>
      <c r="SGA2177" s="3"/>
      <c r="SGB2177" s="3"/>
      <c r="SGC2177" s="3"/>
      <c r="SGD2177" s="3"/>
      <c r="SGE2177" s="3"/>
      <c r="SGF2177" s="3"/>
      <c r="SGG2177" s="3"/>
      <c r="SGH2177" s="3"/>
      <c r="SGI2177" s="3"/>
      <c r="SGJ2177" s="3"/>
      <c r="SGK2177" s="3"/>
      <c r="SGL2177" s="3"/>
      <c r="SGM2177" s="3"/>
      <c r="SGN2177" s="3"/>
      <c r="SGO2177" s="3"/>
      <c r="SGP2177" s="3"/>
      <c r="SGQ2177" s="3"/>
      <c r="SGR2177" s="3"/>
      <c r="SGS2177" s="3"/>
      <c r="SGT2177" s="3"/>
      <c r="SGU2177" s="3"/>
      <c r="SGV2177" s="3"/>
      <c r="SGW2177" s="3"/>
      <c r="SGX2177" s="3"/>
      <c r="SGY2177" s="3"/>
      <c r="SGZ2177" s="3"/>
      <c r="SHA2177" s="3"/>
      <c r="SHB2177" s="3"/>
      <c r="SHC2177" s="3"/>
      <c r="SHD2177" s="3"/>
      <c r="SHE2177" s="3"/>
      <c r="SHF2177" s="3"/>
      <c r="SHG2177" s="3"/>
      <c r="SHH2177" s="3"/>
      <c r="SHI2177" s="3"/>
      <c r="SHJ2177" s="3"/>
      <c r="SHK2177" s="3"/>
      <c r="SHL2177" s="3"/>
      <c r="SHM2177" s="3"/>
      <c r="SHN2177" s="3"/>
      <c r="SHO2177" s="3"/>
      <c r="SHP2177" s="3"/>
      <c r="SHQ2177" s="3"/>
      <c r="SHR2177" s="3"/>
      <c r="SHS2177" s="3"/>
      <c r="SHT2177" s="3"/>
      <c r="SHU2177" s="3"/>
      <c r="SHV2177" s="3"/>
      <c r="SHW2177" s="3"/>
      <c r="SHX2177" s="3"/>
      <c r="SHY2177" s="3"/>
      <c r="SHZ2177" s="3"/>
      <c r="SIA2177" s="3"/>
      <c r="SIB2177" s="3"/>
      <c r="SIC2177" s="3"/>
      <c r="SID2177" s="3"/>
      <c r="SIE2177" s="3"/>
      <c r="SIF2177" s="3"/>
      <c r="SIG2177" s="3"/>
      <c r="SIH2177" s="3"/>
      <c r="SII2177" s="3"/>
      <c r="SIJ2177" s="3"/>
      <c r="SIK2177" s="3"/>
      <c r="SIL2177" s="3"/>
      <c r="SIM2177" s="3"/>
      <c r="SIN2177" s="3"/>
      <c r="SIO2177" s="3"/>
      <c r="SIP2177" s="3"/>
      <c r="SIQ2177" s="3"/>
      <c r="SIR2177" s="3"/>
      <c r="SIS2177" s="3"/>
      <c r="SIT2177" s="3"/>
      <c r="SIU2177" s="3"/>
      <c r="SIV2177" s="3"/>
      <c r="SIW2177" s="3"/>
      <c r="SIX2177" s="3"/>
      <c r="SIY2177" s="3"/>
      <c r="SIZ2177" s="3"/>
      <c r="SJA2177" s="3"/>
      <c r="SJB2177" s="3"/>
      <c r="SJC2177" s="3"/>
      <c r="SJD2177" s="3"/>
      <c r="SJE2177" s="3"/>
      <c r="SJF2177" s="3"/>
      <c r="SJG2177" s="3"/>
      <c r="SJH2177" s="3"/>
      <c r="SJI2177" s="3"/>
      <c r="SJJ2177" s="3"/>
      <c r="SJK2177" s="3"/>
      <c r="SJL2177" s="3"/>
      <c r="SJM2177" s="3"/>
      <c r="SJN2177" s="3"/>
      <c r="SJO2177" s="3"/>
      <c r="SJP2177" s="3"/>
      <c r="SJQ2177" s="3"/>
      <c r="SJR2177" s="3"/>
      <c r="SJS2177" s="3"/>
      <c r="SJT2177" s="3"/>
      <c r="SJU2177" s="3"/>
      <c r="SJV2177" s="3"/>
      <c r="SJW2177" s="3"/>
      <c r="SJX2177" s="3"/>
      <c r="SJY2177" s="3"/>
      <c r="SJZ2177" s="3"/>
      <c r="SKA2177" s="3"/>
      <c r="SKB2177" s="3"/>
      <c r="SKC2177" s="3"/>
      <c r="SKD2177" s="3"/>
      <c r="SKE2177" s="3"/>
      <c r="SKF2177" s="3"/>
      <c r="SKG2177" s="3"/>
      <c r="SKH2177" s="3"/>
      <c r="SKI2177" s="3"/>
      <c r="SKJ2177" s="3"/>
      <c r="SKK2177" s="3"/>
      <c r="SKL2177" s="3"/>
      <c r="SKM2177" s="3"/>
      <c r="SKN2177" s="3"/>
      <c r="SKO2177" s="3"/>
      <c r="SKP2177" s="3"/>
      <c r="SKQ2177" s="3"/>
      <c r="SKR2177" s="3"/>
      <c r="SKS2177" s="3"/>
      <c r="SKT2177" s="3"/>
      <c r="SKU2177" s="3"/>
      <c r="SKV2177" s="3"/>
      <c r="SKW2177" s="3"/>
      <c r="SKX2177" s="3"/>
      <c r="SKY2177" s="3"/>
      <c r="SKZ2177" s="3"/>
      <c r="SLA2177" s="3"/>
      <c r="SLB2177" s="3"/>
      <c r="SLC2177" s="3"/>
      <c r="SLD2177" s="3"/>
      <c r="SLE2177" s="3"/>
      <c r="SLF2177" s="3"/>
      <c r="SLG2177" s="3"/>
      <c r="SLH2177" s="3"/>
      <c r="SLI2177" s="3"/>
      <c r="SLJ2177" s="3"/>
      <c r="SLK2177" s="3"/>
      <c r="SLL2177" s="3"/>
      <c r="SLM2177" s="3"/>
      <c r="SLN2177" s="3"/>
      <c r="SLO2177" s="3"/>
      <c r="SLP2177" s="3"/>
      <c r="SLQ2177" s="3"/>
      <c r="SLR2177" s="3"/>
      <c r="SLS2177" s="3"/>
      <c r="SLT2177" s="3"/>
      <c r="SLU2177" s="3"/>
      <c r="SLV2177" s="3"/>
      <c r="SLW2177" s="3"/>
      <c r="SLX2177" s="3"/>
      <c r="SLY2177" s="3"/>
      <c r="SLZ2177" s="3"/>
      <c r="SMA2177" s="3"/>
      <c r="SMB2177" s="3"/>
      <c r="SMC2177" s="3"/>
      <c r="SMD2177" s="3"/>
      <c r="SME2177" s="3"/>
      <c r="SMF2177" s="3"/>
      <c r="SMG2177" s="3"/>
      <c r="SMH2177" s="3"/>
      <c r="SMI2177" s="3"/>
      <c r="SMJ2177" s="3"/>
      <c r="SMK2177" s="3"/>
      <c r="SML2177" s="3"/>
      <c r="SMM2177" s="3"/>
      <c r="SMN2177" s="3"/>
      <c r="SMO2177" s="3"/>
      <c r="SMP2177" s="3"/>
      <c r="SMQ2177" s="3"/>
      <c r="SMR2177" s="3"/>
      <c r="SMS2177" s="3"/>
      <c r="SMT2177" s="3"/>
      <c r="SMU2177" s="3"/>
      <c r="SMV2177" s="3"/>
      <c r="SMW2177" s="3"/>
      <c r="SMX2177" s="3"/>
      <c r="SMY2177" s="3"/>
      <c r="SMZ2177" s="3"/>
      <c r="SNA2177" s="3"/>
      <c r="SNB2177" s="3"/>
      <c r="SNC2177" s="3"/>
      <c r="SND2177" s="3"/>
      <c r="SNE2177" s="3"/>
      <c r="SNF2177" s="3"/>
      <c r="SNG2177" s="3"/>
      <c r="SNH2177" s="3"/>
      <c r="SNI2177" s="3"/>
      <c r="SNJ2177" s="3"/>
      <c r="SNK2177" s="3"/>
      <c r="SNL2177" s="3"/>
      <c r="SNM2177" s="3"/>
      <c r="SNN2177" s="3"/>
      <c r="SNO2177" s="3"/>
      <c r="SNP2177" s="3"/>
      <c r="SNQ2177" s="3"/>
      <c r="SNR2177" s="3"/>
      <c r="SNS2177" s="3"/>
      <c r="SNT2177" s="3"/>
      <c r="SNU2177" s="3"/>
      <c r="SNV2177" s="3"/>
      <c r="SNW2177" s="3"/>
      <c r="SNX2177" s="3"/>
      <c r="SNY2177" s="3"/>
      <c r="SNZ2177" s="3"/>
      <c r="SOA2177" s="3"/>
      <c r="SOB2177" s="3"/>
      <c r="SOC2177" s="3"/>
      <c r="SOD2177" s="3"/>
      <c r="SOE2177" s="3"/>
      <c r="SOF2177" s="3"/>
      <c r="SOG2177" s="3"/>
      <c r="SOH2177" s="3"/>
      <c r="SOI2177" s="3"/>
      <c r="SOJ2177" s="3"/>
      <c r="SOK2177" s="3"/>
      <c r="SOL2177" s="3"/>
      <c r="SOM2177" s="3"/>
      <c r="SON2177" s="3"/>
      <c r="SOO2177" s="3"/>
      <c r="SOP2177" s="3"/>
      <c r="SOQ2177" s="3"/>
      <c r="SOR2177" s="3"/>
      <c r="SOS2177" s="3"/>
      <c r="SOT2177" s="3"/>
      <c r="SOU2177" s="3"/>
      <c r="SOV2177" s="3"/>
      <c r="SOW2177" s="3"/>
      <c r="SOX2177" s="3"/>
      <c r="SOY2177" s="3"/>
      <c r="SOZ2177" s="3"/>
      <c r="SPA2177" s="3"/>
      <c r="SPB2177" s="3"/>
      <c r="SPC2177" s="3"/>
      <c r="SPD2177" s="3"/>
      <c r="SPE2177" s="3"/>
      <c r="SPF2177" s="3"/>
      <c r="SPG2177" s="3"/>
      <c r="SPH2177" s="3"/>
      <c r="SPI2177" s="3"/>
      <c r="SPJ2177" s="3"/>
      <c r="SPK2177" s="3"/>
      <c r="SPL2177" s="3"/>
      <c r="SPM2177" s="3"/>
      <c r="SPN2177" s="3"/>
      <c r="SPO2177" s="3"/>
      <c r="SPP2177" s="3"/>
      <c r="SPQ2177" s="3"/>
      <c r="SPR2177" s="3"/>
      <c r="SPS2177" s="3"/>
      <c r="SPT2177" s="3"/>
      <c r="SPU2177" s="3"/>
      <c r="SPV2177" s="3"/>
      <c r="SPW2177" s="3"/>
      <c r="SPX2177" s="3"/>
      <c r="SPY2177" s="3"/>
      <c r="SPZ2177" s="3"/>
      <c r="SQA2177" s="3"/>
      <c r="SQB2177" s="3"/>
      <c r="SQC2177" s="3"/>
      <c r="SQD2177" s="3"/>
      <c r="SQE2177" s="3"/>
      <c r="SQF2177" s="3"/>
      <c r="SQG2177" s="3"/>
      <c r="SQH2177" s="3"/>
      <c r="SQI2177" s="3"/>
      <c r="SQJ2177" s="3"/>
      <c r="SQK2177" s="3"/>
      <c r="SQL2177" s="3"/>
      <c r="SQM2177" s="3"/>
      <c r="SQN2177" s="3"/>
      <c r="SQO2177" s="3"/>
      <c r="SQP2177" s="3"/>
      <c r="SQQ2177" s="3"/>
      <c r="SQR2177" s="3"/>
      <c r="SQS2177" s="3"/>
      <c r="SQT2177" s="3"/>
      <c r="SQU2177" s="3"/>
      <c r="SQV2177" s="3"/>
      <c r="SQW2177" s="3"/>
      <c r="SQX2177" s="3"/>
      <c r="SQY2177" s="3"/>
      <c r="SQZ2177" s="3"/>
      <c r="SRA2177" s="3"/>
      <c r="SRB2177" s="3"/>
      <c r="SRC2177" s="3"/>
      <c r="SRD2177" s="3"/>
      <c r="SRE2177" s="3"/>
      <c r="SRF2177" s="3"/>
      <c r="SRG2177" s="3"/>
      <c r="SRH2177" s="3"/>
      <c r="SRI2177" s="3"/>
      <c r="SRJ2177" s="3"/>
      <c r="SRK2177" s="3"/>
      <c r="SRL2177" s="3"/>
      <c r="SRM2177" s="3"/>
      <c r="SRN2177" s="3"/>
      <c r="SRO2177" s="3"/>
      <c r="SRP2177" s="3"/>
      <c r="SRQ2177" s="3"/>
      <c r="SRR2177" s="3"/>
      <c r="SRS2177" s="3"/>
      <c r="SRT2177" s="3"/>
      <c r="SRU2177" s="3"/>
      <c r="SRV2177" s="3"/>
      <c r="SRW2177" s="3"/>
      <c r="SRX2177" s="3"/>
      <c r="SRY2177" s="3"/>
      <c r="SRZ2177" s="3"/>
      <c r="SSA2177" s="3"/>
      <c r="SSB2177" s="3"/>
      <c r="SSC2177" s="3"/>
      <c r="SSD2177" s="3"/>
      <c r="SSE2177" s="3"/>
      <c r="SSF2177" s="3"/>
      <c r="SSG2177" s="3"/>
      <c r="SSH2177" s="3"/>
      <c r="SSI2177" s="3"/>
      <c r="SSJ2177" s="3"/>
      <c r="SSK2177" s="3"/>
      <c r="SSL2177" s="3"/>
      <c r="SSM2177" s="3"/>
      <c r="SSN2177" s="3"/>
      <c r="SSO2177" s="3"/>
      <c r="SSP2177" s="3"/>
      <c r="SSQ2177" s="3"/>
      <c r="SSR2177" s="3"/>
      <c r="SSS2177" s="3"/>
      <c r="SST2177" s="3"/>
      <c r="SSU2177" s="3"/>
      <c r="SSV2177" s="3"/>
      <c r="SSW2177" s="3"/>
      <c r="SSX2177" s="3"/>
      <c r="SSY2177" s="3"/>
      <c r="SSZ2177" s="3"/>
      <c r="STA2177" s="3"/>
      <c r="STB2177" s="3"/>
      <c r="STC2177" s="3"/>
      <c r="STD2177" s="3"/>
      <c r="STE2177" s="3"/>
      <c r="STF2177" s="3"/>
      <c r="STG2177" s="3"/>
      <c r="STH2177" s="3"/>
      <c r="STI2177" s="3"/>
      <c r="STJ2177" s="3"/>
      <c r="STK2177" s="3"/>
      <c r="STL2177" s="3"/>
      <c r="STM2177" s="3"/>
      <c r="STN2177" s="3"/>
      <c r="STO2177" s="3"/>
      <c r="STP2177" s="3"/>
      <c r="STQ2177" s="3"/>
      <c r="STR2177" s="3"/>
      <c r="STS2177" s="3"/>
      <c r="STT2177" s="3"/>
      <c r="STU2177" s="3"/>
      <c r="STV2177" s="3"/>
      <c r="STW2177" s="3"/>
      <c r="STX2177" s="3"/>
      <c r="STY2177" s="3"/>
      <c r="STZ2177" s="3"/>
      <c r="SUA2177" s="3"/>
      <c r="SUB2177" s="3"/>
      <c r="SUC2177" s="3"/>
      <c r="SUD2177" s="3"/>
      <c r="SUE2177" s="3"/>
      <c r="SUF2177" s="3"/>
      <c r="SUG2177" s="3"/>
      <c r="SUH2177" s="3"/>
      <c r="SUI2177" s="3"/>
      <c r="SUJ2177" s="3"/>
      <c r="SUK2177" s="3"/>
      <c r="SUL2177" s="3"/>
      <c r="SUM2177" s="3"/>
      <c r="SUN2177" s="3"/>
      <c r="SUO2177" s="3"/>
      <c r="SUP2177" s="3"/>
      <c r="SUQ2177" s="3"/>
      <c r="SUR2177" s="3"/>
      <c r="SUS2177" s="3"/>
      <c r="SUT2177" s="3"/>
      <c r="SUU2177" s="3"/>
      <c r="SUV2177" s="3"/>
      <c r="SUW2177" s="3"/>
      <c r="SUX2177" s="3"/>
      <c r="SUY2177" s="3"/>
      <c r="SUZ2177" s="3"/>
      <c r="SVA2177" s="3"/>
      <c r="SVB2177" s="3"/>
      <c r="SVC2177" s="3"/>
      <c r="SVD2177" s="3"/>
      <c r="SVE2177" s="3"/>
      <c r="SVF2177" s="3"/>
      <c r="SVG2177" s="3"/>
      <c r="SVH2177" s="3"/>
      <c r="SVI2177" s="3"/>
      <c r="SVJ2177" s="3"/>
      <c r="SVK2177" s="3"/>
      <c r="SVL2177" s="3"/>
      <c r="SVM2177" s="3"/>
      <c r="SVN2177" s="3"/>
      <c r="SVO2177" s="3"/>
      <c r="SVP2177" s="3"/>
      <c r="SVQ2177" s="3"/>
      <c r="SVR2177" s="3"/>
      <c r="SVS2177" s="3"/>
      <c r="SVT2177" s="3"/>
      <c r="SVU2177" s="3"/>
      <c r="SVV2177" s="3"/>
      <c r="SVW2177" s="3"/>
      <c r="SVX2177" s="3"/>
      <c r="SVY2177" s="3"/>
      <c r="SVZ2177" s="3"/>
      <c r="SWA2177" s="3"/>
      <c r="SWB2177" s="3"/>
      <c r="SWC2177" s="3"/>
      <c r="SWD2177" s="3"/>
      <c r="SWE2177" s="3"/>
      <c r="SWF2177" s="3"/>
      <c r="SWG2177" s="3"/>
      <c r="SWH2177" s="3"/>
      <c r="SWI2177" s="3"/>
      <c r="SWJ2177" s="3"/>
      <c r="SWK2177" s="3"/>
      <c r="SWL2177" s="3"/>
      <c r="SWM2177" s="3"/>
      <c r="SWN2177" s="3"/>
      <c r="SWO2177" s="3"/>
      <c r="SWP2177" s="3"/>
      <c r="SWQ2177" s="3"/>
      <c r="SWR2177" s="3"/>
      <c r="SWS2177" s="3"/>
      <c r="SWT2177" s="3"/>
      <c r="SWU2177" s="3"/>
      <c r="SWV2177" s="3"/>
      <c r="SWW2177" s="3"/>
      <c r="SWX2177" s="3"/>
      <c r="SWY2177" s="3"/>
      <c r="SWZ2177" s="3"/>
      <c r="SXA2177" s="3"/>
      <c r="SXB2177" s="3"/>
      <c r="SXC2177" s="3"/>
      <c r="SXD2177" s="3"/>
      <c r="SXE2177" s="3"/>
      <c r="SXF2177" s="3"/>
      <c r="SXG2177" s="3"/>
      <c r="SXH2177" s="3"/>
      <c r="SXI2177" s="3"/>
      <c r="SXJ2177" s="3"/>
      <c r="SXK2177" s="3"/>
      <c r="SXL2177" s="3"/>
      <c r="SXM2177" s="3"/>
      <c r="SXN2177" s="3"/>
      <c r="SXO2177" s="3"/>
      <c r="SXP2177" s="3"/>
      <c r="SXQ2177" s="3"/>
      <c r="SXR2177" s="3"/>
      <c r="SXS2177" s="3"/>
      <c r="SXT2177" s="3"/>
      <c r="SXU2177" s="3"/>
      <c r="SXV2177" s="3"/>
      <c r="SXW2177" s="3"/>
      <c r="SXX2177" s="3"/>
      <c r="SXY2177" s="3"/>
      <c r="SXZ2177" s="3"/>
      <c r="SYA2177" s="3"/>
      <c r="SYB2177" s="3"/>
      <c r="SYC2177" s="3"/>
      <c r="SYD2177" s="3"/>
      <c r="SYE2177" s="3"/>
      <c r="SYF2177" s="3"/>
      <c r="SYG2177" s="3"/>
      <c r="SYH2177" s="3"/>
      <c r="SYI2177" s="3"/>
      <c r="SYJ2177" s="3"/>
      <c r="SYK2177" s="3"/>
      <c r="SYL2177" s="3"/>
      <c r="SYM2177" s="3"/>
      <c r="SYN2177" s="3"/>
      <c r="SYO2177" s="3"/>
      <c r="SYP2177" s="3"/>
      <c r="SYQ2177" s="3"/>
      <c r="SYR2177" s="3"/>
      <c r="SYS2177" s="3"/>
      <c r="SYT2177" s="3"/>
      <c r="SYU2177" s="3"/>
      <c r="SYV2177" s="3"/>
      <c r="SYW2177" s="3"/>
      <c r="SYX2177" s="3"/>
      <c r="SYY2177" s="3"/>
      <c r="SYZ2177" s="3"/>
      <c r="SZA2177" s="3"/>
      <c r="SZB2177" s="3"/>
      <c r="SZC2177" s="3"/>
      <c r="SZD2177" s="3"/>
      <c r="SZE2177" s="3"/>
      <c r="SZF2177" s="3"/>
      <c r="SZG2177" s="3"/>
      <c r="SZH2177" s="3"/>
      <c r="SZI2177" s="3"/>
      <c r="SZJ2177" s="3"/>
      <c r="SZK2177" s="3"/>
      <c r="SZL2177" s="3"/>
      <c r="SZM2177" s="3"/>
      <c r="SZN2177" s="3"/>
      <c r="SZO2177" s="3"/>
      <c r="SZP2177" s="3"/>
      <c r="SZQ2177" s="3"/>
      <c r="SZR2177" s="3"/>
      <c r="SZS2177" s="3"/>
      <c r="SZT2177" s="3"/>
      <c r="SZU2177" s="3"/>
      <c r="SZV2177" s="3"/>
      <c r="SZW2177" s="3"/>
      <c r="SZX2177" s="3"/>
      <c r="SZY2177" s="3"/>
      <c r="SZZ2177" s="3"/>
      <c r="TAA2177" s="3"/>
      <c r="TAB2177" s="3"/>
      <c r="TAC2177" s="3"/>
      <c r="TAD2177" s="3"/>
      <c r="TAE2177" s="3"/>
      <c r="TAF2177" s="3"/>
      <c r="TAG2177" s="3"/>
      <c r="TAH2177" s="3"/>
      <c r="TAI2177" s="3"/>
      <c r="TAJ2177" s="3"/>
      <c r="TAK2177" s="3"/>
      <c r="TAL2177" s="3"/>
      <c r="TAM2177" s="3"/>
      <c r="TAN2177" s="3"/>
      <c r="TAO2177" s="3"/>
      <c r="TAP2177" s="3"/>
      <c r="TAQ2177" s="3"/>
      <c r="TAR2177" s="3"/>
      <c r="TAS2177" s="3"/>
      <c r="TAT2177" s="3"/>
      <c r="TAU2177" s="3"/>
      <c r="TAV2177" s="3"/>
      <c r="TAW2177" s="3"/>
      <c r="TAX2177" s="3"/>
      <c r="TAY2177" s="3"/>
      <c r="TAZ2177" s="3"/>
      <c r="TBA2177" s="3"/>
      <c r="TBB2177" s="3"/>
      <c r="TBC2177" s="3"/>
      <c r="TBD2177" s="3"/>
      <c r="TBE2177" s="3"/>
      <c r="TBF2177" s="3"/>
      <c r="TBG2177" s="3"/>
      <c r="TBH2177" s="3"/>
      <c r="TBI2177" s="3"/>
      <c r="TBJ2177" s="3"/>
      <c r="TBK2177" s="3"/>
      <c r="TBL2177" s="3"/>
      <c r="TBM2177" s="3"/>
      <c r="TBN2177" s="3"/>
      <c r="TBO2177" s="3"/>
      <c r="TBP2177" s="3"/>
      <c r="TBQ2177" s="3"/>
      <c r="TBR2177" s="3"/>
      <c r="TBS2177" s="3"/>
      <c r="TBT2177" s="3"/>
      <c r="TBU2177" s="3"/>
      <c r="TBV2177" s="3"/>
      <c r="TBW2177" s="3"/>
      <c r="TBX2177" s="3"/>
      <c r="TBY2177" s="3"/>
      <c r="TBZ2177" s="3"/>
      <c r="TCA2177" s="3"/>
      <c r="TCB2177" s="3"/>
      <c r="TCC2177" s="3"/>
      <c r="TCD2177" s="3"/>
      <c r="TCE2177" s="3"/>
      <c r="TCF2177" s="3"/>
      <c r="TCG2177" s="3"/>
      <c r="TCH2177" s="3"/>
      <c r="TCI2177" s="3"/>
      <c r="TCJ2177" s="3"/>
      <c r="TCK2177" s="3"/>
      <c r="TCL2177" s="3"/>
      <c r="TCM2177" s="3"/>
      <c r="TCN2177" s="3"/>
      <c r="TCO2177" s="3"/>
      <c r="TCP2177" s="3"/>
      <c r="TCQ2177" s="3"/>
      <c r="TCR2177" s="3"/>
      <c r="TCS2177" s="3"/>
      <c r="TCT2177" s="3"/>
      <c r="TCU2177" s="3"/>
      <c r="TCV2177" s="3"/>
      <c r="TCW2177" s="3"/>
      <c r="TCX2177" s="3"/>
      <c r="TCY2177" s="3"/>
      <c r="TCZ2177" s="3"/>
      <c r="TDA2177" s="3"/>
      <c r="TDB2177" s="3"/>
      <c r="TDC2177" s="3"/>
      <c r="TDD2177" s="3"/>
      <c r="TDE2177" s="3"/>
      <c r="TDF2177" s="3"/>
      <c r="TDG2177" s="3"/>
      <c r="TDH2177" s="3"/>
      <c r="TDI2177" s="3"/>
      <c r="TDJ2177" s="3"/>
      <c r="TDK2177" s="3"/>
      <c r="TDL2177" s="3"/>
      <c r="TDM2177" s="3"/>
      <c r="TDN2177" s="3"/>
      <c r="TDO2177" s="3"/>
      <c r="TDP2177" s="3"/>
      <c r="TDQ2177" s="3"/>
      <c r="TDR2177" s="3"/>
      <c r="TDS2177" s="3"/>
      <c r="TDT2177" s="3"/>
      <c r="TDU2177" s="3"/>
      <c r="TDV2177" s="3"/>
      <c r="TDW2177" s="3"/>
      <c r="TDX2177" s="3"/>
      <c r="TDY2177" s="3"/>
      <c r="TDZ2177" s="3"/>
      <c r="TEA2177" s="3"/>
      <c r="TEB2177" s="3"/>
      <c r="TEC2177" s="3"/>
      <c r="TED2177" s="3"/>
      <c r="TEE2177" s="3"/>
      <c r="TEF2177" s="3"/>
      <c r="TEG2177" s="3"/>
      <c r="TEH2177" s="3"/>
      <c r="TEI2177" s="3"/>
      <c r="TEJ2177" s="3"/>
      <c r="TEK2177" s="3"/>
      <c r="TEL2177" s="3"/>
      <c r="TEM2177" s="3"/>
      <c r="TEN2177" s="3"/>
      <c r="TEO2177" s="3"/>
      <c r="TEP2177" s="3"/>
      <c r="TEQ2177" s="3"/>
      <c r="TER2177" s="3"/>
      <c r="TES2177" s="3"/>
      <c r="TET2177" s="3"/>
      <c r="TEU2177" s="3"/>
      <c r="TEV2177" s="3"/>
      <c r="TEW2177" s="3"/>
      <c r="TEX2177" s="3"/>
      <c r="TEY2177" s="3"/>
      <c r="TEZ2177" s="3"/>
      <c r="TFA2177" s="3"/>
      <c r="TFB2177" s="3"/>
      <c r="TFC2177" s="3"/>
      <c r="TFD2177" s="3"/>
      <c r="TFE2177" s="3"/>
      <c r="TFF2177" s="3"/>
      <c r="TFG2177" s="3"/>
      <c r="TFH2177" s="3"/>
      <c r="TFI2177" s="3"/>
      <c r="TFJ2177" s="3"/>
      <c r="TFK2177" s="3"/>
      <c r="TFL2177" s="3"/>
      <c r="TFM2177" s="3"/>
      <c r="TFN2177" s="3"/>
      <c r="TFO2177" s="3"/>
      <c r="TFP2177" s="3"/>
      <c r="TFQ2177" s="3"/>
      <c r="TFR2177" s="3"/>
      <c r="TFS2177" s="3"/>
      <c r="TFT2177" s="3"/>
      <c r="TFU2177" s="3"/>
      <c r="TFV2177" s="3"/>
      <c r="TFW2177" s="3"/>
      <c r="TFX2177" s="3"/>
      <c r="TFY2177" s="3"/>
      <c r="TFZ2177" s="3"/>
      <c r="TGA2177" s="3"/>
      <c r="TGB2177" s="3"/>
      <c r="TGC2177" s="3"/>
      <c r="TGD2177" s="3"/>
      <c r="TGE2177" s="3"/>
      <c r="TGF2177" s="3"/>
      <c r="TGG2177" s="3"/>
      <c r="TGH2177" s="3"/>
      <c r="TGI2177" s="3"/>
      <c r="TGJ2177" s="3"/>
      <c r="TGK2177" s="3"/>
      <c r="TGL2177" s="3"/>
      <c r="TGM2177" s="3"/>
      <c r="TGN2177" s="3"/>
      <c r="TGO2177" s="3"/>
      <c r="TGP2177" s="3"/>
      <c r="TGQ2177" s="3"/>
      <c r="TGR2177" s="3"/>
      <c r="TGS2177" s="3"/>
      <c r="TGT2177" s="3"/>
      <c r="TGU2177" s="3"/>
      <c r="TGV2177" s="3"/>
      <c r="TGW2177" s="3"/>
      <c r="TGX2177" s="3"/>
      <c r="TGY2177" s="3"/>
      <c r="TGZ2177" s="3"/>
      <c r="THA2177" s="3"/>
      <c r="THB2177" s="3"/>
      <c r="THC2177" s="3"/>
      <c r="THD2177" s="3"/>
      <c r="THE2177" s="3"/>
      <c r="THF2177" s="3"/>
      <c r="THG2177" s="3"/>
      <c r="THH2177" s="3"/>
      <c r="THI2177" s="3"/>
      <c r="THJ2177" s="3"/>
      <c r="THK2177" s="3"/>
      <c r="THL2177" s="3"/>
      <c r="THM2177" s="3"/>
      <c r="THN2177" s="3"/>
      <c r="THO2177" s="3"/>
      <c r="THP2177" s="3"/>
      <c r="THQ2177" s="3"/>
      <c r="THR2177" s="3"/>
      <c r="THS2177" s="3"/>
      <c r="THT2177" s="3"/>
      <c r="THU2177" s="3"/>
      <c r="THV2177" s="3"/>
      <c r="THW2177" s="3"/>
      <c r="THX2177" s="3"/>
      <c r="THY2177" s="3"/>
      <c r="THZ2177" s="3"/>
      <c r="TIA2177" s="3"/>
      <c r="TIB2177" s="3"/>
      <c r="TIC2177" s="3"/>
      <c r="TID2177" s="3"/>
      <c r="TIE2177" s="3"/>
      <c r="TIF2177" s="3"/>
      <c r="TIG2177" s="3"/>
      <c r="TIH2177" s="3"/>
      <c r="TII2177" s="3"/>
      <c r="TIJ2177" s="3"/>
      <c r="TIK2177" s="3"/>
      <c r="TIL2177" s="3"/>
      <c r="TIM2177" s="3"/>
      <c r="TIN2177" s="3"/>
      <c r="TIO2177" s="3"/>
      <c r="TIP2177" s="3"/>
      <c r="TIQ2177" s="3"/>
      <c r="TIR2177" s="3"/>
      <c r="TIS2177" s="3"/>
      <c r="TIT2177" s="3"/>
      <c r="TIU2177" s="3"/>
      <c r="TIV2177" s="3"/>
      <c r="TIW2177" s="3"/>
      <c r="TIX2177" s="3"/>
      <c r="TIY2177" s="3"/>
      <c r="TIZ2177" s="3"/>
      <c r="TJA2177" s="3"/>
      <c r="TJB2177" s="3"/>
      <c r="TJC2177" s="3"/>
      <c r="TJD2177" s="3"/>
      <c r="TJE2177" s="3"/>
      <c r="TJF2177" s="3"/>
      <c r="TJG2177" s="3"/>
      <c r="TJH2177" s="3"/>
      <c r="TJI2177" s="3"/>
      <c r="TJJ2177" s="3"/>
      <c r="TJK2177" s="3"/>
      <c r="TJL2177" s="3"/>
      <c r="TJM2177" s="3"/>
      <c r="TJN2177" s="3"/>
      <c r="TJO2177" s="3"/>
      <c r="TJP2177" s="3"/>
      <c r="TJQ2177" s="3"/>
      <c r="TJR2177" s="3"/>
      <c r="TJS2177" s="3"/>
      <c r="TJT2177" s="3"/>
      <c r="TJU2177" s="3"/>
      <c r="TJV2177" s="3"/>
      <c r="TJW2177" s="3"/>
      <c r="TJX2177" s="3"/>
      <c r="TJY2177" s="3"/>
      <c r="TJZ2177" s="3"/>
      <c r="TKA2177" s="3"/>
      <c r="TKB2177" s="3"/>
      <c r="TKC2177" s="3"/>
      <c r="TKD2177" s="3"/>
      <c r="TKE2177" s="3"/>
      <c r="TKF2177" s="3"/>
      <c r="TKG2177" s="3"/>
      <c r="TKH2177" s="3"/>
      <c r="TKI2177" s="3"/>
      <c r="TKJ2177" s="3"/>
      <c r="TKK2177" s="3"/>
      <c r="TKL2177" s="3"/>
      <c r="TKM2177" s="3"/>
      <c r="TKN2177" s="3"/>
      <c r="TKO2177" s="3"/>
      <c r="TKP2177" s="3"/>
      <c r="TKQ2177" s="3"/>
      <c r="TKR2177" s="3"/>
      <c r="TKS2177" s="3"/>
      <c r="TKT2177" s="3"/>
      <c r="TKU2177" s="3"/>
      <c r="TKV2177" s="3"/>
      <c r="TKW2177" s="3"/>
      <c r="TKX2177" s="3"/>
      <c r="TKY2177" s="3"/>
      <c r="TKZ2177" s="3"/>
      <c r="TLA2177" s="3"/>
      <c r="TLB2177" s="3"/>
      <c r="TLC2177" s="3"/>
      <c r="TLD2177" s="3"/>
      <c r="TLE2177" s="3"/>
      <c r="TLF2177" s="3"/>
      <c r="TLG2177" s="3"/>
      <c r="TLH2177" s="3"/>
      <c r="TLI2177" s="3"/>
      <c r="TLJ2177" s="3"/>
      <c r="TLK2177" s="3"/>
      <c r="TLL2177" s="3"/>
      <c r="TLM2177" s="3"/>
      <c r="TLN2177" s="3"/>
      <c r="TLO2177" s="3"/>
      <c r="TLP2177" s="3"/>
      <c r="TLQ2177" s="3"/>
      <c r="TLR2177" s="3"/>
      <c r="TLS2177" s="3"/>
      <c r="TLT2177" s="3"/>
      <c r="TLU2177" s="3"/>
      <c r="TLV2177" s="3"/>
      <c r="TLW2177" s="3"/>
      <c r="TLX2177" s="3"/>
      <c r="TLY2177" s="3"/>
      <c r="TLZ2177" s="3"/>
      <c r="TMA2177" s="3"/>
      <c r="TMB2177" s="3"/>
      <c r="TMC2177" s="3"/>
      <c r="TMD2177" s="3"/>
      <c r="TME2177" s="3"/>
      <c r="TMF2177" s="3"/>
      <c r="TMG2177" s="3"/>
      <c r="TMH2177" s="3"/>
      <c r="TMI2177" s="3"/>
      <c r="TMJ2177" s="3"/>
      <c r="TMK2177" s="3"/>
      <c r="TML2177" s="3"/>
      <c r="TMM2177" s="3"/>
      <c r="TMN2177" s="3"/>
      <c r="TMO2177" s="3"/>
      <c r="TMP2177" s="3"/>
      <c r="TMQ2177" s="3"/>
      <c r="TMR2177" s="3"/>
      <c r="TMS2177" s="3"/>
      <c r="TMT2177" s="3"/>
      <c r="TMU2177" s="3"/>
      <c r="TMV2177" s="3"/>
      <c r="TMW2177" s="3"/>
      <c r="TMX2177" s="3"/>
      <c r="TMY2177" s="3"/>
      <c r="TMZ2177" s="3"/>
      <c r="TNA2177" s="3"/>
      <c r="TNB2177" s="3"/>
      <c r="TNC2177" s="3"/>
      <c r="TND2177" s="3"/>
      <c r="TNE2177" s="3"/>
      <c r="TNF2177" s="3"/>
      <c r="TNG2177" s="3"/>
      <c r="TNH2177" s="3"/>
      <c r="TNI2177" s="3"/>
      <c r="TNJ2177" s="3"/>
      <c r="TNK2177" s="3"/>
      <c r="TNL2177" s="3"/>
      <c r="TNM2177" s="3"/>
      <c r="TNN2177" s="3"/>
      <c r="TNO2177" s="3"/>
      <c r="TNP2177" s="3"/>
      <c r="TNQ2177" s="3"/>
      <c r="TNR2177" s="3"/>
      <c r="TNS2177" s="3"/>
      <c r="TNT2177" s="3"/>
      <c r="TNU2177" s="3"/>
      <c r="TNV2177" s="3"/>
      <c r="TNW2177" s="3"/>
      <c r="TNX2177" s="3"/>
      <c r="TNY2177" s="3"/>
      <c r="TNZ2177" s="3"/>
      <c r="TOA2177" s="3"/>
      <c r="TOB2177" s="3"/>
      <c r="TOC2177" s="3"/>
      <c r="TOD2177" s="3"/>
      <c r="TOE2177" s="3"/>
      <c r="TOF2177" s="3"/>
      <c r="TOG2177" s="3"/>
      <c r="TOH2177" s="3"/>
      <c r="TOI2177" s="3"/>
      <c r="TOJ2177" s="3"/>
      <c r="TOK2177" s="3"/>
      <c r="TOL2177" s="3"/>
      <c r="TOM2177" s="3"/>
      <c r="TON2177" s="3"/>
      <c r="TOO2177" s="3"/>
      <c r="TOP2177" s="3"/>
      <c r="TOQ2177" s="3"/>
      <c r="TOR2177" s="3"/>
      <c r="TOS2177" s="3"/>
      <c r="TOT2177" s="3"/>
      <c r="TOU2177" s="3"/>
      <c r="TOV2177" s="3"/>
      <c r="TOW2177" s="3"/>
      <c r="TOX2177" s="3"/>
      <c r="TOY2177" s="3"/>
      <c r="TOZ2177" s="3"/>
      <c r="TPA2177" s="3"/>
      <c r="TPB2177" s="3"/>
      <c r="TPC2177" s="3"/>
      <c r="TPD2177" s="3"/>
      <c r="TPE2177" s="3"/>
      <c r="TPF2177" s="3"/>
      <c r="TPG2177" s="3"/>
      <c r="TPH2177" s="3"/>
      <c r="TPI2177" s="3"/>
      <c r="TPJ2177" s="3"/>
      <c r="TPK2177" s="3"/>
      <c r="TPL2177" s="3"/>
      <c r="TPM2177" s="3"/>
      <c r="TPN2177" s="3"/>
      <c r="TPO2177" s="3"/>
      <c r="TPP2177" s="3"/>
      <c r="TPQ2177" s="3"/>
      <c r="TPR2177" s="3"/>
      <c r="TPS2177" s="3"/>
      <c r="TPT2177" s="3"/>
      <c r="TPU2177" s="3"/>
      <c r="TPV2177" s="3"/>
      <c r="TPW2177" s="3"/>
      <c r="TPX2177" s="3"/>
      <c r="TPY2177" s="3"/>
      <c r="TPZ2177" s="3"/>
      <c r="TQA2177" s="3"/>
      <c r="TQB2177" s="3"/>
      <c r="TQC2177" s="3"/>
      <c r="TQD2177" s="3"/>
      <c r="TQE2177" s="3"/>
      <c r="TQF2177" s="3"/>
      <c r="TQG2177" s="3"/>
      <c r="TQH2177" s="3"/>
      <c r="TQI2177" s="3"/>
      <c r="TQJ2177" s="3"/>
      <c r="TQK2177" s="3"/>
      <c r="TQL2177" s="3"/>
      <c r="TQM2177" s="3"/>
      <c r="TQN2177" s="3"/>
      <c r="TQO2177" s="3"/>
      <c r="TQP2177" s="3"/>
      <c r="TQQ2177" s="3"/>
      <c r="TQR2177" s="3"/>
      <c r="TQS2177" s="3"/>
      <c r="TQT2177" s="3"/>
      <c r="TQU2177" s="3"/>
      <c r="TQV2177" s="3"/>
      <c r="TQW2177" s="3"/>
      <c r="TQX2177" s="3"/>
      <c r="TQY2177" s="3"/>
      <c r="TQZ2177" s="3"/>
      <c r="TRA2177" s="3"/>
      <c r="TRB2177" s="3"/>
      <c r="TRC2177" s="3"/>
      <c r="TRD2177" s="3"/>
      <c r="TRE2177" s="3"/>
      <c r="TRF2177" s="3"/>
      <c r="TRG2177" s="3"/>
      <c r="TRH2177" s="3"/>
      <c r="TRI2177" s="3"/>
      <c r="TRJ2177" s="3"/>
      <c r="TRK2177" s="3"/>
      <c r="TRL2177" s="3"/>
      <c r="TRM2177" s="3"/>
      <c r="TRN2177" s="3"/>
      <c r="TRO2177" s="3"/>
      <c r="TRP2177" s="3"/>
      <c r="TRQ2177" s="3"/>
      <c r="TRR2177" s="3"/>
      <c r="TRS2177" s="3"/>
      <c r="TRT2177" s="3"/>
      <c r="TRU2177" s="3"/>
      <c r="TRV2177" s="3"/>
      <c r="TRW2177" s="3"/>
      <c r="TRX2177" s="3"/>
      <c r="TRY2177" s="3"/>
      <c r="TRZ2177" s="3"/>
      <c r="TSA2177" s="3"/>
      <c r="TSB2177" s="3"/>
      <c r="TSC2177" s="3"/>
      <c r="TSD2177" s="3"/>
      <c r="TSE2177" s="3"/>
      <c r="TSF2177" s="3"/>
      <c r="TSG2177" s="3"/>
      <c r="TSH2177" s="3"/>
      <c r="TSI2177" s="3"/>
      <c r="TSJ2177" s="3"/>
      <c r="TSK2177" s="3"/>
      <c r="TSL2177" s="3"/>
      <c r="TSM2177" s="3"/>
      <c r="TSN2177" s="3"/>
      <c r="TSO2177" s="3"/>
      <c r="TSP2177" s="3"/>
      <c r="TSQ2177" s="3"/>
      <c r="TSR2177" s="3"/>
      <c r="TSS2177" s="3"/>
      <c r="TST2177" s="3"/>
      <c r="TSU2177" s="3"/>
      <c r="TSV2177" s="3"/>
      <c r="TSW2177" s="3"/>
      <c r="TSX2177" s="3"/>
      <c r="TSY2177" s="3"/>
      <c r="TSZ2177" s="3"/>
      <c r="TTA2177" s="3"/>
      <c r="TTB2177" s="3"/>
      <c r="TTC2177" s="3"/>
      <c r="TTD2177" s="3"/>
      <c r="TTE2177" s="3"/>
      <c r="TTF2177" s="3"/>
      <c r="TTG2177" s="3"/>
      <c r="TTH2177" s="3"/>
      <c r="TTI2177" s="3"/>
      <c r="TTJ2177" s="3"/>
      <c r="TTK2177" s="3"/>
      <c r="TTL2177" s="3"/>
      <c r="TTM2177" s="3"/>
      <c r="TTN2177" s="3"/>
      <c r="TTO2177" s="3"/>
      <c r="TTP2177" s="3"/>
      <c r="TTQ2177" s="3"/>
      <c r="TTR2177" s="3"/>
      <c r="TTS2177" s="3"/>
      <c r="TTT2177" s="3"/>
      <c r="TTU2177" s="3"/>
      <c r="TTV2177" s="3"/>
      <c r="TTW2177" s="3"/>
      <c r="TTX2177" s="3"/>
      <c r="TTY2177" s="3"/>
      <c r="TTZ2177" s="3"/>
      <c r="TUA2177" s="3"/>
      <c r="TUB2177" s="3"/>
      <c r="TUC2177" s="3"/>
      <c r="TUD2177" s="3"/>
      <c r="TUE2177" s="3"/>
      <c r="TUF2177" s="3"/>
      <c r="TUG2177" s="3"/>
      <c r="TUH2177" s="3"/>
      <c r="TUI2177" s="3"/>
      <c r="TUJ2177" s="3"/>
      <c r="TUK2177" s="3"/>
      <c r="TUL2177" s="3"/>
      <c r="TUM2177" s="3"/>
      <c r="TUN2177" s="3"/>
      <c r="TUO2177" s="3"/>
      <c r="TUP2177" s="3"/>
      <c r="TUQ2177" s="3"/>
      <c r="TUR2177" s="3"/>
      <c r="TUS2177" s="3"/>
      <c r="TUT2177" s="3"/>
      <c r="TUU2177" s="3"/>
      <c r="TUV2177" s="3"/>
      <c r="TUW2177" s="3"/>
      <c r="TUX2177" s="3"/>
      <c r="TUY2177" s="3"/>
      <c r="TUZ2177" s="3"/>
      <c r="TVA2177" s="3"/>
      <c r="TVB2177" s="3"/>
      <c r="TVC2177" s="3"/>
      <c r="TVD2177" s="3"/>
      <c r="TVE2177" s="3"/>
      <c r="TVF2177" s="3"/>
      <c r="TVG2177" s="3"/>
      <c r="TVH2177" s="3"/>
      <c r="TVI2177" s="3"/>
      <c r="TVJ2177" s="3"/>
      <c r="TVK2177" s="3"/>
      <c r="TVL2177" s="3"/>
      <c r="TVM2177" s="3"/>
      <c r="TVN2177" s="3"/>
      <c r="TVO2177" s="3"/>
      <c r="TVP2177" s="3"/>
      <c r="TVQ2177" s="3"/>
      <c r="TVR2177" s="3"/>
      <c r="TVS2177" s="3"/>
      <c r="TVT2177" s="3"/>
      <c r="TVU2177" s="3"/>
      <c r="TVV2177" s="3"/>
      <c r="TVW2177" s="3"/>
      <c r="TVX2177" s="3"/>
      <c r="TVY2177" s="3"/>
      <c r="TVZ2177" s="3"/>
      <c r="TWA2177" s="3"/>
      <c r="TWB2177" s="3"/>
      <c r="TWC2177" s="3"/>
      <c r="TWD2177" s="3"/>
      <c r="TWE2177" s="3"/>
      <c r="TWF2177" s="3"/>
      <c r="TWG2177" s="3"/>
      <c r="TWH2177" s="3"/>
      <c r="TWI2177" s="3"/>
      <c r="TWJ2177" s="3"/>
      <c r="TWK2177" s="3"/>
      <c r="TWL2177" s="3"/>
      <c r="TWM2177" s="3"/>
      <c r="TWN2177" s="3"/>
      <c r="TWO2177" s="3"/>
      <c r="TWP2177" s="3"/>
      <c r="TWQ2177" s="3"/>
      <c r="TWR2177" s="3"/>
      <c r="TWS2177" s="3"/>
      <c r="TWT2177" s="3"/>
      <c r="TWU2177" s="3"/>
      <c r="TWV2177" s="3"/>
      <c r="TWW2177" s="3"/>
      <c r="TWX2177" s="3"/>
      <c r="TWY2177" s="3"/>
      <c r="TWZ2177" s="3"/>
      <c r="TXA2177" s="3"/>
      <c r="TXB2177" s="3"/>
      <c r="TXC2177" s="3"/>
      <c r="TXD2177" s="3"/>
      <c r="TXE2177" s="3"/>
      <c r="TXF2177" s="3"/>
      <c r="TXG2177" s="3"/>
      <c r="TXH2177" s="3"/>
      <c r="TXI2177" s="3"/>
      <c r="TXJ2177" s="3"/>
      <c r="TXK2177" s="3"/>
      <c r="TXL2177" s="3"/>
      <c r="TXM2177" s="3"/>
      <c r="TXN2177" s="3"/>
      <c r="TXO2177" s="3"/>
      <c r="TXP2177" s="3"/>
      <c r="TXQ2177" s="3"/>
      <c r="TXR2177" s="3"/>
      <c r="TXS2177" s="3"/>
      <c r="TXT2177" s="3"/>
      <c r="TXU2177" s="3"/>
      <c r="TXV2177" s="3"/>
      <c r="TXW2177" s="3"/>
      <c r="TXX2177" s="3"/>
      <c r="TXY2177" s="3"/>
      <c r="TXZ2177" s="3"/>
      <c r="TYA2177" s="3"/>
      <c r="TYB2177" s="3"/>
      <c r="TYC2177" s="3"/>
      <c r="TYD2177" s="3"/>
      <c r="TYE2177" s="3"/>
      <c r="TYF2177" s="3"/>
      <c r="TYG2177" s="3"/>
      <c r="TYH2177" s="3"/>
      <c r="TYI2177" s="3"/>
      <c r="TYJ2177" s="3"/>
      <c r="TYK2177" s="3"/>
      <c r="TYL2177" s="3"/>
      <c r="TYM2177" s="3"/>
      <c r="TYN2177" s="3"/>
      <c r="TYO2177" s="3"/>
      <c r="TYP2177" s="3"/>
      <c r="TYQ2177" s="3"/>
      <c r="TYR2177" s="3"/>
      <c r="TYS2177" s="3"/>
      <c r="TYT2177" s="3"/>
      <c r="TYU2177" s="3"/>
      <c r="TYV2177" s="3"/>
      <c r="TYW2177" s="3"/>
      <c r="TYX2177" s="3"/>
      <c r="TYY2177" s="3"/>
      <c r="TYZ2177" s="3"/>
      <c r="TZA2177" s="3"/>
      <c r="TZB2177" s="3"/>
      <c r="TZC2177" s="3"/>
      <c r="TZD2177" s="3"/>
      <c r="TZE2177" s="3"/>
      <c r="TZF2177" s="3"/>
      <c r="TZG2177" s="3"/>
      <c r="TZH2177" s="3"/>
      <c r="TZI2177" s="3"/>
      <c r="TZJ2177" s="3"/>
      <c r="TZK2177" s="3"/>
      <c r="TZL2177" s="3"/>
      <c r="TZM2177" s="3"/>
      <c r="TZN2177" s="3"/>
      <c r="TZO2177" s="3"/>
      <c r="TZP2177" s="3"/>
      <c r="TZQ2177" s="3"/>
      <c r="TZR2177" s="3"/>
      <c r="TZS2177" s="3"/>
      <c r="TZT2177" s="3"/>
      <c r="TZU2177" s="3"/>
      <c r="TZV2177" s="3"/>
      <c r="TZW2177" s="3"/>
      <c r="TZX2177" s="3"/>
      <c r="TZY2177" s="3"/>
      <c r="TZZ2177" s="3"/>
      <c r="UAA2177" s="3"/>
      <c r="UAB2177" s="3"/>
      <c r="UAC2177" s="3"/>
      <c r="UAD2177" s="3"/>
      <c r="UAE2177" s="3"/>
      <c r="UAF2177" s="3"/>
      <c r="UAG2177" s="3"/>
      <c r="UAH2177" s="3"/>
      <c r="UAI2177" s="3"/>
      <c r="UAJ2177" s="3"/>
      <c r="UAK2177" s="3"/>
      <c r="UAL2177" s="3"/>
      <c r="UAM2177" s="3"/>
      <c r="UAN2177" s="3"/>
      <c r="UAO2177" s="3"/>
      <c r="UAP2177" s="3"/>
      <c r="UAQ2177" s="3"/>
      <c r="UAR2177" s="3"/>
      <c r="UAS2177" s="3"/>
      <c r="UAT2177" s="3"/>
      <c r="UAU2177" s="3"/>
      <c r="UAV2177" s="3"/>
      <c r="UAW2177" s="3"/>
      <c r="UAX2177" s="3"/>
      <c r="UAY2177" s="3"/>
      <c r="UAZ2177" s="3"/>
      <c r="UBA2177" s="3"/>
      <c r="UBB2177" s="3"/>
      <c r="UBC2177" s="3"/>
      <c r="UBD2177" s="3"/>
      <c r="UBE2177" s="3"/>
      <c r="UBF2177" s="3"/>
      <c r="UBG2177" s="3"/>
      <c r="UBH2177" s="3"/>
      <c r="UBI2177" s="3"/>
      <c r="UBJ2177" s="3"/>
      <c r="UBK2177" s="3"/>
      <c r="UBL2177" s="3"/>
      <c r="UBM2177" s="3"/>
      <c r="UBN2177" s="3"/>
      <c r="UBO2177" s="3"/>
      <c r="UBP2177" s="3"/>
      <c r="UBQ2177" s="3"/>
      <c r="UBR2177" s="3"/>
      <c r="UBS2177" s="3"/>
      <c r="UBT2177" s="3"/>
      <c r="UBU2177" s="3"/>
      <c r="UBV2177" s="3"/>
      <c r="UBW2177" s="3"/>
      <c r="UBX2177" s="3"/>
      <c r="UBY2177" s="3"/>
      <c r="UBZ2177" s="3"/>
      <c r="UCA2177" s="3"/>
      <c r="UCB2177" s="3"/>
      <c r="UCC2177" s="3"/>
      <c r="UCD2177" s="3"/>
      <c r="UCE2177" s="3"/>
      <c r="UCF2177" s="3"/>
      <c r="UCG2177" s="3"/>
      <c r="UCH2177" s="3"/>
      <c r="UCI2177" s="3"/>
      <c r="UCJ2177" s="3"/>
      <c r="UCK2177" s="3"/>
      <c r="UCL2177" s="3"/>
      <c r="UCM2177" s="3"/>
      <c r="UCN2177" s="3"/>
      <c r="UCO2177" s="3"/>
      <c r="UCP2177" s="3"/>
      <c r="UCQ2177" s="3"/>
      <c r="UCR2177" s="3"/>
      <c r="UCS2177" s="3"/>
      <c r="UCT2177" s="3"/>
      <c r="UCU2177" s="3"/>
      <c r="UCV2177" s="3"/>
      <c r="UCW2177" s="3"/>
      <c r="UCX2177" s="3"/>
      <c r="UCY2177" s="3"/>
      <c r="UCZ2177" s="3"/>
      <c r="UDA2177" s="3"/>
      <c r="UDB2177" s="3"/>
      <c r="UDC2177" s="3"/>
      <c r="UDD2177" s="3"/>
      <c r="UDE2177" s="3"/>
      <c r="UDF2177" s="3"/>
      <c r="UDG2177" s="3"/>
      <c r="UDH2177" s="3"/>
      <c r="UDI2177" s="3"/>
      <c r="UDJ2177" s="3"/>
      <c r="UDK2177" s="3"/>
      <c r="UDL2177" s="3"/>
      <c r="UDM2177" s="3"/>
      <c r="UDN2177" s="3"/>
      <c r="UDO2177" s="3"/>
      <c r="UDP2177" s="3"/>
      <c r="UDQ2177" s="3"/>
      <c r="UDR2177" s="3"/>
      <c r="UDS2177" s="3"/>
      <c r="UDT2177" s="3"/>
      <c r="UDU2177" s="3"/>
      <c r="UDV2177" s="3"/>
      <c r="UDW2177" s="3"/>
      <c r="UDX2177" s="3"/>
      <c r="UDY2177" s="3"/>
      <c r="UDZ2177" s="3"/>
      <c r="UEA2177" s="3"/>
      <c r="UEB2177" s="3"/>
      <c r="UEC2177" s="3"/>
      <c r="UED2177" s="3"/>
      <c r="UEE2177" s="3"/>
      <c r="UEF2177" s="3"/>
      <c r="UEG2177" s="3"/>
      <c r="UEH2177" s="3"/>
      <c r="UEI2177" s="3"/>
      <c r="UEJ2177" s="3"/>
      <c r="UEK2177" s="3"/>
      <c r="UEL2177" s="3"/>
      <c r="UEM2177" s="3"/>
      <c r="UEN2177" s="3"/>
      <c r="UEO2177" s="3"/>
      <c r="UEP2177" s="3"/>
      <c r="UEQ2177" s="3"/>
      <c r="UER2177" s="3"/>
      <c r="UES2177" s="3"/>
      <c r="UET2177" s="3"/>
      <c r="UEU2177" s="3"/>
      <c r="UEV2177" s="3"/>
      <c r="UEW2177" s="3"/>
      <c r="UEX2177" s="3"/>
      <c r="UEY2177" s="3"/>
      <c r="UEZ2177" s="3"/>
      <c r="UFA2177" s="3"/>
      <c r="UFB2177" s="3"/>
      <c r="UFC2177" s="3"/>
      <c r="UFD2177" s="3"/>
      <c r="UFE2177" s="3"/>
      <c r="UFF2177" s="3"/>
      <c r="UFG2177" s="3"/>
      <c r="UFH2177" s="3"/>
      <c r="UFI2177" s="3"/>
      <c r="UFJ2177" s="3"/>
      <c r="UFK2177" s="3"/>
      <c r="UFL2177" s="3"/>
      <c r="UFM2177" s="3"/>
      <c r="UFN2177" s="3"/>
      <c r="UFO2177" s="3"/>
      <c r="UFP2177" s="3"/>
      <c r="UFQ2177" s="3"/>
      <c r="UFR2177" s="3"/>
      <c r="UFS2177" s="3"/>
      <c r="UFT2177" s="3"/>
      <c r="UFU2177" s="3"/>
      <c r="UFV2177" s="3"/>
      <c r="UFW2177" s="3"/>
      <c r="UFX2177" s="3"/>
      <c r="UFY2177" s="3"/>
      <c r="UFZ2177" s="3"/>
      <c r="UGA2177" s="3"/>
      <c r="UGB2177" s="3"/>
      <c r="UGC2177" s="3"/>
      <c r="UGD2177" s="3"/>
      <c r="UGE2177" s="3"/>
      <c r="UGF2177" s="3"/>
      <c r="UGG2177" s="3"/>
      <c r="UGH2177" s="3"/>
      <c r="UGI2177" s="3"/>
      <c r="UGJ2177" s="3"/>
      <c r="UGK2177" s="3"/>
      <c r="UGL2177" s="3"/>
      <c r="UGM2177" s="3"/>
      <c r="UGN2177" s="3"/>
      <c r="UGO2177" s="3"/>
      <c r="UGP2177" s="3"/>
      <c r="UGQ2177" s="3"/>
      <c r="UGR2177" s="3"/>
      <c r="UGS2177" s="3"/>
      <c r="UGT2177" s="3"/>
      <c r="UGU2177" s="3"/>
      <c r="UGV2177" s="3"/>
      <c r="UGW2177" s="3"/>
      <c r="UGX2177" s="3"/>
      <c r="UGY2177" s="3"/>
      <c r="UGZ2177" s="3"/>
      <c r="UHA2177" s="3"/>
      <c r="UHB2177" s="3"/>
      <c r="UHC2177" s="3"/>
      <c r="UHD2177" s="3"/>
      <c r="UHE2177" s="3"/>
      <c r="UHF2177" s="3"/>
      <c r="UHG2177" s="3"/>
      <c r="UHH2177" s="3"/>
      <c r="UHI2177" s="3"/>
      <c r="UHJ2177" s="3"/>
      <c r="UHK2177" s="3"/>
      <c r="UHL2177" s="3"/>
      <c r="UHM2177" s="3"/>
      <c r="UHN2177" s="3"/>
      <c r="UHO2177" s="3"/>
      <c r="UHP2177" s="3"/>
      <c r="UHQ2177" s="3"/>
      <c r="UHR2177" s="3"/>
      <c r="UHS2177" s="3"/>
      <c r="UHT2177" s="3"/>
      <c r="UHU2177" s="3"/>
      <c r="UHV2177" s="3"/>
      <c r="UHW2177" s="3"/>
      <c r="UHX2177" s="3"/>
      <c r="UHY2177" s="3"/>
      <c r="UHZ2177" s="3"/>
      <c r="UIA2177" s="3"/>
      <c r="UIB2177" s="3"/>
      <c r="UIC2177" s="3"/>
      <c r="UID2177" s="3"/>
      <c r="UIE2177" s="3"/>
      <c r="UIF2177" s="3"/>
      <c r="UIG2177" s="3"/>
      <c r="UIH2177" s="3"/>
      <c r="UII2177" s="3"/>
      <c r="UIJ2177" s="3"/>
      <c r="UIK2177" s="3"/>
      <c r="UIL2177" s="3"/>
      <c r="UIM2177" s="3"/>
      <c r="UIN2177" s="3"/>
      <c r="UIO2177" s="3"/>
      <c r="UIP2177" s="3"/>
      <c r="UIQ2177" s="3"/>
      <c r="UIR2177" s="3"/>
      <c r="UIS2177" s="3"/>
      <c r="UIT2177" s="3"/>
      <c r="UIU2177" s="3"/>
      <c r="UIV2177" s="3"/>
      <c r="UIW2177" s="3"/>
      <c r="UIX2177" s="3"/>
      <c r="UIY2177" s="3"/>
      <c r="UIZ2177" s="3"/>
      <c r="UJA2177" s="3"/>
      <c r="UJB2177" s="3"/>
      <c r="UJC2177" s="3"/>
      <c r="UJD2177" s="3"/>
      <c r="UJE2177" s="3"/>
      <c r="UJF2177" s="3"/>
      <c r="UJG2177" s="3"/>
      <c r="UJH2177" s="3"/>
      <c r="UJI2177" s="3"/>
      <c r="UJJ2177" s="3"/>
      <c r="UJK2177" s="3"/>
      <c r="UJL2177" s="3"/>
      <c r="UJM2177" s="3"/>
      <c r="UJN2177" s="3"/>
      <c r="UJO2177" s="3"/>
      <c r="UJP2177" s="3"/>
      <c r="UJQ2177" s="3"/>
      <c r="UJR2177" s="3"/>
      <c r="UJS2177" s="3"/>
      <c r="UJT2177" s="3"/>
      <c r="UJU2177" s="3"/>
      <c r="UJV2177" s="3"/>
      <c r="UJW2177" s="3"/>
      <c r="UJX2177" s="3"/>
      <c r="UJY2177" s="3"/>
      <c r="UJZ2177" s="3"/>
      <c r="UKA2177" s="3"/>
      <c r="UKB2177" s="3"/>
      <c r="UKC2177" s="3"/>
      <c r="UKD2177" s="3"/>
      <c r="UKE2177" s="3"/>
      <c r="UKF2177" s="3"/>
      <c r="UKG2177" s="3"/>
      <c r="UKH2177" s="3"/>
      <c r="UKI2177" s="3"/>
      <c r="UKJ2177" s="3"/>
      <c r="UKK2177" s="3"/>
      <c r="UKL2177" s="3"/>
      <c r="UKM2177" s="3"/>
      <c r="UKN2177" s="3"/>
      <c r="UKO2177" s="3"/>
      <c r="UKP2177" s="3"/>
      <c r="UKQ2177" s="3"/>
      <c r="UKR2177" s="3"/>
      <c r="UKS2177" s="3"/>
      <c r="UKT2177" s="3"/>
      <c r="UKU2177" s="3"/>
      <c r="UKV2177" s="3"/>
      <c r="UKW2177" s="3"/>
      <c r="UKX2177" s="3"/>
      <c r="UKY2177" s="3"/>
      <c r="UKZ2177" s="3"/>
      <c r="ULA2177" s="3"/>
      <c r="ULB2177" s="3"/>
      <c r="ULC2177" s="3"/>
      <c r="ULD2177" s="3"/>
      <c r="ULE2177" s="3"/>
      <c r="ULF2177" s="3"/>
      <c r="ULG2177" s="3"/>
      <c r="ULH2177" s="3"/>
      <c r="ULI2177" s="3"/>
      <c r="ULJ2177" s="3"/>
      <c r="ULK2177" s="3"/>
      <c r="ULL2177" s="3"/>
      <c r="ULM2177" s="3"/>
      <c r="ULN2177" s="3"/>
      <c r="ULO2177" s="3"/>
      <c r="ULP2177" s="3"/>
      <c r="ULQ2177" s="3"/>
      <c r="ULR2177" s="3"/>
      <c r="ULS2177" s="3"/>
      <c r="ULT2177" s="3"/>
      <c r="ULU2177" s="3"/>
      <c r="ULV2177" s="3"/>
      <c r="ULW2177" s="3"/>
      <c r="ULX2177" s="3"/>
      <c r="ULY2177" s="3"/>
      <c r="ULZ2177" s="3"/>
      <c r="UMA2177" s="3"/>
      <c r="UMB2177" s="3"/>
      <c r="UMC2177" s="3"/>
      <c r="UMD2177" s="3"/>
      <c r="UME2177" s="3"/>
      <c r="UMF2177" s="3"/>
      <c r="UMG2177" s="3"/>
      <c r="UMH2177" s="3"/>
      <c r="UMI2177" s="3"/>
      <c r="UMJ2177" s="3"/>
      <c r="UMK2177" s="3"/>
      <c r="UML2177" s="3"/>
      <c r="UMM2177" s="3"/>
      <c r="UMN2177" s="3"/>
      <c r="UMO2177" s="3"/>
      <c r="UMP2177" s="3"/>
      <c r="UMQ2177" s="3"/>
      <c r="UMR2177" s="3"/>
      <c r="UMS2177" s="3"/>
      <c r="UMT2177" s="3"/>
      <c r="UMU2177" s="3"/>
      <c r="UMV2177" s="3"/>
      <c r="UMW2177" s="3"/>
      <c r="UMX2177" s="3"/>
      <c r="UMY2177" s="3"/>
      <c r="UMZ2177" s="3"/>
      <c r="UNA2177" s="3"/>
      <c r="UNB2177" s="3"/>
      <c r="UNC2177" s="3"/>
      <c r="UND2177" s="3"/>
      <c r="UNE2177" s="3"/>
      <c r="UNF2177" s="3"/>
      <c r="UNG2177" s="3"/>
      <c r="UNH2177" s="3"/>
      <c r="UNI2177" s="3"/>
      <c r="UNJ2177" s="3"/>
      <c r="UNK2177" s="3"/>
      <c r="UNL2177" s="3"/>
      <c r="UNM2177" s="3"/>
      <c r="UNN2177" s="3"/>
      <c r="UNO2177" s="3"/>
      <c r="UNP2177" s="3"/>
      <c r="UNQ2177" s="3"/>
      <c r="UNR2177" s="3"/>
      <c r="UNS2177" s="3"/>
      <c r="UNT2177" s="3"/>
      <c r="UNU2177" s="3"/>
      <c r="UNV2177" s="3"/>
      <c r="UNW2177" s="3"/>
      <c r="UNX2177" s="3"/>
      <c r="UNY2177" s="3"/>
      <c r="UNZ2177" s="3"/>
      <c r="UOA2177" s="3"/>
      <c r="UOB2177" s="3"/>
      <c r="UOC2177" s="3"/>
      <c r="UOD2177" s="3"/>
      <c r="UOE2177" s="3"/>
      <c r="UOF2177" s="3"/>
      <c r="UOG2177" s="3"/>
      <c r="UOH2177" s="3"/>
      <c r="UOI2177" s="3"/>
      <c r="UOJ2177" s="3"/>
      <c r="UOK2177" s="3"/>
      <c r="UOL2177" s="3"/>
      <c r="UOM2177" s="3"/>
      <c r="UON2177" s="3"/>
      <c r="UOO2177" s="3"/>
      <c r="UOP2177" s="3"/>
      <c r="UOQ2177" s="3"/>
      <c r="UOR2177" s="3"/>
      <c r="UOS2177" s="3"/>
      <c r="UOT2177" s="3"/>
      <c r="UOU2177" s="3"/>
      <c r="UOV2177" s="3"/>
      <c r="UOW2177" s="3"/>
      <c r="UOX2177" s="3"/>
      <c r="UOY2177" s="3"/>
      <c r="UOZ2177" s="3"/>
      <c r="UPA2177" s="3"/>
      <c r="UPB2177" s="3"/>
      <c r="UPC2177" s="3"/>
      <c r="UPD2177" s="3"/>
      <c r="UPE2177" s="3"/>
      <c r="UPF2177" s="3"/>
      <c r="UPG2177" s="3"/>
      <c r="UPH2177" s="3"/>
      <c r="UPI2177" s="3"/>
      <c r="UPJ2177" s="3"/>
      <c r="UPK2177" s="3"/>
      <c r="UPL2177" s="3"/>
      <c r="UPM2177" s="3"/>
      <c r="UPN2177" s="3"/>
      <c r="UPO2177" s="3"/>
      <c r="UPP2177" s="3"/>
      <c r="UPQ2177" s="3"/>
      <c r="UPR2177" s="3"/>
      <c r="UPS2177" s="3"/>
      <c r="UPT2177" s="3"/>
      <c r="UPU2177" s="3"/>
      <c r="UPV2177" s="3"/>
      <c r="UPW2177" s="3"/>
      <c r="UPX2177" s="3"/>
      <c r="UPY2177" s="3"/>
      <c r="UPZ2177" s="3"/>
      <c r="UQA2177" s="3"/>
      <c r="UQB2177" s="3"/>
      <c r="UQC2177" s="3"/>
      <c r="UQD2177" s="3"/>
      <c r="UQE2177" s="3"/>
      <c r="UQF2177" s="3"/>
      <c r="UQG2177" s="3"/>
      <c r="UQH2177" s="3"/>
      <c r="UQI2177" s="3"/>
      <c r="UQJ2177" s="3"/>
      <c r="UQK2177" s="3"/>
      <c r="UQL2177" s="3"/>
      <c r="UQM2177" s="3"/>
      <c r="UQN2177" s="3"/>
      <c r="UQO2177" s="3"/>
      <c r="UQP2177" s="3"/>
      <c r="UQQ2177" s="3"/>
      <c r="UQR2177" s="3"/>
      <c r="UQS2177" s="3"/>
      <c r="UQT2177" s="3"/>
      <c r="UQU2177" s="3"/>
      <c r="UQV2177" s="3"/>
      <c r="UQW2177" s="3"/>
      <c r="UQX2177" s="3"/>
      <c r="UQY2177" s="3"/>
      <c r="UQZ2177" s="3"/>
      <c r="URA2177" s="3"/>
      <c r="URB2177" s="3"/>
      <c r="URC2177" s="3"/>
      <c r="URD2177" s="3"/>
      <c r="URE2177" s="3"/>
      <c r="URF2177" s="3"/>
      <c r="URG2177" s="3"/>
      <c r="URH2177" s="3"/>
      <c r="URI2177" s="3"/>
      <c r="URJ2177" s="3"/>
      <c r="URK2177" s="3"/>
      <c r="URL2177" s="3"/>
      <c r="URM2177" s="3"/>
      <c r="URN2177" s="3"/>
      <c r="URO2177" s="3"/>
      <c r="URP2177" s="3"/>
      <c r="URQ2177" s="3"/>
      <c r="URR2177" s="3"/>
      <c r="URS2177" s="3"/>
      <c r="URT2177" s="3"/>
      <c r="URU2177" s="3"/>
      <c r="URV2177" s="3"/>
      <c r="URW2177" s="3"/>
      <c r="URX2177" s="3"/>
      <c r="URY2177" s="3"/>
      <c r="URZ2177" s="3"/>
      <c r="USA2177" s="3"/>
      <c r="USB2177" s="3"/>
      <c r="USC2177" s="3"/>
      <c r="USD2177" s="3"/>
      <c r="USE2177" s="3"/>
      <c r="USF2177" s="3"/>
      <c r="USG2177" s="3"/>
      <c r="USH2177" s="3"/>
      <c r="USI2177" s="3"/>
      <c r="USJ2177" s="3"/>
      <c r="USK2177" s="3"/>
      <c r="USL2177" s="3"/>
      <c r="USM2177" s="3"/>
      <c r="USN2177" s="3"/>
      <c r="USO2177" s="3"/>
      <c r="USP2177" s="3"/>
      <c r="USQ2177" s="3"/>
      <c r="USR2177" s="3"/>
      <c r="USS2177" s="3"/>
      <c r="UST2177" s="3"/>
      <c r="USU2177" s="3"/>
      <c r="USV2177" s="3"/>
      <c r="USW2177" s="3"/>
      <c r="USX2177" s="3"/>
      <c r="USY2177" s="3"/>
      <c r="USZ2177" s="3"/>
      <c r="UTA2177" s="3"/>
      <c r="UTB2177" s="3"/>
      <c r="UTC2177" s="3"/>
      <c r="UTD2177" s="3"/>
      <c r="UTE2177" s="3"/>
      <c r="UTF2177" s="3"/>
      <c r="UTG2177" s="3"/>
      <c r="UTH2177" s="3"/>
      <c r="UTI2177" s="3"/>
      <c r="UTJ2177" s="3"/>
      <c r="UTK2177" s="3"/>
      <c r="UTL2177" s="3"/>
      <c r="UTM2177" s="3"/>
      <c r="UTN2177" s="3"/>
      <c r="UTO2177" s="3"/>
      <c r="UTP2177" s="3"/>
      <c r="UTQ2177" s="3"/>
      <c r="UTR2177" s="3"/>
      <c r="UTS2177" s="3"/>
      <c r="UTT2177" s="3"/>
      <c r="UTU2177" s="3"/>
      <c r="UTV2177" s="3"/>
      <c r="UTW2177" s="3"/>
      <c r="UTX2177" s="3"/>
      <c r="UTY2177" s="3"/>
      <c r="UTZ2177" s="3"/>
      <c r="UUA2177" s="3"/>
      <c r="UUB2177" s="3"/>
      <c r="UUC2177" s="3"/>
      <c r="UUD2177" s="3"/>
      <c r="UUE2177" s="3"/>
      <c r="UUF2177" s="3"/>
      <c r="UUG2177" s="3"/>
      <c r="UUH2177" s="3"/>
      <c r="UUI2177" s="3"/>
      <c r="UUJ2177" s="3"/>
      <c r="UUK2177" s="3"/>
      <c r="UUL2177" s="3"/>
      <c r="UUM2177" s="3"/>
      <c r="UUN2177" s="3"/>
      <c r="UUO2177" s="3"/>
      <c r="UUP2177" s="3"/>
      <c r="UUQ2177" s="3"/>
      <c r="UUR2177" s="3"/>
      <c r="UUS2177" s="3"/>
      <c r="UUT2177" s="3"/>
      <c r="UUU2177" s="3"/>
      <c r="UUV2177" s="3"/>
      <c r="UUW2177" s="3"/>
      <c r="UUX2177" s="3"/>
      <c r="UUY2177" s="3"/>
      <c r="UUZ2177" s="3"/>
      <c r="UVA2177" s="3"/>
      <c r="UVB2177" s="3"/>
      <c r="UVC2177" s="3"/>
      <c r="UVD2177" s="3"/>
      <c r="UVE2177" s="3"/>
      <c r="UVF2177" s="3"/>
      <c r="UVG2177" s="3"/>
      <c r="UVH2177" s="3"/>
      <c r="UVI2177" s="3"/>
      <c r="UVJ2177" s="3"/>
      <c r="UVK2177" s="3"/>
      <c r="UVL2177" s="3"/>
      <c r="UVM2177" s="3"/>
      <c r="UVN2177" s="3"/>
      <c r="UVO2177" s="3"/>
      <c r="UVP2177" s="3"/>
      <c r="UVQ2177" s="3"/>
      <c r="UVR2177" s="3"/>
      <c r="UVS2177" s="3"/>
      <c r="UVT2177" s="3"/>
      <c r="UVU2177" s="3"/>
      <c r="UVV2177" s="3"/>
      <c r="UVW2177" s="3"/>
      <c r="UVX2177" s="3"/>
      <c r="UVY2177" s="3"/>
      <c r="UVZ2177" s="3"/>
      <c r="UWA2177" s="3"/>
      <c r="UWB2177" s="3"/>
      <c r="UWC2177" s="3"/>
      <c r="UWD2177" s="3"/>
      <c r="UWE2177" s="3"/>
      <c r="UWF2177" s="3"/>
      <c r="UWG2177" s="3"/>
      <c r="UWH2177" s="3"/>
      <c r="UWI2177" s="3"/>
      <c r="UWJ2177" s="3"/>
      <c r="UWK2177" s="3"/>
      <c r="UWL2177" s="3"/>
      <c r="UWM2177" s="3"/>
      <c r="UWN2177" s="3"/>
      <c r="UWO2177" s="3"/>
      <c r="UWP2177" s="3"/>
      <c r="UWQ2177" s="3"/>
      <c r="UWR2177" s="3"/>
      <c r="UWS2177" s="3"/>
      <c r="UWT2177" s="3"/>
      <c r="UWU2177" s="3"/>
      <c r="UWV2177" s="3"/>
      <c r="UWW2177" s="3"/>
      <c r="UWX2177" s="3"/>
      <c r="UWY2177" s="3"/>
      <c r="UWZ2177" s="3"/>
      <c r="UXA2177" s="3"/>
      <c r="UXB2177" s="3"/>
      <c r="UXC2177" s="3"/>
      <c r="UXD2177" s="3"/>
      <c r="UXE2177" s="3"/>
      <c r="UXF2177" s="3"/>
      <c r="UXG2177" s="3"/>
      <c r="UXH2177" s="3"/>
      <c r="UXI2177" s="3"/>
      <c r="UXJ2177" s="3"/>
      <c r="UXK2177" s="3"/>
      <c r="UXL2177" s="3"/>
      <c r="UXM2177" s="3"/>
      <c r="UXN2177" s="3"/>
      <c r="UXO2177" s="3"/>
      <c r="UXP2177" s="3"/>
      <c r="UXQ2177" s="3"/>
      <c r="UXR2177" s="3"/>
      <c r="UXS2177" s="3"/>
      <c r="UXT2177" s="3"/>
      <c r="UXU2177" s="3"/>
      <c r="UXV2177" s="3"/>
      <c r="UXW2177" s="3"/>
      <c r="UXX2177" s="3"/>
      <c r="UXY2177" s="3"/>
      <c r="UXZ2177" s="3"/>
      <c r="UYA2177" s="3"/>
      <c r="UYB2177" s="3"/>
      <c r="UYC2177" s="3"/>
      <c r="UYD2177" s="3"/>
      <c r="UYE2177" s="3"/>
      <c r="UYF2177" s="3"/>
      <c r="UYG2177" s="3"/>
      <c r="UYH2177" s="3"/>
      <c r="UYI2177" s="3"/>
      <c r="UYJ2177" s="3"/>
      <c r="UYK2177" s="3"/>
      <c r="UYL2177" s="3"/>
      <c r="UYM2177" s="3"/>
      <c r="UYN2177" s="3"/>
      <c r="UYO2177" s="3"/>
      <c r="UYP2177" s="3"/>
      <c r="UYQ2177" s="3"/>
      <c r="UYR2177" s="3"/>
      <c r="UYS2177" s="3"/>
      <c r="UYT2177" s="3"/>
      <c r="UYU2177" s="3"/>
      <c r="UYV2177" s="3"/>
      <c r="UYW2177" s="3"/>
      <c r="UYX2177" s="3"/>
      <c r="UYY2177" s="3"/>
      <c r="UYZ2177" s="3"/>
      <c r="UZA2177" s="3"/>
      <c r="UZB2177" s="3"/>
      <c r="UZC2177" s="3"/>
      <c r="UZD2177" s="3"/>
      <c r="UZE2177" s="3"/>
      <c r="UZF2177" s="3"/>
      <c r="UZG2177" s="3"/>
      <c r="UZH2177" s="3"/>
      <c r="UZI2177" s="3"/>
      <c r="UZJ2177" s="3"/>
      <c r="UZK2177" s="3"/>
      <c r="UZL2177" s="3"/>
      <c r="UZM2177" s="3"/>
      <c r="UZN2177" s="3"/>
      <c r="UZO2177" s="3"/>
      <c r="UZP2177" s="3"/>
      <c r="UZQ2177" s="3"/>
      <c r="UZR2177" s="3"/>
      <c r="UZS2177" s="3"/>
      <c r="UZT2177" s="3"/>
      <c r="UZU2177" s="3"/>
      <c r="UZV2177" s="3"/>
      <c r="UZW2177" s="3"/>
      <c r="UZX2177" s="3"/>
      <c r="UZY2177" s="3"/>
      <c r="UZZ2177" s="3"/>
      <c r="VAA2177" s="3"/>
      <c r="VAB2177" s="3"/>
      <c r="VAC2177" s="3"/>
      <c r="VAD2177" s="3"/>
      <c r="VAE2177" s="3"/>
      <c r="VAF2177" s="3"/>
      <c r="VAG2177" s="3"/>
      <c r="VAH2177" s="3"/>
      <c r="VAI2177" s="3"/>
      <c r="VAJ2177" s="3"/>
      <c r="VAK2177" s="3"/>
      <c r="VAL2177" s="3"/>
      <c r="VAM2177" s="3"/>
      <c r="VAN2177" s="3"/>
      <c r="VAO2177" s="3"/>
      <c r="VAP2177" s="3"/>
      <c r="VAQ2177" s="3"/>
      <c r="VAR2177" s="3"/>
      <c r="VAS2177" s="3"/>
      <c r="VAT2177" s="3"/>
      <c r="VAU2177" s="3"/>
      <c r="VAV2177" s="3"/>
      <c r="VAW2177" s="3"/>
      <c r="VAX2177" s="3"/>
      <c r="VAY2177" s="3"/>
      <c r="VAZ2177" s="3"/>
      <c r="VBA2177" s="3"/>
      <c r="VBB2177" s="3"/>
      <c r="VBC2177" s="3"/>
      <c r="VBD2177" s="3"/>
      <c r="VBE2177" s="3"/>
      <c r="VBF2177" s="3"/>
      <c r="VBG2177" s="3"/>
      <c r="VBH2177" s="3"/>
      <c r="VBI2177" s="3"/>
      <c r="VBJ2177" s="3"/>
      <c r="VBK2177" s="3"/>
      <c r="VBL2177" s="3"/>
      <c r="VBM2177" s="3"/>
      <c r="VBN2177" s="3"/>
      <c r="VBO2177" s="3"/>
      <c r="VBP2177" s="3"/>
      <c r="VBQ2177" s="3"/>
      <c r="VBR2177" s="3"/>
      <c r="VBS2177" s="3"/>
      <c r="VBT2177" s="3"/>
      <c r="VBU2177" s="3"/>
      <c r="VBV2177" s="3"/>
      <c r="VBW2177" s="3"/>
      <c r="VBX2177" s="3"/>
      <c r="VBY2177" s="3"/>
      <c r="VBZ2177" s="3"/>
      <c r="VCA2177" s="3"/>
      <c r="VCB2177" s="3"/>
      <c r="VCC2177" s="3"/>
      <c r="VCD2177" s="3"/>
      <c r="VCE2177" s="3"/>
      <c r="VCF2177" s="3"/>
      <c r="VCG2177" s="3"/>
      <c r="VCH2177" s="3"/>
      <c r="VCI2177" s="3"/>
      <c r="VCJ2177" s="3"/>
      <c r="VCK2177" s="3"/>
      <c r="VCL2177" s="3"/>
      <c r="VCM2177" s="3"/>
      <c r="VCN2177" s="3"/>
      <c r="VCO2177" s="3"/>
      <c r="VCP2177" s="3"/>
      <c r="VCQ2177" s="3"/>
      <c r="VCR2177" s="3"/>
      <c r="VCS2177" s="3"/>
      <c r="VCT2177" s="3"/>
      <c r="VCU2177" s="3"/>
      <c r="VCV2177" s="3"/>
      <c r="VCW2177" s="3"/>
      <c r="VCX2177" s="3"/>
      <c r="VCY2177" s="3"/>
      <c r="VCZ2177" s="3"/>
      <c r="VDA2177" s="3"/>
      <c r="VDB2177" s="3"/>
      <c r="VDC2177" s="3"/>
      <c r="VDD2177" s="3"/>
      <c r="VDE2177" s="3"/>
      <c r="VDF2177" s="3"/>
      <c r="VDG2177" s="3"/>
      <c r="VDH2177" s="3"/>
      <c r="VDI2177" s="3"/>
      <c r="VDJ2177" s="3"/>
      <c r="VDK2177" s="3"/>
      <c r="VDL2177" s="3"/>
      <c r="VDM2177" s="3"/>
      <c r="VDN2177" s="3"/>
      <c r="VDO2177" s="3"/>
      <c r="VDP2177" s="3"/>
      <c r="VDQ2177" s="3"/>
      <c r="VDR2177" s="3"/>
      <c r="VDS2177" s="3"/>
      <c r="VDT2177" s="3"/>
      <c r="VDU2177" s="3"/>
      <c r="VDV2177" s="3"/>
      <c r="VDW2177" s="3"/>
      <c r="VDX2177" s="3"/>
      <c r="VDY2177" s="3"/>
      <c r="VDZ2177" s="3"/>
      <c r="VEA2177" s="3"/>
      <c r="VEB2177" s="3"/>
      <c r="VEC2177" s="3"/>
      <c r="VED2177" s="3"/>
      <c r="VEE2177" s="3"/>
      <c r="VEF2177" s="3"/>
      <c r="VEG2177" s="3"/>
      <c r="VEH2177" s="3"/>
      <c r="VEI2177" s="3"/>
      <c r="VEJ2177" s="3"/>
      <c r="VEK2177" s="3"/>
      <c r="VEL2177" s="3"/>
      <c r="VEM2177" s="3"/>
      <c r="VEN2177" s="3"/>
      <c r="VEO2177" s="3"/>
      <c r="VEP2177" s="3"/>
      <c r="VEQ2177" s="3"/>
      <c r="VER2177" s="3"/>
      <c r="VES2177" s="3"/>
      <c r="VET2177" s="3"/>
      <c r="VEU2177" s="3"/>
      <c r="VEV2177" s="3"/>
      <c r="VEW2177" s="3"/>
      <c r="VEX2177" s="3"/>
      <c r="VEY2177" s="3"/>
      <c r="VEZ2177" s="3"/>
      <c r="VFA2177" s="3"/>
      <c r="VFB2177" s="3"/>
      <c r="VFC2177" s="3"/>
      <c r="VFD2177" s="3"/>
      <c r="VFE2177" s="3"/>
      <c r="VFF2177" s="3"/>
      <c r="VFG2177" s="3"/>
      <c r="VFH2177" s="3"/>
      <c r="VFI2177" s="3"/>
      <c r="VFJ2177" s="3"/>
      <c r="VFK2177" s="3"/>
      <c r="VFL2177" s="3"/>
      <c r="VFM2177" s="3"/>
      <c r="VFN2177" s="3"/>
      <c r="VFO2177" s="3"/>
      <c r="VFP2177" s="3"/>
      <c r="VFQ2177" s="3"/>
      <c r="VFR2177" s="3"/>
      <c r="VFS2177" s="3"/>
      <c r="VFT2177" s="3"/>
      <c r="VFU2177" s="3"/>
      <c r="VFV2177" s="3"/>
      <c r="VFW2177" s="3"/>
      <c r="VFX2177" s="3"/>
      <c r="VFY2177" s="3"/>
      <c r="VFZ2177" s="3"/>
      <c r="VGA2177" s="3"/>
      <c r="VGB2177" s="3"/>
      <c r="VGC2177" s="3"/>
      <c r="VGD2177" s="3"/>
      <c r="VGE2177" s="3"/>
      <c r="VGF2177" s="3"/>
      <c r="VGG2177" s="3"/>
      <c r="VGH2177" s="3"/>
      <c r="VGI2177" s="3"/>
      <c r="VGJ2177" s="3"/>
      <c r="VGK2177" s="3"/>
      <c r="VGL2177" s="3"/>
      <c r="VGM2177" s="3"/>
      <c r="VGN2177" s="3"/>
      <c r="VGO2177" s="3"/>
      <c r="VGP2177" s="3"/>
      <c r="VGQ2177" s="3"/>
      <c r="VGR2177" s="3"/>
      <c r="VGS2177" s="3"/>
      <c r="VGT2177" s="3"/>
      <c r="VGU2177" s="3"/>
      <c r="VGV2177" s="3"/>
      <c r="VGW2177" s="3"/>
      <c r="VGX2177" s="3"/>
      <c r="VGY2177" s="3"/>
      <c r="VGZ2177" s="3"/>
      <c r="VHA2177" s="3"/>
      <c r="VHB2177" s="3"/>
      <c r="VHC2177" s="3"/>
      <c r="VHD2177" s="3"/>
      <c r="VHE2177" s="3"/>
      <c r="VHF2177" s="3"/>
      <c r="VHG2177" s="3"/>
      <c r="VHH2177" s="3"/>
      <c r="VHI2177" s="3"/>
      <c r="VHJ2177" s="3"/>
      <c r="VHK2177" s="3"/>
      <c r="VHL2177" s="3"/>
      <c r="VHM2177" s="3"/>
      <c r="VHN2177" s="3"/>
      <c r="VHO2177" s="3"/>
      <c r="VHP2177" s="3"/>
      <c r="VHQ2177" s="3"/>
      <c r="VHR2177" s="3"/>
      <c r="VHS2177" s="3"/>
      <c r="VHT2177" s="3"/>
      <c r="VHU2177" s="3"/>
      <c r="VHV2177" s="3"/>
      <c r="VHW2177" s="3"/>
      <c r="VHX2177" s="3"/>
      <c r="VHY2177" s="3"/>
      <c r="VHZ2177" s="3"/>
      <c r="VIA2177" s="3"/>
      <c r="VIB2177" s="3"/>
      <c r="VIC2177" s="3"/>
      <c r="VID2177" s="3"/>
      <c r="VIE2177" s="3"/>
      <c r="VIF2177" s="3"/>
      <c r="VIG2177" s="3"/>
      <c r="VIH2177" s="3"/>
      <c r="VII2177" s="3"/>
      <c r="VIJ2177" s="3"/>
      <c r="VIK2177" s="3"/>
      <c r="VIL2177" s="3"/>
      <c r="VIM2177" s="3"/>
      <c r="VIN2177" s="3"/>
      <c r="VIO2177" s="3"/>
      <c r="VIP2177" s="3"/>
      <c r="VIQ2177" s="3"/>
      <c r="VIR2177" s="3"/>
      <c r="VIS2177" s="3"/>
      <c r="VIT2177" s="3"/>
      <c r="VIU2177" s="3"/>
      <c r="VIV2177" s="3"/>
      <c r="VIW2177" s="3"/>
      <c r="VIX2177" s="3"/>
      <c r="VIY2177" s="3"/>
      <c r="VIZ2177" s="3"/>
      <c r="VJA2177" s="3"/>
      <c r="VJB2177" s="3"/>
      <c r="VJC2177" s="3"/>
      <c r="VJD2177" s="3"/>
      <c r="VJE2177" s="3"/>
      <c r="VJF2177" s="3"/>
      <c r="VJG2177" s="3"/>
      <c r="VJH2177" s="3"/>
      <c r="VJI2177" s="3"/>
      <c r="VJJ2177" s="3"/>
      <c r="VJK2177" s="3"/>
      <c r="VJL2177" s="3"/>
      <c r="VJM2177" s="3"/>
      <c r="VJN2177" s="3"/>
      <c r="VJO2177" s="3"/>
      <c r="VJP2177" s="3"/>
      <c r="VJQ2177" s="3"/>
      <c r="VJR2177" s="3"/>
      <c r="VJS2177" s="3"/>
      <c r="VJT2177" s="3"/>
      <c r="VJU2177" s="3"/>
      <c r="VJV2177" s="3"/>
      <c r="VJW2177" s="3"/>
      <c r="VJX2177" s="3"/>
      <c r="VJY2177" s="3"/>
      <c r="VJZ2177" s="3"/>
      <c r="VKA2177" s="3"/>
      <c r="VKB2177" s="3"/>
      <c r="VKC2177" s="3"/>
      <c r="VKD2177" s="3"/>
      <c r="VKE2177" s="3"/>
      <c r="VKF2177" s="3"/>
      <c r="VKG2177" s="3"/>
      <c r="VKH2177" s="3"/>
      <c r="VKI2177" s="3"/>
      <c r="VKJ2177" s="3"/>
      <c r="VKK2177" s="3"/>
      <c r="VKL2177" s="3"/>
      <c r="VKM2177" s="3"/>
      <c r="VKN2177" s="3"/>
      <c r="VKO2177" s="3"/>
      <c r="VKP2177" s="3"/>
      <c r="VKQ2177" s="3"/>
      <c r="VKR2177" s="3"/>
      <c r="VKS2177" s="3"/>
      <c r="VKT2177" s="3"/>
      <c r="VKU2177" s="3"/>
      <c r="VKV2177" s="3"/>
      <c r="VKW2177" s="3"/>
      <c r="VKX2177" s="3"/>
      <c r="VKY2177" s="3"/>
      <c r="VKZ2177" s="3"/>
      <c r="VLA2177" s="3"/>
      <c r="VLB2177" s="3"/>
      <c r="VLC2177" s="3"/>
      <c r="VLD2177" s="3"/>
      <c r="VLE2177" s="3"/>
      <c r="VLF2177" s="3"/>
      <c r="VLG2177" s="3"/>
      <c r="VLH2177" s="3"/>
      <c r="VLI2177" s="3"/>
      <c r="VLJ2177" s="3"/>
      <c r="VLK2177" s="3"/>
      <c r="VLL2177" s="3"/>
      <c r="VLM2177" s="3"/>
      <c r="VLN2177" s="3"/>
      <c r="VLO2177" s="3"/>
      <c r="VLP2177" s="3"/>
      <c r="VLQ2177" s="3"/>
      <c r="VLR2177" s="3"/>
      <c r="VLS2177" s="3"/>
      <c r="VLT2177" s="3"/>
      <c r="VLU2177" s="3"/>
      <c r="VLV2177" s="3"/>
      <c r="VLW2177" s="3"/>
      <c r="VLX2177" s="3"/>
      <c r="VLY2177" s="3"/>
      <c r="VLZ2177" s="3"/>
      <c r="VMA2177" s="3"/>
      <c r="VMB2177" s="3"/>
      <c r="VMC2177" s="3"/>
      <c r="VMD2177" s="3"/>
      <c r="VME2177" s="3"/>
      <c r="VMF2177" s="3"/>
      <c r="VMG2177" s="3"/>
      <c r="VMH2177" s="3"/>
      <c r="VMI2177" s="3"/>
      <c r="VMJ2177" s="3"/>
      <c r="VMK2177" s="3"/>
      <c r="VML2177" s="3"/>
      <c r="VMM2177" s="3"/>
      <c r="VMN2177" s="3"/>
      <c r="VMO2177" s="3"/>
      <c r="VMP2177" s="3"/>
      <c r="VMQ2177" s="3"/>
      <c r="VMR2177" s="3"/>
      <c r="VMS2177" s="3"/>
      <c r="VMT2177" s="3"/>
      <c r="VMU2177" s="3"/>
      <c r="VMV2177" s="3"/>
      <c r="VMW2177" s="3"/>
      <c r="VMX2177" s="3"/>
      <c r="VMY2177" s="3"/>
      <c r="VMZ2177" s="3"/>
      <c r="VNA2177" s="3"/>
      <c r="VNB2177" s="3"/>
      <c r="VNC2177" s="3"/>
      <c r="VND2177" s="3"/>
      <c r="VNE2177" s="3"/>
      <c r="VNF2177" s="3"/>
      <c r="VNG2177" s="3"/>
      <c r="VNH2177" s="3"/>
      <c r="VNI2177" s="3"/>
      <c r="VNJ2177" s="3"/>
      <c r="VNK2177" s="3"/>
      <c r="VNL2177" s="3"/>
      <c r="VNM2177" s="3"/>
      <c r="VNN2177" s="3"/>
      <c r="VNO2177" s="3"/>
      <c r="VNP2177" s="3"/>
      <c r="VNQ2177" s="3"/>
      <c r="VNR2177" s="3"/>
      <c r="VNS2177" s="3"/>
      <c r="VNT2177" s="3"/>
      <c r="VNU2177" s="3"/>
      <c r="VNV2177" s="3"/>
      <c r="VNW2177" s="3"/>
      <c r="VNX2177" s="3"/>
      <c r="VNY2177" s="3"/>
      <c r="VNZ2177" s="3"/>
      <c r="VOA2177" s="3"/>
      <c r="VOB2177" s="3"/>
      <c r="VOC2177" s="3"/>
      <c r="VOD2177" s="3"/>
      <c r="VOE2177" s="3"/>
      <c r="VOF2177" s="3"/>
      <c r="VOG2177" s="3"/>
      <c r="VOH2177" s="3"/>
      <c r="VOI2177" s="3"/>
      <c r="VOJ2177" s="3"/>
      <c r="VOK2177" s="3"/>
      <c r="VOL2177" s="3"/>
      <c r="VOM2177" s="3"/>
      <c r="VON2177" s="3"/>
      <c r="VOO2177" s="3"/>
      <c r="VOP2177" s="3"/>
      <c r="VOQ2177" s="3"/>
      <c r="VOR2177" s="3"/>
      <c r="VOS2177" s="3"/>
      <c r="VOT2177" s="3"/>
      <c r="VOU2177" s="3"/>
      <c r="VOV2177" s="3"/>
      <c r="VOW2177" s="3"/>
      <c r="VOX2177" s="3"/>
      <c r="VOY2177" s="3"/>
      <c r="VOZ2177" s="3"/>
      <c r="VPA2177" s="3"/>
      <c r="VPB2177" s="3"/>
      <c r="VPC2177" s="3"/>
      <c r="VPD2177" s="3"/>
      <c r="VPE2177" s="3"/>
      <c r="VPF2177" s="3"/>
      <c r="VPG2177" s="3"/>
      <c r="VPH2177" s="3"/>
      <c r="VPI2177" s="3"/>
      <c r="VPJ2177" s="3"/>
      <c r="VPK2177" s="3"/>
      <c r="VPL2177" s="3"/>
      <c r="VPM2177" s="3"/>
      <c r="VPN2177" s="3"/>
      <c r="VPO2177" s="3"/>
      <c r="VPP2177" s="3"/>
      <c r="VPQ2177" s="3"/>
      <c r="VPR2177" s="3"/>
      <c r="VPS2177" s="3"/>
      <c r="VPT2177" s="3"/>
      <c r="VPU2177" s="3"/>
      <c r="VPV2177" s="3"/>
      <c r="VPW2177" s="3"/>
      <c r="VPX2177" s="3"/>
      <c r="VPY2177" s="3"/>
      <c r="VPZ2177" s="3"/>
      <c r="VQA2177" s="3"/>
      <c r="VQB2177" s="3"/>
      <c r="VQC2177" s="3"/>
      <c r="VQD2177" s="3"/>
      <c r="VQE2177" s="3"/>
      <c r="VQF2177" s="3"/>
      <c r="VQG2177" s="3"/>
      <c r="VQH2177" s="3"/>
      <c r="VQI2177" s="3"/>
      <c r="VQJ2177" s="3"/>
      <c r="VQK2177" s="3"/>
      <c r="VQL2177" s="3"/>
      <c r="VQM2177" s="3"/>
      <c r="VQN2177" s="3"/>
      <c r="VQO2177" s="3"/>
      <c r="VQP2177" s="3"/>
      <c r="VQQ2177" s="3"/>
      <c r="VQR2177" s="3"/>
      <c r="VQS2177" s="3"/>
      <c r="VQT2177" s="3"/>
      <c r="VQU2177" s="3"/>
      <c r="VQV2177" s="3"/>
      <c r="VQW2177" s="3"/>
      <c r="VQX2177" s="3"/>
      <c r="VQY2177" s="3"/>
      <c r="VQZ2177" s="3"/>
      <c r="VRA2177" s="3"/>
      <c r="VRB2177" s="3"/>
      <c r="VRC2177" s="3"/>
      <c r="VRD2177" s="3"/>
      <c r="VRE2177" s="3"/>
      <c r="VRF2177" s="3"/>
      <c r="VRG2177" s="3"/>
      <c r="VRH2177" s="3"/>
      <c r="VRI2177" s="3"/>
      <c r="VRJ2177" s="3"/>
      <c r="VRK2177" s="3"/>
      <c r="VRL2177" s="3"/>
      <c r="VRM2177" s="3"/>
      <c r="VRN2177" s="3"/>
      <c r="VRO2177" s="3"/>
      <c r="VRP2177" s="3"/>
      <c r="VRQ2177" s="3"/>
      <c r="VRR2177" s="3"/>
      <c r="VRS2177" s="3"/>
      <c r="VRT2177" s="3"/>
      <c r="VRU2177" s="3"/>
      <c r="VRV2177" s="3"/>
      <c r="VRW2177" s="3"/>
      <c r="VRX2177" s="3"/>
      <c r="VRY2177" s="3"/>
      <c r="VRZ2177" s="3"/>
      <c r="VSA2177" s="3"/>
      <c r="VSB2177" s="3"/>
      <c r="VSC2177" s="3"/>
      <c r="VSD2177" s="3"/>
      <c r="VSE2177" s="3"/>
      <c r="VSF2177" s="3"/>
      <c r="VSG2177" s="3"/>
      <c r="VSH2177" s="3"/>
      <c r="VSI2177" s="3"/>
      <c r="VSJ2177" s="3"/>
      <c r="VSK2177" s="3"/>
      <c r="VSL2177" s="3"/>
      <c r="VSM2177" s="3"/>
      <c r="VSN2177" s="3"/>
      <c r="VSO2177" s="3"/>
      <c r="VSP2177" s="3"/>
      <c r="VSQ2177" s="3"/>
      <c r="VSR2177" s="3"/>
      <c r="VSS2177" s="3"/>
      <c r="VST2177" s="3"/>
      <c r="VSU2177" s="3"/>
      <c r="VSV2177" s="3"/>
      <c r="VSW2177" s="3"/>
      <c r="VSX2177" s="3"/>
      <c r="VSY2177" s="3"/>
      <c r="VSZ2177" s="3"/>
      <c r="VTA2177" s="3"/>
      <c r="VTB2177" s="3"/>
      <c r="VTC2177" s="3"/>
      <c r="VTD2177" s="3"/>
      <c r="VTE2177" s="3"/>
      <c r="VTF2177" s="3"/>
      <c r="VTG2177" s="3"/>
      <c r="VTH2177" s="3"/>
      <c r="VTI2177" s="3"/>
      <c r="VTJ2177" s="3"/>
      <c r="VTK2177" s="3"/>
      <c r="VTL2177" s="3"/>
      <c r="VTM2177" s="3"/>
      <c r="VTN2177" s="3"/>
      <c r="VTO2177" s="3"/>
      <c r="VTP2177" s="3"/>
      <c r="VTQ2177" s="3"/>
      <c r="VTR2177" s="3"/>
      <c r="VTS2177" s="3"/>
      <c r="VTT2177" s="3"/>
      <c r="VTU2177" s="3"/>
      <c r="VTV2177" s="3"/>
      <c r="VTW2177" s="3"/>
      <c r="VTX2177" s="3"/>
      <c r="VTY2177" s="3"/>
      <c r="VTZ2177" s="3"/>
      <c r="VUA2177" s="3"/>
      <c r="VUB2177" s="3"/>
      <c r="VUC2177" s="3"/>
      <c r="VUD2177" s="3"/>
      <c r="VUE2177" s="3"/>
      <c r="VUF2177" s="3"/>
      <c r="VUG2177" s="3"/>
      <c r="VUH2177" s="3"/>
      <c r="VUI2177" s="3"/>
      <c r="VUJ2177" s="3"/>
      <c r="VUK2177" s="3"/>
      <c r="VUL2177" s="3"/>
      <c r="VUM2177" s="3"/>
      <c r="VUN2177" s="3"/>
      <c r="VUO2177" s="3"/>
      <c r="VUP2177" s="3"/>
      <c r="VUQ2177" s="3"/>
      <c r="VUR2177" s="3"/>
      <c r="VUS2177" s="3"/>
      <c r="VUT2177" s="3"/>
      <c r="VUU2177" s="3"/>
      <c r="VUV2177" s="3"/>
      <c r="VUW2177" s="3"/>
      <c r="VUX2177" s="3"/>
      <c r="VUY2177" s="3"/>
      <c r="VUZ2177" s="3"/>
      <c r="VVA2177" s="3"/>
      <c r="VVB2177" s="3"/>
      <c r="VVC2177" s="3"/>
      <c r="VVD2177" s="3"/>
      <c r="VVE2177" s="3"/>
      <c r="VVF2177" s="3"/>
      <c r="VVG2177" s="3"/>
      <c r="VVH2177" s="3"/>
      <c r="VVI2177" s="3"/>
      <c r="VVJ2177" s="3"/>
      <c r="VVK2177" s="3"/>
      <c r="VVL2177" s="3"/>
      <c r="VVM2177" s="3"/>
      <c r="VVN2177" s="3"/>
      <c r="VVO2177" s="3"/>
      <c r="VVP2177" s="3"/>
      <c r="VVQ2177" s="3"/>
      <c r="VVR2177" s="3"/>
      <c r="VVS2177" s="3"/>
      <c r="VVT2177" s="3"/>
      <c r="VVU2177" s="3"/>
      <c r="VVV2177" s="3"/>
      <c r="VVW2177" s="3"/>
      <c r="VVX2177" s="3"/>
      <c r="VVY2177" s="3"/>
      <c r="VVZ2177" s="3"/>
      <c r="VWA2177" s="3"/>
      <c r="VWB2177" s="3"/>
      <c r="VWC2177" s="3"/>
      <c r="VWD2177" s="3"/>
      <c r="VWE2177" s="3"/>
      <c r="VWF2177" s="3"/>
      <c r="VWG2177" s="3"/>
      <c r="VWH2177" s="3"/>
      <c r="VWI2177" s="3"/>
      <c r="VWJ2177" s="3"/>
      <c r="VWK2177" s="3"/>
      <c r="VWL2177" s="3"/>
      <c r="VWM2177" s="3"/>
      <c r="VWN2177" s="3"/>
      <c r="VWO2177" s="3"/>
      <c r="VWP2177" s="3"/>
      <c r="VWQ2177" s="3"/>
      <c r="VWR2177" s="3"/>
      <c r="VWS2177" s="3"/>
      <c r="VWT2177" s="3"/>
      <c r="VWU2177" s="3"/>
      <c r="VWV2177" s="3"/>
      <c r="VWW2177" s="3"/>
      <c r="VWX2177" s="3"/>
      <c r="VWY2177" s="3"/>
      <c r="VWZ2177" s="3"/>
      <c r="VXA2177" s="3"/>
      <c r="VXB2177" s="3"/>
      <c r="VXC2177" s="3"/>
      <c r="VXD2177" s="3"/>
      <c r="VXE2177" s="3"/>
      <c r="VXF2177" s="3"/>
      <c r="VXG2177" s="3"/>
      <c r="VXH2177" s="3"/>
      <c r="VXI2177" s="3"/>
      <c r="VXJ2177" s="3"/>
      <c r="VXK2177" s="3"/>
      <c r="VXL2177" s="3"/>
      <c r="VXM2177" s="3"/>
      <c r="VXN2177" s="3"/>
      <c r="VXO2177" s="3"/>
      <c r="VXP2177" s="3"/>
      <c r="VXQ2177" s="3"/>
      <c r="VXR2177" s="3"/>
      <c r="VXS2177" s="3"/>
      <c r="VXT2177" s="3"/>
      <c r="VXU2177" s="3"/>
      <c r="VXV2177" s="3"/>
      <c r="VXW2177" s="3"/>
      <c r="VXX2177" s="3"/>
      <c r="VXY2177" s="3"/>
      <c r="VXZ2177" s="3"/>
      <c r="VYA2177" s="3"/>
      <c r="VYB2177" s="3"/>
      <c r="VYC2177" s="3"/>
      <c r="VYD2177" s="3"/>
      <c r="VYE2177" s="3"/>
      <c r="VYF2177" s="3"/>
      <c r="VYG2177" s="3"/>
      <c r="VYH2177" s="3"/>
      <c r="VYI2177" s="3"/>
      <c r="VYJ2177" s="3"/>
      <c r="VYK2177" s="3"/>
      <c r="VYL2177" s="3"/>
      <c r="VYM2177" s="3"/>
      <c r="VYN2177" s="3"/>
      <c r="VYO2177" s="3"/>
      <c r="VYP2177" s="3"/>
      <c r="VYQ2177" s="3"/>
      <c r="VYR2177" s="3"/>
      <c r="VYS2177" s="3"/>
      <c r="VYT2177" s="3"/>
      <c r="VYU2177" s="3"/>
      <c r="VYV2177" s="3"/>
      <c r="VYW2177" s="3"/>
      <c r="VYX2177" s="3"/>
      <c r="VYY2177" s="3"/>
      <c r="VYZ2177" s="3"/>
      <c r="VZA2177" s="3"/>
      <c r="VZB2177" s="3"/>
      <c r="VZC2177" s="3"/>
      <c r="VZD2177" s="3"/>
      <c r="VZE2177" s="3"/>
      <c r="VZF2177" s="3"/>
      <c r="VZG2177" s="3"/>
      <c r="VZH2177" s="3"/>
      <c r="VZI2177" s="3"/>
      <c r="VZJ2177" s="3"/>
      <c r="VZK2177" s="3"/>
      <c r="VZL2177" s="3"/>
      <c r="VZM2177" s="3"/>
      <c r="VZN2177" s="3"/>
      <c r="VZO2177" s="3"/>
      <c r="VZP2177" s="3"/>
      <c r="VZQ2177" s="3"/>
      <c r="VZR2177" s="3"/>
      <c r="VZS2177" s="3"/>
      <c r="VZT2177" s="3"/>
      <c r="VZU2177" s="3"/>
      <c r="VZV2177" s="3"/>
      <c r="VZW2177" s="3"/>
      <c r="VZX2177" s="3"/>
      <c r="VZY2177" s="3"/>
      <c r="VZZ2177" s="3"/>
      <c r="WAA2177" s="3"/>
      <c r="WAB2177" s="3"/>
      <c r="WAC2177" s="3"/>
      <c r="WAD2177" s="3"/>
      <c r="WAE2177" s="3"/>
      <c r="WAF2177" s="3"/>
      <c r="WAG2177" s="3"/>
      <c r="WAH2177" s="3"/>
      <c r="WAI2177" s="3"/>
      <c r="WAJ2177" s="3"/>
      <c r="WAK2177" s="3"/>
      <c r="WAL2177" s="3"/>
      <c r="WAM2177" s="3"/>
      <c r="WAN2177" s="3"/>
      <c r="WAO2177" s="3"/>
      <c r="WAP2177" s="3"/>
      <c r="WAQ2177" s="3"/>
      <c r="WAR2177" s="3"/>
      <c r="WAS2177" s="3"/>
      <c r="WAT2177" s="3"/>
      <c r="WAU2177" s="3"/>
      <c r="WAV2177" s="3"/>
      <c r="WAW2177" s="3"/>
      <c r="WAX2177" s="3"/>
      <c r="WAY2177" s="3"/>
      <c r="WAZ2177" s="3"/>
      <c r="WBA2177" s="3"/>
      <c r="WBB2177" s="3"/>
      <c r="WBC2177" s="3"/>
      <c r="WBD2177" s="3"/>
      <c r="WBE2177" s="3"/>
      <c r="WBF2177" s="3"/>
      <c r="WBG2177" s="3"/>
      <c r="WBH2177" s="3"/>
      <c r="WBI2177" s="3"/>
      <c r="WBJ2177" s="3"/>
      <c r="WBK2177" s="3"/>
      <c r="WBL2177" s="3"/>
      <c r="WBM2177" s="3"/>
      <c r="WBN2177" s="3"/>
      <c r="WBO2177" s="3"/>
      <c r="WBP2177" s="3"/>
      <c r="WBQ2177" s="3"/>
      <c r="WBR2177" s="3"/>
      <c r="WBS2177" s="3"/>
      <c r="WBT2177" s="3"/>
      <c r="WBU2177" s="3"/>
      <c r="WBV2177" s="3"/>
      <c r="WBW2177" s="3"/>
      <c r="WBX2177" s="3"/>
      <c r="WBY2177" s="3"/>
      <c r="WBZ2177" s="3"/>
      <c r="WCA2177" s="3"/>
      <c r="WCB2177" s="3"/>
      <c r="WCC2177" s="3"/>
      <c r="WCD2177" s="3"/>
      <c r="WCE2177" s="3"/>
      <c r="WCF2177" s="3"/>
      <c r="WCG2177" s="3"/>
      <c r="WCH2177" s="3"/>
      <c r="WCI2177" s="3"/>
      <c r="WCJ2177" s="3"/>
      <c r="WCK2177" s="3"/>
      <c r="WCL2177" s="3"/>
      <c r="WCM2177" s="3"/>
      <c r="WCN2177" s="3"/>
      <c r="WCO2177" s="3"/>
      <c r="WCP2177" s="3"/>
      <c r="WCQ2177" s="3"/>
      <c r="WCR2177" s="3"/>
      <c r="WCS2177" s="3"/>
      <c r="WCT2177" s="3"/>
      <c r="WCU2177" s="3"/>
      <c r="WCV2177" s="3"/>
      <c r="WCW2177" s="3"/>
      <c r="WCX2177" s="3"/>
      <c r="WCY2177" s="3"/>
      <c r="WCZ2177" s="3"/>
      <c r="WDA2177" s="3"/>
      <c r="WDB2177" s="3"/>
      <c r="WDC2177" s="3"/>
      <c r="WDD2177" s="3"/>
      <c r="WDE2177" s="3"/>
      <c r="WDF2177" s="3"/>
      <c r="WDG2177" s="3"/>
      <c r="WDH2177" s="3"/>
      <c r="WDI2177" s="3"/>
      <c r="WDJ2177" s="3"/>
      <c r="WDK2177" s="3"/>
      <c r="WDL2177" s="3"/>
      <c r="WDM2177" s="3"/>
      <c r="WDN2177" s="3"/>
      <c r="WDO2177" s="3"/>
      <c r="WDP2177" s="3"/>
      <c r="WDQ2177" s="3"/>
      <c r="WDR2177" s="3"/>
      <c r="WDS2177" s="3"/>
      <c r="WDT2177" s="3"/>
      <c r="WDU2177" s="3"/>
      <c r="WDV2177" s="3"/>
      <c r="WDW2177" s="3"/>
      <c r="WDX2177" s="3"/>
      <c r="WDY2177" s="3"/>
      <c r="WDZ2177" s="3"/>
      <c r="WEA2177" s="3"/>
      <c r="WEB2177" s="3"/>
      <c r="WEC2177" s="3"/>
      <c r="WED2177" s="3"/>
      <c r="WEE2177" s="3"/>
      <c r="WEF2177" s="3"/>
      <c r="WEG2177" s="3"/>
      <c r="WEH2177" s="3"/>
      <c r="WEI2177" s="3"/>
      <c r="WEJ2177" s="3"/>
      <c r="WEK2177" s="3"/>
      <c r="WEL2177" s="3"/>
      <c r="WEM2177" s="3"/>
      <c r="WEN2177" s="3"/>
      <c r="WEO2177" s="3"/>
      <c r="WEP2177" s="3"/>
      <c r="WEQ2177" s="3"/>
      <c r="WER2177" s="3"/>
      <c r="WES2177" s="3"/>
      <c r="WET2177" s="3"/>
      <c r="WEU2177" s="3"/>
      <c r="WEV2177" s="3"/>
      <c r="WEW2177" s="3"/>
      <c r="WEX2177" s="3"/>
      <c r="WEY2177" s="3"/>
      <c r="WEZ2177" s="3"/>
      <c r="WFA2177" s="3"/>
      <c r="WFB2177" s="3"/>
      <c r="WFC2177" s="3"/>
      <c r="WFD2177" s="3"/>
      <c r="WFE2177" s="3"/>
      <c r="WFF2177" s="3"/>
      <c r="WFG2177" s="3"/>
      <c r="WFH2177" s="3"/>
      <c r="WFI2177" s="3"/>
      <c r="WFJ2177" s="3"/>
      <c r="WFK2177" s="3"/>
      <c r="WFL2177" s="3"/>
      <c r="WFM2177" s="3"/>
      <c r="WFN2177" s="3"/>
      <c r="WFO2177" s="3"/>
      <c r="WFP2177" s="3"/>
      <c r="WFQ2177" s="3"/>
      <c r="WFR2177" s="3"/>
      <c r="WFS2177" s="3"/>
      <c r="WFT2177" s="3"/>
      <c r="WFU2177" s="3"/>
      <c r="WFV2177" s="3"/>
      <c r="WFW2177" s="3"/>
      <c r="WFX2177" s="3"/>
      <c r="WFY2177" s="3"/>
      <c r="WFZ2177" s="3"/>
      <c r="WGA2177" s="3"/>
      <c r="WGB2177" s="3"/>
      <c r="WGC2177" s="3"/>
      <c r="WGD2177" s="3"/>
      <c r="WGE2177" s="3"/>
      <c r="WGF2177" s="3"/>
      <c r="WGG2177" s="3"/>
      <c r="WGH2177" s="3"/>
      <c r="WGI2177" s="3"/>
      <c r="WGJ2177" s="3"/>
      <c r="WGK2177" s="3"/>
      <c r="WGL2177" s="3"/>
      <c r="WGM2177" s="3"/>
      <c r="WGN2177" s="3"/>
      <c r="WGO2177" s="3"/>
      <c r="WGP2177" s="3"/>
      <c r="WGQ2177" s="3"/>
      <c r="WGR2177" s="3"/>
      <c r="WGS2177" s="3"/>
      <c r="WGT2177" s="3"/>
      <c r="WGU2177" s="3"/>
      <c r="WGV2177" s="3"/>
      <c r="WGW2177" s="3"/>
      <c r="WGX2177" s="3"/>
      <c r="WGY2177" s="3"/>
      <c r="WGZ2177" s="3"/>
      <c r="WHA2177" s="3"/>
      <c r="WHB2177" s="3"/>
      <c r="WHC2177" s="3"/>
      <c r="WHD2177" s="3"/>
      <c r="WHE2177" s="3"/>
      <c r="WHF2177" s="3"/>
      <c r="WHG2177" s="3"/>
      <c r="WHH2177" s="3"/>
      <c r="WHI2177" s="3"/>
      <c r="WHJ2177" s="3"/>
      <c r="WHK2177" s="3"/>
      <c r="WHL2177" s="3"/>
      <c r="WHM2177" s="3"/>
      <c r="WHN2177" s="3"/>
      <c r="WHO2177" s="3"/>
      <c r="WHP2177" s="3"/>
      <c r="WHQ2177" s="3"/>
      <c r="WHR2177" s="3"/>
      <c r="WHS2177" s="3"/>
      <c r="WHT2177" s="3"/>
      <c r="WHU2177" s="3"/>
      <c r="WHV2177" s="3"/>
      <c r="WHW2177" s="3"/>
      <c r="WHX2177" s="3"/>
      <c r="WHY2177" s="3"/>
      <c r="WHZ2177" s="3"/>
      <c r="WIA2177" s="3"/>
      <c r="WIB2177" s="3"/>
      <c r="WIC2177" s="3"/>
      <c r="WID2177" s="3"/>
      <c r="WIE2177" s="3"/>
      <c r="WIF2177" s="3"/>
      <c r="WIG2177" s="3"/>
      <c r="WIH2177" s="3"/>
      <c r="WII2177" s="3"/>
      <c r="WIJ2177" s="3"/>
      <c r="WIK2177" s="3"/>
      <c r="WIL2177" s="3"/>
      <c r="WIM2177" s="3"/>
      <c r="WIN2177" s="3"/>
      <c r="WIO2177" s="3"/>
      <c r="WIP2177" s="3"/>
      <c r="WIQ2177" s="3"/>
      <c r="WIR2177" s="3"/>
      <c r="WIS2177" s="3"/>
      <c r="WIT2177" s="3"/>
      <c r="WIU2177" s="3"/>
      <c r="WIV2177" s="3"/>
      <c r="WIW2177" s="3"/>
      <c r="WIX2177" s="3"/>
      <c r="WIY2177" s="3"/>
      <c r="WIZ2177" s="3"/>
      <c r="WJA2177" s="3"/>
      <c r="WJB2177" s="3"/>
      <c r="WJC2177" s="3"/>
      <c r="WJD2177" s="3"/>
      <c r="WJE2177" s="3"/>
      <c r="WJF2177" s="3"/>
      <c r="WJG2177" s="3"/>
      <c r="WJH2177" s="3"/>
      <c r="WJI2177" s="3"/>
      <c r="WJJ2177" s="3"/>
      <c r="WJK2177" s="3"/>
      <c r="WJL2177" s="3"/>
      <c r="WJM2177" s="3"/>
      <c r="WJN2177" s="3"/>
      <c r="WJO2177" s="3"/>
      <c r="WJP2177" s="3"/>
      <c r="WJQ2177" s="3"/>
      <c r="WJR2177" s="3"/>
      <c r="WJS2177" s="3"/>
      <c r="WJT2177" s="3"/>
      <c r="WJU2177" s="3"/>
      <c r="WJV2177" s="3"/>
      <c r="WJW2177" s="3"/>
      <c r="WJX2177" s="3"/>
      <c r="WJY2177" s="3"/>
      <c r="WJZ2177" s="3"/>
      <c r="WKA2177" s="3"/>
      <c r="WKB2177" s="3"/>
      <c r="WKC2177" s="3"/>
      <c r="WKD2177" s="3"/>
      <c r="WKE2177" s="3"/>
      <c r="WKF2177" s="3"/>
      <c r="WKG2177" s="3"/>
      <c r="WKH2177" s="3"/>
      <c r="WKI2177" s="3"/>
      <c r="WKJ2177" s="3"/>
      <c r="WKK2177" s="3"/>
      <c r="WKL2177" s="3"/>
      <c r="WKM2177" s="3"/>
      <c r="WKN2177" s="3"/>
      <c r="WKO2177" s="3"/>
      <c r="WKP2177" s="3"/>
      <c r="WKQ2177" s="3"/>
      <c r="WKR2177" s="3"/>
      <c r="WKS2177" s="3"/>
      <c r="WKT2177" s="3"/>
      <c r="WKU2177" s="3"/>
      <c r="WKV2177" s="3"/>
      <c r="WKW2177" s="3"/>
      <c r="WKX2177" s="3"/>
      <c r="WKY2177" s="3"/>
      <c r="WKZ2177" s="3"/>
      <c r="WLA2177" s="3"/>
      <c r="WLB2177" s="3"/>
      <c r="WLC2177" s="3"/>
      <c r="WLD2177" s="3"/>
      <c r="WLE2177" s="3"/>
      <c r="WLF2177" s="3"/>
      <c r="WLG2177" s="3"/>
      <c r="WLH2177" s="3"/>
      <c r="WLI2177" s="3"/>
      <c r="WLJ2177" s="3"/>
      <c r="WLK2177" s="3"/>
      <c r="WLL2177" s="3"/>
      <c r="WLM2177" s="3"/>
      <c r="WLN2177" s="3"/>
      <c r="WLO2177" s="3"/>
      <c r="WLP2177" s="3"/>
      <c r="WLQ2177" s="3"/>
      <c r="WLR2177" s="3"/>
      <c r="WLS2177" s="3"/>
      <c r="WLT2177" s="3"/>
      <c r="WLU2177" s="3"/>
      <c r="WLV2177" s="3"/>
      <c r="WLW2177" s="3"/>
      <c r="WLX2177" s="3"/>
      <c r="WLY2177" s="3"/>
      <c r="WLZ2177" s="3"/>
      <c r="WMA2177" s="3"/>
      <c r="WMB2177" s="3"/>
      <c r="WMC2177" s="3"/>
      <c r="WMD2177" s="3"/>
      <c r="WME2177" s="3"/>
      <c r="WMF2177" s="3"/>
      <c r="WMG2177" s="3"/>
      <c r="WMH2177" s="3"/>
      <c r="WMI2177" s="3"/>
      <c r="WMJ2177" s="3"/>
      <c r="WMK2177" s="3"/>
      <c r="WML2177" s="3"/>
      <c r="WMM2177" s="3"/>
      <c r="WMN2177" s="3"/>
      <c r="WMO2177" s="3"/>
      <c r="WMP2177" s="3"/>
      <c r="WMQ2177" s="3"/>
      <c r="WMR2177" s="3"/>
      <c r="WMS2177" s="3"/>
      <c r="WMT2177" s="3"/>
      <c r="WMU2177" s="3"/>
      <c r="WMV2177" s="3"/>
      <c r="WMW2177" s="3"/>
      <c r="WMX2177" s="3"/>
      <c r="WMY2177" s="3"/>
      <c r="WMZ2177" s="3"/>
      <c r="WNA2177" s="3"/>
      <c r="WNB2177" s="3"/>
      <c r="WNC2177" s="3"/>
      <c r="WND2177" s="3"/>
      <c r="WNE2177" s="3"/>
      <c r="WNF2177" s="3"/>
      <c r="WNG2177" s="3"/>
      <c r="WNH2177" s="3"/>
      <c r="WNI2177" s="3"/>
      <c r="WNJ2177" s="3"/>
      <c r="WNK2177" s="3"/>
      <c r="WNL2177" s="3"/>
      <c r="WNM2177" s="3"/>
      <c r="WNN2177" s="3"/>
      <c r="WNO2177" s="3"/>
      <c r="WNP2177" s="3"/>
      <c r="WNQ2177" s="3"/>
      <c r="WNR2177" s="3"/>
      <c r="WNS2177" s="3"/>
      <c r="WNT2177" s="3"/>
      <c r="WNU2177" s="3"/>
      <c r="WNV2177" s="3"/>
      <c r="WNW2177" s="3"/>
      <c r="WNX2177" s="3"/>
      <c r="WNY2177" s="3"/>
      <c r="WNZ2177" s="3"/>
      <c r="WOA2177" s="3"/>
      <c r="WOB2177" s="3"/>
      <c r="WOC2177" s="3"/>
      <c r="WOD2177" s="3"/>
      <c r="WOE2177" s="3"/>
      <c r="WOF2177" s="3"/>
      <c r="WOG2177" s="3"/>
      <c r="WOH2177" s="3"/>
      <c r="WOI2177" s="3"/>
      <c r="WOJ2177" s="3"/>
      <c r="WOK2177" s="3"/>
      <c r="WOL2177" s="3"/>
      <c r="WOM2177" s="3"/>
      <c r="WON2177" s="3"/>
      <c r="WOO2177" s="3"/>
      <c r="WOP2177" s="3"/>
      <c r="WOQ2177" s="3"/>
      <c r="WOR2177" s="3"/>
      <c r="WOS2177" s="3"/>
      <c r="WOT2177" s="3"/>
      <c r="WOU2177" s="3"/>
      <c r="WOV2177" s="3"/>
      <c r="WOW2177" s="3"/>
      <c r="WOX2177" s="3"/>
      <c r="WOY2177" s="3"/>
      <c r="WOZ2177" s="3"/>
      <c r="WPA2177" s="3"/>
      <c r="WPB2177" s="3"/>
      <c r="WPC2177" s="3"/>
      <c r="WPD2177" s="3"/>
      <c r="WPE2177" s="3"/>
      <c r="WPF2177" s="3"/>
      <c r="WPG2177" s="3"/>
      <c r="WPH2177" s="3"/>
      <c r="WPI2177" s="3"/>
      <c r="WPJ2177" s="3"/>
      <c r="WPK2177" s="3"/>
      <c r="WPL2177" s="3"/>
      <c r="WPM2177" s="3"/>
      <c r="WPN2177" s="3"/>
      <c r="WPO2177" s="3"/>
      <c r="WPP2177" s="3"/>
      <c r="WPQ2177" s="3"/>
      <c r="WPR2177" s="3"/>
      <c r="WPS2177" s="3"/>
      <c r="WPT2177" s="3"/>
      <c r="WPU2177" s="3"/>
      <c r="WPV2177" s="3"/>
      <c r="WPW2177" s="3"/>
      <c r="WPX2177" s="3"/>
      <c r="WPY2177" s="3"/>
      <c r="WPZ2177" s="3"/>
      <c r="WQA2177" s="3"/>
      <c r="WQB2177" s="3"/>
      <c r="WQC2177" s="3"/>
      <c r="WQD2177" s="3"/>
      <c r="WQE2177" s="3"/>
      <c r="WQF2177" s="3"/>
      <c r="WQG2177" s="3"/>
      <c r="WQH2177" s="3"/>
      <c r="WQI2177" s="3"/>
      <c r="WQJ2177" s="3"/>
      <c r="WQK2177" s="3"/>
      <c r="WQL2177" s="3"/>
      <c r="WQM2177" s="3"/>
      <c r="WQN2177" s="3"/>
      <c r="WQO2177" s="3"/>
      <c r="WQP2177" s="3"/>
      <c r="WQQ2177" s="3"/>
      <c r="WQR2177" s="3"/>
      <c r="WQS2177" s="3"/>
      <c r="WQT2177" s="3"/>
      <c r="WQU2177" s="3"/>
      <c r="WQV2177" s="3"/>
      <c r="WQW2177" s="3"/>
      <c r="WQX2177" s="3"/>
      <c r="WQY2177" s="3"/>
      <c r="WQZ2177" s="3"/>
      <c r="WRA2177" s="3"/>
      <c r="WRB2177" s="3"/>
      <c r="WRC2177" s="3"/>
      <c r="WRD2177" s="3"/>
      <c r="WRE2177" s="3"/>
      <c r="WRF2177" s="3"/>
      <c r="WRG2177" s="3"/>
      <c r="WRH2177" s="3"/>
      <c r="WRI2177" s="3"/>
      <c r="WRJ2177" s="3"/>
      <c r="WRK2177" s="3"/>
      <c r="WRL2177" s="3"/>
      <c r="WRM2177" s="3"/>
      <c r="WRN2177" s="3"/>
      <c r="WRO2177" s="3"/>
      <c r="WRP2177" s="3"/>
      <c r="WRQ2177" s="3"/>
      <c r="WRR2177" s="3"/>
      <c r="WRS2177" s="3"/>
      <c r="WRT2177" s="3"/>
      <c r="WRU2177" s="3"/>
      <c r="WRV2177" s="3"/>
      <c r="WRW2177" s="3"/>
      <c r="WRX2177" s="3"/>
      <c r="WRY2177" s="3"/>
      <c r="WRZ2177" s="3"/>
      <c r="WSA2177" s="3"/>
      <c r="WSB2177" s="3"/>
      <c r="WSC2177" s="3"/>
      <c r="WSD2177" s="3"/>
      <c r="WSE2177" s="3"/>
      <c r="WSF2177" s="3"/>
      <c r="WSG2177" s="3"/>
      <c r="WSH2177" s="3"/>
      <c r="WSI2177" s="3"/>
      <c r="WSJ2177" s="3"/>
      <c r="WSK2177" s="3"/>
      <c r="WSL2177" s="3"/>
      <c r="WSM2177" s="3"/>
      <c r="WSN2177" s="3"/>
      <c r="WSO2177" s="3"/>
      <c r="WSP2177" s="3"/>
      <c r="WSQ2177" s="3"/>
      <c r="WSR2177" s="3"/>
      <c r="WSS2177" s="3"/>
      <c r="WST2177" s="3"/>
      <c r="WSU2177" s="3"/>
      <c r="WSV2177" s="3"/>
      <c r="WSW2177" s="3"/>
      <c r="WSX2177" s="3"/>
      <c r="WSY2177" s="3"/>
      <c r="WSZ2177" s="3"/>
      <c r="WTA2177" s="3"/>
      <c r="WTB2177" s="3"/>
      <c r="WTC2177" s="3"/>
      <c r="WTD2177" s="3"/>
      <c r="WTE2177" s="3"/>
      <c r="WTF2177" s="3"/>
      <c r="WTG2177" s="3"/>
      <c r="WTH2177" s="3"/>
      <c r="WTI2177" s="3"/>
      <c r="WTJ2177" s="3"/>
      <c r="WTK2177" s="3"/>
      <c r="WTL2177" s="3"/>
      <c r="WTM2177" s="3"/>
      <c r="WTN2177" s="3"/>
      <c r="WTO2177" s="3"/>
      <c r="WTP2177" s="3"/>
      <c r="WTQ2177" s="3"/>
      <c r="WTR2177" s="3"/>
      <c r="WTS2177" s="3"/>
      <c r="WTT2177" s="3"/>
      <c r="WTU2177" s="3"/>
      <c r="WTV2177" s="3"/>
      <c r="WTW2177" s="3"/>
      <c r="WTX2177" s="3"/>
      <c r="WTY2177" s="3"/>
      <c r="WTZ2177" s="3"/>
      <c r="WUA2177" s="3"/>
      <c r="WUB2177" s="3"/>
      <c r="WUC2177" s="3"/>
      <c r="WUD2177" s="3"/>
      <c r="WUE2177" s="3"/>
      <c r="WUF2177" s="3"/>
      <c r="WUG2177" s="3"/>
      <c r="WUH2177" s="3"/>
      <c r="WUI2177" s="3"/>
      <c r="WUJ2177" s="3"/>
      <c r="WUK2177" s="3"/>
      <c r="WUL2177" s="3"/>
      <c r="WUM2177" s="3"/>
      <c r="WUN2177" s="3"/>
      <c r="WUO2177" s="3"/>
      <c r="WUP2177" s="3"/>
      <c r="WUQ2177" s="3"/>
      <c r="WUR2177" s="3"/>
      <c r="WUS2177" s="3"/>
      <c r="WUT2177" s="3"/>
      <c r="WUU2177" s="3"/>
      <c r="WUV2177" s="3"/>
      <c r="WUW2177" s="3"/>
      <c r="WUX2177" s="3"/>
      <c r="WUY2177" s="3"/>
      <c r="WUZ2177" s="3"/>
      <c r="WVA2177" s="3"/>
      <c r="WVB2177" s="3"/>
      <c r="WVC2177" s="3"/>
      <c r="WVD2177" s="3"/>
      <c r="WVE2177" s="3"/>
      <c r="WVF2177" s="3"/>
      <c r="WVG2177" s="3"/>
      <c r="WVH2177" s="3"/>
      <c r="WVI2177" s="3"/>
      <c r="WVJ2177" s="3"/>
      <c r="WVK2177" s="3"/>
      <c r="WVL2177" s="3"/>
      <c r="WVM2177" s="3"/>
      <c r="WVN2177" s="3"/>
      <c r="WVO2177" s="3"/>
      <c r="WVP2177" s="3"/>
      <c r="WVQ2177" s="3"/>
      <c r="WVR2177" s="3"/>
      <c r="WVS2177" s="3"/>
      <c r="WVT2177" s="3"/>
      <c r="WVU2177" s="3"/>
      <c r="WVV2177" s="3"/>
      <c r="WVW2177" s="3"/>
      <c r="WVX2177" s="3"/>
      <c r="WVY2177" s="3"/>
      <c r="WVZ2177" s="3"/>
      <c r="WWA2177" s="3"/>
      <c r="WWB2177" s="3"/>
      <c r="WWC2177" s="3"/>
      <c r="WWD2177" s="3"/>
      <c r="WWE2177" s="3"/>
      <c r="WWF2177" s="3"/>
      <c r="WWG2177" s="3"/>
      <c r="WWH2177" s="3"/>
      <c r="WWI2177" s="3"/>
      <c r="WWJ2177" s="3"/>
      <c r="WWK2177" s="3"/>
      <c r="WWL2177" s="3"/>
      <c r="WWM2177" s="3"/>
      <c r="WWN2177" s="3"/>
      <c r="WWO2177" s="3"/>
      <c r="WWP2177" s="3"/>
      <c r="WWQ2177" s="3"/>
      <c r="WWR2177" s="3"/>
      <c r="WWS2177" s="3"/>
      <c r="WWT2177" s="3"/>
      <c r="WWU2177" s="3"/>
      <c r="WWV2177" s="3"/>
      <c r="WWW2177" s="3"/>
      <c r="WWX2177" s="3"/>
      <c r="WWY2177" s="3"/>
      <c r="WWZ2177" s="3"/>
      <c r="WXA2177" s="3"/>
      <c r="WXB2177" s="3"/>
      <c r="WXC2177" s="3"/>
      <c r="WXD2177" s="3"/>
      <c r="WXE2177" s="3"/>
      <c r="WXF2177" s="3"/>
      <c r="WXG2177" s="3"/>
      <c r="WXH2177" s="3"/>
      <c r="WXI2177" s="3"/>
      <c r="WXJ2177" s="3"/>
      <c r="WXK2177" s="3"/>
      <c r="WXL2177" s="3"/>
      <c r="WXM2177" s="3"/>
      <c r="WXN2177" s="3"/>
      <c r="WXO2177" s="3"/>
      <c r="WXP2177" s="3"/>
      <c r="WXQ2177" s="3"/>
      <c r="WXR2177" s="3"/>
      <c r="WXS2177" s="3"/>
      <c r="WXT2177" s="3"/>
      <c r="WXU2177" s="3"/>
      <c r="WXV2177" s="3"/>
      <c r="WXW2177" s="3"/>
      <c r="WXX2177" s="3"/>
      <c r="WXY2177" s="3"/>
      <c r="WXZ2177" s="3"/>
      <c r="WYA2177" s="3"/>
      <c r="WYB2177" s="3"/>
      <c r="WYC2177" s="3"/>
      <c r="WYD2177" s="3"/>
      <c r="WYE2177" s="3"/>
      <c r="WYF2177" s="3"/>
      <c r="WYG2177" s="3"/>
      <c r="WYH2177" s="3"/>
      <c r="WYI2177" s="3"/>
      <c r="WYJ2177" s="3"/>
      <c r="WYK2177" s="3"/>
      <c r="WYL2177" s="3"/>
      <c r="WYM2177" s="3"/>
      <c r="WYN2177" s="3"/>
      <c r="WYO2177" s="3"/>
      <c r="WYP2177" s="3"/>
      <c r="WYQ2177" s="3"/>
      <c r="WYR2177" s="3"/>
      <c r="WYS2177" s="3"/>
      <c r="WYT2177" s="3"/>
      <c r="WYU2177" s="3"/>
      <c r="WYV2177" s="3"/>
      <c r="WYW2177" s="3"/>
      <c r="WYX2177" s="3"/>
      <c r="WYY2177" s="3"/>
      <c r="WYZ2177" s="3"/>
      <c r="WZA2177" s="3"/>
      <c r="WZB2177" s="3"/>
      <c r="WZC2177" s="3"/>
      <c r="WZD2177" s="3"/>
      <c r="WZE2177" s="3"/>
      <c r="WZF2177" s="3"/>
      <c r="WZG2177" s="3"/>
      <c r="WZH2177" s="3"/>
      <c r="WZI2177" s="3"/>
      <c r="WZJ2177" s="3"/>
      <c r="WZK2177" s="3"/>
      <c r="WZL2177" s="3"/>
      <c r="WZM2177" s="3"/>
      <c r="WZN2177" s="3"/>
      <c r="WZO2177" s="3"/>
      <c r="WZP2177" s="3"/>
      <c r="WZQ2177" s="3"/>
      <c r="WZR2177" s="3"/>
      <c r="WZS2177" s="3"/>
      <c r="WZT2177" s="3"/>
      <c r="WZU2177" s="3"/>
      <c r="WZV2177" s="3"/>
      <c r="WZW2177" s="3"/>
      <c r="WZX2177" s="3"/>
      <c r="WZY2177" s="3"/>
      <c r="WZZ2177" s="3"/>
      <c r="XAA2177" s="3"/>
      <c r="XAB2177" s="3"/>
      <c r="XAC2177" s="3"/>
      <c r="XAD2177" s="3"/>
      <c r="XAE2177" s="3"/>
      <c r="XAF2177" s="3"/>
      <c r="XAG2177" s="3"/>
      <c r="XAH2177" s="3"/>
      <c r="XAI2177" s="3"/>
      <c r="XAJ2177" s="3"/>
      <c r="XAK2177" s="3"/>
      <c r="XAL2177" s="3"/>
      <c r="XAM2177" s="3"/>
      <c r="XAN2177" s="3"/>
      <c r="XAO2177" s="3"/>
      <c r="XAP2177" s="3"/>
      <c r="XAQ2177" s="3"/>
      <c r="XAR2177" s="3"/>
      <c r="XAS2177" s="3"/>
      <c r="XAT2177" s="3"/>
      <c r="XAU2177" s="3"/>
      <c r="XAV2177" s="3"/>
      <c r="XAW2177" s="3"/>
      <c r="XAX2177" s="3"/>
      <c r="XAY2177" s="3"/>
      <c r="XAZ2177" s="3"/>
      <c r="XBA2177" s="3"/>
      <c r="XBB2177" s="3"/>
      <c r="XBC2177" s="3"/>
      <c r="XBD2177" s="3"/>
      <c r="XBE2177" s="3"/>
      <c r="XBF2177" s="3"/>
      <c r="XBG2177" s="3"/>
      <c r="XBH2177" s="3"/>
      <c r="XBI2177" s="3"/>
      <c r="XBJ2177" s="3"/>
      <c r="XBK2177" s="3"/>
      <c r="XBL2177" s="3"/>
      <c r="XBM2177" s="3"/>
      <c r="XBN2177" s="3"/>
      <c r="XBO2177" s="3"/>
      <c r="XBP2177" s="3"/>
      <c r="XBQ2177" s="3"/>
      <c r="XBR2177" s="3"/>
      <c r="XBS2177" s="3"/>
      <c r="XBT2177" s="3"/>
      <c r="XBU2177" s="3"/>
      <c r="XBV2177" s="3"/>
      <c r="XBW2177" s="3"/>
      <c r="XBX2177" s="3"/>
      <c r="XBY2177" s="3"/>
      <c r="XBZ2177" s="3"/>
      <c r="XCA2177" s="3"/>
      <c r="XCB2177" s="3"/>
      <c r="XCC2177" s="3"/>
      <c r="XCD2177" s="3"/>
      <c r="XCE2177" s="3"/>
      <c r="XCF2177" s="3"/>
      <c r="XCG2177" s="3"/>
      <c r="XCH2177" s="3"/>
      <c r="XCI2177" s="3"/>
      <c r="XCJ2177" s="3"/>
      <c r="XCK2177" s="3"/>
      <c r="XCL2177" s="3"/>
      <c r="XCM2177" s="3"/>
      <c r="XCN2177" s="3"/>
      <c r="XCO2177" s="3"/>
      <c r="XCP2177" s="3"/>
      <c r="XCQ2177" s="3"/>
      <c r="XCR2177" s="3"/>
      <c r="XCS2177" s="3"/>
      <c r="XCT2177" s="3"/>
      <c r="XCU2177" s="3"/>
      <c r="XCV2177" s="3"/>
      <c r="XCW2177" s="3"/>
      <c r="XCX2177" s="3"/>
      <c r="XCY2177" s="3"/>
      <c r="XCZ2177" s="3"/>
      <c r="XDA2177" s="3"/>
      <c r="XDB2177" s="3"/>
      <c r="XDC2177" s="3"/>
      <c r="XDD2177" s="3"/>
      <c r="XDE2177" s="3"/>
      <c r="XDF2177" s="3"/>
      <c r="XDG2177" s="3"/>
      <c r="XDH2177" s="3"/>
      <c r="XDI2177" s="3"/>
      <c r="XDJ2177" s="3"/>
      <c r="XDK2177" s="3"/>
      <c r="XDL2177" s="3"/>
      <c r="XDM2177" s="3"/>
      <c r="XDN2177" s="3"/>
      <c r="XDO2177" s="3"/>
      <c r="XDP2177" s="3"/>
      <c r="XDQ2177" s="3"/>
      <c r="XDR2177" s="3"/>
      <c r="XDS2177" s="3"/>
      <c r="XDT2177" s="3"/>
      <c r="XDU2177" s="3"/>
      <c r="XDV2177" s="3"/>
      <c r="XDW2177" s="3"/>
      <c r="XDX2177" s="3"/>
      <c r="XDY2177" s="3"/>
      <c r="XDZ2177" s="3"/>
      <c r="XEA2177" s="3"/>
      <c r="XEB2177" s="3"/>
      <c r="XEC2177" s="3"/>
      <c r="XED2177" s="3"/>
      <c r="XEE2177" s="3"/>
      <c r="XEF2177" s="3"/>
      <c r="XEG2177" s="3"/>
      <c r="XEH2177" s="3"/>
      <c r="XEI2177" s="3"/>
      <c r="XEJ2177" s="3"/>
      <c r="XEK2177" s="3"/>
    </row>
    <row r="2178" customHeight="1" spans="1:16365">
      <c r="A2178" s="12" t="s">
        <v>2795</v>
      </c>
      <c r="B2178" s="7">
        <v>2174</v>
      </c>
      <c r="C2178" s="7" t="s">
        <v>3395</v>
      </c>
      <c r="D2178" s="7" t="s">
        <v>19</v>
      </c>
      <c r="E2178" s="40">
        <v>44013</v>
      </c>
      <c r="F2178" s="7" t="s">
        <v>2663</v>
      </c>
      <c r="G2178" s="104" t="s">
        <v>3396</v>
      </c>
      <c r="H2178" s="10">
        <v>70</v>
      </c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  <c r="IG2178" s="3"/>
      <c r="IH2178" s="3"/>
      <c r="II2178" s="3"/>
      <c r="IJ2178" s="3"/>
      <c r="IK2178" s="3"/>
      <c r="IL2178" s="3"/>
      <c r="IM2178" s="3"/>
      <c r="IN2178" s="3"/>
      <c r="IO2178" s="3"/>
      <c r="IP2178" s="3"/>
      <c r="IQ2178" s="3"/>
      <c r="IR2178" s="3"/>
      <c r="IS2178" s="3"/>
      <c r="IT2178" s="3"/>
      <c r="IU2178" s="3"/>
      <c r="IV2178" s="3"/>
      <c r="IW2178" s="3"/>
      <c r="IX2178" s="3"/>
      <c r="IY2178" s="3"/>
      <c r="IZ2178" s="3"/>
      <c r="JA2178" s="3"/>
      <c r="JB2178" s="3"/>
      <c r="JC2178" s="3"/>
      <c r="JD2178" s="3"/>
      <c r="JE2178" s="3"/>
      <c r="JF2178" s="3"/>
      <c r="JG2178" s="3"/>
      <c r="JH2178" s="3"/>
      <c r="JI2178" s="3"/>
      <c r="JJ2178" s="3"/>
      <c r="JK2178" s="3"/>
      <c r="JL2178" s="3"/>
      <c r="JM2178" s="3"/>
      <c r="JN2178" s="3"/>
      <c r="JO2178" s="3"/>
      <c r="JP2178" s="3"/>
      <c r="JQ2178" s="3"/>
      <c r="JR2178" s="3"/>
      <c r="JS2178" s="3"/>
      <c r="JT2178" s="3"/>
      <c r="JU2178" s="3"/>
      <c r="JV2178" s="3"/>
      <c r="JW2178" s="3"/>
      <c r="JX2178" s="3"/>
      <c r="JY2178" s="3"/>
      <c r="JZ2178" s="3"/>
      <c r="KA2178" s="3"/>
      <c r="KB2178" s="3"/>
      <c r="KC2178" s="3"/>
      <c r="KD2178" s="3"/>
      <c r="KE2178" s="3"/>
      <c r="KF2178" s="3"/>
      <c r="KG2178" s="3"/>
      <c r="KH2178" s="3"/>
      <c r="KI2178" s="3"/>
      <c r="KJ2178" s="3"/>
      <c r="KK2178" s="3"/>
      <c r="KL2178" s="3"/>
      <c r="KM2178" s="3"/>
      <c r="KN2178" s="3"/>
      <c r="KO2178" s="3"/>
      <c r="KP2178" s="3"/>
      <c r="KQ2178" s="3"/>
      <c r="KR2178" s="3"/>
      <c r="KS2178" s="3"/>
      <c r="KT2178" s="3"/>
      <c r="KU2178" s="3"/>
      <c r="KV2178" s="3"/>
      <c r="KW2178" s="3"/>
      <c r="KX2178" s="3"/>
      <c r="KY2178" s="3"/>
      <c r="KZ2178" s="3"/>
      <c r="LA2178" s="3"/>
      <c r="LB2178" s="3"/>
      <c r="LC2178" s="3"/>
      <c r="LD2178" s="3"/>
      <c r="LE2178" s="3"/>
      <c r="LF2178" s="3"/>
      <c r="LG2178" s="3"/>
      <c r="LH2178" s="3"/>
      <c r="LI2178" s="3"/>
      <c r="LJ2178" s="3"/>
      <c r="LK2178" s="3"/>
      <c r="LL2178" s="3"/>
      <c r="LM2178" s="3"/>
      <c r="LN2178" s="3"/>
      <c r="LO2178" s="3"/>
      <c r="LP2178" s="3"/>
      <c r="LQ2178" s="3"/>
      <c r="LR2178" s="3"/>
      <c r="LS2178" s="3"/>
      <c r="LT2178" s="3"/>
      <c r="LU2178" s="3"/>
      <c r="LV2178" s="3"/>
      <c r="LW2178" s="3"/>
      <c r="LX2178" s="3"/>
      <c r="LY2178" s="3"/>
      <c r="LZ2178" s="3"/>
      <c r="MA2178" s="3"/>
      <c r="MB2178" s="3"/>
      <c r="MC2178" s="3"/>
      <c r="MD2178" s="3"/>
      <c r="ME2178" s="3"/>
      <c r="MF2178" s="3"/>
      <c r="MG2178" s="3"/>
      <c r="MH2178" s="3"/>
      <c r="MI2178" s="3"/>
      <c r="MJ2178" s="3"/>
      <c r="MK2178" s="3"/>
      <c r="ML2178" s="3"/>
      <c r="MM2178" s="3"/>
      <c r="MN2178" s="3"/>
      <c r="MO2178" s="3"/>
      <c r="MP2178" s="3"/>
      <c r="MQ2178" s="3"/>
      <c r="MR2178" s="3"/>
      <c r="MS2178" s="3"/>
      <c r="MT2178" s="3"/>
      <c r="MU2178" s="3"/>
      <c r="MV2178" s="3"/>
      <c r="MW2178" s="3"/>
      <c r="MX2178" s="3"/>
      <c r="MY2178" s="3"/>
      <c r="MZ2178" s="3"/>
      <c r="NA2178" s="3"/>
      <c r="NB2178" s="3"/>
      <c r="NC2178" s="3"/>
      <c r="ND2178" s="3"/>
      <c r="NE2178" s="3"/>
      <c r="NF2178" s="3"/>
      <c r="NG2178" s="3"/>
      <c r="NH2178" s="3"/>
      <c r="NI2178" s="3"/>
      <c r="NJ2178" s="3"/>
      <c r="NK2178" s="3"/>
      <c r="NL2178" s="3"/>
      <c r="NM2178" s="3"/>
      <c r="NN2178" s="3"/>
      <c r="NO2178" s="3"/>
      <c r="NP2178" s="3"/>
      <c r="NQ2178" s="3"/>
      <c r="NR2178" s="3"/>
      <c r="NS2178" s="3"/>
      <c r="NT2178" s="3"/>
      <c r="NU2178" s="3"/>
      <c r="NV2178" s="3"/>
      <c r="NW2178" s="3"/>
      <c r="NX2178" s="3"/>
      <c r="NY2178" s="3"/>
      <c r="NZ2178" s="3"/>
      <c r="OA2178" s="3"/>
      <c r="OB2178" s="3"/>
      <c r="OC2178" s="3"/>
      <c r="OD2178" s="3"/>
      <c r="OE2178" s="3"/>
      <c r="OF2178" s="3"/>
      <c r="OG2178" s="3"/>
      <c r="OH2178" s="3"/>
      <c r="OI2178" s="3"/>
      <c r="OJ2178" s="3"/>
      <c r="OK2178" s="3"/>
      <c r="OL2178" s="3"/>
      <c r="OM2178" s="3"/>
      <c r="ON2178" s="3"/>
      <c r="OO2178" s="3"/>
      <c r="OP2178" s="3"/>
      <c r="OQ2178" s="3"/>
      <c r="OR2178" s="3"/>
      <c r="OS2178" s="3"/>
      <c r="OT2178" s="3"/>
      <c r="OU2178" s="3"/>
      <c r="OV2178" s="3"/>
      <c r="OW2178" s="3"/>
      <c r="OX2178" s="3"/>
      <c r="OY2178" s="3"/>
      <c r="OZ2178" s="3"/>
      <c r="PA2178" s="3"/>
      <c r="PB2178" s="3"/>
      <c r="PC2178" s="3"/>
      <c r="PD2178" s="3"/>
      <c r="PE2178" s="3"/>
      <c r="PF2178" s="3"/>
      <c r="PG2178" s="3"/>
      <c r="PH2178" s="3"/>
      <c r="PI2178" s="3"/>
      <c r="PJ2178" s="3"/>
      <c r="PK2178" s="3"/>
      <c r="PL2178" s="3"/>
      <c r="PM2178" s="3"/>
      <c r="PN2178" s="3"/>
      <c r="PO2178" s="3"/>
      <c r="PP2178" s="3"/>
      <c r="PQ2178" s="3"/>
      <c r="PR2178" s="3"/>
      <c r="PS2178" s="3"/>
      <c r="PT2178" s="3"/>
      <c r="PU2178" s="3"/>
      <c r="PV2178" s="3"/>
      <c r="PW2178" s="3"/>
      <c r="PX2178" s="3"/>
      <c r="PY2178" s="3"/>
      <c r="PZ2178" s="3"/>
      <c r="QA2178" s="3"/>
      <c r="QB2178" s="3"/>
      <c r="QC2178" s="3"/>
      <c r="QD2178" s="3"/>
      <c r="QE2178" s="3"/>
      <c r="QF2178" s="3"/>
      <c r="QG2178" s="3"/>
      <c r="QH2178" s="3"/>
      <c r="QI2178" s="3"/>
      <c r="QJ2178" s="3"/>
      <c r="QK2178" s="3"/>
      <c r="QL2178" s="3"/>
      <c r="QM2178" s="3"/>
      <c r="QN2178" s="3"/>
      <c r="QO2178" s="3"/>
      <c r="QP2178" s="3"/>
      <c r="QQ2178" s="3"/>
      <c r="QR2178" s="3"/>
      <c r="QS2178" s="3"/>
      <c r="QT2178" s="3"/>
      <c r="QU2178" s="3"/>
      <c r="QV2178" s="3"/>
      <c r="QW2178" s="3"/>
      <c r="QX2178" s="3"/>
      <c r="QY2178" s="3"/>
      <c r="QZ2178" s="3"/>
      <c r="RA2178" s="3"/>
      <c r="RB2178" s="3"/>
      <c r="RC2178" s="3"/>
      <c r="RD2178" s="3"/>
      <c r="RE2178" s="3"/>
      <c r="RF2178" s="3"/>
      <c r="RG2178" s="3"/>
      <c r="RH2178" s="3"/>
      <c r="RI2178" s="3"/>
      <c r="RJ2178" s="3"/>
      <c r="RK2178" s="3"/>
      <c r="RL2178" s="3"/>
      <c r="RM2178" s="3"/>
      <c r="RN2178" s="3"/>
      <c r="RO2178" s="3"/>
      <c r="RP2178" s="3"/>
      <c r="RQ2178" s="3"/>
      <c r="RR2178" s="3"/>
      <c r="RS2178" s="3"/>
      <c r="RT2178" s="3"/>
      <c r="RU2178" s="3"/>
      <c r="RV2178" s="3"/>
      <c r="RW2178" s="3"/>
      <c r="RX2178" s="3"/>
      <c r="RY2178" s="3"/>
      <c r="RZ2178" s="3"/>
      <c r="SA2178" s="3"/>
      <c r="SB2178" s="3"/>
      <c r="SC2178" s="3"/>
      <c r="SD2178" s="3"/>
      <c r="SE2178" s="3"/>
      <c r="SF2178" s="3"/>
      <c r="SG2178" s="3"/>
      <c r="SH2178" s="3"/>
      <c r="SI2178" s="3"/>
      <c r="SJ2178" s="3"/>
      <c r="SK2178" s="3"/>
      <c r="SL2178" s="3"/>
      <c r="SM2178" s="3"/>
      <c r="SN2178" s="3"/>
      <c r="SO2178" s="3"/>
      <c r="SP2178" s="3"/>
      <c r="SQ2178" s="3"/>
      <c r="SR2178" s="3"/>
      <c r="SS2178" s="3"/>
      <c r="ST2178" s="3"/>
      <c r="SU2178" s="3"/>
      <c r="SV2178" s="3"/>
      <c r="SW2178" s="3"/>
      <c r="SX2178" s="3"/>
      <c r="SY2178" s="3"/>
      <c r="SZ2178" s="3"/>
      <c r="TA2178" s="3"/>
      <c r="TB2178" s="3"/>
      <c r="TC2178" s="3"/>
      <c r="TD2178" s="3"/>
      <c r="TE2178" s="3"/>
      <c r="TF2178" s="3"/>
      <c r="TG2178" s="3"/>
      <c r="TH2178" s="3"/>
      <c r="TI2178" s="3"/>
      <c r="TJ2178" s="3"/>
      <c r="TK2178" s="3"/>
      <c r="TL2178" s="3"/>
      <c r="TM2178" s="3"/>
      <c r="TN2178" s="3"/>
      <c r="TO2178" s="3"/>
      <c r="TP2178" s="3"/>
      <c r="TQ2178" s="3"/>
      <c r="TR2178" s="3"/>
      <c r="TS2178" s="3"/>
      <c r="TT2178" s="3"/>
      <c r="TU2178" s="3"/>
      <c r="TV2178" s="3"/>
      <c r="TW2178" s="3"/>
      <c r="TX2178" s="3"/>
      <c r="TY2178" s="3"/>
      <c r="TZ2178" s="3"/>
      <c r="UA2178" s="3"/>
      <c r="UB2178" s="3"/>
      <c r="UC2178" s="3"/>
      <c r="UD2178" s="3"/>
      <c r="UE2178" s="3"/>
      <c r="UF2178" s="3"/>
      <c r="UG2178" s="3"/>
      <c r="UH2178" s="3"/>
      <c r="UI2178" s="3"/>
      <c r="UJ2178" s="3"/>
      <c r="UK2178" s="3"/>
      <c r="UL2178" s="3"/>
      <c r="UM2178" s="3"/>
      <c r="UN2178" s="3"/>
      <c r="UO2178" s="3"/>
      <c r="UP2178" s="3"/>
      <c r="UQ2178" s="3"/>
      <c r="UR2178" s="3"/>
      <c r="US2178" s="3"/>
      <c r="UT2178" s="3"/>
      <c r="UU2178" s="3"/>
      <c r="UV2178" s="3"/>
      <c r="UW2178" s="3"/>
      <c r="UX2178" s="3"/>
      <c r="UY2178" s="3"/>
      <c r="UZ2178" s="3"/>
      <c r="VA2178" s="3"/>
      <c r="VB2178" s="3"/>
      <c r="VC2178" s="3"/>
      <c r="VD2178" s="3"/>
      <c r="VE2178" s="3"/>
      <c r="VF2178" s="3"/>
      <c r="VG2178" s="3"/>
      <c r="VH2178" s="3"/>
      <c r="VI2178" s="3"/>
      <c r="VJ2178" s="3"/>
      <c r="VK2178" s="3"/>
      <c r="VL2178" s="3"/>
      <c r="VM2178" s="3"/>
      <c r="VN2178" s="3"/>
      <c r="VO2178" s="3"/>
      <c r="VP2178" s="3"/>
      <c r="VQ2178" s="3"/>
      <c r="VR2178" s="3"/>
      <c r="VS2178" s="3"/>
      <c r="VT2178" s="3"/>
      <c r="VU2178" s="3"/>
      <c r="VV2178" s="3"/>
      <c r="VW2178" s="3"/>
      <c r="VX2178" s="3"/>
      <c r="VY2178" s="3"/>
      <c r="VZ2178" s="3"/>
      <c r="WA2178" s="3"/>
      <c r="WB2178" s="3"/>
      <c r="WC2178" s="3"/>
      <c r="WD2178" s="3"/>
      <c r="WE2178" s="3"/>
      <c r="WF2178" s="3"/>
      <c r="WG2178" s="3"/>
      <c r="WH2178" s="3"/>
      <c r="WI2178" s="3"/>
      <c r="WJ2178" s="3"/>
      <c r="WK2178" s="3"/>
      <c r="WL2178" s="3"/>
      <c r="WM2178" s="3"/>
      <c r="WN2178" s="3"/>
      <c r="WO2178" s="3"/>
      <c r="WP2178" s="3"/>
      <c r="WQ2178" s="3"/>
      <c r="WR2178" s="3"/>
      <c r="WS2178" s="3"/>
      <c r="WT2178" s="3"/>
      <c r="WU2178" s="3"/>
      <c r="WV2178" s="3"/>
      <c r="WW2178" s="3"/>
      <c r="WX2178" s="3"/>
      <c r="WY2178" s="3"/>
      <c r="WZ2178" s="3"/>
      <c r="XA2178" s="3"/>
      <c r="XB2178" s="3"/>
      <c r="XC2178" s="3"/>
      <c r="XD2178" s="3"/>
      <c r="XE2178" s="3"/>
      <c r="XF2178" s="3"/>
      <c r="XG2178" s="3"/>
      <c r="XH2178" s="3"/>
      <c r="XI2178" s="3"/>
      <c r="XJ2178" s="3"/>
      <c r="XK2178" s="3"/>
      <c r="XL2178" s="3"/>
      <c r="XM2178" s="3"/>
      <c r="XN2178" s="3"/>
      <c r="XO2178" s="3"/>
      <c r="XP2178" s="3"/>
      <c r="XQ2178" s="3"/>
      <c r="XR2178" s="3"/>
      <c r="XS2178" s="3"/>
      <c r="XT2178" s="3"/>
      <c r="XU2178" s="3"/>
      <c r="XV2178" s="3"/>
      <c r="XW2178" s="3"/>
      <c r="XX2178" s="3"/>
      <c r="XY2178" s="3"/>
      <c r="XZ2178" s="3"/>
      <c r="YA2178" s="3"/>
      <c r="YB2178" s="3"/>
      <c r="YC2178" s="3"/>
      <c r="YD2178" s="3"/>
      <c r="YE2178" s="3"/>
      <c r="YF2178" s="3"/>
      <c r="YG2178" s="3"/>
      <c r="YH2178" s="3"/>
      <c r="YI2178" s="3"/>
      <c r="YJ2178" s="3"/>
      <c r="YK2178" s="3"/>
      <c r="YL2178" s="3"/>
      <c r="YM2178" s="3"/>
      <c r="YN2178" s="3"/>
      <c r="YO2178" s="3"/>
      <c r="YP2178" s="3"/>
      <c r="YQ2178" s="3"/>
      <c r="YR2178" s="3"/>
      <c r="YS2178" s="3"/>
      <c r="YT2178" s="3"/>
      <c r="YU2178" s="3"/>
      <c r="YV2178" s="3"/>
      <c r="YW2178" s="3"/>
      <c r="YX2178" s="3"/>
      <c r="YY2178" s="3"/>
      <c r="YZ2178" s="3"/>
      <c r="ZA2178" s="3"/>
      <c r="ZB2178" s="3"/>
      <c r="ZC2178" s="3"/>
      <c r="ZD2178" s="3"/>
      <c r="ZE2178" s="3"/>
      <c r="ZF2178" s="3"/>
      <c r="ZG2178" s="3"/>
      <c r="ZH2178" s="3"/>
      <c r="ZI2178" s="3"/>
      <c r="ZJ2178" s="3"/>
      <c r="ZK2178" s="3"/>
      <c r="ZL2178" s="3"/>
      <c r="ZM2178" s="3"/>
      <c r="ZN2178" s="3"/>
      <c r="ZO2178" s="3"/>
      <c r="ZP2178" s="3"/>
      <c r="ZQ2178" s="3"/>
      <c r="ZR2178" s="3"/>
      <c r="ZS2178" s="3"/>
      <c r="ZT2178" s="3"/>
      <c r="ZU2178" s="3"/>
      <c r="ZV2178" s="3"/>
      <c r="ZW2178" s="3"/>
      <c r="ZX2178" s="3"/>
      <c r="ZY2178" s="3"/>
      <c r="ZZ2178" s="3"/>
      <c r="AAA2178" s="3"/>
      <c r="AAB2178" s="3"/>
      <c r="AAC2178" s="3"/>
      <c r="AAD2178" s="3"/>
      <c r="AAE2178" s="3"/>
      <c r="AAF2178" s="3"/>
      <c r="AAG2178" s="3"/>
      <c r="AAH2178" s="3"/>
      <c r="AAI2178" s="3"/>
      <c r="AAJ2178" s="3"/>
      <c r="AAK2178" s="3"/>
      <c r="AAL2178" s="3"/>
      <c r="AAM2178" s="3"/>
      <c r="AAN2178" s="3"/>
      <c r="AAO2178" s="3"/>
      <c r="AAP2178" s="3"/>
      <c r="AAQ2178" s="3"/>
      <c r="AAR2178" s="3"/>
      <c r="AAS2178" s="3"/>
      <c r="AAT2178" s="3"/>
      <c r="AAU2178" s="3"/>
      <c r="AAV2178" s="3"/>
      <c r="AAW2178" s="3"/>
      <c r="AAX2178" s="3"/>
      <c r="AAY2178" s="3"/>
      <c r="AAZ2178" s="3"/>
      <c r="ABA2178" s="3"/>
      <c r="ABB2178" s="3"/>
      <c r="ABC2178" s="3"/>
      <c r="ABD2178" s="3"/>
      <c r="ABE2178" s="3"/>
      <c r="ABF2178" s="3"/>
      <c r="ABG2178" s="3"/>
      <c r="ABH2178" s="3"/>
      <c r="ABI2178" s="3"/>
      <c r="ABJ2178" s="3"/>
      <c r="ABK2178" s="3"/>
      <c r="ABL2178" s="3"/>
      <c r="ABM2178" s="3"/>
      <c r="ABN2178" s="3"/>
      <c r="ABO2178" s="3"/>
      <c r="ABP2178" s="3"/>
      <c r="ABQ2178" s="3"/>
      <c r="ABR2178" s="3"/>
      <c r="ABS2178" s="3"/>
      <c r="ABT2178" s="3"/>
      <c r="ABU2178" s="3"/>
      <c r="ABV2178" s="3"/>
      <c r="ABW2178" s="3"/>
      <c r="ABX2178" s="3"/>
      <c r="ABY2178" s="3"/>
      <c r="ABZ2178" s="3"/>
      <c r="ACA2178" s="3"/>
      <c r="ACB2178" s="3"/>
      <c r="ACC2178" s="3"/>
      <c r="ACD2178" s="3"/>
      <c r="ACE2178" s="3"/>
      <c r="ACF2178" s="3"/>
      <c r="ACG2178" s="3"/>
      <c r="ACH2178" s="3"/>
      <c r="ACI2178" s="3"/>
      <c r="ACJ2178" s="3"/>
      <c r="ACK2178" s="3"/>
      <c r="ACL2178" s="3"/>
      <c r="ACM2178" s="3"/>
      <c r="ACN2178" s="3"/>
      <c r="ACO2178" s="3"/>
      <c r="ACP2178" s="3"/>
      <c r="ACQ2178" s="3"/>
      <c r="ACR2178" s="3"/>
      <c r="ACS2178" s="3"/>
      <c r="ACT2178" s="3"/>
      <c r="ACU2178" s="3"/>
      <c r="ACV2178" s="3"/>
      <c r="ACW2178" s="3"/>
      <c r="ACX2178" s="3"/>
      <c r="ACY2178" s="3"/>
      <c r="ACZ2178" s="3"/>
      <c r="ADA2178" s="3"/>
      <c r="ADB2178" s="3"/>
      <c r="ADC2178" s="3"/>
      <c r="ADD2178" s="3"/>
      <c r="ADE2178" s="3"/>
      <c r="ADF2178" s="3"/>
      <c r="ADG2178" s="3"/>
      <c r="ADH2178" s="3"/>
      <c r="ADI2178" s="3"/>
      <c r="ADJ2178" s="3"/>
      <c r="ADK2178" s="3"/>
      <c r="ADL2178" s="3"/>
      <c r="ADM2178" s="3"/>
      <c r="ADN2178" s="3"/>
      <c r="ADO2178" s="3"/>
      <c r="ADP2178" s="3"/>
      <c r="ADQ2178" s="3"/>
      <c r="ADR2178" s="3"/>
      <c r="ADS2178" s="3"/>
      <c r="ADT2178" s="3"/>
      <c r="ADU2178" s="3"/>
      <c r="ADV2178" s="3"/>
      <c r="ADW2178" s="3"/>
      <c r="ADX2178" s="3"/>
      <c r="ADY2178" s="3"/>
      <c r="ADZ2178" s="3"/>
      <c r="AEA2178" s="3"/>
      <c r="AEB2178" s="3"/>
      <c r="AEC2178" s="3"/>
      <c r="AED2178" s="3"/>
      <c r="AEE2178" s="3"/>
      <c r="AEF2178" s="3"/>
      <c r="AEG2178" s="3"/>
      <c r="AEH2178" s="3"/>
      <c r="AEI2178" s="3"/>
      <c r="AEJ2178" s="3"/>
      <c r="AEK2178" s="3"/>
      <c r="AEL2178" s="3"/>
      <c r="AEM2178" s="3"/>
      <c r="AEN2178" s="3"/>
      <c r="AEO2178" s="3"/>
      <c r="AEP2178" s="3"/>
      <c r="AEQ2178" s="3"/>
      <c r="AER2178" s="3"/>
      <c r="AES2178" s="3"/>
      <c r="AET2178" s="3"/>
      <c r="AEU2178" s="3"/>
      <c r="AEV2178" s="3"/>
      <c r="AEW2178" s="3"/>
      <c r="AEX2178" s="3"/>
      <c r="AEY2178" s="3"/>
      <c r="AEZ2178" s="3"/>
      <c r="AFA2178" s="3"/>
      <c r="AFB2178" s="3"/>
      <c r="AFC2178" s="3"/>
      <c r="AFD2178" s="3"/>
      <c r="AFE2178" s="3"/>
      <c r="AFF2178" s="3"/>
      <c r="AFG2178" s="3"/>
      <c r="AFH2178" s="3"/>
      <c r="AFI2178" s="3"/>
      <c r="AFJ2178" s="3"/>
      <c r="AFK2178" s="3"/>
      <c r="AFL2178" s="3"/>
      <c r="AFM2178" s="3"/>
      <c r="AFN2178" s="3"/>
      <c r="AFO2178" s="3"/>
      <c r="AFP2178" s="3"/>
      <c r="AFQ2178" s="3"/>
      <c r="AFR2178" s="3"/>
      <c r="AFS2178" s="3"/>
      <c r="AFT2178" s="3"/>
      <c r="AFU2178" s="3"/>
      <c r="AFV2178" s="3"/>
      <c r="AFW2178" s="3"/>
      <c r="AFX2178" s="3"/>
      <c r="AFY2178" s="3"/>
      <c r="AFZ2178" s="3"/>
      <c r="AGA2178" s="3"/>
      <c r="AGB2178" s="3"/>
      <c r="AGC2178" s="3"/>
      <c r="AGD2178" s="3"/>
      <c r="AGE2178" s="3"/>
      <c r="AGF2178" s="3"/>
      <c r="AGG2178" s="3"/>
      <c r="AGH2178" s="3"/>
      <c r="AGI2178" s="3"/>
      <c r="AGJ2178" s="3"/>
      <c r="AGK2178" s="3"/>
      <c r="AGL2178" s="3"/>
      <c r="AGM2178" s="3"/>
      <c r="AGN2178" s="3"/>
      <c r="AGO2178" s="3"/>
      <c r="AGP2178" s="3"/>
      <c r="AGQ2178" s="3"/>
      <c r="AGR2178" s="3"/>
      <c r="AGS2178" s="3"/>
      <c r="AGT2178" s="3"/>
      <c r="AGU2178" s="3"/>
      <c r="AGV2178" s="3"/>
      <c r="AGW2178" s="3"/>
      <c r="AGX2178" s="3"/>
      <c r="AGY2178" s="3"/>
      <c r="AGZ2178" s="3"/>
      <c r="AHA2178" s="3"/>
      <c r="AHB2178" s="3"/>
      <c r="AHC2178" s="3"/>
      <c r="AHD2178" s="3"/>
      <c r="AHE2178" s="3"/>
      <c r="AHF2178" s="3"/>
      <c r="AHG2178" s="3"/>
      <c r="AHH2178" s="3"/>
      <c r="AHI2178" s="3"/>
      <c r="AHJ2178" s="3"/>
      <c r="AHK2178" s="3"/>
      <c r="AHL2178" s="3"/>
      <c r="AHM2178" s="3"/>
      <c r="AHN2178" s="3"/>
      <c r="AHO2178" s="3"/>
      <c r="AHP2178" s="3"/>
      <c r="AHQ2178" s="3"/>
      <c r="AHR2178" s="3"/>
      <c r="AHS2178" s="3"/>
      <c r="AHT2178" s="3"/>
      <c r="AHU2178" s="3"/>
      <c r="AHV2178" s="3"/>
      <c r="AHW2178" s="3"/>
      <c r="AHX2178" s="3"/>
      <c r="AHY2178" s="3"/>
      <c r="AHZ2178" s="3"/>
      <c r="AIA2178" s="3"/>
      <c r="AIB2178" s="3"/>
      <c r="AIC2178" s="3"/>
      <c r="AID2178" s="3"/>
      <c r="AIE2178" s="3"/>
      <c r="AIF2178" s="3"/>
      <c r="AIG2178" s="3"/>
      <c r="AIH2178" s="3"/>
      <c r="AII2178" s="3"/>
      <c r="AIJ2178" s="3"/>
      <c r="AIK2178" s="3"/>
      <c r="AIL2178" s="3"/>
      <c r="AIM2178" s="3"/>
      <c r="AIN2178" s="3"/>
      <c r="AIO2178" s="3"/>
      <c r="AIP2178" s="3"/>
      <c r="AIQ2178" s="3"/>
      <c r="AIR2178" s="3"/>
      <c r="AIS2178" s="3"/>
      <c r="AIT2178" s="3"/>
      <c r="AIU2178" s="3"/>
      <c r="AIV2178" s="3"/>
      <c r="AIW2178" s="3"/>
      <c r="AIX2178" s="3"/>
      <c r="AIY2178" s="3"/>
      <c r="AIZ2178" s="3"/>
      <c r="AJA2178" s="3"/>
      <c r="AJB2178" s="3"/>
      <c r="AJC2178" s="3"/>
      <c r="AJD2178" s="3"/>
      <c r="AJE2178" s="3"/>
      <c r="AJF2178" s="3"/>
      <c r="AJG2178" s="3"/>
      <c r="AJH2178" s="3"/>
      <c r="AJI2178" s="3"/>
      <c r="AJJ2178" s="3"/>
      <c r="AJK2178" s="3"/>
      <c r="AJL2178" s="3"/>
      <c r="AJM2178" s="3"/>
      <c r="AJN2178" s="3"/>
      <c r="AJO2178" s="3"/>
      <c r="AJP2178" s="3"/>
      <c r="AJQ2178" s="3"/>
      <c r="AJR2178" s="3"/>
      <c r="AJS2178" s="3"/>
      <c r="AJT2178" s="3"/>
      <c r="AJU2178" s="3"/>
      <c r="AJV2178" s="3"/>
      <c r="AJW2178" s="3"/>
      <c r="AJX2178" s="3"/>
      <c r="AJY2178" s="3"/>
      <c r="AJZ2178" s="3"/>
      <c r="AKA2178" s="3"/>
      <c r="AKB2178" s="3"/>
      <c r="AKC2178" s="3"/>
      <c r="AKD2178" s="3"/>
      <c r="AKE2178" s="3"/>
      <c r="AKF2178" s="3"/>
      <c r="AKG2178" s="3"/>
      <c r="AKH2178" s="3"/>
      <c r="AKI2178" s="3"/>
      <c r="AKJ2178" s="3"/>
      <c r="AKK2178" s="3"/>
      <c r="AKL2178" s="3"/>
      <c r="AKM2178" s="3"/>
      <c r="AKN2178" s="3"/>
      <c r="AKO2178" s="3"/>
      <c r="AKP2178" s="3"/>
      <c r="AKQ2178" s="3"/>
      <c r="AKR2178" s="3"/>
      <c r="AKS2178" s="3"/>
      <c r="AKT2178" s="3"/>
      <c r="AKU2178" s="3"/>
      <c r="AKV2178" s="3"/>
      <c r="AKW2178" s="3"/>
      <c r="AKX2178" s="3"/>
      <c r="AKY2178" s="3"/>
      <c r="AKZ2178" s="3"/>
      <c r="ALA2178" s="3"/>
      <c r="ALB2178" s="3"/>
      <c r="ALC2178" s="3"/>
      <c r="ALD2178" s="3"/>
      <c r="ALE2178" s="3"/>
      <c r="ALF2178" s="3"/>
      <c r="ALG2178" s="3"/>
      <c r="ALH2178" s="3"/>
      <c r="ALI2178" s="3"/>
      <c r="ALJ2178" s="3"/>
      <c r="ALK2178" s="3"/>
      <c r="ALL2178" s="3"/>
      <c r="ALM2178" s="3"/>
      <c r="ALN2178" s="3"/>
      <c r="ALO2178" s="3"/>
      <c r="ALP2178" s="3"/>
      <c r="ALQ2178" s="3"/>
      <c r="ALR2178" s="3"/>
      <c r="ALS2178" s="3"/>
      <c r="ALT2178" s="3"/>
      <c r="ALU2178" s="3"/>
      <c r="ALV2178" s="3"/>
      <c r="ALW2178" s="3"/>
      <c r="ALX2178" s="3"/>
      <c r="ALY2178" s="3"/>
      <c r="ALZ2178" s="3"/>
      <c r="AMA2178" s="3"/>
      <c r="AMB2178" s="3"/>
      <c r="AMC2178" s="3"/>
      <c r="AMD2178" s="3"/>
      <c r="AME2178" s="3"/>
      <c r="AMF2178" s="3"/>
      <c r="AMG2178" s="3"/>
      <c r="AMH2178" s="3"/>
      <c r="AMI2178" s="3"/>
      <c r="AMJ2178" s="3"/>
      <c r="AMK2178" s="3"/>
      <c r="AML2178" s="3"/>
      <c r="AMM2178" s="3"/>
      <c r="AMN2178" s="3"/>
      <c r="AMO2178" s="3"/>
      <c r="AMP2178" s="3"/>
      <c r="AMQ2178" s="3"/>
      <c r="AMR2178" s="3"/>
      <c r="AMS2178" s="3"/>
      <c r="AMT2178" s="3"/>
      <c r="AMU2178" s="3"/>
      <c r="AMV2178" s="3"/>
      <c r="AMW2178" s="3"/>
      <c r="AMX2178" s="3"/>
      <c r="AMY2178" s="3"/>
      <c r="AMZ2178" s="3"/>
      <c r="ANA2178" s="3"/>
      <c r="ANB2178" s="3"/>
      <c r="ANC2178" s="3"/>
      <c r="AND2178" s="3"/>
      <c r="ANE2178" s="3"/>
      <c r="ANF2178" s="3"/>
      <c r="ANG2178" s="3"/>
      <c r="ANH2178" s="3"/>
      <c r="ANI2178" s="3"/>
      <c r="ANJ2178" s="3"/>
      <c r="ANK2178" s="3"/>
      <c r="ANL2178" s="3"/>
      <c r="ANM2178" s="3"/>
      <c r="ANN2178" s="3"/>
      <c r="ANO2178" s="3"/>
      <c r="ANP2178" s="3"/>
      <c r="ANQ2178" s="3"/>
      <c r="ANR2178" s="3"/>
      <c r="ANS2178" s="3"/>
      <c r="ANT2178" s="3"/>
      <c r="ANU2178" s="3"/>
      <c r="ANV2178" s="3"/>
      <c r="ANW2178" s="3"/>
      <c r="ANX2178" s="3"/>
      <c r="ANY2178" s="3"/>
      <c r="ANZ2178" s="3"/>
      <c r="AOA2178" s="3"/>
      <c r="AOB2178" s="3"/>
      <c r="AOC2178" s="3"/>
      <c r="AOD2178" s="3"/>
      <c r="AOE2178" s="3"/>
      <c r="AOF2178" s="3"/>
      <c r="AOG2178" s="3"/>
      <c r="AOH2178" s="3"/>
      <c r="AOI2178" s="3"/>
      <c r="AOJ2178" s="3"/>
      <c r="AOK2178" s="3"/>
      <c r="AOL2178" s="3"/>
      <c r="AOM2178" s="3"/>
      <c r="AON2178" s="3"/>
      <c r="AOO2178" s="3"/>
      <c r="AOP2178" s="3"/>
      <c r="AOQ2178" s="3"/>
      <c r="AOR2178" s="3"/>
      <c r="AOS2178" s="3"/>
      <c r="AOT2178" s="3"/>
      <c r="AOU2178" s="3"/>
      <c r="AOV2178" s="3"/>
      <c r="AOW2178" s="3"/>
      <c r="AOX2178" s="3"/>
      <c r="AOY2178" s="3"/>
      <c r="AOZ2178" s="3"/>
      <c r="APA2178" s="3"/>
      <c r="APB2178" s="3"/>
      <c r="APC2178" s="3"/>
      <c r="APD2178" s="3"/>
      <c r="APE2178" s="3"/>
      <c r="APF2178" s="3"/>
      <c r="APG2178" s="3"/>
      <c r="APH2178" s="3"/>
      <c r="API2178" s="3"/>
      <c r="APJ2178" s="3"/>
      <c r="APK2178" s="3"/>
      <c r="APL2178" s="3"/>
      <c r="APM2178" s="3"/>
      <c r="APN2178" s="3"/>
      <c r="APO2178" s="3"/>
      <c r="APP2178" s="3"/>
      <c r="APQ2178" s="3"/>
      <c r="APR2178" s="3"/>
      <c r="APS2178" s="3"/>
      <c r="APT2178" s="3"/>
      <c r="APU2178" s="3"/>
      <c r="APV2178" s="3"/>
      <c r="APW2178" s="3"/>
      <c r="APX2178" s="3"/>
      <c r="APY2178" s="3"/>
      <c r="APZ2178" s="3"/>
      <c r="AQA2178" s="3"/>
      <c r="AQB2178" s="3"/>
      <c r="AQC2178" s="3"/>
      <c r="AQD2178" s="3"/>
      <c r="AQE2178" s="3"/>
      <c r="AQF2178" s="3"/>
      <c r="AQG2178" s="3"/>
      <c r="AQH2178" s="3"/>
      <c r="AQI2178" s="3"/>
      <c r="AQJ2178" s="3"/>
      <c r="AQK2178" s="3"/>
      <c r="AQL2178" s="3"/>
      <c r="AQM2178" s="3"/>
      <c r="AQN2178" s="3"/>
      <c r="AQO2178" s="3"/>
      <c r="AQP2178" s="3"/>
      <c r="AQQ2178" s="3"/>
      <c r="AQR2178" s="3"/>
      <c r="AQS2178" s="3"/>
      <c r="AQT2178" s="3"/>
      <c r="AQU2178" s="3"/>
      <c r="AQV2178" s="3"/>
      <c r="AQW2178" s="3"/>
      <c r="AQX2178" s="3"/>
      <c r="AQY2178" s="3"/>
      <c r="AQZ2178" s="3"/>
      <c r="ARA2178" s="3"/>
      <c r="ARB2178" s="3"/>
      <c r="ARC2178" s="3"/>
      <c r="ARD2178" s="3"/>
      <c r="ARE2178" s="3"/>
      <c r="ARF2178" s="3"/>
      <c r="ARG2178" s="3"/>
      <c r="ARH2178" s="3"/>
      <c r="ARI2178" s="3"/>
      <c r="ARJ2178" s="3"/>
      <c r="ARK2178" s="3"/>
      <c r="ARL2178" s="3"/>
      <c r="ARM2178" s="3"/>
      <c r="ARN2178" s="3"/>
      <c r="ARO2178" s="3"/>
      <c r="ARP2178" s="3"/>
      <c r="ARQ2178" s="3"/>
      <c r="ARR2178" s="3"/>
      <c r="ARS2178" s="3"/>
      <c r="ART2178" s="3"/>
      <c r="ARU2178" s="3"/>
      <c r="ARV2178" s="3"/>
      <c r="ARW2178" s="3"/>
      <c r="ARX2178" s="3"/>
      <c r="ARY2178" s="3"/>
      <c r="ARZ2178" s="3"/>
      <c r="ASA2178" s="3"/>
      <c r="ASB2178" s="3"/>
      <c r="ASC2178" s="3"/>
      <c r="ASD2178" s="3"/>
      <c r="ASE2178" s="3"/>
      <c r="ASF2178" s="3"/>
      <c r="ASG2178" s="3"/>
      <c r="ASH2178" s="3"/>
      <c r="ASI2178" s="3"/>
      <c r="ASJ2178" s="3"/>
      <c r="ASK2178" s="3"/>
      <c r="ASL2178" s="3"/>
      <c r="ASM2178" s="3"/>
      <c r="ASN2178" s="3"/>
      <c r="ASO2178" s="3"/>
      <c r="ASP2178" s="3"/>
      <c r="ASQ2178" s="3"/>
      <c r="ASR2178" s="3"/>
      <c r="ASS2178" s="3"/>
      <c r="AST2178" s="3"/>
      <c r="ASU2178" s="3"/>
      <c r="ASV2178" s="3"/>
      <c r="ASW2178" s="3"/>
      <c r="ASX2178" s="3"/>
      <c r="ASY2178" s="3"/>
      <c r="ASZ2178" s="3"/>
      <c r="ATA2178" s="3"/>
      <c r="ATB2178" s="3"/>
      <c r="ATC2178" s="3"/>
      <c r="ATD2178" s="3"/>
      <c r="ATE2178" s="3"/>
      <c r="ATF2178" s="3"/>
      <c r="ATG2178" s="3"/>
      <c r="ATH2178" s="3"/>
      <c r="ATI2178" s="3"/>
      <c r="ATJ2178" s="3"/>
      <c r="ATK2178" s="3"/>
      <c r="ATL2178" s="3"/>
      <c r="ATM2178" s="3"/>
      <c r="ATN2178" s="3"/>
      <c r="ATO2178" s="3"/>
      <c r="ATP2178" s="3"/>
      <c r="ATQ2178" s="3"/>
      <c r="ATR2178" s="3"/>
      <c r="ATS2178" s="3"/>
      <c r="ATT2178" s="3"/>
      <c r="ATU2178" s="3"/>
      <c r="ATV2178" s="3"/>
      <c r="ATW2178" s="3"/>
      <c r="ATX2178" s="3"/>
      <c r="ATY2178" s="3"/>
      <c r="ATZ2178" s="3"/>
      <c r="AUA2178" s="3"/>
      <c r="AUB2178" s="3"/>
      <c r="AUC2178" s="3"/>
      <c r="AUD2178" s="3"/>
      <c r="AUE2178" s="3"/>
      <c r="AUF2178" s="3"/>
      <c r="AUG2178" s="3"/>
      <c r="AUH2178" s="3"/>
      <c r="AUI2178" s="3"/>
      <c r="AUJ2178" s="3"/>
      <c r="AUK2178" s="3"/>
      <c r="AUL2178" s="3"/>
      <c r="AUM2178" s="3"/>
      <c r="AUN2178" s="3"/>
      <c r="AUO2178" s="3"/>
      <c r="AUP2178" s="3"/>
      <c r="AUQ2178" s="3"/>
      <c r="AUR2178" s="3"/>
      <c r="AUS2178" s="3"/>
      <c r="AUT2178" s="3"/>
      <c r="AUU2178" s="3"/>
      <c r="AUV2178" s="3"/>
      <c r="AUW2178" s="3"/>
      <c r="AUX2178" s="3"/>
      <c r="AUY2178" s="3"/>
      <c r="AUZ2178" s="3"/>
      <c r="AVA2178" s="3"/>
      <c r="AVB2178" s="3"/>
      <c r="AVC2178" s="3"/>
      <c r="AVD2178" s="3"/>
      <c r="AVE2178" s="3"/>
      <c r="AVF2178" s="3"/>
      <c r="AVG2178" s="3"/>
      <c r="AVH2178" s="3"/>
      <c r="AVI2178" s="3"/>
      <c r="AVJ2178" s="3"/>
      <c r="AVK2178" s="3"/>
      <c r="AVL2178" s="3"/>
      <c r="AVM2178" s="3"/>
      <c r="AVN2178" s="3"/>
      <c r="AVO2178" s="3"/>
      <c r="AVP2178" s="3"/>
      <c r="AVQ2178" s="3"/>
      <c r="AVR2178" s="3"/>
      <c r="AVS2178" s="3"/>
      <c r="AVT2178" s="3"/>
      <c r="AVU2178" s="3"/>
      <c r="AVV2178" s="3"/>
      <c r="AVW2178" s="3"/>
      <c r="AVX2178" s="3"/>
      <c r="AVY2178" s="3"/>
      <c r="AVZ2178" s="3"/>
      <c r="AWA2178" s="3"/>
      <c r="AWB2178" s="3"/>
      <c r="AWC2178" s="3"/>
      <c r="AWD2178" s="3"/>
      <c r="AWE2178" s="3"/>
      <c r="AWF2178" s="3"/>
      <c r="AWG2178" s="3"/>
      <c r="AWH2178" s="3"/>
      <c r="AWI2178" s="3"/>
      <c r="AWJ2178" s="3"/>
      <c r="AWK2178" s="3"/>
      <c r="AWL2178" s="3"/>
      <c r="AWM2178" s="3"/>
      <c r="AWN2178" s="3"/>
      <c r="AWO2178" s="3"/>
      <c r="AWP2178" s="3"/>
      <c r="AWQ2178" s="3"/>
      <c r="AWR2178" s="3"/>
      <c r="AWS2178" s="3"/>
      <c r="AWT2178" s="3"/>
      <c r="AWU2178" s="3"/>
      <c r="AWV2178" s="3"/>
      <c r="AWW2178" s="3"/>
      <c r="AWX2178" s="3"/>
      <c r="AWY2178" s="3"/>
      <c r="AWZ2178" s="3"/>
      <c r="AXA2178" s="3"/>
      <c r="AXB2178" s="3"/>
      <c r="AXC2178" s="3"/>
      <c r="AXD2178" s="3"/>
      <c r="AXE2178" s="3"/>
      <c r="AXF2178" s="3"/>
      <c r="AXG2178" s="3"/>
      <c r="AXH2178" s="3"/>
      <c r="AXI2178" s="3"/>
      <c r="AXJ2178" s="3"/>
      <c r="AXK2178" s="3"/>
      <c r="AXL2178" s="3"/>
      <c r="AXM2178" s="3"/>
      <c r="AXN2178" s="3"/>
      <c r="AXO2178" s="3"/>
      <c r="AXP2178" s="3"/>
      <c r="AXQ2178" s="3"/>
      <c r="AXR2178" s="3"/>
      <c r="AXS2178" s="3"/>
      <c r="AXT2178" s="3"/>
      <c r="AXU2178" s="3"/>
      <c r="AXV2178" s="3"/>
      <c r="AXW2178" s="3"/>
      <c r="AXX2178" s="3"/>
      <c r="AXY2178" s="3"/>
      <c r="AXZ2178" s="3"/>
      <c r="AYA2178" s="3"/>
      <c r="AYB2178" s="3"/>
      <c r="AYC2178" s="3"/>
      <c r="AYD2178" s="3"/>
      <c r="AYE2178" s="3"/>
      <c r="AYF2178" s="3"/>
      <c r="AYG2178" s="3"/>
      <c r="AYH2178" s="3"/>
      <c r="AYI2178" s="3"/>
      <c r="AYJ2178" s="3"/>
      <c r="AYK2178" s="3"/>
      <c r="AYL2178" s="3"/>
      <c r="AYM2178" s="3"/>
      <c r="AYN2178" s="3"/>
      <c r="AYO2178" s="3"/>
      <c r="AYP2178" s="3"/>
      <c r="AYQ2178" s="3"/>
      <c r="AYR2178" s="3"/>
      <c r="AYS2178" s="3"/>
      <c r="AYT2178" s="3"/>
      <c r="AYU2178" s="3"/>
      <c r="AYV2178" s="3"/>
      <c r="AYW2178" s="3"/>
      <c r="AYX2178" s="3"/>
      <c r="AYY2178" s="3"/>
      <c r="AYZ2178" s="3"/>
      <c r="AZA2178" s="3"/>
      <c r="AZB2178" s="3"/>
      <c r="AZC2178" s="3"/>
      <c r="AZD2178" s="3"/>
      <c r="AZE2178" s="3"/>
      <c r="AZF2178" s="3"/>
      <c r="AZG2178" s="3"/>
      <c r="AZH2178" s="3"/>
      <c r="AZI2178" s="3"/>
      <c r="AZJ2178" s="3"/>
      <c r="AZK2178" s="3"/>
      <c r="AZL2178" s="3"/>
      <c r="AZM2178" s="3"/>
      <c r="AZN2178" s="3"/>
      <c r="AZO2178" s="3"/>
      <c r="AZP2178" s="3"/>
      <c r="AZQ2178" s="3"/>
      <c r="AZR2178" s="3"/>
      <c r="AZS2178" s="3"/>
      <c r="AZT2178" s="3"/>
      <c r="AZU2178" s="3"/>
      <c r="AZV2178" s="3"/>
      <c r="AZW2178" s="3"/>
      <c r="AZX2178" s="3"/>
      <c r="AZY2178" s="3"/>
      <c r="AZZ2178" s="3"/>
      <c r="BAA2178" s="3"/>
      <c r="BAB2178" s="3"/>
      <c r="BAC2178" s="3"/>
      <c r="BAD2178" s="3"/>
      <c r="BAE2178" s="3"/>
      <c r="BAF2178" s="3"/>
      <c r="BAG2178" s="3"/>
      <c r="BAH2178" s="3"/>
      <c r="BAI2178" s="3"/>
      <c r="BAJ2178" s="3"/>
      <c r="BAK2178" s="3"/>
      <c r="BAL2178" s="3"/>
      <c r="BAM2178" s="3"/>
      <c r="BAN2178" s="3"/>
      <c r="BAO2178" s="3"/>
      <c r="BAP2178" s="3"/>
      <c r="BAQ2178" s="3"/>
      <c r="BAR2178" s="3"/>
      <c r="BAS2178" s="3"/>
      <c r="BAT2178" s="3"/>
      <c r="BAU2178" s="3"/>
      <c r="BAV2178" s="3"/>
      <c r="BAW2178" s="3"/>
      <c r="BAX2178" s="3"/>
      <c r="BAY2178" s="3"/>
      <c r="BAZ2178" s="3"/>
      <c r="BBA2178" s="3"/>
      <c r="BBB2178" s="3"/>
      <c r="BBC2178" s="3"/>
      <c r="BBD2178" s="3"/>
      <c r="BBE2178" s="3"/>
      <c r="BBF2178" s="3"/>
      <c r="BBG2178" s="3"/>
      <c r="BBH2178" s="3"/>
      <c r="BBI2178" s="3"/>
      <c r="BBJ2178" s="3"/>
      <c r="BBK2178" s="3"/>
      <c r="BBL2178" s="3"/>
      <c r="BBM2178" s="3"/>
      <c r="BBN2178" s="3"/>
      <c r="BBO2178" s="3"/>
      <c r="BBP2178" s="3"/>
      <c r="BBQ2178" s="3"/>
      <c r="BBR2178" s="3"/>
      <c r="BBS2178" s="3"/>
      <c r="BBT2178" s="3"/>
      <c r="BBU2178" s="3"/>
      <c r="BBV2178" s="3"/>
      <c r="BBW2178" s="3"/>
      <c r="BBX2178" s="3"/>
      <c r="BBY2178" s="3"/>
      <c r="BBZ2178" s="3"/>
      <c r="BCA2178" s="3"/>
      <c r="BCB2178" s="3"/>
      <c r="BCC2178" s="3"/>
      <c r="BCD2178" s="3"/>
      <c r="BCE2178" s="3"/>
      <c r="BCF2178" s="3"/>
      <c r="BCG2178" s="3"/>
      <c r="BCH2178" s="3"/>
      <c r="BCI2178" s="3"/>
      <c r="BCJ2178" s="3"/>
      <c r="BCK2178" s="3"/>
      <c r="BCL2178" s="3"/>
      <c r="BCM2178" s="3"/>
      <c r="BCN2178" s="3"/>
      <c r="BCO2178" s="3"/>
      <c r="BCP2178" s="3"/>
      <c r="BCQ2178" s="3"/>
      <c r="BCR2178" s="3"/>
      <c r="BCS2178" s="3"/>
      <c r="BCT2178" s="3"/>
      <c r="BCU2178" s="3"/>
      <c r="BCV2178" s="3"/>
      <c r="BCW2178" s="3"/>
      <c r="BCX2178" s="3"/>
      <c r="BCY2178" s="3"/>
      <c r="BCZ2178" s="3"/>
      <c r="BDA2178" s="3"/>
      <c r="BDB2178" s="3"/>
      <c r="BDC2178" s="3"/>
      <c r="BDD2178" s="3"/>
      <c r="BDE2178" s="3"/>
      <c r="BDF2178" s="3"/>
      <c r="BDG2178" s="3"/>
      <c r="BDH2178" s="3"/>
      <c r="BDI2178" s="3"/>
      <c r="BDJ2178" s="3"/>
      <c r="BDK2178" s="3"/>
      <c r="BDL2178" s="3"/>
      <c r="BDM2178" s="3"/>
      <c r="BDN2178" s="3"/>
      <c r="BDO2178" s="3"/>
      <c r="BDP2178" s="3"/>
      <c r="BDQ2178" s="3"/>
      <c r="BDR2178" s="3"/>
      <c r="BDS2178" s="3"/>
      <c r="BDT2178" s="3"/>
      <c r="BDU2178" s="3"/>
      <c r="BDV2178" s="3"/>
      <c r="BDW2178" s="3"/>
      <c r="BDX2178" s="3"/>
      <c r="BDY2178" s="3"/>
      <c r="BDZ2178" s="3"/>
      <c r="BEA2178" s="3"/>
      <c r="BEB2178" s="3"/>
      <c r="BEC2178" s="3"/>
      <c r="BED2178" s="3"/>
      <c r="BEE2178" s="3"/>
      <c r="BEF2178" s="3"/>
      <c r="BEG2178" s="3"/>
      <c r="BEH2178" s="3"/>
      <c r="BEI2178" s="3"/>
      <c r="BEJ2178" s="3"/>
      <c r="BEK2178" s="3"/>
      <c r="BEL2178" s="3"/>
      <c r="BEM2178" s="3"/>
      <c r="BEN2178" s="3"/>
      <c r="BEO2178" s="3"/>
      <c r="BEP2178" s="3"/>
      <c r="BEQ2178" s="3"/>
      <c r="BER2178" s="3"/>
      <c r="BES2178" s="3"/>
      <c r="BET2178" s="3"/>
      <c r="BEU2178" s="3"/>
      <c r="BEV2178" s="3"/>
      <c r="BEW2178" s="3"/>
      <c r="BEX2178" s="3"/>
      <c r="BEY2178" s="3"/>
      <c r="BEZ2178" s="3"/>
      <c r="BFA2178" s="3"/>
      <c r="BFB2178" s="3"/>
      <c r="BFC2178" s="3"/>
      <c r="BFD2178" s="3"/>
      <c r="BFE2178" s="3"/>
      <c r="BFF2178" s="3"/>
      <c r="BFG2178" s="3"/>
      <c r="BFH2178" s="3"/>
      <c r="BFI2178" s="3"/>
      <c r="BFJ2178" s="3"/>
      <c r="BFK2178" s="3"/>
      <c r="BFL2178" s="3"/>
      <c r="BFM2178" s="3"/>
      <c r="BFN2178" s="3"/>
      <c r="BFO2178" s="3"/>
      <c r="BFP2178" s="3"/>
      <c r="BFQ2178" s="3"/>
      <c r="BFR2178" s="3"/>
      <c r="BFS2178" s="3"/>
      <c r="BFT2178" s="3"/>
      <c r="BFU2178" s="3"/>
      <c r="BFV2178" s="3"/>
      <c r="BFW2178" s="3"/>
      <c r="BFX2178" s="3"/>
      <c r="BFY2178" s="3"/>
      <c r="BFZ2178" s="3"/>
      <c r="BGA2178" s="3"/>
      <c r="BGB2178" s="3"/>
      <c r="BGC2178" s="3"/>
      <c r="BGD2178" s="3"/>
      <c r="BGE2178" s="3"/>
      <c r="BGF2178" s="3"/>
      <c r="BGG2178" s="3"/>
      <c r="BGH2178" s="3"/>
      <c r="BGI2178" s="3"/>
      <c r="BGJ2178" s="3"/>
      <c r="BGK2178" s="3"/>
      <c r="BGL2178" s="3"/>
      <c r="BGM2178" s="3"/>
      <c r="BGN2178" s="3"/>
      <c r="BGO2178" s="3"/>
      <c r="BGP2178" s="3"/>
      <c r="BGQ2178" s="3"/>
      <c r="BGR2178" s="3"/>
      <c r="BGS2178" s="3"/>
      <c r="BGT2178" s="3"/>
      <c r="BGU2178" s="3"/>
      <c r="BGV2178" s="3"/>
      <c r="BGW2178" s="3"/>
      <c r="BGX2178" s="3"/>
      <c r="BGY2178" s="3"/>
      <c r="BGZ2178" s="3"/>
      <c r="BHA2178" s="3"/>
      <c r="BHB2178" s="3"/>
      <c r="BHC2178" s="3"/>
      <c r="BHD2178" s="3"/>
      <c r="BHE2178" s="3"/>
      <c r="BHF2178" s="3"/>
      <c r="BHG2178" s="3"/>
      <c r="BHH2178" s="3"/>
      <c r="BHI2178" s="3"/>
      <c r="BHJ2178" s="3"/>
      <c r="BHK2178" s="3"/>
      <c r="BHL2178" s="3"/>
      <c r="BHM2178" s="3"/>
      <c r="BHN2178" s="3"/>
      <c r="BHO2178" s="3"/>
      <c r="BHP2178" s="3"/>
      <c r="BHQ2178" s="3"/>
      <c r="BHR2178" s="3"/>
      <c r="BHS2178" s="3"/>
      <c r="BHT2178" s="3"/>
      <c r="BHU2178" s="3"/>
      <c r="BHV2178" s="3"/>
      <c r="BHW2178" s="3"/>
      <c r="BHX2178" s="3"/>
      <c r="BHY2178" s="3"/>
      <c r="BHZ2178" s="3"/>
      <c r="BIA2178" s="3"/>
      <c r="BIB2178" s="3"/>
      <c r="BIC2178" s="3"/>
      <c r="BID2178" s="3"/>
      <c r="BIE2178" s="3"/>
      <c r="BIF2178" s="3"/>
      <c r="BIG2178" s="3"/>
      <c r="BIH2178" s="3"/>
      <c r="BII2178" s="3"/>
      <c r="BIJ2178" s="3"/>
      <c r="BIK2178" s="3"/>
      <c r="BIL2178" s="3"/>
      <c r="BIM2178" s="3"/>
      <c r="BIN2178" s="3"/>
      <c r="BIO2178" s="3"/>
      <c r="BIP2178" s="3"/>
      <c r="BIQ2178" s="3"/>
      <c r="BIR2178" s="3"/>
      <c r="BIS2178" s="3"/>
      <c r="BIT2178" s="3"/>
      <c r="BIU2178" s="3"/>
      <c r="BIV2178" s="3"/>
      <c r="BIW2178" s="3"/>
      <c r="BIX2178" s="3"/>
      <c r="BIY2178" s="3"/>
      <c r="BIZ2178" s="3"/>
      <c r="BJA2178" s="3"/>
      <c r="BJB2178" s="3"/>
      <c r="BJC2178" s="3"/>
      <c r="BJD2178" s="3"/>
      <c r="BJE2178" s="3"/>
      <c r="BJF2178" s="3"/>
      <c r="BJG2178" s="3"/>
      <c r="BJH2178" s="3"/>
      <c r="BJI2178" s="3"/>
      <c r="BJJ2178" s="3"/>
      <c r="BJK2178" s="3"/>
      <c r="BJL2178" s="3"/>
      <c r="BJM2178" s="3"/>
      <c r="BJN2178" s="3"/>
      <c r="BJO2178" s="3"/>
      <c r="BJP2178" s="3"/>
      <c r="BJQ2178" s="3"/>
      <c r="BJR2178" s="3"/>
      <c r="BJS2178" s="3"/>
      <c r="BJT2178" s="3"/>
      <c r="BJU2178" s="3"/>
      <c r="BJV2178" s="3"/>
      <c r="BJW2178" s="3"/>
      <c r="BJX2178" s="3"/>
      <c r="BJY2178" s="3"/>
      <c r="BJZ2178" s="3"/>
      <c r="BKA2178" s="3"/>
      <c r="BKB2178" s="3"/>
      <c r="BKC2178" s="3"/>
      <c r="BKD2178" s="3"/>
      <c r="BKE2178" s="3"/>
      <c r="BKF2178" s="3"/>
      <c r="BKG2178" s="3"/>
      <c r="BKH2178" s="3"/>
      <c r="BKI2178" s="3"/>
      <c r="BKJ2178" s="3"/>
      <c r="BKK2178" s="3"/>
      <c r="BKL2178" s="3"/>
      <c r="BKM2178" s="3"/>
      <c r="BKN2178" s="3"/>
      <c r="BKO2178" s="3"/>
      <c r="BKP2178" s="3"/>
      <c r="BKQ2178" s="3"/>
      <c r="BKR2178" s="3"/>
      <c r="BKS2178" s="3"/>
      <c r="BKT2178" s="3"/>
      <c r="BKU2178" s="3"/>
      <c r="BKV2178" s="3"/>
      <c r="BKW2178" s="3"/>
      <c r="BKX2178" s="3"/>
      <c r="BKY2178" s="3"/>
      <c r="BKZ2178" s="3"/>
      <c r="BLA2178" s="3"/>
      <c r="BLB2178" s="3"/>
      <c r="BLC2178" s="3"/>
      <c r="BLD2178" s="3"/>
      <c r="BLE2178" s="3"/>
      <c r="BLF2178" s="3"/>
      <c r="BLG2178" s="3"/>
      <c r="BLH2178" s="3"/>
      <c r="BLI2178" s="3"/>
      <c r="BLJ2178" s="3"/>
      <c r="BLK2178" s="3"/>
      <c r="BLL2178" s="3"/>
      <c r="BLM2178" s="3"/>
      <c r="BLN2178" s="3"/>
      <c r="BLO2178" s="3"/>
      <c r="BLP2178" s="3"/>
      <c r="BLQ2178" s="3"/>
      <c r="BLR2178" s="3"/>
      <c r="BLS2178" s="3"/>
      <c r="BLT2178" s="3"/>
      <c r="BLU2178" s="3"/>
      <c r="BLV2178" s="3"/>
      <c r="BLW2178" s="3"/>
      <c r="BLX2178" s="3"/>
      <c r="BLY2178" s="3"/>
      <c r="BLZ2178" s="3"/>
      <c r="BMA2178" s="3"/>
      <c r="BMB2178" s="3"/>
      <c r="BMC2178" s="3"/>
      <c r="BMD2178" s="3"/>
      <c r="BME2178" s="3"/>
      <c r="BMF2178" s="3"/>
      <c r="BMG2178" s="3"/>
      <c r="BMH2178" s="3"/>
      <c r="BMI2178" s="3"/>
      <c r="BMJ2178" s="3"/>
      <c r="BMK2178" s="3"/>
      <c r="BML2178" s="3"/>
      <c r="BMM2178" s="3"/>
      <c r="BMN2178" s="3"/>
      <c r="BMO2178" s="3"/>
      <c r="BMP2178" s="3"/>
      <c r="BMQ2178" s="3"/>
      <c r="BMR2178" s="3"/>
      <c r="BMS2178" s="3"/>
      <c r="BMT2178" s="3"/>
      <c r="BMU2178" s="3"/>
      <c r="BMV2178" s="3"/>
      <c r="BMW2178" s="3"/>
      <c r="BMX2178" s="3"/>
      <c r="BMY2178" s="3"/>
      <c r="BMZ2178" s="3"/>
      <c r="BNA2178" s="3"/>
      <c r="BNB2178" s="3"/>
      <c r="BNC2178" s="3"/>
      <c r="BND2178" s="3"/>
      <c r="BNE2178" s="3"/>
      <c r="BNF2178" s="3"/>
      <c r="BNG2178" s="3"/>
      <c r="BNH2178" s="3"/>
      <c r="BNI2178" s="3"/>
      <c r="BNJ2178" s="3"/>
      <c r="BNK2178" s="3"/>
      <c r="BNL2178" s="3"/>
      <c r="BNM2178" s="3"/>
      <c r="BNN2178" s="3"/>
      <c r="BNO2178" s="3"/>
      <c r="BNP2178" s="3"/>
      <c r="BNQ2178" s="3"/>
      <c r="BNR2178" s="3"/>
      <c r="BNS2178" s="3"/>
      <c r="BNT2178" s="3"/>
      <c r="BNU2178" s="3"/>
      <c r="BNV2178" s="3"/>
      <c r="BNW2178" s="3"/>
      <c r="BNX2178" s="3"/>
      <c r="BNY2178" s="3"/>
      <c r="BNZ2178" s="3"/>
      <c r="BOA2178" s="3"/>
      <c r="BOB2178" s="3"/>
      <c r="BOC2178" s="3"/>
      <c r="BOD2178" s="3"/>
      <c r="BOE2178" s="3"/>
      <c r="BOF2178" s="3"/>
      <c r="BOG2178" s="3"/>
      <c r="BOH2178" s="3"/>
      <c r="BOI2178" s="3"/>
      <c r="BOJ2178" s="3"/>
      <c r="BOK2178" s="3"/>
      <c r="BOL2178" s="3"/>
      <c r="BOM2178" s="3"/>
      <c r="BON2178" s="3"/>
      <c r="BOO2178" s="3"/>
      <c r="BOP2178" s="3"/>
      <c r="BOQ2178" s="3"/>
      <c r="BOR2178" s="3"/>
      <c r="BOS2178" s="3"/>
      <c r="BOT2178" s="3"/>
      <c r="BOU2178" s="3"/>
      <c r="BOV2178" s="3"/>
      <c r="BOW2178" s="3"/>
      <c r="BOX2178" s="3"/>
      <c r="BOY2178" s="3"/>
      <c r="BOZ2178" s="3"/>
      <c r="BPA2178" s="3"/>
      <c r="BPB2178" s="3"/>
      <c r="BPC2178" s="3"/>
      <c r="BPD2178" s="3"/>
      <c r="BPE2178" s="3"/>
      <c r="BPF2178" s="3"/>
      <c r="BPG2178" s="3"/>
      <c r="BPH2178" s="3"/>
      <c r="BPI2178" s="3"/>
      <c r="BPJ2178" s="3"/>
      <c r="BPK2178" s="3"/>
      <c r="BPL2178" s="3"/>
      <c r="BPM2178" s="3"/>
      <c r="BPN2178" s="3"/>
      <c r="BPO2178" s="3"/>
      <c r="BPP2178" s="3"/>
      <c r="BPQ2178" s="3"/>
      <c r="BPR2178" s="3"/>
      <c r="BPS2178" s="3"/>
      <c r="BPT2178" s="3"/>
      <c r="BPU2178" s="3"/>
      <c r="BPV2178" s="3"/>
      <c r="BPW2178" s="3"/>
      <c r="BPX2178" s="3"/>
      <c r="BPY2178" s="3"/>
      <c r="BPZ2178" s="3"/>
      <c r="BQA2178" s="3"/>
      <c r="BQB2178" s="3"/>
      <c r="BQC2178" s="3"/>
      <c r="BQD2178" s="3"/>
      <c r="BQE2178" s="3"/>
      <c r="BQF2178" s="3"/>
      <c r="BQG2178" s="3"/>
      <c r="BQH2178" s="3"/>
      <c r="BQI2178" s="3"/>
      <c r="BQJ2178" s="3"/>
      <c r="BQK2178" s="3"/>
      <c r="BQL2178" s="3"/>
      <c r="BQM2178" s="3"/>
      <c r="BQN2178" s="3"/>
      <c r="BQO2178" s="3"/>
      <c r="BQP2178" s="3"/>
      <c r="BQQ2178" s="3"/>
      <c r="BQR2178" s="3"/>
      <c r="BQS2178" s="3"/>
      <c r="BQT2178" s="3"/>
      <c r="BQU2178" s="3"/>
      <c r="BQV2178" s="3"/>
      <c r="BQW2178" s="3"/>
      <c r="BQX2178" s="3"/>
      <c r="BQY2178" s="3"/>
      <c r="BQZ2178" s="3"/>
      <c r="BRA2178" s="3"/>
      <c r="BRB2178" s="3"/>
      <c r="BRC2178" s="3"/>
      <c r="BRD2178" s="3"/>
      <c r="BRE2178" s="3"/>
      <c r="BRF2178" s="3"/>
      <c r="BRG2178" s="3"/>
      <c r="BRH2178" s="3"/>
      <c r="BRI2178" s="3"/>
      <c r="BRJ2178" s="3"/>
      <c r="BRK2178" s="3"/>
      <c r="BRL2178" s="3"/>
      <c r="BRM2178" s="3"/>
      <c r="BRN2178" s="3"/>
      <c r="BRO2178" s="3"/>
      <c r="BRP2178" s="3"/>
      <c r="BRQ2178" s="3"/>
      <c r="BRR2178" s="3"/>
      <c r="BRS2178" s="3"/>
      <c r="BRT2178" s="3"/>
      <c r="BRU2178" s="3"/>
      <c r="BRV2178" s="3"/>
      <c r="BRW2178" s="3"/>
      <c r="BRX2178" s="3"/>
      <c r="BRY2178" s="3"/>
      <c r="BRZ2178" s="3"/>
      <c r="BSA2178" s="3"/>
      <c r="BSB2178" s="3"/>
      <c r="BSC2178" s="3"/>
      <c r="BSD2178" s="3"/>
      <c r="BSE2178" s="3"/>
      <c r="BSF2178" s="3"/>
      <c r="BSG2178" s="3"/>
      <c r="BSH2178" s="3"/>
      <c r="BSI2178" s="3"/>
      <c r="BSJ2178" s="3"/>
      <c r="BSK2178" s="3"/>
      <c r="BSL2178" s="3"/>
      <c r="BSM2178" s="3"/>
      <c r="BSN2178" s="3"/>
      <c r="BSO2178" s="3"/>
      <c r="BSP2178" s="3"/>
      <c r="BSQ2178" s="3"/>
      <c r="BSR2178" s="3"/>
      <c r="BSS2178" s="3"/>
      <c r="BST2178" s="3"/>
      <c r="BSU2178" s="3"/>
      <c r="BSV2178" s="3"/>
      <c r="BSW2178" s="3"/>
      <c r="BSX2178" s="3"/>
      <c r="BSY2178" s="3"/>
      <c r="BSZ2178" s="3"/>
      <c r="BTA2178" s="3"/>
      <c r="BTB2178" s="3"/>
      <c r="BTC2178" s="3"/>
      <c r="BTD2178" s="3"/>
      <c r="BTE2178" s="3"/>
      <c r="BTF2178" s="3"/>
      <c r="BTG2178" s="3"/>
      <c r="BTH2178" s="3"/>
      <c r="BTI2178" s="3"/>
      <c r="BTJ2178" s="3"/>
      <c r="BTK2178" s="3"/>
      <c r="BTL2178" s="3"/>
      <c r="BTM2178" s="3"/>
      <c r="BTN2178" s="3"/>
      <c r="BTO2178" s="3"/>
      <c r="BTP2178" s="3"/>
      <c r="BTQ2178" s="3"/>
      <c r="BTR2178" s="3"/>
      <c r="BTS2178" s="3"/>
      <c r="BTT2178" s="3"/>
      <c r="BTU2178" s="3"/>
      <c r="BTV2178" s="3"/>
      <c r="BTW2178" s="3"/>
      <c r="BTX2178" s="3"/>
      <c r="BTY2178" s="3"/>
      <c r="BTZ2178" s="3"/>
      <c r="BUA2178" s="3"/>
      <c r="BUB2178" s="3"/>
      <c r="BUC2178" s="3"/>
      <c r="BUD2178" s="3"/>
      <c r="BUE2178" s="3"/>
      <c r="BUF2178" s="3"/>
      <c r="BUG2178" s="3"/>
      <c r="BUH2178" s="3"/>
      <c r="BUI2178" s="3"/>
      <c r="BUJ2178" s="3"/>
      <c r="BUK2178" s="3"/>
      <c r="BUL2178" s="3"/>
      <c r="BUM2178" s="3"/>
      <c r="BUN2178" s="3"/>
      <c r="BUO2178" s="3"/>
      <c r="BUP2178" s="3"/>
      <c r="BUQ2178" s="3"/>
      <c r="BUR2178" s="3"/>
      <c r="BUS2178" s="3"/>
      <c r="BUT2178" s="3"/>
      <c r="BUU2178" s="3"/>
      <c r="BUV2178" s="3"/>
      <c r="BUW2178" s="3"/>
      <c r="BUX2178" s="3"/>
      <c r="BUY2178" s="3"/>
      <c r="BUZ2178" s="3"/>
      <c r="BVA2178" s="3"/>
      <c r="BVB2178" s="3"/>
      <c r="BVC2178" s="3"/>
      <c r="BVD2178" s="3"/>
      <c r="BVE2178" s="3"/>
      <c r="BVF2178" s="3"/>
      <c r="BVG2178" s="3"/>
      <c r="BVH2178" s="3"/>
      <c r="BVI2178" s="3"/>
      <c r="BVJ2178" s="3"/>
      <c r="BVK2178" s="3"/>
      <c r="BVL2178" s="3"/>
      <c r="BVM2178" s="3"/>
      <c r="BVN2178" s="3"/>
      <c r="BVO2178" s="3"/>
      <c r="BVP2178" s="3"/>
      <c r="BVQ2178" s="3"/>
      <c r="BVR2178" s="3"/>
      <c r="BVS2178" s="3"/>
      <c r="BVT2178" s="3"/>
      <c r="BVU2178" s="3"/>
      <c r="BVV2178" s="3"/>
      <c r="BVW2178" s="3"/>
      <c r="BVX2178" s="3"/>
      <c r="BVY2178" s="3"/>
      <c r="BVZ2178" s="3"/>
      <c r="BWA2178" s="3"/>
      <c r="BWB2178" s="3"/>
      <c r="BWC2178" s="3"/>
      <c r="BWD2178" s="3"/>
      <c r="BWE2178" s="3"/>
      <c r="BWF2178" s="3"/>
      <c r="BWG2178" s="3"/>
      <c r="BWH2178" s="3"/>
      <c r="BWI2178" s="3"/>
      <c r="BWJ2178" s="3"/>
      <c r="BWK2178" s="3"/>
      <c r="BWL2178" s="3"/>
      <c r="BWM2178" s="3"/>
      <c r="BWN2178" s="3"/>
      <c r="BWO2178" s="3"/>
      <c r="BWP2178" s="3"/>
      <c r="BWQ2178" s="3"/>
      <c r="BWR2178" s="3"/>
      <c r="BWS2178" s="3"/>
      <c r="BWT2178" s="3"/>
      <c r="BWU2178" s="3"/>
      <c r="BWV2178" s="3"/>
      <c r="BWW2178" s="3"/>
      <c r="BWX2178" s="3"/>
      <c r="BWY2178" s="3"/>
      <c r="BWZ2178" s="3"/>
      <c r="BXA2178" s="3"/>
      <c r="BXB2178" s="3"/>
      <c r="BXC2178" s="3"/>
      <c r="BXD2178" s="3"/>
      <c r="BXE2178" s="3"/>
      <c r="BXF2178" s="3"/>
      <c r="BXG2178" s="3"/>
      <c r="BXH2178" s="3"/>
      <c r="BXI2178" s="3"/>
      <c r="BXJ2178" s="3"/>
      <c r="BXK2178" s="3"/>
      <c r="BXL2178" s="3"/>
      <c r="BXM2178" s="3"/>
      <c r="BXN2178" s="3"/>
      <c r="BXO2178" s="3"/>
      <c r="BXP2178" s="3"/>
      <c r="BXQ2178" s="3"/>
      <c r="BXR2178" s="3"/>
      <c r="BXS2178" s="3"/>
      <c r="BXT2178" s="3"/>
      <c r="BXU2178" s="3"/>
      <c r="BXV2178" s="3"/>
      <c r="BXW2178" s="3"/>
      <c r="BXX2178" s="3"/>
      <c r="BXY2178" s="3"/>
      <c r="BXZ2178" s="3"/>
      <c r="BYA2178" s="3"/>
      <c r="BYB2178" s="3"/>
      <c r="BYC2178" s="3"/>
      <c r="BYD2178" s="3"/>
      <c r="BYE2178" s="3"/>
      <c r="BYF2178" s="3"/>
      <c r="BYG2178" s="3"/>
      <c r="BYH2178" s="3"/>
      <c r="BYI2178" s="3"/>
      <c r="BYJ2178" s="3"/>
      <c r="BYK2178" s="3"/>
      <c r="BYL2178" s="3"/>
      <c r="BYM2178" s="3"/>
      <c r="BYN2178" s="3"/>
      <c r="BYO2178" s="3"/>
      <c r="BYP2178" s="3"/>
      <c r="BYQ2178" s="3"/>
      <c r="BYR2178" s="3"/>
      <c r="BYS2178" s="3"/>
      <c r="BYT2178" s="3"/>
      <c r="BYU2178" s="3"/>
      <c r="BYV2178" s="3"/>
      <c r="BYW2178" s="3"/>
      <c r="BYX2178" s="3"/>
      <c r="BYY2178" s="3"/>
      <c r="BYZ2178" s="3"/>
      <c r="BZA2178" s="3"/>
      <c r="BZB2178" s="3"/>
      <c r="BZC2178" s="3"/>
      <c r="BZD2178" s="3"/>
      <c r="BZE2178" s="3"/>
      <c r="BZF2178" s="3"/>
      <c r="BZG2178" s="3"/>
      <c r="BZH2178" s="3"/>
      <c r="BZI2178" s="3"/>
      <c r="BZJ2178" s="3"/>
      <c r="BZK2178" s="3"/>
      <c r="BZL2178" s="3"/>
      <c r="BZM2178" s="3"/>
      <c r="BZN2178" s="3"/>
      <c r="BZO2178" s="3"/>
      <c r="BZP2178" s="3"/>
      <c r="BZQ2178" s="3"/>
      <c r="BZR2178" s="3"/>
      <c r="BZS2178" s="3"/>
      <c r="BZT2178" s="3"/>
      <c r="BZU2178" s="3"/>
      <c r="BZV2178" s="3"/>
      <c r="BZW2178" s="3"/>
      <c r="BZX2178" s="3"/>
      <c r="BZY2178" s="3"/>
      <c r="BZZ2178" s="3"/>
      <c r="CAA2178" s="3"/>
      <c r="CAB2178" s="3"/>
      <c r="CAC2178" s="3"/>
      <c r="CAD2178" s="3"/>
      <c r="CAE2178" s="3"/>
      <c r="CAF2178" s="3"/>
      <c r="CAG2178" s="3"/>
      <c r="CAH2178" s="3"/>
      <c r="CAI2178" s="3"/>
      <c r="CAJ2178" s="3"/>
      <c r="CAK2178" s="3"/>
      <c r="CAL2178" s="3"/>
      <c r="CAM2178" s="3"/>
      <c r="CAN2178" s="3"/>
      <c r="CAO2178" s="3"/>
      <c r="CAP2178" s="3"/>
      <c r="CAQ2178" s="3"/>
      <c r="CAR2178" s="3"/>
      <c r="CAS2178" s="3"/>
      <c r="CAT2178" s="3"/>
      <c r="CAU2178" s="3"/>
      <c r="CAV2178" s="3"/>
      <c r="CAW2178" s="3"/>
      <c r="CAX2178" s="3"/>
      <c r="CAY2178" s="3"/>
      <c r="CAZ2178" s="3"/>
      <c r="CBA2178" s="3"/>
      <c r="CBB2178" s="3"/>
      <c r="CBC2178" s="3"/>
      <c r="CBD2178" s="3"/>
      <c r="CBE2178" s="3"/>
      <c r="CBF2178" s="3"/>
      <c r="CBG2178" s="3"/>
      <c r="CBH2178" s="3"/>
      <c r="CBI2178" s="3"/>
      <c r="CBJ2178" s="3"/>
      <c r="CBK2178" s="3"/>
      <c r="CBL2178" s="3"/>
      <c r="CBM2178" s="3"/>
      <c r="CBN2178" s="3"/>
      <c r="CBO2178" s="3"/>
      <c r="CBP2178" s="3"/>
      <c r="CBQ2178" s="3"/>
      <c r="CBR2178" s="3"/>
      <c r="CBS2178" s="3"/>
      <c r="CBT2178" s="3"/>
      <c r="CBU2178" s="3"/>
      <c r="CBV2178" s="3"/>
      <c r="CBW2178" s="3"/>
      <c r="CBX2178" s="3"/>
      <c r="CBY2178" s="3"/>
      <c r="CBZ2178" s="3"/>
      <c r="CCA2178" s="3"/>
      <c r="CCB2178" s="3"/>
      <c r="CCC2178" s="3"/>
      <c r="CCD2178" s="3"/>
      <c r="CCE2178" s="3"/>
      <c r="CCF2178" s="3"/>
      <c r="CCG2178" s="3"/>
      <c r="CCH2178" s="3"/>
      <c r="CCI2178" s="3"/>
      <c r="CCJ2178" s="3"/>
      <c r="CCK2178" s="3"/>
      <c r="CCL2178" s="3"/>
      <c r="CCM2178" s="3"/>
      <c r="CCN2178" s="3"/>
      <c r="CCO2178" s="3"/>
      <c r="CCP2178" s="3"/>
      <c r="CCQ2178" s="3"/>
      <c r="CCR2178" s="3"/>
      <c r="CCS2178" s="3"/>
      <c r="CCT2178" s="3"/>
      <c r="CCU2178" s="3"/>
      <c r="CCV2178" s="3"/>
      <c r="CCW2178" s="3"/>
      <c r="CCX2178" s="3"/>
      <c r="CCY2178" s="3"/>
      <c r="CCZ2178" s="3"/>
      <c r="CDA2178" s="3"/>
      <c r="CDB2178" s="3"/>
      <c r="CDC2178" s="3"/>
      <c r="CDD2178" s="3"/>
      <c r="CDE2178" s="3"/>
      <c r="CDF2178" s="3"/>
      <c r="CDG2178" s="3"/>
      <c r="CDH2178" s="3"/>
      <c r="CDI2178" s="3"/>
      <c r="CDJ2178" s="3"/>
      <c r="CDK2178" s="3"/>
      <c r="CDL2178" s="3"/>
      <c r="CDM2178" s="3"/>
      <c r="CDN2178" s="3"/>
      <c r="CDO2178" s="3"/>
      <c r="CDP2178" s="3"/>
      <c r="CDQ2178" s="3"/>
      <c r="CDR2178" s="3"/>
      <c r="CDS2178" s="3"/>
      <c r="CDT2178" s="3"/>
      <c r="CDU2178" s="3"/>
      <c r="CDV2178" s="3"/>
      <c r="CDW2178" s="3"/>
      <c r="CDX2178" s="3"/>
      <c r="CDY2178" s="3"/>
      <c r="CDZ2178" s="3"/>
      <c r="CEA2178" s="3"/>
      <c r="CEB2178" s="3"/>
      <c r="CEC2178" s="3"/>
      <c r="CED2178" s="3"/>
      <c r="CEE2178" s="3"/>
      <c r="CEF2178" s="3"/>
      <c r="CEG2178" s="3"/>
      <c r="CEH2178" s="3"/>
      <c r="CEI2178" s="3"/>
      <c r="CEJ2178" s="3"/>
      <c r="CEK2178" s="3"/>
      <c r="CEL2178" s="3"/>
      <c r="CEM2178" s="3"/>
      <c r="CEN2178" s="3"/>
      <c r="CEO2178" s="3"/>
      <c r="CEP2178" s="3"/>
      <c r="CEQ2178" s="3"/>
      <c r="CER2178" s="3"/>
      <c r="CES2178" s="3"/>
      <c r="CET2178" s="3"/>
      <c r="CEU2178" s="3"/>
      <c r="CEV2178" s="3"/>
      <c r="CEW2178" s="3"/>
      <c r="CEX2178" s="3"/>
      <c r="CEY2178" s="3"/>
      <c r="CEZ2178" s="3"/>
      <c r="CFA2178" s="3"/>
      <c r="CFB2178" s="3"/>
      <c r="CFC2178" s="3"/>
      <c r="CFD2178" s="3"/>
      <c r="CFE2178" s="3"/>
      <c r="CFF2178" s="3"/>
      <c r="CFG2178" s="3"/>
      <c r="CFH2178" s="3"/>
      <c r="CFI2178" s="3"/>
      <c r="CFJ2178" s="3"/>
      <c r="CFK2178" s="3"/>
      <c r="CFL2178" s="3"/>
      <c r="CFM2178" s="3"/>
      <c r="CFN2178" s="3"/>
      <c r="CFO2178" s="3"/>
      <c r="CFP2178" s="3"/>
      <c r="CFQ2178" s="3"/>
      <c r="CFR2178" s="3"/>
      <c r="CFS2178" s="3"/>
      <c r="CFT2178" s="3"/>
      <c r="CFU2178" s="3"/>
      <c r="CFV2178" s="3"/>
      <c r="CFW2178" s="3"/>
      <c r="CFX2178" s="3"/>
      <c r="CFY2178" s="3"/>
      <c r="CFZ2178" s="3"/>
      <c r="CGA2178" s="3"/>
      <c r="CGB2178" s="3"/>
      <c r="CGC2178" s="3"/>
      <c r="CGD2178" s="3"/>
      <c r="CGE2178" s="3"/>
      <c r="CGF2178" s="3"/>
      <c r="CGG2178" s="3"/>
      <c r="CGH2178" s="3"/>
      <c r="CGI2178" s="3"/>
      <c r="CGJ2178" s="3"/>
      <c r="CGK2178" s="3"/>
      <c r="CGL2178" s="3"/>
      <c r="CGM2178" s="3"/>
      <c r="CGN2178" s="3"/>
      <c r="CGO2178" s="3"/>
      <c r="CGP2178" s="3"/>
      <c r="CGQ2178" s="3"/>
      <c r="CGR2178" s="3"/>
      <c r="CGS2178" s="3"/>
      <c r="CGT2178" s="3"/>
      <c r="CGU2178" s="3"/>
      <c r="CGV2178" s="3"/>
      <c r="CGW2178" s="3"/>
      <c r="CGX2178" s="3"/>
      <c r="CGY2178" s="3"/>
      <c r="CGZ2178" s="3"/>
      <c r="CHA2178" s="3"/>
      <c r="CHB2178" s="3"/>
      <c r="CHC2178" s="3"/>
      <c r="CHD2178" s="3"/>
      <c r="CHE2178" s="3"/>
      <c r="CHF2178" s="3"/>
      <c r="CHG2178" s="3"/>
      <c r="CHH2178" s="3"/>
      <c r="CHI2178" s="3"/>
      <c r="CHJ2178" s="3"/>
      <c r="CHK2178" s="3"/>
      <c r="CHL2178" s="3"/>
      <c r="CHM2178" s="3"/>
      <c r="CHN2178" s="3"/>
      <c r="CHO2178" s="3"/>
      <c r="CHP2178" s="3"/>
      <c r="CHQ2178" s="3"/>
      <c r="CHR2178" s="3"/>
      <c r="CHS2178" s="3"/>
      <c r="CHT2178" s="3"/>
      <c r="CHU2178" s="3"/>
      <c r="CHV2178" s="3"/>
      <c r="CHW2178" s="3"/>
      <c r="CHX2178" s="3"/>
      <c r="CHY2178" s="3"/>
      <c r="CHZ2178" s="3"/>
      <c r="CIA2178" s="3"/>
      <c r="CIB2178" s="3"/>
      <c r="CIC2178" s="3"/>
      <c r="CID2178" s="3"/>
      <c r="CIE2178" s="3"/>
      <c r="CIF2178" s="3"/>
      <c r="CIG2178" s="3"/>
      <c r="CIH2178" s="3"/>
      <c r="CII2178" s="3"/>
      <c r="CIJ2178" s="3"/>
      <c r="CIK2178" s="3"/>
      <c r="CIL2178" s="3"/>
      <c r="CIM2178" s="3"/>
      <c r="CIN2178" s="3"/>
      <c r="CIO2178" s="3"/>
      <c r="CIP2178" s="3"/>
      <c r="CIQ2178" s="3"/>
      <c r="CIR2178" s="3"/>
      <c r="CIS2178" s="3"/>
      <c r="CIT2178" s="3"/>
      <c r="CIU2178" s="3"/>
      <c r="CIV2178" s="3"/>
      <c r="CIW2178" s="3"/>
      <c r="CIX2178" s="3"/>
      <c r="CIY2178" s="3"/>
      <c r="CIZ2178" s="3"/>
      <c r="CJA2178" s="3"/>
      <c r="CJB2178" s="3"/>
      <c r="CJC2178" s="3"/>
      <c r="CJD2178" s="3"/>
      <c r="CJE2178" s="3"/>
      <c r="CJF2178" s="3"/>
      <c r="CJG2178" s="3"/>
      <c r="CJH2178" s="3"/>
      <c r="CJI2178" s="3"/>
      <c r="CJJ2178" s="3"/>
      <c r="CJK2178" s="3"/>
      <c r="CJL2178" s="3"/>
      <c r="CJM2178" s="3"/>
      <c r="CJN2178" s="3"/>
      <c r="CJO2178" s="3"/>
      <c r="CJP2178" s="3"/>
      <c r="CJQ2178" s="3"/>
      <c r="CJR2178" s="3"/>
      <c r="CJS2178" s="3"/>
      <c r="CJT2178" s="3"/>
      <c r="CJU2178" s="3"/>
      <c r="CJV2178" s="3"/>
      <c r="CJW2178" s="3"/>
      <c r="CJX2178" s="3"/>
      <c r="CJY2178" s="3"/>
      <c r="CJZ2178" s="3"/>
      <c r="CKA2178" s="3"/>
      <c r="CKB2178" s="3"/>
      <c r="CKC2178" s="3"/>
      <c r="CKD2178" s="3"/>
      <c r="CKE2178" s="3"/>
      <c r="CKF2178" s="3"/>
      <c r="CKG2178" s="3"/>
      <c r="CKH2178" s="3"/>
      <c r="CKI2178" s="3"/>
      <c r="CKJ2178" s="3"/>
      <c r="CKK2178" s="3"/>
      <c r="CKL2178" s="3"/>
      <c r="CKM2178" s="3"/>
      <c r="CKN2178" s="3"/>
      <c r="CKO2178" s="3"/>
      <c r="CKP2178" s="3"/>
      <c r="CKQ2178" s="3"/>
      <c r="CKR2178" s="3"/>
      <c r="CKS2178" s="3"/>
      <c r="CKT2178" s="3"/>
      <c r="CKU2178" s="3"/>
      <c r="CKV2178" s="3"/>
      <c r="CKW2178" s="3"/>
      <c r="CKX2178" s="3"/>
      <c r="CKY2178" s="3"/>
      <c r="CKZ2178" s="3"/>
      <c r="CLA2178" s="3"/>
      <c r="CLB2178" s="3"/>
      <c r="CLC2178" s="3"/>
      <c r="CLD2178" s="3"/>
      <c r="CLE2178" s="3"/>
      <c r="CLF2178" s="3"/>
      <c r="CLG2178" s="3"/>
      <c r="CLH2178" s="3"/>
      <c r="CLI2178" s="3"/>
      <c r="CLJ2178" s="3"/>
      <c r="CLK2178" s="3"/>
      <c r="CLL2178" s="3"/>
      <c r="CLM2178" s="3"/>
      <c r="CLN2178" s="3"/>
      <c r="CLO2178" s="3"/>
      <c r="CLP2178" s="3"/>
      <c r="CLQ2178" s="3"/>
      <c r="CLR2178" s="3"/>
      <c r="CLS2178" s="3"/>
      <c r="CLT2178" s="3"/>
      <c r="CLU2178" s="3"/>
      <c r="CLV2178" s="3"/>
      <c r="CLW2178" s="3"/>
      <c r="CLX2178" s="3"/>
      <c r="CLY2178" s="3"/>
      <c r="CLZ2178" s="3"/>
      <c r="CMA2178" s="3"/>
      <c r="CMB2178" s="3"/>
      <c r="CMC2178" s="3"/>
      <c r="CMD2178" s="3"/>
      <c r="CME2178" s="3"/>
      <c r="CMF2178" s="3"/>
      <c r="CMG2178" s="3"/>
      <c r="CMH2178" s="3"/>
      <c r="CMI2178" s="3"/>
      <c r="CMJ2178" s="3"/>
      <c r="CMK2178" s="3"/>
      <c r="CML2178" s="3"/>
      <c r="CMM2178" s="3"/>
      <c r="CMN2178" s="3"/>
      <c r="CMO2178" s="3"/>
      <c r="CMP2178" s="3"/>
      <c r="CMQ2178" s="3"/>
      <c r="CMR2178" s="3"/>
      <c r="CMS2178" s="3"/>
      <c r="CMT2178" s="3"/>
      <c r="CMU2178" s="3"/>
      <c r="CMV2178" s="3"/>
      <c r="CMW2178" s="3"/>
      <c r="CMX2178" s="3"/>
      <c r="CMY2178" s="3"/>
      <c r="CMZ2178" s="3"/>
      <c r="CNA2178" s="3"/>
      <c r="CNB2178" s="3"/>
      <c r="CNC2178" s="3"/>
      <c r="CND2178" s="3"/>
      <c r="CNE2178" s="3"/>
      <c r="CNF2178" s="3"/>
      <c r="CNG2178" s="3"/>
      <c r="CNH2178" s="3"/>
      <c r="CNI2178" s="3"/>
      <c r="CNJ2178" s="3"/>
      <c r="CNK2178" s="3"/>
      <c r="CNL2178" s="3"/>
      <c r="CNM2178" s="3"/>
      <c r="CNN2178" s="3"/>
      <c r="CNO2178" s="3"/>
      <c r="CNP2178" s="3"/>
      <c r="CNQ2178" s="3"/>
      <c r="CNR2178" s="3"/>
      <c r="CNS2178" s="3"/>
      <c r="CNT2178" s="3"/>
      <c r="CNU2178" s="3"/>
      <c r="CNV2178" s="3"/>
      <c r="CNW2178" s="3"/>
      <c r="CNX2178" s="3"/>
      <c r="CNY2178" s="3"/>
      <c r="CNZ2178" s="3"/>
      <c r="COA2178" s="3"/>
      <c r="COB2178" s="3"/>
      <c r="COC2178" s="3"/>
      <c r="COD2178" s="3"/>
      <c r="COE2178" s="3"/>
      <c r="COF2178" s="3"/>
      <c r="COG2178" s="3"/>
      <c r="COH2178" s="3"/>
      <c r="COI2178" s="3"/>
      <c r="COJ2178" s="3"/>
      <c r="COK2178" s="3"/>
      <c r="COL2178" s="3"/>
      <c r="COM2178" s="3"/>
      <c r="CON2178" s="3"/>
      <c r="COO2178" s="3"/>
      <c r="COP2178" s="3"/>
      <c r="COQ2178" s="3"/>
      <c r="COR2178" s="3"/>
      <c r="COS2178" s="3"/>
      <c r="COT2178" s="3"/>
      <c r="COU2178" s="3"/>
      <c r="COV2178" s="3"/>
      <c r="COW2178" s="3"/>
      <c r="COX2178" s="3"/>
      <c r="COY2178" s="3"/>
      <c r="COZ2178" s="3"/>
      <c r="CPA2178" s="3"/>
      <c r="CPB2178" s="3"/>
      <c r="CPC2178" s="3"/>
      <c r="CPD2178" s="3"/>
      <c r="CPE2178" s="3"/>
      <c r="CPF2178" s="3"/>
      <c r="CPG2178" s="3"/>
      <c r="CPH2178" s="3"/>
      <c r="CPI2178" s="3"/>
      <c r="CPJ2178" s="3"/>
      <c r="CPK2178" s="3"/>
      <c r="CPL2178" s="3"/>
      <c r="CPM2178" s="3"/>
      <c r="CPN2178" s="3"/>
      <c r="CPO2178" s="3"/>
      <c r="CPP2178" s="3"/>
      <c r="CPQ2178" s="3"/>
      <c r="CPR2178" s="3"/>
      <c r="CPS2178" s="3"/>
      <c r="CPT2178" s="3"/>
      <c r="CPU2178" s="3"/>
      <c r="CPV2178" s="3"/>
      <c r="CPW2178" s="3"/>
      <c r="CPX2178" s="3"/>
      <c r="CPY2178" s="3"/>
      <c r="CPZ2178" s="3"/>
      <c r="CQA2178" s="3"/>
      <c r="CQB2178" s="3"/>
      <c r="CQC2178" s="3"/>
      <c r="CQD2178" s="3"/>
      <c r="CQE2178" s="3"/>
      <c r="CQF2178" s="3"/>
      <c r="CQG2178" s="3"/>
      <c r="CQH2178" s="3"/>
      <c r="CQI2178" s="3"/>
      <c r="CQJ2178" s="3"/>
      <c r="CQK2178" s="3"/>
      <c r="CQL2178" s="3"/>
      <c r="CQM2178" s="3"/>
      <c r="CQN2178" s="3"/>
      <c r="CQO2178" s="3"/>
      <c r="CQP2178" s="3"/>
      <c r="CQQ2178" s="3"/>
      <c r="CQR2178" s="3"/>
      <c r="CQS2178" s="3"/>
      <c r="CQT2178" s="3"/>
      <c r="CQU2178" s="3"/>
      <c r="CQV2178" s="3"/>
      <c r="CQW2178" s="3"/>
      <c r="CQX2178" s="3"/>
      <c r="CQY2178" s="3"/>
      <c r="CQZ2178" s="3"/>
      <c r="CRA2178" s="3"/>
      <c r="CRB2178" s="3"/>
      <c r="CRC2178" s="3"/>
      <c r="CRD2178" s="3"/>
      <c r="CRE2178" s="3"/>
      <c r="CRF2178" s="3"/>
      <c r="CRG2178" s="3"/>
      <c r="CRH2178" s="3"/>
      <c r="CRI2178" s="3"/>
      <c r="CRJ2178" s="3"/>
      <c r="CRK2178" s="3"/>
      <c r="CRL2178" s="3"/>
      <c r="CRM2178" s="3"/>
      <c r="CRN2178" s="3"/>
      <c r="CRO2178" s="3"/>
      <c r="CRP2178" s="3"/>
      <c r="CRQ2178" s="3"/>
      <c r="CRR2178" s="3"/>
      <c r="CRS2178" s="3"/>
      <c r="CRT2178" s="3"/>
      <c r="CRU2178" s="3"/>
      <c r="CRV2178" s="3"/>
      <c r="CRW2178" s="3"/>
      <c r="CRX2178" s="3"/>
      <c r="CRY2178" s="3"/>
      <c r="CRZ2178" s="3"/>
      <c r="CSA2178" s="3"/>
      <c r="CSB2178" s="3"/>
      <c r="CSC2178" s="3"/>
      <c r="CSD2178" s="3"/>
      <c r="CSE2178" s="3"/>
      <c r="CSF2178" s="3"/>
      <c r="CSG2178" s="3"/>
      <c r="CSH2178" s="3"/>
      <c r="CSI2178" s="3"/>
      <c r="CSJ2178" s="3"/>
      <c r="CSK2178" s="3"/>
      <c r="CSL2178" s="3"/>
      <c r="CSM2178" s="3"/>
      <c r="CSN2178" s="3"/>
      <c r="CSO2178" s="3"/>
      <c r="CSP2178" s="3"/>
      <c r="CSQ2178" s="3"/>
      <c r="CSR2178" s="3"/>
      <c r="CSS2178" s="3"/>
      <c r="CST2178" s="3"/>
      <c r="CSU2178" s="3"/>
      <c r="CSV2178" s="3"/>
      <c r="CSW2178" s="3"/>
      <c r="CSX2178" s="3"/>
      <c r="CSY2178" s="3"/>
      <c r="CSZ2178" s="3"/>
      <c r="CTA2178" s="3"/>
      <c r="CTB2178" s="3"/>
      <c r="CTC2178" s="3"/>
      <c r="CTD2178" s="3"/>
      <c r="CTE2178" s="3"/>
      <c r="CTF2178" s="3"/>
      <c r="CTG2178" s="3"/>
      <c r="CTH2178" s="3"/>
      <c r="CTI2178" s="3"/>
      <c r="CTJ2178" s="3"/>
      <c r="CTK2178" s="3"/>
      <c r="CTL2178" s="3"/>
      <c r="CTM2178" s="3"/>
      <c r="CTN2178" s="3"/>
      <c r="CTO2178" s="3"/>
      <c r="CTP2178" s="3"/>
      <c r="CTQ2178" s="3"/>
      <c r="CTR2178" s="3"/>
      <c r="CTS2178" s="3"/>
      <c r="CTT2178" s="3"/>
      <c r="CTU2178" s="3"/>
      <c r="CTV2178" s="3"/>
      <c r="CTW2178" s="3"/>
      <c r="CTX2178" s="3"/>
      <c r="CTY2178" s="3"/>
      <c r="CTZ2178" s="3"/>
      <c r="CUA2178" s="3"/>
      <c r="CUB2178" s="3"/>
      <c r="CUC2178" s="3"/>
      <c r="CUD2178" s="3"/>
      <c r="CUE2178" s="3"/>
      <c r="CUF2178" s="3"/>
      <c r="CUG2178" s="3"/>
      <c r="CUH2178" s="3"/>
      <c r="CUI2178" s="3"/>
      <c r="CUJ2178" s="3"/>
      <c r="CUK2178" s="3"/>
      <c r="CUL2178" s="3"/>
      <c r="CUM2178" s="3"/>
      <c r="CUN2178" s="3"/>
      <c r="CUO2178" s="3"/>
      <c r="CUP2178" s="3"/>
      <c r="CUQ2178" s="3"/>
      <c r="CUR2178" s="3"/>
      <c r="CUS2178" s="3"/>
      <c r="CUT2178" s="3"/>
      <c r="CUU2178" s="3"/>
      <c r="CUV2178" s="3"/>
      <c r="CUW2178" s="3"/>
      <c r="CUX2178" s="3"/>
      <c r="CUY2178" s="3"/>
      <c r="CUZ2178" s="3"/>
      <c r="CVA2178" s="3"/>
      <c r="CVB2178" s="3"/>
      <c r="CVC2178" s="3"/>
      <c r="CVD2178" s="3"/>
      <c r="CVE2178" s="3"/>
      <c r="CVF2178" s="3"/>
      <c r="CVG2178" s="3"/>
      <c r="CVH2178" s="3"/>
      <c r="CVI2178" s="3"/>
      <c r="CVJ2178" s="3"/>
      <c r="CVK2178" s="3"/>
      <c r="CVL2178" s="3"/>
      <c r="CVM2178" s="3"/>
      <c r="CVN2178" s="3"/>
      <c r="CVO2178" s="3"/>
      <c r="CVP2178" s="3"/>
      <c r="CVQ2178" s="3"/>
      <c r="CVR2178" s="3"/>
      <c r="CVS2178" s="3"/>
      <c r="CVT2178" s="3"/>
      <c r="CVU2178" s="3"/>
      <c r="CVV2178" s="3"/>
      <c r="CVW2178" s="3"/>
      <c r="CVX2178" s="3"/>
      <c r="CVY2178" s="3"/>
      <c r="CVZ2178" s="3"/>
      <c r="CWA2178" s="3"/>
      <c r="CWB2178" s="3"/>
      <c r="CWC2178" s="3"/>
      <c r="CWD2178" s="3"/>
      <c r="CWE2178" s="3"/>
      <c r="CWF2178" s="3"/>
      <c r="CWG2178" s="3"/>
      <c r="CWH2178" s="3"/>
      <c r="CWI2178" s="3"/>
      <c r="CWJ2178" s="3"/>
      <c r="CWK2178" s="3"/>
      <c r="CWL2178" s="3"/>
      <c r="CWM2178" s="3"/>
      <c r="CWN2178" s="3"/>
      <c r="CWO2178" s="3"/>
      <c r="CWP2178" s="3"/>
      <c r="CWQ2178" s="3"/>
      <c r="CWR2178" s="3"/>
      <c r="CWS2178" s="3"/>
      <c r="CWT2178" s="3"/>
      <c r="CWU2178" s="3"/>
      <c r="CWV2178" s="3"/>
      <c r="CWW2178" s="3"/>
      <c r="CWX2178" s="3"/>
      <c r="CWY2178" s="3"/>
      <c r="CWZ2178" s="3"/>
      <c r="CXA2178" s="3"/>
      <c r="CXB2178" s="3"/>
      <c r="CXC2178" s="3"/>
      <c r="CXD2178" s="3"/>
      <c r="CXE2178" s="3"/>
      <c r="CXF2178" s="3"/>
      <c r="CXG2178" s="3"/>
      <c r="CXH2178" s="3"/>
      <c r="CXI2178" s="3"/>
      <c r="CXJ2178" s="3"/>
      <c r="CXK2178" s="3"/>
      <c r="CXL2178" s="3"/>
      <c r="CXM2178" s="3"/>
      <c r="CXN2178" s="3"/>
      <c r="CXO2178" s="3"/>
      <c r="CXP2178" s="3"/>
      <c r="CXQ2178" s="3"/>
      <c r="CXR2178" s="3"/>
      <c r="CXS2178" s="3"/>
      <c r="CXT2178" s="3"/>
      <c r="CXU2178" s="3"/>
      <c r="CXV2178" s="3"/>
      <c r="CXW2178" s="3"/>
      <c r="CXX2178" s="3"/>
      <c r="CXY2178" s="3"/>
      <c r="CXZ2178" s="3"/>
      <c r="CYA2178" s="3"/>
      <c r="CYB2178" s="3"/>
      <c r="CYC2178" s="3"/>
      <c r="CYD2178" s="3"/>
      <c r="CYE2178" s="3"/>
      <c r="CYF2178" s="3"/>
      <c r="CYG2178" s="3"/>
      <c r="CYH2178" s="3"/>
      <c r="CYI2178" s="3"/>
      <c r="CYJ2178" s="3"/>
      <c r="CYK2178" s="3"/>
      <c r="CYL2178" s="3"/>
      <c r="CYM2178" s="3"/>
      <c r="CYN2178" s="3"/>
      <c r="CYO2178" s="3"/>
      <c r="CYP2178" s="3"/>
      <c r="CYQ2178" s="3"/>
      <c r="CYR2178" s="3"/>
      <c r="CYS2178" s="3"/>
      <c r="CYT2178" s="3"/>
      <c r="CYU2178" s="3"/>
      <c r="CYV2178" s="3"/>
      <c r="CYW2178" s="3"/>
      <c r="CYX2178" s="3"/>
      <c r="CYY2178" s="3"/>
      <c r="CYZ2178" s="3"/>
      <c r="CZA2178" s="3"/>
      <c r="CZB2178" s="3"/>
      <c r="CZC2178" s="3"/>
      <c r="CZD2178" s="3"/>
      <c r="CZE2178" s="3"/>
      <c r="CZF2178" s="3"/>
      <c r="CZG2178" s="3"/>
      <c r="CZH2178" s="3"/>
      <c r="CZI2178" s="3"/>
      <c r="CZJ2178" s="3"/>
      <c r="CZK2178" s="3"/>
      <c r="CZL2178" s="3"/>
      <c r="CZM2178" s="3"/>
      <c r="CZN2178" s="3"/>
      <c r="CZO2178" s="3"/>
      <c r="CZP2178" s="3"/>
      <c r="CZQ2178" s="3"/>
      <c r="CZR2178" s="3"/>
      <c r="CZS2178" s="3"/>
      <c r="CZT2178" s="3"/>
      <c r="CZU2178" s="3"/>
      <c r="CZV2178" s="3"/>
      <c r="CZW2178" s="3"/>
      <c r="CZX2178" s="3"/>
      <c r="CZY2178" s="3"/>
      <c r="CZZ2178" s="3"/>
      <c r="DAA2178" s="3"/>
      <c r="DAB2178" s="3"/>
      <c r="DAC2178" s="3"/>
      <c r="DAD2178" s="3"/>
      <c r="DAE2178" s="3"/>
      <c r="DAF2178" s="3"/>
      <c r="DAG2178" s="3"/>
      <c r="DAH2178" s="3"/>
      <c r="DAI2178" s="3"/>
      <c r="DAJ2178" s="3"/>
      <c r="DAK2178" s="3"/>
      <c r="DAL2178" s="3"/>
      <c r="DAM2178" s="3"/>
      <c r="DAN2178" s="3"/>
      <c r="DAO2178" s="3"/>
      <c r="DAP2178" s="3"/>
      <c r="DAQ2178" s="3"/>
      <c r="DAR2178" s="3"/>
      <c r="DAS2178" s="3"/>
      <c r="DAT2178" s="3"/>
      <c r="DAU2178" s="3"/>
      <c r="DAV2178" s="3"/>
      <c r="DAW2178" s="3"/>
      <c r="DAX2178" s="3"/>
      <c r="DAY2178" s="3"/>
      <c r="DAZ2178" s="3"/>
      <c r="DBA2178" s="3"/>
      <c r="DBB2178" s="3"/>
      <c r="DBC2178" s="3"/>
      <c r="DBD2178" s="3"/>
      <c r="DBE2178" s="3"/>
      <c r="DBF2178" s="3"/>
      <c r="DBG2178" s="3"/>
      <c r="DBH2178" s="3"/>
      <c r="DBI2178" s="3"/>
      <c r="DBJ2178" s="3"/>
      <c r="DBK2178" s="3"/>
      <c r="DBL2178" s="3"/>
      <c r="DBM2178" s="3"/>
      <c r="DBN2178" s="3"/>
      <c r="DBO2178" s="3"/>
      <c r="DBP2178" s="3"/>
      <c r="DBQ2178" s="3"/>
      <c r="DBR2178" s="3"/>
      <c r="DBS2178" s="3"/>
      <c r="DBT2178" s="3"/>
      <c r="DBU2178" s="3"/>
      <c r="DBV2178" s="3"/>
      <c r="DBW2178" s="3"/>
      <c r="DBX2178" s="3"/>
      <c r="DBY2178" s="3"/>
      <c r="DBZ2178" s="3"/>
      <c r="DCA2178" s="3"/>
      <c r="DCB2178" s="3"/>
      <c r="DCC2178" s="3"/>
      <c r="DCD2178" s="3"/>
      <c r="DCE2178" s="3"/>
      <c r="DCF2178" s="3"/>
      <c r="DCG2178" s="3"/>
      <c r="DCH2178" s="3"/>
      <c r="DCI2178" s="3"/>
      <c r="DCJ2178" s="3"/>
      <c r="DCK2178" s="3"/>
      <c r="DCL2178" s="3"/>
      <c r="DCM2178" s="3"/>
      <c r="DCN2178" s="3"/>
      <c r="DCO2178" s="3"/>
      <c r="DCP2178" s="3"/>
      <c r="DCQ2178" s="3"/>
      <c r="DCR2178" s="3"/>
      <c r="DCS2178" s="3"/>
      <c r="DCT2178" s="3"/>
      <c r="DCU2178" s="3"/>
      <c r="DCV2178" s="3"/>
      <c r="DCW2178" s="3"/>
      <c r="DCX2178" s="3"/>
      <c r="DCY2178" s="3"/>
      <c r="DCZ2178" s="3"/>
      <c r="DDA2178" s="3"/>
      <c r="DDB2178" s="3"/>
      <c r="DDC2178" s="3"/>
      <c r="DDD2178" s="3"/>
      <c r="DDE2178" s="3"/>
      <c r="DDF2178" s="3"/>
      <c r="DDG2178" s="3"/>
      <c r="DDH2178" s="3"/>
      <c r="DDI2178" s="3"/>
      <c r="DDJ2178" s="3"/>
      <c r="DDK2178" s="3"/>
      <c r="DDL2178" s="3"/>
      <c r="DDM2178" s="3"/>
      <c r="DDN2178" s="3"/>
      <c r="DDO2178" s="3"/>
      <c r="DDP2178" s="3"/>
      <c r="DDQ2178" s="3"/>
      <c r="DDR2178" s="3"/>
      <c r="DDS2178" s="3"/>
      <c r="DDT2178" s="3"/>
      <c r="DDU2178" s="3"/>
      <c r="DDV2178" s="3"/>
      <c r="DDW2178" s="3"/>
      <c r="DDX2178" s="3"/>
      <c r="DDY2178" s="3"/>
      <c r="DDZ2178" s="3"/>
      <c r="DEA2178" s="3"/>
      <c r="DEB2178" s="3"/>
      <c r="DEC2178" s="3"/>
      <c r="DED2178" s="3"/>
      <c r="DEE2178" s="3"/>
      <c r="DEF2178" s="3"/>
      <c r="DEG2178" s="3"/>
      <c r="DEH2178" s="3"/>
      <c r="DEI2178" s="3"/>
      <c r="DEJ2178" s="3"/>
      <c r="DEK2178" s="3"/>
      <c r="DEL2178" s="3"/>
      <c r="DEM2178" s="3"/>
      <c r="DEN2178" s="3"/>
      <c r="DEO2178" s="3"/>
      <c r="DEP2178" s="3"/>
      <c r="DEQ2178" s="3"/>
      <c r="DER2178" s="3"/>
      <c r="DES2178" s="3"/>
      <c r="DET2178" s="3"/>
      <c r="DEU2178" s="3"/>
      <c r="DEV2178" s="3"/>
      <c r="DEW2178" s="3"/>
      <c r="DEX2178" s="3"/>
      <c r="DEY2178" s="3"/>
      <c r="DEZ2178" s="3"/>
      <c r="DFA2178" s="3"/>
      <c r="DFB2178" s="3"/>
      <c r="DFC2178" s="3"/>
      <c r="DFD2178" s="3"/>
      <c r="DFE2178" s="3"/>
      <c r="DFF2178" s="3"/>
      <c r="DFG2178" s="3"/>
      <c r="DFH2178" s="3"/>
      <c r="DFI2178" s="3"/>
      <c r="DFJ2178" s="3"/>
      <c r="DFK2178" s="3"/>
      <c r="DFL2178" s="3"/>
      <c r="DFM2178" s="3"/>
      <c r="DFN2178" s="3"/>
      <c r="DFO2178" s="3"/>
      <c r="DFP2178" s="3"/>
      <c r="DFQ2178" s="3"/>
      <c r="DFR2178" s="3"/>
      <c r="DFS2178" s="3"/>
      <c r="DFT2178" s="3"/>
      <c r="DFU2178" s="3"/>
      <c r="DFV2178" s="3"/>
      <c r="DFW2178" s="3"/>
      <c r="DFX2178" s="3"/>
      <c r="DFY2178" s="3"/>
      <c r="DFZ2178" s="3"/>
      <c r="DGA2178" s="3"/>
      <c r="DGB2178" s="3"/>
      <c r="DGC2178" s="3"/>
      <c r="DGD2178" s="3"/>
      <c r="DGE2178" s="3"/>
      <c r="DGF2178" s="3"/>
      <c r="DGG2178" s="3"/>
      <c r="DGH2178" s="3"/>
      <c r="DGI2178" s="3"/>
      <c r="DGJ2178" s="3"/>
      <c r="DGK2178" s="3"/>
      <c r="DGL2178" s="3"/>
      <c r="DGM2178" s="3"/>
      <c r="DGN2178" s="3"/>
      <c r="DGO2178" s="3"/>
      <c r="DGP2178" s="3"/>
      <c r="DGQ2178" s="3"/>
      <c r="DGR2178" s="3"/>
      <c r="DGS2178" s="3"/>
      <c r="DGT2178" s="3"/>
      <c r="DGU2178" s="3"/>
      <c r="DGV2178" s="3"/>
      <c r="DGW2178" s="3"/>
      <c r="DGX2178" s="3"/>
      <c r="DGY2178" s="3"/>
      <c r="DGZ2178" s="3"/>
      <c r="DHA2178" s="3"/>
      <c r="DHB2178" s="3"/>
      <c r="DHC2178" s="3"/>
      <c r="DHD2178" s="3"/>
      <c r="DHE2178" s="3"/>
      <c r="DHF2178" s="3"/>
      <c r="DHG2178" s="3"/>
      <c r="DHH2178" s="3"/>
      <c r="DHI2178" s="3"/>
      <c r="DHJ2178" s="3"/>
      <c r="DHK2178" s="3"/>
      <c r="DHL2178" s="3"/>
      <c r="DHM2178" s="3"/>
      <c r="DHN2178" s="3"/>
      <c r="DHO2178" s="3"/>
      <c r="DHP2178" s="3"/>
      <c r="DHQ2178" s="3"/>
      <c r="DHR2178" s="3"/>
      <c r="DHS2178" s="3"/>
      <c r="DHT2178" s="3"/>
      <c r="DHU2178" s="3"/>
      <c r="DHV2178" s="3"/>
      <c r="DHW2178" s="3"/>
      <c r="DHX2178" s="3"/>
      <c r="DHY2178" s="3"/>
      <c r="DHZ2178" s="3"/>
      <c r="DIA2178" s="3"/>
      <c r="DIB2178" s="3"/>
      <c r="DIC2178" s="3"/>
      <c r="DID2178" s="3"/>
      <c r="DIE2178" s="3"/>
      <c r="DIF2178" s="3"/>
      <c r="DIG2178" s="3"/>
      <c r="DIH2178" s="3"/>
      <c r="DII2178" s="3"/>
      <c r="DIJ2178" s="3"/>
      <c r="DIK2178" s="3"/>
      <c r="DIL2178" s="3"/>
      <c r="DIM2178" s="3"/>
      <c r="DIN2178" s="3"/>
      <c r="DIO2178" s="3"/>
      <c r="DIP2178" s="3"/>
      <c r="DIQ2178" s="3"/>
      <c r="DIR2178" s="3"/>
      <c r="DIS2178" s="3"/>
      <c r="DIT2178" s="3"/>
      <c r="DIU2178" s="3"/>
      <c r="DIV2178" s="3"/>
      <c r="DIW2178" s="3"/>
      <c r="DIX2178" s="3"/>
      <c r="DIY2178" s="3"/>
      <c r="DIZ2178" s="3"/>
      <c r="DJA2178" s="3"/>
      <c r="DJB2178" s="3"/>
      <c r="DJC2178" s="3"/>
      <c r="DJD2178" s="3"/>
      <c r="DJE2178" s="3"/>
      <c r="DJF2178" s="3"/>
      <c r="DJG2178" s="3"/>
      <c r="DJH2178" s="3"/>
      <c r="DJI2178" s="3"/>
      <c r="DJJ2178" s="3"/>
      <c r="DJK2178" s="3"/>
      <c r="DJL2178" s="3"/>
      <c r="DJM2178" s="3"/>
      <c r="DJN2178" s="3"/>
      <c r="DJO2178" s="3"/>
      <c r="DJP2178" s="3"/>
      <c r="DJQ2178" s="3"/>
      <c r="DJR2178" s="3"/>
      <c r="DJS2178" s="3"/>
      <c r="DJT2178" s="3"/>
      <c r="DJU2178" s="3"/>
      <c r="DJV2178" s="3"/>
      <c r="DJW2178" s="3"/>
      <c r="DJX2178" s="3"/>
      <c r="DJY2178" s="3"/>
      <c r="DJZ2178" s="3"/>
      <c r="DKA2178" s="3"/>
      <c r="DKB2178" s="3"/>
      <c r="DKC2178" s="3"/>
      <c r="DKD2178" s="3"/>
      <c r="DKE2178" s="3"/>
      <c r="DKF2178" s="3"/>
      <c r="DKG2178" s="3"/>
      <c r="DKH2178" s="3"/>
      <c r="DKI2178" s="3"/>
      <c r="DKJ2178" s="3"/>
      <c r="DKK2178" s="3"/>
      <c r="DKL2178" s="3"/>
      <c r="DKM2178" s="3"/>
      <c r="DKN2178" s="3"/>
      <c r="DKO2178" s="3"/>
      <c r="DKP2178" s="3"/>
      <c r="DKQ2178" s="3"/>
      <c r="DKR2178" s="3"/>
      <c r="DKS2178" s="3"/>
      <c r="DKT2178" s="3"/>
      <c r="DKU2178" s="3"/>
      <c r="DKV2178" s="3"/>
      <c r="DKW2178" s="3"/>
      <c r="DKX2178" s="3"/>
      <c r="DKY2178" s="3"/>
      <c r="DKZ2178" s="3"/>
      <c r="DLA2178" s="3"/>
      <c r="DLB2178" s="3"/>
      <c r="DLC2178" s="3"/>
      <c r="DLD2178" s="3"/>
      <c r="DLE2178" s="3"/>
      <c r="DLF2178" s="3"/>
      <c r="DLG2178" s="3"/>
      <c r="DLH2178" s="3"/>
      <c r="DLI2178" s="3"/>
      <c r="DLJ2178" s="3"/>
      <c r="DLK2178" s="3"/>
      <c r="DLL2178" s="3"/>
      <c r="DLM2178" s="3"/>
      <c r="DLN2178" s="3"/>
      <c r="DLO2178" s="3"/>
      <c r="DLP2178" s="3"/>
      <c r="DLQ2178" s="3"/>
      <c r="DLR2178" s="3"/>
      <c r="DLS2178" s="3"/>
      <c r="DLT2178" s="3"/>
      <c r="DLU2178" s="3"/>
      <c r="DLV2178" s="3"/>
      <c r="DLW2178" s="3"/>
      <c r="DLX2178" s="3"/>
      <c r="DLY2178" s="3"/>
      <c r="DLZ2178" s="3"/>
      <c r="DMA2178" s="3"/>
      <c r="DMB2178" s="3"/>
      <c r="DMC2178" s="3"/>
      <c r="DMD2178" s="3"/>
      <c r="DME2178" s="3"/>
      <c r="DMF2178" s="3"/>
      <c r="DMG2178" s="3"/>
      <c r="DMH2178" s="3"/>
      <c r="DMI2178" s="3"/>
      <c r="DMJ2178" s="3"/>
      <c r="DMK2178" s="3"/>
      <c r="DML2178" s="3"/>
      <c r="DMM2178" s="3"/>
      <c r="DMN2178" s="3"/>
      <c r="DMO2178" s="3"/>
      <c r="DMP2178" s="3"/>
      <c r="DMQ2178" s="3"/>
      <c r="DMR2178" s="3"/>
      <c r="DMS2178" s="3"/>
      <c r="DMT2178" s="3"/>
      <c r="DMU2178" s="3"/>
      <c r="DMV2178" s="3"/>
      <c r="DMW2178" s="3"/>
      <c r="DMX2178" s="3"/>
      <c r="DMY2178" s="3"/>
      <c r="DMZ2178" s="3"/>
      <c r="DNA2178" s="3"/>
      <c r="DNB2178" s="3"/>
      <c r="DNC2178" s="3"/>
      <c r="DND2178" s="3"/>
      <c r="DNE2178" s="3"/>
      <c r="DNF2178" s="3"/>
      <c r="DNG2178" s="3"/>
      <c r="DNH2178" s="3"/>
      <c r="DNI2178" s="3"/>
      <c r="DNJ2178" s="3"/>
      <c r="DNK2178" s="3"/>
      <c r="DNL2178" s="3"/>
      <c r="DNM2178" s="3"/>
      <c r="DNN2178" s="3"/>
      <c r="DNO2178" s="3"/>
      <c r="DNP2178" s="3"/>
      <c r="DNQ2178" s="3"/>
      <c r="DNR2178" s="3"/>
      <c r="DNS2178" s="3"/>
      <c r="DNT2178" s="3"/>
      <c r="DNU2178" s="3"/>
      <c r="DNV2178" s="3"/>
      <c r="DNW2178" s="3"/>
      <c r="DNX2178" s="3"/>
      <c r="DNY2178" s="3"/>
      <c r="DNZ2178" s="3"/>
      <c r="DOA2178" s="3"/>
      <c r="DOB2178" s="3"/>
      <c r="DOC2178" s="3"/>
      <c r="DOD2178" s="3"/>
      <c r="DOE2178" s="3"/>
      <c r="DOF2178" s="3"/>
      <c r="DOG2178" s="3"/>
      <c r="DOH2178" s="3"/>
      <c r="DOI2178" s="3"/>
      <c r="DOJ2178" s="3"/>
      <c r="DOK2178" s="3"/>
      <c r="DOL2178" s="3"/>
      <c r="DOM2178" s="3"/>
      <c r="DON2178" s="3"/>
      <c r="DOO2178" s="3"/>
      <c r="DOP2178" s="3"/>
      <c r="DOQ2178" s="3"/>
      <c r="DOR2178" s="3"/>
      <c r="DOS2178" s="3"/>
      <c r="DOT2178" s="3"/>
      <c r="DOU2178" s="3"/>
      <c r="DOV2178" s="3"/>
      <c r="DOW2178" s="3"/>
      <c r="DOX2178" s="3"/>
      <c r="DOY2178" s="3"/>
      <c r="DOZ2178" s="3"/>
      <c r="DPA2178" s="3"/>
      <c r="DPB2178" s="3"/>
      <c r="DPC2178" s="3"/>
      <c r="DPD2178" s="3"/>
      <c r="DPE2178" s="3"/>
      <c r="DPF2178" s="3"/>
      <c r="DPG2178" s="3"/>
      <c r="DPH2178" s="3"/>
      <c r="DPI2178" s="3"/>
      <c r="DPJ2178" s="3"/>
      <c r="DPK2178" s="3"/>
      <c r="DPL2178" s="3"/>
      <c r="DPM2178" s="3"/>
      <c r="DPN2178" s="3"/>
      <c r="DPO2178" s="3"/>
      <c r="DPP2178" s="3"/>
      <c r="DPQ2178" s="3"/>
      <c r="DPR2178" s="3"/>
      <c r="DPS2178" s="3"/>
      <c r="DPT2178" s="3"/>
      <c r="DPU2178" s="3"/>
      <c r="DPV2178" s="3"/>
      <c r="DPW2178" s="3"/>
      <c r="DPX2178" s="3"/>
      <c r="DPY2178" s="3"/>
      <c r="DPZ2178" s="3"/>
      <c r="DQA2178" s="3"/>
      <c r="DQB2178" s="3"/>
      <c r="DQC2178" s="3"/>
      <c r="DQD2178" s="3"/>
      <c r="DQE2178" s="3"/>
      <c r="DQF2178" s="3"/>
      <c r="DQG2178" s="3"/>
      <c r="DQH2178" s="3"/>
      <c r="DQI2178" s="3"/>
      <c r="DQJ2178" s="3"/>
      <c r="DQK2178" s="3"/>
      <c r="DQL2178" s="3"/>
      <c r="DQM2178" s="3"/>
      <c r="DQN2178" s="3"/>
      <c r="DQO2178" s="3"/>
      <c r="DQP2178" s="3"/>
      <c r="DQQ2178" s="3"/>
      <c r="DQR2178" s="3"/>
      <c r="DQS2178" s="3"/>
      <c r="DQT2178" s="3"/>
      <c r="DQU2178" s="3"/>
      <c r="DQV2178" s="3"/>
      <c r="DQW2178" s="3"/>
      <c r="DQX2178" s="3"/>
      <c r="DQY2178" s="3"/>
      <c r="DQZ2178" s="3"/>
      <c r="DRA2178" s="3"/>
      <c r="DRB2178" s="3"/>
      <c r="DRC2178" s="3"/>
      <c r="DRD2178" s="3"/>
      <c r="DRE2178" s="3"/>
      <c r="DRF2178" s="3"/>
      <c r="DRG2178" s="3"/>
      <c r="DRH2178" s="3"/>
      <c r="DRI2178" s="3"/>
      <c r="DRJ2178" s="3"/>
      <c r="DRK2178" s="3"/>
      <c r="DRL2178" s="3"/>
      <c r="DRM2178" s="3"/>
      <c r="DRN2178" s="3"/>
      <c r="DRO2178" s="3"/>
      <c r="DRP2178" s="3"/>
      <c r="DRQ2178" s="3"/>
      <c r="DRR2178" s="3"/>
      <c r="DRS2178" s="3"/>
      <c r="DRT2178" s="3"/>
      <c r="DRU2178" s="3"/>
      <c r="DRV2178" s="3"/>
      <c r="DRW2178" s="3"/>
      <c r="DRX2178" s="3"/>
      <c r="DRY2178" s="3"/>
      <c r="DRZ2178" s="3"/>
      <c r="DSA2178" s="3"/>
      <c r="DSB2178" s="3"/>
      <c r="DSC2178" s="3"/>
      <c r="DSD2178" s="3"/>
      <c r="DSE2178" s="3"/>
      <c r="DSF2178" s="3"/>
      <c r="DSG2178" s="3"/>
      <c r="DSH2178" s="3"/>
      <c r="DSI2178" s="3"/>
      <c r="DSJ2178" s="3"/>
      <c r="DSK2178" s="3"/>
      <c r="DSL2178" s="3"/>
      <c r="DSM2178" s="3"/>
      <c r="DSN2178" s="3"/>
      <c r="DSO2178" s="3"/>
      <c r="DSP2178" s="3"/>
      <c r="DSQ2178" s="3"/>
      <c r="DSR2178" s="3"/>
      <c r="DSS2178" s="3"/>
      <c r="DST2178" s="3"/>
      <c r="DSU2178" s="3"/>
      <c r="DSV2178" s="3"/>
      <c r="DSW2178" s="3"/>
      <c r="DSX2178" s="3"/>
      <c r="DSY2178" s="3"/>
      <c r="DSZ2178" s="3"/>
      <c r="DTA2178" s="3"/>
      <c r="DTB2178" s="3"/>
      <c r="DTC2178" s="3"/>
      <c r="DTD2178" s="3"/>
      <c r="DTE2178" s="3"/>
      <c r="DTF2178" s="3"/>
      <c r="DTG2178" s="3"/>
      <c r="DTH2178" s="3"/>
      <c r="DTI2178" s="3"/>
      <c r="DTJ2178" s="3"/>
      <c r="DTK2178" s="3"/>
      <c r="DTL2178" s="3"/>
      <c r="DTM2178" s="3"/>
      <c r="DTN2178" s="3"/>
      <c r="DTO2178" s="3"/>
      <c r="DTP2178" s="3"/>
      <c r="DTQ2178" s="3"/>
      <c r="DTR2178" s="3"/>
      <c r="DTS2178" s="3"/>
      <c r="DTT2178" s="3"/>
      <c r="DTU2178" s="3"/>
      <c r="DTV2178" s="3"/>
      <c r="DTW2178" s="3"/>
      <c r="DTX2178" s="3"/>
      <c r="DTY2178" s="3"/>
      <c r="DTZ2178" s="3"/>
      <c r="DUA2178" s="3"/>
      <c r="DUB2178" s="3"/>
      <c r="DUC2178" s="3"/>
      <c r="DUD2178" s="3"/>
      <c r="DUE2178" s="3"/>
      <c r="DUF2178" s="3"/>
      <c r="DUG2178" s="3"/>
      <c r="DUH2178" s="3"/>
      <c r="DUI2178" s="3"/>
      <c r="DUJ2178" s="3"/>
      <c r="DUK2178" s="3"/>
      <c r="DUL2178" s="3"/>
      <c r="DUM2178" s="3"/>
      <c r="DUN2178" s="3"/>
      <c r="DUO2178" s="3"/>
      <c r="DUP2178" s="3"/>
      <c r="DUQ2178" s="3"/>
      <c r="DUR2178" s="3"/>
      <c r="DUS2178" s="3"/>
      <c r="DUT2178" s="3"/>
      <c r="DUU2178" s="3"/>
      <c r="DUV2178" s="3"/>
      <c r="DUW2178" s="3"/>
      <c r="DUX2178" s="3"/>
      <c r="DUY2178" s="3"/>
      <c r="DUZ2178" s="3"/>
      <c r="DVA2178" s="3"/>
      <c r="DVB2178" s="3"/>
      <c r="DVC2178" s="3"/>
      <c r="DVD2178" s="3"/>
      <c r="DVE2178" s="3"/>
      <c r="DVF2178" s="3"/>
      <c r="DVG2178" s="3"/>
      <c r="DVH2178" s="3"/>
      <c r="DVI2178" s="3"/>
      <c r="DVJ2178" s="3"/>
      <c r="DVK2178" s="3"/>
      <c r="DVL2178" s="3"/>
      <c r="DVM2178" s="3"/>
      <c r="DVN2178" s="3"/>
      <c r="DVO2178" s="3"/>
      <c r="DVP2178" s="3"/>
      <c r="DVQ2178" s="3"/>
      <c r="DVR2178" s="3"/>
      <c r="DVS2178" s="3"/>
      <c r="DVT2178" s="3"/>
      <c r="DVU2178" s="3"/>
      <c r="DVV2178" s="3"/>
      <c r="DVW2178" s="3"/>
      <c r="DVX2178" s="3"/>
      <c r="DVY2178" s="3"/>
      <c r="DVZ2178" s="3"/>
      <c r="DWA2178" s="3"/>
      <c r="DWB2178" s="3"/>
      <c r="DWC2178" s="3"/>
      <c r="DWD2178" s="3"/>
      <c r="DWE2178" s="3"/>
      <c r="DWF2178" s="3"/>
      <c r="DWG2178" s="3"/>
      <c r="DWH2178" s="3"/>
      <c r="DWI2178" s="3"/>
      <c r="DWJ2178" s="3"/>
      <c r="DWK2178" s="3"/>
      <c r="DWL2178" s="3"/>
      <c r="DWM2178" s="3"/>
      <c r="DWN2178" s="3"/>
      <c r="DWO2178" s="3"/>
      <c r="DWP2178" s="3"/>
      <c r="DWQ2178" s="3"/>
      <c r="DWR2178" s="3"/>
      <c r="DWS2178" s="3"/>
      <c r="DWT2178" s="3"/>
      <c r="DWU2178" s="3"/>
      <c r="DWV2178" s="3"/>
      <c r="DWW2178" s="3"/>
      <c r="DWX2178" s="3"/>
      <c r="DWY2178" s="3"/>
      <c r="DWZ2178" s="3"/>
      <c r="DXA2178" s="3"/>
      <c r="DXB2178" s="3"/>
      <c r="DXC2178" s="3"/>
      <c r="DXD2178" s="3"/>
      <c r="DXE2178" s="3"/>
      <c r="DXF2178" s="3"/>
      <c r="DXG2178" s="3"/>
      <c r="DXH2178" s="3"/>
      <c r="DXI2178" s="3"/>
      <c r="DXJ2178" s="3"/>
      <c r="DXK2178" s="3"/>
      <c r="DXL2178" s="3"/>
      <c r="DXM2178" s="3"/>
      <c r="DXN2178" s="3"/>
      <c r="DXO2178" s="3"/>
      <c r="DXP2178" s="3"/>
      <c r="DXQ2178" s="3"/>
      <c r="DXR2178" s="3"/>
      <c r="DXS2178" s="3"/>
      <c r="DXT2178" s="3"/>
      <c r="DXU2178" s="3"/>
      <c r="DXV2178" s="3"/>
      <c r="DXW2178" s="3"/>
      <c r="DXX2178" s="3"/>
      <c r="DXY2178" s="3"/>
      <c r="DXZ2178" s="3"/>
      <c r="DYA2178" s="3"/>
      <c r="DYB2178" s="3"/>
      <c r="DYC2178" s="3"/>
      <c r="DYD2178" s="3"/>
      <c r="DYE2178" s="3"/>
      <c r="DYF2178" s="3"/>
      <c r="DYG2178" s="3"/>
      <c r="DYH2178" s="3"/>
      <c r="DYI2178" s="3"/>
      <c r="DYJ2178" s="3"/>
      <c r="DYK2178" s="3"/>
      <c r="DYL2178" s="3"/>
      <c r="DYM2178" s="3"/>
      <c r="DYN2178" s="3"/>
      <c r="DYO2178" s="3"/>
      <c r="DYP2178" s="3"/>
      <c r="DYQ2178" s="3"/>
      <c r="DYR2178" s="3"/>
      <c r="DYS2178" s="3"/>
      <c r="DYT2178" s="3"/>
      <c r="DYU2178" s="3"/>
      <c r="DYV2178" s="3"/>
      <c r="DYW2178" s="3"/>
      <c r="DYX2178" s="3"/>
      <c r="DYY2178" s="3"/>
      <c r="DYZ2178" s="3"/>
      <c r="DZA2178" s="3"/>
      <c r="DZB2178" s="3"/>
      <c r="DZC2178" s="3"/>
      <c r="DZD2178" s="3"/>
      <c r="DZE2178" s="3"/>
      <c r="DZF2178" s="3"/>
      <c r="DZG2178" s="3"/>
      <c r="DZH2178" s="3"/>
      <c r="DZI2178" s="3"/>
      <c r="DZJ2178" s="3"/>
      <c r="DZK2178" s="3"/>
      <c r="DZL2178" s="3"/>
      <c r="DZM2178" s="3"/>
      <c r="DZN2178" s="3"/>
      <c r="DZO2178" s="3"/>
      <c r="DZP2178" s="3"/>
      <c r="DZQ2178" s="3"/>
      <c r="DZR2178" s="3"/>
      <c r="DZS2178" s="3"/>
      <c r="DZT2178" s="3"/>
      <c r="DZU2178" s="3"/>
      <c r="DZV2178" s="3"/>
      <c r="DZW2178" s="3"/>
      <c r="DZX2178" s="3"/>
      <c r="DZY2178" s="3"/>
      <c r="DZZ2178" s="3"/>
      <c r="EAA2178" s="3"/>
      <c r="EAB2178" s="3"/>
      <c r="EAC2178" s="3"/>
      <c r="EAD2178" s="3"/>
      <c r="EAE2178" s="3"/>
      <c r="EAF2178" s="3"/>
      <c r="EAG2178" s="3"/>
      <c r="EAH2178" s="3"/>
      <c r="EAI2178" s="3"/>
      <c r="EAJ2178" s="3"/>
      <c r="EAK2178" s="3"/>
      <c r="EAL2178" s="3"/>
      <c r="EAM2178" s="3"/>
      <c r="EAN2178" s="3"/>
      <c r="EAO2178" s="3"/>
      <c r="EAP2178" s="3"/>
      <c r="EAQ2178" s="3"/>
      <c r="EAR2178" s="3"/>
      <c r="EAS2178" s="3"/>
      <c r="EAT2178" s="3"/>
      <c r="EAU2178" s="3"/>
      <c r="EAV2178" s="3"/>
      <c r="EAW2178" s="3"/>
      <c r="EAX2178" s="3"/>
      <c r="EAY2178" s="3"/>
      <c r="EAZ2178" s="3"/>
      <c r="EBA2178" s="3"/>
      <c r="EBB2178" s="3"/>
      <c r="EBC2178" s="3"/>
      <c r="EBD2178" s="3"/>
      <c r="EBE2178" s="3"/>
      <c r="EBF2178" s="3"/>
      <c r="EBG2178" s="3"/>
      <c r="EBH2178" s="3"/>
      <c r="EBI2178" s="3"/>
      <c r="EBJ2178" s="3"/>
      <c r="EBK2178" s="3"/>
      <c r="EBL2178" s="3"/>
      <c r="EBM2178" s="3"/>
      <c r="EBN2178" s="3"/>
      <c r="EBO2178" s="3"/>
      <c r="EBP2178" s="3"/>
      <c r="EBQ2178" s="3"/>
      <c r="EBR2178" s="3"/>
      <c r="EBS2178" s="3"/>
      <c r="EBT2178" s="3"/>
      <c r="EBU2178" s="3"/>
      <c r="EBV2178" s="3"/>
      <c r="EBW2178" s="3"/>
      <c r="EBX2178" s="3"/>
      <c r="EBY2178" s="3"/>
      <c r="EBZ2178" s="3"/>
      <c r="ECA2178" s="3"/>
      <c r="ECB2178" s="3"/>
      <c r="ECC2178" s="3"/>
      <c r="ECD2178" s="3"/>
      <c r="ECE2178" s="3"/>
      <c r="ECF2178" s="3"/>
      <c r="ECG2178" s="3"/>
      <c r="ECH2178" s="3"/>
      <c r="ECI2178" s="3"/>
      <c r="ECJ2178" s="3"/>
      <c r="ECK2178" s="3"/>
      <c r="ECL2178" s="3"/>
      <c r="ECM2178" s="3"/>
      <c r="ECN2178" s="3"/>
      <c r="ECO2178" s="3"/>
      <c r="ECP2178" s="3"/>
      <c r="ECQ2178" s="3"/>
      <c r="ECR2178" s="3"/>
      <c r="ECS2178" s="3"/>
      <c r="ECT2178" s="3"/>
      <c r="ECU2178" s="3"/>
      <c r="ECV2178" s="3"/>
      <c r="ECW2178" s="3"/>
      <c r="ECX2178" s="3"/>
      <c r="ECY2178" s="3"/>
      <c r="ECZ2178" s="3"/>
      <c r="EDA2178" s="3"/>
      <c r="EDB2178" s="3"/>
      <c r="EDC2178" s="3"/>
      <c r="EDD2178" s="3"/>
      <c r="EDE2178" s="3"/>
      <c r="EDF2178" s="3"/>
      <c r="EDG2178" s="3"/>
      <c r="EDH2178" s="3"/>
      <c r="EDI2178" s="3"/>
      <c r="EDJ2178" s="3"/>
      <c r="EDK2178" s="3"/>
      <c r="EDL2178" s="3"/>
      <c r="EDM2178" s="3"/>
      <c r="EDN2178" s="3"/>
      <c r="EDO2178" s="3"/>
      <c r="EDP2178" s="3"/>
      <c r="EDQ2178" s="3"/>
      <c r="EDR2178" s="3"/>
      <c r="EDS2178" s="3"/>
      <c r="EDT2178" s="3"/>
      <c r="EDU2178" s="3"/>
      <c r="EDV2178" s="3"/>
      <c r="EDW2178" s="3"/>
      <c r="EDX2178" s="3"/>
      <c r="EDY2178" s="3"/>
      <c r="EDZ2178" s="3"/>
      <c r="EEA2178" s="3"/>
      <c r="EEB2178" s="3"/>
      <c r="EEC2178" s="3"/>
      <c r="EED2178" s="3"/>
      <c r="EEE2178" s="3"/>
      <c r="EEF2178" s="3"/>
      <c r="EEG2178" s="3"/>
      <c r="EEH2178" s="3"/>
      <c r="EEI2178" s="3"/>
      <c r="EEJ2178" s="3"/>
      <c r="EEK2178" s="3"/>
      <c r="EEL2178" s="3"/>
      <c r="EEM2178" s="3"/>
      <c r="EEN2178" s="3"/>
      <c r="EEO2178" s="3"/>
      <c r="EEP2178" s="3"/>
      <c r="EEQ2178" s="3"/>
      <c r="EER2178" s="3"/>
      <c r="EES2178" s="3"/>
      <c r="EET2178" s="3"/>
      <c r="EEU2178" s="3"/>
      <c r="EEV2178" s="3"/>
      <c r="EEW2178" s="3"/>
      <c r="EEX2178" s="3"/>
      <c r="EEY2178" s="3"/>
      <c r="EEZ2178" s="3"/>
      <c r="EFA2178" s="3"/>
      <c r="EFB2178" s="3"/>
      <c r="EFC2178" s="3"/>
      <c r="EFD2178" s="3"/>
      <c r="EFE2178" s="3"/>
      <c r="EFF2178" s="3"/>
      <c r="EFG2178" s="3"/>
      <c r="EFH2178" s="3"/>
      <c r="EFI2178" s="3"/>
      <c r="EFJ2178" s="3"/>
      <c r="EFK2178" s="3"/>
      <c r="EFL2178" s="3"/>
      <c r="EFM2178" s="3"/>
      <c r="EFN2178" s="3"/>
      <c r="EFO2178" s="3"/>
      <c r="EFP2178" s="3"/>
      <c r="EFQ2178" s="3"/>
      <c r="EFR2178" s="3"/>
      <c r="EFS2178" s="3"/>
      <c r="EFT2178" s="3"/>
      <c r="EFU2178" s="3"/>
      <c r="EFV2178" s="3"/>
      <c r="EFW2178" s="3"/>
      <c r="EFX2178" s="3"/>
      <c r="EFY2178" s="3"/>
      <c r="EFZ2178" s="3"/>
      <c r="EGA2178" s="3"/>
      <c r="EGB2178" s="3"/>
      <c r="EGC2178" s="3"/>
      <c r="EGD2178" s="3"/>
      <c r="EGE2178" s="3"/>
      <c r="EGF2178" s="3"/>
      <c r="EGG2178" s="3"/>
      <c r="EGH2178" s="3"/>
      <c r="EGI2178" s="3"/>
      <c r="EGJ2178" s="3"/>
      <c r="EGK2178" s="3"/>
      <c r="EGL2178" s="3"/>
      <c r="EGM2178" s="3"/>
      <c r="EGN2178" s="3"/>
      <c r="EGO2178" s="3"/>
      <c r="EGP2178" s="3"/>
      <c r="EGQ2178" s="3"/>
      <c r="EGR2178" s="3"/>
      <c r="EGS2178" s="3"/>
      <c r="EGT2178" s="3"/>
      <c r="EGU2178" s="3"/>
      <c r="EGV2178" s="3"/>
      <c r="EGW2178" s="3"/>
      <c r="EGX2178" s="3"/>
      <c r="EGY2178" s="3"/>
      <c r="EGZ2178" s="3"/>
      <c r="EHA2178" s="3"/>
      <c r="EHB2178" s="3"/>
      <c r="EHC2178" s="3"/>
      <c r="EHD2178" s="3"/>
      <c r="EHE2178" s="3"/>
      <c r="EHF2178" s="3"/>
      <c r="EHG2178" s="3"/>
      <c r="EHH2178" s="3"/>
      <c r="EHI2178" s="3"/>
      <c r="EHJ2178" s="3"/>
      <c r="EHK2178" s="3"/>
      <c r="EHL2178" s="3"/>
      <c r="EHM2178" s="3"/>
      <c r="EHN2178" s="3"/>
      <c r="EHO2178" s="3"/>
      <c r="EHP2178" s="3"/>
      <c r="EHQ2178" s="3"/>
      <c r="EHR2178" s="3"/>
      <c r="EHS2178" s="3"/>
      <c r="EHT2178" s="3"/>
      <c r="EHU2178" s="3"/>
      <c r="EHV2178" s="3"/>
      <c r="EHW2178" s="3"/>
      <c r="EHX2178" s="3"/>
      <c r="EHY2178" s="3"/>
      <c r="EHZ2178" s="3"/>
      <c r="EIA2178" s="3"/>
      <c r="EIB2178" s="3"/>
      <c r="EIC2178" s="3"/>
      <c r="EID2178" s="3"/>
      <c r="EIE2178" s="3"/>
      <c r="EIF2178" s="3"/>
      <c r="EIG2178" s="3"/>
      <c r="EIH2178" s="3"/>
      <c r="EII2178" s="3"/>
      <c r="EIJ2178" s="3"/>
      <c r="EIK2178" s="3"/>
      <c r="EIL2178" s="3"/>
      <c r="EIM2178" s="3"/>
      <c r="EIN2178" s="3"/>
      <c r="EIO2178" s="3"/>
      <c r="EIP2178" s="3"/>
      <c r="EIQ2178" s="3"/>
      <c r="EIR2178" s="3"/>
      <c r="EIS2178" s="3"/>
      <c r="EIT2178" s="3"/>
      <c r="EIU2178" s="3"/>
      <c r="EIV2178" s="3"/>
      <c r="EIW2178" s="3"/>
      <c r="EIX2178" s="3"/>
      <c r="EIY2178" s="3"/>
      <c r="EIZ2178" s="3"/>
      <c r="EJA2178" s="3"/>
      <c r="EJB2178" s="3"/>
      <c r="EJC2178" s="3"/>
      <c r="EJD2178" s="3"/>
      <c r="EJE2178" s="3"/>
      <c r="EJF2178" s="3"/>
      <c r="EJG2178" s="3"/>
      <c r="EJH2178" s="3"/>
      <c r="EJI2178" s="3"/>
      <c r="EJJ2178" s="3"/>
      <c r="EJK2178" s="3"/>
      <c r="EJL2178" s="3"/>
      <c r="EJM2178" s="3"/>
      <c r="EJN2178" s="3"/>
      <c r="EJO2178" s="3"/>
      <c r="EJP2178" s="3"/>
      <c r="EJQ2178" s="3"/>
      <c r="EJR2178" s="3"/>
      <c r="EJS2178" s="3"/>
      <c r="EJT2178" s="3"/>
      <c r="EJU2178" s="3"/>
      <c r="EJV2178" s="3"/>
      <c r="EJW2178" s="3"/>
      <c r="EJX2178" s="3"/>
      <c r="EJY2178" s="3"/>
      <c r="EJZ2178" s="3"/>
      <c r="EKA2178" s="3"/>
      <c r="EKB2178" s="3"/>
      <c r="EKC2178" s="3"/>
      <c r="EKD2178" s="3"/>
      <c r="EKE2178" s="3"/>
      <c r="EKF2178" s="3"/>
      <c r="EKG2178" s="3"/>
      <c r="EKH2178" s="3"/>
      <c r="EKI2178" s="3"/>
      <c r="EKJ2178" s="3"/>
      <c r="EKK2178" s="3"/>
      <c r="EKL2178" s="3"/>
      <c r="EKM2178" s="3"/>
      <c r="EKN2178" s="3"/>
      <c r="EKO2178" s="3"/>
      <c r="EKP2178" s="3"/>
      <c r="EKQ2178" s="3"/>
      <c r="EKR2178" s="3"/>
      <c r="EKS2178" s="3"/>
      <c r="EKT2178" s="3"/>
      <c r="EKU2178" s="3"/>
      <c r="EKV2178" s="3"/>
      <c r="EKW2178" s="3"/>
      <c r="EKX2178" s="3"/>
      <c r="EKY2178" s="3"/>
      <c r="EKZ2178" s="3"/>
      <c r="ELA2178" s="3"/>
      <c r="ELB2178" s="3"/>
      <c r="ELC2178" s="3"/>
      <c r="ELD2178" s="3"/>
      <c r="ELE2178" s="3"/>
      <c r="ELF2178" s="3"/>
      <c r="ELG2178" s="3"/>
      <c r="ELH2178" s="3"/>
      <c r="ELI2178" s="3"/>
      <c r="ELJ2178" s="3"/>
      <c r="ELK2178" s="3"/>
      <c r="ELL2178" s="3"/>
      <c r="ELM2178" s="3"/>
      <c r="ELN2178" s="3"/>
      <c r="ELO2178" s="3"/>
      <c r="ELP2178" s="3"/>
      <c r="ELQ2178" s="3"/>
      <c r="ELR2178" s="3"/>
      <c r="ELS2178" s="3"/>
      <c r="ELT2178" s="3"/>
      <c r="ELU2178" s="3"/>
      <c r="ELV2178" s="3"/>
      <c r="ELW2178" s="3"/>
      <c r="ELX2178" s="3"/>
      <c r="ELY2178" s="3"/>
      <c r="ELZ2178" s="3"/>
      <c r="EMA2178" s="3"/>
      <c r="EMB2178" s="3"/>
      <c r="EMC2178" s="3"/>
      <c r="EMD2178" s="3"/>
      <c r="EME2178" s="3"/>
      <c r="EMF2178" s="3"/>
      <c r="EMG2178" s="3"/>
      <c r="EMH2178" s="3"/>
      <c r="EMI2178" s="3"/>
      <c r="EMJ2178" s="3"/>
      <c r="EMK2178" s="3"/>
      <c r="EML2178" s="3"/>
      <c r="EMM2178" s="3"/>
      <c r="EMN2178" s="3"/>
      <c r="EMO2178" s="3"/>
      <c r="EMP2178" s="3"/>
      <c r="EMQ2178" s="3"/>
      <c r="EMR2178" s="3"/>
      <c r="EMS2178" s="3"/>
      <c r="EMT2178" s="3"/>
      <c r="EMU2178" s="3"/>
      <c r="EMV2178" s="3"/>
      <c r="EMW2178" s="3"/>
      <c r="EMX2178" s="3"/>
      <c r="EMY2178" s="3"/>
      <c r="EMZ2178" s="3"/>
      <c r="ENA2178" s="3"/>
      <c r="ENB2178" s="3"/>
      <c r="ENC2178" s="3"/>
      <c r="END2178" s="3"/>
      <c r="ENE2178" s="3"/>
      <c r="ENF2178" s="3"/>
      <c r="ENG2178" s="3"/>
      <c r="ENH2178" s="3"/>
      <c r="ENI2178" s="3"/>
      <c r="ENJ2178" s="3"/>
      <c r="ENK2178" s="3"/>
      <c r="ENL2178" s="3"/>
      <c r="ENM2178" s="3"/>
      <c r="ENN2178" s="3"/>
      <c r="ENO2178" s="3"/>
      <c r="ENP2178" s="3"/>
      <c r="ENQ2178" s="3"/>
      <c r="ENR2178" s="3"/>
      <c r="ENS2178" s="3"/>
      <c r="ENT2178" s="3"/>
      <c r="ENU2178" s="3"/>
      <c r="ENV2178" s="3"/>
      <c r="ENW2178" s="3"/>
      <c r="ENX2178" s="3"/>
      <c r="ENY2178" s="3"/>
      <c r="ENZ2178" s="3"/>
      <c r="EOA2178" s="3"/>
      <c r="EOB2178" s="3"/>
      <c r="EOC2178" s="3"/>
      <c r="EOD2178" s="3"/>
      <c r="EOE2178" s="3"/>
      <c r="EOF2178" s="3"/>
      <c r="EOG2178" s="3"/>
      <c r="EOH2178" s="3"/>
      <c r="EOI2178" s="3"/>
      <c r="EOJ2178" s="3"/>
      <c r="EOK2178" s="3"/>
      <c r="EOL2178" s="3"/>
      <c r="EOM2178" s="3"/>
      <c r="EON2178" s="3"/>
      <c r="EOO2178" s="3"/>
      <c r="EOP2178" s="3"/>
      <c r="EOQ2178" s="3"/>
      <c r="EOR2178" s="3"/>
      <c r="EOS2178" s="3"/>
      <c r="EOT2178" s="3"/>
      <c r="EOU2178" s="3"/>
      <c r="EOV2178" s="3"/>
      <c r="EOW2178" s="3"/>
      <c r="EOX2178" s="3"/>
      <c r="EOY2178" s="3"/>
      <c r="EOZ2178" s="3"/>
      <c r="EPA2178" s="3"/>
      <c r="EPB2178" s="3"/>
      <c r="EPC2178" s="3"/>
      <c r="EPD2178" s="3"/>
      <c r="EPE2178" s="3"/>
      <c r="EPF2178" s="3"/>
      <c r="EPG2178" s="3"/>
      <c r="EPH2178" s="3"/>
      <c r="EPI2178" s="3"/>
      <c r="EPJ2178" s="3"/>
      <c r="EPK2178" s="3"/>
      <c r="EPL2178" s="3"/>
      <c r="EPM2178" s="3"/>
      <c r="EPN2178" s="3"/>
      <c r="EPO2178" s="3"/>
      <c r="EPP2178" s="3"/>
      <c r="EPQ2178" s="3"/>
      <c r="EPR2178" s="3"/>
      <c r="EPS2178" s="3"/>
      <c r="EPT2178" s="3"/>
      <c r="EPU2178" s="3"/>
      <c r="EPV2178" s="3"/>
      <c r="EPW2178" s="3"/>
      <c r="EPX2178" s="3"/>
      <c r="EPY2178" s="3"/>
      <c r="EPZ2178" s="3"/>
      <c r="EQA2178" s="3"/>
      <c r="EQB2178" s="3"/>
      <c r="EQC2178" s="3"/>
      <c r="EQD2178" s="3"/>
      <c r="EQE2178" s="3"/>
      <c r="EQF2178" s="3"/>
      <c r="EQG2178" s="3"/>
      <c r="EQH2178" s="3"/>
      <c r="EQI2178" s="3"/>
      <c r="EQJ2178" s="3"/>
      <c r="EQK2178" s="3"/>
      <c r="EQL2178" s="3"/>
      <c r="EQM2178" s="3"/>
      <c r="EQN2178" s="3"/>
      <c r="EQO2178" s="3"/>
      <c r="EQP2178" s="3"/>
      <c r="EQQ2178" s="3"/>
      <c r="EQR2178" s="3"/>
      <c r="EQS2178" s="3"/>
      <c r="EQT2178" s="3"/>
      <c r="EQU2178" s="3"/>
      <c r="EQV2178" s="3"/>
      <c r="EQW2178" s="3"/>
      <c r="EQX2178" s="3"/>
      <c r="EQY2178" s="3"/>
      <c r="EQZ2178" s="3"/>
      <c r="ERA2178" s="3"/>
      <c r="ERB2178" s="3"/>
      <c r="ERC2178" s="3"/>
      <c r="ERD2178" s="3"/>
      <c r="ERE2178" s="3"/>
      <c r="ERF2178" s="3"/>
      <c r="ERG2178" s="3"/>
      <c r="ERH2178" s="3"/>
      <c r="ERI2178" s="3"/>
      <c r="ERJ2178" s="3"/>
      <c r="ERK2178" s="3"/>
      <c r="ERL2178" s="3"/>
      <c r="ERM2178" s="3"/>
      <c r="ERN2178" s="3"/>
      <c r="ERO2178" s="3"/>
      <c r="ERP2178" s="3"/>
      <c r="ERQ2178" s="3"/>
      <c r="ERR2178" s="3"/>
      <c r="ERS2178" s="3"/>
      <c r="ERT2178" s="3"/>
      <c r="ERU2178" s="3"/>
      <c r="ERV2178" s="3"/>
      <c r="ERW2178" s="3"/>
      <c r="ERX2178" s="3"/>
      <c r="ERY2178" s="3"/>
      <c r="ERZ2178" s="3"/>
      <c r="ESA2178" s="3"/>
      <c r="ESB2178" s="3"/>
      <c r="ESC2178" s="3"/>
      <c r="ESD2178" s="3"/>
      <c r="ESE2178" s="3"/>
      <c r="ESF2178" s="3"/>
      <c r="ESG2178" s="3"/>
      <c r="ESH2178" s="3"/>
      <c r="ESI2178" s="3"/>
      <c r="ESJ2178" s="3"/>
      <c r="ESK2178" s="3"/>
      <c r="ESL2178" s="3"/>
      <c r="ESM2178" s="3"/>
      <c r="ESN2178" s="3"/>
      <c r="ESO2178" s="3"/>
      <c r="ESP2178" s="3"/>
      <c r="ESQ2178" s="3"/>
      <c r="ESR2178" s="3"/>
      <c r="ESS2178" s="3"/>
      <c r="EST2178" s="3"/>
      <c r="ESU2178" s="3"/>
      <c r="ESV2178" s="3"/>
      <c r="ESW2178" s="3"/>
      <c r="ESX2178" s="3"/>
      <c r="ESY2178" s="3"/>
      <c r="ESZ2178" s="3"/>
      <c r="ETA2178" s="3"/>
      <c r="ETB2178" s="3"/>
      <c r="ETC2178" s="3"/>
      <c r="ETD2178" s="3"/>
      <c r="ETE2178" s="3"/>
      <c r="ETF2178" s="3"/>
      <c r="ETG2178" s="3"/>
      <c r="ETH2178" s="3"/>
      <c r="ETI2178" s="3"/>
      <c r="ETJ2178" s="3"/>
      <c r="ETK2178" s="3"/>
      <c r="ETL2178" s="3"/>
      <c r="ETM2178" s="3"/>
      <c r="ETN2178" s="3"/>
      <c r="ETO2178" s="3"/>
      <c r="ETP2178" s="3"/>
      <c r="ETQ2178" s="3"/>
      <c r="ETR2178" s="3"/>
      <c r="ETS2178" s="3"/>
      <c r="ETT2178" s="3"/>
      <c r="ETU2178" s="3"/>
      <c r="ETV2178" s="3"/>
      <c r="ETW2178" s="3"/>
      <c r="ETX2178" s="3"/>
      <c r="ETY2178" s="3"/>
      <c r="ETZ2178" s="3"/>
      <c r="EUA2178" s="3"/>
      <c r="EUB2178" s="3"/>
      <c r="EUC2178" s="3"/>
      <c r="EUD2178" s="3"/>
      <c r="EUE2178" s="3"/>
      <c r="EUF2178" s="3"/>
      <c r="EUG2178" s="3"/>
      <c r="EUH2178" s="3"/>
      <c r="EUI2178" s="3"/>
      <c r="EUJ2178" s="3"/>
      <c r="EUK2178" s="3"/>
      <c r="EUL2178" s="3"/>
      <c r="EUM2178" s="3"/>
      <c r="EUN2178" s="3"/>
      <c r="EUO2178" s="3"/>
      <c r="EUP2178" s="3"/>
      <c r="EUQ2178" s="3"/>
      <c r="EUR2178" s="3"/>
      <c r="EUS2178" s="3"/>
      <c r="EUT2178" s="3"/>
      <c r="EUU2178" s="3"/>
      <c r="EUV2178" s="3"/>
      <c r="EUW2178" s="3"/>
      <c r="EUX2178" s="3"/>
      <c r="EUY2178" s="3"/>
      <c r="EUZ2178" s="3"/>
      <c r="EVA2178" s="3"/>
      <c r="EVB2178" s="3"/>
      <c r="EVC2178" s="3"/>
      <c r="EVD2178" s="3"/>
      <c r="EVE2178" s="3"/>
      <c r="EVF2178" s="3"/>
      <c r="EVG2178" s="3"/>
      <c r="EVH2178" s="3"/>
      <c r="EVI2178" s="3"/>
      <c r="EVJ2178" s="3"/>
      <c r="EVK2178" s="3"/>
      <c r="EVL2178" s="3"/>
      <c r="EVM2178" s="3"/>
      <c r="EVN2178" s="3"/>
      <c r="EVO2178" s="3"/>
      <c r="EVP2178" s="3"/>
      <c r="EVQ2178" s="3"/>
      <c r="EVR2178" s="3"/>
      <c r="EVS2178" s="3"/>
      <c r="EVT2178" s="3"/>
      <c r="EVU2178" s="3"/>
      <c r="EVV2178" s="3"/>
      <c r="EVW2178" s="3"/>
      <c r="EVX2178" s="3"/>
      <c r="EVY2178" s="3"/>
      <c r="EVZ2178" s="3"/>
      <c r="EWA2178" s="3"/>
      <c r="EWB2178" s="3"/>
      <c r="EWC2178" s="3"/>
      <c r="EWD2178" s="3"/>
      <c r="EWE2178" s="3"/>
      <c r="EWF2178" s="3"/>
      <c r="EWG2178" s="3"/>
      <c r="EWH2178" s="3"/>
      <c r="EWI2178" s="3"/>
      <c r="EWJ2178" s="3"/>
      <c r="EWK2178" s="3"/>
      <c r="EWL2178" s="3"/>
      <c r="EWM2178" s="3"/>
      <c r="EWN2178" s="3"/>
      <c r="EWO2178" s="3"/>
      <c r="EWP2178" s="3"/>
      <c r="EWQ2178" s="3"/>
      <c r="EWR2178" s="3"/>
      <c r="EWS2178" s="3"/>
      <c r="EWT2178" s="3"/>
      <c r="EWU2178" s="3"/>
      <c r="EWV2178" s="3"/>
      <c r="EWW2178" s="3"/>
      <c r="EWX2178" s="3"/>
      <c r="EWY2178" s="3"/>
      <c r="EWZ2178" s="3"/>
      <c r="EXA2178" s="3"/>
      <c r="EXB2178" s="3"/>
      <c r="EXC2178" s="3"/>
      <c r="EXD2178" s="3"/>
      <c r="EXE2178" s="3"/>
      <c r="EXF2178" s="3"/>
      <c r="EXG2178" s="3"/>
      <c r="EXH2178" s="3"/>
      <c r="EXI2178" s="3"/>
      <c r="EXJ2178" s="3"/>
      <c r="EXK2178" s="3"/>
      <c r="EXL2178" s="3"/>
      <c r="EXM2178" s="3"/>
      <c r="EXN2178" s="3"/>
      <c r="EXO2178" s="3"/>
      <c r="EXP2178" s="3"/>
      <c r="EXQ2178" s="3"/>
      <c r="EXR2178" s="3"/>
      <c r="EXS2178" s="3"/>
      <c r="EXT2178" s="3"/>
      <c r="EXU2178" s="3"/>
      <c r="EXV2178" s="3"/>
      <c r="EXW2178" s="3"/>
      <c r="EXX2178" s="3"/>
      <c r="EXY2178" s="3"/>
      <c r="EXZ2178" s="3"/>
      <c r="EYA2178" s="3"/>
      <c r="EYB2178" s="3"/>
      <c r="EYC2178" s="3"/>
      <c r="EYD2178" s="3"/>
      <c r="EYE2178" s="3"/>
      <c r="EYF2178" s="3"/>
      <c r="EYG2178" s="3"/>
      <c r="EYH2178" s="3"/>
      <c r="EYI2178" s="3"/>
      <c r="EYJ2178" s="3"/>
      <c r="EYK2178" s="3"/>
      <c r="EYL2178" s="3"/>
      <c r="EYM2178" s="3"/>
      <c r="EYN2178" s="3"/>
      <c r="EYO2178" s="3"/>
      <c r="EYP2178" s="3"/>
      <c r="EYQ2178" s="3"/>
      <c r="EYR2178" s="3"/>
      <c r="EYS2178" s="3"/>
      <c r="EYT2178" s="3"/>
      <c r="EYU2178" s="3"/>
      <c r="EYV2178" s="3"/>
      <c r="EYW2178" s="3"/>
      <c r="EYX2178" s="3"/>
      <c r="EYY2178" s="3"/>
      <c r="EYZ2178" s="3"/>
      <c r="EZA2178" s="3"/>
      <c r="EZB2178" s="3"/>
      <c r="EZC2178" s="3"/>
      <c r="EZD2178" s="3"/>
      <c r="EZE2178" s="3"/>
      <c r="EZF2178" s="3"/>
      <c r="EZG2178" s="3"/>
      <c r="EZH2178" s="3"/>
      <c r="EZI2178" s="3"/>
      <c r="EZJ2178" s="3"/>
      <c r="EZK2178" s="3"/>
      <c r="EZL2178" s="3"/>
      <c r="EZM2178" s="3"/>
      <c r="EZN2178" s="3"/>
      <c r="EZO2178" s="3"/>
      <c r="EZP2178" s="3"/>
      <c r="EZQ2178" s="3"/>
      <c r="EZR2178" s="3"/>
      <c r="EZS2178" s="3"/>
      <c r="EZT2178" s="3"/>
      <c r="EZU2178" s="3"/>
      <c r="EZV2178" s="3"/>
      <c r="EZW2178" s="3"/>
      <c r="EZX2178" s="3"/>
      <c r="EZY2178" s="3"/>
      <c r="EZZ2178" s="3"/>
      <c r="FAA2178" s="3"/>
      <c r="FAB2178" s="3"/>
      <c r="FAC2178" s="3"/>
      <c r="FAD2178" s="3"/>
      <c r="FAE2178" s="3"/>
      <c r="FAF2178" s="3"/>
      <c r="FAG2178" s="3"/>
      <c r="FAH2178" s="3"/>
      <c r="FAI2178" s="3"/>
      <c r="FAJ2178" s="3"/>
      <c r="FAK2178" s="3"/>
      <c r="FAL2178" s="3"/>
      <c r="FAM2178" s="3"/>
      <c r="FAN2178" s="3"/>
      <c r="FAO2178" s="3"/>
      <c r="FAP2178" s="3"/>
      <c r="FAQ2178" s="3"/>
      <c r="FAR2178" s="3"/>
      <c r="FAS2178" s="3"/>
      <c r="FAT2178" s="3"/>
      <c r="FAU2178" s="3"/>
      <c r="FAV2178" s="3"/>
      <c r="FAW2178" s="3"/>
      <c r="FAX2178" s="3"/>
      <c r="FAY2178" s="3"/>
      <c r="FAZ2178" s="3"/>
      <c r="FBA2178" s="3"/>
      <c r="FBB2178" s="3"/>
      <c r="FBC2178" s="3"/>
      <c r="FBD2178" s="3"/>
      <c r="FBE2178" s="3"/>
      <c r="FBF2178" s="3"/>
      <c r="FBG2178" s="3"/>
      <c r="FBH2178" s="3"/>
      <c r="FBI2178" s="3"/>
      <c r="FBJ2178" s="3"/>
      <c r="FBK2178" s="3"/>
      <c r="FBL2178" s="3"/>
      <c r="FBM2178" s="3"/>
      <c r="FBN2178" s="3"/>
      <c r="FBO2178" s="3"/>
      <c r="FBP2178" s="3"/>
      <c r="FBQ2178" s="3"/>
      <c r="FBR2178" s="3"/>
      <c r="FBS2178" s="3"/>
      <c r="FBT2178" s="3"/>
      <c r="FBU2178" s="3"/>
      <c r="FBV2178" s="3"/>
      <c r="FBW2178" s="3"/>
      <c r="FBX2178" s="3"/>
      <c r="FBY2178" s="3"/>
      <c r="FBZ2178" s="3"/>
      <c r="FCA2178" s="3"/>
      <c r="FCB2178" s="3"/>
      <c r="FCC2178" s="3"/>
      <c r="FCD2178" s="3"/>
      <c r="FCE2178" s="3"/>
      <c r="FCF2178" s="3"/>
      <c r="FCG2178" s="3"/>
      <c r="FCH2178" s="3"/>
      <c r="FCI2178" s="3"/>
      <c r="FCJ2178" s="3"/>
      <c r="FCK2178" s="3"/>
      <c r="FCL2178" s="3"/>
      <c r="FCM2178" s="3"/>
      <c r="FCN2178" s="3"/>
      <c r="FCO2178" s="3"/>
      <c r="FCP2178" s="3"/>
      <c r="FCQ2178" s="3"/>
      <c r="FCR2178" s="3"/>
      <c r="FCS2178" s="3"/>
      <c r="FCT2178" s="3"/>
      <c r="FCU2178" s="3"/>
      <c r="FCV2178" s="3"/>
      <c r="FCW2178" s="3"/>
      <c r="FCX2178" s="3"/>
      <c r="FCY2178" s="3"/>
      <c r="FCZ2178" s="3"/>
      <c r="FDA2178" s="3"/>
      <c r="FDB2178" s="3"/>
      <c r="FDC2178" s="3"/>
      <c r="FDD2178" s="3"/>
      <c r="FDE2178" s="3"/>
      <c r="FDF2178" s="3"/>
      <c r="FDG2178" s="3"/>
      <c r="FDH2178" s="3"/>
      <c r="FDI2178" s="3"/>
      <c r="FDJ2178" s="3"/>
      <c r="FDK2178" s="3"/>
      <c r="FDL2178" s="3"/>
      <c r="FDM2178" s="3"/>
      <c r="FDN2178" s="3"/>
      <c r="FDO2178" s="3"/>
      <c r="FDP2178" s="3"/>
      <c r="FDQ2178" s="3"/>
      <c r="FDR2178" s="3"/>
      <c r="FDS2178" s="3"/>
      <c r="FDT2178" s="3"/>
      <c r="FDU2178" s="3"/>
      <c r="FDV2178" s="3"/>
      <c r="FDW2178" s="3"/>
      <c r="FDX2178" s="3"/>
      <c r="FDY2178" s="3"/>
      <c r="FDZ2178" s="3"/>
      <c r="FEA2178" s="3"/>
      <c r="FEB2178" s="3"/>
      <c r="FEC2178" s="3"/>
      <c r="FED2178" s="3"/>
      <c r="FEE2178" s="3"/>
      <c r="FEF2178" s="3"/>
      <c r="FEG2178" s="3"/>
      <c r="FEH2178" s="3"/>
      <c r="FEI2178" s="3"/>
      <c r="FEJ2178" s="3"/>
      <c r="FEK2178" s="3"/>
      <c r="FEL2178" s="3"/>
      <c r="FEM2178" s="3"/>
      <c r="FEN2178" s="3"/>
      <c r="FEO2178" s="3"/>
      <c r="FEP2178" s="3"/>
      <c r="FEQ2178" s="3"/>
      <c r="FER2178" s="3"/>
      <c r="FES2178" s="3"/>
      <c r="FET2178" s="3"/>
      <c r="FEU2178" s="3"/>
      <c r="FEV2178" s="3"/>
      <c r="FEW2178" s="3"/>
      <c r="FEX2178" s="3"/>
      <c r="FEY2178" s="3"/>
      <c r="FEZ2178" s="3"/>
      <c r="FFA2178" s="3"/>
      <c r="FFB2178" s="3"/>
      <c r="FFC2178" s="3"/>
      <c r="FFD2178" s="3"/>
      <c r="FFE2178" s="3"/>
      <c r="FFF2178" s="3"/>
      <c r="FFG2178" s="3"/>
      <c r="FFH2178" s="3"/>
      <c r="FFI2178" s="3"/>
      <c r="FFJ2178" s="3"/>
      <c r="FFK2178" s="3"/>
      <c r="FFL2178" s="3"/>
      <c r="FFM2178" s="3"/>
      <c r="FFN2178" s="3"/>
      <c r="FFO2178" s="3"/>
      <c r="FFP2178" s="3"/>
      <c r="FFQ2178" s="3"/>
      <c r="FFR2178" s="3"/>
      <c r="FFS2178" s="3"/>
      <c r="FFT2178" s="3"/>
      <c r="FFU2178" s="3"/>
      <c r="FFV2178" s="3"/>
      <c r="FFW2178" s="3"/>
      <c r="FFX2178" s="3"/>
      <c r="FFY2178" s="3"/>
      <c r="FFZ2178" s="3"/>
      <c r="FGA2178" s="3"/>
      <c r="FGB2178" s="3"/>
      <c r="FGC2178" s="3"/>
      <c r="FGD2178" s="3"/>
      <c r="FGE2178" s="3"/>
      <c r="FGF2178" s="3"/>
      <c r="FGG2178" s="3"/>
      <c r="FGH2178" s="3"/>
      <c r="FGI2178" s="3"/>
      <c r="FGJ2178" s="3"/>
      <c r="FGK2178" s="3"/>
      <c r="FGL2178" s="3"/>
      <c r="FGM2178" s="3"/>
      <c r="FGN2178" s="3"/>
      <c r="FGO2178" s="3"/>
      <c r="FGP2178" s="3"/>
      <c r="FGQ2178" s="3"/>
      <c r="FGR2178" s="3"/>
      <c r="FGS2178" s="3"/>
      <c r="FGT2178" s="3"/>
      <c r="FGU2178" s="3"/>
      <c r="FGV2178" s="3"/>
      <c r="FGW2178" s="3"/>
      <c r="FGX2178" s="3"/>
      <c r="FGY2178" s="3"/>
      <c r="FGZ2178" s="3"/>
      <c r="FHA2178" s="3"/>
      <c r="FHB2178" s="3"/>
      <c r="FHC2178" s="3"/>
      <c r="FHD2178" s="3"/>
      <c r="FHE2178" s="3"/>
      <c r="FHF2178" s="3"/>
      <c r="FHG2178" s="3"/>
      <c r="FHH2178" s="3"/>
      <c r="FHI2178" s="3"/>
      <c r="FHJ2178" s="3"/>
      <c r="FHK2178" s="3"/>
      <c r="FHL2178" s="3"/>
      <c r="FHM2178" s="3"/>
      <c r="FHN2178" s="3"/>
      <c r="FHO2178" s="3"/>
      <c r="FHP2178" s="3"/>
      <c r="FHQ2178" s="3"/>
      <c r="FHR2178" s="3"/>
      <c r="FHS2178" s="3"/>
      <c r="FHT2178" s="3"/>
      <c r="FHU2178" s="3"/>
      <c r="FHV2178" s="3"/>
      <c r="FHW2178" s="3"/>
      <c r="FHX2178" s="3"/>
      <c r="FHY2178" s="3"/>
      <c r="FHZ2178" s="3"/>
      <c r="FIA2178" s="3"/>
      <c r="FIB2178" s="3"/>
      <c r="FIC2178" s="3"/>
      <c r="FID2178" s="3"/>
      <c r="FIE2178" s="3"/>
      <c r="FIF2178" s="3"/>
      <c r="FIG2178" s="3"/>
      <c r="FIH2178" s="3"/>
      <c r="FII2178" s="3"/>
      <c r="FIJ2178" s="3"/>
      <c r="FIK2178" s="3"/>
      <c r="FIL2178" s="3"/>
      <c r="FIM2178" s="3"/>
      <c r="FIN2178" s="3"/>
      <c r="FIO2178" s="3"/>
      <c r="FIP2178" s="3"/>
      <c r="FIQ2178" s="3"/>
      <c r="FIR2178" s="3"/>
      <c r="FIS2178" s="3"/>
      <c r="FIT2178" s="3"/>
      <c r="FIU2178" s="3"/>
      <c r="FIV2178" s="3"/>
      <c r="FIW2178" s="3"/>
      <c r="FIX2178" s="3"/>
      <c r="FIY2178" s="3"/>
      <c r="FIZ2178" s="3"/>
      <c r="FJA2178" s="3"/>
      <c r="FJB2178" s="3"/>
      <c r="FJC2178" s="3"/>
      <c r="FJD2178" s="3"/>
      <c r="FJE2178" s="3"/>
      <c r="FJF2178" s="3"/>
      <c r="FJG2178" s="3"/>
      <c r="FJH2178" s="3"/>
      <c r="FJI2178" s="3"/>
      <c r="FJJ2178" s="3"/>
      <c r="FJK2178" s="3"/>
      <c r="FJL2178" s="3"/>
      <c r="FJM2178" s="3"/>
      <c r="FJN2178" s="3"/>
      <c r="FJO2178" s="3"/>
      <c r="FJP2178" s="3"/>
      <c r="FJQ2178" s="3"/>
      <c r="FJR2178" s="3"/>
      <c r="FJS2178" s="3"/>
      <c r="FJT2178" s="3"/>
      <c r="FJU2178" s="3"/>
      <c r="FJV2178" s="3"/>
      <c r="FJW2178" s="3"/>
      <c r="FJX2178" s="3"/>
      <c r="FJY2178" s="3"/>
      <c r="FJZ2178" s="3"/>
      <c r="FKA2178" s="3"/>
      <c r="FKB2178" s="3"/>
      <c r="FKC2178" s="3"/>
      <c r="FKD2178" s="3"/>
      <c r="FKE2178" s="3"/>
      <c r="FKF2178" s="3"/>
      <c r="FKG2178" s="3"/>
      <c r="FKH2178" s="3"/>
      <c r="FKI2178" s="3"/>
      <c r="FKJ2178" s="3"/>
      <c r="FKK2178" s="3"/>
      <c r="FKL2178" s="3"/>
      <c r="FKM2178" s="3"/>
      <c r="FKN2178" s="3"/>
      <c r="FKO2178" s="3"/>
      <c r="FKP2178" s="3"/>
      <c r="FKQ2178" s="3"/>
      <c r="FKR2178" s="3"/>
      <c r="FKS2178" s="3"/>
      <c r="FKT2178" s="3"/>
      <c r="FKU2178" s="3"/>
      <c r="FKV2178" s="3"/>
      <c r="FKW2178" s="3"/>
      <c r="FKX2178" s="3"/>
      <c r="FKY2178" s="3"/>
      <c r="FKZ2178" s="3"/>
      <c r="FLA2178" s="3"/>
      <c r="FLB2178" s="3"/>
      <c r="FLC2178" s="3"/>
      <c r="FLD2178" s="3"/>
      <c r="FLE2178" s="3"/>
      <c r="FLF2178" s="3"/>
      <c r="FLG2178" s="3"/>
      <c r="FLH2178" s="3"/>
      <c r="FLI2178" s="3"/>
      <c r="FLJ2178" s="3"/>
      <c r="FLK2178" s="3"/>
      <c r="FLL2178" s="3"/>
      <c r="FLM2178" s="3"/>
      <c r="FLN2178" s="3"/>
      <c r="FLO2178" s="3"/>
      <c r="FLP2178" s="3"/>
      <c r="FLQ2178" s="3"/>
      <c r="FLR2178" s="3"/>
      <c r="FLS2178" s="3"/>
      <c r="FLT2178" s="3"/>
      <c r="FLU2178" s="3"/>
      <c r="FLV2178" s="3"/>
      <c r="FLW2178" s="3"/>
      <c r="FLX2178" s="3"/>
      <c r="FLY2178" s="3"/>
      <c r="FLZ2178" s="3"/>
      <c r="FMA2178" s="3"/>
      <c r="FMB2178" s="3"/>
      <c r="FMC2178" s="3"/>
      <c r="FMD2178" s="3"/>
      <c r="FME2178" s="3"/>
      <c r="FMF2178" s="3"/>
      <c r="FMG2178" s="3"/>
      <c r="FMH2178" s="3"/>
      <c r="FMI2178" s="3"/>
      <c r="FMJ2178" s="3"/>
      <c r="FMK2178" s="3"/>
      <c r="FML2178" s="3"/>
      <c r="FMM2178" s="3"/>
      <c r="FMN2178" s="3"/>
      <c r="FMO2178" s="3"/>
      <c r="FMP2178" s="3"/>
      <c r="FMQ2178" s="3"/>
      <c r="FMR2178" s="3"/>
      <c r="FMS2178" s="3"/>
      <c r="FMT2178" s="3"/>
      <c r="FMU2178" s="3"/>
      <c r="FMV2178" s="3"/>
      <c r="FMW2178" s="3"/>
      <c r="FMX2178" s="3"/>
      <c r="FMY2178" s="3"/>
      <c r="FMZ2178" s="3"/>
      <c r="FNA2178" s="3"/>
      <c r="FNB2178" s="3"/>
      <c r="FNC2178" s="3"/>
      <c r="FND2178" s="3"/>
      <c r="FNE2178" s="3"/>
      <c r="FNF2178" s="3"/>
      <c r="FNG2178" s="3"/>
      <c r="FNH2178" s="3"/>
      <c r="FNI2178" s="3"/>
      <c r="FNJ2178" s="3"/>
      <c r="FNK2178" s="3"/>
      <c r="FNL2178" s="3"/>
      <c r="FNM2178" s="3"/>
      <c r="FNN2178" s="3"/>
      <c r="FNO2178" s="3"/>
      <c r="FNP2178" s="3"/>
      <c r="FNQ2178" s="3"/>
      <c r="FNR2178" s="3"/>
      <c r="FNS2178" s="3"/>
      <c r="FNT2178" s="3"/>
      <c r="FNU2178" s="3"/>
      <c r="FNV2178" s="3"/>
      <c r="FNW2178" s="3"/>
      <c r="FNX2178" s="3"/>
      <c r="FNY2178" s="3"/>
      <c r="FNZ2178" s="3"/>
      <c r="FOA2178" s="3"/>
      <c r="FOB2178" s="3"/>
      <c r="FOC2178" s="3"/>
      <c r="FOD2178" s="3"/>
      <c r="FOE2178" s="3"/>
      <c r="FOF2178" s="3"/>
      <c r="FOG2178" s="3"/>
      <c r="FOH2178" s="3"/>
      <c r="FOI2178" s="3"/>
      <c r="FOJ2178" s="3"/>
      <c r="FOK2178" s="3"/>
      <c r="FOL2178" s="3"/>
      <c r="FOM2178" s="3"/>
      <c r="FON2178" s="3"/>
      <c r="FOO2178" s="3"/>
      <c r="FOP2178" s="3"/>
      <c r="FOQ2178" s="3"/>
      <c r="FOR2178" s="3"/>
      <c r="FOS2178" s="3"/>
      <c r="FOT2178" s="3"/>
      <c r="FOU2178" s="3"/>
      <c r="FOV2178" s="3"/>
      <c r="FOW2178" s="3"/>
      <c r="FOX2178" s="3"/>
      <c r="FOY2178" s="3"/>
      <c r="FOZ2178" s="3"/>
      <c r="FPA2178" s="3"/>
      <c r="FPB2178" s="3"/>
      <c r="FPC2178" s="3"/>
      <c r="FPD2178" s="3"/>
      <c r="FPE2178" s="3"/>
      <c r="FPF2178" s="3"/>
      <c r="FPG2178" s="3"/>
      <c r="FPH2178" s="3"/>
      <c r="FPI2178" s="3"/>
      <c r="FPJ2178" s="3"/>
      <c r="FPK2178" s="3"/>
      <c r="FPL2178" s="3"/>
      <c r="FPM2178" s="3"/>
      <c r="FPN2178" s="3"/>
      <c r="FPO2178" s="3"/>
      <c r="FPP2178" s="3"/>
      <c r="FPQ2178" s="3"/>
      <c r="FPR2178" s="3"/>
      <c r="FPS2178" s="3"/>
      <c r="FPT2178" s="3"/>
      <c r="FPU2178" s="3"/>
      <c r="FPV2178" s="3"/>
      <c r="FPW2178" s="3"/>
      <c r="FPX2178" s="3"/>
      <c r="FPY2178" s="3"/>
      <c r="FPZ2178" s="3"/>
      <c r="FQA2178" s="3"/>
      <c r="FQB2178" s="3"/>
      <c r="FQC2178" s="3"/>
      <c r="FQD2178" s="3"/>
      <c r="FQE2178" s="3"/>
      <c r="FQF2178" s="3"/>
      <c r="FQG2178" s="3"/>
      <c r="FQH2178" s="3"/>
      <c r="FQI2178" s="3"/>
      <c r="FQJ2178" s="3"/>
      <c r="FQK2178" s="3"/>
      <c r="FQL2178" s="3"/>
      <c r="FQM2178" s="3"/>
      <c r="FQN2178" s="3"/>
      <c r="FQO2178" s="3"/>
      <c r="FQP2178" s="3"/>
      <c r="FQQ2178" s="3"/>
      <c r="FQR2178" s="3"/>
      <c r="FQS2178" s="3"/>
      <c r="FQT2178" s="3"/>
      <c r="FQU2178" s="3"/>
      <c r="FQV2178" s="3"/>
      <c r="FQW2178" s="3"/>
      <c r="FQX2178" s="3"/>
      <c r="FQY2178" s="3"/>
      <c r="FQZ2178" s="3"/>
      <c r="FRA2178" s="3"/>
      <c r="FRB2178" s="3"/>
      <c r="FRC2178" s="3"/>
      <c r="FRD2178" s="3"/>
      <c r="FRE2178" s="3"/>
      <c r="FRF2178" s="3"/>
      <c r="FRG2178" s="3"/>
      <c r="FRH2178" s="3"/>
      <c r="FRI2178" s="3"/>
      <c r="FRJ2178" s="3"/>
      <c r="FRK2178" s="3"/>
      <c r="FRL2178" s="3"/>
      <c r="FRM2178" s="3"/>
      <c r="FRN2178" s="3"/>
      <c r="FRO2178" s="3"/>
      <c r="FRP2178" s="3"/>
      <c r="FRQ2178" s="3"/>
      <c r="FRR2178" s="3"/>
      <c r="FRS2178" s="3"/>
      <c r="FRT2178" s="3"/>
      <c r="FRU2178" s="3"/>
      <c r="FRV2178" s="3"/>
      <c r="FRW2178" s="3"/>
      <c r="FRX2178" s="3"/>
      <c r="FRY2178" s="3"/>
      <c r="FRZ2178" s="3"/>
      <c r="FSA2178" s="3"/>
      <c r="FSB2178" s="3"/>
      <c r="FSC2178" s="3"/>
      <c r="FSD2178" s="3"/>
      <c r="FSE2178" s="3"/>
      <c r="FSF2178" s="3"/>
      <c r="FSG2178" s="3"/>
      <c r="FSH2178" s="3"/>
      <c r="FSI2178" s="3"/>
      <c r="FSJ2178" s="3"/>
      <c r="FSK2178" s="3"/>
      <c r="FSL2178" s="3"/>
      <c r="FSM2178" s="3"/>
      <c r="FSN2178" s="3"/>
      <c r="FSO2178" s="3"/>
      <c r="FSP2178" s="3"/>
      <c r="FSQ2178" s="3"/>
      <c r="FSR2178" s="3"/>
      <c r="FSS2178" s="3"/>
      <c r="FST2178" s="3"/>
      <c r="FSU2178" s="3"/>
      <c r="FSV2178" s="3"/>
      <c r="FSW2178" s="3"/>
      <c r="FSX2178" s="3"/>
      <c r="FSY2178" s="3"/>
      <c r="FSZ2178" s="3"/>
      <c r="FTA2178" s="3"/>
      <c r="FTB2178" s="3"/>
      <c r="FTC2178" s="3"/>
      <c r="FTD2178" s="3"/>
      <c r="FTE2178" s="3"/>
      <c r="FTF2178" s="3"/>
      <c r="FTG2178" s="3"/>
      <c r="FTH2178" s="3"/>
      <c r="FTI2178" s="3"/>
      <c r="FTJ2178" s="3"/>
      <c r="FTK2178" s="3"/>
      <c r="FTL2178" s="3"/>
      <c r="FTM2178" s="3"/>
      <c r="FTN2178" s="3"/>
      <c r="FTO2178" s="3"/>
      <c r="FTP2178" s="3"/>
      <c r="FTQ2178" s="3"/>
      <c r="FTR2178" s="3"/>
      <c r="FTS2178" s="3"/>
      <c r="FTT2178" s="3"/>
      <c r="FTU2178" s="3"/>
      <c r="FTV2178" s="3"/>
      <c r="FTW2178" s="3"/>
      <c r="FTX2178" s="3"/>
      <c r="FTY2178" s="3"/>
      <c r="FTZ2178" s="3"/>
      <c r="FUA2178" s="3"/>
      <c r="FUB2178" s="3"/>
      <c r="FUC2178" s="3"/>
      <c r="FUD2178" s="3"/>
      <c r="FUE2178" s="3"/>
      <c r="FUF2178" s="3"/>
      <c r="FUG2178" s="3"/>
      <c r="FUH2178" s="3"/>
      <c r="FUI2178" s="3"/>
      <c r="FUJ2178" s="3"/>
      <c r="FUK2178" s="3"/>
      <c r="FUL2178" s="3"/>
      <c r="FUM2178" s="3"/>
      <c r="FUN2178" s="3"/>
      <c r="FUO2178" s="3"/>
      <c r="FUP2178" s="3"/>
      <c r="FUQ2178" s="3"/>
      <c r="FUR2178" s="3"/>
      <c r="FUS2178" s="3"/>
      <c r="FUT2178" s="3"/>
      <c r="FUU2178" s="3"/>
      <c r="FUV2178" s="3"/>
      <c r="FUW2178" s="3"/>
      <c r="FUX2178" s="3"/>
      <c r="FUY2178" s="3"/>
      <c r="FUZ2178" s="3"/>
      <c r="FVA2178" s="3"/>
      <c r="FVB2178" s="3"/>
      <c r="FVC2178" s="3"/>
      <c r="FVD2178" s="3"/>
      <c r="FVE2178" s="3"/>
      <c r="FVF2178" s="3"/>
      <c r="FVG2178" s="3"/>
      <c r="FVH2178" s="3"/>
      <c r="FVI2178" s="3"/>
      <c r="FVJ2178" s="3"/>
      <c r="FVK2178" s="3"/>
      <c r="FVL2178" s="3"/>
      <c r="FVM2178" s="3"/>
      <c r="FVN2178" s="3"/>
      <c r="FVO2178" s="3"/>
      <c r="FVP2178" s="3"/>
      <c r="FVQ2178" s="3"/>
      <c r="FVR2178" s="3"/>
      <c r="FVS2178" s="3"/>
      <c r="FVT2178" s="3"/>
      <c r="FVU2178" s="3"/>
      <c r="FVV2178" s="3"/>
      <c r="FVW2178" s="3"/>
      <c r="FVX2178" s="3"/>
      <c r="FVY2178" s="3"/>
      <c r="FVZ2178" s="3"/>
      <c r="FWA2178" s="3"/>
      <c r="FWB2178" s="3"/>
      <c r="FWC2178" s="3"/>
      <c r="FWD2178" s="3"/>
      <c r="FWE2178" s="3"/>
      <c r="FWF2178" s="3"/>
      <c r="FWG2178" s="3"/>
      <c r="FWH2178" s="3"/>
      <c r="FWI2178" s="3"/>
      <c r="FWJ2178" s="3"/>
      <c r="FWK2178" s="3"/>
      <c r="FWL2178" s="3"/>
      <c r="FWM2178" s="3"/>
      <c r="FWN2178" s="3"/>
      <c r="FWO2178" s="3"/>
      <c r="FWP2178" s="3"/>
      <c r="FWQ2178" s="3"/>
      <c r="FWR2178" s="3"/>
      <c r="FWS2178" s="3"/>
      <c r="FWT2178" s="3"/>
      <c r="FWU2178" s="3"/>
      <c r="FWV2178" s="3"/>
      <c r="FWW2178" s="3"/>
      <c r="FWX2178" s="3"/>
      <c r="FWY2178" s="3"/>
      <c r="FWZ2178" s="3"/>
      <c r="FXA2178" s="3"/>
      <c r="FXB2178" s="3"/>
      <c r="FXC2178" s="3"/>
      <c r="FXD2178" s="3"/>
      <c r="FXE2178" s="3"/>
      <c r="FXF2178" s="3"/>
      <c r="FXG2178" s="3"/>
      <c r="FXH2178" s="3"/>
      <c r="FXI2178" s="3"/>
      <c r="FXJ2178" s="3"/>
      <c r="FXK2178" s="3"/>
      <c r="FXL2178" s="3"/>
      <c r="FXM2178" s="3"/>
      <c r="FXN2178" s="3"/>
      <c r="FXO2178" s="3"/>
      <c r="FXP2178" s="3"/>
      <c r="FXQ2178" s="3"/>
      <c r="FXR2178" s="3"/>
      <c r="FXS2178" s="3"/>
      <c r="FXT2178" s="3"/>
      <c r="FXU2178" s="3"/>
      <c r="FXV2178" s="3"/>
      <c r="FXW2178" s="3"/>
      <c r="FXX2178" s="3"/>
      <c r="FXY2178" s="3"/>
      <c r="FXZ2178" s="3"/>
      <c r="FYA2178" s="3"/>
      <c r="FYB2178" s="3"/>
      <c r="FYC2178" s="3"/>
      <c r="FYD2178" s="3"/>
      <c r="FYE2178" s="3"/>
      <c r="FYF2178" s="3"/>
      <c r="FYG2178" s="3"/>
      <c r="FYH2178" s="3"/>
      <c r="FYI2178" s="3"/>
      <c r="FYJ2178" s="3"/>
      <c r="FYK2178" s="3"/>
      <c r="FYL2178" s="3"/>
      <c r="FYM2178" s="3"/>
      <c r="FYN2178" s="3"/>
      <c r="FYO2178" s="3"/>
      <c r="FYP2178" s="3"/>
      <c r="FYQ2178" s="3"/>
      <c r="FYR2178" s="3"/>
      <c r="FYS2178" s="3"/>
      <c r="FYT2178" s="3"/>
      <c r="FYU2178" s="3"/>
      <c r="FYV2178" s="3"/>
      <c r="FYW2178" s="3"/>
      <c r="FYX2178" s="3"/>
      <c r="FYY2178" s="3"/>
      <c r="FYZ2178" s="3"/>
      <c r="FZA2178" s="3"/>
      <c r="FZB2178" s="3"/>
      <c r="FZC2178" s="3"/>
      <c r="FZD2178" s="3"/>
      <c r="FZE2178" s="3"/>
      <c r="FZF2178" s="3"/>
      <c r="FZG2178" s="3"/>
      <c r="FZH2178" s="3"/>
      <c r="FZI2178" s="3"/>
      <c r="FZJ2178" s="3"/>
      <c r="FZK2178" s="3"/>
      <c r="FZL2178" s="3"/>
      <c r="FZM2178" s="3"/>
      <c r="FZN2178" s="3"/>
      <c r="FZO2178" s="3"/>
      <c r="FZP2178" s="3"/>
      <c r="FZQ2178" s="3"/>
      <c r="FZR2178" s="3"/>
      <c r="FZS2178" s="3"/>
      <c r="FZT2178" s="3"/>
      <c r="FZU2178" s="3"/>
      <c r="FZV2178" s="3"/>
      <c r="FZW2178" s="3"/>
      <c r="FZX2178" s="3"/>
      <c r="FZY2178" s="3"/>
      <c r="FZZ2178" s="3"/>
      <c r="GAA2178" s="3"/>
      <c r="GAB2178" s="3"/>
      <c r="GAC2178" s="3"/>
      <c r="GAD2178" s="3"/>
      <c r="GAE2178" s="3"/>
      <c r="GAF2178" s="3"/>
      <c r="GAG2178" s="3"/>
      <c r="GAH2178" s="3"/>
      <c r="GAI2178" s="3"/>
      <c r="GAJ2178" s="3"/>
      <c r="GAK2178" s="3"/>
      <c r="GAL2178" s="3"/>
      <c r="GAM2178" s="3"/>
      <c r="GAN2178" s="3"/>
      <c r="GAO2178" s="3"/>
      <c r="GAP2178" s="3"/>
      <c r="GAQ2178" s="3"/>
      <c r="GAR2178" s="3"/>
      <c r="GAS2178" s="3"/>
      <c r="GAT2178" s="3"/>
      <c r="GAU2178" s="3"/>
      <c r="GAV2178" s="3"/>
      <c r="GAW2178" s="3"/>
      <c r="GAX2178" s="3"/>
      <c r="GAY2178" s="3"/>
      <c r="GAZ2178" s="3"/>
      <c r="GBA2178" s="3"/>
      <c r="GBB2178" s="3"/>
      <c r="GBC2178" s="3"/>
      <c r="GBD2178" s="3"/>
      <c r="GBE2178" s="3"/>
      <c r="GBF2178" s="3"/>
      <c r="GBG2178" s="3"/>
      <c r="GBH2178" s="3"/>
      <c r="GBI2178" s="3"/>
      <c r="GBJ2178" s="3"/>
      <c r="GBK2178" s="3"/>
      <c r="GBL2178" s="3"/>
      <c r="GBM2178" s="3"/>
      <c r="GBN2178" s="3"/>
      <c r="GBO2178" s="3"/>
      <c r="GBP2178" s="3"/>
      <c r="GBQ2178" s="3"/>
      <c r="GBR2178" s="3"/>
      <c r="GBS2178" s="3"/>
      <c r="GBT2178" s="3"/>
      <c r="GBU2178" s="3"/>
      <c r="GBV2178" s="3"/>
      <c r="GBW2178" s="3"/>
      <c r="GBX2178" s="3"/>
      <c r="GBY2178" s="3"/>
      <c r="GBZ2178" s="3"/>
      <c r="GCA2178" s="3"/>
      <c r="GCB2178" s="3"/>
      <c r="GCC2178" s="3"/>
      <c r="GCD2178" s="3"/>
      <c r="GCE2178" s="3"/>
      <c r="GCF2178" s="3"/>
      <c r="GCG2178" s="3"/>
      <c r="GCH2178" s="3"/>
      <c r="GCI2178" s="3"/>
      <c r="GCJ2178" s="3"/>
      <c r="GCK2178" s="3"/>
      <c r="GCL2178" s="3"/>
      <c r="GCM2178" s="3"/>
      <c r="GCN2178" s="3"/>
      <c r="GCO2178" s="3"/>
      <c r="GCP2178" s="3"/>
      <c r="GCQ2178" s="3"/>
      <c r="GCR2178" s="3"/>
      <c r="GCS2178" s="3"/>
      <c r="GCT2178" s="3"/>
      <c r="GCU2178" s="3"/>
      <c r="GCV2178" s="3"/>
      <c r="GCW2178" s="3"/>
      <c r="GCX2178" s="3"/>
      <c r="GCY2178" s="3"/>
      <c r="GCZ2178" s="3"/>
      <c r="GDA2178" s="3"/>
      <c r="GDB2178" s="3"/>
      <c r="GDC2178" s="3"/>
      <c r="GDD2178" s="3"/>
      <c r="GDE2178" s="3"/>
      <c r="GDF2178" s="3"/>
      <c r="GDG2178" s="3"/>
      <c r="GDH2178" s="3"/>
      <c r="GDI2178" s="3"/>
      <c r="GDJ2178" s="3"/>
      <c r="GDK2178" s="3"/>
      <c r="GDL2178" s="3"/>
      <c r="GDM2178" s="3"/>
      <c r="GDN2178" s="3"/>
      <c r="GDO2178" s="3"/>
      <c r="GDP2178" s="3"/>
      <c r="GDQ2178" s="3"/>
      <c r="GDR2178" s="3"/>
      <c r="GDS2178" s="3"/>
      <c r="GDT2178" s="3"/>
      <c r="GDU2178" s="3"/>
      <c r="GDV2178" s="3"/>
      <c r="GDW2178" s="3"/>
      <c r="GDX2178" s="3"/>
      <c r="GDY2178" s="3"/>
      <c r="GDZ2178" s="3"/>
      <c r="GEA2178" s="3"/>
      <c r="GEB2178" s="3"/>
      <c r="GEC2178" s="3"/>
      <c r="GED2178" s="3"/>
      <c r="GEE2178" s="3"/>
      <c r="GEF2178" s="3"/>
      <c r="GEG2178" s="3"/>
      <c r="GEH2178" s="3"/>
      <c r="GEI2178" s="3"/>
      <c r="GEJ2178" s="3"/>
      <c r="GEK2178" s="3"/>
      <c r="GEL2178" s="3"/>
      <c r="GEM2178" s="3"/>
      <c r="GEN2178" s="3"/>
      <c r="GEO2178" s="3"/>
      <c r="GEP2178" s="3"/>
      <c r="GEQ2178" s="3"/>
      <c r="GER2178" s="3"/>
      <c r="GES2178" s="3"/>
      <c r="GET2178" s="3"/>
      <c r="GEU2178" s="3"/>
      <c r="GEV2178" s="3"/>
      <c r="GEW2178" s="3"/>
      <c r="GEX2178" s="3"/>
      <c r="GEY2178" s="3"/>
      <c r="GEZ2178" s="3"/>
      <c r="GFA2178" s="3"/>
      <c r="GFB2178" s="3"/>
      <c r="GFC2178" s="3"/>
      <c r="GFD2178" s="3"/>
      <c r="GFE2178" s="3"/>
      <c r="GFF2178" s="3"/>
      <c r="GFG2178" s="3"/>
      <c r="GFH2178" s="3"/>
      <c r="GFI2178" s="3"/>
      <c r="GFJ2178" s="3"/>
      <c r="GFK2178" s="3"/>
      <c r="GFL2178" s="3"/>
      <c r="GFM2178" s="3"/>
      <c r="GFN2178" s="3"/>
      <c r="GFO2178" s="3"/>
      <c r="GFP2178" s="3"/>
      <c r="GFQ2178" s="3"/>
      <c r="GFR2178" s="3"/>
      <c r="GFS2178" s="3"/>
      <c r="GFT2178" s="3"/>
      <c r="GFU2178" s="3"/>
      <c r="GFV2178" s="3"/>
      <c r="GFW2178" s="3"/>
      <c r="GFX2178" s="3"/>
      <c r="GFY2178" s="3"/>
      <c r="GFZ2178" s="3"/>
      <c r="GGA2178" s="3"/>
      <c r="GGB2178" s="3"/>
      <c r="GGC2178" s="3"/>
      <c r="GGD2178" s="3"/>
      <c r="GGE2178" s="3"/>
      <c r="GGF2178" s="3"/>
      <c r="GGG2178" s="3"/>
      <c r="GGH2178" s="3"/>
      <c r="GGI2178" s="3"/>
      <c r="GGJ2178" s="3"/>
      <c r="GGK2178" s="3"/>
      <c r="GGL2178" s="3"/>
      <c r="GGM2178" s="3"/>
      <c r="GGN2178" s="3"/>
      <c r="GGO2178" s="3"/>
      <c r="GGP2178" s="3"/>
      <c r="GGQ2178" s="3"/>
      <c r="GGR2178" s="3"/>
      <c r="GGS2178" s="3"/>
      <c r="GGT2178" s="3"/>
      <c r="GGU2178" s="3"/>
      <c r="GGV2178" s="3"/>
      <c r="GGW2178" s="3"/>
      <c r="GGX2178" s="3"/>
      <c r="GGY2178" s="3"/>
      <c r="GGZ2178" s="3"/>
      <c r="GHA2178" s="3"/>
      <c r="GHB2178" s="3"/>
      <c r="GHC2178" s="3"/>
      <c r="GHD2178" s="3"/>
      <c r="GHE2178" s="3"/>
      <c r="GHF2178" s="3"/>
      <c r="GHG2178" s="3"/>
      <c r="GHH2178" s="3"/>
      <c r="GHI2178" s="3"/>
      <c r="GHJ2178" s="3"/>
      <c r="GHK2178" s="3"/>
      <c r="GHL2178" s="3"/>
      <c r="GHM2178" s="3"/>
      <c r="GHN2178" s="3"/>
      <c r="GHO2178" s="3"/>
      <c r="GHP2178" s="3"/>
      <c r="GHQ2178" s="3"/>
      <c r="GHR2178" s="3"/>
      <c r="GHS2178" s="3"/>
      <c r="GHT2178" s="3"/>
      <c r="GHU2178" s="3"/>
      <c r="GHV2178" s="3"/>
      <c r="GHW2178" s="3"/>
      <c r="GHX2178" s="3"/>
      <c r="GHY2178" s="3"/>
      <c r="GHZ2178" s="3"/>
      <c r="GIA2178" s="3"/>
      <c r="GIB2178" s="3"/>
      <c r="GIC2178" s="3"/>
      <c r="GID2178" s="3"/>
      <c r="GIE2178" s="3"/>
      <c r="GIF2178" s="3"/>
      <c r="GIG2178" s="3"/>
      <c r="GIH2178" s="3"/>
      <c r="GII2178" s="3"/>
      <c r="GIJ2178" s="3"/>
      <c r="GIK2178" s="3"/>
      <c r="GIL2178" s="3"/>
      <c r="GIM2178" s="3"/>
      <c r="GIN2178" s="3"/>
      <c r="GIO2178" s="3"/>
      <c r="GIP2178" s="3"/>
      <c r="GIQ2178" s="3"/>
      <c r="GIR2178" s="3"/>
      <c r="GIS2178" s="3"/>
      <c r="GIT2178" s="3"/>
      <c r="GIU2178" s="3"/>
      <c r="GIV2178" s="3"/>
      <c r="GIW2178" s="3"/>
      <c r="GIX2178" s="3"/>
      <c r="GIY2178" s="3"/>
      <c r="GIZ2178" s="3"/>
      <c r="GJA2178" s="3"/>
      <c r="GJB2178" s="3"/>
      <c r="GJC2178" s="3"/>
      <c r="GJD2178" s="3"/>
      <c r="GJE2178" s="3"/>
      <c r="GJF2178" s="3"/>
      <c r="GJG2178" s="3"/>
      <c r="GJH2178" s="3"/>
      <c r="GJI2178" s="3"/>
      <c r="GJJ2178" s="3"/>
      <c r="GJK2178" s="3"/>
      <c r="GJL2178" s="3"/>
      <c r="GJM2178" s="3"/>
      <c r="GJN2178" s="3"/>
      <c r="GJO2178" s="3"/>
      <c r="GJP2178" s="3"/>
      <c r="GJQ2178" s="3"/>
      <c r="GJR2178" s="3"/>
      <c r="GJS2178" s="3"/>
      <c r="GJT2178" s="3"/>
      <c r="GJU2178" s="3"/>
      <c r="GJV2178" s="3"/>
      <c r="GJW2178" s="3"/>
      <c r="GJX2178" s="3"/>
      <c r="GJY2178" s="3"/>
      <c r="GJZ2178" s="3"/>
      <c r="GKA2178" s="3"/>
      <c r="GKB2178" s="3"/>
      <c r="GKC2178" s="3"/>
      <c r="GKD2178" s="3"/>
      <c r="GKE2178" s="3"/>
      <c r="GKF2178" s="3"/>
      <c r="GKG2178" s="3"/>
      <c r="GKH2178" s="3"/>
      <c r="GKI2178" s="3"/>
      <c r="GKJ2178" s="3"/>
      <c r="GKK2178" s="3"/>
      <c r="GKL2178" s="3"/>
      <c r="GKM2178" s="3"/>
      <c r="GKN2178" s="3"/>
      <c r="GKO2178" s="3"/>
      <c r="GKP2178" s="3"/>
      <c r="GKQ2178" s="3"/>
      <c r="GKR2178" s="3"/>
      <c r="GKS2178" s="3"/>
      <c r="GKT2178" s="3"/>
      <c r="GKU2178" s="3"/>
      <c r="GKV2178" s="3"/>
      <c r="GKW2178" s="3"/>
      <c r="GKX2178" s="3"/>
      <c r="GKY2178" s="3"/>
      <c r="GKZ2178" s="3"/>
      <c r="GLA2178" s="3"/>
      <c r="GLB2178" s="3"/>
      <c r="GLC2178" s="3"/>
      <c r="GLD2178" s="3"/>
      <c r="GLE2178" s="3"/>
      <c r="GLF2178" s="3"/>
      <c r="GLG2178" s="3"/>
      <c r="GLH2178" s="3"/>
      <c r="GLI2178" s="3"/>
      <c r="GLJ2178" s="3"/>
      <c r="GLK2178" s="3"/>
      <c r="GLL2178" s="3"/>
      <c r="GLM2178" s="3"/>
      <c r="GLN2178" s="3"/>
      <c r="GLO2178" s="3"/>
      <c r="GLP2178" s="3"/>
      <c r="GLQ2178" s="3"/>
      <c r="GLR2178" s="3"/>
      <c r="GLS2178" s="3"/>
      <c r="GLT2178" s="3"/>
      <c r="GLU2178" s="3"/>
      <c r="GLV2178" s="3"/>
      <c r="GLW2178" s="3"/>
      <c r="GLX2178" s="3"/>
      <c r="GLY2178" s="3"/>
      <c r="GLZ2178" s="3"/>
      <c r="GMA2178" s="3"/>
      <c r="GMB2178" s="3"/>
      <c r="GMC2178" s="3"/>
      <c r="GMD2178" s="3"/>
      <c r="GME2178" s="3"/>
      <c r="GMF2178" s="3"/>
      <c r="GMG2178" s="3"/>
      <c r="GMH2178" s="3"/>
      <c r="GMI2178" s="3"/>
      <c r="GMJ2178" s="3"/>
      <c r="GMK2178" s="3"/>
      <c r="GML2178" s="3"/>
      <c r="GMM2178" s="3"/>
      <c r="GMN2178" s="3"/>
      <c r="GMO2178" s="3"/>
      <c r="GMP2178" s="3"/>
      <c r="GMQ2178" s="3"/>
      <c r="GMR2178" s="3"/>
      <c r="GMS2178" s="3"/>
      <c r="GMT2178" s="3"/>
      <c r="GMU2178" s="3"/>
      <c r="GMV2178" s="3"/>
      <c r="GMW2178" s="3"/>
      <c r="GMX2178" s="3"/>
      <c r="GMY2178" s="3"/>
      <c r="GMZ2178" s="3"/>
      <c r="GNA2178" s="3"/>
      <c r="GNB2178" s="3"/>
      <c r="GNC2178" s="3"/>
      <c r="GND2178" s="3"/>
      <c r="GNE2178" s="3"/>
      <c r="GNF2178" s="3"/>
      <c r="GNG2178" s="3"/>
      <c r="GNH2178" s="3"/>
      <c r="GNI2178" s="3"/>
      <c r="GNJ2178" s="3"/>
      <c r="GNK2178" s="3"/>
      <c r="GNL2178" s="3"/>
      <c r="GNM2178" s="3"/>
      <c r="GNN2178" s="3"/>
      <c r="GNO2178" s="3"/>
      <c r="GNP2178" s="3"/>
      <c r="GNQ2178" s="3"/>
      <c r="GNR2178" s="3"/>
      <c r="GNS2178" s="3"/>
      <c r="GNT2178" s="3"/>
      <c r="GNU2178" s="3"/>
      <c r="GNV2178" s="3"/>
      <c r="GNW2178" s="3"/>
      <c r="GNX2178" s="3"/>
      <c r="GNY2178" s="3"/>
      <c r="GNZ2178" s="3"/>
      <c r="GOA2178" s="3"/>
      <c r="GOB2178" s="3"/>
      <c r="GOC2178" s="3"/>
      <c r="GOD2178" s="3"/>
      <c r="GOE2178" s="3"/>
      <c r="GOF2178" s="3"/>
      <c r="GOG2178" s="3"/>
      <c r="GOH2178" s="3"/>
      <c r="GOI2178" s="3"/>
      <c r="GOJ2178" s="3"/>
      <c r="GOK2178" s="3"/>
      <c r="GOL2178" s="3"/>
      <c r="GOM2178" s="3"/>
      <c r="GON2178" s="3"/>
      <c r="GOO2178" s="3"/>
      <c r="GOP2178" s="3"/>
      <c r="GOQ2178" s="3"/>
      <c r="GOR2178" s="3"/>
      <c r="GOS2178" s="3"/>
      <c r="GOT2178" s="3"/>
      <c r="GOU2178" s="3"/>
      <c r="GOV2178" s="3"/>
      <c r="GOW2178" s="3"/>
      <c r="GOX2178" s="3"/>
      <c r="GOY2178" s="3"/>
      <c r="GOZ2178" s="3"/>
      <c r="GPA2178" s="3"/>
      <c r="GPB2178" s="3"/>
      <c r="GPC2178" s="3"/>
      <c r="GPD2178" s="3"/>
      <c r="GPE2178" s="3"/>
      <c r="GPF2178" s="3"/>
      <c r="GPG2178" s="3"/>
      <c r="GPH2178" s="3"/>
      <c r="GPI2178" s="3"/>
      <c r="GPJ2178" s="3"/>
      <c r="GPK2178" s="3"/>
      <c r="GPL2178" s="3"/>
      <c r="GPM2178" s="3"/>
      <c r="GPN2178" s="3"/>
      <c r="GPO2178" s="3"/>
      <c r="GPP2178" s="3"/>
      <c r="GPQ2178" s="3"/>
      <c r="GPR2178" s="3"/>
      <c r="GPS2178" s="3"/>
      <c r="GPT2178" s="3"/>
      <c r="GPU2178" s="3"/>
      <c r="GPV2178" s="3"/>
      <c r="GPW2178" s="3"/>
      <c r="GPX2178" s="3"/>
      <c r="GPY2178" s="3"/>
      <c r="GPZ2178" s="3"/>
      <c r="GQA2178" s="3"/>
      <c r="GQB2178" s="3"/>
      <c r="GQC2178" s="3"/>
      <c r="GQD2178" s="3"/>
      <c r="GQE2178" s="3"/>
      <c r="GQF2178" s="3"/>
      <c r="GQG2178" s="3"/>
      <c r="GQH2178" s="3"/>
      <c r="GQI2178" s="3"/>
      <c r="GQJ2178" s="3"/>
      <c r="GQK2178" s="3"/>
      <c r="GQL2178" s="3"/>
      <c r="GQM2178" s="3"/>
      <c r="GQN2178" s="3"/>
      <c r="GQO2178" s="3"/>
      <c r="GQP2178" s="3"/>
      <c r="GQQ2178" s="3"/>
      <c r="GQR2178" s="3"/>
      <c r="GQS2178" s="3"/>
      <c r="GQT2178" s="3"/>
      <c r="GQU2178" s="3"/>
      <c r="GQV2178" s="3"/>
      <c r="GQW2178" s="3"/>
      <c r="GQX2178" s="3"/>
      <c r="GQY2178" s="3"/>
      <c r="GQZ2178" s="3"/>
      <c r="GRA2178" s="3"/>
      <c r="GRB2178" s="3"/>
      <c r="GRC2178" s="3"/>
      <c r="GRD2178" s="3"/>
      <c r="GRE2178" s="3"/>
      <c r="GRF2178" s="3"/>
      <c r="GRG2178" s="3"/>
      <c r="GRH2178" s="3"/>
      <c r="GRI2178" s="3"/>
      <c r="GRJ2178" s="3"/>
      <c r="GRK2178" s="3"/>
      <c r="GRL2178" s="3"/>
      <c r="GRM2178" s="3"/>
      <c r="GRN2178" s="3"/>
      <c r="GRO2178" s="3"/>
      <c r="GRP2178" s="3"/>
      <c r="GRQ2178" s="3"/>
      <c r="GRR2178" s="3"/>
      <c r="GRS2178" s="3"/>
      <c r="GRT2178" s="3"/>
      <c r="GRU2178" s="3"/>
      <c r="GRV2178" s="3"/>
      <c r="GRW2178" s="3"/>
      <c r="GRX2178" s="3"/>
      <c r="GRY2178" s="3"/>
      <c r="GRZ2178" s="3"/>
      <c r="GSA2178" s="3"/>
      <c r="GSB2178" s="3"/>
      <c r="GSC2178" s="3"/>
      <c r="GSD2178" s="3"/>
      <c r="GSE2178" s="3"/>
      <c r="GSF2178" s="3"/>
      <c r="GSG2178" s="3"/>
      <c r="GSH2178" s="3"/>
      <c r="GSI2178" s="3"/>
      <c r="GSJ2178" s="3"/>
      <c r="GSK2178" s="3"/>
      <c r="GSL2178" s="3"/>
      <c r="GSM2178" s="3"/>
      <c r="GSN2178" s="3"/>
      <c r="GSO2178" s="3"/>
      <c r="GSP2178" s="3"/>
      <c r="GSQ2178" s="3"/>
      <c r="GSR2178" s="3"/>
      <c r="GSS2178" s="3"/>
      <c r="GST2178" s="3"/>
      <c r="GSU2178" s="3"/>
      <c r="GSV2178" s="3"/>
      <c r="GSW2178" s="3"/>
      <c r="GSX2178" s="3"/>
      <c r="GSY2178" s="3"/>
      <c r="GSZ2178" s="3"/>
      <c r="GTA2178" s="3"/>
      <c r="GTB2178" s="3"/>
      <c r="GTC2178" s="3"/>
      <c r="GTD2178" s="3"/>
      <c r="GTE2178" s="3"/>
      <c r="GTF2178" s="3"/>
      <c r="GTG2178" s="3"/>
      <c r="GTH2178" s="3"/>
      <c r="GTI2178" s="3"/>
      <c r="GTJ2178" s="3"/>
      <c r="GTK2178" s="3"/>
      <c r="GTL2178" s="3"/>
      <c r="GTM2178" s="3"/>
      <c r="GTN2178" s="3"/>
      <c r="GTO2178" s="3"/>
      <c r="GTP2178" s="3"/>
      <c r="GTQ2178" s="3"/>
      <c r="GTR2178" s="3"/>
      <c r="GTS2178" s="3"/>
      <c r="GTT2178" s="3"/>
      <c r="GTU2178" s="3"/>
      <c r="GTV2178" s="3"/>
      <c r="GTW2178" s="3"/>
      <c r="GTX2178" s="3"/>
      <c r="GTY2178" s="3"/>
      <c r="GTZ2178" s="3"/>
      <c r="GUA2178" s="3"/>
      <c r="GUB2178" s="3"/>
      <c r="GUC2178" s="3"/>
      <c r="GUD2178" s="3"/>
      <c r="GUE2178" s="3"/>
      <c r="GUF2178" s="3"/>
      <c r="GUG2178" s="3"/>
      <c r="GUH2178" s="3"/>
      <c r="GUI2178" s="3"/>
      <c r="GUJ2178" s="3"/>
      <c r="GUK2178" s="3"/>
      <c r="GUL2178" s="3"/>
      <c r="GUM2178" s="3"/>
      <c r="GUN2178" s="3"/>
      <c r="GUO2178" s="3"/>
      <c r="GUP2178" s="3"/>
      <c r="GUQ2178" s="3"/>
      <c r="GUR2178" s="3"/>
      <c r="GUS2178" s="3"/>
      <c r="GUT2178" s="3"/>
      <c r="GUU2178" s="3"/>
      <c r="GUV2178" s="3"/>
      <c r="GUW2178" s="3"/>
      <c r="GUX2178" s="3"/>
      <c r="GUY2178" s="3"/>
      <c r="GUZ2178" s="3"/>
      <c r="GVA2178" s="3"/>
      <c r="GVB2178" s="3"/>
      <c r="GVC2178" s="3"/>
      <c r="GVD2178" s="3"/>
      <c r="GVE2178" s="3"/>
      <c r="GVF2178" s="3"/>
      <c r="GVG2178" s="3"/>
      <c r="GVH2178" s="3"/>
      <c r="GVI2178" s="3"/>
      <c r="GVJ2178" s="3"/>
      <c r="GVK2178" s="3"/>
      <c r="GVL2178" s="3"/>
      <c r="GVM2178" s="3"/>
      <c r="GVN2178" s="3"/>
      <c r="GVO2178" s="3"/>
      <c r="GVP2178" s="3"/>
      <c r="GVQ2178" s="3"/>
      <c r="GVR2178" s="3"/>
      <c r="GVS2178" s="3"/>
      <c r="GVT2178" s="3"/>
      <c r="GVU2178" s="3"/>
      <c r="GVV2178" s="3"/>
      <c r="GVW2178" s="3"/>
      <c r="GVX2178" s="3"/>
      <c r="GVY2178" s="3"/>
      <c r="GVZ2178" s="3"/>
      <c r="GWA2178" s="3"/>
      <c r="GWB2178" s="3"/>
      <c r="GWC2178" s="3"/>
      <c r="GWD2178" s="3"/>
      <c r="GWE2178" s="3"/>
      <c r="GWF2178" s="3"/>
      <c r="GWG2178" s="3"/>
      <c r="GWH2178" s="3"/>
      <c r="GWI2178" s="3"/>
      <c r="GWJ2178" s="3"/>
      <c r="GWK2178" s="3"/>
      <c r="GWL2178" s="3"/>
      <c r="GWM2178" s="3"/>
      <c r="GWN2178" s="3"/>
      <c r="GWO2178" s="3"/>
      <c r="GWP2178" s="3"/>
      <c r="GWQ2178" s="3"/>
      <c r="GWR2178" s="3"/>
      <c r="GWS2178" s="3"/>
      <c r="GWT2178" s="3"/>
      <c r="GWU2178" s="3"/>
      <c r="GWV2178" s="3"/>
      <c r="GWW2178" s="3"/>
      <c r="GWX2178" s="3"/>
      <c r="GWY2178" s="3"/>
      <c r="GWZ2178" s="3"/>
      <c r="GXA2178" s="3"/>
      <c r="GXB2178" s="3"/>
      <c r="GXC2178" s="3"/>
      <c r="GXD2178" s="3"/>
      <c r="GXE2178" s="3"/>
      <c r="GXF2178" s="3"/>
      <c r="GXG2178" s="3"/>
      <c r="GXH2178" s="3"/>
      <c r="GXI2178" s="3"/>
      <c r="GXJ2178" s="3"/>
      <c r="GXK2178" s="3"/>
      <c r="GXL2178" s="3"/>
      <c r="GXM2178" s="3"/>
      <c r="GXN2178" s="3"/>
      <c r="GXO2178" s="3"/>
      <c r="GXP2178" s="3"/>
      <c r="GXQ2178" s="3"/>
      <c r="GXR2178" s="3"/>
      <c r="GXS2178" s="3"/>
      <c r="GXT2178" s="3"/>
      <c r="GXU2178" s="3"/>
      <c r="GXV2178" s="3"/>
      <c r="GXW2178" s="3"/>
      <c r="GXX2178" s="3"/>
      <c r="GXY2178" s="3"/>
      <c r="GXZ2178" s="3"/>
      <c r="GYA2178" s="3"/>
      <c r="GYB2178" s="3"/>
      <c r="GYC2178" s="3"/>
      <c r="GYD2178" s="3"/>
      <c r="GYE2178" s="3"/>
      <c r="GYF2178" s="3"/>
      <c r="GYG2178" s="3"/>
      <c r="GYH2178" s="3"/>
      <c r="GYI2178" s="3"/>
      <c r="GYJ2178" s="3"/>
      <c r="GYK2178" s="3"/>
      <c r="GYL2178" s="3"/>
      <c r="GYM2178" s="3"/>
      <c r="GYN2178" s="3"/>
      <c r="GYO2178" s="3"/>
      <c r="GYP2178" s="3"/>
      <c r="GYQ2178" s="3"/>
      <c r="GYR2178" s="3"/>
      <c r="GYS2178" s="3"/>
      <c r="GYT2178" s="3"/>
      <c r="GYU2178" s="3"/>
      <c r="GYV2178" s="3"/>
      <c r="GYW2178" s="3"/>
      <c r="GYX2178" s="3"/>
      <c r="GYY2178" s="3"/>
      <c r="GYZ2178" s="3"/>
      <c r="GZA2178" s="3"/>
      <c r="GZB2178" s="3"/>
      <c r="GZC2178" s="3"/>
      <c r="GZD2178" s="3"/>
      <c r="GZE2178" s="3"/>
      <c r="GZF2178" s="3"/>
      <c r="GZG2178" s="3"/>
      <c r="GZH2178" s="3"/>
      <c r="GZI2178" s="3"/>
      <c r="GZJ2178" s="3"/>
      <c r="GZK2178" s="3"/>
      <c r="GZL2178" s="3"/>
      <c r="GZM2178" s="3"/>
      <c r="GZN2178" s="3"/>
      <c r="GZO2178" s="3"/>
      <c r="GZP2178" s="3"/>
      <c r="GZQ2178" s="3"/>
      <c r="GZR2178" s="3"/>
      <c r="GZS2178" s="3"/>
      <c r="GZT2178" s="3"/>
      <c r="GZU2178" s="3"/>
      <c r="GZV2178" s="3"/>
      <c r="GZW2178" s="3"/>
      <c r="GZX2178" s="3"/>
      <c r="GZY2178" s="3"/>
      <c r="GZZ2178" s="3"/>
      <c r="HAA2178" s="3"/>
      <c r="HAB2178" s="3"/>
      <c r="HAC2178" s="3"/>
      <c r="HAD2178" s="3"/>
      <c r="HAE2178" s="3"/>
      <c r="HAF2178" s="3"/>
      <c r="HAG2178" s="3"/>
      <c r="HAH2178" s="3"/>
      <c r="HAI2178" s="3"/>
      <c r="HAJ2178" s="3"/>
      <c r="HAK2178" s="3"/>
      <c r="HAL2178" s="3"/>
      <c r="HAM2178" s="3"/>
      <c r="HAN2178" s="3"/>
      <c r="HAO2178" s="3"/>
      <c r="HAP2178" s="3"/>
      <c r="HAQ2178" s="3"/>
      <c r="HAR2178" s="3"/>
      <c r="HAS2178" s="3"/>
      <c r="HAT2178" s="3"/>
      <c r="HAU2178" s="3"/>
      <c r="HAV2178" s="3"/>
      <c r="HAW2178" s="3"/>
      <c r="HAX2178" s="3"/>
      <c r="HAY2178" s="3"/>
      <c r="HAZ2178" s="3"/>
      <c r="HBA2178" s="3"/>
      <c r="HBB2178" s="3"/>
      <c r="HBC2178" s="3"/>
      <c r="HBD2178" s="3"/>
      <c r="HBE2178" s="3"/>
      <c r="HBF2178" s="3"/>
      <c r="HBG2178" s="3"/>
      <c r="HBH2178" s="3"/>
      <c r="HBI2178" s="3"/>
      <c r="HBJ2178" s="3"/>
      <c r="HBK2178" s="3"/>
      <c r="HBL2178" s="3"/>
      <c r="HBM2178" s="3"/>
      <c r="HBN2178" s="3"/>
      <c r="HBO2178" s="3"/>
      <c r="HBP2178" s="3"/>
      <c r="HBQ2178" s="3"/>
      <c r="HBR2178" s="3"/>
      <c r="HBS2178" s="3"/>
      <c r="HBT2178" s="3"/>
      <c r="HBU2178" s="3"/>
      <c r="HBV2178" s="3"/>
      <c r="HBW2178" s="3"/>
      <c r="HBX2178" s="3"/>
      <c r="HBY2178" s="3"/>
      <c r="HBZ2178" s="3"/>
      <c r="HCA2178" s="3"/>
      <c r="HCB2178" s="3"/>
      <c r="HCC2178" s="3"/>
      <c r="HCD2178" s="3"/>
      <c r="HCE2178" s="3"/>
      <c r="HCF2178" s="3"/>
      <c r="HCG2178" s="3"/>
      <c r="HCH2178" s="3"/>
      <c r="HCI2178" s="3"/>
      <c r="HCJ2178" s="3"/>
      <c r="HCK2178" s="3"/>
      <c r="HCL2178" s="3"/>
      <c r="HCM2178" s="3"/>
      <c r="HCN2178" s="3"/>
      <c r="HCO2178" s="3"/>
      <c r="HCP2178" s="3"/>
      <c r="HCQ2178" s="3"/>
      <c r="HCR2178" s="3"/>
      <c r="HCS2178" s="3"/>
      <c r="HCT2178" s="3"/>
      <c r="HCU2178" s="3"/>
      <c r="HCV2178" s="3"/>
      <c r="HCW2178" s="3"/>
      <c r="HCX2178" s="3"/>
      <c r="HCY2178" s="3"/>
      <c r="HCZ2178" s="3"/>
      <c r="HDA2178" s="3"/>
      <c r="HDB2178" s="3"/>
      <c r="HDC2178" s="3"/>
      <c r="HDD2178" s="3"/>
      <c r="HDE2178" s="3"/>
      <c r="HDF2178" s="3"/>
      <c r="HDG2178" s="3"/>
      <c r="HDH2178" s="3"/>
      <c r="HDI2178" s="3"/>
      <c r="HDJ2178" s="3"/>
      <c r="HDK2178" s="3"/>
      <c r="HDL2178" s="3"/>
      <c r="HDM2178" s="3"/>
      <c r="HDN2178" s="3"/>
      <c r="HDO2178" s="3"/>
      <c r="HDP2178" s="3"/>
      <c r="HDQ2178" s="3"/>
      <c r="HDR2178" s="3"/>
      <c r="HDS2178" s="3"/>
      <c r="HDT2178" s="3"/>
      <c r="HDU2178" s="3"/>
      <c r="HDV2178" s="3"/>
      <c r="HDW2178" s="3"/>
      <c r="HDX2178" s="3"/>
      <c r="HDY2178" s="3"/>
      <c r="HDZ2178" s="3"/>
      <c r="HEA2178" s="3"/>
      <c r="HEB2178" s="3"/>
      <c r="HEC2178" s="3"/>
      <c r="HED2178" s="3"/>
      <c r="HEE2178" s="3"/>
      <c r="HEF2178" s="3"/>
      <c r="HEG2178" s="3"/>
      <c r="HEH2178" s="3"/>
      <c r="HEI2178" s="3"/>
      <c r="HEJ2178" s="3"/>
      <c r="HEK2178" s="3"/>
      <c r="HEL2178" s="3"/>
      <c r="HEM2178" s="3"/>
      <c r="HEN2178" s="3"/>
      <c r="HEO2178" s="3"/>
      <c r="HEP2178" s="3"/>
      <c r="HEQ2178" s="3"/>
      <c r="HER2178" s="3"/>
      <c r="HES2178" s="3"/>
      <c r="HET2178" s="3"/>
      <c r="HEU2178" s="3"/>
      <c r="HEV2178" s="3"/>
      <c r="HEW2178" s="3"/>
      <c r="HEX2178" s="3"/>
      <c r="HEY2178" s="3"/>
      <c r="HEZ2178" s="3"/>
      <c r="HFA2178" s="3"/>
      <c r="HFB2178" s="3"/>
      <c r="HFC2178" s="3"/>
      <c r="HFD2178" s="3"/>
      <c r="HFE2178" s="3"/>
      <c r="HFF2178" s="3"/>
      <c r="HFG2178" s="3"/>
      <c r="HFH2178" s="3"/>
      <c r="HFI2178" s="3"/>
      <c r="HFJ2178" s="3"/>
      <c r="HFK2178" s="3"/>
      <c r="HFL2178" s="3"/>
      <c r="HFM2178" s="3"/>
      <c r="HFN2178" s="3"/>
      <c r="HFO2178" s="3"/>
      <c r="HFP2178" s="3"/>
      <c r="HFQ2178" s="3"/>
      <c r="HFR2178" s="3"/>
      <c r="HFS2178" s="3"/>
      <c r="HFT2178" s="3"/>
      <c r="HFU2178" s="3"/>
      <c r="HFV2178" s="3"/>
      <c r="HFW2178" s="3"/>
      <c r="HFX2178" s="3"/>
      <c r="HFY2178" s="3"/>
      <c r="HFZ2178" s="3"/>
      <c r="HGA2178" s="3"/>
      <c r="HGB2178" s="3"/>
      <c r="HGC2178" s="3"/>
      <c r="HGD2178" s="3"/>
      <c r="HGE2178" s="3"/>
      <c r="HGF2178" s="3"/>
      <c r="HGG2178" s="3"/>
      <c r="HGH2178" s="3"/>
      <c r="HGI2178" s="3"/>
      <c r="HGJ2178" s="3"/>
      <c r="HGK2178" s="3"/>
      <c r="HGL2178" s="3"/>
      <c r="HGM2178" s="3"/>
      <c r="HGN2178" s="3"/>
      <c r="HGO2178" s="3"/>
      <c r="HGP2178" s="3"/>
      <c r="HGQ2178" s="3"/>
      <c r="HGR2178" s="3"/>
      <c r="HGS2178" s="3"/>
      <c r="HGT2178" s="3"/>
      <c r="HGU2178" s="3"/>
      <c r="HGV2178" s="3"/>
      <c r="HGW2178" s="3"/>
      <c r="HGX2178" s="3"/>
      <c r="HGY2178" s="3"/>
      <c r="HGZ2178" s="3"/>
      <c r="HHA2178" s="3"/>
      <c r="HHB2178" s="3"/>
      <c r="HHC2178" s="3"/>
      <c r="HHD2178" s="3"/>
      <c r="HHE2178" s="3"/>
      <c r="HHF2178" s="3"/>
      <c r="HHG2178" s="3"/>
      <c r="HHH2178" s="3"/>
      <c r="HHI2178" s="3"/>
      <c r="HHJ2178" s="3"/>
      <c r="HHK2178" s="3"/>
      <c r="HHL2178" s="3"/>
      <c r="HHM2178" s="3"/>
      <c r="HHN2178" s="3"/>
      <c r="HHO2178" s="3"/>
      <c r="HHP2178" s="3"/>
      <c r="HHQ2178" s="3"/>
      <c r="HHR2178" s="3"/>
      <c r="HHS2178" s="3"/>
      <c r="HHT2178" s="3"/>
      <c r="HHU2178" s="3"/>
      <c r="HHV2178" s="3"/>
      <c r="HHW2178" s="3"/>
      <c r="HHX2178" s="3"/>
      <c r="HHY2178" s="3"/>
      <c r="HHZ2178" s="3"/>
      <c r="HIA2178" s="3"/>
      <c r="HIB2178" s="3"/>
      <c r="HIC2178" s="3"/>
      <c r="HID2178" s="3"/>
      <c r="HIE2178" s="3"/>
      <c r="HIF2178" s="3"/>
      <c r="HIG2178" s="3"/>
      <c r="HIH2178" s="3"/>
      <c r="HII2178" s="3"/>
      <c r="HIJ2178" s="3"/>
      <c r="HIK2178" s="3"/>
      <c r="HIL2178" s="3"/>
      <c r="HIM2178" s="3"/>
      <c r="HIN2178" s="3"/>
      <c r="HIO2178" s="3"/>
      <c r="HIP2178" s="3"/>
      <c r="HIQ2178" s="3"/>
      <c r="HIR2178" s="3"/>
      <c r="HIS2178" s="3"/>
      <c r="HIT2178" s="3"/>
      <c r="HIU2178" s="3"/>
      <c r="HIV2178" s="3"/>
      <c r="HIW2178" s="3"/>
      <c r="HIX2178" s="3"/>
      <c r="HIY2178" s="3"/>
      <c r="HIZ2178" s="3"/>
      <c r="HJA2178" s="3"/>
      <c r="HJB2178" s="3"/>
      <c r="HJC2178" s="3"/>
      <c r="HJD2178" s="3"/>
      <c r="HJE2178" s="3"/>
      <c r="HJF2178" s="3"/>
      <c r="HJG2178" s="3"/>
      <c r="HJH2178" s="3"/>
      <c r="HJI2178" s="3"/>
      <c r="HJJ2178" s="3"/>
      <c r="HJK2178" s="3"/>
      <c r="HJL2178" s="3"/>
      <c r="HJM2178" s="3"/>
      <c r="HJN2178" s="3"/>
      <c r="HJO2178" s="3"/>
      <c r="HJP2178" s="3"/>
      <c r="HJQ2178" s="3"/>
      <c r="HJR2178" s="3"/>
      <c r="HJS2178" s="3"/>
      <c r="HJT2178" s="3"/>
      <c r="HJU2178" s="3"/>
      <c r="HJV2178" s="3"/>
      <c r="HJW2178" s="3"/>
      <c r="HJX2178" s="3"/>
      <c r="HJY2178" s="3"/>
      <c r="HJZ2178" s="3"/>
      <c r="HKA2178" s="3"/>
      <c r="HKB2178" s="3"/>
      <c r="HKC2178" s="3"/>
      <c r="HKD2178" s="3"/>
      <c r="HKE2178" s="3"/>
      <c r="HKF2178" s="3"/>
      <c r="HKG2178" s="3"/>
      <c r="HKH2178" s="3"/>
      <c r="HKI2178" s="3"/>
      <c r="HKJ2178" s="3"/>
      <c r="HKK2178" s="3"/>
      <c r="HKL2178" s="3"/>
      <c r="HKM2178" s="3"/>
      <c r="HKN2178" s="3"/>
      <c r="HKO2178" s="3"/>
      <c r="HKP2178" s="3"/>
      <c r="HKQ2178" s="3"/>
      <c r="HKR2178" s="3"/>
      <c r="HKS2178" s="3"/>
      <c r="HKT2178" s="3"/>
      <c r="HKU2178" s="3"/>
      <c r="HKV2178" s="3"/>
      <c r="HKW2178" s="3"/>
      <c r="HKX2178" s="3"/>
      <c r="HKY2178" s="3"/>
      <c r="HKZ2178" s="3"/>
      <c r="HLA2178" s="3"/>
      <c r="HLB2178" s="3"/>
      <c r="HLC2178" s="3"/>
      <c r="HLD2178" s="3"/>
      <c r="HLE2178" s="3"/>
      <c r="HLF2178" s="3"/>
      <c r="HLG2178" s="3"/>
      <c r="HLH2178" s="3"/>
      <c r="HLI2178" s="3"/>
      <c r="HLJ2178" s="3"/>
      <c r="HLK2178" s="3"/>
      <c r="HLL2178" s="3"/>
      <c r="HLM2178" s="3"/>
      <c r="HLN2178" s="3"/>
      <c r="HLO2178" s="3"/>
      <c r="HLP2178" s="3"/>
      <c r="HLQ2178" s="3"/>
      <c r="HLR2178" s="3"/>
      <c r="HLS2178" s="3"/>
      <c r="HLT2178" s="3"/>
      <c r="HLU2178" s="3"/>
      <c r="HLV2178" s="3"/>
      <c r="HLW2178" s="3"/>
      <c r="HLX2178" s="3"/>
      <c r="HLY2178" s="3"/>
      <c r="HLZ2178" s="3"/>
      <c r="HMA2178" s="3"/>
      <c r="HMB2178" s="3"/>
      <c r="HMC2178" s="3"/>
      <c r="HMD2178" s="3"/>
      <c r="HME2178" s="3"/>
      <c r="HMF2178" s="3"/>
      <c r="HMG2178" s="3"/>
      <c r="HMH2178" s="3"/>
      <c r="HMI2178" s="3"/>
      <c r="HMJ2178" s="3"/>
      <c r="HMK2178" s="3"/>
      <c r="HML2178" s="3"/>
      <c r="HMM2178" s="3"/>
      <c r="HMN2178" s="3"/>
      <c r="HMO2178" s="3"/>
      <c r="HMP2178" s="3"/>
      <c r="HMQ2178" s="3"/>
      <c r="HMR2178" s="3"/>
      <c r="HMS2178" s="3"/>
      <c r="HMT2178" s="3"/>
      <c r="HMU2178" s="3"/>
      <c r="HMV2178" s="3"/>
      <c r="HMW2178" s="3"/>
      <c r="HMX2178" s="3"/>
      <c r="HMY2178" s="3"/>
      <c r="HMZ2178" s="3"/>
      <c r="HNA2178" s="3"/>
      <c r="HNB2178" s="3"/>
      <c r="HNC2178" s="3"/>
      <c r="HND2178" s="3"/>
      <c r="HNE2178" s="3"/>
      <c r="HNF2178" s="3"/>
      <c r="HNG2178" s="3"/>
      <c r="HNH2178" s="3"/>
      <c r="HNI2178" s="3"/>
      <c r="HNJ2178" s="3"/>
      <c r="HNK2178" s="3"/>
      <c r="HNL2178" s="3"/>
      <c r="HNM2178" s="3"/>
      <c r="HNN2178" s="3"/>
      <c r="HNO2178" s="3"/>
      <c r="HNP2178" s="3"/>
      <c r="HNQ2178" s="3"/>
      <c r="HNR2178" s="3"/>
      <c r="HNS2178" s="3"/>
      <c r="HNT2178" s="3"/>
      <c r="HNU2178" s="3"/>
      <c r="HNV2178" s="3"/>
      <c r="HNW2178" s="3"/>
      <c r="HNX2178" s="3"/>
      <c r="HNY2178" s="3"/>
      <c r="HNZ2178" s="3"/>
      <c r="HOA2178" s="3"/>
      <c r="HOB2178" s="3"/>
      <c r="HOC2178" s="3"/>
      <c r="HOD2178" s="3"/>
      <c r="HOE2178" s="3"/>
      <c r="HOF2178" s="3"/>
      <c r="HOG2178" s="3"/>
      <c r="HOH2178" s="3"/>
      <c r="HOI2178" s="3"/>
      <c r="HOJ2178" s="3"/>
      <c r="HOK2178" s="3"/>
      <c r="HOL2178" s="3"/>
      <c r="HOM2178" s="3"/>
      <c r="HON2178" s="3"/>
      <c r="HOO2178" s="3"/>
      <c r="HOP2178" s="3"/>
      <c r="HOQ2178" s="3"/>
      <c r="HOR2178" s="3"/>
      <c r="HOS2178" s="3"/>
      <c r="HOT2178" s="3"/>
      <c r="HOU2178" s="3"/>
      <c r="HOV2178" s="3"/>
      <c r="HOW2178" s="3"/>
      <c r="HOX2178" s="3"/>
      <c r="HOY2178" s="3"/>
      <c r="HOZ2178" s="3"/>
      <c r="HPA2178" s="3"/>
      <c r="HPB2178" s="3"/>
      <c r="HPC2178" s="3"/>
      <c r="HPD2178" s="3"/>
      <c r="HPE2178" s="3"/>
      <c r="HPF2178" s="3"/>
      <c r="HPG2178" s="3"/>
      <c r="HPH2178" s="3"/>
      <c r="HPI2178" s="3"/>
      <c r="HPJ2178" s="3"/>
      <c r="HPK2178" s="3"/>
      <c r="HPL2178" s="3"/>
      <c r="HPM2178" s="3"/>
      <c r="HPN2178" s="3"/>
      <c r="HPO2178" s="3"/>
      <c r="HPP2178" s="3"/>
      <c r="HPQ2178" s="3"/>
      <c r="HPR2178" s="3"/>
      <c r="HPS2178" s="3"/>
      <c r="HPT2178" s="3"/>
      <c r="HPU2178" s="3"/>
      <c r="HPV2178" s="3"/>
      <c r="HPW2178" s="3"/>
      <c r="HPX2178" s="3"/>
      <c r="HPY2178" s="3"/>
      <c r="HPZ2178" s="3"/>
      <c r="HQA2178" s="3"/>
      <c r="HQB2178" s="3"/>
      <c r="HQC2178" s="3"/>
      <c r="HQD2178" s="3"/>
      <c r="HQE2178" s="3"/>
      <c r="HQF2178" s="3"/>
      <c r="HQG2178" s="3"/>
      <c r="HQH2178" s="3"/>
      <c r="HQI2178" s="3"/>
      <c r="HQJ2178" s="3"/>
      <c r="HQK2178" s="3"/>
      <c r="HQL2178" s="3"/>
      <c r="HQM2178" s="3"/>
      <c r="HQN2178" s="3"/>
      <c r="HQO2178" s="3"/>
      <c r="HQP2178" s="3"/>
      <c r="HQQ2178" s="3"/>
      <c r="HQR2178" s="3"/>
      <c r="HQS2178" s="3"/>
      <c r="HQT2178" s="3"/>
      <c r="HQU2178" s="3"/>
      <c r="HQV2178" s="3"/>
      <c r="HQW2178" s="3"/>
      <c r="HQX2178" s="3"/>
      <c r="HQY2178" s="3"/>
      <c r="HQZ2178" s="3"/>
      <c r="HRA2178" s="3"/>
      <c r="HRB2178" s="3"/>
      <c r="HRC2178" s="3"/>
      <c r="HRD2178" s="3"/>
      <c r="HRE2178" s="3"/>
      <c r="HRF2178" s="3"/>
      <c r="HRG2178" s="3"/>
      <c r="HRH2178" s="3"/>
      <c r="HRI2178" s="3"/>
      <c r="HRJ2178" s="3"/>
      <c r="HRK2178" s="3"/>
      <c r="HRL2178" s="3"/>
      <c r="HRM2178" s="3"/>
      <c r="HRN2178" s="3"/>
      <c r="HRO2178" s="3"/>
      <c r="HRP2178" s="3"/>
      <c r="HRQ2178" s="3"/>
      <c r="HRR2178" s="3"/>
      <c r="HRS2178" s="3"/>
      <c r="HRT2178" s="3"/>
      <c r="HRU2178" s="3"/>
      <c r="HRV2178" s="3"/>
      <c r="HRW2178" s="3"/>
      <c r="HRX2178" s="3"/>
      <c r="HRY2178" s="3"/>
      <c r="HRZ2178" s="3"/>
      <c r="HSA2178" s="3"/>
      <c r="HSB2178" s="3"/>
      <c r="HSC2178" s="3"/>
      <c r="HSD2178" s="3"/>
      <c r="HSE2178" s="3"/>
      <c r="HSF2178" s="3"/>
      <c r="HSG2178" s="3"/>
      <c r="HSH2178" s="3"/>
      <c r="HSI2178" s="3"/>
      <c r="HSJ2178" s="3"/>
      <c r="HSK2178" s="3"/>
      <c r="HSL2178" s="3"/>
      <c r="HSM2178" s="3"/>
      <c r="HSN2178" s="3"/>
      <c r="HSO2178" s="3"/>
      <c r="HSP2178" s="3"/>
      <c r="HSQ2178" s="3"/>
      <c r="HSR2178" s="3"/>
      <c r="HSS2178" s="3"/>
      <c r="HST2178" s="3"/>
      <c r="HSU2178" s="3"/>
      <c r="HSV2178" s="3"/>
      <c r="HSW2178" s="3"/>
      <c r="HSX2178" s="3"/>
      <c r="HSY2178" s="3"/>
      <c r="HSZ2178" s="3"/>
      <c r="HTA2178" s="3"/>
      <c r="HTB2178" s="3"/>
      <c r="HTC2178" s="3"/>
      <c r="HTD2178" s="3"/>
      <c r="HTE2178" s="3"/>
      <c r="HTF2178" s="3"/>
      <c r="HTG2178" s="3"/>
      <c r="HTH2178" s="3"/>
      <c r="HTI2178" s="3"/>
      <c r="HTJ2178" s="3"/>
      <c r="HTK2178" s="3"/>
      <c r="HTL2178" s="3"/>
      <c r="HTM2178" s="3"/>
      <c r="HTN2178" s="3"/>
      <c r="HTO2178" s="3"/>
      <c r="HTP2178" s="3"/>
      <c r="HTQ2178" s="3"/>
      <c r="HTR2178" s="3"/>
      <c r="HTS2178" s="3"/>
      <c r="HTT2178" s="3"/>
      <c r="HTU2178" s="3"/>
      <c r="HTV2178" s="3"/>
      <c r="HTW2178" s="3"/>
      <c r="HTX2178" s="3"/>
      <c r="HTY2178" s="3"/>
      <c r="HTZ2178" s="3"/>
      <c r="HUA2178" s="3"/>
      <c r="HUB2178" s="3"/>
      <c r="HUC2178" s="3"/>
      <c r="HUD2178" s="3"/>
      <c r="HUE2178" s="3"/>
      <c r="HUF2178" s="3"/>
      <c r="HUG2178" s="3"/>
      <c r="HUH2178" s="3"/>
      <c r="HUI2178" s="3"/>
      <c r="HUJ2178" s="3"/>
      <c r="HUK2178" s="3"/>
      <c r="HUL2178" s="3"/>
      <c r="HUM2178" s="3"/>
      <c r="HUN2178" s="3"/>
      <c r="HUO2178" s="3"/>
      <c r="HUP2178" s="3"/>
      <c r="HUQ2178" s="3"/>
      <c r="HUR2178" s="3"/>
      <c r="HUS2178" s="3"/>
      <c r="HUT2178" s="3"/>
      <c r="HUU2178" s="3"/>
      <c r="HUV2178" s="3"/>
      <c r="HUW2178" s="3"/>
      <c r="HUX2178" s="3"/>
      <c r="HUY2178" s="3"/>
      <c r="HUZ2178" s="3"/>
      <c r="HVA2178" s="3"/>
      <c r="HVB2178" s="3"/>
      <c r="HVC2178" s="3"/>
      <c r="HVD2178" s="3"/>
      <c r="HVE2178" s="3"/>
      <c r="HVF2178" s="3"/>
      <c r="HVG2178" s="3"/>
      <c r="HVH2178" s="3"/>
      <c r="HVI2178" s="3"/>
      <c r="HVJ2178" s="3"/>
      <c r="HVK2178" s="3"/>
      <c r="HVL2178" s="3"/>
      <c r="HVM2178" s="3"/>
      <c r="HVN2178" s="3"/>
      <c r="HVO2178" s="3"/>
      <c r="HVP2178" s="3"/>
      <c r="HVQ2178" s="3"/>
      <c r="HVR2178" s="3"/>
      <c r="HVS2178" s="3"/>
      <c r="HVT2178" s="3"/>
      <c r="HVU2178" s="3"/>
      <c r="HVV2178" s="3"/>
      <c r="HVW2178" s="3"/>
      <c r="HVX2178" s="3"/>
      <c r="HVY2178" s="3"/>
      <c r="HVZ2178" s="3"/>
      <c r="HWA2178" s="3"/>
      <c r="HWB2178" s="3"/>
      <c r="HWC2178" s="3"/>
      <c r="HWD2178" s="3"/>
      <c r="HWE2178" s="3"/>
      <c r="HWF2178" s="3"/>
      <c r="HWG2178" s="3"/>
      <c r="HWH2178" s="3"/>
      <c r="HWI2178" s="3"/>
      <c r="HWJ2178" s="3"/>
      <c r="HWK2178" s="3"/>
      <c r="HWL2178" s="3"/>
      <c r="HWM2178" s="3"/>
      <c r="HWN2178" s="3"/>
      <c r="HWO2178" s="3"/>
      <c r="HWP2178" s="3"/>
      <c r="HWQ2178" s="3"/>
      <c r="HWR2178" s="3"/>
      <c r="HWS2178" s="3"/>
      <c r="HWT2178" s="3"/>
      <c r="HWU2178" s="3"/>
      <c r="HWV2178" s="3"/>
      <c r="HWW2178" s="3"/>
      <c r="HWX2178" s="3"/>
      <c r="HWY2178" s="3"/>
      <c r="HWZ2178" s="3"/>
      <c r="HXA2178" s="3"/>
      <c r="HXB2178" s="3"/>
      <c r="HXC2178" s="3"/>
      <c r="HXD2178" s="3"/>
      <c r="HXE2178" s="3"/>
      <c r="HXF2178" s="3"/>
      <c r="HXG2178" s="3"/>
      <c r="HXH2178" s="3"/>
      <c r="HXI2178" s="3"/>
      <c r="HXJ2178" s="3"/>
      <c r="HXK2178" s="3"/>
      <c r="HXL2178" s="3"/>
      <c r="HXM2178" s="3"/>
      <c r="HXN2178" s="3"/>
      <c r="HXO2178" s="3"/>
      <c r="HXP2178" s="3"/>
      <c r="HXQ2178" s="3"/>
      <c r="HXR2178" s="3"/>
      <c r="HXS2178" s="3"/>
      <c r="HXT2178" s="3"/>
      <c r="HXU2178" s="3"/>
      <c r="HXV2178" s="3"/>
      <c r="HXW2178" s="3"/>
      <c r="HXX2178" s="3"/>
      <c r="HXY2178" s="3"/>
      <c r="HXZ2178" s="3"/>
      <c r="HYA2178" s="3"/>
      <c r="HYB2178" s="3"/>
      <c r="HYC2178" s="3"/>
      <c r="HYD2178" s="3"/>
      <c r="HYE2178" s="3"/>
      <c r="HYF2178" s="3"/>
      <c r="HYG2178" s="3"/>
      <c r="HYH2178" s="3"/>
      <c r="HYI2178" s="3"/>
      <c r="HYJ2178" s="3"/>
      <c r="HYK2178" s="3"/>
      <c r="HYL2178" s="3"/>
      <c r="HYM2178" s="3"/>
      <c r="HYN2178" s="3"/>
      <c r="HYO2178" s="3"/>
      <c r="HYP2178" s="3"/>
      <c r="HYQ2178" s="3"/>
      <c r="HYR2178" s="3"/>
      <c r="HYS2178" s="3"/>
      <c r="HYT2178" s="3"/>
      <c r="HYU2178" s="3"/>
      <c r="HYV2178" s="3"/>
      <c r="HYW2178" s="3"/>
      <c r="HYX2178" s="3"/>
      <c r="HYY2178" s="3"/>
      <c r="HYZ2178" s="3"/>
      <c r="HZA2178" s="3"/>
      <c r="HZB2178" s="3"/>
      <c r="HZC2178" s="3"/>
      <c r="HZD2178" s="3"/>
      <c r="HZE2178" s="3"/>
      <c r="HZF2178" s="3"/>
      <c r="HZG2178" s="3"/>
      <c r="HZH2178" s="3"/>
      <c r="HZI2178" s="3"/>
      <c r="HZJ2178" s="3"/>
      <c r="HZK2178" s="3"/>
      <c r="HZL2178" s="3"/>
      <c r="HZM2178" s="3"/>
      <c r="HZN2178" s="3"/>
      <c r="HZO2178" s="3"/>
      <c r="HZP2178" s="3"/>
      <c r="HZQ2178" s="3"/>
      <c r="HZR2178" s="3"/>
      <c r="HZS2178" s="3"/>
      <c r="HZT2178" s="3"/>
      <c r="HZU2178" s="3"/>
      <c r="HZV2178" s="3"/>
      <c r="HZW2178" s="3"/>
      <c r="HZX2178" s="3"/>
      <c r="HZY2178" s="3"/>
      <c r="HZZ2178" s="3"/>
      <c r="IAA2178" s="3"/>
      <c r="IAB2178" s="3"/>
      <c r="IAC2178" s="3"/>
      <c r="IAD2178" s="3"/>
      <c r="IAE2178" s="3"/>
      <c r="IAF2178" s="3"/>
      <c r="IAG2178" s="3"/>
      <c r="IAH2178" s="3"/>
      <c r="IAI2178" s="3"/>
      <c r="IAJ2178" s="3"/>
      <c r="IAK2178" s="3"/>
      <c r="IAL2178" s="3"/>
      <c r="IAM2178" s="3"/>
      <c r="IAN2178" s="3"/>
      <c r="IAO2178" s="3"/>
      <c r="IAP2178" s="3"/>
      <c r="IAQ2178" s="3"/>
      <c r="IAR2178" s="3"/>
      <c r="IAS2178" s="3"/>
      <c r="IAT2178" s="3"/>
      <c r="IAU2178" s="3"/>
      <c r="IAV2178" s="3"/>
      <c r="IAW2178" s="3"/>
      <c r="IAX2178" s="3"/>
      <c r="IAY2178" s="3"/>
      <c r="IAZ2178" s="3"/>
      <c r="IBA2178" s="3"/>
      <c r="IBB2178" s="3"/>
      <c r="IBC2178" s="3"/>
      <c r="IBD2178" s="3"/>
      <c r="IBE2178" s="3"/>
      <c r="IBF2178" s="3"/>
      <c r="IBG2178" s="3"/>
      <c r="IBH2178" s="3"/>
      <c r="IBI2178" s="3"/>
      <c r="IBJ2178" s="3"/>
      <c r="IBK2178" s="3"/>
      <c r="IBL2178" s="3"/>
      <c r="IBM2178" s="3"/>
      <c r="IBN2178" s="3"/>
      <c r="IBO2178" s="3"/>
      <c r="IBP2178" s="3"/>
      <c r="IBQ2178" s="3"/>
      <c r="IBR2178" s="3"/>
      <c r="IBS2178" s="3"/>
      <c r="IBT2178" s="3"/>
      <c r="IBU2178" s="3"/>
      <c r="IBV2178" s="3"/>
      <c r="IBW2178" s="3"/>
      <c r="IBX2178" s="3"/>
      <c r="IBY2178" s="3"/>
      <c r="IBZ2178" s="3"/>
      <c r="ICA2178" s="3"/>
      <c r="ICB2178" s="3"/>
      <c r="ICC2178" s="3"/>
      <c r="ICD2178" s="3"/>
      <c r="ICE2178" s="3"/>
      <c r="ICF2178" s="3"/>
      <c r="ICG2178" s="3"/>
      <c r="ICH2178" s="3"/>
      <c r="ICI2178" s="3"/>
      <c r="ICJ2178" s="3"/>
      <c r="ICK2178" s="3"/>
      <c r="ICL2178" s="3"/>
      <c r="ICM2178" s="3"/>
      <c r="ICN2178" s="3"/>
      <c r="ICO2178" s="3"/>
      <c r="ICP2178" s="3"/>
      <c r="ICQ2178" s="3"/>
      <c r="ICR2178" s="3"/>
      <c r="ICS2178" s="3"/>
      <c r="ICT2178" s="3"/>
      <c r="ICU2178" s="3"/>
      <c r="ICV2178" s="3"/>
      <c r="ICW2178" s="3"/>
      <c r="ICX2178" s="3"/>
      <c r="ICY2178" s="3"/>
      <c r="ICZ2178" s="3"/>
      <c r="IDA2178" s="3"/>
      <c r="IDB2178" s="3"/>
      <c r="IDC2178" s="3"/>
      <c r="IDD2178" s="3"/>
      <c r="IDE2178" s="3"/>
      <c r="IDF2178" s="3"/>
      <c r="IDG2178" s="3"/>
      <c r="IDH2178" s="3"/>
      <c r="IDI2178" s="3"/>
      <c r="IDJ2178" s="3"/>
      <c r="IDK2178" s="3"/>
      <c r="IDL2178" s="3"/>
      <c r="IDM2178" s="3"/>
      <c r="IDN2178" s="3"/>
      <c r="IDO2178" s="3"/>
      <c r="IDP2178" s="3"/>
      <c r="IDQ2178" s="3"/>
      <c r="IDR2178" s="3"/>
      <c r="IDS2178" s="3"/>
      <c r="IDT2178" s="3"/>
      <c r="IDU2178" s="3"/>
      <c r="IDV2178" s="3"/>
      <c r="IDW2178" s="3"/>
      <c r="IDX2178" s="3"/>
      <c r="IDY2178" s="3"/>
      <c r="IDZ2178" s="3"/>
      <c r="IEA2178" s="3"/>
      <c r="IEB2178" s="3"/>
      <c r="IEC2178" s="3"/>
      <c r="IED2178" s="3"/>
      <c r="IEE2178" s="3"/>
      <c r="IEF2178" s="3"/>
      <c r="IEG2178" s="3"/>
      <c r="IEH2178" s="3"/>
      <c r="IEI2178" s="3"/>
      <c r="IEJ2178" s="3"/>
      <c r="IEK2178" s="3"/>
      <c r="IEL2178" s="3"/>
      <c r="IEM2178" s="3"/>
      <c r="IEN2178" s="3"/>
      <c r="IEO2178" s="3"/>
      <c r="IEP2178" s="3"/>
      <c r="IEQ2178" s="3"/>
      <c r="IER2178" s="3"/>
      <c r="IES2178" s="3"/>
      <c r="IET2178" s="3"/>
      <c r="IEU2178" s="3"/>
      <c r="IEV2178" s="3"/>
      <c r="IEW2178" s="3"/>
      <c r="IEX2178" s="3"/>
      <c r="IEY2178" s="3"/>
      <c r="IEZ2178" s="3"/>
      <c r="IFA2178" s="3"/>
      <c r="IFB2178" s="3"/>
      <c r="IFC2178" s="3"/>
      <c r="IFD2178" s="3"/>
      <c r="IFE2178" s="3"/>
      <c r="IFF2178" s="3"/>
      <c r="IFG2178" s="3"/>
      <c r="IFH2178" s="3"/>
      <c r="IFI2178" s="3"/>
      <c r="IFJ2178" s="3"/>
      <c r="IFK2178" s="3"/>
      <c r="IFL2178" s="3"/>
      <c r="IFM2178" s="3"/>
      <c r="IFN2178" s="3"/>
      <c r="IFO2178" s="3"/>
      <c r="IFP2178" s="3"/>
      <c r="IFQ2178" s="3"/>
      <c r="IFR2178" s="3"/>
      <c r="IFS2178" s="3"/>
      <c r="IFT2178" s="3"/>
      <c r="IFU2178" s="3"/>
      <c r="IFV2178" s="3"/>
      <c r="IFW2178" s="3"/>
      <c r="IFX2178" s="3"/>
      <c r="IFY2178" s="3"/>
      <c r="IFZ2178" s="3"/>
      <c r="IGA2178" s="3"/>
      <c r="IGB2178" s="3"/>
      <c r="IGC2178" s="3"/>
      <c r="IGD2178" s="3"/>
      <c r="IGE2178" s="3"/>
      <c r="IGF2178" s="3"/>
      <c r="IGG2178" s="3"/>
      <c r="IGH2178" s="3"/>
      <c r="IGI2178" s="3"/>
      <c r="IGJ2178" s="3"/>
      <c r="IGK2178" s="3"/>
      <c r="IGL2178" s="3"/>
      <c r="IGM2178" s="3"/>
      <c r="IGN2178" s="3"/>
      <c r="IGO2178" s="3"/>
      <c r="IGP2178" s="3"/>
      <c r="IGQ2178" s="3"/>
      <c r="IGR2178" s="3"/>
      <c r="IGS2178" s="3"/>
      <c r="IGT2178" s="3"/>
      <c r="IGU2178" s="3"/>
      <c r="IGV2178" s="3"/>
      <c r="IGW2178" s="3"/>
      <c r="IGX2178" s="3"/>
      <c r="IGY2178" s="3"/>
      <c r="IGZ2178" s="3"/>
      <c r="IHA2178" s="3"/>
      <c r="IHB2178" s="3"/>
      <c r="IHC2178" s="3"/>
      <c r="IHD2178" s="3"/>
      <c r="IHE2178" s="3"/>
      <c r="IHF2178" s="3"/>
      <c r="IHG2178" s="3"/>
      <c r="IHH2178" s="3"/>
      <c r="IHI2178" s="3"/>
      <c r="IHJ2178" s="3"/>
      <c r="IHK2178" s="3"/>
      <c r="IHL2178" s="3"/>
      <c r="IHM2178" s="3"/>
      <c r="IHN2178" s="3"/>
      <c r="IHO2178" s="3"/>
      <c r="IHP2178" s="3"/>
      <c r="IHQ2178" s="3"/>
      <c r="IHR2178" s="3"/>
      <c r="IHS2178" s="3"/>
      <c r="IHT2178" s="3"/>
      <c r="IHU2178" s="3"/>
      <c r="IHV2178" s="3"/>
      <c r="IHW2178" s="3"/>
      <c r="IHX2178" s="3"/>
      <c r="IHY2178" s="3"/>
      <c r="IHZ2178" s="3"/>
      <c r="IIA2178" s="3"/>
      <c r="IIB2178" s="3"/>
      <c r="IIC2178" s="3"/>
      <c r="IID2178" s="3"/>
      <c r="IIE2178" s="3"/>
      <c r="IIF2178" s="3"/>
      <c r="IIG2178" s="3"/>
      <c r="IIH2178" s="3"/>
      <c r="III2178" s="3"/>
      <c r="IIJ2178" s="3"/>
      <c r="IIK2178" s="3"/>
      <c r="IIL2178" s="3"/>
      <c r="IIM2178" s="3"/>
      <c r="IIN2178" s="3"/>
      <c r="IIO2178" s="3"/>
      <c r="IIP2178" s="3"/>
      <c r="IIQ2178" s="3"/>
      <c r="IIR2178" s="3"/>
      <c r="IIS2178" s="3"/>
      <c r="IIT2178" s="3"/>
      <c r="IIU2178" s="3"/>
      <c r="IIV2178" s="3"/>
      <c r="IIW2178" s="3"/>
      <c r="IIX2178" s="3"/>
      <c r="IIY2178" s="3"/>
      <c r="IIZ2178" s="3"/>
      <c r="IJA2178" s="3"/>
      <c r="IJB2178" s="3"/>
      <c r="IJC2178" s="3"/>
      <c r="IJD2178" s="3"/>
      <c r="IJE2178" s="3"/>
      <c r="IJF2178" s="3"/>
      <c r="IJG2178" s="3"/>
      <c r="IJH2178" s="3"/>
      <c r="IJI2178" s="3"/>
      <c r="IJJ2178" s="3"/>
      <c r="IJK2178" s="3"/>
      <c r="IJL2178" s="3"/>
      <c r="IJM2178" s="3"/>
      <c r="IJN2178" s="3"/>
      <c r="IJO2178" s="3"/>
      <c r="IJP2178" s="3"/>
      <c r="IJQ2178" s="3"/>
      <c r="IJR2178" s="3"/>
      <c r="IJS2178" s="3"/>
      <c r="IJT2178" s="3"/>
      <c r="IJU2178" s="3"/>
      <c r="IJV2178" s="3"/>
      <c r="IJW2178" s="3"/>
      <c r="IJX2178" s="3"/>
      <c r="IJY2178" s="3"/>
      <c r="IJZ2178" s="3"/>
      <c r="IKA2178" s="3"/>
      <c r="IKB2178" s="3"/>
      <c r="IKC2178" s="3"/>
      <c r="IKD2178" s="3"/>
      <c r="IKE2178" s="3"/>
      <c r="IKF2178" s="3"/>
      <c r="IKG2178" s="3"/>
      <c r="IKH2178" s="3"/>
      <c r="IKI2178" s="3"/>
      <c r="IKJ2178" s="3"/>
      <c r="IKK2178" s="3"/>
      <c r="IKL2178" s="3"/>
      <c r="IKM2178" s="3"/>
      <c r="IKN2178" s="3"/>
      <c r="IKO2178" s="3"/>
      <c r="IKP2178" s="3"/>
      <c r="IKQ2178" s="3"/>
      <c r="IKR2178" s="3"/>
      <c r="IKS2178" s="3"/>
      <c r="IKT2178" s="3"/>
      <c r="IKU2178" s="3"/>
      <c r="IKV2178" s="3"/>
      <c r="IKW2178" s="3"/>
      <c r="IKX2178" s="3"/>
      <c r="IKY2178" s="3"/>
      <c r="IKZ2178" s="3"/>
      <c r="ILA2178" s="3"/>
      <c r="ILB2178" s="3"/>
      <c r="ILC2178" s="3"/>
      <c r="ILD2178" s="3"/>
      <c r="ILE2178" s="3"/>
      <c r="ILF2178" s="3"/>
      <c r="ILG2178" s="3"/>
      <c r="ILH2178" s="3"/>
      <c r="ILI2178" s="3"/>
      <c r="ILJ2178" s="3"/>
      <c r="ILK2178" s="3"/>
      <c r="ILL2178" s="3"/>
      <c r="ILM2178" s="3"/>
      <c r="ILN2178" s="3"/>
      <c r="ILO2178" s="3"/>
      <c r="ILP2178" s="3"/>
      <c r="ILQ2178" s="3"/>
      <c r="ILR2178" s="3"/>
      <c r="ILS2178" s="3"/>
      <c r="ILT2178" s="3"/>
      <c r="ILU2178" s="3"/>
      <c r="ILV2178" s="3"/>
      <c r="ILW2178" s="3"/>
      <c r="ILX2178" s="3"/>
      <c r="ILY2178" s="3"/>
      <c r="ILZ2178" s="3"/>
      <c r="IMA2178" s="3"/>
      <c r="IMB2178" s="3"/>
      <c r="IMC2178" s="3"/>
      <c r="IMD2178" s="3"/>
      <c r="IME2178" s="3"/>
      <c r="IMF2178" s="3"/>
      <c r="IMG2178" s="3"/>
      <c r="IMH2178" s="3"/>
      <c r="IMI2178" s="3"/>
      <c r="IMJ2178" s="3"/>
      <c r="IMK2178" s="3"/>
      <c r="IML2178" s="3"/>
      <c r="IMM2178" s="3"/>
      <c r="IMN2178" s="3"/>
      <c r="IMO2178" s="3"/>
      <c r="IMP2178" s="3"/>
      <c r="IMQ2178" s="3"/>
      <c r="IMR2178" s="3"/>
      <c r="IMS2178" s="3"/>
      <c r="IMT2178" s="3"/>
      <c r="IMU2178" s="3"/>
      <c r="IMV2178" s="3"/>
      <c r="IMW2178" s="3"/>
      <c r="IMX2178" s="3"/>
      <c r="IMY2178" s="3"/>
      <c r="IMZ2178" s="3"/>
      <c r="INA2178" s="3"/>
      <c r="INB2178" s="3"/>
      <c r="INC2178" s="3"/>
      <c r="IND2178" s="3"/>
      <c r="INE2178" s="3"/>
      <c r="INF2178" s="3"/>
      <c r="ING2178" s="3"/>
      <c r="INH2178" s="3"/>
      <c r="INI2178" s="3"/>
      <c r="INJ2178" s="3"/>
      <c r="INK2178" s="3"/>
      <c r="INL2178" s="3"/>
      <c r="INM2178" s="3"/>
      <c r="INN2178" s="3"/>
      <c r="INO2178" s="3"/>
      <c r="INP2178" s="3"/>
      <c r="INQ2178" s="3"/>
      <c r="INR2178" s="3"/>
      <c r="INS2178" s="3"/>
      <c r="INT2178" s="3"/>
      <c r="INU2178" s="3"/>
      <c r="INV2178" s="3"/>
      <c r="INW2178" s="3"/>
      <c r="INX2178" s="3"/>
      <c r="INY2178" s="3"/>
      <c r="INZ2178" s="3"/>
      <c r="IOA2178" s="3"/>
      <c r="IOB2178" s="3"/>
      <c r="IOC2178" s="3"/>
      <c r="IOD2178" s="3"/>
      <c r="IOE2178" s="3"/>
      <c r="IOF2178" s="3"/>
      <c r="IOG2178" s="3"/>
      <c r="IOH2178" s="3"/>
      <c r="IOI2178" s="3"/>
      <c r="IOJ2178" s="3"/>
      <c r="IOK2178" s="3"/>
      <c r="IOL2178" s="3"/>
      <c r="IOM2178" s="3"/>
      <c r="ION2178" s="3"/>
      <c r="IOO2178" s="3"/>
      <c r="IOP2178" s="3"/>
      <c r="IOQ2178" s="3"/>
      <c r="IOR2178" s="3"/>
      <c r="IOS2178" s="3"/>
      <c r="IOT2178" s="3"/>
      <c r="IOU2178" s="3"/>
      <c r="IOV2178" s="3"/>
      <c r="IOW2178" s="3"/>
      <c r="IOX2178" s="3"/>
      <c r="IOY2178" s="3"/>
      <c r="IOZ2178" s="3"/>
      <c r="IPA2178" s="3"/>
      <c r="IPB2178" s="3"/>
      <c r="IPC2178" s="3"/>
      <c r="IPD2178" s="3"/>
      <c r="IPE2178" s="3"/>
      <c r="IPF2178" s="3"/>
      <c r="IPG2178" s="3"/>
      <c r="IPH2178" s="3"/>
      <c r="IPI2178" s="3"/>
      <c r="IPJ2178" s="3"/>
      <c r="IPK2178" s="3"/>
      <c r="IPL2178" s="3"/>
      <c r="IPM2178" s="3"/>
      <c r="IPN2178" s="3"/>
      <c r="IPO2178" s="3"/>
      <c r="IPP2178" s="3"/>
      <c r="IPQ2178" s="3"/>
      <c r="IPR2178" s="3"/>
      <c r="IPS2178" s="3"/>
      <c r="IPT2178" s="3"/>
      <c r="IPU2178" s="3"/>
      <c r="IPV2178" s="3"/>
      <c r="IPW2178" s="3"/>
      <c r="IPX2178" s="3"/>
      <c r="IPY2178" s="3"/>
      <c r="IPZ2178" s="3"/>
      <c r="IQA2178" s="3"/>
      <c r="IQB2178" s="3"/>
      <c r="IQC2178" s="3"/>
      <c r="IQD2178" s="3"/>
      <c r="IQE2178" s="3"/>
      <c r="IQF2178" s="3"/>
      <c r="IQG2178" s="3"/>
      <c r="IQH2178" s="3"/>
      <c r="IQI2178" s="3"/>
      <c r="IQJ2178" s="3"/>
      <c r="IQK2178" s="3"/>
      <c r="IQL2178" s="3"/>
      <c r="IQM2178" s="3"/>
      <c r="IQN2178" s="3"/>
      <c r="IQO2178" s="3"/>
      <c r="IQP2178" s="3"/>
      <c r="IQQ2178" s="3"/>
      <c r="IQR2178" s="3"/>
      <c r="IQS2178" s="3"/>
      <c r="IQT2178" s="3"/>
      <c r="IQU2178" s="3"/>
      <c r="IQV2178" s="3"/>
      <c r="IQW2178" s="3"/>
      <c r="IQX2178" s="3"/>
      <c r="IQY2178" s="3"/>
      <c r="IQZ2178" s="3"/>
      <c r="IRA2178" s="3"/>
      <c r="IRB2178" s="3"/>
      <c r="IRC2178" s="3"/>
      <c r="IRD2178" s="3"/>
      <c r="IRE2178" s="3"/>
      <c r="IRF2178" s="3"/>
      <c r="IRG2178" s="3"/>
      <c r="IRH2178" s="3"/>
      <c r="IRI2178" s="3"/>
      <c r="IRJ2178" s="3"/>
      <c r="IRK2178" s="3"/>
      <c r="IRL2178" s="3"/>
      <c r="IRM2178" s="3"/>
      <c r="IRN2178" s="3"/>
      <c r="IRO2178" s="3"/>
      <c r="IRP2178" s="3"/>
      <c r="IRQ2178" s="3"/>
      <c r="IRR2178" s="3"/>
      <c r="IRS2178" s="3"/>
      <c r="IRT2178" s="3"/>
      <c r="IRU2178" s="3"/>
      <c r="IRV2178" s="3"/>
      <c r="IRW2178" s="3"/>
      <c r="IRX2178" s="3"/>
      <c r="IRY2178" s="3"/>
      <c r="IRZ2178" s="3"/>
      <c r="ISA2178" s="3"/>
      <c r="ISB2178" s="3"/>
      <c r="ISC2178" s="3"/>
      <c r="ISD2178" s="3"/>
      <c r="ISE2178" s="3"/>
      <c r="ISF2178" s="3"/>
      <c r="ISG2178" s="3"/>
      <c r="ISH2178" s="3"/>
      <c r="ISI2178" s="3"/>
      <c r="ISJ2178" s="3"/>
      <c r="ISK2178" s="3"/>
      <c r="ISL2178" s="3"/>
      <c r="ISM2178" s="3"/>
      <c r="ISN2178" s="3"/>
      <c r="ISO2178" s="3"/>
      <c r="ISP2178" s="3"/>
      <c r="ISQ2178" s="3"/>
      <c r="ISR2178" s="3"/>
      <c r="ISS2178" s="3"/>
      <c r="IST2178" s="3"/>
      <c r="ISU2178" s="3"/>
      <c r="ISV2178" s="3"/>
      <c r="ISW2178" s="3"/>
      <c r="ISX2178" s="3"/>
      <c r="ISY2178" s="3"/>
      <c r="ISZ2178" s="3"/>
      <c r="ITA2178" s="3"/>
      <c r="ITB2178" s="3"/>
      <c r="ITC2178" s="3"/>
      <c r="ITD2178" s="3"/>
      <c r="ITE2178" s="3"/>
      <c r="ITF2178" s="3"/>
      <c r="ITG2178" s="3"/>
      <c r="ITH2178" s="3"/>
      <c r="ITI2178" s="3"/>
      <c r="ITJ2178" s="3"/>
      <c r="ITK2178" s="3"/>
      <c r="ITL2178" s="3"/>
      <c r="ITM2178" s="3"/>
      <c r="ITN2178" s="3"/>
      <c r="ITO2178" s="3"/>
      <c r="ITP2178" s="3"/>
      <c r="ITQ2178" s="3"/>
      <c r="ITR2178" s="3"/>
      <c r="ITS2178" s="3"/>
      <c r="ITT2178" s="3"/>
      <c r="ITU2178" s="3"/>
      <c r="ITV2178" s="3"/>
      <c r="ITW2178" s="3"/>
      <c r="ITX2178" s="3"/>
      <c r="ITY2178" s="3"/>
      <c r="ITZ2178" s="3"/>
      <c r="IUA2178" s="3"/>
      <c r="IUB2178" s="3"/>
      <c r="IUC2178" s="3"/>
      <c r="IUD2178" s="3"/>
      <c r="IUE2178" s="3"/>
      <c r="IUF2178" s="3"/>
      <c r="IUG2178" s="3"/>
      <c r="IUH2178" s="3"/>
      <c r="IUI2178" s="3"/>
      <c r="IUJ2178" s="3"/>
      <c r="IUK2178" s="3"/>
      <c r="IUL2178" s="3"/>
      <c r="IUM2178" s="3"/>
      <c r="IUN2178" s="3"/>
      <c r="IUO2178" s="3"/>
      <c r="IUP2178" s="3"/>
      <c r="IUQ2178" s="3"/>
      <c r="IUR2178" s="3"/>
      <c r="IUS2178" s="3"/>
      <c r="IUT2178" s="3"/>
      <c r="IUU2178" s="3"/>
      <c r="IUV2178" s="3"/>
      <c r="IUW2178" s="3"/>
      <c r="IUX2178" s="3"/>
      <c r="IUY2178" s="3"/>
      <c r="IUZ2178" s="3"/>
      <c r="IVA2178" s="3"/>
      <c r="IVB2178" s="3"/>
      <c r="IVC2178" s="3"/>
      <c r="IVD2178" s="3"/>
      <c r="IVE2178" s="3"/>
      <c r="IVF2178" s="3"/>
      <c r="IVG2178" s="3"/>
      <c r="IVH2178" s="3"/>
      <c r="IVI2178" s="3"/>
      <c r="IVJ2178" s="3"/>
      <c r="IVK2178" s="3"/>
      <c r="IVL2178" s="3"/>
      <c r="IVM2178" s="3"/>
      <c r="IVN2178" s="3"/>
      <c r="IVO2178" s="3"/>
      <c r="IVP2178" s="3"/>
      <c r="IVQ2178" s="3"/>
      <c r="IVR2178" s="3"/>
      <c r="IVS2178" s="3"/>
      <c r="IVT2178" s="3"/>
      <c r="IVU2178" s="3"/>
      <c r="IVV2178" s="3"/>
      <c r="IVW2178" s="3"/>
      <c r="IVX2178" s="3"/>
      <c r="IVY2178" s="3"/>
      <c r="IVZ2178" s="3"/>
      <c r="IWA2178" s="3"/>
      <c r="IWB2178" s="3"/>
      <c r="IWC2178" s="3"/>
      <c r="IWD2178" s="3"/>
      <c r="IWE2178" s="3"/>
      <c r="IWF2178" s="3"/>
      <c r="IWG2178" s="3"/>
      <c r="IWH2178" s="3"/>
      <c r="IWI2178" s="3"/>
      <c r="IWJ2178" s="3"/>
      <c r="IWK2178" s="3"/>
      <c r="IWL2178" s="3"/>
      <c r="IWM2178" s="3"/>
      <c r="IWN2178" s="3"/>
      <c r="IWO2178" s="3"/>
      <c r="IWP2178" s="3"/>
      <c r="IWQ2178" s="3"/>
      <c r="IWR2178" s="3"/>
      <c r="IWS2178" s="3"/>
      <c r="IWT2178" s="3"/>
      <c r="IWU2178" s="3"/>
      <c r="IWV2178" s="3"/>
      <c r="IWW2178" s="3"/>
      <c r="IWX2178" s="3"/>
      <c r="IWY2178" s="3"/>
      <c r="IWZ2178" s="3"/>
      <c r="IXA2178" s="3"/>
      <c r="IXB2178" s="3"/>
      <c r="IXC2178" s="3"/>
      <c r="IXD2178" s="3"/>
      <c r="IXE2178" s="3"/>
      <c r="IXF2178" s="3"/>
      <c r="IXG2178" s="3"/>
      <c r="IXH2178" s="3"/>
      <c r="IXI2178" s="3"/>
      <c r="IXJ2178" s="3"/>
      <c r="IXK2178" s="3"/>
      <c r="IXL2178" s="3"/>
      <c r="IXM2178" s="3"/>
      <c r="IXN2178" s="3"/>
      <c r="IXO2178" s="3"/>
      <c r="IXP2178" s="3"/>
      <c r="IXQ2178" s="3"/>
      <c r="IXR2178" s="3"/>
      <c r="IXS2178" s="3"/>
      <c r="IXT2178" s="3"/>
      <c r="IXU2178" s="3"/>
      <c r="IXV2178" s="3"/>
      <c r="IXW2178" s="3"/>
      <c r="IXX2178" s="3"/>
      <c r="IXY2178" s="3"/>
      <c r="IXZ2178" s="3"/>
      <c r="IYA2178" s="3"/>
      <c r="IYB2178" s="3"/>
      <c r="IYC2178" s="3"/>
      <c r="IYD2178" s="3"/>
      <c r="IYE2178" s="3"/>
      <c r="IYF2178" s="3"/>
      <c r="IYG2178" s="3"/>
      <c r="IYH2178" s="3"/>
      <c r="IYI2178" s="3"/>
      <c r="IYJ2178" s="3"/>
      <c r="IYK2178" s="3"/>
      <c r="IYL2178" s="3"/>
      <c r="IYM2178" s="3"/>
      <c r="IYN2178" s="3"/>
      <c r="IYO2178" s="3"/>
      <c r="IYP2178" s="3"/>
      <c r="IYQ2178" s="3"/>
      <c r="IYR2178" s="3"/>
      <c r="IYS2178" s="3"/>
      <c r="IYT2178" s="3"/>
      <c r="IYU2178" s="3"/>
      <c r="IYV2178" s="3"/>
      <c r="IYW2178" s="3"/>
      <c r="IYX2178" s="3"/>
      <c r="IYY2178" s="3"/>
      <c r="IYZ2178" s="3"/>
      <c r="IZA2178" s="3"/>
      <c r="IZB2178" s="3"/>
      <c r="IZC2178" s="3"/>
      <c r="IZD2178" s="3"/>
      <c r="IZE2178" s="3"/>
      <c r="IZF2178" s="3"/>
      <c r="IZG2178" s="3"/>
      <c r="IZH2178" s="3"/>
      <c r="IZI2178" s="3"/>
      <c r="IZJ2178" s="3"/>
      <c r="IZK2178" s="3"/>
      <c r="IZL2178" s="3"/>
      <c r="IZM2178" s="3"/>
      <c r="IZN2178" s="3"/>
      <c r="IZO2178" s="3"/>
      <c r="IZP2178" s="3"/>
      <c r="IZQ2178" s="3"/>
      <c r="IZR2178" s="3"/>
      <c r="IZS2178" s="3"/>
      <c r="IZT2178" s="3"/>
      <c r="IZU2178" s="3"/>
      <c r="IZV2178" s="3"/>
      <c r="IZW2178" s="3"/>
      <c r="IZX2178" s="3"/>
      <c r="IZY2178" s="3"/>
      <c r="IZZ2178" s="3"/>
      <c r="JAA2178" s="3"/>
      <c r="JAB2178" s="3"/>
      <c r="JAC2178" s="3"/>
      <c r="JAD2178" s="3"/>
      <c r="JAE2178" s="3"/>
      <c r="JAF2178" s="3"/>
      <c r="JAG2178" s="3"/>
      <c r="JAH2178" s="3"/>
      <c r="JAI2178" s="3"/>
      <c r="JAJ2178" s="3"/>
      <c r="JAK2178" s="3"/>
      <c r="JAL2178" s="3"/>
      <c r="JAM2178" s="3"/>
      <c r="JAN2178" s="3"/>
      <c r="JAO2178" s="3"/>
      <c r="JAP2178" s="3"/>
      <c r="JAQ2178" s="3"/>
      <c r="JAR2178" s="3"/>
      <c r="JAS2178" s="3"/>
      <c r="JAT2178" s="3"/>
      <c r="JAU2178" s="3"/>
      <c r="JAV2178" s="3"/>
      <c r="JAW2178" s="3"/>
      <c r="JAX2178" s="3"/>
      <c r="JAY2178" s="3"/>
      <c r="JAZ2178" s="3"/>
      <c r="JBA2178" s="3"/>
      <c r="JBB2178" s="3"/>
      <c r="JBC2178" s="3"/>
      <c r="JBD2178" s="3"/>
      <c r="JBE2178" s="3"/>
      <c r="JBF2178" s="3"/>
      <c r="JBG2178" s="3"/>
      <c r="JBH2178" s="3"/>
      <c r="JBI2178" s="3"/>
      <c r="JBJ2178" s="3"/>
      <c r="JBK2178" s="3"/>
      <c r="JBL2178" s="3"/>
      <c r="JBM2178" s="3"/>
      <c r="JBN2178" s="3"/>
      <c r="JBO2178" s="3"/>
      <c r="JBP2178" s="3"/>
      <c r="JBQ2178" s="3"/>
      <c r="JBR2178" s="3"/>
      <c r="JBS2178" s="3"/>
      <c r="JBT2178" s="3"/>
      <c r="JBU2178" s="3"/>
      <c r="JBV2178" s="3"/>
      <c r="JBW2178" s="3"/>
      <c r="JBX2178" s="3"/>
      <c r="JBY2178" s="3"/>
      <c r="JBZ2178" s="3"/>
      <c r="JCA2178" s="3"/>
      <c r="JCB2178" s="3"/>
      <c r="JCC2178" s="3"/>
      <c r="JCD2178" s="3"/>
      <c r="JCE2178" s="3"/>
      <c r="JCF2178" s="3"/>
      <c r="JCG2178" s="3"/>
      <c r="JCH2178" s="3"/>
      <c r="JCI2178" s="3"/>
      <c r="JCJ2178" s="3"/>
      <c r="JCK2178" s="3"/>
      <c r="JCL2178" s="3"/>
      <c r="JCM2178" s="3"/>
      <c r="JCN2178" s="3"/>
      <c r="JCO2178" s="3"/>
      <c r="JCP2178" s="3"/>
      <c r="JCQ2178" s="3"/>
      <c r="JCR2178" s="3"/>
      <c r="JCS2178" s="3"/>
      <c r="JCT2178" s="3"/>
      <c r="JCU2178" s="3"/>
      <c r="JCV2178" s="3"/>
      <c r="JCW2178" s="3"/>
      <c r="JCX2178" s="3"/>
      <c r="JCY2178" s="3"/>
      <c r="JCZ2178" s="3"/>
      <c r="JDA2178" s="3"/>
      <c r="JDB2178" s="3"/>
      <c r="JDC2178" s="3"/>
      <c r="JDD2178" s="3"/>
      <c r="JDE2178" s="3"/>
      <c r="JDF2178" s="3"/>
      <c r="JDG2178" s="3"/>
      <c r="JDH2178" s="3"/>
      <c r="JDI2178" s="3"/>
      <c r="JDJ2178" s="3"/>
      <c r="JDK2178" s="3"/>
      <c r="JDL2178" s="3"/>
      <c r="JDM2178" s="3"/>
      <c r="JDN2178" s="3"/>
      <c r="JDO2178" s="3"/>
      <c r="JDP2178" s="3"/>
      <c r="JDQ2178" s="3"/>
      <c r="JDR2178" s="3"/>
      <c r="JDS2178" s="3"/>
      <c r="JDT2178" s="3"/>
      <c r="JDU2178" s="3"/>
      <c r="JDV2178" s="3"/>
      <c r="JDW2178" s="3"/>
      <c r="JDX2178" s="3"/>
      <c r="JDY2178" s="3"/>
      <c r="JDZ2178" s="3"/>
      <c r="JEA2178" s="3"/>
      <c r="JEB2178" s="3"/>
      <c r="JEC2178" s="3"/>
      <c r="JED2178" s="3"/>
      <c r="JEE2178" s="3"/>
      <c r="JEF2178" s="3"/>
      <c r="JEG2178" s="3"/>
      <c r="JEH2178" s="3"/>
      <c r="JEI2178" s="3"/>
      <c r="JEJ2178" s="3"/>
      <c r="JEK2178" s="3"/>
      <c r="JEL2178" s="3"/>
      <c r="JEM2178" s="3"/>
      <c r="JEN2178" s="3"/>
      <c r="JEO2178" s="3"/>
      <c r="JEP2178" s="3"/>
      <c r="JEQ2178" s="3"/>
      <c r="JER2178" s="3"/>
      <c r="JES2178" s="3"/>
      <c r="JET2178" s="3"/>
      <c r="JEU2178" s="3"/>
      <c r="JEV2178" s="3"/>
      <c r="JEW2178" s="3"/>
      <c r="JEX2178" s="3"/>
      <c r="JEY2178" s="3"/>
      <c r="JEZ2178" s="3"/>
      <c r="JFA2178" s="3"/>
      <c r="JFB2178" s="3"/>
      <c r="JFC2178" s="3"/>
      <c r="JFD2178" s="3"/>
      <c r="JFE2178" s="3"/>
      <c r="JFF2178" s="3"/>
      <c r="JFG2178" s="3"/>
      <c r="JFH2178" s="3"/>
      <c r="JFI2178" s="3"/>
      <c r="JFJ2178" s="3"/>
      <c r="JFK2178" s="3"/>
      <c r="JFL2178" s="3"/>
      <c r="JFM2178" s="3"/>
      <c r="JFN2178" s="3"/>
      <c r="JFO2178" s="3"/>
      <c r="JFP2178" s="3"/>
      <c r="JFQ2178" s="3"/>
      <c r="JFR2178" s="3"/>
      <c r="JFS2178" s="3"/>
      <c r="JFT2178" s="3"/>
      <c r="JFU2178" s="3"/>
      <c r="JFV2178" s="3"/>
      <c r="JFW2178" s="3"/>
      <c r="JFX2178" s="3"/>
      <c r="JFY2178" s="3"/>
      <c r="JFZ2178" s="3"/>
      <c r="JGA2178" s="3"/>
      <c r="JGB2178" s="3"/>
      <c r="JGC2178" s="3"/>
      <c r="JGD2178" s="3"/>
      <c r="JGE2178" s="3"/>
      <c r="JGF2178" s="3"/>
      <c r="JGG2178" s="3"/>
      <c r="JGH2178" s="3"/>
      <c r="JGI2178" s="3"/>
      <c r="JGJ2178" s="3"/>
      <c r="JGK2178" s="3"/>
      <c r="JGL2178" s="3"/>
      <c r="JGM2178" s="3"/>
      <c r="JGN2178" s="3"/>
      <c r="JGO2178" s="3"/>
      <c r="JGP2178" s="3"/>
      <c r="JGQ2178" s="3"/>
      <c r="JGR2178" s="3"/>
      <c r="JGS2178" s="3"/>
      <c r="JGT2178" s="3"/>
      <c r="JGU2178" s="3"/>
      <c r="JGV2178" s="3"/>
      <c r="JGW2178" s="3"/>
      <c r="JGX2178" s="3"/>
      <c r="JGY2178" s="3"/>
      <c r="JGZ2178" s="3"/>
      <c r="JHA2178" s="3"/>
      <c r="JHB2178" s="3"/>
      <c r="JHC2178" s="3"/>
      <c r="JHD2178" s="3"/>
      <c r="JHE2178" s="3"/>
      <c r="JHF2178" s="3"/>
      <c r="JHG2178" s="3"/>
      <c r="JHH2178" s="3"/>
      <c r="JHI2178" s="3"/>
      <c r="JHJ2178" s="3"/>
      <c r="JHK2178" s="3"/>
      <c r="JHL2178" s="3"/>
      <c r="JHM2178" s="3"/>
      <c r="JHN2178" s="3"/>
      <c r="JHO2178" s="3"/>
      <c r="JHP2178" s="3"/>
      <c r="JHQ2178" s="3"/>
      <c r="JHR2178" s="3"/>
      <c r="JHS2178" s="3"/>
      <c r="JHT2178" s="3"/>
      <c r="JHU2178" s="3"/>
      <c r="JHV2178" s="3"/>
      <c r="JHW2178" s="3"/>
      <c r="JHX2178" s="3"/>
      <c r="JHY2178" s="3"/>
      <c r="JHZ2178" s="3"/>
      <c r="JIA2178" s="3"/>
      <c r="JIB2178" s="3"/>
      <c r="JIC2178" s="3"/>
      <c r="JID2178" s="3"/>
      <c r="JIE2178" s="3"/>
      <c r="JIF2178" s="3"/>
      <c r="JIG2178" s="3"/>
      <c r="JIH2178" s="3"/>
      <c r="JII2178" s="3"/>
      <c r="JIJ2178" s="3"/>
      <c r="JIK2178" s="3"/>
      <c r="JIL2178" s="3"/>
      <c r="JIM2178" s="3"/>
      <c r="JIN2178" s="3"/>
      <c r="JIO2178" s="3"/>
      <c r="JIP2178" s="3"/>
      <c r="JIQ2178" s="3"/>
      <c r="JIR2178" s="3"/>
      <c r="JIS2178" s="3"/>
      <c r="JIT2178" s="3"/>
      <c r="JIU2178" s="3"/>
      <c r="JIV2178" s="3"/>
      <c r="JIW2178" s="3"/>
      <c r="JIX2178" s="3"/>
      <c r="JIY2178" s="3"/>
      <c r="JIZ2178" s="3"/>
      <c r="JJA2178" s="3"/>
      <c r="JJB2178" s="3"/>
      <c r="JJC2178" s="3"/>
      <c r="JJD2178" s="3"/>
      <c r="JJE2178" s="3"/>
      <c r="JJF2178" s="3"/>
      <c r="JJG2178" s="3"/>
      <c r="JJH2178" s="3"/>
      <c r="JJI2178" s="3"/>
      <c r="JJJ2178" s="3"/>
      <c r="JJK2178" s="3"/>
      <c r="JJL2178" s="3"/>
      <c r="JJM2178" s="3"/>
      <c r="JJN2178" s="3"/>
      <c r="JJO2178" s="3"/>
      <c r="JJP2178" s="3"/>
      <c r="JJQ2178" s="3"/>
      <c r="JJR2178" s="3"/>
      <c r="JJS2178" s="3"/>
      <c r="JJT2178" s="3"/>
      <c r="JJU2178" s="3"/>
      <c r="JJV2178" s="3"/>
      <c r="JJW2178" s="3"/>
      <c r="JJX2178" s="3"/>
      <c r="JJY2178" s="3"/>
      <c r="JJZ2178" s="3"/>
      <c r="JKA2178" s="3"/>
      <c r="JKB2178" s="3"/>
      <c r="JKC2178" s="3"/>
      <c r="JKD2178" s="3"/>
      <c r="JKE2178" s="3"/>
      <c r="JKF2178" s="3"/>
      <c r="JKG2178" s="3"/>
      <c r="JKH2178" s="3"/>
      <c r="JKI2178" s="3"/>
      <c r="JKJ2178" s="3"/>
      <c r="JKK2178" s="3"/>
      <c r="JKL2178" s="3"/>
      <c r="JKM2178" s="3"/>
      <c r="JKN2178" s="3"/>
      <c r="JKO2178" s="3"/>
      <c r="JKP2178" s="3"/>
      <c r="JKQ2178" s="3"/>
      <c r="JKR2178" s="3"/>
      <c r="JKS2178" s="3"/>
      <c r="JKT2178" s="3"/>
      <c r="JKU2178" s="3"/>
      <c r="JKV2178" s="3"/>
      <c r="JKW2178" s="3"/>
      <c r="JKX2178" s="3"/>
      <c r="JKY2178" s="3"/>
      <c r="JKZ2178" s="3"/>
      <c r="JLA2178" s="3"/>
      <c r="JLB2178" s="3"/>
      <c r="JLC2178" s="3"/>
      <c r="JLD2178" s="3"/>
      <c r="JLE2178" s="3"/>
      <c r="JLF2178" s="3"/>
      <c r="JLG2178" s="3"/>
      <c r="JLH2178" s="3"/>
      <c r="JLI2178" s="3"/>
      <c r="JLJ2178" s="3"/>
      <c r="JLK2178" s="3"/>
      <c r="JLL2178" s="3"/>
      <c r="JLM2178" s="3"/>
      <c r="JLN2178" s="3"/>
      <c r="JLO2178" s="3"/>
      <c r="JLP2178" s="3"/>
      <c r="JLQ2178" s="3"/>
      <c r="JLR2178" s="3"/>
      <c r="JLS2178" s="3"/>
      <c r="JLT2178" s="3"/>
      <c r="JLU2178" s="3"/>
      <c r="JLV2178" s="3"/>
      <c r="JLW2178" s="3"/>
      <c r="JLX2178" s="3"/>
      <c r="JLY2178" s="3"/>
      <c r="JLZ2178" s="3"/>
      <c r="JMA2178" s="3"/>
      <c r="JMB2178" s="3"/>
      <c r="JMC2178" s="3"/>
      <c r="JMD2178" s="3"/>
      <c r="JME2178" s="3"/>
      <c r="JMF2178" s="3"/>
      <c r="JMG2178" s="3"/>
      <c r="JMH2178" s="3"/>
      <c r="JMI2178" s="3"/>
      <c r="JMJ2178" s="3"/>
      <c r="JMK2178" s="3"/>
      <c r="JML2178" s="3"/>
      <c r="JMM2178" s="3"/>
      <c r="JMN2178" s="3"/>
      <c r="JMO2178" s="3"/>
      <c r="JMP2178" s="3"/>
      <c r="JMQ2178" s="3"/>
      <c r="JMR2178" s="3"/>
      <c r="JMS2178" s="3"/>
      <c r="JMT2178" s="3"/>
      <c r="JMU2178" s="3"/>
      <c r="JMV2178" s="3"/>
      <c r="JMW2178" s="3"/>
      <c r="JMX2178" s="3"/>
      <c r="JMY2178" s="3"/>
      <c r="JMZ2178" s="3"/>
      <c r="JNA2178" s="3"/>
      <c r="JNB2178" s="3"/>
      <c r="JNC2178" s="3"/>
      <c r="JND2178" s="3"/>
      <c r="JNE2178" s="3"/>
      <c r="JNF2178" s="3"/>
      <c r="JNG2178" s="3"/>
      <c r="JNH2178" s="3"/>
      <c r="JNI2178" s="3"/>
      <c r="JNJ2178" s="3"/>
      <c r="JNK2178" s="3"/>
      <c r="JNL2178" s="3"/>
      <c r="JNM2178" s="3"/>
      <c r="JNN2178" s="3"/>
      <c r="JNO2178" s="3"/>
      <c r="JNP2178" s="3"/>
      <c r="JNQ2178" s="3"/>
      <c r="JNR2178" s="3"/>
      <c r="JNS2178" s="3"/>
      <c r="JNT2178" s="3"/>
      <c r="JNU2178" s="3"/>
      <c r="JNV2178" s="3"/>
      <c r="JNW2178" s="3"/>
      <c r="JNX2178" s="3"/>
      <c r="JNY2178" s="3"/>
      <c r="JNZ2178" s="3"/>
      <c r="JOA2178" s="3"/>
      <c r="JOB2178" s="3"/>
      <c r="JOC2178" s="3"/>
      <c r="JOD2178" s="3"/>
      <c r="JOE2178" s="3"/>
      <c r="JOF2178" s="3"/>
      <c r="JOG2178" s="3"/>
      <c r="JOH2178" s="3"/>
      <c r="JOI2178" s="3"/>
      <c r="JOJ2178" s="3"/>
      <c r="JOK2178" s="3"/>
      <c r="JOL2178" s="3"/>
      <c r="JOM2178" s="3"/>
      <c r="JON2178" s="3"/>
      <c r="JOO2178" s="3"/>
      <c r="JOP2178" s="3"/>
      <c r="JOQ2178" s="3"/>
      <c r="JOR2178" s="3"/>
      <c r="JOS2178" s="3"/>
      <c r="JOT2178" s="3"/>
      <c r="JOU2178" s="3"/>
      <c r="JOV2178" s="3"/>
      <c r="JOW2178" s="3"/>
      <c r="JOX2178" s="3"/>
      <c r="JOY2178" s="3"/>
      <c r="JOZ2178" s="3"/>
      <c r="JPA2178" s="3"/>
      <c r="JPB2178" s="3"/>
      <c r="JPC2178" s="3"/>
      <c r="JPD2178" s="3"/>
      <c r="JPE2178" s="3"/>
      <c r="JPF2178" s="3"/>
      <c r="JPG2178" s="3"/>
      <c r="JPH2178" s="3"/>
      <c r="JPI2178" s="3"/>
      <c r="JPJ2178" s="3"/>
      <c r="JPK2178" s="3"/>
      <c r="JPL2178" s="3"/>
      <c r="JPM2178" s="3"/>
      <c r="JPN2178" s="3"/>
      <c r="JPO2178" s="3"/>
      <c r="JPP2178" s="3"/>
      <c r="JPQ2178" s="3"/>
      <c r="JPR2178" s="3"/>
      <c r="JPS2178" s="3"/>
      <c r="JPT2178" s="3"/>
      <c r="JPU2178" s="3"/>
      <c r="JPV2178" s="3"/>
      <c r="JPW2178" s="3"/>
      <c r="JPX2178" s="3"/>
      <c r="JPY2178" s="3"/>
      <c r="JPZ2178" s="3"/>
      <c r="JQA2178" s="3"/>
      <c r="JQB2178" s="3"/>
      <c r="JQC2178" s="3"/>
      <c r="JQD2178" s="3"/>
      <c r="JQE2178" s="3"/>
      <c r="JQF2178" s="3"/>
      <c r="JQG2178" s="3"/>
      <c r="JQH2178" s="3"/>
      <c r="JQI2178" s="3"/>
      <c r="JQJ2178" s="3"/>
      <c r="JQK2178" s="3"/>
      <c r="JQL2178" s="3"/>
      <c r="JQM2178" s="3"/>
      <c r="JQN2178" s="3"/>
      <c r="JQO2178" s="3"/>
      <c r="JQP2178" s="3"/>
      <c r="JQQ2178" s="3"/>
      <c r="JQR2178" s="3"/>
      <c r="JQS2178" s="3"/>
      <c r="JQT2178" s="3"/>
      <c r="JQU2178" s="3"/>
      <c r="JQV2178" s="3"/>
      <c r="JQW2178" s="3"/>
      <c r="JQX2178" s="3"/>
      <c r="JQY2178" s="3"/>
      <c r="JQZ2178" s="3"/>
      <c r="JRA2178" s="3"/>
      <c r="JRB2178" s="3"/>
      <c r="JRC2178" s="3"/>
      <c r="JRD2178" s="3"/>
      <c r="JRE2178" s="3"/>
      <c r="JRF2178" s="3"/>
      <c r="JRG2178" s="3"/>
      <c r="JRH2178" s="3"/>
      <c r="JRI2178" s="3"/>
      <c r="JRJ2178" s="3"/>
      <c r="JRK2178" s="3"/>
      <c r="JRL2178" s="3"/>
      <c r="JRM2178" s="3"/>
      <c r="JRN2178" s="3"/>
      <c r="JRO2178" s="3"/>
      <c r="JRP2178" s="3"/>
      <c r="JRQ2178" s="3"/>
      <c r="JRR2178" s="3"/>
      <c r="JRS2178" s="3"/>
      <c r="JRT2178" s="3"/>
      <c r="JRU2178" s="3"/>
      <c r="JRV2178" s="3"/>
      <c r="JRW2178" s="3"/>
      <c r="JRX2178" s="3"/>
      <c r="JRY2178" s="3"/>
      <c r="JRZ2178" s="3"/>
      <c r="JSA2178" s="3"/>
      <c r="JSB2178" s="3"/>
      <c r="JSC2178" s="3"/>
      <c r="JSD2178" s="3"/>
      <c r="JSE2178" s="3"/>
      <c r="JSF2178" s="3"/>
      <c r="JSG2178" s="3"/>
      <c r="JSH2178" s="3"/>
      <c r="JSI2178" s="3"/>
      <c r="JSJ2178" s="3"/>
      <c r="JSK2178" s="3"/>
      <c r="JSL2178" s="3"/>
      <c r="JSM2178" s="3"/>
      <c r="JSN2178" s="3"/>
      <c r="JSO2178" s="3"/>
      <c r="JSP2178" s="3"/>
      <c r="JSQ2178" s="3"/>
      <c r="JSR2178" s="3"/>
      <c r="JSS2178" s="3"/>
      <c r="JST2178" s="3"/>
      <c r="JSU2178" s="3"/>
      <c r="JSV2178" s="3"/>
      <c r="JSW2178" s="3"/>
      <c r="JSX2178" s="3"/>
      <c r="JSY2178" s="3"/>
      <c r="JSZ2178" s="3"/>
      <c r="JTA2178" s="3"/>
      <c r="JTB2178" s="3"/>
      <c r="JTC2178" s="3"/>
      <c r="JTD2178" s="3"/>
      <c r="JTE2178" s="3"/>
      <c r="JTF2178" s="3"/>
      <c r="JTG2178" s="3"/>
      <c r="JTH2178" s="3"/>
      <c r="JTI2178" s="3"/>
      <c r="JTJ2178" s="3"/>
      <c r="JTK2178" s="3"/>
      <c r="JTL2178" s="3"/>
      <c r="JTM2178" s="3"/>
      <c r="JTN2178" s="3"/>
      <c r="JTO2178" s="3"/>
      <c r="JTP2178" s="3"/>
      <c r="JTQ2178" s="3"/>
      <c r="JTR2178" s="3"/>
      <c r="JTS2178" s="3"/>
      <c r="JTT2178" s="3"/>
      <c r="JTU2178" s="3"/>
      <c r="JTV2178" s="3"/>
      <c r="JTW2178" s="3"/>
      <c r="JTX2178" s="3"/>
      <c r="JTY2178" s="3"/>
      <c r="JTZ2178" s="3"/>
      <c r="JUA2178" s="3"/>
      <c r="JUB2178" s="3"/>
      <c r="JUC2178" s="3"/>
      <c r="JUD2178" s="3"/>
      <c r="JUE2178" s="3"/>
      <c r="JUF2178" s="3"/>
      <c r="JUG2178" s="3"/>
      <c r="JUH2178" s="3"/>
      <c r="JUI2178" s="3"/>
      <c r="JUJ2178" s="3"/>
      <c r="JUK2178" s="3"/>
      <c r="JUL2178" s="3"/>
      <c r="JUM2178" s="3"/>
      <c r="JUN2178" s="3"/>
      <c r="JUO2178" s="3"/>
      <c r="JUP2178" s="3"/>
      <c r="JUQ2178" s="3"/>
      <c r="JUR2178" s="3"/>
      <c r="JUS2178" s="3"/>
      <c r="JUT2178" s="3"/>
      <c r="JUU2178" s="3"/>
      <c r="JUV2178" s="3"/>
      <c r="JUW2178" s="3"/>
      <c r="JUX2178" s="3"/>
      <c r="JUY2178" s="3"/>
      <c r="JUZ2178" s="3"/>
      <c r="JVA2178" s="3"/>
      <c r="JVB2178" s="3"/>
      <c r="JVC2178" s="3"/>
      <c r="JVD2178" s="3"/>
      <c r="JVE2178" s="3"/>
      <c r="JVF2178" s="3"/>
      <c r="JVG2178" s="3"/>
      <c r="JVH2178" s="3"/>
      <c r="JVI2178" s="3"/>
      <c r="JVJ2178" s="3"/>
      <c r="JVK2178" s="3"/>
      <c r="JVL2178" s="3"/>
      <c r="JVM2178" s="3"/>
      <c r="JVN2178" s="3"/>
      <c r="JVO2178" s="3"/>
      <c r="JVP2178" s="3"/>
      <c r="JVQ2178" s="3"/>
      <c r="JVR2178" s="3"/>
      <c r="JVS2178" s="3"/>
      <c r="JVT2178" s="3"/>
      <c r="JVU2178" s="3"/>
      <c r="JVV2178" s="3"/>
      <c r="JVW2178" s="3"/>
      <c r="JVX2178" s="3"/>
      <c r="JVY2178" s="3"/>
      <c r="JVZ2178" s="3"/>
      <c r="JWA2178" s="3"/>
      <c r="JWB2178" s="3"/>
      <c r="JWC2178" s="3"/>
      <c r="JWD2178" s="3"/>
      <c r="JWE2178" s="3"/>
      <c r="JWF2178" s="3"/>
      <c r="JWG2178" s="3"/>
      <c r="JWH2178" s="3"/>
      <c r="JWI2178" s="3"/>
      <c r="JWJ2178" s="3"/>
      <c r="JWK2178" s="3"/>
      <c r="JWL2178" s="3"/>
      <c r="JWM2178" s="3"/>
      <c r="JWN2178" s="3"/>
      <c r="JWO2178" s="3"/>
      <c r="JWP2178" s="3"/>
      <c r="JWQ2178" s="3"/>
      <c r="JWR2178" s="3"/>
      <c r="JWS2178" s="3"/>
      <c r="JWT2178" s="3"/>
      <c r="JWU2178" s="3"/>
      <c r="JWV2178" s="3"/>
      <c r="JWW2178" s="3"/>
      <c r="JWX2178" s="3"/>
      <c r="JWY2178" s="3"/>
      <c r="JWZ2178" s="3"/>
      <c r="JXA2178" s="3"/>
      <c r="JXB2178" s="3"/>
      <c r="JXC2178" s="3"/>
      <c r="JXD2178" s="3"/>
      <c r="JXE2178" s="3"/>
      <c r="JXF2178" s="3"/>
      <c r="JXG2178" s="3"/>
      <c r="JXH2178" s="3"/>
      <c r="JXI2178" s="3"/>
      <c r="JXJ2178" s="3"/>
      <c r="JXK2178" s="3"/>
      <c r="JXL2178" s="3"/>
      <c r="JXM2178" s="3"/>
      <c r="JXN2178" s="3"/>
      <c r="JXO2178" s="3"/>
      <c r="JXP2178" s="3"/>
      <c r="JXQ2178" s="3"/>
      <c r="JXR2178" s="3"/>
      <c r="JXS2178" s="3"/>
      <c r="JXT2178" s="3"/>
      <c r="JXU2178" s="3"/>
      <c r="JXV2178" s="3"/>
      <c r="JXW2178" s="3"/>
      <c r="JXX2178" s="3"/>
      <c r="JXY2178" s="3"/>
      <c r="JXZ2178" s="3"/>
      <c r="JYA2178" s="3"/>
      <c r="JYB2178" s="3"/>
      <c r="JYC2178" s="3"/>
      <c r="JYD2178" s="3"/>
      <c r="JYE2178" s="3"/>
      <c r="JYF2178" s="3"/>
      <c r="JYG2178" s="3"/>
      <c r="JYH2178" s="3"/>
      <c r="JYI2178" s="3"/>
      <c r="JYJ2178" s="3"/>
      <c r="JYK2178" s="3"/>
      <c r="JYL2178" s="3"/>
      <c r="JYM2178" s="3"/>
      <c r="JYN2178" s="3"/>
      <c r="JYO2178" s="3"/>
      <c r="JYP2178" s="3"/>
      <c r="JYQ2178" s="3"/>
      <c r="JYR2178" s="3"/>
      <c r="JYS2178" s="3"/>
      <c r="JYT2178" s="3"/>
      <c r="JYU2178" s="3"/>
      <c r="JYV2178" s="3"/>
      <c r="JYW2178" s="3"/>
      <c r="JYX2178" s="3"/>
      <c r="JYY2178" s="3"/>
      <c r="JYZ2178" s="3"/>
      <c r="JZA2178" s="3"/>
      <c r="JZB2178" s="3"/>
      <c r="JZC2178" s="3"/>
      <c r="JZD2178" s="3"/>
      <c r="JZE2178" s="3"/>
      <c r="JZF2178" s="3"/>
      <c r="JZG2178" s="3"/>
      <c r="JZH2178" s="3"/>
      <c r="JZI2178" s="3"/>
      <c r="JZJ2178" s="3"/>
      <c r="JZK2178" s="3"/>
      <c r="JZL2178" s="3"/>
      <c r="JZM2178" s="3"/>
      <c r="JZN2178" s="3"/>
      <c r="JZO2178" s="3"/>
      <c r="JZP2178" s="3"/>
      <c r="JZQ2178" s="3"/>
      <c r="JZR2178" s="3"/>
      <c r="JZS2178" s="3"/>
      <c r="JZT2178" s="3"/>
      <c r="JZU2178" s="3"/>
      <c r="JZV2178" s="3"/>
      <c r="JZW2178" s="3"/>
      <c r="JZX2178" s="3"/>
      <c r="JZY2178" s="3"/>
      <c r="JZZ2178" s="3"/>
      <c r="KAA2178" s="3"/>
      <c r="KAB2178" s="3"/>
      <c r="KAC2178" s="3"/>
      <c r="KAD2178" s="3"/>
      <c r="KAE2178" s="3"/>
      <c r="KAF2178" s="3"/>
      <c r="KAG2178" s="3"/>
      <c r="KAH2178" s="3"/>
      <c r="KAI2178" s="3"/>
      <c r="KAJ2178" s="3"/>
      <c r="KAK2178" s="3"/>
      <c r="KAL2178" s="3"/>
      <c r="KAM2178" s="3"/>
      <c r="KAN2178" s="3"/>
      <c r="KAO2178" s="3"/>
      <c r="KAP2178" s="3"/>
      <c r="KAQ2178" s="3"/>
      <c r="KAR2178" s="3"/>
      <c r="KAS2178" s="3"/>
      <c r="KAT2178" s="3"/>
      <c r="KAU2178" s="3"/>
      <c r="KAV2178" s="3"/>
      <c r="KAW2178" s="3"/>
      <c r="KAX2178" s="3"/>
      <c r="KAY2178" s="3"/>
      <c r="KAZ2178" s="3"/>
      <c r="KBA2178" s="3"/>
      <c r="KBB2178" s="3"/>
      <c r="KBC2178" s="3"/>
      <c r="KBD2178" s="3"/>
      <c r="KBE2178" s="3"/>
      <c r="KBF2178" s="3"/>
      <c r="KBG2178" s="3"/>
      <c r="KBH2178" s="3"/>
      <c r="KBI2178" s="3"/>
      <c r="KBJ2178" s="3"/>
      <c r="KBK2178" s="3"/>
      <c r="KBL2178" s="3"/>
      <c r="KBM2178" s="3"/>
      <c r="KBN2178" s="3"/>
      <c r="KBO2178" s="3"/>
      <c r="KBP2178" s="3"/>
      <c r="KBQ2178" s="3"/>
      <c r="KBR2178" s="3"/>
      <c r="KBS2178" s="3"/>
      <c r="KBT2178" s="3"/>
      <c r="KBU2178" s="3"/>
      <c r="KBV2178" s="3"/>
      <c r="KBW2178" s="3"/>
      <c r="KBX2178" s="3"/>
      <c r="KBY2178" s="3"/>
      <c r="KBZ2178" s="3"/>
      <c r="KCA2178" s="3"/>
      <c r="KCB2178" s="3"/>
      <c r="KCC2178" s="3"/>
      <c r="KCD2178" s="3"/>
      <c r="KCE2178" s="3"/>
      <c r="KCF2178" s="3"/>
      <c r="KCG2178" s="3"/>
      <c r="KCH2178" s="3"/>
      <c r="KCI2178" s="3"/>
      <c r="KCJ2178" s="3"/>
      <c r="KCK2178" s="3"/>
      <c r="KCL2178" s="3"/>
      <c r="KCM2178" s="3"/>
      <c r="KCN2178" s="3"/>
      <c r="KCO2178" s="3"/>
      <c r="KCP2178" s="3"/>
      <c r="KCQ2178" s="3"/>
      <c r="KCR2178" s="3"/>
      <c r="KCS2178" s="3"/>
      <c r="KCT2178" s="3"/>
      <c r="KCU2178" s="3"/>
      <c r="KCV2178" s="3"/>
      <c r="KCW2178" s="3"/>
      <c r="KCX2178" s="3"/>
      <c r="KCY2178" s="3"/>
      <c r="KCZ2178" s="3"/>
      <c r="KDA2178" s="3"/>
      <c r="KDB2178" s="3"/>
      <c r="KDC2178" s="3"/>
      <c r="KDD2178" s="3"/>
      <c r="KDE2178" s="3"/>
      <c r="KDF2178" s="3"/>
      <c r="KDG2178" s="3"/>
      <c r="KDH2178" s="3"/>
      <c r="KDI2178" s="3"/>
      <c r="KDJ2178" s="3"/>
      <c r="KDK2178" s="3"/>
      <c r="KDL2178" s="3"/>
      <c r="KDM2178" s="3"/>
      <c r="KDN2178" s="3"/>
      <c r="KDO2178" s="3"/>
      <c r="KDP2178" s="3"/>
      <c r="KDQ2178" s="3"/>
      <c r="KDR2178" s="3"/>
      <c r="KDS2178" s="3"/>
      <c r="KDT2178" s="3"/>
      <c r="KDU2178" s="3"/>
      <c r="KDV2178" s="3"/>
      <c r="KDW2178" s="3"/>
      <c r="KDX2178" s="3"/>
      <c r="KDY2178" s="3"/>
      <c r="KDZ2178" s="3"/>
      <c r="KEA2178" s="3"/>
      <c r="KEB2178" s="3"/>
      <c r="KEC2178" s="3"/>
      <c r="KED2178" s="3"/>
      <c r="KEE2178" s="3"/>
      <c r="KEF2178" s="3"/>
      <c r="KEG2178" s="3"/>
      <c r="KEH2178" s="3"/>
      <c r="KEI2178" s="3"/>
      <c r="KEJ2178" s="3"/>
      <c r="KEK2178" s="3"/>
      <c r="KEL2178" s="3"/>
      <c r="KEM2178" s="3"/>
      <c r="KEN2178" s="3"/>
      <c r="KEO2178" s="3"/>
      <c r="KEP2178" s="3"/>
      <c r="KEQ2178" s="3"/>
      <c r="KER2178" s="3"/>
      <c r="KES2178" s="3"/>
      <c r="KET2178" s="3"/>
      <c r="KEU2178" s="3"/>
      <c r="KEV2178" s="3"/>
      <c r="KEW2178" s="3"/>
      <c r="KEX2178" s="3"/>
      <c r="KEY2178" s="3"/>
      <c r="KEZ2178" s="3"/>
      <c r="KFA2178" s="3"/>
      <c r="KFB2178" s="3"/>
      <c r="KFC2178" s="3"/>
      <c r="KFD2178" s="3"/>
      <c r="KFE2178" s="3"/>
      <c r="KFF2178" s="3"/>
      <c r="KFG2178" s="3"/>
      <c r="KFH2178" s="3"/>
      <c r="KFI2178" s="3"/>
      <c r="KFJ2178" s="3"/>
      <c r="KFK2178" s="3"/>
      <c r="KFL2178" s="3"/>
      <c r="KFM2178" s="3"/>
      <c r="KFN2178" s="3"/>
      <c r="KFO2178" s="3"/>
      <c r="KFP2178" s="3"/>
      <c r="KFQ2178" s="3"/>
      <c r="KFR2178" s="3"/>
      <c r="KFS2178" s="3"/>
      <c r="KFT2178" s="3"/>
      <c r="KFU2178" s="3"/>
      <c r="KFV2178" s="3"/>
      <c r="KFW2178" s="3"/>
      <c r="KFX2178" s="3"/>
      <c r="KFY2178" s="3"/>
      <c r="KFZ2178" s="3"/>
      <c r="KGA2178" s="3"/>
      <c r="KGB2178" s="3"/>
      <c r="KGC2178" s="3"/>
      <c r="KGD2178" s="3"/>
      <c r="KGE2178" s="3"/>
      <c r="KGF2178" s="3"/>
      <c r="KGG2178" s="3"/>
      <c r="KGH2178" s="3"/>
      <c r="KGI2178" s="3"/>
      <c r="KGJ2178" s="3"/>
      <c r="KGK2178" s="3"/>
      <c r="KGL2178" s="3"/>
      <c r="KGM2178" s="3"/>
      <c r="KGN2178" s="3"/>
      <c r="KGO2178" s="3"/>
      <c r="KGP2178" s="3"/>
      <c r="KGQ2178" s="3"/>
      <c r="KGR2178" s="3"/>
      <c r="KGS2178" s="3"/>
      <c r="KGT2178" s="3"/>
      <c r="KGU2178" s="3"/>
      <c r="KGV2178" s="3"/>
      <c r="KGW2178" s="3"/>
      <c r="KGX2178" s="3"/>
      <c r="KGY2178" s="3"/>
      <c r="KGZ2178" s="3"/>
      <c r="KHA2178" s="3"/>
      <c r="KHB2178" s="3"/>
      <c r="KHC2178" s="3"/>
      <c r="KHD2178" s="3"/>
      <c r="KHE2178" s="3"/>
      <c r="KHF2178" s="3"/>
      <c r="KHG2178" s="3"/>
      <c r="KHH2178" s="3"/>
      <c r="KHI2178" s="3"/>
      <c r="KHJ2178" s="3"/>
      <c r="KHK2178" s="3"/>
      <c r="KHL2178" s="3"/>
      <c r="KHM2178" s="3"/>
      <c r="KHN2178" s="3"/>
      <c r="KHO2178" s="3"/>
      <c r="KHP2178" s="3"/>
      <c r="KHQ2178" s="3"/>
      <c r="KHR2178" s="3"/>
      <c r="KHS2178" s="3"/>
      <c r="KHT2178" s="3"/>
      <c r="KHU2178" s="3"/>
      <c r="KHV2178" s="3"/>
      <c r="KHW2178" s="3"/>
      <c r="KHX2178" s="3"/>
      <c r="KHY2178" s="3"/>
      <c r="KHZ2178" s="3"/>
      <c r="KIA2178" s="3"/>
      <c r="KIB2178" s="3"/>
      <c r="KIC2178" s="3"/>
      <c r="KID2178" s="3"/>
      <c r="KIE2178" s="3"/>
      <c r="KIF2178" s="3"/>
      <c r="KIG2178" s="3"/>
      <c r="KIH2178" s="3"/>
      <c r="KII2178" s="3"/>
      <c r="KIJ2178" s="3"/>
      <c r="KIK2178" s="3"/>
      <c r="KIL2178" s="3"/>
      <c r="KIM2178" s="3"/>
      <c r="KIN2178" s="3"/>
      <c r="KIO2178" s="3"/>
      <c r="KIP2178" s="3"/>
      <c r="KIQ2178" s="3"/>
      <c r="KIR2178" s="3"/>
      <c r="KIS2178" s="3"/>
      <c r="KIT2178" s="3"/>
      <c r="KIU2178" s="3"/>
      <c r="KIV2178" s="3"/>
      <c r="KIW2178" s="3"/>
      <c r="KIX2178" s="3"/>
      <c r="KIY2178" s="3"/>
      <c r="KIZ2178" s="3"/>
      <c r="KJA2178" s="3"/>
      <c r="KJB2178" s="3"/>
      <c r="KJC2178" s="3"/>
      <c r="KJD2178" s="3"/>
      <c r="KJE2178" s="3"/>
      <c r="KJF2178" s="3"/>
      <c r="KJG2178" s="3"/>
      <c r="KJH2178" s="3"/>
      <c r="KJI2178" s="3"/>
      <c r="KJJ2178" s="3"/>
      <c r="KJK2178" s="3"/>
      <c r="KJL2178" s="3"/>
      <c r="KJM2178" s="3"/>
      <c r="KJN2178" s="3"/>
      <c r="KJO2178" s="3"/>
      <c r="KJP2178" s="3"/>
      <c r="KJQ2178" s="3"/>
      <c r="KJR2178" s="3"/>
      <c r="KJS2178" s="3"/>
      <c r="KJT2178" s="3"/>
      <c r="KJU2178" s="3"/>
      <c r="KJV2178" s="3"/>
      <c r="KJW2178" s="3"/>
      <c r="KJX2178" s="3"/>
      <c r="KJY2178" s="3"/>
      <c r="KJZ2178" s="3"/>
      <c r="KKA2178" s="3"/>
      <c r="KKB2178" s="3"/>
      <c r="KKC2178" s="3"/>
      <c r="KKD2178" s="3"/>
      <c r="KKE2178" s="3"/>
      <c r="KKF2178" s="3"/>
      <c r="KKG2178" s="3"/>
      <c r="KKH2178" s="3"/>
      <c r="KKI2178" s="3"/>
      <c r="KKJ2178" s="3"/>
      <c r="KKK2178" s="3"/>
      <c r="KKL2178" s="3"/>
      <c r="KKM2178" s="3"/>
      <c r="KKN2178" s="3"/>
      <c r="KKO2178" s="3"/>
      <c r="KKP2178" s="3"/>
      <c r="KKQ2178" s="3"/>
      <c r="KKR2178" s="3"/>
      <c r="KKS2178" s="3"/>
      <c r="KKT2178" s="3"/>
      <c r="KKU2178" s="3"/>
      <c r="KKV2178" s="3"/>
      <c r="KKW2178" s="3"/>
      <c r="KKX2178" s="3"/>
      <c r="KKY2178" s="3"/>
      <c r="KKZ2178" s="3"/>
      <c r="KLA2178" s="3"/>
      <c r="KLB2178" s="3"/>
      <c r="KLC2178" s="3"/>
      <c r="KLD2178" s="3"/>
      <c r="KLE2178" s="3"/>
      <c r="KLF2178" s="3"/>
      <c r="KLG2178" s="3"/>
      <c r="KLH2178" s="3"/>
      <c r="KLI2178" s="3"/>
      <c r="KLJ2178" s="3"/>
      <c r="KLK2178" s="3"/>
      <c r="KLL2178" s="3"/>
      <c r="KLM2178" s="3"/>
      <c r="KLN2178" s="3"/>
      <c r="KLO2178" s="3"/>
      <c r="KLP2178" s="3"/>
      <c r="KLQ2178" s="3"/>
      <c r="KLR2178" s="3"/>
      <c r="KLS2178" s="3"/>
      <c r="KLT2178" s="3"/>
      <c r="KLU2178" s="3"/>
      <c r="KLV2178" s="3"/>
      <c r="KLW2178" s="3"/>
      <c r="KLX2178" s="3"/>
      <c r="KLY2178" s="3"/>
      <c r="KLZ2178" s="3"/>
      <c r="KMA2178" s="3"/>
      <c r="KMB2178" s="3"/>
      <c r="KMC2178" s="3"/>
      <c r="KMD2178" s="3"/>
      <c r="KME2178" s="3"/>
      <c r="KMF2178" s="3"/>
      <c r="KMG2178" s="3"/>
      <c r="KMH2178" s="3"/>
      <c r="KMI2178" s="3"/>
      <c r="KMJ2178" s="3"/>
      <c r="KMK2178" s="3"/>
      <c r="KML2178" s="3"/>
      <c r="KMM2178" s="3"/>
      <c r="KMN2178" s="3"/>
      <c r="KMO2178" s="3"/>
      <c r="KMP2178" s="3"/>
      <c r="KMQ2178" s="3"/>
      <c r="KMR2178" s="3"/>
      <c r="KMS2178" s="3"/>
      <c r="KMT2178" s="3"/>
      <c r="KMU2178" s="3"/>
      <c r="KMV2178" s="3"/>
      <c r="KMW2178" s="3"/>
      <c r="KMX2178" s="3"/>
      <c r="KMY2178" s="3"/>
      <c r="KMZ2178" s="3"/>
      <c r="KNA2178" s="3"/>
      <c r="KNB2178" s="3"/>
      <c r="KNC2178" s="3"/>
      <c r="KND2178" s="3"/>
      <c r="KNE2178" s="3"/>
      <c r="KNF2178" s="3"/>
      <c r="KNG2178" s="3"/>
      <c r="KNH2178" s="3"/>
      <c r="KNI2178" s="3"/>
      <c r="KNJ2178" s="3"/>
      <c r="KNK2178" s="3"/>
      <c r="KNL2178" s="3"/>
      <c r="KNM2178" s="3"/>
      <c r="KNN2178" s="3"/>
      <c r="KNO2178" s="3"/>
      <c r="KNP2178" s="3"/>
      <c r="KNQ2178" s="3"/>
      <c r="KNR2178" s="3"/>
      <c r="KNS2178" s="3"/>
      <c r="KNT2178" s="3"/>
      <c r="KNU2178" s="3"/>
      <c r="KNV2178" s="3"/>
      <c r="KNW2178" s="3"/>
      <c r="KNX2178" s="3"/>
      <c r="KNY2178" s="3"/>
      <c r="KNZ2178" s="3"/>
      <c r="KOA2178" s="3"/>
      <c r="KOB2178" s="3"/>
      <c r="KOC2178" s="3"/>
      <c r="KOD2178" s="3"/>
      <c r="KOE2178" s="3"/>
      <c r="KOF2178" s="3"/>
      <c r="KOG2178" s="3"/>
      <c r="KOH2178" s="3"/>
      <c r="KOI2178" s="3"/>
      <c r="KOJ2178" s="3"/>
      <c r="KOK2178" s="3"/>
      <c r="KOL2178" s="3"/>
      <c r="KOM2178" s="3"/>
      <c r="KON2178" s="3"/>
      <c r="KOO2178" s="3"/>
      <c r="KOP2178" s="3"/>
      <c r="KOQ2178" s="3"/>
      <c r="KOR2178" s="3"/>
      <c r="KOS2178" s="3"/>
      <c r="KOT2178" s="3"/>
      <c r="KOU2178" s="3"/>
      <c r="KOV2178" s="3"/>
      <c r="KOW2178" s="3"/>
      <c r="KOX2178" s="3"/>
      <c r="KOY2178" s="3"/>
      <c r="KOZ2178" s="3"/>
      <c r="KPA2178" s="3"/>
      <c r="KPB2178" s="3"/>
      <c r="KPC2178" s="3"/>
      <c r="KPD2178" s="3"/>
      <c r="KPE2178" s="3"/>
      <c r="KPF2178" s="3"/>
      <c r="KPG2178" s="3"/>
      <c r="KPH2178" s="3"/>
      <c r="KPI2178" s="3"/>
      <c r="KPJ2178" s="3"/>
      <c r="KPK2178" s="3"/>
      <c r="KPL2178" s="3"/>
      <c r="KPM2178" s="3"/>
      <c r="KPN2178" s="3"/>
      <c r="KPO2178" s="3"/>
      <c r="KPP2178" s="3"/>
      <c r="KPQ2178" s="3"/>
      <c r="KPR2178" s="3"/>
      <c r="KPS2178" s="3"/>
      <c r="KPT2178" s="3"/>
      <c r="KPU2178" s="3"/>
      <c r="KPV2178" s="3"/>
      <c r="KPW2178" s="3"/>
      <c r="KPX2178" s="3"/>
      <c r="KPY2178" s="3"/>
      <c r="KPZ2178" s="3"/>
      <c r="KQA2178" s="3"/>
      <c r="KQB2178" s="3"/>
      <c r="KQC2178" s="3"/>
      <c r="KQD2178" s="3"/>
      <c r="KQE2178" s="3"/>
      <c r="KQF2178" s="3"/>
      <c r="KQG2178" s="3"/>
      <c r="KQH2178" s="3"/>
      <c r="KQI2178" s="3"/>
      <c r="KQJ2178" s="3"/>
      <c r="KQK2178" s="3"/>
      <c r="KQL2178" s="3"/>
      <c r="KQM2178" s="3"/>
      <c r="KQN2178" s="3"/>
      <c r="KQO2178" s="3"/>
      <c r="KQP2178" s="3"/>
      <c r="KQQ2178" s="3"/>
      <c r="KQR2178" s="3"/>
      <c r="KQS2178" s="3"/>
      <c r="KQT2178" s="3"/>
      <c r="KQU2178" s="3"/>
      <c r="KQV2178" s="3"/>
      <c r="KQW2178" s="3"/>
      <c r="KQX2178" s="3"/>
      <c r="KQY2178" s="3"/>
      <c r="KQZ2178" s="3"/>
      <c r="KRA2178" s="3"/>
      <c r="KRB2178" s="3"/>
      <c r="KRC2178" s="3"/>
      <c r="KRD2178" s="3"/>
      <c r="KRE2178" s="3"/>
      <c r="KRF2178" s="3"/>
      <c r="KRG2178" s="3"/>
      <c r="KRH2178" s="3"/>
      <c r="KRI2178" s="3"/>
      <c r="KRJ2178" s="3"/>
      <c r="KRK2178" s="3"/>
      <c r="KRL2178" s="3"/>
      <c r="KRM2178" s="3"/>
      <c r="KRN2178" s="3"/>
      <c r="KRO2178" s="3"/>
      <c r="KRP2178" s="3"/>
      <c r="KRQ2178" s="3"/>
      <c r="KRR2178" s="3"/>
      <c r="KRS2178" s="3"/>
      <c r="KRT2178" s="3"/>
      <c r="KRU2178" s="3"/>
      <c r="KRV2178" s="3"/>
      <c r="KRW2178" s="3"/>
      <c r="KRX2178" s="3"/>
      <c r="KRY2178" s="3"/>
      <c r="KRZ2178" s="3"/>
      <c r="KSA2178" s="3"/>
      <c r="KSB2178" s="3"/>
      <c r="KSC2178" s="3"/>
      <c r="KSD2178" s="3"/>
      <c r="KSE2178" s="3"/>
      <c r="KSF2178" s="3"/>
      <c r="KSG2178" s="3"/>
      <c r="KSH2178" s="3"/>
      <c r="KSI2178" s="3"/>
      <c r="KSJ2178" s="3"/>
      <c r="KSK2178" s="3"/>
      <c r="KSL2178" s="3"/>
      <c r="KSM2178" s="3"/>
      <c r="KSN2178" s="3"/>
      <c r="KSO2178" s="3"/>
      <c r="KSP2178" s="3"/>
      <c r="KSQ2178" s="3"/>
      <c r="KSR2178" s="3"/>
      <c r="KSS2178" s="3"/>
      <c r="KST2178" s="3"/>
      <c r="KSU2178" s="3"/>
      <c r="KSV2178" s="3"/>
      <c r="KSW2178" s="3"/>
      <c r="KSX2178" s="3"/>
      <c r="KSY2178" s="3"/>
      <c r="KSZ2178" s="3"/>
      <c r="KTA2178" s="3"/>
      <c r="KTB2178" s="3"/>
      <c r="KTC2178" s="3"/>
      <c r="KTD2178" s="3"/>
      <c r="KTE2178" s="3"/>
      <c r="KTF2178" s="3"/>
      <c r="KTG2178" s="3"/>
      <c r="KTH2178" s="3"/>
      <c r="KTI2178" s="3"/>
      <c r="KTJ2178" s="3"/>
      <c r="KTK2178" s="3"/>
      <c r="KTL2178" s="3"/>
      <c r="KTM2178" s="3"/>
      <c r="KTN2178" s="3"/>
      <c r="KTO2178" s="3"/>
      <c r="KTP2178" s="3"/>
      <c r="KTQ2178" s="3"/>
      <c r="KTR2178" s="3"/>
      <c r="KTS2178" s="3"/>
      <c r="KTT2178" s="3"/>
      <c r="KTU2178" s="3"/>
      <c r="KTV2178" s="3"/>
      <c r="KTW2178" s="3"/>
      <c r="KTX2178" s="3"/>
      <c r="KTY2178" s="3"/>
      <c r="KTZ2178" s="3"/>
      <c r="KUA2178" s="3"/>
      <c r="KUB2178" s="3"/>
      <c r="KUC2178" s="3"/>
      <c r="KUD2178" s="3"/>
      <c r="KUE2178" s="3"/>
      <c r="KUF2178" s="3"/>
      <c r="KUG2178" s="3"/>
      <c r="KUH2178" s="3"/>
      <c r="KUI2178" s="3"/>
      <c r="KUJ2178" s="3"/>
      <c r="KUK2178" s="3"/>
      <c r="KUL2178" s="3"/>
      <c r="KUM2178" s="3"/>
      <c r="KUN2178" s="3"/>
      <c r="KUO2178" s="3"/>
      <c r="KUP2178" s="3"/>
      <c r="KUQ2178" s="3"/>
      <c r="KUR2178" s="3"/>
      <c r="KUS2178" s="3"/>
      <c r="KUT2178" s="3"/>
      <c r="KUU2178" s="3"/>
      <c r="KUV2178" s="3"/>
      <c r="KUW2178" s="3"/>
      <c r="KUX2178" s="3"/>
      <c r="KUY2178" s="3"/>
      <c r="KUZ2178" s="3"/>
      <c r="KVA2178" s="3"/>
      <c r="KVB2178" s="3"/>
      <c r="KVC2178" s="3"/>
      <c r="KVD2178" s="3"/>
      <c r="KVE2178" s="3"/>
      <c r="KVF2178" s="3"/>
      <c r="KVG2178" s="3"/>
      <c r="KVH2178" s="3"/>
      <c r="KVI2178" s="3"/>
      <c r="KVJ2178" s="3"/>
      <c r="KVK2178" s="3"/>
      <c r="KVL2178" s="3"/>
      <c r="KVM2178" s="3"/>
      <c r="KVN2178" s="3"/>
      <c r="KVO2178" s="3"/>
      <c r="KVP2178" s="3"/>
      <c r="KVQ2178" s="3"/>
      <c r="KVR2178" s="3"/>
      <c r="KVS2178" s="3"/>
      <c r="KVT2178" s="3"/>
      <c r="KVU2178" s="3"/>
      <c r="KVV2178" s="3"/>
      <c r="KVW2178" s="3"/>
      <c r="KVX2178" s="3"/>
      <c r="KVY2178" s="3"/>
      <c r="KVZ2178" s="3"/>
      <c r="KWA2178" s="3"/>
      <c r="KWB2178" s="3"/>
      <c r="KWC2178" s="3"/>
      <c r="KWD2178" s="3"/>
      <c r="KWE2178" s="3"/>
      <c r="KWF2178" s="3"/>
      <c r="KWG2178" s="3"/>
      <c r="KWH2178" s="3"/>
      <c r="KWI2178" s="3"/>
      <c r="KWJ2178" s="3"/>
      <c r="KWK2178" s="3"/>
      <c r="KWL2178" s="3"/>
      <c r="KWM2178" s="3"/>
      <c r="KWN2178" s="3"/>
      <c r="KWO2178" s="3"/>
      <c r="KWP2178" s="3"/>
      <c r="KWQ2178" s="3"/>
      <c r="KWR2178" s="3"/>
      <c r="KWS2178" s="3"/>
      <c r="KWT2178" s="3"/>
      <c r="KWU2178" s="3"/>
      <c r="KWV2178" s="3"/>
      <c r="KWW2178" s="3"/>
      <c r="KWX2178" s="3"/>
      <c r="KWY2178" s="3"/>
      <c r="KWZ2178" s="3"/>
      <c r="KXA2178" s="3"/>
      <c r="KXB2178" s="3"/>
      <c r="KXC2178" s="3"/>
      <c r="KXD2178" s="3"/>
      <c r="KXE2178" s="3"/>
      <c r="KXF2178" s="3"/>
      <c r="KXG2178" s="3"/>
      <c r="KXH2178" s="3"/>
      <c r="KXI2178" s="3"/>
      <c r="KXJ2178" s="3"/>
      <c r="KXK2178" s="3"/>
      <c r="KXL2178" s="3"/>
      <c r="KXM2178" s="3"/>
      <c r="KXN2178" s="3"/>
      <c r="KXO2178" s="3"/>
      <c r="KXP2178" s="3"/>
      <c r="KXQ2178" s="3"/>
      <c r="KXR2178" s="3"/>
      <c r="KXS2178" s="3"/>
      <c r="KXT2178" s="3"/>
      <c r="KXU2178" s="3"/>
      <c r="KXV2178" s="3"/>
      <c r="KXW2178" s="3"/>
      <c r="KXX2178" s="3"/>
      <c r="KXY2178" s="3"/>
      <c r="KXZ2178" s="3"/>
      <c r="KYA2178" s="3"/>
      <c r="KYB2178" s="3"/>
      <c r="KYC2178" s="3"/>
      <c r="KYD2178" s="3"/>
      <c r="KYE2178" s="3"/>
      <c r="KYF2178" s="3"/>
      <c r="KYG2178" s="3"/>
      <c r="KYH2178" s="3"/>
      <c r="KYI2178" s="3"/>
      <c r="KYJ2178" s="3"/>
      <c r="KYK2178" s="3"/>
      <c r="KYL2178" s="3"/>
      <c r="KYM2178" s="3"/>
      <c r="KYN2178" s="3"/>
      <c r="KYO2178" s="3"/>
      <c r="KYP2178" s="3"/>
      <c r="KYQ2178" s="3"/>
      <c r="KYR2178" s="3"/>
      <c r="KYS2178" s="3"/>
      <c r="KYT2178" s="3"/>
      <c r="KYU2178" s="3"/>
      <c r="KYV2178" s="3"/>
      <c r="KYW2178" s="3"/>
      <c r="KYX2178" s="3"/>
      <c r="KYY2178" s="3"/>
      <c r="KYZ2178" s="3"/>
      <c r="KZA2178" s="3"/>
      <c r="KZB2178" s="3"/>
      <c r="KZC2178" s="3"/>
      <c r="KZD2178" s="3"/>
      <c r="KZE2178" s="3"/>
      <c r="KZF2178" s="3"/>
      <c r="KZG2178" s="3"/>
      <c r="KZH2178" s="3"/>
      <c r="KZI2178" s="3"/>
      <c r="KZJ2178" s="3"/>
      <c r="KZK2178" s="3"/>
      <c r="KZL2178" s="3"/>
      <c r="KZM2178" s="3"/>
      <c r="KZN2178" s="3"/>
      <c r="KZO2178" s="3"/>
      <c r="KZP2178" s="3"/>
      <c r="KZQ2178" s="3"/>
      <c r="KZR2178" s="3"/>
      <c r="KZS2178" s="3"/>
      <c r="KZT2178" s="3"/>
      <c r="KZU2178" s="3"/>
      <c r="KZV2178" s="3"/>
      <c r="KZW2178" s="3"/>
      <c r="KZX2178" s="3"/>
      <c r="KZY2178" s="3"/>
      <c r="KZZ2178" s="3"/>
      <c r="LAA2178" s="3"/>
      <c r="LAB2178" s="3"/>
      <c r="LAC2178" s="3"/>
      <c r="LAD2178" s="3"/>
      <c r="LAE2178" s="3"/>
      <c r="LAF2178" s="3"/>
      <c r="LAG2178" s="3"/>
      <c r="LAH2178" s="3"/>
      <c r="LAI2178" s="3"/>
      <c r="LAJ2178" s="3"/>
      <c r="LAK2178" s="3"/>
      <c r="LAL2178" s="3"/>
      <c r="LAM2178" s="3"/>
      <c r="LAN2178" s="3"/>
      <c r="LAO2178" s="3"/>
      <c r="LAP2178" s="3"/>
      <c r="LAQ2178" s="3"/>
      <c r="LAR2178" s="3"/>
      <c r="LAS2178" s="3"/>
      <c r="LAT2178" s="3"/>
      <c r="LAU2178" s="3"/>
      <c r="LAV2178" s="3"/>
      <c r="LAW2178" s="3"/>
      <c r="LAX2178" s="3"/>
      <c r="LAY2178" s="3"/>
      <c r="LAZ2178" s="3"/>
      <c r="LBA2178" s="3"/>
      <c r="LBB2178" s="3"/>
      <c r="LBC2178" s="3"/>
      <c r="LBD2178" s="3"/>
      <c r="LBE2178" s="3"/>
      <c r="LBF2178" s="3"/>
      <c r="LBG2178" s="3"/>
      <c r="LBH2178" s="3"/>
      <c r="LBI2178" s="3"/>
      <c r="LBJ2178" s="3"/>
      <c r="LBK2178" s="3"/>
      <c r="LBL2178" s="3"/>
      <c r="LBM2178" s="3"/>
      <c r="LBN2178" s="3"/>
      <c r="LBO2178" s="3"/>
      <c r="LBP2178" s="3"/>
      <c r="LBQ2178" s="3"/>
      <c r="LBR2178" s="3"/>
      <c r="LBS2178" s="3"/>
      <c r="LBT2178" s="3"/>
      <c r="LBU2178" s="3"/>
      <c r="LBV2178" s="3"/>
      <c r="LBW2178" s="3"/>
      <c r="LBX2178" s="3"/>
      <c r="LBY2178" s="3"/>
      <c r="LBZ2178" s="3"/>
      <c r="LCA2178" s="3"/>
      <c r="LCB2178" s="3"/>
      <c r="LCC2178" s="3"/>
      <c r="LCD2178" s="3"/>
      <c r="LCE2178" s="3"/>
      <c r="LCF2178" s="3"/>
      <c r="LCG2178" s="3"/>
      <c r="LCH2178" s="3"/>
      <c r="LCI2178" s="3"/>
      <c r="LCJ2178" s="3"/>
      <c r="LCK2178" s="3"/>
      <c r="LCL2178" s="3"/>
      <c r="LCM2178" s="3"/>
      <c r="LCN2178" s="3"/>
      <c r="LCO2178" s="3"/>
      <c r="LCP2178" s="3"/>
      <c r="LCQ2178" s="3"/>
      <c r="LCR2178" s="3"/>
      <c r="LCS2178" s="3"/>
      <c r="LCT2178" s="3"/>
      <c r="LCU2178" s="3"/>
      <c r="LCV2178" s="3"/>
      <c r="LCW2178" s="3"/>
      <c r="LCX2178" s="3"/>
      <c r="LCY2178" s="3"/>
      <c r="LCZ2178" s="3"/>
      <c r="LDA2178" s="3"/>
      <c r="LDB2178" s="3"/>
      <c r="LDC2178" s="3"/>
      <c r="LDD2178" s="3"/>
      <c r="LDE2178" s="3"/>
      <c r="LDF2178" s="3"/>
      <c r="LDG2178" s="3"/>
      <c r="LDH2178" s="3"/>
      <c r="LDI2178" s="3"/>
      <c r="LDJ2178" s="3"/>
      <c r="LDK2178" s="3"/>
      <c r="LDL2178" s="3"/>
      <c r="LDM2178" s="3"/>
      <c r="LDN2178" s="3"/>
      <c r="LDO2178" s="3"/>
      <c r="LDP2178" s="3"/>
      <c r="LDQ2178" s="3"/>
      <c r="LDR2178" s="3"/>
      <c r="LDS2178" s="3"/>
      <c r="LDT2178" s="3"/>
      <c r="LDU2178" s="3"/>
      <c r="LDV2178" s="3"/>
      <c r="LDW2178" s="3"/>
      <c r="LDX2178" s="3"/>
      <c r="LDY2178" s="3"/>
      <c r="LDZ2178" s="3"/>
      <c r="LEA2178" s="3"/>
      <c r="LEB2178" s="3"/>
      <c r="LEC2178" s="3"/>
      <c r="LED2178" s="3"/>
      <c r="LEE2178" s="3"/>
      <c r="LEF2178" s="3"/>
      <c r="LEG2178" s="3"/>
      <c r="LEH2178" s="3"/>
      <c r="LEI2178" s="3"/>
      <c r="LEJ2178" s="3"/>
      <c r="LEK2178" s="3"/>
      <c r="LEL2178" s="3"/>
      <c r="LEM2178" s="3"/>
      <c r="LEN2178" s="3"/>
      <c r="LEO2178" s="3"/>
      <c r="LEP2178" s="3"/>
      <c r="LEQ2178" s="3"/>
      <c r="LER2178" s="3"/>
      <c r="LES2178" s="3"/>
      <c r="LET2178" s="3"/>
      <c r="LEU2178" s="3"/>
      <c r="LEV2178" s="3"/>
      <c r="LEW2178" s="3"/>
      <c r="LEX2178" s="3"/>
      <c r="LEY2178" s="3"/>
      <c r="LEZ2178" s="3"/>
      <c r="LFA2178" s="3"/>
      <c r="LFB2178" s="3"/>
      <c r="LFC2178" s="3"/>
      <c r="LFD2178" s="3"/>
      <c r="LFE2178" s="3"/>
      <c r="LFF2178" s="3"/>
      <c r="LFG2178" s="3"/>
      <c r="LFH2178" s="3"/>
      <c r="LFI2178" s="3"/>
      <c r="LFJ2178" s="3"/>
      <c r="LFK2178" s="3"/>
      <c r="LFL2178" s="3"/>
      <c r="LFM2178" s="3"/>
      <c r="LFN2178" s="3"/>
      <c r="LFO2178" s="3"/>
      <c r="LFP2178" s="3"/>
      <c r="LFQ2178" s="3"/>
      <c r="LFR2178" s="3"/>
      <c r="LFS2178" s="3"/>
      <c r="LFT2178" s="3"/>
      <c r="LFU2178" s="3"/>
      <c r="LFV2178" s="3"/>
      <c r="LFW2178" s="3"/>
      <c r="LFX2178" s="3"/>
      <c r="LFY2178" s="3"/>
      <c r="LFZ2178" s="3"/>
      <c r="LGA2178" s="3"/>
      <c r="LGB2178" s="3"/>
      <c r="LGC2178" s="3"/>
      <c r="LGD2178" s="3"/>
      <c r="LGE2178" s="3"/>
      <c r="LGF2178" s="3"/>
      <c r="LGG2178" s="3"/>
      <c r="LGH2178" s="3"/>
      <c r="LGI2178" s="3"/>
      <c r="LGJ2178" s="3"/>
      <c r="LGK2178" s="3"/>
      <c r="LGL2178" s="3"/>
      <c r="LGM2178" s="3"/>
      <c r="LGN2178" s="3"/>
      <c r="LGO2178" s="3"/>
      <c r="LGP2178" s="3"/>
      <c r="LGQ2178" s="3"/>
      <c r="LGR2178" s="3"/>
      <c r="LGS2178" s="3"/>
      <c r="LGT2178" s="3"/>
      <c r="LGU2178" s="3"/>
      <c r="LGV2178" s="3"/>
      <c r="LGW2178" s="3"/>
      <c r="LGX2178" s="3"/>
      <c r="LGY2178" s="3"/>
      <c r="LGZ2178" s="3"/>
      <c r="LHA2178" s="3"/>
      <c r="LHB2178" s="3"/>
      <c r="LHC2178" s="3"/>
      <c r="LHD2178" s="3"/>
      <c r="LHE2178" s="3"/>
      <c r="LHF2178" s="3"/>
      <c r="LHG2178" s="3"/>
      <c r="LHH2178" s="3"/>
      <c r="LHI2178" s="3"/>
      <c r="LHJ2178" s="3"/>
      <c r="LHK2178" s="3"/>
      <c r="LHL2178" s="3"/>
      <c r="LHM2178" s="3"/>
      <c r="LHN2178" s="3"/>
      <c r="LHO2178" s="3"/>
      <c r="LHP2178" s="3"/>
      <c r="LHQ2178" s="3"/>
      <c r="LHR2178" s="3"/>
      <c r="LHS2178" s="3"/>
      <c r="LHT2178" s="3"/>
      <c r="LHU2178" s="3"/>
      <c r="LHV2178" s="3"/>
      <c r="LHW2178" s="3"/>
      <c r="LHX2178" s="3"/>
      <c r="LHY2178" s="3"/>
      <c r="LHZ2178" s="3"/>
      <c r="LIA2178" s="3"/>
      <c r="LIB2178" s="3"/>
      <c r="LIC2178" s="3"/>
      <c r="LID2178" s="3"/>
      <c r="LIE2178" s="3"/>
      <c r="LIF2178" s="3"/>
      <c r="LIG2178" s="3"/>
      <c r="LIH2178" s="3"/>
      <c r="LII2178" s="3"/>
      <c r="LIJ2178" s="3"/>
      <c r="LIK2178" s="3"/>
      <c r="LIL2178" s="3"/>
      <c r="LIM2178" s="3"/>
      <c r="LIN2178" s="3"/>
      <c r="LIO2178" s="3"/>
      <c r="LIP2178" s="3"/>
      <c r="LIQ2178" s="3"/>
      <c r="LIR2178" s="3"/>
      <c r="LIS2178" s="3"/>
      <c r="LIT2178" s="3"/>
      <c r="LIU2178" s="3"/>
      <c r="LIV2178" s="3"/>
      <c r="LIW2178" s="3"/>
      <c r="LIX2178" s="3"/>
      <c r="LIY2178" s="3"/>
      <c r="LIZ2178" s="3"/>
      <c r="LJA2178" s="3"/>
      <c r="LJB2178" s="3"/>
      <c r="LJC2178" s="3"/>
      <c r="LJD2178" s="3"/>
      <c r="LJE2178" s="3"/>
      <c r="LJF2178" s="3"/>
      <c r="LJG2178" s="3"/>
      <c r="LJH2178" s="3"/>
      <c r="LJI2178" s="3"/>
      <c r="LJJ2178" s="3"/>
      <c r="LJK2178" s="3"/>
      <c r="LJL2178" s="3"/>
      <c r="LJM2178" s="3"/>
      <c r="LJN2178" s="3"/>
      <c r="LJO2178" s="3"/>
      <c r="LJP2178" s="3"/>
      <c r="LJQ2178" s="3"/>
      <c r="LJR2178" s="3"/>
      <c r="LJS2178" s="3"/>
      <c r="LJT2178" s="3"/>
      <c r="LJU2178" s="3"/>
      <c r="LJV2178" s="3"/>
      <c r="LJW2178" s="3"/>
      <c r="LJX2178" s="3"/>
      <c r="LJY2178" s="3"/>
      <c r="LJZ2178" s="3"/>
      <c r="LKA2178" s="3"/>
      <c r="LKB2178" s="3"/>
      <c r="LKC2178" s="3"/>
      <c r="LKD2178" s="3"/>
      <c r="LKE2178" s="3"/>
      <c r="LKF2178" s="3"/>
      <c r="LKG2178" s="3"/>
      <c r="LKH2178" s="3"/>
      <c r="LKI2178" s="3"/>
      <c r="LKJ2178" s="3"/>
      <c r="LKK2178" s="3"/>
      <c r="LKL2178" s="3"/>
      <c r="LKM2178" s="3"/>
      <c r="LKN2178" s="3"/>
      <c r="LKO2178" s="3"/>
      <c r="LKP2178" s="3"/>
      <c r="LKQ2178" s="3"/>
      <c r="LKR2178" s="3"/>
      <c r="LKS2178" s="3"/>
      <c r="LKT2178" s="3"/>
      <c r="LKU2178" s="3"/>
      <c r="LKV2178" s="3"/>
      <c r="LKW2178" s="3"/>
      <c r="LKX2178" s="3"/>
      <c r="LKY2178" s="3"/>
      <c r="LKZ2178" s="3"/>
      <c r="LLA2178" s="3"/>
      <c r="LLB2178" s="3"/>
      <c r="LLC2178" s="3"/>
      <c r="LLD2178" s="3"/>
      <c r="LLE2178" s="3"/>
      <c r="LLF2178" s="3"/>
      <c r="LLG2178" s="3"/>
      <c r="LLH2178" s="3"/>
      <c r="LLI2178" s="3"/>
      <c r="LLJ2178" s="3"/>
      <c r="LLK2178" s="3"/>
      <c r="LLL2178" s="3"/>
      <c r="LLM2178" s="3"/>
      <c r="LLN2178" s="3"/>
      <c r="LLO2178" s="3"/>
      <c r="LLP2178" s="3"/>
      <c r="LLQ2178" s="3"/>
      <c r="LLR2178" s="3"/>
      <c r="LLS2178" s="3"/>
      <c r="LLT2178" s="3"/>
      <c r="LLU2178" s="3"/>
      <c r="LLV2178" s="3"/>
      <c r="LLW2178" s="3"/>
      <c r="LLX2178" s="3"/>
      <c r="LLY2178" s="3"/>
      <c r="LLZ2178" s="3"/>
      <c r="LMA2178" s="3"/>
      <c r="LMB2178" s="3"/>
      <c r="LMC2178" s="3"/>
      <c r="LMD2178" s="3"/>
      <c r="LME2178" s="3"/>
      <c r="LMF2178" s="3"/>
      <c r="LMG2178" s="3"/>
      <c r="LMH2178" s="3"/>
      <c r="LMI2178" s="3"/>
      <c r="LMJ2178" s="3"/>
      <c r="LMK2178" s="3"/>
      <c r="LML2178" s="3"/>
      <c r="LMM2178" s="3"/>
      <c r="LMN2178" s="3"/>
      <c r="LMO2178" s="3"/>
      <c r="LMP2178" s="3"/>
      <c r="LMQ2178" s="3"/>
      <c r="LMR2178" s="3"/>
      <c r="LMS2178" s="3"/>
      <c r="LMT2178" s="3"/>
      <c r="LMU2178" s="3"/>
      <c r="LMV2178" s="3"/>
      <c r="LMW2178" s="3"/>
      <c r="LMX2178" s="3"/>
      <c r="LMY2178" s="3"/>
      <c r="LMZ2178" s="3"/>
      <c r="LNA2178" s="3"/>
      <c r="LNB2178" s="3"/>
      <c r="LNC2178" s="3"/>
      <c r="LND2178" s="3"/>
      <c r="LNE2178" s="3"/>
      <c r="LNF2178" s="3"/>
      <c r="LNG2178" s="3"/>
      <c r="LNH2178" s="3"/>
      <c r="LNI2178" s="3"/>
      <c r="LNJ2178" s="3"/>
      <c r="LNK2178" s="3"/>
      <c r="LNL2178" s="3"/>
      <c r="LNM2178" s="3"/>
      <c r="LNN2178" s="3"/>
      <c r="LNO2178" s="3"/>
      <c r="LNP2178" s="3"/>
      <c r="LNQ2178" s="3"/>
      <c r="LNR2178" s="3"/>
      <c r="LNS2178" s="3"/>
      <c r="LNT2178" s="3"/>
      <c r="LNU2178" s="3"/>
      <c r="LNV2178" s="3"/>
      <c r="LNW2178" s="3"/>
      <c r="LNX2178" s="3"/>
      <c r="LNY2178" s="3"/>
      <c r="LNZ2178" s="3"/>
      <c r="LOA2178" s="3"/>
      <c r="LOB2178" s="3"/>
      <c r="LOC2178" s="3"/>
      <c r="LOD2178" s="3"/>
      <c r="LOE2178" s="3"/>
      <c r="LOF2178" s="3"/>
      <c r="LOG2178" s="3"/>
      <c r="LOH2178" s="3"/>
      <c r="LOI2178" s="3"/>
      <c r="LOJ2178" s="3"/>
      <c r="LOK2178" s="3"/>
      <c r="LOL2178" s="3"/>
      <c r="LOM2178" s="3"/>
      <c r="LON2178" s="3"/>
      <c r="LOO2178" s="3"/>
      <c r="LOP2178" s="3"/>
      <c r="LOQ2178" s="3"/>
      <c r="LOR2178" s="3"/>
      <c r="LOS2178" s="3"/>
      <c r="LOT2178" s="3"/>
      <c r="LOU2178" s="3"/>
      <c r="LOV2178" s="3"/>
      <c r="LOW2178" s="3"/>
      <c r="LOX2178" s="3"/>
      <c r="LOY2178" s="3"/>
      <c r="LOZ2178" s="3"/>
      <c r="LPA2178" s="3"/>
      <c r="LPB2178" s="3"/>
      <c r="LPC2178" s="3"/>
      <c r="LPD2178" s="3"/>
      <c r="LPE2178" s="3"/>
      <c r="LPF2178" s="3"/>
      <c r="LPG2178" s="3"/>
      <c r="LPH2178" s="3"/>
      <c r="LPI2178" s="3"/>
      <c r="LPJ2178" s="3"/>
      <c r="LPK2178" s="3"/>
      <c r="LPL2178" s="3"/>
      <c r="LPM2178" s="3"/>
      <c r="LPN2178" s="3"/>
      <c r="LPO2178" s="3"/>
      <c r="LPP2178" s="3"/>
      <c r="LPQ2178" s="3"/>
      <c r="LPR2178" s="3"/>
      <c r="LPS2178" s="3"/>
      <c r="LPT2178" s="3"/>
      <c r="LPU2178" s="3"/>
      <c r="LPV2178" s="3"/>
      <c r="LPW2178" s="3"/>
      <c r="LPX2178" s="3"/>
      <c r="LPY2178" s="3"/>
      <c r="LPZ2178" s="3"/>
      <c r="LQA2178" s="3"/>
      <c r="LQB2178" s="3"/>
      <c r="LQC2178" s="3"/>
      <c r="LQD2178" s="3"/>
      <c r="LQE2178" s="3"/>
      <c r="LQF2178" s="3"/>
      <c r="LQG2178" s="3"/>
      <c r="LQH2178" s="3"/>
      <c r="LQI2178" s="3"/>
      <c r="LQJ2178" s="3"/>
      <c r="LQK2178" s="3"/>
      <c r="LQL2178" s="3"/>
      <c r="LQM2178" s="3"/>
      <c r="LQN2178" s="3"/>
      <c r="LQO2178" s="3"/>
      <c r="LQP2178" s="3"/>
      <c r="LQQ2178" s="3"/>
      <c r="LQR2178" s="3"/>
      <c r="LQS2178" s="3"/>
      <c r="LQT2178" s="3"/>
      <c r="LQU2178" s="3"/>
      <c r="LQV2178" s="3"/>
      <c r="LQW2178" s="3"/>
      <c r="LQX2178" s="3"/>
      <c r="LQY2178" s="3"/>
      <c r="LQZ2178" s="3"/>
      <c r="LRA2178" s="3"/>
      <c r="LRB2178" s="3"/>
      <c r="LRC2178" s="3"/>
      <c r="LRD2178" s="3"/>
      <c r="LRE2178" s="3"/>
      <c r="LRF2178" s="3"/>
      <c r="LRG2178" s="3"/>
      <c r="LRH2178" s="3"/>
      <c r="LRI2178" s="3"/>
      <c r="LRJ2178" s="3"/>
      <c r="LRK2178" s="3"/>
      <c r="LRL2178" s="3"/>
      <c r="LRM2178" s="3"/>
      <c r="LRN2178" s="3"/>
      <c r="LRO2178" s="3"/>
      <c r="LRP2178" s="3"/>
      <c r="LRQ2178" s="3"/>
      <c r="LRR2178" s="3"/>
      <c r="LRS2178" s="3"/>
      <c r="LRT2178" s="3"/>
      <c r="LRU2178" s="3"/>
      <c r="LRV2178" s="3"/>
      <c r="LRW2178" s="3"/>
      <c r="LRX2178" s="3"/>
      <c r="LRY2178" s="3"/>
      <c r="LRZ2178" s="3"/>
      <c r="LSA2178" s="3"/>
      <c r="LSB2178" s="3"/>
      <c r="LSC2178" s="3"/>
      <c r="LSD2178" s="3"/>
      <c r="LSE2178" s="3"/>
      <c r="LSF2178" s="3"/>
      <c r="LSG2178" s="3"/>
      <c r="LSH2178" s="3"/>
      <c r="LSI2178" s="3"/>
      <c r="LSJ2178" s="3"/>
      <c r="LSK2178" s="3"/>
      <c r="LSL2178" s="3"/>
      <c r="LSM2178" s="3"/>
      <c r="LSN2178" s="3"/>
      <c r="LSO2178" s="3"/>
      <c r="LSP2178" s="3"/>
      <c r="LSQ2178" s="3"/>
      <c r="LSR2178" s="3"/>
      <c r="LSS2178" s="3"/>
      <c r="LST2178" s="3"/>
      <c r="LSU2178" s="3"/>
      <c r="LSV2178" s="3"/>
      <c r="LSW2178" s="3"/>
      <c r="LSX2178" s="3"/>
      <c r="LSY2178" s="3"/>
      <c r="LSZ2178" s="3"/>
      <c r="LTA2178" s="3"/>
      <c r="LTB2178" s="3"/>
      <c r="LTC2178" s="3"/>
      <c r="LTD2178" s="3"/>
      <c r="LTE2178" s="3"/>
      <c r="LTF2178" s="3"/>
      <c r="LTG2178" s="3"/>
      <c r="LTH2178" s="3"/>
      <c r="LTI2178" s="3"/>
      <c r="LTJ2178" s="3"/>
      <c r="LTK2178" s="3"/>
      <c r="LTL2178" s="3"/>
      <c r="LTM2178" s="3"/>
      <c r="LTN2178" s="3"/>
      <c r="LTO2178" s="3"/>
      <c r="LTP2178" s="3"/>
      <c r="LTQ2178" s="3"/>
      <c r="LTR2178" s="3"/>
      <c r="LTS2178" s="3"/>
      <c r="LTT2178" s="3"/>
      <c r="LTU2178" s="3"/>
      <c r="LTV2178" s="3"/>
      <c r="LTW2178" s="3"/>
      <c r="LTX2178" s="3"/>
      <c r="LTY2178" s="3"/>
      <c r="LTZ2178" s="3"/>
      <c r="LUA2178" s="3"/>
      <c r="LUB2178" s="3"/>
      <c r="LUC2178" s="3"/>
      <c r="LUD2178" s="3"/>
      <c r="LUE2178" s="3"/>
      <c r="LUF2178" s="3"/>
      <c r="LUG2178" s="3"/>
      <c r="LUH2178" s="3"/>
      <c r="LUI2178" s="3"/>
      <c r="LUJ2178" s="3"/>
      <c r="LUK2178" s="3"/>
      <c r="LUL2178" s="3"/>
      <c r="LUM2178" s="3"/>
      <c r="LUN2178" s="3"/>
      <c r="LUO2178" s="3"/>
      <c r="LUP2178" s="3"/>
      <c r="LUQ2178" s="3"/>
      <c r="LUR2178" s="3"/>
      <c r="LUS2178" s="3"/>
      <c r="LUT2178" s="3"/>
      <c r="LUU2178" s="3"/>
      <c r="LUV2178" s="3"/>
      <c r="LUW2178" s="3"/>
      <c r="LUX2178" s="3"/>
      <c r="LUY2178" s="3"/>
      <c r="LUZ2178" s="3"/>
      <c r="LVA2178" s="3"/>
      <c r="LVB2178" s="3"/>
      <c r="LVC2178" s="3"/>
      <c r="LVD2178" s="3"/>
      <c r="LVE2178" s="3"/>
      <c r="LVF2178" s="3"/>
      <c r="LVG2178" s="3"/>
      <c r="LVH2178" s="3"/>
      <c r="LVI2178" s="3"/>
      <c r="LVJ2178" s="3"/>
      <c r="LVK2178" s="3"/>
      <c r="LVL2178" s="3"/>
      <c r="LVM2178" s="3"/>
      <c r="LVN2178" s="3"/>
      <c r="LVO2178" s="3"/>
      <c r="LVP2178" s="3"/>
      <c r="LVQ2178" s="3"/>
      <c r="LVR2178" s="3"/>
      <c r="LVS2178" s="3"/>
      <c r="LVT2178" s="3"/>
      <c r="LVU2178" s="3"/>
      <c r="LVV2178" s="3"/>
      <c r="LVW2178" s="3"/>
      <c r="LVX2178" s="3"/>
      <c r="LVY2178" s="3"/>
      <c r="LVZ2178" s="3"/>
      <c r="LWA2178" s="3"/>
      <c r="LWB2178" s="3"/>
      <c r="LWC2178" s="3"/>
      <c r="LWD2178" s="3"/>
      <c r="LWE2178" s="3"/>
      <c r="LWF2178" s="3"/>
      <c r="LWG2178" s="3"/>
      <c r="LWH2178" s="3"/>
      <c r="LWI2178" s="3"/>
      <c r="LWJ2178" s="3"/>
      <c r="LWK2178" s="3"/>
      <c r="LWL2178" s="3"/>
      <c r="LWM2178" s="3"/>
      <c r="LWN2178" s="3"/>
      <c r="LWO2178" s="3"/>
      <c r="LWP2178" s="3"/>
      <c r="LWQ2178" s="3"/>
      <c r="LWR2178" s="3"/>
      <c r="LWS2178" s="3"/>
      <c r="LWT2178" s="3"/>
      <c r="LWU2178" s="3"/>
      <c r="LWV2178" s="3"/>
      <c r="LWW2178" s="3"/>
      <c r="LWX2178" s="3"/>
      <c r="LWY2178" s="3"/>
      <c r="LWZ2178" s="3"/>
      <c r="LXA2178" s="3"/>
      <c r="LXB2178" s="3"/>
      <c r="LXC2178" s="3"/>
      <c r="LXD2178" s="3"/>
      <c r="LXE2178" s="3"/>
      <c r="LXF2178" s="3"/>
      <c r="LXG2178" s="3"/>
      <c r="LXH2178" s="3"/>
      <c r="LXI2178" s="3"/>
      <c r="LXJ2178" s="3"/>
      <c r="LXK2178" s="3"/>
      <c r="LXL2178" s="3"/>
      <c r="LXM2178" s="3"/>
      <c r="LXN2178" s="3"/>
      <c r="LXO2178" s="3"/>
      <c r="LXP2178" s="3"/>
      <c r="LXQ2178" s="3"/>
      <c r="LXR2178" s="3"/>
      <c r="LXS2178" s="3"/>
      <c r="LXT2178" s="3"/>
      <c r="LXU2178" s="3"/>
      <c r="LXV2178" s="3"/>
      <c r="LXW2178" s="3"/>
      <c r="LXX2178" s="3"/>
      <c r="LXY2178" s="3"/>
      <c r="LXZ2178" s="3"/>
      <c r="LYA2178" s="3"/>
      <c r="LYB2178" s="3"/>
      <c r="LYC2178" s="3"/>
      <c r="LYD2178" s="3"/>
      <c r="LYE2178" s="3"/>
      <c r="LYF2178" s="3"/>
      <c r="LYG2178" s="3"/>
      <c r="LYH2178" s="3"/>
      <c r="LYI2178" s="3"/>
      <c r="LYJ2178" s="3"/>
      <c r="LYK2178" s="3"/>
      <c r="LYL2178" s="3"/>
      <c r="LYM2178" s="3"/>
      <c r="LYN2178" s="3"/>
      <c r="LYO2178" s="3"/>
      <c r="LYP2178" s="3"/>
      <c r="LYQ2178" s="3"/>
      <c r="LYR2178" s="3"/>
      <c r="LYS2178" s="3"/>
      <c r="LYT2178" s="3"/>
      <c r="LYU2178" s="3"/>
      <c r="LYV2178" s="3"/>
      <c r="LYW2178" s="3"/>
      <c r="LYX2178" s="3"/>
      <c r="LYY2178" s="3"/>
      <c r="LYZ2178" s="3"/>
      <c r="LZA2178" s="3"/>
      <c r="LZB2178" s="3"/>
      <c r="LZC2178" s="3"/>
      <c r="LZD2178" s="3"/>
      <c r="LZE2178" s="3"/>
      <c r="LZF2178" s="3"/>
      <c r="LZG2178" s="3"/>
      <c r="LZH2178" s="3"/>
      <c r="LZI2178" s="3"/>
      <c r="LZJ2178" s="3"/>
      <c r="LZK2178" s="3"/>
      <c r="LZL2178" s="3"/>
      <c r="LZM2178" s="3"/>
      <c r="LZN2178" s="3"/>
      <c r="LZO2178" s="3"/>
      <c r="LZP2178" s="3"/>
      <c r="LZQ2178" s="3"/>
      <c r="LZR2178" s="3"/>
      <c r="LZS2178" s="3"/>
      <c r="LZT2178" s="3"/>
      <c r="LZU2178" s="3"/>
      <c r="LZV2178" s="3"/>
      <c r="LZW2178" s="3"/>
      <c r="LZX2178" s="3"/>
      <c r="LZY2178" s="3"/>
      <c r="LZZ2178" s="3"/>
      <c r="MAA2178" s="3"/>
      <c r="MAB2178" s="3"/>
      <c r="MAC2178" s="3"/>
      <c r="MAD2178" s="3"/>
      <c r="MAE2178" s="3"/>
      <c r="MAF2178" s="3"/>
      <c r="MAG2178" s="3"/>
      <c r="MAH2178" s="3"/>
      <c r="MAI2178" s="3"/>
      <c r="MAJ2178" s="3"/>
      <c r="MAK2178" s="3"/>
      <c r="MAL2178" s="3"/>
      <c r="MAM2178" s="3"/>
      <c r="MAN2178" s="3"/>
      <c r="MAO2178" s="3"/>
      <c r="MAP2178" s="3"/>
      <c r="MAQ2178" s="3"/>
      <c r="MAR2178" s="3"/>
      <c r="MAS2178" s="3"/>
      <c r="MAT2178" s="3"/>
      <c r="MAU2178" s="3"/>
      <c r="MAV2178" s="3"/>
      <c r="MAW2178" s="3"/>
      <c r="MAX2178" s="3"/>
      <c r="MAY2178" s="3"/>
      <c r="MAZ2178" s="3"/>
      <c r="MBA2178" s="3"/>
      <c r="MBB2178" s="3"/>
      <c r="MBC2178" s="3"/>
      <c r="MBD2178" s="3"/>
      <c r="MBE2178" s="3"/>
      <c r="MBF2178" s="3"/>
      <c r="MBG2178" s="3"/>
      <c r="MBH2178" s="3"/>
      <c r="MBI2178" s="3"/>
      <c r="MBJ2178" s="3"/>
      <c r="MBK2178" s="3"/>
      <c r="MBL2178" s="3"/>
      <c r="MBM2178" s="3"/>
      <c r="MBN2178" s="3"/>
      <c r="MBO2178" s="3"/>
      <c r="MBP2178" s="3"/>
      <c r="MBQ2178" s="3"/>
      <c r="MBR2178" s="3"/>
      <c r="MBS2178" s="3"/>
      <c r="MBT2178" s="3"/>
      <c r="MBU2178" s="3"/>
      <c r="MBV2178" s="3"/>
      <c r="MBW2178" s="3"/>
      <c r="MBX2178" s="3"/>
      <c r="MBY2178" s="3"/>
      <c r="MBZ2178" s="3"/>
      <c r="MCA2178" s="3"/>
      <c r="MCB2178" s="3"/>
      <c r="MCC2178" s="3"/>
      <c r="MCD2178" s="3"/>
      <c r="MCE2178" s="3"/>
      <c r="MCF2178" s="3"/>
      <c r="MCG2178" s="3"/>
      <c r="MCH2178" s="3"/>
      <c r="MCI2178" s="3"/>
      <c r="MCJ2178" s="3"/>
      <c r="MCK2178" s="3"/>
      <c r="MCL2178" s="3"/>
      <c r="MCM2178" s="3"/>
      <c r="MCN2178" s="3"/>
      <c r="MCO2178" s="3"/>
      <c r="MCP2178" s="3"/>
      <c r="MCQ2178" s="3"/>
      <c r="MCR2178" s="3"/>
      <c r="MCS2178" s="3"/>
      <c r="MCT2178" s="3"/>
      <c r="MCU2178" s="3"/>
      <c r="MCV2178" s="3"/>
      <c r="MCW2178" s="3"/>
      <c r="MCX2178" s="3"/>
      <c r="MCY2178" s="3"/>
      <c r="MCZ2178" s="3"/>
      <c r="MDA2178" s="3"/>
      <c r="MDB2178" s="3"/>
      <c r="MDC2178" s="3"/>
      <c r="MDD2178" s="3"/>
      <c r="MDE2178" s="3"/>
      <c r="MDF2178" s="3"/>
      <c r="MDG2178" s="3"/>
      <c r="MDH2178" s="3"/>
      <c r="MDI2178" s="3"/>
      <c r="MDJ2178" s="3"/>
      <c r="MDK2178" s="3"/>
      <c r="MDL2178" s="3"/>
      <c r="MDM2178" s="3"/>
      <c r="MDN2178" s="3"/>
      <c r="MDO2178" s="3"/>
      <c r="MDP2178" s="3"/>
      <c r="MDQ2178" s="3"/>
      <c r="MDR2178" s="3"/>
      <c r="MDS2178" s="3"/>
      <c r="MDT2178" s="3"/>
      <c r="MDU2178" s="3"/>
      <c r="MDV2178" s="3"/>
      <c r="MDW2178" s="3"/>
      <c r="MDX2178" s="3"/>
      <c r="MDY2178" s="3"/>
      <c r="MDZ2178" s="3"/>
      <c r="MEA2178" s="3"/>
      <c r="MEB2178" s="3"/>
      <c r="MEC2178" s="3"/>
      <c r="MED2178" s="3"/>
      <c r="MEE2178" s="3"/>
      <c r="MEF2178" s="3"/>
      <c r="MEG2178" s="3"/>
      <c r="MEH2178" s="3"/>
      <c r="MEI2178" s="3"/>
      <c r="MEJ2178" s="3"/>
      <c r="MEK2178" s="3"/>
      <c r="MEL2178" s="3"/>
      <c r="MEM2178" s="3"/>
      <c r="MEN2178" s="3"/>
      <c r="MEO2178" s="3"/>
      <c r="MEP2178" s="3"/>
      <c r="MEQ2178" s="3"/>
      <c r="MER2178" s="3"/>
      <c r="MES2178" s="3"/>
      <c r="MET2178" s="3"/>
      <c r="MEU2178" s="3"/>
      <c r="MEV2178" s="3"/>
      <c r="MEW2178" s="3"/>
      <c r="MEX2178" s="3"/>
      <c r="MEY2178" s="3"/>
      <c r="MEZ2178" s="3"/>
      <c r="MFA2178" s="3"/>
      <c r="MFB2178" s="3"/>
      <c r="MFC2178" s="3"/>
      <c r="MFD2178" s="3"/>
      <c r="MFE2178" s="3"/>
      <c r="MFF2178" s="3"/>
      <c r="MFG2178" s="3"/>
      <c r="MFH2178" s="3"/>
      <c r="MFI2178" s="3"/>
      <c r="MFJ2178" s="3"/>
      <c r="MFK2178" s="3"/>
      <c r="MFL2178" s="3"/>
      <c r="MFM2178" s="3"/>
      <c r="MFN2178" s="3"/>
      <c r="MFO2178" s="3"/>
      <c r="MFP2178" s="3"/>
      <c r="MFQ2178" s="3"/>
      <c r="MFR2178" s="3"/>
      <c r="MFS2178" s="3"/>
      <c r="MFT2178" s="3"/>
      <c r="MFU2178" s="3"/>
      <c r="MFV2178" s="3"/>
      <c r="MFW2178" s="3"/>
      <c r="MFX2178" s="3"/>
      <c r="MFY2178" s="3"/>
      <c r="MFZ2178" s="3"/>
      <c r="MGA2178" s="3"/>
      <c r="MGB2178" s="3"/>
      <c r="MGC2178" s="3"/>
      <c r="MGD2178" s="3"/>
      <c r="MGE2178" s="3"/>
      <c r="MGF2178" s="3"/>
      <c r="MGG2178" s="3"/>
      <c r="MGH2178" s="3"/>
      <c r="MGI2178" s="3"/>
      <c r="MGJ2178" s="3"/>
      <c r="MGK2178" s="3"/>
      <c r="MGL2178" s="3"/>
      <c r="MGM2178" s="3"/>
      <c r="MGN2178" s="3"/>
      <c r="MGO2178" s="3"/>
      <c r="MGP2178" s="3"/>
      <c r="MGQ2178" s="3"/>
      <c r="MGR2178" s="3"/>
      <c r="MGS2178" s="3"/>
      <c r="MGT2178" s="3"/>
      <c r="MGU2178" s="3"/>
      <c r="MGV2178" s="3"/>
      <c r="MGW2178" s="3"/>
      <c r="MGX2178" s="3"/>
      <c r="MGY2178" s="3"/>
      <c r="MGZ2178" s="3"/>
      <c r="MHA2178" s="3"/>
      <c r="MHB2178" s="3"/>
      <c r="MHC2178" s="3"/>
      <c r="MHD2178" s="3"/>
      <c r="MHE2178" s="3"/>
      <c r="MHF2178" s="3"/>
      <c r="MHG2178" s="3"/>
      <c r="MHH2178" s="3"/>
      <c r="MHI2178" s="3"/>
      <c r="MHJ2178" s="3"/>
      <c r="MHK2178" s="3"/>
      <c r="MHL2178" s="3"/>
      <c r="MHM2178" s="3"/>
      <c r="MHN2178" s="3"/>
      <c r="MHO2178" s="3"/>
      <c r="MHP2178" s="3"/>
      <c r="MHQ2178" s="3"/>
      <c r="MHR2178" s="3"/>
      <c r="MHS2178" s="3"/>
      <c r="MHT2178" s="3"/>
      <c r="MHU2178" s="3"/>
      <c r="MHV2178" s="3"/>
      <c r="MHW2178" s="3"/>
      <c r="MHX2178" s="3"/>
      <c r="MHY2178" s="3"/>
      <c r="MHZ2178" s="3"/>
      <c r="MIA2178" s="3"/>
      <c r="MIB2178" s="3"/>
      <c r="MIC2178" s="3"/>
      <c r="MID2178" s="3"/>
      <c r="MIE2178" s="3"/>
      <c r="MIF2178" s="3"/>
      <c r="MIG2178" s="3"/>
      <c r="MIH2178" s="3"/>
      <c r="MII2178" s="3"/>
      <c r="MIJ2178" s="3"/>
      <c r="MIK2178" s="3"/>
      <c r="MIL2178" s="3"/>
      <c r="MIM2178" s="3"/>
      <c r="MIN2178" s="3"/>
      <c r="MIO2178" s="3"/>
      <c r="MIP2178" s="3"/>
      <c r="MIQ2178" s="3"/>
      <c r="MIR2178" s="3"/>
      <c r="MIS2178" s="3"/>
      <c r="MIT2178" s="3"/>
      <c r="MIU2178" s="3"/>
      <c r="MIV2178" s="3"/>
      <c r="MIW2178" s="3"/>
      <c r="MIX2178" s="3"/>
      <c r="MIY2178" s="3"/>
      <c r="MIZ2178" s="3"/>
      <c r="MJA2178" s="3"/>
      <c r="MJB2178" s="3"/>
      <c r="MJC2178" s="3"/>
      <c r="MJD2178" s="3"/>
      <c r="MJE2178" s="3"/>
      <c r="MJF2178" s="3"/>
      <c r="MJG2178" s="3"/>
      <c r="MJH2178" s="3"/>
      <c r="MJI2178" s="3"/>
      <c r="MJJ2178" s="3"/>
      <c r="MJK2178" s="3"/>
      <c r="MJL2178" s="3"/>
      <c r="MJM2178" s="3"/>
      <c r="MJN2178" s="3"/>
      <c r="MJO2178" s="3"/>
      <c r="MJP2178" s="3"/>
      <c r="MJQ2178" s="3"/>
      <c r="MJR2178" s="3"/>
      <c r="MJS2178" s="3"/>
      <c r="MJT2178" s="3"/>
      <c r="MJU2178" s="3"/>
      <c r="MJV2178" s="3"/>
      <c r="MJW2178" s="3"/>
      <c r="MJX2178" s="3"/>
      <c r="MJY2178" s="3"/>
      <c r="MJZ2178" s="3"/>
      <c r="MKA2178" s="3"/>
      <c r="MKB2178" s="3"/>
      <c r="MKC2178" s="3"/>
      <c r="MKD2178" s="3"/>
      <c r="MKE2178" s="3"/>
      <c r="MKF2178" s="3"/>
      <c r="MKG2178" s="3"/>
      <c r="MKH2178" s="3"/>
      <c r="MKI2178" s="3"/>
      <c r="MKJ2178" s="3"/>
      <c r="MKK2178" s="3"/>
      <c r="MKL2178" s="3"/>
      <c r="MKM2178" s="3"/>
      <c r="MKN2178" s="3"/>
      <c r="MKO2178" s="3"/>
      <c r="MKP2178" s="3"/>
      <c r="MKQ2178" s="3"/>
      <c r="MKR2178" s="3"/>
      <c r="MKS2178" s="3"/>
      <c r="MKT2178" s="3"/>
      <c r="MKU2178" s="3"/>
      <c r="MKV2178" s="3"/>
      <c r="MKW2178" s="3"/>
      <c r="MKX2178" s="3"/>
      <c r="MKY2178" s="3"/>
      <c r="MKZ2178" s="3"/>
      <c r="MLA2178" s="3"/>
      <c r="MLB2178" s="3"/>
      <c r="MLC2178" s="3"/>
      <c r="MLD2178" s="3"/>
      <c r="MLE2178" s="3"/>
      <c r="MLF2178" s="3"/>
      <c r="MLG2178" s="3"/>
      <c r="MLH2178" s="3"/>
      <c r="MLI2178" s="3"/>
      <c r="MLJ2178" s="3"/>
      <c r="MLK2178" s="3"/>
      <c r="MLL2178" s="3"/>
      <c r="MLM2178" s="3"/>
      <c r="MLN2178" s="3"/>
      <c r="MLO2178" s="3"/>
      <c r="MLP2178" s="3"/>
      <c r="MLQ2178" s="3"/>
      <c r="MLR2178" s="3"/>
      <c r="MLS2178" s="3"/>
      <c r="MLT2178" s="3"/>
      <c r="MLU2178" s="3"/>
      <c r="MLV2178" s="3"/>
      <c r="MLW2178" s="3"/>
      <c r="MLX2178" s="3"/>
      <c r="MLY2178" s="3"/>
      <c r="MLZ2178" s="3"/>
      <c r="MMA2178" s="3"/>
      <c r="MMB2178" s="3"/>
      <c r="MMC2178" s="3"/>
      <c r="MMD2178" s="3"/>
      <c r="MME2178" s="3"/>
      <c r="MMF2178" s="3"/>
      <c r="MMG2178" s="3"/>
      <c r="MMH2178" s="3"/>
      <c r="MMI2178" s="3"/>
      <c r="MMJ2178" s="3"/>
      <c r="MMK2178" s="3"/>
      <c r="MML2178" s="3"/>
      <c r="MMM2178" s="3"/>
      <c r="MMN2178" s="3"/>
      <c r="MMO2178" s="3"/>
      <c r="MMP2178" s="3"/>
      <c r="MMQ2178" s="3"/>
      <c r="MMR2178" s="3"/>
      <c r="MMS2178" s="3"/>
      <c r="MMT2178" s="3"/>
      <c r="MMU2178" s="3"/>
      <c r="MMV2178" s="3"/>
      <c r="MMW2178" s="3"/>
      <c r="MMX2178" s="3"/>
      <c r="MMY2178" s="3"/>
      <c r="MMZ2178" s="3"/>
      <c r="MNA2178" s="3"/>
      <c r="MNB2178" s="3"/>
      <c r="MNC2178" s="3"/>
      <c r="MND2178" s="3"/>
      <c r="MNE2178" s="3"/>
      <c r="MNF2178" s="3"/>
      <c r="MNG2178" s="3"/>
      <c r="MNH2178" s="3"/>
      <c r="MNI2178" s="3"/>
      <c r="MNJ2178" s="3"/>
      <c r="MNK2178" s="3"/>
      <c r="MNL2178" s="3"/>
      <c r="MNM2178" s="3"/>
      <c r="MNN2178" s="3"/>
      <c r="MNO2178" s="3"/>
      <c r="MNP2178" s="3"/>
      <c r="MNQ2178" s="3"/>
      <c r="MNR2178" s="3"/>
      <c r="MNS2178" s="3"/>
      <c r="MNT2178" s="3"/>
      <c r="MNU2178" s="3"/>
      <c r="MNV2178" s="3"/>
      <c r="MNW2178" s="3"/>
      <c r="MNX2178" s="3"/>
      <c r="MNY2178" s="3"/>
      <c r="MNZ2178" s="3"/>
      <c r="MOA2178" s="3"/>
      <c r="MOB2178" s="3"/>
      <c r="MOC2178" s="3"/>
      <c r="MOD2178" s="3"/>
      <c r="MOE2178" s="3"/>
      <c r="MOF2178" s="3"/>
      <c r="MOG2178" s="3"/>
      <c r="MOH2178" s="3"/>
      <c r="MOI2178" s="3"/>
      <c r="MOJ2178" s="3"/>
      <c r="MOK2178" s="3"/>
      <c r="MOL2178" s="3"/>
      <c r="MOM2178" s="3"/>
      <c r="MON2178" s="3"/>
      <c r="MOO2178" s="3"/>
      <c r="MOP2178" s="3"/>
      <c r="MOQ2178" s="3"/>
      <c r="MOR2178" s="3"/>
      <c r="MOS2178" s="3"/>
      <c r="MOT2178" s="3"/>
      <c r="MOU2178" s="3"/>
      <c r="MOV2178" s="3"/>
      <c r="MOW2178" s="3"/>
      <c r="MOX2178" s="3"/>
      <c r="MOY2178" s="3"/>
      <c r="MOZ2178" s="3"/>
      <c r="MPA2178" s="3"/>
      <c r="MPB2178" s="3"/>
      <c r="MPC2178" s="3"/>
      <c r="MPD2178" s="3"/>
      <c r="MPE2178" s="3"/>
      <c r="MPF2178" s="3"/>
      <c r="MPG2178" s="3"/>
      <c r="MPH2178" s="3"/>
      <c r="MPI2178" s="3"/>
      <c r="MPJ2178" s="3"/>
      <c r="MPK2178" s="3"/>
      <c r="MPL2178" s="3"/>
      <c r="MPM2178" s="3"/>
      <c r="MPN2178" s="3"/>
      <c r="MPO2178" s="3"/>
      <c r="MPP2178" s="3"/>
      <c r="MPQ2178" s="3"/>
      <c r="MPR2178" s="3"/>
      <c r="MPS2178" s="3"/>
      <c r="MPT2178" s="3"/>
      <c r="MPU2178" s="3"/>
      <c r="MPV2178" s="3"/>
      <c r="MPW2178" s="3"/>
      <c r="MPX2178" s="3"/>
      <c r="MPY2178" s="3"/>
      <c r="MPZ2178" s="3"/>
      <c r="MQA2178" s="3"/>
      <c r="MQB2178" s="3"/>
      <c r="MQC2178" s="3"/>
      <c r="MQD2178" s="3"/>
      <c r="MQE2178" s="3"/>
      <c r="MQF2178" s="3"/>
      <c r="MQG2178" s="3"/>
      <c r="MQH2178" s="3"/>
      <c r="MQI2178" s="3"/>
      <c r="MQJ2178" s="3"/>
      <c r="MQK2178" s="3"/>
      <c r="MQL2178" s="3"/>
      <c r="MQM2178" s="3"/>
      <c r="MQN2178" s="3"/>
      <c r="MQO2178" s="3"/>
      <c r="MQP2178" s="3"/>
      <c r="MQQ2178" s="3"/>
      <c r="MQR2178" s="3"/>
      <c r="MQS2178" s="3"/>
      <c r="MQT2178" s="3"/>
      <c r="MQU2178" s="3"/>
      <c r="MQV2178" s="3"/>
      <c r="MQW2178" s="3"/>
      <c r="MQX2178" s="3"/>
      <c r="MQY2178" s="3"/>
      <c r="MQZ2178" s="3"/>
      <c r="MRA2178" s="3"/>
      <c r="MRB2178" s="3"/>
      <c r="MRC2178" s="3"/>
      <c r="MRD2178" s="3"/>
      <c r="MRE2178" s="3"/>
      <c r="MRF2178" s="3"/>
      <c r="MRG2178" s="3"/>
      <c r="MRH2178" s="3"/>
      <c r="MRI2178" s="3"/>
      <c r="MRJ2178" s="3"/>
      <c r="MRK2178" s="3"/>
      <c r="MRL2178" s="3"/>
      <c r="MRM2178" s="3"/>
      <c r="MRN2178" s="3"/>
      <c r="MRO2178" s="3"/>
      <c r="MRP2178" s="3"/>
      <c r="MRQ2178" s="3"/>
      <c r="MRR2178" s="3"/>
      <c r="MRS2178" s="3"/>
      <c r="MRT2178" s="3"/>
      <c r="MRU2178" s="3"/>
      <c r="MRV2178" s="3"/>
      <c r="MRW2178" s="3"/>
      <c r="MRX2178" s="3"/>
      <c r="MRY2178" s="3"/>
      <c r="MRZ2178" s="3"/>
      <c r="MSA2178" s="3"/>
      <c r="MSB2178" s="3"/>
      <c r="MSC2178" s="3"/>
      <c r="MSD2178" s="3"/>
      <c r="MSE2178" s="3"/>
      <c r="MSF2178" s="3"/>
      <c r="MSG2178" s="3"/>
      <c r="MSH2178" s="3"/>
      <c r="MSI2178" s="3"/>
      <c r="MSJ2178" s="3"/>
      <c r="MSK2178" s="3"/>
      <c r="MSL2178" s="3"/>
      <c r="MSM2178" s="3"/>
      <c r="MSN2178" s="3"/>
      <c r="MSO2178" s="3"/>
      <c r="MSP2178" s="3"/>
      <c r="MSQ2178" s="3"/>
      <c r="MSR2178" s="3"/>
      <c r="MSS2178" s="3"/>
      <c r="MST2178" s="3"/>
      <c r="MSU2178" s="3"/>
      <c r="MSV2178" s="3"/>
      <c r="MSW2178" s="3"/>
      <c r="MSX2178" s="3"/>
      <c r="MSY2178" s="3"/>
      <c r="MSZ2178" s="3"/>
      <c r="MTA2178" s="3"/>
      <c r="MTB2178" s="3"/>
      <c r="MTC2178" s="3"/>
      <c r="MTD2178" s="3"/>
      <c r="MTE2178" s="3"/>
      <c r="MTF2178" s="3"/>
      <c r="MTG2178" s="3"/>
      <c r="MTH2178" s="3"/>
      <c r="MTI2178" s="3"/>
      <c r="MTJ2178" s="3"/>
      <c r="MTK2178" s="3"/>
      <c r="MTL2178" s="3"/>
      <c r="MTM2178" s="3"/>
      <c r="MTN2178" s="3"/>
      <c r="MTO2178" s="3"/>
      <c r="MTP2178" s="3"/>
      <c r="MTQ2178" s="3"/>
      <c r="MTR2178" s="3"/>
      <c r="MTS2178" s="3"/>
      <c r="MTT2178" s="3"/>
      <c r="MTU2178" s="3"/>
      <c r="MTV2178" s="3"/>
      <c r="MTW2178" s="3"/>
      <c r="MTX2178" s="3"/>
      <c r="MTY2178" s="3"/>
      <c r="MTZ2178" s="3"/>
      <c r="MUA2178" s="3"/>
      <c r="MUB2178" s="3"/>
      <c r="MUC2178" s="3"/>
      <c r="MUD2178" s="3"/>
      <c r="MUE2178" s="3"/>
      <c r="MUF2178" s="3"/>
      <c r="MUG2178" s="3"/>
      <c r="MUH2178" s="3"/>
      <c r="MUI2178" s="3"/>
      <c r="MUJ2178" s="3"/>
      <c r="MUK2178" s="3"/>
      <c r="MUL2178" s="3"/>
      <c r="MUM2178" s="3"/>
      <c r="MUN2178" s="3"/>
      <c r="MUO2178" s="3"/>
      <c r="MUP2178" s="3"/>
      <c r="MUQ2178" s="3"/>
      <c r="MUR2178" s="3"/>
      <c r="MUS2178" s="3"/>
      <c r="MUT2178" s="3"/>
      <c r="MUU2178" s="3"/>
      <c r="MUV2178" s="3"/>
      <c r="MUW2178" s="3"/>
      <c r="MUX2178" s="3"/>
      <c r="MUY2178" s="3"/>
      <c r="MUZ2178" s="3"/>
      <c r="MVA2178" s="3"/>
      <c r="MVB2178" s="3"/>
      <c r="MVC2178" s="3"/>
      <c r="MVD2178" s="3"/>
      <c r="MVE2178" s="3"/>
      <c r="MVF2178" s="3"/>
      <c r="MVG2178" s="3"/>
      <c r="MVH2178" s="3"/>
      <c r="MVI2178" s="3"/>
      <c r="MVJ2178" s="3"/>
      <c r="MVK2178" s="3"/>
      <c r="MVL2178" s="3"/>
      <c r="MVM2178" s="3"/>
      <c r="MVN2178" s="3"/>
      <c r="MVO2178" s="3"/>
      <c r="MVP2178" s="3"/>
      <c r="MVQ2178" s="3"/>
      <c r="MVR2178" s="3"/>
      <c r="MVS2178" s="3"/>
      <c r="MVT2178" s="3"/>
      <c r="MVU2178" s="3"/>
      <c r="MVV2178" s="3"/>
      <c r="MVW2178" s="3"/>
      <c r="MVX2178" s="3"/>
      <c r="MVY2178" s="3"/>
      <c r="MVZ2178" s="3"/>
      <c r="MWA2178" s="3"/>
      <c r="MWB2178" s="3"/>
      <c r="MWC2178" s="3"/>
      <c r="MWD2178" s="3"/>
      <c r="MWE2178" s="3"/>
      <c r="MWF2178" s="3"/>
      <c r="MWG2178" s="3"/>
      <c r="MWH2178" s="3"/>
      <c r="MWI2178" s="3"/>
      <c r="MWJ2178" s="3"/>
      <c r="MWK2178" s="3"/>
      <c r="MWL2178" s="3"/>
      <c r="MWM2178" s="3"/>
      <c r="MWN2178" s="3"/>
      <c r="MWO2178" s="3"/>
      <c r="MWP2178" s="3"/>
      <c r="MWQ2178" s="3"/>
      <c r="MWR2178" s="3"/>
      <c r="MWS2178" s="3"/>
      <c r="MWT2178" s="3"/>
      <c r="MWU2178" s="3"/>
      <c r="MWV2178" s="3"/>
      <c r="MWW2178" s="3"/>
      <c r="MWX2178" s="3"/>
      <c r="MWY2178" s="3"/>
      <c r="MWZ2178" s="3"/>
      <c r="MXA2178" s="3"/>
      <c r="MXB2178" s="3"/>
      <c r="MXC2178" s="3"/>
      <c r="MXD2178" s="3"/>
      <c r="MXE2178" s="3"/>
      <c r="MXF2178" s="3"/>
      <c r="MXG2178" s="3"/>
      <c r="MXH2178" s="3"/>
      <c r="MXI2178" s="3"/>
      <c r="MXJ2178" s="3"/>
      <c r="MXK2178" s="3"/>
      <c r="MXL2178" s="3"/>
      <c r="MXM2178" s="3"/>
      <c r="MXN2178" s="3"/>
      <c r="MXO2178" s="3"/>
      <c r="MXP2178" s="3"/>
      <c r="MXQ2178" s="3"/>
      <c r="MXR2178" s="3"/>
      <c r="MXS2178" s="3"/>
      <c r="MXT2178" s="3"/>
      <c r="MXU2178" s="3"/>
      <c r="MXV2178" s="3"/>
      <c r="MXW2178" s="3"/>
      <c r="MXX2178" s="3"/>
      <c r="MXY2178" s="3"/>
      <c r="MXZ2178" s="3"/>
      <c r="MYA2178" s="3"/>
      <c r="MYB2178" s="3"/>
      <c r="MYC2178" s="3"/>
      <c r="MYD2178" s="3"/>
      <c r="MYE2178" s="3"/>
      <c r="MYF2178" s="3"/>
      <c r="MYG2178" s="3"/>
      <c r="MYH2178" s="3"/>
      <c r="MYI2178" s="3"/>
      <c r="MYJ2178" s="3"/>
      <c r="MYK2178" s="3"/>
      <c r="MYL2178" s="3"/>
      <c r="MYM2178" s="3"/>
      <c r="MYN2178" s="3"/>
      <c r="MYO2178" s="3"/>
      <c r="MYP2178" s="3"/>
      <c r="MYQ2178" s="3"/>
      <c r="MYR2178" s="3"/>
      <c r="MYS2178" s="3"/>
      <c r="MYT2178" s="3"/>
      <c r="MYU2178" s="3"/>
      <c r="MYV2178" s="3"/>
      <c r="MYW2178" s="3"/>
      <c r="MYX2178" s="3"/>
      <c r="MYY2178" s="3"/>
      <c r="MYZ2178" s="3"/>
      <c r="MZA2178" s="3"/>
      <c r="MZB2178" s="3"/>
      <c r="MZC2178" s="3"/>
      <c r="MZD2178" s="3"/>
      <c r="MZE2178" s="3"/>
      <c r="MZF2178" s="3"/>
      <c r="MZG2178" s="3"/>
      <c r="MZH2178" s="3"/>
      <c r="MZI2178" s="3"/>
      <c r="MZJ2178" s="3"/>
      <c r="MZK2178" s="3"/>
      <c r="MZL2178" s="3"/>
      <c r="MZM2178" s="3"/>
      <c r="MZN2178" s="3"/>
      <c r="MZO2178" s="3"/>
      <c r="MZP2178" s="3"/>
      <c r="MZQ2178" s="3"/>
      <c r="MZR2178" s="3"/>
      <c r="MZS2178" s="3"/>
      <c r="MZT2178" s="3"/>
      <c r="MZU2178" s="3"/>
      <c r="MZV2178" s="3"/>
      <c r="MZW2178" s="3"/>
      <c r="MZX2178" s="3"/>
      <c r="MZY2178" s="3"/>
      <c r="MZZ2178" s="3"/>
      <c r="NAA2178" s="3"/>
      <c r="NAB2178" s="3"/>
      <c r="NAC2178" s="3"/>
      <c r="NAD2178" s="3"/>
      <c r="NAE2178" s="3"/>
      <c r="NAF2178" s="3"/>
      <c r="NAG2178" s="3"/>
      <c r="NAH2178" s="3"/>
      <c r="NAI2178" s="3"/>
      <c r="NAJ2178" s="3"/>
      <c r="NAK2178" s="3"/>
      <c r="NAL2178" s="3"/>
      <c r="NAM2178" s="3"/>
      <c r="NAN2178" s="3"/>
      <c r="NAO2178" s="3"/>
      <c r="NAP2178" s="3"/>
      <c r="NAQ2178" s="3"/>
      <c r="NAR2178" s="3"/>
      <c r="NAS2178" s="3"/>
      <c r="NAT2178" s="3"/>
      <c r="NAU2178" s="3"/>
      <c r="NAV2178" s="3"/>
      <c r="NAW2178" s="3"/>
      <c r="NAX2178" s="3"/>
      <c r="NAY2178" s="3"/>
      <c r="NAZ2178" s="3"/>
      <c r="NBA2178" s="3"/>
      <c r="NBB2178" s="3"/>
      <c r="NBC2178" s="3"/>
      <c r="NBD2178" s="3"/>
      <c r="NBE2178" s="3"/>
      <c r="NBF2178" s="3"/>
      <c r="NBG2178" s="3"/>
      <c r="NBH2178" s="3"/>
      <c r="NBI2178" s="3"/>
      <c r="NBJ2178" s="3"/>
      <c r="NBK2178" s="3"/>
      <c r="NBL2178" s="3"/>
      <c r="NBM2178" s="3"/>
      <c r="NBN2178" s="3"/>
      <c r="NBO2178" s="3"/>
      <c r="NBP2178" s="3"/>
      <c r="NBQ2178" s="3"/>
      <c r="NBR2178" s="3"/>
      <c r="NBS2178" s="3"/>
      <c r="NBT2178" s="3"/>
      <c r="NBU2178" s="3"/>
      <c r="NBV2178" s="3"/>
      <c r="NBW2178" s="3"/>
      <c r="NBX2178" s="3"/>
      <c r="NBY2178" s="3"/>
      <c r="NBZ2178" s="3"/>
      <c r="NCA2178" s="3"/>
      <c r="NCB2178" s="3"/>
      <c r="NCC2178" s="3"/>
      <c r="NCD2178" s="3"/>
      <c r="NCE2178" s="3"/>
      <c r="NCF2178" s="3"/>
      <c r="NCG2178" s="3"/>
      <c r="NCH2178" s="3"/>
      <c r="NCI2178" s="3"/>
      <c r="NCJ2178" s="3"/>
      <c r="NCK2178" s="3"/>
      <c r="NCL2178" s="3"/>
      <c r="NCM2178" s="3"/>
      <c r="NCN2178" s="3"/>
      <c r="NCO2178" s="3"/>
      <c r="NCP2178" s="3"/>
      <c r="NCQ2178" s="3"/>
      <c r="NCR2178" s="3"/>
      <c r="NCS2178" s="3"/>
      <c r="NCT2178" s="3"/>
      <c r="NCU2178" s="3"/>
      <c r="NCV2178" s="3"/>
      <c r="NCW2178" s="3"/>
      <c r="NCX2178" s="3"/>
      <c r="NCY2178" s="3"/>
      <c r="NCZ2178" s="3"/>
      <c r="NDA2178" s="3"/>
      <c r="NDB2178" s="3"/>
      <c r="NDC2178" s="3"/>
      <c r="NDD2178" s="3"/>
      <c r="NDE2178" s="3"/>
      <c r="NDF2178" s="3"/>
      <c r="NDG2178" s="3"/>
      <c r="NDH2178" s="3"/>
      <c r="NDI2178" s="3"/>
      <c r="NDJ2178" s="3"/>
      <c r="NDK2178" s="3"/>
      <c r="NDL2178" s="3"/>
      <c r="NDM2178" s="3"/>
      <c r="NDN2178" s="3"/>
      <c r="NDO2178" s="3"/>
      <c r="NDP2178" s="3"/>
      <c r="NDQ2178" s="3"/>
      <c r="NDR2178" s="3"/>
      <c r="NDS2178" s="3"/>
      <c r="NDT2178" s="3"/>
      <c r="NDU2178" s="3"/>
      <c r="NDV2178" s="3"/>
      <c r="NDW2178" s="3"/>
      <c r="NDX2178" s="3"/>
      <c r="NDY2178" s="3"/>
      <c r="NDZ2178" s="3"/>
      <c r="NEA2178" s="3"/>
      <c r="NEB2178" s="3"/>
      <c r="NEC2178" s="3"/>
      <c r="NED2178" s="3"/>
      <c r="NEE2178" s="3"/>
      <c r="NEF2178" s="3"/>
      <c r="NEG2178" s="3"/>
      <c r="NEH2178" s="3"/>
      <c r="NEI2178" s="3"/>
      <c r="NEJ2178" s="3"/>
      <c r="NEK2178" s="3"/>
      <c r="NEL2178" s="3"/>
      <c r="NEM2178" s="3"/>
      <c r="NEN2178" s="3"/>
      <c r="NEO2178" s="3"/>
      <c r="NEP2178" s="3"/>
      <c r="NEQ2178" s="3"/>
      <c r="NER2178" s="3"/>
      <c r="NES2178" s="3"/>
      <c r="NET2178" s="3"/>
      <c r="NEU2178" s="3"/>
      <c r="NEV2178" s="3"/>
      <c r="NEW2178" s="3"/>
      <c r="NEX2178" s="3"/>
      <c r="NEY2178" s="3"/>
      <c r="NEZ2178" s="3"/>
      <c r="NFA2178" s="3"/>
      <c r="NFB2178" s="3"/>
      <c r="NFC2178" s="3"/>
      <c r="NFD2178" s="3"/>
      <c r="NFE2178" s="3"/>
      <c r="NFF2178" s="3"/>
      <c r="NFG2178" s="3"/>
      <c r="NFH2178" s="3"/>
      <c r="NFI2178" s="3"/>
      <c r="NFJ2178" s="3"/>
      <c r="NFK2178" s="3"/>
      <c r="NFL2178" s="3"/>
      <c r="NFM2178" s="3"/>
      <c r="NFN2178" s="3"/>
      <c r="NFO2178" s="3"/>
      <c r="NFP2178" s="3"/>
      <c r="NFQ2178" s="3"/>
      <c r="NFR2178" s="3"/>
      <c r="NFS2178" s="3"/>
      <c r="NFT2178" s="3"/>
      <c r="NFU2178" s="3"/>
      <c r="NFV2178" s="3"/>
      <c r="NFW2178" s="3"/>
      <c r="NFX2178" s="3"/>
      <c r="NFY2178" s="3"/>
      <c r="NFZ2178" s="3"/>
      <c r="NGA2178" s="3"/>
      <c r="NGB2178" s="3"/>
      <c r="NGC2178" s="3"/>
      <c r="NGD2178" s="3"/>
      <c r="NGE2178" s="3"/>
      <c r="NGF2178" s="3"/>
      <c r="NGG2178" s="3"/>
      <c r="NGH2178" s="3"/>
      <c r="NGI2178" s="3"/>
      <c r="NGJ2178" s="3"/>
      <c r="NGK2178" s="3"/>
      <c r="NGL2178" s="3"/>
      <c r="NGM2178" s="3"/>
      <c r="NGN2178" s="3"/>
      <c r="NGO2178" s="3"/>
      <c r="NGP2178" s="3"/>
      <c r="NGQ2178" s="3"/>
      <c r="NGR2178" s="3"/>
      <c r="NGS2178" s="3"/>
      <c r="NGT2178" s="3"/>
      <c r="NGU2178" s="3"/>
      <c r="NGV2178" s="3"/>
      <c r="NGW2178" s="3"/>
      <c r="NGX2178" s="3"/>
      <c r="NGY2178" s="3"/>
      <c r="NGZ2178" s="3"/>
      <c r="NHA2178" s="3"/>
      <c r="NHB2178" s="3"/>
      <c r="NHC2178" s="3"/>
      <c r="NHD2178" s="3"/>
      <c r="NHE2178" s="3"/>
      <c r="NHF2178" s="3"/>
      <c r="NHG2178" s="3"/>
      <c r="NHH2178" s="3"/>
      <c r="NHI2178" s="3"/>
      <c r="NHJ2178" s="3"/>
      <c r="NHK2178" s="3"/>
      <c r="NHL2178" s="3"/>
      <c r="NHM2178" s="3"/>
      <c r="NHN2178" s="3"/>
      <c r="NHO2178" s="3"/>
      <c r="NHP2178" s="3"/>
      <c r="NHQ2178" s="3"/>
      <c r="NHR2178" s="3"/>
      <c r="NHS2178" s="3"/>
      <c r="NHT2178" s="3"/>
      <c r="NHU2178" s="3"/>
      <c r="NHV2178" s="3"/>
      <c r="NHW2178" s="3"/>
      <c r="NHX2178" s="3"/>
      <c r="NHY2178" s="3"/>
      <c r="NHZ2178" s="3"/>
      <c r="NIA2178" s="3"/>
      <c r="NIB2178" s="3"/>
      <c r="NIC2178" s="3"/>
      <c r="NID2178" s="3"/>
      <c r="NIE2178" s="3"/>
      <c r="NIF2178" s="3"/>
      <c r="NIG2178" s="3"/>
      <c r="NIH2178" s="3"/>
      <c r="NII2178" s="3"/>
      <c r="NIJ2178" s="3"/>
      <c r="NIK2178" s="3"/>
      <c r="NIL2178" s="3"/>
      <c r="NIM2178" s="3"/>
      <c r="NIN2178" s="3"/>
      <c r="NIO2178" s="3"/>
      <c r="NIP2178" s="3"/>
      <c r="NIQ2178" s="3"/>
      <c r="NIR2178" s="3"/>
      <c r="NIS2178" s="3"/>
      <c r="NIT2178" s="3"/>
      <c r="NIU2178" s="3"/>
      <c r="NIV2178" s="3"/>
      <c r="NIW2178" s="3"/>
      <c r="NIX2178" s="3"/>
      <c r="NIY2178" s="3"/>
      <c r="NIZ2178" s="3"/>
      <c r="NJA2178" s="3"/>
      <c r="NJB2178" s="3"/>
      <c r="NJC2178" s="3"/>
      <c r="NJD2178" s="3"/>
      <c r="NJE2178" s="3"/>
      <c r="NJF2178" s="3"/>
      <c r="NJG2178" s="3"/>
      <c r="NJH2178" s="3"/>
      <c r="NJI2178" s="3"/>
      <c r="NJJ2178" s="3"/>
      <c r="NJK2178" s="3"/>
      <c r="NJL2178" s="3"/>
      <c r="NJM2178" s="3"/>
      <c r="NJN2178" s="3"/>
      <c r="NJO2178" s="3"/>
      <c r="NJP2178" s="3"/>
      <c r="NJQ2178" s="3"/>
      <c r="NJR2178" s="3"/>
      <c r="NJS2178" s="3"/>
      <c r="NJT2178" s="3"/>
      <c r="NJU2178" s="3"/>
      <c r="NJV2178" s="3"/>
      <c r="NJW2178" s="3"/>
      <c r="NJX2178" s="3"/>
      <c r="NJY2178" s="3"/>
      <c r="NJZ2178" s="3"/>
      <c r="NKA2178" s="3"/>
      <c r="NKB2178" s="3"/>
      <c r="NKC2178" s="3"/>
      <c r="NKD2178" s="3"/>
      <c r="NKE2178" s="3"/>
      <c r="NKF2178" s="3"/>
      <c r="NKG2178" s="3"/>
      <c r="NKH2178" s="3"/>
      <c r="NKI2178" s="3"/>
      <c r="NKJ2178" s="3"/>
      <c r="NKK2178" s="3"/>
      <c r="NKL2178" s="3"/>
      <c r="NKM2178" s="3"/>
      <c r="NKN2178" s="3"/>
      <c r="NKO2178" s="3"/>
      <c r="NKP2178" s="3"/>
      <c r="NKQ2178" s="3"/>
      <c r="NKR2178" s="3"/>
      <c r="NKS2178" s="3"/>
      <c r="NKT2178" s="3"/>
      <c r="NKU2178" s="3"/>
      <c r="NKV2178" s="3"/>
      <c r="NKW2178" s="3"/>
      <c r="NKX2178" s="3"/>
      <c r="NKY2178" s="3"/>
      <c r="NKZ2178" s="3"/>
      <c r="NLA2178" s="3"/>
      <c r="NLB2178" s="3"/>
      <c r="NLC2178" s="3"/>
      <c r="NLD2178" s="3"/>
      <c r="NLE2178" s="3"/>
      <c r="NLF2178" s="3"/>
      <c r="NLG2178" s="3"/>
      <c r="NLH2178" s="3"/>
      <c r="NLI2178" s="3"/>
      <c r="NLJ2178" s="3"/>
      <c r="NLK2178" s="3"/>
      <c r="NLL2178" s="3"/>
      <c r="NLM2178" s="3"/>
      <c r="NLN2178" s="3"/>
      <c r="NLO2178" s="3"/>
      <c r="NLP2178" s="3"/>
      <c r="NLQ2178" s="3"/>
      <c r="NLR2178" s="3"/>
      <c r="NLS2178" s="3"/>
      <c r="NLT2178" s="3"/>
      <c r="NLU2178" s="3"/>
      <c r="NLV2178" s="3"/>
      <c r="NLW2178" s="3"/>
      <c r="NLX2178" s="3"/>
      <c r="NLY2178" s="3"/>
      <c r="NLZ2178" s="3"/>
      <c r="NMA2178" s="3"/>
      <c r="NMB2178" s="3"/>
      <c r="NMC2178" s="3"/>
      <c r="NMD2178" s="3"/>
      <c r="NME2178" s="3"/>
      <c r="NMF2178" s="3"/>
      <c r="NMG2178" s="3"/>
      <c r="NMH2178" s="3"/>
      <c r="NMI2178" s="3"/>
      <c r="NMJ2178" s="3"/>
      <c r="NMK2178" s="3"/>
      <c r="NML2178" s="3"/>
      <c r="NMM2178" s="3"/>
      <c r="NMN2178" s="3"/>
      <c r="NMO2178" s="3"/>
      <c r="NMP2178" s="3"/>
      <c r="NMQ2178" s="3"/>
      <c r="NMR2178" s="3"/>
      <c r="NMS2178" s="3"/>
      <c r="NMT2178" s="3"/>
      <c r="NMU2178" s="3"/>
      <c r="NMV2178" s="3"/>
      <c r="NMW2178" s="3"/>
      <c r="NMX2178" s="3"/>
      <c r="NMY2178" s="3"/>
      <c r="NMZ2178" s="3"/>
      <c r="NNA2178" s="3"/>
      <c r="NNB2178" s="3"/>
      <c r="NNC2178" s="3"/>
      <c r="NND2178" s="3"/>
      <c r="NNE2178" s="3"/>
      <c r="NNF2178" s="3"/>
      <c r="NNG2178" s="3"/>
      <c r="NNH2178" s="3"/>
      <c r="NNI2178" s="3"/>
      <c r="NNJ2178" s="3"/>
      <c r="NNK2178" s="3"/>
      <c r="NNL2178" s="3"/>
      <c r="NNM2178" s="3"/>
      <c r="NNN2178" s="3"/>
      <c r="NNO2178" s="3"/>
      <c r="NNP2178" s="3"/>
      <c r="NNQ2178" s="3"/>
      <c r="NNR2178" s="3"/>
      <c r="NNS2178" s="3"/>
      <c r="NNT2178" s="3"/>
      <c r="NNU2178" s="3"/>
      <c r="NNV2178" s="3"/>
      <c r="NNW2178" s="3"/>
      <c r="NNX2178" s="3"/>
      <c r="NNY2178" s="3"/>
      <c r="NNZ2178" s="3"/>
      <c r="NOA2178" s="3"/>
      <c r="NOB2178" s="3"/>
      <c r="NOC2178" s="3"/>
      <c r="NOD2178" s="3"/>
      <c r="NOE2178" s="3"/>
      <c r="NOF2178" s="3"/>
      <c r="NOG2178" s="3"/>
      <c r="NOH2178" s="3"/>
      <c r="NOI2178" s="3"/>
      <c r="NOJ2178" s="3"/>
      <c r="NOK2178" s="3"/>
      <c r="NOL2178" s="3"/>
      <c r="NOM2178" s="3"/>
      <c r="NON2178" s="3"/>
      <c r="NOO2178" s="3"/>
      <c r="NOP2178" s="3"/>
      <c r="NOQ2178" s="3"/>
      <c r="NOR2178" s="3"/>
      <c r="NOS2178" s="3"/>
      <c r="NOT2178" s="3"/>
      <c r="NOU2178" s="3"/>
      <c r="NOV2178" s="3"/>
      <c r="NOW2178" s="3"/>
      <c r="NOX2178" s="3"/>
      <c r="NOY2178" s="3"/>
      <c r="NOZ2178" s="3"/>
      <c r="NPA2178" s="3"/>
      <c r="NPB2178" s="3"/>
      <c r="NPC2178" s="3"/>
      <c r="NPD2178" s="3"/>
      <c r="NPE2178" s="3"/>
      <c r="NPF2178" s="3"/>
      <c r="NPG2178" s="3"/>
      <c r="NPH2178" s="3"/>
      <c r="NPI2178" s="3"/>
      <c r="NPJ2178" s="3"/>
      <c r="NPK2178" s="3"/>
      <c r="NPL2178" s="3"/>
      <c r="NPM2178" s="3"/>
      <c r="NPN2178" s="3"/>
      <c r="NPO2178" s="3"/>
      <c r="NPP2178" s="3"/>
      <c r="NPQ2178" s="3"/>
      <c r="NPR2178" s="3"/>
      <c r="NPS2178" s="3"/>
      <c r="NPT2178" s="3"/>
      <c r="NPU2178" s="3"/>
      <c r="NPV2178" s="3"/>
      <c r="NPW2178" s="3"/>
      <c r="NPX2178" s="3"/>
      <c r="NPY2178" s="3"/>
      <c r="NPZ2178" s="3"/>
      <c r="NQA2178" s="3"/>
      <c r="NQB2178" s="3"/>
      <c r="NQC2178" s="3"/>
      <c r="NQD2178" s="3"/>
      <c r="NQE2178" s="3"/>
      <c r="NQF2178" s="3"/>
      <c r="NQG2178" s="3"/>
      <c r="NQH2178" s="3"/>
      <c r="NQI2178" s="3"/>
      <c r="NQJ2178" s="3"/>
      <c r="NQK2178" s="3"/>
      <c r="NQL2178" s="3"/>
      <c r="NQM2178" s="3"/>
      <c r="NQN2178" s="3"/>
      <c r="NQO2178" s="3"/>
      <c r="NQP2178" s="3"/>
      <c r="NQQ2178" s="3"/>
      <c r="NQR2178" s="3"/>
      <c r="NQS2178" s="3"/>
      <c r="NQT2178" s="3"/>
      <c r="NQU2178" s="3"/>
      <c r="NQV2178" s="3"/>
      <c r="NQW2178" s="3"/>
      <c r="NQX2178" s="3"/>
      <c r="NQY2178" s="3"/>
      <c r="NQZ2178" s="3"/>
      <c r="NRA2178" s="3"/>
      <c r="NRB2178" s="3"/>
      <c r="NRC2178" s="3"/>
      <c r="NRD2178" s="3"/>
      <c r="NRE2178" s="3"/>
      <c r="NRF2178" s="3"/>
      <c r="NRG2178" s="3"/>
      <c r="NRH2178" s="3"/>
      <c r="NRI2178" s="3"/>
      <c r="NRJ2178" s="3"/>
      <c r="NRK2178" s="3"/>
      <c r="NRL2178" s="3"/>
      <c r="NRM2178" s="3"/>
      <c r="NRN2178" s="3"/>
      <c r="NRO2178" s="3"/>
      <c r="NRP2178" s="3"/>
      <c r="NRQ2178" s="3"/>
      <c r="NRR2178" s="3"/>
      <c r="NRS2178" s="3"/>
      <c r="NRT2178" s="3"/>
      <c r="NRU2178" s="3"/>
      <c r="NRV2178" s="3"/>
      <c r="NRW2178" s="3"/>
      <c r="NRX2178" s="3"/>
      <c r="NRY2178" s="3"/>
      <c r="NRZ2178" s="3"/>
      <c r="NSA2178" s="3"/>
      <c r="NSB2178" s="3"/>
      <c r="NSC2178" s="3"/>
      <c r="NSD2178" s="3"/>
      <c r="NSE2178" s="3"/>
      <c r="NSF2178" s="3"/>
      <c r="NSG2178" s="3"/>
      <c r="NSH2178" s="3"/>
      <c r="NSI2178" s="3"/>
      <c r="NSJ2178" s="3"/>
      <c r="NSK2178" s="3"/>
      <c r="NSL2178" s="3"/>
      <c r="NSM2178" s="3"/>
      <c r="NSN2178" s="3"/>
      <c r="NSO2178" s="3"/>
      <c r="NSP2178" s="3"/>
      <c r="NSQ2178" s="3"/>
      <c r="NSR2178" s="3"/>
      <c r="NSS2178" s="3"/>
      <c r="NST2178" s="3"/>
      <c r="NSU2178" s="3"/>
      <c r="NSV2178" s="3"/>
      <c r="NSW2178" s="3"/>
      <c r="NSX2178" s="3"/>
      <c r="NSY2178" s="3"/>
      <c r="NSZ2178" s="3"/>
      <c r="NTA2178" s="3"/>
      <c r="NTB2178" s="3"/>
      <c r="NTC2178" s="3"/>
      <c r="NTD2178" s="3"/>
      <c r="NTE2178" s="3"/>
      <c r="NTF2178" s="3"/>
      <c r="NTG2178" s="3"/>
      <c r="NTH2178" s="3"/>
      <c r="NTI2178" s="3"/>
      <c r="NTJ2178" s="3"/>
      <c r="NTK2178" s="3"/>
      <c r="NTL2178" s="3"/>
      <c r="NTM2178" s="3"/>
      <c r="NTN2178" s="3"/>
      <c r="NTO2178" s="3"/>
      <c r="NTP2178" s="3"/>
      <c r="NTQ2178" s="3"/>
      <c r="NTR2178" s="3"/>
      <c r="NTS2178" s="3"/>
      <c r="NTT2178" s="3"/>
      <c r="NTU2178" s="3"/>
      <c r="NTV2178" s="3"/>
      <c r="NTW2178" s="3"/>
      <c r="NTX2178" s="3"/>
      <c r="NTY2178" s="3"/>
      <c r="NTZ2178" s="3"/>
      <c r="NUA2178" s="3"/>
      <c r="NUB2178" s="3"/>
      <c r="NUC2178" s="3"/>
      <c r="NUD2178" s="3"/>
      <c r="NUE2178" s="3"/>
      <c r="NUF2178" s="3"/>
      <c r="NUG2178" s="3"/>
      <c r="NUH2178" s="3"/>
      <c r="NUI2178" s="3"/>
      <c r="NUJ2178" s="3"/>
      <c r="NUK2178" s="3"/>
      <c r="NUL2178" s="3"/>
      <c r="NUM2178" s="3"/>
      <c r="NUN2178" s="3"/>
      <c r="NUO2178" s="3"/>
      <c r="NUP2178" s="3"/>
      <c r="NUQ2178" s="3"/>
      <c r="NUR2178" s="3"/>
      <c r="NUS2178" s="3"/>
      <c r="NUT2178" s="3"/>
      <c r="NUU2178" s="3"/>
      <c r="NUV2178" s="3"/>
      <c r="NUW2178" s="3"/>
      <c r="NUX2178" s="3"/>
      <c r="NUY2178" s="3"/>
      <c r="NUZ2178" s="3"/>
      <c r="NVA2178" s="3"/>
      <c r="NVB2178" s="3"/>
      <c r="NVC2178" s="3"/>
      <c r="NVD2178" s="3"/>
      <c r="NVE2178" s="3"/>
      <c r="NVF2178" s="3"/>
      <c r="NVG2178" s="3"/>
      <c r="NVH2178" s="3"/>
      <c r="NVI2178" s="3"/>
      <c r="NVJ2178" s="3"/>
      <c r="NVK2178" s="3"/>
      <c r="NVL2178" s="3"/>
      <c r="NVM2178" s="3"/>
      <c r="NVN2178" s="3"/>
      <c r="NVO2178" s="3"/>
      <c r="NVP2178" s="3"/>
      <c r="NVQ2178" s="3"/>
      <c r="NVR2178" s="3"/>
      <c r="NVS2178" s="3"/>
      <c r="NVT2178" s="3"/>
      <c r="NVU2178" s="3"/>
      <c r="NVV2178" s="3"/>
      <c r="NVW2178" s="3"/>
      <c r="NVX2178" s="3"/>
      <c r="NVY2178" s="3"/>
      <c r="NVZ2178" s="3"/>
      <c r="NWA2178" s="3"/>
      <c r="NWB2178" s="3"/>
      <c r="NWC2178" s="3"/>
      <c r="NWD2178" s="3"/>
      <c r="NWE2178" s="3"/>
      <c r="NWF2178" s="3"/>
      <c r="NWG2178" s="3"/>
      <c r="NWH2178" s="3"/>
      <c r="NWI2178" s="3"/>
      <c r="NWJ2178" s="3"/>
      <c r="NWK2178" s="3"/>
      <c r="NWL2178" s="3"/>
      <c r="NWM2178" s="3"/>
      <c r="NWN2178" s="3"/>
      <c r="NWO2178" s="3"/>
      <c r="NWP2178" s="3"/>
      <c r="NWQ2178" s="3"/>
      <c r="NWR2178" s="3"/>
      <c r="NWS2178" s="3"/>
      <c r="NWT2178" s="3"/>
      <c r="NWU2178" s="3"/>
      <c r="NWV2178" s="3"/>
      <c r="NWW2178" s="3"/>
      <c r="NWX2178" s="3"/>
      <c r="NWY2178" s="3"/>
      <c r="NWZ2178" s="3"/>
      <c r="NXA2178" s="3"/>
      <c r="NXB2178" s="3"/>
      <c r="NXC2178" s="3"/>
      <c r="NXD2178" s="3"/>
      <c r="NXE2178" s="3"/>
      <c r="NXF2178" s="3"/>
      <c r="NXG2178" s="3"/>
      <c r="NXH2178" s="3"/>
      <c r="NXI2178" s="3"/>
      <c r="NXJ2178" s="3"/>
      <c r="NXK2178" s="3"/>
      <c r="NXL2178" s="3"/>
      <c r="NXM2178" s="3"/>
      <c r="NXN2178" s="3"/>
      <c r="NXO2178" s="3"/>
      <c r="NXP2178" s="3"/>
      <c r="NXQ2178" s="3"/>
      <c r="NXR2178" s="3"/>
      <c r="NXS2178" s="3"/>
      <c r="NXT2178" s="3"/>
      <c r="NXU2178" s="3"/>
      <c r="NXV2178" s="3"/>
      <c r="NXW2178" s="3"/>
      <c r="NXX2178" s="3"/>
      <c r="NXY2178" s="3"/>
      <c r="NXZ2178" s="3"/>
      <c r="NYA2178" s="3"/>
      <c r="NYB2178" s="3"/>
      <c r="NYC2178" s="3"/>
      <c r="NYD2178" s="3"/>
      <c r="NYE2178" s="3"/>
      <c r="NYF2178" s="3"/>
      <c r="NYG2178" s="3"/>
      <c r="NYH2178" s="3"/>
      <c r="NYI2178" s="3"/>
      <c r="NYJ2178" s="3"/>
      <c r="NYK2178" s="3"/>
      <c r="NYL2178" s="3"/>
      <c r="NYM2178" s="3"/>
      <c r="NYN2178" s="3"/>
      <c r="NYO2178" s="3"/>
      <c r="NYP2178" s="3"/>
      <c r="NYQ2178" s="3"/>
      <c r="NYR2178" s="3"/>
      <c r="NYS2178" s="3"/>
      <c r="NYT2178" s="3"/>
      <c r="NYU2178" s="3"/>
      <c r="NYV2178" s="3"/>
      <c r="NYW2178" s="3"/>
      <c r="NYX2178" s="3"/>
      <c r="NYY2178" s="3"/>
      <c r="NYZ2178" s="3"/>
      <c r="NZA2178" s="3"/>
      <c r="NZB2178" s="3"/>
      <c r="NZC2178" s="3"/>
      <c r="NZD2178" s="3"/>
      <c r="NZE2178" s="3"/>
      <c r="NZF2178" s="3"/>
      <c r="NZG2178" s="3"/>
      <c r="NZH2178" s="3"/>
      <c r="NZI2178" s="3"/>
      <c r="NZJ2178" s="3"/>
      <c r="NZK2178" s="3"/>
      <c r="NZL2178" s="3"/>
      <c r="NZM2178" s="3"/>
      <c r="NZN2178" s="3"/>
      <c r="NZO2178" s="3"/>
      <c r="NZP2178" s="3"/>
      <c r="NZQ2178" s="3"/>
      <c r="NZR2178" s="3"/>
      <c r="NZS2178" s="3"/>
      <c r="NZT2178" s="3"/>
      <c r="NZU2178" s="3"/>
      <c r="NZV2178" s="3"/>
      <c r="NZW2178" s="3"/>
      <c r="NZX2178" s="3"/>
      <c r="NZY2178" s="3"/>
      <c r="NZZ2178" s="3"/>
      <c r="OAA2178" s="3"/>
      <c r="OAB2178" s="3"/>
      <c r="OAC2178" s="3"/>
      <c r="OAD2178" s="3"/>
      <c r="OAE2178" s="3"/>
      <c r="OAF2178" s="3"/>
      <c r="OAG2178" s="3"/>
      <c r="OAH2178" s="3"/>
      <c r="OAI2178" s="3"/>
      <c r="OAJ2178" s="3"/>
      <c r="OAK2178" s="3"/>
      <c r="OAL2178" s="3"/>
      <c r="OAM2178" s="3"/>
      <c r="OAN2178" s="3"/>
      <c r="OAO2178" s="3"/>
      <c r="OAP2178" s="3"/>
      <c r="OAQ2178" s="3"/>
      <c r="OAR2178" s="3"/>
      <c r="OAS2178" s="3"/>
      <c r="OAT2178" s="3"/>
      <c r="OAU2178" s="3"/>
      <c r="OAV2178" s="3"/>
      <c r="OAW2178" s="3"/>
      <c r="OAX2178" s="3"/>
      <c r="OAY2178" s="3"/>
      <c r="OAZ2178" s="3"/>
      <c r="OBA2178" s="3"/>
      <c r="OBB2178" s="3"/>
      <c r="OBC2178" s="3"/>
      <c r="OBD2178" s="3"/>
      <c r="OBE2178" s="3"/>
      <c r="OBF2178" s="3"/>
      <c r="OBG2178" s="3"/>
      <c r="OBH2178" s="3"/>
      <c r="OBI2178" s="3"/>
      <c r="OBJ2178" s="3"/>
      <c r="OBK2178" s="3"/>
      <c r="OBL2178" s="3"/>
      <c r="OBM2178" s="3"/>
      <c r="OBN2178" s="3"/>
      <c r="OBO2178" s="3"/>
      <c r="OBP2178" s="3"/>
      <c r="OBQ2178" s="3"/>
      <c r="OBR2178" s="3"/>
      <c r="OBS2178" s="3"/>
      <c r="OBT2178" s="3"/>
      <c r="OBU2178" s="3"/>
      <c r="OBV2178" s="3"/>
      <c r="OBW2178" s="3"/>
      <c r="OBX2178" s="3"/>
      <c r="OBY2178" s="3"/>
      <c r="OBZ2178" s="3"/>
      <c r="OCA2178" s="3"/>
      <c r="OCB2178" s="3"/>
      <c r="OCC2178" s="3"/>
      <c r="OCD2178" s="3"/>
      <c r="OCE2178" s="3"/>
      <c r="OCF2178" s="3"/>
      <c r="OCG2178" s="3"/>
      <c r="OCH2178" s="3"/>
      <c r="OCI2178" s="3"/>
      <c r="OCJ2178" s="3"/>
      <c r="OCK2178" s="3"/>
      <c r="OCL2178" s="3"/>
      <c r="OCM2178" s="3"/>
      <c r="OCN2178" s="3"/>
      <c r="OCO2178" s="3"/>
      <c r="OCP2178" s="3"/>
      <c r="OCQ2178" s="3"/>
      <c r="OCR2178" s="3"/>
      <c r="OCS2178" s="3"/>
      <c r="OCT2178" s="3"/>
      <c r="OCU2178" s="3"/>
      <c r="OCV2178" s="3"/>
      <c r="OCW2178" s="3"/>
      <c r="OCX2178" s="3"/>
      <c r="OCY2178" s="3"/>
      <c r="OCZ2178" s="3"/>
      <c r="ODA2178" s="3"/>
      <c r="ODB2178" s="3"/>
      <c r="ODC2178" s="3"/>
      <c r="ODD2178" s="3"/>
      <c r="ODE2178" s="3"/>
      <c r="ODF2178" s="3"/>
      <c r="ODG2178" s="3"/>
      <c r="ODH2178" s="3"/>
      <c r="ODI2178" s="3"/>
      <c r="ODJ2178" s="3"/>
      <c r="ODK2178" s="3"/>
      <c r="ODL2178" s="3"/>
      <c r="ODM2178" s="3"/>
      <c r="ODN2178" s="3"/>
      <c r="ODO2178" s="3"/>
      <c r="ODP2178" s="3"/>
      <c r="ODQ2178" s="3"/>
      <c r="ODR2178" s="3"/>
      <c r="ODS2178" s="3"/>
      <c r="ODT2178" s="3"/>
      <c r="ODU2178" s="3"/>
      <c r="ODV2178" s="3"/>
      <c r="ODW2178" s="3"/>
      <c r="ODX2178" s="3"/>
      <c r="ODY2178" s="3"/>
      <c r="ODZ2178" s="3"/>
      <c r="OEA2178" s="3"/>
      <c r="OEB2178" s="3"/>
      <c r="OEC2178" s="3"/>
      <c r="OED2178" s="3"/>
      <c r="OEE2178" s="3"/>
      <c r="OEF2178" s="3"/>
      <c r="OEG2178" s="3"/>
      <c r="OEH2178" s="3"/>
      <c r="OEI2178" s="3"/>
      <c r="OEJ2178" s="3"/>
      <c r="OEK2178" s="3"/>
      <c r="OEL2178" s="3"/>
      <c r="OEM2178" s="3"/>
      <c r="OEN2178" s="3"/>
      <c r="OEO2178" s="3"/>
      <c r="OEP2178" s="3"/>
      <c r="OEQ2178" s="3"/>
      <c r="OER2178" s="3"/>
      <c r="OES2178" s="3"/>
      <c r="OET2178" s="3"/>
      <c r="OEU2178" s="3"/>
      <c r="OEV2178" s="3"/>
      <c r="OEW2178" s="3"/>
      <c r="OEX2178" s="3"/>
      <c r="OEY2178" s="3"/>
      <c r="OEZ2178" s="3"/>
      <c r="OFA2178" s="3"/>
      <c r="OFB2178" s="3"/>
      <c r="OFC2178" s="3"/>
      <c r="OFD2178" s="3"/>
      <c r="OFE2178" s="3"/>
      <c r="OFF2178" s="3"/>
      <c r="OFG2178" s="3"/>
      <c r="OFH2178" s="3"/>
      <c r="OFI2178" s="3"/>
      <c r="OFJ2178" s="3"/>
      <c r="OFK2178" s="3"/>
      <c r="OFL2178" s="3"/>
      <c r="OFM2178" s="3"/>
      <c r="OFN2178" s="3"/>
      <c r="OFO2178" s="3"/>
      <c r="OFP2178" s="3"/>
      <c r="OFQ2178" s="3"/>
      <c r="OFR2178" s="3"/>
      <c r="OFS2178" s="3"/>
      <c r="OFT2178" s="3"/>
      <c r="OFU2178" s="3"/>
      <c r="OFV2178" s="3"/>
      <c r="OFW2178" s="3"/>
      <c r="OFX2178" s="3"/>
      <c r="OFY2178" s="3"/>
      <c r="OFZ2178" s="3"/>
      <c r="OGA2178" s="3"/>
      <c r="OGB2178" s="3"/>
      <c r="OGC2178" s="3"/>
      <c r="OGD2178" s="3"/>
      <c r="OGE2178" s="3"/>
      <c r="OGF2178" s="3"/>
      <c r="OGG2178" s="3"/>
      <c r="OGH2178" s="3"/>
      <c r="OGI2178" s="3"/>
      <c r="OGJ2178" s="3"/>
      <c r="OGK2178" s="3"/>
      <c r="OGL2178" s="3"/>
      <c r="OGM2178" s="3"/>
      <c r="OGN2178" s="3"/>
      <c r="OGO2178" s="3"/>
      <c r="OGP2178" s="3"/>
      <c r="OGQ2178" s="3"/>
      <c r="OGR2178" s="3"/>
      <c r="OGS2178" s="3"/>
      <c r="OGT2178" s="3"/>
      <c r="OGU2178" s="3"/>
      <c r="OGV2178" s="3"/>
      <c r="OGW2178" s="3"/>
      <c r="OGX2178" s="3"/>
      <c r="OGY2178" s="3"/>
      <c r="OGZ2178" s="3"/>
      <c r="OHA2178" s="3"/>
      <c r="OHB2178" s="3"/>
      <c r="OHC2178" s="3"/>
      <c r="OHD2178" s="3"/>
      <c r="OHE2178" s="3"/>
      <c r="OHF2178" s="3"/>
      <c r="OHG2178" s="3"/>
      <c r="OHH2178" s="3"/>
      <c r="OHI2178" s="3"/>
      <c r="OHJ2178" s="3"/>
      <c r="OHK2178" s="3"/>
      <c r="OHL2178" s="3"/>
      <c r="OHM2178" s="3"/>
      <c r="OHN2178" s="3"/>
      <c r="OHO2178" s="3"/>
      <c r="OHP2178" s="3"/>
      <c r="OHQ2178" s="3"/>
      <c r="OHR2178" s="3"/>
      <c r="OHS2178" s="3"/>
      <c r="OHT2178" s="3"/>
      <c r="OHU2178" s="3"/>
      <c r="OHV2178" s="3"/>
      <c r="OHW2178" s="3"/>
      <c r="OHX2178" s="3"/>
      <c r="OHY2178" s="3"/>
      <c r="OHZ2178" s="3"/>
      <c r="OIA2178" s="3"/>
      <c r="OIB2178" s="3"/>
      <c r="OIC2178" s="3"/>
      <c r="OID2178" s="3"/>
      <c r="OIE2178" s="3"/>
      <c r="OIF2178" s="3"/>
      <c r="OIG2178" s="3"/>
      <c r="OIH2178" s="3"/>
      <c r="OII2178" s="3"/>
      <c r="OIJ2178" s="3"/>
      <c r="OIK2178" s="3"/>
      <c r="OIL2178" s="3"/>
      <c r="OIM2178" s="3"/>
      <c r="OIN2178" s="3"/>
      <c r="OIO2178" s="3"/>
      <c r="OIP2178" s="3"/>
      <c r="OIQ2178" s="3"/>
      <c r="OIR2178" s="3"/>
      <c r="OIS2178" s="3"/>
      <c r="OIT2178" s="3"/>
      <c r="OIU2178" s="3"/>
      <c r="OIV2178" s="3"/>
      <c r="OIW2178" s="3"/>
      <c r="OIX2178" s="3"/>
      <c r="OIY2178" s="3"/>
      <c r="OIZ2178" s="3"/>
      <c r="OJA2178" s="3"/>
      <c r="OJB2178" s="3"/>
      <c r="OJC2178" s="3"/>
      <c r="OJD2178" s="3"/>
      <c r="OJE2178" s="3"/>
      <c r="OJF2178" s="3"/>
      <c r="OJG2178" s="3"/>
      <c r="OJH2178" s="3"/>
      <c r="OJI2178" s="3"/>
      <c r="OJJ2178" s="3"/>
      <c r="OJK2178" s="3"/>
      <c r="OJL2178" s="3"/>
      <c r="OJM2178" s="3"/>
      <c r="OJN2178" s="3"/>
      <c r="OJO2178" s="3"/>
      <c r="OJP2178" s="3"/>
      <c r="OJQ2178" s="3"/>
      <c r="OJR2178" s="3"/>
      <c r="OJS2178" s="3"/>
      <c r="OJT2178" s="3"/>
      <c r="OJU2178" s="3"/>
      <c r="OJV2178" s="3"/>
      <c r="OJW2178" s="3"/>
      <c r="OJX2178" s="3"/>
      <c r="OJY2178" s="3"/>
      <c r="OJZ2178" s="3"/>
      <c r="OKA2178" s="3"/>
      <c r="OKB2178" s="3"/>
      <c r="OKC2178" s="3"/>
      <c r="OKD2178" s="3"/>
      <c r="OKE2178" s="3"/>
      <c r="OKF2178" s="3"/>
      <c r="OKG2178" s="3"/>
      <c r="OKH2178" s="3"/>
      <c r="OKI2178" s="3"/>
      <c r="OKJ2178" s="3"/>
      <c r="OKK2178" s="3"/>
      <c r="OKL2178" s="3"/>
      <c r="OKM2178" s="3"/>
      <c r="OKN2178" s="3"/>
      <c r="OKO2178" s="3"/>
      <c r="OKP2178" s="3"/>
      <c r="OKQ2178" s="3"/>
      <c r="OKR2178" s="3"/>
      <c r="OKS2178" s="3"/>
      <c r="OKT2178" s="3"/>
      <c r="OKU2178" s="3"/>
      <c r="OKV2178" s="3"/>
      <c r="OKW2178" s="3"/>
      <c r="OKX2178" s="3"/>
      <c r="OKY2178" s="3"/>
      <c r="OKZ2178" s="3"/>
      <c r="OLA2178" s="3"/>
      <c r="OLB2178" s="3"/>
      <c r="OLC2178" s="3"/>
      <c r="OLD2178" s="3"/>
      <c r="OLE2178" s="3"/>
      <c r="OLF2178" s="3"/>
      <c r="OLG2178" s="3"/>
      <c r="OLH2178" s="3"/>
      <c r="OLI2178" s="3"/>
      <c r="OLJ2178" s="3"/>
      <c r="OLK2178" s="3"/>
      <c r="OLL2178" s="3"/>
      <c r="OLM2178" s="3"/>
      <c r="OLN2178" s="3"/>
      <c r="OLO2178" s="3"/>
      <c r="OLP2178" s="3"/>
      <c r="OLQ2178" s="3"/>
      <c r="OLR2178" s="3"/>
      <c r="OLS2178" s="3"/>
      <c r="OLT2178" s="3"/>
      <c r="OLU2178" s="3"/>
      <c r="OLV2178" s="3"/>
      <c r="OLW2178" s="3"/>
      <c r="OLX2178" s="3"/>
      <c r="OLY2178" s="3"/>
      <c r="OLZ2178" s="3"/>
      <c r="OMA2178" s="3"/>
      <c r="OMB2178" s="3"/>
      <c r="OMC2178" s="3"/>
      <c r="OMD2178" s="3"/>
      <c r="OME2178" s="3"/>
      <c r="OMF2178" s="3"/>
      <c r="OMG2178" s="3"/>
      <c r="OMH2178" s="3"/>
      <c r="OMI2178" s="3"/>
      <c r="OMJ2178" s="3"/>
      <c r="OMK2178" s="3"/>
      <c r="OML2178" s="3"/>
      <c r="OMM2178" s="3"/>
      <c r="OMN2178" s="3"/>
      <c r="OMO2178" s="3"/>
      <c r="OMP2178" s="3"/>
      <c r="OMQ2178" s="3"/>
      <c r="OMR2178" s="3"/>
      <c r="OMS2178" s="3"/>
      <c r="OMT2178" s="3"/>
      <c r="OMU2178" s="3"/>
      <c r="OMV2178" s="3"/>
      <c r="OMW2178" s="3"/>
      <c r="OMX2178" s="3"/>
      <c r="OMY2178" s="3"/>
      <c r="OMZ2178" s="3"/>
      <c r="ONA2178" s="3"/>
      <c r="ONB2178" s="3"/>
      <c r="ONC2178" s="3"/>
      <c r="OND2178" s="3"/>
      <c r="ONE2178" s="3"/>
      <c r="ONF2178" s="3"/>
      <c r="ONG2178" s="3"/>
      <c r="ONH2178" s="3"/>
      <c r="ONI2178" s="3"/>
      <c r="ONJ2178" s="3"/>
      <c r="ONK2178" s="3"/>
      <c r="ONL2178" s="3"/>
      <c r="ONM2178" s="3"/>
      <c r="ONN2178" s="3"/>
      <c r="ONO2178" s="3"/>
      <c r="ONP2178" s="3"/>
      <c r="ONQ2178" s="3"/>
      <c r="ONR2178" s="3"/>
      <c r="ONS2178" s="3"/>
      <c r="ONT2178" s="3"/>
      <c r="ONU2178" s="3"/>
      <c r="ONV2178" s="3"/>
      <c r="ONW2178" s="3"/>
      <c r="ONX2178" s="3"/>
      <c r="ONY2178" s="3"/>
      <c r="ONZ2178" s="3"/>
      <c r="OOA2178" s="3"/>
      <c r="OOB2178" s="3"/>
      <c r="OOC2178" s="3"/>
      <c r="OOD2178" s="3"/>
      <c r="OOE2178" s="3"/>
      <c r="OOF2178" s="3"/>
      <c r="OOG2178" s="3"/>
      <c r="OOH2178" s="3"/>
      <c r="OOI2178" s="3"/>
      <c r="OOJ2178" s="3"/>
      <c r="OOK2178" s="3"/>
      <c r="OOL2178" s="3"/>
      <c r="OOM2178" s="3"/>
      <c r="OON2178" s="3"/>
      <c r="OOO2178" s="3"/>
      <c r="OOP2178" s="3"/>
      <c r="OOQ2178" s="3"/>
      <c r="OOR2178" s="3"/>
      <c r="OOS2178" s="3"/>
      <c r="OOT2178" s="3"/>
      <c r="OOU2178" s="3"/>
      <c r="OOV2178" s="3"/>
      <c r="OOW2178" s="3"/>
      <c r="OOX2178" s="3"/>
      <c r="OOY2178" s="3"/>
      <c r="OOZ2178" s="3"/>
      <c r="OPA2178" s="3"/>
      <c r="OPB2178" s="3"/>
      <c r="OPC2178" s="3"/>
      <c r="OPD2178" s="3"/>
      <c r="OPE2178" s="3"/>
      <c r="OPF2178" s="3"/>
      <c r="OPG2178" s="3"/>
      <c r="OPH2178" s="3"/>
      <c r="OPI2178" s="3"/>
      <c r="OPJ2178" s="3"/>
      <c r="OPK2178" s="3"/>
      <c r="OPL2178" s="3"/>
      <c r="OPM2178" s="3"/>
      <c r="OPN2178" s="3"/>
      <c r="OPO2178" s="3"/>
      <c r="OPP2178" s="3"/>
      <c r="OPQ2178" s="3"/>
      <c r="OPR2178" s="3"/>
      <c r="OPS2178" s="3"/>
      <c r="OPT2178" s="3"/>
      <c r="OPU2178" s="3"/>
      <c r="OPV2178" s="3"/>
      <c r="OPW2178" s="3"/>
      <c r="OPX2178" s="3"/>
      <c r="OPY2178" s="3"/>
      <c r="OPZ2178" s="3"/>
      <c r="OQA2178" s="3"/>
      <c r="OQB2178" s="3"/>
      <c r="OQC2178" s="3"/>
      <c r="OQD2178" s="3"/>
      <c r="OQE2178" s="3"/>
      <c r="OQF2178" s="3"/>
      <c r="OQG2178" s="3"/>
      <c r="OQH2178" s="3"/>
      <c r="OQI2178" s="3"/>
      <c r="OQJ2178" s="3"/>
      <c r="OQK2178" s="3"/>
      <c r="OQL2178" s="3"/>
      <c r="OQM2178" s="3"/>
      <c r="OQN2178" s="3"/>
      <c r="OQO2178" s="3"/>
      <c r="OQP2178" s="3"/>
      <c r="OQQ2178" s="3"/>
      <c r="OQR2178" s="3"/>
      <c r="OQS2178" s="3"/>
      <c r="OQT2178" s="3"/>
      <c r="OQU2178" s="3"/>
      <c r="OQV2178" s="3"/>
      <c r="OQW2178" s="3"/>
      <c r="OQX2178" s="3"/>
      <c r="OQY2178" s="3"/>
      <c r="OQZ2178" s="3"/>
      <c r="ORA2178" s="3"/>
      <c r="ORB2178" s="3"/>
      <c r="ORC2178" s="3"/>
      <c r="ORD2178" s="3"/>
      <c r="ORE2178" s="3"/>
      <c r="ORF2178" s="3"/>
      <c r="ORG2178" s="3"/>
      <c r="ORH2178" s="3"/>
      <c r="ORI2178" s="3"/>
      <c r="ORJ2178" s="3"/>
      <c r="ORK2178" s="3"/>
      <c r="ORL2178" s="3"/>
      <c r="ORM2178" s="3"/>
      <c r="ORN2178" s="3"/>
      <c r="ORO2178" s="3"/>
      <c r="ORP2178" s="3"/>
      <c r="ORQ2178" s="3"/>
      <c r="ORR2178" s="3"/>
      <c r="ORS2178" s="3"/>
      <c r="ORT2178" s="3"/>
      <c r="ORU2178" s="3"/>
      <c r="ORV2178" s="3"/>
      <c r="ORW2178" s="3"/>
      <c r="ORX2178" s="3"/>
      <c r="ORY2178" s="3"/>
      <c r="ORZ2178" s="3"/>
      <c r="OSA2178" s="3"/>
      <c r="OSB2178" s="3"/>
      <c r="OSC2178" s="3"/>
      <c r="OSD2178" s="3"/>
      <c r="OSE2178" s="3"/>
      <c r="OSF2178" s="3"/>
      <c r="OSG2178" s="3"/>
      <c r="OSH2178" s="3"/>
      <c r="OSI2178" s="3"/>
      <c r="OSJ2178" s="3"/>
      <c r="OSK2178" s="3"/>
      <c r="OSL2178" s="3"/>
      <c r="OSM2178" s="3"/>
      <c r="OSN2178" s="3"/>
      <c r="OSO2178" s="3"/>
      <c r="OSP2178" s="3"/>
      <c r="OSQ2178" s="3"/>
      <c r="OSR2178" s="3"/>
      <c r="OSS2178" s="3"/>
      <c r="OST2178" s="3"/>
      <c r="OSU2178" s="3"/>
      <c r="OSV2178" s="3"/>
      <c r="OSW2178" s="3"/>
      <c r="OSX2178" s="3"/>
      <c r="OSY2178" s="3"/>
      <c r="OSZ2178" s="3"/>
      <c r="OTA2178" s="3"/>
      <c r="OTB2178" s="3"/>
      <c r="OTC2178" s="3"/>
      <c r="OTD2178" s="3"/>
      <c r="OTE2178" s="3"/>
      <c r="OTF2178" s="3"/>
      <c r="OTG2178" s="3"/>
      <c r="OTH2178" s="3"/>
      <c r="OTI2178" s="3"/>
      <c r="OTJ2178" s="3"/>
      <c r="OTK2178" s="3"/>
      <c r="OTL2178" s="3"/>
      <c r="OTM2178" s="3"/>
      <c r="OTN2178" s="3"/>
      <c r="OTO2178" s="3"/>
      <c r="OTP2178" s="3"/>
      <c r="OTQ2178" s="3"/>
      <c r="OTR2178" s="3"/>
      <c r="OTS2178" s="3"/>
      <c r="OTT2178" s="3"/>
      <c r="OTU2178" s="3"/>
      <c r="OTV2178" s="3"/>
      <c r="OTW2178" s="3"/>
      <c r="OTX2178" s="3"/>
      <c r="OTY2178" s="3"/>
      <c r="OTZ2178" s="3"/>
      <c r="OUA2178" s="3"/>
      <c r="OUB2178" s="3"/>
      <c r="OUC2178" s="3"/>
      <c r="OUD2178" s="3"/>
      <c r="OUE2178" s="3"/>
      <c r="OUF2178" s="3"/>
      <c r="OUG2178" s="3"/>
      <c r="OUH2178" s="3"/>
      <c r="OUI2178" s="3"/>
      <c r="OUJ2178" s="3"/>
      <c r="OUK2178" s="3"/>
      <c r="OUL2178" s="3"/>
      <c r="OUM2178" s="3"/>
      <c r="OUN2178" s="3"/>
      <c r="OUO2178" s="3"/>
      <c r="OUP2178" s="3"/>
      <c r="OUQ2178" s="3"/>
      <c r="OUR2178" s="3"/>
      <c r="OUS2178" s="3"/>
      <c r="OUT2178" s="3"/>
      <c r="OUU2178" s="3"/>
      <c r="OUV2178" s="3"/>
      <c r="OUW2178" s="3"/>
      <c r="OUX2178" s="3"/>
      <c r="OUY2178" s="3"/>
      <c r="OUZ2178" s="3"/>
      <c r="OVA2178" s="3"/>
      <c r="OVB2178" s="3"/>
      <c r="OVC2178" s="3"/>
      <c r="OVD2178" s="3"/>
      <c r="OVE2178" s="3"/>
      <c r="OVF2178" s="3"/>
      <c r="OVG2178" s="3"/>
      <c r="OVH2178" s="3"/>
      <c r="OVI2178" s="3"/>
      <c r="OVJ2178" s="3"/>
      <c r="OVK2178" s="3"/>
      <c r="OVL2178" s="3"/>
      <c r="OVM2178" s="3"/>
      <c r="OVN2178" s="3"/>
      <c r="OVO2178" s="3"/>
      <c r="OVP2178" s="3"/>
      <c r="OVQ2178" s="3"/>
      <c r="OVR2178" s="3"/>
      <c r="OVS2178" s="3"/>
      <c r="OVT2178" s="3"/>
      <c r="OVU2178" s="3"/>
      <c r="OVV2178" s="3"/>
      <c r="OVW2178" s="3"/>
      <c r="OVX2178" s="3"/>
      <c r="OVY2178" s="3"/>
      <c r="OVZ2178" s="3"/>
      <c r="OWA2178" s="3"/>
      <c r="OWB2178" s="3"/>
      <c r="OWC2178" s="3"/>
      <c r="OWD2178" s="3"/>
      <c r="OWE2178" s="3"/>
      <c r="OWF2178" s="3"/>
      <c r="OWG2178" s="3"/>
      <c r="OWH2178" s="3"/>
      <c r="OWI2178" s="3"/>
      <c r="OWJ2178" s="3"/>
      <c r="OWK2178" s="3"/>
      <c r="OWL2178" s="3"/>
      <c r="OWM2178" s="3"/>
      <c r="OWN2178" s="3"/>
      <c r="OWO2178" s="3"/>
      <c r="OWP2178" s="3"/>
      <c r="OWQ2178" s="3"/>
      <c r="OWR2178" s="3"/>
      <c r="OWS2178" s="3"/>
      <c r="OWT2178" s="3"/>
      <c r="OWU2178" s="3"/>
      <c r="OWV2178" s="3"/>
      <c r="OWW2178" s="3"/>
      <c r="OWX2178" s="3"/>
      <c r="OWY2178" s="3"/>
      <c r="OWZ2178" s="3"/>
      <c r="OXA2178" s="3"/>
      <c r="OXB2178" s="3"/>
      <c r="OXC2178" s="3"/>
      <c r="OXD2178" s="3"/>
      <c r="OXE2178" s="3"/>
      <c r="OXF2178" s="3"/>
      <c r="OXG2178" s="3"/>
      <c r="OXH2178" s="3"/>
      <c r="OXI2178" s="3"/>
      <c r="OXJ2178" s="3"/>
      <c r="OXK2178" s="3"/>
      <c r="OXL2178" s="3"/>
      <c r="OXM2178" s="3"/>
      <c r="OXN2178" s="3"/>
      <c r="OXO2178" s="3"/>
      <c r="OXP2178" s="3"/>
      <c r="OXQ2178" s="3"/>
      <c r="OXR2178" s="3"/>
      <c r="OXS2178" s="3"/>
      <c r="OXT2178" s="3"/>
      <c r="OXU2178" s="3"/>
      <c r="OXV2178" s="3"/>
      <c r="OXW2178" s="3"/>
      <c r="OXX2178" s="3"/>
      <c r="OXY2178" s="3"/>
      <c r="OXZ2178" s="3"/>
      <c r="OYA2178" s="3"/>
      <c r="OYB2178" s="3"/>
      <c r="OYC2178" s="3"/>
      <c r="OYD2178" s="3"/>
      <c r="OYE2178" s="3"/>
      <c r="OYF2178" s="3"/>
      <c r="OYG2178" s="3"/>
      <c r="OYH2178" s="3"/>
      <c r="OYI2178" s="3"/>
      <c r="OYJ2178" s="3"/>
      <c r="OYK2178" s="3"/>
      <c r="OYL2178" s="3"/>
      <c r="OYM2178" s="3"/>
      <c r="OYN2178" s="3"/>
      <c r="OYO2178" s="3"/>
      <c r="OYP2178" s="3"/>
      <c r="OYQ2178" s="3"/>
      <c r="OYR2178" s="3"/>
      <c r="OYS2178" s="3"/>
      <c r="OYT2178" s="3"/>
      <c r="OYU2178" s="3"/>
      <c r="OYV2178" s="3"/>
      <c r="OYW2178" s="3"/>
      <c r="OYX2178" s="3"/>
      <c r="OYY2178" s="3"/>
      <c r="OYZ2178" s="3"/>
      <c r="OZA2178" s="3"/>
      <c r="OZB2178" s="3"/>
      <c r="OZC2178" s="3"/>
      <c r="OZD2178" s="3"/>
      <c r="OZE2178" s="3"/>
      <c r="OZF2178" s="3"/>
      <c r="OZG2178" s="3"/>
      <c r="OZH2178" s="3"/>
      <c r="OZI2178" s="3"/>
      <c r="OZJ2178" s="3"/>
      <c r="OZK2178" s="3"/>
      <c r="OZL2178" s="3"/>
      <c r="OZM2178" s="3"/>
      <c r="OZN2178" s="3"/>
      <c r="OZO2178" s="3"/>
      <c r="OZP2178" s="3"/>
      <c r="OZQ2178" s="3"/>
      <c r="OZR2178" s="3"/>
      <c r="OZS2178" s="3"/>
      <c r="OZT2178" s="3"/>
      <c r="OZU2178" s="3"/>
      <c r="OZV2178" s="3"/>
      <c r="OZW2178" s="3"/>
      <c r="OZX2178" s="3"/>
      <c r="OZY2178" s="3"/>
      <c r="OZZ2178" s="3"/>
      <c r="PAA2178" s="3"/>
      <c r="PAB2178" s="3"/>
      <c r="PAC2178" s="3"/>
      <c r="PAD2178" s="3"/>
      <c r="PAE2178" s="3"/>
      <c r="PAF2178" s="3"/>
      <c r="PAG2178" s="3"/>
      <c r="PAH2178" s="3"/>
      <c r="PAI2178" s="3"/>
      <c r="PAJ2178" s="3"/>
      <c r="PAK2178" s="3"/>
      <c r="PAL2178" s="3"/>
      <c r="PAM2178" s="3"/>
      <c r="PAN2178" s="3"/>
      <c r="PAO2178" s="3"/>
      <c r="PAP2178" s="3"/>
      <c r="PAQ2178" s="3"/>
      <c r="PAR2178" s="3"/>
      <c r="PAS2178" s="3"/>
      <c r="PAT2178" s="3"/>
      <c r="PAU2178" s="3"/>
      <c r="PAV2178" s="3"/>
      <c r="PAW2178" s="3"/>
      <c r="PAX2178" s="3"/>
      <c r="PAY2178" s="3"/>
      <c r="PAZ2178" s="3"/>
      <c r="PBA2178" s="3"/>
      <c r="PBB2178" s="3"/>
      <c r="PBC2178" s="3"/>
      <c r="PBD2178" s="3"/>
      <c r="PBE2178" s="3"/>
      <c r="PBF2178" s="3"/>
      <c r="PBG2178" s="3"/>
      <c r="PBH2178" s="3"/>
      <c r="PBI2178" s="3"/>
      <c r="PBJ2178" s="3"/>
      <c r="PBK2178" s="3"/>
      <c r="PBL2178" s="3"/>
      <c r="PBM2178" s="3"/>
      <c r="PBN2178" s="3"/>
      <c r="PBO2178" s="3"/>
      <c r="PBP2178" s="3"/>
      <c r="PBQ2178" s="3"/>
      <c r="PBR2178" s="3"/>
      <c r="PBS2178" s="3"/>
      <c r="PBT2178" s="3"/>
      <c r="PBU2178" s="3"/>
      <c r="PBV2178" s="3"/>
      <c r="PBW2178" s="3"/>
      <c r="PBX2178" s="3"/>
      <c r="PBY2178" s="3"/>
      <c r="PBZ2178" s="3"/>
      <c r="PCA2178" s="3"/>
      <c r="PCB2178" s="3"/>
      <c r="PCC2178" s="3"/>
      <c r="PCD2178" s="3"/>
      <c r="PCE2178" s="3"/>
      <c r="PCF2178" s="3"/>
      <c r="PCG2178" s="3"/>
      <c r="PCH2178" s="3"/>
      <c r="PCI2178" s="3"/>
      <c r="PCJ2178" s="3"/>
      <c r="PCK2178" s="3"/>
      <c r="PCL2178" s="3"/>
      <c r="PCM2178" s="3"/>
      <c r="PCN2178" s="3"/>
      <c r="PCO2178" s="3"/>
      <c r="PCP2178" s="3"/>
      <c r="PCQ2178" s="3"/>
      <c r="PCR2178" s="3"/>
      <c r="PCS2178" s="3"/>
      <c r="PCT2178" s="3"/>
      <c r="PCU2178" s="3"/>
      <c r="PCV2178" s="3"/>
      <c r="PCW2178" s="3"/>
      <c r="PCX2178" s="3"/>
      <c r="PCY2178" s="3"/>
      <c r="PCZ2178" s="3"/>
      <c r="PDA2178" s="3"/>
      <c r="PDB2178" s="3"/>
      <c r="PDC2178" s="3"/>
      <c r="PDD2178" s="3"/>
      <c r="PDE2178" s="3"/>
      <c r="PDF2178" s="3"/>
      <c r="PDG2178" s="3"/>
      <c r="PDH2178" s="3"/>
      <c r="PDI2178" s="3"/>
      <c r="PDJ2178" s="3"/>
      <c r="PDK2178" s="3"/>
      <c r="PDL2178" s="3"/>
      <c r="PDM2178" s="3"/>
      <c r="PDN2178" s="3"/>
      <c r="PDO2178" s="3"/>
      <c r="PDP2178" s="3"/>
      <c r="PDQ2178" s="3"/>
      <c r="PDR2178" s="3"/>
      <c r="PDS2178" s="3"/>
      <c r="PDT2178" s="3"/>
      <c r="PDU2178" s="3"/>
      <c r="PDV2178" s="3"/>
      <c r="PDW2178" s="3"/>
      <c r="PDX2178" s="3"/>
      <c r="PDY2178" s="3"/>
      <c r="PDZ2178" s="3"/>
      <c r="PEA2178" s="3"/>
      <c r="PEB2178" s="3"/>
      <c r="PEC2178" s="3"/>
      <c r="PED2178" s="3"/>
      <c r="PEE2178" s="3"/>
      <c r="PEF2178" s="3"/>
      <c r="PEG2178" s="3"/>
      <c r="PEH2178" s="3"/>
      <c r="PEI2178" s="3"/>
      <c r="PEJ2178" s="3"/>
      <c r="PEK2178" s="3"/>
      <c r="PEL2178" s="3"/>
      <c r="PEM2178" s="3"/>
      <c r="PEN2178" s="3"/>
      <c r="PEO2178" s="3"/>
      <c r="PEP2178" s="3"/>
      <c r="PEQ2178" s="3"/>
      <c r="PER2178" s="3"/>
      <c r="PES2178" s="3"/>
      <c r="PET2178" s="3"/>
      <c r="PEU2178" s="3"/>
      <c r="PEV2178" s="3"/>
      <c r="PEW2178" s="3"/>
      <c r="PEX2178" s="3"/>
      <c r="PEY2178" s="3"/>
      <c r="PEZ2178" s="3"/>
      <c r="PFA2178" s="3"/>
      <c r="PFB2178" s="3"/>
      <c r="PFC2178" s="3"/>
      <c r="PFD2178" s="3"/>
      <c r="PFE2178" s="3"/>
      <c r="PFF2178" s="3"/>
      <c r="PFG2178" s="3"/>
      <c r="PFH2178" s="3"/>
      <c r="PFI2178" s="3"/>
      <c r="PFJ2178" s="3"/>
      <c r="PFK2178" s="3"/>
      <c r="PFL2178" s="3"/>
      <c r="PFM2178" s="3"/>
      <c r="PFN2178" s="3"/>
      <c r="PFO2178" s="3"/>
      <c r="PFP2178" s="3"/>
      <c r="PFQ2178" s="3"/>
      <c r="PFR2178" s="3"/>
      <c r="PFS2178" s="3"/>
      <c r="PFT2178" s="3"/>
      <c r="PFU2178" s="3"/>
      <c r="PFV2178" s="3"/>
      <c r="PFW2178" s="3"/>
      <c r="PFX2178" s="3"/>
      <c r="PFY2178" s="3"/>
      <c r="PFZ2178" s="3"/>
      <c r="PGA2178" s="3"/>
      <c r="PGB2178" s="3"/>
      <c r="PGC2178" s="3"/>
      <c r="PGD2178" s="3"/>
      <c r="PGE2178" s="3"/>
      <c r="PGF2178" s="3"/>
      <c r="PGG2178" s="3"/>
      <c r="PGH2178" s="3"/>
      <c r="PGI2178" s="3"/>
      <c r="PGJ2178" s="3"/>
      <c r="PGK2178" s="3"/>
      <c r="PGL2178" s="3"/>
      <c r="PGM2178" s="3"/>
      <c r="PGN2178" s="3"/>
      <c r="PGO2178" s="3"/>
      <c r="PGP2178" s="3"/>
      <c r="PGQ2178" s="3"/>
      <c r="PGR2178" s="3"/>
      <c r="PGS2178" s="3"/>
      <c r="PGT2178" s="3"/>
      <c r="PGU2178" s="3"/>
      <c r="PGV2178" s="3"/>
      <c r="PGW2178" s="3"/>
      <c r="PGX2178" s="3"/>
      <c r="PGY2178" s="3"/>
      <c r="PGZ2178" s="3"/>
      <c r="PHA2178" s="3"/>
      <c r="PHB2178" s="3"/>
      <c r="PHC2178" s="3"/>
      <c r="PHD2178" s="3"/>
      <c r="PHE2178" s="3"/>
      <c r="PHF2178" s="3"/>
      <c r="PHG2178" s="3"/>
      <c r="PHH2178" s="3"/>
      <c r="PHI2178" s="3"/>
      <c r="PHJ2178" s="3"/>
      <c r="PHK2178" s="3"/>
      <c r="PHL2178" s="3"/>
      <c r="PHM2178" s="3"/>
      <c r="PHN2178" s="3"/>
      <c r="PHO2178" s="3"/>
      <c r="PHP2178" s="3"/>
      <c r="PHQ2178" s="3"/>
      <c r="PHR2178" s="3"/>
      <c r="PHS2178" s="3"/>
      <c r="PHT2178" s="3"/>
      <c r="PHU2178" s="3"/>
      <c r="PHV2178" s="3"/>
      <c r="PHW2178" s="3"/>
      <c r="PHX2178" s="3"/>
      <c r="PHY2178" s="3"/>
      <c r="PHZ2178" s="3"/>
      <c r="PIA2178" s="3"/>
      <c r="PIB2178" s="3"/>
      <c r="PIC2178" s="3"/>
      <c r="PID2178" s="3"/>
      <c r="PIE2178" s="3"/>
      <c r="PIF2178" s="3"/>
      <c r="PIG2178" s="3"/>
      <c r="PIH2178" s="3"/>
      <c r="PII2178" s="3"/>
      <c r="PIJ2178" s="3"/>
      <c r="PIK2178" s="3"/>
      <c r="PIL2178" s="3"/>
      <c r="PIM2178" s="3"/>
      <c r="PIN2178" s="3"/>
      <c r="PIO2178" s="3"/>
      <c r="PIP2178" s="3"/>
      <c r="PIQ2178" s="3"/>
      <c r="PIR2178" s="3"/>
      <c r="PIS2178" s="3"/>
      <c r="PIT2178" s="3"/>
      <c r="PIU2178" s="3"/>
      <c r="PIV2178" s="3"/>
      <c r="PIW2178" s="3"/>
      <c r="PIX2178" s="3"/>
      <c r="PIY2178" s="3"/>
      <c r="PIZ2178" s="3"/>
      <c r="PJA2178" s="3"/>
      <c r="PJB2178" s="3"/>
      <c r="PJC2178" s="3"/>
      <c r="PJD2178" s="3"/>
      <c r="PJE2178" s="3"/>
      <c r="PJF2178" s="3"/>
      <c r="PJG2178" s="3"/>
      <c r="PJH2178" s="3"/>
      <c r="PJI2178" s="3"/>
      <c r="PJJ2178" s="3"/>
      <c r="PJK2178" s="3"/>
      <c r="PJL2178" s="3"/>
      <c r="PJM2178" s="3"/>
      <c r="PJN2178" s="3"/>
      <c r="PJO2178" s="3"/>
      <c r="PJP2178" s="3"/>
      <c r="PJQ2178" s="3"/>
      <c r="PJR2178" s="3"/>
      <c r="PJS2178" s="3"/>
      <c r="PJT2178" s="3"/>
      <c r="PJU2178" s="3"/>
      <c r="PJV2178" s="3"/>
      <c r="PJW2178" s="3"/>
      <c r="PJX2178" s="3"/>
      <c r="PJY2178" s="3"/>
      <c r="PJZ2178" s="3"/>
      <c r="PKA2178" s="3"/>
      <c r="PKB2178" s="3"/>
      <c r="PKC2178" s="3"/>
      <c r="PKD2178" s="3"/>
      <c r="PKE2178" s="3"/>
      <c r="PKF2178" s="3"/>
      <c r="PKG2178" s="3"/>
      <c r="PKH2178" s="3"/>
      <c r="PKI2178" s="3"/>
      <c r="PKJ2178" s="3"/>
      <c r="PKK2178" s="3"/>
      <c r="PKL2178" s="3"/>
      <c r="PKM2178" s="3"/>
      <c r="PKN2178" s="3"/>
      <c r="PKO2178" s="3"/>
      <c r="PKP2178" s="3"/>
      <c r="PKQ2178" s="3"/>
      <c r="PKR2178" s="3"/>
      <c r="PKS2178" s="3"/>
      <c r="PKT2178" s="3"/>
      <c r="PKU2178" s="3"/>
      <c r="PKV2178" s="3"/>
      <c r="PKW2178" s="3"/>
      <c r="PKX2178" s="3"/>
      <c r="PKY2178" s="3"/>
      <c r="PKZ2178" s="3"/>
      <c r="PLA2178" s="3"/>
      <c r="PLB2178" s="3"/>
      <c r="PLC2178" s="3"/>
      <c r="PLD2178" s="3"/>
      <c r="PLE2178" s="3"/>
      <c r="PLF2178" s="3"/>
      <c r="PLG2178" s="3"/>
      <c r="PLH2178" s="3"/>
      <c r="PLI2178" s="3"/>
      <c r="PLJ2178" s="3"/>
      <c r="PLK2178" s="3"/>
      <c r="PLL2178" s="3"/>
      <c r="PLM2178" s="3"/>
      <c r="PLN2178" s="3"/>
      <c r="PLO2178" s="3"/>
      <c r="PLP2178" s="3"/>
      <c r="PLQ2178" s="3"/>
      <c r="PLR2178" s="3"/>
      <c r="PLS2178" s="3"/>
      <c r="PLT2178" s="3"/>
      <c r="PLU2178" s="3"/>
      <c r="PLV2178" s="3"/>
      <c r="PLW2178" s="3"/>
      <c r="PLX2178" s="3"/>
      <c r="PLY2178" s="3"/>
      <c r="PLZ2178" s="3"/>
      <c r="PMA2178" s="3"/>
      <c r="PMB2178" s="3"/>
      <c r="PMC2178" s="3"/>
      <c r="PMD2178" s="3"/>
      <c r="PME2178" s="3"/>
      <c r="PMF2178" s="3"/>
      <c r="PMG2178" s="3"/>
      <c r="PMH2178" s="3"/>
      <c r="PMI2178" s="3"/>
      <c r="PMJ2178" s="3"/>
      <c r="PMK2178" s="3"/>
      <c r="PML2178" s="3"/>
      <c r="PMM2178" s="3"/>
      <c r="PMN2178" s="3"/>
      <c r="PMO2178" s="3"/>
      <c r="PMP2178" s="3"/>
      <c r="PMQ2178" s="3"/>
      <c r="PMR2178" s="3"/>
      <c r="PMS2178" s="3"/>
      <c r="PMT2178" s="3"/>
      <c r="PMU2178" s="3"/>
      <c r="PMV2178" s="3"/>
      <c r="PMW2178" s="3"/>
      <c r="PMX2178" s="3"/>
      <c r="PMY2178" s="3"/>
      <c r="PMZ2178" s="3"/>
      <c r="PNA2178" s="3"/>
      <c r="PNB2178" s="3"/>
      <c r="PNC2178" s="3"/>
      <c r="PND2178" s="3"/>
      <c r="PNE2178" s="3"/>
      <c r="PNF2178" s="3"/>
      <c r="PNG2178" s="3"/>
      <c r="PNH2178" s="3"/>
      <c r="PNI2178" s="3"/>
      <c r="PNJ2178" s="3"/>
      <c r="PNK2178" s="3"/>
      <c r="PNL2178" s="3"/>
      <c r="PNM2178" s="3"/>
      <c r="PNN2178" s="3"/>
      <c r="PNO2178" s="3"/>
      <c r="PNP2178" s="3"/>
      <c r="PNQ2178" s="3"/>
      <c r="PNR2178" s="3"/>
      <c r="PNS2178" s="3"/>
      <c r="PNT2178" s="3"/>
      <c r="PNU2178" s="3"/>
      <c r="PNV2178" s="3"/>
      <c r="PNW2178" s="3"/>
      <c r="PNX2178" s="3"/>
      <c r="PNY2178" s="3"/>
      <c r="PNZ2178" s="3"/>
      <c r="POA2178" s="3"/>
      <c r="POB2178" s="3"/>
      <c r="POC2178" s="3"/>
      <c r="POD2178" s="3"/>
      <c r="POE2178" s="3"/>
      <c r="POF2178" s="3"/>
      <c r="POG2178" s="3"/>
      <c r="POH2178" s="3"/>
      <c r="POI2178" s="3"/>
      <c r="POJ2178" s="3"/>
      <c r="POK2178" s="3"/>
      <c r="POL2178" s="3"/>
      <c r="POM2178" s="3"/>
      <c r="PON2178" s="3"/>
      <c r="POO2178" s="3"/>
      <c r="POP2178" s="3"/>
      <c r="POQ2178" s="3"/>
      <c r="POR2178" s="3"/>
      <c r="POS2178" s="3"/>
      <c r="POT2178" s="3"/>
      <c r="POU2178" s="3"/>
      <c r="POV2178" s="3"/>
      <c r="POW2178" s="3"/>
      <c r="POX2178" s="3"/>
      <c r="POY2178" s="3"/>
      <c r="POZ2178" s="3"/>
      <c r="PPA2178" s="3"/>
      <c r="PPB2178" s="3"/>
      <c r="PPC2178" s="3"/>
      <c r="PPD2178" s="3"/>
      <c r="PPE2178" s="3"/>
      <c r="PPF2178" s="3"/>
      <c r="PPG2178" s="3"/>
      <c r="PPH2178" s="3"/>
      <c r="PPI2178" s="3"/>
      <c r="PPJ2178" s="3"/>
      <c r="PPK2178" s="3"/>
      <c r="PPL2178" s="3"/>
      <c r="PPM2178" s="3"/>
      <c r="PPN2178" s="3"/>
      <c r="PPO2178" s="3"/>
      <c r="PPP2178" s="3"/>
      <c r="PPQ2178" s="3"/>
      <c r="PPR2178" s="3"/>
      <c r="PPS2178" s="3"/>
      <c r="PPT2178" s="3"/>
      <c r="PPU2178" s="3"/>
      <c r="PPV2178" s="3"/>
      <c r="PPW2178" s="3"/>
      <c r="PPX2178" s="3"/>
      <c r="PPY2178" s="3"/>
      <c r="PPZ2178" s="3"/>
      <c r="PQA2178" s="3"/>
      <c r="PQB2178" s="3"/>
      <c r="PQC2178" s="3"/>
      <c r="PQD2178" s="3"/>
      <c r="PQE2178" s="3"/>
      <c r="PQF2178" s="3"/>
      <c r="PQG2178" s="3"/>
      <c r="PQH2178" s="3"/>
      <c r="PQI2178" s="3"/>
      <c r="PQJ2178" s="3"/>
      <c r="PQK2178" s="3"/>
      <c r="PQL2178" s="3"/>
      <c r="PQM2178" s="3"/>
      <c r="PQN2178" s="3"/>
      <c r="PQO2178" s="3"/>
      <c r="PQP2178" s="3"/>
      <c r="PQQ2178" s="3"/>
      <c r="PQR2178" s="3"/>
      <c r="PQS2178" s="3"/>
      <c r="PQT2178" s="3"/>
      <c r="PQU2178" s="3"/>
      <c r="PQV2178" s="3"/>
      <c r="PQW2178" s="3"/>
      <c r="PQX2178" s="3"/>
      <c r="PQY2178" s="3"/>
      <c r="PQZ2178" s="3"/>
      <c r="PRA2178" s="3"/>
      <c r="PRB2178" s="3"/>
      <c r="PRC2178" s="3"/>
      <c r="PRD2178" s="3"/>
      <c r="PRE2178" s="3"/>
      <c r="PRF2178" s="3"/>
      <c r="PRG2178" s="3"/>
      <c r="PRH2178" s="3"/>
      <c r="PRI2178" s="3"/>
      <c r="PRJ2178" s="3"/>
      <c r="PRK2178" s="3"/>
      <c r="PRL2178" s="3"/>
      <c r="PRM2178" s="3"/>
      <c r="PRN2178" s="3"/>
      <c r="PRO2178" s="3"/>
      <c r="PRP2178" s="3"/>
      <c r="PRQ2178" s="3"/>
      <c r="PRR2178" s="3"/>
      <c r="PRS2178" s="3"/>
      <c r="PRT2178" s="3"/>
      <c r="PRU2178" s="3"/>
      <c r="PRV2178" s="3"/>
      <c r="PRW2178" s="3"/>
      <c r="PRX2178" s="3"/>
      <c r="PRY2178" s="3"/>
      <c r="PRZ2178" s="3"/>
      <c r="PSA2178" s="3"/>
      <c r="PSB2178" s="3"/>
      <c r="PSC2178" s="3"/>
      <c r="PSD2178" s="3"/>
      <c r="PSE2178" s="3"/>
      <c r="PSF2178" s="3"/>
      <c r="PSG2178" s="3"/>
      <c r="PSH2178" s="3"/>
      <c r="PSI2178" s="3"/>
      <c r="PSJ2178" s="3"/>
      <c r="PSK2178" s="3"/>
      <c r="PSL2178" s="3"/>
      <c r="PSM2178" s="3"/>
      <c r="PSN2178" s="3"/>
      <c r="PSO2178" s="3"/>
      <c r="PSP2178" s="3"/>
      <c r="PSQ2178" s="3"/>
      <c r="PSR2178" s="3"/>
      <c r="PSS2178" s="3"/>
      <c r="PST2178" s="3"/>
      <c r="PSU2178" s="3"/>
      <c r="PSV2178" s="3"/>
      <c r="PSW2178" s="3"/>
      <c r="PSX2178" s="3"/>
      <c r="PSY2178" s="3"/>
      <c r="PSZ2178" s="3"/>
      <c r="PTA2178" s="3"/>
      <c r="PTB2178" s="3"/>
      <c r="PTC2178" s="3"/>
      <c r="PTD2178" s="3"/>
      <c r="PTE2178" s="3"/>
      <c r="PTF2178" s="3"/>
      <c r="PTG2178" s="3"/>
      <c r="PTH2178" s="3"/>
      <c r="PTI2178" s="3"/>
      <c r="PTJ2178" s="3"/>
      <c r="PTK2178" s="3"/>
      <c r="PTL2178" s="3"/>
      <c r="PTM2178" s="3"/>
      <c r="PTN2178" s="3"/>
      <c r="PTO2178" s="3"/>
      <c r="PTP2178" s="3"/>
      <c r="PTQ2178" s="3"/>
      <c r="PTR2178" s="3"/>
      <c r="PTS2178" s="3"/>
      <c r="PTT2178" s="3"/>
      <c r="PTU2178" s="3"/>
      <c r="PTV2178" s="3"/>
      <c r="PTW2178" s="3"/>
      <c r="PTX2178" s="3"/>
      <c r="PTY2178" s="3"/>
      <c r="PTZ2178" s="3"/>
      <c r="PUA2178" s="3"/>
      <c r="PUB2178" s="3"/>
      <c r="PUC2178" s="3"/>
      <c r="PUD2178" s="3"/>
      <c r="PUE2178" s="3"/>
      <c r="PUF2178" s="3"/>
      <c r="PUG2178" s="3"/>
      <c r="PUH2178" s="3"/>
      <c r="PUI2178" s="3"/>
      <c r="PUJ2178" s="3"/>
      <c r="PUK2178" s="3"/>
      <c r="PUL2178" s="3"/>
      <c r="PUM2178" s="3"/>
      <c r="PUN2178" s="3"/>
      <c r="PUO2178" s="3"/>
      <c r="PUP2178" s="3"/>
      <c r="PUQ2178" s="3"/>
      <c r="PUR2178" s="3"/>
      <c r="PUS2178" s="3"/>
      <c r="PUT2178" s="3"/>
      <c r="PUU2178" s="3"/>
      <c r="PUV2178" s="3"/>
      <c r="PUW2178" s="3"/>
      <c r="PUX2178" s="3"/>
      <c r="PUY2178" s="3"/>
      <c r="PUZ2178" s="3"/>
      <c r="PVA2178" s="3"/>
      <c r="PVB2178" s="3"/>
      <c r="PVC2178" s="3"/>
      <c r="PVD2178" s="3"/>
      <c r="PVE2178" s="3"/>
      <c r="PVF2178" s="3"/>
      <c r="PVG2178" s="3"/>
      <c r="PVH2178" s="3"/>
      <c r="PVI2178" s="3"/>
      <c r="PVJ2178" s="3"/>
      <c r="PVK2178" s="3"/>
      <c r="PVL2178" s="3"/>
      <c r="PVM2178" s="3"/>
      <c r="PVN2178" s="3"/>
      <c r="PVO2178" s="3"/>
      <c r="PVP2178" s="3"/>
      <c r="PVQ2178" s="3"/>
      <c r="PVR2178" s="3"/>
      <c r="PVS2178" s="3"/>
      <c r="PVT2178" s="3"/>
      <c r="PVU2178" s="3"/>
      <c r="PVV2178" s="3"/>
      <c r="PVW2178" s="3"/>
      <c r="PVX2178" s="3"/>
      <c r="PVY2178" s="3"/>
      <c r="PVZ2178" s="3"/>
      <c r="PWA2178" s="3"/>
      <c r="PWB2178" s="3"/>
      <c r="PWC2178" s="3"/>
      <c r="PWD2178" s="3"/>
      <c r="PWE2178" s="3"/>
      <c r="PWF2178" s="3"/>
      <c r="PWG2178" s="3"/>
      <c r="PWH2178" s="3"/>
      <c r="PWI2178" s="3"/>
      <c r="PWJ2178" s="3"/>
      <c r="PWK2178" s="3"/>
      <c r="PWL2178" s="3"/>
      <c r="PWM2178" s="3"/>
      <c r="PWN2178" s="3"/>
      <c r="PWO2178" s="3"/>
      <c r="PWP2178" s="3"/>
      <c r="PWQ2178" s="3"/>
      <c r="PWR2178" s="3"/>
      <c r="PWS2178" s="3"/>
      <c r="PWT2178" s="3"/>
      <c r="PWU2178" s="3"/>
      <c r="PWV2178" s="3"/>
      <c r="PWW2178" s="3"/>
      <c r="PWX2178" s="3"/>
      <c r="PWY2178" s="3"/>
      <c r="PWZ2178" s="3"/>
      <c r="PXA2178" s="3"/>
      <c r="PXB2178" s="3"/>
      <c r="PXC2178" s="3"/>
      <c r="PXD2178" s="3"/>
      <c r="PXE2178" s="3"/>
      <c r="PXF2178" s="3"/>
      <c r="PXG2178" s="3"/>
      <c r="PXH2178" s="3"/>
      <c r="PXI2178" s="3"/>
      <c r="PXJ2178" s="3"/>
      <c r="PXK2178" s="3"/>
      <c r="PXL2178" s="3"/>
      <c r="PXM2178" s="3"/>
      <c r="PXN2178" s="3"/>
      <c r="PXO2178" s="3"/>
      <c r="PXP2178" s="3"/>
      <c r="PXQ2178" s="3"/>
      <c r="PXR2178" s="3"/>
      <c r="PXS2178" s="3"/>
      <c r="PXT2178" s="3"/>
      <c r="PXU2178" s="3"/>
      <c r="PXV2178" s="3"/>
      <c r="PXW2178" s="3"/>
      <c r="PXX2178" s="3"/>
      <c r="PXY2178" s="3"/>
      <c r="PXZ2178" s="3"/>
      <c r="PYA2178" s="3"/>
      <c r="PYB2178" s="3"/>
      <c r="PYC2178" s="3"/>
      <c r="PYD2178" s="3"/>
      <c r="PYE2178" s="3"/>
      <c r="PYF2178" s="3"/>
      <c r="PYG2178" s="3"/>
      <c r="PYH2178" s="3"/>
      <c r="PYI2178" s="3"/>
      <c r="PYJ2178" s="3"/>
      <c r="PYK2178" s="3"/>
      <c r="PYL2178" s="3"/>
      <c r="PYM2178" s="3"/>
      <c r="PYN2178" s="3"/>
      <c r="PYO2178" s="3"/>
      <c r="PYP2178" s="3"/>
      <c r="PYQ2178" s="3"/>
      <c r="PYR2178" s="3"/>
      <c r="PYS2178" s="3"/>
      <c r="PYT2178" s="3"/>
      <c r="PYU2178" s="3"/>
      <c r="PYV2178" s="3"/>
      <c r="PYW2178" s="3"/>
      <c r="PYX2178" s="3"/>
      <c r="PYY2178" s="3"/>
      <c r="PYZ2178" s="3"/>
      <c r="PZA2178" s="3"/>
      <c r="PZB2178" s="3"/>
      <c r="PZC2178" s="3"/>
      <c r="PZD2178" s="3"/>
      <c r="PZE2178" s="3"/>
      <c r="PZF2178" s="3"/>
      <c r="PZG2178" s="3"/>
      <c r="PZH2178" s="3"/>
      <c r="PZI2178" s="3"/>
      <c r="PZJ2178" s="3"/>
      <c r="PZK2178" s="3"/>
      <c r="PZL2178" s="3"/>
      <c r="PZM2178" s="3"/>
      <c r="PZN2178" s="3"/>
      <c r="PZO2178" s="3"/>
      <c r="PZP2178" s="3"/>
      <c r="PZQ2178" s="3"/>
      <c r="PZR2178" s="3"/>
      <c r="PZS2178" s="3"/>
      <c r="PZT2178" s="3"/>
      <c r="PZU2178" s="3"/>
      <c r="PZV2178" s="3"/>
      <c r="PZW2178" s="3"/>
      <c r="PZX2178" s="3"/>
      <c r="PZY2178" s="3"/>
      <c r="PZZ2178" s="3"/>
      <c r="QAA2178" s="3"/>
      <c r="QAB2178" s="3"/>
      <c r="QAC2178" s="3"/>
      <c r="QAD2178" s="3"/>
      <c r="QAE2178" s="3"/>
      <c r="QAF2178" s="3"/>
      <c r="QAG2178" s="3"/>
      <c r="QAH2178" s="3"/>
      <c r="QAI2178" s="3"/>
      <c r="QAJ2178" s="3"/>
      <c r="QAK2178" s="3"/>
      <c r="QAL2178" s="3"/>
      <c r="QAM2178" s="3"/>
      <c r="QAN2178" s="3"/>
      <c r="QAO2178" s="3"/>
      <c r="QAP2178" s="3"/>
      <c r="QAQ2178" s="3"/>
      <c r="QAR2178" s="3"/>
      <c r="QAS2178" s="3"/>
      <c r="QAT2178" s="3"/>
      <c r="QAU2178" s="3"/>
      <c r="QAV2178" s="3"/>
      <c r="QAW2178" s="3"/>
      <c r="QAX2178" s="3"/>
      <c r="QAY2178" s="3"/>
      <c r="QAZ2178" s="3"/>
      <c r="QBA2178" s="3"/>
      <c r="QBB2178" s="3"/>
      <c r="QBC2178" s="3"/>
      <c r="QBD2178" s="3"/>
      <c r="QBE2178" s="3"/>
      <c r="QBF2178" s="3"/>
      <c r="QBG2178" s="3"/>
      <c r="QBH2178" s="3"/>
      <c r="QBI2178" s="3"/>
      <c r="QBJ2178" s="3"/>
      <c r="QBK2178" s="3"/>
      <c r="QBL2178" s="3"/>
      <c r="QBM2178" s="3"/>
      <c r="QBN2178" s="3"/>
      <c r="QBO2178" s="3"/>
      <c r="QBP2178" s="3"/>
      <c r="QBQ2178" s="3"/>
      <c r="QBR2178" s="3"/>
      <c r="QBS2178" s="3"/>
      <c r="QBT2178" s="3"/>
      <c r="QBU2178" s="3"/>
      <c r="QBV2178" s="3"/>
      <c r="QBW2178" s="3"/>
      <c r="QBX2178" s="3"/>
      <c r="QBY2178" s="3"/>
      <c r="QBZ2178" s="3"/>
      <c r="QCA2178" s="3"/>
      <c r="QCB2178" s="3"/>
      <c r="QCC2178" s="3"/>
      <c r="QCD2178" s="3"/>
      <c r="QCE2178" s="3"/>
      <c r="QCF2178" s="3"/>
      <c r="QCG2178" s="3"/>
      <c r="QCH2178" s="3"/>
      <c r="QCI2178" s="3"/>
      <c r="QCJ2178" s="3"/>
      <c r="QCK2178" s="3"/>
      <c r="QCL2178" s="3"/>
      <c r="QCM2178" s="3"/>
      <c r="QCN2178" s="3"/>
      <c r="QCO2178" s="3"/>
      <c r="QCP2178" s="3"/>
      <c r="QCQ2178" s="3"/>
      <c r="QCR2178" s="3"/>
      <c r="QCS2178" s="3"/>
      <c r="QCT2178" s="3"/>
      <c r="QCU2178" s="3"/>
      <c r="QCV2178" s="3"/>
      <c r="QCW2178" s="3"/>
      <c r="QCX2178" s="3"/>
      <c r="QCY2178" s="3"/>
      <c r="QCZ2178" s="3"/>
      <c r="QDA2178" s="3"/>
      <c r="QDB2178" s="3"/>
      <c r="QDC2178" s="3"/>
      <c r="QDD2178" s="3"/>
      <c r="QDE2178" s="3"/>
      <c r="QDF2178" s="3"/>
      <c r="QDG2178" s="3"/>
      <c r="QDH2178" s="3"/>
      <c r="QDI2178" s="3"/>
      <c r="QDJ2178" s="3"/>
      <c r="QDK2178" s="3"/>
      <c r="QDL2178" s="3"/>
      <c r="QDM2178" s="3"/>
      <c r="QDN2178" s="3"/>
      <c r="QDO2178" s="3"/>
      <c r="QDP2178" s="3"/>
      <c r="QDQ2178" s="3"/>
      <c r="QDR2178" s="3"/>
      <c r="QDS2178" s="3"/>
      <c r="QDT2178" s="3"/>
      <c r="QDU2178" s="3"/>
      <c r="QDV2178" s="3"/>
      <c r="QDW2178" s="3"/>
      <c r="QDX2178" s="3"/>
      <c r="QDY2178" s="3"/>
      <c r="QDZ2178" s="3"/>
      <c r="QEA2178" s="3"/>
      <c r="QEB2178" s="3"/>
      <c r="QEC2178" s="3"/>
      <c r="QED2178" s="3"/>
      <c r="QEE2178" s="3"/>
      <c r="QEF2178" s="3"/>
      <c r="QEG2178" s="3"/>
      <c r="QEH2178" s="3"/>
      <c r="QEI2178" s="3"/>
      <c r="QEJ2178" s="3"/>
      <c r="QEK2178" s="3"/>
      <c r="QEL2178" s="3"/>
      <c r="QEM2178" s="3"/>
      <c r="QEN2178" s="3"/>
      <c r="QEO2178" s="3"/>
      <c r="QEP2178" s="3"/>
      <c r="QEQ2178" s="3"/>
      <c r="QER2178" s="3"/>
      <c r="QES2178" s="3"/>
      <c r="QET2178" s="3"/>
      <c r="QEU2178" s="3"/>
      <c r="QEV2178" s="3"/>
      <c r="QEW2178" s="3"/>
      <c r="QEX2178" s="3"/>
      <c r="QEY2178" s="3"/>
      <c r="QEZ2178" s="3"/>
      <c r="QFA2178" s="3"/>
      <c r="QFB2178" s="3"/>
      <c r="QFC2178" s="3"/>
      <c r="QFD2178" s="3"/>
      <c r="QFE2178" s="3"/>
      <c r="QFF2178" s="3"/>
      <c r="QFG2178" s="3"/>
      <c r="QFH2178" s="3"/>
      <c r="QFI2178" s="3"/>
      <c r="QFJ2178" s="3"/>
      <c r="QFK2178" s="3"/>
      <c r="QFL2178" s="3"/>
      <c r="QFM2178" s="3"/>
      <c r="QFN2178" s="3"/>
      <c r="QFO2178" s="3"/>
      <c r="QFP2178" s="3"/>
      <c r="QFQ2178" s="3"/>
      <c r="QFR2178" s="3"/>
      <c r="QFS2178" s="3"/>
      <c r="QFT2178" s="3"/>
      <c r="QFU2178" s="3"/>
      <c r="QFV2178" s="3"/>
      <c r="QFW2178" s="3"/>
      <c r="QFX2178" s="3"/>
      <c r="QFY2178" s="3"/>
      <c r="QFZ2178" s="3"/>
      <c r="QGA2178" s="3"/>
      <c r="QGB2178" s="3"/>
      <c r="QGC2178" s="3"/>
      <c r="QGD2178" s="3"/>
      <c r="QGE2178" s="3"/>
      <c r="QGF2178" s="3"/>
      <c r="QGG2178" s="3"/>
      <c r="QGH2178" s="3"/>
      <c r="QGI2178" s="3"/>
      <c r="QGJ2178" s="3"/>
      <c r="QGK2178" s="3"/>
      <c r="QGL2178" s="3"/>
      <c r="QGM2178" s="3"/>
      <c r="QGN2178" s="3"/>
      <c r="QGO2178" s="3"/>
      <c r="QGP2178" s="3"/>
      <c r="QGQ2178" s="3"/>
      <c r="QGR2178" s="3"/>
      <c r="QGS2178" s="3"/>
      <c r="QGT2178" s="3"/>
      <c r="QGU2178" s="3"/>
      <c r="QGV2178" s="3"/>
      <c r="QGW2178" s="3"/>
      <c r="QGX2178" s="3"/>
      <c r="QGY2178" s="3"/>
      <c r="QGZ2178" s="3"/>
      <c r="QHA2178" s="3"/>
      <c r="QHB2178" s="3"/>
      <c r="QHC2178" s="3"/>
      <c r="QHD2178" s="3"/>
      <c r="QHE2178" s="3"/>
      <c r="QHF2178" s="3"/>
      <c r="QHG2178" s="3"/>
      <c r="QHH2178" s="3"/>
      <c r="QHI2178" s="3"/>
      <c r="QHJ2178" s="3"/>
      <c r="QHK2178" s="3"/>
      <c r="QHL2178" s="3"/>
      <c r="QHM2178" s="3"/>
      <c r="QHN2178" s="3"/>
      <c r="QHO2178" s="3"/>
      <c r="QHP2178" s="3"/>
      <c r="QHQ2178" s="3"/>
      <c r="QHR2178" s="3"/>
      <c r="QHS2178" s="3"/>
      <c r="QHT2178" s="3"/>
      <c r="QHU2178" s="3"/>
      <c r="QHV2178" s="3"/>
      <c r="QHW2178" s="3"/>
      <c r="QHX2178" s="3"/>
      <c r="QHY2178" s="3"/>
      <c r="QHZ2178" s="3"/>
      <c r="QIA2178" s="3"/>
      <c r="QIB2178" s="3"/>
      <c r="QIC2178" s="3"/>
      <c r="QID2178" s="3"/>
      <c r="QIE2178" s="3"/>
      <c r="QIF2178" s="3"/>
      <c r="QIG2178" s="3"/>
      <c r="QIH2178" s="3"/>
      <c r="QII2178" s="3"/>
      <c r="QIJ2178" s="3"/>
      <c r="QIK2178" s="3"/>
      <c r="QIL2178" s="3"/>
      <c r="QIM2178" s="3"/>
      <c r="QIN2178" s="3"/>
      <c r="QIO2178" s="3"/>
      <c r="QIP2178" s="3"/>
      <c r="QIQ2178" s="3"/>
      <c r="QIR2178" s="3"/>
      <c r="QIS2178" s="3"/>
      <c r="QIT2178" s="3"/>
      <c r="QIU2178" s="3"/>
      <c r="QIV2178" s="3"/>
      <c r="QIW2178" s="3"/>
      <c r="QIX2178" s="3"/>
      <c r="QIY2178" s="3"/>
      <c r="QIZ2178" s="3"/>
      <c r="QJA2178" s="3"/>
      <c r="QJB2178" s="3"/>
      <c r="QJC2178" s="3"/>
      <c r="QJD2178" s="3"/>
      <c r="QJE2178" s="3"/>
      <c r="QJF2178" s="3"/>
      <c r="QJG2178" s="3"/>
      <c r="QJH2178" s="3"/>
      <c r="QJI2178" s="3"/>
      <c r="QJJ2178" s="3"/>
      <c r="QJK2178" s="3"/>
      <c r="QJL2178" s="3"/>
      <c r="QJM2178" s="3"/>
      <c r="QJN2178" s="3"/>
      <c r="QJO2178" s="3"/>
      <c r="QJP2178" s="3"/>
      <c r="QJQ2178" s="3"/>
      <c r="QJR2178" s="3"/>
      <c r="QJS2178" s="3"/>
      <c r="QJT2178" s="3"/>
      <c r="QJU2178" s="3"/>
      <c r="QJV2178" s="3"/>
      <c r="QJW2178" s="3"/>
      <c r="QJX2178" s="3"/>
      <c r="QJY2178" s="3"/>
      <c r="QJZ2178" s="3"/>
      <c r="QKA2178" s="3"/>
      <c r="QKB2178" s="3"/>
      <c r="QKC2178" s="3"/>
      <c r="QKD2178" s="3"/>
      <c r="QKE2178" s="3"/>
      <c r="QKF2178" s="3"/>
      <c r="QKG2178" s="3"/>
      <c r="QKH2178" s="3"/>
      <c r="QKI2178" s="3"/>
      <c r="QKJ2178" s="3"/>
      <c r="QKK2178" s="3"/>
      <c r="QKL2178" s="3"/>
      <c r="QKM2178" s="3"/>
      <c r="QKN2178" s="3"/>
      <c r="QKO2178" s="3"/>
      <c r="QKP2178" s="3"/>
      <c r="QKQ2178" s="3"/>
      <c r="QKR2178" s="3"/>
      <c r="QKS2178" s="3"/>
      <c r="QKT2178" s="3"/>
      <c r="QKU2178" s="3"/>
      <c r="QKV2178" s="3"/>
      <c r="QKW2178" s="3"/>
      <c r="QKX2178" s="3"/>
      <c r="QKY2178" s="3"/>
      <c r="QKZ2178" s="3"/>
      <c r="QLA2178" s="3"/>
      <c r="QLB2178" s="3"/>
      <c r="QLC2178" s="3"/>
      <c r="QLD2178" s="3"/>
      <c r="QLE2178" s="3"/>
      <c r="QLF2178" s="3"/>
      <c r="QLG2178" s="3"/>
      <c r="QLH2178" s="3"/>
      <c r="QLI2178" s="3"/>
      <c r="QLJ2178" s="3"/>
      <c r="QLK2178" s="3"/>
      <c r="QLL2178" s="3"/>
      <c r="QLM2178" s="3"/>
      <c r="QLN2178" s="3"/>
      <c r="QLO2178" s="3"/>
      <c r="QLP2178" s="3"/>
      <c r="QLQ2178" s="3"/>
      <c r="QLR2178" s="3"/>
      <c r="QLS2178" s="3"/>
      <c r="QLT2178" s="3"/>
      <c r="QLU2178" s="3"/>
      <c r="QLV2178" s="3"/>
      <c r="QLW2178" s="3"/>
      <c r="QLX2178" s="3"/>
      <c r="QLY2178" s="3"/>
      <c r="QLZ2178" s="3"/>
      <c r="QMA2178" s="3"/>
      <c r="QMB2178" s="3"/>
      <c r="QMC2178" s="3"/>
      <c r="QMD2178" s="3"/>
      <c r="QME2178" s="3"/>
      <c r="QMF2178" s="3"/>
      <c r="QMG2178" s="3"/>
      <c r="QMH2178" s="3"/>
      <c r="QMI2178" s="3"/>
      <c r="QMJ2178" s="3"/>
      <c r="QMK2178" s="3"/>
      <c r="QML2178" s="3"/>
      <c r="QMM2178" s="3"/>
      <c r="QMN2178" s="3"/>
      <c r="QMO2178" s="3"/>
      <c r="QMP2178" s="3"/>
      <c r="QMQ2178" s="3"/>
      <c r="QMR2178" s="3"/>
      <c r="QMS2178" s="3"/>
      <c r="QMT2178" s="3"/>
      <c r="QMU2178" s="3"/>
      <c r="QMV2178" s="3"/>
      <c r="QMW2178" s="3"/>
      <c r="QMX2178" s="3"/>
      <c r="QMY2178" s="3"/>
      <c r="QMZ2178" s="3"/>
      <c r="QNA2178" s="3"/>
      <c r="QNB2178" s="3"/>
      <c r="QNC2178" s="3"/>
      <c r="QND2178" s="3"/>
      <c r="QNE2178" s="3"/>
      <c r="QNF2178" s="3"/>
      <c r="QNG2178" s="3"/>
      <c r="QNH2178" s="3"/>
      <c r="QNI2178" s="3"/>
      <c r="QNJ2178" s="3"/>
      <c r="QNK2178" s="3"/>
      <c r="QNL2178" s="3"/>
      <c r="QNM2178" s="3"/>
      <c r="QNN2178" s="3"/>
      <c r="QNO2178" s="3"/>
      <c r="QNP2178" s="3"/>
      <c r="QNQ2178" s="3"/>
      <c r="QNR2178" s="3"/>
      <c r="QNS2178" s="3"/>
      <c r="QNT2178" s="3"/>
      <c r="QNU2178" s="3"/>
      <c r="QNV2178" s="3"/>
      <c r="QNW2178" s="3"/>
      <c r="QNX2178" s="3"/>
      <c r="QNY2178" s="3"/>
      <c r="QNZ2178" s="3"/>
      <c r="QOA2178" s="3"/>
      <c r="QOB2178" s="3"/>
      <c r="QOC2178" s="3"/>
      <c r="QOD2178" s="3"/>
      <c r="QOE2178" s="3"/>
      <c r="QOF2178" s="3"/>
      <c r="QOG2178" s="3"/>
      <c r="QOH2178" s="3"/>
      <c r="QOI2178" s="3"/>
      <c r="QOJ2178" s="3"/>
      <c r="QOK2178" s="3"/>
      <c r="QOL2178" s="3"/>
      <c r="QOM2178" s="3"/>
      <c r="QON2178" s="3"/>
      <c r="QOO2178" s="3"/>
      <c r="QOP2178" s="3"/>
      <c r="QOQ2178" s="3"/>
      <c r="QOR2178" s="3"/>
      <c r="QOS2178" s="3"/>
      <c r="QOT2178" s="3"/>
      <c r="QOU2178" s="3"/>
      <c r="QOV2178" s="3"/>
      <c r="QOW2178" s="3"/>
      <c r="QOX2178" s="3"/>
      <c r="QOY2178" s="3"/>
      <c r="QOZ2178" s="3"/>
      <c r="QPA2178" s="3"/>
      <c r="QPB2178" s="3"/>
      <c r="QPC2178" s="3"/>
      <c r="QPD2178" s="3"/>
      <c r="QPE2178" s="3"/>
      <c r="QPF2178" s="3"/>
      <c r="QPG2178" s="3"/>
      <c r="QPH2178" s="3"/>
      <c r="QPI2178" s="3"/>
      <c r="QPJ2178" s="3"/>
      <c r="QPK2178" s="3"/>
      <c r="QPL2178" s="3"/>
      <c r="QPM2178" s="3"/>
      <c r="QPN2178" s="3"/>
      <c r="QPO2178" s="3"/>
      <c r="QPP2178" s="3"/>
      <c r="QPQ2178" s="3"/>
      <c r="QPR2178" s="3"/>
      <c r="QPS2178" s="3"/>
      <c r="QPT2178" s="3"/>
      <c r="QPU2178" s="3"/>
      <c r="QPV2178" s="3"/>
      <c r="QPW2178" s="3"/>
      <c r="QPX2178" s="3"/>
      <c r="QPY2178" s="3"/>
      <c r="QPZ2178" s="3"/>
      <c r="QQA2178" s="3"/>
      <c r="QQB2178" s="3"/>
      <c r="QQC2178" s="3"/>
      <c r="QQD2178" s="3"/>
      <c r="QQE2178" s="3"/>
      <c r="QQF2178" s="3"/>
      <c r="QQG2178" s="3"/>
      <c r="QQH2178" s="3"/>
      <c r="QQI2178" s="3"/>
      <c r="QQJ2178" s="3"/>
      <c r="QQK2178" s="3"/>
      <c r="QQL2178" s="3"/>
      <c r="QQM2178" s="3"/>
      <c r="QQN2178" s="3"/>
      <c r="QQO2178" s="3"/>
      <c r="QQP2178" s="3"/>
      <c r="QQQ2178" s="3"/>
      <c r="QQR2178" s="3"/>
      <c r="QQS2178" s="3"/>
      <c r="QQT2178" s="3"/>
      <c r="QQU2178" s="3"/>
      <c r="QQV2178" s="3"/>
      <c r="QQW2178" s="3"/>
      <c r="QQX2178" s="3"/>
      <c r="QQY2178" s="3"/>
      <c r="QQZ2178" s="3"/>
      <c r="QRA2178" s="3"/>
      <c r="QRB2178" s="3"/>
      <c r="QRC2178" s="3"/>
      <c r="QRD2178" s="3"/>
      <c r="QRE2178" s="3"/>
      <c r="QRF2178" s="3"/>
      <c r="QRG2178" s="3"/>
      <c r="QRH2178" s="3"/>
      <c r="QRI2178" s="3"/>
      <c r="QRJ2178" s="3"/>
      <c r="QRK2178" s="3"/>
      <c r="QRL2178" s="3"/>
      <c r="QRM2178" s="3"/>
      <c r="QRN2178" s="3"/>
      <c r="QRO2178" s="3"/>
      <c r="QRP2178" s="3"/>
      <c r="QRQ2178" s="3"/>
      <c r="QRR2178" s="3"/>
      <c r="QRS2178" s="3"/>
      <c r="QRT2178" s="3"/>
      <c r="QRU2178" s="3"/>
      <c r="QRV2178" s="3"/>
      <c r="QRW2178" s="3"/>
      <c r="QRX2178" s="3"/>
      <c r="QRY2178" s="3"/>
      <c r="QRZ2178" s="3"/>
      <c r="QSA2178" s="3"/>
      <c r="QSB2178" s="3"/>
      <c r="QSC2178" s="3"/>
      <c r="QSD2178" s="3"/>
      <c r="QSE2178" s="3"/>
      <c r="QSF2178" s="3"/>
      <c r="QSG2178" s="3"/>
      <c r="QSH2178" s="3"/>
      <c r="QSI2178" s="3"/>
      <c r="QSJ2178" s="3"/>
      <c r="QSK2178" s="3"/>
      <c r="QSL2178" s="3"/>
      <c r="QSM2178" s="3"/>
      <c r="QSN2178" s="3"/>
      <c r="QSO2178" s="3"/>
      <c r="QSP2178" s="3"/>
      <c r="QSQ2178" s="3"/>
      <c r="QSR2178" s="3"/>
      <c r="QSS2178" s="3"/>
      <c r="QST2178" s="3"/>
      <c r="QSU2178" s="3"/>
      <c r="QSV2178" s="3"/>
      <c r="QSW2178" s="3"/>
      <c r="QSX2178" s="3"/>
      <c r="QSY2178" s="3"/>
      <c r="QSZ2178" s="3"/>
      <c r="QTA2178" s="3"/>
      <c r="QTB2178" s="3"/>
      <c r="QTC2178" s="3"/>
      <c r="QTD2178" s="3"/>
      <c r="QTE2178" s="3"/>
      <c r="QTF2178" s="3"/>
      <c r="QTG2178" s="3"/>
      <c r="QTH2178" s="3"/>
      <c r="QTI2178" s="3"/>
      <c r="QTJ2178" s="3"/>
      <c r="QTK2178" s="3"/>
      <c r="QTL2178" s="3"/>
      <c r="QTM2178" s="3"/>
      <c r="QTN2178" s="3"/>
      <c r="QTO2178" s="3"/>
      <c r="QTP2178" s="3"/>
      <c r="QTQ2178" s="3"/>
      <c r="QTR2178" s="3"/>
      <c r="QTS2178" s="3"/>
      <c r="QTT2178" s="3"/>
      <c r="QTU2178" s="3"/>
      <c r="QTV2178" s="3"/>
      <c r="QTW2178" s="3"/>
      <c r="QTX2178" s="3"/>
      <c r="QTY2178" s="3"/>
      <c r="QTZ2178" s="3"/>
      <c r="QUA2178" s="3"/>
      <c r="QUB2178" s="3"/>
      <c r="QUC2178" s="3"/>
      <c r="QUD2178" s="3"/>
      <c r="QUE2178" s="3"/>
      <c r="QUF2178" s="3"/>
      <c r="QUG2178" s="3"/>
      <c r="QUH2178" s="3"/>
      <c r="QUI2178" s="3"/>
      <c r="QUJ2178" s="3"/>
      <c r="QUK2178" s="3"/>
      <c r="QUL2178" s="3"/>
      <c r="QUM2178" s="3"/>
      <c r="QUN2178" s="3"/>
      <c r="QUO2178" s="3"/>
      <c r="QUP2178" s="3"/>
      <c r="QUQ2178" s="3"/>
      <c r="QUR2178" s="3"/>
      <c r="QUS2178" s="3"/>
      <c r="QUT2178" s="3"/>
      <c r="QUU2178" s="3"/>
      <c r="QUV2178" s="3"/>
      <c r="QUW2178" s="3"/>
      <c r="QUX2178" s="3"/>
      <c r="QUY2178" s="3"/>
      <c r="QUZ2178" s="3"/>
      <c r="QVA2178" s="3"/>
      <c r="QVB2178" s="3"/>
      <c r="QVC2178" s="3"/>
      <c r="QVD2178" s="3"/>
      <c r="QVE2178" s="3"/>
      <c r="QVF2178" s="3"/>
      <c r="QVG2178" s="3"/>
      <c r="QVH2178" s="3"/>
      <c r="QVI2178" s="3"/>
      <c r="QVJ2178" s="3"/>
      <c r="QVK2178" s="3"/>
      <c r="QVL2178" s="3"/>
      <c r="QVM2178" s="3"/>
      <c r="QVN2178" s="3"/>
      <c r="QVO2178" s="3"/>
      <c r="QVP2178" s="3"/>
      <c r="QVQ2178" s="3"/>
      <c r="QVR2178" s="3"/>
      <c r="QVS2178" s="3"/>
      <c r="QVT2178" s="3"/>
      <c r="QVU2178" s="3"/>
      <c r="QVV2178" s="3"/>
      <c r="QVW2178" s="3"/>
      <c r="QVX2178" s="3"/>
      <c r="QVY2178" s="3"/>
      <c r="QVZ2178" s="3"/>
      <c r="QWA2178" s="3"/>
      <c r="QWB2178" s="3"/>
      <c r="QWC2178" s="3"/>
      <c r="QWD2178" s="3"/>
      <c r="QWE2178" s="3"/>
      <c r="QWF2178" s="3"/>
      <c r="QWG2178" s="3"/>
      <c r="QWH2178" s="3"/>
      <c r="QWI2178" s="3"/>
      <c r="QWJ2178" s="3"/>
      <c r="QWK2178" s="3"/>
      <c r="QWL2178" s="3"/>
      <c r="QWM2178" s="3"/>
      <c r="QWN2178" s="3"/>
      <c r="QWO2178" s="3"/>
      <c r="QWP2178" s="3"/>
      <c r="QWQ2178" s="3"/>
      <c r="QWR2178" s="3"/>
      <c r="QWS2178" s="3"/>
      <c r="QWT2178" s="3"/>
      <c r="QWU2178" s="3"/>
      <c r="QWV2178" s="3"/>
      <c r="QWW2178" s="3"/>
      <c r="QWX2178" s="3"/>
      <c r="QWY2178" s="3"/>
      <c r="QWZ2178" s="3"/>
      <c r="QXA2178" s="3"/>
      <c r="QXB2178" s="3"/>
      <c r="QXC2178" s="3"/>
      <c r="QXD2178" s="3"/>
      <c r="QXE2178" s="3"/>
      <c r="QXF2178" s="3"/>
      <c r="QXG2178" s="3"/>
      <c r="QXH2178" s="3"/>
      <c r="QXI2178" s="3"/>
      <c r="QXJ2178" s="3"/>
      <c r="QXK2178" s="3"/>
      <c r="QXL2178" s="3"/>
      <c r="QXM2178" s="3"/>
      <c r="QXN2178" s="3"/>
      <c r="QXO2178" s="3"/>
      <c r="QXP2178" s="3"/>
      <c r="QXQ2178" s="3"/>
      <c r="QXR2178" s="3"/>
      <c r="QXS2178" s="3"/>
      <c r="QXT2178" s="3"/>
      <c r="QXU2178" s="3"/>
      <c r="QXV2178" s="3"/>
      <c r="QXW2178" s="3"/>
      <c r="QXX2178" s="3"/>
      <c r="QXY2178" s="3"/>
      <c r="QXZ2178" s="3"/>
      <c r="QYA2178" s="3"/>
      <c r="QYB2178" s="3"/>
      <c r="QYC2178" s="3"/>
      <c r="QYD2178" s="3"/>
      <c r="QYE2178" s="3"/>
      <c r="QYF2178" s="3"/>
      <c r="QYG2178" s="3"/>
      <c r="QYH2178" s="3"/>
      <c r="QYI2178" s="3"/>
      <c r="QYJ2178" s="3"/>
      <c r="QYK2178" s="3"/>
      <c r="QYL2178" s="3"/>
      <c r="QYM2178" s="3"/>
      <c r="QYN2178" s="3"/>
      <c r="QYO2178" s="3"/>
      <c r="QYP2178" s="3"/>
      <c r="QYQ2178" s="3"/>
      <c r="QYR2178" s="3"/>
      <c r="QYS2178" s="3"/>
      <c r="QYT2178" s="3"/>
      <c r="QYU2178" s="3"/>
      <c r="QYV2178" s="3"/>
      <c r="QYW2178" s="3"/>
      <c r="QYX2178" s="3"/>
      <c r="QYY2178" s="3"/>
      <c r="QYZ2178" s="3"/>
      <c r="QZA2178" s="3"/>
      <c r="QZB2178" s="3"/>
      <c r="QZC2178" s="3"/>
      <c r="QZD2178" s="3"/>
      <c r="QZE2178" s="3"/>
      <c r="QZF2178" s="3"/>
      <c r="QZG2178" s="3"/>
      <c r="QZH2178" s="3"/>
      <c r="QZI2178" s="3"/>
      <c r="QZJ2178" s="3"/>
      <c r="QZK2178" s="3"/>
      <c r="QZL2178" s="3"/>
      <c r="QZM2178" s="3"/>
      <c r="QZN2178" s="3"/>
      <c r="QZO2178" s="3"/>
      <c r="QZP2178" s="3"/>
      <c r="QZQ2178" s="3"/>
      <c r="QZR2178" s="3"/>
      <c r="QZS2178" s="3"/>
      <c r="QZT2178" s="3"/>
      <c r="QZU2178" s="3"/>
      <c r="QZV2178" s="3"/>
      <c r="QZW2178" s="3"/>
      <c r="QZX2178" s="3"/>
      <c r="QZY2178" s="3"/>
      <c r="QZZ2178" s="3"/>
      <c r="RAA2178" s="3"/>
      <c r="RAB2178" s="3"/>
      <c r="RAC2178" s="3"/>
      <c r="RAD2178" s="3"/>
      <c r="RAE2178" s="3"/>
      <c r="RAF2178" s="3"/>
      <c r="RAG2178" s="3"/>
      <c r="RAH2178" s="3"/>
      <c r="RAI2178" s="3"/>
      <c r="RAJ2178" s="3"/>
      <c r="RAK2178" s="3"/>
      <c r="RAL2178" s="3"/>
      <c r="RAM2178" s="3"/>
      <c r="RAN2178" s="3"/>
      <c r="RAO2178" s="3"/>
      <c r="RAP2178" s="3"/>
      <c r="RAQ2178" s="3"/>
      <c r="RAR2178" s="3"/>
      <c r="RAS2178" s="3"/>
      <c r="RAT2178" s="3"/>
      <c r="RAU2178" s="3"/>
      <c r="RAV2178" s="3"/>
      <c r="RAW2178" s="3"/>
      <c r="RAX2178" s="3"/>
      <c r="RAY2178" s="3"/>
      <c r="RAZ2178" s="3"/>
      <c r="RBA2178" s="3"/>
      <c r="RBB2178" s="3"/>
      <c r="RBC2178" s="3"/>
      <c r="RBD2178" s="3"/>
      <c r="RBE2178" s="3"/>
      <c r="RBF2178" s="3"/>
      <c r="RBG2178" s="3"/>
      <c r="RBH2178" s="3"/>
      <c r="RBI2178" s="3"/>
      <c r="RBJ2178" s="3"/>
      <c r="RBK2178" s="3"/>
      <c r="RBL2178" s="3"/>
      <c r="RBM2178" s="3"/>
      <c r="RBN2178" s="3"/>
      <c r="RBO2178" s="3"/>
      <c r="RBP2178" s="3"/>
      <c r="RBQ2178" s="3"/>
      <c r="RBR2178" s="3"/>
      <c r="RBS2178" s="3"/>
      <c r="RBT2178" s="3"/>
      <c r="RBU2178" s="3"/>
      <c r="RBV2178" s="3"/>
      <c r="RBW2178" s="3"/>
      <c r="RBX2178" s="3"/>
      <c r="RBY2178" s="3"/>
      <c r="RBZ2178" s="3"/>
      <c r="RCA2178" s="3"/>
      <c r="RCB2178" s="3"/>
      <c r="RCC2178" s="3"/>
      <c r="RCD2178" s="3"/>
      <c r="RCE2178" s="3"/>
      <c r="RCF2178" s="3"/>
      <c r="RCG2178" s="3"/>
      <c r="RCH2178" s="3"/>
      <c r="RCI2178" s="3"/>
      <c r="RCJ2178" s="3"/>
      <c r="RCK2178" s="3"/>
      <c r="RCL2178" s="3"/>
      <c r="RCM2178" s="3"/>
      <c r="RCN2178" s="3"/>
      <c r="RCO2178" s="3"/>
      <c r="RCP2178" s="3"/>
      <c r="RCQ2178" s="3"/>
      <c r="RCR2178" s="3"/>
      <c r="RCS2178" s="3"/>
      <c r="RCT2178" s="3"/>
      <c r="RCU2178" s="3"/>
      <c r="RCV2178" s="3"/>
      <c r="RCW2178" s="3"/>
      <c r="RCX2178" s="3"/>
      <c r="RCY2178" s="3"/>
      <c r="RCZ2178" s="3"/>
      <c r="RDA2178" s="3"/>
      <c r="RDB2178" s="3"/>
      <c r="RDC2178" s="3"/>
      <c r="RDD2178" s="3"/>
      <c r="RDE2178" s="3"/>
      <c r="RDF2178" s="3"/>
      <c r="RDG2178" s="3"/>
      <c r="RDH2178" s="3"/>
      <c r="RDI2178" s="3"/>
      <c r="RDJ2178" s="3"/>
      <c r="RDK2178" s="3"/>
      <c r="RDL2178" s="3"/>
      <c r="RDM2178" s="3"/>
      <c r="RDN2178" s="3"/>
      <c r="RDO2178" s="3"/>
      <c r="RDP2178" s="3"/>
      <c r="RDQ2178" s="3"/>
      <c r="RDR2178" s="3"/>
      <c r="RDS2178" s="3"/>
      <c r="RDT2178" s="3"/>
      <c r="RDU2178" s="3"/>
      <c r="RDV2178" s="3"/>
      <c r="RDW2178" s="3"/>
      <c r="RDX2178" s="3"/>
      <c r="RDY2178" s="3"/>
      <c r="RDZ2178" s="3"/>
      <c r="REA2178" s="3"/>
      <c r="REB2178" s="3"/>
      <c r="REC2178" s="3"/>
      <c r="RED2178" s="3"/>
      <c r="REE2178" s="3"/>
      <c r="REF2178" s="3"/>
      <c r="REG2178" s="3"/>
      <c r="REH2178" s="3"/>
      <c r="REI2178" s="3"/>
      <c r="REJ2178" s="3"/>
      <c r="REK2178" s="3"/>
      <c r="REL2178" s="3"/>
      <c r="REM2178" s="3"/>
      <c r="REN2178" s="3"/>
      <c r="REO2178" s="3"/>
      <c r="REP2178" s="3"/>
      <c r="REQ2178" s="3"/>
      <c r="RER2178" s="3"/>
      <c r="RES2178" s="3"/>
      <c r="RET2178" s="3"/>
      <c r="REU2178" s="3"/>
      <c r="REV2178" s="3"/>
      <c r="REW2178" s="3"/>
      <c r="REX2178" s="3"/>
      <c r="REY2178" s="3"/>
      <c r="REZ2178" s="3"/>
      <c r="RFA2178" s="3"/>
      <c r="RFB2178" s="3"/>
      <c r="RFC2178" s="3"/>
      <c r="RFD2178" s="3"/>
      <c r="RFE2178" s="3"/>
      <c r="RFF2178" s="3"/>
      <c r="RFG2178" s="3"/>
      <c r="RFH2178" s="3"/>
      <c r="RFI2178" s="3"/>
      <c r="RFJ2178" s="3"/>
      <c r="RFK2178" s="3"/>
      <c r="RFL2178" s="3"/>
      <c r="RFM2178" s="3"/>
      <c r="RFN2178" s="3"/>
      <c r="RFO2178" s="3"/>
      <c r="RFP2178" s="3"/>
      <c r="RFQ2178" s="3"/>
      <c r="RFR2178" s="3"/>
      <c r="RFS2178" s="3"/>
      <c r="RFT2178" s="3"/>
      <c r="RFU2178" s="3"/>
      <c r="RFV2178" s="3"/>
      <c r="RFW2178" s="3"/>
      <c r="RFX2178" s="3"/>
      <c r="RFY2178" s="3"/>
      <c r="RFZ2178" s="3"/>
      <c r="RGA2178" s="3"/>
      <c r="RGB2178" s="3"/>
      <c r="RGC2178" s="3"/>
      <c r="RGD2178" s="3"/>
      <c r="RGE2178" s="3"/>
      <c r="RGF2178" s="3"/>
      <c r="RGG2178" s="3"/>
      <c r="RGH2178" s="3"/>
      <c r="RGI2178" s="3"/>
      <c r="RGJ2178" s="3"/>
      <c r="RGK2178" s="3"/>
      <c r="RGL2178" s="3"/>
      <c r="RGM2178" s="3"/>
      <c r="RGN2178" s="3"/>
      <c r="RGO2178" s="3"/>
      <c r="RGP2178" s="3"/>
      <c r="RGQ2178" s="3"/>
      <c r="RGR2178" s="3"/>
      <c r="RGS2178" s="3"/>
      <c r="RGT2178" s="3"/>
      <c r="RGU2178" s="3"/>
      <c r="RGV2178" s="3"/>
      <c r="RGW2178" s="3"/>
      <c r="RGX2178" s="3"/>
      <c r="RGY2178" s="3"/>
      <c r="RGZ2178" s="3"/>
      <c r="RHA2178" s="3"/>
      <c r="RHB2178" s="3"/>
      <c r="RHC2178" s="3"/>
      <c r="RHD2178" s="3"/>
      <c r="RHE2178" s="3"/>
      <c r="RHF2178" s="3"/>
      <c r="RHG2178" s="3"/>
      <c r="RHH2178" s="3"/>
      <c r="RHI2178" s="3"/>
      <c r="RHJ2178" s="3"/>
      <c r="RHK2178" s="3"/>
      <c r="RHL2178" s="3"/>
      <c r="RHM2178" s="3"/>
      <c r="RHN2178" s="3"/>
      <c r="RHO2178" s="3"/>
      <c r="RHP2178" s="3"/>
      <c r="RHQ2178" s="3"/>
      <c r="RHR2178" s="3"/>
      <c r="RHS2178" s="3"/>
      <c r="RHT2178" s="3"/>
      <c r="RHU2178" s="3"/>
      <c r="RHV2178" s="3"/>
      <c r="RHW2178" s="3"/>
      <c r="RHX2178" s="3"/>
      <c r="RHY2178" s="3"/>
      <c r="RHZ2178" s="3"/>
      <c r="RIA2178" s="3"/>
      <c r="RIB2178" s="3"/>
      <c r="RIC2178" s="3"/>
      <c r="RID2178" s="3"/>
      <c r="RIE2178" s="3"/>
      <c r="RIF2178" s="3"/>
      <c r="RIG2178" s="3"/>
      <c r="RIH2178" s="3"/>
      <c r="RII2178" s="3"/>
      <c r="RIJ2178" s="3"/>
      <c r="RIK2178" s="3"/>
      <c r="RIL2178" s="3"/>
      <c r="RIM2178" s="3"/>
      <c r="RIN2178" s="3"/>
      <c r="RIO2178" s="3"/>
      <c r="RIP2178" s="3"/>
      <c r="RIQ2178" s="3"/>
      <c r="RIR2178" s="3"/>
      <c r="RIS2178" s="3"/>
      <c r="RIT2178" s="3"/>
      <c r="RIU2178" s="3"/>
      <c r="RIV2178" s="3"/>
      <c r="RIW2178" s="3"/>
      <c r="RIX2178" s="3"/>
      <c r="RIY2178" s="3"/>
      <c r="RIZ2178" s="3"/>
      <c r="RJA2178" s="3"/>
      <c r="RJB2178" s="3"/>
      <c r="RJC2178" s="3"/>
      <c r="RJD2178" s="3"/>
      <c r="RJE2178" s="3"/>
      <c r="RJF2178" s="3"/>
      <c r="RJG2178" s="3"/>
      <c r="RJH2178" s="3"/>
      <c r="RJI2178" s="3"/>
      <c r="RJJ2178" s="3"/>
      <c r="RJK2178" s="3"/>
      <c r="RJL2178" s="3"/>
      <c r="RJM2178" s="3"/>
      <c r="RJN2178" s="3"/>
      <c r="RJO2178" s="3"/>
      <c r="RJP2178" s="3"/>
      <c r="RJQ2178" s="3"/>
      <c r="RJR2178" s="3"/>
      <c r="RJS2178" s="3"/>
      <c r="RJT2178" s="3"/>
      <c r="RJU2178" s="3"/>
      <c r="RJV2178" s="3"/>
      <c r="RJW2178" s="3"/>
      <c r="RJX2178" s="3"/>
      <c r="RJY2178" s="3"/>
      <c r="RJZ2178" s="3"/>
      <c r="RKA2178" s="3"/>
      <c r="RKB2178" s="3"/>
      <c r="RKC2178" s="3"/>
      <c r="RKD2178" s="3"/>
      <c r="RKE2178" s="3"/>
      <c r="RKF2178" s="3"/>
      <c r="RKG2178" s="3"/>
      <c r="RKH2178" s="3"/>
      <c r="RKI2178" s="3"/>
      <c r="RKJ2178" s="3"/>
      <c r="RKK2178" s="3"/>
      <c r="RKL2178" s="3"/>
      <c r="RKM2178" s="3"/>
      <c r="RKN2178" s="3"/>
      <c r="RKO2178" s="3"/>
      <c r="RKP2178" s="3"/>
      <c r="RKQ2178" s="3"/>
      <c r="RKR2178" s="3"/>
      <c r="RKS2178" s="3"/>
      <c r="RKT2178" s="3"/>
      <c r="RKU2178" s="3"/>
      <c r="RKV2178" s="3"/>
      <c r="RKW2178" s="3"/>
      <c r="RKX2178" s="3"/>
      <c r="RKY2178" s="3"/>
      <c r="RKZ2178" s="3"/>
      <c r="RLA2178" s="3"/>
      <c r="RLB2178" s="3"/>
      <c r="RLC2178" s="3"/>
      <c r="RLD2178" s="3"/>
      <c r="RLE2178" s="3"/>
      <c r="RLF2178" s="3"/>
      <c r="RLG2178" s="3"/>
      <c r="RLH2178" s="3"/>
      <c r="RLI2178" s="3"/>
      <c r="RLJ2178" s="3"/>
      <c r="RLK2178" s="3"/>
      <c r="RLL2178" s="3"/>
      <c r="RLM2178" s="3"/>
      <c r="RLN2178" s="3"/>
      <c r="RLO2178" s="3"/>
      <c r="RLP2178" s="3"/>
      <c r="RLQ2178" s="3"/>
      <c r="RLR2178" s="3"/>
      <c r="RLS2178" s="3"/>
      <c r="RLT2178" s="3"/>
      <c r="RLU2178" s="3"/>
      <c r="RLV2178" s="3"/>
      <c r="RLW2178" s="3"/>
      <c r="RLX2178" s="3"/>
      <c r="RLY2178" s="3"/>
      <c r="RLZ2178" s="3"/>
      <c r="RMA2178" s="3"/>
      <c r="RMB2178" s="3"/>
      <c r="RMC2178" s="3"/>
      <c r="RMD2178" s="3"/>
      <c r="RME2178" s="3"/>
      <c r="RMF2178" s="3"/>
      <c r="RMG2178" s="3"/>
      <c r="RMH2178" s="3"/>
      <c r="RMI2178" s="3"/>
      <c r="RMJ2178" s="3"/>
      <c r="RMK2178" s="3"/>
      <c r="RML2178" s="3"/>
      <c r="RMM2178" s="3"/>
      <c r="RMN2178" s="3"/>
      <c r="RMO2178" s="3"/>
      <c r="RMP2178" s="3"/>
      <c r="RMQ2178" s="3"/>
      <c r="RMR2178" s="3"/>
      <c r="RMS2178" s="3"/>
      <c r="RMT2178" s="3"/>
      <c r="RMU2178" s="3"/>
      <c r="RMV2178" s="3"/>
      <c r="RMW2178" s="3"/>
      <c r="RMX2178" s="3"/>
      <c r="RMY2178" s="3"/>
      <c r="RMZ2178" s="3"/>
      <c r="RNA2178" s="3"/>
      <c r="RNB2178" s="3"/>
      <c r="RNC2178" s="3"/>
      <c r="RND2178" s="3"/>
      <c r="RNE2178" s="3"/>
      <c r="RNF2178" s="3"/>
      <c r="RNG2178" s="3"/>
      <c r="RNH2178" s="3"/>
      <c r="RNI2178" s="3"/>
      <c r="RNJ2178" s="3"/>
      <c r="RNK2178" s="3"/>
      <c r="RNL2178" s="3"/>
      <c r="RNM2178" s="3"/>
      <c r="RNN2178" s="3"/>
      <c r="RNO2178" s="3"/>
      <c r="RNP2178" s="3"/>
      <c r="RNQ2178" s="3"/>
      <c r="RNR2178" s="3"/>
      <c r="RNS2178" s="3"/>
      <c r="RNT2178" s="3"/>
      <c r="RNU2178" s="3"/>
      <c r="RNV2178" s="3"/>
      <c r="RNW2178" s="3"/>
      <c r="RNX2178" s="3"/>
      <c r="RNY2178" s="3"/>
      <c r="RNZ2178" s="3"/>
      <c r="ROA2178" s="3"/>
      <c r="ROB2178" s="3"/>
      <c r="ROC2178" s="3"/>
      <c r="ROD2178" s="3"/>
      <c r="ROE2178" s="3"/>
      <c r="ROF2178" s="3"/>
      <c r="ROG2178" s="3"/>
      <c r="ROH2178" s="3"/>
      <c r="ROI2178" s="3"/>
      <c r="ROJ2178" s="3"/>
      <c r="ROK2178" s="3"/>
      <c r="ROL2178" s="3"/>
      <c r="ROM2178" s="3"/>
      <c r="RON2178" s="3"/>
      <c r="ROO2178" s="3"/>
      <c r="ROP2178" s="3"/>
      <c r="ROQ2178" s="3"/>
      <c r="ROR2178" s="3"/>
      <c r="ROS2178" s="3"/>
      <c r="ROT2178" s="3"/>
      <c r="ROU2178" s="3"/>
      <c r="ROV2178" s="3"/>
      <c r="ROW2178" s="3"/>
      <c r="ROX2178" s="3"/>
      <c r="ROY2178" s="3"/>
      <c r="ROZ2178" s="3"/>
      <c r="RPA2178" s="3"/>
      <c r="RPB2178" s="3"/>
      <c r="RPC2178" s="3"/>
      <c r="RPD2178" s="3"/>
      <c r="RPE2178" s="3"/>
      <c r="RPF2178" s="3"/>
      <c r="RPG2178" s="3"/>
      <c r="RPH2178" s="3"/>
      <c r="RPI2178" s="3"/>
      <c r="RPJ2178" s="3"/>
      <c r="RPK2178" s="3"/>
      <c r="RPL2178" s="3"/>
      <c r="RPM2178" s="3"/>
      <c r="RPN2178" s="3"/>
      <c r="RPO2178" s="3"/>
      <c r="RPP2178" s="3"/>
      <c r="RPQ2178" s="3"/>
      <c r="RPR2178" s="3"/>
      <c r="RPS2178" s="3"/>
      <c r="RPT2178" s="3"/>
      <c r="RPU2178" s="3"/>
      <c r="RPV2178" s="3"/>
      <c r="RPW2178" s="3"/>
      <c r="RPX2178" s="3"/>
      <c r="RPY2178" s="3"/>
      <c r="RPZ2178" s="3"/>
      <c r="RQA2178" s="3"/>
      <c r="RQB2178" s="3"/>
      <c r="RQC2178" s="3"/>
      <c r="RQD2178" s="3"/>
      <c r="RQE2178" s="3"/>
      <c r="RQF2178" s="3"/>
      <c r="RQG2178" s="3"/>
      <c r="RQH2178" s="3"/>
      <c r="RQI2178" s="3"/>
      <c r="RQJ2178" s="3"/>
      <c r="RQK2178" s="3"/>
      <c r="RQL2178" s="3"/>
      <c r="RQM2178" s="3"/>
      <c r="RQN2178" s="3"/>
      <c r="RQO2178" s="3"/>
      <c r="RQP2178" s="3"/>
      <c r="RQQ2178" s="3"/>
      <c r="RQR2178" s="3"/>
      <c r="RQS2178" s="3"/>
      <c r="RQT2178" s="3"/>
      <c r="RQU2178" s="3"/>
      <c r="RQV2178" s="3"/>
      <c r="RQW2178" s="3"/>
      <c r="RQX2178" s="3"/>
      <c r="RQY2178" s="3"/>
      <c r="RQZ2178" s="3"/>
      <c r="RRA2178" s="3"/>
      <c r="RRB2178" s="3"/>
      <c r="RRC2178" s="3"/>
      <c r="RRD2178" s="3"/>
      <c r="RRE2178" s="3"/>
      <c r="RRF2178" s="3"/>
      <c r="RRG2178" s="3"/>
      <c r="RRH2178" s="3"/>
      <c r="RRI2178" s="3"/>
      <c r="RRJ2178" s="3"/>
      <c r="RRK2178" s="3"/>
      <c r="RRL2178" s="3"/>
      <c r="RRM2178" s="3"/>
      <c r="RRN2178" s="3"/>
      <c r="RRO2178" s="3"/>
      <c r="RRP2178" s="3"/>
      <c r="RRQ2178" s="3"/>
      <c r="RRR2178" s="3"/>
      <c r="RRS2178" s="3"/>
      <c r="RRT2178" s="3"/>
      <c r="RRU2178" s="3"/>
      <c r="RRV2178" s="3"/>
      <c r="RRW2178" s="3"/>
      <c r="RRX2178" s="3"/>
      <c r="RRY2178" s="3"/>
      <c r="RRZ2178" s="3"/>
      <c r="RSA2178" s="3"/>
      <c r="RSB2178" s="3"/>
      <c r="RSC2178" s="3"/>
      <c r="RSD2178" s="3"/>
      <c r="RSE2178" s="3"/>
      <c r="RSF2178" s="3"/>
      <c r="RSG2178" s="3"/>
      <c r="RSH2178" s="3"/>
      <c r="RSI2178" s="3"/>
      <c r="RSJ2178" s="3"/>
      <c r="RSK2178" s="3"/>
      <c r="RSL2178" s="3"/>
      <c r="RSM2178" s="3"/>
      <c r="RSN2178" s="3"/>
      <c r="RSO2178" s="3"/>
      <c r="RSP2178" s="3"/>
      <c r="RSQ2178" s="3"/>
      <c r="RSR2178" s="3"/>
      <c r="RSS2178" s="3"/>
      <c r="RST2178" s="3"/>
      <c r="RSU2178" s="3"/>
      <c r="RSV2178" s="3"/>
      <c r="RSW2178" s="3"/>
      <c r="RSX2178" s="3"/>
      <c r="RSY2178" s="3"/>
      <c r="RSZ2178" s="3"/>
      <c r="RTA2178" s="3"/>
      <c r="RTB2178" s="3"/>
      <c r="RTC2178" s="3"/>
      <c r="RTD2178" s="3"/>
      <c r="RTE2178" s="3"/>
      <c r="RTF2178" s="3"/>
      <c r="RTG2178" s="3"/>
      <c r="RTH2178" s="3"/>
      <c r="RTI2178" s="3"/>
      <c r="RTJ2178" s="3"/>
      <c r="RTK2178" s="3"/>
      <c r="RTL2178" s="3"/>
      <c r="RTM2178" s="3"/>
      <c r="RTN2178" s="3"/>
      <c r="RTO2178" s="3"/>
      <c r="RTP2178" s="3"/>
      <c r="RTQ2178" s="3"/>
      <c r="RTR2178" s="3"/>
      <c r="RTS2178" s="3"/>
      <c r="RTT2178" s="3"/>
      <c r="RTU2178" s="3"/>
      <c r="RTV2178" s="3"/>
      <c r="RTW2178" s="3"/>
      <c r="RTX2178" s="3"/>
      <c r="RTY2178" s="3"/>
      <c r="RTZ2178" s="3"/>
      <c r="RUA2178" s="3"/>
      <c r="RUB2178" s="3"/>
      <c r="RUC2178" s="3"/>
      <c r="RUD2178" s="3"/>
      <c r="RUE2178" s="3"/>
      <c r="RUF2178" s="3"/>
      <c r="RUG2178" s="3"/>
      <c r="RUH2178" s="3"/>
      <c r="RUI2178" s="3"/>
      <c r="RUJ2178" s="3"/>
      <c r="RUK2178" s="3"/>
      <c r="RUL2178" s="3"/>
      <c r="RUM2178" s="3"/>
      <c r="RUN2178" s="3"/>
      <c r="RUO2178" s="3"/>
      <c r="RUP2178" s="3"/>
      <c r="RUQ2178" s="3"/>
      <c r="RUR2178" s="3"/>
      <c r="RUS2178" s="3"/>
      <c r="RUT2178" s="3"/>
      <c r="RUU2178" s="3"/>
      <c r="RUV2178" s="3"/>
      <c r="RUW2178" s="3"/>
      <c r="RUX2178" s="3"/>
      <c r="RUY2178" s="3"/>
      <c r="RUZ2178" s="3"/>
      <c r="RVA2178" s="3"/>
      <c r="RVB2178" s="3"/>
      <c r="RVC2178" s="3"/>
      <c r="RVD2178" s="3"/>
      <c r="RVE2178" s="3"/>
      <c r="RVF2178" s="3"/>
      <c r="RVG2178" s="3"/>
      <c r="RVH2178" s="3"/>
      <c r="RVI2178" s="3"/>
      <c r="RVJ2178" s="3"/>
      <c r="RVK2178" s="3"/>
      <c r="RVL2178" s="3"/>
      <c r="RVM2178" s="3"/>
      <c r="RVN2178" s="3"/>
      <c r="RVO2178" s="3"/>
      <c r="RVP2178" s="3"/>
      <c r="RVQ2178" s="3"/>
      <c r="RVR2178" s="3"/>
      <c r="RVS2178" s="3"/>
      <c r="RVT2178" s="3"/>
      <c r="RVU2178" s="3"/>
      <c r="RVV2178" s="3"/>
      <c r="RVW2178" s="3"/>
      <c r="RVX2178" s="3"/>
      <c r="RVY2178" s="3"/>
      <c r="RVZ2178" s="3"/>
      <c r="RWA2178" s="3"/>
      <c r="RWB2178" s="3"/>
      <c r="RWC2178" s="3"/>
      <c r="RWD2178" s="3"/>
      <c r="RWE2178" s="3"/>
      <c r="RWF2178" s="3"/>
      <c r="RWG2178" s="3"/>
      <c r="RWH2178" s="3"/>
      <c r="RWI2178" s="3"/>
      <c r="RWJ2178" s="3"/>
      <c r="RWK2178" s="3"/>
      <c r="RWL2178" s="3"/>
      <c r="RWM2178" s="3"/>
      <c r="RWN2178" s="3"/>
      <c r="RWO2178" s="3"/>
      <c r="RWP2178" s="3"/>
      <c r="RWQ2178" s="3"/>
      <c r="RWR2178" s="3"/>
      <c r="RWS2178" s="3"/>
      <c r="RWT2178" s="3"/>
      <c r="RWU2178" s="3"/>
      <c r="RWV2178" s="3"/>
      <c r="RWW2178" s="3"/>
      <c r="RWX2178" s="3"/>
      <c r="RWY2178" s="3"/>
      <c r="RWZ2178" s="3"/>
      <c r="RXA2178" s="3"/>
      <c r="RXB2178" s="3"/>
      <c r="RXC2178" s="3"/>
      <c r="RXD2178" s="3"/>
      <c r="RXE2178" s="3"/>
      <c r="RXF2178" s="3"/>
      <c r="RXG2178" s="3"/>
      <c r="RXH2178" s="3"/>
      <c r="RXI2178" s="3"/>
      <c r="RXJ2178" s="3"/>
      <c r="RXK2178" s="3"/>
      <c r="RXL2178" s="3"/>
      <c r="RXM2178" s="3"/>
      <c r="RXN2178" s="3"/>
      <c r="RXO2178" s="3"/>
      <c r="RXP2178" s="3"/>
      <c r="RXQ2178" s="3"/>
      <c r="RXR2178" s="3"/>
      <c r="RXS2178" s="3"/>
      <c r="RXT2178" s="3"/>
      <c r="RXU2178" s="3"/>
      <c r="RXV2178" s="3"/>
      <c r="RXW2178" s="3"/>
      <c r="RXX2178" s="3"/>
      <c r="RXY2178" s="3"/>
      <c r="RXZ2178" s="3"/>
      <c r="RYA2178" s="3"/>
      <c r="RYB2178" s="3"/>
      <c r="RYC2178" s="3"/>
      <c r="RYD2178" s="3"/>
      <c r="RYE2178" s="3"/>
      <c r="RYF2178" s="3"/>
      <c r="RYG2178" s="3"/>
      <c r="RYH2178" s="3"/>
      <c r="RYI2178" s="3"/>
      <c r="RYJ2178" s="3"/>
      <c r="RYK2178" s="3"/>
      <c r="RYL2178" s="3"/>
      <c r="RYM2178" s="3"/>
      <c r="RYN2178" s="3"/>
      <c r="RYO2178" s="3"/>
      <c r="RYP2178" s="3"/>
      <c r="RYQ2178" s="3"/>
      <c r="RYR2178" s="3"/>
      <c r="RYS2178" s="3"/>
      <c r="RYT2178" s="3"/>
      <c r="RYU2178" s="3"/>
      <c r="RYV2178" s="3"/>
      <c r="RYW2178" s="3"/>
      <c r="RYX2178" s="3"/>
      <c r="RYY2178" s="3"/>
      <c r="RYZ2178" s="3"/>
      <c r="RZA2178" s="3"/>
      <c r="RZB2178" s="3"/>
      <c r="RZC2178" s="3"/>
      <c r="RZD2178" s="3"/>
      <c r="RZE2178" s="3"/>
      <c r="RZF2178" s="3"/>
      <c r="RZG2178" s="3"/>
      <c r="RZH2178" s="3"/>
      <c r="RZI2178" s="3"/>
      <c r="RZJ2178" s="3"/>
      <c r="RZK2178" s="3"/>
      <c r="RZL2178" s="3"/>
      <c r="RZM2178" s="3"/>
      <c r="RZN2178" s="3"/>
      <c r="RZO2178" s="3"/>
      <c r="RZP2178" s="3"/>
      <c r="RZQ2178" s="3"/>
      <c r="RZR2178" s="3"/>
      <c r="RZS2178" s="3"/>
      <c r="RZT2178" s="3"/>
      <c r="RZU2178" s="3"/>
      <c r="RZV2178" s="3"/>
      <c r="RZW2178" s="3"/>
      <c r="RZX2178" s="3"/>
      <c r="RZY2178" s="3"/>
      <c r="RZZ2178" s="3"/>
      <c r="SAA2178" s="3"/>
      <c r="SAB2178" s="3"/>
      <c r="SAC2178" s="3"/>
      <c r="SAD2178" s="3"/>
      <c r="SAE2178" s="3"/>
      <c r="SAF2178" s="3"/>
      <c r="SAG2178" s="3"/>
      <c r="SAH2178" s="3"/>
      <c r="SAI2178" s="3"/>
      <c r="SAJ2178" s="3"/>
      <c r="SAK2178" s="3"/>
      <c r="SAL2178" s="3"/>
      <c r="SAM2178" s="3"/>
      <c r="SAN2178" s="3"/>
      <c r="SAO2178" s="3"/>
      <c r="SAP2178" s="3"/>
      <c r="SAQ2178" s="3"/>
      <c r="SAR2178" s="3"/>
      <c r="SAS2178" s="3"/>
      <c r="SAT2178" s="3"/>
      <c r="SAU2178" s="3"/>
      <c r="SAV2178" s="3"/>
      <c r="SAW2178" s="3"/>
      <c r="SAX2178" s="3"/>
      <c r="SAY2178" s="3"/>
      <c r="SAZ2178" s="3"/>
      <c r="SBA2178" s="3"/>
      <c r="SBB2178" s="3"/>
      <c r="SBC2178" s="3"/>
      <c r="SBD2178" s="3"/>
      <c r="SBE2178" s="3"/>
      <c r="SBF2178" s="3"/>
      <c r="SBG2178" s="3"/>
      <c r="SBH2178" s="3"/>
      <c r="SBI2178" s="3"/>
      <c r="SBJ2178" s="3"/>
      <c r="SBK2178" s="3"/>
      <c r="SBL2178" s="3"/>
      <c r="SBM2178" s="3"/>
      <c r="SBN2178" s="3"/>
      <c r="SBO2178" s="3"/>
      <c r="SBP2178" s="3"/>
      <c r="SBQ2178" s="3"/>
      <c r="SBR2178" s="3"/>
      <c r="SBS2178" s="3"/>
      <c r="SBT2178" s="3"/>
      <c r="SBU2178" s="3"/>
      <c r="SBV2178" s="3"/>
      <c r="SBW2178" s="3"/>
      <c r="SBX2178" s="3"/>
      <c r="SBY2178" s="3"/>
      <c r="SBZ2178" s="3"/>
      <c r="SCA2178" s="3"/>
      <c r="SCB2178" s="3"/>
      <c r="SCC2178" s="3"/>
      <c r="SCD2178" s="3"/>
      <c r="SCE2178" s="3"/>
      <c r="SCF2178" s="3"/>
      <c r="SCG2178" s="3"/>
      <c r="SCH2178" s="3"/>
      <c r="SCI2178" s="3"/>
      <c r="SCJ2178" s="3"/>
      <c r="SCK2178" s="3"/>
      <c r="SCL2178" s="3"/>
      <c r="SCM2178" s="3"/>
      <c r="SCN2178" s="3"/>
      <c r="SCO2178" s="3"/>
      <c r="SCP2178" s="3"/>
      <c r="SCQ2178" s="3"/>
      <c r="SCR2178" s="3"/>
      <c r="SCS2178" s="3"/>
      <c r="SCT2178" s="3"/>
      <c r="SCU2178" s="3"/>
      <c r="SCV2178" s="3"/>
      <c r="SCW2178" s="3"/>
      <c r="SCX2178" s="3"/>
      <c r="SCY2178" s="3"/>
      <c r="SCZ2178" s="3"/>
      <c r="SDA2178" s="3"/>
      <c r="SDB2178" s="3"/>
      <c r="SDC2178" s="3"/>
      <c r="SDD2178" s="3"/>
      <c r="SDE2178" s="3"/>
      <c r="SDF2178" s="3"/>
      <c r="SDG2178" s="3"/>
      <c r="SDH2178" s="3"/>
      <c r="SDI2178" s="3"/>
      <c r="SDJ2178" s="3"/>
      <c r="SDK2178" s="3"/>
      <c r="SDL2178" s="3"/>
      <c r="SDM2178" s="3"/>
      <c r="SDN2178" s="3"/>
      <c r="SDO2178" s="3"/>
      <c r="SDP2178" s="3"/>
      <c r="SDQ2178" s="3"/>
      <c r="SDR2178" s="3"/>
      <c r="SDS2178" s="3"/>
      <c r="SDT2178" s="3"/>
      <c r="SDU2178" s="3"/>
      <c r="SDV2178" s="3"/>
      <c r="SDW2178" s="3"/>
      <c r="SDX2178" s="3"/>
      <c r="SDY2178" s="3"/>
      <c r="SDZ2178" s="3"/>
      <c r="SEA2178" s="3"/>
      <c r="SEB2178" s="3"/>
      <c r="SEC2178" s="3"/>
      <c r="SED2178" s="3"/>
      <c r="SEE2178" s="3"/>
      <c r="SEF2178" s="3"/>
      <c r="SEG2178" s="3"/>
      <c r="SEH2178" s="3"/>
      <c r="SEI2178" s="3"/>
      <c r="SEJ2178" s="3"/>
      <c r="SEK2178" s="3"/>
      <c r="SEL2178" s="3"/>
      <c r="SEM2178" s="3"/>
      <c r="SEN2178" s="3"/>
      <c r="SEO2178" s="3"/>
      <c r="SEP2178" s="3"/>
      <c r="SEQ2178" s="3"/>
      <c r="SER2178" s="3"/>
      <c r="SES2178" s="3"/>
      <c r="SET2178" s="3"/>
      <c r="SEU2178" s="3"/>
      <c r="SEV2178" s="3"/>
      <c r="SEW2178" s="3"/>
      <c r="SEX2178" s="3"/>
      <c r="SEY2178" s="3"/>
      <c r="SEZ2178" s="3"/>
      <c r="SFA2178" s="3"/>
      <c r="SFB2178" s="3"/>
      <c r="SFC2178" s="3"/>
      <c r="SFD2178" s="3"/>
      <c r="SFE2178" s="3"/>
      <c r="SFF2178" s="3"/>
      <c r="SFG2178" s="3"/>
      <c r="SFH2178" s="3"/>
      <c r="SFI2178" s="3"/>
      <c r="SFJ2178" s="3"/>
      <c r="SFK2178" s="3"/>
      <c r="SFL2178" s="3"/>
      <c r="SFM2178" s="3"/>
      <c r="SFN2178" s="3"/>
      <c r="SFO2178" s="3"/>
      <c r="SFP2178" s="3"/>
      <c r="SFQ2178" s="3"/>
      <c r="SFR2178" s="3"/>
      <c r="SFS2178" s="3"/>
      <c r="SFT2178" s="3"/>
      <c r="SFU2178" s="3"/>
      <c r="SFV2178" s="3"/>
      <c r="SFW2178" s="3"/>
      <c r="SFX2178" s="3"/>
      <c r="SFY2178" s="3"/>
      <c r="SFZ2178" s="3"/>
      <c r="SGA2178" s="3"/>
      <c r="SGB2178" s="3"/>
      <c r="SGC2178" s="3"/>
      <c r="SGD2178" s="3"/>
      <c r="SGE2178" s="3"/>
      <c r="SGF2178" s="3"/>
      <c r="SGG2178" s="3"/>
      <c r="SGH2178" s="3"/>
      <c r="SGI2178" s="3"/>
      <c r="SGJ2178" s="3"/>
      <c r="SGK2178" s="3"/>
      <c r="SGL2178" s="3"/>
      <c r="SGM2178" s="3"/>
      <c r="SGN2178" s="3"/>
      <c r="SGO2178" s="3"/>
      <c r="SGP2178" s="3"/>
      <c r="SGQ2178" s="3"/>
      <c r="SGR2178" s="3"/>
      <c r="SGS2178" s="3"/>
      <c r="SGT2178" s="3"/>
      <c r="SGU2178" s="3"/>
      <c r="SGV2178" s="3"/>
      <c r="SGW2178" s="3"/>
      <c r="SGX2178" s="3"/>
      <c r="SGY2178" s="3"/>
      <c r="SGZ2178" s="3"/>
      <c r="SHA2178" s="3"/>
      <c r="SHB2178" s="3"/>
      <c r="SHC2178" s="3"/>
      <c r="SHD2178" s="3"/>
      <c r="SHE2178" s="3"/>
      <c r="SHF2178" s="3"/>
      <c r="SHG2178" s="3"/>
      <c r="SHH2178" s="3"/>
      <c r="SHI2178" s="3"/>
      <c r="SHJ2178" s="3"/>
      <c r="SHK2178" s="3"/>
      <c r="SHL2178" s="3"/>
      <c r="SHM2178" s="3"/>
      <c r="SHN2178" s="3"/>
      <c r="SHO2178" s="3"/>
      <c r="SHP2178" s="3"/>
      <c r="SHQ2178" s="3"/>
      <c r="SHR2178" s="3"/>
      <c r="SHS2178" s="3"/>
      <c r="SHT2178" s="3"/>
      <c r="SHU2178" s="3"/>
      <c r="SHV2178" s="3"/>
      <c r="SHW2178" s="3"/>
      <c r="SHX2178" s="3"/>
      <c r="SHY2178" s="3"/>
      <c r="SHZ2178" s="3"/>
      <c r="SIA2178" s="3"/>
      <c r="SIB2178" s="3"/>
      <c r="SIC2178" s="3"/>
      <c r="SID2178" s="3"/>
      <c r="SIE2178" s="3"/>
      <c r="SIF2178" s="3"/>
      <c r="SIG2178" s="3"/>
      <c r="SIH2178" s="3"/>
      <c r="SII2178" s="3"/>
      <c r="SIJ2178" s="3"/>
      <c r="SIK2178" s="3"/>
      <c r="SIL2178" s="3"/>
      <c r="SIM2178" s="3"/>
      <c r="SIN2178" s="3"/>
      <c r="SIO2178" s="3"/>
      <c r="SIP2178" s="3"/>
      <c r="SIQ2178" s="3"/>
      <c r="SIR2178" s="3"/>
      <c r="SIS2178" s="3"/>
      <c r="SIT2178" s="3"/>
      <c r="SIU2178" s="3"/>
      <c r="SIV2178" s="3"/>
      <c r="SIW2178" s="3"/>
      <c r="SIX2178" s="3"/>
      <c r="SIY2178" s="3"/>
      <c r="SIZ2178" s="3"/>
      <c r="SJA2178" s="3"/>
      <c r="SJB2178" s="3"/>
      <c r="SJC2178" s="3"/>
      <c r="SJD2178" s="3"/>
      <c r="SJE2178" s="3"/>
      <c r="SJF2178" s="3"/>
      <c r="SJG2178" s="3"/>
      <c r="SJH2178" s="3"/>
      <c r="SJI2178" s="3"/>
      <c r="SJJ2178" s="3"/>
      <c r="SJK2178" s="3"/>
      <c r="SJL2178" s="3"/>
      <c r="SJM2178" s="3"/>
      <c r="SJN2178" s="3"/>
      <c r="SJO2178" s="3"/>
      <c r="SJP2178" s="3"/>
      <c r="SJQ2178" s="3"/>
      <c r="SJR2178" s="3"/>
      <c r="SJS2178" s="3"/>
      <c r="SJT2178" s="3"/>
      <c r="SJU2178" s="3"/>
      <c r="SJV2178" s="3"/>
      <c r="SJW2178" s="3"/>
      <c r="SJX2178" s="3"/>
      <c r="SJY2178" s="3"/>
      <c r="SJZ2178" s="3"/>
      <c r="SKA2178" s="3"/>
      <c r="SKB2178" s="3"/>
      <c r="SKC2178" s="3"/>
      <c r="SKD2178" s="3"/>
      <c r="SKE2178" s="3"/>
      <c r="SKF2178" s="3"/>
      <c r="SKG2178" s="3"/>
      <c r="SKH2178" s="3"/>
      <c r="SKI2178" s="3"/>
      <c r="SKJ2178" s="3"/>
      <c r="SKK2178" s="3"/>
      <c r="SKL2178" s="3"/>
      <c r="SKM2178" s="3"/>
      <c r="SKN2178" s="3"/>
      <c r="SKO2178" s="3"/>
      <c r="SKP2178" s="3"/>
      <c r="SKQ2178" s="3"/>
      <c r="SKR2178" s="3"/>
      <c r="SKS2178" s="3"/>
      <c r="SKT2178" s="3"/>
      <c r="SKU2178" s="3"/>
      <c r="SKV2178" s="3"/>
      <c r="SKW2178" s="3"/>
      <c r="SKX2178" s="3"/>
      <c r="SKY2178" s="3"/>
      <c r="SKZ2178" s="3"/>
      <c r="SLA2178" s="3"/>
      <c r="SLB2178" s="3"/>
      <c r="SLC2178" s="3"/>
      <c r="SLD2178" s="3"/>
      <c r="SLE2178" s="3"/>
      <c r="SLF2178" s="3"/>
      <c r="SLG2178" s="3"/>
      <c r="SLH2178" s="3"/>
      <c r="SLI2178" s="3"/>
      <c r="SLJ2178" s="3"/>
      <c r="SLK2178" s="3"/>
      <c r="SLL2178" s="3"/>
      <c r="SLM2178" s="3"/>
      <c r="SLN2178" s="3"/>
      <c r="SLO2178" s="3"/>
      <c r="SLP2178" s="3"/>
      <c r="SLQ2178" s="3"/>
      <c r="SLR2178" s="3"/>
      <c r="SLS2178" s="3"/>
      <c r="SLT2178" s="3"/>
      <c r="SLU2178" s="3"/>
      <c r="SLV2178" s="3"/>
      <c r="SLW2178" s="3"/>
      <c r="SLX2178" s="3"/>
      <c r="SLY2178" s="3"/>
      <c r="SLZ2178" s="3"/>
      <c r="SMA2178" s="3"/>
      <c r="SMB2178" s="3"/>
      <c r="SMC2178" s="3"/>
      <c r="SMD2178" s="3"/>
      <c r="SME2178" s="3"/>
      <c r="SMF2178" s="3"/>
      <c r="SMG2178" s="3"/>
      <c r="SMH2178" s="3"/>
      <c r="SMI2178" s="3"/>
      <c r="SMJ2178" s="3"/>
      <c r="SMK2178" s="3"/>
      <c r="SML2178" s="3"/>
      <c r="SMM2178" s="3"/>
      <c r="SMN2178" s="3"/>
      <c r="SMO2178" s="3"/>
      <c r="SMP2178" s="3"/>
      <c r="SMQ2178" s="3"/>
      <c r="SMR2178" s="3"/>
      <c r="SMS2178" s="3"/>
      <c r="SMT2178" s="3"/>
      <c r="SMU2178" s="3"/>
      <c r="SMV2178" s="3"/>
      <c r="SMW2178" s="3"/>
      <c r="SMX2178" s="3"/>
      <c r="SMY2178" s="3"/>
      <c r="SMZ2178" s="3"/>
      <c r="SNA2178" s="3"/>
      <c r="SNB2178" s="3"/>
      <c r="SNC2178" s="3"/>
      <c r="SND2178" s="3"/>
      <c r="SNE2178" s="3"/>
      <c r="SNF2178" s="3"/>
      <c r="SNG2178" s="3"/>
      <c r="SNH2178" s="3"/>
      <c r="SNI2178" s="3"/>
      <c r="SNJ2178" s="3"/>
      <c r="SNK2178" s="3"/>
      <c r="SNL2178" s="3"/>
      <c r="SNM2178" s="3"/>
      <c r="SNN2178" s="3"/>
      <c r="SNO2178" s="3"/>
      <c r="SNP2178" s="3"/>
      <c r="SNQ2178" s="3"/>
      <c r="SNR2178" s="3"/>
      <c r="SNS2178" s="3"/>
      <c r="SNT2178" s="3"/>
      <c r="SNU2178" s="3"/>
      <c r="SNV2178" s="3"/>
      <c r="SNW2178" s="3"/>
      <c r="SNX2178" s="3"/>
      <c r="SNY2178" s="3"/>
      <c r="SNZ2178" s="3"/>
      <c r="SOA2178" s="3"/>
      <c r="SOB2178" s="3"/>
      <c r="SOC2178" s="3"/>
      <c r="SOD2178" s="3"/>
      <c r="SOE2178" s="3"/>
      <c r="SOF2178" s="3"/>
      <c r="SOG2178" s="3"/>
      <c r="SOH2178" s="3"/>
      <c r="SOI2178" s="3"/>
      <c r="SOJ2178" s="3"/>
      <c r="SOK2178" s="3"/>
      <c r="SOL2178" s="3"/>
      <c r="SOM2178" s="3"/>
      <c r="SON2178" s="3"/>
      <c r="SOO2178" s="3"/>
      <c r="SOP2178" s="3"/>
      <c r="SOQ2178" s="3"/>
      <c r="SOR2178" s="3"/>
      <c r="SOS2178" s="3"/>
      <c r="SOT2178" s="3"/>
      <c r="SOU2178" s="3"/>
      <c r="SOV2178" s="3"/>
      <c r="SOW2178" s="3"/>
      <c r="SOX2178" s="3"/>
      <c r="SOY2178" s="3"/>
      <c r="SOZ2178" s="3"/>
      <c r="SPA2178" s="3"/>
      <c r="SPB2178" s="3"/>
      <c r="SPC2178" s="3"/>
      <c r="SPD2178" s="3"/>
      <c r="SPE2178" s="3"/>
      <c r="SPF2178" s="3"/>
      <c r="SPG2178" s="3"/>
      <c r="SPH2178" s="3"/>
      <c r="SPI2178" s="3"/>
      <c r="SPJ2178" s="3"/>
      <c r="SPK2178" s="3"/>
      <c r="SPL2178" s="3"/>
      <c r="SPM2178" s="3"/>
      <c r="SPN2178" s="3"/>
      <c r="SPO2178" s="3"/>
      <c r="SPP2178" s="3"/>
      <c r="SPQ2178" s="3"/>
      <c r="SPR2178" s="3"/>
      <c r="SPS2178" s="3"/>
      <c r="SPT2178" s="3"/>
      <c r="SPU2178" s="3"/>
      <c r="SPV2178" s="3"/>
      <c r="SPW2178" s="3"/>
      <c r="SPX2178" s="3"/>
      <c r="SPY2178" s="3"/>
      <c r="SPZ2178" s="3"/>
      <c r="SQA2178" s="3"/>
      <c r="SQB2178" s="3"/>
      <c r="SQC2178" s="3"/>
      <c r="SQD2178" s="3"/>
      <c r="SQE2178" s="3"/>
      <c r="SQF2178" s="3"/>
      <c r="SQG2178" s="3"/>
      <c r="SQH2178" s="3"/>
      <c r="SQI2178" s="3"/>
      <c r="SQJ2178" s="3"/>
      <c r="SQK2178" s="3"/>
      <c r="SQL2178" s="3"/>
      <c r="SQM2178" s="3"/>
      <c r="SQN2178" s="3"/>
      <c r="SQO2178" s="3"/>
      <c r="SQP2178" s="3"/>
      <c r="SQQ2178" s="3"/>
      <c r="SQR2178" s="3"/>
      <c r="SQS2178" s="3"/>
      <c r="SQT2178" s="3"/>
      <c r="SQU2178" s="3"/>
      <c r="SQV2178" s="3"/>
      <c r="SQW2178" s="3"/>
      <c r="SQX2178" s="3"/>
      <c r="SQY2178" s="3"/>
      <c r="SQZ2178" s="3"/>
      <c r="SRA2178" s="3"/>
      <c r="SRB2178" s="3"/>
      <c r="SRC2178" s="3"/>
      <c r="SRD2178" s="3"/>
      <c r="SRE2178" s="3"/>
      <c r="SRF2178" s="3"/>
      <c r="SRG2178" s="3"/>
      <c r="SRH2178" s="3"/>
      <c r="SRI2178" s="3"/>
      <c r="SRJ2178" s="3"/>
      <c r="SRK2178" s="3"/>
      <c r="SRL2178" s="3"/>
      <c r="SRM2178" s="3"/>
      <c r="SRN2178" s="3"/>
      <c r="SRO2178" s="3"/>
      <c r="SRP2178" s="3"/>
      <c r="SRQ2178" s="3"/>
      <c r="SRR2178" s="3"/>
      <c r="SRS2178" s="3"/>
      <c r="SRT2178" s="3"/>
      <c r="SRU2178" s="3"/>
      <c r="SRV2178" s="3"/>
      <c r="SRW2178" s="3"/>
      <c r="SRX2178" s="3"/>
      <c r="SRY2178" s="3"/>
      <c r="SRZ2178" s="3"/>
      <c r="SSA2178" s="3"/>
      <c r="SSB2178" s="3"/>
      <c r="SSC2178" s="3"/>
      <c r="SSD2178" s="3"/>
      <c r="SSE2178" s="3"/>
      <c r="SSF2178" s="3"/>
      <c r="SSG2178" s="3"/>
      <c r="SSH2178" s="3"/>
      <c r="SSI2178" s="3"/>
      <c r="SSJ2178" s="3"/>
      <c r="SSK2178" s="3"/>
      <c r="SSL2178" s="3"/>
      <c r="SSM2178" s="3"/>
      <c r="SSN2178" s="3"/>
      <c r="SSO2178" s="3"/>
      <c r="SSP2178" s="3"/>
      <c r="SSQ2178" s="3"/>
      <c r="SSR2178" s="3"/>
      <c r="SSS2178" s="3"/>
      <c r="SST2178" s="3"/>
      <c r="SSU2178" s="3"/>
      <c r="SSV2178" s="3"/>
      <c r="SSW2178" s="3"/>
      <c r="SSX2178" s="3"/>
      <c r="SSY2178" s="3"/>
      <c r="SSZ2178" s="3"/>
      <c r="STA2178" s="3"/>
      <c r="STB2178" s="3"/>
      <c r="STC2178" s="3"/>
      <c r="STD2178" s="3"/>
      <c r="STE2178" s="3"/>
      <c r="STF2178" s="3"/>
      <c r="STG2178" s="3"/>
      <c r="STH2178" s="3"/>
      <c r="STI2178" s="3"/>
      <c r="STJ2178" s="3"/>
      <c r="STK2178" s="3"/>
      <c r="STL2178" s="3"/>
      <c r="STM2178" s="3"/>
      <c r="STN2178" s="3"/>
      <c r="STO2178" s="3"/>
      <c r="STP2178" s="3"/>
      <c r="STQ2178" s="3"/>
      <c r="STR2178" s="3"/>
      <c r="STS2178" s="3"/>
      <c r="STT2178" s="3"/>
      <c r="STU2178" s="3"/>
      <c r="STV2178" s="3"/>
      <c r="STW2178" s="3"/>
      <c r="STX2178" s="3"/>
      <c r="STY2178" s="3"/>
      <c r="STZ2178" s="3"/>
      <c r="SUA2178" s="3"/>
      <c r="SUB2178" s="3"/>
      <c r="SUC2178" s="3"/>
      <c r="SUD2178" s="3"/>
      <c r="SUE2178" s="3"/>
      <c r="SUF2178" s="3"/>
      <c r="SUG2178" s="3"/>
      <c r="SUH2178" s="3"/>
      <c r="SUI2178" s="3"/>
      <c r="SUJ2178" s="3"/>
      <c r="SUK2178" s="3"/>
      <c r="SUL2178" s="3"/>
      <c r="SUM2178" s="3"/>
      <c r="SUN2178" s="3"/>
      <c r="SUO2178" s="3"/>
      <c r="SUP2178" s="3"/>
      <c r="SUQ2178" s="3"/>
      <c r="SUR2178" s="3"/>
      <c r="SUS2178" s="3"/>
      <c r="SUT2178" s="3"/>
      <c r="SUU2178" s="3"/>
      <c r="SUV2178" s="3"/>
      <c r="SUW2178" s="3"/>
      <c r="SUX2178" s="3"/>
      <c r="SUY2178" s="3"/>
      <c r="SUZ2178" s="3"/>
      <c r="SVA2178" s="3"/>
      <c r="SVB2178" s="3"/>
      <c r="SVC2178" s="3"/>
      <c r="SVD2178" s="3"/>
      <c r="SVE2178" s="3"/>
      <c r="SVF2178" s="3"/>
      <c r="SVG2178" s="3"/>
      <c r="SVH2178" s="3"/>
      <c r="SVI2178" s="3"/>
      <c r="SVJ2178" s="3"/>
      <c r="SVK2178" s="3"/>
      <c r="SVL2178" s="3"/>
      <c r="SVM2178" s="3"/>
      <c r="SVN2178" s="3"/>
      <c r="SVO2178" s="3"/>
      <c r="SVP2178" s="3"/>
      <c r="SVQ2178" s="3"/>
      <c r="SVR2178" s="3"/>
      <c r="SVS2178" s="3"/>
      <c r="SVT2178" s="3"/>
      <c r="SVU2178" s="3"/>
      <c r="SVV2178" s="3"/>
      <c r="SVW2178" s="3"/>
      <c r="SVX2178" s="3"/>
      <c r="SVY2178" s="3"/>
      <c r="SVZ2178" s="3"/>
      <c r="SWA2178" s="3"/>
      <c r="SWB2178" s="3"/>
      <c r="SWC2178" s="3"/>
      <c r="SWD2178" s="3"/>
      <c r="SWE2178" s="3"/>
      <c r="SWF2178" s="3"/>
      <c r="SWG2178" s="3"/>
      <c r="SWH2178" s="3"/>
      <c r="SWI2178" s="3"/>
      <c r="SWJ2178" s="3"/>
      <c r="SWK2178" s="3"/>
      <c r="SWL2178" s="3"/>
      <c r="SWM2178" s="3"/>
      <c r="SWN2178" s="3"/>
      <c r="SWO2178" s="3"/>
      <c r="SWP2178" s="3"/>
      <c r="SWQ2178" s="3"/>
      <c r="SWR2178" s="3"/>
      <c r="SWS2178" s="3"/>
      <c r="SWT2178" s="3"/>
      <c r="SWU2178" s="3"/>
      <c r="SWV2178" s="3"/>
      <c r="SWW2178" s="3"/>
      <c r="SWX2178" s="3"/>
      <c r="SWY2178" s="3"/>
      <c r="SWZ2178" s="3"/>
      <c r="SXA2178" s="3"/>
      <c r="SXB2178" s="3"/>
      <c r="SXC2178" s="3"/>
      <c r="SXD2178" s="3"/>
      <c r="SXE2178" s="3"/>
      <c r="SXF2178" s="3"/>
      <c r="SXG2178" s="3"/>
      <c r="SXH2178" s="3"/>
      <c r="SXI2178" s="3"/>
      <c r="SXJ2178" s="3"/>
      <c r="SXK2178" s="3"/>
      <c r="SXL2178" s="3"/>
      <c r="SXM2178" s="3"/>
      <c r="SXN2178" s="3"/>
      <c r="SXO2178" s="3"/>
      <c r="SXP2178" s="3"/>
      <c r="SXQ2178" s="3"/>
      <c r="SXR2178" s="3"/>
      <c r="SXS2178" s="3"/>
      <c r="SXT2178" s="3"/>
      <c r="SXU2178" s="3"/>
      <c r="SXV2178" s="3"/>
      <c r="SXW2178" s="3"/>
      <c r="SXX2178" s="3"/>
      <c r="SXY2178" s="3"/>
      <c r="SXZ2178" s="3"/>
      <c r="SYA2178" s="3"/>
      <c r="SYB2178" s="3"/>
      <c r="SYC2178" s="3"/>
      <c r="SYD2178" s="3"/>
      <c r="SYE2178" s="3"/>
      <c r="SYF2178" s="3"/>
      <c r="SYG2178" s="3"/>
      <c r="SYH2178" s="3"/>
      <c r="SYI2178" s="3"/>
      <c r="SYJ2178" s="3"/>
      <c r="SYK2178" s="3"/>
      <c r="SYL2178" s="3"/>
      <c r="SYM2178" s="3"/>
      <c r="SYN2178" s="3"/>
      <c r="SYO2178" s="3"/>
      <c r="SYP2178" s="3"/>
      <c r="SYQ2178" s="3"/>
      <c r="SYR2178" s="3"/>
      <c r="SYS2178" s="3"/>
      <c r="SYT2178" s="3"/>
      <c r="SYU2178" s="3"/>
      <c r="SYV2178" s="3"/>
      <c r="SYW2178" s="3"/>
      <c r="SYX2178" s="3"/>
      <c r="SYY2178" s="3"/>
      <c r="SYZ2178" s="3"/>
      <c r="SZA2178" s="3"/>
      <c r="SZB2178" s="3"/>
      <c r="SZC2178" s="3"/>
      <c r="SZD2178" s="3"/>
      <c r="SZE2178" s="3"/>
      <c r="SZF2178" s="3"/>
      <c r="SZG2178" s="3"/>
      <c r="SZH2178" s="3"/>
      <c r="SZI2178" s="3"/>
      <c r="SZJ2178" s="3"/>
      <c r="SZK2178" s="3"/>
      <c r="SZL2178" s="3"/>
      <c r="SZM2178" s="3"/>
      <c r="SZN2178" s="3"/>
      <c r="SZO2178" s="3"/>
      <c r="SZP2178" s="3"/>
      <c r="SZQ2178" s="3"/>
      <c r="SZR2178" s="3"/>
      <c r="SZS2178" s="3"/>
      <c r="SZT2178" s="3"/>
      <c r="SZU2178" s="3"/>
      <c r="SZV2178" s="3"/>
      <c r="SZW2178" s="3"/>
      <c r="SZX2178" s="3"/>
      <c r="SZY2178" s="3"/>
      <c r="SZZ2178" s="3"/>
      <c r="TAA2178" s="3"/>
      <c r="TAB2178" s="3"/>
      <c r="TAC2178" s="3"/>
      <c r="TAD2178" s="3"/>
      <c r="TAE2178" s="3"/>
      <c r="TAF2178" s="3"/>
      <c r="TAG2178" s="3"/>
      <c r="TAH2178" s="3"/>
      <c r="TAI2178" s="3"/>
      <c r="TAJ2178" s="3"/>
      <c r="TAK2178" s="3"/>
      <c r="TAL2178" s="3"/>
      <c r="TAM2178" s="3"/>
      <c r="TAN2178" s="3"/>
      <c r="TAO2178" s="3"/>
      <c r="TAP2178" s="3"/>
      <c r="TAQ2178" s="3"/>
      <c r="TAR2178" s="3"/>
      <c r="TAS2178" s="3"/>
      <c r="TAT2178" s="3"/>
      <c r="TAU2178" s="3"/>
      <c r="TAV2178" s="3"/>
      <c r="TAW2178" s="3"/>
      <c r="TAX2178" s="3"/>
      <c r="TAY2178" s="3"/>
      <c r="TAZ2178" s="3"/>
      <c r="TBA2178" s="3"/>
      <c r="TBB2178" s="3"/>
      <c r="TBC2178" s="3"/>
      <c r="TBD2178" s="3"/>
      <c r="TBE2178" s="3"/>
      <c r="TBF2178" s="3"/>
      <c r="TBG2178" s="3"/>
      <c r="TBH2178" s="3"/>
      <c r="TBI2178" s="3"/>
      <c r="TBJ2178" s="3"/>
      <c r="TBK2178" s="3"/>
      <c r="TBL2178" s="3"/>
      <c r="TBM2178" s="3"/>
      <c r="TBN2178" s="3"/>
      <c r="TBO2178" s="3"/>
      <c r="TBP2178" s="3"/>
      <c r="TBQ2178" s="3"/>
      <c r="TBR2178" s="3"/>
      <c r="TBS2178" s="3"/>
      <c r="TBT2178" s="3"/>
      <c r="TBU2178" s="3"/>
      <c r="TBV2178" s="3"/>
      <c r="TBW2178" s="3"/>
      <c r="TBX2178" s="3"/>
      <c r="TBY2178" s="3"/>
      <c r="TBZ2178" s="3"/>
      <c r="TCA2178" s="3"/>
      <c r="TCB2178" s="3"/>
      <c r="TCC2178" s="3"/>
      <c r="TCD2178" s="3"/>
      <c r="TCE2178" s="3"/>
      <c r="TCF2178" s="3"/>
      <c r="TCG2178" s="3"/>
      <c r="TCH2178" s="3"/>
      <c r="TCI2178" s="3"/>
      <c r="TCJ2178" s="3"/>
      <c r="TCK2178" s="3"/>
      <c r="TCL2178" s="3"/>
      <c r="TCM2178" s="3"/>
      <c r="TCN2178" s="3"/>
      <c r="TCO2178" s="3"/>
      <c r="TCP2178" s="3"/>
      <c r="TCQ2178" s="3"/>
      <c r="TCR2178" s="3"/>
      <c r="TCS2178" s="3"/>
      <c r="TCT2178" s="3"/>
      <c r="TCU2178" s="3"/>
      <c r="TCV2178" s="3"/>
      <c r="TCW2178" s="3"/>
      <c r="TCX2178" s="3"/>
      <c r="TCY2178" s="3"/>
      <c r="TCZ2178" s="3"/>
      <c r="TDA2178" s="3"/>
      <c r="TDB2178" s="3"/>
      <c r="TDC2178" s="3"/>
      <c r="TDD2178" s="3"/>
      <c r="TDE2178" s="3"/>
      <c r="TDF2178" s="3"/>
      <c r="TDG2178" s="3"/>
      <c r="TDH2178" s="3"/>
      <c r="TDI2178" s="3"/>
      <c r="TDJ2178" s="3"/>
      <c r="TDK2178" s="3"/>
      <c r="TDL2178" s="3"/>
      <c r="TDM2178" s="3"/>
      <c r="TDN2178" s="3"/>
      <c r="TDO2178" s="3"/>
      <c r="TDP2178" s="3"/>
      <c r="TDQ2178" s="3"/>
      <c r="TDR2178" s="3"/>
      <c r="TDS2178" s="3"/>
      <c r="TDT2178" s="3"/>
      <c r="TDU2178" s="3"/>
      <c r="TDV2178" s="3"/>
      <c r="TDW2178" s="3"/>
      <c r="TDX2178" s="3"/>
      <c r="TDY2178" s="3"/>
      <c r="TDZ2178" s="3"/>
      <c r="TEA2178" s="3"/>
      <c r="TEB2178" s="3"/>
      <c r="TEC2178" s="3"/>
      <c r="TED2178" s="3"/>
      <c r="TEE2178" s="3"/>
      <c r="TEF2178" s="3"/>
      <c r="TEG2178" s="3"/>
      <c r="TEH2178" s="3"/>
      <c r="TEI2178" s="3"/>
      <c r="TEJ2178" s="3"/>
      <c r="TEK2178" s="3"/>
      <c r="TEL2178" s="3"/>
      <c r="TEM2178" s="3"/>
      <c r="TEN2178" s="3"/>
      <c r="TEO2178" s="3"/>
      <c r="TEP2178" s="3"/>
      <c r="TEQ2178" s="3"/>
      <c r="TER2178" s="3"/>
      <c r="TES2178" s="3"/>
      <c r="TET2178" s="3"/>
      <c r="TEU2178" s="3"/>
      <c r="TEV2178" s="3"/>
      <c r="TEW2178" s="3"/>
      <c r="TEX2178" s="3"/>
      <c r="TEY2178" s="3"/>
      <c r="TEZ2178" s="3"/>
      <c r="TFA2178" s="3"/>
      <c r="TFB2178" s="3"/>
      <c r="TFC2178" s="3"/>
      <c r="TFD2178" s="3"/>
      <c r="TFE2178" s="3"/>
      <c r="TFF2178" s="3"/>
      <c r="TFG2178" s="3"/>
      <c r="TFH2178" s="3"/>
      <c r="TFI2178" s="3"/>
      <c r="TFJ2178" s="3"/>
      <c r="TFK2178" s="3"/>
      <c r="TFL2178" s="3"/>
      <c r="TFM2178" s="3"/>
      <c r="TFN2178" s="3"/>
      <c r="TFO2178" s="3"/>
      <c r="TFP2178" s="3"/>
      <c r="TFQ2178" s="3"/>
      <c r="TFR2178" s="3"/>
      <c r="TFS2178" s="3"/>
      <c r="TFT2178" s="3"/>
      <c r="TFU2178" s="3"/>
      <c r="TFV2178" s="3"/>
      <c r="TFW2178" s="3"/>
      <c r="TFX2178" s="3"/>
      <c r="TFY2178" s="3"/>
      <c r="TFZ2178" s="3"/>
      <c r="TGA2178" s="3"/>
      <c r="TGB2178" s="3"/>
      <c r="TGC2178" s="3"/>
      <c r="TGD2178" s="3"/>
      <c r="TGE2178" s="3"/>
      <c r="TGF2178" s="3"/>
      <c r="TGG2178" s="3"/>
      <c r="TGH2178" s="3"/>
      <c r="TGI2178" s="3"/>
      <c r="TGJ2178" s="3"/>
      <c r="TGK2178" s="3"/>
      <c r="TGL2178" s="3"/>
      <c r="TGM2178" s="3"/>
      <c r="TGN2178" s="3"/>
      <c r="TGO2178" s="3"/>
      <c r="TGP2178" s="3"/>
      <c r="TGQ2178" s="3"/>
      <c r="TGR2178" s="3"/>
      <c r="TGS2178" s="3"/>
      <c r="TGT2178" s="3"/>
      <c r="TGU2178" s="3"/>
      <c r="TGV2178" s="3"/>
      <c r="TGW2178" s="3"/>
      <c r="TGX2178" s="3"/>
      <c r="TGY2178" s="3"/>
      <c r="TGZ2178" s="3"/>
      <c r="THA2178" s="3"/>
      <c r="THB2178" s="3"/>
      <c r="THC2178" s="3"/>
      <c r="THD2178" s="3"/>
      <c r="THE2178" s="3"/>
      <c r="THF2178" s="3"/>
      <c r="THG2178" s="3"/>
      <c r="THH2178" s="3"/>
      <c r="THI2178" s="3"/>
      <c r="THJ2178" s="3"/>
      <c r="THK2178" s="3"/>
      <c r="THL2178" s="3"/>
      <c r="THM2178" s="3"/>
      <c r="THN2178" s="3"/>
      <c r="THO2178" s="3"/>
      <c r="THP2178" s="3"/>
      <c r="THQ2178" s="3"/>
      <c r="THR2178" s="3"/>
      <c r="THS2178" s="3"/>
      <c r="THT2178" s="3"/>
      <c r="THU2178" s="3"/>
      <c r="THV2178" s="3"/>
      <c r="THW2178" s="3"/>
      <c r="THX2178" s="3"/>
      <c r="THY2178" s="3"/>
      <c r="THZ2178" s="3"/>
      <c r="TIA2178" s="3"/>
      <c r="TIB2178" s="3"/>
      <c r="TIC2178" s="3"/>
      <c r="TID2178" s="3"/>
      <c r="TIE2178" s="3"/>
      <c r="TIF2178" s="3"/>
      <c r="TIG2178" s="3"/>
      <c r="TIH2178" s="3"/>
      <c r="TII2178" s="3"/>
      <c r="TIJ2178" s="3"/>
      <c r="TIK2178" s="3"/>
      <c r="TIL2178" s="3"/>
      <c r="TIM2178" s="3"/>
      <c r="TIN2178" s="3"/>
      <c r="TIO2178" s="3"/>
      <c r="TIP2178" s="3"/>
      <c r="TIQ2178" s="3"/>
      <c r="TIR2178" s="3"/>
      <c r="TIS2178" s="3"/>
      <c r="TIT2178" s="3"/>
      <c r="TIU2178" s="3"/>
      <c r="TIV2178" s="3"/>
      <c r="TIW2178" s="3"/>
      <c r="TIX2178" s="3"/>
      <c r="TIY2178" s="3"/>
      <c r="TIZ2178" s="3"/>
      <c r="TJA2178" s="3"/>
      <c r="TJB2178" s="3"/>
      <c r="TJC2178" s="3"/>
      <c r="TJD2178" s="3"/>
      <c r="TJE2178" s="3"/>
      <c r="TJF2178" s="3"/>
      <c r="TJG2178" s="3"/>
      <c r="TJH2178" s="3"/>
      <c r="TJI2178" s="3"/>
      <c r="TJJ2178" s="3"/>
      <c r="TJK2178" s="3"/>
      <c r="TJL2178" s="3"/>
      <c r="TJM2178" s="3"/>
      <c r="TJN2178" s="3"/>
      <c r="TJO2178" s="3"/>
      <c r="TJP2178" s="3"/>
      <c r="TJQ2178" s="3"/>
      <c r="TJR2178" s="3"/>
      <c r="TJS2178" s="3"/>
      <c r="TJT2178" s="3"/>
      <c r="TJU2178" s="3"/>
      <c r="TJV2178" s="3"/>
      <c r="TJW2178" s="3"/>
      <c r="TJX2178" s="3"/>
      <c r="TJY2178" s="3"/>
      <c r="TJZ2178" s="3"/>
      <c r="TKA2178" s="3"/>
      <c r="TKB2178" s="3"/>
      <c r="TKC2178" s="3"/>
      <c r="TKD2178" s="3"/>
      <c r="TKE2178" s="3"/>
      <c r="TKF2178" s="3"/>
      <c r="TKG2178" s="3"/>
      <c r="TKH2178" s="3"/>
      <c r="TKI2178" s="3"/>
      <c r="TKJ2178" s="3"/>
      <c r="TKK2178" s="3"/>
      <c r="TKL2178" s="3"/>
      <c r="TKM2178" s="3"/>
      <c r="TKN2178" s="3"/>
      <c r="TKO2178" s="3"/>
      <c r="TKP2178" s="3"/>
      <c r="TKQ2178" s="3"/>
      <c r="TKR2178" s="3"/>
      <c r="TKS2178" s="3"/>
      <c r="TKT2178" s="3"/>
      <c r="TKU2178" s="3"/>
      <c r="TKV2178" s="3"/>
      <c r="TKW2178" s="3"/>
      <c r="TKX2178" s="3"/>
      <c r="TKY2178" s="3"/>
      <c r="TKZ2178" s="3"/>
      <c r="TLA2178" s="3"/>
      <c r="TLB2178" s="3"/>
      <c r="TLC2178" s="3"/>
      <c r="TLD2178" s="3"/>
      <c r="TLE2178" s="3"/>
      <c r="TLF2178" s="3"/>
      <c r="TLG2178" s="3"/>
      <c r="TLH2178" s="3"/>
      <c r="TLI2178" s="3"/>
      <c r="TLJ2178" s="3"/>
      <c r="TLK2178" s="3"/>
      <c r="TLL2178" s="3"/>
      <c r="TLM2178" s="3"/>
      <c r="TLN2178" s="3"/>
      <c r="TLO2178" s="3"/>
      <c r="TLP2178" s="3"/>
      <c r="TLQ2178" s="3"/>
      <c r="TLR2178" s="3"/>
      <c r="TLS2178" s="3"/>
      <c r="TLT2178" s="3"/>
      <c r="TLU2178" s="3"/>
      <c r="TLV2178" s="3"/>
      <c r="TLW2178" s="3"/>
      <c r="TLX2178" s="3"/>
      <c r="TLY2178" s="3"/>
      <c r="TLZ2178" s="3"/>
      <c r="TMA2178" s="3"/>
      <c r="TMB2178" s="3"/>
      <c r="TMC2178" s="3"/>
      <c r="TMD2178" s="3"/>
      <c r="TME2178" s="3"/>
      <c r="TMF2178" s="3"/>
      <c r="TMG2178" s="3"/>
      <c r="TMH2178" s="3"/>
      <c r="TMI2178" s="3"/>
      <c r="TMJ2178" s="3"/>
      <c r="TMK2178" s="3"/>
      <c r="TML2178" s="3"/>
      <c r="TMM2178" s="3"/>
      <c r="TMN2178" s="3"/>
      <c r="TMO2178" s="3"/>
      <c r="TMP2178" s="3"/>
      <c r="TMQ2178" s="3"/>
      <c r="TMR2178" s="3"/>
      <c r="TMS2178" s="3"/>
      <c r="TMT2178" s="3"/>
      <c r="TMU2178" s="3"/>
      <c r="TMV2178" s="3"/>
      <c r="TMW2178" s="3"/>
      <c r="TMX2178" s="3"/>
      <c r="TMY2178" s="3"/>
      <c r="TMZ2178" s="3"/>
      <c r="TNA2178" s="3"/>
      <c r="TNB2178" s="3"/>
      <c r="TNC2178" s="3"/>
      <c r="TND2178" s="3"/>
      <c r="TNE2178" s="3"/>
      <c r="TNF2178" s="3"/>
      <c r="TNG2178" s="3"/>
      <c r="TNH2178" s="3"/>
      <c r="TNI2178" s="3"/>
      <c r="TNJ2178" s="3"/>
      <c r="TNK2178" s="3"/>
      <c r="TNL2178" s="3"/>
      <c r="TNM2178" s="3"/>
      <c r="TNN2178" s="3"/>
      <c r="TNO2178" s="3"/>
      <c r="TNP2178" s="3"/>
      <c r="TNQ2178" s="3"/>
      <c r="TNR2178" s="3"/>
      <c r="TNS2178" s="3"/>
      <c r="TNT2178" s="3"/>
      <c r="TNU2178" s="3"/>
      <c r="TNV2178" s="3"/>
      <c r="TNW2178" s="3"/>
      <c r="TNX2178" s="3"/>
      <c r="TNY2178" s="3"/>
      <c r="TNZ2178" s="3"/>
      <c r="TOA2178" s="3"/>
      <c r="TOB2178" s="3"/>
      <c r="TOC2178" s="3"/>
      <c r="TOD2178" s="3"/>
      <c r="TOE2178" s="3"/>
      <c r="TOF2178" s="3"/>
      <c r="TOG2178" s="3"/>
      <c r="TOH2178" s="3"/>
      <c r="TOI2178" s="3"/>
      <c r="TOJ2178" s="3"/>
      <c r="TOK2178" s="3"/>
      <c r="TOL2178" s="3"/>
      <c r="TOM2178" s="3"/>
      <c r="TON2178" s="3"/>
      <c r="TOO2178" s="3"/>
      <c r="TOP2178" s="3"/>
      <c r="TOQ2178" s="3"/>
      <c r="TOR2178" s="3"/>
      <c r="TOS2178" s="3"/>
      <c r="TOT2178" s="3"/>
      <c r="TOU2178" s="3"/>
      <c r="TOV2178" s="3"/>
      <c r="TOW2178" s="3"/>
      <c r="TOX2178" s="3"/>
      <c r="TOY2178" s="3"/>
      <c r="TOZ2178" s="3"/>
      <c r="TPA2178" s="3"/>
      <c r="TPB2178" s="3"/>
      <c r="TPC2178" s="3"/>
      <c r="TPD2178" s="3"/>
      <c r="TPE2178" s="3"/>
      <c r="TPF2178" s="3"/>
      <c r="TPG2178" s="3"/>
      <c r="TPH2178" s="3"/>
      <c r="TPI2178" s="3"/>
      <c r="TPJ2178" s="3"/>
      <c r="TPK2178" s="3"/>
      <c r="TPL2178" s="3"/>
      <c r="TPM2178" s="3"/>
      <c r="TPN2178" s="3"/>
      <c r="TPO2178" s="3"/>
      <c r="TPP2178" s="3"/>
      <c r="TPQ2178" s="3"/>
      <c r="TPR2178" s="3"/>
      <c r="TPS2178" s="3"/>
      <c r="TPT2178" s="3"/>
      <c r="TPU2178" s="3"/>
      <c r="TPV2178" s="3"/>
      <c r="TPW2178" s="3"/>
      <c r="TPX2178" s="3"/>
      <c r="TPY2178" s="3"/>
      <c r="TPZ2178" s="3"/>
      <c r="TQA2178" s="3"/>
      <c r="TQB2178" s="3"/>
      <c r="TQC2178" s="3"/>
      <c r="TQD2178" s="3"/>
      <c r="TQE2178" s="3"/>
      <c r="TQF2178" s="3"/>
      <c r="TQG2178" s="3"/>
      <c r="TQH2178" s="3"/>
      <c r="TQI2178" s="3"/>
      <c r="TQJ2178" s="3"/>
      <c r="TQK2178" s="3"/>
      <c r="TQL2178" s="3"/>
      <c r="TQM2178" s="3"/>
      <c r="TQN2178" s="3"/>
      <c r="TQO2178" s="3"/>
      <c r="TQP2178" s="3"/>
      <c r="TQQ2178" s="3"/>
      <c r="TQR2178" s="3"/>
      <c r="TQS2178" s="3"/>
      <c r="TQT2178" s="3"/>
      <c r="TQU2178" s="3"/>
      <c r="TQV2178" s="3"/>
      <c r="TQW2178" s="3"/>
      <c r="TQX2178" s="3"/>
      <c r="TQY2178" s="3"/>
      <c r="TQZ2178" s="3"/>
      <c r="TRA2178" s="3"/>
      <c r="TRB2178" s="3"/>
      <c r="TRC2178" s="3"/>
      <c r="TRD2178" s="3"/>
      <c r="TRE2178" s="3"/>
      <c r="TRF2178" s="3"/>
      <c r="TRG2178" s="3"/>
      <c r="TRH2178" s="3"/>
      <c r="TRI2178" s="3"/>
      <c r="TRJ2178" s="3"/>
      <c r="TRK2178" s="3"/>
      <c r="TRL2178" s="3"/>
      <c r="TRM2178" s="3"/>
      <c r="TRN2178" s="3"/>
      <c r="TRO2178" s="3"/>
      <c r="TRP2178" s="3"/>
      <c r="TRQ2178" s="3"/>
      <c r="TRR2178" s="3"/>
      <c r="TRS2178" s="3"/>
      <c r="TRT2178" s="3"/>
      <c r="TRU2178" s="3"/>
      <c r="TRV2178" s="3"/>
      <c r="TRW2178" s="3"/>
      <c r="TRX2178" s="3"/>
      <c r="TRY2178" s="3"/>
      <c r="TRZ2178" s="3"/>
      <c r="TSA2178" s="3"/>
      <c r="TSB2178" s="3"/>
      <c r="TSC2178" s="3"/>
      <c r="TSD2178" s="3"/>
      <c r="TSE2178" s="3"/>
      <c r="TSF2178" s="3"/>
      <c r="TSG2178" s="3"/>
      <c r="TSH2178" s="3"/>
      <c r="TSI2178" s="3"/>
      <c r="TSJ2178" s="3"/>
      <c r="TSK2178" s="3"/>
      <c r="TSL2178" s="3"/>
      <c r="TSM2178" s="3"/>
      <c r="TSN2178" s="3"/>
      <c r="TSO2178" s="3"/>
      <c r="TSP2178" s="3"/>
      <c r="TSQ2178" s="3"/>
      <c r="TSR2178" s="3"/>
      <c r="TSS2178" s="3"/>
      <c r="TST2178" s="3"/>
      <c r="TSU2178" s="3"/>
      <c r="TSV2178" s="3"/>
      <c r="TSW2178" s="3"/>
      <c r="TSX2178" s="3"/>
      <c r="TSY2178" s="3"/>
      <c r="TSZ2178" s="3"/>
      <c r="TTA2178" s="3"/>
      <c r="TTB2178" s="3"/>
      <c r="TTC2178" s="3"/>
      <c r="TTD2178" s="3"/>
      <c r="TTE2178" s="3"/>
      <c r="TTF2178" s="3"/>
      <c r="TTG2178" s="3"/>
      <c r="TTH2178" s="3"/>
      <c r="TTI2178" s="3"/>
      <c r="TTJ2178" s="3"/>
      <c r="TTK2178" s="3"/>
      <c r="TTL2178" s="3"/>
      <c r="TTM2178" s="3"/>
      <c r="TTN2178" s="3"/>
      <c r="TTO2178" s="3"/>
      <c r="TTP2178" s="3"/>
      <c r="TTQ2178" s="3"/>
      <c r="TTR2178" s="3"/>
      <c r="TTS2178" s="3"/>
      <c r="TTT2178" s="3"/>
      <c r="TTU2178" s="3"/>
      <c r="TTV2178" s="3"/>
      <c r="TTW2178" s="3"/>
      <c r="TTX2178" s="3"/>
      <c r="TTY2178" s="3"/>
      <c r="TTZ2178" s="3"/>
      <c r="TUA2178" s="3"/>
      <c r="TUB2178" s="3"/>
      <c r="TUC2178" s="3"/>
      <c r="TUD2178" s="3"/>
      <c r="TUE2178" s="3"/>
      <c r="TUF2178" s="3"/>
      <c r="TUG2178" s="3"/>
      <c r="TUH2178" s="3"/>
      <c r="TUI2178" s="3"/>
      <c r="TUJ2178" s="3"/>
      <c r="TUK2178" s="3"/>
      <c r="TUL2178" s="3"/>
      <c r="TUM2178" s="3"/>
      <c r="TUN2178" s="3"/>
      <c r="TUO2178" s="3"/>
      <c r="TUP2178" s="3"/>
      <c r="TUQ2178" s="3"/>
      <c r="TUR2178" s="3"/>
      <c r="TUS2178" s="3"/>
      <c r="TUT2178" s="3"/>
      <c r="TUU2178" s="3"/>
      <c r="TUV2178" s="3"/>
      <c r="TUW2178" s="3"/>
      <c r="TUX2178" s="3"/>
      <c r="TUY2178" s="3"/>
      <c r="TUZ2178" s="3"/>
      <c r="TVA2178" s="3"/>
      <c r="TVB2178" s="3"/>
      <c r="TVC2178" s="3"/>
      <c r="TVD2178" s="3"/>
      <c r="TVE2178" s="3"/>
      <c r="TVF2178" s="3"/>
      <c r="TVG2178" s="3"/>
      <c r="TVH2178" s="3"/>
      <c r="TVI2178" s="3"/>
      <c r="TVJ2178" s="3"/>
      <c r="TVK2178" s="3"/>
      <c r="TVL2178" s="3"/>
      <c r="TVM2178" s="3"/>
      <c r="TVN2178" s="3"/>
      <c r="TVO2178" s="3"/>
      <c r="TVP2178" s="3"/>
      <c r="TVQ2178" s="3"/>
      <c r="TVR2178" s="3"/>
      <c r="TVS2178" s="3"/>
      <c r="TVT2178" s="3"/>
      <c r="TVU2178" s="3"/>
      <c r="TVV2178" s="3"/>
      <c r="TVW2178" s="3"/>
      <c r="TVX2178" s="3"/>
      <c r="TVY2178" s="3"/>
      <c r="TVZ2178" s="3"/>
      <c r="TWA2178" s="3"/>
      <c r="TWB2178" s="3"/>
      <c r="TWC2178" s="3"/>
      <c r="TWD2178" s="3"/>
      <c r="TWE2178" s="3"/>
      <c r="TWF2178" s="3"/>
      <c r="TWG2178" s="3"/>
      <c r="TWH2178" s="3"/>
      <c r="TWI2178" s="3"/>
      <c r="TWJ2178" s="3"/>
      <c r="TWK2178" s="3"/>
      <c r="TWL2178" s="3"/>
      <c r="TWM2178" s="3"/>
      <c r="TWN2178" s="3"/>
      <c r="TWO2178" s="3"/>
      <c r="TWP2178" s="3"/>
      <c r="TWQ2178" s="3"/>
      <c r="TWR2178" s="3"/>
      <c r="TWS2178" s="3"/>
      <c r="TWT2178" s="3"/>
      <c r="TWU2178" s="3"/>
      <c r="TWV2178" s="3"/>
      <c r="TWW2178" s="3"/>
      <c r="TWX2178" s="3"/>
      <c r="TWY2178" s="3"/>
      <c r="TWZ2178" s="3"/>
      <c r="TXA2178" s="3"/>
      <c r="TXB2178" s="3"/>
      <c r="TXC2178" s="3"/>
      <c r="TXD2178" s="3"/>
      <c r="TXE2178" s="3"/>
      <c r="TXF2178" s="3"/>
      <c r="TXG2178" s="3"/>
      <c r="TXH2178" s="3"/>
      <c r="TXI2178" s="3"/>
      <c r="TXJ2178" s="3"/>
      <c r="TXK2178" s="3"/>
      <c r="TXL2178" s="3"/>
      <c r="TXM2178" s="3"/>
      <c r="TXN2178" s="3"/>
      <c r="TXO2178" s="3"/>
      <c r="TXP2178" s="3"/>
      <c r="TXQ2178" s="3"/>
      <c r="TXR2178" s="3"/>
      <c r="TXS2178" s="3"/>
      <c r="TXT2178" s="3"/>
      <c r="TXU2178" s="3"/>
      <c r="TXV2178" s="3"/>
      <c r="TXW2178" s="3"/>
      <c r="TXX2178" s="3"/>
      <c r="TXY2178" s="3"/>
      <c r="TXZ2178" s="3"/>
      <c r="TYA2178" s="3"/>
      <c r="TYB2178" s="3"/>
      <c r="TYC2178" s="3"/>
      <c r="TYD2178" s="3"/>
      <c r="TYE2178" s="3"/>
      <c r="TYF2178" s="3"/>
      <c r="TYG2178" s="3"/>
      <c r="TYH2178" s="3"/>
      <c r="TYI2178" s="3"/>
      <c r="TYJ2178" s="3"/>
      <c r="TYK2178" s="3"/>
      <c r="TYL2178" s="3"/>
      <c r="TYM2178" s="3"/>
      <c r="TYN2178" s="3"/>
      <c r="TYO2178" s="3"/>
      <c r="TYP2178" s="3"/>
      <c r="TYQ2178" s="3"/>
      <c r="TYR2178" s="3"/>
      <c r="TYS2178" s="3"/>
      <c r="TYT2178" s="3"/>
      <c r="TYU2178" s="3"/>
      <c r="TYV2178" s="3"/>
      <c r="TYW2178" s="3"/>
      <c r="TYX2178" s="3"/>
      <c r="TYY2178" s="3"/>
      <c r="TYZ2178" s="3"/>
      <c r="TZA2178" s="3"/>
      <c r="TZB2178" s="3"/>
      <c r="TZC2178" s="3"/>
      <c r="TZD2178" s="3"/>
      <c r="TZE2178" s="3"/>
      <c r="TZF2178" s="3"/>
      <c r="TZG2178" s="3"/>
      <c r="TZH2178" s="3"/>
      <c r="TZI2178" s="3"/>
      <c r="TZJ2178" s="3"/>
      <c r="TZK2178" s="3"/>
      <c r="TZL2178" s="3"/>
      <c r="TZM2178" s="3"/>
      <c r="TZN2178" s="3"/>
      <c r="TZO2178" s="3"/>
      <c r="TZP2178" s="3"/>
      <c r="TZQ2178" s="3"/>
      <c r="TZR2178" s="3"/>
      <c r="TZS2178" s="3"/>
      <c r="TZT2178" s="3"/>
      <c r="TZU2178" s="3"/>
      <c r="TZV2178" s="3"/>
      <c r="TZW2178" s="3"/>
      <c r="TZX2178" s="3"/>
      <c r="TZY2178" s="3"/>
      <c r="TZZ2178" s="3"/>
      <c r="UAA2178" s="3"/>
      <c r="UAB2178" s="3"/>
      <c r="UAC2178" s="3"/>
      <c r="UAD2178" s="3"/>
      <c r="UAE2178" s="3"/>
      <c r="UAF2178" s="3"/>
      <c r="UAG2178" s="3"/>
      <c r="UAH2178" s="3"/>
      <c r="UAI2178" s="3"/>
      <c r="UAJ2178" s="3"/>
      <c r="UAK2178" s="3"/>
      <c r="UAL2178" s="3"/>
      <c r="UAM2178" s="3"/>
      <c r="UAN2178" s="3"/>
      <c r="UAO2178" s="3"/>
      <c r="UAP2178" s="3"/>
      <c r="UAQ2178" s="3"/>
      <c r="UAR2178" s="3"/>
      <c r="UAS2178" s="3"/>
      <c r="UAT2178" s="3"/>
      <c r="UAU2178" s="3"/>
      <c r="UAV2178" s="3"/>
      <c r="UAW2178" s="3"/>
      <c r="UAX2178" s="3"/>
      <c r="UAY2178" s="3"/>
      <c r="UAZ2178" s="3"/>
      <c r="UBA2178" s="3"/>
      <c r="UBB2178" s="3"/>
      <c r="UBC2178" s="3"/>
      <c r="UBD2178" s="3"/>
      <c r="UBE2178" s="3"/>
      <c r="UBF2178" s="3"/>
      <c r="UBG2178" s="3"/>
      <c r="UBH2178" s="3"/>
      <c r="UBI2178" s="3"/>
      <c r="UBJ2178" s="3"/>
      <c r="UBK2178" s="3"/>
      <c r="UBL2178" s="3"/>
      <c r="UBM2178" s="3"/>
      <c r="UBN2178" s="3"/>
      <c r="UBO2178" s="3"/>
      <c r="UBP2178" s="3"/>
      <c r="UBQ2178" s="3"/>
      <c r="UBR2178" s="3"/>
      <c r="UBS2178" s="3"/>
      <c r="UBT2178" s="3"/>
      <c r="UBU2178" s="3"/>
      <c r="UBV2178" s="3"/>
      <c r="UBW2178" s="3"/>
      <c r="UBX2178" s="3"/>
      <c r="UBY2178" s="3"/>
      <c r="UBZ2178" s="3"/>
      <c r="UCA2178" s="3"/>
      <c r="UCB2178" s="3"/>
      <c r="UCC2178" s="3"/>
      <c r="UCD2178" s="3"/>
      <c r="UCE2178" s="3"/>
      <c r="UCF2178" s="3"/>
      <c r="UCG2178" s="3"/>
      <c r="UCH2178" s="3"/>
      <c r="UCI2178" s="3"/>
      <c r="UCJ2178" s="3"/>
      <c r="UCK2178" s="3"/>
      <c r="UCL2178" s="3"/>
      <c r="UCM2178" s="3"/>
      <c r="UCN2178" s="3"/>
      <c r="UCO2178" s="3"/>
      <c r="UCP2178" s="3"/>
      <c r="UCQ2178" s="3"/>
      <c r="UCR2178" s="3"/>
      <c r="UCS2178" s="3"/>
      <c r="UCT2178" s="3"/>
      <c r="UCU2178" s="3"/>
      <c r="UCV2178" s="3"/>
      <c r="UCW2178" s="3"/>
      <c r="UCX2178" s="3"/>
      <c r="UCY2178" s="3"/>
      <c r="UCZ2178" s="3"/>
      <c r="UDA2178" s="3"/>
      <c r="UDB2178" s="3"/>
      <c r="UDC2178" s="3"/>
      <c r="UDD2178" s="3"/>
      <c r="UDE2178" s="3"/>
      <c r="UDF2178" s="3"/>
      <c r="UDG2178" s="3"/>
      <c r="UDH2178" s="3"/>
      <c r="UDI2178" s="3"/>
      <c r="UDJ2178" s="3"/>
      <c r="UDK2178" s="3"/>
      <c r="UDL2178" s="3"/>
      <c r="UDM2178" s="3"/>
      <c r="UDN2178" s="3"/>
      <c r="UDO2178" s="3"/>
      <c r="UDP2178" s="3"/>
      <c r="UDQ2178" s="3"/>
      <c r="UDR2178" s="3"/>
      <c r="UDS2178" s="3"/>
      <c r="UDT2178" s="3"/>
      <c r="UDU2178" s="3"/>
      <c r="UDV2178" s="3"/>
      <c r="UDW2178" s="3"/>
      <c r="UDX2178" s="3"/>
      <c r="UDY2178" s="3"/>
      <c r="UDZ2178" s="3"/>
      <c r="UEA2178" s="3"/>
      <c r="UEB2178" s="3"/>
      <c r="UEC2178" s="3"/>
      <c r="UED2178" s="3"/>
      <c r="UEE2178" s="3"/>
      <c r="UEF2178" s="3"/>
      <c r="UEG2178" s="3"/>
      <c r="UEH2178" s="3"/>
      <c r="UEI2178" s="3"/>
      <c r="UEJ2178" s="3"/>
      <c r="UEK2178" s="3"/>
      <c r="UEL2178" s="3"/>
      <c r="UEM2178" s="3"/>
      <c r="UEN2178" s="3"/>
      <c r="UEO2178" s="3"/>
      <c r="UEP2178" s="3"/>
      <c r="UEQ2178" s="3"/>
      <c r="UER2178" s="3"/>
      <c r="UES2178" s="3"/>
      <c r="UET2178" s="3"/>
      <c r="UEU2178" s="3"/>
      <c r="UEV2178" s="3"/>
      <c r="UEW2178" s="3"/>
      <c r="UEX2178" s="3"/>
      <c r="UEY2178" s="3"/>
      <c r="UEZ2178" s="3"/>
      <c r="UFA2178" s="3"/>
      <c r="UFB2178" s="3"/>
      <c r="UFC2178" s="3"/>
      <c r="UFD2178" s="3"/>
      <c r="UFE2178" s="3"/>
      <c r="UFF2178" s="3"/>
      <c r="UFG2178" s="3"/>
      <c r="UFH2178" s="3"/>
      <c r="UFI2178" s="3"/>
      <c r="UFJ2178" s="3"/>
      <c r="UFK2178" s="3"/>
      <c r="UFL2178" s="3"/>
      <c r="UFM2178" s="3"/>
      <c r="UFN2178" s="3"/>
      <c r="UFO2178" s="3"/>
      <c r="UFP2178" s="3"/>
      <c r="UFQ2178" s="3"/>
      <c r="UFR2178" s="3"/>
      <c r="UFS2178" s="3"/>
      <c r="UFT2178" s="3"/>
      <c r="UFU2178" s="3"/>
      <c r="UFV2178" s="3"/>
      <c r="UFW2178" s="3"/>
      <c r="UFX2178" s="3"/>
      <c r="UFY2178" s="3"/>
      <c r="UFZ2178" s="3"/>
      <c r="UGA2178" s="3"/>
      <c r="UGB2178" s="3"/>
      <c r="UGC2178" s="3"/>
      <c r="UGD2178" s="3"/>
      <c r="UGE2178" s="3"/>
      <c r="UGF2178" s="3"/>
      <c r="UGG2178" s="3"/>
      <c r="UGH2178" s="3"/>
      <c r="UGI2178" s="3"/>
      <c r="UGJ2178" s="3"/>
      <c r="UGK2178" s="3"/>
      <c r="UGL2178" s="3"/>
      <c r="UGM2178" s="3"/>
      <c r="UGN2178" s="3"/>
      <c r="UGO2178" s="3"/>
      <c r="UGP2178" s="3"/>
      <c r="UGQ2178" s="3"/>
      <c r="UGR2178" s="3"/>
      <c r="UGS2178" s="3"/>
      <c r="UGT2178" s="3"/>
      <c r="UGU2178" s="3"/>
      <c r="UGV2178" s="3"/>
      <c r="UGW2178" s="3"/>
      <c r="UGX2178" s="3"/>
      <c r="UGY2178" s="3"/>
      <c r="UGZ2178" s="3"/>
      <c r="UHA2178" s="3"/>
      <c r="UHB2178" s="3"/>
      <c r="UHC2178" s="3"/>
      <c r="UHD2178" s="3"/>
      <c r="UHE2178" s="3"/>
      <c r="UHF2178" s="3"/>
      <c r="UHG2178" s="3"/>
      <c r="UHH2178" s="3"/>
      <c r="UHI2178" s="3"/>
      <c r="UHJ2178" s="3"/>
      <c r="UHK2178" s="3"/>
      <c r="UHL2178" s="3"/>
      <c r="UHM2178" s="3"/>
      <c r="UHN2178" s="3"/>
      <c r="UHO2178" s="3"/>
      <c r="UHP2178" s="3"/>
      <c r="UHQ2178" s="3"/>
      <c r="UHR2178" s="3"/>
      <c r="UHS2178" s="3"/>
      <c r="UHT2178" s="3"/>
      <c r="UHU2178" s="3"/>
      <c r="UHV2178" s="3"/>
      <c r="UHW2178" s="3"/>
      <c r="UHX2178" s="3"/>
      <c r="UHY2178" s="3"/>
      <c r="UHZ2178" s="3"/>
      <c r="UIA2178" s="3"/>
      <c r="UIB2178" s="3"/>
      <c r="UIC2178" s="3"/>
      <c r="UID2178" s="3"/>
      <c r="UIE2178" s="3"/>
      <c r="UIF2178" s="3"/>
      <c r="UIG2178" s="3"/>
      <c r="UIH2178" s="3"/>
      <c r="UII2178" s="3"/>
      <c r="UIJ2178" s="3"/>
      <c r="UIK2178" s="3"/>
      <c r="UIL2178" s="3"/>
      <c r="UIM2178" s="3"/>
      <c r="UIN2178" s="3"/>
      <c r="UIO2178" s="3"/>
      <c r="UIP2178" s="3"/>
      <c r="UIQ2178" s="3"/>
      <c r="UIR2178" s="3"/>
      <c r="UIS2178" s="3"/>
      <c r="UIT2178" s="3"/>
      <c r="UIU2178" s="3"/>
      <c r="UIV2178" s="3"/>
      <c r="UIW2178" s="3"/>
      <c r="UIX2178" s="3"/>
      <c r="UIY2178" s="3"/>
      <c r="UIZ2178" s="3"/>
      <c r="UJA2178" s="3"/>
      <c r="UJB2178" s="3"/>
      <c r="UJC2178" s="3"/>
      <c r="UJD2178" s="3"/>
      <c r="UJE2178" s="3"/>
      <c r="UJF2178" s="3"/>
      <c r="UJG2178" s="3"/>
      <c r="UJH2178" s="3"/>
      <c r="UJI2178" s="3"/>
      <c r="UJJ2178" s="3"/>
      <c r="UJK2178" s="3"/>
      <c r="UJL2178" s="3"/>
      <c r="UJM2178" s="3"/>
      <c r="UJN2178" s="3"/>
      <c r="UJO2178" s="3"/>
      <c r="UJP2178" s="3"/>
      <c r="UJQ2178" s="3"/>
      <c r="UJR2178" s="3"/>
      <c r="UJS2178" s="3"/>
      <c r="UJT2178" s="3"/>
      <c r="UJU2178" s="3"/>
      <c r="UJV2178" s="3"/>
      <c r="UJW2178" s="3"/>
      <c r="UJX2178" s="3"/>
      <c r="UJY2178" s="3"/>
      <c r="UJZ2178" s="3"/>
      <c r="UKA2178" s="3"/>
      <c r="UKB2178" s="3"/>
      <c r="UKC2178" s="3"/>
      <c r="UKD2178" s="3"/>
      <c r="UKE2178" s="3"/>
      <c r="UKF2178" s="3"/>
      <c r="UKG2178" s="3"/>
      <c r="UKH2178" s="3"/>
      <c r="UKI2178" s="3"/>
      <c r="UKJ2178" s="3"/>
      <c r="UKK2178" s="3"/>
      <c r="UKL2178" s="3"/>
      <c r="UKM2178" s="3"/>
      <c r="UKN2178" s="3"/>
      <c r="UKO2178" s="3"/>
      <c r="UKP2178" s="3"/>
      <c r="UKQ2178" s="3"/>
      <c r="UKR2178" s="3"/>
      <c r="UKS2178" s="3"/>
      <c r="UKT2178" s="3"/>
      <c r="UKU2178" s="3"/>
      <c r="UKV2178" s="3"/>
      <c r="UKW2178" s="3"/>
      <c r="UKX2178" s="3"/>
      <c r="UKY2178" s="3"/>
      <c r="UKZ2178" s="3"/>
      <c r="ULA2178" s="3"/>
      <c r="ULB2178" s="3"/>
      <c r="ULC2178" s="3"/>
      <c r="ULD2178" s="3"/>
      <c r="ULE2178" s="3"/>
      <c r="ULF2178" s="3"/>
      <c r="ULG2178" s="3"/>
      <c r="ULH2178" s="3"/>
      <c r="ULI2178" s="3"/>
      <c r="ULJ2178" s="3"/>
      <c r="ULK2178" s="3"/>
      <c r="ULL2178" s="3"/>
      <c r="ULM2178" s="3"/>
      <c r="ULN2178" s="3"/>
      <c r="ULO2178" s="3"/>
      <c r="ULP2178" s="3"/>
      <c r="ULQ2178" s="3"/>
      <c r="ULR2178" s="3"/>
      <c r="ULS2178" s="3"/>
      <c r="ULT2178" s="3"/>
      <c r="ULU2178" s="3"/>
      <c r="ULV2178" s="3"/>
      <c r="ULW2178" s="3"/>
      <c r="ULX2178" s="3"/>
      <c r="ULY2178" s="3"/>
      <c r="ULZ2178" s="3"/>
      <c r="UMA2178" s="3"/>
      <c r="UMB2178" s="3"/>
      <c r="UMC2178" s="3"/>
      <c r="UMD2178" s="3"/>
      <c r="UME2178" s="3"/>
      <c r="UMF2178" s="3"/>
      <c r="UMG2178" s="3"/>
      <c r="UMH2178" s="3"/>
      <c r="UMI2178" s="3"/>
      <c r="UMJ2178" s="3"/>
      <c r="UMK2178" s="3"/>
      <c r="UML2178" s="3"/>
      <c r="UMM2178" s="3"/>
      <c r="UMN2178" s="3"/>
      <c r="UMO2178" s="3"/>
      <c r="UMP2178" s="3"/>
      <c r="UMQ2178" s="3"/>
      <c r="UMR2178" s="3"/>
      <c r="UMS2178" s="3"/>
      <c r="UMT2178" s="3"/>
      <c r="UMU2178" s="3"/>
      <c r="UMV2178" s="3"/>
      <c r="UMW2178" s="3"/>
      <c r="UMX2178" s="3"/>
      <c r="UMY2178" s="3"/>
      <c r="UMZ2178" s="3"/>
      <c r="UNA2178" s="3"/>
      <c r="UNB2178" s="3"/>
      <c r="UNC2178" s="3"/>
      <c r="UND2178" s="3"/>
      <c r="UNE2178" s="3"/>
      <c r="UNF2178" s="3"/>
      <c r="UNG2178" s="3"/>
      <c r="UNH2178" s="3"/>
      <c r="UNI2178" s="3"/>
      <c r="UNJ2178" s="3"/>
      <c r="UNK2178" s="3"/>
      <c r="UNL2178" s="3"/>
      <c r="UNM2178" s="3"/>
      <c r="UNN2178" s="3"/>
      <c r="UNO2178" s="3"/>
      <c r="UNP2178" s="3"/>
      <c r="UNQ2178" s="3"/>
      <c r="UNR2178" s="3"/>
      <c r="UNS2178" s="3"/>
      <c r="UNT2178" s="3"/>
      <c r="UNU2178" s="3"/>
      <c r="UNV2178" s="3"/>
      <c r="UNW2178" s="3"/>
      <c r="UNX2178" s="3"/>
      <c r="UNY2178" s="3"/>
      <c r="UNZ2178" s="3"/>
      <c r="UOA2178" s="3"/>
      <c r="UOB2178" s="3"/>
      <c r="UOC2178" s="3"/>
      <c r="UOD2178" s="3"/>
      <c r="UOE2178" s="3"/>
      <c r="UOF2178" s="3"/>
      <c r="UOG2178" s="3"/>
      <c r="UOH2178" s="3"/>
      <c r="UOI2178" s="3"/>
      <c r="UOJ2178" s="3"/>
      <c r="UOK2178" s="3"/>
      <c r="UOL2178" s="3"/>
      <c r="UOM2178" s="3"/>
      <c r="UON2178" s="3"/>
      <c r="UOO2178" s="3"/>
      <c r="UOP2178" s="3"/>
      <c r="UOQ2178" s="3"/>
      <c r="UOR2178" s="3"/>
      <c r="UOS2178" s="3"/>
      <c r="UOT2178" s="3"/>
      <c r="UOU2178" s="3"/>
      <c r="UOV2178" s="3"/>
      <c r="UOW2178" s="3"/>
      <c r="UOX2178" s="3"/>
      <c r="UOY2178" s="3"/>
      <c r="UOZ2178" s="3"/>
      <c r="UPA2178" s="3"/>
      <c r="UPB2178" s="3"/>
      <c r="UPC2178" s="3"/>
      <c r="UPD2178" s="3"/>
      <c r="UPE2178" s="3"/>
      <c r="UPF2178" s="3"/>
      <c r="UPG2178" s="3"/>
      <c r="UPH2178" s="3"/>
      <c r="UPI2178" s="3"/>
      <c r="UPJ2178" s="3"/>
      <c r="UPK2178" s="3"/>
      <c r="UPL2178" s="3"/>
      <c r="UPM2178" s="3"/>
      <c r="UPN2178" s="3"/>
      <c r="UPO2178" s="3"/>
      <c r="UPP2178" s="3"/>
      <c r="UPQ2178" s="3"/>
      <c r="UPR2178" s="3"/>
      <c r="UPS2178" s="3"/>
      <c r="UPT2178" s="3"/>
      <c r="UPU2178" s="3"/>
      <c r="UPV2178" s="3"/>
      <c r="UPW2178" s="3"/>
      <c r="UPX2178" s="3"/>
      <c r="UPY2178" s="3"/>
      <c r="UPZ2178" s="3"/>
      <c r="UQA2178" s="3"/>
      <c r="UQB2178" s="3"/>
      <c r="UQC2178" s="3"/>
      <c r="UQD2178" s="3"/>
      <c r="UQE2178" s="3"/>
      <c r="UQF2178" s="3"/>
      <c r="UQG2178" s="3"/>
      <c r="UQH2178" s="3"/>
      <c r="UQI2178" s="3"/>
      <c r="UQJ2178" s="3"/>
      <c r="UQK2178" s="3"/>
      <c r="UQL2178" s="3"/>
      <c r="UQM2178" s="3"/>
      <c r="UQN2178" s="3"/>
      <c r="UQO2178" s="3"/>
      <c r="UQP2178" s="3"/>
      <c r="UQQ2178" s="3"/>
      <c r="UQR2178" s="3"/>
      <c r="UQS2178" s="3"/>
      <c r="UQT2178" s="3"/>
      <c r="UQU2178" s="3"/>
      <c r="UQV2178" s="3"/>
      <c r="UQW2178" s="3"/>
      <c r="UQX2178" s="3"/>
      <c r="UQY2178" s="3"/>
      <c r="UQZ2178" s="3"/>
      <c r="URA2178" s="3"/>
      <c r="URB2178" s="3"/>
      <c r="URC2178" s="3"/>
      <c r="URD2178" s="3"/>
      <c r="URE2178" s="3"/>
      <c r="URF2178" s="3"/>
      <c r="URG2178" s="3"/>
      <c r="URH2178" s="3"/>
      <c r="URI2178" s="3"/>
      <c r="URJ2178" s="3"/>
      <c r="URK2178" s="3"/>
      <c r="URL2178" s="3"/>
      <c r="URM2178" s="3"/>
      <c r="URN2178" s="3"/>
      <c r="URO2178" s="3"/>
      <c r="URP2178" s="3"/>
      <c r="URQ2178" s="3"/>
      <c r="URR2178" s="3"/>
      <c r="URS2178" s="3"/>
      <c r="URT2178" s="3"/>
      <c r="URU2178" s="3"/>
      <c r="URV2178" s="3"/>
      <c r="URW2178" s="3"/>
      <c r="URX2178" s="3"/>
      <c r="URY2178" s="3"/>
      <c r="URZ2178" s="3"/>
      <c r="USA2178" s="3"/>
      <c r="USB2178" s="3"/>
      <c r="USC2178" s="3"/>
      <c r="USD2178" s="3"/>
      <c r="USE2178" s="3"/>
      <c r="USF2178" s="3"/>
      <c r="USG2178" s="3"/>
      <c r="USH2178" s="3"/>
      <c r="USI2178" s="3"/>
      <c r="USJ2178" s="3"/>
      <c r="USK2178" s="3"/>
      <c r="USL2178" s="3"/>
      <c r="USM2178" s="3"/>
      <c r="USN2178" s="3"/>
      <c r="USO2178" s="3"/>
      <c r="USP2178" s="3"/>
      <c r="USQ2178" s="3"/>
      <c r="USR2178" s="3"/>
      <c r="USS2178" s="3"/>
      <c r="UST2178" s="3"/>
      <c r="USU2178" s="3"/>
      <c r="USV2178" s="3"/>
      <c r="USW2178" s="3"/>
      <c r="USX2178" s="3"/>
      <c r="USY2178" s="3"/>
      <c r="USZ2178" s="3"/>
      <c r="UTA2178" s="3"/>
      <c r="UTB2178" s="3"/>
      <c r="UTC2178" s="3"/>
      <c r="UTD2178" s="3"/>
      <c r="UTE2178" s="3"/>
      <c r="UTF2178" s="3"/>
      <c r="UTG2178" s="3"/>
      <c r="UTH2178" s="3"/>
      <c r="UTI2178" s="3"/>
      <c r="UTJ2178" s="3"/>
      <c r="UTK2178" s="3"/>
      <c r="UTL2178" s="3"/>
      <c r="UTM2178" s="3"/>
      <c r="UTN2178" s="3"/>
      <c r="UTO2178" s="3"/>
      <c r="UTP2178" s="3"/>
      <c r="UTQ2178" s="3"/>
      <c r="UTR2178" s="3"/>
      <c r="UTS2178" s="3"/>
      <c r="UTT2178" s="3"/>
      <c r="UTU2178" s="3"/>
      <c r="UTV2178" s="3"/>
      <c r="UTW2178" s="3"/>
      <c r="UTX2178" s="3"/>
      <c r="UTY2178" s="3"/>
      <c r="UTZ2178" s="3"/>
      <c r="UUA2178" s="3"/>
      <c r="UUB2178" s="3"/>
      <c r="UUC2178" s="3"/>
      <c r="UUD2178" s="3"/>
      <c r="UUE2178" s="3"/>
      <c r="UUF2178" s="3"/>
      <c r="UUG2178" s="3"/>
      <c r="UUH2178" s="3"/>
      <c r="UUI2178" s="3"/>
      <c r="UUJ2178" s="3"/>
      <c r="UUK2178" s="3"/>
      <c r="UUL2178" s="3"/>
      <c r="UUM2178" s="3"/>
      <c r="UUN2178" s="3"/>
      <c r="UUO2178" s="3"/>
      <c r="UUP2178" s="3"/>
      <c r="UUQ2178" s="3"/>
      <c r="UUR2178" s="3"/>
      <c r="UUS2178" s="3"/>
      <c r="UUT2178" s="3"/>
      <c r="UUU2178" s="3"/>
      <c r="UUV2178" s="3"/>
      <c r="UUW2178" s="3"/>
      <c r="UUX2178" s="3"/>
      <c r="UUY2178" s="3"/>
      <c r="UUZ2178" s="3"/>
      <c r="UVA2178" s="3"/>
      <c r="UVB2178" s="3"/>
      <c r="UVC2178" s="3"/>
      <c r="UVD2178" s="3"/>
      <c r="UVE2178" s="3"/>
      <c r="UVF2178" s="3"/>
      <c r="UVG2178" s="3"/>
      <c r="UVH2178" s="3"/>
      <c r="UVI2178" s="3"/>
      <c r="UVJ2178" s="3"/>
      <c r="UVK2178" s="3"/>
      <c r="UVL2178" s="3"/>
      <c r="UVM2178" s="3"/>
      <c r="UVN2178" s="3"/>
      <c r="UVO2178" s="3"/>
      <c r="UVP2178" s="3"/>
      <c r="UVQ2178" s="3"/>
      <c r="UVR2178" s="3"/>
      <c r="UVS2178" s="3"/>
      <c r="UVT2178" s="3"/>
      <c r="UVU2178" s="3"/>
      <c r="UVV2178" s="3"/>
      <c r="UVW2178" s="3"/>
      <c r="UVX2178" s="3"/>
      <c r="UVY2178" s="3"/>
      <c r="UVZ2178" s="3"/>
      <c r="UWA2178" s="3"/>
      <c r="UWB2178" s="3"/>
      <c r="UWC2178" s="3"/>
      <c r="UWD2178" s="3"/>
      <c r="UWE2178" s="3"/>
      <c r="UWF2178" s="3"/>
      <c r="UWG2178" s="3"/>
      <c r="UWH2178" s="3"/>
      <c r="UWI2178" s="3"/>
      <c r="UWJ2178" s="3"/>
      <c r="UWK2178" s="3"/>
      <c r="UWL2178" s="3"/>
      <c r="UWM2178" s="3"/>
      <c r="UWN2178" s="3"/>
      <c r="UWO2178" s="3"/>
      <c r="UWP2178" s="3"/>
      <c r="UWQ2178" s="3"/>
      <c r="UWR2178" s="3"/>
      <c r="UWS2178" s="3"/>
      <c r="UWT2178" s="3"/>
      <c r="UWU2178" s="3"/>
      <c r="UWV2178" s="3"/>
      <c r="UWW2178" s="3"/>
      <c r="UWX2178" s="3"/>
      <c r="UWY2178" s="3"/>
      <c r="UWZ2178" s="3"/>
      <c r="UXA2178" s="3"/>
      <c r="UXB2178" s="3"/>
      <c r="UXC2178" s="3"/>
      <c r="UXD2178" s="3"/>
      <c r="UXE2178" s="3"/>
      <c r="UXF2178" s="3"/>
      <c r="UXG2178" s="3"/>
      <c r="UXH2178" s="3"/>
      <c r="UXI2178" s="3"/>
      <c r="UXJ2178" s="3"/>
      <c r="UXK2178" s="3"/>
      <c r="UXL2178" s="3"/>
      <c r="UXM2178" s="3"/>
      <c r="UXN2178" s="3"/>
      <c r="UXO2178" s="3"/>
      <c r="UXP2178" s="3"/>
      <c r="UXQ2178" s="3"/>
      <c r="UXR2178" s="3"/>
      <c r="UXS2178" s="3"/>
      <c r="UXT2178" s="3"/>
      <c r="UXU2178" s="3"/>
      <c r="UXV2178" s="3"/>
      <c r="UXW2178" s="3"/>
      <c r="UXX2178" s="3"/>
      <c r="UXY2178" s="3"/>
      <c r="UXZ2178" s="3"/>
      <c r="UYA2178" s="3"/>
      <c r="UYB2178" s="3"/>
      <c r="UYC2178" s="3"/>
      <c r="UYD2178" s="3"/>
      <c r="UYE2178" s="3"/>
      <c r="UYF2178" s="3"/>
      <c r="UYG2178" s="3"/>
      <c r="UYH2178" s="3"/>
      <c r="UYI2178" s="3"/>
      <c r="UYJ2178" s="3"/>
      <c r="UYK2178" s="3"/>
      <c r="UYL2178" s="3"/>
      <c r="UYM2178" s="3"/>
      <c r="UYN2178" s="3"/>
      <c r="UYO2178" s="3"/>
      <c r="UYP2178" s="3"/>
      <c r="UYQ2178" s="3"/>
      <c r="UYR2178" s="3"/>
      <c r="UYS2178" s="3"/>
      <c r="UYT2178" s="3"/>
      <c r="UYU2178" s="3"/>
      <c r="UYV2178" s="3"/>
      <c r="UYW2178" s="3"/>
      <c r="UYX2178" s="3"/>
      <c r="UYY2178" s="3"/>
      <c r="UYZ2178" s="3"/>
      <c r="UZA2178" s="3"/>
      <c r="UZB2178" s="3"/>
      <c r="UZC2178" s="3"/>
      <c r="UZD2178" s="3"/>
      <c r="UZE2178" s="3"/>
      <c r="UZF2178" s="3"/>
      <c r="UZG2178" s="3"/>
      <c r="UZH2178" s="3"/>
      <c r="UZI2178" s="3"/>
      <c r="UZJ2178" s="3"/>
      <c r="UZK2178" s="3"/>
      <c r="UZL2178" s="3"/>
      <c r="UZM2178" s="3"/>
      <c r="UZN2178" s="3"/>
      <c r="UZO2178" s="3"/>
      <c r="UZP2178" s="3"/>
      <c r="UZQ2178" s="3"/>
      <c r="UZR2178" s="3"/>
      <c r="UZS2178" s="3"/>
      <c r="UZT2178" s="3"/>
      <c r="UZU2178" s="3"/>
      <c r="UZV2178" s="3"/>
      <c r="UZW2178" s="3"/>
      <c r="UZX2178" s="3"/>
      <c r="UZY2178" s="3"/>
      <c r="UZZ2178" s="3"/>
      <c r="VAA2178" s="3"/>
      <c r="VAB2178" s="3"/>
      <c r="VAC2178" s="3"/>
      <c r="VAD2178" s="3"/>
      <c r="VAE2178" s="3"/>
      <c r="VAF2178" s="3"/>
      <c r="VAG2178" s="3"/>
      <c r="VAH2178" s="3"/>
      <c r="VAI2178" s="3"/>
      <c r="VAJ2178" s="3"/>
      <c r="VAK2178" s="3"/>
      <c r="VAL2178" s="3"/>
      <c r="VAM2178" s="3"/>
      <c r="VAN2178" s="3"/>
      <c r="VAO2178" s="3"/>
      <c r="VAP2178" s="3"/>
      <c r="VAQ2178" s="3"/>
      <c r="VAR2178" s="3"/>
      <c r="VAS2178" s="3"/>
      <c r="VAT2178" s="3"/>
      <c r="VAU2178" s="3"/>
      <c r="VAV2178" s="3"/>
      <c r="VAW2178" s="3"/>
      <c r="VAX2178" s="3"/>
      <c r="VAY2178" s="3"/>
      <c r="VAZ2178" s="3"/>
      <c r="VBA2178" s="3"/>
      <c r="VBB2178" s="3"/>
      <c r="VBC2178" s="3"/>
      <c r="VBD2178" s="3"/>
      <c r="VBE2178" s="3"/>
      <c r="VBF2178" s="3"/>
      <c r="VBG2178" s="3"/>
      <c r="VBH2178" s="3"/>
      <c r="VBI2178" s="3"/>
      <c r="VBJ2178" s="3"/>
      <c r="VBK2178" s="3"/>
      <c r="VBL2178" s="3"/>
      <c r="VBM2178" s="3"/>
      <c r="VBN2178" s="3"/>
      <c r="VBO2178" s="3"/>
      <c r="VBP2178" s="3"/>
      <c r="VBQ2178" s="3"/>
      <c r="VBR2178" s="3"/>
      <c r="VBS2178" s="3"/>
      <c r="VBT2178" s="3"/>
      <c r="VBU2178" s="3"/>
      <c r="VBV2178" s="3"/>
      <c r="VBW2178" s="3"/>
      <c r="VBX2178" s="3"/>
      <c r="VBY2178" s="3"/>
      <c r="VBZ2178" s="3"/>
      <c r="VCA2178" s="3"/>
      <c r="VCB2178" s="3"/>
      <c r="VCC2178" s="3"/>
      <c r="VCD2178" s="3"/>
      <c r="VCE2178" s="3"/>
      <c r="VCF2178" s="3"/>
      <c r="VCG2178" s="3"/>
      <c r="VCH2178" s="3"/>
      <c r="VCI2178" s="3"/>
      <c r="VCJ2178" s="3"/>
      <c r="VCK2178" s="3"/>
      <c r="VCL2178" s="3"/>
      <c r="VCM2178" s="3"/>
      <c r="VCN2178" s="3"/>
      <c r="VCO2178" s="3"/>
      <c r="VCP2178" s="3"/>
      <c r="VCQ2178" s="3"/>
      <c r="VCR2178" s="3"/>
      <c r="VCS2178" s="3"/>
      <c r="VCT2178" s="3"/>
      <c r="VCU2178" s="3"/>
      <c r="VCV2178" s="3"/>
      <c r="VCW2178" s="3"/>
      <c r="VCX2178" s="3"/>
      <c r="VCY2178" s="3"/>
      <c r="VCZ2178" s="3"/>
      <c r="VDA2178" s="3"/>
      <c r="VDB2178" s="3"/>
      <c r="VDC2178" s="3"/>
      <c r="VDD2178" s="3"/>
      <c r="VDE2178" s="3"/>
      <c r="VDF2178" s="3"/>
      <c r="VDG2178" s="3"/>
      <c r="VDH2178" s="3"/>
      <c r="VDI2178" s="3"/>
      <c r="VDJ2178" s="3"/>
      <c r="VDK2178" s="3"/>
      <c r="VDL2178" s="3"/>
      <c r="VDM2178" s="3"/>
      <c r="VDN2178" s="3"/>
      <c r="VDO2178" s="3"/>
      <c r="VDP2178" s="3"/>
      <c r="VDQ2178" s="3"/>
      <c r="VDR2178" s="3"/>
      <c r="VDS2178" s="3"/>
      <c r="VDT2178" s="3"/>
      <c r="VDU2178" s="3"/>
      <c r="VDV2178" s="3"/>
      <c r="VDW2178" s="3"/>
      <c r="VDX2178" s="3"/>
      <c r="VDY2178" s="3"/>
      <c r="VDZ2178" s="3"/>
      <c r="VEA2178" s="3"/>
      <c r="VEB2178" s="3"/>
      <c r="VEC2178" s="3"/>
      <c r="VED2178" s="3"/>
      <c r="VEE2178" s="3"/>
      <c r="VEF2178" s="3"/>
      <c r="VEG2178" s="3"/>
      <c r="VEH2178" s="3"/>
      <c r="VEI2178" s="3"/>
      <c r="VEJ2178" s="3"/>
      <c r="VEK2178" s="3"/>
      <c r="VEL2178" s="3"/>
      <c r="VEM2178" s="3"/>
      <c r="VEN2178" s="3"/>
      <c r="VEO2178" s="3"/>
      <c r="VEP2178" s="3"/>
      <c r="VEQ2178" s="3"/>
      <c r="VER2178" s="3"/>
      <c r="VES2178" s="3"/>
      <c r="VET2178" s="3"/>
      <c r="VEU2178" s="3"/>
      <c r="VEV2178" s="3"/>
      <c r="VEW2178" s="3"/>
      <c r="VEX2178" s="3"/>
      <c r="VEY2178" s="3"/>
      <c r="VEZ2178" s="3"/>
      <c r="VFA2178" s="3"/>
      <c r="VFB2178" s="3"/>
      <c r="VFC2178" s="3"/>
      <c r="VFD2178" s="3"/>
      <c r="VFE2178" s="3"/>
      <c r="VFF2178" s="3"/>
      <c r="VFG2178" s="3"/>
      <c r="VFH2178" s="3"/>
      <c r="VFI2178" s="3"/>
      <c r="VFJ2178" s="3"/>
      <c r="VFK2178" s="3"/>
      <c r="VFL2178" s="3"/>
      <c r="VFM2178" s="3"/>
      <c r="VFN2178" s="3"/>
      <c r="VFO2178" s="3"/>
      <c r="VFP2178" s="3"/>
      <c r="VFQ2178" s="3"/>
      <c r="VFR2178" s="3"/>
      <c r="VFS2178" s="3"/>
      <c r="VFT2178" s="3"/>
      <c r="VFU2178" s="3"/>
      <c r="VFV2178" s="3"/>
      <c r="VFW2178" s="3"/>
      <c r="VFX2178" s="3"/>
      <c r="VFY2178" s="3"/>
      <c r="VFZ2178" s="3"/>
      <c r="VGA2178" s="3"/>
      <c r="VGB2178" s="3"/>
      <c r="VGC2178" s="3"/>
      <c r="VGD2178" s="3"/>
      <c r="VGE2178" s="3"/>
      <c r="VGF2178" s="3"/>
      <c r="VGG2178" s="3"/>
      <c r="VGH2178" s="3"/>
      <c r="VGI2178" s="3"/>
      <c r="VGJ2178" s="3"/>
      <c r="VGK2178" s="3"/>
      <c r="VGL2178" s="3"/>
      <c r="VGM2178" s="3"/>
      <c r="VGN2178" s="3"/>
      <c r="VGO2178" s="3"/>
      <c r="VGP2178" s="3"/>
      <c r="VGQ2178" s="3"/>
      <c r="VGR2178" s="3"/>
      <c r="VGS2178" s="3"/>
      <c r="VGT2178" s="3"/>
      <c r="VGU2178" s="3"/>
      <c r="VGV2178" s="3"/>
      <c r="VGW2178" s="3"/>
      <c r="VGX2178" s="3"/>
      <c r="VGY2178" s="3"/>
      <c r="VGZ2178" s="3"/>
      <c r="VHA2178" s="3"/>
      <c r="VHB2178" s="3"/>
      <c r="VHC2178" s="3"/>
      <c r="VHD2178" s="3"/>
      <c r="VHE2178" s="3"/>
      <c r="VHF2178" s="3"/>
      <c r="VHG2178" s="3"/>
      <c r="VHH2178" s="3"/>
      <c r="VHI2178" s="3"/>
      <c r="VHJ2178" s="3"/>
      <c r="VHK2178" s="3"/>
      <c r="VHL2178" s="3"/>
      <c r="VHM2178" s="3"/>
      <c r="VHN2178" s="3"/>
      <c r="VHO2178" s="3"/>
      <c r="VHP2178" s="3"/>
      <c r="VHQ2178" s="3"/>
      <c r="VHR2178" s="3"/>
      <c r="VHS2178" s="3"/>
      <c r="VHT2178" s="3"/>
      <c r="VHU2178" s="3"/>
      <c r="VHV2178" s="3"/>
      <c r="VHW2178" s="3"/>
      <c r="VHX2178" s="3"/>
      <c r="VHY2178" s="3"/>
      <c r="VHZ2178" s="3"/>
      <c r="VIA2178" s="3"/>
      <c r="VIB2178" s="3"/>
      <c r="VIC2178" s="3"/>
      <c r="VID2178" s="3"/>
      <c r="VIE2178" s="3"/>
      <c r="VIF2178" s="3"/>
      <c r="VIG2178" s="3"/>
      <c r="VIH2178" s="3"/>
      <c r="VII2178" s="3"/>
      <c r="VIJ2178" s="3"/>
      <c r="VIK2178" s="3"/>
      <c r="VIL2178" s="3"/>
      <c r="VIM2178" s="3"/>
      <c r="VIN2178" s="3"/>
      <c r="VIO2178" s="3"/>
      <c r="VIP2178" s="3"/>
      <c r="VIQ2178" s="3"/>
      <c r="VIR2178" s="3"/>
      <c r="VIS2178" s="3"/>
      <c r="VIT2178" s="3"/>
      <c r="VIU2178" s="3"/>
      <c r="VIV2178" s="3"/>
      <c r="VIW2178" s="3"/>
      <c r="VIX2178" s="3"/>
      <c r="VIY2178" s="3"/>
      <c r="VIZ2178" s="3"/>
      <c r="VJA2178" s="3"/>
      <c r="VJB2178" s="3"/>
      <c r="VJC2178" s="3"/>
      <c r="VJD2178" s="3"/>
      <c r="VJE2178" s="3"/>
      <c r="VJF2178" s="3"/>
      <c r="VJG2178" s="3"/>
      <c r="VJH2178" s="3"/>
      <c r="VJI2178" s="3"/>
      <c r="VJJ2178" s="3"/>
      <c r="VJK2178" s="3"/>
      <c r="VJL2178" s="3"/>
      <c r="VJM2178" s="3"/>
      <c r="VJN2178" s="3"/>
      <c r="VJO2178" s="3"/>
      <c r="VJP2178" s="3"/>
      <c r="VJQ2178" s="3"/>
      <c r="VJR2178" s="3"/>
      <c r="VJS2178" s="3"/>
      <c r="VJT2178" s="3"/>
      <c r="VJU2178" s="3"/>
      <c r="VJV2178" s="3"/>
      <c r="VJW2178" s="3"/>
      <c r="VJX2178" s="3"/>
      <c r="VJY2178" s="3"/>
      <c r="VJZ2178" s="3"/>
      <c r="VKA2178" s="3"/>
      <c r="VKB2178" s="3"/>
      <c r="VKC2178" s="3"/>
      <c r="VKD2178" s="3"/>
      <c r="VKE2178" s="3"/>
      <c r="VKF2178" s="3"/>
      <c r="VKG2178" s="3"/>
      <c r="VKH2178" s="3"/>
      <c r="VKI2178" s="3"/>
      <c r="VKJ2178" s="3"/>
      <c r="VKK2178" s="3"/>
      <c r="VKL2178" s="3"/>
      <c r="VKM2178" s="3"/>
      <c r="VKN2178" s="3"/>
      <c r="VKO2178" s="3"/>
      <c r="VKP2178" s="3"/>
      <c r="VKQ2178" s="3"/>
      <c r="VKR2178" s="3"/>
      <c r="VKS2178" s="3"/>
      <c r="VKT2178" s="3"/>
      <c r="VKU2178" s="3"/>
      <c r="VKV2178" s="3"/>
      <c r="VKW2178" s="3"/>
      <c r="VKX2178" s="3"/>
      <c r="VKY2178" s="3"/>
      <c r="VKZ2178" s="3"/>
      <c r="VLA2178" s="3"/>
      <c r="VLB2178" s="3"/>
      <c r="VLC2178" s="3"/>
      <c r="VLD2178" s="3"/>
      <c r="VLE2178" s="3"/>
      <c r="VLF2178" s="3"/>
      <c r="VLG2178" s="3"/>
      <c r="VLH2178" s="3"/>
      <c r="VLI2178" s="3"/>
      <c r="VLJ2178" s="3"/>
      <c r="VLK2178" s="3"/>
      <c r="VLL2178" s="3"/>
      <c r="VLM2178" s="3"/>
      <c r="VLN2178" s="3"/>
      <c r="VLO2178" s="3"/>
      <c r="VLP2178" s="3"/>
      <c r="VLQ2178" s="3"/>
      <c r="VLR2178" s="3"/>
      <c r="VLS2178" s="3"/>
      <c r="VLT2178" s="3"/>
      <c r="VLU2178" s="3"/>
      <c r="VLV2178" s="3"/>
      <c r="VLW2178" s="3"/>
      <c r="VLX2178" s="3"/>
      <c r="VLY2178" s="3"/>
      <c r="VLZ2178" s="3"/>
      <c r="VMA2178" s="3"/>
      <c r="VMB2178" s="3"/>
      <c r="VMC2178" s="3"/>
      <c r="VMD2178" s="3"/>
      <c r="VME2178" s="3"/>
      <c r="VMF2178" s="3"/>
      <c r="VMG2178" s="3"/>
      <c r="VMH2178" s="3"/>
      <c r="VMI2178" s="3"/>
      <c r="VMJ2178" s="3"/>
      <c r="VMK2178" s="3"/>
      <c r="VML2178" s="3"/>
      <c r="VMM2178" s="3"/>
      <c r="VMN2178" s="3"/>
      <c r="VMO2178" s="3"/>
      <c r="VMP2178" s="3"/>
      <c r="VMQ2178" s="3"/>
      <c r="VMR2178" s="3"/>
      <c r="VMS2178" s="3"/>
      <c r="VMT2178" s="3"/>
      <c r="VMU2178" s="3"/>
      <c r="VMV2178" s="3"/>
      <c r="VMW2178" s="3"/>
      <c r="VMX2178" s="3"/>
      <c r="VMY2178" s="3"/>
      <c r="VMZ2178" s="3"/>
      <c r="VNA2178" s="3"/>
      <c r="VNB2178" s="3"/>
      <c r="VNC2178" s="3"/>
      <c r="VND2178" s="3"/>
      <c r="VNE2178" s="3"/>
      <c r="VNF2178" s="3"/>
      <c r="VNG2178" s="3"/>
      <c r="VNH2178" s="3"/>
      <c r="VNI2178" s="3"/>
      <c r="VNJ2178" s="3"/>
      <c r="VNK2178" s="3"/>
      <c r="VNL2178" s="3"/>
      <c r="VNM2178" s="3"/>
      <c r="VNN2178" s="3"/>
      <c r="VNO2178" s="3"/>
      <c r="VNP2178" s="3"/>
      <c r="VNQ2178" s="3"/>
      <c r="VNR2178" s="3"/>
      <c r="VNS2178" s="3"/>
      <c r="VNT2178" s="3"/>
      <c r="VNU2178" s="3"/>
      <c r="VNV2178" s="3"/>
      <c r="VNW2178" s="3"/>
      <c r="VNX2178" s="3"/>
      <c r="VNY2178" s="3"/>
      <c r="VNZ2178" s="3"/>
      <c r="VOA2178" s="3"/>
      <c r="VOB2178" s="3"/>
      <c r="VOC2178" s="3"/>
      <c r="VOD2178" s="3"/>
      <c r="VOE2178" s="3"/>
      <c r="VOF2178" s="3"/>
      <c r="VOG2178" s="3"/>
      <c r="VOH2178" s="3"/>
      <c r="VOI2178" s="3"/>
      <c r="VOJ2178" s="3"/>
      <c r="VOK2178" s="3"/>
      <c r="VOL2178" s="3"/>
      <c r="VOM2178" s="3"/>
      <c r="VON2178" s="3"/>
      <c r="VOO2178" s="3"/>
      <c r="VOP2178" s="3"/>
      <c r="VOQ2178" s="3"/>
      <c r="VOR2178" s="3"/>
      <c r="VOS2178" s="3"/>
      <c r="VOT2178" s="3"/>
      <c r="VOU2178" s="3"/>
      <c r="VOV2178" s="3"/>
      <c r="VOW2178" s="3"/>
      <c r="VOX2178" s="3"/>
      <c r="VOY2178" s="3"/>
      <c r="VOZ2178" s="3"/>
      <c r="VPA2178" s="3"/>
      <c r="VPB2178" s="3"/>
      <c r="VPC2178" s="3"/>
      <c r="VPD2178" s="3"/>
      <c r="VPE2178" s="3"/>
      <c r="VPF2178" s="3"/>
      <c r="VPG2178" s="3"/>
      <c r="VPH2178" s="3"/>
      <c r="VPI2178" s="3"/>
      <c r="VPJ2178" s="3"/>
      <c r="VPK2178" s="3"/>
      <c r="VPL2178" s="3"/>
      <c r="VPM2178" s="3"/>
      <c r="VPN2178" s="3"/>
      <c r="VPO2178" s="3"/>
      <c r="VPP2178" s="3"/>
      <c r="VPQ2178" s="3"/>
      <c r="VPR2178" s="3"/>
      <c r="VPS2178" s="3"/>
      <c r="VPT2178" s="3"/>
      <c r="VPU2178" s="3"/>
      <c r="VPV2178" s="3"/>
      <c r="VPW2178" s="3"/>
      <c r="VPX2178" s="3"/>
      <c r="VPY2178" s="3"/>
      <c r="VPZ2178" s="3"/>
      <c r="VQA2178" s="3"/>
      <c r="VQB2178" s="3"/>
      <c r="VQC2178" s="3"/>
      <c r="VQD2178" s="3"/>
      <c r="VQE2178" s="3"/>
      <c r="VQF2178" s="3"/>
      <c r="VQG2178" s="3"/>
      <c r="VQH2178" s="3"/>
      <c r="VQI2178" s="3"/>
      <c r="VQJ2178" s="3"/>
      <c r="VQK2178" s="3"/>
      <c r="VQL2178" s="3"/>
      <c r="VQM2178" s="3"/>
      <c r="VQN2178" s="3"/>
      <c r="VQO2178" s="3"/>
      <c r="VQP2178" s="3"/>
      <c r="VQQ2178" s="3"/>
      <c r="VQR2178" s="3"/>
      <c r="VQS2178" s="3"/>
      <c r="VQT2178" s="3"/>
      <c r="VQU2178" s="3"/>
      <c r="VQV2178" s="3"/>
      <c r="VQW2178" s="3"/>
      <c r="VQX2178" s="3"/>
      <c r="VQY2178" s="3"/>
      <c r="VQZ2178" s="3"/>
      <c r="VRA2178" s="3"/>
      <c r="VRB2178" s="3"/>
      <c r="VRC2178" s="3"/>
      <c r="VRD2178" s="3"/>
      <c r="VRE2178" s="3"/>
      <c r="VRF2178" s="3"/>
      <c r="VRG2178" s="3"/>
      <c r="VRH2178" s="3"/>
      <c r="VRI2178" s="3"/>
      <c r="VRJ2178" s="3"/>
      <c r="VRK2178" s="3"/>
      <c r="VRL2178" s="3"/>
      <c r="VRM2178" s="3"/>
      <c r="VRN2178" s="3"/>
      <c r="VRO2178" s="3"/>
      <c r="VRP2178" s="3"/>
      <c r="VRQ2178" s="3"/>
      <c r="VRR2178" s="3"/>
      <c r="VRS2178" s="3"/>
      <c r="VRT2178" s="3"/>
      <c r="VRU2178" s="3"/>
      <c r="VRV2178" s="3"/>
      <c r="VRW2178" s="3"/>
      <c r="VRX2178" s="3"/>
      <c r="VRY2178" s="3"/>
      <c r="VRZ2178" s="3"/>
      <c r="VSA2178" s="3"/>
      <c r="VSB2178" s="3"/>
      <c r="VSC2178" s="3"/>
      <c r="VSD2178" s="3"/>
      <c r="VSE2178" s="3"/>
      <c r="VSF2178" s="3"/>
      <c r="VSG2178" s="3"/>
      <c r="VSH2178" s="3"/>
      <c r="VSI2178" s="3"/>
      <c r="VSJ2178" s="3"/>
      <c r="VSK2178" s="3"/>
      <c r="VSL2178" s="3"/>
      <c r="VSM2178" s="3"/>
      <c r="VSN2178" s="3"/>
      <c r="VSO2178" s="3"/>
      <c r="VSP2178" s="3"/>
      <c r="VSQ2178" s="3"/>
      <c r="VSR2178" s="3"/>
      <c r="VSS2178" s="3"/>
      <c r="VST2178" s="3"/>
      <c r="VSU2178" s="3"/>
      <c r="VSV2178" s="3"/>
      <c r="VSW2178" s="3"/>
      <c r="VSX2178" s="3"/>
      <c r="VSY2178" s="3"/>
      <c r="VSZ2178" s="3"/>
      <c r="VTA2178" s="3"/>
      <c r="VTB2178" s="3"/>
      <c r="VTC2178" s="3"/>
      <c r="VTD2178" s="3"/>
      <c r="VTE2178" s="3"/>
      <c r="VTF2178" s="3"/>
      <c r="VTG2178" s="3"/>
      <c r="VTH2178" s="3"/>
      <c r="VTI2178" s="3"/>
      <c r="VTJ2178" s="3"/>
      <c r="VTK2178" s="3"/>
      <c r="VTL2178" s="3"/>
      <c r="VTM2178" s="3"/>
      <c r="VTN2178" s="3"/>
      <c r="VTO2178" s="3"/>
      <c r="VTP2178" s="3"/>
      <c r="VTQ2178" s="3"/>
      <c r="VTR2178" s="3"/>
      <c r="VTS2178" s="3"/>
      <c r="VTT2178" s="3"/>
      <c r="VTU2178" s="3"/>
      <c r="VTV2178" s="3"/>
      <c r="VTW2178" s="3"/>
      <c r="VTX2178" s="3"/>
      <c r="VTY2178" s="3"/>
      <c r="VTZ2178" s="3"/>
      <c r="VUA2178" s="3"/>
      <c r="VUB2178" s="3"/>
      <c r="VUC2178" s="3"/>
      <c r="VUD2178" s="3"/>
      <c r="VUE2178" s="3"/>
      <c r="VUF2178" s="3"/>
      <c r="VUG2178" s="3"/>
      <c r="VUH2178" s="3"/>
      <c r="VUI2178" s="3"/>
      <c r="VUJ2178" s="3"/>
      <c r="VUK2178" s="3"/>
      <c r="VUL2178" s="3"/>
      <c r="VUM2178" s="3"/>
      <c r="VUN2178" s="3"/>
      <c r="VUO2178" s="3"/>
      <c r="VUP2178" s="3"/>
      <c r="VUQ2178" s="3"/>
      <c r="VUR2178" s="3"/>
      <c r="VUS2178" s="3"/>
      <c r="VUT2178" s="3"/>
      <c r="VUU2178" s="3"/>
      <c r="VUV2178" s="3"/>
      <c r="VUW2178" s="3"/>
      <c r="VUX2178" s="3"/>
      <c r="VUY2178" s="3"/>
      <c r="VUZ2178" s="3"/>
      <c r="VVA2178" s="3"/>
      <c r="VVB2178" s="3"/>
      <c r="VVC2178" s="3"/>
      <c r="VVD2178" s="3"/>
      <c r="VVE2178" s="3"/>
      <c r="VVF2178" s="3"/>
      <c r="VVG2178" s="3"/>
      <c r="VVH2178" s="3"/>
      <c r="VVI2178" s="3"/>
      <c r="VVJ2178" s="3"/>
      <c r="VVK2178" s="3"/>
      <c r="VVL2178" s="3"/>
      <c r="VVM2178" s="3"/>
      <c r="VVN2178" s="3"/>
      <c r="VVO2178" s="3"/>
      <c r="VVP2178" s="3"/>
      <c r="VVQ2178" s="3"/>
      <c r="VVR2178" s="3"/>
      <c r="VVS2178" s="3"/>
      <c r="VVT2178" s="3"/>
      <c r="VVU2178" s="3"/>
      <c r="VVV2178" s="3"/>
      <c r="VVW2178" s="3"/>
      <c r="VVX2178" s="3"/>
      <c r="VVY2178" s="3"/>
      <c r="VVZ2178" s="3"/>
      <c r="VWA2178" s="3"/>
      <c r="VWB2178" s="3"/>
      <c r="VWC2178" s="3"/>
      <c r="VWD2178" s="3"/>
      <c r="VWE2178" s="3"/>
      <c r="VWF2178" s="3"/>
      <c r="VWG2178" s="3"/>
      <c r="VWH2178" s="3"/>
      <c r="VWI2178" s="3"/>
      <c r="VWJ2178" s="3"/>
      <c r="VWK2178" s="3"/>
      <c r="VWL2178" s="3"/>
      <c r="VWM2178" s="3"/>
      <c r="VWN2178" s="3"/>
      <c r="VWO2178" s="3"/>
      <c r="VWP2178" s="3"/>
      <c r="VWQ2178" s="3"/>
      <c r="VWR2178" s="3"/>
      <c r="VWS2178" s="3"/>
      <c r="VWT2178" s="3"/>
      <c r="VWU2178" s="3"/>
      <c r="VWV2178" s="3"/>
      <c r="VWW2178" s="3"/>
      <c r="VWX2178" s="3"/>
      <c r="VWY2178" s="3"/>
      <c r="VWZ2178" s="3"/>
      <c r="VXA2178" s="3"/>
      <c r="VXB2178" s="3"/>
      <c r="VXC2178" s="3"/>
      <c r="VXD2178" s="3"/>
      <c r="VXE2178" s="3"/>
      <c r="VXF2178" s="3"/>
      <c r="VXG2178" s="3"/>
      <c r="VXH2178" s="3"/>
      <c r="VXI2178" s="3"/>
      <c r="VXJ2178" s="3"/>
      <c r="VXK2178" s="3"/>
      <c r="VXL2178" s="3"/>
      <c r="VXM2178" s="3"/>
      <c r="VXN2178" s="3"/>
      <c r="VXO2178" s="3"/>
      <c r="VXP2178" s="3"/>
      <c r="VXQ2178" s="3"/>
      <c r="VXR2178" s="3"/>
      <c r="VXS2178" s="3"/>
      <c r="VXT2178" s="3"/>
      <c r="VXU2178" s="3"/>
      <c r="VXV2178" s="3"/>
      <c r="VXW2178" s="3"/>
      <c r="VXX2178" s="3"/>
      <c r="VXY2178" s="3"/>
      <c r="VXZ2178" s="3"/>
      <c r="VYA2178" s="3"/>
      <c r="VYB2178" s="3"/>
      <c r="VYC2178" s="3"/>
      <c r="VYD2178" s="3"/>
      <c r="VYE2178" s="3"/>
      <c r="VYF2178" s="3"/>
      <c r="VYG2178" s="3"/>
      <c r="VYH2178" s="3"/>
      <c r="VYI2178" s="3"/>
      <c r="VYJ2178" s="3"/>
      <c r="VYK2178" s="3"/>
      <c r="VYL2178" s="3"/>
      <c r="VYM2178" s="3"/>
      <c r="VYN2178" s="3"/>
      <c r="VYO2178" s="3"/>
      <c r="VYP2178" s="3"/>
      <c r="VYQ2178" s="3"/>
      <c r="VYR2178" s="3"/>
      <c r="VYS2178" s="3"/>
      <c r="VYT2178" s="3"/>
      <c r="VYU2178" s="3"/>
      <c r="VYV2178" s="3"/>
      <c r="VYW2178" s="3"/>
      <c r="VYX2178" s="3"/>
      <c r="VYY2178" s="3"/>
      <c r="VYZ2178" s="3"/>
      <c r="VZA2178" s="3"/>
      <c r="VZB2178" s="3"/>
      <c r="VZC2178" s="3"/>
      <c r="VZD2178" s="3"/>
      <c r="VZE2178" s="3"/>
      <c r="VZF2178" s="3"/>
      <c r="VZG2178" s="3"/>
      <c r="VZH2178" s="3"/>
      <c r="VZI2178" s="3"/>
      <c r="VZJ2178" s="3"/>
      <c r="VZK2178" s="3"/>
      <c r="VZL2178" s="3"/>
      <c r="VZM2178" s="3"/>
      <c r="VZN2178" s="3"/>
      <c r="VZO2178" s="3"/>
      <c r="VZP2178" s="3"/>
      <c r="VZQ2178" s="3"/>
      <c r="VZR2178" s="3"/>
      <c r="VZS2178" s="3"/>
      <c r="VZT2178" s="3"/>
      <c r="VZU2178" s="3"/>
      <c r="VZV2178" s="3"/>
      <c r="VZW2178" s="3"/>
      <c r="VZX2178" s="3"/>
      <c r="VZY2178" s="3"/>
      <c r="VZZ2178" s="3"/>
      <c r="WAA2178" s="3"/>
      <c r="WAB2178" s="3"/>
      <c r="WAC2178" s="3"/>
      <c r="WAD2178" s="3"/>
      <c r="WAE2178" s="3"/>
      <c r="WAF2178" s="3"/>
      <c r="WAG2178" s="3"/>
      <c r="WAH2178" s="3"/>
      <c r="WAI2178" s="3"/>
      <c r="WAJ2178" s="3"/>
      <c r="WAK2178" s="3"/>
      <c r="WAL2178" s="3"/>
      <c r="WAM2178" s="3"/>
      <c r="WAN2178" s="3"/>
      <c r="WAO2178" s="3"/>
      <c r="WAP2178" s="3"/>
      <c r="WAQ2178" s="3"/>
      <c r="WAR2178" s="3"/>
      <c r="WAS2178" s="3"/>
      <c r="WAT2178" s="3"/>
      <c r="WAU2178" s="3"/>
      <c r="WAV2178" s="3"/>
      <c r="WAW2178" s="3"/>
      <c r="WAX2178" s="3"/>
      <c r="WAY2178" s="3"/>
      <c r="WAZ2178" s="3"/>
      <c r="WBA2178" s="3"/>
      <c r="WBB2178" s="3"/>
      <c r="WBC2178" s="3"/>
      <c r="WBD2178" s="3"/>
      <c r="WBE2178" s="3"/>
      <c r="WBF2178" s="3"/>
      <c r="WBG2178" s="3"/>
      <c r="WBH2178" s="3"/>
      <c r="WBI2178" s="3"/>
      <c r="WBJ2178" s="3"/>
      <c r="WBK2178" s="3"/>
      <c r="WBL2178" s="3"/>
      <c r="WBM2178" s="3"/>
      <c r="WBN2178" s="3"/>
      <c r="WBO2178" s="3"/>
      <c r="WBP2178" s="3"/>
      <c r="WBQ2178" s="3"/>
      <c r="WBR2178" s="3"/>
      <c r="WBS2178" s="3"/>
      <c r="WBT2178" s="3"/>
      <c r="WBU2178" s="3"/>
      <c r="WBV2178" s="3"/>
      <c r="WBW2178" s="3"/>
      <c r="WBX2178" s="3"/>
      <c r="WBY2178" s="3"/>
      <c r="WBZ2178" s="3"/>
      <c r="WCA2178" s="3"/>
      <c r="WCB2178" s="3"/>
      <c r="WCC2178" s="3"/>
      <c r="WCD2178" s="3"/>
      <c r="WCE2178" s="3"/>
      <c r="WCF2178" s="3"/>
      <c r="WCG2178" s="3"/>
      <c r="WCH2178" s="3"/>
      <c r="WCI2178" s="3"/>
      <c r="WCJ2178" s="3"/>
      <c r="WCK2178" s="3"/>
      <c r="WCL2178" s="3"/>
      <c r="WCM2178" s="3"/>
      <c r="WCN2178" s="3"/>
      <c r="WCO2178" s="3"/>
      <c r="WCP2178" s="3"/>
      <c r="WCQ2178" s="3"/>
      <c r="WCR2178" s="3"/>
      <c r="WCS2178" s="3"/>
      <c r="WCT2178" s="3"/>
      <c r="WCU2178" s="3"/>
      <c r="WCV2178" s="3"/>
      <c r="WCW2178" s="3"/>
      <c r="WCX2178" s="3"/>
      <c r="WCY2178" s="3"/>
      <c r="WCZ2178" s="3"/>
      <c r="WDA2178" s="3"/>
      <c r="WDB2178" s="3"/>
      <c r="WDC2178" s="3"/>
      <c r="WDD2178" s="3"/>
      <c r="WDE2178" s="3"/>
      <c r="WDF2178" s="3"/>
      <c r="WDG2178" s="3"/>
      <c r="WDH2178" s="3"/>
      <c r="WDI2178" s="3"/>
      <c r="WDJ2178" s="3"/>
      <c r="WDK2178" s="3"/>
      <c r="WDL2178" s="3"/>
      <c r="WDM2178" s="3"/>
      <c r="WDN2178" s="3"/>
      <c r="WDO2178" s="3"/>
      <c r="WDP2178" s="3"/>
      <c r="WDQ2178" s="3"/>
      <c r="WDR2178" s="3"/>
      <c r="WDS2178" s="3"/>
      <c r="WDT2178" s="3"/>
      <c r="WDU2178" s="3"/>
      <c r="WDV2178" s="3"/>
      <c r="WDW2178" s="3"/>
      <c r="WDX2178" s="3"/>
      <c r="WDY2178" s="3"/>
      <c r="WDZ2178" s="3"/>
      <c r="WEA2178" s="3"/>
      <c r="WEB2178" s="3"/>
      <c r="WEC2178" s="3"/>
      <c r="WED2178" s="3"/>
      <c r="WEE2178" s="3"/>
      <c r="WEF2178" s="3"/>
      <c r="WEG2178" s="3"/>
      <c r="WEH2178" s="3"/>
      <c r="WEI2178" s="3"/>
      <c r="WEJ2178" s="3"/>
      <c r="WEK2178" s="3"/>
      <c r="WEL2178" s="3"/>
      <c r="WEM2178" s="3"/>
      <c r="WEN2178" s="3"/>
      <c r="WEO2178" s="3"/>
      <c r="WEP2178" s="3"/>
      <c r="WEQ2178" s="3"/>
      <c r="WER2178" s="3"/>
      <c r="WES2178" s="3"/>
      <c r="WET2178" s="3"/>
      <c r="WEU2178" s="3"/>
      <c r="WEV2178" s="3"/>
      <c r="WEW2178" s="3"/>
      <c r="WEX2178" s="3"/>
      <c r="WEY2178" s="3"/>
      <c r="WEZ2178" s="3"/>
      <c r="WFA2178" s="3"/>
      <c r="WFB2178" s="3"/>
      <c r="WFC2178" s="3"/>
      <c r="WFD2178" s="3"/>
      <c r="WFE2178" s="3"/>
      <c r="WFF2178" s="3"/>
      <c r="WFG2178" s="3"/>
      <c r="WFH2178" s="3"/>
      <c r="WFI2178" s="3"/>
      <c r="WFJ2178" s="3"/>
      <c r="WFK2178" s="3"/>
      <c r="WFL2178" s="3"/>
      <c r="WFM2178" s="3"/>
      <c r="WFN2178" s="3"/>
      <c r="WFO2178" s="3"/>
      <c r="WFP2178" s="3"/>
      <c r="WFQ2178" s="3"/>
      <c r="WFR2178" s="3"/>
      <c r="WFS2178" s="3"/>
      <c r="WFT2178" s="3"/>
      <c r="WFU2178" s="3"/>
      <c r="WFV2178" s="3"/>
      <c r="WFW2178" s="3"/>
      <c r="WFX2178" s="3"/>
      <c r="WFY2178" s="3"/>
      <c r="WFZ2178" s="3"/>
      <c r="WGA2178" s="3"/>
      <c r="WGB2178" s="3"/>
      <c r="WGC2178" s="3"/>
      <c r="WGD2178" s="3"/>
      <c r="WGE2178" s="3"/>
      <c r="WGF2178" s="3"/>
      <c r="WGG2178" s="3"/>
      <c r="WGH2178" s="3"/>
      <c r="WGI2178" s="3"/>
      <c r="WGJ2178" s="3"/>
      <c r="WGK2178" s="3"/>
      <c r="WGL2178" s="3"/>
      <c r="WGM2178" s="3"/>
      <c r="WGN2178" s="3"/>
      <c r="WGO2178" s="3"/>
      <c r="WGP2178" s="3"/>
      <c r="WGQ2178" s="3"/>
      <c r="WGR2178" s="3"/>
      <c r="WGS2178" s="3"/>
      <c r="WGT2178" s="3"/>
      <c r="WGU2178" s="3"/>
      <c r="WGV2178" s="3"/>
      <c r="WGW2178" s="3"/>
      <c r="WGX2178" s="3"/>
      <c r="WGY2178" s="3"/>
      <c r="WGZ2178" s="3"/>
      <c r="WHA2178" s="3"/>
      <c r="WHB2178" s="3"/>
      <c r="WHC2178" s="3"/>
      <c r="WHD2178" s="3"/>
      <c r="WHE2178" s="3"/>
      <c r="WHF2178" s="3"/>
      <c r="WHG2178" s="3"/>
      <c r="WHH2178" s="3"/>
      <c r="WHI2178" s="3"/>
      <c r="WHJ2178" s="3"/>
      <c r="WHK2178" s="3"/>
      <c r="WHL2178" s="3"/>
      <c r="WHM2178" s="3"/>
      <c r="WHN2178" s="3"/>
      <c r="WHO2178" s="3"/>
      <c r="WHP2178" s="3"/>
      <c r="WHQ2178" s="3"/>
      <c r="WHR2178" s="3"/>
      <c r="WHS2178" s="3"/>
      <c r="WHT2178" s="3"/>
      <c r="WHU2178" s="3"/>
      <c r="WHV2178" s="3"/>
      <c r="WHW2178" s="3"/>
      <c r="WHX2178" s="3"/>
      <c r="WHY2178" s="3"/>
      <c r="WHZ2178" s="3"/>
      <c r="WIA2178" s="3"/>
      <c r="WIB2178" s="3"/>
      <c r="WIC2178" s="3"/>
      <c r="WID2178" s="3"/>
      <c r="WIE2178" s="3"/>
      <c r="WIF2178" s="3"/>
      <c r="WIG2178" s="3"/>
      <c r="WIH2178" s="3"/>
      <c r="WII2178" s="3"/>
      <c r="WIJ2178" s="3"/>
      <c r="WIK2178" s="3"/>
      <c r="WIL2178" s="3"/>
      <c r="WIM2178" s="3"/>
      <c r="WIN2178" s="3"/>
      <c r="WIO2178" s="3"/>
      <c r="WIP2178" s="3"/>
      <c r="WIQ2178" s="3"/>
      <c r="WIR2178" s="3"/>
      <c r="WIS2178" s="3"/>
      <c r="WIT2178" s="3"/>
      <c r="WIU2178" s="3"/>
      <c r="WIV2178" s="3"/>
      <c r="WIW2178" s="3"/>
      <c r="WIX2178" s="3"/>
      <c r="WIY2178" s="3"/>
      <c r="WIZ2178" s="3"/>
      <c r="WJA2178" s="3"/>
      <c r="WJB2178" s="3"/>
      <c r="WJC2178" s="3"/>
      <c r="WJD2178" s="3"/>
      <c r="WJE2178" s="3"/>
      <c r="WJF2178" s="3"/>
      <c r="WJG2178" s="3"/>
      <c r="WJH2178" s="3"/>
      <c r="WJI2178" s="3"/>
      <c r="WJJ2178" s="3"/>
      <c r="WJK2178" s="3"/>
      <c r="WJL2178" s="3"/>
      <c r="WJM2178" s="3"/>
      <c r="WJN2178" s="3"/>
      <c r="WJO2178" s="3"/>
      <c r="WJP2178" s="3"/>
      <c r="WJQ2178" s="3"/>
      <c r="WJR2178" s="3"/>
      <c r="WJS2178" s="3"/>
      <c r="WJT2178" s="3"/>
      <c r="WJU2178" s="3"/>
      <c r="WJV2178" s="3"/>
      <c r="WJW2178" s="3"/>
      <c r="WJX2178" s="3"/>
      <c r="WJY2178" s="3"/>
      <c r="WJZ2178" s="3"/>
      <c r="WKA2178" s="3"/>
      <c r="WKB2178" s="3"/>
      <c r="WKC2178" s="3"/>
      <c r="WKD2178" s="3"/>
      <c r="WKE2178" s="3"/>
      <c r="WKF2178" s="3"/>
      <c r="WKG2178" s="3"/>
      <c r="WKH2178" s="3"/>
      <c r="WKI2178" s="3"/>
      <c r="WKJ2178" s="3"/>
      <c r="WKK2178" s="3"/>
      <c r="WKL2178" s="3"/>
      <c r="WKM2178" s="3"/>
      <c r="WKN2178" s="3"/>
      <c r="WKO2178" s="3"/>
      <c r="WKP2178" s="3"/>
      <c r="WKQ2178" s="3"/>
      <c r="WKR2178" s="3"/>
      <c r="WKS2178" s="3"/>
      <c r="WKT2178" s="3"/>
      <c r="WKU2178" s="3"/>
      <c r="WKV2178" s="3"/>
      <c r="WKW2178" s="3"/>
      <c r="WKX2178" s="3"/>
      <c r="WKY2178" s="3"/>
      <c r="WKZ2178" s="3"/>
      <c r="WLA2178" s="3"/>
      <c r="WLB2178" s="3"/>
      <c r="WLC2178" s="3"/>
      <c r="WLD2178" s="3"/>
      <c r="WLE2178" s="3"/>
      <c r="WLF2178" s="3"/>
      <c r="WLG2178" s="3"/>
      <c r="WLH2178" s="3"/>
      <c r="WLI2178" s="3"/>
      <c r="WLJ2178" s="3"/>
      <c r="WLK2178" s="3"/>
      <c r="WLL2178" s="3"/>
      <c r="WLM2178" s="3"/>
      <c r="WLN2178" s="3"/>
      <c r="WLO2178" s="3"/>
      <c r="WLP2178" s="3"/>
      <c r="WLQ2178" s="3"/>
      <c r="WLR2178" s="3"/>
      <c r="WLS2178" s="3"/>
      <c r="WLT2178" s="3"/>
      <c r="WLU2178" s="3"/>
      <c r="WLV2178" s="3"/>
      <c r="WLW2178" s="3"/>
      <c r="WLX2178" s="3"/>
      <c r="WLY2178" s="3"/>
      <c r="WLZ2178" s="3"/>
      <c r="WMA2178" s="3"/>
      <c r="WMB2178" s="3"/>
      <c r="WMC2178" s="3"/>
      <c r="WMD2178" s="3"/>
      <c r="WME2178" s="3"/>
      <c r="WMF2178" s="3"/>
      <c r="WMG2178" s="3"/>
      <c r="WMH2178" s="3"/>
      <c r="WMI2178" s="3"/>
      <c r="WMJ2178" s="3"/>
      <c r="WMK2178" s="3"/>
      <c r="WML2178" s="3"/>
      <c r="WMM2178" s="3"/>
      <c r="WMN2178" s="3"/>
      <c r="WMO2178" s="3"/>
      <c r="WMP2178" s="3"/>
      <c r="WMQ2178" s="3"/>
      <c r="WMR2178" s="3"/>
      <c r="WMS2178" s="3"/>
      <c r="WMT2178" s="3"/>
      <c r="WMU2178" s="3"/>
      <c r="WMV2178" s="3"/>
      <c r="WMW2178" s="3"/>
      <c r="WMX2178" s="3"/>
      <c r="WMY2178" s="3"/>
      <c r="WMZ2178" s="3"/>
      <c r="WNA2178" s="3"/>
      <c r="WNB2178" s="3"/>
      <c r="WNC2178" s="3"/>
      <c r="WND2178" s="3"/>
      <c r="WNE2178" s="3"/>
      <c r="WNF2178" s="3"/>
      <c r="WNG2178" s="3"/>
      <c r="WNH2178" s="3"/>
      <c r="WNI2178" s="3"/>
      <c r="WNJ2178" s="3"/>
      <c r="WNK2178" s="3"/>
      <c r="WNL2178" s="3"/>
      <c r="WNM2178" s="3"/>
      <c r="WNN2178" s="3"/>
      <c r="WNO2178" s="3"/>
      <c r="WNP2178" s="3"/>
      <c r="WNQ2178" s="3"/>
      <c r="WNR2178" s="3"/>
      <c r="WNS2178" s="3"/>
      <c r="WNT2178" s="3"/>
      <c r="WNU2178" s="3"/>
      <c r="WNV2178" s="3"/>
      <c r="WNW2178" s="3"/>
      <c r="WNX2178" s="3"/>
      <c r="WNY2178" s="3"/>
      <c r="WNZ2178" s="3"/>
      <c r="WOA2178" s="3"/>
      <c r="WOB2178" s="3"/>
      <c r="WOC2178" s="3"/>
      <c r="WOD2178" s="3"/>
      <c r="WOE2178" s="3"/>
      <c r="WOF2178" s="3"/>
      <c r="WOG2178" s="3"/>
      <c r="WOH2178" s="3"/>
      <c r="WOI2178" s="3"/>
      <c r="WOJ2178" s="3"/>
      <c r="WOK2178" s="3"/>
      <c r="WOL2178" s="3"/>
      <c r="WOM2178" s="3"/>
      <c r="WON2178" s="3"/>
      <c r="WOO2178" s="3"/>
      <c r="WOP2178" s="3"/>
      <c r="WOQ2178" s="3"/>
      <c r="WOR2178" s="3"/>
      <c r="WOS2178" s="3"/>
      <c r="WOT2178" s="3"/>
      <c r="WOU2178" s="3"/>
      <c r="WOV2178" s="3"/>
      <c r="WOW2178" s="3"/>
      <c r="WOX2178" s="3"/>
      <c r="WOY2178" s="3"/>
      <c r="WOZ2178" s="3"/>
      <c r="WPA2178" s="3"/>
      <c r="WPB2178" s="3"/>
      <c r="WPC2178" s="3"/>
      <c r="WPD2178" s="3"/>
      <c r="WPE2178" s="3"/>
      <c r="WPF2178" s="3"/>
      <c r="WPG2178" s="3"/>
      <c r="WPH2178" s="3"/>
      <c r="WPI2178" s="3"/>
      <c r="WPJ2178" s="3"/>
      <c r="WPK2178" s="3"/>
      <c r="WPL2178" s="3"/>
      <c r="WPM2178" s="3"/>
      <c r="WPN2178" s="3"/>
      <c r="WPO2178" s="3"/>
      <c r="WPP2178" s="3"/>
      <c r="WPQ2178" s="3"/>
      <c r="WPR2178" s="3"/>
      <c r="WPS2178" s="3"/>
      <c r="WPT2178" s="3"/>
      <c r="WPU2178" s="3"/>
      <c r="WPV2178" s="3"/>
      <c r="WPW2178" s="3"/>
      <c r="WPX2178" s="3"/>
      <c r="WPY2178" s="3"/>
      <c r="WPZ2178" s="3"/>
      <c r="WQA2178" s="3"/>
      <c r="WQB2178" s="3"/>
      <c r="WQC2178" s="3"/>
      <c r="WQD2178" s="3"/>
      <c r="WQE2178" s="3"/>
      <c r="WQF2178" s="3"/>
      <c r="WQG2178" s="3"/>
      <c r="WQH2178" s="3"/>
      <c r="WQI2178" s="3"/>
      <c r="WQJ2178" s="3"/>
      <c r="WQK2178" s="3"/>
      <c r="WQL2178" s="3"/>
      <c r="WQM2178" s="3"/>
      <c r="WQN2178" s="3"/>
      <c r="WQO2178" s="3"/>
      <c r="WQP2178" s="3"/>
      <c r="WQQ2178" s="3"/>
      <c r="WQR2178" s="3"/>
      <c r="WQS2178" s="3"/>
      <c r="WQT2178" s="3"/>
      <c r="WQU2178" s="3"/>
      <c r="WQV2178" s="3"/>
      <c r="WQW2178" s="3"/>
      <c r="WQX2178" s="3"/>
      <c r="WQY2178" s="3"/>
      <c r="WQZ2178" s="3"/>
      <c r="WRA2178" s="3"/>
      <c r="WRB2178" s="3"/>
      <c r="WRC2178" s="3"/>
      <c r="WRD2178" s="3"/>
      <c r="WRE2178" s="3"/>
      <c r="WRF2178" s="3"/>
      <c r="WRG2178" s="3"/>
      <c r="WRH2178" s="3"/>
      <c r="WRI2178" s="3"/>
      <c r="WRJ2178" s="3"/>
      <c r="WRK2178" s="3"/>
      <c r="WRL2178" s="3"/>
      <c r="WRM2178" s="3"/>
      <c r="WRN2178" s="3"/>
      <c r="WRO2178" s="3"/>
      <c r="WRP2178" s="3"/>
      <c r="WRQ2178" s="3"/>
      <c r="WRR2178" s="3"/>
      <c r="WRS2178" s="3"/>
      <c r="WRT2178" s="3"/>
      <c r="WRU2178" s="3"/>
      <c r="WRV2178" s="3"/>
      <c r="WRW2178" s="3"/>
      <c r="WRX2178" s="3"/>
      <c r="WRY2178" s="3"/>
      <c r="WRZ2178" s="3"/>
      <c r="WSA2178" s="3"/>
      <c r="WSB2178" s="3"/>
      <c r="WSC2178" s="3"/>
      <c r="WSD2178" s="3"/>
      <c r="WSE2178" s="3"/>
      <c r="WSF2178" s="3"/>
      <c r="WSG2178" s="3"/>
      <c r="WSH2178" s="3"/>
      <c r="WSI2178" s="3"/>
      <c r="WSJ2178" s="3"/>
      <c r="WSK2178" s="3"/>
      <c r="WSL2178" s="3"/>
      <c r="WSM2178" s="3"/>
      <c r="WSN2178" s="3"/>
      <c r="WSO2178" s="3"/>
      <c r="WSP2178" s="3"/>
      <c r="WSQ2178" s="3"/>
      <c r="WSR2178" s="3"/>
      <c r="WSS2178" s="3"/>
      <c r="WST2178" s="3"/>
      <c r="WSU2178" s="3"/>
      <c r="WSV2178" s="3"/>
      <c r="WSW2178" s="3"/>
      <c r="WSX2178" s="3"/>
      <c r="WSY2178" s="3"/>
      <c r="WSZ2178" s="3"/>
      <c r="WTA2178" s="3"/>
      <c r="WTB2178" s="3"/>
      <c r="WTC2178" s="3"/>
      <c r="WTD2178" s="3"/>
      <c r="WTE2178" s="3"/>
      <c r="WTF2178" s="3"/>
      <c r="WTG2178" s="3"/>
      <c r="WTH2178" s="3"/>
      <c r="WTI2178" s="3"/>
      <c r="WTJ2178" s="3"/>
      <c r="WTK2178" s="3"/>
      <c r="WTL2178" s="3"/>
      <c r="WTM2178" s="3"/>
      <c r="WTN2178" s="3"/>
      <c r="WTO2178" s="3"/>
      <c r="WTP2178" s="3"/>
      <c r="WTQ2178" s="3"/>
      <c r="WTR2178" s="3"/>
      <c r="WTS2178" s="3"/>
      <c r="WTT2178" s="3"/>
      <c r="WTU2178" s="3"/>
      <c r="WTV2178" s="3"/>
      <c r="WTW2178" s="3"/>
      <c r="WTX2178" s="3"/>
      <c r="WTY2178" s="3"/>
      <c r="WTZ2178" s="3"/>
      <c r="WUA2178" s="3"/>
      <c r="WUB2178" s="3"/>
      <c r="WUC2178" s="3"/>
      <c r="WUD2178" s="3"/>
      <c r="WUE2178" s="3"/>
      <c r="WUF2178" s="3"/>
      <c r="WUG2178" s="3"/>
      <c r="WUH2178" s="3"/>
      <c r="WUI2178" s="3"/>
      <c r="WUJ2178" s="3"/>
      <c r="WUK2178" s="3"/>
      <c r="WUL2178" s="3"/>
      <c r="WUM2178" s="3"/>
      <c r="WUN2178" s="3"/>
      <c r="WUO2178" s="3"/>
      <c r="WUP2178" s="3"/>
      <c r="WUQ2178" s="3"/>
      <c r="WUR2178" s="3"/>
      <c r="WUS2178" s="3"/>
      <c r="WUT2178" s="3"/>
      <c r="WUU2178" s="3"/>
      <c r="WUV2178" s="3"/>
      <c r="WUW2178" s="3"/>
      <c r="WUX2178" s="3"/>
      <c r="WUY2178" s="3"/>
      <c r="WUZ2178" s="3"/>
      <c r="WVA2178" s="3"/>
      <c r="WVB2178" s="3"/>
      <c r="WVC2178" s="3"/>
      <c r="WVD2178" s="3"/>
      <c r="WVE2178" s="3"/>
      <c r="WVF2178" s="3"/>
      <c r="WVG2178" s="3"/>
      <c r="WVH2178" s="3"/>
      <c r="WVI2178" s="3"/>
      <c r="WVJ2178" s="3"/>
      <c r="WVK2178" s="3"/>
      <c r="WVL2178" s="3"/>
      <c r="WVM2178" s="3"/>
      <c r="WVN2178" s="3"/>
      <c r="WVO2178" s="3"/>
      <c r="WVP2178" s="3"/>
      <c r="WVQ2178" s="3"/>
      <c r="WVR2178" s="3"/>
      <c r="WVS2178" s="3"/>
      <c r="WVT2178" s="3"/>
      <c r="WVU2178" s="3"/>
      <c r="WVV2178" s="3"/>
      <c r="WVW2178" s="3"/>
      <c r="WVX2178" s="3"/>
      <c r="WVY2178" s="3"/>
      <c r="WVZ2178" s="3"/>
      <c r="WWA2178" s="3"/>
      <c r="WWB2178" s="3"/>
      <c r="WWC2178" s="3"/>
      <c r="WWD2178" s="3"/>
      <c r="WWE2178" s="3"/>
      <c r="WWF2178" s="3"/>
      <c r="WWG2178" s="3"/>
      <c r="WWH2178" s="3"/>
      <c r="WWI2178" s="3"/>
      <c r="WWJ2178" s="3"/>
      <c r="WWK2178" s="3"/>
      <c r="WWL2178" s="3"/>
      <c r="WWM2178" s="3"/>
      <c r="WWN2178" s="3"/>
      <c r="WWO2178" s="3"/>
      <c r="WWP2178" s="3"/>
      <c r="WWQ2178" s="3"/>
      <c r="WWR2178" s="3"/>
      <c r="WWS2178" s="3"/>
      <c r="WWT2178" s="3"/>
      <c r="WWU2178" s="3"/>
      <c r="WWV2178" s="3"/>
      <c r="WWW2178" s="3"/>
      <c r="WWX2178" s="3"/>
      <c r="WWY2178" s="3"/>
      <c r="WWZ2178" s="3"/>
      <c r="WXA2178" s="3"/>
      <c r="WXB2178" s="3"/>
      <c r="WXC2178" s="3"/>
      <c r="WXD2178" s="3"/>
      <c r="WXE2178" s="3"/>
      <c r="WXF2178" s="3"/>
      <c r="WXG2178" s="3"/>
      <c r="WXH2178" s="3"/>
      <c r="WXI2178" s="3"/>
      <c r="WXJ2178" s="3"/>
      <c r="WXK2178" s="3"/>
      <c r="WXL2178" s="3"/>
      <c r="WXM2178" s="3"/>
      <c r="WXN2178" s="3"/>
      <c r="WXO2178" s="3"/>
      <c r="WXP2178" s="3"/>
      <c r="WXQ2178" s="3"/>
      <c r="WXR2178" s="3"/>
      <c r="WXS2178" s="3"/>
      <c r="WXT2178" s="3"/>
      <c r="WXU2178" s="3"/>
      <c r="WXV2178" s="3"/>
      <c r="WXW2178" s="3"/>
      <c r="WXX2178" s="3"/>
      <c r="WXY2178" s="3"/>
      <c r="WXZ2178" s="3"/>
      <c r="WYA2178" s="3"/>
      <c r="WYB2178" s="3"/>
      <c r="WYC2178" s="3"/>
      <c r="WYD2178" s="3"/>
      <c r="WYE2178" s="3"/>
      <c r="WYF2178" s="3"/>
      <c r="WYG2178" s="3"/>
      <c r="WYH2178" s="3"/>
      <c r="WYI2178" s="3"/>
      <c r="WYJ2178" s="3"/>
      <c r="WYK2178" s="3"/>
      <c r="WYL2178" s="3"/>
      <c r="WYM2178" s="3"/>
      <c r="WYN2178" s="3"/>
      <c r="WYO2178" s="3"/>
      <c r="WYP2178" s="3"/>
      <c r="WYQ2178" s="3"/>
      <c r="WYR2178" s="3"/>
      <c r="WYS2178" s="3"/>
      <c r="WYT2178" s="3"/>
      <c r="WYU2178" s="3"/>
      <c r="WYV2178" s="3"/>
      <c r="WYW2178" s="3"/>
      <c r="WYX2178" s="3"/>
      <c r="WYY2178" s="3"/>
      <c r="WYZ2178" s="3"/>
      <c r="WZA2178" s="3"/>
      <c r="WZB2178" s="3"/>
      <c r="WZC2178" s="3"/>
      <c r="WZD2178" s="3"/>
      <c r="WZE2178" s="3"/>
      <c r="WZF2178" s="3"/>
      <c r="WZG2178" s="3"/>
      <c r="WZH2178" s="3"/>
      <c r="WZI2178" s="3"/>
      <c r="WZJ2178" s="3"/>
      <c r="WZK2178" s="3"/>
      <c r="WZL2178" s="3"/>
      <c r="WZM2178" s="3"/>
      <c r="WZN2178" s="3"/>
      <c r="WZO2178" s="3"/>
      <c r="WZP2178" s="3"/>
      <c r="WZQ2178" s="3"/>
      <c r="WZR2178" s="3"/>
      <c r="WZS2178" s="3"/>
      <c r="WZT2178" s="3"/>
      <c r="WZU2178" s="3"/>
      <c r="WZV2178" s="3"/>
      <c r="WZW2178" s="3"/>
      <c r="WZX2178" s="3"/>
      <c r="WZY2178" s="3"/>
      <c r="WZZ2178" s="3"/>
      <c r="XAA2178" s="3"/>
      <c r="XAB2178" s="3"/>
      <c r="XAC2178" s="3"/>
      <c r="XAD2178" s="3"/>
      <c r="XAE2178" s="3"/>
      <c r="XAF2178" s="3"/>
      <c r="XAG2178" s="3"/>
      <c r="XAH2178" s="3"/>
      <c r="XAI2178" s="3"/>
      <c r="XAJ2178" s="3"/>
      <c r="XAK2178" s="3"/>
      <c r="XAL2178" s="3"/>
      <c r="XAM2178" s="3"/>
      <c r="XAN2178" s="3"/>
      <c r="XAO2178" s="3"/>
      <c r="XAP2178" s="3"/>
      <c r="XAQ2178" s="3"/>
      <c r="XAR2178" s="3"/>
      <c r="XAS2178" s="3"/>
      <c r="XAT2178" s="3"/>
      <c r="XAU2178" s="3"/>
      <c r="XAV2178" s="3"/>
      <c r="XAW2178" s="3"/>
      <c r="XAX2178" s="3"/>
      <c r="XAY2178" s="3"/>
      <c r="XAZ2178" s="3"/>
      <c r="XBA2178" s="3"/>
      <c r="XBB2178" s="3"/>
      <c r="XBC2178" s="3"/>
      <c r="XBD2178" s="3"/>
      <c r="XBE2178" s="3"/>
      <c r="XBF2178" s="3"/>
      <c r="XBG2178" s="3"/>
      <c r="XBH2178" s="3"/>
      <c r="XBI2178" s="3"/>
      <c r="XBJ2178" s="3"/>
      <c r="XBK2178" s="3"/>
      <c r="XBL2178" s="3"/>
      <c r="XBM2178" s="3"/>
      <c r="XBN2178" s="3"/>
      <c r="XBO2178" s="3"/>
      <c r="XBP2178" s="3"/>
      <c r="XBQ2178" s="3"/>
      <c r="XBR2178" s="3"/>
      <c r="XBS2178" s="3"/>
      <c r="XBT2178" s="3"/>
      <c r="XBU2178" s="3"/>
      <c r="XBV2178" s="3"/>
      <c r="XBW2178" s="3"/>
      <c r="XBX2178" s="3"/>
      <c r="XBY2178" s="3"/>
      <c r="XBZ2178" s="3"/>
      <c r="XCA2178" s="3"/>
      <c r="XCB2178" s="3"/>
      <c r="XCC2178" s="3"/>
      <c r="XCD2178" s="3"/>
      <c r="XCE2178" s="3"/>
      <c r="XCF2178" s="3"/>
      <c r="XCG2178" s="3"/>
      <c r="XCH2178" s="3"/>
      <c r="XCI2178" s="3"/>
      <c r="XCJ2178" s="3"/>
      <c r="XCK2178" s="3"/>
      <c r="XCL2178" s="3"/>
      <c r="XCM2178" s="3"/>
      <c r="XCN2178" s="3"/>
      <c r="XCO2178" s="3"/>
      <c r="XCP2178" s="3"/>
      <c r="XCQ2178" s="3"/>
      <c r="XCR2178" s="3"/>
      <c r="XCS2178" s="3"/>
      <c r="XCT2178" s="3"/>
      <c r="XCU2178" s="3"/>
      <c r="XCV2178" s="3"/>
      <c r="XCW2178" s="3"/>
      <c r="XCX2178" s="3"/>
      <c r="XCY2178" s="3"/>
      <c r="XCZ2178" s="3"/>
      <c r="XDA2178" s="3"/>
      <c r="XDB2178" s="3"/>
      <c r="XDC2178" s="3"/>
      <c r="XDD2178" s="3"/>
      <c r="XDE2178" s="3"/>
      <c r="XDF2178" s="3"/>
      <c r="XDG2178" s="3"/>
      <c r="XDH2178" s="3"/>
      <c r="XDI2178" s="3"/>
      <c r="XDJ2178" s="3"/>
      <c r="XDK2178" s="3"/>
      <c r="XDL2178" s="3"/>
      <c r="XDM2178" s="3"/>
      <c r="XDN2178" s="3"/>
      <c r="XDO2178" s="3"/>
      <c r="XDP2178" s="3"/>
      <c r="XDQ2178" s="3"/>
      <c r="XDR2178" s="3"/>
      <c r="XDS2178" s="3"/>
      <c r="XDT2178" s="3"/>
      <c r="XDU2178" s="3"/>
      <c r="XDV2178" s="3"/>
      <c r="XDW2178" s="3"/>
      <c r="XDX2178" s="3"/>
      <c r="XDY2178" s="3"/>
      <c r="XDZ2178" s="3"/>
      <c r="XEA2178" s="3"/>
      <c r="XEB2178" s="3"/>
      <c r="XEC2178" s="3"/>
      <c r="XED2178" s="3"/>
      <c r="XEE2178" s="3"/>
      <c r="XEF2178" s="3"/>
      <c r="XEG2178" s="3"/>
      <c r="XEH2178" s="3"/>
      <c r="XEI2178" s="3"/>
      <c r="XEJ2178" s="3"/>
      <c r="XEK2178" s="3"/>
    </row>
    <row r="2179" customHeight="1" spans="1:16365">
      <c r="A2179" s="12" t="s">
        <v>2795</v>
      </c>
      <c r="B2179" s="7">
        <v>2175</v>
      </c>
      <c r="C2179" s="7" t="s">
        <v>3397</v>
      </c>
      <c r="D2179" s="7" t="s">
        <v>13</v>
      </c>
      <c r="E2179" s="40">
        <v>44013</v>
      </c>
      <c r="F2179" s="7" t="s">
        <v>2663</v>
      </c>
      <c r="G2179" s="104" t="s">
        <v>3398</v>
      </c>
      <c r="H2179" s="10">
        <v>70</v>
      </c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  <c r="IG2179" s="3"/>
      <c r="IH2179" s="3"/>
      <c r="II2179" s="3"/>
      <c r="IJ2179" s="3"/>
      <c r="IK2179" s="3"/>
      <c r="IL2179" s="3"/>
      <c r="IM2179" s="3"/>
      <c r="IN2179" s="3"/>
      <c r="IO2179" s="3"/>
      <c r="IP2179" s="3"/>
      <c r="IQ2179" s="3"/>
      <c r="IR2179" s="3"/>
      <c r="IS2179" s="3"/>
      <c r="IT2179" s="3"/>
      <c r="IU2179" s="3"/>
      <c r="IV2179" s="3"/>
      <c r="IW2179" s="3"/>
      <c r="IX2179" s="3"/>
      <c r="IY2179" s="3"/>
      <c r="IZ2179" s="3"/>
      <c r="JA2179" s="3"/>
      <c r="JB2179" s="3"/>
      <c r="JC2179" s="3"/>
      <c r="JD2179" s="3"/>
      <c r="JE2179" s="3"/>
      <c r="JF2179" s="3"/>
      <c r="JG2179" s="3"/>
      <c r="JH2179" s="3"/>
      <c r="JI2179" s="3"/>
      <c r="JJ2179" s="3"/>
      <c r="JK2179" s="3"/>
      <c r="JL2179" s="3"/>
      <c r="JM2179" s="3"/>
      <c r="JN2179" s="3"/>
      <c r="JO2179" s="3"/>
      <c r="JP2179" s="3"/>
      <c r="JQ2179" s="3"/>
      <c r="JR2179" s="3"/>
      <c r="JS2179" s="3"/>
      <c r="JT2179" s="3"/>
      <c r="JU2179" s="3"/>
      <c r="JV2179" s="3"/>
      <c r="JW2179" s="3"/>
      <c r="JX2179" s="3"/>
      <c r="JY2179" s="3"/>
      <c r="JZ2179" s="3"/>
      <c r="KA2179" s="3"/>
      <c r="KB2179" s="3"/>
      <c r="KC2179" s="3"/>
      <c r="KD2179" s="3"/>
      <c r="KE2179" s="3"/>
      <c r="KF2179" s="3"/>
      <c r="KG2179" s="3"/>
      <c r="KH2179" s="3"/>
      <c r="KI2179" s="3"/>
      <c r="KJ2179" s="3"/>
      <c r="KK2179" s="3"/>
      <c r="KL2179" s="3"/>
      <c r="KM2179" s="3"/>
      <c r="KN2179" s="3"/>
      <c r="KO2179" s="3"/>
      <c r="KP2179" s="3"/>
      <c r="KQ2179" s="3"/>
      <c r="KR2179" s="3"/>
      <c r="KS2179" s="3"/>
      <c r="KT2179" s="3"/>
      <c r="KU2179" s="3"/>
      <c r="KV2179" s="3"/>
      <c r="KW2179" s="3"/>
      <c r="KX2179" s="3"/>
      <c r="KY2179" s="3"/>
      <c r="KZ2179" s="3"/>
      <c r="LA2179" s="3"/>
      <c r="LB2179" s="3"/>
      <c r="LC2179" s="3"/>
      <c r="LD2179" s="3"/>
      <c r="LE2179" s="3"/>
      <c r="LF2179" s="3"/>
      <c r="LG2179" s="3"/>
      <c r="LH2179" s="3"/>
      <c r="LI2179" s="3"/>
      <c r="LJ2179" s="3"/>
      <c r="LK2179" s="3"/>
      <c r="LL2179" s="3"/>
      <c r="LM2179" s="3"/>
      <c r="LN2179" s="3"/>
      <c r="LO2179" s="3"/>
      <c r="LP2179" s="3"/>
      <c r="LQ2179" s="3"/>
      <c r="LR2179" s="3"/>
      <c r="LS2179" s="3"/>
      <c r="LT2179" s="3"/>
      <c r="LU2179" s="3"/>
      <c r="LV2179" s="3"/>
      <c r="LW2179" s="3"/>
      <c r="LX2179" s="3"/>
      <c r="LY2179" s="3"/>
      <c r="LZ2179" s="3"/>
      <c r="MA2179" s="3"/>
      <c r="MB2179" s="3"/>
      <c r="MC2179" s="3"/>
      <c r="MD2179" s="3"/>
      <c r="ME2179" s="3"/>
      <c r="MF2179" s="3"/>
      <c r="MG2179" s="3"/>
      <c r="MH2179" s="3"/>
      <c r="MI2179" s="3"/>
      <c r="MJ2179" s="3"/>
      <c r="MK2179" s="3"/>
      <c r="ML2179" s="3"/>
      <c r="MM2179" s="3"/>
      <c r="MN2179" s="3"/>
      <c r="MO2179" s="3"/>
      <c r="MP2179" s="3"/>
      <c r="MQ2179" s="3"/>
      <c r="MR2179" s="3"/>
      <c r="MS2179" s="3"/>
      <c r="MT2179" s="3"/>
      <c r="MU2179" s="3"/>
      <c r="MV2179" s="3"/>
      <c r="MW2179" s="3"/>
      <c r="MX2179" s="3"/>
      <c r="MY2179" s="3"/>
      <c r="MZ2179" s="3"/>
      <c r="NA2179" s="3"/>
      <c r="NB2179" s="3"/>
      <c r="NC2179" s="3"/>
      <c r="ND2179" s="3"/>
      <c r="NE2179" s="3"/>
      <c r="NF2179" s="3"/>
      <c r="NG2179" s="3"/>
      <c r="NH2179" s="3"/>
      <c r="NI2179" s="3"/>
      <c r="NJ2179" s="3"/>
      <c r="NK2179" s="3"/>
      <c r="NL2179" s="3"/>
      <c r="NM2179" s="3"/>
      <c r="NN2179" s="3"/>
      <c r="NO2179" s="3"/>
      <c r="NP2179" s="3"/>
      <c r="NQ2179" s="3"/>
      <c r="NR2179" s="3"/>
      <c r="NS2179" s="3"/>
      <c r="NT2179" s="3"/>
      <c r="NU2179" s="3"/>
      <c r="NV2179" s="3"/>
      <c r="NW2179" s="3"/>
      <c r="NX2179" s="3"/>
      <c r="NY2179" s="3"/>
      <c r="NZ2179" s="3"/>
      <c r="OA2179" s="3"/>
      <c r="OB2179" s="3"/>
      <c r="OC2179" s="3"/>
      <c r="OD2179" s="3"/>
      <c r="OE2179" s="3"/>
      <c r="OF2179" s="3"/>
      <c r="OG2179" s="3"/>
      <c r="OH2179" s="3"/>
      <c r="OI2179" s="3"/>
      <c r="OJ2179" s="3"/>
      <c r="OK2179" s="3"/>
      <c r="OL2179" s="3"/>
      <c r="OM2179" s="3"/>
      <c r="ON2179" s="3"/>
      <c r="OO2179" s="3"/>
      <c r="OP2179" s="3"/>
      <c r="OQ2179" s="3"/>
      <c r="OR2179" s="3"/>
      <c r="OS2179" s="3"/>
      <c r="OT2179" s="3"/>
      <c r="OU2179" s="3"/>
      <c r="OV2179" s="3"/>
      <c r="OW2179" s="3"/>
      <c r="OX2179" s="3"/>
      <c r="OY2179" s="3"/>
      <c r="OZ2179" s="3"/>
      <c r="PA2179" s="3"/>
      <c r="PB2179" s="3"/>
      <c r="PC2179" s="3"/>
      <c r="PD2179" s="3"/>
      <c r="PE2179" s="3"/>
      <c r="PF2179" s="3"/>
      <c r="PG2179" s="3"/>
      <c r="PH2179" s="3"/>
      <c r="PI2179" s="3"/>
      <c r="PJ2179" s="3"/>
      <c r="PK2179" s="3"/>
      <c r="PL2179" s="3"/>
      <c r="PM2179" s="3"/>
      <c r="PN2179" s="3"/>
      <c r="PO2179" s="3"/>
      <c r="PP2179" s="3"/>
      <c r="PQ2179" s="3"/>
      <c r="PR2179" s="3"/>
      <c r="PS2179" s="3"/>
      <c r="PT2179" s="3"/>
      <c r="PU2179" s="3"/>
      <c r="PV2179" s="3"/>
      <c r="PW2179" s="3"/>
      <c r="PX2179" s="3"/>
      <c r="PY2179" s="3"/>
      <c r="PZ2179" s="3"/>
      <c r="QA2179" s="3"/>
      <c r="QB2179" s="3"/>
      <c r="QC2179" s="3"/>
      <c r="QD2179" s="3"/>
      <c r="QE2179" s="3"/>
      <c r="QF2179" s="3"/>
      <c r="QG2179" s="3"/>
      <c r="QH2179" s="3"/>
      <c r="QI2179" s="3"/>
      <c r="QJ2179" s="3"/>
      <c r="QK2179" s="3"/>
      <c r="QL2179" s="3"/>
      <c r="QM2179" s="3"/>
      <c r="QN2179" s="3"/>
      <c r="QO2179" s="3"/>
      <c r="QP2179" s="3"/>
      <c r="QQ2179" s="3"/>
      <c r="QR2179" s="3"/>
      <c r="QS2179" s="3"/>
      <c r="QT2179" s="3"/>
      <c r="QU2179" s="3"/>
      <c r="QV2179" s="3"/>
      <c r="QW2179" s="3"/>
      <c r="QX2179" s="3"/>
      <c r="QY2179" s="3"/>
      <c r="QZ2179" s="3"/>
      <c r="RA2179" s="3"/>
      <c r="RB2179" s="3"/>
      <c r="RC2179" s="3"/>
      <c r="RD2179" s="3"/>
      <c r="RE2179" s="3"/>
      <c r="RF2179" s="3"/>
      <c r="RG2179" s="3"/>
      <c r="RH2179" s="3"/>
      <c r="RI2179" s="3"/>
      <c r="RJ2179" s="3"/>
      <c r="RK2179" s="3"/>
      <c r="RL2179" s="3"/>
      <c r="RM2179" s="3"/>
      <c r="RN2179" s="3"/>
      <c r="RO2179" s="3"/>
      <c r="RP2179" s="3"/>
      <c r="RQ2179" s="3"/>
      <c r="RR2179" s="3"/>
      <c r="RS2179" s="3"/>
      <c r="RT2179" s="3"/>
      <c r="RU2179" s="3"/>
      <c r="RV2179" s="3"/>
      <c r="RW2179" s="3"/>
      <c r="RX2179" s="3"/>
      <c r="RY2179" s="3"/>
      <c r="RZ2179" s="3"/>
      <c r="SA2179" s="3"/>
      <c r="SB2179" s="3"/>
      <c r="SC2179" s="3"/>
      <c r="SD2179" s="3"/>
      <c r="SE2179" s="3"/>
      <c r="SF2179" s="3"/>
      <c r="SG2179" s="3"/>
      <c r="SH2179" s="3"/>
      <c r="SI2179" s="3"/>
      <c r="SJ2179" s="3"/>
      <c r="SK2179" s="3"/>
      <c r="SL2179" s="3"/>
      <c r="SM2179" s="3"/>
      <c r="SN2179" s="3"/>
      <c r="SO2179" s="3"/>
      <c r="SP2179" s="3"/>
      <c r="SQ2179" s="3"/>
      <c r="SR2179" s="3"/>
      <c r="SS2179" s="3"/>
      <c r="ST2179" s="3"/>
      <c r="SU2179" s="3"/>
      <c r="SV2179" s="3"/>
      <c r="SW2179" s="3"/>
      <c r="SX2179" s="3"/>
      <c r="SY2179" s="3"/>
      <c r="SZ2179" s="3"/>
      <c r="TA2179" s="3"/>
      <c r="TB2179" s="3"/>
      <c r="TC2179" s="3"/>
      <c r="TD2179" s="3"/>
      <c r="TE2179" s="3"/>
      <c r="TF2179" s="3"/>
      <c r="TG2179" s="3"/>
      <c r="TH2179" s="3"/>
      <c r="TI2179" s="3"/>
      <c r="TJ2179" s="3"/>
      <c r="TK2179" s="3"/>
      <c r="TL2179" s="3"/>
      <c r="TM2179" s="3"/>
      <c r="TN2179" s="3"/>
      <c r="TO2179" s="3"/>
      <c r="TP2179" s="3"/>
      <c r="TQ2179" s="3"/>
      <c r="TR2179" s="3"/>
      <c r="TS2179" s="3"/>
      <c r="TT2179" s="3"/>
      <c r="TU2179" s="3"/>
      <c r="TV2179" s="3"/>
      <c r="TW2179" s="3"/>
      <c r="TX2179" s="3"/>
      <c r="TY2179" s="3"/>
      <c r="TZ2179" s="3"/>
      <c r="UA2179" s="3"/>
      <c r="UB2179" s="3"/>
      <c r="UC2179" s="3"/>
      <c r="UD2179" s="3"/>
      <c r="UE2179" s="3"/>
      <c r="UF2179" s="3"/>
      <c r="UG2179" s="3"/>
      <c r="UH2179" s="3"/>
      <c r="UI2179" s="3"/>
      <c r="UJ2179" s="3"/>
      <c r="UK2179" s="3"/>
      <c r="UL2179" s="3"/>
      <c r="UM2179" s="3"/>
      <c r="UN2179" s="3"/>
      <c r="UO2179" s="3"/>
      <c r="UP2179" s="3"/>
      <c r="UQ2179" s="3"/>
      <c r="UR2179" s="3"/>
      <c r="US2179" s="3"/>
      <c r="UT2179" s="3"/>
      <c r="UU2179" s="3"/>
      <c r="UV2179" s="3"/>
      <c r="UW2179" s="3"/>
      <c r="UX2179" s="3"/>
      <c r="UY2179" s="3"/>
      <c r="UZ2179" s="3"/>
      <c r="VA2179" s="3"/>
      <c r="VB2179" s="3"/>
      <c r="VC2179" s="3"/>
      <c r="VD2179" s="3"/>
      <c r="VE2179" s="3"/>
      <c r="VF2179" s="3"/>
      <c r="VG2179" s="3"/>
      <c r="VH2179" s="3"/>
      <c r="VI2179" s="3"/>
      <c r="VJ2179" s="3"/>
      <c r="VK2179" s="3"/>
      <c r="VL2179" s="3"/>
      <c r="VM2179" s="3"/>
      <c r="VN2179" s="3"/>
      <c r="VO2179" s="3"/>
      <c r="VP2179" s="3"/>
      <c r="VQ2179" s="3"/>
      <c r="VR2179" s="3"/>
      <c r="VS2179" s="3"/>
      <c r="VT2179" s="3"/>
      <c r="VU2179" s="3"/>
      <c r="VV2179" s="3"/>
      <c r="VW2179" s="3"/>
      <c r="VX2179" s="3"/>
      <c r="VY2179" s="3"/>
      <c r="VZ2179" s="3"/>
      <c r="WA2179" s="3"/>
      <c r="WB2179" s="3"/>
      <c r="WC2179" s="3"/>
      <c r="WD2179" s="3"/>
      <c r="WE2179" s="3"/>
      <c r="WF2179" s="3"/>
      <c r="WG2179" s="3"/>
      <c r="WH2179" s="3"/>
      <c r="WI2179" s="3"/>
      <c r="WJ2179" s="3"/>
      <c r="WK2179" s="3"/>
      <c r="WL2179" s="3"/>
      <c r="WM2179" s="3"/>
      <c r="WN2179" s="3"/>
      <c r="WO2179" s="3"/>
      <c r="WP2179" s="3"/>
      <c r="WQ2179" s="3"/>
      <c r="WR2179" s="3"/>
      <c r="WS2179" s="3"/>
      <c r="WT2179" s="3"/>
      <c r="WU2179" s="3"/>
      <c r="WV2179" s="3"/>
      <c r="WW2179" s="3"/>
      <c r="WX2179" s="3"/>
      <c r="WY2179" s="3"/>
      <c r="WZ2179" s="3"/>
      <c r="XA2179" s="3"/>
      <c r="XB2179" s="3"/>
      <c r="XC2179" s="3"/>
      <c r="XD2179" s="3"/>
      <c r="XE2179" s="3"/>
      <c r="XF2179" s="3"/>
      <c r="XG2179" s="3"/>
      <c r="XH2179" s="3"/>
      <c r="XI2179" s="3"/>
      <c r="XJ2179" s="3"/>
      <c r="XK2179" s="3"/>
      <c r="XL2179" s="3"/>
      <c r="XM2179" s="3"/>
      <c r="XN2179" s="3"/>
      <c r="XO2179" s="3"/>
      <c r="XP2179" s="3"/>
      <c r="XQ2179" s="3"/>
      <c r="XR2179" s="3"/>
      <c r="XS2179" s="3"/>
      <c r="XT2179" s="3"/>
      <c r="XU2179" s="3"/>
      <c r="XV2179" s="3"/>
      <c r="XW2179" s="3"/>
      <c r="XX2179" s="3"/>
      <c r="XY2179" s="3"/>
      <c r="XZ2179" s="3"/>
      <c r="YA2179" s="3"/>
      <c r="YB2179" s="3"/>
      <c r="YC2179" s="3"/>
      <c r="YD2179" s="3"/>
      <c r="YE2179" s="3"/>
      <c r="YF2179" s="3"/>
      <c r="YG2179" s="3"/>
      <c r="YH2179" s="3"/>
      <c r="YI2179" s="3"/>
      <c r="YJ2179" s="3"/>
      <c r="YK2179" s="3"/>
      <c r="YL2179" s="3"/>
      <c r="YM2179" s="3"/>
      <c r="YN2179" s="3"/>
      <c r="YO2179" s="3"/>
      <c r="YP2179" s="3"/>
      <c r="YQ2179" s="3"/>
      <c r="YR2179" s="3"/>
      <c r="YS2179" s="3"/>
      <c r="YT2179" s="3"/>
      <c r="YU2179" s="3"/>
      <c r="YV2179" s="3"/>
      <c r="YW2179" s="3"/>
      <c r="YX2179" s="3"/>
      <c r="YY2179" s="3"/>
      <c r="YZ2179" s="3"/>
      <c r="ZA2179" s="3"/>
      <c r="ZB2179" s="3"/>
      <c r="ZC2179" s="3"/>
      <c r="ZD2179" s="3"/>
      <c r="ZE2179" s="3"/>
      <c r="ZF2179" s="3"/>
      <c r="ZG2179" s="3"/>
      <c r="ZH2179" s="3"/>
      <c r="ZI2179" s="3"/>
      <c r="ZJ2179" s="3"/>
      <c r="ZK2179" s="3"/>
      <c r="ZL2179" s="3"/>
      <c r="ZM2179" s="3"/>
      <c r="ZN2179" s="3"/>
      <c r="ZO2179" s="3"/>
      <c r="ZP2179" s="3"/>
      <c r="ZQ2179" s="3"/>
      <c r="ZR2179" s="3"/>
      <c r="ZS2179" s="3"/>
      <c r="ZT2179" s="3"/>
      <c r="ZU2179" s="3"/>
      <c r="ZV2179" s="3"/>
      <c r="ZW2179" s="3"/>
      <c r="ZX2179" s="3"/>
      <c r="ZY2179" s="3"/>
      <c r="ZZ2179" s="3"/>
      <c r="AAA2179" s="3"/>
      <c r="AAB2179" s="3"/>
      <c r="AAC2179" s="3"/>
      <c r="AAD2179" s="3"/>
      <c r="AAE2179" s="3"/>
      <c r="AAF2179" s="3"/>
      <c r="AAG2179" s="3"/>
      <c r="AAH2179" s="3"/>
      <c r="AAI2179" s="3"/>
      <c r="AAJ2179" s="3"/>
      <c r="AAK2179" s="3"/>
      <c r="AAL2179" s="3"/>
      <c r="AAM2179" s="3"/>
      <c r="AAN2179" s="3"/>
      <c r="AAO2179" s="3"/>
      <c r="AAP2179" s="3"/>
      <c r="AAQ2179" s="3"/>
      <c r="AAR2179" s="3"/>
      <c r="AAS2179" s="3"/>
      <c r="AAT2179" s="3"/>
      <c r="AAU2179" s="3"/>
      <c r="AAV2179" s="3"/>
      <c r="AAW2179" s="3"/>
      <c r="AAX2179" s="3"/>
      <c r="AAY2179" s="3"/>
      <c r="AAZ2179" s="3"/>
      <c r="ABA2179" s="3"/>
      <c r="ABB2179" s="3"/>
      <c r="ABC2179" s="3"/>
      <c r="ABD2179" s="3"/>
      <c r="ABE2179" s="3"/>
      <c r="ABF2179" s="3"/>
      <c r="ABG2179" s="3"/>
      <c r="ABH2179" s="3"/>
      <c r="ABI2179" s="3"/>
      <c r="ABJ2179" s="3"/>
      <c r="ABK2179" s="3"/>
      <c r="ABL2179" s="3"/>
      <c r="ABM2179" s="3"/>
      <c r="ABN2179" s="3"/>
      <c r="ABO2179" s="3"/>
      <c r="ABP2179" s="3"/>
      <c r="ABQ2179" s="3"/>
      <c r="ABR2179" s="3"/>
      <c r="ABS2179" s="3"/>
      <c r="ABT2179" s="3"/>
      <c r="ABU2179" s="3"/>
      <c r="ABV2179" s="3"/>
      <c r="ABW2179" s="3"/>
      <c r="ABX2179" s="3"/>
      <c r="ABY2179" s="3"/>
      <c r="ABZ2179" s="3"/>
      <c r="ACA2179" s="3"/>
      <c r="ACB2179" s="3"/>
      <c r="ACC2179" s="3"/>
      <c r="ACD2179" s="3"/>
      <c r="ACE2179" s="3"/>
      <c r="ACF2179" s="3"/>
      <c r="ACG2179" s="3"/>
      <c r="ACH2179" s="3"/>
      <c r="ACI2179" s="3"/>
      <c r="ACJ2179" s="3"/>
      <c r="ACK2179" s="3"/>
      <c r="ACL2179" s="3"/>
      <c r="ACM2179" s="3"/>
      <c r="ACN2179" s="3"/>
      <c r="ACO2179" s="3"/>
      <c r="ACP2179" s="3"/>
      <c r="ACQ2179" s="3"/>
      <c r="ACR2179" s="3"/>
      <c r="ACS2179" s="3"/>
      <c r="ACT2179" s="3"/>
      <c r="ACU2179" s="3"/>
      <c r="ACV2179" s="3"/>
      <c r="ACW2179" s="3"/>
      <c r="ACX2179" s="3"/>
      <c r="ACY2179" s="3"/>
      <c r="ACZ2179" s="3"/>
      <c r="ADA2179" s="3"/>
      <c r="ADB2179" s="3"/>
      <c r="ADC2179" s="3"/>
      <c r="ADD2179" s="3"/>
      <c r="ADE2179" s="3"/>
      <c r="ADF2179" s="3"/>
      <c r="ADG2179" s="3"/>
      <c r="ADH2179" s="3"/>
      <c r="ADI2179" s="3"/>
      <c r="ADJ2179" s="3"/>
      <c r="ADK2179" s="3"/>
      <c r="ADL2179" s="3"/>
      <c r="ADM2179" s="3"/>
      <c r="ADN2179" s="3"/>
      <c r="ADO2179" s="3"/>
      <c r="ADP2179" s="3"/>
      <c r="ADQ2179" s="3"/>
      <c r="ADR2179" s="3"/>
      <c r="ADS2179" s="3"/>
      <c r="ADT2179" s="3"/>
      <c r="ADU2179" s="3"/>
      <c r="ADV2179" s="3"/>
      <c r="ADW2179" s="3"/>
      <c r="ADX2179" s="3"/>
      <c r="ADY2179" s="3"/>
      <c r="ADZ2179" s="3"/>
      <c r="AEA2179" s="3"/>
      <c r="AEB2179" s="3"/>
      <c r="AEC2179" s="3"/>
      <c r="AED2179" s="3"/>
      <c r="AEE2179" s="3"/>
      <c r="AEF2179" s="3"/>
      <c r="AEG2179" s="3"/>
      <c r="AEH2179" s="3"/>
      <c r="AEI2179" s="3"/>
      <c r="AEJ2179" s="3"/>
      <c r="AEK2179" s="3"/>
      <c r="AEL2179" s="3"/>
      <c r="AEM2179" s="3"/>
      <c r="AEN2179" s="3"/>
      <c r="AEO2179" s="3"/>
      <c r="AEP2179" s="3"/>
      <c r="AEQ2179" s="3"/>
      <c r="AER2179" s="3"/>
      <c r="AES2179" s="3"/>
      <c r="AET2179" s="3"/>
      <c r="AEU2179" s="3"/>
      <c r="AEV2179" s="3"/>
      <c r="AEW2179" s="3"/>
      <c r="AEX2179" s="3"/>
      <c r="AEY2179" s="3"/>
      <c r="AEZ2179" s="3"/>
      <c r="AFA2179" s="3"/>
      <c r="AFB2179" s="3"/>
      <c r="AFC2179" s="3"/>
      <c r="AFD2179" s="3"/>
      <c r="AFE2179" s="3"/>
      <c r="AFF2179" s="3"/>
      <c r="AFG2179" s="3"/>
      <c r="AFH2179" s="3"/>
      <c r="AFI2179" s="3"/>
      <c r="AFJ2179" s="3"/>
      <c r="AFK2179" s="3"/>
      <c r="AFL2179" s="3"/>
      <c r="AFM2179" s="3"/>
      <c r="AFN2179" s="3"/>
      <c r="AFO2179" s="3"/>
      <c r="AFP2179" s="3"/>
      <c r="AFQ2179" s="3"/>
      <c r="AFR2179" s="3"/>
      <c r="AFS2179" s="3"/>
      <c r="AFT2179" s="3"/>
      <c r="AFU2179" s="3"/>
      <c r="AFV2179" s="3"/>
      <c r="AFW2179" s="3"/>
      <c r="AFX2179" s="3"/>
      <c r="AFY2179" s="3"/>
      <c r="AFZ2179" s="3"/>
      <c r="AGA2179" s="3"/>
      <c r="AGB2179" s="3"/>
      <c r="AGC2179" s="3"/>
      <c r="AGD2179" s="3"/>
      <c r="AGE2179" s="3"/>
      <c r="AGF2179" s="3"/>
      <c r="AGG2179" s="3"/>
      <c r="AGH2179" s="3"/>
      <c r="AGI2179" s="3"/>
      <c r="AGJ2179" s="3"/>
      <c r="AGK2179" s="3"/>
      <c r="AGL2179" s="3"/>
      <c r="AGM2179" s="3"/>
      <c r="AGN2179" s="3"/>
      <c r="AGO2179" s="3"/>
      <c r="AGP2179" s="3"/>
      <c r="AGQ2179" s="3"/>
      <c r="AGR2179" s="3"/>
      <c r="AGS2179" s="3"/>
      <c r="AGT2179" s="3"/>
      <c r="AGU2179" s="3"/>
      <c r="AGV2179" s="3"/>
      <c r="AGW2179" s="3"/>
      <c r="AGX2179" s="3"/>
      <c r="AGY2179" s="3"/>
      <c r="AGZ2179" s="3"/>
      <c r="AHA2179" s="3"/>
      <c r="AHB2179" s="3"/>
      <c r="AHC2179" s="3"/>
      <c r="AHD2179" s="3"/>
      <c r="AHE2179" s="3"/>
      <c r="AHF2179" s="3"/>
      <c r="AHG2179" s="3"/>
      <c r="AHH2179" s="3"/>
      <c r="AHI2179" s="3"/>
      <c r="AHJ2179" s="3"/>
      <c r="AHK2179" s="3"/>
      <c r="AHL2179" s="3"/>
      <c r="AHM2179" s="3"/>
      <c r="AHN2179" s="3"/>
      <c r="AHO2179" s="3"/>
      <c r="AHP2179" s="3"/>
      <c r="AHQ2179" s="3"/>
      <c r="AHR2179" s="3"/>
      <c r="AHS2179" s="3"/>
      <c r="AHT2179" s="3"/>
      <c r="AHU2179" s="3"/>
      <c r="AHV2179" s="3"/>
      <c r="AHW2179" s="3"/>
      <c r="AHX2179" s="3"/>
      <c r="AHY2179" s="3"/>
      <c r="AHZ2179" s="3"/>
      <c r="AIA2179" s="3"/>
      <c r="AIB2179" s="3"/>
      <c r="AIC2179" s="3"/>
      <c r="AID2179" s="3"/>
      <c r="AIE2179" s="3"/>
      <c r="AIF2179" s="3"/>
      <c r="AIG2179" s="3"/>
      <c r="AIH2179" s="3"/>
      <c r="AII2179" s="3"/>
      <c r="AIJ2179" s="3"/>
      <c r="AIK2179" s="3"/>
      <c r="AIL2179" s="3"/>
      <c r="AIM2179" s="3"/>
      <c r="AIN2179" s="3"/>
      <c r="AIO2179" s="3"/>
      <c r="AIP2179" s="3"/>
      <c r="AIQ2179" s="3"/>
      <c r="AIR2179" s="3"/>
      <c r="AIS2179" s="3"/>
      <c r="AIT2179" s="3"/>
      <c r="AIU2179" s="3"/>
      <c r="AIV2179" s="3"/>
      <c r="AIW2179" s="3"/>
      <c r="AIX2179" s="3"/>
      <c r="AIY2179" s="3"/>
      <c r="AIZ2179" s="3"/>
      <c r="AJA2179" s="3"/>
      <c r="AJB2179" s="3"/>
      <c r="AJC2179" s="3"/>
      <c r="AJD2179" s="3"/>
      <c r="AJE2179" s="3"/>
      <c r="AJF2179" s="3"/>
      <c r="AJG2179" s="3"/>
      <c r="AJH2179" s="3"/>
      <c r="AJI2179" s="3"/>
      <c r="AJJ2179" s="3"/>
      <c r="AJK2179" s="3"/>
      <c r="AJL2179" s="3"/>
      <c r="AJM2179" s="3"/>
      <c r="AJN2179" s="3"/>
      <c r="AJO2179" s="3"/>
      <c r="AJP2179" s="3"/>
      <c r="AJQ2179" s="3"/>
      <c r="AJR2179" s="3"/>
      <c r="AJS2179" s="3"/>
      <c r="AJT2179" s="3"/>
      <c r="AJU2179" s="3"/>
      <c r="AJV2179" s="3"/>
      <c r="AJW2179" s="3"/>
      <c r="AJX2179" s="3"/>
      <c r="AJY2179" s="3"/>
      <c r="AJZ2179" s="3"/>
      <c r="AKA2179" s="3"/>
      <c r="AKB2179" s="3"/>
      <c r="AKC2179" s="3"/>
      <c r="AKD2179" s="3"/>
      <c r="AKE2179" s="3"/>
      <c r="AKF2179" s="3"/>
      <c r="AKG2179" s="3"/>
      <c r="AKH2179" s="3"/>
      <c r="AKI2179" s="3"/>
      <c r="AKJ2179" s="3"/>
      <c r="AKK2179" s="3"/>
      <c r="AKL2179" s="3"/>
      <c r="AKM2179" s="3"/>
      <c r="AKN2179" s="3"/>
      <c r="AKO2179" s="3"/>
      <c r="AKP2179" s="3"/>
      <c r="AKQ2179" s="3"/>
      <c r="AKR2179" s="3"/>
      <c r="AKS2179" s="3"/>
      <c r="AKT2179" s="3"/>
      <c r="AKU2179" s="3"/>
      <c r="AKV2179" s="3"/>
      <c r="AKW2179" s="3"/>
      <c r="AKX2179" s="3"/>
      <c r="AKY2179" s="3"/>
      <c r="AKZ2179" s="3"/>
      <c r="ALA2179" s="3"/>
      <c r="ALB2179" s="3"/>
      <c r="ALC2179" s="3"/>
      <c r="ALD2179" s="3"/>
      <c r="ALE2179" s="3"/>
      <c r="ALF2179" s="3"/>
      <c r="ALG2179" s="3"/>
      <c r="ALH2179" s="3"/>
      <c r="ALI2179" s="3"/>
      <c r="ALJ2179" s="3"/>
      <c r="ALK2179" s="3"/>
      <c r="ALL2179" s="3"/>
      <c r="ALM2179" s="3"/>
      <c r="ALN2179" s="3"/>
      <c r="ALO2179" s="3"/>
      <c r="ALP2179" s="3"/>
      <c r="ALQ2179" s="3"/>
      <c r="ALR2179" s="3"/>
      <c r="ALS2179" s="3"/>
      <c r="ALT2179" s="3"/>
      <c r="ALU2179" s="3"/>
      <c r="ALV2179" s="3"/>
      <c r="ALW2179" s="3"/>
      <c r="ALX2179" s="3"/>
      <c r="ALY2179" s="3"/>
      <c r="ALZ2179" s="3"/>
      <c r="AMA2179" s="3"/>
      <c r="AMB2179" s="3"/>
      <c r="AMC2179" s="3"/>
      <c r="AMD2179" s="3"/>
      <c r="AME2179" s="3"/>
      <c r="AMF2179" s="3"/>
      <c r="AMG2179" s="3"/>
      <c r="AMH2179" s="3"/>
      <c r="AMI2179" s="3"/>
      <c r="AMJ2179" s="3"/>
      <c r="AMK2179" s="3"/>
      <c r="AML2179" s="3"/>
      <c r="AMM2179" s="3"/>
      <c r="AMN2179" s="3"/>
      <c r="AMO2179" s="3"/>
      <c r="AMP2179" s="3"/>
      <c r="AMQ2179" s="3"/>
      <c r="AMR2179" s="3"/>
      <c r="AMS2179" s="3"/>
      <c r="AMT2179" s="3"/>
      <c r="AMU2179" s="3"/>
      <c r="AMV2179" s="3"/>
      <c r="AMW2179" s="3"/>
      <c r="AMX2179" s="3"/>
      <c r="AMY2179" s="3"/>
      <c r="AMZ2179" s="3"/>
      <c r="ANA2179" s="3"/>
      <c r="ANB2179" s="3"/>
      <c r="ANC2179" s="3"/>
      <c r="AND2179" s="3"/>
      <c r="ANE2179" s="3"/>
      <c r="ANF2179" s="3"/>
      <c r="ANG2179" s="3"/>
      <c r="ANH2179" s="3"/>
      <c r="ANI2179" s="3"/>
      <c r="ANJ2179" s="3"/>
      <c r="ANK2179" s="3"/>
      <c r="ANL2179" s="3"/>
      <c r="ANM2179" s="3"/>
      <c r="ANN2179" s="3"/>
      <c r="ANO2179" s="3"/>
      <c r="ANP2179" s="3"/>
      <c r="ANQ2179" s="3"/>
      <c r="ANR2179" s="3"/>
      <c r="ANS2179" s="3"/>
      <c r="ANT2179" s="3"/>
      <c r="ANU2179" s="3"/>
      <c r="ANV2179" s="3"/>
      <c r="ANW2179" s="3"/>
      <c r="ANX2179" s="3"/>
      <c r="ANY2179" s="3"/>
      <c r="ANZ2179" s="3"/>
      <c r="AOA2179" s="3"/>
      <c r="AOB2179" s="3"/>
      <c r="AOC2179" s="3"/>
      <c r="AOD2179" s="3"/>
      <c r="AOE2179" s="3"/>
      <c r="AOF2179" s="3"/>
      <c r="AOG2179" s="3"/>
      <c r="AOH2179" s="3"/>
      <c r="AOI2179" s="3"/>
      <c r="AOJ2179" s="3"/>
      <c r="AOK2179" s="3"/>
      <c r="AOL2179" s="3"/>
      <c r="AOM2179" s="3"/>
      <c r="AON2179" s="3"/>
      <c r="AOO2179" s="3"/>
      <c r="AOP2179" s="3"/>
      <c r="AOQ2179" s="3"/>
      <c r="AOR2179" s="3"/>
      <c r="AOS2179" s="3"/>
      <c r="AOT2179" s="3"/>
      <c r="AOU2179" s="3"/>
      <c r="AOV2179" s="3"/>
      <c r="AOW2179" s="3"/>
      <c r="AOX2179" s="3"/>
      <c r="AOY2179" s="3"/>
      <c r="AOZ2179" s="3"/>
      <c r="APA2179" s="3"/>
      <c r="APB2179" s="3"/>
      <c r="APC2179" s="3"/>
      <c r="APD2179" s="3"/>
      <c r="APE2179" s="3"/>
      <c r="APF2179" s="3"/>
      <c r="APG2179" s="3"/>
      <c r="APH2179" s="3"/>
      <c r="API2179" s="3"/>
      <c r="APJ2179" s="3"/>
      <c r="APK2179" s="3"/>
      <c r="APL2179" s="3"/>
      <c r="APM2179" s="3"/>
      <c r="APN2179" s="3"/>
      <c r="APO2179" s="3"/>
      <c r="APP2179" s="3"/>
      <c r="APQ2179" s="3"/>
      <c r="APR2179" s="3"/>
      <c r="APS2179" s="3"/>
      <c r="APT2179" s="3"/>
      <c r="APU2179" s="3"/>
      <c r="APV2179" s="3"/>
      <c r="APW2179" s="3"/>
      <c r="APX2179" s="3"/>
      <c r="APY2179" s="3"/>
      <c r="APZ2179" s="3"/>
      <c r="AQA2179" s="3"/>
      <c r="AQB2179" s="3"/>
      <c r="AQC2179" s="3"/>
      <c r="AQD2179" s="3"/>
      <c r="AQE2179" s="3"/>
      <c r="AQF2179" s="3"/>
      <c r="AQG2179" s="3"/>
      <c r="AQH2179" s="3"/>
      <c r="AQI2179" s="3"/>
      <c r="AQJ2179" s="3"/>
      <c r="AQK2179" s="3"/>
      <c r="AQL2179" s="3"/>
      <c r="AQM2179" s="3"/>
      <c r="AQN2179" s="3"/>
      <c r="AQO2179" s="3"/>
      <c r="AQP2179" s="3"/>
      <c r="AQQ2179" s="3"/>
      <c r="AQR2179" s="3"/>
      <c r="AQS2179" s="3"/>
      <c r="AQT2179" s="3"/>
      <c r="AQU2179" s="3"/>
      <c r="AQV2179" s="3"/>
      <c r="AQW2179" s="3"/>
      <c r="AQX2179" s="3"/>
      <c r="AQY2179" s="3"/>
      <c r="AQZ2179" s="3"/>
      <c r="ARA2179" s="3"/>
      <c r="ARB2179" s="3"/>
      <c r="ARC2179" s="3"/>
      <c r="ARD2179" s="3"/>
      <c r="ARE2179" s="3"/>
      <c r="ARF2179" s="3"/>
      <c r="ARG2179" s="3"/>
      <c r="ARH2179" s="3"/>
      <c r="ARI2179" s="3"/>
      <c r="ARJ2179" s="3"/>
      <c r="ARK2179" s="3"/>
      <c r="ARL2179" s="3"/>
      <c r="ARM2179" s="3"/>
      <c r="ARN2179" s="3"/>
      <c r="ARO2179" s="3"/>
      <c r="ARP2179" s="3"/>
      <c r="ARQ2179" s="3"/>
      <c r="ARR2179" s="3"/>
      <c r="ARS2179" s="3"/>
      <c r="ART2179" s="3"/>
      <c r="ARU2179" s="3"/>
      <c r="ARV2179" s="3"/>
      <c r="ARW2179" s="3"/>
      <c r="ARX2179" s="3"/>
      <c r="ARY2179" s="3"/>
      <c r="ARZ2179" s="3"/>
      <c r="ASA2179" s="3"/>
      <c r="ASB2179" s="3"/>
      <c r="ASC2179" s="3"/>
      <c r="ASD2179" s="3"/>
      <c r="ASE2179" s="3"/>
      <c r="ASF2179" s="3"/>
      <c r="ASG2179" s="3"/>
      <c r="ASH2179" s="3"/>
      <c r="ASI2179" s="3"/>
      <c r="ASJ2179" s="3"/>
      <c r="ASK2179" s="3"/>
      <c r="ASL2179" s="3"/>
      <c r="ASM2179" s="3"/>
      <c r="ASN2179" s="3"/>
      <c r="ASO2179" s="3"/>
      <c r="ASP2179" s="3"/>
      <c r="ASQ2179" s="3"/>
      <c r="ASR2179" s="3"/>
      <c r="ASS2179" s="3"/>
      <c r="AST2179" s="3"/>
      <c r="ASU2179" s="3"/>
      <c r="ASV2179" s="3"/>
      <c r="ASW2179" s="3"/>
      <c r="ASX2179" s="3"/>
      <c r="ASY2179" s="3"/>
      <c r="ASZ2179" s="3"/>
      <c r="ATA2179" s="3"/>
      <c r="ATB2179" s="3"/>
      <c r="ATC2179" s="3"/>
      <c r="ATD2179" s="3"/>
      <c r="ATE2179" s="3"/>
      <c r="ATF2179" s="3"/>
      <c r="ATG2179" s="3"/>
      <c r="ATH2179" s="3"/>
      <c r="ATI2179" s="3"/>
      <c r="ATJ2179" s="3"/>
      <c r="ATK2179" s="3"/>
      <c r="ATL2179" s="3"/>
      <c r="ATM2179" s="3"/>
      <c r="ATN2179" s="3"/>
      <c r="ATO2179" s="3"/>
      <c r="ATP2179" s="3"/>
      <c r="ATQ2179" s="3"/>
      <c r="ATR2179" s="3"/>
      <c r="ATS2179" s="3"/>
      <c r="ATT2179" s="3"/>
      <c r="ATU2179" s="3"/>
      <c r="ATV2179" s="3"/>
      <c r="ATW2179" s="3"/>
      <c r="ATX2179" s="3"/>
      <c r="ATY2179" s="3"/>
      <c r="ATZ2179" s="3"/>
      <c r="AUA2179" s="3"/>
      <c r="AUB2179" s="3"/>
      <c r="AUC2179" s="3"/>
      <c r="AUD2179" s="3"/>
      <c r="AUE2179" s="3"/>
      <c r="AUF2179" s="3"/>
      <c r="AUG2179" s="3"/>
      <c r="AUH2179" s="3"/>
      <c r="AUI2179" s="3"/>
      <c r="AUJ2179" s="3"/>
      <c r="AUK2179" s="3"/>
      <c r="AUL2179" s="3"/>
      <c r="AUM2179" s="3"/>
      <c r="AUN2179" s="3"/>
      <c r="AUO2179" s="3"/>
      <c r="AUP2179" s="3"/>
      <c r="AUQ2179" s="3"/>
      <c r="AUR2179" s="3"/>
      <c r="AUS2179" s="3"/>
      <c r="AUT2179" s="3"/>
      <c r="AUU2179" s="3"/>
      <c r="AUV2179" s="3"/>
      <c r="AUW2179" s="3"/>
      <c r="AUX2179" s="3"/>
      <c r="AUY2179" s="3"/>
      <c r="AUZ2179" s="3"/>
      <c r="AVA2179" s="3"/>
      <c r="AVB2179" s="3"/>
      <c r="AVC2179" s="3"/>
      <c r="AVD2179" s="3"/>
      <c r="AVE2179" s="3"/>
      <c r="AVF2179" s="3"/>
      <c r="AVG2179" s="3"/>
      <c r="AVH2179" s="3"/>
      <c r="AVI2179" s="3"/>
      <c r="AVJ2179" s="3"/>
      <c r="AVK2179" s="3"/>
      <c r="AVL2179" s="3"/>
      <c r="AVM2179" s="3"/>
      <c r="AVN2179" s="3"/>
      <c r="AVO2179" s="3"/>
      <c r="AVP2179" s="3"/>
      <c r="AVQ2179" s="3"/>
      <c r="AVR2179" s="3"/>
      <c r="AVS2179" s="3"/>
      <c r="AVT2179" s="3"/>
      <c r="AVU2179" s="3"/>
      <c r="AVV2179" s="3"/>
      <c r="AVW2179" s="3"/>
      <c r="AVX2179" s="3"/>
      <c r="AVY2179" s="3"/>
      <c r="AVZ2179" s="3"/>
      <c r="AWA2179" s="3"/>
      <c r="AWB2179" s="3"/>
      <c r="AWC2179" s="3"/>
      <c r="AWD2179" s="3"/>
      <c r="AWE2179" s="3"/>
      <c r="AWF2179" s="3"/>
      <c r="AWG2179" s="3"/>
      <c r="AWH2179" s="3"/>
      <c r="AWI2179" s="3"/>
      <c r="AWJ2179" s="3"/>
      <c r="AWK2179" s="3"/>
      <c r="AWL2179" s="3"/>
      <c r="AWM2179" s="3"/>
      <c r="AWN2179" s="3"/>
      <c r="AWO2179" s="3"/>
      <c r="AWP2179" s="3"/>
      <c r="AWQ2179" s="3"/>
      <c r="AWR2179" s="3"/>
      <c r="AWS2179" s="3"/>
      <c r="AWT2179" s="3"/>
      <c r="AWU2179" s="3"/>
      <c r="AWV2179" s="3"/>
      <c r="AWW2179" s="3"/>
      <c r="AWX2179" s="3"/>
      <c r="AWY2179" s="3"/>
      <c r="AWZ2179" s="3"/>
      <c r="AXA2179" s="3"/>
      <c r="AXB2179" s="3"/>
      <c r="AXC2179" s="3"/>
      <c r="AXD2179" s="3"/>
      <c r="AXE2179" s="3"/>
      <c r="AXF2179" s="3"/>
      <c r="AXG2179" s="3"/>
      <c r="AXH2179" s="3"/>
      <c r="AXI2179" s="3"/>
      <c r="AXJ2179" s="3"/>
      <c r="AXK2179" s="3"/>
      <c r="AXL2179" s="3"/>
      <c r="AXM2179" s="3"/>
      <c r="AXN2179" s="3"/>
      <c r="AXO2179" s="3"/>
      <c r="AXP2179" s="3"/>
      <c r="AXQ2179" s="3"/>
      <c r="AXR2179" s="3"/>
      <c r="AXS2179" s="3"/>
      <c r="AXT2179" s="3"/>
      <c r="AXU2179" s="3"/>
      <c r="AXV2179" s="3"/>
      <c r="AXW2179" s="3"/>
      <c r="AXX2179" s="3"/>
      <c r="AXY2179" s="3"/>
      <c r="AXZ2179" s="3"/>
      <c r="AYA2179" s="3"/>
      <c r="AYB2179" s="3"/>
      <c r="AYC2179" s="3"/>
      <c r="AYD2179" s="3"/>
      <c r="AYE2179" s="3"/>
      <c r="AYF2179" s="3"/>
      <c r="AYG2179" s="3"/>
      <c r="AYH2179" s="3"/>
      <c r="AYI2179" s="3"/>
      <c r="AYJ2179" s="3"/>
      <c r="AYK2179" s="3"/>
      <c r="AYL2179" s="3"/>
      <c r="AYM2179" s="3"/>
      <c r="AYN2179" s="3"/>
      <c r="AYO2179" s="3"/>
      <c r="AYP2179" s="3"/>
      <c r="AYQ2179" s="3"/>
      <c r="AYR2179" s="3"/>
      <c r="AYS2179" s="3"/>
      <c r="AYT2179" s="3"/>
      <c r="AYU2179" s="3"/>
      <c r="AYV2179" s="3"/>
      <c r="AYW2179" s="3"/>
      <c r="AYX2179" s="3"/>
      <c r="AYY2179" s="3"/>
      <c r="AYZ2179" s="3"/>
      <c r="AZA2179" s="3"/>
      <c r="AZB2179" s="3"/>
      <c r="AZC2179" s="3"/>
      <c r="AZD2179" s="3"/>
      <c r="AZE2179" s="3"/>
      <c r="AZF2179" s="3"/>
      <c r="AZG2179" s="3"/>
      <c r="AZH2179" s="3"/>
      <c r="AZI2179" s="3"/>
      <c r="AZJ2179" s="3"/>
      <c r="AZK2179" s="3"/>
      <c r="AZL2179" s="3"/>
      <c r="AZM2179" s="3"/>
      <c r="AZN2179" s="3"/>
      <c r="AZO2179" s="3"/>
      <c r="AZP2179" s="3"/>
      <c r="AZQ2179" s="3"/>
      <c r="AZR2179" s="3"/>
      <c r="AZS2179" s="3"/>
      <c r="AZT2179" s="3"/>
      <c r="AZU2179" s="3"/>
      <c r="AZV2179" s="3"/>
      <c r="AZW2179" s="3"/>
      <c r="AZX2179" s="3"/>
      <c r="AZY2179" s="3"/>
      <c r="AZZ2179" s="3"/>
      <c r="BAA2179" s="3"/>
      <c r="BAB2179" s="3"/>
      <c r="BAC2179" s="3"/>
      <c r="BAD2179" s="3"/>
      <c r="BAE2179" s="3"/>
      <c r="BAF2179" s="3"/>
      <c r="BAG2179" s="3"/>
      <c r="BAH2179" s="3"/>
      <c r="BAI2179" s="3"/>
      <c r="BAJ2179" s="3"/>
      <c r="BAK2179" s="3"/>
      <c r="BAL2179" s="3"/>
      <c r="BAM2179" s="3"/>
      <c r="BAN2179" s="3"/>
      <c r="BAO2179" s="3"/>
      <c r="BAP2179" s="3"/>
      <c r="BAQ2179" s="3"/>
      <c r="BAR2179" s="3"/>
      <c r="BAS2179" s="3"/>
      <c r="BAT2179" s="3"/>
      <c r="BAU2179" s="3"/>
      <c r="BAV2179" s="3"/>
      <c r="BAW2179" s="3"/>
      <c r="BAX2179" s="3"/>
      <c r="BAY2179" s="3"/>
      <c r="BAZ2179" s="3"/>
      <c r="BBA2179" s="3"/>
      <c r="BBB2179" s="3"/>
      <c r="BBC2179" s="3"/>
      <c r="BBD2179" s="3"/>
      <c r="BBE2179" s="3"/>
      <c r="BBF2179" s="3"/>
      <c r="BBG2179" s="3"/>
      <c r="BBH2179" s="3"/>
      <c r="BBI2179" s="3"/>
      <c r="BBJ2179" s="3"/>
      <c r="BBK2179" s="3"/>
      <c r="BBL2179" s="3"/>
      <c r="BBM2179" s="3"/>
      <c r="BBN2179" s="3"/>
      <c r="BBO2179" s="3"/>
      <c r="BBP2179" s="3"/>
      <c r="BBQ2179" s="3"/>
      <c r="BBR2179" s="3"/>
      <c r="BBS2179" s="3"/>
      <c r="BBT2179" s="3"/>
      <c r="BBU2179" s="3"/>
      <c r="BBV2179" s="3"/>
      <c r="BBW2179" s="3"/>
      <c r="BBX2179" s="3"/>
      <c r="BBY2179" s="3"/>
      <c r="BBZ2179" s="3"/>
      <c r="BCA2179" s="3"/>
      <c r="BCB2179" s="3"/>
      <c r="BCC2179" s="3"/>
      <c r="BCD2179" s="3"/>
      <c r="BCE2179" s="3"/>
      <c r="BCF2179" s="3"/>
      <c r="BCG2179" s="3"/>
      <c r="BCH2179" s="3"/>
      <c r="BCI2179" s="3"/>
      <c r="BCJ2179" s="3"/>
      <c r="BCK2179" s="3"/>
      <c r="BCL2179" s="3"/>
      <c r="BCM2179" s="3"/>
      <c r="BCN2179" s="3"/>
      <c r="BCO2179" s="3"/>
      <c r="BCP2179" s="3"/>
      <c r="BCQ2179" s="3"/>
      <c r="BCR2179" s="3"/>
      <c r="BCS2179" s="3"/>
      <c r="BCT2179" s="3"/>
      <c r="BCU2179" s="3"/>
      <c r="BCV2179" s="3"/>
      <c r="BCW2179" s="3"/>
      <c r="BCX2179" s="3"/>
      <c r="BCY2179" s="3"/>
      <c r="BCZ2179" s="3"/>
      <c r="BDA2179" s="3"/>
      <c r="BDB2179" s="3"/>
      <c r="BDC2179" s="3"/>
      <c r="BDD2179" s="3"/>
      <c r="BDE2179" s="3"/>
      <c r="BDF2179" s="3"/>
      <c r="BDG2179" s="3"/>
      <c r="BDH2179" s="3"/>
      <c r="BDI2179" s="3"/>
      <c r="BDJ2179" s="3"/>
      <c r="BDK2179" s="3"/>
      <c r="BDL2179" s="3"/>
      <c r="BDM2179" s="3"/>
      <c r="BDN2179" s="3"/>
      <c r="BDO2179" s="3"/>
      <c r="BDP2179" s="3"/>
      <c r="BDQ2179" s="3"/>
      <c r="BDR2179" s="3"/>
      <c r="BDS2179" s="3"/>
      <c r="BDT2179" s="3"/>
      <c r="BDU2179" s="3"/>
      <c r="BDV2179" s="3"/>
      <c r="BDW2179" s="3"/>
      <c r="BDX2179" s="3"/>
      <c r="BDY2179" s="3"/>
      <c r="BDZ2179" s="3"/>
      <c r="BEA2179" s="3"/>
      <c r="BEB2179" s="3"/>
      <c r="BEC2179" s="3"/>
      <c r="BED2179" s="3"/>
      <c r="BEE2179" s="3"/>
      <c r="BEF2179" s="3"/>
      <c r="BEG2179" s="3"/>
      <c r="BEH2179" s="3"/>
      <c r="BEI2179" s="3"/>
      <c r="BEJ2179" s="3"/>
      <c r="BEK2179" s="3"/>
      <c r="BEL2179" s="3"/>
      <c r="BEM2179" s="3"/>
      <c r="BEN2179" s="3"/>
      <c r="BEO2179" s="3"/>
      <c r="BEP2179" s="3"/>
      <c r="BEQ2179" s="3"/>
      <c r="BER2179" s="3"/>
      <c r="BES2179" s="3"/>
      <c r="BET2179" s="3"/>
      <c r="BEU2179" s="3"/>
      <c r="BEV2179" s="3"/>
      <c r="BEW2179" s="3"/>
      <c r="BEX2179" s="3"/>
      <c r="BEY2179" s="3"/>
      <c r="BEZ2179" s="3"/>
      <c r="BFA2179" s="3"/>
      <c r="BFB2179" s="3"/>
      <c r="BFC2179" s="3"/>
      <c r="BFD2179" s="3"/>
      <c r="BFE2179" s="3"/>
      <c r="BFF2179" s="3"/>
      <c r="BFG2179" s="3"/>
      <c r="BFH2179" s="3"/>
      <c r="BFI2179" s="3"/>
      <c r="BFJ2179" s="3"/>
      <c r="BFK2179" s="3"/>
      <c r="BFL2179" s="3"/>
      <c r="BFM2179" s="3"/>
      <c r="BFN2179" s="3"/>
      <c r="BFO2179" s="3"/>
      <c r="BFP2179" s="3"/>
      <c r="BFQ2179" s="3"/>
      <c r="BFR2179" s="3"/>
      <c r="BFS2179" s="3"/>
      <c r="BFT2179" s="3"/>
      <c r="BFU2179" s="3"/>
      <c r="BFV2179" s="3"/>
      <c r="BFW2179" s="3"/>
      <c r="BFX2179" s="3"/>
      <c r="BFY2179" s="3"/>
      <c r="BFZ2179" s="3"/>
      <c r="BGA2179" s="3"/>
      <c r="BGB2179" s="3"/>
      <c r="BGC2179" s="3"/>
      <c r="BGD2179" s="3"/>
      <c r="BGE2179" s="3"/>
      <c r="BGF2179" s="3"/>
      <c r="BGG2179" s="3"/>
      <c r="BGH2179" s="3"/>
      <c r="BGI2179" s="3"/>
      <c r="BGJ2179" s="3"/>
      <c r="BGK2179" s="3"/>
      <c r="BGL2179" s="3"/>
      <c r="BGM2179" s="3"/>
      <c r="BGN2179" s="3"/>
      <c r="BGO2179" s="3"/>
      <c r="BGP2179" s="3"/>
      <c r="BGQ2179" s="3"/>
      <c r="BGR2179" s="3"/>
      <c r="BGS2179" s="3"/>
      <c r="BGT2179" s="3"/>
      <c r="BGU2179" s="3"/>
      <c r="BGV2179" s="3"/>
      <c r="BGW2179" s="3"/>
      <c r="BGX2179" s="3"/>
      <c r="BGY2179" s="3"/>
      <c r="BGZ2179" s="3"/>
      <c r="BHA2179" s="3"/>
      <c r="BHB2179" s="3"/>
      <c r="BHC2179" s="3"/>
      <c r="BHD2179" s="3"/>
      <c r="BHE2179" s="3"/>
      <c r="BHF2179" s="3"/>
      <c r="BHG2179" s="3"/>
      <c r="BHH2179" s="3"/>
      <c r="BHI2179" s="3"/>
      <c r="BHJ2179" s="3"/>
      <c r="BHK2179" s="3"/>
      <c r="BHL2179" s="3"/>
      <c r="BHM2179" s="3"/>
      <c r="BHN2179" s="3"/>
      <c r="BHO2179" s="3"/>
      <c r="BHP2179" s="3"/>
      <c r="BHQ2179" s="3"/>
      <c r="BHR2179" s="3"/>
      <c r="BHS2179" s="3"/>
      <c r="BHT2179" s="3"/>
      <c r="BHU2179" s="3"/>
      <c r="BHV2179" s="3"/>
      <c r="BHW2179" s="3"/>
      <c r="BHX2179" s="3"/>
      <c r="BHY2179" s="3"/>
      <c r="BHZ2179" s="3"/>
      <c r="BIA2179" s="3"/>
      <c r="BIB2179" s="3"/>
      <c r="BIC2179" s="3"/>
      <c r="BID2179" s="3"/>
      <c r="BIE2179" s="3"/>
      <c r="BIF2179" s="3"/>
      <c r="BIG2179" s="3"/>
      <c r="BIH2179" s="3"/>
      <c r="BII2179" s="3"/>
      <c r="BIJ2179" s="3"/>
      <c r="BIK2179" s="3"/>
      <c r="BIL2179" s="3"/>
      <c r="BIM2179" s="3"/>
      <c r="BIN2179" s="3"/>
      <c r="BIO2179" s="3"/>
      <c r="BIP2179" s="3"/>
      <c r="BIQ2179" s="3"/>
      <c r="BIR2179" s="3"/>
      <c r="BIS2179" s="3"/>
      <c r="BIT2179" s="3"/>
      <c r="BIU2179" s="3"/>
      <c r="BIV2179" s="3"/>
      <c r="BIW2179" s="3"/>
      <c r="BIX2179" s="3"/>
      <c r="BIY2179" s="3"/>
      <c r="BIZ2179" s="3"/>
      <c r="BJA2179" s="3"/>
      <c r="BJB2179" s="3"/>
      <c r="BJC2179" s="3"/>
      <c r="BJD2179" s="3"/>
      <c r="BJE2179" s="3"/>
      <c r="BJF2179" s="3"/>
      <c r="BJG2179" s="3"/>
      <c r="BJH2179" s="3"/>
      <c r="BJI2179" s="3"/>
      <c r="BJJ2179" s="3"/>
      <c r="BJK2179" s="3"/>
      <c r="BJL2179" s="3"/>
      <c r="BJM2179" s="3"/>
      <c r="BJN2179" s="3"/>
      <c r="BJO2179" s="3"/>
      <c r="BJP2179" s="3"/>
      <c r="BJQ2179" s="3"/>
      <c r="BJR2179" s="3"/>
      <c r="BJS2179" s="3"/>
      <c r="BJT2179" s="3"/>
      <c r="BJU2179" s="3"/>
      <c r="BJV2179" s="3"/>
      <c r="BJW2179" s="3"/>
      <c r="BJX2179" s="3"/>
      <c r="BJY2179" s="3"/>
      <c r="BJZ2179" s="3"/>
      <c r="BKA2179" s="3"/>
      <c r="BKB2179" s="3"/>
      <c r="BKC2179" s="3"/>
      <c r="BKD2179" s="3"/>
      <c r="BKE2179" s="3"/>
      <c r="BKF2179" s="3"/>
      <c r="BKG2179" s="3"/>
      <c r="BKH2179" s="3"/>
      <c r="BKI2179" s="3"/>
      <c r="BKJ2179" s="3"/>
      <c r="BKK2179" s="3"/>
      <c r="BKL2179" s="3"/>
      <c r="BKM2179" s="3"/>
      <c r="BKN2179" s="3"/>
      <c r="BKO2179" s="3"/>
      <c r="BKP2179" s="3"/>
      <c r="BKQ2179" s="3"/>
      <c r="BKR2179" s="3"/>
      <c r="BKS2179" s="3"/>
      <c r="BKT2179" s="3"/>
      <c r="BKU2179" s="3"/>
      <c r="BKV2179" s="3"/>
      <c r="BKW2179" s="3"/>
      <c r="BKX2179" s="3"/>
      <c r="BKY2179" s="3"/>
      <c r="BKZ2179" s="3"/>
      <c r="BLA2179" s="3"/>
      <c r="BLB2179" s="3"/>
      <c r="BLC2179" s="3"/>
      <c r="BLD2179" s="3"/>
      <c r="BLE2179" s="3"/>
      <c r="BLF2179" s="3"/>
      <c r="BLG2179" s="3"/>
      <c r="BLH2179" s="3"/>
      <c r="BLI2179" s="3"/>
      <c r="BLJ2179" s="3"/>
      <c r="BLK2179" s="3"/>
      <c r="BLL2179" s="3"/>
      <c r="BLM2179" s="3"/>
      <c r="BLN2179" s="3"/>
      <c r="BLO2179" s="3"/>
      <c r="BLP2179" s="3"/>
      <c r="BLQ2179" s="3"/>
      <c r="BLR2179" s="3"/>
      <c r="BLS2179" s="3"/>
      <c r="BLT2179" s="3"/>
      <c r="BLU2179" s="3"/>
      <c r="BLV2179" s="3"/>
      <c r="BLW2179" s="3"/>
      <c r="BLX2179" s="3"/>
      <c r="BLY2179" s="3"/>
      <c r="BLZ2179" s="3"/>
      <c r="BMA2179" s="3"/>
      <c r="BMB2179" s="3"/>
      <c r="BMC2179" s="3"/>
      <c r="BMD2179" s="3"/>
      <c r="BME2179" s="3"/>
      <c r="BMF2179" s="3"/>
      <c r="BMG2179" s="3"/>
      <c r="BMH2179" s="3"/>
      <c r="BMI2179" s="3"/>
      <c r="BMJ2179" s="3"/>
      <c r="BMK2179" s="3"/>
      <c r="BML2179" s="3"/>
      <c r="BMM2179" s="3"/>
      <c r="BMN2179" s="3"/>
      <c r="BMO2179" s="3"/>
      <c r="BMP2179" s="3"/>
      <c r="BMQ2179" s="3"/>
      <c r="BMR2179" s="3"/>
      <c r="BMS2179" s="3"/>
      <c r="BMT2179" s="3"/>
      <c r="BMU2179" s="3"/>
      <c r="BMV2179" s="3"/>
      <c r="BMW2179" s="3"/>
      <c r="BMX2179" s="3"/>
      <c r="BMY2179" s="3"/>
      <c r="BMZ2179" s="3"/>
      <c r="BNA2179" s="3"/>
      <c r="BNB2179" s="3"/>
      <c r="BNC2179" s="3"/>
      <c r="BND2179" s="3"/>
      <c r="BNE2179" s="3"/>
      <c r="BNF2179" s="3"/>
      <c r="BNG2179" s="3"/>
      <c r="BNH2179" s="3"/>
      <c r="BNI2179" s="3"/>
      <c r="BNJ2179" s="3"/>
      <c r="BNK2179" s="3"/>
      <c r="BNL2179" s="3"/>
      <c r="BNM2179" s="3"/>
      <c r="BNN2179" s="3"/>
      <c r="BNO2179" s="3"/>
      <c r="BNP2179" s="3"/>
      <c r="BNQ2179" s="3"/>
      <c r="BNR2179" s="3"/>
      <c r="BNS2179" s="3"/>
      <c r="BNT2179" s="3"/>
      <c r="BNU2179" s="3"/>
      <c r="BNV2179" s="3"/>
      <c r="BNW2179" s="3"/>
      <c r="BNX2179" s="3"/>
      <c r="BNY2179" s="3"/>
      <c r="BNZ2179" s="3"/>
      <c r="BOA2179" s="3"/>
      <c r="BOB2179" s="3"/>
      <c r="BOC2179" s="3"/>
      <c r="BOD2179" s="3"/>
      <c r="BOE2179" s="3"/>
      <c r="BOF2179" s="3"/>
      <c r="BOG2179" s="3"/>
      <c r="BOH2179" s="3"/>
      <c r="BOI2179" s="3"/>
      <c r="BOJ2179" s="3"/>
      <c r="BOK2179" s="3"/>
      <c r="BOL2179" s="3"/>
      <c r="BOM2179" s="3"/>
      <c r="BON2179" s="3"/>
      <c r="BOO2179" s="3"/>
      <c r="BOP2179" s="3"/>
      <c r="BOQ2179" s="3"/>
      <c r="BOR2179" s="3"/>
      <c r="BOS2179" s="3"/>
      <c r="BOT2179" s="3"/>
      <c r="BOU2179" s="3"/>
      <c r="BOV2179" s="3"/>
      <c r="BOW2179" s="3"/>
      <c r="BOX2179" s="3"/>
      <c r="BOY2179" s="3"/>
      <c r="BOZ2179" s="3"/>
      <c r="BPA2179" s="3"/>
      <c r="BPB2179" s="3"/>
      <c r="BPC2179" s="3"/>
      <c r="BPD2179" s="3"/>
      <c r="BPE2179" s="3"/>
      <c r="BPF2179" s="3"/>
      <c r="BPG2179" s="3"/>
      <c r="BPH2179" s="3"/>
      <c r="BPI2179" s="3"/>
      <c r="BPJ2179" s="3"/>
      <c r="BPK2179" s="3"/>
      <c r="BPL2179" s="3"/>
      <c r="BPM2179" s="3"/>
      <c r="BPN2179" s="3"/>
      <c r="BPO2179" s="3"/>
      <c r="BPP2179" s="3"/>
      <c r="BPQ2179" s="3"/>
      <c r="BPR2179" s="3"/>
      <c r="BPS2179" s="3"/>
      <c r="BPT2179" s="3"/>
      <c r="BPU2179" s="3"/>
      <c r="BPV2179" s="3"/>
      <c r="BPW2179" s="3"/>
      <c r="BPX2179" s="3"/>
      <c r="BPY2179" s="3"/>
      <c r="BPZ2179" s="3"/>
      <c r="BQA2179" s="3"/>
      <c r="BQB2179" s="3"/>
      <c r="BQC2179" s="3"/>
      <c r="BQD2179" s="3"/>
      <c r="BQE2179" s="3"/>
      <c r="BQF2179" s="3"/>
      <c r="BQG2179" s="3"/>
      <c r="BQH2179" s="3"/>
      <c r="BQI2179" s="3"/>
      <c r="BQJ2179" s="3"/>
      <c r="BQK2179" s="3"/>
      <c r="BQL2179" s="3"/>
      <c r="BQM2179" s="3"/>
      <c r="BQN2179" s="3"/>
      <c r="BQO2179" s="3"/>
      <c r="BQP2179" s="3"/>
      <c r="BQQ2179" s="3"/>
      <c r="BQR2179" s="3"/>
      <c r="BQS2179" s="3"/>
      <c r="BQT2179" s="3"/>
      <c r="BQU2179" s="3"/>
      <c r="BQV2179" s="3"/>
      <c r="BQW2179" s="3"/>
      <c r="BQX2179" s="3"/>
      <c r="BQY2179" s="3"/>
      <c r="BQZ2179" s="3"/>
      <c r="BRA2179" s="3"/>
      <c r="BRB2179" s="3"/>
      <c r="BRC2179" s="3"/>
      <c r="BRD2179" s="3"/>
      <c r="BRE2179" s="3"/>
      <c r="BRF2179" s="3"/>
      <c r="BRG2179" s="3"/>
      <c r="BRH2179" s="3"/>
      <c r="BRI2179" s="3"/>
      <c r="BRJ2179" s="3"/>
      <c r="BRK2179" s="3"/>
      <c r="BRL2179" s="3"/>
      <c r="BRM2179" s="3"/>
      <c r="BRN2179" s="3"/>
      <c r="BRO2179" s="3"/>
      <c r="BRP2179" s="3"/>
      <c r="BRQ2179" s="3"/>
      <c r="BRR2179" s="3"/>
      <c r="BRS2179" s="3"/>
      <c r="BRT2179" s="3"/>
      <c r="BRU2179" s="3"/>
      <c r="BRV2179" s="3"/>
      <c r="BRW2179" s="3"/>
      <c r="BRX2179" s="3"/>
      <c r="BRY2179" s="3"/>
      <c r="BRZ2179" s="3"/>
      <c r="BSA2179" s="3"/>
      <c r="BSB2179" s="3"/>
      <c r="BSC2179" s="3"/>
      <c r="BSD2179" s="3"/>
      <c r="BSE2179" s="3"/>
      <c r="BSF2179" s="3"/>
      <c r="BSG2179" s="3"/>
      <c r="BSH2179" s="3"/>
      <c r="BSI2179" s="3"/>
      <c r="BSJ2179" s="3"/>
      <c r="BSK2179" s="3"/>
      <c r="BSL2179" s="3"/>
      <c r="BSM2179" s="3"/>
      <c r="BSN2179" s="3"/>
      <c r="BSO2179" s="3"/>
      <c r="BSP2179" s="3"/>
      <c r="BSQ2179" s="3"/>
      <c r="BSR2179" s="3"/>
      <c r="BSS2179" s="3"/>
      <c r="BST2179" s="3"/>
      <c r="BSU2179" s="3"/>
      <c r="BSV2179" s="3"/>
      <c r="BSW2179" s="3"/>
      <c r="BSX2179" s="3"/>
      <c r="BSY2179" s="3"/>
      <c r="BSZ2179" s="3"/>
      <c r="BTA2179" s="3"/>
      <c r="BTB2179" s="3"/>
      <c r="BTC2179" s="3"/>
      <c r="BTD2179" s="3"/>
      <c r="BTE2179" s="3"/>
      <c r="BTF2179" s="3"/>
      <c r="BTG2179" s="3"/>
      <c r="BTH2179" s="3"/>
      <c r="BTI2179" s="3"/>
      <c r="BTJ2179" s="3"/>
      <c r="BTK2179" s="3"/>
      <c r="BTL2179" s="3"/>
      <c r="BTM2179" s="3"/>
      <c r="BTN2179" s="3"/>
      <c r="BTO2179" s="3"/>
      <c r="BTP2179" s="3"/>
      <c r="BTQ2179" s="3"/>
      <c r="BTR2179" s="3"/>
      <c r="BTS2179" s="3"/>
      <c r="BTT2179" s="3"/>
      <c r="BTU2179" s="3"/>
      <c r="BTV2179" s="3"/>
      <c r="BTW2179" s="3"/>
      <c r="BTX2179" s="3"/>
      <c r="BTY2179" s="3"/>
      <c r="BTZ2179" s="3"/>
      <c r="BUA2179" s="3"/>
      <c r="BUB2179" s="3"/>
      <c r="BUC2179" s="3"/>
      <c r="BUD2179" s="3"/>
      <c r="BUE2179" s="3"/>
      <c r="BUF2179" s="3"/>
      <c r="BUG2179" s="3"/>
      <c r="BUH2179" s="3"/>
      <c r="BUI2179" s="3"/>
      <c r="BUJ2179" s="3"/>
      <c r="BUK2179" s="3"/>
      <c r="BUL2179" s="3"/>
      <c r="BUM2179" s="3"/>
      <c r="BUN2179" s="3"/>
      <c r="BUO2179" s="3"/>
      <c r="BUP2179" s="3"/>
      <c r="BUQ2179" s="3"/>
      <c r="BUR2179" s="3"/>
      <c r="BUS2179" s="3"/>
      <c r="BUT2179" s="3"/>
      <c r="BUU2179" s="3"/>
      <c r="BUV2179" s="3"/>
      <c r="BUW2179" s="3"/>
      <c r="BUX2179" s="3"/>
      <c r="BUY2179" s="3"/>
      <c r="BUZ2179" s="3"/>
      <c r="BVA2179" s="3"/>
      <c r="BVB2179" s="3"/>
      <c r="BVC2179" s="3"/>
      <c r="BVD2179" s="3"/>
      <c r="BVE2179" s="3"/>
      <c r="BVF2179" s="3"/>
      <c r="BVG2179" s="3"/>
      <c r="BVH2179" s="3"/>
      <c r="BVI2179" s="3"/>
      <c r="BVJ2179" s="3"/>
      <c r="BVK2179" s="3"/>
      <c r="BVL2179" s="3"/>
      <c r="BVM2179" s="3"/>
      <c r="BVN2179" s="3"/>
      <c r="BVO2179" s="3"/>
      <c r="BVP2179" s="3"/>
      <c r="BVQ2179" s="3"/>
      <c r="BVR2179" s="3"/>
      <c r="BVS2179" s="3"/>
      <c r="BVT2179" s="3"/>
      <c r="BVU2179" s="3"/>
      <c r="BVV2179" s="3"/>
      <c r="BVW2179" s="3"/>
      <c r="BVX2179" s="3"/>
      <c r="BVY2179" s="3"/>
      <c r="BVZ2179" s="3"/>
      <c r="BWA2179" s="3"/>
      <c r="BWB2179" s="3"/>
      <c r="BWC2179" s="3"/>
      <c r="BWD2179" s="3"/>
      <c r="BWE2179" s="3"/>
      <c r="BWF2179" s="3"/>
      <c r="BWG2179" s="3"/>
      <c r="BWH2179" s="3"/>
      <c r="BWI2179" s="3"/>
      <c r="BWJ2179" s="3"/>
      <c r="BWK2179" s="3"/>
      <c r="BWL2179" s="3"/>
      <c r="BWM2179" s="3"/>
      <c r="BWN2179" s="3"/>
      <c r="BWO2179" s="3"/>
      <c r="BWP2179" s="3"/>
      <c r="BWQ2179" s="3"/>
      <c r="BWR2179" s="3"/>
      <c r="BWS2179" s="3"/>
      <c r="BWT2179" s="3"/>
      <c r="BWU2179" s="3"/>
      <c r="BWV2179" s="3"/>
      <c r="BWW2179" s="3"/>
      <c r="BWX2179" s="3"/>
      <c r="BWY2179" s="3"/>
      <c r="BWZ2179" s="3"/>
      <c r="BXA2179" s="3"/>
      <c r="BXB2179" s="3"/>
      <c r="BXC2179" s="3"/>
      <c r="BXD2179" s="3"/>
      <c r="BXE2179" s="3"/>
      <c r="BXF2179" s="3"/>
      <c r="BXG2179" s="3"/>
      <c r="BXH2179" s="3"/>
      <c r="BXI2179" s="3"/>
      <c r="BXJ2179" s="3"/>
      <c r="BXK2179" s="3"/>
      <c r="BXL2179" s="3"/>
      <c r="BXM2179" s="3"/>
      <c r="BXN2179" s="3"/>
      <c r="BXO2179" s="3"/>
      <c r="BXP2179" s="3"/>
      <c r="BXQ2179" s="3"/>
      <c r="BXR2179" s="3"/>
      <c r="BXS2179" s="3"/>
      <c r="BXT2179" s="3"/>
      <c r="BXU2179" s="3"/>
      <c r="BXV2179" s="3"/>
      <c r="BXW2179" s="3"/>
      <c r="BXX2179" s="3"/>
      <c r="BXY2179" s="3"/>
      <c r="BXZ2179" s="3"/>
      <c r="BYA2179" s="3"/>
      <c r="BYB2179" s="3"/>
      <c r="BYC2179" s="3"/>
      <c r="BYD2179" s="3"/>
      <c r="BYE2179" s="3"/>
      <c r="BYF2179" s="3"/>
      <c r="BYG2179" s="3"/>
      <c r="BYH2179" s="3"/>
      <c r="BYI2179" s="3"/>
      <c r="BYJ2179" s="3"/>
      <c r="BYK2179" s="3"/>
      <c r="BYL2179" s="3"/>
      <c r="BYM2179" s="3"/>
      <c r="BYN2179" s="3"/>
      <c r="BYO2179" s="3"/>
      <c r="BYP2179" s="3"/>
      <c r="BYQ2179" s="3"/>
      <c r="BYR2179" s="3"/>
      <c r="BYS2179" s="3"/>
      <c r="BYT2179" s="3"/>
      <c r="BYU2179" s="3"/>
      <c r="BYV2179" s="3"/>
      <c r="BYW2179" s="3"/>
      <c r="BYX2179" s="3"/>
      <c r="BYY2179" s="3"/>
      <c r="BYZ2179" s="3"/>
      <c r="BZA2179" s="3"/>
      <c r="BZB2179" s="3"/>
      <c r="BZC2179" s="3"/>
      <c r="BZD2179" s="3"/>
      <c r="BZE2179" s="3"/>
      <c r="BZF2179" s="3"/>
      <c r="BZG2179" s="3"/>
      <c r="BZH2179" s="3"/>
      <c r="BZI2179" s="3"/>
      <c r="BZJ2179" s="3"/>
      <c r="BZK2179" s="3"/>
      <c r="BZL2179" s="3"/>
      <c r="BZM2179" s="3"/>
      <c r="BZN2179" s="3"/>
      <c r="BZO2179" s="3"/>
      <c r="BZP2179" s="3"/>
      <c r="BZQ2179" s="3"/>
      <c r="BZR2179" s="3"/>
      <c r="BZS2179" s="3"/>
      <c r="BZT2179" s="3"/>
      <c r="BZU2179" s="3"/>
      <c r="BZV2179" s="3"/>
      <c r="BZW2179" s="3"/>
      <c r="BZX2179" s="3"/>
      <c r="BZY2179" s="3"/>
      <c r="BZZ2179" s="3"/>
      <c r="CAA2179" s="3"/>
      <c r="CAB2179" s="3"/>
      <c r="CAC2179" s="3"/>
      <c r="CAD2179" s="3"/>
      <c r="CAE2179" s="3"/>
      <c r="CAF2179" s="3"/>
      <c r="CAG2179" s="3"/>
      <c r="CAH2179" s="3"/>
      <c r="CAI2179" s="3"/>
      <c r="CAJ2179" s="3"/>
      <c r="CAK2179" s="3"/>
      <c r="CAL2179" s="3"/>
      <c r="CAM2179" s="3"/>
      <c r="CAN2179" s="3"/>
      <c r="CAO2179" s="3"/>
      <c r="CAP2179" s="3"/>
      <c r="CAQ2179" s="3"/>
      <c r="CAR2179" s="3"/>
      <c r="CAS2179" s="3"/>
      <c r="CAT2179" s="3"/>
      <c r="CAU2179" s="3"/>
      <c r="CAV2179" s="3"/>
      <c r="CAW2179" s="3"/>
      <c r="CAX2179" s="3"/>
      <c r="CAY2179" s="3"/>
      <c r="CAZ2179" s="3"/>
      <c r="CBA2179" s="3"/>
      <c r="CBB2179" s="3"/>
      <c r="CBC2179" s="3"/>
      <c r="CBD2179" s="3"/>
      <c r="CBE2179" s="3"/>
      <c r="CBF2179" s="3"/>
      <c r="CBG2179" s="3"/>
      <c r="CBH2179" s="3"/>
      <c r="CBI2179" s="3"/>
      <c r="CBJ2179" s="3"/>
      <c r="CBK2179" s="3"/>
      <c r="CBL2179" s="3"/>
      <c r="CBM2179" s="3"/>
      <c r="CBN2179" s="3"/>
      <c r="CBO2179" s="3"/>
      <c r="CBP2179" s="3"/>
      <c r="CBQ2179" s="3"/>
      <c r="CBR2179" s="3"/>
      <c r="CBS2179" s="3"/>
      <c r="CBT2179" s="3"/>
      <c r="CBU2179" s="3"/>
      <c r="CBV2179" s="3"/>
      <c r="CBW2179" s="3"/>
      <c r="CBX2179" s="3"/>
      <c r="CBY2179" s="3"/>
      <c r="CBZ2179" s="3"/>
      <c r="CCA2179" s="3"/>
      <c r="CCB2179" s="3"/>
      <c r="CCC2179" s="3"/>
      <c r="CCD2179" s="3"/>
      <c r="CCE2179" s="3"/>
      <c r="CCF2179" s="3"/>
      <c r="CCG2179" s="3"/>
      <c r="CCH2179" s="3"/>
      <c r="CCI2179" s="3"/>
      <c r="CCJ2179" s="3"/>
      <c r="CCK2179" s="3"/>
      <c r="CCL2179" s="3"/>
      <c r="CCM2179" s="3"/>
      <c r="CCN2179" s="3"/>
      <c r="CCO2179" s="3"/>
      <c r="CCP2179" s="3"/>
      <c r="CCQ2179" s="3"/>
      <c r="CCR2179" s="3"/>
      <c r="CCS2179" s="3"/>
      <c r="CCT2179" s="3"/>
      <c r="CCU2179" s="3"/>
      <c r="CCV2179" s="3"/>
      <c r="CCW2179" s="3"/>
      <c r="CCX2179" s="3"/>
      <c r="CCY2179" s="3"/>
      <c r="CCZ2179" s="3"/>
      <c r="CDA2179" s="3"/>
      <c r="CDB2179" s="3"/>
      <c r="CDC2179" s="3"/>
      <c r="CDD2179" s="3"/>
      <c r="CDE2179" s="3"/>
      <c r="CDF2179" s="3"/>
      <c r="CDG2179" s="3"/>
      <c r="CDH2179" s="3"/>
      <c r="CDI2179" s="3"/>
      <c r="CDJ2179" s="3"/>
      <c r="CDK2179" s="3"/>
      <c r="CDL2179" s="3"/>
      <c r="CDM2179" s="3"/>
      <c r="CDN2179" s="3"/>
      <c r="CDO2179" s="3"/>
      <c r="CDP2179" s="3"/>
      <c r="CDQ2179" s="3"/>
      <c r="CDR2179" s="3"/>
      <c r="CDS2179" s="3"/>
      <c r="CDT2179" s="3"/>
      <c r="CDU2179" s="3"/>
      <c r="CDV2179" s="3"/>
      <c r="CDW2179" s="3"/>
      <c r="CDX2179" s="3"/>
      <c r="CDY2179" s="3"/>
      <c r="CDZ2179" s="3"/>
      <c r="CEA2179" s="3"/>
      <c r="CEB2179" s="3"/>
      <c r="CEC2179" s="3"/>
      <c r="CED2179" s="3"/>
      <c r="CEE2179" s="3"/>
      <c r="CEF2179" s="3"/>
      <c r="CEG2179" s="3"/>
      <c r="CEH2179" s="3"/>
      <c r="CEI2179" s="3"/>
      <c r="CEJ2179" s="3"/>
      <c r="CEK2179" s="3"/>
      <c r="CEL2179" s="3"/>
      <c r="CEM2179" s="3"/>
      <c r="CEN2179" s="3"/>
      <c r="CEO2179" s="3"/>
      <c r="CEP2179" s="3"/>
      <c r="CEQ2179" s="3"/>
      <c r="CER2179" s="3"/>
      <c r="CES2179" s="3"/>
      <c r="CET2179" s="3"/>
      <c r="CEU2179" s="3"/>
      <c r="CEV2179" s="3"/>
      <c r="CEW2179" s="3"/>
      <c r="CEX2179" s="3"/>
      <c r="CEY2179" s="3"/>
      <c r="CEZ2179" s="3"/>
      <c r="CFA2179" s="3"/>
      <c r="CFB2179" s="3"/>
      <c r="CFC2179" s="3"/>
      <c r="CFD2179" s="3"/>
      <c r="CFE2179" s="3"/>
      <c r="CFF2179" s="3"/>
      <c r="CFG2179" s="3"/>
      <c r="CFH2179" s="3"/>
      <c r="CFI2179" s="3"/>
      <c r="CFJ2179" s="3"/>
      <c r="CFK2179" s="3"/>
      <c r="CFL2179" s="3"/>
      <c r="CFM2179" s="3"/>
      <c r="CFN2179" s="3"/>
      <c r="CFO2179" s="3"/>
      <c r="CFP2179" s="3"/>
      <c r="CFQ2179" s="3"/>
      <c r="CFR2179" s="3"/>
      <c r="CFS2179" s="3"/>
      <c r="CFT2179" s="3"/>
      <c r="CFU2179" s="3"/>
      <c r="CFV2179" s="3"/>
      <c r="CFW2179" s="3"/>
      <c r="CFX2179" s="3"/>
      <c r="CFY2179" s="3"/>
      <c r="CFZ2179" s="3"/>
      <c r="CGA2179" s="3"/>
      <c r="CGB2179" s="3"/>
      <c r="CGC2179" s="3"/>
      <c r="CGD2179" s="3"/>
      <c r="CGE2179" s="3"/>
      <c r="CGF2179" s="3"/>
      <c r="CGG2179" s="3"/>
      <c r="CGH2179" s="3"/>
      <c r="CGI2179" s="3"/>
      <c r="CGJ2179" s="3"/>
      <c r="CGK2179" s="3"/>
      <c r="CGL2179" s="3"/>
      <c r="CGM2179" s="3"/>
      <c r="CGN2179" s="3"/>
      <c r="CGO2179" s="3"/>
      <c r="CGP2179" s="3"/>
      <c r="CGQ2179" s="3"/>
      <c r="CGR2179" s="3"/>
      <c r="CGS2179" s="3"/>
      <c r="CGT2179" s="3"/>
      <c r="CGU2179" s="3"/>
      <c r="CGV2179" s="3"/>
      <c r="CGW2179" s="3"/>
      <c r="CGX2179" s="3"/>
      <c r="CGY2179" s="3"/>
      <c r="CGZ2179" s="3"/>
      <c r="CHA2179" s="3"/>
      <c r="CHB2179" s="3"/>
      <c r="CHC2179" s="3"/>
      <c r="CHD2179" s="3"/>
      <c r="CHE2179" s="3"/>
      <c r="CHF2179" s="3"/>
      <c r="CHG2179" s="3"/>
      <c r="CHH2179" s="3"/>
      <c r="CHI2179" s="3"/>
      <c r="CHJ2179" s="3"/>
      <c r="CHK2179" s="3"/>
      <c r="CHL2179" s="3"/>
      <c r="CHM2179" s="3"/>
      <c r="CHN2179" s="3"/>
      <c r="CHO2179" s="3"/>
      <c r="CHP2179" s="3"/>
      <c r="CHQ2179" s="3"/>
      <c r="CHR2179" s="3"/>
      <c r="CHS2179" s="3"/>
      <c r="CHT2179" s="3"/>
      <c r="CHU2179" s="3"/>
      <c r="CHV2179" s="3"/>
      <c r="CHW2179" s="3"/>
      <c r="CHX2179" s="3"/>
      <c r="CHY2179" s="3"/>
      <c r="CHZ2179" s="3"/>
      <c r="CIA2179" s="3"/>
      <c r="CIB2179" s="3"/>
      <c r="CIC2179" s="3"/>
      <c r="CID2179" s="3"/>
      <c r="CIE2179" s="3"/>
      <c r="CIF2179" s="3"/>
      <c r="CIG2179" s="3"/>
      <c r="CIH2179" s="3"/>
      <c r="CII2179" s="3"/>
      <c r="CIJ2179" s="3"/>
      <c r="CIK2179" s="3"/>
      <c r="CIL2179" s="3"/>
      <c r="CIM2179" s="3"/>
      <c r="CIN2179" s="3"/>
      <c r="CIO2179" s="3"/>
      <c r="CIP2179" s="3"/>
      <c r="CIQ2179" s="3"/>
      <c r="CIR2179" s="3"/>
      <c r="CIS2179" s="3"/>
      <c r="CIT2179" s="3"/>
      <c r="CIU2179" s="3"/>
      <c r="CIV2179" s="3"/>
      <c r="CIW2179" s="3"/>
      <c r="CIX2179" s="3"/>
      <c r="CIY2179" s="3"/>
      <c r="CIZ2179" s="3"/>
      <c r="CJA2179" s="3"/>
      <c r="CJB2179" s="3"/>
      <c r="CJC2179" s="3"/>
      <c r="CJD2179" s="3"/>
      <c r="CJE2179" s="3"/>
      <c r="CJF2179" s="3"/>
      <c r="CJG2179" s="3"/>
      <c r="CJH2179" s="3"/>
      <c r="CJI2179" s="3"/>
      <c r="CJJ2179" s="3"/>
      <c r="CJK2179" s="3"/>
      <c r="CJL2179" s="3"/>
      <c r="CJM2179" s="3"/>
      <c r="CJN2179" s="3"/>
      <c r="CJO2179" s="3"/>
      <c r="CJP2179" s="3"/>
      <c r="CJQ2179" s="3"/>
      <c r="CJR2179" s="3"/>
      <c r="CJS2179" s="3"/>
      <c r="CJT2179" s="3"/>
      <c r="CJU2179" s="3"/>
      <c r="CJV2179" s="3"/>
      <c r="CJW2179" s="3"/>
      <c r="CJX2179" s="3"/>
      <c r="CJY2179" s="3"/>
      <c r="CJZ2179" s="3"/>
      <c r="CKA2179" s="3"/>
      <c r="CKB2179" s="3"/>
      <c r="CKC2179" s="3"/>
      <c r="CKD2179" s="3"/>
      <c r="CKE2179" s="3"/>
      <c r="CKF2179" s="3"/>
      <c r="CKG2179" s="3"/>
      <c r="CKH2179" s="3"/>
      <c r="CKI2179" s="3"/>
      <c r="CKJ2179" s="3"/>
      <c r="CKK2179" s="3"/>
      <c r="CKL2179" s="3"/>
      <c r="CKM2179" s="3"/>
      <c r="CKN2179" s="3"/>
      <c r="CKO2179" s="3"/>
      <c r="CKP2179" s="3"/>
      <c r="CKQ2179" s="3"/>
      <c r="CKR2179" s="3"/>
      <c r="CKS2179" s="3"/>
      <c r="CKT2179" s="3"/>
      <c r="CKU2179" s="3"/>
      <c r="CKV2179" s="3"/>
      <c r="CKW2179" s="3"/>
      <c r="CKX2179" s="3"/>
      <c r="CKY2179" s="3"/>
      <c r="CKZ2179" s="3"/>
      <c r="CLA2179" s="3"/>
      <c r="CLB2179" s="3"/>
      <c r="CLC2179" s="3"/>
      <c r="CLD2179" s="3"/>
      <c r="CLE2179" s="3"/>
      <c r="CLF2179" s="3"/>
      <c r="CLG2179" s="3"/>
      <c r="CLH2179" s="3"/>
      <c r="CLI2179" s="3"/>
      <c r="CLJ2179" s="3"/>
      <c r="CLK2179" s="3"/>
      <c r="CLL2179" s="3"/>
      <c r="CLM2179" s="3"/>
      <c r="CLN2179" s="3"/>
      <c r="CLO2179" s="3"/>
      <c r="CLP2179" s="3"/>
      <c r="CLQ2179" s="3"/>
      <c r="CLR2179" s="3"/>
      <c r="CLS2179" s="3"/>
      <c r="CLT2179" s="3"/>
      <c r="CLU2179" s="3"/>
      <c r="CLV2179" s="3"/>
      <c r="CLW2179" s="3"/>
      <c r="CLX2179" s="3"/>
      <c r="CLY2179" s="3"/>
      <c r="CLZ2179" s="3"/>
      <c r="CMA2179" s="3"/>
      <c r="CMB2179" s="3"/>
      <c r="CMC2179" s="3"/>
      <c r="CMD2179" s="3"/>
      <c r="CME2179" s="3"/>
      <c r="CMF2179" s="3"/>
      <c r="CMG2179" s="3"/>
      <c r="CMH2179" s="3"/>
      <c r="CMI2179" s="3"/>
      <c r="CMJ2179" s="3"/>
      <c r="CMK2179" s="3"/>
      <c r="CML2179" s="3"/>
      <c r="CMM2179" s="3"/>
      <c r="CMN2179" s="3"/>
      <c r="CMO2179" s="3"/>
      <c r="CMP2179" s="3"/>
      <c r="CMQ2179" s="3"/>
      <c r="CMR2179" s="3"/>
      <c r="CMS2179" s="3"/>
      <c r="CMT2179" s="3"/>
      <c r="CMU2179" s="3"/>
      <c r="CMV2179" s="3"/>
      <c r="CMW2179" s="3"/>
      <c r="CMX2179" s="3"/>
      <c r="CMY2179" s="3"/>
      <c r="CMZ2179" s="3"/>
      <c r="CNA2179" s="3"/>
      <c r="CNB2179" s="3"/>
      <c r="CNC2179" s="3"/>
      <c r="CND2179" s="3"/>
      <c r="CNE2179" s="3"/>
      <c r="CNF2179" s="3"/>
      <c r="CNG2179" s="3"/>
      <c r="CNH2179" s="3"/>
      <c r="CNI2179" s="3"/>
      <c r="CNJ2179" s="3"/>
      <c r="CNK2179" s="3"/>
      <c r="CNL2179" s="3"/>
      <c r="CNM2179" s="3"/>
      <c r="CNN2179" s="3"/>
      <c r="CNO2179" s="3"/>
      <c r="CNP2179" s="3"/>
      <c r="CNQ2179" s="3"/>
      <c r="CNR2179" s="3"/>
      <c r="CNS2179" s="3"/>
      <c r="CNT2179" s="3"/>
      <c r="CNU2179" s="3"/>
      <c r="CNV2179" s="3"/>
      <c r="CNW2179" s="3"/>
      <c r="CNX2179" s="3"/>
      <c r="CNY2179" s="3"/>
      <c r="CNZ2179" s="3"/>
      <c r="COA2179" s="3"/>
      <c r="COB2179" s="3"/>
      <c r="COC2179" s="3"/>
      <c r="COD2179" s="3"/>
      <c r="COE2179" s="3"/>
      <c r="COF2179" s="3"/>
      <c r="COG2179" s="3"/>
      <c r="COH2179" s="3"/>
      <c r="COI2179" s="3"/>
      <c r="COJ2179" s="3"/>
      <c r="COK2179" s="3"/>
      <c r="COL2179" s="3"/>
      <c r="COM2179" s="3"/>
      <c r="CON2179" s="3"/>
      <c r="COO2179" s="3"/>
      <c r="COP2179" s="3"/>
      <c r="COQ2179" s="3"/>
      <c r="COR2179" s="3"/>
      <c r="COS2179" s="3"/>
      <c r="COT2179" s="3"/>
      <c r="COU2179" s="3"/>
      <c r="COV2179" s="3"/>
      <c r="COW2179" s="3"/>
      <c r="COX2179" s="3"/>
      <c r="COY2179" s="3"/>
      <c r="COZ2179" s="3"/>
      <c r="CPA2179" s="3"/>
      <c r="CPB2179" s="3"/>
      <c r="CPC2179" s="3"/>
      <c r="CPD2179" s="3"/>
      <c r="CPE2179" s="3"/>
      <c r="CPF2179" s="3"/>
      <c r="CPG2179" s="3"/>
      <c r="CPH2179" s="3"/>
      <c r="CPI2179" s="3"/>
      <c r="CPJ2179" s="3"/>
      <c r="CPK2179" s="3"/>
      <c r="CPL2179" s="3"/>
      <c r="CPM2179" s="3"/>
      <c r="CPN2179" s="3"/>
      <c r="CPO2179" s="3"/>
      <c r="CPP2179" s="3"/>
      <c r="CPQ2179" s="3"/>
      <c r="CPR2179" s="3"/>
      <c r="CPS2179" s="3"/>
      <c r="CPT2179" s="3"/>
      <c r="CPU2179" s="3"/>
      <c r="CPV2179" s="3"/>
      <c r="CPW2179" s="3"/>
      <c r="CPX2179" s="3"/>
      <c r="CPY2179" s="3"/>
      <c r="CPZ2179" s="3"/>
      <c r="CQA2179" s="3"/>
      <c r="CQB2179" s="3"/>
      <c r="CQC2179" s="3"/>
      <c r="CQD2179" s="3"/>
      <c r="CQE2179" s="3"/>
      <c r="CQF2179" s="3"/>
      <c r="CQG2179" s="3"/>
      <c r="CQH2179" s="3"/>
      <c r="CQI2179" s="3"/>
      <c r="CQJ2179" s="3"/>
      <c r="CQK2179" s="3"/>
      <c r="CQL2179" s="3"/>
      <c r="CQM2179" s="3"/>
      <c r="CQN2179" s="3"/>
      <c r="CQO2179" s="3"/>
      <c r="CQP2179" s="3"/>
      <c r="CQQ2179" s="3"/>
      <c r="CQR2179" s="3"/>
      <c r="CQS2179" s="3"/>
      <c r="CQT2179" s="3"/>
      <c r="CQU2179" s="3"/>
      <c r="CQV2179" s="3"/>
      <c r="CQW2179" s="3"/>
      <c r="CQX2179" s="3"/>
      <c r="CQY2179" s="3"/>
      <c r="CQZ2179" s="3"/>
      <c r="CRA2179" s="3"/>
      <c r="CRB2179" s="3"/>
      <c r="CRC2179" s="3"/>
      <c r="CRD2179" s="3"/>
      <c r="CRE2179" s="3"/>
      <c r="CRF2179" s="3"/>
      <c r="CRG2179" s="3"/>
      <c r="CRH2179" s="3"/>
      <c r="CRI2179" s="3"/>
      <c r="CRJ2179" s="3"/>
      <c r="CRK2179" s="3"/>
      <c r="CRL2179" s="3"/>
      <c r="CRM2179" s="3"/>
      <c r="CRN2179" s="3"/>
      <c r="CRO2179" s="3"/>
      <c r="CRP2179" s="3"/>
      <c r="CRQ2179" s="3"/>
      <c r="CRR2179" s="3"/>
      <c r="CRS2179" s="3"/>
      <c r="CRT2179" s="3"/>
      <c r="CRU2179" s="3"/>
      <c r="CRV2179" s="3"/>
      <c r="CRW2179" s="3"/>
      <c r="CRX2179" s="3"/>
      <c r="CRY2179" s="3"/>
      <c r="CRZ2179" s="3"/>
      <c r="CSA2179" s="3"/>
      <c r="CSB2179" s="3"/>
      <c r="CSC2179" s="3"/>
      <c r="CSD2179" s="3"/>
      <c r="CSE2179" s="3"/>
      <c r="CSF2179" s="3"/>
      <c r="CSG2179" s="3"/>
      <c r="CSH2179" s="3"/>
      <c r="CSI2179" s="3"/>
      <c r="CSJ2179" s="3"/>
      <c r="CSK2179" s="3"/>
      <c r="CSL2179" s="3"/>
      <c r="CSM2179" s="3"/>
      <c r="CSN2179" s="3"/>
      <c r="CSO2179" s="3"/>
      <c r="CSP2179" s="3"/>
      <c r="CSQ2179" s="3"/>
      <c r="CSR2179" s="3"/>
      <c r="CSS2179" s="3"/>
      <c r="CST2179" s="3"/>
      <c r="CSU2179" s="3"/>
      <c r="CSV2179" s="3"/>
      <c r="CSW2179" s="3"/>
      <c r="CSX2179" s="3"/>
      <c r="CSY2179" s="3"/>
      <c r="CSZ2179" s="3"/>
      <c r="CTA2179" s="3"/>
      <c r="CTB2179" s="3"/>
      <c r="CTC2179" s="3"/>
      <c r="CTD2179" s="3"/>
      <c r="CTE2179" s="3"/>
      <c r="CTF2179" s="3"/>
      <c r="CTG2179" s="3"/>
      <c r="CTH2179" s="3"/>
      <c r="CTI2179" s="3"/>
      <c r="CTJ2179" s="3"/>
      <c r="CTK2179" s="3"/>
      <c r="CTL2179" s="3"/>
      <c r="CTM2179" s="3"/>
      <c r="CTN2179" s="3"/>
      <c r="CTO2179" s="3"/>
      <c r="CTP2179" s="3"/>
      <c r="CTQ2179" s="3"/>
      <c r="CTR2179" s="3"/>
      <c r="CTS2179" s="3"/>
      <c r="CTT2179" s="3"/>
      <c r="CTU2179" s="3"/>
      <c r="CTV2179" s="3"/>
      <c r="CTW2179" s="3"/>
      <c r="CTX2179" s="3"/>
      <c r="CTY2179" s="3"/>
      <c r="CTZ2179" s="3"/>
      <c r="CUA2179" s="3"/>
      <c r="CUB2179" s="3"/>
      <c r="CUC2179" s="3"/>
      <c r="CUD2179" s="3"/>
      <c r="CUE2179" s="3"/>
      <c r="CUF2179" s="3"/>
      <c r="CUG2179" s="3"/>
      <c r="CUH2179" s="3"/>
      <c r="CUI2179" s="3"/>
      <c r="CUJ2179" s="3"/>
      <c r="CUK2179" s="3"/>
      <c r="CUL2179" s="3"/>
      <c r="CUM2179" s="3"/>
      <c r="CUN2179" s="3"/>
      <c r="CUO2179" s="3"/>
      <c r="CUP2179" s="3"/>
      <c r="CUQ2179" s="3"/>
      <c r="CUR2179" s="3"/>
      <c r="CUS2179" s="3"/>
      <c r="CUT2179" s="3"/>
      <c r="CUU2179" s="3"/>
      <c r="CUV2179" s="3"/>
      <c r="CUW2179" s="3"/>
      <c r="CUX2179" s="3"/>
      <c r="CUY2179" s="3"/>
      <c r="CUZ2179" s="3"/>
      <c r="CVA2179" s="3"/>
      <c r="CVB2179" s="3"/>
      <c r="CVC2179" s="3"/>
      <c r="CVD2179" s="3"/>
      <c r="CVE2179" s="3"/>
      <c r="CVF2179" s="3"/>
      <c r="CVG2179" s="3"/>
      <c r="CVH2179" s="3"/>
      <c r="CVI2179" s="3"/>
      <c r="CVJ2179" s="3"/>
      <c r="CVK2179" s="3"/>
      <c r="CVL2179" s="3"/>
      <c r="CVM2179" s="3"/>
      <c r="CVN2179" s="3"/>
      <c r="CVO2179" s="3"/>
      <c r="CVP2179" s="3"/>
      <c r="CVQ2179" s="3"/>
      <c r="CVR2179" s="3"/>
      <c r="CVS2179" s="3"/>
      <c r="CVT2179" s="3"/>
      <c r="CVU2179" s="3"/>
      <c r="CVV2179" s="3"/>
      <c r="CVW2179" s="3"/>
      <c r="CVX2179" s="3"/>
      <c r="CVY2179" s="3"/>
      <c r="CVZ2179" s="3"/>
      <c r="CWA2179" s="3"/>
      <c r="CWB2179" s="3"/>
      <c r="CWC2179" s="3"/>
      <c r="CWD2179" s="3"/>
      <c r="CWE2179" s="3"/>
      <c r="CWF2179" s="3"/>
      <c r="CWG2179" s="3"/>
      <c r="CWH2179" s="3"/>
      <c r="CWI2179" s="3"/>
      <c r="CWJ2179" s="3"/>
      <c r="CWK2179" s="3"/>
      <c r="CWL2179" s="3"/>
      <c r="CWM2179" s="3"/>
      <c r="CWN2179" s="3"/>
      <c r="CWO2179" s="3"/>
      <c r="CWP2179" s="3"/>
      <c r="CWQ2179" s="3"/>
      <c r="CWR2179" s="3"/>
      <c r="CWS2179" s="3"/>
      <c r="CWT2179" s="3"/>
      <c r="CWU2179" s="3"/>
      <c r="CWV2179" s="3"/>
      <c r="CWW2179" s="3"/>
      <c r="CWX2179" s="3"/>
      <c r="CWY2179" s="3"/>
      <c r="CWZ2179" s="3"/>
      <c r="CXA2179" s="3"/>
      <c r="CXB2179" s="3"/>
      <c r="CXC2179" s="3"/>
      <c r="CXD2179" s="3"/>
      <c r="CXE2179" s="3"/>
      <c r="CXF2179" s="3"/>
      <c r="CXG2179" s="3"/>
      <c r="CXH2179" s="3"/>
      <c r="CXI2179" s="3"/>
      <c r="CXJ2179" s="3"/>
      <c r="CXK2179" s="3"/>
      <c r="CXL2179" s="3"/>
      <c r="CXM2179" s="3"/>
      <c r="CXN2179" s="3"/>
      <c r="CXO2179" s="3"/>
      <c r="CXP2179" s="3"/>
      <c r="CXQ2179" s="3"/>
      <c r="CXR2179" s="3"/>
      <c r="CXS2179" s="3"/>
      <c r="CXT2179" s="3"/>
      <c r="CXU2179" s="3"/>
      <c r="CXV2179" s="3"/>
      <c r="CXW2179" s="3"/>
      <c r="CXX2179" s="3"/>
      <c r="CXY2179" s="3"/>
      <c r="CXZ2179" s="3"/>
      <c r="CYA2179" s="3"/>
      <c r="CYB2179" s="3"/>
      <c r="CYC2179" s="3"/>
      <c r="CYD2179" s="3"/>
      <c r="CYE2179" s="3"/>
      <c r="CYF2179" s="3"/>
      <c r="CYG2179" s="3"/>
      <c r="CYH2179" s="3"/>
      <c r="CYI2179" s="3"/>
      <c r="CYJ2179" s="3"/>
      <c r="CYK2179" s="3"/>
      <c r="CYL2179" s="3"/>
      <c r="CYM2179" s="3"/>
      <c r="CYN2179" s="3"/>
      <c r="CYO2179" s="3"/>
      <c r="CYP2179" s="3"/>
      <c r="CYQ2179" s="3"/>
      <c r="CYR2179" s="3"/>
      <c r="CYS2179" s="3"/>
      <c r="CYT2179" s="3"/>
      <c r="CYU2179" s="3"/>
      <c r="CYV2179" s="3"/>
      <c r="CYW2179" s="3"/>
      <c r="CYX2179" s="3"/>
      <c r="CYY2179" s="3"/>
      <c r="CYZ2179" s="3"/>
      <c r="CZA2179" s="3"/>
      <c r="CZB2179" s="3"/>
      <c r="CZC2179" s="3"/>
      <c r="CZD2179" s="3"/>
      <c r="CZE2179" s="3"/>
      <c r="CZF2179" s="3"/>
      <c r="CZG2179" s="3"/>
      <c r="CZH2179" s="3"/>
      <c r="CZI2179" s="3"/>
      <c r="CZJ2179" s="3"/>
      <c r="CZK2179" s="3"/>
      <c r="CZL2179" s="3"/>
      <c r="CZM2179" s="3"/>
      <c r="CZN2179" s="3"/>
      <c r="CZO2179" s="3"/>
      <c r="CZP2179" s="3"/>
      <c r="CZQ2179" s="3"/>
      <c r="CZR2179" s="3"/>
      <c r="CZS2179" s="3"/>
      <c r="CZT2179" s="3"/>
      <c r="CZU2179" s="3"/>
      <c r="CZV2179" s="3"/>
      <c r="CZW2179" s="3"/>
      <c r="CZX2179" s="3"/>
      <c r="CZY2179" s="3"/>
      <c r="CZZ2179" s="3"/>
      <c r="DAA2179" s="3"/>
      <c r="DAB2179" s="3"/>
      <c r="DAC2179" s="3"/>
      <c r="DAD2179" s="3"/>
      <c r="DAE2179" s="3"/>
      <c r="DAF2179" s="3"/>
      <c r="DAG2179" s="3"/>
      <c r="DAH2179" s="3"/>
      <c r="DAI2179" s="3"/>
      <c r="DAJ2179" s="3"/>
      <c r="DAK2179" s="3"/>
      <c r="DAL2179" s="3"/>
      <c r="DAM2179" s="3"/>
      <c r="DAN2179" s="3"/>
      <c r="DAO2179" s="3"/>
      <c r="DAP2179" s="3"/>
      <c r="DAQ2179" s="3"/>
      <c r="DAR2179" s="3"/>
      <c r="DAS2179" s="3"/>
      <c r="DAT2179" s="3"/>
      <c r="DAU2179" s="3"/>
      <c r="DAV2179" s="3"/>
      <c r="DAW2179" s="3"/>
      <c r="DAX2179" s="3"/>
      <c r="DAY2179" s="3"/>
      <c r="DAZ2179" s="3"/>
      <c r="DBA2179" s="3"/>
      <c r="DBB2179" s="3"/>
      <c r="DBC2179" s="3"/>
      <c r="DBD2179" s="3"/>
      <c r="DBE2179" s="3"/>
      <c r="DBF2179" s="3"/>
      <c r="DBG2179" s="3"/>
      <c r="DBH2179" s="3"/>
      <c r="DBI2179" s="3"/>
      <c r="DBJ2179" s="3"/>
      <c r="DBK2179" s="3"/>
      <c r="DBL2179" s="3"/>
      <c r="DBM2179" s="3"/>
      <c r="DBN2179" s="3"/>
      <c r="DBO2179" s="3"/>
      <c r="DBP2179" s="3"/>
      <c r="DBQ2179" s="3"/>
      <c r="DBR2179" s="3"/>
      <c r="DBS2179" s="3"/>
      <c r="DBT2179" s="3"/>
      <c r="DBU2179" s="3"/>
      <c r="DBV2179" s="3"/>
      <c r="DBW2179" s="3"/>
      <c r="DBX2179" s="3"/>
      <c r="DBY2179" s="3"/>
      <c r="DBZ2179" s="3"/>
      <c r="DCA2179" s="3"/>
      <c r="DCB2179" s="3"/>
      <c r="DCC2179" s="3"/>
      <c r="DCD2179" s="3"/>
      <c r="DCE2179" s="3"/>
      <c r="DCF2179" s="3"/>
      <c r="DCG2179" s="3"/>
      <c r="DCH2179" s="3"/>
      <c r="DCI2179" s="3"/>
      <c r="DCJ2179" s="3"/>
      <c r="DCK2179" s="3"/>
      <c r="DCL2179" s="3"/>
      <c r="DCM2179" s="3"/>
      <c r="DCN2179" s="3"/>
      <c r="DCO2179" s="3"/>
      <c r="DCP2179" s="3"/>
      <c r="DCQ2179" s="3"/>
      <c r="DCR2179" s="3"/>
      <c r="DCS2179" s="3"/>
      <c r="DCT2179" s="3"/>
      <c r="DCU2179" s="3"/>
      <c r="DCV2179" s="3"/>
      <c r="DCW2179" s="3"/>
      <c r="DCX2179" s="3"/>
      <c r="DCY2179" s="3"/>
      <c r="DCZ2179" s="3"/>
      <c r="DDA2179" s="3"/>
      <c r="DDB2179" s="3"/>
      <c r="DDC2179" s="3"/>
      <c r="DDD2179" s="3"/>
      <c r="DDE2179" s="3"/>
      <c r="DDF2179" s="3"/>
      <c r="DDG2179" s="3"/>
      <c r="DDH2179" s="3"/>
      <c r="DDI2179" s="3"/>
      <c r="DDJ2179" s="3"/>
      <c r="DDK2179" s="3"/>
      <c r="DDL2179" s="3"/>
      <c r="DDM2179" s="3"/>
      <c r="DDN2179" s="3"/>
      <c r="DDO2179" s="3"/>
      <c r="DDP2179" s="3"/>
      <c r="DDQ2179" s="3"/>
      <c r="DDR2179" s="3"/>
      <c r="DDS2179" s="3"/>
      <c r="DDT2179" s="3"/>
      <c r="DDU2179" s="3"/>
      <c r="DDV2179" s="3"/>
      <c r="DDW2179" s="3"/>
      <c r="DDX2179" s="3"/>
      <c r="DDY2179" s="3"/>
      <c r="DDZ2179" s="3"/>
      <c r="DEA2179" s="3"/>
      <c r="DEB2179" s="3"/>
      <c r="DEC2179" s="3"/>
      <c r="DED2179" s="3"/>
      <c r="DEE2179" s="3"/>
      <c r="DEF2179" s="3"/>
      <c r="DEG2179" s="3"/>
      <c r="DEH2179" s="3"/>
      <c r="DEI2179" s="3"/>
      <c r="DEJ2179" s="3"/>
      <c r="DEK2179" s="3"/>
      <c r="DEL2179" s="3"/>
      <c r="DEM2179" s="3"/>
      <c r="DEN2179" s="3"/>
      <c r="DEO2179" s="3"/>
      <c r="DEP2179" s="3"/>
      <c r="DEQ2179" s="3"/>
      <c r="DER2179" s="3"/>
      <c r="DES2179" s="3"/>
      <c r="DET2179" s="3"/>
      <c r="DEU2179" s="3"/>
      <c r="DEV2179" s="3"/>
      <c r="DEW2179" s="3"/>
      <c r="DEX2179" s="3"/>
      <c r="DEY2179" s="3"/>
      <c r="DEZ2179" s="3"/>
      <c r="DFA2179" s="3"/>
      <c r="DFB2179" s="3"/>
      <c r="DFC2179" s="3"/>
      <c r="DFD2179" s="3"/>
      <c r="DFE2179" s="3"/>
      <c r="DFF2179" s="3"/>
      <c r="DFG2179" s="3"/>
      <c r="DFH2179" s="3"/>
      <c r="DFI2179" s="3"/>
      <c r="DFJ2179" s="3"/>
      <c r="DFK2179" s="3"/>
      <c r="DFL2179" s="3"/>
      <c r="DFM2179" s="3"/>
      <c r="DFN2179" s="3"/>
      <c r="DFO2179" s="3"/>
      <c r="DFP2179" s="3"/>
      <c r="DFQ2179" s="3"/>
      <c r="DFR2179" s="3"/>
      <c r="DFS2179" s="3"/>
      <c r="DFT2179" s="3"/>
      <c r="DFU2179" s="3"/>
      <c r="DFV2179" s="3"/>
      <c r="DFW2179" s="3"/>
      <c r="DFX2179" s="3"/>
      <c r="DFY2179" s="3"/>
      <c r="DFZ2179" s="3"/>
      <c r="DGA2179" s="3"/>
      <c r="DGB2179" s="3"/>
      <c r="DGC2179" s="3"/>
      <c r="DGD2179" s="3"/>
      <c r="DGE2179" s="3"/>
      <c r="DGF2179" s="3"/>
      <c r="DGG2179" s="3"/>
      <c r="DGH2179" s="3"/>
      <c r="DGI2179" s="3"/>
      <c r="DGJ2179" s="3"/>
      <c r="DGK2179" s="3"/>
      <c r="DGL2179" s="3"/>
      <c r="DGM2179" s="3"/>
      <c r="DGN2179" s="3"/>
      <c r="DGO2179" s="3"/>
      <c r="DGP2179" s="3"/>
      <c r="DGQ2179" s="3"/>
      <c r="DGR2179" s="3"/>
      <c r="DGS2179" s="3"/>
      <c r="DGT2179" s="3"/>
      <c r="DGU2179" s="3"/>
      <c r="DGV2179" s="3"/>
      <c r="DGW2179" s="3"/>
      <c r="DGX2179" s="3"/>
      <c r="DGY2179" s="3"/>
      <c r="DGZ2179" s="3"/>
      <c r="DHA2179" s="3"/>
      <c r="DHB2179" s="3"/>
      <c r="DHC2179" s="3"/>
      <c r="DHD2179" s="3"/>
      <c r="DHE2179" s="3"/>
      <c r="DHF2179" s="3"/>
      <c r="DHG2179" s="3"/>
      <c r="DHH2179" s="3"/>
      <c r="DHI2179" s="3"/>
      <c r="DHJ2179" s="3"/>
      <c r="DHK2179" s="3"/>
      <c r="DHL2179" s="3"/>
      <c r="DHM2179" s="3"/>
      <c r="DHN2179" s="3"/>
      <c r="DHO2179" s="3"/>
      <c r="DHP2179" s="3"/>
      <c r="DHQ2179" s="3"/>
      <c r="DHR2179" s="3"/>
      <c r="DHS2179" s="3"/>
      <c r="DHT2179" s="3"/>
      <c r="DHU2179" s="3"/>
      <c r="DHV2179" s="3"/>
      <c r="DHW2179" s="3"/>
      <c r="DHX2179" s="3"/>
      <c r="DHY2179" s="3"/>
      <c r="DHZ2179" s="3"/>
      <c r="DIA2179" s="3"/>
      <c r="DIB2179" s="3"/>
      <c r="DIC2179" s="3"/>
      <c r="DID2179" s="3"/>
      <c r="DIE2179" s="3"/>
      <c r="DIF2179" s="3"/>
      <c r="DIG2179" s="3"/>
      <c r="DIH2179" s="3"/>
      <c r="DII2179" s="3"/>
      <c r="DIJ2179" s="3"/>
      <c r="DIK2179" s="3"/>
      <c r="DIL2179" s="3"/>
      <c r="DIM2179" s="3"/>
      <c r="DIN2179" s="3"/>
      <c r="DIO2179" s="3"/>
      <c r="DIP2179" s="3"/>
      <c r="DIQ2179" s="3"/>
      <c r="DIR2179" s="3"/>
      <c r="DIS2179" s="3"/>
      <c r="DIT2179" s="3"/>
      <c r="DIU2179" s="3"/>
      <c r="DIV2179" s="3"/>
      <c r="DIW2179" s="3"/>
      <c r="DIX2179" s="3"/>
      <c r="DIY2179" s="3"/>
      <c r="DIZ2179" s="3"/>
      <c r="DJA2179" s="3"/>
      <c r="DJB2179" s="3"/>
      <c r="DJC2179" s="3"/>
      <c r="DJD2179" s="3"/>
      <c r="DJE2179" s="3"/>
      <c r="DJF2179" s="3"/>
      <c r="DJG2179" s="3"/>
      <c r="DJH2179" s="3"/>
      <c r="DJI2179" s="3"/>
      <c r="DJJ2179" s="3"/>
      <c r="DJK2179" s="3"/>
      <c r="DJL2179" s="3"/>
      <c r="DJM2179" s="3"/>
      <c r="DJN2179" s="3"/>
      <c r="DJO2179" s="3"/>
      <c r="DJP2179" s="3"/>
      <c r="DJQ2179" s="3"/>
      <c r="DJR2179" s="3"/>
      <c r="DJS2179" s="3"/>
      <c r="DJT2179" s="3"/>
      <c r="DJU2179" s="3"/>
      <c r="DJV2179" s="3"/>
      <c r="DJW2179" s="3"/>
      <c r="DJX2179" s="3"/>
      <c r="DJY2179" s="3"/>
      <c r="DJZ2179" s="3"/>
      <c r="DKA2179" s="3"/>
      <c r="DKB2179" s="3"/>
      <c r="DKC2179" s="3"/>
      <c r="DKD2179" s="3"/>
      <c r="DKE2179" s="3"/>
      <c r="DKF2179" s="3"/>
      <c r="DKG2179" s="3"/>
      <c r="DKH2179" s="3"/>
      <c r="DKI2179" s="3"/>
      <c r="DKJ2179" s="3"/>
      <c r="DKK2179" s="3"/>
      <c r="DKL2179" s="3"/>
      <c r="DKM2179" s="3"/>
      <c r="DKN2179" s="3"/>
      <c r="DKO2179" s="3"/>
      <c r="DKP2179" s="3"/>
      <c r="DKQ2179" s="3"/>
      <c r="DKR2179" s="3"/>
      <c r="DKS2179" s="3"/>
      <c r="DKT2179" s="3"/>
      <c r="DKU2179" s="3"/>
      <c r="DKV2179" s="3"/>
      <c r="DKW2179" s="3"/>
      <c r="DKX2179" s="3"/>
      <c r="DKY2179" s="3"/>
      <c r="DKZ2179" s="3"/>
      <c r="DLA2179" s="3"/>
      <c r="DLB2179" s="3"/>
      <c r="DLC2179" s="3"/>
      <c r="DLD2179" s="3"/>
      <c r="DLE2179" s="3"/>
      <c r="DLF2179" s="3"/>
      <c r="DLG2179" s="3"/>
      <c r="DLH2179" s="3"/>
      <c r="DLI2179" s="3"/>
      <c r="DLJ2179" s="3"/>
      <c r="DLK2179" s="3"/>
      <c r="DLL2179" s="3"/>
      <c r="DLM2179" s="3"/>
      <c r="DLN2179" s="3"/>
      <c r="DLO2179" s="3"/>
      <c r="DLP2179" s="3"/>
      <c r="DLQ2179" s="3"/>
      <c r="DLR2179" s="3"/>
      <c r="DLS2179" s="3"/>
      <c r="DLT2179" s="3"/>
      <c r="DLU2179" s="3"/>
      <c r="DLV2179" s="3"/>
      <c r="DLW2179" s="3"/>
      <c r="DLX2179" s="3"/>
      <c r="DLY2179" s="3"/>
      <c r="DLZ2179" s="3"/>
      <c r="DMA2179" s="3"/>
      <c r="DMB2179" s="3"/>
      <c r="DMC2179" s="3"/>
      <c r="DMD2179" s="3"/>
      <c r="DME2179" s="3"/>
      <c r="DMF2179" s="3"/>
      <c r="DMG2179" s="3"/>
      <c r="DMH2179" s="3"/>
      <c r="DMI2179" s="3"/>
      <c r="DMJ2179" s="3"/>
      <c r="DMK2179" s="3"/>
      <c r="DML2179" s="3"/>
      <c r="DMM2179" s="3"/>
      <c r="DMN2179" s="3"/>
      <c r="DMO2179" s="3"/>
      <c r="DMP2179" s="3"/>
      <c r="DMQ2179" s="3"/>
      <c r="DMR2179" s="3"/>
      <c r="DMS2179" s="3"/>
      <c r="DMT2179" s="3"/>
      <c r="DMU2179" s="3"/>
      <c r="DMV2179" s="3"/>
      <c r="DMW2179" s="3"/>
      <c r="DMX2179" s="3"/>
      <c r="DMY2179" s="3"/>
      <c r="DMZ2179" s="3"/>
      <c r="DNA2179" s="3"/>
      <c r="DNB2179" s="3"/>
      <c r="DNC2179" s="3"/>
      <c r="DND2179" s="3"/>
      <c r="DNE2179" s="3"/>
      <c r="DNF2179" s="3"/>
      <c r="DNG2179" s="3"/>
      <c r="DNH2179" s="3"/>
      <c r="DNI2179" s="3"/>
      <c r="DNJ2179" s="3"/>
      <c r="DNK2179" s="3"/>
      <c r="DNL2179" s="3"/>
      <c r="DNM2179" s="3"/>
      <c r="DNN2179" s="3"/>
      <c r="DNO2179" s="3"/>
      <c r="DNP2179" s="3"/>
      <c r="DNQ2179" s="3"/>
      <c r="DNR2179" s="3"/>
      <c r="DNS2179" s="3"/>
      <c r="DNT2179" s="3"/>
      <c r="DNU2179" s="3"/>
      <c r="DNV2179" s="3"/>
      <c r="DNW2179" s="3"/>
      <c r="DNX2179" s="3"/>
      <c r="DNY2179" s="3"/>
      <c r="DNZ2179" s="3"/>
      <c r="DOA2179" s="3"/>
      <c r="DOB2179" s="3"/>
      <c r="DOC2179" s="3"/>
      <c r="DOD2179" s="3"/>
      <c r="DOE2179" s="3"/>
      <c r="DOF2179" s="3"/>
      <c r="DOG2179" s="3"/>
      <c r="DOH2179" s="3"/>
      <c r="DOI2179" s="3"/>
      <c r="DOJ2179" s="3"/>
      <c r="DOK2179" s="3"/>
      <c r="DOL2179" s="3"/>
      <c r="DOM2179" s="3"/>
      <c r="DON2179" s="3"/>
      <c r="DOO2179" s="3"/>
      <c r="DOP2179" s="3"/>
      <c r="DOQ2179" s="3"/>
      <c r="DOR2179" s="3"/>
      <c r="DOS2179" s="3"/>
      <c r="DOT2179" s="3"/>
      <c r="DOU2179" s="3"/>
      <c r="DOV2179" s="3"/>
      <c r="DOW2179" s="3"/>
      <c r="DOX2179" s="3"/>
      <c r="DOY2179" s="3"/>
      <c r="DOZ2179" s="3"/>
      <c r="DPA2179" s="3"/>
      <c r="DPB2179" s="3"/>
      <c r="DPC2179" s="3"/>
      <c r="DPD2179" s="3"/>
      <c r="DPE2179" s="3"/>
      <c r="DPF2179" s="3"/>
      <c r="DPG2179" s="3"/>
      <c r="DPH2179" s="3"/>
      <c r="DPI2179" s="3"/>
      <c r="DPJ2179" s="3"/>
      <c r="DPK2179" s="3"/>
      <c r="DPL2179" s="3"/>
      <c r="DPM2179" s="3"/>
      <c r="DPN2179" s="3"/>
      <c r="DPO2179" s="3"/>
      <c r="DPP2179" s="3"/>
      <c r="DPQ2179" s="3"/>
      <c r="DPR2179" s="3"/>
      <c r="DPS2179" s="3"/>
      <c r="DPT2179" s="3"/>
      <c r="DPU2179" s="3"/>
      <c r="DPV2179" s="3"/>
      <c r="DPW2179" s="3"/>
      <c r="DPX2179" s="3"/>
      <c r="DPY2179" s="3"/>
      <c r="DPZ2179" s="3"/>
      <c r="DQA2179" s="3"/>
      <c r="DQB2179" s="3"/>
      <c r="DQC2179" s="3"/>
      <c r="DQD2179" s="3"/>
      <c r="DQE2179" s="3"/>
      <c r="DQF2179" s="3"/>
      <c r="DQG2179" s="3"/>
      <c r="DQH2179" s="3"/>
      <c r="DQI2179" s="3"/>
      <c r="DQJ2179" s="3"/>
      <c r="DQK2179" s="3"/>
      <c r="DQL2179" s="3"/>
      <c r="DQM2179" s="3"/>
      <c r="DQN2179" s="3"/>
      <c r="DQO2179" s="3"/>
      <c r="DQP2179" s="3"/>
      <c r="DQQ2179" s="3"/>
      <c r="DQR2179" s="3"/>
      <c r="DQS2179" s="3"/>
      <c r="DQT2179" s="3"/>
      <c r="DQU2179" s="3"/>
      <c r="DQV2179" s="3"/>
      <c r="DQW2179" s="3"/>
      <c r="DQX2179" s="3"/>
      <c r="DQY2179" s="3"/>
      <c r="DQZ2179" s="3"/>
      <c r="DRA2179" s="3"/>
      <c r="DRB2179" s="3"/>
      <c r="DRC2179" s="3"/>
      <c r="DRD2179" s="3"/>
      <c r="DRE2179" s="3"/>
      <c r="DRF2179" s="3"/>
      <c r="DRG2179" s="3"/>
      <c r="DRH2179" s="3"/>
      <c r="DRI2179" s="3"/>
      <c r="DRJ2179" s="3"/>
      <c r="DRK2179" s="3"/>
      <c r="DRL2179" s="3"/>
      <c r="DRM2179" s="3"/>
      <c r="DRN2179" s="3"/>
      <c r="DRO2179" s="3"/>
      <c r="DRP2179" s="3"/>
      <c r="DRQ2179" s="3"/>
      <c r="DRR2179" s="3"/>
      <c r="DRS2179" s="3"/>
      <c r="DRT2179" s="3"/>
      <c r="DRU2179" s="3"/>
      <c r="DRV2179" s="3"/>
      <c r="DRW2179" s="3"/>
      <c r="DRX2179" s="3"/>
      <c r="DRY2179" s="3"/>
      <c r="DRZ2179" s="3"/>
      <c r="DSA2179" s="3"/>
      <c r="DSB2179" s="3"/>
      <c r="DSC2179" s="3"/>
      <c r="DSD2179" s="3"/>
      <c r="DSE2179" s="3"/>
      <c r="DSF2179" s="3"/>
      <c r="DSG2179" s="3"/>
      <c r="DSH2179" s="3"/>
      <c r="DSI2179" s="3"/>
      <c r="DSJ2179" s="3"/>
      <c r="DSK2179" s="3"/>
      <c r="DSL2179" s="3"/>
      <c r="DSM2179" s="3"/>
      <c r="DSN2179" s="3"/>
      <c r="DSO2179" s="3"/>
      <c r="DSP2179" s="3"/>
      <c r="DSQ2179" s="3"/>
      <c r="DSR2179" s="3"/>
      <c r="DSS2179" s="3"/>
      <c r="DST2179" s="3"/>
      <c r="DSU2179" s="3"/>
      <c r="DSV2179" s="3"/>
      <c r="DSW2179" s="3"/>
      <c r="DSX2179" s="3"/>
      <c r="DSY2179" s="3"/>
      <c r="DSZ2179" s="3"/>
      <c r="DTA2179" s="3"/>
      <c r="DTB2179" s="3"/>
      <c r="DTC2179" s="3"/>
      <c r="DTD2179" s="3"/>
      <c r="DTE2179" s="3"/>
      <c r="DTF2179" s="3"/>
      <c r="DTG2179" s="3"/>
      <c r="DTH2179" s="3"/>
      <c r="DTI2179" s="3"/>
      <c r="DTJ2179" s="3"/>
      <c r="DTK2179" s="3"/>
      <c r="DTL2179" s="3"/>
      <c r="DTM2179" s="3"/>
      <c r="DTN2179" s="3"/>
      <c r="DTO2179" s="3"/>
      <c r="DTP2179" s="3"/>
      <c r="DTQ2179" s="3"/>
      <c r="DTR2179" s="3"/>
      <c r="DTS2179" s="3"/>
      <c r="DTT2179" s="3"/>
      <c r="DTU2179" s="3"/>
      <c r="DTV2179" s="3"/>
      <c r="DTW2179" s="3"/>
      <c r="DTX2179" s="3"/>
      <c r="DTY2179" s="3"/>
      <c r="DTZ2179" s="3"/>
      <c r="DUA2179" s="3"/>
      <c r="DUB2179" s="3"/>
      <c r="DUC2179" s="3"/>
      <c r="DUD2179" s="3"/>
      <c r="DUE2179" s="3"/>
      <c r="DUF2179" s="3"/>
      <c r="DUG2179" s="3"/>
      <c r="DUH2179" s="3"/>
      <c r="DUI2179" s="3"/>
      <c r="DUJ2179" s="3"/>
      <c r="DUK2179" s="3"/>
      <c r="DUL2179" s="3"/>
      <c r="DUM2179" s="3"/>
      <c r="DUN2179" s="3"/>
      <c r="DUO2179" s="3"/>
      <c r="DUP2179" s="3"/>
      <c r="DUQ2179" s="3"/>
      <c r="DUR2179" s="3"/>
      <c r="DUS2179" s="3"/>
      <c r="DUT2179" s="3"/>
      <c r="DUU2179" s="3"/>
      <c r="DUV2179" s="3"/>
      <c r="DUW2179" s="3"/>
      <c r="DUX2179" s="3"/>
      <c r="DUY2179" s="3"/>
      <c r="DUZ2179" s="3"/>
      <c r="DVA2179" s="3"/>
      <c r="DVB2179" s="3"/>
      <c r="DVC2179" s="3"/>
      <c r="DVD2179" s="3"/>
      <c r="DVE2179" s="3"/>
      <c r="DVF2179" s="3"/>
      <c r="DVG2179" s="3"/>
      <c r="DVH2179" s="3"/>
      <c r="DVI2179" s="3"/>
      <c r="DVJ2179" s="3"/>
      <c r="DVK2179" s="3"/>
      <c r="DVL2179" s="3"/>
      <c r="DVM2179" s="3"/>
      <c r="DVN2179" s="3"/>
      <c r="DVO2179" s="3"/>
      <c r="DVP2179" s="3"/>
      <c r="DVQ2179" s="3"/>
      <c r="DVR2179" s="3"/>
      <c r="DVS2179" s="3"/>
      <c r="DVT2179" s="3"/>
      <c r="DVU2179" s="3"/>
      <c r="DVV2179" s="3"/>
      <c r="DVW2179" s="3"/>
      <c r="DVX2179" s="3"/>
      <c r="DVY2179" s="3"/>
      <c r="DVZ2179" s="3"/>
      <c r="DWA2179" s="3"/>
      <c r="DWB2179" s="3"/>
      <c r="DWC2179" s="3"/>
      <c r="DWD2179" s="3"/>
      <c r="DWE2179" s="3"/>
      <c r="DWF2179" s="3"/>
      <c r="DWG2179" s="3"/>
      <c r="DWH2179" s="3"/>
      <c r="DWI2179" s="3"/>
      <c r="DWJ2179" s="3"/>
      <c r="DWK2179" s="3"/>
      <c r="DWL2179" s="3"/>
      <c r="DWM2179" s="3"/>
      <c r="DWN2179" s="3"/>
      <c r="DWO2179" s="3"/>
      <c r="DWP2179" s="3"/>
      <c r="DWQ2179" s="3"/>
      <c r="DWR2179" s="3"/>
      <c r="DWS2179" s="3"/>
      <c r="DWT2179" s="3"/>
      <c r="DWU2179" s="3"/>
      <c r="DWV2179" s="3"/>
      <c r="DWW2179" s="3"/>
      <c r="DWX2179" s="3"/>
      <c r="DWY2179" s="3"/>
      <c r="DWZ2179" s="3"/>
      <c r="DXA2179" s="3"/>
      <c r="DXB2179" s="3"/>
      <c r="DXC2179" s="3"/>
      <c r="DXD2179" s="3"/>
      <c r="DXE2179" s="3"/>
      <c r="DXF2179" s="3"/>
      <c r="DXG2179" s="3"/>
      <c r="DXH2179" s="3"/>
      <c r="DXI2179" s="3"/>
      <c r="DXJ2179" s="3"/>
      <c r="DXK2179" s="3"/>
      <c r="DXL2179" s="3"/>
      <c r="DXM2179" s="3"/>
      <c r="DXN2179" s="3"/>
      <c r="DXO2179" s="3"/>
      <c r="DXP2179" s="3"/>
      <c r="DXQ2179" s="3"/>
      <c r="DXR2179" s="3"/>
      <c r="DXS2179" s="3"/>
      <c r="DXT2179" s="3"/>
      <c r="DXU2179" s="3"/>
      <c r="DXV2179" s="3"/>
      <c r="DXW2179" s="3"/>
      <c r="DXX2179" s="3"/>
      <c r="DXY2179" s="3"/>
      <c r="DXZ2179" s="3"/>
      <c r="DYA2179" s="3"/>
      <c r="DYB2179" s="3"/>
      <c r="DYC2179" s="3"/>
      <c r="DYD2179" s="3"/>
      <c r="DYE2179" s="3"/>
      <c r="DYF2179" s="3"/>
      <c r="DYG2179" s="3"/>
      <c r="DYH2179" s="3"/>
      <c r="DYI2179" s="3"/>
      <c r="DYJ2179" s="3"/>
      <c r="DYK2179" s="3"/>
      <c r="DYL2179" s="3"/>
      <c r="DYM2179" s="3"/>
      <c r="DYN2179" s="3"/>
      <c r="DYO2179" s="3"/>
      <c r="DYP2179" s="3"/>
      <c r="DYQ2179" s="3"/>
      <c r="DYR2179" s="3"/>
      <c r="DYS2179" s="3"/>
      <c r="DYT2179" s="3"/>
      <c r="DYU2179" s="3"/>
      <c r="DYV2179" s="3"/>
      <c r="DYW2179" s="3"/>
      <c r="DYX2179" s="3"/>
      <c r="DYY2179" s="3"/>
      <c r="DYZ2179" s="3"/>
      <c r="DZA2179" s="3"/>
      <c r="DZB2179" s="3"/>
      <c r="DZC2179" s="3"/>
      <c r="DZD2179" s="3"/>
      <c r="DZE2179" s="3"/>
      <c r="DZF2179" s="3"/>
      <c r="DZG2179" s="3"/>
      <c r="DZH2179" s="3"/>
      <c r="DZI2179" s="3"/>
      <c r="DZJ2179" s="3"/>
      <c r="DZK2179" s="3"/>
      <c r="DZL2179" s="3"/>
      <c r="DZM2179" s="3"/>
      <c r="DZN2179" s="3"/>
      <c r="DZO2179" s="3"/>
      <c r="DZP2179" s="3"/>
      <c r="DZQ2179" s="3"/>
      <c r="DZR2179" s="3"/>
      <c r="DZS2179" s="3"/>
      <c r="DZT2179" s="3"/>
      <c r="DZU2179" s="3"/>
      <c r="DZV2179" s="3"/>
      <c r="DZW2179" s="3"/>
      <c r="DZX2179" s="3"/>
      <c r="DZY2179" s="3"/>
      <c r="DZZ2179" s="3"/>
      <c r="EAA2179" s="3"/>
      <c r="EAB2179" s="3"/>
      <c r="EAC2179" s="3"/>
      <c r="EAD2179" s="3"/>
      <c r="EAE2179" s="3"/>
      <c r="EAF2179" s="3"/>
      <c r="EAG2179" s="3"/>
      <c r="EAH2179" s="3"/>
      <c r="EAI2179" s="3"/>
      <c r="EAJ2179" s="3"/>
      <c r="EAK2179" s="3"/>
      <c r="EAL2179" s="3"/>
      <c r="EAM2179" s="3"/>
      <c r="EAN2179" s="3"/>
      <c r="EAO2179" s="3"/>
      <c r="EAP2179" s="3"/>
      <c r="EAQ2179" s="3"/>
      <c r="EAR2179" s="3"/>
      <c r="EAS2179" s="3"/>
      <c r="EAT2179" s="3"/>
      <c r="EAU2179" s="3"/>
      <c r="EAV2179" s="3"/>
      <c r="EAW2179" s="3"/>
      <c r="EAX2179" s="3"/>
      <c r="EAY2179" s="3"/>
      <c r="EAZ2179" s="3"/>
      <c r="EBA2179" s="3"/>
      <c r="EBB2179" s="3"/>
      <c r="EBC2179" s="3"/>
      <c r="EBD2179" s="3"/>
      <c r="EBE2179" s="3"/>
      <c r="EBF2179" s="3"/>
      <c r="EBG2179" s="3"/>
      <c r="EBH2179" s="3"/>
      <c r="EBI2179" s="3"/>
      <c r="EBJ2179" s="3"/>
      <c r="EBK2179" s="3"/>
      <c r="EBL2179" s="3"/>
      <c r="EBM2179" s="3"/>
      <c r="EBN2179" s="3"/>
      <c r="EBO2179" s="3"/>
      <c r="EBP2179" s="3"/>
      <c r="EBQ2179" s="3"/>
      <c r="EBR2179" s="3"/>
      <c r="EBS2179" s="3"/>
      <c r="EBT2179" s="3"/>
      <c r="EBU2179" s="3"/>
      <c r="EBV2179" s="3"/>
      <c r="EBW2179" s="3"/>
      <c r="EBX2179" s="3"/>
      <c r="EBY2179" s="3"/>
      <c r="EBZ2179" s="3"/>
      <c r="ECA2179" s="3"/>
      <c r="ECB2179" s="3"/>
      <c r="ECC2179" s="3"/>
      <c r="ECD2179" s="3"/>
      <c r="ECE2179" s="3"/>
      <c r="ECF2179" s="3"/>
      <c r="ECG2179" s="3"/>
      <c r="ECH2179" s="3"/>
      <c r="ECI2179" s="3"/>
      <c r="ECJ2179" s="3"/>
      <c r="ECK2179" s="3"/>
      <c r="ECL2179" s="3"/>
      <c r="ECM2179" s="3"/>
      <c r="ECN2179" s="3"/>
      <c r="ECO2179" s="3"/>
      <c r="ECP2179" s="3"/>
      <c r="ECQ2179" s="3"/>
      <c r="ECR2179" s="3"/>
      <c r="ECS2179" s="3"/>
      <c r="ECT2179" s="3"/>
      <c r="ECU2179" s="3"/>
      <c r="ECV2179" s="3"/>
      <c r="ECW2179" s="3"/>
      <c r="ECX2179" s="3"/>
      <c r="ECY2179" s="3"/>
      <c r="ECZ2179" s="3"/>
      <c r="EDA2179" s="3"/>
      <c r="EDB2179" s="3"/>
      <c r="EDC2179" s="3"/>
      <c r="EDD2179" s="3"/>
      <c r="EDE2179" s="3"/>
      <c r="EDF2179" s="3"/>
      <c r="EDG2179" s="3"/>
      <c r="EDH2179" s="3"/>
      <c r="EDI2179" s="3"/>
      <c r="EDJ2179" s="3"/>
      <c r="EDK2179" s="3"/>
      <c r="EDL2179" s="3"/>
      <c r="EDM2179" s="3"/>
      <c r="EDN2179" s="3"/>
      <c r="EDO2179" s="3"/>
      <c r="EDP2179" s="3"/>
      <c r="EDQ2179" s="3"/>
      <c r="EDR2179" s="3"/>
      <c r="EDS2179" s="3"/>
      <c r="EDT2179" s="3"/>
      <c r="EDU2179" s="3"/>
      <c r="EDV2179" s="3"/>
      <c r="EDW2179" s="3"/>
      <c r="EDX2179" s="3"/>
      <c r="EDY2179" s="3"/>
      <c r="EDZ2179" s="3"/>
      <c r="EEA2179" s="3"/>
      <c r="EEB2179" s="3"/>
      <c r="EEC2179" s="3"/>
      <c r="EED2179" s="3"/>
      <c r="EEE2179" s="3"/>
      <c r="EEF2179" s="3"/>
      <c r="EEG2179" s="3"/>
      <c r="EEH2179" s="3"/>
      <c r="EEI2179" s="3"/>
      <c r="EEJ2179" s="3"/>
      <c r="EEK2179" s="3"/>
      <c r="EEL2179" s="3"/>
      <c r="EEM2179" s="3"/>
      <c r="EEN2179" s="3"/>
      <c r="EEO2179" s="3"/>
      <c r="EEP2179" s="3"/>
      <c r="EEQ2179" s="3"/>
      <c r="EER2179" s="3"/>
      <c r="EES2179" s="3"/>
      <c r="EET2179" s="3"/>
      <c r="EEU2179" s="3"/>
      <c r="EEV2179" s="3"/>
      <c r="EEW2179" s="3"/>
      <c r="EEX2179" s="3"/>
      <c r="EEY2179" s="3"/>
      <c r="EEZ2179" s="3"/>
      <c r="EFA2179" s="3"/>
      <c r="EFB2179" s="3"/>
      <c r="EFC2179" s="3"/>
      <c r="EFD2179" s="3"/>
      <c r="EFE2179" s="3"/>
      <c r="EFF2179" s="3"/>
      <c r="EFG2179" s="3"/>
      <c r="EFH2179" s="3"/>
      <c r="EFI2179" s="3"/>
      <c r="EFJ2179" s="3"/>
      <c r="EFK2179" s="3"/>
      <c r="EFL2179" s="3"/>
      <c r="EFM2179" s="3"/>
      <c r="EFN2179" s="3"/>
      <c r="EFO2179" s="3"/>
      <c r="EFP2179" s="3"/>
      <c r="EFQ2179" s="3"/>
      <c r="EFR2179" s="3"/>
      <c r="EFS2179" s="3"/>
      <c r="EFT2179" s="3"/>
      <c r="EFU2179" s="3"/>
      <c r="EFV2179" s="3"/>
      <c r="EFW2179" s="3"/>
      <c r="EFX2179" s="3"/>
      <c r="EFY2179" s="3"/>
      <c r="EFZ2179" s="3"/>
      <c r="EGA2179" s="3"/>
      <c r="EGB2179" s="3"/>
      <c r="EGC2179" s="3"/>
      <c r="EGD2179" s="3"/>
      <c r="EGE2179" s="3"/>
      <c r="EGF2179" s="3"/>
      <c r="EGG2179" s="3"/>
      <c r="EGH2179" s="3"/>
      <c r="EGI2179" s="3"/>
      <c r="EGJ2179" s="3"/>
      <c r="EGK2179" s="3"/>
      <c r="EGL2179" s="3"/>
      <c r="EGM2179" s="3"/>
      <c r="EGN2179" s="3"/>
      <c r="EGO2179" s="3"/>
      <c r="EGP2179" s="3"/>
      <c r="EGQ2179" s="3"/>
      <c r="EGR2179" s="3"/>
      <c r="EGS2179" s="3"/>
      <c r="EGT2179" s="3"/>
      <c r="EGU2179" s="3"/>
      <c r="EGV2179" s="3"/>
      <c r="EGW2179" s="3"/>
      <c r="EGX2179" s="3"/>
      <c r="EGY2179" s="3"/>
      <c r="EGZ2179" s="3"/>
      <c r="EHA2179" s="3"/>
      <c r="EHB2179" s="3"/>
      <c r="EHC2179" s="3"/>
      <c r="EHD2179" s="3"/>
      <c r="EHE2179" s="3"/>
      <c r="EHF2179" s="3"/>
      <c r="EHG2179" s="3"/>
      <c r="EHH2179" s="3"/>
      <c r="EHI2179" s="3"/>
      <c r="EHJ2179" s="3"/>
      <c r="EHK2179" s="3"/>
      <c r="EHL2179" s="3"/>
      <c r="EHM2179" s="3"/>
      <c r="EHN2179" s="3"/>
      <c r="EHO2179" s="3"/>
      <c r="EHP2179" s="3"/>
      <c r="EHQ2179" s="3"/>
      <c r="EHR2179" s="3"/>
      <c r="EHS2179" s="3"/>
      <c r="EHT2179" s="3"/>
      <c r="EHU2179" s="3"/>
      <c r="EHV2179" s="3"/>
      <c r="EHW2179" s="3"/>
      <c r="EHX2179" s="3"/>
      <c r="EHY2179" s="3"/>
      <c r="EHZ2179" s="3"/>
      <c r="EIA2179" s="3"/>
      <c r="EIB2179" s="3"/>
      <c r="EIC2179" s="3"/>
      <c r="EID2179" s="3"/>
      <c r="EIE2179" s="3"/>
      <c r="EIF2179" s="3"/>
      <c r="EIG2179" s="3"/>
      <c r="EIH2179" s="3"/>
      <c r="EII2179" s="3"/>
      <c r="EIJ2179" s="3"/>
      <c r="EIK2179" s="3"/>
      <c r="EIL2179" s="3"/>
      <c r="EIM2179" s="3"/>
      <c r="EIN2179" s="3"/>
      <c r="EIO2179" s="3"/>
      <c r="EIP2179" s="3"/>
      <c r="EIQ2179" s="3"/>
      <c r="EIR2179" s="3"/>
      <c r="EIS2179" s="3"/>
      <c r="EIT2179" s="3"/>
      <c r="EIU2179" s="3"/>
      <c r="EIV2179" s="3"/>
      <c r="EIW2179" s="3"/>
      <c r="EIX2179" s="3"/>
      <c r="EIY2179" s="3"/>
      <c r="EIZ2179" s="3"/>
      <c r="EJA2179" s="3"/>
      <c r="EJB2179" s="3"/>
      <c r="EJC2179" s="3"/>
      <c r="EJD2179" s="3"/>
      <c r="EJE2179" s="3"/>
      <c r="EJF2179" s="3"/>
      <c r="EJG2179" s="3"/>
      <c r="EJH2179" s="3"/>
      <c r="EJI2179" s="3"/>
      <c r="EJJ2179" s="3"/>
      <c r="EJK2179" s="3"/>
      <c r="EJL2179" s="3"/>
      <c r="EJM2179" s="3"/>
      <c r="EJN2179" s="3"/>
      <c r="EJO2179" s="3"/>
      <c r="EJP2179" s="3"/>
      <c r="EJQ2179" s="3"/>
      <c r="EJR2179" s="3"/>
      <c r="EJS2179" s="3"/>
      <c r="EJT2179" s="3"/>
      <c r="EJU2179" s="3"/>
      <c r="EJV2179" s="3"/>
      <c r="EJW2179" s="3"/>
      <c r="EJX2179" s="3"/>
      <c r="EJY2179" s="3"/>
      <c r="EJZ2179" s="3"/>
      <c r="EKA2179" s="3"/>
      <c r="EKB2179" s="3"/>
      <c r="EKC2179" s="3"/>
      <c r="EKD2179" s="3"/>
      <c r="EKE2179" s="3"/>
      <c r="EKF2179" s="3"/>
      <c r="EKG2179" s="3"/>
      <c r="EKH2179" s="3"/>
      <c r="EKI2179" s="3"/>
      <c r="EKJ2179" s="3"/>
      <c r="EKK2179" s="3"/>
      <c r="EKL2179" s="3"/>
      <c r="EKM2179" s="3"/>
      <c r="EKN2179" s="3"/>
      <c r="EKO2179" s="3"/>
      <c r="EKP2179" s="3"/>
      <c r="EKQ2179" s="3"/>
      <c r="EKR2179" s="3"/>
      <c r="EKS2179" s="3"/>
      <c r="EKT2179" s="3"/>
      <c r="EKU2179" s="3"/>
      <c r="EKV2179" s="3"/>
      <c r="EKW2179" s="3"/>
      <c r="EKX2179" s="3"/>
      <c r="EKY2179" s="3"/>
      <c r="EKZ2179" s="3"/>
      <c r="ELA2179" s="3"/>
      <c r="ELB2179" s="3"/>
      <c r="ELC2179" s="3"/>
      <c r="ELD2179" s="3"/>
      <c r="ELE2179" s="3"/>
      <c r="ELF2179" s="3"/>
      <c r="ELG2179" s="3"/>
      <c r="ELH2179" s="3"/>
      <c r="ELI2179" s="3"/>
      <c r="ELJ2179" s="3"/>
      <c r="ELK2179" s="3"/>
      <c r="ELL2179" s="3"/>
      <c r="ELM2179" s="3"/>
      <c r="ELN2179" s="3"/>
      <c r="ELO2179" s="3"/>
      <c r="ELP2179" s="3"/>
      <c r="ELQ2179" s="3"/>
      <c r="ELR2179" s="3"/>
      <c r="ELS2179" s="3"/>
      <c r="ELT2179" s="3"/>
      <c r="ELU2179" s="3"/>
      <c r="ELV2179" s="3"/>
      <c r="ELW2179" s="3"/>
      <c r="ELX2179" s="3"/>
      <c r="ELY2179" s="3"/>
      <c r="ELZ2179" s="3"/>
      <c r="EMA2179" s="3"/>
      <c r="EMB2179" s="3"/>
      <c r="EMC2179" s="3"/>
      <c r="EMD2179" s="3"/>
      <c r="EME2179" s="3"/>
      <c r="EMF2179" s="3"/>
      <c r="EMG2179" s="3"/>
      <c r="EMH2179" s="3"/>
      <c r="EMI2179" s="3"/>
      <c r="EMJ2179" s="3"/>
      <c r="EMK2179" s="3"/>
      <c r="EML2179" s="3"/>
      <c r="EMM2179" s="3"/>
      <c r="EMN2179" s="3"/>
      <c r="EMO2179" s="3"/>
      <c r="EMP2179" s="3"/>
      <c r="EMQ2179" s="3"/>
      <c r="EMR2179" s="3"/>
      <c r="EMS2179" s="3"/>
      <c r="EMT2179" s="3"/>
      <c r="EMU2179" s="3"/>
      <c r="EMV2179" s="3"/>
      <c r="EMW2179" s="3"/>
      <c r="EMX2179" s="3"/>
      <c r="EMY2179" s="3"/>
      <c r="EMZ2179" s="3"/>
      <c r="ENA2179" s="3"/>
      <c r="ENB2179" s="3"/>
      <c r="ENC2179" s="3"/>
      <c r="END2179" s="3"/>
      <c r="ENE2179" s="3"/>
      <c r="ENF2179" s="3"/>
      <c r="ENG2179" s="3"/>
      <c r="ENH2179" s="3"/>
      <c r="ENI2179" s="3"/>
      <c r="ENJ2179" s="3"/>
      <c r="ENK2179" s="3"/>
      <c r="ENL2179" s="3"/>
      <c r="ENM2179" s="3"/>
      <c r="ENN2179" s="3"/>
      <c r="ENO2179" s="3"/>
      <c r="ENP2179" s="3"/>
      <c r="ENQ2179" s="3"/>
      <c r="ENR2179" s="3"/>
      <c r="ENS2179" s="3"/>
      <c r="ENT2179" s="3"/>
      <c r="ENU2179" s="3"/>
      <c r="ENV2179" s="3"/>
      <c r="ENW2179" s="3"/>
      <c r="ENX2179" s="3"/>
      <c r="ENY2179" s="3"/>
      <c r="ENZ2179" s="3"/>
      <c r="EOA2179" s="3"/>
      <c r="EOB2179" s="3"/>
      <c r="EOC2179" s="3"/>
      <c r="EOD2179" s="3"/>
      <c r="EOE2179" s="3"/>
      <c r="EOF2179" s="3"/>
      <c r="EOG2179" s="3"/>
      <c r="EOH2179" s="3"/>
      <c r="EOI2179" s="3"/>
      <c r="EOJ2179" s="3"/>
      <c r="EOK2179" s="3"/>
      <c r="EOL2179" s="3"/>
      <c r="EOM2179" s="3"/>
      <c r="EON2179" s="3"/>
      <c r="EOO2179" s="3"/>
      <c r="EOP2179" s="3"/>
      <c r="EOQ2179" s="3"/>
      <c r="EOR2179" s="3"/>
      <c r="EOS2179" s="3"/>
      <c r="EOT2179" s="3"/>
      <c r="EOU2179" s="3"/>
      <c r="EOV2179" s="3"/>
      <c r="EOW2179" s="3"/>
      <c r="EOX2179" s="3"/>
      <c r="EOY2179" s="3"/>
      <c r="EOZ2179" s="3"/>
      <c r="EPA2179" s="3"/>
      <c r="EPB2179" s="3"/>
      <c r="EPC2179" s="3"/>
      <c r="EPD2179" s="3"/>
      <c r="EPE2179" s="3"/>
      <c r="EPF2179" s="3"/>
      <c r="EPG2179" s="3"/>
      <c r="EPH2179" s="3"/>
      <c r="EPI2179" s="3"/>
      <c r="EPJ2179" s="3"/>
      <c r="EPK2179" s="3"/>
      <c r="EPL2179" s="3"/>
      <c r="EPM2179" s="3"/>
      <c r="EPN2179" s="3"/>
      <c r="EPO2179" s="3"/>
      <c r="EPP2179" s="3"/>
      <c r="EPQ2179" s="3"/>
      <c r="EPR2179" s="3"/>
      <c r="EPS2179" s="3"/>
      <c r="EPT2179" s="3"/>
      <c r="EPU2179" s="3"/>
      <c r="EPV2179" s="3"/>
      <c r="EPW2179" s="3"/>
      <c r="EPX2179" s="3"/>
      <c r="EPY2179" s="3"/>
      <c r="EPZ2179" s="3"/>
      <c r="EQA2179" s="3"/>
      <c r="EQB2179" s="3"/>
      <c r="EQC2179" s="3"/>
      <c r="EQD2179" s="3"/>
      <c r="EQE2179" s="3"/>
      <c r="EQF2179" s="3"/>
      <c r="EQG2179" s="3"/>
      <c r="EQH2179" s="3"/>
      <c r="EQI2179" s="3"/>
      <c r="EQJ2179" s="3"/>
      <c r="EQK2179" s="3"/>
      <c r="EQL2179" s="3"/>
      <c r="EQM2179" s="3"/>
      <c r="EQN2179" s="3"/>
      <c r="EQO2179" s="3"/>
      <c r="EQP2179" s="3"/>
      <c r="EQQ2179" s="3"/>
      <c r="EQR2179" s="3"/>
      <c r="EQS2179" s="3"/>
      <c r="EQT2179" s="3"/>
      <c r="EQU2179" s="3"/>
      <c r="EQV2179" s="3"/>
      <c r="EQW2179" s="3"/>
      <c r="EQX2179" s="3"/>
      <c r="EQY2179" s="3"/>
      <c r="EQZ2179" s="3"/>
      <c r="ERA2179" s="3"/>
      <c r="ERB2179" s="3"/>
      <c r="ERC2179" s="3"/>
      <c r="ERD2179" s="3"/>
      <c r="ERE2179" s="3"/>
      <c r="ERF2179" s="3"/>
      <c r="ERG2179" s="3"/>
      <c r="ERH2179" s="3"/>
      <c r="ERI2179" s="3"/>
      <c r="ERJ2179" s="3"/>
      <c r="ERK2179" s="3"/>
      <c r="ERL2179" s="3"/>
      <c r="ERM2179" s="3"/>
      <c r="ERN2179" s="3"/>
      <c r="ERO2179" s="3"/>
      <c r="ERP2179" s="3"/>
      <c r="ERQ2179" s="3"/>
      <c r="ERR2179" s="3"/>
      <c r="ERS2179" s="3"/>
      <c r="ERT2179" s="3"/>
      <c r="ERU2179" s="3"/>
      <c r="ERV2179" s="3"/>
      <c r="ERW2179" s="3"/>
      <c r="ERX2179" s="3"/>
      <c r="ERY2179" s="3"/>
      <c r="ERZ2179" s="3"/>
      <c r="ESA2179" s="3"/>
      <c r="ESB2179" s="3"/>
      <c r="ESC2179" s="3"/>
      <c r="ESD2179" s="3"/>
      <c r="ESE2179" s="3"/>
      <c r="ESF2179" s="3"/>
      <c r="ESG2179" s="3"/>
      <c r="ESH2179" s="3"/>
      <c r="ESI2179" s="3"/>
      <c r="ESJ2179" s="3"/>
      <c r="ESK2179" s="3"/>
      <c r="ESL2179" s="3"/>
      <c r="ESM2179" s="3"/>
      <c r="ESN2179" s="3"/>
      <c r="ESO2179" s="3"/>
      <c r="ESP2179" s="3"/>
      <c r="ESQ2179" s="3"/>
      <c r="ESR2179" s="3"/>
      <c r="ESS2179" s="3"/>
      <c r="EST2179" s="3"/>
      <c r="ESU2179" s="3"/>
      <c r="ESV2179" s="3"/>
      <c r="ESW2179" s="3"/>
      <c r="ESX2179" s="3"/>
      <c r="ESY2179" s="3"/>
      <c r="ESZ2179" s="3"/>
      <c r="ETA2179" s="3"/>
      <c r="ETB2179" s="3"/>
      <c r="ETC2179" s="3"/>
      <c r="ETD2179" s="3"/>
      <c r="ETE2179" s="3"/>
      <c r="ETF2179" s="3"/>
      <c r="ETG2179" s="3"/>
      <c r="ETH2179" s="3"/>
      <c r="ETI2179" s="3"/>
      <c r="ETJ2179" s="3"/>
      <c r="ETK2179" s="3"/>
      <c r="ETL2179" s="3"/>
      <c r="ETM2179" s="3"/>
      <c r="ETN2179" s="3"/>
      <c r="ETO2179" s="3"/>
      <c r="ETP2179" s="3"/>
      <c r="ETQ2179" s="3"/>
      <c r="ETR2179" s="3"/>
      <c r="ETS2179" s="3"/>
      <c r="ETT2179" s="3"/>
      <c r="ETU2179" s="3"/>
      <c r="ETV2179" s="3"/>
      <c r="ETW2179" s="3"/>
      <c r="ETX2179" s="3"/>
      <c r="ETY2179" s="3"/>
      <c r="ETZ2179" s="3"/>
      <c r="EUA2179" s="3"/>
      <c r="EUB2179" s="3"/>
      <c r="EUC2179" s="3"/>
      <c r="EUD2179" s="3"/>
      <c r="EUE2179" s="3"/>
      <c r="EUF2179" s="3"/>
      <c r="EUG2179" s="3"/>
      <c r="EUH2179" s="3"/>
      <c r="EUI2179" s="3"/>
      <c r="EUJ2179" s="3"/>
      <c r="EUK2179" s="3"/>
      <c r="EUL2179" s="3"/>
      <c r="EUM2179" s="3"/>
      <c r="EUN2179" s="3"/>
      <c r="EUO2179" s="3"/>
      <c r="EUP2179" s="3"/>
      <c r="EUQ2179" s="3"/>
      <c r="EUR2179" s="3"/>
      <c r="EUS2179" s="3"/>
      <c r="EUT2179" s="3"/>
      <c r="EUU2179" s="3"/>
      <c r="EUV2179" s="3"/>
      <c r="EUW2179" s="3"/>
      <c r="EUX2179" s="3"/>
      <c r="EUY2179" s="3"/>
      <c r="EUZ2179" s="3"/>
      <c r="EVA2179" s="3"/>
      <c r="EVB2179" s="3"/>
      <c r="EVC2179" s="3"/>
      <c r="EVD2179" s="3"/>
      <c r="EVE2179" s="3"/>
      <c r="EVF2179" s="3"/>
      <c r="EVG2179" s="3"/>
      <c r="EVH2179" s="3"/>
      <c r="EVI2179" s="3"/>
      <c r="EVJ2179" s="3"/>
      <c r="EVK2179" s="3"/>
      <c r="EVL2179" s="3"/>
      <c r="EVM2179" s="3"/>
      <c r="EVN2179" s="3"/>
      <c r="EVO2179" s="3"/>
      <c r="EVP2179" s="3"/>
      <c r="EVQ2179" s="3"/>
      <c r="EVR2179" s="3"/>
      <c r="EVS2179" s="3"/>
      <c r="EVT2179" s="3"/>
      <c r="EVU2179" s="3"/>
      <c r="EVV2179" s="3"/>
      <c r="EVW2179" s="3"/>
      <c r="EVX2179" s="3"/>
      <c r="EVY2179" s="3"/>
      <c r="EVZ2179" s="3"/>
      <c r="EWA2179" s="3"/>
      <c r="EWB2179" s="3"/>
      <c r="EWC2179" s="3"/>
      <c r="EWD2179" s="3"/>
      <c r="EWE2179" s="3"/>
      <c r="EWF2179" s="3"/>
      <c r="EWG2179" s="3"/>
      <c r="EWH2179" s="3"/>
      <c r="EWI2179" s="3"/>
      <c r="EWJ2179" s="3"/>
      <c r="EWK2179" s="3"/>
      <c r="EWL2179" s="3"/>
      <c r="EWM2179" s="3"/>
      <c r="EWN2179" s="3"/>
      <c r="EWO2179" s="3"/>
      <c r="EWP2179" s="3"/>
      <c r="EWQ2179" s="3"/>
      <c r="EWR2179" s="3"/>
      <c r="EWS2179" s="3"/>
      <c r="EWT2179" s="3"/>
      <c r="EWU2179" s="3"/>
      <c r="EWV2179" s="3"/>
      <c r="EWW2179" s="3"/>
      <c r="EWX2179" s="3"/>
      <c r="EWY2179" s="3"/>
      <c r="EWZ2179" s="3"/>
      <c r="EXA2179" s="3"/>
      <c r="EXB2179" s="3"/>
      <c r="EXC2179" s="3"/>
      <c r="EXD2179" s="3"/>
      <c r="EXE2179" s="3"/>
      <c r="EXF2179" s="3"/>
      <c r="EXG2179" s="3"/>
      <c r="EXH2179" s="3"/>
      <c r="EXI2179" s="3"/>
      <c r="EXJ2179" s="3"/>
      <c r="EXK2179" s="3"/>
      <c r="EXL2179" s="3"/>
      <c r="EXM2179" s="3"/>
      <c r="EXN2179" s="3"/>
      <c r="EXO2179" s="3"/>
      <c r="EXP2179" s="3"/>
      <c r="EXQ2179" s="3"/>
      <c r="EXR2179" s="3"/>
      <c r="EXS2179" s="3"/>
      <c r="EXT2179" s="3"/>
      <c r="EXU2179" s="3"/>
      <c r="EXV2179" s="3"/>
      <c r="EXW2179" s="3"/>
      <c r="EXX2179" s="3"/>
      <c r="EXY2179" s="3"/>
      <c r="EXZ2179" s="3"/>
      <c r="EYA2179" s="3"/>
      <c r="EYB2179" s="3"/>
      <c r="EYC2179" s="3"/>
      <c r="EYD2179" s="3"/>
      <c r="EYE2179" s="3"/>
      <c r="EYF2179" s="3"/>
      <c r="EYG2179" s="3"/>
      <c r="EYH2179" s="3"/>
      <c r="EYI2179" s="3"/>
      <c r="EYJ2179" s="3"/>
      <c r="EYK2179" s="3"/>
      <c r="EYL2179" s="3"/>
      <c r="EYM2179" s="3"/>
      <c r="EYN2179" s="3"/>
      <c r="EYO2179" s="3"/>
      <c r="EYP2179" s="3"/>
      <c r="EYQ2179" s="3"/>
      <c r="EYR2179" s="3"/>
      <c r="EYS2179" s="3"/>
      <c r="EYT2179" s="3"/>
      <c r="EYU2179" s="3"/>
      <c r="EYV2179" s="3"/>
      <c r="EYW2179" s="3"/>
      <c r="EYX2179" s="3"/>
      <c r="EYY2179" s="3"/>
      <c r="EYZ2179" s="3"/>
      <c r="EZA2179" s="3"/>
      <c r="EZB2179" s="3"/>
      <c r="EZC2179" s="3"/>
      <c r="EZD2179" s="3"/>
      <c r="EZE2179" s="3"/>
      <c r="EZF2179" s="3"/>
      <c r="EZG2179" s="3"/>
      <c r="EZH2179" s="3"/>
      <c r="EZI2179" s="3"/>
      <c r="EZJ2179" s="3"/>
      <c r="EZK2179" s="3"/>
      <c r="EZL2179" s="3"/>
      <c r="EZM2179" s="3"/>
      <c r="EZN2179" s="3"/>
      <c r="EZO2179" s="3"/>
      <c r="EZP2179" s="3"/>
      <c r="EZQ2179" s="3"/>
      <c r="EZR2179" s="3"/>
      <c r="EZS2179" s="3"/>
      <c r="EZT2179" s="3"/>
      <c r="EZU2179" s="3"/>
      <c r="EZV2179" s="3"/>
      <c r="EZW2179" s="3"/>
      <c r="EZX2179" s="3"/>
      <c r="EZY2179" s="3"/>
      <c r="EZZ2179" s="3"/>
      <c r="FAA2179" s="3"/>
      <c r="FAB2179" s="3"/>
      <c r="FAC2179" s="3"/>
      <c r="FAD2179" s="3"/>
      <c r="FAE2179" s="3"/>
      <c r="FAF2179" s="3"/>
      <c r="FAG2179" s="3"/>
      <c r="FAH2179" s="3"/>
      <c r="FAI2179" s="3"/>
      <c r="FAJ2179" s="3"/>
      <c r="FAK2179" s="3"/>
      <c r="FAL2179" s="3"/>
      <c r="FAM2179" s="3"/>
      <c r="FAN2179" s="3"/>
      <c r="FAO2179" s="3"/>
      <c r="FAP2179" s="3"/>
      <c r="FAQ2179" s="3"/>
      <c r="FAR2179" s="3"/>
      <c r="FAS2179" s="3"/>
      <c r="FAT2179" s="3"/>
      <c r="FAU2179" s="3"/>
      <c r="FAV2179" s="3"/>
      <c r="FAW2179" s="3"/>
      <c r="FAX2179" s="3"/>
      <c r="FAY2179" s="3"/>
      <c r="FAZ2179" s="3"/>
      <c r="FBA2179" s="3"/>
      <c r="FBB2179" s="3"/>
      <c r="FBC2179" s="3"/>
      <c r="FBD2179" s="3"/>
      <c r="FBE2179" s="3"/>
      <c r="FBF2179" s="3"/>
      <c r="FBG2179" s="3"/>
      <c r="FBH2179" s="3"/>
      <c r="FBI2179" s="3"/>
      <c r="FBJ2179" s="3"/>
      <c r="FBK2179" s="3"/>
      <c r="FBL2179" s="3"/>
      <c r="FBM2179" s="3"/>
      <c r="FBN2179" s="3"/>
      <c r="FBO2179" s="3"/>
      <c r="FBP2179" s="3"/>
      <c r="FBQ2179" s="3"/>
      <c r="FBR2179" s="3"/>
      <c r="FBS2179" s="3"/>
      <c r="FBT2179" s="3"/>
      <c r="FBU2179" s="3"/>
      <c r="FBV2179" s="3"/>
      <c r="FBW2179" s="3"/>
      <c r="FBX2179" s="3"/>
      <c r="FBY2179" s="3"/>
      <c r="FBZ2179" s="3"/>
      <c r="FCA2179" s="3"/>
      <c r="FCB2179" s="3"/>
      <c r="FCC2179" s="3"/>
      <c r="FCD2179" s="3"/>
      <c r="FCE2179" s="3"/>
      <c r="FCF2179" s="3"/>
      <c r="FCG2179" s="3"/>
      <c r="FCH2179" s="3"/>
      <c r="FCI2179" s="3"/>
      <c r="FCJ2179" s="3"/>
      <c r="FCK2179" s="3"/>
      <c r="FCL2179" s="3"/>
      <c r="FCM2179" s="3"/>
      <c r="FCN2179" s="3"/>
      <c r="FCO2179" s="3"/>
      <c r="FCP2179" s="3"/>
      <c r="FCQ2179" s="3"/>
      <c r="FCR2179" s="3"/>
      <c r="FCS2179" s="3"/>
      <c r="FCT2179" s="3"/>
      <c r="FCU2179" s="3"/>
      <c r="FCV2179" s="3"/>
      <c r="FCW2179" s="3"/>
      <c r="FCX2179" s="3"/>
      <c r="FCY2179" s="3"/>
      <c r="FCZ2179" s="3"/>
      <c r="FDA2179" s="3"/>
      <c r="FDB2179" s="3"/>
      <c r="FDC2179" s="3"/>
      <c r="FDD2179" s="3"/>
      <c r="FDE2179" s="3"/>
      <c r="FDF2179" s="3"/>
      <c r="FDG2179" s="3"/>
      <c r="FDH2179" s="3"/>
      <c r="FDI2179" s="3"/>
      <c r="FDJ2179" s="3"/>
      <c r="FDK2179" s="3"/>
      <c r="FDL2179" s="3"/>
      <c r="FDM2179" s="3"/>
      <c r="FDN2179" s="3"/>
      <c r="FDO2179" s="3"/>
      <c r="FDP2179" s="3"/>
      <c r="FDQ2179" s="3"/>
      <c r="FDR2179" s="3"/>
      <c r="FDS2179" s="3"/>
      <c r="FDT2179" s="3"/>
      <c r="FDU2179" s="3"/>
      <c r="FDV2179" s="3"/>
      <c r="FDW2179" s="3"/>
      <c r="FDX2179" s="3"/>
      <c r="FDY2179" s="3"/>
      <c r="FDZ2179" s="3"/>
      <c r="FEA2179" s="3"/>
      <c r="FEB2179" s="3"/>
      <c r="FEC2179" s="3"/>
      <c r="FED2179" s="3"/>
      <c r="FEE2179" s="3"/>
      <c r="FEF2179" s="3"/>
      <c r="FEG2179" s="3"/>
      <c r="FEH2179" s="3"/>
      <c r="FEI2179" s="3"/>
      <c r="FEJ2179" s="3"/>
      <c r="FEK2179" s="3"/>
      <c r="FEL2179" s="3"/>
      <c r="FEM2179" s="3"/>
      <c r="FEN2179" s="3"/>
      <c r="FEO2179" s="3"/>
      <c r="FEP2179" s="3"/>
      <c r="FEQ2179" s="3"/>
      <c r="FER2179" s="3"/>
      <c r="FES2179" s="3"/>
      <c r="FET2179" s="3"/>
      <c r="FEU2179" s="3"/>
      <c r="FEV2179" s="3"/>
      <c r="FEW2179" s="3"/>
      <c r="FEX2179" s="3"/>
      <c r="FEY2179" s="3"/>
      <c r="FEZ2179" s="3"/>
      <c r="FFA2179" s="3"/>
      <c r="FFB2179" s="3"/>
      <c r="FFC2179" s="3"/>
      <c r="FFD2179" s="3"/>
      <c r="FFE2179" s="3"/>
      <c r="FFF2179" s="3"/>
      <c r="FFG2179" s="3"/>
      <c r="FFH2179" s="3"/>
      <c r="FFI2179" s="3"/>
      <c r="FFJ2179" s="3"/>
      <c r="FFK2179" s="3"/>
      <c r="FFL2179" s="3"/>
      <c r="FFM2179" s="3"/>
      <c r="FFN2179" s="3"/>
      <c r="FFO2179" s="3"/>
      <c r="FFP2179" s="3"/>
      <c r="FFQ2179" s="3"/>
      <c r="FFR2179" s="3"/>
      <c r="FFS2179" s="3"/>
      <c r="FFT2179" s="3"/>
      <c r="FFU2179" s="3"/>
      <c r="FFV2179" s="3"/>
      <c r="FFW2179" s="3"/>
      <c r="FFX2179" s="3"/>
      <c r="FFY2179" s="3"/>
      <c r="FFZ2179" s="3"/>
      <c r="FGA2179" s="3"/>
      <c r="FGB2179" s="3"/>
      <c r="FGC2179" s="3"/>
      <c r="FGD2179" s="3"/>
      <c r="FGE2179" s="3"/>
      <c r="FGF2179" s="3"/>
      <c r="FGG2179" s="3"/>
      <c r="FGH2179" s="3"/>
      <c r="FGI2179" s="3"/>
      <c r="FGJ2179" s="3"/>
      <c r="FGK2179" s="3"/>
      <c r="FGL2179" s="3"/>
      <c r="FGM2179" s="3"/>
      <c r="FGN2179" s="3"/>
      <c r="FGO2179" s="3"/>
      <c r="FGP2179" s="3"/>
      <c r="FGQ2179" s="3"/>
      <c r="FGR2179" s="3"/>
      <c r="FGS2179" s="3"/>
      <c r="FGT2179" s="3"/>
      <c r="FGU2179" s="3"/>
      <c r="FGV2179" s="3"/>
      <c r="FGW2179" s="3"/>
      <c r="FGX2179" s="3"/>
      <c r="FGY2179" s="3"/>
      <c r="FGZ2179" s="3"/>
      <c r="FHA2179" s="3"/>
      <c r="FHB2179" s="3"/>
      <c r="FHC2179" s="3"/>
      <c r="FHD2179" s="3"/>
      <c r="FHE2179" s="3"/>
      <c r="FHF2179" s="3"/>
      <c r="FHG2179" s="3"/>
      <c r="FHH2179" s="3"/>
      <c r="FHI2179" s="3"/>
      <c r="FHJ2179" s="3"/>
      <c r="FHK2179" s="3"/>
      <c r="FHL2179" s="3"/>
      <c r="FHM2179" s="3"/>
      <c r="FHN2179" s="3"/>
      <c r="FHO2179" s="3"/>
      <c r="FHP2179" s="3"/>
      <c r="FHQ2179" s="3"/>
      <c r="FHR2179" s="3"/>
      <c r="FHS2179" s="3"/>
      <c r="FHT2179" s="3"/>
      <c r="FHU2179" s="3"/>
      <c r="FHV2179" s="3"/>
      <c r="FHW2179" s="3"/>
      <c r="FHX2179" s="3"/>
      <c r="FHY2179" s="3"/>
      <c r="FHZ2179" s="3"/>
      <c r="FIA2179" s="3"/>
      <c r="FIB2179" s="3"/>
      <c r="FIC2179" s="3"/>
      <c r="FID2179" s="3"/>
      <c r="FIE2179" s="3"/>
      <c r="FIF2179" s="3"/>
      <c r="FIG2179" s="3"/>
      <c r="FIH2179" s="3"/>
      <c r="FII2179" s="3"/>
      <c r="FIJ2179" s="3"/>
      <c r="FIK2179" s="3"/>
      <c r="FIL2179" s="3"/>
      <c r="FIM2179" s="3"/>
      <c r="FIN2179" s="3"/>
      <c r="FIO2179" s="3"/>
      <c r="FIP2179" s="3"/>
      <c r="FIQ2179" s="3"/>
      <c r="FIR2179" s="3"/>
      <c r="FIS2179" s="3"/>
      <c r="FIT2179" s="3"/>
      <c r="FIU2179" s="3"/>
      <c r="FIV2179" s="3"/>
      <c r="FIW2179" s="3"/>
      <c r="FIX2179" s="3"/>
      <c r="FIY2179" s="3"/>
      <c r="FIZ2179" s="3"/>
      <c r="FJA2179" s="3"/>
      <c r="FJB2179" s="3"/>
      <c r="FJC2179" s="3"/>
      <c r="FJD2179" s="3"/>
      <c r="FJE2179" s="3"/>
      <c r="FJF2179" s="3"/>
      <c r="FJG2179" s="3"/>
      <c r="FJH2179" s="3"/>
      <c r="FJI2179" s="3"/>
      <c r="FJJ2179" s="3"/>
      <c r="FJK2179" s="3"/>
      <c r="FJL2179" s="3"/>
      <c r="FJM2179" s="3"/>
      <c r="FJN2179" s="3"/>
      <c r="FJO2179" s="3"/>
      <c r="FJP2179" s="3"/>
      <c r="FJQ2179" s="3"/>
      <c r="FJR2179" s="3"/>
      <c r="FJS2179" s="3"/>
      <c r="FJT2179" s="3"/>
      <c r="FJU2179" s="3"/>
      <c r="FJV2179" s="3"/>
      <c r="FJW2179" s="3"/>
      <c r="FJX2179" s="3"/>
      <c r="FJY2179" s="3"/>
      <c r="FJZ2179" s="3"/>
      <c r="FKA2179" s="3"/>
      <c r="FKB2179" s="3"/>
      <c r="FKC2179" s="3"/>
      <c r="FKD2179" s="3"/>
      <c r="FKE2179" s="3"/>
      <c r="FKF2179" s="3"/>
      <c r="FKG2179" s="3"/>
      <c r="FKH2179" s="3"/>
      <c r="FKI2179" s="3"/>
      <c r="FKJ2179" s="3"/>
      <c r="FKK2179" s="3"/>
      <c r="FKL2179" s="3"/>
      <c r="FKM2179" s="3"/>
      <c r="FKN2179" s="3"/>
      <c r="FKO2179" s="3"/>
      <c r="FKP2179" s="3"/>
      <c r="FKQ2179" s="3"/>
      <c r="FKR2179" s="3"/>
      <c r="FKS2179" s="3"/>
      <c r="FKT2179" s="3"/>
      <c r="FKU2179" s="3"/>
      <c r="FKV2179" s="3"/>
      <c r="FKW2179" s="3"/>
      <c r="FKX2179" s="3"/>
      <c r="FKY2179" s="3"/>
      <c r="FKZ2179" s="3"/>
      <c r="FLA2179" s="3"/>
      <c r="FLB2179" s="3"/>
      <c r="FLC2179" s="3"/>
      <c r="FLD2179" s="3"/>
      <c r="FLE2179" s="3"/>
      <c r="FLF2179" s="3"/>
      <c r="FLG2179" s="3"/>
      <c r="FLH2179" s="3"/>
      <c r="FLI2179" s="3"/>
      <c r="FLJ2179" s="3"/>
      <c r="FLK2179" s="3"/>
      <c r="FLL2179" s="3"/>
      <c r="FLM2179" s="3"/>
      <c r="FLN2179" s="3"/>
      <c r="FLO2179" s="3"/>
      <c r="FLP2179" s="3"/>
      <c r="FLQ2179" s="3"/>
      <c r="FLR2179" s="3"/>
      <c r="FLS2179" s="3"/>
      <c r="FLT2179" s="3"/>
      <c r="FLU2179" s="3"/>
      <c r="FLV2179" s="3"/>
      <c r="FLW2179" s="3"/>
      <c r="FLX2179" s="3"/>
      <c r="FLY2179" s="3"/>
      <c r="FLZ2179" s="3"/>
      <c r="FMA2179" s="3"/>
      <c r="FMB2179" s="3"/>
      <c r="FMC2179" s="3"/>
      <c r="FMD2179" s="3"/>
      <c r="FME2179" s="3"/>
      <c r="FMF2179" s="3"/>
      <c r="FMG2179" s="3"/>
      <c r="FMH2179" s="3"/>
      <c r="FMI2179" s="3"/>
      <c r="FMJ2179" s="3"/>
      <c r="FMK2179" s="3"/>
      <c r="FML2179" s="3"/>
      <c r="FMM2179" s="3"/>
      <c r="FMN2179" s="3"/>
      <c r="FMO2179" s="3"/>
      <c r="FMP2179" s="3"/>
      <c r="FMQ2179" s="3"/>
      <c r="FMR2179" s="3"/>
      <c r="FMS2179" s="3"/>
      <c r="FMT2179" s="3"/>
      <c r="FMU2179" s="3"/>
      <c r="FMV2179" s="3"/>
      <c r="FMW2179" s="3"/>
      <c r="FMX2179" s="3"/>
      <c r="FMY2179" s="3"/>
      <c r="FMZ2179" s="3"/>
      <c r="FNA2179" s="3"/>
      <c r="FNB2179" s="3"/>
      <c r="FNC2179" s="3"/>
      <c r="FND2179" s="3"/>
      <c r="FNE2179" s="3"/>
      <c r="FNF2179" s="3"/>
      <c r="FNG2179" s="3"/>
      <c r="FNH2179" s="3"/>
      <c r="FNI2179" s="3"/>
      <c r="FNJ2179" s="3"/>
      <c r="FNK2179" s="3"/>
      <c r="FNL2179" s="3"/>
      <c r="FNM2179" s="3"/>
      <c r="FNN2179" s="3"/>
      <c r="FNO2179" s="3"/>
      <c r="FNP2179" s="3"/>
      <c r="FNQ2179" s="3"/>
      <c r="FNR2179" s="3"/>
      <c r="FNS2179" s="3"/>
      <c r="FNT2179" s="3"/>
      <c r="FNU2179" s="3"/>
      <c r="FNV2179" s="3"/>
      <c r="FNW2179" s="3"/>
      <c r="FNX2179" s="3"/>
      <c r="FNY2179" s="3"/>
      <c r="FNZ2179" s="3"/>
      <c r="FOA2179" s="3"/>
      <c r="FOB2179" s="3"/>
      <c r="FOC2179" s="3"/>
      <c r="FOD2179" s="3"/>
      <c r="FOE2179" s="3"/>
      <c r="FOF2179" s="3"/>
      <c r="FOG2179" s="3"/>
      <c r="FOH2179" s="3"/>
      <c r="FOI2179" s="3"/>
      <c r="FOJ2179" s="3"/>
      <c r="FOK2179" s="3"/>
      <c r="FOL2179" s="3"/>
      <c r="FOM2179" s="3"/>
      <c r="FON2179" s="3"/>
      <c r="FOO2179" s="3"/>
      <c r="FOP2179" s="3"/>
      <c r="FOQ2179" s="3"/>
      <c r="FOR2179" s="3"/>
      <c r="FOS2179" s="3"/>
      <c r="FOT2179" s="3"/>
      <c r="FOU2179" s="3"/>
      <c r="FOV2179" s="3"/>
      <c r="FOW2179" s="3"/>
      <c r="FOX2179" s="3"/>
      <c r="FOY2179" s="3"/>
      <c r="FOZ2179" s="3"/>
      <c r="FPA2179" s="3"/>
      <c r="FPB2179" s="3"/>
      <c r="FPC2179" s="3"/>
      <c r="FPD2179" s="3"/>
      <c r="FPE2179" s="3"/>
      <c r="FPF2179" s="3"/>
      <c r="FPG2179" s="3"/>
      <c r="FPH2179" s="3"/>
      <c r="FPI2179" s="3"/>
      <c r="FPJ2179" s="3"/>
      <c r="FPK2179" s="3"/>
      <c r="FPL2179" s="3"/>
      <c r="FPM2179" s="3"/>
      <c r="FPN2179" s="3"/>
      <c r="FPO2179" s="3"/>
      <c r="FPP2179" s="3"/>
      <c r="FPQ2179" s="3"/>
      <c r="FPR2179" s="3"/>
      <c r="FPS2179" s="3"/>
      <c r="FPT2179" s="3"/>
      <c r="FPU2179" s="3"/>
      <c r="FPV2179" s="3"/>
      <c r="FPW2179" s="3"/>
      <c r="FPX2179" s="3"/>
      <c r="FPY2179" s="3"/>
      <c r="FPZ2179" s="3"/>
      <c r="FQA2179" s="3"/>
      <c r="FQB2179" s="3"/>
      <c r="FQC2179" s="3"/>
      <c r="FQD2179" s="3"/>
      <c r="FQE2179" s="3"/>
      <c r="FQF2179" s="3"/>
      <c r="FQG2179" s="3"/>
      <c r="FQH2179" s="3"/>
      <c r="FQI2179" s="3"/>
      <c r="FQJ2179" s="3"/>
      <c r="FQK2179" s="3"/>
      <c r="FQL2179" s="3"/>
      <c r="FQM2179" s="3"/>
      <c r="FQN2179" s="3"/>
      <c r="FQO2179" s="3"/>
      <c r="FQP2179" s="3"/>
      <c r="FQQ2179" s="3"/>
      <c r="FQR2179" s="3"/>
      <c r="FQS2179" s="3"/>
      <c r="FQT2179" s="3"/>
      <c r="FQU2179" s="3"/>
      <c r="FQV2179" s="3"/>
      <c r="FQW2179" s="3"/>
      <c r="FQX2179" s="3"/>
      <c r="FQY2179" s="3"/>
      <c r="FQZ2179" s="3"/>
      <c r="FRA2179" s="3"/>
      <c r="FRB2179" s="3"/>
      <c r="FRC2179" s="3"/>
      <c r="FRD2179" s="3"/>
      <c r="FRE2179" s="3"/>
      <c r="FRF2179" s="3"/>
      <c r="FRG2179" s="3"/>
      <c r="FRH2179" s="3"/>
      <c r="FRI2179" s="3"/>
      <c r="FRJ2179" s="3"/>
      <c r="FRK2179" s="3"/>
      <c r="FRL2179" s="3"/>
      <c r="FRM2179" s="3"/>
      <c r="FRN2179" s="3"/>
      <c r="FRO2179" s="3"/>
      <c r="FRP2179" s="3"/>
      <c r="FRQ2179" s="3"/>
      <c r="FRR2179" s="3"/>
      <c r="FRS2179" s="3"/>
      <c r="FRT2179" s="3"/>
      <c r="FRU2179" s="3"/>
      <c r="FRV2179" s="3"/>
      <c r="FRW2179" s="3"/>
      <c r="FRX2179" s="3"/>
      <c r="FRY2179" s="3"/>
      <c r="FRZ2179" s="3"/>
      <c r="FSA2179" s="3"/>
      <c r="FSB2179" s="3"/>
      <c r="FSC2179" s="3"/>
      <c r="FSD2179" s="3"/>
      <c r="FSE2179" s="3"/>
      <c r="FSF2179" s="3"/>
      <c r="FSG2179" s="3"/>
      <c r="FSH2179" s="3"/>
      <c r="FSI2179" s="3"/>
      <c r="FSJ2179" s="3"/>
      <c r="FSK2179" s="3"/>
      <c r="FSL2179" s="3"/>
      <c r="FSM2179" s="3"/>
      <c r="FSN2179" s="3"/>
      <c r="FSO2179" s="3"/>
      <c r="FSP2179" s="3"/>
      <c r="FSQ2179" s="3"/>
      <c r="FSR2179" s="3"/>
      <c r="FSS2179" s="3"/>
      <c r="FST2179" s="3"/>
      <c r="FSU2179" s="3"/>
      <c r="FSV2179" s="3"/>
      <c r="FSW2179" s="3"/>
      <c r="FSX2179" s="3"/>
      <c r="FSY2179" s="3"/>
      <c r="FSZ2179" s="3"/>
      <c r="FTA2179" s="3"/>
      <c r="FTB2179" s="3"/>
      <c r="FTC2179" s="3"/>
      <c r="FTD2179" s="3"/>
      <c r="FTE2179" s="3"/>
      <c r="FTF2179" s="3"/>
      <c r="FTG2179" s="3"/>
      <c r="FTH2179" s="3"/>
      <c r="FTI2179" s="3"/>
      <c r="FTJ2179" s="3"/>
      <c r="FTK2179" s="3"/>
      <c r="FTL2179" s="3"/>
      <c r="FTM2179" s="3"/>
      <c r="FTN2179" s="3"/>
      <c r="FTO2179" s="3"/>
      <c r="FTP2179" s="3"/>
      <c r="FTQ2179" s="3"/>
      <c r="FTR2179" s="3"/>
      <c r="FTS2179" s="3"/>
      <c r="FTT2179" s="3"/>
      <c r="FTU2179" s="3"/>
      <c r="FTV2179" s="3"/>
      <c r="FTW2179" s="3"/>
      <c r="FTX2179" s="3"/>
      <c r="FTY2179" s="3"/>
      <c r="FTZ2179" s="3"/>
      <c r="FUA2179" s="3"/>
      <c r="FUB2179" s="3"/>
      <c r="FUC2179" s="3"/>
      <c r="FUD2179" s="3"/>
      <c r="FUE2179" s="3"/>
      <c r="FUF2179" s="3"/>
      <c r="FUG2179" s="3"/>
      <c r="FUH2179" s="3"/>
      <c r="FUI2179" s="3"/>
      <c r="FUJ2179" s="3"/>
      <c r="FUK2179" s="3"/>
      <c r="FUL2179" s="3"/>
      <c r="FUM2179" s="3"/>
      <c r="FUN2179" s="3"/>
      <c r="FUO2179" s="3"/>
      <c r="FUP2179" s="3"/>
      <c r="FUQ2179" s="3"/>
      <c r="FUR2179" s="3"/>
      <c r="FUS2179" s="3"/>
      <c r="FUT2179" s="3"/>
      <c r="FUU2179" s="3"/>
      <c r="FUV2179" s="3"/>
      <c r="FUW2179" s="3"/>
      <c r="FUX2179" s="3"/>
      <c r="FUY2179" s="3"/>
      <c r="FUZ2179" s="3"/>
      <c r="FVA2179" s="3"/>
      <c r="FVB2179" s="3"/>
      <c r="FVC2179" s="3"/>
      <c r="FVD2179" s="3"/>
      <c r="FVE2179" s="3"/>
      <c r="FVF2179" s="3"/>
      <c r="FVG2179" s="3"/>
      <c r="FVH2179" s="3"/>
      <c r="FVI2179" s="3"/>
      <c r="FVJ2179" s="3"/>
      <c r="FVK2179" s="3"/>
      <c r="FVL2179" s="3"/>
      <c r="FVM2179" s="3"/>
      <c r="FVN2179" s="3"/>
      <c r="FVO2179" s="3"/>
      <c r="FVP2179" s="3"/>
      <c r="FVQ2179" s="3"/>
      <c r="FVR2179" s="3"/>
      <c r="FVS2179" s="3"/>
      <c r="FVT2179" s="3"/>
      <c r="FVU2179" s="3"/>
      <c r="FVV2179" s="3"/>
      <c r="FVW2179" s="3"/>
      <c r="FVX2179" s="3"/>
      <c r="FVY2179" s="3"/>
      <c r="FVZ2179" s="3"/>
      <c r="FWA2179" s="3"/>
      <c r="FWB2179" s="3"/>
      <c r="FWC2179" s="3"/>
      <c r="FWD2179" s="3"/>
      <c r="FWE2179" s="3"/>
      <c r="FWF2179" s="3"/>
      <c r="FWG2179" s="3"/>
      <c r="FWH2179" s="3"/>
      <c r="FWI2179" s="3"/>
      <c r="FWJ2179" s="3"/>
      <c r="FWK2179" s="3"/>
      <c r="FWL2179" s="3"/>
      <c r="FWM2179" s="3"/>
      <c r="FWN2179" s="3"/>
      <c r="FWO2179" s="3"/>
      <c r="FWP2179" s="3"/>
      <c r="FWQ2179" s="3"/>
      <c r="FWR2179" s="3"/>
      <c r="FWS2179" s="3"/>
      <c r="FWT2179" s="3"/>
      <c r="FWU2179" s="3"/>
      <c r="FWV2179" s="3"/>
      <c r="FWW2179" s="3"/>
      <c r="FWX2179" s="3"/>
      <c r="FWY2179" s="3"/>
      <c r="FWZ2179" s="3"/>
      <c r="FXA2179" s="3"/>
      <c r="FXB2179" s="3"/>
      <c r="FXC2179" s="3"/>
      <c r="FXD2179" s="3"/>
      <c r="FXE2179" s="3"/>
      <c r="FXF2179" s="3"/>
      <c r="FXG2179" s="3"/>
      <c r="FXH2179" s="3"/>
      <c r="FXI2179" s="3"/>
      <c r="FXJ2179" s="3"/>
      <c r="FXK2179" s="3"/>
      <c r="FXL2179" s="3"/>
      <c r="FXM2179" s="3"/>
      <c r="FXN2179" s="3"/>
      <c r="FXO2179" s="3"/>
      <c r="FXP2179" s="3"/>
      <c r="FXQ2179" s="3"/>
      <c r="FXR2179" s="3"/>
      <c r="FXS2179" s="3"/>
      <c r="FXT2179" s="3"/>
      <c r="FXU2179" s="3"/>
      <c r="FXV2179" s="3"/>
      <c r="FXW2179" s="3"/>
      <c r="FXX2179" s="3"/>
      <c r="FXY2179" s="3"/>
      <c r="FXZ2179" s="3"/>
      <c r="FYA2179" s="3"/>
      <c r="FYB2179" s="3"/>
      <c r="FYC2179" s="3"/>
      <c r="FYD2179" s="3"/>
      <c r="FYE2179" s="3"/>
      <c r="FYF2179" s="3"/>
      <c r="FYG2179" s="3"/>
      <c r="FYH2179" s="3"/>
      <c r="FYI2179" s="3"/>
      <c r="FYJ2179" s="3"/>
      <c r="FYK2179" s="3"/>
      <c r="FYL2179" s="3"/>
      <c r="FYM2179" s="3"/>
      <c r="FYN2179" s="3"/>
      <c r="FYO2179" s="3"/>
      <c r="FYP2179" s="3"/>
      <c r="FYQ2179" s="3"/>
      <c r="FYR2179" s="3"/>
      <c r="FYS2179" s="3"/>
      <c r="FYT2179" s="3"/>
      <c r="FYU2179" s="3"/>
      <c r="FYV2179" s="3"/>
      <c r="FYW2179" s="3"/>
      <c r="FYX2179" s="3"/>
      <c r="FYY2179" s="3"/>
      <c r="FYZ2179" s="3"/>
      <c r="FZA2179" s="3"/>
      <c r="FZB2179" s="3"/>
      <c r="FZC2179" s="3"/>
      <c r="FZD2179" s="3"/>
      <c r="FZE2179" s="3"/>
      <c r="FZF2179" s="3"/>
      <c r="FZG2179" s="3"/>
      <c r="FZH2179" s="3"/>
      <c r="FZI2179" s="3"/>
      <c r="FZJ2179" s="3"/>
      <c r="FZK2179" s="3"/>
      <c r="FZL2179" s="3"/>
      <c r="FZM2179" s="3"/>
      <c r="FZN2179" s="3"/>
      <c r="FZO2179" s="3"/>
      <c r="FZP2179" s="3"/>
      <c r="FZQ2179" s="3"/>
      <c r="FZR2179" s="3"/>
      <c r="FZS2179" s="3"/>
      <c r="FZT2179" s="3"/>
      <c r="FZU2179" s="3"/>
      <c r="FZV2179" s="3"/>
      <c r="FZW2179" s="3"/>
      <c r="FZX2179" s="3"/>
      <c r="FZY2179" s="3"/>
      <c r="FZZ2179" s="3"/>
      <c r="GAA2179" s="3"/>
      <c r="GAB2179" s="3"/>
      <c r="GAC2179" s="3"/>
      <c r="GAD2179" s="3"/>
      <c r="GAE2179" s="3"/>
      <c r="GAF2179" s="3"/>
      <c r="GAG2179" s="3"/>
      <c r="GAH2179" s="3"/>
      <c r="GAI2179" s="3"/>
      <c r="GAJ2179" s="3"/>
      <c r="GAK2179" s="3"/>
      <c r="GAL2179" s="3"/>
      <c r="GAM2179" s="3"/>
      <c r="GAN2179" s="3"/>
      <c r="GAO2179" s="3"/>
      <c r="GAP2179" s="3"/>
      <c r="GAQ2179" s="3"/>
      <c r="GAR2179" s="3"/>
      <c r="GAS2179" s="3"/>
      <c r="GAT2179" s="3"/>
      <c r="GAU2179" s="3"/>
      <c r="GAV2179" s="3"/>
      <c r="GAW2179" s="3"/>
      <c r="GAX2179" s="3"/>
      <c r="GAY2179" s="3"/>
      <c r="GAZ2179" s="3"/>
      <c r="GBA2179" s="3"/>
      <c r="GBB2179" s="3"/>
      <c r="GBC2179" s="3"/>
      <c r="GBD2179" s="3"/>
      <c r="GBE2179" s="3"/>
      <c r="GBF2179" s="3"/>
      <c r="GBG2179" s="3"/>
      <c r="GBH2179" s="3"/>
      <c r="GBI2179" s="3"/>
      <c r="GBJ2179" s="3"/>
      <c r="GBK2179" s="3"/>
      <c r="GBL2179" s="3"/>
      <c r="GBM2179" s="3"/>
      <c r="GBN2179" s="3"/>
      <c r="GBO2179" s="3"/>
      <c r="GBP2179" s="3"/>
      <c r="GBQ2179" s="3"/>
      <c r="GBR2179" s="3"/>
      <c r="GBS2179" s="3"/>
      <c r="GBT2179" s="3"/>
      <c r="GBU2179" s="3"/>
      <c r="GBV2179" s="3"/>
      <c r="GBW2179" s="3"/>
      <c r="GBX2179" s="3"/>
      <c r="GBY2179" s="3"/>
      <c r="GBZ2179" s="3"/>
      <c r="GCA2179" s="3"/>
      <c r="GCB2179" s="3"/>
      <c r="GCC2179" s="3"/>
      <c r="GCD2179" s="3"/>
      <c r="GCE2179" s="3"/>
      <c r="GCF2179" s="3"/>
      <c r="GCG2179" s="3"/>
      <c r="GCH2179" s="3"/>
      <c r="GCI2179" s="3"/>
      <c r="GCJ2179" s="3"/>
      <c r="GCK2179" s="3"/>
      <c r="GCL2179" s="3"/>
      <c r="GCM2179" s="3"/>
      <c r="GCN2179" s="3"/>
      <c r="GCO2179" s="3"/>
      <c r="GCP2179" s="3"/>
      <c r="GCQ2179" s="3"/>
      <c r="GCR2179" s="3"/>
      <c r="GCS2179" s="3"/>
      <c r="GCT2179" s="3"/>
      <c r="GCU2179" s="3"/>
      <c r="GCV2179" s="3"/>
      <c r="GCW2179" s="3"/>
      <c r="GCX2179" s="3"/>
      <c r="GCY2179" s="3"/>
      <c r="GCZ2179" s="3"/>
      <c r="GDA2179" s="3"/>
      <c r="GDB2179" s="3"/>
      <c r="GDC2179" s="3"/>
      <c r="GDD2179" s="3"/>
      <c r="GDE2179" s="3"/>
      <c r="GDF2179" s="3"/>
      <c r="GDG2179" s="3"/>
      <c r="GDH2179" s="3"/>
      <c r="GDI2179" s="3"/>
      <c r="GDJ2179" s="3"/>
      <c r="GDK2179" s="3"/>
      <c r="GDL2179" s="3"/>
      <c r="GDM2179" s="3"/>
      <c r="GDN2179" s="3"/>
      <c r="GDO2179" s="3"/>
      <c r="GDP2179" s="3"/>
      <c r="GDQ2179" s="3"/>
      <c r="GDR2179" s="3"/>
      <c r="GDS2179" s="3"/>
      <c r="GDT2179" s="3"/>
      <c r="GDU2179" s="3"/>
      <c r="GDV2179" s="3"/>
      <c r="GDW2179" s="3"/>
      <c r="GDX2179" s="3"/>
      <c r="GDY2179" s="3"/>
      <c r="GDZ2179" s="3"/>
      <c r="GEA2179" s="3"/>
      <c r="GEB2179" s="3"/>
      <c r="GEC2179" s="3"/>
      <c r="GED2179" s="3"/>
      <c r="GEE2179" s="3"/>
      <c r="GEF2179" s="3"/>
      <c r="GEG2179" s="3"/>
      <c r="GEH2179" s="3"/>
      <c r="GEI2179" s="3"/>
      <c r="GEJ2179" s="3"/>
      <c r="GEK2179" s="3"/>
      <c r="GEL2179" s="3"/>
      <c r="GEM2179" s="3"/>
      <c r="GEN2179" s="3"/>
      <c r="GEO2179" s="3"/>
      <c r="GEP2179" s="3"/>
      <c r="GEQ2179" s="3"/>
      <c r="GER2179" s="3"/>
      <c r="GES2179" s="3"/>
      <c r="GET2179" s="3"/>
      <c r="GEU2179" s="3"/>
      <c r="GEV2179" s="3"/>
      <c r="GEW2179" s="3"/>
      <c r="GEX2179" s="3"/>
      <c r="GEY2179" s="3"/>
      <c r="GEZ2179" s="3"/>
      <c r="GFA2179" s="3"/>
      <c r="GFB2179" s="3"/>
      <c r="GFC2179" s="3"/>
      <c r="GFD2179" s="3"/>
      <c r="GFE2179" s="3"/>
      <c r="GFF2179" s="3"/>
      <c r="GFG2179" s="3"/>
      <c r="GFH2179" s="3"/>
      <c r="GFI2179" s="3"/>
      <c r="GFJ2179" s="3"/>
      <c r="GFK2179" s="3"/>
      <c r="GFL2179" s="3"/>
      <c r="GFM2179" s="3"/>
      <c r="GFN2179" s="3"/>
      <c r="GFO2179" s="3"/>
      <c r="GFP2179" s="3"/>
      <c r="GFQ2179" s="3"/>
      <c r="GFR2179" s="3"/>
      <c r="GFS2179" s="3"/>
      <c r="GFT2179" s="3"/>
      <c r="GFU2179" s="3"/>
      <c r="GFV2179" s="3"/>
      <c r="GFW2179" s="3"/>
      <c r="GFX2179" s="3"/>
      <c r="GFY2179" s="3"/>
      <c r="GFZ2179" s="3"/>
      <c r="GGA2179" s="3"/>
      <c r="GGB2179" s="3"/>
      <c r="GGC2179" s="3"/>
      <c r="GGD2179" s="3"/>
      <c r="GGE2179" s="3"/>
      <c r="GGF2179" s="3"/>
      <c r="GGG2179" s="3"/>
      <c r="GGH2179" s="3"/>
      <c r="GGI2179" s="3"/>
      <c r="GGJ2179" s="3"/>
      <c r="GGK2179" s="3"/>
      <c r="GGL2179" s="3"/>
      <c r="GGM2179" s="3"/>
      <c r="GGN2179" s="3"/>
      <c r="GGO2179" s="3"/>
      <c r="GGP2179" s="3"/>
      <c r="GGQ2179" s="3"/>
      <c r="GGR2179" s="3"/>
      <c r="GGS2179" s="3"/>
      <c r="GGT2179" s="3"/>
      <c r="GGU2179" s="3"/>
      <c r="GGV2179" s="3"/>
      <c r="GGW2179" s="3"/>
      <c r="GGX2179" s="3"/>
      <c r="GGY2179" s="3"/>
      <c r="GGZ2179" s="3"/>
      <c r="GHA2179" s="3"/>
      <c r="GHB2179" s="3"/>
      <c r="GHC2179" s="3"/>
      <c r="GHD2179" s="3"/>
      <c r="GHE2179" s="3"/>
      <c r="GHF2179" s="3"/>
      <c r="GHG2179" s="3"/>
      <c r="GHH2179" s="3"/>
      <c r="GHI2179" s="3"/>
      <c r="GHJ2179" s="3"/>
      <c r="GHK2179" s="3"/>
      <c r="GHL2179" s="3"/>
      <c r="GHM2179" s="3"/>
      <c r="GHN2179" s="3"/>
      <c r="GHO2179" s="3"/>
      <c r="GHP2179" s="3"/>
      <c r="GHQ2179" s="3"/>
      <c r="GHR2179" s="3"/>
      <c r="GHS2179" s="3"/>
      <c r="GHT2179" s="3"/>
      <c r="GHU2179" s="3"/>
      <c r="GHV2179" s="3"/>
      <c r="GHW2179" s="3"/>
      <c r="GHX2179" s="3"/>
      <c r="GHY2179" s="3"/>
      <c r="GHZ2179" s="3"/>
      <c r="GIA2179" s="3"/>
      <c r="GIB2179" s="3"/>
      <c r="GIC2179" s="3"/>
      <c r="GID2179" s="3"/>
      <c r="GIE2179" s="3"/>
      <c r="GIF2179" s="3"/>
      <c r="GIG2179" s="3"/>
      <c r="GIH2179" s="3"/>
      <c r="GII2179" s="3"/>
      <c r="GIJ2179" s="3"/>
      <c r="GIK2179" s="3"/>
      <c r="GIL2179" s="3"/>
      <c r="GIM2179" s="3"/>
      <c r="GIN2179" s="3"/>
      <c r="GIO2179" s="3"/>
      <c r="GIP2179" s="3"/>
      <c r="GIQ2179" s="3"/>
      <c r="GIR2179" s="3"/>
      <c r="GIS2179" s="3"/>
      <c r="GIT2179" s="3"/>
      <c r="GIU2179" s="3"/>
      <c r="GIV2179" s="3"/>
      <c r="GIW2179" s="3"/>
      <c r="GIX2179" s="3"/>
      <c r="GIY2179" s="3"/>
      <c r="GIZ2179" s="3"/>
      <c r="GJA2179" s="3"/>
      <c r="GJB2179" s="3"/>
      <c r="GJC2179" s="3"/>
      <c r="GJD2179" s="3"/>
      <c r="GJE2179" s="3"/>
      <c r="GJF2179" s="3"/>
      <c r="GJG2179" s="3"/>
      <c r="GJH2179" s="3"/>
      <c r="GJI2179" s="3"/>
      <c r="GJJ2179" s="3"/>
      <c r="GJK2179" s="3"/>
      <c r="GJL2179" s="3"/>
      <c r="GJM2179" s="3"/>
      <c r="GJN2179" s="3"/>
      <c r="GJO2179" s="3"/>
      <c r="GJP2179" s="3"/>
      <c r="GJQ2179" s="3"/>
      <c r="GJR2179" s="3"/>
      <c r="GJS2179" s="3"/>
      <c r="GJT2179" s="3"/>
      <c r="GJU2179" s="3"/>
      <c r="GJV2179" s="3"/>
      <c r="GJW2179" s="3"/>
      <c r="GJX2179" s="3"/>
      <c r="GJY2179" s="3"/>
      <c r="GJZ2179" s="3"/>
      <c r="GKA2179" s="3"/>
      <c r="GKB2179" s="3"/>
      <c r="GKC2179" s="3"/>
      <c r="GKD2179" s="3"/>
      <c r="GKE2179" s="3"/>
      <c r="GKF2179" s="3"/>
      <c r="GKG2179" s="3"/>
      <c r="GKH2179" s="3"/>
      <c r="GKI2179" s="3"/>
      <c r="GKJ2179" s="3"/>
      <c r="GKK2179" s="3"/>
      <c r="GKL2179" s="3"/>
      <c r="GKM2179" s="3"/>
      <c r="GKN2179" s="3"/>
      <c r="GKO2179" s="3"/>
      <c r="GKP2179" s="3"/>
      <c r="GKQ2179" s="3"/>
      <c r="GKR2179" s="3"/>
      <c r="GKS2179" s="3"/>
      <c r="GKT2179" s="3"/>
      <c r="GKU2179" s="3"/>
      <c r="GKV2179" s="3"/>
      <c r="GKW2179" s="3"/>
      <c r="GKX2179" s="3"/>
      <c r="GKY2179" s="3"/>
      <c r="GKZ2179" s="3"/>
      <c r="GLA2179" s="3"/>
      <c r="GLB2179" s="3"/>
      <c r="GLC2179" s="3"/>
      <c r="GLD2179" s="3"/>
      <c r="GLE2179" s="3"/>
      <c r="GLF2179" s="3"/>
      <c r="GLG2179" s="3"/>
      <c r="GLH2179" s="3"/>
      <c r="GLI2179" s="3"/>
      <c r="GLJ2179" s="3"/>
      <c r="GLK2179" s="3"/>
      <c r="GLL2179" s="3"/>
      <c r="GLM2179" s="3"/>
      <c r="GLN2179" s="3"/>
      <c r="GLO2179" s="3"/>
      <c r="GLP2179" s="3"/>
      <c r="GLQ2179" s="3"/>
      <c r="GLR2179" s="3"/>
      <c r="GLS2179" s="3"/>
      <c r="GLT2179" s="3"/>
      <c r="GLU2179" s="3"/>
      <c r="GLV2179" s="3"/>
      <c r="GLW2179" s="3"/>
      <c r="GLX2179" s="3"/>
      <c r="GLY2179" s="3"/>
      <c r="GLZ2179" s="3"/>
      <c r="GMA2179" s="3"/>
      <c r="GMB2179" s="3"/>
      <c r="GMC2179" s="3"/>
      <c r="GMD2179" s="3"/>
      <c r="GME2179" s="3"/>
      <c r="GMF2179" s="3"/>
      <c r="GMG2179" s="3"/>
      <c r="GMH2179" s="3"/>
      <c r="GMI2179" s="3"/>
      <c r="GMJ2179" s="3"/>
      <c r="GMK2179" s="3"/>
      <c r="GML2179" s="3"/>
      <c r="GMM2179" s="3"/>
      <c r="GMN2179" s="3"/>
      <c r="GMO2179" s="3"/>
      <c r="GMP2179" s="3"/>
      <c r="GMQ2179" s="3"/>
      <c r="GMR2179" s="3"/>
      <c r="GMS2179" s="3"/>
      <c r="GMT2179" s="3"/>
      <c r="GMU2179" s="3"/>
      <c r="GMV2179" s="3"/>
      <c r="GMW2179" s="3"/>
      <c r="GMX2179" s="3"/>
      <c r="GMY2179" s="3"/>
      <c r="GMZ2179" s="3"/>
      <c r="GNA2179" s="3"/>
      <c r="GNB2179" s="3"/>
      <c r="GNC2179" s="3"/>
      <c r="GND2179" s="3"/>
      <c r="GNE2179" s="3"/>
      <c r="GNF2179" s="3"/>
      <c r="GNG2179" s="3"/>
      <c r="GNH2179" s="3"/>
      <c r="GNI2179" s="3"/>
      <c r="GNJ2179" s="3"/>
      <c r="GNK2179" s="3"/>
      <c r="GNL2179" s="3"/>
      <c r="GNM2179" s="3"/>
      <c r="GNN2179" s="3"/>
      <c r="GNO2179" s="3"/>
      <c r="GNP2179" s="3"/>
      <c r="GNQ2179" s="3"/>
      <c r="GNR2179" s="3"/>
      <c r="GNS2179" s="3"/>
      <c r="GNT2179" s="3"/>
      <c r="GNU2179" s="3"/>
      <c r="GNV2179" s="3"/>
      <c r="GNW2179" s="3"/>
      <c r="GNX2179" s="3"/>
      <c r="GNY2179" s="3"/>
      <c r="GNZ2179" s="3"/>
      <c r="GOA2179" s="3"/>
      <c r="GOB2179" s="3"/>
      <c r="GOC2179" s="3"/>
      <c r="GOD2179" s="3"/>
      <c r="GOE2179" s="3"/>
      <c r="GOF2179" s="3"/>
      <c r="GOG2179" s="3"/>
      <c r="GOH2179" s="3"/>
      <c r="GOI2179" s="3"/>
      <c r="GOJ2179" s="3"/>
      <c r="GOK2179" s="3"/>
      <c r="GOL2179" s="3"/>
      <c r="GOM2179" s="3"/>
      <c r="GON2179" s="3"/>
      <c r="GOO2179" s="3"/>
      <c r="GOP2179" s="3"/>
      <c r="GOQ2179" s="3"/>
      <c r="GOR2179" s="3"/>
      <c r="GOS2179" s="3"/>
      <c r="GOT2179" s="3"/>
      <c r="GOU2179" s="3"/>
      <c r="GOV2179" s="3"/>
      <c r="GOW2179" s="3"/>
      <c r="GOX2179" s="3"/>
      <c r="GOY2179" s="3"/>
      <c r="GOZ2179" s="3"/>
      <c r="GPA2179" s="3"/>
      <c r="GPB2179" s="3"/>
      <c r="GPC2179" s="3"/>
      <c r="GPD2179" s="3"/>
      <c r="GPE2179" s="3"/>
      <c r="GPF2179" s="3"/>
      <c r="GPG2179" s="3"/>
      <c r="GPH2179" s="3"/>
      <c r="GPI2179" s="3"/>
      <c r="GPJ2179" s="3"/>
      <c r="GPK2179" s="3"/>
      <c r="GPL2179" s="3"/>
      <c r="GPM2179" s="3"/>
      <c r="GPN2179" s="3"/>
      <c r="GPO2179" s="3"/>
      <c r="GPP2179" s="3"/>
      <c r="GPQ2179" s="3"/>
      <c r="GPR2179" s="3"/>
      <c r="GPS2179" s="3"/>
      <c r="GPT2179" s="3"/>
      <c r="GPU2179" s="3"/>
      <c r="GPV2179" s="3"/>
      <c r="GPW2179" s="3"/>
      <c r="GPX2179" s="3"/>
      <c r="GPY2179" s="3"/>
      <c r="GPZ2179" s="3"/>
      <c r="GQA2179" s="3"/>
      <c r="GQB2179" s="3"/>
      <c r="GQC2179" s="3"/>
      <c r="GQD2179" s="3"/>
      <c r="GQE2179" s="3"/>
      <c r="GQF2179" s="3"/>
      <c r="GQG2179" s="3"/>
      <c r="GQH2179" s="3"/>
      <c r="GQI2179" s="3"/>
      <c r="GQJ2179" s="3"/>
      <c r="GQK2179" s="3"/>
      <c r="GQL2179" s="3"/>
      <c r="GQM2179" s="3"/>
      <c r="GQN2179" s="3"/>
      <c r="GQO2179" s="3"/>
      <c r="GQP2179" s="3"/>
      <c r="GQQ2179" s="3"/>
      <c r="GQR2179" s="3"/>
      <c r="GQS2179" s="3"/>
      <c r="GQT2179" s="3"/>
      <c r="GQU2179" s="3"/>
      <c r="GQV2179" s="3"/>
      <c r="GQW2179" s="3"/>
      <c r="GQX2179" s="3"/>
      <c r="GQY2179" s="3"/>
      <c r="GQZ2179" s="3"/>
      <c r="GRA2179" s="3"/>
      <c r="GRB2179" s="3"/>
      <c r="GRC2179" s="3"/>
      <c r="GRD2179" s="3"/>
      <c r="GRE2179" s="3"/>
      <c r="GRF2179" s="3"/>
      <c r="GRG2179" s="3"/>
      <c r="GRH2179" s="3"/>
      <c r="GRI2179" s="3"/>
      <c r="GRJ2179" s="3"/>
      <c r="GRK2179" s="3"/>
      <c r="GRL2179" s="3"/>
      <c r="GRM2179" s="3"/>
      <c r="GRN2179" s="3"/>
      <c r="GRO2179" s="3"/>
      <c r="GRP2179" s="3"/>
      <c r="GRQ2179" s="3"/>
      <c r="GRR2179" s="3"/>
      <c r="GRS2179" s="3"/>
      <c r="GRT2179" s="3"/>
      <c r="GRU2179" s="3"/>
      <c r="GRV2179" s="3"/>
      <c r="GRW2179" s="3"/>
      <c r="GRX2179" s="3"/>
      <c r="GRY2179" s="3"/>
      <c r="GRZ2179" s="3"/>
      <c r="GSA2179" s="3"/>
      <c r="GSB2179" s="3"/>
      <c r="GSC2179" s="3"/>
      <c r="GSD2179" s="3"/>
      <c r="GSE2179" s="3"/>
      <c r="GSF2179" s="3"/>
      <c r="GSG2179" s="3"/>
      <c r="GSH2179" s="3"/>
      <c r="GSI2179" s="3"/>
      <c r="GSJ2179" s="3"/>
      <c r="GSK2179" s="3"/>
      <c r="GSL2179" s="3"/>
      <c r="GSM2179" s="3"/>
      <c r="GSN2179" s="3"/>
      <c r="GSO2179" s="3"/>
      <c r="GSP2179" s="3"/>
      <c r="GSQ2179" s="3"/>
      <c r="GSR2179" s="3"/>
      <c r="GSS2179" s="3"/>
      <c r="GST2179" s="3"/>
      <c r="GSU2179" s="3"/>
      <c r="GSV2179" s="3"/>
      <c r="GSW2179" s="3"/>
      <c r="GSX2179" s="3"/>
      <c r="GSY2179" s="3"/>
      <c r="GSZ2179" s="3"/>
      <c r="GTA2179" s="3"/>
      <c r="GTB2179" s="3"/>
      <c r="GTC2179" s="3"/>
      <c r="GTD2179" s="3"/>
      <c r="GTE2179" s="3"/>
      <c r="GTF2179" s="3"/>
      <c r="GTG2179" s="3"/>
      <c r="GTH2179" s="3"/>
      <c r="GTI2179" s="3"/>
      <c r="GTJ2179" s="3"/>
      <c r="GTK2179" s="3"/>
      <c r="GTL2179" s="3"/>
      <c r="GTM2179" s="3"/>
      <c r="GTN2179" s="3"/>
      <c r="GTO2179" s="3"/>
      <c r="GTP2179" s="3"/>
      <c r="GTQ2179" s="3"/>
      <c r="GTR2179" s="3"/>
      <c r="GTS2179" s="3"/>
      <c r="GTT2179" s="3"/>
      <c r="GTU2179" s="3"/>
      <c r="GTV2179" s="3"/>
      <c r="GTW2179" s="3"/>
      <c r="GTX2179" s="3"/>
      <c r="GTY2179" s="3"/>
      <c r="GTZ2179" s="3"/>
      <c r="GUA2179" s="3"/>
      <c r="GUB2179" s="3"/>
      <c r="GUC2179" s="3"/>
      <c r="GUD2179" s="3"/>
      <c r="GUE2179" s="3"/>
      <c r="GUF2179" s="3"/>
      <c r="GUG2179" s="3"/>
      <c r="GUH2179" s="3"/>
      <c r="GUI2179" s="3"/>
      <c r="GUJ2179" s="3"/>
      <c r="GUK2179" s="3"/>
      <c r="GUL2179" s="3"/>
      <c r="GUM2179" s="3"/>
      <c r="GUN2179" s="3"/>
      <c r="GUO2179" s="3"/>
      <c r="GUP2179" s="3"/>
      <c r="GUQ2179" s="3"/>
      <c r="GUR2179" s="3"/>
      <c r="GUS2179" s="3"/>
      <c r="GUT2179" s="3"/>
      <c r="GUU2179" s="3"/>
      <c r="GUV2179" s="3"/>
      <c r="GUW2179" s="3"/>
      <c r="GUX2179" s="3"/>
      <c r="GUY2179" s="3"/>
      <c r="GUZ2179" s="3"/>
      <c r="GVA2179" s="3"/>
      <c r="GVB2179" s="3"/>
      <c r="GVC2179" s="3"/>
      <c r="GVD2179" s="3"/>
      <c r="GVE2179" s="3"/>
      <c r="GVF2179" s="3"/>
      <c r="GVG2179" s="3"/>
      <c r="GVH2179" s="3"/>
      <c r="GVI2179" s="3"/>
      <c r="GVJ2179" s="3"/>
      <c r="GVK2179" s="3"/>
      <c r="GVL2179" s="3"/>
      <c r="GVM2179" s="3"/>
      <c r="GVN2179" s="3"/>
      <c r="GVO2179" s="3"/>
      <c r="GVP2179" s="3"/>
      <c r="GVQ2179" s="3"/>
      <c r="GVR2179" s="3"/>
      <c r="GVS2179" s="3"/>
      <c r="GVT2179" s="3"/>
      <c r="GVU2179" s="3"/>
      <c r="GVV2179" s="3"/>
      <c r="GVW2179" s="3"/>
      <c r="GVX2179" s="3"/>
      <c r="GVY2179" s="3"/>
      <c r="GVZ2179" s="3"/>
      <c r="GWA2179" s="3"/>
      <c r="GWB2179" s="3"/>
      <c r="GWC2179" s="3"/>
      <c r="GWD2179" s="3"/>
      <c r="GWE2179" s="3"/>
      <c r="GWF2179" s="3"/>
      <c r="GWG2179" s="3"/>
      <c r="GWH2179" s="3"/>
      <c r="GWI2179" s="3"/>
      <c r="GWJ2179" s="3"/>
      <c r="GWK2179" s="3"/>
      <c r="GWL2179" s="3"/>
      <c r="GWM2179" s="3"/>
      <c r="GWN2179" s="3"/>
      <c r="GWO2179" s="3"/>
      <c r="GWP2179" s="3"/>
      <c r="GWQ2179" s="3"/>
      <c r="GWR2179" s="3"/>
      <c r="GWS2179" s="3"/>
      <c r="GWT2179" s="3"/>
      <c r="GWU2179" s="3"/>
      <c r="GWV2179" s="3"/>
      <c r="GWW2179" s="3"/>
      <c r="GWX2179" s="3"/>
      <c r="GWY2179" s="3"/>
      <c r="GWZ2179" s="3"/>
      <c r="GXA2179" s="3"/>
      <c r="GXB2179" s="3"/>
      <c r="GXC2179" s="3"/>
      <c r="GXD2179" s="3"/>
      <c r="GXE2179" s="3"/>
      <c r="GXF2179" s="3"/>
      <c r="GXG2179" s="3"/>
      <c r="GXH2179" s="3"/>
      <c r="GXI2179" s="3"/>
      <c r="GXJ2179" s="3"/>
      <c r="GXK2179" s="3"/>
      <c r="GXL2179" s="3"/>
      <c r="GXM2179" s="3"/>
      <c r="GXN2179" s="3"/>
      <c r="GXO2179" s="3"/>
      <c r="GXP2179" s="3"/>
      <c r="GXQ2179" s="3"/>
      <c r="GXR2179" s="3"/>
      <c r="GXS2179" s="3"/>
      <c r="GXT2179" s="3"/>
      <c r="GXU2179" s="3"/>
      <c r="GXV2179" s="3"/>
      <c r="GXW2179" s="3"/>
      <c r="GXX2179" s="3"/>
      <c r="GXY2179" s="3"/>
      <c r="GXZ2179" s="3"/>
      <c r="GYA2179" s="3"/>
      <c r="GYB2179" s="3"/>
      <c r="GYC2179" s="3"/>
      <c r="GYD2179" s="3"/>
      <c r="GYE2179" s="3"/>
      <c r="GYF2179" s="3"/>
      <c r="GYG2179" s="3"/>
      <c r="GYH2179" s="3"/>
      <c r="GYI2179" s="3"/>
      <c r="GYJ2179" s="3"/>
      <c r="GYK2179" s="3"/>
      <c r="GYL2179" s="3"/>
      <c r="GYM2179" s="3"/>
      <c r="GYN2179" s="3"/>
      <c r="GYO2179" s="3"/>
      <c r="GYP2179" s="3"/>
      <c r="GYQ2179" s="3"/>
      <c r="GYR2179" s="3"/>
      <c r="GYS2179" s="3"/>
      <c r="GYT2179" s="3"/>
      <c r="GYU2179" s="3"/>
      <c r="GYV2179" s="3"/>
      <c r="GYW2179" s="3"/>
      <c r="GYX2179" s="3"/>
      <c r="GYY2179" s="3"/>
      <c r="GYZ2179" s="3"/>
      <c r="GZA2179" s="3"/>
      <c r="GZB2179" s="3"/>
      <c r="GZC2179" s="3"/>
      <c r="GZD2179" s="3"/>
      <c r="GZE2179" s="3"/>
      <c r="GZF2179" s="3"/>
      <c r="GZG2179" s="3"/>
      <c r="GZH2179" s="3"/>
      <c r="GZI2179" s="3"/>
      <c r="GZJ2179" s="3"/>
      <c r="GZK2179" s="3"/>
      <c r="GZL2179" s="3"/>
      <c r="GZM2179" s="3"/>
      <c r="GZN2179" s="3"/>
      <c r="GZO2179" s="3"/>
      <c r="GZP2179" s="3"/>
      <c r="GZQ2179" s="3"/>
      <c r="GZR2179" s="3"/>
      <c r="GZS2179" s="3"/>
      <c r="GZT2179" s="3"/>
      <c r="GZU2179" s="3"/>
      <c r="GZV2179" s="3"/>
      <c r="GZW2179" s="3"/>
      <c r="GZX2179" s="3"/>
      <c r="GZY2179" s="3"/>
      <c r="GZZ2179" s="3"/>
      <c r="HAA2179" s="3"/>
      <c r="HAB2179" s="3"/>
      <c r="HAC2179" s="3"/>
      <c r="HAD2179" s="3"/>
      <c r="HAE2179" s="3"/>
      <c r="HAF2179" s="3"/>
      <c r="HAG2179" s="3"/>
      <c r="HAH2179" s="3"/>
      <c r="HAI2179" s="3"/>
      <c r="HAJ2179" s="3"/>
      <c r="HAK2179" s="3"/>
      <c r="HAL2179" s="3"/>
      <c r="HAM2179" s="3"/>
      <c r="HAN2179" s="3"/>
      <c r="HAO2179" s="3"/>
      <c r="HAP2179" s="3"/>
      <c r="HAQ2179" s="3"/>
      <c r="HAR2179" s="3"/>
      <c r="HAS2179" s="3"/>
      <c r="HAT2179" s="3"/>
      <c r="HAU2179" s="3"/>
      <c r="HAV2179" s="3"/>
      <c r="HAW2179" s="3"/>
      <c r="HAX2179" s="3"/>
      <c r="HAY2179" s="3"/>
      <c r="HAZ2179" s="3"/>
      <c r="HBA2179" s="3"/>
      <c r="HBB2179" s="3"/>
      <c r="HBC2179" s="3"/>
      <c r="HBD2179" s="3"/>
      <c r="HBE2179" s="3"/>
      <c r="HBF2179" s="3"/>
      <c r="HBG2179" s="3"/>
      <c r="HBH2179" s="3"/>
      <c r="HBI2179" s="3"/>
      <c r="HBJ2179" s="3"/>
      <c r="HBK2179" s="3"/>
      <c r="HBL2179" s="3"/>
      <c r="HBM2179" s="3"/>
      <c r="HBN2179" s="3"/>
      <c r="HBO2179" s="3"/>
      <c r="HBP2179" s="3"/>
      <c r="HBQ2179" s="3"/>
      <c r="HBR2179" s="3"/>
      <c r="HBS2179" s="3"/>
      <c r="HBT2179" s="3"/>
      <c r="HBU2179" s="3"/>
      <c r="HBV2179" s="3"/>
      <c r="HBW2179" s="3"/>
      <c r="HBX2179" s="3"/>
      <c r="HBY2179" s="3"/>
      <c r="HBZ2179" s="3"/>
      <c r="HCA2179" s="3"/>
      <c r="HCB2179" s="3"/>
      <c r="HCC2179" s="3"/>
      <c r="HCD2179" s="3"/>
      <c r="HCE2179" s="3"/>
      <c r="HCF2179" s="3"/>
      <c r="HCG2179" s="3"/>
      <c r="HCH2179" s="3"/>
      <c r="HCI2179" s="3"/>
      <c r="HCJ2179" s="3"/>
      <c r="HCK2179" s="3"/>
      <c r="HCL2179" s="3"/>
      <c r="HCM2179" s="3"/>
      <c r="HCN2179" s="3"/>
      <c r="HCO2179" s="3"/>
      <c r="HCP2179" s="3"/>
      <c r="HCQ2179" s="3"/>
      <c r="HCR2179" s="3"/>
      <c r="HCS2179" s="3"/>
      <c r="HCT2179" s="3"/>
      <c r="HCU2179" s="3"/>
      <c r="HCV2179" s="3"/>
      <c r="HCW2179" s="3"/>
      <c r="HCX2179" s="3"/>
      <c r="HCY2179" s="3"/>
      <c r="HCZ2179" s="3"/>
      <c r="HDA2179" s="3"/>
      <c r="HDB2179" s="3"/>
      <c r="HDC2179" s="3"/>
      <c r="HDD2179" s="3"/>
      <c r="HDE2179" s="3"/>
      <c r="HDF2179" s="3"/>
      <c r="HDG2179" s="3"/>
      <c r="HDH2179" s="3"/>
      <c r="HDI2179" s="3"/>
      <c r="HDJ2179" s="3"/>
      <c r="HDK2179" s="3"/>
      <c r="HDL2179" s="3"/>
      <c r="HDM2179" s="3"/>
      <c r="HDN2179" s="3"/>
      <c r="HDO2179" s="3"/>
      <c r="HDP2179" s="3"/>
      <c r="HDQ2179" s="3"/>
      <c r="HDR2179" s="3"/>
      <c r="HDS2179" s="3"/>
      <c r="HDT2179" s="3"/>
      <c r="HDU2179" s="3"/>
      <c r="HDV2179" s="3"/>
      <c r="HDW2179" s="3"/>
      <c r="HDX2179" s="3"/>
      <c r="HDY2179" s="3"/>
      <c r="HDZ2179" s="3"/>
      <c r="HEA2179" s="3"/>
      <c r="HEB2179" s="3"/>
      <c r="HEC2179" s="3"/>
      <c r="HED2179" s="3"/>
      <c r="HEE2179" s="3"/>
      <c r="HEF2179" s="3"/>
      <c r="HEG2179" s="3"/>
      <c r="HEH2179" s="3"/>
      <c r="HEI2179" s="3"/>
      <c r="HEJ2179" s="3"/>
      <c r="HEK2179" s="3"/>
      <c r="HEL2179" s="3"/>
      <c r="HEM2179" s="3"/>
      <c r="HEN2179" s="3"/>
      <c r="HEO2179" s="3"/>
      <c r="HEP2179" s="3"/>
      <c r="HEQ2179" s="3"/>
      <c r="HER2179" s="3"/>
      <c r="HES2179" s="3"/>
      <c r="HET2179" s="3"/>
      <c r="HEU2179" s="3"/>
      <c r="HEV2179" s="3"/>
      <c r="HEW2179" s="3"/>
      <c r="HEX2179" s="3"/>
      <c r="HEY2179" s="3"/>
      <c r="HEZ2179" s="3"/>
      <c r="HFA2179" s="3"/>
      <c r="HFB2179" s="3"/>
      <c r="HFC2179" s="3"/>
      <c r="HFD2179" s="3"/>
      <c r="HFE2179" s="3"/>
      <c r="HFF2179" s="3"/>
      <c r="HFG2179" s="3"/>
      <c r="HFH2179" s="3"/>
      <c r="HFI2179" s="3"/>
      <c r="HFJ2179" s="3"/>
      <c r="HFK2179" s="3"/>
      <c r="HFL2179" s="3"/>
      <c r="HFM2179" s="3"/>
      <c r="HFN2179" s="3"/>
      <c r="HFO2179" s="3"/>
      <c r="HFP2179" s="3"/>
      <c r="HFQ2179" s="3"/>
      <c r="HFR2179" s="3"/>
      <c r="HFS2179" s="3"/>
      <c r="HFT2179" s="3"/>
      <c r="HFU2179" s="3"/>
      <c r="HFV2179" s="3"/>
      <c r="HFW2179" s="3"/>
      <c r="HFX2179" s="3"/>
      <c r="HFY2179" s="3"/>
      <c r="HFZ2179" s="3"/>
      <c r="HGA2179" s="3"/>
      <c r="HGB2179" s="3"/>
      <c r="HGC2179" s="3"/>
      <c r="HGD2179" s="3"/>
      <c r="HGE2179" s="3"/>
      <c r="HGF2179" s="3"/>
      <c r="HGG2179" s="3"/>
      <c r="HGH2179" s="3"/>
      <c r="HGI2179" s="3"/>
      <c r="HGJ2179" s="3"/>
      <c r="HGK2179" s="3"/>
      <c r="HGL2179" s="3"/>
      <c r="HGM2179" s="3"/>
      <c r="HGN2179" s="3"/>
      <c r="HGO2179" s="3"/>
      <c r="HGP2179" s="3"/>
      <c r="HGQ2179" s="3"/>
      <c r="HGR2179" s="3"/>
      <c r="HGS2179" s="3"/>
      <c r="HGT2179" s="3"/>
      <c r="HGU2179" s="3"/>
      <c r="HGV2179" s="3"/>
      <c r="HGW2179" s="3"/>
      <c r="HGX2179" s="3"/>
      <c r="HGY2179" s="3"/>
      <c r="HGZ2179" s="3"/>
      <c r="HHA2179" s="3"/>
      <c r="HHB2179" s="3"/>
      <c r="HHC2179" s="3"/>
      <c r="HHD2179" s="3"/>
      <c r="HHE2179" s="3"/>
      <c r="HHF2179" s="3"/>
      <c r="HHG2179" s="3"/>
      <c r="HHH2179" s="3"/>
      <c r="HHI2179" s="3"/>
      <c r="HHJ2179" s="3"/>
      <c r="HHK2179" s="3"/>
      <c r="HHL2179" s="3"/>
      <c r="HHM2179" s="3"/>
      <c r="HHN2179" s="3"/>
      <c r="HHO2179" s="3"/>
      <c r="HHP2179" s="3"/>
      <c r="HHQ2179" s="3"/>
      <c r="HHR2179" s="3"/>
      <c r="HHS2179" s="3"/>
      <c r="HHT2179" s="3"/>
      <c r="HHU2179" s="3"/>
      <c r="HHV2179" s="3"/>
      <c r="HHW2179" s="3"/>
      <c r="HHX2179" s="3"/>
      <c r="HHY2179" s="3"/>
      <c r="HHZ2179" s="3"/>
      <c r="HIA2179" s="3"/>
      <c r="HIB2179" s="3"/>
      <c r="HIC2179" s="3"/>
      <c r="HID2179" s="3"/>
      <c r="HIE2179" s="3"/>
      <c r="HIF2179" s="3"/>
      <c r="HIG2179" s="3"/>
      <c r="HIH2179" s="3"/>
      <c r="HII2179" s="3"/>
      <c r="HIJ2179" s="3"/>
      <c r="HIK2179" s="3"/>
      <c r="HIL2179" s="3"/>
      <c r="HIM2179" s="3"/>
      <c r="HIN2179" s="3"/>
      <c r="HIO2179" s="3"/>
      <c r="HIP2179" s="3"/>
      <c r="HIQ2179" s="3"/>
      <c r="HIR2179" s="3"/>
      <c r="HIS2179" s="3"/>
      <c r="HIT2179" s="3"/>
      <c r="HIU2179" s="3"/>
      <c r="HIV2179" s="3"/>
      <c r="HIW2179" s="3"/>
      <c r="HIX2179" s="3"/>
      <c r="HIY2179" s="3"/>
      <c r="HIZ2179" s="3"/>
      <c r="HJA2179" s="3"/>
      <c r="HJB2179" s="3"/>
      <c r="HJC2179" s="3"/>
      <c r="HJD2179" s="3"/>
      <c r="HJE2179" s="3"/>
      <c r="HJF2179" s="3"/>
      <c r="HJG2179" s="3"/>
      <c r="HJH2179" s="3"/>
      <c r="HJI2179" s="3"/>
      <c r="HJJ2179" s="3"/>
      <c r="HJK2179" s="3"/>
      <c r="HJL2179" s="3"/>
      <c r="HJM2179" s="3"/>
      <c r="HJN2179" s="3"/>
      <c r="HJO2179" s="3"/>
      <c r="HJP2179" s="3"/>
      <c r="HJQ2179" s="3"/>
      <c r="HJR2179" s="3"/>
      <c r="HJS2179" s="3"/>
      <c r="HJT2179" s="3"/>
      <c r="HJU2179" s="3"/>
      <c r="HJV2179" s="3"/>
      <c r="HJW2179" s="3"/>
      <c r="HJX2179" s="3"/>
      <c r="HJY2179" s="3"/>
      <c r="HJZ2179" s="3"/>
      <c r="HKA2179" s="3"/>
      <c r="HKB2179" s="3"/>
      <c r="HKC2179" s="3"/>
      <c r="HKD2179" s="3"/>
      <c r="HKE2179" s="3"/>
      <c r="HKF2179" s="3"/>
      <c r="HKG2179" s="3"/>
      <c r="HKH2179" s="3"/>
      <c r="HKI2179" s="3"/>
      <c r="HKJ2179" s="3"/>
      <c r="HKK2179" s="3"/>
      <c r="HKL2179" s="3"/>
      <c r="HKM2179" s="3"/>
      <c r="HKN2179" s="3"/>
      <c r="HKO2179" s="3"/>
      <c r="HKP2179" s="3"/>
      <c r="HKQ2179" s="3"/>
      <c r="HKR2179" s="3"/>
      <c r="HKS2179" s="3"/>
      <c r="HKT2179" s="3"/>
      <c r="HKU2179" s="3"/>
      <c r="HKV2179" s="3"/>
      <c r="HKW2179" s="3"/>
      <c r="HKX2179" s="3"/>
      <c r="HKY2179" s="3"/>
      <c r="HKZ2179" s="3"/>
      <c r="HLA2179" s="3"/>
      <c r="HLB2179" s="3"/>
      <c r="HLC2179" s="3"/>
      <c r="HLD2179" s="3"/>
      <c r="HLE2179" s="3"/>
      <c r="HLF2179" s="3"/>
      <c r="HLG2179" s="3"/>
      <c r="HLH2179" s="3"/>
      <c r="HLI2179" s="3"/>
      <c r="HLJ2179" s="3"/>
      <c r="HLK2179" s="3"/>
      <c r="HLL2179" s="3"/>
      <c r="HLM2179" s="3"/>
      <c r="HLN2179" s="3"/>
      <c r="HLO2179" s="3"/>
      <c r="HLP2179" s="3"/>
      <c r="HLQ2179" s="3"/>
      <c r="HLR2179" s="3"/>
      <c r="HLS2179" s="3"/>
      <c r="HLT2179" s="3"/>
      <c r="HLU2179" s="3"/>
      <c r="HLV2179" s="3"/>
      <c r="HLW2179" s="3"/>
      <c r="HLX2179" s="3"/>
      <c r="HLY2179" s="3"/>
      <c r="HLZ2179" s="3"/>
      <c r="HMA2179" s="3"/>
      <c r="HMB2179" s="3"/>
      <c r="HMC2179" s="3"/>
      <c r="HMD2179" s="3"/>
      <c r="HME2179" s="3"/>
      <c r="HMF2179" s="3"/>
      <c r="HMG2179" s="3"/>
      <c r="HMH2179" s="3"/>
      <c r="HMI2179" s="3"/>
      <c r="HMJ2179" s="3"/>
      <c r="HMK2179" s="3"/>
      <c r="HML2179" s="3"/>
      <c r="HMM2179" s="3"/>
      <c r="HMN2179" s="3"/>
      <c r="HMO2179" s="3"/>
      <c r="HMP2179" s="3"/>
      <c r="HMQ2179" s="3"/>
      <c r="HMR2179" s="3"/>
      <c r="HMS2179" s="3"/>
      <c r="HMT2179" s="3"/>
      <c r="HMU2179" s="3"/>
      <c r="HMV2179" s="3"/>
      <c r="HMW2179" s="3"/>
      <c r="HMX2179" s="3"/>
      <c r="HMY2179" s="3"/>
      <c r="HMZ2179" s="3"/>
      <c r="HNA2179" s="3"/>
      <c r="HNB2179" s="3"/>
      <c r="HNC2179" s="3"/>
      <c r="HND2179" s="3"/>
      <c r="HNE2179" s="3"/>
      <c r="HNF2179" s="3"/>
      <c r="HNG2179" s="3"/>
      <c r="HNH2179" s="3"/>
      <c r="HNI2179" s="3"/>
      <c r="HNJ2179" s="3"/>
      <c r="HNK2179" s="3"/>
      <c r="HNL2179" s="3"/>
      <c r="HNM2179" s="3"/>
      <c r="HNN2179" s="3"/>
      <c r="HNO2179" s="3"/>
      <c r="HNP2179" s="3"/>
      <c r="HNQ2179" s="3"/>
      <c r="HNR2179" s="3"/>
      <c r="HNS2179" s="3"/>
      <c r="HNT2179" s="3"/>
      <c r="HNU2179" s="3"/>
      <c r="HNV2179" s="3"/>
      <c r="HNW2179" s="3"/>
      <c r="HNX2179" s="3"/>
      <c r="HNY2179" s="3"/>
      <c r="HNZ2179" s="3"/>
      <c r="HOA2179" s="3"/>
      <c r="HOB2179" s="3"/>
      <c r="HOC2179" s="3"/>
      <c r="HOD2179" s="3"/>
      <c r="HOE2179" s="3"/>
      <c r="HOF2179" s="3"/>
      <c r="HOG2179" s="3"/>
      <c r="HOH2179" s="3"/>
      <c r="HOI2179" s="3"/>
      <c r="HOJ2179" s="3"/>
      <c r="HOK2179" s="3"/>
      <c r="HOL2179" s="3"/>
      <c r="HOM2179" s="3"/>
      <c r="HON2179" s="3"/>
      <c r="HOO2179" s="3"/>
      <c r="HOP2179" s="3"/>
      <c r="HOQ2179" s="3"/>
      <c r="HOR2179" s="3"/>
      <c r="HOS2179" s="3"/>
      <c r="HOT2179" s="3"/>
      <c r="HOU2179" s="3"/>
      <c r="HOV2179" s="3"/>
      <c r="HOW2179" s="3"/>
      <c r="HOX2179" s="3"/>
      <c r="HOY2179" s="3"/>
      <c r="HOZ2179" s="3"/>
      <c r="HPA2179" s="3"/>
      <c r="HPB2179" s="3"/>
      <c r="HPC2179" s="3"/>
      <c r="HPD2179" s="3"/>
      <c r="HPE2179" s="3"/>
      <c r="HPF2179" s="3"/>
      <c r="HPG2179" s="3"/>
      <c r="HPH2179" s="3"/>
      <c r="HPI2179" s="3"/>
      <c r="HPJ2179" s="3"/>
      <c r="HPK2179" s="3"/>
      <c r="HPL2179" s="3"/>
      <c r="HPM2179" s="3"/>
      <c r="HPN2179" s="3"/>
      <c r="HPO2179" s="3"/>
      <c r="HPP2179" s="3"/>
      <c r="HPQ2179" s="3"/>
      <c r="HPR2179" s="3"/>
      <c r="HPS2179" s="3"/>
      <c r="HPT2179" s="3"/>
      <c r="HPU2179" s="3"/>
      <c r="HPV2179" s="3"/>
      <c r="HPW2179" s="3"/>
      <c r="HPX2179" s="3"/>
      <c r="HPY2179" s="3"/>
      <c r="HPZ2179" s="3"/>
      <c r="HQA2179" s="3"/>
      <c r="HQB2179" s="3"/>
      <c r="HQC2179" s="3"/>
      <c r="HQD2179" s="3"/>
      <c r="HQE2179" s="3"/>
      <c r="HQF2179" s="3"/>
      <c r="HQG2179" s="3"/>
      <c r="HQH2179" s="3"/>
      <c r="HQI2179" s="3"/>
      <c r="HQJ2179" s="3"/>
      <c r="HQK2179" s="3"/>
      <c r="HQL2179" s="3"/>
      <c r="HQM2179" s="3"/>
      <c r="HQN2179" s="3"/>
      <c r="HQO2179" s="3"/>
      <c r="HQP2179" s="3"/>
      <c r="HQQ2179" s="3"/>
      <c r="HQR2179" s="3"/>
      <c r="HQS2179" s="3"/>
      <c r="HQT2179" s="3"/>
      <c r="HQU2179" s="3"/>
      <c r="HQV2179" s="3"/>
      <c r="HQW2179" s="3"/>
      <c r="HQX2179" s="3"/>
      <c r="HQY2179" s="3"/>
      <c r="HQZ2179" s="3"/>
      <c r="HRA2179" s="3"/>
      <c r="HRB2179" s="3"/>
      <c r="HRC2179" s="3"/>
      <c r="HRD2179" s="3"/>
      <c r="HRE2179" s="3"/>
      <c r="HRF2179" s="3"/>
      <c r="HRG2179" s="3"/>
      <c r="HRH2179" s="3"/>
      <c r="HRI2179" s="3"/>
      <c r="HRJ2179" s="3"/>
      <c r="HRK2179" s="3"/>
      <c r="HRL2179" s="3"/>
      <c r="HRM2179" s="3"/>
      <c r="HRN2179" s="3"/>
      <c r="HRO2179" s="3"/>
      <c r="HRP2179" s="3"/>
      <c r="HRQ2179" s="3"/>
      <c r="HRR2179" s="3"/>
      <c r="HRS2179" s="3"/>
      <c r="HRT2179" s="3"/>
      <c r="HRU2179" s="3"/>
      <c r="HRV2179" s="3"/>
      <c r="HRW2179" s="3"/>
      <c r="HRX2179" s="3"/>
      <c r="HRY2179" s="3"/>
      <c r="HRZ2179" s="3"/>
      <c r="HSA2179" s="3"/>
      <c r="HSB2179" s="3"/>
      <c r="HSC2179" s="3"/>
      <c r="HSD2179" s="3"/>
      <c r="HSE2179" s="3"/>
      <c r="HSF2179" s="3"/>
      <c r="HSG2179" s="3"/>
      <c r="HSH2179" s="3"/>
      <c r="HSI2179" s="3"/>
      <c r="HSJ2179" s="3"/>
      <c r="HSK2179" s="3"/>
      <c r="HSL2179" s="3"/>
      <c r="HSM2179" s="3"/>
      <c r="HSN2179" s="3"/>
      <c r="HSO2179" s="3"/>
      <c r="HSP2179" s="3"/>
      <c r="HSQ2179" s="3"/>
      <c r="HSR2179" s="3"/>
      <c r="HSS2179" s="3"/>
      <c r="HST2179" s="3"/>
      <c r="HSU2179" s="3"/>
      <c r="HSV2179" s="3"/>
      <c r="HSW2179" s="3"/>
      <c r="HSX2179" s="3"/>
      <c r="HSY2179" s="3"/>
      <c r="HSZ2179" s="3"/>
      <c r="HTA2179" s="3"/>
      <c r="HTB2179" s="3"/>
      <c r="HTC2179" s="3"/>
      <c r="HTD2179" s="3"/>
      <c r="HTE2179" s="3"/>
      <c r="HTF2179" s="3"/>
      <c r="HTG2179" s="3"/>
      <c r="HTH2179" s="3"/>
      <c r="HTI2179" s="3"/>
      <c r="HTJ2179" s="3"/>
      <c r="HTK2179" s="3"/>
      <c r="HTL2179" s="3"/>
      <c r="HTM2179" s="3"/>
      <c r="HTN2179" s="3"/>
      <c r="HTO2179" s="3"/>
      <c r="HTP2179" s="3"/>
      <c r="HTQ2179" s="3"/>
      <c r="HTR2179" s="3"/>
      <c r="HTS2179" s="3"/>
      <c r="HTT2179" s="3"/>
      <c r="HTU2179" s="3"/>
      <c r="HTV2179" s="3"/>
      <c r="HTW2179" s="3"/>
      <c r="HTX2179" s="3"/>
      <c r="HTY2179" s="3"/>
      <c r="HTZ2179" s="3"/>
      <c r="HUA2179" s="3"/>
      <c r="HUB2179" s="3"/>
      <c r="HUC2179" s="3"/>
      <c r="HUD2179" s="3"/>
      <c r="HUE2179" s="3"/>
      <c r="HUF2179" s="3"/>
      <c r="HUG2179" s="3"/>
      <c r="HUH2179" s="3"/>
      <c r="HUI2179" s="3"/>
      <c r="HUJ2179" s="3"/>
      <c r="HUK2179" s="3"/>
      <c r="HUL2179" s="3"/>
      <c r="HUM2179" s="3"/>
      <c r="HUN2179" s="3"/>
      <c r="HUO2179" s="3"/>
      <c r="HUP2179" s="3"/>
      <c r="HUQ2179" s="3"/>
      <c r="HUR2179" s="3"/>
      <c r="HUS2179" s="3"/>
      <c r="HUT2179" s="3"/>
      <c r="HUU2179" s="3"/>
      <c r="HUV2179" s="3"/>
      <c r="HUW2179" s="3"/>
      <c r="HUX2179" s="3"/>
      <c r="HUY2179" s="3"/>
      <c r="HUZ2179" s="3"/>
      <c r="HVA2179" s="3"/>
      <c r="HVB2179" s="3"/>
      <c r="HVC2179" s="3"/>
      <c r="HVD2179" s="3"/>
      <c r="HVE2179" s="3"/>
      <c r="HVF2179" s="3"/>
      <c r="HVG2179" s="3"/>
      <c r="HVH2179" s="3"/>
      <c r="HVI2179" s="3"/>
      <c r="HVJ2179" s="3"/>
      <c r="HVK2179" s="3"/>
      <c r="HVL2179" s="3"/>
      <c r="HVM2179" s="3"/>
      <c r="HVN2179" s="3"/>
      <c r="HVO2179" s="3"/>
      <c r="HVP2179" s="3"/>
      <c r="HVQ2179" s="3"/>
      <c r="HVR2179" s="3"/>
      <c r="HVS2179" s="3"/>
      <c r="HVT2179" s="3"/>
      <c r="HVU2179" s="3"/>
      <c r="HVV2179" s="3"/>
      <c r="HVW2179" s="3"/>
      <c r="HVX2179" s="3"/>
      <c r="HVY2179" s="3"/>
      <c r="HVZ2179" s="3"/>
      <c r="HWA2179" s="3"/>
      <c r="HWB2179" s="3"/>
      <c r="HWC2179" s="3"/>
      <c r="HWD2179" s="3"/>
      <c r="HWE2179" s="3"/>
      <c r="HWF2179" s="3"/>
      <c r="HWG2179" s="3"/>
      <c r="HWH2179" s="3"/>
      <c r="HWI2179" s="3"/>
      <c r="HWJ2179" s="3"/>
      <c r="HWK2179" s="3"/>
      <c r="HWL2179" s="3"/>
      <c r="HWM2179" s="3"/>
      <c r="HWN2179" s="3"/>
      <c r="HWO2179" s="3"/>
      <c r="HWP2179" s="3"/>
      <c r="HWQ2179" s="3"/>
      <c r="HWR2179" s="3"/>
      <c r="HWS2179" s="3"/>
      <c r="HWT2179" s="3"/>
      <c r="HWU2179" s="3"/>
      <c r="HWV2179" s="3"/>
      <c r="HWW2179" s="3"/>
      <c r="HWX2179" s="3"/>
      <c r="HWY2179" s="3"/>
      <c r="HWZ2179" s="3"/>
      <c r="HXA2179" s="3"/>
      <c r="HXB2179" s="3"/>
      <c r="HXC2179" s="3"/>
      <c r="HXD2179" s="3"/>
      <c r="HXE2179" s="3"/>
      <c r="HXF2179" s="3"/>
      <c r="HXG2179" s="3"/>
      <c r="HXH2179" s="3"/>
      <c r="HXI2179" s="3"/>
      <c r="HXJ2179" s="3"/>
      <c r="HXK2179" s="3"/>
      <c r="HXL2179" s="3"/>
      <c r="HXM2179" s="3"/>
      <c r="HXN2179" s="3"/>
      <c r="HXO2179" s="3"/>
      <c r="HXP2179" s="3"/>
      <c r="HXQ2179" s="3"/>
      <c r="HXR2179" s="3"/>
      <c r="HXS2179" s="3"/>
      <c r="HXT2179" s="3"/>
      <c r="HXU2179" s="3"/>
      <c r="HXV2179" s="3"/>
      <c r="HXW2179" s="3"/>
      <c r="HXX2179" s="3"/>
      <c r="HXY2179" s="3"/>
      <c r="HXZ2179" s="3"/>
      <c r="HYA2179" s="3"/>
      <c r="HYB2179" s="3"/>
      <c r="HYC2179" s="3"/>
      <c r="HYD2179" s="3"/>
      <c r="HYE2179" s="3"/>
      <c r="HYF2179" s="3"/>
      <c r="HYG2179" s="3"/>
      <c r="HYH2179" s="3"/>
      <c r="HYI2179" s="3"/>
      <c r="HYJ2179" s="3"/>
      <c r="HYK2179" s="3"/>
      <c r="HYL2179" s="3"/>
      <c r="HYM2179" s="3"/>
      <c r="HYN2179" s="3"/>
      <c r="HYO2179" s="3"/>
      <c r="HYP2179" s="3"/>
      <c r="HYQ2179" s="3"/>
      <c r="HYR2179" s="3"/>
      <c r="HYS2179" s="3"/>
      <c r="HYT2179" s="3"/>
      <c r="HYU2179" s="3"/>
      <c r="HYV2179" s="3"/>
      <c r="HYW2179" s="3"/>
      <c r="HYX2179" s="3"/>
      <c r="HYY2179" s="3"/>
      <c r="HYZ2179" s="3"/>
      <c r="HZA2179" s="3"/>
      <c r="HZB2179" s="3"/>
      <c r="HZC2179" s="3"/>
      <c r="HZD2179" s="3"/>
      <c r="HZE2179" s="3"/>
      <c r="HZF2179" s="3"/>
      <c r="HZG2179" s="3"/>
      <c r="HZH2179" s="3"/>
      <c r="HZI2179" s="3"/>
      <c r="HZJ2179" s="3"/>
      <c r="HZK2179" s="3"/>
      <c r="HZL2179" s="3"/>
      <c r="HZM2179" s="3"/>
      <c r="HZN2179" s="3"/>
      <c r="HZO2179" s="3"/>
      <c r="HZP2179" s="3"/>
      <c r="HZQ2179" s="3"/>
      <c r="HZR2179" s="3"/>
      <c r="HZS2179" s="3"/>
      <c r="HZT2179" s="3"/>
      <c r="HZU2179" s="3"/>
      <c r="HZV2179" s="3"/>
      <c r="HZW2179" s="3"/>
      <c r="HZX2179" s="3"/>
      <c r="HZY2179" s="3"/>
      <c r="HZZ2179" s="3"/>
      <c r="IAA2179" s="3"/>
      <c r="IAB2179" s="3"/>
      <c r="IAC2179" s="3"/>
      <c r="IAD2179" s="3"/>
      <c r="IAE2179" s="3"/>
      <c r="IAF2179" s="3"/>
      <c r="IAG2179" s="3"/>
      <c r="IAH2179" s="3"/>
      <c r="IAI2179" s="3"/>
      <c r="IAJ2179" s="3"/>
      <c r="IAK2179" s="3"/>
      <c r="IAL2179" s="3"/>
      <c r="IAM2179" s="3"/>
      <c r="IAN2179" s="3"/>
      <c r="IAO2179" s="3"/>
      <c r="IAP2179" s="3"/>
      <c r="IAQ2179" s="3"/>
      <c r="IAR2179" s="3"/>
      <c r="IAS2179" s="3"/>
      <c r="IAT2179" s="3"/>
      <c r="IAU2179" s="3"/>
      <c r="IAV2179" s="3"/>
      <c r="IAW2179" s="3"/>
      <c r="IAX2179" s="3"/>
      <c r="IAY2179" s="3"/>
      <c r="IAZ2179" s="3"/>
      <c r="IBA2179" s="3"/>
      <c r="IBB2179" s="3"/>
      <c r="IBC2179" s="3"/>
      <c r="IBD2179" s="3"/>
      <c r="IBE2179" s="3"/>
      <c r="IBF2179" s="3"/>
      <c r="IBG2179" s="3"/>
      <c r="IBH2179" s="3"/>
      <c r="IBI2179" s="3"/>
      <c r="IBJ2179" s="3"/>
      <c r="IBK2179" s="3"/>
      <c r="IBL2179" s="3"/>
      <c r="IBM2179" s="3"/>
      <c r="IBN2179" s="3"/>
      <c r="IBO2179" s="3"/>
      <c r="IBP2179" s="3"/>
      <c r="IBQ2179" s="3"/>
      <c r="IBR2179" s="3"/>
      <c r="IBS2179" s="3"/>
      <c r="IBT2179" s="3"/>
      <c r="IBU2179" s="3"/>
      <c r="IBV2179" s="3"/>
      <c r="IBW2179" s="3"/>
      <c r="IBX2179" s="3"/>
      <c r="IBY2179" s="3"/>
      <c r="IBZ2179" s="3"/>
      <c r="ICA2179" s="3"/>
      <c r="ICB2179" s="3"/>
      <c r="ICC2179" s="3"/>
      <c r="ICD2179" s="3"/>
      <c r="ICE2179" s="3"/>
      <c r="ICF2179" s="3"/>
      <c r="ICG2179" s="3"/>
      <c r="ICH2179" s="3"/>
      <c r="ICI2179" s="3"/>
      <c r="ICJ2179" s="3"/>
      <c r="ICK2179" s="3"/>
      <c r="ICL2179" s="3"/>
      <c r="ICM2179" s="3"/>
      <c r="ICN2179" s="3"/>
      <c r="ICO2179" s="3"/>
      <c r="ICP2179" s="3"/>
      <c r="ICQ2179" s="3"/>
      <c r="ICR2179" s="3"/>
      <c r="ICS2179" s="3"/>
      <c r="ICT2179" s="3"/>
      <c r="ICU2179" s="3"/>
      <c r="ICV2179" s="3"/>
      <c r="ICW2179" s="3"/>
      <c r="ICX2179" s="3"/>
      <c r="ICY2179" s="3"/>
      <c r="ICZ2179" s="3"/>
      <c r="IDA2179" s="3"/>
      <c r="IDB2179" s="3"/>
      <c r="IDC2179" s="3"/>
      <c r="IDD2179" s="3"/>
      <c r="IDE2179" s="3"/>
      <c r="IDF2179" s="3"/>
      <c r="IDG2179" s="3"/>
      <c r="IDH2179" s="3"/>
      <c r="IDI2179" s="3"/>
      <c r="IDJ2179" s="3"/>
      <c r="IDK2179" s="3"/>
      <c r="IDL2179" s="3"/>
      <c r="IDM2179" s="3"/>
      <c r="IDN2179" s="3"/>
      <c r="IDO2179" s="3"/>
      <c r="IDP2179" s="3"/>
      <c r="IDQ2179" s="3"/>
      <c r="IDR2179" s="3"/>
      <c r="IDS2179" s="3"/>
      <c r="IDT2179" s="3"/>
      <c r="IDU2179" s="3"/>
      <c r="IDV2179" s="3"/>
      <c r="IDW2179" s="3"/>
      <c r="IDX2179" s="3"/>
      <c r="IDY2179" s="3"/>
      <c r="IDZ2179" s="3"/>
      <c r="IEA2179" s="3"/>
      <c r="IEB2179" s="3"/>
      <c r="IEC2179" s="3"/>
      <c r="IED2179" s="3"/>
      <c r="IEE2179" s="3"/>
      <c r="IEF2179" s="3"/>
      <c r="IEG2179" s="3"/>
      <c r="IEH2179" s="3"/>
      <c r="IEI2179" s="3"/>
      <c r="IEJ2179" s="3"/>
      <c r="IEK2179" s="3"/>
      <c r="IEL2179" s="3"/>
      <c r="IEM2179" s="3"/>
      <c r="IEN2179" s="3"/>
      <c r="IEO2179" s="3"/>
      <c r="IEP2179" s="3"/>
      <c r="IEQ2179" s="3"/>
      <c r="IER2179" s="3"/>
      <c r="IES2179" s="3"/>
      <c r="IET2179" s="3"/>
      <c r="IEU2179" s="3"/>
      <c r="IEV2179" s="3"/>
      <c r="IEW2179" s="3"/>
      <c r="IEX2179" s="3"/>
      <c r="IEY2179" s="3"/>
      <c r="IEZ2179" s="3"/>
      <c r="IFA2179" s="3"/>
      <c r="IFB2179" s="3"/>
      <c r="IFC2179" s="3"/>
      <c r="IFD2179" s="3"/>
      <c r="IFE2179" s="3"/>
      <c r="IFF2179" s="3"/>
      <c r="IFG2179" s="3"/>
      <c r="IFH2179" s="3"/>
      <c r="IFI2179" s="3"/>
      <c r="IFJ2179" s="3"/>
      <c r="IFK2179" s="3"/>
      <c r="IFL2179" s="3"/>
      <c r="IFM2179" s="3"/>
      <c r="IFN2179" s="3"/>
      <c r="IFO2179" s="3"/>
      <c r="IFP2179" s="3"/>
      <c r="IFQ2179" s="3"/>
      <c r="IFR2179" s="3"/>
      <c r="IFS2179" s="3"/>
      <c r="IFT2179" s="3"/>
      <c r="IFU2179" s="3"/>
      <c r="IFV2179" s="3"/>
      <c r="IFW2179" s="3"/>
      <c r="IFX2179" s="3"/>
      <c r="IFY2179" s="3"/>
      <c r="IFZ2179" s="3"/>
      <c r="IGA2179" s="3"/>
      <c r="IGB2179" s="3"/>
      <c r="IGC2179" s="3"/>
      <c r="IGD2179" s="3"/>
      <c r="IGE2179" s="3"/>
      <c r="IGF2179" s="3"/>
      <c r="IGG2179" s="3"/>
      <c r="IGH2179" s="3"/>
      <c r="IGI2179" s="3"/>
      <c r="IGJ2179" s="3"/>
      <c r="IGK2179" s="3"/>
      <c r="IGL2179" s="3"/>
      <c r="IGM2179" s="3"/>
      <c r="IGN2179" s="3"/>
      <c r="IGO2179" s="3"/>
      <c r="IGP2179" s="3"/>
      <c r="IGQ2179" s="3"/>
      <c r="IGR2179" s="3"/>
      <c r="IGS2179" s="3"/>
      <c r="IGT2179" s="3"/>
      <c r="IGU2179" s="3"/>
      <c r="IGV2179" s="3"/>
      <c r="IGW2179" s="3"/>
      <c r="IGX2179" s="3"/>
      <c r="IGY2179" s="3"/>
      <c r="IGZ2179" s="3"/>
      <c r="IHA2179" s="3"/>
      <c r="IHB2179" s="3"/>
      <c r="IHC2179" s="3"/>
      <c r="IHD2179" s="3"/>
      <c r="IHE2179" s="3"/>
      <c r="IHF2179" s="3"/>
      <c r="IHG2179" s="3"/>
      <c r="IHH2179" s="3"/>
      <c r="IHI2179" s="3"/>
      <c r="IHJ2179" s="3"/>
      <c r="IHK2179" s="3"/>
      <c r="IHL2179" s="3"/>
      <c r="IHM2179" s="3"/>
      <c r="IHN2179" s="3"/>
      <c r="IHO2179" s="3"/>
      <c r="IHP2179" s="3"/>
      <c r="IHQ2179" s="3"/>
      <c r="IHR2179" s="3"/>
      <c r="IHS2179" s="3"/>
      <c r="IHT2179" s="3"/>
      <c r="IHU2179" s="3"/>
      <c r="IHV2179" s="3"/>
      <c r="IHW2179" s="3"/>
      <c r="IHX2179" s="3"/>
      <c r="IHY2179" s="3"/>
      <c r="IHZ2179" s="3"/>
      <c r="IIA2179" s="3"/>
      <c r="IIB2179" s="3"/>
      <c r="IIC2179" s="3"/>
      <c r="IID2179" s="3"/>
      <c r="IIE2179" s="3"/>
      <c r="IIF2179" s="3"/>
      <c r="IIG2179" s="3"/>
      <c r="IIH2179" s="3"/>
      <c r="III2179" s="3"/>
      <c r="IIJ2179" s="3"/>
      <c r="IIK2179" s="3"/>
      <c r="IIL2179" s="3"/>
      <c r="IIM2179" s="3"/>
      <c r="IIN2179" s="3"/>
      <c r="IIO2179" s="3"/>
      <c r="IIP2179" s="3"/>
      <c r="IIQ2179" s="3"/>
      <c r="IIR2179" s="3"/>
      <c r="IIS2179" s="3"/>
      <c r="IIT2179" s="3"/>
      <c r="IIU2179" s="3"/>
      <c r="IIV2179" s="3"/>
      <c r="IIW2179" s="3"/>
      <c r="IIX2179" s="3"/>
      <c r="IIY2179" s="3"/>
      <c r="IIZ2179" s="3"/>
      <c r="IJA2179" s="3"/>
      <c r="IJB2179" s="3"/>
      <c r="IJC2179" s="3"/>
      <c r="IJD2179" s="3"/>
      <c r="IJE2179" s="3"/>
      <c r="IJF2179" s="3"/>
      <c r="IJG2179" s="3"/>
      <c r="IJH2179" s="3"/>
      <c r="IJI2179" s="3"/>
      <c r="IJJ2179" s="3"/>
      <c r="IJK2179" s="3"/>
      <c r="IJL2179" s="3"/>
      <c r="IJM2179" s="3"/>
      <c r="IJN2179" s="3"/>
      <c r="IJO2179" s="3"/>
      <c r="IJP2179" s="3"/>
      <c r="IJQ2179" s="3"/>
      <c r="IJR2179" s="3"/>
      <c r="IJS2179" s="3"/>
      <c r="IJT2179" s="3"/>
      <c r="IJU2179" s="3"/>
      <c r="IJV2179" s="3"/>
      <c r="IJW2179" s="3"/>
      <c r="IJX2179" s="3"/>
      <c r="IJY2179" s="3"/>
      <c r="IJZ2179" s="3"/>
      <c r="IKA2179" s="3"/>
      <c r="IKB2179" s="3"/>
      <c r="IKC2179" s="3"/>
      <c r="IKD2179" s="3"/>
      <c r="IKE2179" s="3"/>
      <c r="IKF2179" s="3"/>
      <c r="IKG2179" s="3"/>
      <c r="IKH2179" s="3"/>
      <c r="IKI2179" s="3"/>
      <c r="IKJ2179" s="3"/>
      <c r="IKK2179" s="3"/>
      <c r="IKL2179" s="3"/>
      <c r="IKM2179" s="3"/>
      <c r="IKN2179" s="3"/>
      <c r="IKO2179" s="3"/>
      <c r="IKP2179" s="3"/>
      <c r="IKQ2179" s="3"/>
      <c r="IKR2179" s="3"/>
      <c r="IKS2179" s="3"/>
      <c r="IKT2179" s="3"/>
      <c r="IKU2179" s="3"/>
      <c r="IKV2179" s="3"/>
      <c r="IKW2179" s="3"/>
      <c r="IKX2179" s="3"/>
      <c r="IKY2179" s="3"/>
      <c r="IKZ2179" s="3"/>
      <c r="ILA2179" s="3"/>
      <c r="ILB2179" s="3"/>
      <c r="ILC2179" s="3"/>
      <c r="ILD2179" s="3"/>
      <c r="ILE2179" s="3"/>
      <c r="ILF2179" s="3"/>
      <c r="ILG2179" s="3"/>
      <c r="ILH2179" s="3"/>
      <c r="ILI2179" s="3"/>
      <c r="ILJ2179" s="3"/>
      <c r="ILK2179" s="3"/>
      <c r="ILL2179" s="3"/>
      <c r="ILM2179" s="3"/>
      <c r="ILN2179" s="3"/>
      <c r="ILO2179" s="3"/>
      <c r="ILP2179" s="3"/>
      <c r="ILQ2179" s="3"/>
      <c r="ILR2179" s="3"/>
      <c r="ILS2179" s="3"/>
      <c r="ILT2179" s="3"/>
      <c r="ILU2179" s="3"/>
      <c r="ILV2179" s="3"/>
      <c r="ILW2179" s="3"/>
      <c r="ILX2179" s="3"/>
      <c r="ILY2179" s="3"/>
      <c r="ILZ2179" s="3"/>
      <c r="IMA2179" s="3"/>
      <c r="IMB2179" s="3"/>
      <c r="IMC2179" s="3"/>
      <c r="IMD2179" s="3"/>
      <c r="IME2179" s="3"/>
      <c r="IMF2179" s="3"/>
      <c r="IMG2179" s="3"/>
      <c r="IMH2179" s="3"/>
      <c r="IMI2179" s="3"/>
      <c r="IMJ2179" s="3"/>
      <c r="IMK2179" s="3"/>
      <c r="IML2179" s="3"/>
      <c r="IMM2179" s="3"/>
      <c r="IMN2179" s="3"/>
      <c r="IMO2179" s="3"/>
      <c r="IMP2179" s="3"/>
      <c r="IMQ2179" s="3"/>
      <c r="IMR2179" s="3"/>
      <c r="IMS2179" s="3"/>
      <c r="IMT2179" s="3"/>
      <c r="IMU2179" s="3"/>
      <c r="IMV2179" s="3"/>
      <c r="IMW2179" s="3"/>
      <c r="IMX2179" s="3"/>
      <c r="IMY2179" s="3"/>
      <c r="IMZ2179" s="3"/>
      <c r="INA2179" s="3"/>
      <c r="INB2179" s="3"/>
      <c r="INC2179" s="3"/>
      <c r="IND2179" s="3"/>
      <c r="INE2179" s="3"/>
      <c r="INF2179" s="3"/>
      <c r="ING2179" s="3"/>
      <c r="INH2179" s="3"/>
      <c r="INI2179" s="3"/>
      <c r="INJ2179" s="3"/>
      <c r="INK2179" s="3"/>
      <c r="INL2179" s="3"/>
      <c r="INM2179" s="3"/>
      <c r="INN2179" s="3"/>
      <c r="INO2179" s="3"/>
      <c r="INP2179" s="3"/>
      <c r="INQ2179" s="3"/>
      <c r="INR2179" s="3"/>
      <c r="INS2179" s="3"/>
      <c r="INT2179" s="3"/>
      <c r="INU2179" s="3"/>
      <c r="INV2179" s="3"/>
      <c r="INW2179" s="3"/>
      <c r="INX2179" s="3"/>
      <c r="INY2179" s="3"/>
      <c r="INZ2179" s="3"/>
      <c r="IOA2179" s="3"/>
      <c r="IOB2179" s="3"/>
      <c r="IOC2179" s="3"/>
      <c r="IOD2179" s="3"/>
      <c r="IOE2179" s="3"/>
      <c r="IOF2179" s="3"/>
      <c r="IOG2179" s="3"/>
      <c r="IOH2179" s="3"/>
      <c r="IOI2179" s="3"/>
      <c r="IOJ2179" s="3"/>
      <c r="IOK2179" s="3"/>
      <c r="IOL2179" s="3"/>
      <c r="IOM2179" s="3"/>
      <c r="ION2179" s="3"/>
      <c r="IOO2179" s="3"/>
      <c r="IOP2179" s="3"/>
      <c r="IOQ2179" s="3"/>
      <c r="IOR2179" s="3"/>
      <c r="IOS2179" s="3"/>
      <c r="IOT2179" s="3"/>
      <c r="IOU2179" s="3"/>
      <c r="IOV2179" s="3"/>
      <c r="IOW2179" s="3"/>
      <c r="IOX2179" s="3"/>
      <c r="IOY2179" s="3"/>
      <c r="IOZ2179" s="3"/>
      <c r="IPA2179" s="3"/>
      <c r="IPB2179" s="3"/>
      <c r="IPC2179" s="3"/>
      <c r="IPD2179" s="3"/>
      <c r="IPE2179" s="3"/>
      <c r="IPF2179" s="3"/>
      <c r="IPG2179" s="3"/>
      <c r="IPH2179" s="3"/>
      <c r="IPI2179" s="3"/>
      <c r="IPJ2179" s="3"/>
      <c r="IPK2179" s="3"/>
      <c r="IPL2179" s="3"/>
      <c r="IPM2179" s="3"/>
      <c r="IPN2179" s="3"/>
      <c r="IPO2179" s="3"/>
      <c r="IPP2179" s="3"/>
      <c r="IPQ2179" s="3"/>
      <c r="IPR2179" s="3"/>
      <c r="IPS2179" s="3"/>
      <c r="IPT2179" s="3"/>
      <c r="IPU2179" s="3"/>
      <c r="IPV2179" s="3"/>
      <c r="IPW2179" s="3"/>
      <c r="IPX2179" s="3"/>
      <c r="IPY2179" s="3"/>
      <c r="IPZ2179" s="3"/>
      <c r="IQA2179" s="3"/>
      <c r="IQB2179" s="3"/>
      <c r="IQC2179" s="3"/>
      <c r="IQD2179" s="3"/>
      <c r="IQE2179" s="3"/>
      <c r="IQF2179" s="3"/>
      <c r="IQG2179" s="3"/>
      <c r="IQH2179" s="3"/>
      <c r="IQI2179" s="3"/>
      <c r="IQJ2179" s="3"/>
      <c r="IQK2179" s="3"/>
      <c r="IQL2179" s="3"/>
      <c r="IQM2179" s="3"/>
      <c r="IQN2179" s="3"/>
      <c r="IQO2179" s="3"/>
      <c r="IQP2179" s="3"/>
      <c r="IQQ2179" s="3"/>
      <c r="IQR2179" s="3"/>
      <c r="IQS2179" s="3"/>
      <c r="IQT2179" s="3"/>
      <c r="IQU2179" s="3"/>
      <c r="IQV2179" s="3"/>
      <c r="IQW2179" s="3"/>
      <c r="IQX2179" s="3"/>
      <c r="IQY2179" s="3"/>
      <c r="IQZ2179" s="3"/>
      <c r="IRA2179" s="3"/>
      <c r="IRB2179" s="3"/>
      <c r="IRC2179" s="3"/>
      <c r="IRD2179" s="3"/>
      <c r="IRE2179" s="3"/>
      <c r="IRF2179" s="3"/>
      <c r="IRG2179" s="3"/>
      <c r="IRH2179" s="3"/>
      <c r="IRI2179" s="3"/>
      <c r="IRJ2179" s="3"/>
      <c r="IRK2179" s="3"/>
      <c r="IRL2179" s="3"/>
      <c r="IRM2179" s="3"/>
      <c r="IRN2179" s="3"/>
      <c r="IRO2179" s="3"/>
      <c r="IRP2179" s="3"/>
      <c r="IRQ2179" s="3"/>
      <c r="IRR2179" s="3"/>
      <c r="IRS2179" s="3"/>
      <c r="IRT2179" s="3"/>
      <c r="IRU2179" s="3"/>
      <c r="IRV2179" s="3"/>
      <c r="IRW2179" s="3"/>
      <c r="IRX2179" s="3"/>
      <c r="IRY2179" s="3"/>
      <c r="IRZ2179" s="3"/>
      <c r="ISA2179" s="3"/>
      <c r="ISB2179" s="3"/>
      <c r="ISC2179" s="3"/>
      <c r="ISD2179" s="3"/>
      <c r="ISE2179" s="3"/>
      <c r="ISF2179" s="3"/>
      <c r="ISG2179" s="3"/>
      <c r="ISH2179" s="3"/>
      <c r="ISI2179" s="3"/>
      <c r="ISJ2179" s="3"/>
      <c r="ISK2179" s="3"/>
      <c r="ISL2179" s="3"/>
      <c r="ISM2179" s="3"/>
      <c r="ISN2179" s="3"/>
      <c r="ISO2179" s="3"/>
      <c r="ISP2179" s="3"/>
      <c r="ISQ2179" s="3"/>
      <c r="ISR2179" s="3"/>
      <c r="ISS2179" s="3"/>
      <c r="IST2179" s="3"/>
      <c r="ISU2179" s="3"/>
      <c r="ISV2179" s="3"/>
      <c r="ISW2179" s="3"/>
      <c r="ISX2179" s="3"/>
      <c r="ISY2179" s="3"/>
      <c r="ISZ2179" s="3"/>
      <c r="ITA2179" s="3"/>
      <c r="ITB2179" s="3"/>
      <c r="ITC2179" s="3"/>
      <c r="ITD2179" s="3"/>
      <c r="ITE2179" s="3"/>
      <c r="ITF2179" s="3"/>
      <c r="ITG2179" s="3"/>
      <c r="ITH2179" s="3"/>
      <c r="ITI2179" s="3"/>
      <c r="ITJ2179" s="3"/>
      <c r="ITK2179" s="3"/>
      <c r="ITL2179" s="3"/>
      <c r="ITM2179" s="3"/>
      <c r="ITN2179" s="3"/>
      <c r="ITO2179" s="3"/>
      <c r="ITP2179" s="3"/>
      <c r="ITQ2179" s="3"/>
      <c r="ITR2179" s="3"/>
      <c r="ITS2179" s="3"/>
      <c r="ITT2179" s="3"/>
      <c r="ITU2179" s="3"/>
      <c r="ITV2179" s="3"/>
      <c r="ITW2179" s="3"/>
      <c r="ITX2179" s="3"/>
      <c r="ITY2179" s="3"/>
      <c r="ITZ2179" s="3"/>
      <c r="IUA2179" s="3"/>
      <c r="IUB2179" s="3"/>
      <c r="IUC2179" s="3"/>
      <c r="IUD2179" s="3"/>
      <c r="IUE2179" s="3"/>
      <c r="IUF2179" s="3"/>
      <c r="IUG2179" s="3"/>
      <c r="IUH2179" s="3"/>
      <c r="IUI2179" s="3"/>
      <c r="IUJ2179" s="3"/>
      <c r="IUK2179" s="3"/>
      <c r="IUL2179" s="3"/>
      <c r="IUM2179" s="3"/>
      <c r="IUN2179" s="3"/>
      <c r="IUO2179" s="3"/>
      <c r="IUP2179" s="3"/>
      <c r="IUQ2179" s="3"/>
      <c r="IUR2179" s="3"/>
      <c r="IUS2179" s="3"/>
      <c r="IUT2179" s="3"/>
      <c r="IUU2179" s="3"/>
      <c r="IUV2179" s="3"/>
      <c r="IUW2179" s="3"/>
      <c r="IUX2179" s="3"/>
      <c r="IUY2179" s="3"/>
      <c r="IUZ2179" s="3"/>
      <c r="IVA2179" s="3"/>
      <c r="IVB2179" s="3"/>
      <c r="IVC2179" s="3"/>
      <c r="IVD2179" s="3"/>
      <c r="IVE2179" s="3"/>
      <c r="IVF2179" s="3"/>
      <c r="IVG2179" s="3"/>
      <c r="IVH2179" s="3"/>
      <c r="IVI2179" s="3"/>
      <c r="IVJ2179" s="3"/>
      <c r="IVK2179" s="3"/>
      <c r="IVL2179" s="3"/>
      <c r="IVM2179" s="3"/>
      <c r="IVN2179" s="3"/>
      <c r="IVO2179" s="3"/>
      <c r="IVP2179" s="3"/>
      <c r="IVQ2179" s="3"/>
      <c r="IVR2179" s="3"/>
      <c r="IVS2179" s="3"/>
      <c r="IVT2179" s="3"/>
      <c r="IVU2179" s="3"/>
      <c r="IVV2179" s="3"/>
      <c r="IVW2179" s="3"/>
      <c r="IVX2179" s="3"/>
      <c r="IVY2179" s="3"/>
      <c r="IVZ2179" s="3"/>
      <c r="IWA2179" s="3"/>
      <c r="IWB2179" s="3"/>
      <c r="IWC2179" s="3"/>
      <c r="IWD2179" s="3"/>
      <c r="IWE2179" s="3"/>
      <c r="IWF2179" s="3"/>
      <c r="IWG2179" s="3"/>
      <c r="IWH2179" s="3"/>
      <c r="IWI2179" s="3"/>
      <c r="IWJ2179" s="3"/>
      <c r="IWK2179" s="3"/>
      <c r="IWL2179" s="3"/>
      <c r="IWM2179" s="3"/>
      <c r="IWN2179" s="3"/>
      <c r="IWO2179" s="3"/>
      <c r="IWP2179" s="3"/>
      <c r="IWQ2179" s="3"/>
      <c r="IWR2179" s="3"/>
      <c r="IWS2179" s="3"/>
      <c r="IWT2179" s="3"/>
      <c r="IWU2179" s="3"/>
      <c r="IWV2179" s="3"/>
      <c r="IWW2179" s="3"/>
      <c r="IWX2179" s="3"/>
      <c r="IWY2179" s="3"/>
      <c r="IWZ2179" s="3"/>
      <c r="IXA2179" s="3"/>
      <c r="IXB2179" s="3"/>
      <c r="IXC2179" s="3"/>
      <c r="IXD2179" s="3"/>
      <c r="IXE2179" s="3"/>
      <c r="IXF2179" s="3"/>
      <c r="IXG2179" s="3"/>
      <c r="IXH2179" s="3"/>
      <c r="IXI2179" s="3"/>
      <c r="IXJ2179" s="3"/>
      <c r="IXK2179" s="3"/>
      <c r="IXL2179" s="3"/>
      <c r="IXM2179" s="3"/>
      <c r="IXN2179" s="3"/>
      <c r="IXO2179" s="3"/>
      <c r="IXP2179" s="3"/>
      <c r="IXQ2179" s="3"/>
      <c r="IXR2179" s="3"/>
      <c r="IXS2179" s="3"/>
      <c r="IXT2179" s="3"/>
      <c r="IXU2179" s="3"/>
      <c r="IXV2179" s="3"/>
      <c r="IXW2179" s="3"/>
      <c r="IXX2179" s="3"/>
      <c r="IXY2179" s="3"/>
      <c r="IXZ2179" s="3"/>
      <c r="IYA2179" s="3"/>
      <c r="IYB2179" s="3"/>
      <c r="IYC2179" s="3"/>
      <c r="IYD2179" s="3"/>
      <c r="IYE2179" s="3"/>
      <c r="IYF2179" s="3"/>
      <c r="IYG2179" s="3"/>
      <c r="IYH2179" s="3"/>
      <c r="IYI2179" s="3"/>
      <c r="IYJ2179" s="3"/>
      <c r="IYK2179" s="3"/>
      <c r="IYL2179" s="3"/>
      <c r="IYM2179" s="3"/>
      <c r="IYN2179" s="3"/>
      <c r="IYO2179" s="3"/>
      <c r="IYP2179" s="3"/>
      <c r="IYQ2179" s="3"/>
      <c r="IYR2179" s="3"/>
      <c r="IYS2179" s="3"/>
      <c r="IYT2179" s="3"/>
      <c r="IYU2179" s="3"/>
      <c r="IYV2179" s="3"/>
      <c r="IYW2179" s="3"/>
      <c r="IYX2179" s="3"/>
      <c r="IYY2179" s="3"/>
      <c r="IYZ2179" s="3"/>
      <c r="IZA2179" s="3"/>
      <c r="IZB2179" s="3"/>
      <c r="IZC2179" s="3"/>
      <c r="IZD2179" s="3"/>
      <c r="IZE2179" s="3"/>
      <c r="IZF2179" s="3"/>
      <c r="IZG2179" s="3"/>
      <c r="IZH2179" s="3"/>
      <c r="IZI2179" s="3"/>
      <c r="IZJ2179" s="3"/>
      <c r="IZK2179" s="3"/>
      <c r="IZL2179" s="3"/>
      <c r="IZM2179" s="3"/>
      <c r="IZN2179" s="3"/>
      <c r="IZO2179" s="3"/>
      <c r="IZP2179" s="3"/>
      <c r="IZQ2179" s="3"/>
      <c r="IZR2179" s="3"/>
      <c r="IZS2179" s="3"/>
      <c r="IZT2179" s="3"/>
      <c r="IZU2179" s="3"/>
      <c r="IZV2179" s="3"/>
      <c r="IZW2179" s="3"/>
      <c r="IZX2179" s="3"/>
      <c r="IZY2179" s="3"/>
      <c r="IZZ2179" s="3"/>
      <c r="JAA2179" s="3"/>
      <c r="JAB2179" s="3"/>
      <c r="JAC2179" s="3"/>
      <c r="JAD2179" s="3"/>
      <c r="JAE2179" s="3"/>
      <c r="JAF2179" s="3"/>
      <c r="JAG2179" s="3"/>
      <c r="JAH2179" s="3"/>
      <c r="JAI2179" s="3"/>
      <c r="JAJ2179" s="3"/>
      <c r="JAK2179" s="3"/>
      <c r="JAL2179" s="3"/>
      <c r="JAM2179" s="3"/>
      <c r="JAN2179" s="3"/>
      <c r="JAO2179" s="3"/>
      <c r="JAP2179" s="3"/>
      <c r="JAQ2179" s="3"/>
      <c r="JAR2179" s="3"/>
      <c r="JAS2179" s="3"/>
      <c r="JAT2179" s="3"/>
      <c r="JAU2179" s="3"/>
      <c r="JAV2179" s="3"/>
      <c r="JAW2179" s="3"/>
      <c r="JAX2179" s="3"/>
      <c r="JAY2179" s="3"/>
      <c r="JAZ2179" s="3"/>
      <c r="JBA2179" s="3"/>
      <c r="JBB2179" s="3"/>
      <c r="JBC2179" s="3"/>
      <c r="JBD2179" s="3"/>
      <c r="JBE2179" s="3"/>
      <c r="JBF2179" s="3"/>
      <c r="JBG2179" s="3"/>
      <c r="JBH2179" s="3"/>
      <c r="JBI2179" s="3"/>
      <c r="JBJ2179" s="3"/>
      <c r="JBK2179" s="3"/>
      <c r="JBL2179" s="3"/>
      <c r="JBM2179" s="3"/>
      <c r="JBN2179" s="3"/>
      <c r="JBO2179" s="3"/>
      <c r="JBP2179" s="3"/>
      <c r="JBQ2179" s="3"/>
      <c r="JBR2179" s="3"/>
      <c r="JBS2179" s="3"/>
      <c r="JBT2179" s="3"/>
      <c r="JBU2179" s="3"/>
      <c r="JBV2179" s="3"/>
      <c r="JBW2179" s="3"/>
      <c r="JBX2179" s="3"/>
      <c r="JBY2179" s="3"/>
      <c r="JBZ2179" s="3"/>
      <c r="JCA2179" s="3"/>
      <c r="JCB2179" s="3"/>
      <c r="JCC2179" s="3"/>
      <c r="JCD2179" s="3"/>
      <c r="JCE2179" s="3"/>
      <c r="JCF2179" s="3"/>
      <c r="JCG2179" s="3"/>
      <c r="JCH2179" s="3"/>
      <c r="JCI2179" s="3"/>
      <c r="JCJ2179" s="3"/>
      <c r="JCK2179" s="3"/>
      <c r="JCL2179" s="3"/>
      <c r="JCM2179" s="3"/>
      <c r="JCN2179" s="3"/>
      <c r="JCO2179" s="3"/>
      <c r="JCP2179" s="3"/>
      <c r="JCQ2179" s="3"/>
      <c r="JCR2179" s="3"/>
      <c r="JCS2179" s="3"/>
      <c r="JCT2179" s="3"/>
      <c r="JCU2179" s="3"/>
      <c r="JCV2179" s="3"/>
      <c r="JCW2179" s="3"/>
      <c r="JCX2179" s="3"/>
      <c r="JCY2179" s="3"/>
      <c r="JCZ2179" s="3"/>
      <c r="JDA2179" s="3"/>
      <c r="JDB2179" s="3"/>
      <c r="JDC2179" s="3"/>
      <c r="JDD2179" s="3"/>
      <c r="JDE2179" s="3"/>
      <c r="JDF2179" s="3"/>
      <c r="JDG2179" s="3"/>
      <c r="JDH2179" s="3"/>
      <c r="JDI2179" s="3"/>
      <c r="JDJ2179" s="3"/>
      <c r="JDK2179" s="3"/>
      <c r="JDL2179" s="3"/>
      <c r="JDM2179" s="3"/>
      <c r="JDN2179" s="3"/>
      <c r="JDO2179" s="3"/>
      <c r="JDP2179" s="3"/>
      <c r="JDQ2179" s="3"/>
      <c r="JDR2179" s="3"/>
      <c r="JDS2179" s="3"/>
      <c r="JDT2179" s="3"/>
      <c r="JDU2179" s="3"/>
      <c r="JDV2179" s="3"/>
      <c r="JDW2179" s="3"/>
      <c r="JDX2179" s="3"/>
      <c r="JDY2179" s="3"/>
      <c r="JDZ2179" s="3"/>
      <c r="JEA2179" s="3"/>
      <c r="JEB2179" s="3"/>
      <c r="JEC2179" s="3"/>
      <c r="JED2179" s="3"/>
      <c r="JEE2179" s="3"/>
      <c r="JEF2179" s="3"/>
      <c r="JEG2179" s="3"/>
      <c r="JEH2179" s="3"/>
      <c r="JEI2179" s="3"/>
      <c r="JEJ2179" s="3"/>
      <c r="JEK2179" s="3"/>
      <c r="JEL2179" s="3"/>
      <c r="JEM2179" s="3"/>
      <c r="JEN2179" s="3"/>
      <c r="JEO2179" s="3"/>
      <c r="JEP2179" s="3"/>
      <c r="JEQ2179" s="3"/>
      <c r="JER2179" s="3"/>
      <c r="JES2179" s="3"/>
      <c r="JET2179" s="3"/>
      <c r="JEU2179" s="3"/>
      <c r="JEV2179" s="3"/>
      <c r="JEW2179" s="3"/>
      <c r="JEX2179" s="3"/>
      <c r="JEY2179" s="3"/>
      <c r="JEZ2179" s="3"/>
      <c r="JFA2179" s="3"/>
      <c r="JFB2179" s="3"/>
      <c r="JFC2179" s="3"/>
      <c r="JFD2179" s="3"/>
      <c r="JFE2179" s="3"/>
      <c r="JFF2179" s="3"/>
      <c r="JFG2179" s="3"/>
      <c r="JFH2179" s="3"/>
      <c r="JFI2179" s="3"/>
      <c r="JFJ2179" s="3"/>
      <c r="JFK2179" s="3"/>
      <c r="JFL2179" s="3"/>
      <c r="JFM2179" s="3"/>
      <c r="JFN2179" s="3"/>
      <c r="JFO2179" s="3"/>
      <c r="JFP2179" s="3"/>
      <c r="JFQ2179" s="3"/>
      <c r="JFR2179" s="3"/>
      <c r="JFS2179" s="3"/>
      <c r="JFT2179" s="3"/>
      <c r="JFU2179" s="3"/>
      <c r="JFV2179" s="3"/>
      <c r="JFW2179" s="3"/>
      <c r="JFX2179" s="3"/>
      <c r="JFY2179" s="3"/>
      <c r="JFZ2179" s="3"/>
      <c r="JGA2179" s="3"/>
      <c r="JGB2179" s="3"/>
      <c r="JGC2179" s="3"/>
      <c r="JGD2179" s="3"/>
      <c r="JGE2179" s="3"/>
      <c r="JGF2179" s="3"/>
      <c r="JGG2179" s="3"/>
      <c r="JGH2179" s="3"/>
      <c r="JGI2179" s="3"/>
      <c r="JGJ2179" s="3"/>
      <c r="JGK2179" s="3"/>
      <c r="JGL2179" s="3"/>
      <c r="JGM2179" s="3"/>
      <c r="JGN2179" s="3"/>
      <c r="JGO2179" s="3"/>
      <c r="JGP2179" s="3"/>
      <c r="JGQ2179" s="3"/>
      <c r="JGR2179" s="3"/>
      <c r="JGS2179" s="3"/>
      <c r="JGT2179" s="3"/>
      <c r="JGU2179" s="3"/>
      <c r="JGV2179" s="3"/>
      <c r="JGW2179" s="3"/>
      <c r="JGX2179" s="3"/>
      <c r="JGY2179" s="3"/>
      <c r="JGZ2179" s="3"/>
      <c r="JHA2179" s="3"/>
      <c r="JHB2179" s="3"/>
      <c r="JHC2179" s="3"/>
      <c r="JHD2179" s="3"/>
      <c r="JHE2179" s="3"/>
      <c r="JHF2179" s="3"/>
      <c r="JHG2179" s="3"/>
      <c r="JHH2179" s="3"/>
      <c r="JHI2179" s="3"/>
      <c r="JHJ2179" s="3"/>
      <c r="JHK2179" s="3"/>
      <c r="JHL2179" s="3"/>
      <c r="JHM2179" s="3"/>
      <c r="JHN2179" s="3"/>
      <c r="JHO2179" s="3"/>
      <c r="JHP2179" s="3"/>
      <c r="JHQ2179" s="3"/>
      <c r="JHR2179" s="3"/>
      <c r="JHS2179" s="3"/>
      <c r="JHT2179" s="3"/>
      <c r="JHU2179" s="3"/>
      <c r="JHV2179" s="3"/>
      <c r="JHW2179" s="3"/>
      <c r="JHX2179" s="3"/>
      <c r="JHY2179" s="3"/>
      <c r="JHZ2179" s="3"/>
      <c r="JIA2179" s="3"/>
      <c r="JIB2179" s="3"/>
      <c r="JIC2179" s="3"/>
      <c r="JID2179" s="3"/>
      <c r="JIE2179" s="3"/>
      <c r="JIF2179" s="3"/>
      <c r="JIG2179" s="3"/>
      <c r="JIH2179" s="3"/>
      <c r="JII2179" s="3"/>
      <c r="JIJ2179" s="3"/>
      <c r="JIK2179" s="3"/>
      <c r="JIL2179" s="3"/>
      <c r="JIM2179" s="3"/>
      <c r="JIN2179" s="3"/>
      <c r="JIO2179" s="3"/>
      <c r="JIP2179" s="3"/>
      <c r="JIQ2179" s="3"/>
      <c r="JIR2179" s="3"/>
      <c r="JIS2179" s="3"/>
      <c r="JIT2179" s="3"/>
      <c r="JIU2179" s="3"/>
      <c r="JIV2179" s="3"/>
      <c r="JIW2179" s="3"/>
      <c r="JIX2179" s="3"/>
      <c r="JIY2179" s="3"/>
      <c r="JIZ2179" s="3"/>
      <c r="JJA2179" s="3"/>
      <c r="JJB2179" s="3"/>
      <c r="JJC2179" s="3"/>
      <c r="JJD2179" s="3"/>
      <c r="JJE2179" s="3"/>
      <c r="JJF2179" s="3"/>
      <c r="JJG2179" s="3"/>
      <c r="JJH2179" s="3"/>
      <c r="JJI2179" s="3"/>
      <c r="JJJ2179" s="3"/>
      <c r="JJK2179" s="3"/>
      <c r="JJL2179" s="3"/>
      <c r="JJM2179" s="3"/>
      <c r="JJN2179" s="3"/>
      <c r="JJO2179" s="3"/>
      <c r="JJP2179" s="3"/>
      <c r="JJQ2179" s="3"/>
      <c r="JJR2179" s="3"/>
      <c r="JJS2179" s="3"/>
      <c r="JJT2179" s="3"/>
      <c r="JJU2179" s="3"/>
      <c r="JJV2179" s="3"/>
      <c r="JJW2179" s="3"/>
      <c r="JJX2179" s="3"/>
      <c r="JJY2179" s="3"/>
      <c r="JJZ2179" s="3"/>
      <c r="JKA2179" s="3"/>
      <c r="JKB2179" s="3"/>
      <c r="JKC2179" s="3"/>
      <c r="JKD2179" s="3"/>
      <c r="JKE2179" s="3"/>
      <c r="JKF2179" s="3"/>
      <c r="JKG2179" s="3"/>
      <c r="JKH2179" s="3"/>
      <c r="JKI2179" s="3"/>
      <c r="JKJ2179" s="3"/>
      <c r="JKK2179" s="3"/>
      <c r="JKL2179" s="3"/>
      <c r="JKM2179" s="3"/>
      <c r="JKN2179" s="3"/>
      <c r="JKO2179" s="3"/>
      <c r="JKP2179" s="3"/>
      <c r="JKQ2179" s="3"/>
      <c r="JKR2179" s="3"/>
      <c r="JKS2179" s="3"/>
      <c r="JKT2179" s="3"/>
      <c r="JKU2179" s="3"/>
      <c r="JKV2179" s="3"/>
      <c r="JKW2179" s="3"/>
      <c r="JKX2179" s="3"/>
      <c r="JKY2179" s="3"/>
      <c r="JKZ2179" s="3"/>
      <c r="JLA2179" s="3"/>
      <c r="JLB2179" s="3"/>
      <c r="JLC2179" s="3"/>
      <c r="JLD2179" s="3"/>
      <c r="JLE2179" s="3"/>
      <c r="JLF2179" s="3"/>
      <c r="JLG2179" s="3"/>
      <c r="JLH2179" s="3"/>
      <c r="JLI2179" s="3"/>
      <c r="JLJ2179" s="3"/>
      <c r="JLK2179" s="3"/>
      <c r="JLL2179" s="3"/>
      <c r="JLM2179" s="3"/>
      <c r="JLN2179" s="3"/>
      <c r="JLO2179" s="3"/>
      <c r="JLP2179" s="3"/>
      <c r="JLQ2179" s="3"/>
      <c r="JLR2179" s="3"/>
      <c r="JLS2179" s="3"/>
      <c r="JLT2179" s="3"/>
      <c r="JLU2179" s="3"/>
      <c r="JLV2179" s="3"/>
      <c r="JLW2179" s="3"/>
      <c r="JLX2179" s="3"/>
      <c r="JLY2179" s="3"/>
      <c r="JLZ2179" s="3"/>
      <c r="JMA2179" s="3"/>
      <c r="JMB2179" s="3"/>
      <c r="JMC2179" s="3"/>
      <c r="JMD2179" s="3"/>
      <c r="JME2179" s="3"/>
      <c r="JMF2179" s="3"/>
      <c r="JMG2179" s="3"/>
      <c r="JMH2179" s="3"/>
      <c r="JMI2179" s="3"/>
      <c r="JMJ2179" s="3"/>
      <c r="JMK2179" s="3"/>
      <c r="JML2179" s="3"/>
      <c r="JMM2179" s="3"/>
      <c r="JMN2179" s="3"/>
      <c r="JMO2179" s="3"/>
      <c r="JMP2179" s="3"/>
      <c r="JMQ2179" s="3"/>
      <c r="JMR2179" s="3"/>
      <c r="JMS2179" s="3"/>
      <c r="JMT2179" s="3"/>
      <c r="JMU2179" s="3"/>
      <c r="JMV2179" s="3"/>
      <c r="JMW2179" s="3"/>
      <c r="JMX2179" s="3"/>
      <c r="JMY2179" s="3"/>
      <c r="JMZ2179" s="3"/>
      <c r="JNA2179" s="3"/>
      <c r="JNB2179" s="3"/>
      <c r="JNC2179" s="3"/>
      <c r="JND2179" s="3"/>
      <c r="JNE2179" s="3"/>
      <c r="JNF2179" s="3"/>
      <c r="JNG2179" s="3"/>
      <c r="JNH2179" s="3"/>
      <c r="JNI2179" s="3"/>
      <c r="JNJ2179" s="3"/>
      <c r="JNK2179" s="3"/>
      <c r="JNL2179" s="3"/>
      <c r="JNM2179" s="3"/>
      <c r="JNN2179" s="3"/>
      <c r="JNO2179" s="3"/>
      <c r="JNP2179" s="3"/>
      <c r="JNQ2179" s="3"/>
      <c r="JNR2179" s="3"/>
      <c r="JNS2179" s="3"/>
      <c r="JNT2179" s="3"/>
      <c r="JNU2179" s="3"/>
      <c r="JNV2179" s="3"/>
      <c r="JNW2179" s="3"/>
      <c r="JNX2179" s="3"/>
      <c r="JNY2179" s="3"/>
      <c r="JNZ2179" s="3"/>
      <c r="JOA2179" s="3"/>
      <c r="JOB2179" s="3"/>
      <c r="JOC2179" s="3"/>
      <c r="JOD2179" s="3"/>
      <c r="JOE2179" s="3"/>
      <c r="JOF2179" s="3"/>
      <c r="JOG2179" s="3"/>
      <c r="JOH2179" s="3"/>
      <c r="JOI2179" s="3"/>
      <c r="JOJ2179" s="3"/>
      <c r="JOK2179" s="3"/>
      <c r="JOL2179" s="3"/>
      <c r="JOM2179" s="3"/>
      <c r="JON2179" s="3"/>
      <c r="JOO2179" s="3"/>
      <c r="JOP2179" s="3"/>
      <c r="JOQ2179" s="3"/>
      <c r="JOR2179" s="3"/>
      <c r="JOS2179" s="3"/>
      <c r="JOT2179" s="3"/>
      <c r="JOU2179" s="3"/>
      <c r="JOV2179" s="3"/>
      <c r="JOW2179" s="3"/>
      <c r="JOX2179" s="3"/>
      <c r="JOY2179" s="3"/>
      <c r="JOZ2179" s="3"/>
      <c r="JPA2179" s="3"/>
      <c r="JPB2179" s="3"/>
      <c r="JPC2179" s="3"/>
      <c r="JPD2179" s="3"/>
      <c r="JPE2179" s="3"/>
      <c r="JPF2179" s="3"/>
      <c r="JPG2179" s="3"/>
      <c r="JPH2179" s="3"/>
      <c r="JPI2179" s="3"/>
      <c r="JPJ2179" s="3"/>
      <c r="JPK2179" s="3"/>
      <c r="JPL2179" s="3"/>
      <c r="JPM2179" s="3"/>
      <c r="JPN2179" s="3"/>
      <c r="JPO2179" s="3"/>
      <c r="JPP2179" s="3"/>
      <c r="JPQ2179" s="3"/>
      <c r="JPR2179" s="3"/>
      <c r="JPS2179" s="3"/>
      <c r="JPT2179" s="3"/>
      <c r="JPU2179" s="3"/>
      <c r="JPV2179" s="3"/>
      <c r="JPW2179" s="3"/>
      <c r="JPX2179" s="3"/>
      <c r="JPY2179" s="3"/>
      <c r="JPZ2179" s="3"/>
      <c r="JQA2179" s="3"/>
      <c r="JQB2179" s="3"/>
      <c r="JQC2179" s="3"/>
      <c r="JQD2179" s="3"/>
      <c r="JQE2179" s="3"/>
      <c r="JQF2179" s="3"/>
      <c r="JQG2179" s="3"/>
      <c r="JQH2179" s="3"/>
      <c r="JQI2179" s="3"/>
      <c r="JQJ2179" s="3"/>
      <c r="JQK2179" s="3"/>
      <c r="JQL2179" s="3"/>
      <c r="JQM2179" s="3"/>
      <c r="JQN2179" s="3"/>
      <c r="JQO2179" s="3"/>
      <c r="JQP2179" s="3"/>
      <c r="JQQ2179" s="3"/>
      <c r="JQR2179" s="3"/>
      <c r="JQS2179" s="3"/>
      <c r="JQT2179" s="3"/>
      <c r="JQU2179" s="3"/>
      <c r="JQV2179" s="3"/>
      <c r="JQW2179" s="3"/>
      <c r="JQX2179" s="3"/>
      <c r="JQY2179" s="3"/>
      <c r="JQZ2179" s="3"/>
      <c r="JRA2179" s="3"/>
      <c r="JRB2179" s="3"/>
      <c r="JRC2179" s="3"/>
      <c r="JRD2179" s="3"/>
      <c r="JRE2179" s="3"/>
      <c r="JRF2179" s="3"/>
      <c r="JRG2179" s="3"/>
      <c r="JRH2179" s="3"/>
      <c r="JRI2179" s="3"/>
      <c r="JRJ2179" s="3"/>
      <c r="JRK2179" s="3"/>
      <c r="JRL2179" s="3"/>
      <c r="JRM2179" s="3"/>
      <c r="JRN2179" s="3"/>
      <c r="JRO2179" s="3"/>
      <c r="JRP2179" s="3"/>
      <c r="JRQ2179" s="3"/>
      <c r="JRR2179" s="3"/>
      <c r="JRS2179" s="3"/>
      <c r="JRT2179" s="3"/>
      <c r="JRU2179" s="3"/>
      <c r="JRV2179" s="3"/>
      <c r="JRW2179" s="3"/>
      <c r="JRX2179" s="3"/>
      <c r="JRY2179" s="3"/>
      <c r="JRZ2179" s="3"/>
      <c r="JSA2179" s="3"/>
      <c r="JSB2179" s="3"/>
      <c r="JSC2179" s="3"/>
      <c r="JSD2179" s="3"/>
      <c r="JSE2179" s="3"/>
      <c r="JSF2179" s="3"/>
      <c r="JSG2179" s="3"/>
      <c r="JSH2179" s="3"/>
      <c r="JSI2179" s="3"/>
      <c r="JSJ2179" s="3"/>
      <c r="JSK2179" s="3"/>
      <c r="JSL2179" s="3"/>
      <c r="JSM2179" s="3"/>
      <c r="JSN2179" s="3"/>
      <c r="JSO2179" s="3"/>
      <c r="JSP2179" s="3"/>
      <c r="JSQ2179" s="3"/>
      <c r="JSR2179" s="3"/>
      <c r="JSS2179" s="3"/>
      <c r="JST2179" s="3"/>
      <c r="JSU2179" s="3"/>
      <c r="JSV2179" s="3"/>
      <c r="JSW2179" s="3"/>
      <c r="JSX2179" s="3"/>
      <c r="JSY2179" s="3"/>
      <c r="JSZ2179" s="3"/>
      <c r="JTA2179" s="3"/>
      <c r="JTB2179" s="3"/>
      <c r="JTC2179" s="3"/>
      <c r="JTD2179" s="3"/>
      <c r="JTE2179" s="3"/>
      <c r="JTF2179" s="3"/>
      <c r="JTG2179" s="3"/>
      <c r="JTH2179" s="3"/>
      <c r="JTI2179" s="3"/>
      <c r="JTJ2179" s="3"/>
      <c r="JTK2179" s="3"/>
      <c r="JTL2179" s="3"/>
      <c r="JTM2179" s="3"/>
      <c r="JTN2179" s="3"/>
      <c r="JTO2179" s="3"/>
      <c r="JTP2179" s="3"/>
      <c r="JTQ2179" s="3"/>
      <c r="JTR2179" s="3"/>
      <c r="JTS2179" s="3"/>
      <c r="JTT2179" s="3"/>
      <c r="JTU2179" s="3"/>
      <c r="JTV2179" s="3"/>
      <c r="JTW2179" s="3"/>
      <c r="JTX2179" s="3"/>
      <c r="JTY2179" s="3"/>
      <c r="JTZ2179" s="3"/>
      <c r="JUA2179" s="3"/>
      <c r="JUB2179" s="3"/>
      <c r="JUC2179" s="3"/>
      <c r="JUD2179" s="3"/>
      <c r="JUE2179" s="3"/>
      <c r="JUF2179" s="3"/>
      <c r="JUG2179" s="3"/>
      <c r="JUH2179" s="3"/>
      <c r="JUI2179" s="3"/>
      <c r="JUJ2179" s="3"/>
      <c r="JUK2179" s="3"/>
      <c r="JUL2179" s="3"/>
      <c r="JUM2179" s="3"/>
      <c r="JUN2179" s="3"/>
      <c r="JUO2179" s="3"/>
      <c r="JUP2179" s="3"/>
      <c r="JUQ2179" s="3"/>
      <c r="JUR2179" s="3"/>
      <c r="JUS2179" s="3"/>
      <c r="JUT2179" s="3"/>
      <c r="JUU2179" s="3"/>
      <c r="JUV2179" s="3"/>
      <c r="JUW2179" s="3"/>
      <c r="JUX2179" s="3"/>
      <c r="JUY2179" s="3"/>
      <c r="JUZ2179" s="3"/>
      <c r="JVA2179" s="3"/>
      <c r="JVB2179" s="3"/>
      <c r="JVC2179" s="3"/>
      <c r="JVD2179" s="3"/>
      <c r="JVE2179" s="3"/>
      <c r="JVF2179" s="3"/>
      <c r="JVG2179" s="3"/>
      <c r="JVH2179" s="3"/>
      <c r="JVI2179" s="3"/>
      <c r="JVJ2179" s="3"/>
      <c r="JVK2179" s="3"/>
      <c r="JVL2179" s="3"/>
      <c r="JVM2179" s="3"/>
      <c r="JVN2179" s="3"/>
      <c r="JVO2179" s="3"/>
      <c r="JVP2179" s="3"/>
      <c r="JVQ2179" s="3"/>
      <c r="JVR2179" s="3"/>
      <c r="JVS2179" s="3"/>
      <c r="JVT2179" s="3"/>
      <c r="JVU2179" s="3"/>
      <c r="JVV2179" s="3"/>
      <c r="JVW2179" s="3"/>
      <c r="JVX2179" s="3"/>
      <c r="JVY2179" s="3"/>
      <c r="JVZ2179" s="3"/>
      <c r="JWA2179" s="3"/>
      <c r="JWB2179" s="3"/>
      <c r="JWC2179" s="3"/>
      <c r="JWD2179" s="3"/>
      <c r="JWE2179" s="3"/>
      <c r="JWF2179" s="3"/>
      <c r="JWG2179" s="3"/>
      <c r="JWH2179" s="3"/>
      <c r="JWI2179" s="3"/>
      <c r="JWJ2179" s="3"/>
      <c r="JWK2179" s="3"/>
      <c r="JWL2179" s="3"/>
      <c r="JWM2179" s="3"/>
      <c r="JWN2179" s="3"/>
      <c r="JWO2179" s="3"/>
      <c r="JWP2179" s="3"/>
      <c r="JWQ2179" s="3"/>
      <c r="JWR2179" s="3"/>
      <c r="JWS2179" s="3"/>
      <c r="JWT2179" s="3"/>
      <c r="JWU2179" s="3"/>
      <c r="JWV2179" s="3"/>
      <c r="JWW2179" s="3"/>
      <c r="JWX2179" s="3"/>
      <c r="JWY2179" s="3"/>
      <c r="JWZ2179" s="3"/>
      <c r="JXA2179" s="3"/>
      <c r="JXB2179" s="3"/>
      <c r="JXC2179" s="3"/>
      <c r="JXD2179" s="3"/>
      <c r="JXE2179" s="3"/>
      <c r="JXF2179" s="3"/>
      <c r="JXG2179" s="3"/>
      <c r="JXH2179" s="3"/>
      <c r="JXI2179" s="3"/>
      <c r="JXJ2179" s="3"/>
      <c r="JXK2179" s="3"/>
      <c r="JXL2179" s="3"/>
      <c r="JXM2179" s="3"/>
      <c r="JXN2179" s="3"/>
      <c r="JXO2179" s="3"/>
      <c r="JXP2179" s="3"/>
      <c r="JXQ2179" s="3"/>
      <c r="JXR2179" s="3"/>
      <c r="JXS2179" s="3"/>
      <c r="JXT2179" s="3"/>
      <c r="JXU2179" s="3"/>
      <c r="JXV2179" s="3"/>
      <c r="JXW2179" s="3"/>
      <c r="JXX2179" s="3"/>
      <c r="JXY2179" s="3"/>
      <c r="JXZ2179" s="3"/>
      <c r="JYA2179" s="3"/>
      <c r="JYB2179" s="3"/>
      <c r="JYC2179" s="3"/>
      <c r="JYD2179" s="3"/>
      <c r="JYE2179" s="3"/>
      <c r="JYF2179" s="3"/>
      <c r="JYG2179" s="3"/>
      <c r="JYH2179" s="3"/>
      <c r="JYI2179" s="3"/>
      <c r="JYJ2179" s="3"/>
      <c r="JYK2179" s="3"/>
      <c r="JYL2179" s="3"/>
      <c r="JYM2179" s="3"/>
      <c r="JYN2179" s="3"/>
      <c r="JYO2179" s="3"/>
      <c r="JYP2179" s="3"/>
      <c r="JYQ2179" s="3"/>
      <c r="JYR2179" s="3"/>
      <c r="JYS2179" s="3"/>
      <c r="JYT2179" s="3"/>
      <c r="JYU2179" s="3"/>
      <c r="JYV2179" s="3"/>
      <c r="JYW2179" s="3"/>
      <c r="JYX2179" s="3"/>
      <c r="JYY2179" s="3"/>
      <c r="JYZ2179" s="3"/>
      <c r="JZA2179" s="3"/>
      <c r="JZB2179" s="3"/>
      <c r="JZC2179" s="3"/>
      <c r="JZD2179" s="3"/>
      <c r="JZE2179" s="3"/>
      <c r="JZF2179" s="3"/>
      <c r="JZG2179" s="3"/>
      <c r="JZH2179" s="3"/>
      <c r="JZI2179" s="3"/>
      <c r="JZJ2179" s="3"/>
      <c r="JZK2179" s="3"/>
      <c r="JZL2179" s="3"/>
      <c r="JZM2179" s="3"/>
      <c r="JZN2179" s="3"/>
      <c r="JZO2179" s="3"/>
      <c r="JZP2179" s="3"/>
      <c r="JZQ2179" s="3"/>
      <c r="JZR2179" s="3"/>
      <c r="JZS2179" s="3"/>
      <c r="JZT2179" s="3"/>
      <c r="JZU2179" s="3"/>
      <c r="JZV2179" s="3"/>
      <c r="JZW2179" s="3"/>
      <c r="JZX2179" s="3"/>
      <c r="JZY2179" s="3"/>
      <c r="JZZ2179" s="3"/>
      <c r="KAA2179" s="3"/>
      <c r="KAB2179" s="3"/>
      <c r="KAC2179" s="3"/>
      <c r="KAD2179" s="3"/>
      <c r="KAE2179" s="3"/>
      <c r="KAF2179" s="3"/>
      <c r="KAG2179" s="3"/>
      <c r="KAH2179" s="3"/>
      <c r="KAI2179" s="3"/>
      <c r="KAJ2179" s="3"/>
      <c r="KAK2179" s="3"/>
      <c r="KAL2179" s="3"/>
      <c r="KAM2179" s="3"/>
      <c r="KAN2179" s="3"/>
      <c r="KAO2179" s="3"/>
      <c r="KAP2179" s="3"/>
      <c r="KAQ2179" s="3"/>
      <c r="KAR2179" s="3"/>
      <c r="KAS2179" s="3"/>
      <c r="KAT2179" s="3"/>
      <c r="KAU2179" s="3"/>
      <c r="KAV2179" s="3"/>
      <c r="KAW2179" s="3"/>
      <c r="KAX2179" s="3"/>
      <c r="KAY2179" s="3"/>
      <c r="KAZ2179" s="3"/>
      <c r="KBA2179" s="3"/>
      <c r="KBB2179" s="3"/>
      <c r="KBC2179" s="3"/>
      <c r="KBD2179" s="3"/>
      <c r="KBE2179" s="3"/>
      <c r="KBF2179" s="3"/>
      <c r="KBG2179" s="3"/>
      <c r="KBH2179" s="3"/>
      <c r="KBI2179" s="3"/>
      <c r="KBJ2179" s="3"/>
      <c r="KBK2179" s="3"/>
      <c r="KBL2179" s="3"/>
      <c r="KBM2179" s="3"/>
      <c r="KBN2179" s="3"/>
      <c r="KBO2179" s="3"/>
      <c r="KBP2179" s="3"/>
      <c r="KBQ2179" s="3"/>
      <c r="KBR2179" s="3"/>
      <c r="KBS2179" s="3"/>
      <c r="KBT2179" s="3"/>
      <c r="KBU2179" s="3"/>
      <c r="KBV2179" s="3"/>
      <c r="KBW2179" s="3"/>
      <c r="KBX2179" s="3"/>
      <c r="KBY2179" s="3"/>
      <c r="KBZ2179" s="3"/>
      <c r="KCA2179" s="3"/>
      <c r="KCB2179" s="3"/>
      <c r="KCC2179" s="3"/>
      <c r="KCD2179" s="3"/>
      <c r="KCE2179" s="3"/>
      <c r="KCF2179" s="3"/>
      <c r="KCG2179" s="3"/>
      <c r="KCH2179" s="3"/>
      <c r="KCI2179" s="3"/>
      <c r="KCJ2179" s="3"/>
      <c r="KCK2179" s="3"/>
      <c r="KCL2179" s="3"/>
      <c r="KCM2179" s="3"/>
      <c r="KCN2179" s="3"/>
      <c r="KCO2179" s="3"/>
      <c r="KCP2179" s="3"/>
      <c r="KCQ2179" s="3"/>
      <c r="KCR2179" s="3"/>
      <c r="KCS2179" s="3"/>
      <c r="KCT2179" s="3"/>
      <c r="KCU2179" s="3"/>
      <c r="KCV2179" s="3"/>
      <c r="KCW2179" s="3"/>
      <c r="KCX2179" s="3"/>
      <c r="KCY2179" s="3"/>
      <c r="KCZ2179" s="3"/>
      <c r="KDA2179" s="3"/>
      <c r="KDB2179" s="3"/>
      <c r="KDC2179" s="3"/>
      <c r="KDD2179" s="3"/>
      <c r="KDE2179" s="3"/>
      <c r="KDF2179" s="3"/>
      <c r="KDG2179" s="3"/>
      <c r="KDH2179" s="3"/>
      <c r="KDI2179" s="3"/>
      <c r="KDJ2179" s="3"/>
      <c r="KDK2179" s="3"/>
      <c r="KDL2179" s="3"/>
      <c r="KDM2179" s="3"/>
      <c r="KDN2179" s="3"/>
      <c r="KDO2179" s="3"/>
      <c r="KDP2179" s="3"/>
      <c r="KDQ2179" s="3"/>
      <c r="KDR2179" s="3"/>
      <c r="KDS2179" s="3"/>
      <c r="KDT2179" s="3"/>
      <c r="KDU2179" s="3"/>
      <c r="KDV2179" s="3"/>
      <c r="KDW2179" s="3"/>
      <c r="KDX2179" s="3"/>
      <c r="KDY2179" s="3"/>
      <c r="KDZ2179" s="3"/>
      <c r="KEA2179" s="3"/>
      <c r="KEB2179" s="3"/>
      <c r="KEC2179" s="3"/>
      <c r="KED2179" s="3"/>
      <c r="KEE2179" s="3"/>
      <c r="KEF2179" s="3"/>
      <c r="KEG2179" s="3"/>
      <c r="KEH2179" s="3"/>
      <c r="KEI2179" s="3"/>
      <c r="KEJ2179" s="3"/>
      <c r="KEK2179" s="3"/>
      <c r="KEL2179" s="3"/>
      <c r="KEM2179" s="3"/>
      <c r="KEN2179" s="3"/>
      <c r="KEO2179" s="3"/>
      <c r="KEP2179" s="3"/>
      <c r="KEQ2179" s="3"/>
      <c r="KER2179" s="3"/>
      <c r="KES2179" s="3"/>
      <c r="KET2179" s="3"/>
      <c r="KEU2179" s="3"/>
      <c r="KEV2179" s="3"/>
      <c r="KEW2179" s="3"/>
      <c r="KEX2179" s="3"/>
      <c r="KEY2179" s="3"/>
      <c r="KEZ2179" s="3"/>
      <c r="KFA2179" s="3"/>
      <c r="KFB2179" s="3"/>
      <c r="KFC2179" s="3"/>
      <c r="KFD2179" s="3"/>
      <c r="KFE2179" s="3"/>
      <c r="KFF2179" s="3"/>
      <c r="KFG2179" s="3"/>
      <c r="KFH2179" s="3"/>
      <c r="KFI2179" s="3"/>
      <c r="KFJ2179" s="3"/>
      <c r="KFK2179" s="3"/>
      <c r="KFL2179" s="3"/>
      <c r="KFM2179" s="3"/>
      <c r="KFN2179" s="3"/>
      <c r="KFO2179" s="3"/>
      <c r="KFP2179" s="3"/>
      <c r="KFQ2179" s="3"/>
      <c r="KFR2179" s="3"/>
      <c r="KFS2179" s="3"/>
      <c r="KFT2179" s="3"/>
      <c r="KFU2179" s="3"/>
      <c r="KFV2179" s="3"/>
      <c r="KFW2179" s="3"/>
      <c r="KFX2179" s="3"/>
      <c r="KFY2179" s="3"/>
      <c r="KFZ2179" s="3"/>
      <c r="KGA2179" s="3"/>
      <c r="KGB2179" s="3"/>
      <c r="KGC2179" s="3"/>
      <c r="KGD2179" s="3"/>
      <c r="KGE2179" s="3"/>
      <c r="KGF2179" s="3"/>
      <c r="KGG2179" s="3"/>
      <c r="KGH2179" s="3"/>
      <c r="KGI2179" s="3"/>
      <c r="KGJ2179" s="3"/>
      <c r="KGK2179" s="3"/>
      <c r="KGL2179" s="3"/>
      <c r="KGM2179" s="3"/>
      <c r="KGN2179" s="3"/>
      <c r="KGO2179" s="3"/>
      <c r="KGP2179" s="3"/>
      <c r="KGQ2179" s="3"/>
      <c r="KGR2179" s="3"/>
      <c r="KGS2179" s="3"/>
      <c r="KGT2179" s="3"/>
      <c r="KGU2179" s="3"/>
      <c r="KGV2179" s="3"/>
      <c r="KGW2179" s="3"/>
      <c r="KGX2179" s="3"/>
      <c r="KGY2179" s="3"/>
      <c r="KGZ2179" s="3"/>
      <c r="KHA2179" s="3"/>
      <c r="KHB2179" s="3"/>
      <c r="KHC2179" s="3"/>
      <c r="KHD2179" s="3"/>
      <c r="KHE2179" s="3"/>
      <c r="KHF2179" s="3"/>
      <c r="KHG2179" s="3"/>
      <c r="KHH2179" s="3"/>
      <c r="KHI2179" s="3"/>
      <c r="KHJ2179" s="3"/>
      <c r="KHK2179" s="3"/>
      <c r="KHL2179" s="3"/>
      <c r="KHM2179" s="3"/>
      <c r="KHN2179" s="3"/>
      <c r="KHO2179" s="3"/>
      <c r="KHP2179" s="3"/>
      <c r="KHQ2179" s="3"/>
      <c r="KHR2179" s="3"/>
      <c r="KHS2179" s="3"/>
      <c r="KHT2179" s="3"/>
      <c r="KHU2179" s="3"/>
      <c r="KHV2179" s="3"/>
      <c r="KHW2179" s="3"/>
      <c r="KHX2179" s="3"/>
      <c r="KHY2179" s="3"/>
      <c r="KHZ2179" s="3"/>
      <c r="KIA2179" s="3"/>
      <c r="KIB2179" s="3"/>
      <c r="KIC2179" s="3"/>
      <c r="KID2179" s="3"/>
      <c r="KIE2179" s="3"/>
      <c r="KIF2179" s="3"/>
      <c r="KIG2179" s="3"/>
      <c r="KIH2179" s="3"/>
      <c r="KII2179" s="3"/>
      <c r="KIJ2179" s="3"/>
      <c r="KIK2179" s="3"/>
      <c r="KIL2179" s="3"/>
      <c r="KIM2179" s="3"/>
      <c r="KIN2179" s="3"/>
      <c r="KIO2179" s="3"/>
      <c r="KIP2179" s="3"/>
      <c r="KIQ2179" s="3"/>
      <c r="KIR2179" s="3"/>
      <c r="KIS2179" s="3"/>
      <c r="KIT2179" s="3"/>
      <c r="KIU2179" s="3"/>
      <c r="KIV2179" s="3"/>
      <c r="KIW2179" s="3"/>
      <c r="KIX2179" s="3"/>
      <c r="KIY2179" s="3"/>
      <c r="KIZ2179" s="3"/>
      <c r="KJA2179" s="3"/>
      <c r="KJB2179" s="3"/>
      <c r="KJC2179" s="3"/>
      <c r="KJD2179" s="3"/>
      <c r="KJE2179" s="3"/>
      <c r="KJF2179" s="3"/>
      <c r="KJG2179" s="3"/>
      <c r="KJH2179" s="3"/>
      <c r="KJI2179" s="3"/>
      <c r="KJJ2179" s="3"/>
      <c r="KJK2179" s="3"/>
      <c r="KJL2179" s="3"/>
      <c r="KJM2179" s="3"/>
      <c r="KJN2179" s="3"/>
      <c r="KJO2179" s="3"/>
      <c r="KJP2179" s="3"/>
      <c r="KJQ2179" s="3"/>
      <c r="KJR2179" s="3"/>
      <c r="KJS2179" s="3"/>
      <c r="KJT2179" s="3"/>
      <c r="KJU2179" s="3"/>
      <c r="KJV2179" s="3"/>
      <c r="KJW2179" s="3"/>
      <c r="KJX2179" s="3"/>
      <c r="KJY2179" s="3"/>
      <c r="KJZ2179" s="3"/>
      <c r="KKA2179" s="3"/>
      <c r="KKB2179" s="3"/>
      <c r="KKC2179" s="3"/>
      <c r="KKD2179" s="3"/>
      <c r="KKE2179" s="3"/>
      <c r="KKF2179" s="3"/>
      <c r="KKG2179" s="3"/>
      <c r="KKH2179" s="3"/>
      <c r="KKI2179" s="3"/>
      <c r="KKJ2179" s="3"/>
      <c r="KKK2179" s="3"/>
      <c r="KKL2179" s="3"/>
      <c r="KKM2179" s="3"/>
      <c r="KKN2179" s="3"/>
      <c r="KKO2179" s="3"/>
      <c r="KKP2179" s="3"/>
      <c r="KKQ2179" s="3"/>
      <c r="KKR2179" s="3"/>
      <c r="KKS2179" s="3"/>
      <c r="KKT2179" s="3"/>
      <c r="KKU2179" s="3"/>
      <c r="KKV2179" s="3"/>
      <c r="KKW2179" s="3"/>
      <c r="KKX2179" s="3"/>
      <c r="KKY2179" s="3"/>
      <c r="KKZ2179" s="3"/>
      <c r="KLA2179" s="3"/>
      <c r="KLB2179" s="3"/>
      <c r="KLC2179" s="3"/>
      <c r="KLD2179" s="3"/>
      <c r="KLE2179" s="3"/>
      <c r="KLF2179" s="3"/>
      <c r="KLG2179" s="3"/>
      <c r="KLH2179" s="3"/>
      <c r="KLI2179" s="3"/>
      <c r="KLJ2179" s="3"/>
      <c r="KLK2179" s="3"/>
      <c r="KLL2179" s="3"/>
      <c r="KLM2179" s="3"/>
      <c r="KLN2179" s="3"/>
      <c r="KLO2179" s="3"/>
      <c r="KLP2179" s="3"/>
      <c r="KLQ2179" s="3"/>
      <c r="KLR2179" s="3"/>
      <c r="KLS2179" s="3"/>
      <c r="KLT2179" s="3"/>
      <c r="KLU2179" s="3"/>
      <c r="KLV2179" s="3"/>
      <c r="KLW2179" s="3"/>
      <c r="KLX2179" s="3"/>
      <c r="KLY2179" s="3"/>
      <c r="KLZ2179" s="3"/>
      <c r="KMA2179" s="3"/>
      <c r="KMB2179" s="3"/>
      <c r="KMC2179" s="3"/>
      <c r="KMD2179" s="3"/>
      <c r="KME2179" s="3"/>
      <c r="KMF2179" s="3"/>
      <c r="KMG2179" s="3"/>
      <c r="KMH2179" s="3"/>
      <c r="KMI2179" s="3"/>
      <c r="KMJ2179" s="3"/>
      <c r="KMK2179" s="3"/>
      <c r="KML2179" s="3"/>
      <c r="KMM2179" s="3"/>
      <c r="KMN2179" s="3"/>
      <c r="KMO2179" s="3"/>
      <c r="KMP2179" s="3"/>
      <c r="KMQ2179" s="3"/>
      <c r="KMR2179" s="3"/>
      <c r="KMS2179" s="3"/>
      <c r="KMT2179" s="3"/>
      <c r="KMU2179" s="3"/>
      <c r="KMV2179" s="3"/>
      <c r="KMW2179" s="3"/>
      <c r="KMX2179" s="3"/>
      <c r="KMY2179" s="3"/>
      <c r="KMZ2179" s="3"/>
      <c r="KNA2179" s="3"/>
      <c r="KNB2179" s="3"/>
      <c r="KNC2179" s="3"/>
      <c r="KND2179" s="3"/>
      <c r="KNE2179" s="3"/>
      <c r="KNF2179" s="3"/>
      <c r="KNG2179" s="3"/>
      <c r="KNH2179" s="3"/>
      <c r="KNI2179" s="3"/>
      <c r="KNJ2179" s="3"/>
      <c r="KNK2179" s="3"/>
      <c r="KNL2179" s="3"/>
      <c r="KNM2179" s="3"/>
      <c r="KNN2179" s="3"/>
      <c r="KNO2179" s="3"/>
      <c r="KNP2179" s="3"/>
      <c r="KNQ2179" s="3"/>
      <c r="KNR2179" s="3"/>
      <c r="KNS2179" s="3"/>
      <c r="KNT2179" s="3"/>
      <c r="KNU2179" s="3"/>
      <c r="KNV2179" s="3"/>
      <c r="KNW2179" s="3"/>
      <c r="KNX2179" s="3"/>
      <c r="KNY2179" s="3"/>
      <c r="KNZ2179" s="3"/>
      <c r="KOA2179" s="3"/>
      <c r="KOB2179" s="3"/>
      <c r="KOC2179" s="3"/>
      <c r="KOD2179" s="3"/>
      <c r="KOE2179" s="3"/>
      <c r="KOF2179" s="3"/>
      <c r="KOG2179" s="3"/>
      <c r="KOH2179" s="3"/>
      <c r="KOI2179" s="3"/>
      <c r="KOJ2179" s="3"/>
      <c r="KOK2179" s="3"/>
      <c r="KOL2179" s="3"/>
      <c r="KOM2179" s="3"/>
      <c r="KON2179" s="3"/>
      <c r="KOO2179" s="3"/>
      <c r="KOP2179" s="3"/>
      <c r="KOQ2179" s="3"/>
      <c r="KOR2179" s="3"/>
      <c r="KOS2179" s="3"/>
      <c r="KOT2179" s="3"/>
      <c r="KOU2179" s="3"/>
      <c r="KOV2179" s="3"/>
      <c r="KOW2179" s="3"/>
      <c r="KOX2179" s="3"/>
      <c r="KOY2179" s="3"/>
      <c r="KOZ2179" s="3"/>
      <c r="KPA2179" s="3"/>
      <c r="KPB2179" s="3"/>
      <c r="KPC2179" s="3"/>
      <c r="KPD2179" s="3"/>
      <c r="KPE2179" s="3"/>
      <c r="KPF2179" s="3"/>
      <c r="KPG2179" s="3"/>
      <c r="KPH2179" s="3"/>
      <c r="KPI2179" s="3"/>
      <c r="KPJ2179" s="3"/>
      <c r="KPK2179" s="3"/>
      <c r="KPL2179" s="3"/>
      <c r="KPM2179" s="3"/>
      <c r="KPN2179" s="3"/>
      <c r="KPO2179" s="3"/>
      <c r="KPP2179" s="3"/>
      <c r="KPQ2179" s="3"/>
      <c r="KPR2179" s="3"/>
      <c r="KPS2179" s="3"/>
      <c r="KPT2179" s="3"/>
      <c r="KPU2179" s="3"/>
      <c r="KPV2179" s="3"/>
      <c r="KPW2179" s="3"/>
      <c r="KPX2179" s="3"/>
      <c r="KPY2179" s="3"/>
      <c r="KPZ2179" s="3"/>
      <c r="KQA2179" s="3"/>
      <c r="KQB2179" s="3"/>
      <c r="KQC2179" s="3"/>
      <c r="KQD2179" s="3"/>
      <c r="KQE2179" s="3"/>
      <c r="KQF2179" s="3"/>
      <c r="KQG2179" s="3"/>
      <c r="KQH2179" s="3"/>
      <c r="KQI2179" s="3"/>
      <c r="KQJ2179" s="3"/>
      <c r="KQK2179" s="3"/>
      <c r="KQL2179" s="3"/>
      <c r="KQM2179" s="3"/>
      <c r="KQN2179" s="3"/>
      <c r="KQO2179" s="3"/>
      <c r="KQP2179" s="3"/>
      <c r="KQQ2179" s="3"/>
      <c r="KQR2179" s="3"/>
      <c r="KQS2179" s="3"/>
      <c r="KQT2179" s="3"/>
      <c r="KQU2179" s="3"/>
      <c r="KQV2179" s="3"/>
      <c r="KQW2179" s="3"/>
      <c r="KQX2179" s="3"/>
      <c r="KQY2179" s="3"/>
      <c r="KQZ2179" s="3"/>
      <c r="KRA2179" s="3"/>
      <c r="KRB2179" s="3"/>
      <c r="KRC2179" s="3"/>
      <c r="KRD2179" s="3"/>
      <c r="KRE2179" s="3"/>
      <c r="KRF2179" s="3"/>
      <c r="KRG2179" s="3"/>
      <c r="KRH2179" s="3"/>
      <c r="KRI2179" s="3"/>
      <c r="KRJ2179" s="3"/>
      <c r="KRK2179" s="3"/>
      <c r="KRL2179" s="3"/>
      <c r="KRM2179" s="3"/>
      <c r="KRN2179" s="3"/>
      <c r="KRO2179" s="3"/>
      <c r="KRP2179" s="3"/>
      <c r="KRQ2179" s="3"/>
      <c r="KRR2179" s="3"/>
      <c r="KRS2179" s="3"/>
      <c r="KRT2179" s="3"/>
      <c r="KRU2179" s="3"/>
      <c r="KRV2179" s="3"/>
      <c r="KRW2179" s="3"/>
      <c r="KRX2179" s="3"/>
      <c r="KRY2179" s="3"/>
      <c r="KRZ2179" s="3"/>
      <c r="KSA2179" s="3"/>
      <c r="KSB2179" s="3"/>
      <c r="KSC2179" s="3"/>
      <c r="KSD2179" s="3"/>
      <c r="KSE2179" s="3"/>
      <c r="KSF2179" s="3"/>
      <c r="KSG2179" s="3"/>
      <c r="KSH2179" s="3"/>
      <c r="KSI2179" s="3"/>
      <c r="KSJ2179" s="3"/>
      <c r="KSK2179" s="3"/>
      <c r="KSL2179" s="3"/>
      <c r="KSM2179" s="3"/>
      <c r="KSN2179" s="3"/>
      <c r="KSO2179" s="3"/>
      <c r="KSP2179" s="3"/>
      <c r="KSQ2179" s="3"/>
      <c r="KSR2179" s="3"/>
      <c r="KSS2179" s="3"/>
      <c r="KST2179" s="3"/>
      <c r="KSU2179" s="3"/>
      <c r="KSV2179" s="3"/>
      <c r="KSW2179" s="3"/>
      <c r="KSX2179" s="3"/>
      <c r="KSY2179" s="3"/>
      <c r="KSZ2179" s="3"/>
      <c r="KTA2179" s="3"/>
      <c r="KTB2179" s="3"/>
      <c r="KTC2179" s="3"/>
      <c r="KTD2179" s="3"/>
      <c r="KTE2179" s="3"/>
      <c r="KTF2179" s="3"/>
      <c r="KTG2179" s="3"/>
      <c r="KTH2179" s="3"/>
      <c r="KTI2179" s="3"/>
      <c r="KTJ2179" s="3"/>
      <c r="KTK2179" s="3"/>
      <c r="KTL2179" s="3"/>
      <c r="KTM2179" s="3"/>
      <c r="KTN2179" s="3"/>
      <c r="KTO2179" s="3"/>
      <c r="KTP2179" s="3"/>
      <c r="KTQ2179" s="3"/>
      <c r="KTR2179" s="3"/>
      <c r="KTS2179" s="3"/>
      <c r="KTT2179" s="3"/>
      <c r="KTU2179" s="3"/>
      <c r="KTV2179" s="3"/>
      <c r="KTW2179" s="3"/>
      <c r="KTX2179" s="3"/>
      <c r="KTY2179" s="3"/>
      <c r="KTZ2179" s="3"/>
      <c r="KUA2179" s="3"/>
      <c r="KUB2179" s="3"/>
      <c r="KUC2179" s="3"/>
      <c r="KUD2179" s="3"/>
      <c r="KUE2179" s="3"/>
      <c r="KUF2179" s="3"/>
      <c r="KUG2179" s="3"/>
      <c r="KUH2179" s="3"/>
      <c r="KUI2179" s="3"/>
      <c r="KUJ2179" s="3"/>
      <c r="KUK2179" s="3"/>
      <c r="KUL2179" s="3"/>
      <c r="KUM2179" s="3"/>
      <c r="KUN2179" s="3"/>
      <c r="KUO2179" s="3"/>
      <c r="KUP2179" s="3"/>
      <c r="KUQ2179" s="3"/>
      <c r="KUR2179" s="3"/>
      <c r="KUS2179" s="3"/>
      <c r="KUT2179" s="3"/>
      <c r="KUU2179" s="3"/>
      <c r="KUV2179" s="3"/>
      <c r="KUW2179" s="3"/>
      <c r="KUX2179" s="3"/>
      <c r="KUY2179" s="3"/>
      <c r="KUZ2179" s="3"/>
      <c r="KVA2179" s="3"/>
      <c r="KVB2179" s="3"/>
      <c r="KVC2179" s="3"/>
      <c r="KVD2179" s="3"/>
      <c r="KVE2179" s="3"/>
      <c r="KVF2179" s="3"/>
      <c r="KVG2179" s="3"/>
      <c r="KVH2179" s="3"/>
      <c r="KVI2179" s="3"/>
      <c r="KVJ2179" s="3"/>
      <c r="KVK2179" s="3"/>
      <c r="KVL2179" s="3"/>
      <c r="KVM2179" s="3"/>
      <c r="KVN2179" s="3"/>
      <c r="KVO2179" s="3"/>
      <c r="KVP2179" s="3"/>
      <c r="KVQ2179" s="3"/>
      <c r="KVR2179" s="3"/>
      <c r="KVS2179" s="3"/>
      <c r="KVT2179" s="3"/>
      <c r="KVU2179" s="3"/>
      <c r="KVV2179" s="3"/>
      <c r="KVW2179" s="3"/>
      <c r="KVX2179" s="3"/>
      <c r="KVY2179" s="3"/>
      <c r="KVZ2179" s="3"/>
      <c r="KWA2179" s="3"/>
      <c r="KWB2179" s="3"/>
      <c r="KWC2179" s="3"/>
      <c r="KWD2179" s="3"/>
      <c r="KWE2179" s="3"/>
      <c r="KWF2179" s="3"/>
      <c r="KWG2179" s="3"/>
      <c r="KWH2179" s="3"/>
      <c r="KWI2179" s="3"/>
      <c r="KWJ2179" s="3"/>
      <c r="KWK2179" s="3"/>
      <c r="KWL2179" s="3"/>
      <c r="KWM2179" s="3"/>
      <c r="KWN2179" s="3"/>
      <c r="KWO2179" s="3"/>
      <c r="KWP2179" s="3"/>
      <c r="KWQ2179" s="3"/>
      <c r="KWR2179" s="3"/>
      <c r="KWS2179" s="3"/>
      <c r="KWT2179" s="3"/>
      <c r="KWU2179" s="3"/>
      <c r="KWV2179" s="3"/>
      <c r="KWW2179" s="3"/>
      <c r="KWX2179" s="3"/>
      <c r="KWY2179" s="3"/>
      <c r="KWZ2179" s="3"/>
      <c r="KXA2179" s="3"/>
      <c r="KXB2179" s="3"/>
      <c r="KXC2179" s="3"/>
      <c r="KXD2179" s="3"/>
      <c r="KXE2179" s="3"/>
      <c r="KXF2179" s="3"/>
      <c r="KXG2179" s="3"/>
      <c r="KXH2179" s="3"/>
      <c r="KXI2179" s="3"/>
      <c r="KXJ2179" s="3"/>
      <c r="KXK2179" s="3"/>
      <c r="KXL2179" s="3"/>
      <c r="KXM2179" s="3"/>
      <c r="KXN2179" s="3"/>
      <c r="KXO2179" s="3"/>
      <c r="KXP2179" s="3"/>
      <c r="KXQ2179" s="3"/>
      <c r="KXR2179" s="3"/>
      <c r="KXS2179" s="3"/>
      <c r="KXT2179" s="3"/>
      <c r="KXU2179" s="3"/>
      <c r="KXV2179" s="3"/>
      <c r="KXW2179" s="3"/>
      <c r="KXX2179" s="3"/>
      <c r="KXY2179" s="3"/>
      <c r="KXZ2179" s="3"/>
      <c r="KYA2179" s="3"/>
      <c r="KYB2179" s="3"/>
      <c r="KYC2179" s="3"/>
      <c r="KYD2179" s="3"/>
      <c r="KYE2179" s="3"/>
      <c r="KYF2179" s="3"/>
      <c r="KYG2179" s="3"/>
      <c r="KYH2179" s="3"/>
      <c r="KYI2179" s="3"/>
      <c r="KYJ2179" s="3"/>
      <c r="KYK2179" s="3"/>
      <c r="KYL2179" s="3"/>
      <c r="KYM2179" s="3"/>
      <c r="KYN2179" s="3"/>
      <c r="KYO2179" s="3"/>
      <c r="KYP2179" s="3"/>
      <c r="KYQ2179" s="3"/>
      <c r="KYR2179" s="3"/>
      <c r="KYS2179" s="3"/>
      <c r="KYT2179" s="3"/>
      <c r="KYU2179" s="3"/>
      <c r="KYV2179" s="3"/>
      <c r="KYW2179" s="3"/>
      <c r="KYX2179" s="3"/>
      <c r="KYY2179" s="3"/>
      <c r="KYZ2179" s="3"/>
      <c r="KZA2179" s="3"/>
      <c r="KZB2179" s="3"/>
      <c r="KZC2179" s="3"/>
      <c r="KZD2179" s="3"/>
      <c r="KZE2179" s="3"/>
      <c r="KZF2179" s="3"/>
      <c r="KZG2179" s="3"/>
      <c r="KZH2179" s="3"/>
      <c r="KZI2179" s="3"/>
      <c r="KZJ2179" s="3"/>
      <c r="KZK2179" s="3"/>
      <c r="KZL2179" s="3"/>
      <c r="KZM2179" s="3"/>
      <c r="KZN2179" s="3"/>
      <c r="KZO2179" s="3"/>
      <c r="KZP2179" s="3"/>
      <c r="KZQ2179" s="3"/>
      <c r="KZR2179" s="3"/>
      <c r="KZS2179" s="3"/>
      <c r="KZT2179" s="3"/>
      <c r="KZU2179" s="3"/>
      <c r="KZV2179" s="3"/>
      <c r="KZW2179" s="3"/>
      <c r="KZX2179" s="3"/>
      <c r="KZY2179" s="3"/>
      <c r="KZZ2179" s="3"/>
      <c r="LAA2179" s="3"/>
      <c r="LAB2179" s="3"/>
      <c r="LAC2179" s="3"/>
      <c r="LAD2179" s="3"/>
      <c r="LAE2179" s="3"/>
      <c r="LAF2179" s="3"/>
      <c r="LAG2179" s="3"/>
      <c r="LAH2179" s="3"/>
      <c r="LAI2179" s="3"/>
      <c r="LAJ2179" s="3"/>
      <c r="LAK2179" s="3"/>
      <c r="LAL2179" s="3"/>
      <c r="LAM2179" s="3"/>
      <c r="LAN2179" s="3"/>
      <c r="LAO2179" s="3"/>
      <c r="LAP2179" s="3"/>
      <c r="LAQ2179" s="3"/>
      <c r="LAR2179" s="3"/>
      <c r="LAS2179" s="3"/>
      <c r="LAT2179" s="3"/>
      <c r="LAU2179" s="3"/>
      <c r="LAV2179" s="3"/>
      <c r="LAW2179" s="3"/>
      <c r="LAX2179" s="3"/>
      <c r="LAY2179" s="3"/>
      <c r="LAZ2179" s="3"/>
      <c r="LBA2179" s="3"/>
      <c r="LBB2179" s="3"/>
      <c r="LBC2179" s="3"/>
      <c r="LBD2179" s="3"/>
      <c r="LBE2179" s="3"/>
      <c r="LBF2179" s="3"/>
      <c r="LBG2179" s="3"/>
      <c r="LBH2179" s="3"/>
      <c r="LBI2179" s="3"/>
      <c r="LBJ2179" s="3"/>
      <c r="LBK2179" s="3"/>
      <c r="LBL2179" s="3"/>
      <c r="LBM2179" s="3"/>
      <c r="LBN2179" s="3"/>
      <c r="LBO2179" s="3"/>
      <c r="LBP2179" s="3"/>
      <c r="LBQ2179" s="3"/>
      <c r="LBR2179" s="3"/>
      <c r="LBS2179" s="3"/>
      <c r="LBT2179" s="3"/>
      <c r="LBU2179" s="3"/>
      <c r="LBV2179" s="3"/>
      <c r="LBW2179" s="3"/>
      <c r="LBX2179" s="3"/>
      <c r="LBY2179" s="3"/>
      <c r="LBZ2179" s="3"/>
      <c r="LCA2179" s="3"/>
      <c r="LCB2179" s="3"/>
      <c r="LCC2179" s="3"/>
      <c r="LCD2179" s="3"/>
      <c r="LCE2179" s="3"/>
      <c r="LCF2179" s="3"/>
      <c r="LCG2179" s="3"/>
      <c r="LCH2179" s="3"/>
      <c r="LCI2179" s="3"/>
      <c r="LCJ2179" s="3"/>
      <c r="LCK2179" s="3"/>
      <c r="LCL2179" s="3"/>
      <c r="LCM2179" s="3"/>
      <c r="LCN2179" s="3"/>
      <c r="LCO2179" s="3"/>
      <c r="LCP2179" s="3"/>
      <c r="LCQ2179" s="3"/>
      <c r="LCR2179" s="3"/>
      <c r="LCS2179" s="3"/>
      <c r="LCT2179" s="3"/>
      <c r="LCU2179" s="3"/>
      <c r="LCV2179" s="3"/>
      <c r="LCW2179" s="3"/>
      <c r="LCX2179" s="3"/>
      <c r="LCY2179" s="3"/>
      <c r="LCZ2179" s="3"/>
      <c r="LDA2179" s="3"/>
      <c r="LDB2179" s="3"/>
      <c r="LDC2179" s="3"/>
      <c r="LDD2179" s="3"/>
      <c r="LDE2179" s="3"/>
      <c r="LDF2179" s="3"/>
      <c r="LDG2179" s="3"/>
      <c r="LDH2179" s="3"/>
      <c r="LDI2179" s="3"/>
      <c r="LDJ2179" s="3"/>
      <c r="LDK2179" s="3"/>
      <c r="LDL2179" s="3"/>
      <c r="LDM2179" s="3"/>
      <c r="LDN2179" s="3"/>
      <c r="LDO2179" s="3"/>
      <c r="LDP2179" s="3"/>
      <c r="LDQ2179" s="3"/>
      <c r="LDR2179" s="3"/>
      <c r="LDS2179" s="3"/>
      <c r="LDT2179" s="3"/>
      <c r="LDU2179" s="3"/>
      <c r="LDV2179" s="3"/>
      <c r="LDW2179" s="3"/>
      <c r="LDX2179" s="3"/>
      <c r="LDY2179" s="3"/>
      <c r="LDZ2179" s="3"/>
      <c r="LEA2179" s="3"/>
      <c r="LEB2179" s="3"/>
      <c r="LEC2179" s="3"/>
      <c r="LED2179" s="3"/>
      <c r="LEE2179" s="3"/>
      <c r="LEF2179" s="3"/>
      <c r="LEG2179" s="3"/>
      <c r="LEH2179" s="3"/>
      <c r="LEI2179" s="3"/>
      <c r="LEJ2179" s="3"/>
      <c r="LEK2179" s="3"/>
      <c r="LEL2179" s="3"/>
      <c r="LEM2179" s="3"/>
      <c r="LEN2179" s="3"/>
      <c r="LEO2179" s="3"/>
      <c r="LEP2179" s="3"/>
      <c r="LEQ2179" s="3"/>
      <c r="LER2179" s="3"/>
      <c r="LES2179" s="3"/>
      <c r="LET2179" s="3"/>
      <c r="LEU2179" s="3"/>
      <c r="LEV2179" s="3"/>
      <c r="LEW2179" s="3"/>
      <c r="LEX2179" s="3"/>
      <c r="LEY2179" s="3"/>
      <c r="LEZ2179" s="3"/>
      <c r="LFA2179" s="3"/>
      <c r="LFB2179" s="3"/>
      <c r="LFC2179" s="3"/>
      <c r="LFD2179" s="3"/>
      <c r="LFE2179" s="3"/>
      <c r="LFF2179" s="3"/>
      <c r="LFG2179" s="3"/>
      <c r="LFH2179" s="3"/>
      <c r="LFI2179" s="3"/>
      <c r="LFJ2179" s="3"/>
      <c r="LFK2179" s="3"/>
      <c r="LFL2179" s="3"/>
      <c r="LFM2179" s="3"/>
      <c r="LFN2179" s="3"/>
      <c r="LFO2179" s="3"/>
      <c r="LFP2179" s="3"/>
      <c r="LFQ2179" s="3"/>
      <c r="LFR2179" s="3"/>
      <c r="LFS2179" s="3"/>
      <c r="LFT2179" s="3"/>
      <c r="LFU2179" s="3"/>
      <c r="LFV2179" s="3"/>
      <c r="LFW2179" s="3"/>
      <c r="LFX2179" s="3"/>
      <c r="LFY2179" s="3"/>
      <c r="LFZ2179" s="3"/>
      <c r="LGA2179" s="3"/>
      <c r="LGB2179" s="3"/>
      <c r="LGC2179" s="3"/>
      <c r="LGD2179" s="3"/>
      <c r="LGE2179" s="3"/>
      <c r="LGF2179" s="3"/>
      <c r="LGG2179" s="3"/>
      <c r="LGH2179" s="3"/>
      <c r="LGI2179" s="3"/>
      <c r="LGJ2179" s="3"/>
      <c r="LGK2179" s="3"/>
      <c r="LGL2179" s="3"/>
      <c r="LGM2179" s="3"/>
      <c r="LGN2179" s="3"/>
      <c r="LGO2179" s="3"/>
      <c r="LGP2179" s="3"/>
      <c r="LGQ2179" s="3"/>
      <c r="LGR2179" s="3"/>
      <c r="LGS2179" s="3"/>
      <c r="LGT2179" s="3"/>
      <c r="LGU2179" s="3"/>
      <c r="LGV2179" s="3"/>
      <c r="LGW2179" s="3"/>
      <c r="LGX2179" s="3"/>
      <c r="LGY2179" s="3"/>
      <c r="LGZ2179" s="3"/>
      <c r="LHA2179" s="3"/>
      <c r="LHB2179" s="3"/>
      <c r="LHC2179" s="3"/>
      <c r="LHD2179" s="3"/>
      <c r="LHE2179" s="3"/>
      <c r="LHF2179" s="3"/>
      <c r="LHG2179" s="3"/>
      <c r="LHH2179" s="3"/>
      <c r="LHI2179" s="3"/>
      <c r="LHJ2179" s="3"/>
      <c r="LHK2179" s="3"/>
      <c r="LHL2179" s="3"/>
      <c r="LHM2179" s="3"/>
      <c r="LHN2179" s="3"/>
      <c r="LHO2179" s="3"/>
      <c r="LHP2179" s="3"/>
      <c r="LHQ2179" s="3"/>
      <c r="LHR2179" s="3"/>
      <c r="LHS2179" s="3"/>
      <c r="LHT2179" s="3"/>
      <c r="LHU2179" s="3"/>
      <c r="LHV2179" s="3"/>
      <c r="LHW2179" s="3"/>
      <c r="LHX2179" s="3"/>
      <c r="LHY2179" s="3"/>
      <c r="LHZ2179" s="3"/>
      <c r="LIA2179" s="3"/>
      <c r="LIB2179" s="3"/>
      <c r="LIC2179" s="3"/>
      <c r="LID2179" s="3"/>
      <c r="LIE2179" s="3"/>
      <c r="LIF2179" s="3"/>
      <c r="LIG2179" s="3"/>
      <c r="LIH2179" s="3"/>
      <c r="LII2179" s="3"/>
      <c r="LIJ2179" s="3"/>
      <c r="LIK2179" s="3"/>
      <c r="LIL2179" s="3"/>
      <c r="LIM2179" s="3"/>
      <c r="LIN2179" s="3"/>
      <c r="LIO2179" s="3"/>
      <c r="LIP2179" s="3"/>
      <c r="LIQ2179" s="3"/>
      <c r="LIR2179" s="3"/>
      <c r="LIS2179" s="3"/>
      <c r="LIT2179" s="3"/>
      <c r="LIU2179" s="3"/>
      <c r="LIV2179" s="3"/>
      <c r="LIW2179" s="3"/>
      <c r="LIX2179" s="3"/>
      <c r="LIY2179" s="3"/>
      <c r="LIZ2179" s="3"/>
      <c r="LJA2179" s="3"/>
      <c r="LJB2179" s="3"/>
      <c r="LJC2179" s="3"/>
      <c r="LJD2179" s="3"/>
      <c r="LJE2179" s="3"/>
      <c r="LJF2179" s="3"/>
      <c r="LJG2179" s="3"/>
      <c r="LJH2179" s="3"/>
      <c r="LJI2179" s="3"/>
      <c r="LJJ2179" s="3"/>
      <c r="LJK2179" s="3"/>
      <c r="LJL2179" s="3"/>
      <c r="LJM2179" s="3"/>
      <c r="LJN2179" s="3"/>
      <c r="LJO2179" s="3"/>
      <c r="LJP2179" s="3"/>
      <c r="LJQ2179" s="3"/>
      <c r="LJR2179" s="3"/>
      <c r="LJS2179" s="3"/>
      <c r="LJT2179" s="3"/>
      <c r="LJU2179" s="3"/>
      <c r="LJV2179" s="3"/>
      <c r="LJW2179" s="3"/>
      <c r="LJX2179" s="3"/>
      <c r="LJY2179" s="3"/>
      <c r="LJZ2179" s="3"/>
      <c r="LKA2179" s="3"/>
      <c r="LKB2179" s="3"/>
      <c r="LKC2179" s="3"/>
      <c r="LKD2179" s="3"/>
      <c r="LKE2179" s="3"/>
      <c r="LKF2179" s="3"/>
      <c r="LKG2179" s="3"/>
      <c r="LKH2179" s="3"/>
      <c r="LKI2179" s="3"/>
      <c r="LKJ2179" s="3"/>
      <c r="LKK2179" s="3"/>
      <c r="LKL2179" s="3"/>
      <c r="LKM2179" s="3"/>
      <c r="LKN2179" s="3"/>
      <c r="LKO2179" s="3"/>
      <c r="LKP2179" s="3"/>
      <c r="LKQ2179" s="3"/>
      <c r="LKR2179" s="3"/>
      <c r="LKS2179" s="3"/>
      <c r="LKT2179" s="3"/>
      <c r="LKU2179" s="3"/>
      <c r="LKV2179" s="3"/>
      <c r="LKW2179" s="3"/>
      <c r="LKX2179" s="3"/>
      <c r="LKY2179" s="3"/>
      <c r="LKZ2179" s="3"/>
      <c r="LLA2179" s="3"/>
      <c r="LLB2179" s="3"/>
      <c r="LLC2179" s="3"/>
      <c r="LLD2179" s="3"/>
      <c r="LLE2179" s="3"/>
      <c r="LLF2179" s="3"/>
      <c r="LLG2179" s="3"/>
      <c r="LLH2179" s="3"/>
      <c r="LLI2179" s="3"/>
      <c r="LLJ2179" s="3"/>
      <c r="LLK2179" s="3"/>
      <c r="LLL2179" s="3"/>
      <c r="LLM2179" s="3"/>
      <c r="LLN2179" s="3"/>
      <c r="LLO2179" s="3"/>
      <c r="LLP2179" s="3"/>
      <c r="LLQ2179" s="3"/>
      <c r="LLR2179" s="3"/>
      <c r="LLS2179" s="3"/>
      <c r="LLT2179" s="3"/>
      <c r="LLU2179" s="3"/>
      <c r="LLV2179" s="3"/>
      <c r="LLW2179" s="3"/>
      <c r="LLX2179" s="3"/>
      <c r="LLY2179" s="3"/>
      <c r="LLZ2179" s="3"/>
      <c r="LMA2179" s="3"/>
      <c r="LMB2179" s="3"/>
      <c r="LMC2179" s="3"/>
      <c r="LMD2179" s="3"/>
      <c r="LME2179" s="3"/>
      <c r="LMF2179" s="3"/>
      <c r="LMG2179" s="3"/>
      <c r="LMH2179" s="3"/>
      <c r="LMI2179" s="3"/>
      <c r="LMJ2179" s="3"/>
      <c r="LMK2179" s="3"/>
      <c r="LML2179" s="3"/>
      <c r="LMM2179" s="3"/>
      <c r="LMN2179" s="3"/>
      <c r="LMO2179" s="3"/>
      <c r="LMP2179" s="3"/>
      <c r="LMQ2179" s="3"/>
      <c r="LMR2179" s="3"/>
      <c r="LMS2179" s="3"/>
      <c r="LMT2179" s="3"/>
      <c r="LMU2179" s="3"/>
      <c r="LMV2179" s="3"/>
      <c r="LMW2179" s="3"/>
      <c r="LMX2179" s="3"/>
      <c r="LMY2179" s="3"/>
      <c r="LMZ2179" s="3"/>
      <c r="LNA2179" s="3"/>
      <c r="LNB2179" s="3"/>
      <c r="LNC2179" s="3"/>
      <c r="LND2179" s="3"/>
      <c r="LNE2179" s="3"/>
      <c r="LNF2179" s="3"/>
      <c r="LNG2179" s="3"/>
      <c r="LNH2179" s="3"/>
      <c r="LNI2179" s="3"/>
      <c r="LNJ2179" s="3"/>
      <c r="LNK2179" s="3"/>
      <c r="LNL2179" s="3"/>
      <c r="LNM2179" s="3"/>
      <c r="LNN2179" s="3"/>
      <c r="LNO2179" s="3"/>
      <c r="LNP2179" s="3"/>
      <c r="LNQ2179" s="3"/>
      <c r="LNR2179" s="3"/>
      <c r="LNS2179" s="3"/>
      <c r="LNT2179" s="3"/>
      <c r="LNU2179" s="3"/>
      <c r="LNV2179" s="3"/>
      <c r="LNW2179" s="3"/>
      <c r="LNX2179" s="3"/>
      <c r="LNY2179" s="3"/>
      <c r="LNZ2179" s="3"/>
      <c r="LOA2179" s="3"/>
      <c r="LOB2179" s="3"/>
      <c r="LOC2179" s="3"/>
      <c r="LOD2179" s="3"/>
      <c r="LOE2179" s="3"/>
      <c r="LOF2179" s="3"/>
      <c r="LOG2179" s="3"/>
      <c r="LOH2179" s="3"/>
      <c r="LOI2179" s="3"/>
      <c r="LOJ2179" s="3"/>
      <c r="LOK2179" s="3"/>
      <c r="LOL2179" s="3"/>
      <c r="LOM2179" s="3"/>
      <c r="LON2179" s="3"/>
      <c r="LOO2179" s="3"/>
      <c r="LOP2179" s="3"/>
      <c r="LOQ2179" s="3"/>
      <c r="LOR2179" s="3"/>
      <c r="LOS2179" s="3"/>
      <c r="LOT2179" s="3"/>
      <c r="LOU2179" s="3"/>
      <c r="LOV2179" s="3"/>
      <c r="LOW2179" s="3"/>
      <c r="LOX2179" s="3"/>
      <c r="LOY2179" s="3"/>
      <c r="LOZ2179" s="3"/>
      <c r="LPA2179" s="3"/>
      <c r="LPB2179" s="3"/>
      <c r="LPC2179" s="3"/>
      <c r="LPD2179" s="3"/>
      <c r="LPE2179" s="3"/>
      <c r="LPF2179" s="3"/>
      <c r="LPG2179" s="3"/>
      <c r="LPH2179" s="3"/>
      <c r="LPI2179" s="3"/>
      <c r="LPJ2179" s="3"/>
      <c r="LPK2179" s="3"/>
      <c r="LPL2179" s="3"/>
      <c r="LPM2179" s="3"/>
      <c r="LPN2179" s="3"/>
      <c r="LPO2179" s="3"/>
      <c r="LPP2179" s="3"/>
      <c r="LPQ2179" s="3"/>
      <c r="LPR2179" s="3"/>
      <c r="LPS2179" s="3"/>
      <c r="LPT2179" s="3"/>
      <c r="LPU2179" s="3"/>
      <c r="LPV2179" s="3"/>
      <c r="LPW2179" s="3"/>
      <c r="LPX2179" s="3"/>
      <c r="LPY2179" s="3"/>
      <c r="LPZ2179" s="3"/>
      <c r="LQA2179" s="3"/>
      <c r="LQB2179" s="3"/>
      <c r="LQC2179" s="3"/>
      <c r="LQD2179" s="3"/>
      <c r="LQE2179" s="3"/>
      <c r="LQF2179" s="3"/>
      <c r="LQG2179" s="3"/>
      <c r="LQH2179" s="3"/>
      <c r="LQI2179" s="3"/>
      <c r="LQJ2179" s="3"/>
      <c r="LQK2179" s="3"/>
      <c r="LQL2179" s="3"/>
      <c r="LQM2179" s="3"/>
      <c r="LQN2179" s="3"/>
      <c r="LQO2179" s="3"/>
      <c r="LQP2179" s="3"/>
      <c r="LQQ2179" s="3"/>
      <c r="LQR2179" s="3"/>
      <c r="LQS2179" s="3"/>
      <c r="LQT2179" s="3"/>
      <c r="LQU2179" s="3"/>
      <c r="LQV2179" s="3"/>
      <c r="LQW2179" s="3"/>
      <c r="LQX2179" s="3"/>
      <c r="LQY2179" s="3"/>
      <c r="LQZ2179" s="3"/>
      <c r="LRA2179" s="3"/>
      <c r="LRB2179" s="3"/>
      <c r="LRC2179" s="3"/>
      <c r="LRD2179" s="3"/>
      <c r="LRE2179" s="3"/>
      <c r="LRF2179" s="3"/>
      <c r="LRG2179" s="3"/>
      <c r="LRH2179" s="3"/>
      <c r="LRI2179" s="3"/>
      <c r="LRJ2179" s="3"/>
      <c r="LRK2179" s="3"/>
      <c r="LRL2179" s="3"/>
      <c r="LRM2179" s="3"/>
      <c r="LRN2179" s="3"/>
      <c r="LRO2179" s="3"/>
      <c r="LRP2179" s="3"/>
      <c r="LRQ2179" s="3"/>
      <c r="LRR2179" s="3"/>
      <c r="LRS2179" s="3"/>
      <c r="LRT2179" s="3"/>
      <c r="LRU2179" s="3"/>
      <c r="LRV2179" s="3"/>
      <c r="LRW2179" s="3"/>
      <c r="LRX2179" s="3"/>
      <c r="LRY2179" s="3"/>
      <c r="LRZ2179" s="3"/>
      <c r="LSA2179" s="3"/>
      <c r="LSB2179" s="3"/>
      <c r="LSC2179" s="3"/>
      <c r="LSD2179" s="3"/>
      <c r="LSE2179" s="3"/>
      <c r="LSF2179" s="3"/>
      <c r="LSG2179" s="3"/>
      <c r="LSH2179" s="3"/>
      <c r="LSI2179" s="3"/>
      <c r="LSJ2179" s="3"/>
      <c r="LSK2179" s="3"/>
      <c r="LSL2179" s="3"/>
      <c r="LSM2179" s="3"/>
      <c r="LSN2179" s="3"/>
      <c r="LSO2179" s="3"/>
      <c r="LSP2179" s="3"/>
      <c r="LSQ2179" s="3"/>
      <c r="LSR2179" s="3"/>
      <c r="LSS2179" s="3"/>
      <c r="LST2179" s="3"/>
      <c r="LSU2179" s="3"/>
      <c r="LSV2179" s="3"/>
      <c r="LSW2179" s="3"/>
      <c r="LSX2179" s="3"/>
      <c r="LSY2179" s="3"/>
      <c r="LSZ2179" s="3"/>
      <c r="LTA2179" s="3"/>
      <c r="LTB2179" s="3"/>
      <c r="LTC2179" s="3"/>
      <c r="LTD2179" s="3"/>
      <c r="LTE2179" s="3"/>
      <c r="LTF2179" s="3"/>
      <c r="LTG2179" s="3"/>
      <c r="LTH2179" s="3"/>
      <c r="LTI2179" s="3"/>
      <c r="LTJ2179" s="3"/>
      <c r="LTK2179" s="3"/>
      <c r="LTL2179" s="3"/>
      <c r="LTM2179" s="3"/>
      <c r="LTN2179" s="3"/>
      <c r="LTO2179" s="3"/>
      <c r="LTP2179" s="3"/>
      <c r="LTQ2179" s="3"/>
      <c r="LTR2179" s="3"/>
      <c r="LTS2179" s="3"/>
      <c r="LTT2179" s="3"/>
      <c r="LTU2179" s="3"/>
      <c r="LTV2179" s="3"/>
      <c r="LTW2179" s="3"/>
      <c r="LTX2179" s="3"/>
      <c r="LTY2179" s="3"/>
      <c r="LTZ2179" s="3"/>
      <c r="LUA2179" s="3"/>
      <c r="LUB2179" s="3"/>
      <c r="LUC2179" s="3"/>
      <c r="LUD2179" s="3"/>
      <c r="LUE2179" s="3"/>
      <c r="LUF2179" s="3"/>
      <c r="LUG2179" s="3"/>
      <c r="LUH2179" s="3"/>
      <c r="LUI2179" s="3"/>
      <c r="LUJ2179" s="3"/>
      <c r="LUK2179" s="3"/>
      <c r="LUL2179" s="3"/>
      <c r="LUM2179" s="3"/>
      <c r="LUN2179" s="3"/>
      <c r="LUO2179" s="3"/>
      <c r="LUP2179" s="3"/>
      <c r="LUQ2179" s="3"/>
      <c r="LUR2179" s="3"/>
      <c r="LUS2179" s="3"/>
      <c r="LUT2179" s="3"/>
      <c r="LUU2179" s="3"/>
      <c r="LUV2179" s="3"/>
      <c r="LUW2179" s="3"/>
      <c r="LUX2179" s="3"/>
      <c r="LUY2179" s="3"/>
      <c r="LUZ2179" s="3"/>
      <c r="LVA2179" s="3"/>
      <c r="LVB2179" s="3"/>
      <c r="LVC2179" s="3"/>
      <c r="LVD2179" s="3"/>
      <c r="LVE2179" s="3"/>
      <c r="LVF2179" s="3"/>
      <c r="LVG2179" s="3"/>
      <c r="LVH2179" s="3"/>
      <c r="LVI2179" s="3"/>
      <c r="LVJ2179" s="3"/>
      <c r="LVK2179" s="3"/>
      <c r="LVL2179" s="3"/>
      <c r="LVM2179" s="3"/>
      <c r="LVN2179" s="3"/>
      <c r="LVO2179" s="3"/>
      <c r="LVP2179" s="3"/>
      <c r="LVQ2179" s="3"/>
      <c r="LVR2179" s="3"/>
      <c r="LVS2179" s="3"/>
      <c r="LVT2179" s="3"/>
      <c r="LVU2179" s="3"/>
      <c r="LVV2179" s="3"/>
      <c r="LVW2179" s="3"/>
      <c r="LVX2179" s="3"/>
      <c r="LVY2179" s="3"/>
      <c r="LVZ2179" s="3"/>
      <c r="LWA2179" s="3"/>
      <c r="LWB2179" s="3"/>
      <c r="LWC2179" s="3"/>
      <c r="LWD2179" s="3"/>
      <c r="LWE2179" s="3"/>
      <c r="LWF2179" s="3"/>
      <c r="LWG2179" s="3"/>
      <c r="LWH2179" s="3"/>
      <c r="LWI2179" s="3"/>
      <c r="LWJ2179" s="3"/>
      <c r="LWK2179" s="3"/>
      <c r="LWL2179" s="3"/>
      <c r="LWM2179" s="3"/>
      <c r="LWN2179" s="3"/>
      <c r="LWO2179" s="3"/>
      <c r="LWP2179" s="3"/>
      <c r="LWQ2179" s="3"/>
      <c r="LWR2179" s="3"/>
      <c r="LWS2179" s="3"/>
      <c r="LWT2179" s="3"/>
      <c r="LWU2179" s="3"/>
      <c r="LWV2179" s="3"/>
      <c r="LWW2179" s="3"/>
      <c r="LWX2179" s="3"/>
      <c r="LWY2179" s="3"/>
      <c r="LWZ2179" s="3"/>
      <c r="LXA2179" s="3"/>
      <c r="LXB2179" s="3"/>
      <c r="LXC2179" s="3"/>
      <c r="LXD2179" s="3"/>
      <c r="LXE2179" s="3"/>
      <c r="LXF2179" s="3"/>
      <c r="LXG2179" s="3"/>
      <c r="LXH2179" s="3"/>
      <c r="LXI2179" s="3"/>
      <c r="LXJ2179" s="3"/>
      <c r="LXK2179" s="3"/>
      <c r="LXL2179" s="3"/>
      <c r="LXM2179" s="3"/>
      <c r="LXN2179" s="3"/>
      <c r="LXO2179" s="3"/>
      <c r="LXP2179" s="3"/>
      <c r="LXQ2179" s="3"/>
      <c r="LXR2179" s="3"/>
      <c r="LXS2179" s="3"/>
      <c r="LXT2179" s="3"/>
      <c r="LXU2179" s="3"/>
      <c r="LXV2179" s="3"/>
      <c r="LXW2179" s="3"/>
      <c r="LXX2179" s="3"/>
      <c r="LXY2179" s="3"/>
      <c r="LXZ2179" s="3"/>
      <c r="LYA2179" s="3"/>
      <c r="LYB2179" s="3"/>
      <c r="LYC2179" s="3"/>
      <c r="LYD2179" s="3"/>
      <c r="LYE2179" s="3"/>
      <c r="LYF2179" s="3"/>
      <c r="LYG2179" s="3"/>
      <c r="LYH2179" s="3"/>
      <c r="LYI2179" s="3"/>
      <c r="LYJ2179" s="3"/>
      <c r="LYK2179" s="3"/>
      <c r="LYL2179" s="3"/>
      <c r="LYM2179" s="3"/>
      <c r="LYN2179" s="3"/>
      <c r="LYO2179" s="3"/>
      <c r="LYP2179" s="3"/>
      <c r="LYQ2179" s="3"/>
      <c r="LYR2179" s="3"/>
      <c r="LYS2179" s="3"/>
      <c r="LYT2179" s="3"/>
      <c r="LYU2179" s="3"/>
      <c r="LYV2179" s="3"/>
      <c r="LYW2179" s="3"/>
      <c r="LYX2179" s="3"/>
      <c r="LYY2179" s="3"/>
      <c r="LYZ2179" s="3"/>
      <c r="LZA2179" s="3"/>
      <c r="LZB2179" s="3"/>
      <c r="LZC2179" s="3"/>
      <c r="LZD2179" s="3"/>
      <c r="LZE2179" s="3"/>
      <c r="LZF2179" s="3"/>
      <c r="LZG2179" s="3"/>
      <c r="LZH2179" s="3"/>
      <c r="LZI2179" s="3"/>
      <c r="LZJ2179" s="3"/>
      <c r="LZK2179" s="3"/>
      <c r="LZL2179" s="3"/>
      <c r="LZM2179" s="3"/>
      <c r="LZN2179" s="3"/>
      <c r="LZO2179" s="3"/>
      <c r="LZP2179" s="3"/>
      <c r="LZQ2179" s="3"/>
      <c r="LZR2179" s="3"/>
      <c r="LZS2179" s="3"/>
      <c r="LZT2179" s="3"/>
      <c r="LZU2179" s="3"/>
      <c r="LZV2179" s="3"/>
      <c r="LZW2179" s="3"/>
      <c r="LZX2179" s="3"/>
      <c r="LZY2179" s="3"/>
      <c r="LZZ2179" s="3"/>
      <c r="MAA2179" s="3"/>
      <c r="MAB2179" s="3"/>
      <c r="MAC2179" s="3"/>
      <c r="MAD2179" s="3"/>
      <c r="MAE2179" s="3"/>
      <c r="MAF2179" s="3"/>
      <c r="MAG2179" s="3"/>
      <c r="MAH2179" s="3"/>
      <c r="MAI2179" s="3"/>
      <c r="MAJ2179" s="3"/>
      <c r="MAK2179" s="3"/>
      <c r="MAL2179" s="3"/>
      <c r="MAM2179" s="3"/>
      <c r="MAN2179" s="3"/>
      <c r="MAO2179" s="3"/>
      <c r="MAP2179" s="3"/>
      <c r="MAQ2179" s="3"/>
      <c r="MAR2179" s="3"/>
      <c r="MAS2179" s="3"/>
      <c r="MAT2179" s="3"/>
      <c r="MAU2179" s="3"/>
      <c r="MAV2179" s="3"/>
      <c r="MAW2179" s="3"/>
      <c r="MAX2179" s="3"/>
      <c r="MAY2179" s="3"/>
      <c r="MAZ2179" s="3"/>
      <c r="MBA2179" s="3"/>
      <c r="MBB2179" s="3"/>
      <c r="MBC2179" s="3"/>
      <c r="MBD2179" s="3"/>
      <c r="MBE2179" s="3"/>
      <c r="MBF2179" s="3"/>
      <c r="MBG2179" s="3"/>
      <c r="MBH2179" s="3"/>
      <c r="MBI2179" s="3"/>
      <c r="MBJ2179" s="3"/>
      <c r="MBK2179" s="3"/>
      <c r="MBL2179" s="3"/>
      <c r="MBM2179" s="3"/>
      <c r="MBN2179" s="3"/>
      <c r="MBO2179" s="3"/>
      <c r="MBP2179" s="3"/>
      <c r="MBQ2179" s="3"/>
      <c r="MBR2179" s="3"/>
      <c r="MBS2179" s="3"/>
      <c r="MBT2179" s="3"/>
      <c r="MBU2179" s="3"/>
      <c r="MBV2179" s="3"/>
      <c r="MBW2179" s="3"/>
      <c r="MBX2179" s="3"/>
      <c r="MBY2179" s="3"/>
      <c r="MBZ2179" s="3"/>
      <c r="MCA2179" s="3"/>
      <c r="MCB2179" s="3"/>
      <c r="MCC2179" s="3"/>
      <c r="MCD2179" s="3"/>
      <c r="MCE2179" s="3"/>
      <c r="MCF2179" s="3"/>
      <c r="MCG2179" s="3"/>
      <c r="MCH2179" s="3"/>
      <c r="MCI2179" s="3"/>
      <c r="MCJ2179" s="3"/>
      <c r="MCK2179" s="3"/>
      <c r="MCL2179" s="3"/>
      <c r="MCM2179" s="3"/>
      <c r="MCN2179" s="3"/>
      <c r="MCO2179" s="3"/>
      <c r="MCP2179" s="3"/>
      <c r="MCQ2179" s="3"/>
      <c r="MCR2179" s="3"/>
      <c r="MCS2179" s="3"/>
      <c r="MCT2179" s="3"/>
      <c r="MCU2179" s="3"/>
      <c r="MCV2179" s="3"/>
      <c r="MCW2179" s="3"/>
      <c r="MCX2179" s="3"/>
      <c r="MCY2179" s="3"/>
      <c r="MCZ2179" s="3"/>
      <c r="MDA2179" s="3"/>
      <c r="MDB2179" s="3"/>
      <c r="MDC2179" s="3"/>
      <c r="MDD2179" s="3"/>
      <c r="MDE2179" s="3"/>
      <c r="MDF2179" s="3"/>
      <c r="MDG2179" s="3"/>
      <c r="MDH2179" s="3"/>
      <c r="MDI2179" s="3"/>
      <c r="MDJ2179" s="3"/>
      <c r="MDK2179" s="3"/>
      <c r="MDL2179" s="3"/>
      <c r="MDM2179" s="3"/>
      <c r="MDN2179" s="3"/>
      <c r="MDO2179" s="3"/>
      <c r="MDP2179" s="3"/>
      <c r="MDQ2179" s="3"/>
      <c r="MDR2179" s="3"/>
      <c r="MDS2179" s="3"/>
      <c r="MDT2179" s="3"/>
      <c r="MDU2179" s="3"/>
      <c r="MDV2179" s="3"/>
      <c r="MDW2179" s="3"/>
      <c r="MDX2179" s="3"/>
      <c r="MDY2179" s="3"/>
      <c r="MDZ2179" s="3"/>
      <c r="MEA2179" s="3"/>
      <c r="MEB2179" s="3"/>
      <c r="MEC2179" s="3"/>
      <c r="MED2179" s="3"/>
      <c r="MEE2179" s="3"/>
      <c r="MEF2179" s="3"/>
      <c r="MEG2179" s="3"/>
      <c r="MEH2179" s="3"/>
      <c r="MEI2179" s="3"/>
      <c r="MEJ2179" s="3"/>
      <c r="MEK2179" s="3"/>
      <c r="MEL2179" s="3"/>
      <c r="MEM2179" s="3"/>
      <c r="MEN2179" s="3"/>
      <c r="MEO2179" s="3"/>
      <c r="MEP2179" s="3"/>
      <c r="MEQ2179" s="3"/>
      <c r="MER2179" s="3"/>
      <c r="MES2179" s="3"/>
      <c r="MET2179" s="3"/>
      <c r="MEU2179" s="3"/>
      <c r="MEV2179" s="3"/>
      <c r="MEW2179" s="3"/>
      <c r="MEX2179" s="3"/>
      <c r="MEY2179" s="3"/>
      <c r="MEZ2179" s="3"/>
      <c r="MFA2179" s="3"/>
      <c r="MFB2179" s="3"/>
      <c r="MFC2179" s="3"/>
      <c r="MFD2179" s="3"/>
      <c r="MFE2179" s="3"/>
      <c r="MFF2179" s="3"/>
      <c r="MFG2179" s="3"/>
      <c r="MFH2179" s="3"/>
      <c r="MFI2179" s="3"/>
      <c r="MFJ2179" s="3"/>
      <c r="MFK2179" s="3"/>
      <c r="MFL2179" s="3"/>
      <c r="MFM2179" s="3"/>
      <c r="MFN2179" s="3"/>
      <c r="MFO2179" s="3"/>
      <c r="MFP2179" s="3"/>
      <c r="MFQ2179" s="3"/>
      <c r="MFR2179" s="3"/>
      <c r="MFS2179" s="3"/>
      <c r="MFT2179" s="3"/>
      <c r="MFU2179" s="3"/>
      <c r="MFV2179" s="3"/>
      <c r="MFW2179" s="3"/>
      <c r="MFX2179" s="3"/>
      <c r="MFY2179" s="3"/>
      <c r="MFZ2179" s="3"/>
      <c r="MGA2179" s="3"/>
      <c r="MGB2179" s="3"/>
      <c r="MGC2179" s="3"/>
      <c r="MGD2179" s="3"/>
      <c r="MGE2179" s="3"/>
      <c r="MGF2179" s="3"/>
      <c r="MGG2179" s="3"/>
      <c r="MGH2179" s="3"/>
      <c r="MGI2179" s="3"/>
      <c r="MGJ2179" s="3"/>
      <c r="MGK2179" s="3"/>
      <c r="MGL2179" s="3"/>
      <c r="MGM2179" s="3"/>
      <c r="MGN2179" s="3"/>
      <c r="MGO2179" s="3"/>
      <c r="MGP2179" s="3"/>
      <c r="MGQ2179" s="3"/>
      <c r="MGR2179" s="3"/>
      <c r="MGS2179" s="3"/>
      <c r="MGT2179" s="3"/>
      <c r="MGU2179" s="3"/>
      <c r="MGV2179" s="3"/>
      <c r="MGW2179" s="3"/>
      <c r="MGX2179" s="3"/>
      <c r="MGY2179" s="3"/>
      <c r="MGZ2179" s="3"/>
      <c r="MHA2179" s="3"/>
      <c r="MHB2179" s="3"/>
      <c r="MHC2179" s="3"/>
      <c r="MHD2179" s="3"/>
      <c r="MHE2179" s="3"/>
      <c r="MHF2179" s="3"/>
      <c r="MHG2179" s="3"/>
      <c r="MHH2179" s="3"/>
      <c r="MHI2179" s="3"/>
      <c r="MHJ2179" s="3"/>
      <c r="MHK2179" s="3"/>
      <c r="MHL2179" s="3"/>
      <c r="MHM2179" s="3"/>
      <c r="MHN2179" s="3"/>
      <c r="MHO2179" s="3"/>
      <c r="MHP2179" s="3"/>
      <c r="MHQ2179" s="3"/>
      <c r="MHR2179" s="3"/>
      <c r="MHS2179" s="3"/>
      <c r="MHT2179" s="3"/>
      <c r="MHU2179" s="3"/>
      <c r="MHV2179" s="3"/>
      <c r="MHW2179" s="3"/>
      <c r="MHX2179" s="3"/>
      <c r="MHY2179" s="3"/>
      <c r="MHZ2179" s="3"/>
      <c r="MIA2179" s="3"/>
      <c r="MIB2179" s="3"/>
      <c r="MIC2179" s="3"/>
      <c r="MID2179" s="3"/>
      <c r="MIE2179" s="3"/>
      <c r="MIF2179" s="3"/>
      <c r="MIG2179" s="3"/>
      <c r="MIH2179" s="3"/>
      <c r="MII2179" s="3"/>
      <c r="MIJ2179" s="3"/>
      <c r="MIK2179" s="3"/>
      <c r="MIL2179" s="3"/>
      <c r="MIM2179" s="3"/>
      <c r="MIN2179" s="3"/>
      <c r="MIO2179" s="3"/>
      <c r="MIP2179" s="3"/>
      <c r="MIQ2179" s="3"/>
      <c r="MIR2179" s="3"/>
      <c r="MIS2179" s="3"/>
      <c r="MIT2179" s="3"/>
      <c r="MIU2179" s="3"/>
      <c r="MIV2179" s="3"/>
      <c r="MIW2179" s="3"/>
      <c r="MIX2179" s="3"/>
      <c r="MIY2179" s="3"/>
      <c r="MIZ2179" s="3"/>
      <c r="MJA2179" s="3"/>
      <c r="MJB2179" s="3"/>
      <c r="MJC2179" s="3"/>
      <c r="MJD2179" s="3"/>
      <c r="MJE2179" s="3"/>
      <c r="MJF2179" s="3"/>
      <c r="MJG2179" s="3"/>
      <c r="MJH2179" s="3"/>
      <c r="MJI2179" s="3"/>
      <c r="MJJ2179" s="3"/>
      <c r="MJK2179" s="3"/>
      <c r="MJL2179" s="3"/>
      <c r="MJM2179" s="3"/>
      <c r="MJN2179" s="3"/>
      <c r="MJO2179" s="3"/>
      <c r="MJP2179" s="3"/>
      <c r="MJQ2179" s="3"/>
      <c r="MJR2179" s="3"/>
      <c r="MJS2179" s="3"/>
      <c r="MJT2179" s="3"/>
      <c r="MJU2179" s="3"/>
      <c r="MJV2179" s="3"/>
      <c r="MJW2179" s="3"/>
      <c r="MJX2179" s="3"/>
      <c r="MJY2179" s="3"/>
      <c r="MJZ2179" s="3"/>
      <c r="MKA2179" s="3"/>
      <c r="MKB2179" s="3"/>
      <c r="MKC2179" s="3"/>
      <c r="MKD2179" s="3"/>
      <c r="MKE2179" s="3"/>
      <c r="MKF2179" s="3"/>
      <c r="MKG2179" s="3"/>
      <c r="MKH2179" s="3"/>
      <c r="MKI2179" s="3"/>
      <c r="MKJ2179" s="3"/>
      <c r="MKK2179" s="3"/>
      <c r="MKL2179" s="3"/>
      <c r="MKM2179" s="3"/>
      <c r="MKN2179" s="3"/>
      <c r="MKO2179" s="3"/>
      <c r="MKP2179" s="3"/>
      <c r="MKQ2179" s="3"/>
      <c r="MKR2179" s="3"/>
      <c r="MKS2179" s="3"/>
      <c r="MKT2179" s="3"/>
      <c r="MKU2179" s="3"/>
      <c r="MKV2179" s="3"/>
      <c r="MKW2179" s="3"/>
      <c r="MKX2179" s="3"/>
      <c r="MKY2179" s="3"/>
      <c r="MKZ2179" s="3"/>
      <c r="MLA2179" s="3"/>
      <c r="MLB2179" s="3"/>
      <c r="MLC2179" s="3"/>
      <c r="MLD2179" s="3"/>
      <c r="MLE2179" s="3"/>
      <c r="MLF2179" s="3"/>
      <c r="MLG2179" s="3"/>
      <c r="MLH2179" s="3"/>
      <c r="MLI2179" s="3"/>
      <c r="MLJ2179" s="3"/>
      <c r="MLK2179" s="3"/>
      <c r="MLL2179" s="3"/>
      <c r="MLM2179" s="3"/>
      <c r="MLN2179" s="3"/>
      <c r="MLO2179" s="3"/>
      <c r="MLP2179" s="3"/>
      <c r="MLQ2179" s="3"/>
      <c r="MLR2179" s="3"/>
      <c r="MLS2179" s="3"/>
      <c r="MLT2179" s="3"/>
      <c r="MLU2179" s="3"/>
      <c r="MLV2179" s="3"/>
      <c r="MLW2179" s="3"/>
      <c r="MLX2179" s="3"/>
      <c r="MLY2179" s="3"/>
      <c r="MLZ2179" s="3"/>
      <c r="MMA2179" s="3"/>
      <c r="MMB2179" s="3"/>
      <c r="MMC2179" s="3"/>
      <c r="MMD2179" s="3"/>
      <c r="MME2179" s="3"/>
      <c r="MMF2179" s="3"/>
      <c r="MMG2179" s="3"/>
      <c r="MMH2179" s="3"/>
      <c r="MMI2179" s="3"/>
      <c r="MMJ2179" s="3"/>
      <c r="MMK2179" s="3"/>
      <c r="MML2179" s="3"/>
      <c r="MMM2179" s="3"/>
      <c r="MMN2179" s="3"/>
      <c r="MMO2179" s="3"/>
      <c r="MMP2179" s="3"/>
      <c r="MMQ2179" s="3"/>
      <c r="MMR2179" s="3"/>
      <c r="MMS2179" s="3"/>
      <c r="MMT2179" s="3"/>
      <c r="MMU2179" s="3"/>
      <c r="MMV2179" s="3"/>
      <c r="MMW2179" s="3"/>
      <c r="MMX2179" s="3"/>
      <c r="MMY2179" s="3"/>
      <c r="MMZ2179" s="3"/>
      <c r="MNA2179" s="3"/>
      <c r="MNB2179" s="3"/>
      <c r="MNC2179" s="3"/>
      <c r="MND2179" s="3"/>
      <c r="MNE2179" s="3"/>
      <c r="MNF2179" s="3"/>
      <c r="MNG2179" s="3"/>
      <c r="MNH2179" s="3"/>
      <c r="MNI2179" s="3"/>
      <c r="MNJ2179" s="3"/>
      <c r="MNK2179" s="3"/>
      <c r="MNL2179" s="3"/>
      <c r="MNM2179" s="3"/>
      <c r="MNN2179" s="3"/>
      <c r="MNO2179" s="3"/>
      <c r="MNP2179" s="3"/>
      <c r="MNQ2179" s="3"/>
      <c r="MNR2179" s="3"/>
      <c r="MNS2179" s="3"/>
      <c r="MNT2179" s="3"/>
      <c r="MNU2179" s="3"/>
      <c r="MNV2179" s="3"/>
      <c r="MNW2179" s="3"/>
      <c r="MNX2179" s="3"/>
      <c r="MNY2179" s="3"/>
      <c r="MNZ2179" s="3"/>
      <c r="MOA2179" s="3"/>
      <c r="MOB2179" s="3"/>
      <c r="MOC2179" s="3"/>
      <c r="MOD2179" s="3"/>
      <c r="MOE2179" s="3"/>
      <c r="MOF2179" s="3"/>
      <c r="MOG2179" s="3"/>
      <c r="MOH2179" s="3"/>
      <c r="MOI2179" s="3"/>
      <c r="MOJ2179" s="3"/>
      <c r="MOK2179" s="3"/>
      <c r="MOL2179" s="3"/>
      <c r="MOM2179" s="3"/>
      <c r="MON2179" s="3"/>
      <c r="MOO2179" s="3"/>
      <c r="MOP2179" s="3"/>
      <c r="MOQ2179" s="3"/>
      <c r="MOR2179" s="3"/>
      <c r="MOS2179" s="3"/>
      <c r="MOT2179" s="3"/>
      <c r="MOU2179" s="3"/>
      <c r="MOV2179" s="3"/>
      <c r="MOW2179" s="3"/>
      <c r="MOX2179" s="3"/>
      <c r="MOY2179" s="3"/>
      <c r="MOZ2179" s="3"/>
      <c r="MPA2179" s="3"/>
      <c r="MPB2179" s="3"/>
      <c r="MPC2179" s="3"/>
      <c r="MPD2179" s="3"/>
      <c r="MPE2179" s="3"/>
      <c r="MPF2179" s="3"/>
      <c r="MPG2179" s="3"/>
      <c r="MPH2179" s="3"/>
      <c r="MPI2179" s="3"/>
      <c r="MPJ2179" s="3"/>
      <c r="MPK2179" s="3"/>
      <c r="MPL2179" s="3"/>
      <c r="MPM2179" s="3"/>
      <c r="MPN2179" s="3"/>
      <c r="MPO2179" s="3"/>
      <c r="MPP2179" s="3"/>
      <c r="MPQ2179" s="3"/>
      <c r="MPR2179" s="3"/>
      <c r="MPS2179" s="3"/>
      <c r="MPT2179" s="3"/>
      <c r="MPU2179" s="3"/>
      <c r="MPV2179" s="3"/>
      <c r="MPW2179" s="3"/>
      <c r="MPX2179" s="3"/>
      <c r="MPY2179" s="3"/>
      <c r="MPZ2179" s="3"/>
      <c r="MQA2179" s="3"/>
      <c r="MQB2179" s="3"/>
      <c r="MQC2179" s="3"/>
      <c r="MQD2179" s="3"/>
      <c r="MQE2179" s="3"/>
      <c r="MQF2179" s="3"/>
      <c r="MQG2179" s="3"/>
      <c r="MQH2179" s="3"/>
      <c r="MQI2179" s="3"/>
      <c r="MQJ2179" s="3"/>
      <c r="MQK2179" s="3"/>
      <c r="MQL2179" s="3"/>
      <c r="MQM2179" s="3"/>
      <c r="MQN2179" s="3"/>
      <c r="MQO2179" s="3"/>
      <c r="MQP2179" s="3"/>
      <c r="MQQ2179" s="3"/>
      <c r="MQR2179" s="3"/>
      <c r="MQS2179" s="3"/>
      <c r="MQT2179" s="3"/>
      <c r="MQU2179" s="3"/>
      <c r="MQV2179" s="3"/>
      <c r="MQW2179" s="3"/>
      <c r="MQX2179" s="3"/>
      <c r="MQY2179" s="3"/>
      <c r="MQZ2179" s="3"/>
      <c r="MRA2179" s="3"/>
      <c r="MRB2179" s="3"/>
      <c r="MRC2179" s="3"/>
      <c r="MRD2179" s="3"/>
      <c r="MRE2179" s="3"/>
      <c r="MRF2179" s="3"/>
      <c r="MRG2179" s="3"/>
      <c r="MRH2179" s="3"/>
      <c r="MRI2179" s="3"/>
      <c r="MRJ2179" s="3"/>
      <c r="MRK2179" s="3"/>
      <c r="MRL2179" s="3"/>
      <c r="MRM2179" s="3"/>
      <c r="MRN2179" s="3"/>
      <c r="MRO2179" s="3"/>
      <c r="MRP2179" s="3"/>
      <c r="MRQ2179" s="3"/>
      <c r="MRR2179" s="3"/>
      <c r="MRS2179" s="3"/>
      <c r="MRT2179" s="3"/>
      <c r="MRU2179" s="3"/>
      <c r="MRV2179" s="3"/>
      <c r="MRW2179" s="3"/>
      <c r="MRX2179" s="3"/>
      <c r="MRY2179" s="3"/>
      <c r="MRZ2179" s="3"/>
      <c r="MSA2179" s="3"/>
      <c r="MSB2179" s="3"/>
      <c r="MSC2179" s="3"/>
      <c r="MSD2179" s="3"/>
      <c r="MSE2179" s="3"/>
      <c r="MSF2179" s="3"/>
      <c r="MSG2179" s="3"/>
      <c r="MSH2179" s="3"/>
      <c r="MSI2179" s="3"/>
      <c r="MSJ2179" s="3"/>
      <c r="MSK2179" s="3"/>
      <c r="MSL2179" s="3"/>
      <c r="MSM2179" s="3"/>
      <c r="MSN2179" s="3"/>
      <c r="MSO2179" s="3"/>
      <c r="MSP2179" s="3"/>
      <c r="MSQ2179" s="3"/>
      <c r="MSR2179" s="3"/>
      <c r="MSS2179" s="3"/>
      <c r="MST2179" s="3"/>
      <c r="MSU2179" s="3"/>
      <c r="MSV2179" s="3"/>
      <c r="MSW2179" s="3"/>
      <c r="MSX2179" s="3"/>
      <c r="MSY2179" s="3"/>
      <c r="MSZ2179" s="3"/>
      <c r="MTA2179" s="3"/>
      <c r="MTB2179" s="3"/>
      <c r="MTC2179" s="3"/>
      <c r="MTD2179" s="3"/>
      <c r="MTE2179" s="3"/>
      <c r="MTF2179" s="3"/>
      <c r="MTG2179" s="3"/>
      <c r="MTH2179" s="3"/>
      <c r="MTI2179" s="3"/>
      <c r="MTJ2179" s="3"/>
      <c r="MTK2179" s="3"/>
      <c r="MTL2179" s="3"/>
      <c r="MTM2179" s="3"/>
      <c r="MTN2179" s="3"/>
      <c r="MTO2179" s="3"/>
      <c r="MTP2179" s="3"/>
      <c r="MTQ2179" s="3"/>
      <c r="MTR2179" s="3"/>
      <c r="MTS2179" s="3"/>
      <c r="MTT2179" s="3"/>
      <c r="MTU2179" s="3"/>
      <c r="MTV2179" s="3"/>
      <c r="MTW2179" s="3"/>
      <c r="MTX2179" s="3"/>
      <c r="MTY2179" s="3"/>
      <c r="MTZ2179" s="3"/>
      <c r="MUA2179" s="3"/>
      <c r="MUB2179" s="3"/>
      <c r="MUC2179" s="3"/>
      <c r="MUD2179" s="3"/>
      <c r="MUE2179" s="3"/>
      <c r="MUF2179" s="3"/>
      <c r="MUG2179" s="3"/>
      <c r="MUH2179" s="3"/>
      <c r="MUI2179" s="3"/>
      <c r="MUJ2179" s="3"/>
      <c r="MUK2179" s="3"/>
      <c r="MUL2179" s="3"/>
      <c r="MUM2179" s="3"/>
      <c r="MUN2179" s="3"/>
      <c r="MUO2179" s="3"/>
      <c r="MUP2179" s="3"/>
      <c r="MUQ2179" s="3"/>
      <c r="MUR2179" s="3"/>
      <c r="MUS2179" s="3"/>
      <c r="MUT2179" s="3"/>
      <c r="MUU2179" s="3"/>
      <c r="MUV2179" s="3"/>
      <c r="MUW2179" s="3"/>
      <c r="MUX2179" s="3"/>
      <c r="MUY2179" s="3"/>
      <c r="MUZ2179" s="3"/>
      <c r="MVA2179" s="3"/>
      <c r="MVB2179" s="3"/>
      <c r="MVC2179" s="3"/>
      <c r="MVD2179" s="3"/>
      <c r="MVE2179" s="3"/>
      <c r="MVF2179" s="3"/>
      <c r="MVG2179" s="3"/>
      <c r="MVH2179" s="3"/>
      <c r="MVI2179" s="3"/>
      <c r="MVJ2179" s="3"/>
      <c r="MVK2179" s="3"/>
      <c r="MVL2179" s="3"/>
      <c r="MVM2179" s="3"/>
      <c r="MVN2179" s="3"/>
      <c r="MVO2179" s="3"/>
      <c r="MVP2179" s="3"/>
      <c r="MVQ2179" s="3"/>
      <c r="MVR2179" s="3"/>
      <c r="MVS2179" s="3"/>
      <c r="MVT2179" s="3"/>
      <c r="MVU2179" s="3"/>
      <c r="MVV2179" s="3"/>
      <c r="MVW2179" s="3"/>
      <c r="MVX2179" s="3"/>
      <c r="MVY2179" s="3"/>
      <c r="MVZ2179" s="3"/>
      <c r="MWA2179" s="3"/>
      <c r="MWB2179" s="3"/>
      <c r="MWC2179" s="3"/>
      <c r="MWD2179" s="3"/>
      <c r="MWE2179" s="3"/>
      <c r="MWF2179" s="3"/>
      <c r="MWG2179" s="3"/>
      <c r="MWH2179" s="3"/>
      <c r="MWI2179" s="3"/>
      <c r="MWJ2179" s="3"/>
      <c r="MWK2179" s="3"/>
      <c r="MWL2179" s="3"/>
      <c r="MWM2179" s="3"/>
      <c r="MWN2179" s="3"/>
      <c r="MWO2179" s="3"/>
      <c r="MWP2179" s="3"/>
      <c r="MWQ2179" s="3"/>
      <c r="MWR2179" s="3"/>
      <c r="MWS2179" s="3"/>
      <c r="MWT2179" s="3"/>
      <c r="MWU2179" s="3"/>
      <c r="MWV2179" s="3"/>
      <c r="MWW2179" s="3"/>
      <c r="MWX2179" s="3"/>
      <c r="MWY2179" s="3"/>
      <c r="MWZ2179" s="3"/>
      <c r="MXA2179" s="3"/>
      <c r="MXB2179" s="3"/>
      <c r="MXC2179" s="3"/>
      <c r="MXD2179" s="3"/>
      <c r="MXE2179" s="3"/>
      <c r="MXF2179" s="3"/>
      <c r="MXG2179" s="3"/>
      <c r="MXH2179" s="3"/>
      <c r="MXI2179" s="3"/>
      <c r="MXJ2179" s="3"/>
      <c r="MXK2179" s="3"/>
      <c r="MXL2179" s="3"/>
      <c r="MXM2179" s="3"/>
      <c r="MXN2179" s="3"/>
      <c r="MXO2179" s="3"/>
      <c r="MXP2179" s="3"/>
      <c r="MXQ2179" s="3"/>
      <c r="MXR2179" s="3"/>
      <c r="MXS2179" s="3"/>
      <c r="MXT2179" s="3"/>
      <c r="MXU2179" s="3"/>
      <c r="MXV2179" s="3"/>
      <c r="MXW2179" s="3"/>
      <c r="MXX2179" s="3"/>
      <c r="MXY2179" s="3"/>
      <c r="MXZ2179" s="3"/>
      <c r="MYA2179" s="3"/>
      <c r="MYB2179" s="3"/>
      <c r="MYC2179" s="3"/>
      <c r="MYD2179" s="3"/>
      <c r="MYE2179" s="3"/>
      <c r="MYF2179" s="3"/>
      <c r="MYG2179" s="3"/>
      <c r="MYH2179" s="3"/>
      <c r="MYI2179" s="3"/>
      <c r="MYJ2179" s="3"/>
      <c r="MYK2179" s="3"/>
      <c r="MYL2179" s="3"/>
      <c r="MYM2179" s="3"/>
      <c r="MYN2179" s="3"/>
      <c r="MYO2179" s="3"/>
      <c r="MYP2179" s="3"/>
      <c r="MYQ2179" s="3"/>
      <c r="MYR2179" s="3"/>
      <c r="MYS2179" s="3"/>
      <c r="MYT2179" s="3"/>
      <c r="MYU2179" s="3"/>
      <c r="MYV2179" s="3"/>
      <c r="MYW2179" s="3"/>
      <c r="MYX2179" s="3"/>
      <c r="MYY2179" s="3"/>
      <c r="MYZ2179" s="3"/>
      <c r="MZA2179" s="3"/>
      <c r="MZB2179" s="3"/>
      <c r="MZC2179" s="3"/>
      <c r="MZD2179" s="3"/>
      <c r="MZE2179" s="3"/>
      <c r="MZF2179" s="3"/>
      <c r="MZG2179" s="3"/>
      <c r="MZH2179" s="3"/>
      <c r="MZI2179" s="3"/>
      <c r="MZJ2179" s="3"/>
      <c r="MZK2179" s="3"/>
      <c r="MZL2179" s="3"/>
      <c r="MZM2179" s="3"/>
      <c r="MZN2179" s="3"/>
      <c r="MZO2179" s="3"/>
      <c r="MZP2179" s="3"/>
      <c r="MZQ2179" s="3"/>
      <c r="MZR2179" s="3"/>
      <c r="MZS2179" s="3"/>
      <c r="MZT2179" s="3"/>
      <c r="MZU2179" s="3"/>
      <c r="MZV2179" s="3"/>
      <c r="MZW2179" s="3"/>
      <c r="MZX2179" s="3"/>
      <c r="MZY2179" s="3"/>
      <c r="MZZ2179" s="3"/>
      <c r="NAA2179" s="3"/>
      <c r="NAB2179" s="3"/>
      <c r="NAC2179" s="3"/>
      <c r="NAD2179" s="3"/>
      <c r="NAE2179" s="3"/>
      <c r="NAF2179" s="3"/>
      <c r="NAG2179" s="3"/>
      <c r="NAH2179" s="3"/>
      <c r="NAI2179" s="3"/>
      <c r="NAJ2179" s="3"/>
      <c r="NAK2179" s="3"/>
      <c r="NAL2179" s="3"/>
      <c r="NAM2179" s="3"/>
      <c r="NAN2179" s="3"/>
      <c r="NAO2179" s="3"/>
      <c r="NAP2179" s="3"/>
      <c r="NAQ2179" s="3"/>
      <c r="NAR2179" s="3"/>
      <c r="NAS2179" s="3"/>
      <c r="NAT2179" s="3"/>
      <c r="NAU2179" s="3"/>
      <c r="NAV2179" s="3"/>
      <c r="NAW2179" s="3"/>
      <c r="NAX2179" s="3"/>
      <c r="NAY2179" s="3"/>
      <c r="NAZ2179" s="3"/>
      <c r="NBA2179" s="3"/>
      <c r="NBB2179" s="3"/>
      <c r="NBC2179" s="3"/>
      <c r="NBD2179" s="3"/>
      <c r="NBE2179" s="3"/>
      <c r="NBF2179" s="3"/>
      <c r="NBG2179" s="3"/>
      <c r="NBH2179" s="3"/>
      <c r="NBI2179" s="3"/>
      <c r="NBJ2179" s="3"/>
      <c r="NBK2179" s="3"/>
      <c r="NBL2179" s="3"/>
      <c r="NBM2179" s="3"/>
      <c r="NBN2179" s="3"/>
      <c r="NBO2179" s="3"/>
      <c r="NBP2179" s="3"/>
      <c r="NBQ2179" s="3"/>
      <c r="NBR2179" s="3"/>
      <c r="NBS2179" s="3"/>
      <c r="NBT2179" s="3"/>
      <c r="NBU2179" s="3"/>
      <c r="NBV2179" s="3"/>
      <c r="NBW2179" s="3"/>
      <c r="NBX2179" s="3"/>
      <c r="NBY2179" s="3"/>
      <c r="NBZ2179" s="3"/>
      <c r="NCA2179" s="3"/>
      <c r="NCB2179" s="3"/>
      <c r="NCC2179" s="3"/>
      <c r="NCD2179" s="3"/>
      <c r="NCE2179" s="3"/>
      <c r="NCF2179" s="3"/>
      <c r="NCG2179" s="3"/>
      <c r="NCH2179" s="3"/>
      <c r="NCI2179" s="3"/>
      <c r="NCJ2179" s="3"/>
      <c r="NCK2179" s="3"/>
      <c r="NCL2179" s="3"/>
      <c r="NCM2179" s="3"/>
      <c r="NCN2179" s="3"/>
      <c r="NCO2179" s="3"/>
      <c r="NCP2179" s="3"/>
      <c r="NCQ2179" s="3"/>
      <c r="NCR2179" s="3"/>
      <c r="NCS2179" s="3"/>
      <c r="NCT2179" s="3"/>
      <c r="NCU2179" s="3"/>
      <c r="NCV2179" s="3"/>
      <c r="NCW2179" s="3"/>
      <c r="NCX2179" s="3"/>
      <c r="NCY2179" s="3"/>
      <c r="NCZ2179" s="3"/>
      <c r="NDA2179" s="3"/>
      <c r="NDB2179" s="3"/>
      <c r="NDC2179" s="3"/>
      <c r="NDD2179" s="3"/>
      <c r="NDE2179" s="3"/>
      <c r="NDF2179" s="3"/>
      <c r="NDG2179" s="3"/>
      <c r="NDH2179" s="3"/>
      <c r="NDI2179" s="3"/>
      <c r="NDJ2179" s="3"/>
      <c r="NDK2179" s="3"/>
      <c r="NDL2179" s="3"/>
      <c r="NDM2179" s="3"/>
      <c r="NDN2179" s="3"/>
      <c r="NDO2179" s="3"/>
      <c r="NDP2179" s="3"/>
      <c r="NDQ2179" s="3"/>
      <c r="NDR2179" s="3"/>
      <c r="NDS2179" s="3"/>
      <c r="NDT2179" s="3"/>
      <c r="NDU2179" s="3"/>
      <c r="NDV2179" s="3"/>
      <c r="NDW2179" s="3"/>
      <c r="NDX2179" s="3"/>
      <c r="NDY2179" s="3"/>
      <c r="NDZ2179" s="3"/>
      <c r="NEA2179" s="3"/>
      <c r="NEB2179" s="3"/>
      <c r="NEC2179" s="3"/>
      <c r="NED2179" s="3"/>
      <c r="NEE2179" s="3"/>
      <c r="NEF2179" s="3"/>
      <c r="NEG2179" s="3"/>
      <c r="NEH2179" s="3"/>
      <c r="NEI2179" s="3"/>
      <c r="NEJ2179" s="3"/>
      <c r="NEK2179" s="3"/>
      <c r="NEL2179" s="3"/>
      <c r="NEM2179" s="3"/>
      <c r="NEN2179" s="3"/>
      <c r="NEO2179" s="3"/>
      <c r="NEP2179" s="3"/>
      <c r="NEQ2179" s="3"/>
      <c r="NER2179" s="3"/>
      <c r="NES2179" s="3"/>
      <c r="NET2179" s="3"/>
      <c r="NEU2179" s="3"/>
      <c r="NEV2179" s="3"/>
      <c r="NEW2179" s="3"/>
      <c r="NEX2179" s="3"/>
      <c r="NEY2179" s="3"/>
      <c r="NEZ2179" s="3"/>
      <c r="NFA2179" s="3"/>
      <c r="NFB2179" s="3"/>
      <c r="NFC2179" s="3"/>
      <c r="NFD2179" s="3"/>
      <c r="NFE2179" s="3"/>
      <c r="NFF2179" s="3"/>
      <c r="NFG2179" s="3"/>
      <c r="NFH2179" s="3"/>
      <c r="NFI2179" s="3"/>
      <c r="NFJ2179" s="3"/>
      <c r="NFK2179" s="3"/>
      <c r="NFL2179" s="3"/>
      <c r="NFM2179" s="3"/>
      <c r="NFN2179" s="3"/>
      <c r="NFO2179" s="3"/>
      <c r="NFP2179" s="3"/>
      <c r="NFQ2179" s="3"/>
      <c r="NFR2179" s="3"/>
      <c r="NFS2179" s="3"/>
      <c r="NFT2179" s="3"/>
      <c r="NFU2179" s="3"/>
      <c r="NFV2179" s="3"/>
      <c r="NFW2179" s="3"/>
      <c r="NFX2179" s="3"/>
      <c r="NFY2179" s="3"/>
      <c r="NFZ2179" s="3"/>
      <c r="NGA2179" s="3"/>
      <c r="NGB2179" s="3"/>
      <c r="NGC2179" s="3"/>
      <c r="NGD2179" s="3"/>
      <c r="NGE2179" s="3"/>
      <c r="NGF2179" s="3"/>
      <c r="NGG2179" s="3"/>
      <c r="NGH2179" s="3"/>
      <c r="NGI2179" s="3"/>
      <c r="NGJ2179" s="3"/>
      <c r="NGK2179" s="3"/>
      <c r="NGL2179" s="3"/>
      <c r="NGM2179" s="3"/>
      <c r="NGN2179" s="3"/>
      <c r="NGO2179" s="3"/>
      <c r="NGP2179" s="3"/>
      <c r="NGQ2179" s="3"/>
      <c r="NGR2179" s="3"/>
      <c r="NGS2179" s="3"/>
      <c r="NGT2179" s="3"/>
      <c r="NGU2179" s="3"/>
      <c r="NGV2179" s="3"/>
      <c r="NGW2179" s="3"/>
      <c r="NGX2179" s="3"/>
      <c r="NGY2179" s="3"/>
      <c r="NGZ2179" s="3"/>
      <c r="NHA2179" s="3"/>
      <c r="NHB2179" s="3"/>
      <c r="NHC2179" s="3"/>
      <c r="NHD2179" s="3"/>
      <c r="NHE2179" s="3"/>
      <c r="NHF2179" s="3"/>
      <c r="NHG2179" s="3"/>
      <c r="NHH2179" s="3"/>
      <c r="NHI2179" s="3"/>
      <c r="NHJ2179" s="3"/>
      <c r="NHK2179" s="3"/>
      <c r="NHL2179" s="3"/>
      <c r="NHM2179" s="3"/>
      <c r="NHN2179" s="3"/>
      <c r="NHO2179" s="3"/>
      <c r="NHP2179" s="3"/>
      <c r="NHQ2179" s="3"/>
      <c r="NHR2179" s="3"/>
      <c r="NHS2179" s="3"/>
      <c r="NHT2179" s="3"/>
      <c r="NHU2179" s="3"/>
      <c r="NHV2179" s="3"/>
      <c r="NHW2179" s="3"/>
      <c r="NHX2179" s="3"/>
      <c r="NHY2179" s="3"/>
      <c r="NHZ2179" s="3"/>
      <c r="NIA2179" s="3"/>
      <c r="NIB2179" s="3"/>
      <c r="NIC2179" s="3"/>
      <c r="NID2179" s="3"/>
      <c r="NIE2179" s="3"/>
      <c r="NIF2179" s="3"/>
      <c r="NIG2179" s="3"/>
      <c r="NIH2179" s="3"/>
      <c r="NII2179" s="3"/>
      <c r="NIJ2179" s="3"/>
      <c r="NIK2179" s="3"/>
      <c r="NIL2179" s="3"/>
      <c r="NIM2179" s="3"/>
      <c r="NIN2179" s="3"/>
      <c r="NIO2179" s="3"/>
      <c r="NIP2179" s="3"/>
      <c r="NIQ2179" s="3"/>
      <c r="NIR2179" s="3"/>
      <c r="NIS2179" s="3"/>
      <c r="NIT2179" s="3"/>
      <c r="NIU2179" s="3"/>
      <c r="NIV2179" s="3"/>
      <c r="NIW2179" s="3"/>
      <c r="NIX2179" s="3"/>
      <c r="NIY2179" s="3"/>
      <c r="NIZ2179" s="3"/>
      <c r="NJA2179" s="3"/>
      <c r="NJB2179" s="3"/>
      <c r="NJC2179" s="3"/>
      <c r="NJD2179" s="3"/>
      <c r="NJE2179" s="3"/>
      <c r="NJF2179" s="3"/>
      <c r="NJG2179" s="3"/>
      <c r="NJH2179" s="3"/>
      <c r="NJI2179" s="3"/>
      <c r="NJJ2179" s="3"/>
      <c r="NJK2179" s="3"/>
      <c r="NJL2179" s="3"/>
      <c r="NJM2179" s="3"/>
      <c r="NJN2179" s="3"/>
      <c r="NJO2179" s="3"/>
      <c r="NJP2179" s="3"/>
      <c r="NJQ2179" s="3"/>
      <c r="NJR2179" s="3"/>
      <c r="NJS2179" s="3"/>
      <c r="NJT2179" s="3"/>
      <c r="NJU2179" s="3"/>
      <c r="NJV2179" s="3"/>
      <c r="NJW2179" s="3"/>
      <c r="NJX2179" s="3"/>
      <c r="NJY2179" s="3"/>
      <c r="NJZ2179" s="3"/>
      <c r="NKA2179" s="3"/>
      <c r="NKB2179" s="3"/>
      <c r="NKC2179" s="3"/>
      <c r="NKD2179" s="3"/>
      <c r="NKE2179" s="3"/>
      <c r="NKF2179" s="3"/>
      <c r="NKG2179" s="3"/>
      <c r="NKH2179" s="3"/>
      <c r="NKI2179" s="3"/>
      <c r="NKJ2179" s="3"/>
      <c r="NKK2179" s="3"/>
      <c r="NKL2179" s="3"/>
      <c r="NKM2179" s="3"/>
      <c r="NKN2179" s="3"/>
      <c r="NKO2179" s="3"/>
      <c r="NKP2179" s="3"/>
      <c r="NKQ2179" s="3"/>
      <c r="NKR2179" s="3"/>
      <c r="NKS2179" s="3"/>
      <c r="NKT2179" s="3"/>
      <c r="NKU2179" s="3"/>
      <c r="NKV2179" s="3"/>
      <c r="NKW2179" s="3"/>
      <c r="NKX2179" s="3"/>
      <c r="NKY2179" s="3"/>
      <c r="NKZ2179" s="3"/>
      <c r="NLA2179" s="3"/>
      <c r="NLB2179" s="3"/>
      <c r="NLC2179" s="3"/>
      <c r="NLD2179" s="3"/>
      <c r="NLE2179" s="3"/>
      <c r="NLF2179" s="3"/>
      <c r="NLG2179" s="3"/>
      <c r="NLH2179" s="3"/>
      <c r="NLI2179" s="3"/>
      <c r="NLJ2179" s="3"/>
      <c r="NLK2179" s="3"/>
      <c r="NLL2179" s="3"/>
      <c r="NLM2179" s="3"/>
      <c r="NLN2179" s="3"/>
      <c r="NLO2179" s="3"/>
      <c r="NLP2179" s="3"/>
      <c r="NLQ2179" s="3"/>
      <c r="NLR2179" s="3"/>
      <c r="NLS2179" s="3"/>
      <c r="NLT2179" s="3"/>
      <c r="NLU2179" s="3"/>
      <c r="NLV2179" s="3"/>
      <c r="NLW2179" s="3"/>
      <c r="NLX2179" s="3"/>
      <c r="NLY2179" s="3"/>
      <c r="NLZ2179" s="3"/>
      <c r="NMA2179" s="3"/>
      <c r="NMB2179" s="3"/>
      <c r="NMC2179" s="3"/>
      <c r="NMD2179" s="3"/>
      <c r="NME2179" s="3"/>
      <c r="NMF2179" s="3"/>
      <c r="NMG2179" s="3"/>
      <c r="NMH2179" s="3"/>
      <c r="NMI2179" s="3"/>
      <c r="NMJ2179" s="3"/>
      <c r="NMK2179" s="3"/>
      <c r="NML2179" s="3"/>
      <c r="NMM2179" s="3"/>
      <c r="NMN2179" s="3"/>
      <c r="NMO2179" s="3"/>
      <c r="NMP2179" s="3"/>
      <c r="NMQ2179" s="3"/>
      <c r="NMR2179" s="3"/>
      <c r="NMS2179" s="3"/>
      <c r="NMT2179" s="3"/>
      <c r="NMU2179" s="3"/>
      <c r="NMV2179" s="3"/>
      <c r="NMW2179" s="3"/>
      <c r="NMX2179" s="3"/>
      <c r="NMY2179" s="3"/>
      <c r="NMZ2179" s="3"/>
      <c r="NNA2179" s="3"/>
      <c r="NNB2179" s="3"/>
      <c r="NNC2179" s="3"/>
      <c r="NND2179" s="3"/>
      <c r="NNE2179" s="3"/>
      <c r="NNF2179" s="3"/>
      <c r="NNG2179" s="3"/>
      <c r="NNH2179" s="3"/>
      <c r="NNI2179" s="3"/>
      <c r="NNJ2179" s="3"/>
      <c r="NNK2179" s="3"/>
      <c r="NNL2179" s="3"/>
      <c r="NNM2179" s="3"/>
      <c r="NNN2179" s="3"/>
      <c r="NNO2179" s="3"/>
      <c r="NNP2179" s="3"/>
      <c r="NNQ2179" s="3"/>
      <c r="NNR2179" s="3"/>
      <c r="NNS2179" s="3"/>
      <c r="NNT2179" s="3"/>
      <c r="NNU2179" s="3"/>
      <c r="NNV2179" s="3"/>
      <c r="NNW2179" s="3"/>
      <c r="NNX2179" s="3"/>
      <c r="NNY2179" s="3"/>
      <c r="NNZ2179" s="3"/>
      <c r="NOA2179" s="3"/>
      <c r="NOB2179" s="3"/>
      <c r="NOC2179" s="3"/>
      <c r="NOD2179" s="3"/>
      <c r="NOE2179" s="3"/>
      <c r="NOF2179" s="3"/>
      <c r="NOG2179" s="3"/>
      <c r="NOH2179" s="3"/>
      <c r="NOI2179" s="3"/>
      <c r="NOJ2179" s="3"/>
      <c r="NOK2179" s="3"/>
      <c r="NOL2179" s="3"/>
      <c r="NOM2179" s="3"/>
      <c r="NON2179" s="3"/>
      <c r="NOO2179" s="3"/>
      <c r="NOP2179" s="3"/>
      <c r="NOQ2179" s="3"/>
      <c r="NOR2179" s="3"/>
      <c r="NOS2179" s="3"/>
      <c r="NOT2179" s="3"/>
      <c r="NOU2179" s="3"/>
      <c r="NOV2179" s="3"/>
      <c r="NOW2179" s="3"/>
      <c r="NOX2179" s="3"/>
      <c r="NOY2179" s="3"/>
      <c r="NOZ2179" s="3"/>
      <c r="NPA2179" s="3"/>
      <c r="NPB2179" s="3"/>
      <c r="NPC2179" s="3"/>
      <c r="NPD2179" s="3"/>
      <c r="NPE2179" s="3"/>
      <c r="NPF2179" s="3"/>
      <c r="NPG2179" s="3"/>
      <c r="NPH2179" s="3"/>
      <c r="NPI2179" s="3"/>
      <c r="NPJ2179" s="3"/>
      <c r="NPK2179" s="3"/>
      <c r="NPL2179" s="3"/>
      <c r="NPM2179" s="3"/>
      <c r="NPN2179" s="3"/>
      <c r="NPO2179" s="3"/>
      <c r="NPP2179" s="3"/>
      <c r="NPQ2179" s="3"/>
      <c r="NPR2179" s="3"/>
      <c r="NPS2179" s="3"/>
      <c r="NPT2179" s="3"/>
      <c r="NPU2179" s="3"/>
      <c r="NPV2179" s="3"/>
      <c r="NPW2179" s="3"/>
      <c r="NPX2179" s="3"/>
      <c r="NPY2179" s="3"/>
      <c r="NPZ2179" s="3"/>
      <c r="NQA2179" s="3"/>
      <c r="NQB2179" s="3"/>
      <c r="NQC2179" s="3"/>
      <c r="NQD2179" s="3"/>
      <c r="NQE2179" s="3"/>
      <c r="NQF2179" s="3"/>
      <c r="NQG2179" s="3"/>
      <c r="NQH2179" s="3"/>
      <c r="NQI2179" s="3"/>
      <c r="NQJ2179" s="3"/>
      <c r="NQK2179" s="3"/>
      <c r="NQL2179" s="3"/>
      <c r="NQM2179" s="3"/>
      <c r="NQN2179" s="3"/>
      <c r="NQO2179" s="3"/>
      <c r="NQP2179" s="3"/>
      <c r="NQQ2179" s="3"/>
      <c r="NQR2179" s="3"/>
      <c r="NQS2179" s="3"/>
      <c r="NQT2179" s="3"/>
      <c r="NQU2179" s="3"/>
      <c r="NQV2179" s="3"/>
      <c r="NQW2179" s="3"/>
      <c r="NQX2179" s="3"/>
      <c r="NQY2179" s="3"/>
      <c r="NQZ2179" s="3"/>
      <c r="NRA2179" s="3"/>
      <c r="NRB2179" s="3"/>
      <c r="NRC2179" s="3"/>
      <c r="NRD2179" s="3"/>
      <c r="NRE2179" s="3"/>
      <c r="NRF2179" s="3"/>
      <c r="NRG2179" s="3"/>
      <c r="NRH2179" s="3"/>
      <c r="NRI2179" s="3"/>
      <c r="NRJ2179" s="3"/>
      <c r="NRK2179" s="3"/>
      <c r="NRL2179" s="3"/>
      <c r="NRM2179" s="3"/>
      <c r="NRN2179" s="3"/>
      <c r="NRO2179" s="3"/>
      <c r="NRP2179" s="3"/>
      <c r="NRQ2179" s="3"/>
      <c r="NRR2179" s="3"/>
      <c r="NRS2179" s="3"/>
      <c r="NRT2179" s="3"/>
      <c r="NRU2179" s="3"/>
      <c r="NRV2179" s="3"/>
      <c r="NRW2179" s="3"/>
      <c r="NRX2179" s="3"/>
      <c r="NRY2179" s="3"/>
      <c r="NRZ2179" s="3"/>
      <c r="NSA2179" s="3"/>
      <c r="NSB2179" s="3"/>
      <c r="NSC2179" s="3"/>
      <c r="NSD2179" s="3"/>
      <c r="NSE2179" s="3"/>
      <c r="NSF2179" s="3"/>
      <c r="NSG2179" s="3"/>
      <c r="NSH2179" s="3"/>
      <c r="NSI2179" s="3"/>
      <c r="NSJ2179" s="3"/>
      <c r="NSK2179" s="3"/>
      <c r="NSL2179" s="3"/>
      <c r="NSM2179" s="3"/>
      <c r="NSN2179" s="3"/>
      <c r="NSO2179" s="3"/>
      <c r="NSP2179" s="3"/>
      <c r="NSQ2179" s="3"/>
      <c r="NSR2179" s="3"/>
      <c r="NSS2179" s="3"/>
      <c r="NST2179" s="3"/>
      <c r="NSU2179" s="3"/>
      <c r="NSV2179" s="3"/>
      <c r="NSW2179" s="3"/>
      <c r="NSX2179" s="3"/>
      <c r="NSY2179" s="3"/>
      <c r="NSZ2179" s="3"/>
      <c r="NTA2179" s="3"/>
      <c r="NTB2179" s="3"/>
      <c r="NTC2179" s="3"/>
      <c r="NTD2179" s="3"/>
      <c r="NTE2179" s="3"/>
      <c r="NTF2179" s="3"/>
      <c r="NTG2179" s="3"/>
      <c r="NTH2179" s="3"/>
      <c r="NTI2179" s="3"/>
      <c r="NTJ2179" s="3"/>
      <c r="NTK2179" s="3"/>
      <c r="NTL2179" s="3"/>
      <c r="NTM2179" s="3"/>
      <c r="NTN2179" s="3"/>
      <c r="NTO2179" s="3"/>
      <c r="NTP2179" s="3"/>
      <c r="NTQ2179" s="3"/>
      <c r="NTR2179" s="3"/>
      <c r="NTS2179" s="3"/>
      <c r="NTT2179" s="3"/>
      <c r="NTU2179" s="3"/>
      <c r="NTV2179" s="3"/>
      <c r="NTW2179" s="3"/>
      <c r="NTX2179" s="3"/>
      <c r="NTY2179" s="3"/>
      <c r="NTZ2179" s="3"/>
      <c r="NUA2179" s="3"/>
      <c r="NUB2179" s="3"/>
      <c r="NUC2179" s="3"/>
      <c r="NUD2179" s="3"/>
      <c r="NUE2179" s="3"/>
      <c r="NUF2179" s="3"/>
      <c r="NUG2179" s="3"/>
      <c r="NUH2179" s="3"/>
      <c r="NUI2179" s="3"/>
      <c r="NUJ2179" s="3"/>
      <c r="NUK2179" s="3"/>
      <c r="NUL2179" s="3"/>
      <c r="NUM2179" s="3"/>
      <c r="NUN2179" s="3"/>
      <c r="NUO2179" s="3"/>
      <c r="NUP2179" s="3"/>
      <c r="NUQ2179" s="3"/>
      <c r="NUR2179" s="3"/>
      <c r="NUS2179" s="3"/>
      <c r="NUT2179" s="3"/>
      <c r="NUU2179" s="3"/>
      <c r="NUV2179" s="3"/>
      <c r="NUW2179" s="3"/>
      <c r="NUX2179" s="3"/>
      <c r="NUY2179" s="3"/>
      <c r="NUZ2179" s="3"/>
      <c r="NVA2179" s="3"/>
      <c r="NVB2179" s="3"/>
      <c r="NVC2179" s="3"/>
      <c r="NVD2179" s="3"/>
      <c r="NVE2179" s="3"/>
      <c r="NVF2179" s="3"/>
      <c r="NVG2179" s="3"/>
      <c r="NVH2179" s="3"/>
      <c r="NVI2179" s="3"/>
      <c r="NVJ2179" s="3"/>
      <c r="NVK2179" s="3"/>
      <c r="NVL2179" s="3"/>
      <c r="NVM2179" s="3"/>
      <c r="NVN2179" s="3"/>
      <c r="NVO2179" s="3"/>
      <c r="NVP2179" s="3"/>
      <c r="NVQ2179" s="3"/>
      <c r="NVR2179" s="3"/>
      <c r="NVS2179" s="3"/>
      <c r="NVT2179" s="3"/>
      <c r="NVU2179" s="3"/>
      <c r="NVV2179" s="3"/>
      <c r="NVW2179" s="3"/>
      <c r="NVX2179" s="3"/>
      <c r="NVY2179" s="3"/>
      <c r="NVZ2179" s="3"/>
      <c r="NWA2179" s="3"/>
      <c r="NWB2179" s="3"/>
      <c r="NWC2179" s="3"/>
      <c r="NWD2179" s="3"/>
      <c r="NWE2179" s="3"/>
      <c r="NWF2179" s="3"/>
      <c r="NWG2179" s="3"/>
      <c r="NWH2179" s="3"/>
      <c r="NWI2179" s="3"/>
      <c r="NWJ2179" s="3"/>
      <c r="NWK2179" s="3"/>
      <c r="NWL2179" s="3"/>
      <c r="NWM2179" s="3"/>
      <c r="NWN2179" s="3"/>
      <c r="NWO2179" s="3"/>
      <c r="NWP2179" s="3"/>
      <c r="NWQ2179" s="3"/>
      <c r="NWR2179" s="3"/>
      <c r="NWS2179" s="3"/>
      <c r="NWT2179" s="3"/>
      <c r="NWU2179" s="3"/>
      <c r="NWV2179" s="3"/>
      <c r="NWW2179" s="3"/>
      <c r="NWX2179" s="3"/>
      <c r="NWY2179" s="3"/>
      <c r="NWZ2179" s="3"/>
      <c r="NXA2179" s="3"/>
      <c r="NXB2179" s="3"/>
      <c r="NXC2179" s="3"/>
      <c r="NXD2179" s="3"/>
      <c r="NXE2179" s="3"/>
      <c r="NXF2179" s="3"/>
      <c r="NXG2179" s="3"/>
      <c r="NXH2179" s="3"/>
      <c r="NXI2179" s="3"/>
      <c r="NXJ2179" s="3"/>
      <c r="NXK2179" s="3"/>
      <c r="NXL2179" s="3"/>
      <c r="NXM2179" s="3"/>
      <c r="NXN2179" s="3"/>
      <c r="NXO2179" s="3"/>
      <c r="NXP2179" s="3"/>
      <c r="NXQ2179" s="3"/>
      <c r="NXR2179" s="3"/>
      <c r="NXS2179" s="3"/>
      <c r="NXT2179" s="3"/>
      <c r="NXU2179" s="3"/>
      <c r="NXV2179" s="3"/>
      <c r="NXW2179" s="3"/>
      <c r="NXX2179" s="3"/>
      <c r="NXY2179" s="3"/>
      <c r="NXZ2179" s="3"/>
      <c r="NYA2179" s="3"/>
      <c r="NYB2179" s="3"/>
      <c r="NYC2179" s="3"/>
      <c r="NYD2179" s="3"/>
      <c r="NYE2179" s="3"/>
      <c r="NYF2179" s="3"/>
      <c r="NYG2179" s="3"/>
      <c r="NYH2179" s="3"/>
      <c r="NYI2179" s="3"/>
      <c r="NYJ2179" s="3"/>
      <c r="NYK2179" s="3"/>
      <c r="NYL2179" s="3"/>
      <c r="NYM2179" s="3"/>
      <c r="NYN2179" s="3"/>
      <c r="NYO2179" s="3"/>
      <c r="NYP2179" s="3"/>
      <c r="NYQ2179" s="3"/>
      <c r="NYR2179" s="3"/>
      <c r="NYS2179" s="3"/>
      <c r="NYT2179" s="3"/>
      <c r="NYU2179" s="3"/>
      <c r="NYV2179" s="3"/>
      <c r="NYW2179" s="3"/>
      <c r="NYX2179" s="3"/>
      <c r="NYY2179" s="3"/>
      <c r="NYZ2179" s="3"/>
      <c r="NZA2179" s="3"/>
      <c r="NZB2179" s="3"/>
      <c r="NZC2179" s="3"/>
      <c r="NZD2179" s="3"/>
      <c r="NZE2179" s="3"/>
      <c r="NZF2179" s="3"/>
      <c r="NZG2179" s="3"/>
      <c r="NZH2179" s="3"/>
      <c r="NZI2179" s="3"/>
      <c r="NZJ2179" s="3"/>
      <c r="NZK2179" s="3"/>
      <c r="NZL2179" s="3"/>
      <c r="NZM2179" s="3"/>
      <c r="NZN2179" s="3"/>
      <c r="NZO2179" s="3"/>
      <c r="NZP2179" s="3"/>
      <c r="NZQ2179" s="3"/>
      <c r="NZR2179" s="3"/>
      <c r="NZS2179" s="3"/>
      <c r="NZT2179" s="3"/>
      <c r="NZU2179" s="3"/>
      <c r="NZV2179" s="3"/>
      <c r="NZW2179" s="3"/>
      <c r="NZX2179" s="3"/>
      <c r="NZY2179" s="3"/>
      <c r="NZZ2179" s="3"/>
      <c r="OAA2179" s="3"/>
      <c r="OAB2179" s="3"/>
      <c r="OAC2179" s="3"/>
      <c r="OAD2179" s="3"/>
      <c r="OAE2179" s="3"/>
      <c r="OAF2179" s="3"/>
      <c r="OAG2179" s="3"/>
      <c r="OAH2179" s="3"/>
      <c r="OAI2179" s="3"/>
      <c r="OAJ2179" s="3"/>
      <c r="OAK2179" s="3"/>
      <c r="OAL2179" s="3"/>
      <c r="OAM2179" s="3"/>
      <c r="OAN2179" s="3"/>
      <c r="OAO2179" s="3"/>
      <c r="OAP2179" s="3"/>
      <c r="OAQ2179" s="3"/>
      <c r="OAR2179" s="3"/>
      <c r="OAS2179" s="3"/>
      <c r="OAT2179" s="3"/>
      <c r="OAU2179" s="3"/>
      <c r="OAV2179" s="3"/>
      <c r="OAW2179" s="3"/>
      <c r="OAX2179" s="3"/>
      <c r="OAY2179" s="3"/>
      <c r="OAZ2179" s="3"/>
      <c r="OBA2179" s="3"/>
      <c r="OBB2179" s="3"/>
      <c r="OBC2179" s="3"/>
      <c r="OBD2179" s="3"/>
      <c r="OBE2179" s="3"/>
      <c r="OBF2179" s="3"/>
      <c r="OBG2179" s="3"/>
      <c r="OBH2179" s="3"/>
      <c r="OBI2179" s="3"/>
      <c r="OBJ2179" s="3"/>
      <c r="OBK2179" s="3"/>
      <c r="OBL2179" s="3"/>
      <c r="OBM2179" s="3"/>
      <c r="OBN2179" s="3"/>
      <c r="OBO2179" s="3"/>
      <c r="OBP2179" s="3"/>
      <c r="OBQ2179" s="3"/>
      <c r="OBR2179" s="3"/>
      <c r="OBS2179" s="3"/>
      <c r="OBT2179" s="3"/>
      <c r="OBU2179" s="3"/>
      <c r="OBV2179" s="3"/>
      <c r="OBW2179" s="3"/>
      <c r="OBX2179" s="3"/>
      <c r="OBY2179" s="3"/>
      <c r="OBZ2179" s="3"/>
      <c r="OCA2179" s="3"/>
      <c r="OCB2179" s="3"/>
      <c r="OCC2179" s="3"/>
      <c r="OCD2179" s="3"/>
      <c r="OCE2179" s="3"/>
      <c r="OCF2179" s="3"/>
      <c r="OCG2179" s="3"/>
      <c r="OCH2179" s="3"/>
      <c r="OCI2179" s="3"/>
      <c r="OCJ2179" s="3"/>
      <c r="OCK2179" s="3"/>
      <c r="OCL2179" s="3"/>
      <c r="OCM2179" s="3"/>
      <c r="OCN2179" s="3"/>
      <c r="OCO2179" s="3"/>
      <c r="OCP2179" s="3"/>
      <c r="OCQ2179" s="3"/>
      <c r="OCR2179" s="3"/>
      <c r="OCS2179" s="3"/>
      <c r="OCT2179" s="3"/>
      <c r="OCU2179" s="3"/>
      <c r="OCV2179" s="3"/>
      <c r="OCW2179" s="3"/>
      <c r="OCX2179" s="3"/>
      <c r="OCY2179" s="3"/>
      <c r="OCZ2179" s="3"/>
      <c r="ODA2179" s="3"/>
      <c r="ODB2179" s="3"/>
      <c r="ODC2179" s="3"/>
      <c r="ODD2179" s="3"/>
      <c r="ODE2179" s="3"/>
      <c r="ODF2179" s="3"/>
      <c r="ODG2179" s="3"/>
      <c r="ODH2179" s="3"/>
      <c r="ODI2179" s="3"/>
      <c r="ODJ2179" s="3"/>
      <c r="ODK2179" s="3"/>
      <c r="ODL2179" s="3"/>
      <c r="ODM2179" s="3"/>
      <c r="ODN2179" s="3"/>
      <c r="ODO2179" s="3"/>
      <c r="ODP2179" s="3"/>
      <c r="ODQ2179" s="3"/>
      <c r="ODR2179" s="3"/>
      <c r="ODS2179" s="3"/>
      <c r="ODT2179" s="3"/>
      <c r="ODU2179" s="3"/>
      <c r="ODV2179" s="3"/>
      <c r="ODW2179" s="3"/>
      <c r="ODX2179" s="3"/>
      <c r="ODY2179" s="3"/>
      <c r="ODZ2179" s="3"/>
      <c r="OEA2179" s="3"/>
      <c r="OEB2179" s="3"/>
      <c r="OEC2179" s="3"/>
      <c r="OED2179" s="3"/>
      <c r="OEE2179" s="3"/>
      <c r="OEF2179" s="3"/>
      <c r="OEG2179" s="3"/>
      <c r="OEH2179" s="3"/>
      <c r="OEI2179" s="3"/>
      <c r="OEJ2179" s="3"/>
      <c r="OEK2179" s="3"/>
      <c r="OEL2179" s="3"/>
      <c r="OEM2179" s="3"/>
      <c r="OEN2179" s="3"/>
      <c r="OEO2179" s="3"/>
      <c r="OEP2179" s="3"/>
      <c r="OEQ2179" s="3"/>
      <c r="OER2179" s="3"/>
      <c r="OES2179" s="3"/>
      <c r="OET2179" s="3"/>
      <c r="OEU2179" s="3"/>
      <c r="OEV2179" s="3"/>
      <c r="OEW2179" s="3"/>
      <c r="OEX2179" s="3"/>
      <c r="OEY2179" s="3"/>
      <c r="OEZ2179" s="3"/>
      <c r="OFA2179" s="3"/>
      <c r="OFB2179" s="3"/>
      <c r="OFC2179" s="3"/>
      <c r="OFD2179" s="3"/>
      <c r="OFE2179" s="3"/>
      <c r="OFF2179" s="3"/>
      <c r="OFG2179" s="3"/>
      <c r="OFH2179" s="3"/>
      <c r="OFI2179" s="3"/>
      <c r="OFJ2179" s="3"/>
      <c r="OFK2179" s="3"/>
      <c r="OFL2179" s="3"/>
      <c r="OFM2179" s="3"/>
      <c r="OFN2179" s="3"/>
      <c r="OFO2179" s="3"/>
      <c r="OFP2179" s="3"/>
      <c r="OFQ2179" s="3"/>
      <c r="OFR2179" s="3"/>
      <c r="OFS2179" s="3"/>
      <c r="OFT2179" s="3"/>
      <c r="OFU2179" s="3"/>
      <c r="OFV2179" s="3"/>
      <c r="OFW2179" s="3"/>
      <c r="OFX2179" s="3"/>
      <c r="OFY2179" s="3"/>
      <c r="OFZ2179" s="3"/>
      <c r="OGA2179" s="3"/>
      <c r="OGB2179" s="3"/>
      <c r="OGC2179" s="3"/>
      <c r="OGD2179" s="3"/>
      <c r="OGE2179" s="3"/>
      <c r="OGF2179" s="3"/>
      <c r="OGG2179" s="3"/>
      <c r="OGH2179" s="3"/>
      <c r="OGI2179" s="3"/>
      <c r="OGJ2179" s="3"/>
      <c r="OGK2179" s="3"/>
      <c r="OGL2179" s="3"/>
      <c r="OGM2179" s="3"/>
      <c r="OGN2179" s="3"/>
      <c r="OGO2179" s="3"/>
      <c r="OGP2179" s="3"/>
      <c r="OGQ2179" s="3"/>
      <c r="OGR2179" s="3"/>
      <c r="OGS2179" s="3"/>
      <c r="OGT2179" s="3"/>
      <c r="OGU2179" s="3"/>
      <c r="OGV2179" s="3"/>
      <c r="OGW2179" s="3"/>
      <c r="OGX2179" s="3"/>
      <c r="OGY2179" s="3"/>
      <c r="OGZ2179" s="3"/>
      <c r="OHA2179" s="3"/>
      <c r="OHB2179" s="3"/>
      <c r="OHC2179" s="3"/>
      <c r="OHD2179" s="3"/>
      <c r="OHE2179" s="3"/>
      <c r="OHF2179" s="3"/>
      <c r="OHG2179" s="3"/>
      <c r="OHH2179" s="3"/>
      <c r="OHI2179" s="3"/>
      <c r="OHJ2179" s="3"/>
      <c r="OHK2179" s="3"/>
      <c r="OHL2179" s="3"/>
      <c r="OHM2179" s="3"/>
      <c r="OHN2179" s="3"/>
      <c r="OHO2179" s="3"/>
      <c r="OHP2179" s="3"/>
      <c r="OHQ2179" s="3"/>
      <c r="OHR2179" s="3"/>
      <c r="OHS2179" s="3"/>
      <c r="OHT2179" s="3"/>
      <c r="OHU2179" s="3"/>
      <c r="OHV2179" s="3"/>
      <c r="OHW2179" s="3"/>
      <c r="OHX2179" s="3"/>
      <c r="OHY2179" s="3"/>
      <c r="OHZ2179" s="3"/>
      <c r="OIA2179" s="3"/>
      <c r="OIB2179" s="3"/>
      <c r="OIC2179" s="3"/>
      <c r="OID2179" s="3"/>
      <c r="OIE2179" s="3"/>
      <c r="OIF2179" s="3"/>
      <c r="OIG2179" s="3"/>
      <c r="OIH2179" s="3"/>
      <c r="OII2179" s="3"/>
      <c r="OIJ2179" s="3"/>
      <c r="OIK2179" s="3"/>
      <c r="OIL2179" s="3"/>
      <c r="OIM2179" s="3"/>
      <c r="OIN2179" s="3"/>
      <c r="OIO2179" s="3"/>
      <c r="OIP2179" s="3"/>
      <c r="OIQ2179" s="3"/>
      <c r="OIR2179" s="3"/>
      <c r="OIS2179" s="3"/>
      <c r="OIT2179" s="3"/>
      <c r="OIU2179" s="3"/>
      <c r="OIV2179" s="3"/>
      <c r="OIW2179" s="3"/>
      <c r="OIX2179" s="3"/>
      <c r="OIY2179" s="3"/>
      <c r="OIZ2179" s="3"/>
      <c r="OJA2179" s="3"/>
      <c r="OJB2179" s="3"/>
      <c r="OJC2179" s="3"/>
      <c r="OJD2179" s="3"/>
      <c r="OJE2179" s="3"/>
      <c r="OJF2179" s="3"/>
      <c r="OJG2179" s="3"/>
      <c r="OJH2179" s="3"/>
      <c r="OJI2179" s="3"/>
      <c r="OJJ2179" s="3"/>
      <c r="OJK2179" s="3"/>
      <c r="OJL2179" s="3"/>
      <c r="OJM2179" s="3"/>
      <c r="OJN2179" s="3"/>
      <c r="OJO2179" s="3"/>
      <c r="OJP2179" s="3"/>
      <c r="OJQ2179" s="3"/>
      <c r="OJR2179" s="3"/>
      <c r="OJS2179" s="3"/>
      <c r="OJT2179" s="3"/>
      <c r="OJU2179" s="3"/>
      <c r="OJV2179" s="3"/>
      <c r="OJW2179" s="3"/>
      <c r="OJX2179" s="3"/>
      <c r="OJY2179" s="3"/>
      <c r="OJZ2179" s="3"/>
      <c r="OKA2179" s="3"/>
      <c r="OKB2179" s="3"/>
      <c r="OKC2179" s="3"/>
      <c r="OKD2179" s="3"/>
      <c r="OKE2179" s="3"/>
      <c r="OKF2179" s="3"/>
      <c r="OKG2179" s="3"/>
      <c r="OKH2179" s="3"/>
      <c r="OKI2179" s="3"/>
      <c r="OKJ2179" s="3"/>
      <c r="OKK2179" s="3"/>
      <c r="OKL2179" s="3"/>
      <c r="OKM2179" s="3"/>
      <c r="OKN2179" s="3"/>
      <c r="OKO2179" s="3"/>
      <c r="OKP2179" s="3"/>
      <c r="OKQ2179" s="3"/>
      <c r="OKR2179" s="3"/>
      <c r="OKS2179" s="3"/>
      <c r="OKT2179" s="3"/>
      <c r="OKU2179" s="3"/>
      <c r="OKV2179" s="3"/>
      <c r="OKW2179" s="3"/>
      <c r="OKX2179" s="3"/>
      <c r="OKY2179" s="3"/>
      <c r="OKZ2179" s="3"/>
      <c r="OLA2179" s="3"/>
      <c r="OLB2179" s="3"/>
      <c r="OLC2179" s="3"/>
      <c r="OLD2179" s="3"/>
      <c r="OLE2179" s="3"/>
      <c r="OLF2179" s="3"/>
      <c r="OLG2179" s="3"/>
      <c r="OLH2179" s="3"/>
      <c r="OLI2179" s="3"/>
      <c r="OLJ2179" s="3"/>
      <c r="OLK2179" s="3"/>
      <c r="OLL2179" s="3"/>
      <c r="OLM2179" s="3"/>
      <c r="OLN2179" s="3"/>
      <c r="OLO2179" s="3"/>
      <c r="OLP2179" s="3"/>
      <c r="OLQ2179" s="3"/>
      <c r="OLR2179" s="3"/>
      <c r="OLS2179" s="3"/>
      <c r="OLT2179" s="3"/>
      <c r="OLU2179" s="3"/>
      <c r="OLV2179" s="3"/>
      <c r="OLW2179" s="3"/>
      <c r="OLX2179" s="3"/>
      <c r="OLY2179" s="3"/>
      <c r="OLZ2179" s="3"/>
      <c r="OMA2179" s="3"/>
      <c r="OMB2179" s="3"/>
      <c r="OMC2179" s="3"/>
      <c r="OMD2179" s="3"/>
      <c r="OME2179" s="3"/>
      <c r="OMF2179" s="3"/>
      <c r="OMG2179" s="3"/>
      <c r="OMH2179" s="3"/>
      <c r="OMI2179" s="3"/>
      <c r="OMJ2179" s="3"/>
      <c r="OMK2179" s="3"/>
      <c r="OML2179" s="3"/>
      <c r="OMM2179" s="3"/>
      <c r="OMN2179" s="3"/>
      <c r="OMO2179" s="3"/>
      <c r="OMP2179" s="3"/>
      <c r="OMQ2179" s="3"/>
      <c r="OMR2179" s="3"/>
      <c r="OMS2179" s="3"/>
      <c r="OMT2179" s="3"/>
      <c r="OMU2179" s="3"/>
      <c r="OMV2179" s="3"/>
      <c r="OMW2179" s="3"/>
      <c r="OMX2179" s="3"/>
      <c r="OMY2179" s="3"/>
      <c r="OMZ2179" s="3"/>
      <c r="ONA2179" s="3"/>
      <c r="ONB2179" s="3"/>
      <c r="ONC2179" s="3"/>
      <c r="OND2179" s="3"/>
      <c r="ONE2179" s="3"/>
      <c r="ONF2179" s="3"/>
      <c r="ONG2179" s="3"/>
      <c r="ONH2179" s="3"/>
      <c r="ONI2179" s="3"/>
      <c r="ONJ2179" s="3"/>
      <c r="ONK2179" s="3"/>
      <c r="ONL2179" s="3"/>
      <c r="ONM2179" s="3"/>
      <c r="ONN2179" s="3"/>
      <c r="ONO2179" s="3"/>
      <c r="ONP2179" s="3"/>
      <c r="ONQ2179" s="3"/>
      <c r="ONR2179" s="3"/>
      <c r="ONS2179" s="3"/>
      <c r="ONT2179" s="3"/>
      <c r="ONU2179" s="3"/>
      <c r="ONV2179" s="3"/>
      <c r="ONW2179" s="3"/>
      <c r="ONX2179" s="3"/>
      <c r="ONY2179" s="3"/>
      <c r="ONZ2179" s="3"/>
      <c r="OOA2179" s="3"/>
      <c r="OOB2179" s="3"/>
      <c r="OOC2179" s="3"/>
      <c r="OOD2179" s="3"/>
      <c r="OOE2179" s="3"/>
      <c r="OOF2179" s="3"/>
      <c r="OOG2179" s="3"/>
      <c r="OOH2179" s="3"/>
      <c r="OOI2179" s="3"/>
      <c r="OOJ2179" s="3"/>
      <c r="OOK2179" s="3"/>
      <c r="OOL2179" s="3"/>
      <c r="OOM2179" s="3"/>
      <c r="OON2179" s="3"/>
      <c r="OOO2179" s="3"/>
      <c r="OOP2179" s="3"/>
      <c r="OOQ2179" s="3"/>
      <c r="OOR2179" s="3"/>
      <c r="OOS2179" s="3"/>
      <c r="OOT2179" s="3"/>
      <c r="OOU2179" s="3"/>
      <c r="OOV2179" s="3"/>
      <c r="OOW2179" s="3"/>
      <c r="OOX2179" s="3"/>
      <c r="OOY2179" s="3"/>
      <c r="OOZ2179" s="3"/>
      <c r="OPA2179" s="3"/>
      <c r="OPB2179" s="3"/>
      <c r="OPC2179" s="3"/>
      <c r="OPD2179" s="3"/>
      <c r="OPE2179" s="3"/>
      <c r="OPF2179" s="3"/>
      <c r="OPG2179" s="3"/>
      <c r="OPH2179" s="3"/>
      <c r="OPI2179" s="3"/>
      <c r="OPJ2179" s="3"/>
      <c r="OPK2179" s="3"/>
      <c r="OPL2179" s="3"/>
      <c r="OPM2179" s="3"/>
      <c r="OPN2179" s="3"/>
      <c r="OPO2179" s="3"/>
      <c r="OPP2179" s="3"/>
      <c r="OPQ2179" s="3"/>
      <c r="OPR2179" s="3"/>
      <c r="OPS2179" s="3"/>
      <c r="OPT2179" s="3"/>
      <c r="OPU2179" s="3"/>
      <c r="OPV2179" s="3"/>
      <c r="OPW2179" s="3"/>
      <c r="OPX2179" s="3"/>
      <c r="OPY2179" s="3"/>
      <c r="OPZ2179" s="3"/>
      <c r="OQA2179" s="3"/>
      <c r="OQB2179" s="3"/>
      <c r="OQC2179" s="3"/>
      <c r="OQD2179" s="3"/>
      <c r="OQE2179" s="3"/>
      <c r="OQF2179" s="3"/>
      <c r="OQG2179" s="3"/>
      <c r="OQH2179" s="3"/>
      <c r="OQI2179" s="3"/>
      <c r="OQJ2179" s="3"/>
      <c r="OQK2179" s="3"/>
      <c r="OQL2179" s="3"/>
      <c r="OQM2179" s="3"/>
      <c r="OQN2179" s="3"/>
      <c r="OQO2179" s="3"/>
      <c r="OQP2179" s="3"/>
      <c r="OQQ2179" s="3"/>
      <c r="OQR2179" s="3"/>
      <c r="OQS2179" s="3"/>
      <c r="OQT2179" s="3"/>
      <c r="OQU2179" s="3"/>
      <c r="OQV2179" s="3"/>
      <c r="OQW2179" s="3"/>
      <c r="OQX2179" s="3"/>
      <c r="OQY2179" s="3"/>
      <c r="OQZ2179" s="3"/>
      <c r="ORA2179" s="3"/>
      <c r="ORB2179" s="3"/>
      <c r="ORC2179" s="3"/>
      <c r="ORD2179" s="3"/>
      <c r="ORE2179" s="3"/>
      <c r="ORF2179" s="3"/>
      <c r="ORG2179" s="3"/>
      <c r="ORH2179" s="3"/>
      <c r="ORI2179" s="3"/>
      <c r="ORJ2179" s="3"/>
      <c r="ORK2179" s="3"/>
      <c r="ORL2179" s="3"/>
      <c r="ORM2179" s="3"/>
      <c r="ORN2179" s="3"/>
      <c r="ORO2179" s="3"/>
      <c r="ORP2179" s="3"/>
      <c r="ORQ2179" s="3"/>
      <c r="ORR2179" s="3"/>
      <c r="ORS2179" s="3"/>
      <c r="ORT2179" s="3"/>
      <c r="ORU2179" s="3"/>
      <c r="ORV2179" s="3"/>
      <c r="ORW2179" s="3"/>
      <c r="ORX2179" s="3"/>
      <c r="ORY2179" s="3"/>
      <c r="ORZ2179" s="3"/>
      <c r="OSA2179" s="3"/>
      <c r="OSB2179" s="3"/>
      <c r="OSC2179" s="3"/>
      <c r="OSD2179" s="3"/>
      <c r="OSE2179" s="3"/>
      <c r="OSF2179" s="3"/>
      <c r="OSG2179" s="3"/>
      <c r="OSH2179" s="3"/>
      <c r="OSI2179" s="3"/>
      <c r="OSJ2179" s="3"/>
      <c r="OSK2179" s="3"/>
      <c r="OSL2179" s="3"/>
      <c r="OSM2179" s="3"/>
      <c r="OSN2179" s="3"/>
      <c r="OSO2179" s="3"/>
      <c r="OSP2179" s="3"/>
      <c r="OSQ2179" s="3"/>
      <c r="OSR2179" s="3"/>
      <c r="OSS2179" s="3"/>
      <c r="OST2179" s="3"/>
      <c r="OSU2179" s="3"/>
      <c r="OSV2179" s="3"/>
      <c r="OSW2179" s="3"/>
      <c r="OSX2179" s="3"/>
      <c r="OSY2179" s="3"/>
      <c r="OSZ2179" s="3"/>
      <c r="OTA2179" s="3"/>
      <c r="OTB2179" s="3"/>
      <c r="OTC2179" s="3"/>
      <c r="OTD2179" s="3"/>
      <c r="OTE2179" s="3"/>
      <c r="OTF2179" s="3"/>
      <c r="OTG2179" s="3"/>
      <c r="OTH2179" s="3"/>
      <c r="OTI2179" s="3"/>
      <c r="OTJ2179" s="3"/>
      <c r="OTK2179" s="3"/>
      <c r="OTL2179" s="3"/>
      <c r="OTM2179" s="3"/>
      <c r="OTN2179" s="3"/>
      <c r="OTO2179" s="3"/>
      <c r="OTP2179" s="3"/>
      <c r="OTQ2179" s="3"/>
      <c r="OTR2179" s="3"/>
      <c r="OTS2179" s="3"/>
      <c r="OTT2179" s="3"/>
      <c r="OTU2179" s="3"/>
      <c r="OTV2179" s="3"/>
      <c r="OTW2179" s="3"/>
      <c r="OTX2179" s="3"/>
      <c r="OTY2179" s="3"/>
      <c r="OTZ2179" s="3"/>
      <c r="OUA2179" s="3"/>
      <c r="OUB2179" s="3"/>
      <c r="OUC2179" s="3"/>
      <c r="OUD2179" s="3"/>
      <c r="OUE2179" s="3"/>
      <c r="OUF2179" s="3"/>
      <c r="OUG2179" s="3"/>
      <c r="OUH2179" s="3"/>
      <c r="OUI2179" s="3"/>
      <c r="OUJ2179" s="3"/>
      <c r="OUK2179" s="3"/>
      <c r="OUL2179" s="3"/>
      <c r="OUM2179" s="3"/>
      <c r="OUN2179" s="3"/>
      <c r="OUO2179" s="3"/>
      <c r="OUP2179" s="3"/>
      <c r="OUQ2179" s="3"/>
      <c r="OUR2179" s="3"/>
      <c r="OUS2179" s="3"/>
      <c r="OUT2179" s="3"/>
      <c r="OUU2179" s="3"/>
      <c r="OUV2179" s="3"/>
      <c r="OUW2179" s="3"/>
      <c r="OUX2179" s="3"/>
      <c r="OUY2179" s="3"/>
      <c r="OUZ2179" s="3"/>
      <c r="OVA2179" s="3"/>
      <c r="OVB2179" s="3"/>
      <c r="OVC2179" s="3"/>
      <c r="OVD2179" s="3"/>
      <c r="OVE2179" s="3"/>
      <c r="OVF2179" s="3"/>
      <c r="OVG2179" s="3"/>
      <c r="OVH2179" s="3"/>
      <c r="OVI2179" s="3"/>
      <c r="OVJ2179" s="3"/>
      <c r="OVK2179" s="3"/>
      <c r="OVL2179" s="3"/>
      <c r="OVM2179" s="3"/>
      <c r="OVN2179" s="3"/>
      <c r="OVO2179" s="3"/>
      <c r="OVP2179" s="3"/>
      <c r="OVQ2179" s="3"/>
      <c r="OVR2179" s="3"/>
      <c r="OVS2179" s="3"/>
      <c r="OVT2179" s="3"/>
      <c r="OVU2179" s="3"/>
      <c r="OVV2179" s="3"/>
      <c r="OVW2179" s="3"/>
      <c r="OVX2179" s="3"/>
      <c r="OVY2179" s="3"/>
      <c r="OVZ2179" s="3"/>
      <c r="OWA2179" s="3"/>
      <c r="OWB2179" s="3"/>
      <c r="OWC2179" s="3"/>
      <c r="OWD2179" s="3"/>
      <c r="OWE2179" s="3"/>
      <c r="OWF2179" s="3"/>
      <c r="OWG2179" s="3"/>
      <c r="OWH2179" s="3"/>
      <c r="OWI2179" s="3"/>
      <c r="OWJ2179" s="3"/>
      <c r="OWK2179" s="3"/>
      <c r="OWL2179" s="3"/>
      <c r="OWM2179" s="3"/>
      <c r="OWN2179" s="3"/>
      <c r="OWO2179" s="3"/>
      <c r="OWP2179" s="3"/>
      <c r="OWQ2179" s="3"/>
      <c r="OWR2179" s="3"/>
      <c r="OWS2179" s="3"/>
      <c r="OWT2179" s="3"/>
      <c r="OWU2179" s="3"/>
      <c r="OWV2179" s="3"/>
      <c r="OWW2179" s="3"/>
      <c r="OWX2179" s="3"/>
      <c r="OWY2179" s="3"/>
      <c r="OWZ2179" s="3"/>
      <c r="OXA2179" s="3"/>
      <c r="OXB2179" s="3"/>
      <c r="OXC2179" s="3"/>
      <c r="OXD2179" s="3"/>
      <c r="OXE2179" s="3"/>
      <c r="OXF2179" s="3"/>
      <c r="OXG2179" s="3"/>
      <c r="OXH2179" s="3"/>
      <c r="OXI2179" s="3"/>
      <c r="OXJ2179" s="3"/>
      <c r="OXK2179" s="3"/>
      <c r="OXL2179" s="3"/>
      <c r="OXM2179" s="3"/>
      <c r="OXN2179" s="3"/>
      <c r="OXO2179" s="3"/>
      <c r="OXP2179" s="3"/>
      <c r="OXQ2179" s="3"/>
      <c r="OXR2179" s="3"/>
      <c r="OXS2179" s="3"/>
      <c r="OXT2179" s="3"/>
      <c r="OXU2179" s="3"/>
      <c r="OXV2179" s="3"/>
      <c r="OXW2179" s="3"/>
      <c r="OXX2179" s="3"/>
      <c r="OXY2179" s="3"/>
      <c r="OXZ2179" s="3"/>
      <c r="OYA2179" s="3"/>
      <c r="OYB2179" s="3"/>
      <c r="OYC2179" s="3"/>
      <c r="OYD2179" s="3"/>
      <c r="OYE2179" s="3"/>
      <c r="OYF2179" s="3"/>
      <c r="OYG2179" s="3"/>
      <c r="OYH2179" s="3"/>
      <c r="OYI2179" s="3"/>
      <c r="OYJ2179" s="3"/>
      <c r="OYK2179" s="3"/>
      <c r="OYL2179" s="3"/>
      <c r="OYM2179" s="3"/>
      <c r="OYN2179" s="3"/>
      <c r="OYO2179" s="3"/>
      <c r="OYP2179" s="3"/>
      <c r="OYQ2179" s="3"/>
      <c r="OYR2179" s="3"/>
      <c r="OYS2179" s="3"/>
      <c r="OYT2179" s="3"/>
      <c r="OYU2179" s="3"/>
      <c r="OYV2179" s="3"/>
      <c r="OYW2179" s="3"/>
      <c r="OYX2179" s="3"/>
      <c r="OYY2179" s="3"/>
      <c r="OYZ2179" s="3"/>
      <c r="OZA2179" s="3"/>
      <c r="OZB2179" s="3"/>
      <c r="OZC2179" s="3"/>
      <c r="OZD2179" s="3"/>
      <c r="OZE2179" s="3"/>
      <c r="OZF2179" s="3"/>
      <c r="OZG2179" s="3"/>
      <c r="OZH2179" s="3"/>
      <c r="OZI2179" s="3"/>
      <c r="OZJ2179" s="3"/>
      <c r="OZK2179" s="3"/>
      <c r="OZL2179" s="3"/>
      <c r="OZM2179" s="3"/>
      <c r="OZN2179" s="3"/>
      <c r="OZO2179" s="3"/>
      <c r="OZP2179" s="3"/>
      <c r="OZQ2179" s="3"/>
      <c r="OZR2179" s="3"/>
      <c r="OZS2179" s="3"/>
      <c r="OZT2179" s="3"/>
      <c r="OZU2179" s="3"/>
      <c r="OZV2179" s="3"/>
      <c r="OZW2179" s="3"/>
      <c r="OZX2179" s="3"/>
      <c r="OZY2179" s="3"/>
      <c r="OZZ2179" s="3"/>
      <c r="PAA2179" s="3"/>
      <c r="PAB2179" s="3"/>
      <c r="PAC2179" s="3"/>
      <c r="PAD2179" s="3"/>
      <c r="PAE2179" s="3"/>
      <c r="PAF2179" s="3"/>
      <c r="PAG2179" s="3"/>
      <c r="PAH2179" s="3"/>
      <c r="PAI2179" s="3"/>
      <c r="PAJ2179" s="3"/>
      <c r="PAK2179" s="3"/>
      <c r="PAL2179" s="3"/>
      <c r="PAM2179" s="3"/>
      <c r="PAN2179" s="3"/>
      <c r="PAO2179" s="3"/>
      <c r="PAP2179" s="3"/>
      <c r="PAQ2179" s="3"/>
      <c r="PAR2179" s="3"/>
      <c r="PAS2179" s="3"/>
      <c r="PAT2179" s="3"/>
      <c r="PAU2179" s="3"/>
      <c r="PAV2179" s="3"/>
      <c r="PAW2179" s="3"/>
      <c r="PAX2179" s="3"/>
      <c r="PAY2179" s="3"/>
      <c r="PAZ2179" s="3"/>
      <c r="PBA2179" s="3"/>
      <c r="PBB2179" s="3"/>
      <c r="PBC2179" s="3"/>
      <c r="PBD2179" s="3"/>
      <c r="PBE2179" s="3"/>
      <c r="PBF2179" s="3"/>
      <c r="PBG2179" s="3"/>
      <c r="PBH2179" s="3"/>
      <c r="PBI2179" s="3"/>
      <c r="PBJ2179" s="3"/>
      <c r="PBK2179" s="3"/>
      <c r="PBL2179" s="3"/>
      <c r="PBM2179" s="3"/>
      <c r="PBN2179" s="3"/>
      <c r="PBO2179" s="3"/>
      <c r="PBP2179" s="3"/>
      <c r="PBQ2179" s="3"/>
      <c r="PBR2179" s="3"/>
      <c r="PBS2179" s="3"/>
      <c r="PBT2179" s="3"/>
      <c r="PBU2179" s="3"/>
      <c r="PBV2179" s="3"/>
      <c r="PBW2179" s="3"/>
      <c r="PBX2179" s="3"/>
      <c r="PBY2179" s="3"/>
      <c r="PBZ2179" s="3"/>
      <c r="PCA2179" s="3"/>
      <c r="PCB2179" s="3"/>
      <c r="PCC2179" s="3"/>
      <c r="PCD2179" s="3"/>
      <c r="PCE2179" s="3"/>
      <c r="PCF2179" s="3"/>
      <c r="PCG2179" s="3"/>
      <c r="PCH2179" s="3"/>
      <c r="PCI2179" s="3"/>
      <c r="PCJ2179" s="3"/>
      <c r="PCK2179" s="3"/>
      <c r="PCL2179" s="3"/>
      <c r="PCM2179" s="3"/>
      <c r="PCN2179" s="3"/>
      <c r="PCO2179" s="3"/>
      <c r="PCP2179" s="3"/>
      <c r="PCQ2179" s="3"/>
      <c r="PCR2179" s="3"/>
      <c r="PCS2179" s="3"/>
      <c r="PCT2179" s="3"/>
      <c r="PCU2179" s="3"/>
      <c r="PCV2179" s="3"/>
      <c r="PCW2179" s="3"/>
      <c r="PCX2179" s="3"/>
      <c r="PCY2179" s="3"/>
      <c r="PCZ2179" s="3"/>
      <c r="PDA2179" s="3"/>
      <c r="PDB2179" s="3"/>
      <c r="PDC2179" s="3"/>
      <c r="PDD2179" s="3"/>
      <c r="PDE2179" s="3"/>
      <c r="PDF2179" s="3"/>
      <c r="PDG2179" s="3"/>
      <c r="PDH2179" s="3"/>
      <c r="PDI2179" s="3"/>
      <c r="PDJ2179" s="3"/>
      <c r="PDK2179" s="3"/>
      <c r="PDL2179" s="3"/>
      <c r="PDM2179" s="3"/>
      <c r="PDN2179" s="3"/>
      <c r="PDO2179" s="3"/>
      <c r="PDP2179" s="3"/>
      <c r="PDQ2179" s="3"/>
      <c r="PDR2179" s="3"/>
      <c r="PDS2179" s="3"/>
      <c r="PDT2179" s="3"/>
      <c r="PDU2179" s="3"/>
      <c r="PDV2179" s="3"/>
      <c r="PDW2179" s="3"/>
      <c r="PDX2179" s="3"/>
      <c r="PDY2179" s="3"/>
      <c r="PDZ2179" s="3"/>
      <c r="PEA2179" s="3"/>
      <c r="PEB2179" s="3"/>
      <c r="PEC2179" s="3"/>
      <c r="PED2179" s="3"/>
      <c r="PEE2179" s="3"/>
      <c r="PEF2179" s="3"/>
      <c r="PEG2179" s="3"/>
      <c r="PEH2179" s="3"/>
      <c r="PEI2179" s="3"/>
      <c r="PEJ2179" s="3"/>
      <c r="PEK2179" s="3"/>
      <c r="PEL2179" s="3"/>
      <c r="PEM2179" s="3"/>
      <c r="PEN2179" s="3"/>
      <c r="PEO2179" s="3"/>
      <c r="PEP2179" s="3"/>
      <c r="PEQ2179" s="3"/>
      <c r="PER2179" s="3"/>
      <c r="PES2179" s="3"/>
      <c r="PET2179" s="3"/>
      <c r="PEU2179" s="3"/>
      <c r="PEV2179" s="3"/>
      <c r="PEW2179" s="3"/>
      <c r="PEX2179" s="3"/>
      <c r="PEY2179" s="3"/>
      <c r="PEZ2179" s="3"/>
      <c r="PFA2179" s="3"/>
      <c r="PFB2179" s="3"/>
      <c r="PFC2179" s="3"/>
      <c r="PFD2179" s="3"/>
      <c r="PFE2179" s="3"/>
      <c r="PFF2179" s="3"/>
      <c r="PFG2179" s="3"/>
      <c r="PFH2179" s="3"/>
      <c r="PFI2179" s="3"/>
      <c r="PFJ2179" s="3"/>
      <c r="PFK2179" s="3"/>
      <c r="PFL2179" s="3"/>
      <c r="PFM2179" s="3"/>
      <c r="PFN2179" s="3"/>
      <c r="PFO2179" s="3"/>
      <c r="PFP2179" s="3"/>
      <c r="PFQ2179" s="3"/>
      <c r="PFR2179" s="3"/>
      <c r="PFS2179" s="3"/>
      <c r="PFT2179" s="3"/>
      <c r="PFU2179" s="3"/>
      <c r="PFV2179" s="3"/>
      <c r="PFW2179" s="3"/>
      <c r="PFX2179" s="3"/>
      <c r="PFY2179" s="3"/>
      <c r="PFZ2179" s="3"/>
      <c r="PGA2179" s="3"/>
      <c r="PGB2179" s="3"/>
      <c r="PGC2179" s="3"/>
      <c r="PGD2179" s="3"/>
      <c r="PGE2179" s="3"/>
      <c r="PGF2179" s="3"/>
      <c r="PGG2179" s="3"/>
      <c r="PGH2179" s="3"/>
      <c r="PGI2179" s="3"/>
      <c r="PGJ2179" s="3"/>
      <c r="PGK2179" s="3"/>
      <c r="PGL2179" s="3"/>
      <c r="PGM2179" s="3"/>
      <c r="PGN2179" s="3"/>
      <c r="PGO2179" s="3"/>
      <c r="PGP2179" s="3"/>
      <c r="PGQ2179" s="3"/>
      <c r="PGR2179" s="3"/>
      <c r="PGS2179" s="3"/>
      <c r="PGT2179" s="3"/>
      <c r="PGU2179" s="3"/>
      <c r="PGV2179" s="3"/>
      <c r="PGW2179" s="3"/>
      <c r="PGX2179" s="3"/>
      <c r="PGY2179" s="3"/>
      <c r="PGZ2179" s="3"/>
      <c r="PHA2179" s="3"/>
      <c r="PHB2179" s="3"/>
      <c r="PHC2179" s="3"/>
      <c r="PHD2179" s="3"/>
      <c r="PHE2179" s="3"/>
      <c r="PHF2179" s="3"/>
      <c r="PHG2179" s="3"/>
      <c r="PHH2179" s="3"/>
      <c r="PHI2179" s="3"/>
      <c r="PHJ2179" s="3"/>
      <c r="PHK2179" s="3"/>
      <c r="PHL2179" s="3"/>
      <c r="PHM2179" s="3"/>
      <c r="PHN2179" s="3"/>
      <c r="PHO2179" s="3"/>
      <c r="PHP2179" s="3"/>
      <c r="PHQ2179" s="3"/>
      <c r="PHR2179" s="3"/>
      <c r="PHS2179" s="3"/>
      <c r="PHT2179" s="3"/>
      <c r="PHU2179" s="3"/>
      <c r="PHV2179" s="3"/>
      <c r="PHW2179" s="3"/>
      <c r="PHX2179" s="3"/>
      <c r="PHY2179" s="3"/>
      <c r="PHZ2179" s="3"/>
      <c r="PIA2179" s="3"/>
      <c r="PIB2179" s="3"/>
      <c r="PIC2179" s="3"/>
      <c r="PID2179" s="3"/>
      <c r="PIE2179" s="3"/>
      <c r="PIF2179" s="3"/>
      <c r="PIG2179" s="3"/>
      <c r="PIH2179" s="3"/>
      <c r="PII2179" s="3"/>
      <c r="PIJ2179" s="3"/>
      <c r="PIK2179" s="3"/>
      <c r="PIL2179" s="3"/>
      <c r="PIM2179" s="3"/>
      <c r="PIN2179" s="3"/>
      <c r="PIO2179" s="3"/>
      <c r="PIP2179" s="3"/>
      <c r="PIQ2179" s="3"/>
      <c r="PIR2179" s="3"/>
      <c r="PIS2179" s="3"/>
      <c r="PIT2179" s="3"/>
      <c r="PIU2179" s="3"/>
      <c r="PIV2179" s="3"/>
      <c r="PIW2179" s="3"/>
      <c r="PIX2179" s="3"/>
      <c r="PIY2179" s="3"/>
      <c r="PIZ2179" s="3"/>
      <c r="PJA2179" s="3"/>
      <c r="PJB2179" s="3"/>
      <c r="PJC2179" s="3"/>
      <c r="PJD2179" s="3"/>
      <c r="PJE2179" s="3"/>
      <c r="PJF2179" s="3"/>
      <c r="PJG2179" s="3"/>
      <c r="PJH2179" s="3"/>
      <c r="PJI2179" s="3"/>
      <c r="PJJ2179" s="3"/>
      <c r="PJK2179" s="3"/>
      <c r="PJL2179" s="3"/>
      <c r="PJM2179" s="3"/>
      <c r="PJN2179" s="3"/>
      <c r="PJO2179" s="3"/>
      <c r="PJP2179" s="3"/>
      <c r="PJQ2179" s="3"/>
      <c r="PJR2179" s="3"/>
      <c r="PJS2179" s="3"/>
      <c r="PJT2179" s="3"/>
      <c r="PJU2179" s="3"/>
      <c r="PJV2179" s="3"/>
      <c r="PJW2179" s="3"/>
      <c r="PJX2179" s="3"/>
      <c r="PJY2179" s="3"/>
      <c r="PJZ2179" s="3"/>
      <c r="PKA2179" s="3"/>
      <c r="PKB2179" s="3"/>
      <c r="PKC2179" s="3"/>
      <c r="PKD2179" s="3"/>
      <c r="PKE2179" s="3"/>
      <c r="PKF2179" s="3"/>
      <c r="PKG2179" s="3"/>
      <c r="PKH2179" s="3"/>
      <c r="PKI2179" s="3"/>
      <c r="PKJ2179" s="3"/>
      <c r="PKK2179" s="3"/>
      <c r="PKL2179" s="3"/>
      <c r="PKM2179" s="3"/>
      <c r="PKN2179" s="3"/>
      <c r="PKO2179" s="3"/>
      <c r="PKP2179" s="3"/>
      <c r="PKQ2179" s="3"/>
      <c r="PKR2179" s="3"/>
      <c r="PKS2179" s="3"/>
      <c r="PKT2179" s="3"/>
      <c r="PKU2179" s="3"/>
      <c r="PKV2179" s="3"/>
      <c r="PKW2179" s="3"/>
      <c r="PKX2179" s="3"/>
      <c r="PKY2179" s="3"/>
      <c r="PKZ2179" s="3"/>
      <c r="PLA2179" s="3"/>
      <c r="PLB2179" s="3"/>
      <c r="PLC2179" s="3"/>
      <c r="PLD2179" s="3"/>
      <c r="PLE2179" s="3"/>
      <c r="PLF2179" s="3"/>
      <c r="PLG2179" s="3"/>
      <c r="PLH2179" s="3"/>
      <c r="PLI2179" s="3"/>
      <c r="PLJ2179" s="3"/>
      <c r="PLK2179" s="3"/>
      <c r="PLL2179" s="3"/>
      <c r="PLM2179" s="3"/>
      <c r="PLN2179" s="3"/>
      <c r="PLO2179" s="3"/>
      <c r="PLP2179" s="3"/>
      <c r="PLQ2179" s="3"/>
      <c r="PLR2179" s="3"/>
      <c r="PLS2179" s="3"/>
      <c r="PLT2179" s="3"/>
      <c r="PLU2179" s="3"/>
      <c r="PLV2179" s="3"/>
      <c r="PLW2179" s="3"/>
      <c r="PLX2179" s="3"/>
      <c r="PLY2179" s="3"/>
      <c r="PLZ2179" s="3"/>
      <c r="PMA2179" s="3"/>
      <c r="PMB2179" s="3"/>
      <c r="PMC2179" s="3"/>
      <c r="PMD2179" s="3"/>
      <c r="PME2179" s="3"/>
      <c r="PMF2179" s="3"/>
      <c r="PMG2179" s="3"/>
      <c r="PMH2179" s="3"/>
      <c r="PMI2179" s="3"/>
      <c r="PMJ2179" s="3"/>
      <c r="PMK2179" s="3"/>
      <c r="PML2179" s="3"/>
      <c r="PMM2179" s="3"/>
      <c r="PMN2179" s="3"/>
      <c r="PMO2179" s="3"/>
      <c r="PMP2179" s="3"/>
      <c r="PMQ2179" s="3"/>
      <c r="PMR2179" s="3"/>
      <c r="PMS2179" s="3"/>
      <c r="PMT2179" s="3"/>
      <c r="PMU2179" s="3"/>
      <c r="PMV2179" s="3"/>
      <c r="PMW2179" s="3"/>
      <c r="PMX2179" s="3"/>
      <c r="PMY2179" s="3"/>
      <c r="PMZ2179" s="3"/>
      <c r="PNA2179" s="3"/>
      <c r="PNB2179" s="3"/>
      <c r="PNC2179" s="3"/>
      <c r="PND2179" s="3"/>
      <c r="PNE2179" s="3"/>
      <c r="PNF2179" s="3"/>
      <c r="PNG2179" s="3"/>
      <c r="PNH2179" s="3"/>
      <c r="PNI2179" s="3"/>
      <c r="PNJ2179" s="3"/>
      <c r="PNK2179" s="3"/>
      <c r="PNL2179" s="3"/>
      <c r="PNM2179" s="3"/>
      <c r="PNN2179" s="3"/>
      <c r="PNO2179" s="3"/>
      <c r="PNP2179" s="3"/>
      <c r="PNQ2179" s="3"/>
      <c r="PNR2179" s="3"/>
      <c r="PNS2179" s="3"/>
      <c r="PNT2179" s="3"/>
      <c r="PNU2179" s="3"/>
      <c r="PNV2179" s="3"/>
      <c r="PNW2179" s="3"/>
      <c r="PNX2179" s="3"/>
      <c r="PNY2179" s="3"/>
      <c r="PNZ2179" s="3"/>
      <c r="POA2179" s="3"/>
      <c r="POB2179" s="3"/>
      <c r="POC2179" s="3"/>
      <c r="POD2179" s="3"/>
      <c r="POE2179" s="3"/>
      <c r="POF2179" s="3"/>
      <c r="POG2179" s="3"/>
      <c r="POH2179" s="3"/>
      <c r="POI2179" s="3"/>
      <c r="POJ2179" s="3"/>
      <c r="POK2179" s="3"/>
      <c r="POL2179" s="3"/>
      <c r="POM2179" s="3"/>
      <c r="PON2179" s="3"/>
      <c r="POO2179" s="3"/>
      <c r="POP2179" s="3"/>
      <c r="POQ2179" s="3"/>
      <c r="POR2179" s="3"/>
      <c r="POS2179" s="3"/>
      <c r="POT2179" s="3"/>
      <c r="POU2179" s="3"/>
      <c r="POV2179" s="3"/>
      <c r="POW2179" s="3"/>
      <c r="POX2179" s="3"/>
      <c r="POY2179" s="3"/>
      <c r="POZ2179" s="3"/>
      <c r="PPA2179" s="3"/>
      <c r="PPB2179" s="3"/>
      <c r="PPC2179" s="3"/>
      <c r="PPD2179" s="3"/>
      <c r="PPE2179" s="3"/>
      <c r="PPF2179" s="3"/>
      <c r="PPG2179" s="3"/>
      <c r="PPH2179" s="3"/>
      <c r="PPI2179" s="3"/>
      <c r="PPJ2179" s="3"/>
      <c r="PPK2179" s="3"/>
      <c r="PPL2179" s="3"/>
      <c r="PPM2179" s="3"/>
      <c r="PPN2179" s="3"/>
      <c r="PPO2179" s="3"/>
      <c r="PPP2179" s="3"/>
      <c r="PPQ2179" s="3"/>
      <c r="PPR2179" s="3"/>
      <c r="PPS2179" s="3"/>
      <c r="PPT2179" s="3"/>
      <c r="PPU2179" s="3"/>
      <c r="PPV2179" s="3"/>
      <c r="PPW2179" s="3"/>
      <c r="PPX2179" s="3"/>
      <c r="PPY2179" s="3"/>
      <c r="PPZ2179" s="3"/>
      <c r="PQA2179" s="3"/>
      <c r="PQB2179" s="3"/>
      <c r="PQC2179" s="3"/>
      <c r="PQD2179" s="3"/>
      <c r="PQE2179" s="3"/>
      <c r="PQF2179" s="3"/>
      <c r="PQG2179" s="3"/>
      <c r="PQH2179" s="3"/>
      <c r="PQI2179" s="3"/>
      <c r="PQJ2179" s="3"/>
      <c r="PQK2179" s="3"/>
      <c r="PQL2179" s="3"/>
      <c r="PQM2179" s="3"/>
      <c r="PQN2179" s="3"/>
      <c r="PQO2179" s="3"/>
      <c r="PQP2179" s="3"/>
      <c r="PQQ2179" s="3"/>
      <c r="PQR2179" s="3"/>
      <c r="PQS2179" s="3"/>
      <c r="PQT2179" s="3"/>
      <c r="PQU2179" s="3"/>
      <c r="PQV2179" s="3"/>
      <c r="PQW2179" s="3"/>
      <c r="PQX2179" s="3"/>
      <c r="PQY2179" s="3"/>
      <c r="PQZ2179" s="3"/>
      <c r="PRA2179" s="3"/>
      <c r="PRB2179" s="3"/>
      <c r="PRC2179" s="3"/>
      <c r="PRD2179" s="3"/>
      <c r="PRE2179" s="3"/>
      <c r="PRF2179" s="3"/>
      <c r="PRG2179" s="3"/>
      <c r="PRH2179" s="3"/>
      <c r="PRI2179" s="3"/>
      <c r="PRJ2179" s="3"/>
      <c r="PRK2179" s="3"/>
      <c r="PRL2179" s="3"/>
      <c r="PRM2179" s="3"/>
      <c r="PRN2179" s="3"/>
      <c r="PRO2179" s="3"/>
      <c r="PRP2179" s="3"/>
      <c r="PRQ2179" s="3"/>
      <c r="PRR2179" s="3"/>
      <c r="PRS2179" s="3"/>
      <c r="PRT2179" s="3"/>
      <c r="PRU2179" s="3"/>
      <c r="PRV2179" s="3"/>
      <c r="PRW2179" s="3"/>
      <c r="PRX2179" s="3"/>
      <c r="PRY2179" s="3"/>
      <c r="PRZ2179" s="3"/>
      <c r="PSA2179" s="3"/>
      <c r="PSB2179" s="3"/>
      <c r="PSC2179" s="3"/>
      <c r="PSD2179" s="3"/>
      <c r="PSE2179" s="3"/>
      <c r="PSF2179" s="3"/>
      <c r="PSG2179" s="3"/>
      <c r="PSH2179" s="3"/>
      <c r="PSI2179" s="3"/>
      <c r="PSJ2179" s="3"/>
      <c r="PSK2179" s="3"/>
      <c r="PSL2179" s="3"/>
      <c r="PSM2179" s="3"/>
      <c r="PSN2179" s="3"/>
      <c r="PSO2179" s="3"/>
      <c r="PSP2179" s="3"/>
      <c r="PSQ2179" s="3"/>
      <c r="PSR2179" s="3"/>
      <c r="PSS2179" s="3"/>
      <c r="PST2179" s="3"/>
      <c r="PSU2179" s="3"/>
      <c r="PSV2179" s="3"/>
      <c r="PSW2179" s="3"/>
      <c r="PSX2179" s="3"/>
      <c r="PSY2179" s="3"/>
      <c r="PSZ2179" s="3"/>
      <c r="PTA2179" s="3"/>
      <c r="PTB2179" s="3"/>
      <c r="PTC2179" s="3"/>
      <c r="PTD2179" s="3"/>
      <c r="PTE2179" s="3"/>
      <c r="PTF2179" s="3"/>
      <c r="PTG2179" s="3"/>
      <c r="PTH2179" s="3"/>
      <c r="PTI2179" s="3"/>
      <c r="PTJ2179" s="3"/>
      <c r="PTK2179" s="3"/>
      <c r="PTL2179" s="3"/>
      <c r="PTM2179" s="3"/>
      <c r="PTN2179" s="3"/>
      <c r="PTO2179" s="3"/>
      <c r="PTP2179" s="3"/>
      <c r="PTQ2179" s="3"/>
      <c r="PTR2179" s="3"/>
      <c r="PTS2179" s="3"/>
      <c r="PTT2179" s="3"/>
      <c r="PTU2179" s="3"/>
      <c r="PTV2179" s="3"/>
      <c r="PTW2179" s="3"/>
      <c r="PTX2179" s="3"/>
      <c r="PTY2179" s="3"/>
      <c r="PTZ2179" s="3"/>
      <c r="PUA2179" s="3"/>
      <c r="PUB2179" s="3"/>
      <c r="PUC2179" s="3"/>
      <c r="PUD2179" s="3"/>
      <c r="PUE2179" s="3"/>
      <c r="PUF2179" s="3"/>
      <c r="PUG2179" s="3"/>
      <c r="PUH2179" s="3"/>
      <c r="PUI2179" s="3"/>
      <c r="PUJ2179" s="3"/>
      <c r="PUK2179" s="3"/>
      <c r="PUL2179" s="3"/>
      <c r="PUM2179" s="3"/>
      <c r="PUN2179" s="3"/>
      <c r="PUO2179" s="3"/>
      <c r="PUP2179" s="3"/>
      <c r="PUQ2179" s="3"/>
      <c r="PUR2179" s="3"/>
      <c r="PUS2179" s="3"/>
      <c r="PUT2179" s="3"/>
      <c r="PUU2179" s="3"/>
      <c r="PUV2179" s="3"/>
      <c r="PUW2179" s="3"/>
      <c r="PUX2179" s="3"/>
      <c r="PUY2179" s="3"/>
      <c r="PUZ2179" s="3"/>
      <c r="PVA2179" s="3"/>
      <c r="PVB2179" s="3"/>
      <c r="PVC2179" s="3"/>
      <c r="PVD2179" s="3"/>
      <c r="PVE2179" s="3"/>
      <c r="PVF2179" s="3"/>
      <c r="PVG2179" s="3"/>
      <c r="PVH2179" s="3"/>
      <c r="PVI2179" s="3"/>
      <c r="PVJ2179" s="3"/>
      <c r="PVK2179" s="3"/>
      <c r="PVL2179" s="3"/>
      <c r="PVM2179" s="3"/>
      <c r="PVN2179" s="3"/>
      <c r="PVO2179" s="3"/>
      <c r="PVP2179" s="3"/>
      <c r="PVQ2179" s="3"/>
      <c r="PVR2179" s="3"/>
      <c r="PVS2179" s="3"/>
      <c r="PVT2179" s="3"/>
      <c r="PVU2179" s="3"/>
      <c r="PVV2179" s="3"/>
      <c r="PVW2179" s="3"/>
      <c r="PVX2179" s="3"/>
      <c r="PVY2179" s="3"/>
      <c r="PVZ2179" s="3"/>
      <c r="PWA2179" s="3"/>
      <c r="PWB2179" s="3"/>
      <c r="PWC2179" s="3"/>
      <c r="PWD2179" s="3"/>
      <c r="PWE2179" s="3"/>
      <c r="PWF2179" s="3"/>
      <c r="PWG2179" s="3"/>
      <c r="PWH2179" s="3"/>
      <c r="PWI2179" s="3"/>
      <c r="PWJ2179" s="3"/>
      <c r="PWK2179" s="3"/>
      <c r="PWL2179" s="3"/>
      <c r="PWM2179" s="3"/>
      <c r="PWN2179" s="3"/>
      <c r="PWO2179" s="3"/>
      <c r="PWP2179" s="3"/>
      <c r="PWQ2179" s="3"/>
      <c r="PWR2179" s="3"/>
      <c r="PWS2179" s="3"/>
      <c r="PWT2179" s="3"/>
      <c r="PWU2179" s="3"/>
      <c r="PWV2179" s="3"/>
      <c r="PWW2179" s="3"/>
      <c r="PWX2179" s="3"/>
      <c r="PWY2179" s="3"/>
      <c r="PWZ2179" s="3"/>
      <c r="PXA2179" s="3"/>
      <c r="PXB2179" s="3"/>
      <c r="PXC2179" s="3"/>
      <c r="PXD2179" s="3"/>
      <c r="PXE2179" s="3"/>
      <c r="PXF2179" s="3"/>
      <c r="PXG2179" s="3"/>
      <c r="PXH2179" s="3"/>
      <c r="PXI2179" s="3"/>
      <c r="PXJ2179" s="3"/>
      <c r="PXK2179" s="3"/>
      <c r="PXL2179" s="3"/>
      <c r="PXM2179" s="3"/>
      <c r="PXN2179" s="3"/>
      <c r="PXO2179" s="3"/>
      <c r="PXP2179" s="3"/>
      <c r="PXQ2179" s="3"/>
      <c r="PXR2179" s="3"/>
      <c r="PXS2179" s="3"/>
      <c r="PXT2179" s="3"/>
      <c r="PXU2179" s="3"/>
      <c r="PXV2179" s="3"/>
      <c r="PXW2179" s="3"/>
      <c r="PXX2179" s="3"/>
      <c r="PXY2179" s="3"/>
      <c r="PXZ2179" s="3"/>
      <c r="PYA2179" s="3"/>
      <c r="PYB2179" s="3"/>
      <c r="PYC2179" s="3"/>
      <c r="PYD2179" s="3"/>
      <c r="PYE2179" s="3"/>
      <c r="PYF2179" s="3"/>
      <c r="PYG2179" s="3"/>
      <c r="PYH2179" s="3"/>
      <c r="PYI2179" s="3"/>
      <c r="PYJ2179" s="3"/>
      <c r="PYK2179" s="3"/>
      <c r="PYL2179" s="3"/>
      <c r="PYM2179" s="3"/>
      <c r="PYN2179" s="3"/>
      <c r="PYO2179" s="3"/>
      <c r="PYP2179" s="3"/>
      <c r="PYQ2179" s="3"/>
      <c r="PYR2179" s="3"/>
      <c r="PYS2179" s="3"/>
      <c r="PYT2179" s="3"/>
      <c r="PYU2179" s="3"/>
      <c r="PYV2179" s="3"/>
      <c r="PYW2179" s="3"/>
      <c r="PYX2179" s="3"/>
      <c r="PYY2179" s="3"/>
      <c r="PYZ2179" s="3"/>
      <c r="PZA2179" s="3"/>
      <c r="PZB2179" s="3"/>
      <c r="PZC2179" s="3"/>
      <c r="PZD2179" s="3"/>
      <c r="PZE2179" s="3"/>
      <c r="PZF2179" s="3"/>
      <c r="PZG2179" s="3"/>
      <c r="PZH2179" s="3"/>
      <c r="PZI2179" s="3"/>
      <c r="PZJ2179" s="3"/>
      <c r="PZK2179" s="3"/>
      <c r="PZL2179" s="3"/>
      <c r="PZM2179" s="3"/>
      <c r="PZN2179" s="3"/>
      <c r="PZO2179" s="3"/>
      <c r="PZP2179" s="3"/>
      <c r="PZQ2179" s="3"/>
      <c r="PZR2179" s="3"/>
      <c r="PZS2179" s="3"/>
      <c r="PZT2179" s="3"/>
      <c r="PZU2179" s="3"/>
      <c r="PZV2179" s="3"/>
      <c r="PZW2179" s="3"/>
      <c r="PZX2179" s="3"/>
      <c r="PZY2179" s="3"/>
      <c r="PZZ2179" s="3"/>
      <c r="QAA2179" s="3"/>
      <c r="QAB2179" s="3"/>
      <c r="QAC2179" s="3"/>
      <c r="QAD2179" s="3"/>
      <c r="QAE2179" s="3"/>
      <c r="QAF2179" s="3"/>
      <c r="QAG2179" s="3"/>
      <c r="QAH2179" s="3"/>
      <c r="QAI2179" s="3"/>
      <c r="QAJ2179" s="3"/>
      <c r="QAK2179" s="3"/>
      <c r="QAL2179" s="3"/>
      <c r="QAM2179" s="3"/>
      <c r="QAN2179" s="3"/>
      <c r="QAO2179" s="3"/>
      <c r="QAP2179" s="3"/>
      <c r="QAQ2179" s="3"/>
      <c r="QAR2179" s="3"/>
      <c r="QAS2179" s="3"/>
      <c r="QAT2179" s="3"/>
      <c r="QAU2179" s="3"/>
      <c r="QAV2179" s="3"/>
      <c r="QAW2179" s="3"/>
      <c r="QAX2179" s="3"/>
      <c r="QAY2179" s="3"/>
      <c r="QAZ2179" s="3"/>
      <c r="QBA2179" s="3"/>
      <c r="QBB2179" s="3"/>
      <c r="QBC2179" s="3"/>
      <c r="QBD2179" s="3"/>
      <c r="QBE2179" s="3"/>
      <c r="QBF2179" s="3"/>
      <c r="QBG2179" s="3"/>
      <c r="QBH2179" s="3"/>
      <c r="QBI2179" s="3"/>
      <c r="QBJ2179" s="3"/>
      <c r="QBK2179" s="3"/>
      <c r="QBL2179" s="3"/>
      <c r="QBM2179" s="3"/>
      <c r="QBN2179" s="3"/>
      <c r="QBO2179" s="3"/>
      <c r="QBP2179" s="3"/>
      <c r="QBQ2179" s="3"/>
      <c r="QBR2179" s="3"/>
      <c r="QBS2179" s="3"/>
      <c r="QBT2179" s="3"/>
      <c r="QBU2179" s="3"/>
      <c r="QBV2179" s="3"/>
      <c r="QBW2179" s="3"/>
      <c r="QBX2179" s="3"/>
      <c r="QBY2179" s="3"/>
      <c r="QBZ2179" s="3"/>
      <c r="QCA2179" s="3"/>
      <c r="QCB2179" s="3"/>
      <c r="QCC2179" s="3"/>
      <c r="QCD2179" s="3"/>
      <c r="QCE2179" s="3"/>
      <c r="QCF2179" s="3"/>
      <c r="QCG2179" s="3"/>
      <c r="QCH2179" s="3"/>
      <c r="QCI2179" s="3"/>
      <c r="QCJ2179" s="3"/>
      <c r="QCK2179" s="3"/>
      <c r="QCL2179" s="3"/>
      <c r="QCM2179" s="3"/>
      <c r="QCN2179" s="3"/>
      <c r="QCO2179" s="3"/>
      <c r="QCP2179" s="3"/>
      <c r="QCQ2179" s="3"/>
      <c r="QCR2179" s="3"/>
      <c r="QCS2179" s="3"/>
      <c r="QCT2179" s="3"/>
      <c r="QCU2179" s="3"/>
      <c r="QCV2179" s="3"/>
      <c r="QCW2179" s="3"/>
      <c r="QCX2179" s="3"/>
      <c r="QCY2179" s="3"/>
      <c r="QCZ2179" s="3"/>
      <c r="QDA2179" s="3"/>
      <c r="QDB2179" s="3"/>
      <c r="QDC2179" s="3"/>
      <c r="QDD2179" s="3"/>
      <c r="QDE2179" s="3"/>
      <c r="QDF2179" s="3"/>
      <c r="QDG2179" s="3"/>
      <c r="QDH2179" s="3"/>
      <c r="QDI2179" s="3"/>
      <c r="QDJ2179" s="3"/>
      <c r="QDK2179" s="3"/>
      <c r="QDL2179" s="3"/>
      <c r="QDM2179" s="3"/>
      <c r="QDN2179" s="3"/>
      <c r="QDO2179" s="3"/>
      <c r="QDP2179" s="3"/>
      <c r="QDQ2179" s="3"/>
      <c r="QDR2179" s="3"/>
      <c r="QDS2179" s="3"/>
      <c r="QDT2179" s="3"/>
      <c r="QDU2179" s="3"/>
      <c r="QDV2179" s="3"/>
      <c r="QDW2179" s="3"/>
      <c r="QDX2179" s="3"/>
      <c r="QDY2179" s="3"/>
      <c r="QDZ2179" s="3"/>
      <c r="QEA2179" s="3"/>
      <c r="QEB2179" s="3"/>
      <c r="QEC2179" s="3"/>
      <c r="QED2179" s="3"/>
      <c r="QEE2179" s="3"/>
      <c r="QEF2179" s="3"/>
      <c r="QEG2179" s="3"/>
      <c r="QEH2179" s="3"/>
      <c r="QEI2179" s="3"/>
      <c r="QEJ2179" s="3"/>
      <c r="QEK2179" s="3"/>
      <c r="QEL2179" s="3"/>
      <c r="QEM2179" s="3"/>
      <c r="QEN2179" s="3"/>
      <c r="QEO2179" s="3"/>
      <c r="QEP2179" s="3"/>
      <c r="QEQ2179" s="3"/>
      <c r="QER2179" s="3"/>
      <c r="QES2179" s="3"/>
      <c r="QET2179" s="3"/>
      <c r="QEU2179" s="3"/>
      <c r="QEV2179" s="3"/>
      <c r="QEW2179" s="3"/>
      <c r="QEX2179" s="3"/>
      <c r="QEY2179" s="3"/>
      <c r="QEZ2179" s="3"/>
      <c r="QFA2179" s="3"/>
      <c r="QFB2179" s="3"/>
      <c r="QFC2179" s="3"/>
      <c r="QFD2179" s="3"/>
      <c r="QFE2179" s="3"/>
      <c r="QFF2179" s="3"/>
      <c r="QFG2179" s="3"/>
      <c r="QFH2179" s="3"/>
      <c r="QFI2179" s="3"/>
      <c r="QFJ2179" s="3"/>
      <c r="QFK2179" s="3"/>
      <c r="QFL2179" s="3"/>
      <c r="QFM2179" s="3"/>
      <c r="QFN2179" s="3"/>
      <c r="QFO2179" s="3"/>
      <c r="QFP2179" s="3"/>
      <c r="QFQ2179" s="3"/>
      <c r="QFR2179" s="3"/>
      <c r="QFS2179" s="3"/>
      <c r="QFT2179" s="3"/>
      <c r="QFU2179" s="3"/>
      <c r="QFV2179" s="3"/>
      <c r="QFW2179" s="3"/>
      <c r="QFX2179" s="3"/>
      <c r="QFY2179" s="3"/>
      <c r="QFZ2179" s="3"/>
      <c r="QGA2179" s="3"/>
      <c r="QGB2179" s="3"/>
      <c r="QGC2179" s="3"/>
      <c r="QGD2179" s="3"/>
      <c r="QGE2179" s="3"/>
      <c r="QGF2179" s="3"/>
      <c r="QGG2179" s="3"/>
      <c r="QGH2179" s="3"/>
      <c r="QGI2179" s="3"/>
      <c r="QGJ2179" s="3"/>
      <c r="QGK2179" s="3"/>
      <c r="QGL2179" s="3"/>
      <c r="QGM2179" s="3"/>
      <c r="QGN2179" s="3"/>
      <c r="QGO2179" s="3"/>
      <c r="QGP2179" s="3"/>
      <c r="QGQ2179" s="3"/>
      <c r="QGR2179" s="3"/>
      <c r="QGS2179" s="3"/>
      <c r="QGT2179" s="3"/>
      <c r="QGU2179" s="3"/>
      <c r="QGV2179" s="3"/>
      <c r="QGW2179" s="3"/>
      <c r="QGX2179" s="3"/>
      <c r="QGY2179" s="3"/>
      <c r="QGZ2179" s="3"/>
      <c r="QHA2179" s="3"/>
      <c r="QHB2179" s="3"/>
      <c r="QHC2179" s="3"/>
      <c r="QHD2179" s="3"/>
      <c r="QHE2179" s="3"/>
      <c r="QHF2179" s="3"/>
      <c r="QHG2179" s="3"/>
      <c r="QHH2179" s="3"/>
      <c r="QHI2179" s="3"/>
      <c r="QHJ2179" s="3"/>
      <c r="QHK2179" s="3"/>
      <c r="QHL2179" s="3"/>
      <c r="QHM2179" s="3"/>
      <c r="QHN2179" s="3"/>
      <c r="QHO2179" s="3"/>
      <c r="QHP2179" s="3"/>
      <c r="QHQ2179" s="3"/>
      <c r="QHR2179" s="3"/>
      <c r="QHS2179" s="3"/>
      <c r="QHT2179" s="3"/>
      <c r="QHU2179" s="3"/>
      <c r="QHV2179" s="3"/>
      <c r="QHW2179" s="3"/>
      <c r="QHX2179" s="3"/>
      <c r="QHY2179" s="3"/>
      <c r="QHZ2179" s="3"/>
      <c r="QIA2179" s="3"/>
      <c r="QIB2179" s="3"/>
      <c r="QIC2179" s="3"/>
      <c r="QID2179" s="3"/>
      <c r="QIE2179" s="3"/>
      <c r="QIF2179" s="3"/>
      <c r="QIG2179" s="3"/>
      <c r="QIH2179" s="3"/>
      <c r="QII2179" s="3"/>
      <c r="QIJ2179" s="3"/>
      <c r="QIK2179" s="3"/>
      <c r="QIL2179" s="3"/>
      <c r="QIM2179" s="3"/>
      <c r="QIN2179" s="3"/>
      <c r="QIO2179" s="3"/>
      <c r="QIP2179" s="3"/>
      <c r="QIQ2179" s="3"/>
      <c r="QIR2179" s="3"/>
      <c r="QIS2179" s="3"/>
      <c r="QIT2179" s="3"/>
      <c r="QIU2179" s="3"/>
      <c r="QIV2179" s="3"/>
      <c r="QIW2179" s="3"/>
      <c r="QIX2179" s="3"/>
      <c r="QIY2179" s="3"/>
      <c r="QIZ2179" s="3"/>
      <c r="QJA2179" s="3"/>
      <c r="QJB2179" s="3"/>
      <c r="QJC2179" s="3"/>
      <c r="QJD2179" s="3"/>
      <c r="QJE2179" s="3"/>
      <c r="QJF2179" s="3"/>
      <c r="QJG2179" s="3"/>
      <c r="QJH2179" s="3"/>
      <c r="QJI2179" s="3"/>
      <c r="QJJ2179" s="3"/>
      <c r="QJK2179" s="3"/>
      <c r="QJL2179" s="3"/>
      <c r="QJM2179" s="3"/>
      <c r="QJN2179" s="3"/>
      <c r="QJO2179" s="3"/>
      <c r="QJP2179" s="3"/>
      <c r="QJQ2179" s="3"/>
      <c r="QJR2179" s="3"/>
      <c r="QJS2179" s="3"/>
      <c r="QJT2179" s="3"/>
      <c r="QJU2179" s="3"/>
      <c r="QJV2179" s="3"/>
      <c r="QJW2179" s="3"/>
      <c r="QJX2179" s="3"/>
      <c r="QJY2179" s="3"/>
      <c r="QJZ2179" s="3"/>
      <c r="QKA2179" s="3"/>
      <c r="QKB2179" s="3"/>
      <c r="QKC2179" s="3"/>
      <c r="QKD2179" s="3"/>
      <c r="QKE2179" s="3"/>
      <c r="QKF2179" s="3"/>
      <c r="QKG2179" s="3"/>
      <c r="QKH2179" s="3"/>
      <c r="QKI2179" s="3"/>
      <c r="QKJ2179" s="3"/>
      <c r="QKK2179" s="3"/>
      <c r="QKL2179" s="3"/>
      <c r="QKM2179" s="3"/>
      <c r="QKN2179" s="3"/>
      <c r="QKO2179" s="3"/>
      <c r="QKP2179" s="3"/>
      <c r="QKQ2179" s="3"/>
      <c r="QKR2179" s="3"/>
      <c r="QKS2179" s="3"/>
      <c r="QKT2179" s="3"/>
      <c r="QKU2179" s="3"/>
      <c r="QKV2179" s="3"/>
      <c r="QKW2179" s="3"/>
      <c r="QKX2179" s="3"/>
      <c r="QKY2179" s="3"/>
      <c r="QKZ2179" s="3"/>
      <c r="QLA2179" s="3"/>
      <c r="QLB2179" s="3"/>
      <c r="QLC2179" s="3"/>
      <c r="QLD2179" s="3"/>
      <c r="QLE2179" s="3"/>
      <c r="QLF2179" s="3"/>
      <c r="QLG2179" s="3"/>
      <c r="QLH2179" s="3"/>
      <c r="QLI2179" s="3"/>
      <c r="QLJ2179" s="3"/>
      <c r="QLK2179" s="3"/>
      <c r="QLL2179" s="3"/>
      <c r="QLM2179" s="3"/>
      <c r="QLN2179" s="3"/>
      <c r="QLO2179" s="3"/>
      <c r="QLP2179" s="3"/>
      <c r="QLQ2179" s="3"/>
      <c r="QLR2179" s="3"/>
      <c r="QLS2179" s="3"/>
      <c r="QLT2179" s="3"/>
      <c r="QLU2179" s="3"/>
      <c r="QLV2179" s="3"/>
      <c r="QLW2179" s="3"/>
      <c r="QLX2179" s="3"/>
      <c r="QLY2179" s="3"/>
      <c r="QLZ2179" s="3"/>
      <c r="QMA2179" s="3"/>
      <c r="QMB2179" s="3"/>
      <c r="QMC2179" s="3"/>
      <c r="QMD2179" s="3"/>
      <c r="QME2179" s="3"/>
      <c r="QMF2179" s="3"/>
      <c r="QMG2179" s="3"/>
      <c r="QMH2179" s="3"/>
      <c r="QMI2179" s="3"/>
      <c r="QMJ2179" s="3"/>
      <c r="QMK2179" s="3"/>
      <c r="QML2179" s="3"/>
      <c r="QMM2179" s="3"/>
      <c r="QMN2179" s="3"/>
      <c r="QMO2179" s="3"/>
      <c r="QMP2179" s="3"/>
      <c r="QMQ2179" s="3"/>
      <c r="QMR2179" s="3"/>
      <c r="QMS2179" s="3"/>
      <c r="QMT2179" s="3"/>
      <c r="QMU2179" s="3"/>
      <c r="QMV2179" s="3"/>
      <c r="QMW2179" s="3"/>
      <c r="QMX2179" s="3"/>
      <c r="QMY2179" s="3"/>
      <c r="QMZ2179" s="3"/>
      <c r="QNA2179" s="3"/>
      <c r="QNB2179" s="3"/>
      <c r="QNC2179" s="3"/>
      <c r="QND2179" s="3"/>
      <c r="QNE2179" s="3"/>
      <c r="QNF2179" s="3"/>
      <c r="QNG2179" s="3"/>
      <c r="QNH2179" s="3"/>
      <c r="QNI2179" s="3"/>
      <c r="QNJ2179" s="3"/>
      <c r="QNK2179" s="3"/>
      <c r="QNL2179" s="3"/>
      <c r="QNM2179" s="3"/>
      <c r="QNN2179" s="3"/>
      <c r="QNO2179" s="3"/>
      <c r="QNP2179" s="3"/>
      <c r="QNQ2179" s="3"/>
      <c r="QNR2179" s="3"/>
      <c r="QNS2179" s="3"/>
      <c r="QNT2179" s="3"/>
      <c r="QNU2179" s="3"/>
      <c r="QNV2179" s="3"/>
      <c r="QNW2179" s="3"/>
      <c r="QNX2179" s="3"/>
      <c r="QNY2179" s="3"/>
      <c r="QNZ2179" s="3"/>
      <c r="QOA2179" s="3"/>
      <c r="QOB2179" s="3"/>
      <c r="QOC2179" s="3"/>
      <c r="QOD2179" s="3"/>
      <c r="QOE2179" s="3"/>
      <c r="QOF2179" s="3"/>
      <c r="QOG2179" s="3"/>
      <c r="QOH2179" s="3"/>
      <c r="QOI2179" s="3"/>
      <c r="QOJ2179" s="3"/>
      <c r="QOK2179" s="3"/>
      <c r="QOL2179" s="3"/>
      <c r="QOM2179" s="3"/>
      <c r="QON2179" s="3"/>
      <c r="QOO2179" s="3"/>
      <c r="QOP2179" s="3"/>
      <c r="QOQ2179" s="3"/>
      <c r="QOR2179" s="3"/>
      <c r="QOS2179" s="3"/>
      <c r="QOT2179" s="3"/>
      <c r="QOU2179" s="3"/>
      <c r="QOV2179" s="3"/>
      <c r="QOW2179" s="3"/>
      <c r="QOX2179" s="3"/>
      <c r="QOY2179" s="3"/>
      <c r="QOZ2179" s="3"/>
      <c r="QPA2179" s="3"/>
      <c r="QPB2179" s="3"/>
      <c r="QPC2179" s="3"/>
      <c r="QPD2179" s="3"/>
      <c r="QPE2179" s="3"/>
      <c r="QPF2179" s="3"/>
      <c r="QPG2179" s="3"/>
      <c r="QPH2179" s="3"/>
      <c r="QPI2179" s="3"/>
      <c r="QPJ2179" s="3"/>
      <c r="QPK2179" s="3"/>
      <c r="QPL2179" s="3"/>
      <c r="QPM2179" s="3"/>
      <c r="QPN2179" s="3"/>
      <c r="QPO2179" s="3"/>
      <c r="QPP2179" s="3"/>
      <c r="QPQ2179" s="3"/>
      <c r="QPR2179" s="3"/>
      <c r="QPS2179" s="3"/>
      <c r="QPT2179" s="3"/>
      <c r="QPU2179" s="3"/>
      <c r="QPV2179" s="3"/>
      <c r="QPW2179" s="3"/>
      <c r="QPX2179" s="3"/>
      <c r="QPY2179" s="3"/>
      <c r="QPZ2179" s="3"/>
      <c r="QQA2179" s="3"/>
      <c r="QQB2179" s="3"/>
      <c r="QQC2179" s="3"/>
      <c r="QQD2179" s="3"/>
      <c r="QQE2179" s="3"/>
      <c r="QQF2179" s="3"/>
      <c r="QQG2179" s="3"/>
      <c r="QQH2179" s="3"/>
      <c r="QQI2179" s="3"/>
      <c r="QQJ2179" s="3"/>
      <c r="QQK2179" s="3"/>
      <c r="QQL2179" s="3"/>
      <c r="QQM2179" s="3"/>
      <c r="QQN2179" s="3"/>
      <c r="QQO2179" s="3"/>
      <c r="QQP2179" s="3"/>
      <c r="QQQ2179" s="3"/>
      <c r="QQR2179" s="3"/>
      <c r="QQS2179" s="3"/>
      <c r="QQT2179" s="3"/>
      <c r="QQU2179" s="3"/>
      <c r="QQV2179" s="3"/>
      <c r="QQW2179" s="3"/>
      <c r="QQX2179" s="3"/>
      <c r="QQY2179" s="3"/>
      <c r="QQZ2179" s="3"/>
      <c r="QRA2179" s="3"/>
      <c r="QRB2179" s="3"/>
      <c r="QRC2179" s="3"/>
      <c r="QRD2179" s="3"/>
      <c r="QRE2179" s="3"/>
      <c r="QRF2179" s="3"/>
      <c r="QRG2179" s="3"/>
      <c r="QRH2179" s="3"/>
      <c r="QRI2179" s="3"/>
      <c r="QRJ2179" s="3"/>
      <c r="QRK2179" s="3"/>
      <c r="QRL2179" s="3"/>
      <c r="QRM2179" s="3"/>
      <c r="QRN2179" s="3"/>
      <c r="QRO2179" s="3"/>
      <c r="QRP2179" s="3"/>
      <c r="QRQ2179" s="3"/>
      <c r="QRR2179" s="3"/>
      <c r="QRS2179" s="3"/>
      <c r="QRT2179" s="3"/>
      <c r="QRU2179" s="3"/>
      <c r="QRV2179" s="3"/>
      <c r="QRW2179" s="3"/>
      <c r="QRX2179" s="3"/>
      <c r="QRY2179" s="3"/>
      <c r="QRZ2179" s="3"/>
      <c r="QSA2179" s="3"/>
      <c r="QSB2179" s="3"/>
      <c r="QSC2179" s="3"/>
      <c r="QSD2179" s="3"/>
      <c r="QSE2179" s="3"/>
      <c r="QSF2179" s="3"/>
      <c r="QSG2179" s="3"/>
      <c r="QSH2179" s="3"/>
      <c r="QSI2179" s="3"/>
      <c r="QSJ2179" s="3"/>
      <c r="QSK2179" s="3"/>
      <c r="QSL2179" s="3"/>
      <c r="QSM2179" s="3"/>
      <c r="QSN2179" s="3"/>
      <c r="QSO2179" s="3"/>
      <c r="QSP2179" s="3"/>
      <c r="QSQ2179" s="3"/>
      <c r="QSR2179" s="3"/>
      <c r="QSS2179" s="3"/>
      <c r="QST2179" s="3"/>
      <c r="QSU2179" s="3"/>
      <c r="QSV2179" s="3"/>
      <c r="QSW2179" s="3"/>
      <c r="QSX2179" s="3"/>
      <c r="QSY2179" s="3"/>
      <c r="QSZ2179" s="3"/>
      <c r="QTA2179" s="3"/>
      <c r="QTB2179" s="3"/>
      <c r="QTC2179" s="3"/>
      <c r="QTD2179" s="3"/>
      <c r="QTE2179" s="3"/>
      <c r="QTF2179" s="3"/>
      <c r="QTG2179" s="3"/>
      <c r="QTH2179" s="3"/>
      <c r="QTI2179" s="3"/>
      <c r="QTJ2179" s="3"/>
      <c r="QTK2179" s="3"/>
      <c r="QTL2179" s="3"/>
      <c r="QTM2179" s="3"/>
      <c r="QTN2179" s="3"/>
      <c r="QTO2179" s="3"/>
      <c r="QTP2179" s="3"/>
      <c r="QTQ2179" s="3"/>
      <c r="QTR2179" s="3"/>
      <c r="QTS2179" s="3"/>
      <c r="QTT2179" s="3"/>
      <c r="QTU2179" s="3"/>
      <c r="QTV2179" s="3"/>
      <c r="QTW2179" s="3"/>
      <c r="QTX2179" s="3"/>
      <c r="QTY2179" s="3"/>
      <c r="QTZ2179" s="3"/>
      <c r="QUA2179" s="3"/>
      <c r="QUB2179" s="3"/>
      <c r="QUC2179" s="3"/>
      <c r="QUD2179" s="3"/>
      <c r="QUE2179" s="3"/>
      <c r="QUF2179" s="3"/>
      <c r="QUG2179" s="3"/>
      <c r="QUH2179" s="3"/>
      <c r="QUI2179" s="3"/>
      <c r="QUJ2179" s="3"/>
      <c r="QUK2179" s="3"/>
      <c r="QUL2179" s="3"/>
      <c r="QUM2179" s="3"/>
      <c r="QUN2179" s="3"/>
      <c r="QUO2179" s="3"/>
      <c r="QUP2179" s="3"/>
      <c r="QUQ2179" s="3"/>
      <c r="QUR2179" s="3"/>
      <c r="QUS2179" s="3"/>
      <c r="QUT2179" s="3"/>
      <c r="QUU2179" s="3"/>
      <c r="QUV2179" s="3"/>
      <c r="QUW2179" s="3"/>
      <c r="QUX2179" s="3"/>
      <c r="QUY2179" s="3"/>
      <c r="QUZ2179" s="3"/>
      <c r="QVA2179" s="3"/>
      <c r="QVB2179" s="3"/>
      <c r="QVC2179" s="3"/>
      <c r="QVD2179" s="3"/>
      <c r="QVE2179" s="3"/>
      <c r="QVF2179" s="3"/>
      <c r="QVG2179" s="3"/>
      <c r="QVH2179" s="3"/>
      <c r="QVI2179" s="3"/>
      <c r="QVJ2179" s="3"/>
      <c r="QVK2179" s="3"/>
      <c r="QVL2179" s="3"/>
      <c r="QVM2179" s="3"/>
      <c r="QVN2179" s="3"/>
      <c r="QVO2179" s="3"/>
      <c r="QVP2179" s="3"/>
      <c r="QVQ2179" s="3"/>
      <c r="QVR2179" s="3"/>
      <c r="QVS2179" s="3"/>
      <c r="QVT2179" s="3"/>
      <c r="QVU2179" s="3"/>
      <c r="QVV2179" s="3"/>
      <c r="QVW2179" s="3"/>
      <c r="QVX2179" s="3"/>
      <c r="QVY2179" s="3"/>
      <c r="QVZ2179" s="3"/>
      <c r="QWA2179" s="3"/>
      <c r="QWB2179" s="3"/>
      <c r="QWC2179" s="3"/>
      <c r="QWD2179" s="3"/>
      <c r="QWE2179" s="3"/>
      <c r="QWF2179" s="3"/>
      <c r="QWG2179" s="3"/>
      <c r="QWH2179" s="3"/>
      <c r="QWI2179" s="3"/>
      <c r="QWJ2179" s="3"/>
      <c r="QWK2179" s="3"/>
      <c r="QWL2179" s="3"/>
      <c r="QWM2179" s="3"/>
      <c r="QWN2179" s="3"/>
      <c r="QWO2179" s="3"/>
      <c r="QWP2179" s="3"/>
      <c r="QWQ2179" s="3"/>
      <c r="QWR2179" s="3"/>
      <c r="QWS2179" s="3"/>
      <c r="QWT2179" s="3"/>
      <c r="QWU2179" s="3"/>
      <c r="QWV2179" s="3"/>
      <c r="QWW2179" s="3"/>
      <c r="QWX2179" s="3"/>
      <c r="QWY2179" s="3"/>
      <c r="QWZ2179" s="3"/>
      <c r="QXA2179" s="3"/>
      <c r="QXB2179" s="3"/>
      <c r="QXC2179" s="3"/>
      <c r="QXD2179" s="3"/>
      <c r="QXE2179" s="3"/>
      <c r="QXF2179" s="3"/>
      <c r="QXG2179" s="3"/>
      <c r="QXH2179" s="3"/>
      <c r="QXI2179" s="3"/>
      <c r="QXJ2179" s="3"/>
      <c r="QXK2179" s="3"/>
      <c r="QXL2179" s="3"/>
      <c r="QXM2179" s="3"/>
      <c r="QXN2179" s="3"/>
      <c r="QXO2179" s="3"/>
      <c r="QXP2179" s="3"/>
      <c r="QXQ2179" s="3"/>
      <c r="QXR2179" s="3"/>
      <c r="QXS2179" s="3"/>
      <c r="QXT2179" s="3"/>
      <c r="QXU2179" s="3"/>
      <c r="QXV2179" s="3"/>
      <c r="QXW2179" s="3"/>
      <c r="QXX2179" s="3"/>
      <c r="QXY2179" s="3"/>
      <c r="QXZ2179" s="3"/>
      <c r="QYA2179" s="3"/>
      <c r="QYB2179" s="3"/>
      <c r="QYC2179" s="3"/>
      <c r="QYD2179" s="3"/>
      <c r="QYE2179" s="3"/>
      <c r="QYF2179" s="3"/>
      <c r="QYG2179" s="3"/>
      <c r="QYH2179" s="3"/>
      <c r="QYI2179" s="3"/>
      <c r="QYJ2179" s="3"/>
      <c r="QYK2179" s="3"/>
      <c r="QYL2179" s="3"/>
      <c r="QYM2179" s="3"/>
      <c r="QYN2179" s="3"/>
      <c r="QYO2179" s="3"/>
      <c r="QYP2179" s="3"/>
      <c r="QYQ2179" s="3"/>
      <c r="QYR2179" s="3"/>
      <c r="QYS2179" s="3"/>
      <c r="QYT2179" s="3"/>
      <c r="QYU2179" s="3"/>
      <c r="QYV2179" s="3"/>
      <c r="QYW2179" s="3"/>
      <c r="QYX2179" s="3"/>
      <c r="QYY2179" s="3"/>
      <c r="QYZ2179" s="3"/>
      <c r="QZA2179" s="3"/>
      <c r="QZB2179" s="3"/>
      <c r="QZC2179" s="3"/>
      <c r="QZD2179" s="3"/>
      <c r="QZE2179" s="3"/>
      <c r="QZF2179" s="3"/>
      <c r="QZG2179" s="3"/>
      <c r="QZH2179" s="3"/>
      <c r="QZI2179" s="3"/>
      <c r="QZJ2179" s="3"/>
      <c r="QZK2179" s="3"/>
      <c r="QZL2179" s="3"/>
      <c r="QZM2179" s="3"/>
      <c r="QZN2179" s="3"/>
      <c r="QZO2179" s="3"/>
      <c r="QZP2179" s="3"/>
      <c r="QZQ2179" s="3"/>
      <c r="QZR2179" s="3"/>
      <c r="QZS2179" s="3"/>
      <c r="QZT2179" s="3"/>
      <c r="QZU2179" s="3"/>
      <c r="QZV2179" s="3"/>
      <c r="QZW2179" s="3"/>
      <c r="QZX2179" s="3"/>
      <c r="QZY2179" s="3"/>
      <c r="QZZ2179" s="3"/>
      <c r="RAA2179" s="3"/>
      <c r="RAB2179" s="3"/>
      <c r="RAC2179" s="3"/>
      <c r="RAD2179" s="3"/>
      <c r="RAE2179" s="3"/>
      <c r="RAF2179" s="3"/>
      <c r="RAG2179" s="3"/>
      <c r="RAH2179" s="3"/>
      <c r="RAI2179" s="3"/>
      <c r="RAJ2179" s="3"/>
      <c r="RAK2179" s="3"/>
      <c r="RAL2179" s="3"/>
      <c r="RAM2179" s="3"/>
      <c r="RAN2179" s="3"/>
      <c r="RAO2179" s="3"/>
      <c r="RAP2179" s="3"/>
      <c r="RAQ2179" s="3"/>
      <c r="RAR2179" s="3"/>
      <c r="RAS2179" s="3"/>
      <c r="RAT2179" s="3"/>
      <c r="RAU2179" s="3"/>
      <c r="RAV2179" s="3"/>
      <c r="RAW2179" s="3"/>
      <c r="RAX2179" s="3"/>
      <c r="RAY2179" s="3"/>
      <c r="RAZ2179" s="3"/>
      <c r="RBA2179" s="3"/>
      <c r="RBB2179" s="3"/>
      <c r="RBC2179" s="3"/>
      <c r="RBD2179" s="3"/>
      <c r="RBE2179" s="3"/>
      <c r="RBF2179" s="3"/>
      <c r="RBG2179" s="3"/>
      <c r="RBH2179" s="3"/>
      <c r="RBI2179" s="3"/>
      <c r="RBJ2179" s="3"/>
      <c r="RBK2179" s="3"/>
      <c r="RBL2179" s="3"/>
      <c r="RBM2179" s="3"/>
      <c r="RBN2179" s="3"/>
      <c r="RBO2179" s="3"/>
      <c r="RBP2179" s="3"/>
      <c r="RBQ2179" s="3"/>
      <c r="RBR2179" s="3"/>
      <c r="RBS2179" s="3"/>
      <c r="RBT2179" s="3"/>
      <c r="RBU2179" s="3"/>
      <c r="RBV2179" s="3"/>
      <c r="RBW2179" s="3"/>
      <c r="RBX2179" s="3"/>
      <c r="RBY2179" s="3"/>
      <c r="RBZ2179" s="3"/>
      <c r="RCA2179" s="3"/>
      <c r="RCB2179" s="3"/>
      <c r="RCC2179" s="3"/>
      <c r="RCD2179" s="3"/>
      <c r="RCE2179" s="3"/>
      <c r="RCF2179" s="3"/>
      <c r="RCG2179" s="3"/>
      <c r="RCH2179" s="3"/>
      <c r="RCI2179" s="3"/>
      <c r="RCJ2179" s="3"/>
      <c r="RCK2179" s="3"/>
      <c r="RCL2179" s="3"/>
      <c r="RCM2179" s="3"/>
      <c r="RCN2179" s="3"/>
      <c r="RCO2179" s="3"/>
      <c r="RCP2179" s="3"/>
      <c r="RCQ2179" s="3"/>
      <c r="RCR2179" s="3"/>
      <c r="RCS2179" s="3"/>
      <c r="RCT2179" s="3"/>
      <c r="RCU2179" s="3"/>
      <c r="RCV2179" s="3"/>
      <c r="RCW2179" s="3"/>
      <c r="RCX2179" s="3"/>
      <c r="RCY2179" s="3"/>
      <c r="RCZ2179" s="3"/>
      <c r="RDA2179" s="3"/>
      <c r="RDB2179" s="3"/>
      <c r="RDC2179" s="3"/>
      <c r="RDD2179" s="3"/>
      <c r="RDE2179" s="3"/>
      <c r="RDF2179" s="3"/>
      <c r="RDG2179" s="3"/>
      <c r="RDH2179" s="3"/>
      <c r="RDI2179" s="3"/>
      <c r="RDJ2179" s="3"/>
      <c r="RDK2179" s="3"/>
      <c r="RDL2179" s="3"/>
      <c r="RDM2179" s="3"/>
      <c r="RDN2179" s="3"/>
      <c r="RDO2179" s="3"/>
      <c r="RDP2179" s="3"/>
      <c r="RDQ2179" s="3"/>
      <c r="RDR2179" s="3"/>
      <c r="RDS2179" s="3"/>
      <c r="RDT2179" s="3"/>
      <c r="RDU2179" s="3"/>
      <c r="RDV2179" s="3"/>
      <c r="RDW2179" s="3"/>
      <c r="RDX2179" s="3"/>
      <c r="RDY2179" s="3"/>
      <c r="RDZ2179" s="3"/>
      <c r="REA2179" s="3"/>
      <c r="REB2179" s="3"/>
      <c r="REC2179" s="3"/>
      <c r="RED2179" s="3"/>
      <c r="REE2179" s="3"/>
      <c r="REF2179" s="3"/>
      <c r="REG2179" s="3"/>
      <c r="REH2179" s="3"/>
      <c r="REI2179" s="3"/>
      <c r="REJ2179" s="3"/>
      <c r="REK2179" s="3"/>
      <c r="REL2179" s="3"/>
      <c r="REM2179" s="3"/>
      <c r="REN2179" s="3"/>
      <c r="REO2179" s="3"/>
      <c r="REP2179" s="3"/>
      <c r="REQ2179" s="3"/>
      <c r="RER2179" s="3"/>
      <c r="RES2179" s="3"/>
      <c r="RET2179" s="3"/>
      <c r="REU2179" s="3"/>
      <c r="REV2179" s="3"/>
      <c r="REW2179" s="3"/>
      <c r="REX2179" s="3"/>
      <c r="REY2179" s="3"/>
      <c r="REZ2179" s="3"/>
      <c r="RFA2179" s="3"/>
      <c r="RFB2179" s="3"/>
      <c r="RFC2179" s="3"/>
      <c r="RFD2179" s="3"/>
      <c r="RFE2179" s="3"/>
      <c r="RFF2179" s="3"/>
      <c r="RFG2179" s="3"/>
      <c r="RFH2179" s="3"/>
      <c r="RFI2179" s="3"/>
      <c r="RFJ2179" s="3"/>
      <c r="RFK2179" s="3"/>
      <c r="RFL2179" s="3"/>
      <c r="RFM2179" s="3"/>
      <c r="RFN2179" s="3"/>
      <c r="RFO2179" s="3"/>
      <c r="RFP2179" s="3"/>
      <c r="RFQ2179" s="3"/>
      <c r="RFR2179" s="3"/>
      <c r="RFS2179" s="3"/>
      <c r="RFT2179" s="3"/>
      <c r="RFU2179" s="3"/>
      <c r="RFV2179" s="3"/>
      <c r="RFW2179" s="3"/>
      <c r="RFX2179" s="3"/>
      <c r="RFY2179" s="3"/>
      <c r="RFZ2179" s="3"/>
      <c r="RGA2179" s="3"/>
      <c r="RGB2179" s="3"/>
      <c r="RGC2179" s="3"/>
      <c r="RGD2179" s="3"/>
      <c r="RGE2179" s="3"/>
      <c r="RGF2179" s="3"/>
      <c r="RGG2179" s="3"/>
      <c r="RGH2179" s="3"/>
      <c r="RGI2179" s="3"/>
      <c r="RGJ2179" s="3"/>
      <c r="RGK2179" s="3"/>
      <c r="RGL2179" s="3"/>
      <c r="RGM2179" s="3"/>
      <c r="RGN2179" s="3"/>
      <c r="RGO2179" s="3"/>
      <c r="RGP2179" s="3"/>
      <c r="RGQ2179" s="3"/>
      <c r="RGR2179" s="3"/>
      <c r="RGS2179" s="3"/>
      <c r="RGT2179" s="3"/>
      <c r="RGU2179" s="3"/>
      <c r="RGV2179" s="3"/>
      <c r="RGW2179" s="3"/>
      <c r="RGX2179" s="3"/>
      <c r="RGY2179" s="3"/>
      <c r="RGZ2179" s="3"/>
      <c r="RHA2179" s="3"/>
      <c r="RHB2179" s="3"/>
      <c r="RHC2179" s="3"/>
      <c r="RHD2179" s="3"/>
      <c r="RHE2179" s="3"/>
      <c r="RHF2179" s="3"/>
      <c r="RHG2179" s="3"/>
      <c r="RHH2179" s="3"/>
      <c r="RHI2179" s="3"/>
      <c r="RHJ2179" s="3"/>
      <c r="RHK2179" s="3"/>
      <c r="RHL2179" s="3"/>
      <c r="RHM2179" s="3"/>
      <c r="RHN2179" s="3"/>
      <c r="RHO2179" s="3"/>
      <c r="RHP2179" s="3"/>
      <c r="RHQ2179" s="3"/>
      <c r="RHR2179" s="3"/>
      <c r="RHS2179" s="3"/>
      <c r="RHT2179" s="3"/>
      <c r="RHU2179" s="3"/>
      <c r="RHV2179" s="3"/>
      <c r="RHW2179" s="3"/>
      <c r="RHX2179" s="3"/>
      <c r="RHY2179" s="3"/>
      <c r="RHZ2179" s="3"/>
      <c r="RIA2179" s="3"/>
      <c r="RIB2179" s="3"/>
      <c r="RIC2179" s="3"/>
      <c r="RID2179" s="3"/>
      <c r="RIE2179" s="3"/>
      <c r="RIF2179" s="3"/>
      <c r="RIG2179" s="3"/>
      <c r="RIH2179" s="3"/>
      <c r="RII2179" s="3"/>
      <c r="RIJ2179" s="3"/>
      <c r="RIK2179" s="3"/>
      <c r="RIL2179" s="3"/>
      <c r="RIM2179" s="3"/>
      <c r="RIN2179" s="3"/>
      <c r="RIO2179" s="3"/>
      <c r="RIP2179" s="3"/>
      <c r="RIQ2179" s="3"/>
      <c r="RIR2179" s="3"/>
      <c r="RIS2179" s="3"/>
      <c r="RIT2179" s="3"/>
      <c r="RIU2179" s="3"/>
      <c r="RIV2179" s="3"/>
      <c r="RIW2179" s="3"/>
      <c r="RIX2179" s="3"/>
      <c r="RIY2179" s="3"/>
      <c r="RIZ2179" s="3"/>
      <c r="RJA2179" s="3"/>
      <c r="RJB2179" s="3"/>
      <c r="RJC2179" s="3"/>
      <c r="RJD2179" s="3"/>
      <c r="RJE2179" s="3"/>
      <c r="RJF2179" s="3"/>
      <c r="RJG2179" s="3"/>
      <c r="RJH2179" s="3"/>
      <c r="RJI2179" s="3"/>
      <c r="RJJ2179" s="3"/>
      <c r="RJK2179" s="3"/>
      <c r="RJL2179" s="3"/>
      <c r="RJM2179" s="3"/>
      <c r="RJN2179" s="3"/>
      <c r="RJO2179" s="3"/>
      <c r="RJP2179" s="3"/>
      <c r="RJQ2179" s="3"/>
      <c r="RJR2179" s="3"/>
      <c r="RJS2179" s="3"/>
      <c r="RJT2179" s="3"/>
      <c r="RJU2179" s="3"/>
      <c r="RJV2179" s="3"/>
      <c r="RJW2179" s="3"/>
      <c r="RJX2179" s="3"/>
      <c r="RJY2179" s="3"/>
      <c r="RJZ2179" s="3"/>
      <c r="RKA2179" s="3"/>
      <c r="RKB2179" s="3"/>
      <c r="RKC2179" s="3"/>
      <c r="RKD2179" s="3"/>
      <c r="RKE2179" s="3"/>
      <c r="RKF2179" s="3"/>
      <c r="RKG2179" s="3"/>
      <c r="RKH2179" s="3"/>
      <c r="RKI2179" s="3"/>
      <c r="RKJ2179" s="3"/>
      <c r="RKK2179" s="3"/>
      <c r="RKL2179" s="3"/>
      <c r="RKM2179" s="3"/>
      <c r="RKN2179" s="3"/>
      <c r="RKO2179" s="3"/>
      <c r="RKP2179" s="3"/>
      <c r="RKQ2179" s="3"/>
      <c r="RKR2179" s="3"/>
      <c r="RKS2179" s="3"/>
      <c r="RKT2179" s="3"/>
      <c r="RKU2179" s="3"/>
      <c r="RKV2179" s="3"/>
      <c r="RKW2179" s="3"/>
      <c r="RKX2179" s="3"/>
      <c r="RKY2179" s="3"/>
      <c r="RKZ2179" s="3"/>
      <c r="RLA2179" s="3"/>
      <c r="RLB2179" s="3"/>
      <c r="RLC2179" s="3"/>
      <c r="RLD2179" s="3"/>
      <c r="RLE2179" s="3"/>
      <c r="RLF2179" s="3"/>
      <c r="RLG2179" s="3"/>
      <c r="RLH2179" s="3"/>
      <c r="RLI2179" s="3"/>
      <c r="RLJ2179" s="3"/>
      <c r="RLK2179" s="3"/>
      <c r="RLL2179" s="3"/>
      <c r="RLM2179" s="3"/>
      <c r="RLN2179" s="3"/>
      <c r="RLO2179" s="3"/>
      <c r="RLP2179" s="3"/>
      <c r="RLQ2179" s="3"/>
      <c r="RLR2179" s="3"/>
      <c r="RLS2179" s="3"/>
      <c r="RLT2179" s="3"/>
      <c r="RLU2179" s="3"/>
      <c r="RLV2179" s="3"/>
      <c r="RLW2179" s="3"/>
      <c r="RLX2179" s="3"/>
      <c r="RLY2179" s="3"/>
      <c r="RLZ2179" s="3"/>
      <c r="RMA2179" s="3"/>
      <c r="RMB2179" s="3"/>
      <c r="RMC2179" s="3"/>
      <c r="RMD2179" s="3"/>
      <c r="RME2179" s="3"/>
      <c r="RMF2179" s="3"/>
      <c r="RMG2179" s="3"/>
      <c r="RMH2179" s="3"/>
      <c r="RMI2179" s="3"/>
      <c r="RMJ2179" s="3"/>
      <c r="RMK2179" s="3"/>
      <c r="RML2179" s="3"/>
      <c r="RMM2179" s="3"/>
      <c r="RMN2179" s="3"/>
      <c r="RMO2179" s="3"/>
      <c r="RMP2179" s="3"/>
      <c r="RMQ2179" s="3"/>
      <c r="RMR2179" s="3"/>
      <c r="RMS2179" s="3"/>
      <c r="RMT2179" s="3"/>
      <c r="RMU2179" s="3"/>
      <c r="RMV2179" s="3"/>
      <c r="RMW2179" s="3"/>
      <c r="RMX2179" s="3"/>
      <c r="RMY2179" s="3"/>
      <c r="RMZ2179" s="3"/>
      <c r="RNA2179" s="3"/>
      <c r="RNB2179" s="3"/>
      <c r="RNC2179" s="3"/>
      <c r="RND2179" s="3"/>
      <c r="RNE2179" s="3"/>
      <c r="RNF2179" s="3"/>
      <c r="RNG2179" s="3"/>
      <c r="RNH2179" s="3"/>
      <c r="RNI2179" s="3"/>
      <c r="RNJ2179" s="3"/>
      <c r="RNK2179" s="3"/>
      <c r="RNL2179" s="3"/>
      <c r="RNM2179" s="3"/>
      <c r="RNN2179" s="3"/>
      <c r="RNO2179" s="3"/>
      <c r="RNP2179" s="3"/>
      <c r="RNQ2179" s="3"/>
      <c r="RNR2179" s="3"/>
      <c r="RNS2179" s="3"/>
      <c r="RNT2179" s="3"/>
      <c r="RNU2179" s="3"/>
      <c r="RNV2179" s="3"/>
      <c r="RNW2179" s="3"/>
      <c r="RNX2179" s="3"/>
      <c r="RNY2179" s="3"/>
      <c r="RNZ2179" s="3"/>
      <c r="ROA2179" s="3"/>
      <c r="ROB2179" s="3"/>
      <c r="ROC2179" s="3"/>
      <c r="ROD2179" s="3"/>
      <c r="ROE2179" s="3"/>
      <c r="ROF2179" s="3"/>
      <c r="ROG2179" s="3"/>
      <c r="ROH2179" s="3"/>
      <c r="ROI2179" s="3"/>
      <c r="ROJ2179" s="3"/>
      <c r="ROK2179" s="3"/>
      <c r="ROL2179" s="3"/>
      <c r="ROM2179" s="3"/>
      <c r="RON2179" s="3"/>
      <c r="ROO2179" s="3"/>
      <c r="ROP2179" s="3"/>
      <c r="ROQ2179" s="3"/>
      <c r="ROR2179" s="3"/>
      <c r="ROS2179" s="3"/>
      <c r="ROT2179" s="3"/>
      <c r="ROU2179" s="3"/>
      <c r="ROV2179" s="3"/>
      <c r="ROW2179" s="3"/>
      <c r="ROX2179" s="3"/>
      <c r="ROY2179" s="3"/>
      <c r="ROZ2179" s="3"/>
      <c r="RPA2179" s="3"/>
      <c r="RPB2179" s="3"/>
      <c r="RPC2179" s="3"/>
      <c r="RPD2179" s="3"/>
      <c r="RPE2179" s="3"/>
      <c r="RPF2179" s="3"/>
      <c r="RPG2179" s="3"/>
      <c r="RPH2179" s="3"/>
      <c r="RPI2179" s="3"/>
      <c r="RPJ2179" s="3"/>
      <c r="RPK2179" s="3"/>
      <c r="RPL2179" s="3"/>
      <c r="RPM2179" s="3"/>
      <c r="RPN2179" s="3"/>
      <c r="RPO2179" s="3"/>
      <c r="RPP2179" s="3"/>
      <c r="RPQ2179" s="3"/>
      <c r="RPR2179" s="3"/>
      <c r="RPS2179" s="3"/>
      <c r="RPT2179" s="3"/>
      <c r="RPU2179" s="3"/>
      <c r="RPV2179" s="3"/>
      <c r="RPW2179" s="3"/>
      <c r="RPX2179" s="3"/>
      <c r="RPY2179" s="3"/>
      <c r="RPZ2179" s="3"/>
      <c r="RQA2179" s="3"/>
      <c r="RQB2179" s="3"/>
      <c r="RQC2179" s="3"/>
      <c r="RQD2179" s="3"/>
      <c r="RQE2179" s="3"/>
      <c r="RQF2179" s="3"/>
      <c r="RQG2179" s="3"/>
      <c r="RQH2179" s="3"/>
      <c r="RQI2179" s="3"/>
      <c r="RQJ2179" s="3"/>
      <c r="RQK2179" s="3"/>
      <c r="RQL2179" s="3"/>
      <c r="RQM2179" s="3"/>
      <c r="RQN2179" s="3"/>
      <c r="RQO2179" s="3"/>
      <c r="RQP2179" s="3"/>
      <c r="RQQ2179" s="3"/>
      <c r="RQR2179" s="3"/>
      <c r="RQS2179" s="3"/>
      <c r="RQT2179" s="3"/>
      <c r="RQU2179" s="3"/>
      <c r="RQV2179" s="3"/>
      <c r="RQW2179" s="3"/>
      <c r="RQX2179" s="3"/>
      <c r="RQY2179" s="3"/>
      <c r="RQZ2179" s="3"/>
      <c r="RRA2179" s="3"/>
      <c r="RRB2179" s="3"/>
      <c r="RRC2179" s="3"/>
      <c r="RRD2179" s="3"/>
      <c r="RRE2179" s="3"/>
      <c r="RRF2179" s="3"/>
      <c r="RRG2179" s="3"/>
      <c r="RRH2179" s="3"/>
      <c r="RRI2179" s="3"/>
      <c r="RRJ2179" s="3"/>
      <c r="RRK2179" s="3"/>
      <c r="RRL2179" s="3"/>
      <c r="RRM2179" s="3"/>
      <c r="RRN2179" s="3"/>
      <c r="RRO2179" s="3"/>
      <c r="RRP2179" s="3"/>
      <c r="RRQ2179" s="3"/>
      <c r="RRR2179" s="3"/>
      <c r="RRS2179" s="3"/>
      <c r="RRT2179" s="3"/>
      <c r="RRU2179" s="3"/>
      <c r="RRV2179" s="3"/>
      <c r="RRW2179" s="3"/>
      <c r="RRX2179" s="3"/>
      <c r="RRY2179" s="3"/>
      <c r="RRZ2179" s="3"/>
      <c r="RSA2179" s="3"/>
      <c r="RSB2179" s="3"/>
      <c r="RSC2179" s="3"/>
      <c r="RSD2179" s="3"/>
      <c r="RSE2179" s="3"/>
      <c r="RSF2179" s="3"/>
      <c r="RSG2179" s="3"/>
      <c r="RSH2179" s="3"/>
      <c r="RSI2179" s="3"/>
      <c r="RSJ2179" s="3"/>
      <c r="RSK2179" s="3"/>
      <c r="RSL2179" s="3"/>
      <c r="RSM2179" s="3"/>
      <c r="RSN2179" s="3"/>
      <c r="RSO2179" s="3"/>
      <c r="RSP2179" s="3"/>
      <c r="RSQ2179" s="3"/>
      <c r="RSR2179" s="3"/>
      <c r="RSS2179" s="3"/>
      <c r="RST2179" s="3"/>
      <c r="RSU2179" s="3"/>
      <c r="RSV2179" s="3"/>
      <c r="RSW2179" s="3"/>
      <c r="RSX2179" s="3"/>
      <c r="RSY2179" s="3"/>
      <c r="RSZ2179" s="3"/>
      <c r="RTA2179" s="3"/>
      <c r="RTB2179" s="3"/>
      <c r="RTC2179" s="3"/>
      <c r="RTD2179" s="3"/>
      <c r="RTE2179" s="3"/>
      <c r="RTF2179" s="3"/>
      <c r="RTG2179" s="3"/>
      <c r="RTH2179" s="3"/>
      <c r="RTI2179" s="3"/>
      <c r="RTJ2179" s="3"/>
      <c r="RTK2179" s="3"/>
      <c r="RTL2179" s="3"/>
      <c r="RTM2179" s="3"/>
      <c r="RTN2179" s="3"/>
      <c r="RTO2179" s="3"/>
      <c r="RTP2179" s="3"/>
      <c r="RTQ2179" s="3"/>
      <c r="RTR2179" s="3"/>
      <c r="RTS2179" s="3"/>
      <c r="RTT2179" s="3"/>
      <c r="RTU2179" s="3"/>
      <c r="RTV2179" s="3"/>
      <c r="RTW2179" s="3"/>
      <c r="RTX2179" s="3"/>
      <c r="RTY2179" s="3"/>
      <c r="RTZ2179" s="3"/>
      <c r="RUA2179" s="3"/>
      <c r="RUB2179" s="3"/>
      <c r="RUC2179" s="3"/>
      <c r="RUD2179" s="3"/>
      <c r="RUE2179" s="3"/>
      <c r="RUF2179" s="3"/>
      <c r="RUG2179" s="3"/>
      <c r="RUH2179" s="3"/>
      <c r="RUI2179" s="3"/>
      <c r="RUJ2179" s="3"/>
      <c r="RUK2179" s="3"/>
      <c r="RUL2179" s="3"/>
      <c r="RUM2179" s="3"/>
      <c r="RUN2179" s="3"/>
      <c r="RUO2179" s="3"/>
      <c r="RUP2179" s="3"/>
      <c r="RUQ2179" s="3"/>
      <c r="RUR2179" s="3"/>
      <c r="RUS2179" s="3"/>
      <c r="RUT2179" s="3"/>
      <c r="RUU2179" s="3"/>
      <c r="RUV2179" s="3"/>
      <c r="RUW2179" s="3"/>
      <c r="RUX2179" s="3"/>
      <c r="RUY2179" s="3"/>
      <c r="RUZ2179" s="3"/>
      <c r="RVA2179" s="3"/>
      <c r="RVB2179" s="3"/>
      <c r="RVC2179" s="3"/>
      <c r="RVD2179" s="3"/>
      <c r="RVE2179" s="3"/>
      <c r="RVF2179" s="3"/>
      <c r="RVG2179" s="3"/>
      <c r="RVH2179" s="3"/>
      <c r="RVI2179" s="3"/>
      <c r="RVJ2179" s="3"/>
      <c r="RVK2179" s="3"/>
      <c r="RVL2179" s="3"/>
      <c r="RVM2179" s="3"/>
      <c r="RVN2179" s="3"/>
      <c r="RVO2179" s="3"/>
      <c r="RVP2179" s="3"/>
      <c r="RVQ2179" s="3"/>
      <c r="RVR2179" s="3"/>
      <c r="RVS2179" s="3"/>
      <c r="RVT2179" s="3"/>
      <c r="RVU2179" s="3"/>
      <c r="RVV2179" s="3"/>
      <c r="RVW2179" s="3"/>
      <c r="RVX2179" s="3"/>
      <c r="RVY2179" s="3"/>
      <c r="RVZ2179" s="3"/>
      <c r="RWA2179" s="3"/>
      <c r="RWB2179" s="3"/>
      <c r="RWC2179" s="3"/>
      <c r="RWD2179" s="3"/>
      <c r="RWE2179" s="3"/>
      <c r="RWF2179" s="3"/>
      <c r="RWG2179" s="3"/>
      <c r="RWH2179" s="3"/>
      <c r="RWI2179" s="3"/>
      <c r="RWJ2179" s="3"/>
      <c r="RWK2179" s="3"/>
      <c r="RWL2179" s="3"/>
      <c r="RWM2179" s="3"/>
      <c r="RWN2179" s="3"/>
      <c r="RWO2179" s="3"/>
      <c r="RWP2179" s="3"/>
      <c r="RWQ2179" s="3"/>
      <c r="RWR2179" s="3"/>
      <c r="RWS2179" s="3"/>
      <c r="RWT2179" s="3"/>
      <c r="RWU2179" s="3"/>
      <c r="RWV2179" s="3"/>
      <c r="RWW2179" s="3"/>
      <c r="RWX2179" s="3"/>
      <c r="RWY2179" s="3"/>
      <c r="RWZ2179" s="3"/>
      <c r="RXA2179" s="3"/>
      <c r="RXB2179" s="3"/>
      <c r="RXC2179" s="3"/>
      <c r="RXD2179" s="3"/>
      <c r="RXE2179" s="3"/>
      <c r="RXF2179" s="3"/>
      <c r="RXG2179" s="3"/>
      <c r="RXH2179" s="3"/>
      <c r="RXI2179" s="3"/>
      <c r="RXJ2179" s="3"/>
      <c r="RXK2179" s="3"/>
      <c r="RXL2179" s="3"/>
      <c r="RXM2179" s="3"/>
      <c r="RXN2179" s="3"/>
      <c r="RXO2179" s="3"/>
      <c r="RXP2179" s="3"/>
      <c r="RXQ2179" s="3"/>
      <c r="RXR2179" s="3"/>
      <c r="RXS2179" s="3"/>
      <c r="RXT2179" s="3"/>
      <c r="RXU2179" s="3"/>
      <c r="RXV2179" s="3"/>
      <c r="RXW2179" s="3"/>
      <c r="RXX2179" s="3"/>
      <c r="RXY2179" s="3"/>
      <c r="RXZ2179" s="3"/>
      <c r="RYA2179" s="3"/>
      <c r="RYB2179" s="3"/>
      <c r="RYC2179" s="3"/>
      <c r="RYD2179" s="3"/>
      <c r="RYE2179" s="3"/>
      <c r="RYF2179" s="3"/>
      <c r="RYG2179" s="3"/>
      <c r="RYH2179" s="3"/>
      <c r="RYI2179" s="3"/>
      <c r="RYJ2179" s="3"/>
      <c r="RYK2179" s="3"/>
      <c r="RYL2179" s="3"/>
      <c r="RYM2179" s="3"/>
      <c r="RYN2179" s="3"/>
      <c r="RYO2179" s="3"/>
      <c r="RYP2179" s="3"/>
      <c r="RYQ2179" s="3"/>
      <c r="RYR2179" s="3"/>
      <c r="RYS2179" s="3"/>
      <c r="RYT2179" s="3"/>
      <c r="RYU2179" s="3"/>
      <c r="RYV2179" s="3"/>
      <c r="RYW2179" s="3"/>
      <c r="RYX2179" s="3"/>
      <c r="RYY2179" s="3"/>
      <c r="RYZ2179" s="3"/>
      <c r="RZA2179" s="3"/>
      <c r="RZB2179" s="3"/>
      <c r="RZC2179" s="3"/>
      <c r="RZD2179" s="3"/>
      <c r="RZE2179" s="3"/>
      <c r="RZF2179" s="3"/>
      <c r="RZG2179" s="3"/>
      <c r="RZH2179" s="3"/>
      <c r="RZI2179" s="3"/>
      <c r="RZJ2179" s="3"/>
      <c r="RZK2179" s="3"/>
      <c r="RZL2179" s="3"/>
      <c r="RZM2179" s="3"/>
      <c r="RZN2179" s="3"/>
      <c r="RZO2179" s="3"/>
      <c r="RZP2179" s="3"/>
      <c r="RZQ2179" s="3"/>
      <c r="RZR2179" s="3"/>
      <c r="RZS2179" s="3"/>
      <c r="RZT2179" s="3"/>
      <c r="RZU2179" s="3"/>
      <c r="RZV2179" s="3"/>
      <c r="RZW2179" s="3"/>
      <c r="RZX2179" s="3"/>
      <c r="RZY2179" s="3"/>
      <c r="RZZ2179" s="3"/>
      <c r="SAA2179" s="3"/>
      <c r="SAB2179" s="3"/>
      <c r="SAC2179" s="3"/>
      <c r="SAD2179" s="3"/>
      <c r="SAE2179" s="3"/>
      <c r="SAF2179" s="3"/>
      <c r="SAG2179" s="3"/>
      <c r="SAH2179" s="3"/>
      <c r="SAI2179" s="3"/>
      <c r="SAJ2179" s="3"/>
      <c r="SAK2179" s="3"/>
      <c r="SAL2179" s="3"/>
      <c r="SAM2179" s="3"/>
      <c r="SAN2179" s="3"/>
      <c r="SAO2179" s="3"/>
      <c r="SAP2179" s="3"/>
      <c r="SAQ2179" s="3"/>
      <c r="SAR2179" s="3"/>
      <c r="SAS2179" s="3"/>
      <c r="SAT2179" s="3"/>
      <c r="SAU2179" s="3"/>
      <c r="SAV2179" s="3"/>
      <c r="SAW2179" s="3"/>
      <c r="SAX2179" s="3"/>
      <c r="SAY2179" s="3"/>
      <c r="SAZ2179" s="3"/>
      <c r="SBA2179" s="3"/>
      <c r="SBB2179" s="3"/>
      <c r="SBC2179" s="3"/>
      <c r="SBD2179" s="3"/>
      <c r="SBE2179" s="3"/>
      <c r="SBF2179" s="3"/>
      <c r="SBG2179" s="3"/>
      <c r="SBH2179" s="3"/>
      <c r="SBI2179" s="3"/>
      <c r="SBJ2179" s="3"/>
      <c r="SBK2179" s="3"/>
      <c r="SBL2179" s="3"/>
      <c r="SBM2179" s="3"/>
      <c r="SBN2179" s="3"/>
      <c r="SBO2179" s="3"/>
      <c r="SBP2179" s="3"/>
      <c r="SBQ2179" s="3"/>
      <c r="SBR2179" s="3"/>
      <c r="SBS2179" s="3"/>
      <c r="SBT2179" s="3"/>
      <c r="SBU2179" s="3"/>
      <c r="SBV2179" s="3"/>
      <c r="SBW2179" s="3"/>
      <c r="SBX2179" s="3"/>
      <c r="SBY2179" s="3"/>
      <c r="SBZ2179" s="3"/>
      <c r="SCA2179" s="3"/>
      <c r="SCB2179" s="3"/>
      <c r="SCC2179" s="3"/>
      <c r="SCD2179" s="3"/>
      <c r="SCE2179" s="3"/>
      <c r="SCF2179" s="3"/>
      <c r="SCG2179" s="3"/>
      <c r="SCH2179" s="3"/>
      <c r="SCI2179" s="3"/>
      <c r="SCJ2179" s="3"/>
      <c r="SCK2179" s="3"/>
      <c r="SCL2179" s="3"/>
      <c r="SCM2179" s="3"/>
      <c r="SCN2179" s="3"/>
      <c r="SCO2179" s="3"/>
      <c r="SCP2179" s="3"/>
      <c r="SCQ2179" s="3"/>
      <c r="SCR2179" s="3"/>
      <c r="SCS2179" s="3"/>
      <c r="SCT2179" s="3"/>
      <c r="SCU2179" s="3"/>
      <c r="SCV2179" s="3"/>
      <c r="SCW2179" s="3"/>
      <c r="SCX2179" s="3"/>
      <c r="SCY2179" s="3"/>
      <c r="SCZ2179" s="3"/>
      <c r="SDA2179" s="3"/>
      <c r="SDB2179" s="3"/>
      <c r="SDC2179" s="3"/>
      <c r="SDD2179" s="3"/>
      <c r="SDE2179" s="3"/>
      <c r="SDF2179" s="3"/>
      <c r="SDG2179" s="3"/>
      <c r="SDH2179" s="3"/>
      <c r="SDI2179" s="3"/>
      <c r="SDJ2179" s="3"/>
      <c r="SDK2179" s="3"/>
      <c r="SDL2179" s="3"/>
      <c r="SDM2179" s="3"/>
      <c r="SDN2179" s="3"/>
      <c r="SDO2179" s="3"/>
      <c r="SDP2179" s="3"/>
      <c r="SDQ2179" s="3"/>
      <c r="SDR2179" s="3"/>
      <c r="SDS2179" s="3"/>
      <c r="SDT2179" s="3"/>
      <c r="SDU2179" s="3"/>
      <c r="SDV2179" s="3"/>
      <c r="SDW2179" s="3"/>
      <c r="SDX2179" s="3"/>
      <c r="SDY2179" s="3"/>
      <c r="SDZ2179" s="3"/>
      <c r="SEA2179" s="3"/>
      <c r="SEB2179" s="3"/>
      <c r="SEC2179" s="3"/>
      <c r="SED2179" s="3"/>
      <c r="SEE2179" s="3"/>
      <c r="SEF2179" s="3"/>
      <c r="SEG2179" s="3"/>
      <c r="SEH2179" s="3"/>
      <c r="SEI2179" s="3"/>
      <c r="SEJ2179" s="3"/>
      <c r="SEK2179" s="3"/>
      <c r="SEL2179" s="3"/>
      <c r="SEM2179" s="3"/>
      <c r="SEN2179" s="3"/>
      <c r="SEO2179" s="3"/>
      <c r="SEP2179" s="3"/>
      <c r="SEQ2179" s="3"/>
      <c r="SER2179" s="3"/>
      <c r="SES2179" s="3"/>
      <c r="SET2179" s="3"/>
      <c r="SEU2179" s="3"/>
      <c r="SEV2179" s="3"/>
      <c r="SEW2179" s="3"/>
      <c r="SEX2179" s="3"/>
      <c r="SEY2179" s="3"/>
      <c r="SEZ2179" s="3"/>
      <c r="SFA2179" s="3"/>
      <c r="SFB2179" s="3"/>
      <c r="SFC2179" s="3"/>
      <c r="SFD2179" s="3"/>
      <c r="SFE2179" s="3"/>
      <c r="SFF2179" s="3"/>
      <c r="SFG2179" s="3"/>
      <c r="SFH2179" s="3"/>
      <c r="SFI2179" s="3"/>
      <c r="SFJ2179" s="3"/>
      <c r="SFK2179" s="3"/>
      <c r="SFL2179" s="3"/>
      <c r="SFM2179" s="3"/>
      <c r="SFN2179" s="3"/>
      <c r="SFO2179" s="3"/>
      <c r="SFP2179" s="3"/>
      <c r="SFQ2179" s="3"/>
      <c r="SFR2179" s="3"/>
      <c r="SFS2179" s="3"/>
      <c r="SFT2179" s="3"/>
      <c r="SFU2179" s="3"/>
      <c r="SFV2179" s="3"/>
      <c r="SFW2179" s="3"/>
      <c r="SFX2179" s="3"/>
      <c r="SFY2179" s="3"/>
      <c r="SFZ2179" s="3"/>
      <c r="SGA2179" s="3"/>
      <c r="SGB2179" s="3"/>
      <c r="SGC2179" s="3"/>
      <c r="SGD2179" s="3"/>
      <c r="SGE2179" s="3"/>
      <c r="SGF2179" s="3"/>
      <c r="SGG2179" s="3"/>
      <c r="SGH2179" s="3"/>
      <c r="SGI2179" s="3"/>
      <c r="SGJ2179" s="3"/>
      <c r="SGK2179" s="3"/>
      <c r="SGL2179" s="3"/>
      <c r="SGM2179" s="3"/>
      <c r="SGN2179" s="3"/>
      <c r="SGO2179" s="3"/>
      <c r="SGP2179" s="3"/>
      <c r="SGQ2179" s="3"/>
      <c r="SGR2179" s="3"/>
      <c r="SGS2179" s="3"/>
      <c r="SGT2179" s="3"/>
      <c r="SGU2179" s="3"/>
      <c r="SGV2179" s="3"/>
      <c r="SGW2179" s="3"/>
      <c r="SGX2179" s="3"/>
      <c r="SGY2179" s="3"/>
      <c r="SGZ2179" s="3"/>
      <c r="SHA2179" s="3"/>
      <c r="SHB2179" s="3"/>
      <c r="SHC2179" s="3"/>
      <c r="SHD2179" s="3"/>
      <c r="SHE2179" s="3"/>
      <c r="SHF2179" s="3"/>
      <c r="SHG2179" s="3"/>
      <c r="SHH2179" s="3"/>
      <c r="SHI2179" s="3"/>
      <c r="SHJ2179" s="3"/>
      <c r="SHK2179" s="3"/>
      <c r="SHL2179" s="3"/>
      <c r="SHM2179" s="3"/>
      <c r="SHN2179" s="3"/>
      <c r="SHO2179" s="3"/>
      <c r="SHP2179" s="3"/>
      <c r="SHQ2179" s="3"/>
      <c r="SHR2179" s="3"/>
      <c r="SHS2179" s="3"/>
      <c r="SHT2179" s="3"/>
      <c r="SHU2179" s="3"/>
      <c r="SHV2179" s="3"/>
      <c r="SHW2179" s="3"/>
      <c r="SHX2179" s="3"/>
      <c r="SHY2179" s="3"/>
      <c r="SHZ2179" s="3"/>
      <c r="SIA2179" s="3"/>
      <c r="SIB2179" s="3"/>
      <c r="SIC2179" s="3"/>
      <c r="SID2179" s="3"/>
      <c r="SIE2179" s="3"/>
      <c r="SIF2179" s="3"/>
      <c r="SIG2179" s="3"/>
      <c r="SIH2179" s="3"/>
      <c r="SII2179" s="3"/>
      <c r="SIJ2179" s="3"/>
      <c r="SIK2179" s="3"/>
      <c r="SIL2179" s="3"/>
      <c r="SIM2179" s="3"/>
      <c r="SIN2179" s="3"/>
      <c r="SIO2179" s="3"/>
      <c r="SIP2179" s="3"/>
      <c r="SIQ2179" s="3"/>
      <c r="SIR2179" s="3"/>
      <c r="SIS2179" s="3"/>
      <c r="SIT2179" s="3"/>
      <c r="SIU2179" s="3"/>
      <c r="SIV2179" s="3"/>
      <c r="SIW2179" s="3"/>
      <c r="SIX2179" s="3"/>
      <c r="SIY2179" s="3"/>
      <c r="SIZ2179" s="3"/>
      <c r="SJA2179" s="3"/>
      <c r="SJB2179" s="3"/>
      <c r="SJC2179" s="3"/>
      <c r="SJD2179" s="3"/>
      <c r="SJE2179" s="3"/>
      <c r="SJF2179" s="3"/>
      <c r="SJG2179" s="3"/>
      <c r="SJH2179" s="3"/>
      <c r="SJI2179" s="3"/>
      <c r="SJJ2179" s="3"/>
      <c r="SJK2179" s="3"/>
      <c r="SJL2179" s="3"/>
      <c r="SJM2179" s="3"/>
      <c r="SJN2179" s="3"/>
      <c r="SJO2179" s="3"/>
      <c r="SJP2179" s="3"/>
      <c r="SJQ2179" s="3"/>
      <c r="SJR2179" s="3"/>
      <c r="SJS2179" s="3"/>
      <c r="SJT2179" s="3"/>
      <c r="SJU2179" s="3"/>
      <c r="SJV2179" s="3"/>
      <c r="SJW2179" s="3"/>
      <c r="SJX2179" s="3"/>
      <c r="SJY2179" s="3"/>
      <c r="SJZ2179" s="3"/>
      <c r="SKA2179" s="3"/>
      <c r="SKB2179" s="3"/>
      <c r="SKC2179" s="3"/>
      <c r="SKD2179" s="3"/>
      <c r="SKE2179" s="3"/>
      <c r="SKF2179" s="3"/>
      <c r="SKG2179" s="3"/>
      <c r="SKH2179" s="3"/>
      <c r="SKI2179" s="3"/>
      <c r="SKJ2179" s="3"/>
      <c r="SKK2179" s="3"/>
      <c r="SKL2179" s="3"/>
      <c r="SKM2179" s="3"/>
      <c r="SKN2179" s="3"/>
      <c r="SKO2179" s="3"/>
      <c r="SKP2179" s="3"/>
      <c r="SKQ2179" s="3"/>
      <c r="SKR2179" s="3"/>
      <c r="SKS2179" s="3"/>
      <c r="SKT2179" s="3"/>
      <c r="SKU2179" s="3"/>
      <c r="SKV2179" s="3"/>
      <c r="SKW2179" s="3"/>
      <c r="SKX2179" s="3"/>
      <c r="SKY2179" s="3"/>
      <c r="SKZ2179" s="3"/>
      <c r="SLA2179" s="3"/>
      <c r="SLB2179" s="3"/>
      <c r="SLC2179" s="3"/>
      <c r="SLD2179" s="3"/>
      <c r="SLE2179" s="3"/>
      <c r="SLF2179" s="3"/>
      <c r="SLG2179" s="3"/>
      <c r="SLH2179" s="3"/>
      <c r="SLI2179" s="3"/>
      <c r="SLJ2179" s="3"/>
      <c r="SLK2179" s="3"/>
      <c r="SLL2179" s="3"/>
      <c r="SLM2179" s="3"/>
      <c r="SLN2179" s="3"/>
      <c r="SLO2179" s="3"/>
      <c r="SLP2179" s="3"/>
      <c r="SLQ2179" s="3"/>
      <c r="SLR2179" s="3"/>
      <c r="SLS2179" s="3"/>
      <c r="SLT2179" s="3"/>
      <c r="SLU2179" s="3"/>
      <c r="SLV2179" s="3"/>
      <c r="SLW2179" s="3"/>
      <c r="SLX2179" s="3"/>
      <c r="SLY2179" s="3"/>
      <c r="SLZ2179" s="3"/>
      <c r="SMA2179" s="3"/>
      <c r="SMB2179" s="3"/>
      <c r="SMC2179" s="3"/>
      <c r="SMD2179" s="3"/>
      <c r="SME2179" s="3"/>
      <c r="SMF2179" s="3"/>
      <c r="SMG2179" s="3"/>
      <c r="SMH2179" s="3"/>
      <c r="SMI2179" s="3"/>
      <c r="SMJ2179" s="3"/>
      <c r="SMK2179" s="3"/>
      <c r="SML2179" s="3"/>
      <c r="SMM2179" s="3"/>
      <c r="SMN2179" s="3"/>
      <c r="SMO2179" s="3"/>
      <c r="SMP2179" s="3"/>
      <c r="SMQ2179" s="3"/>
      <c r="SMR2179" s="3"/>
      <c r="SMS2179" s="3"/>
      <c r="SMT2179" s="3"/>
      <c r="SMU2179" s="3"/>
      <c r="SMV2179" s="3"/>
      <c r="SMW2179" s="3"/>
      <c r="SMX2179" s="3"/>
      <c r="SMY2179" s="3"/>
      <c r="SMZ2179" s="3"/>
      <c r="SNA2179" s="3"/>
      <c r="SNB2179" s="3"/>
      <c r="SNC2179" s="3"/>
      <c r="SND2179" s="3"/>
      <c r="SNE2179" s="3"/>
      <c r="SNF2179" s="3"/>
      <c r="SNG2179" s="3"/>
      <c r="SNH2179" s="3"/>
      <c r="SNI2179" s="3"/>
      <c r="SNJ2179" s="3"/>
      <c r="SNK2179" s="3"/>
      <c r="SNL2179" s="3"/>
      <c r="SNM2179" s="3"/>
      <c r="SNN2179" s="3"/>
      <c r="SNO2179" s="3"/>
      <c r="SNP2179" s="3"/>
      <c r="SNQ2179" s="3"/>
      <c r="SNR2179" s="3"/>
      <c r="SNS2179" s="3"/>
      <c r="SNT2179" s="3"/>
      <c r="SNU2179" s="3"/>
      <c r="SNV2179" s="3"/>
      <c r="SNW2179" s="3"/>
      <c r="SNX2179" s="3"/>
      <c r="SNY2179" s="3"/>
      <c r="SNZ2179" s="3"/>
      <c r="SOA2179" s="3"/>
      <c r="SOB2179" s="3"/>
      <c r="SOC2179" s="3"/>
      <c r="SOD2179" s="3"/>
      <c r="SOE2179" s="3"/>
      <c r="SOF2179" s="3"/>
      <c r="SOG2179" s="3"/>
      <c r="SOH2179" s="3"/>
      <c r="SOI2179" s="3"/>
      <c r="SOJ2179" s="3"/>
      <c r="SOK2179" s="3"/>
      <c r="SOL2179" s="3"/>
      <c r="SOM2179" s="3"/>
      <c r="SON2179" s="3"/>
      <c r="SOO2179" s="3"/>
      <c r="SOP2179" s="3"/>
      <c r="SOQ2179" s="3"/>
      <c r="SOR2179" s="3"/>
      <c r="SOS2179" s="3"/>
      <c r="SOT2179" s="3"/>
      <c r="SOU2179" s="3"/>
      <c r="SOV2179" s="3"/>
      <c r="SOW2179" s="3"/>
      <c r="SOX2179" s="3"/>
      <c r="SOY2179" s="3"/>
      <c r="SOZ2179" s="3"/>
      <c r="SPA2179" s="3"/>
      <c r="SPB2179" s="3"/>
      <c r="SPC2179" s="3"/>
      <c r="SPD2179" s="3"/>
      <c r="SPE2179" s="3"/>
      <c r="SPF2179" s="3"/>
      <c r="SPG2179" s="3"/>
      <c r="SPH2179" s="3"/>
      <c r="SPI2179" s="3"/>
      <c r="SPJ2179" s="3"/>
      <c r="SPK2179" s="3"/>
      <c r="SPL2179" s="3"/>
      <c r="SPM2179" s="3"/>
      <c r="SPN2179" s="3"/>
      <c r="SPO2179" s="3"/>
      <c r="SPP2179" s="3"/>
      <c r="SPQ2179" s="3"/>
      <c r="SPR2179" s="3"/>
      <c r="SPS2179" s="3"/>
      <c r="SPT2179" s="3"/>
      <c r="SPU2179" s="3"/>
      <c r="SPV2179" s="3"/>
      <c r="SPW2179" s="3"/>
      <c r="SPX2179" s="3"/>
      <c r="SPY2179" s="3"/>
      <c r="SPZ2179" s="3"/>
      <c r="SQA2179" s="3"/>
      <c r="SQB2179" s="3"/>
      <c r="SQC2179" s="3"/>
      <c r="SQD2179" s="3"/>
      <c r="SQE2179" s="3"/>
      <c r="SQF2179" s="3"/>
      <c r="SQG2179" s="3"/>
      <c r="SQH2179" s="3"/>
      <c r="SQI2179" s="3"/>
      <c r="SQJ2179" s="3"/>
      <c r="SQK2179" s="3"/>
      <c r="SQL2179" s="3"/>
      <c r="SQM2179" s="3"/>
      <c r="SQN2179" s="3"/>
      <c r="SQO2179" s="3"/>
      <c r="SQP2179" s="3"/>
      <c r="SQQ2179" s="3"/>
      <c r="SQR2179" s="3"/>
      <c r="SQS2179" s="3"/>
      <c r="SQT2179" s="3"/>
      <c r="SQU2179" s="3"/>
      <c r="SQV2179" s="3"/>
      <c r="SQW2179" s="3"/>
      <c r="SQX2179" s="3"/>
      <c r="SQY2179" s="3"/>
      <c r="SQZ2179" s="3"/>
      <c r="SRA2179" s="3"/>
      <c r="SRB2179" s="3"/>
      <c r="SRC2179" s="3"/>
      <c r="SRD2179" s="3"/>
      <c r="SRE2179" s="3"/>
      <c r="SRF2179" s="3"/>
      <c r="SRG2179" s="3"/>
      <c r="SRH2179" s="3"/>
      <c r="SRI2179" s="3"/>
      <c r="SRJ2179" s="3"/>
      <c r="SRK2179" s="3"/>
      <c r="SRL2179" s="3"/>
      <c r="SRM2179" s="3"/>
      <c r="SRN2179" s="3"/>
      <c r="SRO2179" s="3"/>
      <c r="SRP2179" s="3"/>
      <c r="SRQ2179" s="3"/>
      <c r="SRR2179" s="3"/>
      <c r="SRS2179" s="3"/>
      <c r="SRT2179" s="3"/>
      <c r="SRU2179" s="3"/>
      <c r="SRV2179" s="3"/>
      <c r="SRW2179" s="3"/>
      <c r="SRX2179" s="3"/>
      <c r="SRY2179" s="3"/>
      <c r="SRZ2179" s="3"/>
      <c r="SSA2179" s="3"/>
      <c r="SSB2179" s="3"/>
      <c r="SSC2179" s="3"/>
      <c r="SSD2179" s="3"/>
      <c r="SSE2179" s="3"/>
      <c r="SSF2179" s="3"/>
      <c r="SSG2179" s="3"/>
      <c r="SSH2179" s="3"/>
      <c r="SSI2179" s="3"/>
      <c r="SSJ2179" s="3"/>
      <c r="SSK2179" s="3"/>
      <c r="SSL2179" s="3"/>
      <c r="SSM2179" s="3"/>
      <c r="SSN2179" s="3"/>
      <c r="SSO2179" s="3"/>
      <c r="SSP2179" s="3"/>
      <c r="SSQ2179" s="3"/>
      <c r="SSR2179" s="3"/>
      <c r="SSS2179" s="3"/>
      <c r="SST2179" s="3"/>
      <c r="SSU2179" s="3"/>
      <c r="SSV2179" s="3"/>
      <c r="SSW2179" s="3"/>
      <c r="SSX2179" s="3"/>
      <c r="SSY2179" s="3"/>
      <c r="SSZ2179" s="3"/>
      <c r="STA2179" s="3"/>
      <c r="STB2179" s="3"/>
      <c r="STC2179" s="3"/>
      <c r="STD2179" s="3"/>
      <c r="STE2179" s="3"/>
      <c r="STF2179" s="3"/>
      <c r="STG2179" s="3"/>
      <c r="STH2179" s="3"/>
      <c r="STI2179" s="3"/>
      <c r="STJ2179" s="3"/>
      <c r="STK2179" s="3"/>
      <c r="STL2179" s="3"/>
      <c r="STM2179" s="3"/>
      <c r="STN2179" s="3"/>
      <c r="STO2179" s="3"/>
      <c r="STP2179" s="3"/>
      <c r="STQ2179" s="3"/>
      <c r="STR2179" s="3"/>
      <c r="STS2179" s="3"/>
      <c r="STT2179" s="3"/>
      <c r="STU2179" s="3"/>
      <c r="STV2179" s="3"/>
      <c r="STW2179" s="3"/>
      <c r="STX2179" s="3"/>
      <c r="STY2179" s="3"/>
      <c r="STZ2179" s="3"/>
      <c r="SUA2179" s="3"/>
      <c r="SUB2179" s="3"/>
      <c r="SUC2179" s="3"/>
      <c r="SUD2179" s="3"/>
      <c r="SUE2179" s="3"/>
      <c r="SUF2179" s="3"/>
      <c r="SUG2179" s="3"/>
      <c r="SUH2179" s="3"/>
      <c r="SUI2179" s="3"/>
      <c r="SUJ2179" s="3"/>
      <c r="SUK2179" s="3"/>
      <c r="SUL2179" s="3"/>
      <c r="SUM2179" s="3"/>
      <c r="SUN2179" s="3"/>
      <c r="SUO2179" s="3"/>
      <c r="SUP2179" s="3"/>
      <c r="SUQ2179" s="3"/>
      <c r="SUR2179" s="3"/>
      <c r="SUS2179" s="3"/>
      <c r="SUT2179" s="3"/>
      <c r="SUU2179" s="3"/>
      <c r="SUV2179" s="3"/>
      <c r="SUW2179" s="3"/>
      <c r="SUX2179" s="3"/>
      <c r="SUY2179" s="3"/>
      <c r="SUZ2179" s="3"/>
      <c r="SVA2179" s="3"/>
      <c r="SVB2179" s="3"/>
      <c r="SVC2179" s="3"/>
      <c r="SVD2179" s="3"/>
      <c r="SVE2179" s="3"/>
      <c r="SVF2179" s="3"/>
      <c r="SVG2179" s="3"/>
      <c r="SVH2179" s="3"/>
      <c r="SVI2179" s="3"/>
      <c r="SVJ2179" s="3"/>
      <c r="SVK2179" s="3"/>
      <c r="SVL2179" s="3"/>
      <c r="SVM2179" s="3"/>
      <c r="SVN2179" s="3"/>
      <c r="SVO2179" s="3"/>
      <c r="SVP2179" s="3"/>
      <c r="SVQ2179" s="3"/>
      <c r="SVR2179" s="3"/>
      <c r="SVS2179" s="3"/>
      <c r="SVT2179" s="3"/>
      <c r="SVU2179" s="3"/>
      <c r="SVV2179" s="3"/>
      <c r="SVW2179" s="3"/>
      <c r="SVX2179" s="3"/>
      <c r="SVY2179" s="3"/>
      <c r="SVZ2179" s="3"/>
      <c r="SWA2179" s="3"/>
      <c r="SWB2179" s="3"/>
      <c r="SWC2179" s="3"/>
      <c r="SWD2179" s="3"/>
      <c r="SWE2179" s="3"/>
      <c r="SWF2179" s="3"/>
      <c r="SWG2179" s="3"/>
      <c r="SWH2179" s="3"/>
      <c r="SWI2179" s="3"/>
      <c r="SWJ2179" s="3"/>
      <c r="SWK2179" s="3"/>
      <c r="SWL2179" s="3"/>
      <c r="SWM2179" s="3"/>
      <c r="SWN2179" s="3"/>
      <c r="SWO2179" s="3"/>
      <c r="SWP2179" s="3"/>
      <c r="SWQ2179" s="3"/>
      <c r="SWR2179" s="3"/>
      <c r="SWS2179" s="3"/>
      <c r="SWT2179" s="3"/>
      <c r="SWU2179" s="3"/>
      <c r="SWV2179" s="3"/>
      <c r="SWW2179" s="3"/>
      <c r="SWX2179" s="3"/>
      <c r="SWY2179" s="3"/>
      <c r="SWZ2179" s="3"/>
      <c r="SXA2179" s="3"/>
      <c r="SXB2179" s="3"/>
      <c r="SXC2179" s="3"/>
      <c r="SXD2179" s="3"/>
      <c r="SXE2179" s="3"/>
      <c r="SXF2179" s="3"/>
      <c r="SXG2179" s="3"/>
      <c r="SXH2179" s="3"/>
      <c r="SXI2179" s="3"/>
      <c r="SXJ2179" s="3"/>
      <c r="SXK2179" s="3"/>
      <c r="SXL2179" s="3"/>
      <c r="SXM2179" s="3"/>
      <c r="SXN2179" s="3"/>
      <c r="SXO2179" s="3"/>
      <c r="SXP2179" s="3"/>
      <c r="SXQ2179" s="3"/>
      <c r="SXR2179" s="3"/>
      <c r="SXS2179" s="3"/>
      <c r="SXT2179" s="3"/>
      <c r="SXU2179" s="3"/>
      <c r="SXV2179" s="3"/>
      <c r="SXW2179" s="3"/>
      <c r="SXX2179" s="3"/>
      <c r="SXY2179" s="3"/>
      <c r="SXZ2179" s="3"/>
      <c r="SYA2179" s="3"/>
      <c r="SYB2179" s="3"/>
      <c r="SYC2179" s="3"/>
      <c r="SYD2179" s="3"/>
      <c r="SYE2179" s="3"/>
      <c r="SYF2179" s="3"/>
      <c r="SYG2179" s="3"/>
      <c r="SYH2179" s="3"/>
      <c r="SYI2179" s="3"/>
      <c r="SYJ2179" s="3"/>
      <c r="SYK2179" s="3"/>
      <c r="SYL2179" s="3"/>
      <c r="SYM2179" s="3"/>
      <c r="SYN2179" s="3"/>
      <c r="SYO2179" s="3"/>
      <c r="SYP2179" s="3"/>
      <c r="SYQ2179" s="3"/>
      <c r="SYR2179" s="3"/>
      <c r="SYS2179" s="3"/>
      <c r="SYT2179" s="3"/>
      <c r="SYU2179" s="3"/>
      <c r="SYV2179" s="3"/>
      <c r="SYW2179" s="3"/>
      <c r="SYX2179" s="3"/>
      <c r="SYY2179" s="3"/>
      <c r="SYZ2179" s="3"/>
      <c r="SZA2179" s="3"/>
      <c r="SZB2179" s="3"/>
      <c r="SZC2179" s="3"/>
      <c r="SZD2179" s="3"/>
      <c r="SZE2179" s="3"/>
      <c r="SZF2179" s="3"/>
      <c r="SZG2179" s="3"/>
      <c r="SZH2179" s="3"/>
      <c r="SZI2179" s="3"/>
      <c r="SZJ2179" s="3"/>
      <c r="SZK2179" s="3"/>
      <c r="SZL2179" s="3"/>
      <c r="SZM2179" s="3"/>
      <c r="SZN2179" s="3"/>
      <c r="SZO2179" s="3"/>
      <c r="SZP2179" s="3"/>
      <c r="SZQ2179" s="3"/>
      <c r="SZR2179" s="3"/>
      <c r="SZS2179" s="3"/>
      <c r="SZT2179" s="3"/>
      <c r="SZU2179" s="3"/>
      <c r="SZV2179" s="3"/>
      <c r="SZW2179" s="3"/>
      <c r="SZX2179" s="3"/>
      <c r="SZY2179" s="3"/>
      <c r="SZZ2179" s="3"/>
      <c r="TAA2179" s="3"/>
      <c r="TAB2179" s="3"/>
      <c r="TAC2179" s="3"/>
      <c r="TAD2179" s="3"/>
      <c r="TAE2179" s="3"/>
      <c r="TAF2179" s="3"/>
      <c r="TAG2179" s="3"/>
      <c r="TAH2179" s="3"/>
      <c r="TAI2179" s="3"/>
      <c r="TAJ2179" s="3"/>
      <c r="TAK2179" s="3"/>
      <c r="TAL2179" s="3"/>
      <c r="TAM2179" s="3"/>
      <c r="TAN2179" s="3"/>
      <c r="TAO2179" s="3"/>
      <c r="TAP2179" s="3"/>
      <c r="TAQ2179" s="3"/>
      <c r="TAR2179" s="3"/>
      <c r="TAS2179" s="3"/>
      <c r="TAT2179" s="3"/>
      <c r="TAU2179" s="3"/>
      <c r="TAV2179" s="3"/>
      <c r="TAW2179" s="3"/>
      <c r="TAX2179" s="3"/>
      <c r="TAY2179" s="3"/>
      <c r="TAZ2179" s="3"/>
      <c r="TBA2179" s="3"/>
      <c r="TBB2179" s="3"/>
      <c r="TBC2179" s="3"/>
      <c r="TBD2179" s="3"/>
      <c r="TBE2179" s="3"/>
      <c r="TBF2179" s="3"/>
      <c r="TBG2179" s="3"/>
      <c r="TBH2179" s="3"/>
      <c r="TBI2179" s="3"/>
      <c r="TBJ2179" s="3"/>
      <c r="TBK2179" s="3"/>
      <c r="TBL2179" s="3"/>
      <c r="TBM2179" s="3"/>
      <c r="TBN2179" s="3"/>
      <c r="TBO2179" s="3"/>
      <c r="TBP2179" s="3"/>
      <c r="TBQ2179" s="3"/>
      <c r="TBR2179" s="3"/>
      <c r="TBS2179" s="3"/>
      <c r="TBT2179" s="3"/>
      <c r="TBU2179" s="3"/>
      <c r="TBV2179" s="3"/>
      <c r="TBW2179" s="3"/>
      <c r="TBX2179" s="3"/>
      <c r="TBY2179" s="3"/>
      <c r="TBZ2179" s="3"/>
      <c r="TCA2179" s="3"/>
      <c r="TCB2179" s="3"/>
      <c r="TCC2179" s="3"/>
      <c r="TCD2179" s="3"/>
      <c r="TCE2179" s="3"/>
      <c r="TCF2179" s="3"/>
      <c r="TCG2179" s="3"/>
      <c r="TCH2179" s="3"/>
      <c r="TCI2179" s="3"/>
      <c r="TCJ2179" s="3"/>
      <c r="TCK2179" s="3"/>
      <c r="TCL2179" s="3"/>
      <c r="TCM2179" s="3"/>
      <c r="TCN2179" s="3"/>
      <c r="TCO2179" s="3"/>
      <c r="TCP2179" s="3"/>
      <c r="TCQ2179" s="3"/>
      <c r="TCR2179" s="3"/>
      <c r="TCS2179" s="3"/>
      <c r="TCT2179" s="3"/>
      <c r="TCU2179" s="3"/>
      <c r="TCV2179" s="3"/>
      <c r="TCW2179" s="3"/>
      <c r="TCX2179" s="3"/>
      <c r="TCY2179" s="3"/>
      <c r="TCZ2179" s="3"/>
      <c r="TDA2179" s="3"/>
      <c r="TDB2179" s="3"/>
      <c r="TDC2179" s="3"/>
      <c r="TDD2179" s="3"/>
      <c r="TDE2179" s="3"/>
      <c r="TDF2179" s="3"/>
      <c r="TDG2179" s="3"/>
      <c r="TDH2179" s="3"/>
      <c r="TDI2179" s="3"/>
      <c r="TDJ2179" s="3"/>
      <c r="TDK2179" s="3"/>
      <c r="TDL2179" s="3"/>
      <c r="TDM2179" s="3"/>
      <c r="TDN2179" s="3"/>
      <c r="TDO2179" s="3"/>
      <c r="TDP2179" s="3"/>
      <c r="TDQ2179" s="3"/>
      <c r="TDR2179" s="3"/>
      <c r="TDS2179" s="3"/>
      <c r="TDT2179" s="3"/>
      <c r="TDU2179" s="3"/>
      <c r="TDV2179" s="3"/>
      <c r="TDW2179" s="3"/>
      <c r="TDX2179" s="3"/>
      <c r="TDY2179" s="3"/>
      <c r="TDZ2179" s="3"/>
      <c r="TEA2179" s="3"/>
      <c r="TEB2179" s="3"/>
      <c r="TEC2179" s="3"/>
      <c r="TED2179" s="3"/>
      <c r="TEE2179" s="3"/>
      <c r="TEF2179" s="3"/>
      <c r="TEG2179" s="3"/>
      <c r="TEH2179" s="3"/>
      <c r="TEI2179" s="3"/>
      <c r="TEJ2179" s="3"/>
      <c r="TEK2179" s="3"/>
      <c r="TEL2179" s="3"/>
      <c r="TEM2179" s="3"/>
      <c r="TEN2179" s="3"/>
      <c r="TEO2179" s="3"/>
      <c r="TEP2179" s="3"/>
      <c r="TEQ2179" s="3"/>
      <c r="TER2179" s="3"/>
      <c r="TES2179" s="3"/>
      <c r="TET2179" s="3"/>
      <c r="TEU2179" s="3"/>
      <c r="TEV2179" s="3"/>
      <c r="TEW2179" s="3"/>
      <c r="TEX2179" s="3"/>
      <c r="TEY2179" s="3"/>
      <c r="TEZ2179" s="3"/>
      <c r="TFA2179" s="3"/>
      <c r="TFB2179" s="3"/>
      <c r="TFC2179" s="3"/>
      <c r="TFD2179" s="3"/>
      <c r="TFE2179" s="3"/>
      <c r="TFF2179" s="3"/>
      <c r="TFG2179" s="3"/>
      <c r="TFH2179" s="3"/>
      <c r="TFI2179" s="3"/>
      <c r="TFJ2179" s="3"/>
      <c r="TFK2179" s="3"/>
      <c r="TFL2179" s="3"/>
      <c r="TFM2179" s="3"/>
      <c r="TFN2179" s="3"/>
      <c r="TFO2179" s="3"/>
      <c r="TFP2179" s="3"/>
      <c r="TFQ2179" s="3"/>
      <c r="TFR2179" s="3"/>
      <c r="TFS2179" s="3"/>
      <c r="TFT2179" s="3"/>
      <c r="TFU2179" s="3"/>
      <c r="TFV2179" s="3"/>
      <c r="TFW2179" s="3"/>
      <c r="TFX2179" s="3"/>
      <c r="TFY2179" s="3"/>
      <c r="TFZ2179" s="3"/>
      <c r="TGA2179" s="3"/>
      <c r="TGB2179" s="3"/>
      <c r="TGC2179" s="3"/>
      <c r="TGD2179" s="3"/>
      <c r="TGE2179" s="3"/>
      <c r="TGF2179" s="3"/>
      <c r="TGG2179" s="3"/>
      <c r="TGH2179" s="3"/>
      <c r="TGI2179" s="3"/>
      <c r="TGJ2179" s="3"/>
      <c r="TGK2179" s="3"/>
      <c r="TGL2179" s="3"/>
      <c r="TGM2179" s="3"/>
      <c r="TGN2179" s="3"/>
      <c r="TGO2179" s="3"/>
      <c r="TGP2179" s="3"/>
      <c r="TGQ2179" s="3"/>
      <c r="TGR2179" s="3"/>
      <c r="TGS2179" s="3"/>
      <c r="TGT2179" s="3"/>
      <c r="TGU2179" s="3"/>
      <c r="TGV2179" s="3"/>
      <c r="TGW2179" s="3"/>
      <c r="TGX2179" s="3"/>
      <c r="TGY2179" s="3"/>
      <c r="TGZ2179" s="3"/>
      <c r="THA2179" s="3"/>
      <c r="THB2179" s="3"/>
      <c r="THC2179" s="3"/>
      <c r="THD2179" s="3"/>
      <c r="THE2179" s="3"/>
      <c r="THF2179" s="3"/>
      <c r="THG2179" s="3"/>
      <c r="THH2179" s="3"/>
      <c r="THI2179" s="3"/>
      <c r="THJ2179" s="3"/>
      <c r="THK2179" s="3"/>
      <c r="THL2179" s="3"/>
      <c r="THM2179" s="3"/>
      <c r="THN2179" s="3"/>
      <c r="THO2179" s="3"/>
      <c r="THP2179" s="3"/>
      <c r="THQ2179" s="3"/>
      <c r="THR2179" s="3"/>
      <c r="THS2179" s="3"/>
      <c r="THT2179" s="3"/>
      <c r="THU2179" s="3"/>
      <c r="THV2179" s="3"/>
      <c r="THW2179" s="3"/>
      <c r="THX2179" s="3"/>
      <c r="THY2179" s="3"/>
      <c r="THZ2179" s="3"/>
      <c r="TIA2179" s="3"/>
      <c r="TIB2179" s="3"/>
      <c r="TIC2179" s="3"/>
      <c r="TID2179" s="3"/>
      <c r="TIE2179" s="3"/>
      <c r="TIF2179" s="3"/>
      <c r="TIG2179" s="3"/>
      <c r="TIH2179" s="3"/>
      <c r="TII2179" s="3"/>
      <c r="TIJ2179" s="3"/>
      <c r="TIK2179" s="3"/>
      <c r="TIL2179" s="3"/>
      <c r="TIM2179" s="3"/>
      <c r="TIN2179" s="3"/>
      <c r="TIO2179" s="3"/>
      <c r="TIP2179" s="3"/>
      <c r="TIQ2179" s="3"/>
      <c r="TIR2179" s="3"/>
      <c r="TIS2179" s="3"/>
      <c r="TIT2179" s="3"/>
      <c r="TIU2179" s="3"/>
      <c r="TIV2179" s="3"/>
      <c r="TIW2179" s="3"/>
      <c r="TIX2179" s="3"/>
      <c r="TIY2179" s="3"/>
      <c r="TIZ2179" s="3"/>
      <c r="TJA2179" s="3"/>
      <c r="TJB2179" s="3"/>
      <c r="TJC2179" s="3"/>
      <c r="TJD2179" s="3"/>
      <c r="TJE2179" s="3"/>
      <c r="TJF2179" s="3"/>
      <c r="TJG2179" s="3"/>
      <c r="TJH2179" s="3"/>
      <c r="TJI2179" s="3"/>
      <c r="TJJ2179" s="3"/>
      <c r="TJK2179" s="3"/>
      <c r="TJL2179" s="3"/>
      <c r="TJM2179" s="3"/>
      <c r="TJN2179" s="3"/>
      <c r="TJO2179" s="3"/>
      <c r="TJP2179" s="3"/>
      <c r="TJQ2179" s="3"/>
      <c r="TJR2179" s="3"/>
      <c r="TJS2179" s="3"/>
      <c r="TJT2179" s="3"/>
      <c r="TJU2179" s="3"/>
      <c r="TJV2179" s="3"/>
      <c r="TJW2179" s="3"/>
      <c r="TJX2179" s="3"/>
      <c r="TJY2179" s="3"/>
      <c r="TJZ2179" s="3"/>
      <c r="TKA2179" s="3"/>
      <c r="TKB2179" s="3"/>
      <c r="TKC2179" s="3"/>
      <c r="TKD2179" s="3"/>
      <c r="TKE2179" s="3"/>
      <c r="TKF2179" s="3"/>
      <c r="TKG2179" s="3"/>
      <c r="TKH2179" s="3"/>
      <c r="TKI2179" s="3"/>
      <c r="TKJ2179" s="3"/>
      <c r="TKK2179" s="3"/>
      <c r="TKL2179" s="3"/>
      <c r="TKM2179" s="3"/>
      <c r="TKN2179" s="3"/>
      <c r="TKO2179" s="3"/>
      <c r="TKP2179" s="3"/>
      <c r="TKQ2179" s="3"/>
      <c r="TKR2179" s="3"/>
      <c r="TKS2179" s="3"/>
      <c r="TKT2179" s="3"/>
      <c r="TKU2179" s="3"/>
      <c r="TKV2179" s="3"/>
      <c r="TKW2179" s="3"/>
      <c r="TKX2179" s="3"/>
      <c r="TKY2179" s="3"/>
      <c r="TKZ2179" s="3"/>
      <c r="TLA2179" s="3"/>
      <c r="TLB2179" s="3"/>
      <c r="TLC2179" s="3"/>
      <c r="TLD2179" s="3"/>
      <c r="TLE2179" s="3"/>
      <c r="TLF2179" s="3"/>
      <c r="TLG2179" s="3"/>
      <c r="TLH2179" s="3"/>
      <c r="TLI2179" s="3"/>
      <c r="TLJ2179" s="3"/>
      <c r="TLK2179" s="3"/>
      <c r="TLL2179" s="3"/>
      <c r="TLM2179" s="3"/>
      <c r="TLN2179" s="3"/>
      <c r="TLO2179" s="3"/>
      <c r="TLP2179" s="3"/>
      <c r="TLQ2179" s="3"/>
      <c r="TLR2179" s="3"/>
      <c r="TLS2179" s="3"/>
      <c r="TLT2179" s="3"/>
      <c r="TLU2179" s="3"/>
      <c r="TLV2179" s="3"/>
      <c r="TLW2179" s="3"/>
      <c r="TLX2179" s="3"/>
      <c r="TLY2179" s="3"/>
      <c r="TLZ2179" s="3"/>
      <c r="TMA2179" s="3"/>
      <c r="TMB2179" s="3"/>
      <c r="TMC2179" s="3"/>
      <c r="TMD2179" s="3"/>
      <c r="TME2179" s="3"/>
      <c r="TMF2179" s="3"/>
      <c r="TMG2179" s="3"/>
      <c r="TMH2179" s="3"/>
      <c r="TMI2179" s="3"/>
      <c r="TMJ2179" s="3"/>
      <c r="TMK2179" s="3"/>
      <c r="TML2179" s="3"/>
      <c r="TMM2179" s="3"/>
      <c r="TMN2179" s="3"/>
      <c r="TMO2179" s="3"/>
      <c r="TMP2179" s="3"/>
      <c r="TMQ2179" s="3"/>
      <c r="TMR2179" s="3"/>
      <c r="TMS2179" s="3"/>
      <c r="TMT2179" s="3"/>
      <c r="TMU2179" s="3"/>
      <c r="TMV2179" s="3"/>
      <c r="TMW2179" s="3"/>
      <c r="TMX2179" s="3"/>
      <c r="TMY2179" s="3"/>
      <c r="TMZ2179" s="3"/>
      <c r="TNA2179" s="3"/>
      <c r="TNB2179" s="3"/>
      <c r="TNC2179" s="3"/>
      <c r="TND2179" s="3"/>
      <c r="TNE2179" s="3"/>
      <c r="TNF2179" s="3"/>
      <c r="TNG2179" s="3"/>
      <c r="TNH2179" s="3"/>
      <c r="TNI2179" s="3"/>
      <c r="TNJ2179" s="3"/>
      <c r="TNK2179" s="3"/>
      <c r="TNL2179" s="3"/>
      <c r="TNM2179" s="3"/>
      <c r="TNN2179" s="3"/>
      <c r="TNO2179" s="3"/>
      <c r="TNP2179" s="3"/>
      <c r="TNQ2179" s="3"/>
      <c r="TNR2179" s="3"/>
      <c r="TNS2179" s="3"/>
      <c r="TNT2179" s="3"/>
      <c r="TNU2179" s="3"/>
      <c r="TNV2179" s="3"/>
      <c r="TNW2179" s="3"/>
      <c r="TNX2179" s="3"/>
      <c r="TNY2179" s="3"/>
      <c r="TNZ2179" s="3"/>
      <c r="TOA2179" s="3"/>
      <c r="TOB2179" s="3"/>
      <c r="TOC2179" s="3"/>
      <c r="TOD2179" s="3"/>
      <c r="TOE2179" s="3"/>
      <c r="TOF2179" s="3"/>
      <c r="TOG2179" s="3"/>
      <c r="TOH2179" s="3"/>
      <c r="TOI2179" s="3"/>
      <c r="TOJ2179" s="3"/>
      <c r="TOK2179" s="3"/>
      <c r="TOL2179" s="3"/>
      <c r="TOM2179" s="3"/>
      <c r="TON2179" s="3"/>
      <c r="TOO2179" s="3"/>
      <c r="TOP2179" s="3"/>
      <c r="TOQ2179" s="3"/>
      <c r="TOR2179" s="3"/>
      <c r="TOS2179" s="3"/>
      <c r="TOT2179" s="3"/>
      <c r="TOU2179" s="3"/>
      <c r="TOV2179" s="3"/>
      <c r="TOW2179" s="3"/>
      <c r="TOX2179" s="3"/>
      <c r="TOY2179" s="3"/>
      <c r="TOZ2179" s="3"/>
      <c r="TPA2179" s="3"/>
      <c r="TPB2179" s="3"/>
      <c r="TPC2179" s="3"/>
      <c r="TPD2179" s="3"/>
      <c r="TPE2179" s="3"/>
      <c r="TPF2179" s="3"/>
      <c r="TPG2179" s="3"/>
      <c r="TPH2179" s="3"/>
      <c r="TPI2179" s="3"/>
      <c r="TPJ2179" s="3"/>
      <c r="TPK2179" s="3"/>
      <c r="TPL2179" s="3"/>
      <c r="TPM2179" s="3"/>
      <c r="TPN2179" s="3"/>
      <c r="TPO2179" s="3"/>
      <c r="TPP2179" s="3"/>
      <c r="TPQ2179" s="3"/>
      <c r="TPR2179" s="3"/>
      <c r="TPS2179" s="3"/>
      <c r="TPT2179" s="3"/>
      <c r="TPU2179" s="3"/>
      <c r="TPV2179" s="3"/>
      <c r="TPW2179" s="3"/>
      <c r="TPX2179" s="3"/>
      <c r="TPY2179" s="3"/>
      <c r="TPZ2179" s="3"/>
      <c r="TQA2179" s="3"/>
      <c r="TQB2179" s="3"/>
      <c r="TQC2179" s="3"/>
      <c r="TQD2179" s="3"/>
      <c r="TQE2179" s="3"/>
      <c r="TQF2179" s="3"/>
      <c r="TQG2179" s="3"/>
      <c r="TQH2179" s="3"/>
      <c r="TQI2179" s="3"/>
      <c r="TQJ2179" s="3"/>
      <c r="TQK2179" s="3"/>
      <c r="TQL2179" s="3"/>
      <c r="TQM2179" s="3"/>
      <c r="TQN2179" s="3"/>
      <c r="TQO2179" s="3"/>
      <c r="TQP2179" s="3"/>
      <c r="TQQ2179" s="3"/>
      <c r="TQR2179" s="3"/>
      <c r="TQS2179" s="3"/>
      <c r="TQT2179" s="3"/>
      <c r="TQU2179" s="3"/>
      <c r="TQV2179" s="3"/>
      <c r="TQW2179" s="3"/>
      <c r="TQX2179" s="3"/>
      <c r="TQY2179" s="3"/>
      <c r="TQZ2179" s="3"/>
      <c r="TRA2179" s="3"/>
      <c r="TRB2179" s="3"/>
      <c r="TRC2179" s="3"/>
      <c r="TRD2179" s="3"/>
      <c r="TRE2179" s="3"/>
      <c r="TRF2179" s="3"/>
      <c r="TRG2179" s="3"/>
      <c r="TRH2179" s="3"/>
      <c r="TRI2179" s="3"/>
      <c r="TRJ2179" s="3"/>
      <c r="TRK2179" s="3"/>
      <c r="TRL2179" s="3"/>
      <c r="TRM2179" s="3"/>
      <c r="TRN2179" s="3"/>
      <c r="TRO2179" s="3"/>
      <c r="TRP2179" s="3"/>
      <c r="TRQ2179" s="3"/>
      <c r="TRR2179" s="3"/>
      <c r="TRS2179" s="3"/>
      <c r="TRT2179" s="3"/>
      <c r="TRU2179" s="3"/>
      <c r="TRV2179" s="3"/>
      <c r="TRW2179" s="3"/>
      <c r="TRX2179" s="3"/>
      <c r="TRY2179" s="3"/>
      <c r="TRZ2179" s="3"/>
      <c r="TSA2179" s="3"/>
      <c r="TSB2179" s="3"/>
      <c r="TSC2179" s="3"/>
      <c r="TSD2179" s="3"/>
      <c r="TSE2179" s="3"/>
      <c r="TSF2179" s="3"/>
      <c r="TSG2179" s="3"/>
      <c r="TSH2179" s="3"/>
      <c r="TSI2179" s="3"/>
      <c r="TSJ2179" s="3"/>
      <c r="TSK2179" s="3"/>
      <c r="TSL2179" s="3"/>
      <c r="TSM2179" s="3"/>
      <c r="TSN2179" s="3"/>
      <c r="TSO2179" s="3"/>
      <c r="TSP2179" s="3"/>
      <c r="TSQ2179" s="3"/>
      <c r="TSR2179" s="3"/>
      <c r="TSS2179" s="3"/>
      <c r="TST2179" s="3"/>
      <c r="TSU2179" s="3"/>
      <c r="TSV2179" s="3"/>
      <c r="TSW2179" s="3"/>
      <c r="TSX2179" s="3"/>
      <c r="TSY2179" s="3"/>
      <c r="TSZ2179" s="3"/>
      <c r="TTA2179" s="3"/>
      <c r="TTB2179" s="3"/>
      <c r="TTC2179" s="3"/>
      <c r="TTD2179" s="3"/>
      <c r="TTE2179" s="3"/>
      <c r="TTF2179" s="3"/>
      <c r="TTG2179" s="3"/>
      <c r="TTH2179" s="3"/>
      <c r="TTI2179" s="3"/>
      <c r="TTJ2179" s="3"/>
      <c r="TTK2179" s="3"/>
      <c r="TTL2179" s="3"/>
      <c r="TTM2179" s="3"/>
      <c r="TTN2179" s="3"/>
      <c r="TTO2179" s="3"/>
      <c r="TTP2179" s="3"/>
      <c r="TTQ2179" s="3"/>
      <c r="TTR2179" s="3"/>
      <c r="TTS2179" s="3"/>
      <c r="TTT2179" s="3"/>
      <c r="TTU2179" s="3"/>
      <c r="TTV2179" s="3"/>
      <c r="TTW2179" s="3"/>
      <c r="TTX2179" s="3"/>
      <c r="TTY2179" s="3"/>
      <c r="TTZ2179" s="3"/>
      <c r="TUA2179" s="3"/>
      <c r="TUB2179" s="3"/>
      <c r="TUC2179" s="3"/>
      <c r="TUD2179" s="3"/>
      <c r="TUE2179" s="3"/>
      <c r="TUF2179" s="3"/>
      <c r="TUG2179" s="3"/>
      <c r="TUH2179" s="3"/>
      <c r="TUI2179" s="3"/>
      <c r="TUJ2179" s="3"/>
      <c r="TUK2179" s="3"/>
      <c r="TUL2179" s="3"/>
      <c r="TUM2179" s="3"/>
      <c r="TUN2179" s="3"/>
      <c r="TUO2179" s="3"/>
      <c r="TUP2179" s="3"/>
      <c r="TUQ2179" s="3"/>
      <c r="TUR2179" s="3"/>
      <c r="TUS2179" s="3"/>
      <c r="TUT2179" s="3"/>
      <c r="TUU2179" s="3"/>
      <c r="TUV2179" s="3"/>
      <c r="TUW2179" s="3"/>
      <c r="TUX2179" s="3"/>
      <c r="TUY2179" s="3"/>
      <c r="TUZ2179" s="3"/>
      <c r="TVA2179" s="3"/>
      <c r="TVB2179" s="3"/>
      <c r="TVC2179" s="3"/>
      <c r="TVD2179" s="3"/>
      <c r="TVE2179" s="3"/>
      <c r="TVF2179" s="3"/>
      <c r="TVG2179" s="3"/>
      <c r="TVH2179" s="3"/>
      <c r="TVI2179" s="3"/>
      <c r="TVJ2179" s="3"/>
      <c r="TVK2179" s="3"/>
      <c r="TVL2179" s="3"/>
      <c r="TVM2179" s="3"/>
      <c r="TVN2179" s="3"/>
      <c r="TVO2179" s="3"/>
      <c r="TVP2179" s="3"/>
      <c r="TVQ2179" s="3"/>
      <c r="TVR2179" s="3"/>
      <c r="TVS2179" s="3"/>
      <c r="TVT2179" s="3"/>
      <c r="TVU2179" s="3"/>
      <c r="TVV2179" s="3"/>
      <c r="TVW2179" s="3"/>
      <c r="TVX2179" s="3"/>
      <c r="TVY2179" s="3"/>
      <c r="TVZ2179" s="3"/>
      <c r="TWA2179" s="3"/>
      <c r="TWB2179" s="3"/>
      <c r="TWC2179" s="3"/>
      <c r="TWD2179" s="3"/>
      <c r="TWE2179" s="3"/>
      <c r="TWF2179" s="3"/>
      <c r="TWG2179" s="3"/>
      <c r="TWH2179" s="3"/>
      <c r="TWI2179" s="3"/>
      <c r="TWJ2179" s="3"/>
      <c r="TWK2179" s="3"/>
      <c r="TWL2179" s="3"/>
      <c r="TWM2179" s="3"/>
      <c r="TWN2179" s="3"/>
      <c r="TWO2179" s="3"/>
      <c r="TWP2179" s="3"/>
      <c r="TWQ2179" s="3"/>
      <c r="TWR2179" s="3"/>
      <c r="TWS2179" s="3"/>
      <c r="TWT2179" s="3"/>
      <c r="TWU2179" s="3"/>
      <c r="TWV2179" s="3"/>
      <c r="TWW2179" s="3"/>
      <c r="TWX2179" s="3"/>
      <c r="TWY2179" s="3"/>
      <c r="TWZ2179" s="3"/>
      <c r="TXA2179" s="3"/>
      <c r="TXB2179" s="3"/>
      <c r="TXC2179" s="3"/>
      <c r="TXD2179" s="3"/>
      <c r="TXE2179" s="3"/>
      <c r="TXF2179" s="3"/>
      <c r="TXG2179" s="3"/>
      <c r="TXH2179" s="3"/>
      <c r="TXI2179" s="3"/>
      <c r="TXJ2179" s="3"/>
      <c r="TXK2179" s="3"/>
      <c r="TXL2179" s="3"/>
      <c r="TXM2179" s="3"/>
      <c r="TXN2179" s="3"/>
      <c r="TXO2179" s="3"/>
      <c r="TXP2179" s="3"/>
      <c r="TXQ2179" s="3"/>
      <c r="TXR2179" s="3"/>
      <c r="TXS2179" s="3"/>
      <c r="TXT2179" s="3"/>
      <c r="TXU2179" s="3"/>
      <c r="TXV2179" s="3"/>
      <c r="TXW2179" s="3"/>
      <c r="TXX2179" s="3"/>
      <c r="TXY2179" s="3"/>
      <c r="TXZ2179" s="3"/>
      <c r="TYA2179" s="3"/>
      <c r="TYB2179" s="3"/>
      <c r="TYC2179" s="3"/>
      <c r="TYD2179" s="3"/>
      <c r="TYE2179" s="3"/>
      <c r="TYF2179" s="3"/>
      <c r="TYG2179" s="3"/>
      <c r="TYH2179" s="3"/>
      <c r="TYI2179" s="3"/>
      <c r="TYJ2179" s="3"/>
      <c r="TYK2179" s="3"/>
      <c r="TYL2179" s="3"/>
      <c r="TYM2179" s="3"/>
      <c r="TYN2179" s="3"/>
      <c r="TYO2179" s="3"/>
      <c r="TYP2179" s="3"/>
      <c r="TYQ2179" s="3"/>
      <c r="TYR2179" s="3"/>
      <c r="TYS2179" s="3"/>
      <c r="TYT2179" s="3"/>
      <c r="TYU2179" s="3"/>
      <c r="TYV2179" s="3"/>
      <c r="TYW2179" s="3"/>
      <c r="TYX2179" s="3"/>
      <c r="TYY2179" s="3"/>
      <c r="TYZ2179" s="3"/>
      <c r="TZA2179" s="3"/>
      <c r="TZB2179" s="3"/>
      <c r="TZC2179" s="3"/>
      <c r="TZD2179" s="3"/>
      <c r="TZE2179" s="3"/>
      <c r="TZF2179" s="3"/>
      <c r="TZG2179" s="3"/>
      <c r="TZH2179" s="3"/>
      <c r="TZI2179" s="3"/>
      <c r="TZJ2179" s="3"/>
      <c r="TZK2179" s="3"/>
      <c r="TZL2179" s="3"/>
      <c r="TZM2179" s="3"/>
      <c r="TZN2179" s="3"/>
      <c r="TZO2179" s="3"/>
      <c r="TZP2179" s="3"/>
      <c r="TZQ2179" s="3"/>
      <c r="TZR2179" s="3"/>
      <c r="TZS2179" s="3"/>
      <c r="TZT2179" s="3"/>
      <c r="TZU2179" s="3"/>
      <c r="TZV2179" s="3"/>
      <c r="TZW2179" s="3"/>
      <c r="TZX2179" s="3"/>
      <c r="TZY2179" s="3"/>
      <c r="TZZ2179" s="3"/>
      <c r="UAA2179" s="3"/>
      <c r="UAB2179" s="3"/>
      <c r="UAC2179" s="3"/>
      <c r="UAD2179" s="3"/>
      <c r="UAE2179" s="3"/>
      <c r="UAF2179" s="3"/>
      <c r="UAG2179" s="3"/>
      <c r="UAH2179" s="3"/>
      <c r="UAI2179" s="3"/>
      <c r="UAJ2179" s="3"/>
      <c r="UAK2179" s="3"/>
      <c r="UAL2179" s="3"/>
      <c r="UAM2179" s="3"/>
      <c r="UAN2179" s="3"/>
      <c r="UAO2179" s="3"/>
      <c r="UAP2179" s="3"/>
      <c r="UAQ2179" s="3"/>
      <c r="UAR2179" s="3"/>
      <c r="UAS2179" s="3"/>
      <c r="UAT2179" s="3"/>
      <c r="UAU2179" s="3"/>
      <c r="UAV2179" s="3"/>
      <c r="UAW2179" s="3"/>
      <c r="UAX2179" s="3"/>
      <c r="UAY2179" s="3"/>
      <c r="UAZ2179" s="3"/>
      <c r="UBA2179" s="3"/>
      <c r="UBB2179" s="3"/>
      <c r="UBC2179" s="3"/>
      <c r="UBD2179" s="3"/>
      <c r="UBE2179" s="3"/>
      <c r="UBF2179" s="3"/>
      <c r="UBG2179" s="3"/>
      <c r="UBH2179" s="3"/>
      <c r="UBI2179" s="3"/>
      <c r="UBJ2179" s="3"/>
      <c r="UBK2179" s="3"/>
      <c r="UBL2179" s="3"/>
      <c r="UBM2179" s="3"/>
      <c r="UBN2179" s="3"/>
      <c r="UBO2179" s="3"/>
      <c r="UBP2179" s="3"/>
      <c r="UBQ2179" s="3"/>
      <c r="UBR2179" s="3"/>
      <c r="UBS2179" s="3"/>
      <c r="UBT2179" s="3"/>
      <c r="UBU2179" s="3"/>
      <c r="UBV2179" s="3"/>
      <c r="UBW2179" s="3"/>
      <c r="UBX2179" s="3"/>
      <c r="UBY2179" s="3"/>
      <c r="UBZ2179" s="3"/>
      <c r="UCA2179" s="3"/>
      <c r="UCB2179" s="3"/>
      <c r="UCC2179" s="3"/>
      <c r="UCD2179" s="3"/>
      <c r="UCE2179" s="3"/>
      <c r="UCF2179" s="3"/>
      <c r="UCG2179" s="3"/>
      <c r="UCH2179" s="3"/>
      <c r="UCI2179" s="3"/>
      <c r="UCJ2179" s="3"/>
      <c r="UCK2179" s="3"/>
      <c r="UCL2179" s="3"/>
      <c r="UCM2179" s="3"/>
      <c r="UCN2179" s="3"/>
      <c r="UCO2179" s="3"/>
      <c r="UCP2179" s="3"/>
      <c r="UCQ2179" s="3"/>
      <c r="UCR2179" s="3"/>
      <c r="UCS2179" s="3"/>
      <c r="UCT2179" s="3"/>
      <c r="UCU2179" s="3"/>
      <c r="UCV2179" s="3"/>
      <c r="UCW2179" s="3"/>
      <c r="UCX2179" s="3"/>
      <c r="UCY2179" s="3"/>
      <c r="UCZ2179" s="3"/>
      <c r="UDA2179" s="3"/>
      <c r="UDB2179" s="3"/>
      <c r="UDC2179" s="3"/>
      <c r="UDD2179" s="3"/>
      <c r="UDE2179" s="3"/>
      <c r="UDF2179" s="3"/>
      <c r="UDG2179" s="3"/>
      <c r="UDH2179" s="3"/>
      <c r="UDI2179" s="3"/>
      <c r="UDJ2179" s="3"/>
      <c r="UDK2179" s="3"/>
      <c r="UDL2179" s="3"/>
      <c r="UDM2179" s="3"/>
      <c r="UDN2179" s="3"/>
      <c r="UDO2179" s="3"/>
      <c r="UDP2179" s="3"/>
      <c r="UDQ2179" s="3"/>
      <c r="UDR2179" s="3"/>
      <c r="UDS2179" s="3"/>
      <c r="UDT2179" s="3"/>
      <c r="UDU2179" s="3"/>
      <c r="UDV2179" s="3"/>
      <c r="UDW2179" s="3"/>
      <c r="UDX2179" s="3"/>
      <c r="UDY2179" s="3"/>
      <c r="UDZ2179" s="3"/>
      <c r="UEA2179" s="3"/>
      <c r="UEB2179" s="3"/>
      <c r="UEC2179" s="3"/>
      <c r="UED2179" s="3"/>
      <c r="UEE2179" s="3"/>
      <c r="UEF2179" s="3"/>
      <c r="UEG2179" s="3"/>
      <c r="UEH2179" s="3"/>
      <c r="UEI2179" s="3"/>
      <c r="UEJ2179" s="3"/>
      <c r="UEK2179" s="3"/>
      <c r="UEL2179" s="3"/>
      <c r="UEM2179" s="3"/>
      <c r="UEN2179" s="3"/>
      <c r="UEO2179" s="3"/>
      <c r="UEP2179" s="3"/>
      <c r="UEQ2179" s="3"/>
      <c r="UER2179" s="3"/>
      <c r="UES2179" s="3"/>
      <c r="UET2179" s="3"/>
      <c r="UEU2179" s="3"/>
      <c r="UEV2179" s="3"/>
      <c r="UEW2179" s="3"/>
      <c r="UEX2179" s="3"/>
      <c r="UEY2179" s="3"/>
      <c r="UEZ2179" s="3"/>
      <c r="UFA2179" s="3"/>
      <c r="UFB2179" s="3"/>
      <c r="UFC2179" s="3"/>
      <c r="UFD2179" s="3"/>
      <c r="UFE2179" s="3"/>
      <c r="UFF2179" s="3"/>
      <c r="UFG2179" s="3"/>
      <c r="UFH2179" s="3"/>
      <c r="UFI2179" s="3"/>
      <c r="UFJ2179" s="3"/>
      <c r="UFK2179" s="3"/>
      <c r="UFL2179" s="3"/>
      <c r="UFM2179" s="3"/>
      <c r="UFN2179" s="3"/>
      <c r="UFO2179" s="3"/>
      <c r="UFP2179" s="3"/>
      <c r="UFQ2179" s="3"/>
      <c r="UFR2179" s="3"/>
      <c r="UFS2179" s="3"/>
      <c r="UFT2179" s="3"/>
      <c r="UFU2179" s="3"/>
      <c r="UFV2179" s="3"/>
      <c r="UFW2179" s="3"/>
      <c r="UFX2179" s="3"/>
      <c r="UFY2179" s="3"/>
      <c r="UFZ2179" s="3"/>
      <c r="UGA2179" s="3"/>
      <c r="UGB2179" s="3"/>
      <c r="UGC2179" s="3"/>
      <c r="UGD2179" s="3"/>
      <c r="UGE2179" s="3"/>
      <c r="UGF2179" s="3"/>
      <c r="UGG2179" s="3"/>
      <c r="UGH2179" s="3"/>
      <c r="UGI2179" s="3"/>
      <c r="UGJ2179" s="3"/>
      <c r="UGK2179" s="3"/>
      <c r="UGL2179" s="3"/>
      <c r="UGM2179" s="3"/>
      <c r="UGN2179" s="3"/>
      <c r="UGO2179" s="3"/>
      <c r="UGP2179" s="3"/>
      <c r="UGQ2179" s="3"/>
      <c r="UGR2179" s="3"/>
      <c r="UGS2179" s="3"/>
      <c r="UGT2179" s="3"/>
      <c r="UGU2179" s="3"/>
      <c r="UGV2179" s="3"/>
      <c r="UGW2179" s="3"/>
      <c r="UGX2179" s="3"/>
      <c r="UGY2179" s="3"/>
      <c r="UGZ2179" s="3"/>
      <c r="UHA2179" s="3"/>
      <c r="UHB2179" s="3"/>
      <c r="UHC2179" s="3"/>
      <c r="UHD2179" s="3"/>
      <c r="UHE2179" s="3"/>
      <c r="UHF2179" s="3"/>
      <c r="UHG2179" s="3"/>
      <c r="UHH2179" s="3"/>
      <c r="UHI2179" s="3"/>
      <c r="UHJ2179" s="3"/>
      <c r="UHK2179" s="3"/>
      <c r="UHL2179" s="3"/>
      <c r="UHM2179" s="3"/>
      <c r="UHN2179" s="3"/>
      <c r="UHO2179" s="3"/>
      <c r="UHP2179" s="3"/>
      <c r="UHQ2179" s="3"/>
      <c r="UHR2179" s="3"/>
      <c r="UHS2179" s="3"/>
      <c r="UHT2179" s="3"/>
      <c r="UHU2179" s="3"/>
      <c r="UHV2179" s="3"/>
      <c r="UHW2179" s="3"/>
      <c r="UHX2179" s="3"/>
      <c r="UHY2179" s="3"/>
      <c r="UHZ2179" s="3"/>
      <c r="UIA2179" s="3"/>
      <c r="UIB2179" s="3"/>
      <c r="UIC2179" s="3"/>
      <c r="UID2179" s="3"/>
      <c r="UIE2179" s="3"/>
      <c r="UIF2179" s="3"/>
      <c r="UIG2179" s="3"/>
      <c r="UIH2179" s="3"/>
      <c r="UII2179" s="3"/>
      <c r="UIJ2179" s="3"/>
      <c r="UIK2179" s="3"/>
      <c r="UIL2179" s="3"/>
      <c r="UIM2179" s="3"/>
      <c r="UIN2179" s="3"/>
      <c r="UIO2179" s="3"/>
      <c r="UIP2179" s="3"/>
      <c r="UIQ2179" s="3"/>
      <c r="UIR2179" s="3"/>
      <c r="UIS2179" s="3"/>
      <c r="UIT2179" s="3"/>
      <c r="UIU2179" s="3"/>
      <c r="UIV2179" s="3"/>
      <c r="UIW2179" s="3"/>
      <c r="UIX2179" s="3"/>
      <c r="UIY2179" s="3"/>
      <c r="UIZ2179" s="3"/>
      <c r="UJA2179" s="3"/>
      <c r="UJB2179" s="3"/>
      <c r="UJC2179" s="3"/>
      <c r="UJD2179" s="3"/>
      <c r="UJE2179" s="3"/>
      <c r="UJF2179" s="3"/>
      <c r="UJG2179" s="3"/>
      <c r="UJH2179" s="3"/>
      <c r="UJI2179" s="3"/>
      <c r="UJJ2179" s="3"/>
      <c r="UJK2179" s="3"/>
      <c r="UJL2179" s="3"/>
      <c r="UJM2179" s="3"/>
      <c r="UJN2179" s="3"/>
      <c r="UJO2179" s="3"/>
      <c r="UJP2179" s="3"/>
      <c r="UJQ2179" s="3"/>
      <c r="UJR2179" s="3"/>
      <c r="UJS2179" s="3"/>
      <c r="UJT2179" s="3"/>
      <c r="UJU2179" s="3"/>
      <c r="UJV2179" s="3"/>
      <c r="UJW2179" s="3"/>
      <c r="UJX2179" s="3"/>
      <c r="UJY2179" s="3"/>
      <c r="UJZ2179" s="3"/>
      <c r="UKA2179" s="3"/>
      <c r="UKB2179" s="3"/>
      <c r="UKC2179" s="3"/>
      <c r="UKD2179" s="3"/>
      <c r="UKE2179" s="3"/>
      <c r="UKF2179" s="3"/>
      <c r="UKG2179" s="3"/>
      <c r="UKH2179" s="3"/>
      <c r="UKI2179" s="3"/>
      <c r="UKJ2179" s="3"/>
      <c r="UKK2179" s="3"/>
      <c r="UKL2179" s="3"/>
      <c r="UKM2179" s="3"/>
      <c r="UKN2179" s="3"/>
      <c r="UKO2179" s="3"/>
      <c r="UKP2179" s="3"/>
      <c r="UKQ2179" s="3"/>
      <c r="UKR2179" s="3"/>
      <c r="UKS2179" s="3"/>
      <c r="UKT2179" s="3"/>
      <c r="UKU2179" s="3"/>
      <c r="UKV2179" s="3"/>
      <c r="UKW2179" s="3"/>
      <c r="UKX2179" s="3"/>
      <c r="UKY2179" s="3"/>
      <c r="UKZ2179" s="3"/>
      <c r="ULA2179" s="3"/>
      <c r="ULB2179" s="3"/>
      <c r="ULC2179" s="3"/>
      <c r="ULD2179" s="3"/>
      <c r="ULE2179" s="3"/>
      <c r="ULF2179" s="3"/>
      <c r="ULG2179" s="3"/>
      <c r="ULH2179" s="3"/>
      <c r="ULI2179" s="3"/>
      <c r="ULJ2179" s="3"/>
      <c r="ULK2179" s="3"/>
      <c r="ULL2179" s="3"/>
      <c r="ULM2179" s="3"/>
      <c r="ULN2179" s="3"/>
      <c r="ULO2179" s="3"/>
      <c r="ULP2179" s="3"/>
      <c r="ULQ2179" s="3"/>
      <c r="ULR2179" s="3"/>
      <c r="ULS2179" s="3"/>
      <c r="ULT2179" s="3"/>
      <c r="ULU2179" s="3"/>
      <c r="ULV2179" s="3"/>
      <c r="ULW2179" s="3"/>
      <c r="ULX2179" s="3"/>
      <c r="ULY2179" s="3"/>
      <c r="ULZ2179" s="3"/>
      <c r="UMA2179" s="3"/>
      <c r="UMB2179" s="3"/>
      <c r="UMC2179" s="3"/>
      <c r="UMD2179" s="3"/>
      <c r="UME2179" s="3"/>
      <c r="UMF2179" s="3"/>
      <c r="UMG2179" s="3"/>
      <c r="UMH2179" s="3"/>
      <c r="UMI2179" s="3"/>
      <c r="UMJ2179" s="3"/>
      <c r="UMK2179" s="3"/>
      <c r="UML2179" s="3"/>
      <c r="UMM2179" s="3"/>
      <c r="UMN2179" s="3"/>
      <c r="UMO2179" s="3"/>
      <c r="UMP2179" s="3"/>
      <c r="UMQ2179" s="3"/>
      <c r="UMR2179" s="3"/>
      <c r="UMS2179" s="3"/>
      <c r="UMT2179" s="3"/>
      <c r="UMU2179" s="3"/>
      <c r="UMV2179" s="3"/>
      <c r="UMW2179" s="3"/>
      <c r="UMX2179" s="3"/>
      <c r="UMY2179" s="3"/>
      <c r="UMZ2179" s="3"/>
      <c r="UNA2179" s="3"/>
      <c r="UNB2179" s="3"/>
      <c r="UNC2179" s="3"/>
      <c r="UND2179" s="3"/>
      <c r="UNE2179" s="3"/>
      <c r="UNF2179" s="3"/>
      <c r="UNG2179" s="3"/>
      <c r="UNH2179" s="3"/>
      <c r="UNI2179" s="3"/>
      <c r="UNJ2179" s="3"/>
      <c r="UNK2179" s="3"/>
      <c r="UNL2179" s="3"/>
      <c r="UNM2179" s="3"/>
      <c r="UNN2179" s="3"/>
      <c r="UNO2179" s="3"/>
      <c r="UNP2179" s="3"/>
      <c r="UNQ2179" s="3"/>
      <c r="UNR2179" s="3"/>
      <c r="UNS2179" s="3"/>
      <c r="UNT2179" s="3"/>
      <c r="UNU2179" s="3"/>
      <c r="UNV2179" s="3"/>
      <c r="UNW2179" s="3"/>
      <c r="UNX2179" s="3"/>
      <c r="UNY2179" s="3"/>
      <c r="UNZ2179" s="3"/>
      <c r="UOA2179" s="3"/>
      <c r="UOB2179" s="3"/>
      <c r="UOC2179" s="3"/>
      <c r="UOD2179" s="3"/>
      <c r="UOE2179" s="3"/>
      <c r="UOF2179" s="3"/>
      <c r="UOG2179" s="3"/>
      <c r="UOH2179" s="3"/>
      <c r="UOI2179" s="3"/>
      <c r="UOJ2179" s="3"/>
      <c r="UOK2179" s="3"/>
      <c r="UOL2179" s="3"/>
      <c r="UOM2179" s="3"/>
      <c r="UON2179" s="3"/>
      <c r="UOO2179" s="3"/>
      <c r="UOP2179" s="3"/>
      <c r="UOQ2179" s="3"/>
      <c r="UOR2179" s="3"/>
      <c r="UOS2179" s="3"/>
      <c r="UOT2179" s="3"/>
      <c r="UOU2179" s="3"/>
      <c r="UOV2179" s="3"/>
      <c r="UOW2179" s="3"/>
      <c r="UOX2179" s="3"/>
      <c r="UOY2179" s="3"/>
      <c r="UOZ2179" s="3"/>
      <c r="UPA2179" s="3"/>
      <c r="UPB2179" s="3"/>
      <c r="UPC2179" s="3"/>
      <c r="UPD2179" s="3"/>
      <c r="UPE2179" s="3"/>
      <c r="UPF2179" s="3"/>
      <c r="UPG2179" s="3"/>
      <c r="UPH2179" s="3"/>
      <c r="UPI2179" s="3"/>
      <c r="UPJ2179" s="3"/>
      <c r="UPK2179" s="3"/>
      <c r="UPL2179" s="3"/>
      <c r="UPM2179" s="3"/>
      <c r="UPN2179" s="3"/>
      <c r="UPO2179" s="3"/>
      <c r="UPP2179" s="3"/>
      <c r="UPQ2179" s="3"/>
      <c r="UPR2179" s="3"/>
      <c r="UPS2179" s="3"/>
      <c r="UPT2179" s="3"/>
      <c r="UPU2179" s="3"/>
      <c r="UPV2179" s="3"/>
      <c r="UPW2179" s="3"/>
      <c r="UPX2179" s="3"/>
      <c r="UPY2179" s="3"/>
      <c r="UPZ2179" s="3"/>
      <c r="UQA2179" s="3"/>
      <c r="UQB2179" s="3"/>
      <c r="UQC2179" s="3"/>
      <c r="UQD2179" s="3"/>
      <c r="UQE2179" s="3"/>
      <c r="UQF2179" s="3"/>
      <c r="UQG2179" s="3"/>
      <c r="UQH2179" s="3"/>
      <c r="UQI2179" s="3"/>
      <c r="UQJ2179" s="3"/>
      <c r="UQK2179" s="3"/>
      <c r="UQL2179" s="3"/>
      <c r="UQM2179" s="3"/>
      <c r="UQN2179" s="3"/>
      <c r="UQO2179" s="3"/>
      <c r="UQP2179" s="3"/>
      <c r="UQQ2179" s="3"/>
      <c r="UQR2179" s="3"/>
      <c r="UQS2179" s="3"/>
      <c r="UQT2179" s="3"/>
      <c r="UQU2179" s="3"/>
      <c r="UQV2179" s="3"/>
      <c r="UQW2179" s="3"/>
      <c r="UQX2179" s="3"/>
      <c r="UQY2179" s="3"/>
      <c r="UQZ2179" s="3"/>
      <c r="URA2179" s="3"/>
      <c r="URB2179" s="3"/>
      <c r="URC2179" s="3"/>
      <c r="URD2179" s="3"/>
      <c r="URE2179" s="3"/>
      <c r="URF2179" s="3"/>
      <c r="URG2179" s="3"/>
      <c r="URH2179" s="3"/>
      <c r="URI2179" s="3"/>
      <c r="URJ2179" s="3"/>
      <c r="URK2179" s="3"/>
      <c r="URL2179" s="3"/>
      <c r="URM2179" s="3"/>
      <c r="URN2179" s="3"/>
      <c r="URO2179" s="3"/>
      <c r="URP2179" s="3"/>
      <c r="URQ2179" s="3"/>
      <c r="URR2179" s="3"/>
      <c r="URS2179" s="3"/>
      <c r="URT2179" s="3"/>
      <c r="URU2179" s="3"/>
      <c r="URV2179" s="3"/>
      <c r="URW2179" s="3"/>
      <c r="URX2179" s="3"/>
      <c r="URY2179" s="3"/>
      <c r="URZ2179" s="3"/>
      <c r="USA2179" s="3"/>
      <c r="USB2179" s="3"/>
      <c r="USC2179" s="3"/>
      <c r="USD2179" s="3"/>
      <c r="USE2179" s="3"/>
      <c r="USF2179" s="3"/>
      <c r="USG2179" s="3"/>
      <c r="USH2179" s="3"/>
      <c r="USI2179" s="3"/>
      <c r="USJ2179" s="3"/>
      <c r="USK2179" s="3"/>
      <c r="USL2179" s="3"/>
      <c r="USM2179" s="3"/>
      <c r="USN2179" s="3"/>
      <c r="USO2179" s="3"/>
      <c r="USP2179" s="3"/>
      <c r="USQ2179" s="3"/>
      <c r="USR2179" s="3"/>
      <c r="USS2179" s="3"/>
      <c r="UST2179" s="3"/>
      <c r="USU2179" s="3"/>
      <c r="USV2179" s="3"/>
      <c r="USW2179" s="3"/>
      <c r="USX2179" s="3"/>
      <c r="USY2179" s="3"/>
      <c r="USZ2179" s="3"/>
      <c r="UTA2179" s="3"/>
      <c r="UTB2179" s="3"/>
      <c r="UTC2179" s="3"/>
      <c r="UTD2179" s="3"/>
      <c r="UTE2179" s="3"/>
      <c r="UTF2179" s="3"/>
      <c r="UTG2179" s="3"/>
      <c r="UTH2179" s="3"/>
      <c r="UTI2179" s="3"/>
      <c r="UTJ2179" s="3"/>
      <c r="UTK2179" s="3"/>
      <c r="UTL2179" s="3"/>
      <c r="UTM2179" s="3"/>
      <c r="UTN2179" s="3"/>
      <c r="UTO2179" s="3"/>
      <c r="UTP2179" s="3"/>
      <c r="UTQ2179" s="3"/>
      <c r="UTR2179" s="3"/>
      <c r="UTS2179" s="3"/>
      <c r="UTT2179" s="3"/>
      <c r="UTU2179" s="3"/>
      <c r="UTV2179" s="3"/>
      <c r="UTW2179" s="3"/>
      <c r="UTX2179" s="3"/>
      <c r="UTY2179" s="3"/>
      <c r="UTZ2179" s="3"/>
      <c r="UUA2179" s="3"/>
      <c r="UUB2179" s="3"/>
      <c r="UUC2179" s="3"/>
      <c r="UUD2179" s="3"/>
      <c r="UUE2179" s="3"/>
      <c r="UUF2179" s="3"/>
      <c r="UUG2179" s="3"/>
      <c r="UUH2179" s="3"/>
      <c r="UUI2179" s="3"/>
      <c r="UUJ2179" s="3"/>
      <c r="UUK2179" s="3"/>
      <c r="UUL2179" s="3"/>
      <c r="UUM2179" s="3"/>
      <c r="UUN2179" s="3"/>
      <c r="UUO2179" s="3"/>
      <c r="UUP2179" s="3"/>
      <c r="UUQ2179" s="3"/>
      <c r="UUR2179" s="3"/>
      <c r="UUS2179" s="3"/>
      <c r="UUT2179" s="3"/>
      <c r="UUU2179" s="3"/>
      <c r="UUV2179" s="3"/>
      <c r="UUW2179" s="3"/>
      <c r="UUX2179" s="3"/>
      <c r="UUY2179" s="3"/>
      <c r="UUZ2179" s="3"/>
      <c r="UVA2179" s="3"/>
      <c r="UVB2179" s="3"/>
      <c r="UVC2179" s="3"/>
      <c r="UVD2179" s="3"/>
      <c r="UVE2179" s="3"/>
      <c r="UVF2179" s="3"/>
      <c r="UVG2179" s="3"/>
      <c r="UVH2179" s="3"/>
      <c r="UVI2179" s="3"/>
      <c r="UVJ2179" s="3"/>
      <c r="UVK2179" s="3"/>
      <c r="UVL2179" s="3"/>
      <c r="UVM2179" s="3"/>
      <c r="UVN2179" s="3"/>
      <c r="UVO2179" s="3"/>
      <c r="UVP2179" s="3"/>
      <c r="UVQ2179" s="3"/>
      <c r="UVR2179" s="3"/>
      <c r="UVS2179" s="3"/>
      <c r="UVT2179" s="3"/>
      <c r="UVU2179" s="3"/>
      <c r="UVV2179" s="3"/>
      <c r="UVW2179" s="3"/>
      <c r="UVX2179" s="3"/>
      <c r="UVY2179" s="3"/>
      <c r="UVZ2179" s="3"/>
      <c r="UWA2179" s="3"/>
      <c r="UWB2179" s="3"/>
      <c r="UWC2179" s="3"/>
      <c r="UWD2179" s="3"/>
      <c r="UWE2179" s="3"/>
      <c r="UWF2179" s="3"/>
      <c r="UWG2179" s="3"/>
      <c r="UWH2179" s="3"/>
      <c r="UWI2179" s="3"/>
      <c r="UWJ2179" s="3"/>
      <c r="UWK2179" s="3"/>
      <c r="UWL2179" s="3"/>
      <c r="UWM2179" s="3"/>
      <c r="UWN2179" s="3"/>
      <c r="UWO2179" s="3"/>
      <c r="UWP2179" s="3"/>
      <c r="UWQ2179" s="3"/>
      <c r="UWR2179" s="3"/>
      <c r="UWS2179" s="3"/>
      <c r="UWT2179" s="3"/>
      <c r="UWU2179" s="3"/>
      <c r="UWV2179" s="3"/>
      <c r="UWW2179" s="3"/>
      <c r="UWX2179" s="3"/>
      <c r="UWY2179" s="3"/>
      <c r="UWZ2179" s="3"/>
      <c r="UXA2179" s="3"/>
      <c r="UXB2179" s="3"/>
      <c r="UXC2179" s="3"/>
      <c r="UXD2179" s="3"/>
      <c r="UXE2179" s="3"/>
      <c r="UXF2179" s="3"/>
      <c r="UXG2179" s="3"/>
      <c r="UXH2179" s="3"/>
      <c r="UXI2179" s="3"/>
      <c r="UXJ2179" s="3"/>
      <c r="UXK2179" s="3"/>
      <c r="UXL2179" s="3"/>
      <c r="UXM2179" s="3"/>
      <c r="UXN2179" s="3"/>
      <c r="UXO2179" s="3"/>
      <c r="UXP2179" s="3"/>
      <c r="UXQ2179" s="3"/>
      <c r="UXR2179" s="3"/>
      <c r="UXS2179" s="3"/>
      <c r="UXT2179" s="3"/>
      <c r="UXU2179" s="3"/>
      <c r="UXV2179" s="3"/>
      <c r="UXW2179" s="3"/>
      <c r="UXX2179" s="3"/>
      <c r="UXY2179" s="3"/>
      <c r="UXZ2179" s="3"/>
      <c r="UYA2179" s="3"/>
      <c r="UYB2179" s="3"/>
      <c r="UYC2179" s="3"/>
      <c r="UYD2179" s="3"/>
      <c r="UYE2179" s="3"/>
      <c r="UYF2179" s="3"/>
      <c r="UYG2179" s="3"/>
      <c r="UYH2179" s="3"/>
      <c r="UYI2179" s="3"/>
      <c r="UYJ2179" s="3"/>
      <c r="UYK2179" s="3"/>
      <c r="UYL2179" s="3"/>
      <c r="UYM2179" s="3"/>
      <c r="UYN2179" s="3"/>
      <c r="UYO2179" s="3"/>
      <c r="UYP2179" s="3"/>
      <c r="UYQ2179" s="3"/>
      <c r="UYR2179" s="3"/>
      <c r="UYS2179" s="3"/>
      <c r="UYT2179" s="3"/>
      <c r="UYU2179" s="3"/>
      <c r="UYV2179" s="3"/>
      <c r="UYW2179" s="3"/>
      <c r="UYX2179" s="3"/>
      <c r="UYY2179" s="3"/>
      <c r="UYZ2179" s="3"/>
      <c r="UZA2179" s="3"/>
      <c r="UZB2179" s="3"/>
      <c r="UZC2179" s="3"/>
      <c r="UZD2179" s="3"/>
      <c r="UZE2179" s="3"/>
      <c r="UZF2179" s="3"/>
      <c r="UZG2179" s="3"/>
      <c r="UZH2179" s="3"/>
      <c r="UZI2179" s="3"/>
      <c r="UZJ2179" s="3"/>
      <c r="UZK2179" s="3"/>
      <c r="UZL2179" s="3"/>
      <c r="UZM2179" s="3"/>
      <c r="UZN2179" s="3"/>
      <c r="UZO2179" s="3"/>
      <c r="UZP2179" s="3"/>
      <c r="UZQ2179" s="3"/>
      <c r="UZR2179" s="3"/>
      <c r="UZS2179" s="3"/>
      <c r="UZT2179" s="3"/>
      <c r="UZU2179" s="3"/>
      <c r="UZV2179" s="3"/>
      <c r="UZW2179" s="3"/>
      <c r="UZX2179" s="3"/>
      <c r="UZY2179" s="3"/>
      <c r="UZZ2179" s="3"/>
      <c r="VAA2179" s="3"/>
      <c r="VAB2179" s="3"/>
      <c r="VAC2179" s="3"/>
      <c r="VAD2179" s="3"/>
      <c r="VAE2179" s="3"/>
      <c r="VAF2179" s="3"/>
      <c r="VAG2179" s="3"/>
      <c r="VAH2179" s="3"/>
      <c r="VAI2179" s="3"/>
      <c r="VAJ2179" s="3"/>
      <c r="VAK2179" s="3"/>
      <c r="VAL2179" s="3"/>
      <c r="VAM2179" s="3"/>
      <c r="VAN2179" s="3"/>
      <c r="VAO2179" s="3"/>
      <c r="VAP2179" s="3"/>
      <c r="VAQ2179" s="3"/>
      <c r="VAR2179" s="3"/>
      <c r="VAS2179" s="3"/>
      <c r="VAT2179" s="3"/>
      <c r="VAU2179" s="3"/>
      <c r="VAV2179" s="3"/>
      <c r="VAW2179" s="3"/>
      <c r="VAX2179" s="3"/>
      <c r="VAY2179" s="3"/>
      <c r="VAZ2179" s="3"/>
      <c r="VBA2179" s="3"/>
      <c r="VBB2179" s="3"/>
      <c r="VBC2179" s="3"/>
      <c r="VBD2179" s="3"/>
      <c r="VBE2179" s="3"/>
      <c r="VBF2179" s="3"/>
      <c r="VBG2179" s="3"/>
      <c r="VBH2179" s="3"/>
      <c r="VBI2179" s="3"/>
      <c r="VBJ2179" s="3"/>
      <c r="VBK2179" s="3"/>
      <c r="VBL2179" s="3"/>
      <c r="VBM2179" s="3"/>
      <c r="VBN2179" s="3"/>
      <c r="VBO2179" s="3"/>
      <c r="VBP2179" s="3"/>
      <c r="VBQ2179" s="3"/>
      <c r="VBR2179" s="3"/>
      <c r="VBS2179" s="3"/>
      <c r="VBT2179" s="3"/>
      <c r="VBU2179" s="3"/>
      <c r="VBV2179" s="3"/>
      <c r="VBW2179" s="3"/>
      <c r="VBX2179" s="3"/>
      <c r="VBY2179" s="3"/>
      <c r="VBZ2179" s="3"/>
      <c r="VCA2179" s="3"/>
      <c r="VCB2179" s="3"/>
      <c r="VCC2179" s="3"/>
      <c r="VCD2179" s="3"/>
      <c r="VCE2179" s="3"/>
      <c r="VCF2179" s="3"/>
      <c r="VCG2179" s="3"/>
      <c r="VCH2179" s="3"/>
      <c r="VCI2179" s="3"/>
      <c r="VCJ2179" s="3"/>
      <c r="VCK2179" s="3"/>
      <c r="VCL2179" s="3"/>
      <c r="VCM2179" s="3"/>
      <c r="VCN2179" s="3"/>
      <c r="VCO2179" s="3"/>
      <c r="VCP2179" s="3"/>
      <c r="VCQ2179" s="3"/>
      <c r="VCR2179" s="3"/>
      <c r="VCS2179" s="3"/>
      <c r="VCT2179" s="3"/>
      <c r="VCU2179" s="3"/>
      <c r="VCV2179" s="3"/>
      <c r="VCW2179" s="3"/>
      <c r="VCX2179" s="3"/>
      <c r="VCY2179" s="3"/>
      <c r="VCZ2179" s="3"/>
      <c r="VDA2179" s="3"/>
      <c r="VDB2179" s="3"/>
      <c r="VDC2179" s="3"/>
      <c r="VDD2179" s="3"/>
      <c r="VDE2179" s="3"/>
      <c r="VDF2179" s="3"/>
      <c r="VDG2179" s="3"/>
      <c r="VDH2179" s="3"/>
      <c r="VDI2179" s="3"/>
      <c r="VDJ2179" s="3"/>
      <c r="VDK2179" s="3"/>
      <c r="VDL2179" s="3"/>
      <c r="VDM2179" s="3"/>
      <c r="VDN2179" s="3"/>
      <c r="VDO2179" s="3"/>
      <c r="VDP2179" s="3"/>
      <c r="VDQ2179" s="3"/>
      <c r="VDR2179" s="3"/>
      <c r="VDS2179" s="3"/>
      <c r="VDT2179" s="3"/>
      <c r="VDU2179" s="3"/>
      <c r="VDV2179" s="3"/>
      <c r="VDW2179" s="3"/>
      <c r="VDX2179" s="3"/>
      <c r="VDY2179" s="3"/>
      <c r="VDZ2179" s="3"/>
      <c r="VEA2179" s="3"/>
      <c r="VEB2179" s="3"/>
      <c r="VEC2179" s="3"/>
      <c r="VED2179" s="3"/>
      <c r="VEE2179" s="3"/>
      <c r="VEF2179" s="3"/>
      <c r="VEG2179" s="3"/>
      <c r="VEH2179" s="3"/>
      <c r="VEI2179" s="3"/>
      <c r="VEJ2179" s="3"/>
      <c r="VEK2179" s="3"/>
      <c r="VEL2179" s="3"/>
      <c r="VEM2179" s="3"/>
      <c r="VEN2179" s="3"/>
      <c r="VEO2179" s="3"/>
      <c r="VEP2179" s="3"/>
      <c r="VEQ2179" s="3"/>
      <c r="VER2179" s="3"/>
      <c r="VES2179" s="3"/>
      <c r="VET2179" s="3"/>
      <c r="VEU2179" s="3"/>
      <c r="VEV2179" s="3"/>
      <c r="VEW2179" s="3"/>
      <c r="VEX2179" s="3"/>
      <c r="VEY2179" s="3"/>
      <c r="VEZ2179" s="3"/>
      <c r="VFA2179" s="3"/>
      <c r="VFB2179" s="3"/>
      <c r="VFC2179" s="3"/>
      <c r="VFD2179" s="3"/>
      <c r="VFE2179" s="3"/>
      <c r="VFF2179" s="3"/>
      <c r="VFG2179" s="3"/>
      <c r="VFH2179" s="3"/>
      <c r="VFI2179" s="3"/>
      <c r="VFJ2179" s="3"/>
      <c r="VFK2179" s="3"/>
      <c r="VFL2179" s="3"/>
      <c r="VFM2179" s="3"/>
      <c r="VFN2179" s="3"/>
      <c r="VFO2179" s="3"/>
      <c r="VFP2179" s="3"/>
      <c r="VFQ2179" s="3"/>
      <c r="VFR2179" s="3"/>
      <c r="VFS2179" s="3"/>
      <c r="VFT2179" s="3"/>
      <c r="VFU2179" s="3"/>
      <c r="VFV2179" s="3"/>
      <c r="VFW2179" s="3"/>
      <c r="VFX2179" s="3"/>
      <c r="VFY2179" s="3"/>
      <c r="VFZ2179" s="3"/>
      <c r="VGA2179" s="3"/>
      <c r="VGB2179" s="3"/>
      <c r="VGC2179" s="3"/>
      <c r="VGD2179" s="3"/>
      <c r="VGE2179" s="3"/>
      <c r="VGF2179" s="3"/>
      <c r="VGG2179" s="3"/>
      <c r="VGH2179" s="3"/>
      <c r="VGI2179" s="3"/>
      <c r="VGJ2179" s="3"/>
      <c r="VGK2179" s="3"/>
      <c r="VGL2179" s="3"/>
      <c r="VGM2179" s="3"/>
      <c r="VGN2179" s="3"/>
      <c r="VGO2179" s="3"/>
      <c r="VGP2179" s="3"/>
      <c r="VGQ2179" s="3"/>
      <c r="VGR2179" s="3"/>
      <c r="VGS2179" s="3"/>
      <c r="VGT2179" s="3"/>
      <c r="VGU2179" s="3"/>
      <c r="VGV2179" s="3"/>
      <c r="VGW2179" s="3"/>
      <c r="VGX2179" s="3"/>
      <c r="VGY2179" s="3"/>
      <c r="VGZ2179" s="3"/>
      <c r="VHA2179" s="3"/>
      <c r="VHB2179" s="3"/>
      <c r="VHC2179" s="3"/>
      <c r="VHD2179" s="3"/>
      <c r="VHE2179" s="3"/>
      <c r="VHF2179" s="3"/>
      <c r="VHG2179" s="3"/>
      <c r="VHH2179" s="3"/>
      <c r="VHI2179" s="3"/>
      <c r="VHJ2179" s="3"/>
      <c r="VHK2179" s="3"/>
      <c r="VHL2179" s="3"/>
      <c r="VHM2179" s="3"/>
      <c r="VHN2179" s="3"/>
      <c r="VHO2179" s="3"/>
      <c r="VHP2179" s="3"/>
      <c r="VHQ2179" s="3"/>
      <c r="VHR2179" s="3"/>
      <c r="VHS2179" s="3"/>
      <c r="VHT2179" s="3"/>
      <c r="VHU2179" s="3"/>
      <c r="VHV2179" s="3"/>
      <c r="VHW2179" s="3"/>
      <c r="VHX2179" s="3"/>
      <c r="VHY2179" s="3"/>
      <c r="VHZ2179" s="3"/>
      <c r="VIA2179" s="3"/>
      <c r="VIB2179" s="3"/>
      <c r="VIC2179" s="3"/>
      <c r="VID2179" s="3"/>
      <c r="VIE2179" s="3"/>
      <c r="VIF2179" s="3"/>
      <c r="VIG2179" s="3"/>
      <c r="VIH2179" s="3"/>
      <c r="VII2179" s="3"/>
      <c r="VIJ2179" s="3"/>
      <c r="VIK2179" s="3"/>
      <c r="VIL2179" s="3"/>
      <c r="VIM2179" s="3"/>
      <c r="VIN2179" s="3"/>
      <c r="VIO2179" s="3"/>
      <c r="VIP2179" s="3"/>
      <c r="VIQ2179" s="3"/>
      <c r="VIR2179" s="3"/>
      <c r="VIS2179" s="3"/>
      <c r="VIT2179" s="3"/>
      <c r="VIU2179" s="3"/>
      <c r="VIV2179" s="3"/>
      <c r="VIW2179" s="3"/>
      <c r="VIX2179" s="3"/>
      <c r="VIY2179" s="3"/>
      <c r="VIZ2179" s="3"/>
      <c r="VJA2179" s="3"/>
      <c r="VJB2179" s="3"/>
      <c r="VJC2179" s="3"/>
      <c r="VJD2179" s="3"/>
      <c r="VJE2179" s="3"/>
      <c r="VJF2179" s="3"/>
      <c r="VJG2179" s="3"/>
      <c r="VJH2179" s="3"/>
      <c r="VJI2179" s="3"/>
      <c r="VJJ2179" s="3"/>
      <c r="VJK2179" s="3"/>
      <c r="VJL2179" s="3"/>
      <c r="VJM2179" s="3"/>
      <c r="VJN2179" s="3"/>
      <c r="VJO2179" s="3"/>
      <c r="VJP2179" s="3"/>
      <c r="VJQ2179" s="3"/>
      <c r="VJR2179" s="3"/>
      <c r="VJS2179" s="3"/>
      <c r="VJT2179" s="3"/>
      <c r="VJU2179" s="3"/>
      <c r="VJV2179" s="3"/>
      <c r="VJW2179" s="3"/>
      <c r="VJX2179" s="3"/>
      <c r="VJY2179" s="3"/>
      <c r="VJZ2179" s="3"/>
      <c r="VKA2179" s="3"/>
      <c r="VKB2179" s="3"/>
      <c r="VKC2179" s="3"/>
      <c r="VKD2179" s="3"/>
      <c r="VKE2179" s="3"/>
      <c r="VKF2179" s="3"/>
      <c r="VKG2179" s="3"/>
      <c r="VKH2179" s="3"/>
      <c r="VKI2179" s="3"/>
      <c r="VKJ2179" s="3"/>
      <c r="VKK2179" s="3"/>
      <c r="VKL2179" s="3"/>
      <c r="VKM2179" s="3"/>
      <c r="VKN2179" s="3"/>
      <c r="VKO2179" s="3"/>
      <c r="VKP2179" s="3"/>
      <c r="VKQ2179" s="3"/>
      <c r="VKR2179" s="3"/>
      <c r="VKS2179" s="3"/>
      <c r="VKT2179" s="3"/>
      <c r="VKU2179" s="3"/>
      <c r="VKV2179" s="3"/>
      <c r="VKW2179" s="3"/>
      <c r="VKX2179" s="3"/>
      <c r="VKY2179" s="3"/>
      <c r="VKZ2179" s="3"/>
      <c r="VLA2179" s="3"/>
      <c r="VLB2179" s="3"/>
      <c r="VLC2179" s="3"/>
      <c r="VLD2179" s="3"/>
      <c r="VLE2179" s="3"/>
      <c r="VLF2179" s="3"/>
      <c r="VLG2179" s="3"/>
      <c r="VLH2179" s="3"/>
      <c r="VLI2179" s="3"/>
      <c r="VLJ2179" s="3"/>
      <c r="VLK2179" s="3"/>
      <c r="VLL2179" s="3"/>
      <c r="VLM2179" s="3"/>
      <c r="VLN2179" s="3"/>
      <c r="VLO2179" s="3"/>
      <c r="VLP2179" s="3"/>
      <c r="VLQ2179" s="3"/>
      <c r="VLR2179" s="3"/>
      <c r="VLS2179" s="3"/>
      <c r="VLT2179" s="3"/>
      <c r="VLU2179" s="3"/>
      <c r="VLV2179" s="3"/>
      <c r="VLW2179" s="3"/>
      <c r="VLX2179" s="3"/>
      <c r="VLY2179" s="3"/>
      <c r="VLZ2179" s="3"/>
      <c r="VMA2179" s="3"/>
      <c r="VMB2179" s="3"/>
      <c r="VMC2179" s="3"/>
      <c r="VMD2179" s="3"/>
      <c r="VME2179" s="3"/>
      <c r="VMF2179" s="3"/>
      <c r="VMG2179" s="3"/>
      <c r="VMH2179" s="3"/>
      <c r="VMI2179" s="3"/>
      <c r="VMJ2179" s="3"/>
      <c r="VMK2179" s="3"/>
      <c r="VML2179" s="3"/>
      <c r="VMM2179" s="3"/>
      <c r="VMN2179" s="3"/>
      <c r="VMO2179" s="3"/>
      <c r="VMP2179" s="3"/>
      <c r="VMQ2179" s="3"/>
      <c r="VMR2179" s="3"/>
      <c r="VMS2179" s="3"/>
      <c r="VMT2179" s="3"/>
      <c r="VMU2179" s="3"/>
      <c r="VMV2179" s="3"/>
      <c r="VMW2179" s="3"/>
      <c r="VMX2179" s="3"/>
      <c r="VMY2179" s="3"/>
      <c r="VMZ2179" s="3"/>
      <c r="VNA2179" s="3"/>
      <c r="VNB2179" s="3"/>
      <c r="VNC2179" s="3"/>
      <c r="VND2179" s="3"/>
      <c r="VNE2179" s="3"/>
      <c r="VNF2179" s="3"/>
      <c r="VNG2179" s="3"/>
      <c r="VNH2179" s="3"/>
      <c r="VNI2179" s="3"/>
      <c r="VNJ2179" s="3"/>
      <c r="VNK2179" s="3"/>
      <c r="VNL2179" s="3"/>
      <c r="VNM2179" s="3"/>
      <c r="VNN2179" s="3"/>
      <c r="VNO2179" s="3"/>
      <c r="VNP2179" s="3"/>
      <c r="VNQ2179" s="3"/>
      <c r="VNR2179" s="3"/>
      <c r="VNS2179" s="3"/>
      <c r="VNT2179" s="3"/>
      <c r="VNU2179" s="3"/>
      <c r="VNV2179" s="3"/>
      <c r="VNW2179" s="3"/>
      <c r="VNX2179" s="3"/>
      <c r="VNY2179" s="3"/>
      <c r="VNZ2179" s="3"/>
      <c r="VOA2179" s="3"/>
      <c r="VOB2179" s="3"/>
      <c r="VOC2179" s="3"/>
      <c r="VOD2179" s="3"/>
      <c r="VOE2179" s="3"/>
      <c r="VOF2179" s="3"/>
      <c r="VOG2179" s="3"/>
      <c r="VOH2179" s="3"/>
      <c r="VOI2179" s="3"/>
      <c r="VOJ2179" s="3"/>
      <c r="VOK2179" s="3"/>
      <c r="VOL2179" s="3"/>
      <c r="VOM2179" s="3"/>
      <c r="VON2179" s="3"/>
      <c r="VOO2179" s="3"/>
      <c r="VOP2179" s="3"/>
      <c r="VOQ2179" s="3"/>
      <c r="VOR2179" s="3"/>
      <c r="VOS2179" s="3"/>
      <c r="VOT2179" s="3"/>
      <c r="VOU2179" s="3"/>
      <c r="VOV2179" s="3"/>
      <c r="VOW2179" s="3"/>
      <c r="VOX2179" s="3"/>
      <c r="VOY2179" s="3"/>
      <c r="VOZ2179" s="3"/>
      <c r="VPA2179" s="3"/>
      <c r="VPB2179" s="3"/>
      <c r="VPC2179" s="3"/>
      <c r="VPD2179" s="3"/>
      <c r="VPE2179" s="3"/>
      <c r="VPF2179" s="3"/>
      <c r="VPG2179" s="3"/>
      <c r="VPH2179" s="3"/>
      <c r="VPI2179" s="3"/>
      <c r="VPJ2179" s="3"/>
      <c r="VPK2179" s="3"/>
      <c r="VPL2179" s="3"/>
      <c r="VPM2179" s="3"/>
      <c r="VPN2179" s="3"/>
      <c r="VPO2179" s="3"/>
      <c r="VPP2179" s="3"/>
      <c r="VPQ2179" s="3"/>
      <c r="VPR2179" s="3"/>
      <c r="VPS2179" s="3"/>
      <c r="VPT2179" s="3"/>
      <c r="VPU2179" s="3"/>
      <c r="VPV2179" s="3"/>
      <c r="VPW2179" s="3"/>
      <c r="VPX2179" s="3"/>
      <c r="VPY2179" s="3"/>
      <c r="VPZ2179" s="3"/>
      <c r="VQA2179" s="3"/>
      <c r="VQB2179" s="3"/>
      <c r="VQC2179" s="3"/>
      <c r="VQD2179" s="3"/>
      <c r="VQE2179" s="3"/>
      <c r="VQF2179" s="3"/>
      <c r="VQG2179" s="3"/>
      <c r="VQH2179" s="3"/>
      <c r="VQI2179" s="3"/>
      <c r="VQJ2179" s="3"/>
      <c r="VQK2179" s="3"/>
      <c r="VQL2179" s="3"/>
      <c r="VQM2179" s="3"/>
      <c r="VQN2179" s="3"/>
      <c r="VQO2179" s="3"/>
      <c r="VQP2179" s="3"/>
      <c r="VQQ2179" s="3"/>
      <c r="VQR2179" s="3"/>
      <c r="VQS2179" s="3"/>
      <c r="VQT2179" s="3"/>
      <c r="VQU2179" s="3"/>
      <c r="VQV2179" s="3"/>
      <c r="VQW2179" s="3"/>
      <c r="VQX2179" s="3"/>
      <c r="VQY2179" s="3"/>
      <c r="VQZ2179" s="3"/>
      <c r="VRA2179" s="3"/>
      <c r="VRB2179" s="3"/>
      <c r="VRC2179" s="3"/>
      <c r="VRD2179" s="3"/>
      <c r="VRE2179" s="3"/>
      <c r="VRF2179" s="3"/>
      <c r="VRG2179" s="3"/>
      <c r="VRH2179" s="3"/>
      <c r="VRI2179" s="3"/>
      <c r="VRJ2179" s="3"/>
      <c r="VRK2179" s="3"/>
      <c r="VRL2179" s="3"/>
      <c r="VRM2179" s="3"/>
      <c r="VRN2179" s="3"/>
      <c r="VRO2179" s="3"/>
      <c r="VRP2179" s="3"/>
      <c r="VRQ2179" s="3"/>
      <c r="VRR2179" s="3"/>
      <c r="VRS2179" s="3"/>
      <c r="VRT2179" s="3"/>
      <c r="VRU2179" s="3"/>
      <c r="VRV2179" s="3"/>
      <c r="VRW2179" s="3"/>
      <c r="VRX2179" s="3"/>
      <c r="VRY2179" s="3"/>
      <c r="VRZ2179" s="3"/>
      <c r="VSA2179" s="3"/>
      <c r="VSB2179" s="3"/>
      <c r="VSC2179" s="3"/>
      <c r="VSD2179" s="3"/>
      <c r="VSE2179" s="3"/>
      <c r="VSF2179" s="3"/>
      <c r="VSG2179" s="3"/>
      <c r="VSH2179" s="3"/>
      <c r="VSI2179" s="3"/>
      <c r="VSJ2179" s="3"/>
      <c r="VSK2179" s="3"/>
      <c r="VSL2179" s="3"/>
      <c r="VSM2179" s="3"/>
      <c r="VSN2179" s="3"/>
      <c r="VSO2179" s="3"/>
      <c r="VSP2179" s="3"/>
      <c r="VSQ2179" s="3"/>
      <c r="VSR2179" s="3"/>
      <c r="VSS2179" s="3"/>
      <c r="VST2179" s="3"/>
      <c r="VSU2179" s="3"/>
      <c r="VSV2179" s="3"/>
      <c r="VSW2179" s="3"/>
      <c r="VSX2179" s="3"/>
      <c r="VSY2179" s="3"/>
      <c r="VSZ2179" s="3"/>
      <c r="VTA2179" s="3"/>
      <c r="VTB2179" s="3"/>
      <c r="VTC2179" s="3"/>
      <c r="VTD2179" s="3"/>
      <c r="VTE2179" s="3"/>
      <c r="VTF2179" s="3"/>
      <c r="VTG2179" s="3"/>
      <c r="VTH2179" s="3"/>
      <c r="VTI2179" s="3"/>
      <c r="VTJ2179" s="3"/>
      <c r="VTK2179" s="3"/>
      <c r="VTL2179" s="3"/>
      <c r="VTM2179" s="3"/>
      <c r="VTN2179" s="3"/>
      <c r="VTO2179" s="3"/>
      <c r="VTP2179" s="3"/>
      <c r="VTQ2179" s="3"/>
      <c r="VTR2179" s="3"/>
      <c r="VTS2179" s="3"/>
      <c r="VTT2179" s="3"/>
      <c r="VTU2179" s="3"/>
      <c r="VTV2179" s="3"/>
      <c r="VTW2179" s="3"/>
      <c r="VTX2179" s="3"/>
      <c r="VTY2179" s="3"/>
      <c r="VTZ2179" s="3"/>
      <c r="VUA2179" s="3"/>
      <c r="VUB2179" s="3"/>
      <c r="VUC2179" s="3"/>
      <c r="VUD2179" s="3"/>
      <c r="VUE2179" s="3"/>
      <c r="VUF2179" s="3"/>
      <c r="VUG2179" s="3"/>
      <c r="VUH2179" s="3"/>
      <c r="VUI2179" s="3"/>
      <c r="VUJ2179" s="3"/>
      <c r="VUK2179" s="3"/>
      <c r="VUL2179" s="3"/>
      <c r="VUM2179" s="3"/>
      <c r="VUN2179" s="3"/>
      <c r="VUO2179" s="3"/>
      <c r="VUP2179" s="3"/>
      <c r="VUQ2179" s="3"/>
      <c r="VUR2179" s="3"/>
      <c r="VUS2179" s="3"/>
      <c r="VUT2179" s="3"/>
      <c r="VUU2179" s="3"/>
      <c r="VUV2179" s="3"/>
      <c r="VUW2179" s="3"/>
      <c r="VUX2179" s="3"/>
      <c r="VUY2179" s="3"/>
      <c r="VUZ2179" s="3"/>
      <c r="VVA2179" s="3"/>
      <c r="VVB2179" s="3"/>
      <c r="VVC2179" s="3"/>
      <c r="VVD2179" s="3"/>
      <c r="VVE2179" s="3"/>
      <c r="VVF2179" s="3"/>
      <c r="VVG2179" s="3"/>
      <c r="VVH2179" s="3"/>
      <c r="VVI2179" s="3"/>
      <c r="VVJ2179" s="3"/>
      <c r="VVK2179" s="3"/>
      <c r="VVL2179" s="3"/>
      <c r="VVM2179" s="3"/>
      <c r="VVN2179" s="3"/>
      <c r="VVO2179" s="3"/>
      <c r="VVP2179" s="3"/>
      <c r="VVQ2179" s="3"/>
      <c r="VVR2179" s="3"/>
      <c r="VVS2179" s="3"/>
      <c r="VVT2179" s="3"/>
      <c r="VVU2179" s="3"/>
      <c r="VVV2179" s="3"/>
      <c r="VVW2179" s="3"/>
      <c r="VVX2179" s="3"/>
      <c r="VVY2179" s="3"/>
      <c r="VVZ2179" s="3"/>
      <c r="VWA2179" s="3"/>
      <c r="VWB2179" s="3"/>
      <c r="VWC2179" s="3"/>
      <c r="VWD2179" s="3"/>
      <c r="VWE2179" s="3"/>
      <c r="VWF2179" s="3"/>
      <c r="VWG2179" s="3"/>
      <c r="VWH2179" s="3"/>
      <c r="VWI2179" s="3"/>
      <c r="VWJ2179" s="3"/>
      <c r="VWK2179" s="3"/>
      <c r="VWL2179" s="3"/>
      <c r="VWM2179" s="3"/>
      <c r="VWN2179" s="3"/>
      <c r="VWO2179" s="3"/>
      <c r="VWP2179" s="3"/>
      <c r="VWQ2179" s="3"/>
      <c r="VWR2179" s="3"/>
      <c r="VWS2179" s="3"/>
      <c r="VWT2179" s="3"/>
      <c r="VWU2179" s="3"/>
      <c r="VWV2179" s="3"/>
      <c r="VWW2179" s="3"/>
      <c r="VWX2179" s="3"/>
      <c r="VWY2179" s="3"/>
      <c r="VWZ2179" s="3"/>
      <c r="VXA2179" s="3"/>
      <c r="VXB2179" s="3"/>
      <c r="VXC2179" s="3"/>
      <c r="VXD2179" s="3"/>
      <c r="VXE2179" s="3"/>
      <c r="VXF2179" s="3"/>
      <c r="VXG2179" s="3"/>
      <c r="VXH2179" s="3"/>
      <c r="VXI2179" s="3"/>
      <c r="VXJ2179" s="3"/>
      <c r="VXK2179" s="3"/>
      <c r="VXL2179" s="3"/>
      <c r="VXM2179" s="3"/>
      <c r="VXN2179" s="3"/>
      <c r="VXO2179" s="3"/>
      <c r="VXP2179" s="3"/>
      <c r="VXQ2179" s="3"/>
      <c r="VXR2179" s="3"/>
      <c r="VXS2179" s="3"/>
      <c r="VXT2179" s="3"/>
      <c r="VXU2179" s="3"/>
      <c r="VXV2179" s="3"/>
      <c r="VXW2179" s="3"/>
      <c r="VXX2179" s="3"/>
      <c r="VXY2179" s="3"/>
      <c r="VXZ2179" s="3"/>
      <c r="VYA2179" s="3"/>
      <c r="VYB2179" s="3"/>
      <c r="VYC2179" s="3"/>
      <c r="VYD2179" s="3"/>
      <c r="VYE2179" s="3"/>
      <c r="VYF2179" s="3"/>
      <c r="VYG2179" s="3"/>
      <c r="VYH2179" s="3"/>
      <c r="VYI2179" s="3"/>
      <c r="VYJ2179" s="3"/>
      <c r="VYK2179" s="3"/>
      <c r="VYL2179" s="3"/>
      <c r="VYM2179" s="3"/>
      <c r="VYN2179" s="3"/>
      <c r="VYO2179" s="3"/>
      <c r="VYP2179" s="3"/>
      <c r="VYQ2179" s="3"/>
      <c r="VYR2179" s="3"/>
      <c r="VYS2179" s="3"/>
      <c r="VYT2179" s="3"/>
      <c r="VYU2179" s="3"/>
      <c r="VYV2179" s="3"/>
      <c r="VYW2179" s="3"/>
      <c r="VYX2179" s="3"/>
      <c r="VYY2179" s="3"/>
      <c r="VYZ2179" s="3"/>
      <c r="VZA2179" s="3"/>
      <c r="VZB2179" s="3"/>
      <c r="VZC2179" s="3"/>
      <c r="VZD2179" s="3"/>
      <c r="VZE2179" s="3"/>
      <c r="VZF2179" s="3"/>
      <c r="VZG2179" s="3"/>
      <c r="VZH2179" s="3"/>
      <c r="VZI2179" s="3"/>
      <c r="VZJ2179" s="3"/>
      <c r="VZK2179" s="3"/>
      <c r="VZL2179" s="3"/>
      <c r="VZM2179" s="3"/>
      <c r="VZN2179" s="3"/>
      <c r="VZO2179" s="3"/>
      <c r="VZP2179" s="3"/>
      <c r="VZQ2179" s="3"/>
      <c r="VZR2179" s="3"/>
      <c r="VZS2179" s="3"/>
      <c r="VZT2179" s="3"/>
      <c r="VZU2179" s="3"/>
      <c r="VZV2179" s="3"/>
      <c r="VZW2179" s="3"/>
      <c r="VZX2179" s="3"/>
      <c r="VZY2179" s="3"/>
      <c r="VZZ2179" s="3"/>
      <c r="WAA2179" s="3"/>
      <c r="WAB2179" s="3"/>
      <c r="WAC2179" s="3"/>
      <c r="WAD2179" s="3"/>
      <c r="WAE2179" s="3"/>
      <c r="WAF2179" s="3"/>
      <c r="WAG2179" s="3"/>
      <c r="WAH2179" s="3"/>
      <c r="WAI2179" s="3"/>
      <c r="WAJ2179" s="3"/>
      <c r="WAK2179" s="3"/>
      <c r="WAL2179" s="3"/>
      <c r="WAM2179" s="3"/>
      <c r="WAN2179" s="3"/>
      <c r="WAO2179" s="3"/>
      <c r="WAP2179" s="3"/>
      <c r="WAQ2179" s="3"/>
      <c r="WAR2179" s="3"/>
      <c r="WAS2179" s="3"/>
      <c r="WAT2179" s="3"/>
      <c r="WAU2179" s="3"/>
      <c r="WAV2179" s="3"/>
      <c r="WAW2179" s="3"/>
      <c r="WAX2179" s="3"/>
      <c r="WAY2179" s="3"/>
      <c r="WAZ2179" s="3"/>
      <c r="WBA2179" s="3"/>
      <c r="WBB2179" s="3"/>
      <c r="WBC2179" s="3"/>
      <c r="WBD2179" s="3"/>
      <c r="WBE2179" s="3"/>
      <c r="WBF2179" s="3"/>
      <c r="WBG2179" s="3"/>
      <c r="WBH2179" s="3"/>
      <c r="WBI2179" s="3"/>
      <c r="WBJ2179" s="3"/>
      <c r="WBK2179" s="3"/>
      <c r="WBL2179" s="3"/>
      <c r="WBM2179" s="3"/>
      <c r="WBN2179" s="3"/>
      <c r="WBO2179" s="3"/>
      <c r="WBP2179" s="3"/>
      <c r="WBQ2179" s="3"/>
      <c r="WBR2179" s="3"/>
      <c r="WBS2179" s="3"/>
      <c r="WBT2179" s="3"/>
      <c r="WBU2179" s="3"/>
      <c r="WBV2179" s="3"/>
      <c r="WBW2179" s="3"/>
      <c r="WBX2179" s="3"/>
      <c r="WBY2179" s="3"/>
      <c r="WBZ2179" s="3"/>
      <c r="WCA2179" s="3"/>
      <c r="WCB2179" s="3"/>
      <c r="WCC2179" s="3"/>
      <c r="WCD2179" s="3"/>
      <c r="WCE2179" s="3"/>
      <c r="WCF2179" s="3"/>
      <c r="WCG2179" s="3"/>
      <c r="WCH2179" s="3"/>
      <c r="WCI2179" s="3"/>
      <c r="WCJ2179" s="3"/>
      <c r="WCK2179" s="3"/>
      <c r="WCL2179" s="3"/>
      <c r="WCM2179" s="3"/>
      <c r="WCN2179" s="3"/>
      <c r="WCO2179" s="3"/>
      <c r="WCP2179" s="3"/>
      <c r="WCQ2179" s="3"/>
      <c r="WCR2179" s="3"/>
      <c r="WCS2179" s="3"/>
      <c r="WCT2179" s="3"/>
      <c r="WCU2179" s="3"/>
      <c r="WCV2179" s="3"/>
      <c r="WCW2179" s="3"/>
      <c r="WCX2179" s="3"/>
      <c r="WCY2179" s="3"/>
      <c r="WCZ2179" s="3"/>
      <c r="WDA2179" s="3"/>
      <c r="WDB2179" s="3"/>
      <c r="WDC2179" s="3"/>
      <c r="WDD2179" s="3"/>
      <c r="WDE2179" s="3"/>
      <c r="WDF2179" s="3"/>
      <c r="WDG2179" s="3"/>
      <c r="WDH2179" s="3"/>
      <c r="WDI2179" s="3"/>
      <c r="WDJ2179" s="3"/>
      <c r="WDK2179" s="3"/>
      <c r="WDL2179" s="3"/>
      <c r="WDM2179" s="3"/>
      <c r="WDN2179" s="3"/>
      <c r="WDO2179" s="3"/>
      <c r="WDP2179" s="3"/>
      <c r="WDQ2179" s="3"/>
      <c r="WDR2179" s="3"/>
      <c r="WDS2179" s="3"/>
      <c r="WDT2179" s="3"/>
      <c r="WDU2179" s="3"/>
      <c r="WDV2179" s="3"/>
      <c r="WDW2179" s="3"/>
      <c r="WDX2179" s="3"/>
      <c r="WDY2179" s="3"/>
      <c r="WDZ2179" s="3"/>
      <c r="WEA2179" s="3"/>
      <c r="WEB2179" s="3"/>
      <c r="WEC2179" s="3"/>
      <c r="WED2179" s="3"/>
      <c r="WEE2179" s="3"/>
      <c r="WEF2179" s="3"/>
      <c r="WEG2179" s="3"/>
      <c r="WEH2179" s="3"/>
      <c r="WEI2179" s="3"/>
      <c r="WEJ2179" s="3"/>
      <c r="WEK2179" s="3"/>
      <c r="WEL2179" s="3"/>
      <c r="WEM2179" s="3"/>
      <c r="WEN2179" s="3"/>
      <c r="WEO2179" s="3"/>
      <c r="WEP2179" s="3"/>
      <c r="WEQ2179" s="3"/>
      <c r="WER2179" s="3"/>
      <c r="WES2179" s="3"/>
      <c r="WET2179" s="3"/>
      <c r="WEU2179" s="3"/>
      <c r="WEV2179" s="3"/>
      <c r="WEW2179" s="3"/>
      <c r="WEX2179" s="3"/>
      <c r="WEY2179" s="3"/>
      <c r="WEZ2179" s="3"/>
      <c r="WFA2179" s="3"/>
      <c r="WFB2179" s="3"/>
      <c r="WFC2179" s="3"/>
      <c r="WFD2179" s="3"/>
      <c r="WFE2179" s="3"/>
      <c r="WFF2179" s="3"/>
      <c r="WFG2179" s="3"/>
      <c r="WFH2179" s="3"/>
      <c r="WFI2179" s="3"/>
      <c r="WFJ2179" s="3"/>
      <c r="WFK2179" s="3"/>
      <c r="WFL2179" s="3"/>
      <c r="WFM2179" s="3"/>
      <c r="WFN2179" s="3"/>
      <c r="WFO2179" s="3"/>
      <c r="WFP2179" s="3"/>
      <c r="WFQ2179" s="3"/>
      <c r="WFR2179" s="3"/>
      <c r="WFS2179" s="3"/>
      <c r="WFT2179" s="3"/>
      <c r="WFU2179" s="3"/>
      <c r="WFV2179" s="3"/>
      <c r="WFW2179" s="3"/>
      <c r="WFX2179" s="3"/>
      <c r="WFY2179" s="3"/>
      <c r="WFZ2179" s="3"/>
      <c r="WGA2179" s="3"/>
      <c r="WGB2179" s="3"/>
      <c r="WGC2179" s="3"/>
      <c r="WGD2179" s="3"/>
      <c r="WGE2179" s="3"/>
      <c r="WGF2179" s="3"/>
      <c r="WGG2179" s="3"/>
      <c r="WGH2179" s="3"/>
      <c r="WGI2179" s="3"/>
      <c r="WGJ2179" s="3"/>
      <c r="WGK2179" s="3"/>
      <c r="WGL2179" s="3"/>
      <c r="WGM2179" s="3"/>
      <c r="WGN2179" s="3"/>
      <c r="WGO2179" s="3"/>
      <c r="WGP2179" s="3"/>
      <c r="WGQ2179" s="3"/>
      <c r="WGR2179" s="3"/>
      <c r="WGS2179" s="3"/>
      <c r="WGT2179" s="3"/>
      <c r="WGU2179" s="3"/>
      <c r="WGV2179" s="3"/>
      <c r="WGW2179" s="3"/>
      <c r="WGX2179" s="3"/>
      <c r="WGY2179" s="3"/>
      <c r="WGZ2179" s="3"/>
      <c r="WHA2179" s="3"/>
      <c r="WHB2179" s="3"/>
      <c r="WHC2179" s="3"/>
      <c r="WHD2179" s="3"/>
      <c r="WHE2179" s="3"/>
      <c r="WHF2179" s="3"/>
      <c r="WHG2179" s="3"/>
      <c r="WHH2179" s="3"/>
      <c r="WHI2179" s="3"/>
      <c r="WHJ2179" s="3"/>
      <c r="WHK2179" s="3"/>
      <c r="WHL2179" s="3"/>
      <c r="WHM2179" s="3"/>
      <c r="WHN2179" s="3"/>
      <c r="WHO2179" s="3"/>
      <c r="WHP2179" s="3"/>
      <c r="WHQ2179" s="3"/>
      <c r="WHR2179" s="3"/>
      <c r="WHS2179" s="3"/>
      <c r="WHT2179" s="3"/>
      <c r="WHU2179" s="3"/>
      <c r="WHV2179" s="3"/>
      <c r="WHW2179" s="3"/>
      <c r="WHX2179" s="3"/>
      <c r="WHY2179" s="3"/>
      <c r="WHZ2179" s="3"/>
      <c r="WIA2179" s="3"/>
      <c r="WIB2179" s="3"/>
      <c r="WIC2179" s="3"/>
      <c r="WID2179" s="3"/>
      <c r="WIE2179" s="3"/>
      <c r="WIF2179" s="3"/>
      <c r="WIG2179" s="3"/>
      <c r="WIH2179" s="3"/>
      <c r="WII2179" s="3"/>
      <c r="WIJ2179" s="3"/>
      <c r="WIK2179" s="3"/>
      <c r="WIL2179" s="3"/>
      <c r="WIM2179" s="3"/>
      <c r="WIN2179" s="3"/>
      <c r="WIO2179" s="3"/>
      <c r="WIP2179" s="3"/>
      <c r="WIQ2179" s="3"/>
      <c r="WIR2179" s="3"/>
      <c r="WIS2179" s="3"/>
      <c r="WIT2179" s="3"/>
      <c r="WIU2179" s="3"/>
      <c r="WIV2179" s="3"/>
      <c r="WIW2179" s="3"/>
      <c r="WIX2179" s="3"/>
      <c r="WIY2179" s="3"/>
      <c r="WIZ2179" s="3"/>
      <c r="WJA2179" s="3"/>
      <c r="WJB2179" s="3"/>
      <c r="WJC2179" s="3"/>
      <c r="WJD2179" s="3"/>
      <c r="WJE2179" s="3"/>
      <c r="WJF2179" s="3"/>
      <c r="WJG2179" s="3"/>
      <c r="WJH2179" s="3"/>
      <c r="WJI2179" s="3"/>
      <c r="WJJ2179" s="3"/>
      <c r="WJK2179" s="3"/>
      <c r="WJL2179" s="3"/>
      <c r="WJM2179" s="3"/>
      <c r="WJN2179" s="3"/>
      <c r="WJO2179" s="3"/>
      <c r="WJP2179" s="3"/>
      <c r="WJQ2179" s="3"/>
      <c r="WJR2179" s="3"/>
      <c r="WJS2179" s="3"/>
      <c r="WJT2179" s="3"/>
      <c r="WJU2179" s="3"/>
      <c r="WJV2179" s="3"/>
      <c r="WJW2179" s="3"/>
      <c r="WJX2179" s="3"/>
      <c r="WJY2179" s="3"/>
      <c r="WJZ2179" s="3"/>
      <c r="WKA2179" s="3"/>
      <c r="WKB2179" s="3"/>
      <c r="WKC2179" s="3"/>
      <c r="WKD2179" s="3"/>
      <c r="WKE2179" s="3"/>
      <c r="WKF2179" s="3"/>
      <c r="WKG2179" s="3"/>
      <c r="WKH2179" s="3"/>
      <c r="WKI2179" s="3"/>
      <c r="WKJ2179" s="3"/>
      <c r="WKK2179" s="3"/>
      <c r="WKL2179" s="3"/>
      <c r="WKM2179" s="3"/>
      <c r="WKN2179" s="3"/>
      <c r="WKO2179" s="3"/>
      <c r="WKP2179" s="3"/>
      <c r="WKQ2179" s="3"/>
      <c r="WKR2179" s="3"/>
      <c r="WKS2179" s="3"/>
      <c r="WKT2179" s="3"/>
      <c r="WKU2179" s="3"/>
      <c r="WKV2179" s="3"/>
      <c r="WKW2179" s="3"/>
      <c r="WKX2179" s="3"/>
      <c r="WKY2179" s="3"/>
      <c r="WKZ2179" s="3"/>
      <c r="WLA2179" s="3"/>
      <c r="WLB2179" s="3"/>
      <c r="WLC2179" s="3"/>
      <c r="WLD2179" s="3"/>
      <c r="WLE2179" s="3"/>
      <c r="WLF2179" s="3"/>
      <c r="WLG2179" s="3"/>
      <c r="WLH2179" s="3"/>
      <c r="WLI2179" s="3"/>
      <c r="WLJ2179" s="3"/>
      <c r="WLK2179" s="3"/>
      <c r="WLL2179" s="3"/>
      <c r="WLM2179" s="3"/>
      <c r="WLN2179" s="3"/>
      <c r="WLO2179" s="3"/>
      <c r="WLP2179" s="3"/>
      <c r="WLQ2179" s="3"/>
      <c r="WLR2179" s="3"/>
      <c r="WLS2179" s="3"/>
      <c r="WLT2179" s="3"/>
      <c r="WLU2179" s="3"/>
      <c r="WLV2179" s="3"/>
      <c r="WLW2179" s="3"/>
      <c r="WLX2179" s="3"/>
      <c r="WLY2179" s="3"/>
      <c r="WLZ2179" s="3"/>
      <c r="WMA2179" s="3"/>
      <c r="WMB2179" s="3"/>
      <c r="WMC2179" s="3"/>
      <c r="WMD2179" s="3"/>
      <c r="WME2179" s="3"/>
      <c r="WMF2179" s="3"/>
      <c r="WMG2179" s="3"/>
      <c r="WMH2179" s="3"/>
      <c r="WMI2179" s="3"/>
      <c r="WMJ2179" s="3"/>
      <c r="WMK2179" s="3"/>
      <c r="WML2179" s="3"/>
      <c r="WMM2179" s="3"/>
      <c r="WMN2179" s="3"/>
      <c r="WMO2179" s="3"/>
      <c r="WMP2179" s="3"/>
      <c r="WMQ2179" s="3"/>
      <c r="WMR2179" s="3"/>
      <c r="WMS2179" s="3"/>
      <c r="WMT2179" s="3"/>
      <c r="WMU2179" s="3"/>
      <c r="WMV2179" s="3"/>
      <c r="WMW2179" s="3"/>
      <c r="WMX2179" s="3"/>
      <c r="WMY2179" s="3"/>
      <c r="WMZ2179" s="3"/>
      <c r="WNA2179" s="3"/>
      <c r="WNB2179" s="3"/>
      <c r="WNC2179" s="3"/>
      <c r="WND2179" s="3"/>
      <c r="WNE2179" s="3"/>
      <c r="WNF2179" s="3"/>
      <c r="WNG2179" s="3"/>
      <c r="WNH2179" s="3"/>
      <c r="WNI2179" s="3"/>
      <c r="WNJ2179" s="3"/>
      <c r="WNK2179" s="3"/>
      <c r="WNL2179" s="3"/>
      <c r="WNM2179" s="3"/>
      <c r="WNN2179" s="3"/>
      <c r="WNO2179" s="3"/>
      <c r="WNP2179" s="3"/>
      <c r="WNQ2179" s="3"/>
      <c r="WNR2179" s="3"/>
      <c r="WNS2179" s="3"/>
      <c r="WNT2179" s="3"/>
      <c r="WNU2179" s="3"/>
      <c r="WNV2179" s="3"/>
      <c r="WNW2179" s="3"/>
      <c r="WNX2179" s="3"/>
      <c r="WNY2179" s="3"/>
      <c r="WNZ2179" s="3"/>
      <c r="WOA2179" s="3"/>
      <c r="WOB2179" s="3"/>
      <c r="WOC2179" s="3"/>
      <c r="WOD2179" s="3"/>
      <c r="WOE2179" s="3"/>
      <c r="WOF2179" s="3"/>
      <c r="WOG2179" s="3"/>
      <c r="WOH2179" s="3"/>
      <c r="WOI2179" s="3"/>
      <c r="WOJ2179" s="3"/>
      <c r="WOK2179" s="3"/>
      <c r="WOL2179" s="3"/>
      <c r="WOM2179" s="3"/>
      <c r="WON2179" s="3"/>
      <c r="WOO2179" s="3"/>
      <c r="WOP2179" s="3"/>
      <c r="WOQ2179" s="3"/>
      <c r="WOR2179" s="3"/>
      <c r="WOS2179" s="3"/>
      <c r="WOT2179" s="3"/>
      <c r="WOU2179" s="3"/>
      <c r="WOV2179" s="3"/>
      <c r="WOW2179" s="3"/>
      <c r="WOX2179" s="3"/>
      <c r="WOY2179" s="3"/>
      <c r="WOZ2179" s="3"/>
      <c r="WPA2179" s="3"/>
      <c r="WPB2179" s="3"/>
      <c r="WPC2179" s="3"/>
      <c r="WPD2179" s="3"/>
      <c r="WPE2179" s="3"/>
      <c r="WPF2179" s="3"/>
      <c r="WPG2179" s="3"/>
      <c r="WPH2179" s="3"/>
      <c r="WPI2179" s="3"/>
      <c r="WPJ2179" s="3"/>
      <c r="WPK2179" s="3"/>
      <c r="WPL2179" s="3"/>
      <c r="WPM2179" s="3"/>
      <c r="WPN2179" s="3"/>
      <c r="WPO2179" s="3"/>
      <c r="WPP2179" s="3"/>
      <c r="WPQ2179" s="3"/>
      <c r="WPR2179" s="3"/>
      <c r="WPS2179" s="3"/>
      <c r="WPT2179" s="3"/>
      <c r="WPU2179" s="3"/>
      <c r="WPV2179" s="3"/>
      <c r="WPW2179" s="3"/>
      <c r="WPX2179" s="3"/>
      <c r="WPY2179" s="3"/>
      <c r="WPZ2179" s="3"/>
      <c r="WQA2179" s="3"/>
      <c r="WQB2179" s="3"/>
      <c r="WQC2179" s="3"/>
      <c r="WQD2179" s="3"/>
      <c r="WQE2179" s="3"/>
      <c r="WQF2179" s="3"/>
      <c r="WQG2179" s="3"/>
      <c r="WQH2179" s="3"/>
      <c r="WQI2179" s="3"/>
      <c r="WQJ2179" s="3"/>
      <c r="WQK2179" s="3"/>
      <c r="WQL2179" s="3"/>
      <c r="WQM2179" s="3"/>
      <c r="WQN2179" s="3"/>
      <c r="WQO2179" s="3"/>
      <c r="WQP2179" s="3"/>
      <c r="WQQ2179" s="3"/>
      <c r="WQR2179" s="3"/>
      <c r="WQS2179" s="3"/>
      <c r="WQT2179" s="3"/>
      <c r="WQU2179" s="3"/>
      <c r="WQV2179" s="3"/>
      <c r="WQW2179" s="3"/>
      <c r="WQX2179" s="3"/>
      <c r="WQY2179" s="3"/>
      <c r="WQZ2179" s="3"/>
      <c r="WRA2179" s="3"/>
      <c r="WRB2179" s="3"/>
      <c r="WRC2179" s="3"/>
      <c r="WRD2179" s="3"/>
      <c r="WRE2179" s="3"/>
      <c r="WRF2179" s="3"/>
      <c r="WRG2179" s="3"/>
      <c r="WRH2179" s="3"/>
      <c r="WRI2179" s="3"/>
      <c r="WRJ2179" s="3"/>
      <c r="WRK2179" s="3"/>
      <c r="WRL2179" s="3"/>
      <c r="WRM2179" s="3"/>
      <c r="WRN2179" s="3"/>
      <c r="WRO2179" s="3"/>
      <c r="WRP2179" s="3"/>
      <c r="WRQ2179" s="3"/>
      <c r="WRR2179" s="3"/>
      <c r="WRS2179" s="3"/>
      <c r="WRT2179" s="3"/>
      <c r="WRU2179" s="3"/>
      <c r="WRV2179" s="3"/>
      <c r="WRW2179" s="3"/>
      <c r="WRX2179" s="3"/>
      <c r="WRY2179" s="3"/>
      <c r="WRZ2179" s="3"/>
      <c r="WSA2179" s="3"/>
      <c r="WSB2179" s="3"/>
      <c r="WSC2179" s="3"/>
      <c r="WSD2179" s="3"/>
      <c r="WSE2179" s="3"/>
      <c r="WSF2179" s="3"/>
      <c r="WSG2179" s="3"/>
      <c r="WSH2179" s="3"/>
      <c r="WSI2179" s="3"/>
      <c r="WSJ2179" s="3"/>
      <c r="WSK2179" s="3"/>
      <c r="WSL2179" s="3"/>
      <c r="WSM2179" s="3"/>
      <c r="WSN2179" s="3"/>
      <c r="WSO2179" s="3"/>
      <c r="WSP2179" s="3"/>
      <c r="WSQ2179" s="3"/>
      <c r="WSR2179" s="3"/>
      <c r="WSS2179" s="3"/>
      <c r="WST2179" s="3"/>
      <c r="WSU2179" s="3"/>
      <c r="WSV2179" s="3"/>
      <c r="WSW2179" s="3"/>
      <c r="WSX2179" s="3"/>
      <c r="WSY2179" s="3"/>
      <c r="WSZ2179" s="3"/>
      <c r="WTA2179" s="3"/>
      <c r="WTB2179" s="3"/>
      <c r="WTC2179" s="3"/>
      <c r="WTD2179" s="3"/>
      <c r="WTE2179" s="3"/>
      <c r="WTF2179" s="3"/>
      <c r="WTG2179" s="3"/>
      <c r="WTH2179" s="3"/>
      <c r="WTI2179" s="3"/>
      <c r="WTJ2179" s="3"/>
      <c r="WTK2179" s="3"/>
      <c r="WTL2179" s="3"/>
      <c r="WTM2179" s="3"/>
      <c r="WTN2179" s="3"/>
      <c r="WTO2179" s="3"/>
      <c r="WTP2179" s="3"/>
      <c r="WTQ2179" s="3"/>
      <c r="WTR2179" s="3"/>
      <c r="WTS2179" s="3"/>
      <c r="WTT2179" s="3"/>
      <c r="WTU2179" s="3"/>
      <c r="WTV2179" s="3"/>
      <c r="WTW2179" s="3"/>
      <c r="WTX2179" s="3"/>
      <c r="WTY2179" s="3"/>
      <c r="WTZ2179" s="3"/>
      <c r="WUA2179" s="3"/>
      <c r="WUB2179" s="3"/>
      <c r="WUC2179" s="3"/>
      <c r="WUD2179" s="3"/>
      <c r="WUE2179" s="3"/>
      <c r="WUF2179" s="3"/>
      <c r="WUG2179" s="3"/>
      <c r="WUH2179" s="3"/>
      <c r="WUI2179" s="3"/>
      <c r="WUJ2179" s="3"/>
      <c r="WUK2179" s="3"/>
      <c r="WUL2179" s="3"/>
      <c r="WUM2179" s="3"/>
      <c r="WUN2179" s="3"/>
      <c r="WUO2179" s="3"/>
      <c r="WUP2179" s="3"/>
      <c r="WUQ2179" s="3"/>
      <c r="WUR2179" s="3"/>
      <c r="WUS2179" s="3"/>
      <c r="WUT2179" s="3"/>
      <c r="WUU2179" s="3"/>
      <c r="WUV2179" s="3"/>
      <c r="WUW2179" s="3"/>
      <c r="WUX2179" s="3"/>
      <c r="WUY2179" s="3"/>
      <c r="WUZ2179" s="3"/>
      <c r="WVA2179" s="3"/>
      <c r="WVB2179" s="3"/>
      <c r="WVC2179" s="3"/>
      <c r="WVD2179" s="3"/>
      <c r="WVE2179" s="3"/>
      <c r="WVF2179" s="3"/>
      <c r="WVG2179" s="3"/>
      <c r="WVH2179" s="3"/>
      <c r="WVI2179" s="3"/>
      <c r="WVJ2179" s="3"/>
      <c r="WVK2179" s="3"/>
      <c r="WVL2179" s="3"/>
      <c r="WVM2179" s="3"/>
      <c r="WVN2179" s="3"/>
      <c r="WVO2179" s="3"/>
      <c r="WVP2179" s="3"/>
      <c r="WVQ2179" s="3"/>
      <c r="WVR2179" s="3"/>
      <c r="WVS2179" s="3"/>
      <c r="WVT2179" s="3"/>
      <c r="WVU2179" s="3"/>
      <c r="WVV2179" s="3"/>
      <c r="WVW2179" s="3"/>
      <c r="WVX2179" s="3"/>
      <c r="WVY2179" s="3"/>
      <c r="WVZ2179" s="3"/>
      <c r="WWA2179" s="3"/>
      <c r="WWB2179" s="3"/>
      <c r="WWC2179" s="3"/>
      <c r="WWD2179" s="3"/>
      <c r="WWE2179" s="3"/>
      <c r="WWF2179" s="3"/>
      <c r="WWG2179" s="3"/>
      <c r="WWH2179" s="3"/>
      <c r="WWI2179" s="3"/>
      <c r="WWJ2179" s="3"/>
      <c r="WWK2179" s="3"/>
      <c r="WWL2179" s="3"/>
      <c r="WWM2179" s="3"/>
      <c r="WWN2179" s="3"/>
      <c r="WWO2179" s="3"/>
      <c r="WWP2179" s="3"/>
      <c r="WWQ2179" s="3"/>
      <c r="WWR2179" s="3"/>
      <c r="WWS2179" s="3"/>
      <c r="WWT2179" s="3"/>
      <c r="WWU2179" s="3"/>
      <c r="WWV2179" s="3"/>
      <c r="WWW2179" s="3"/>
      <c r="WWX2179" s="3"/>
      <c r="WWY2179" s="3"/>
      <c r="WWZ2179" s="3"/>
      <c r="WXA2179" s="3"/>
      <c r="WXB2179" s="3"/>
      <c r="WXC2179" s="3"/>
      <c r="WXD2179" s="3"/>
      <c r="WXE2179" s="3"/>
      <c r="WXF2179" s="3"/>
      <c r="WXG2179" s="3"/>
      <c r="WXH2179" s="3"/>
      <c r="WXI2179" s="3"/>
      <c r="WXJ2179" s="3"/>
      <c r="WXK2179" s="3"/>
      <c r="WXL2179" s="3"/>
      <c r="WXM2179" s="3"/>
      <c r="WXN2179" s="3"/>
      <c r="WXO2179" s="3"/>
      <c r="WXP2179" s="3"/>
      <c r="WXQ2179" s="3"/>
      <c r="WXR2179" s="3"/>
      <c r="WXS2179" s="3"/>
      <c r="WXT2179" s="3"/>
      <c r="WXU2179" s="3"/>
      <c r="WXV2179" s="3"/>
      <c r="WXW2179" s="3"/>
      <c r="WXX2179" s="3"/>
      <c r="WXY2179" s="3"/>
      <c r="WXZ2179" s="3"/>
      <c r="WYA2179" s="3"/>
      <c r="WYB2179" s="3"/>
      <c r="WYC2179" s="3"/>
      <c r="WYD2179" s="3"/>
      <c r="WYE2179" s="3"/>
      <c r="WYF2179" s="3"/>
      <c r="WYG2179" s="3"/>
      <c r="WYH2179" s="3"/>
      <c r="WYI2179" s="3"/>
      <c r="WYJ2179" s="3"/>
      <c r="WYK2179" s="3"/>
      <c r="WYL2179" s="3"/>
      <c r="WYM2179" s="3"/>
      <c r="WYN2179" s="3"/>
      <c r="WYO2179" s="3"/>
      <c r="WYP2179" s="3"/>
      <c r="WYQ2179" s="3"/>
      <c r="WYR2179" s="3"/>
      <c r="WYS2179" s="3"/>
      <c r="WYT2179" s="3"/>
      <c r="WYU2179" s="3"/>
      <c r="WYV2179" s="3"/>
      <c r="WYW2179" s="3"/>
      <c r="WYX2179" s="3"/>
      <c r="WYY2179" s="3"/>
      <c r="WYZ2179" s="3"/>
      <c r="WZA2179" s="3"/>
      <c r="WZB2179" s="3"/>
      <c r="WZC2179" s="3"/>
      <c r="WZD2179" s="3"/>
      <c r="WZE2179" s="3"/>
      <c r="WZF2179" s="3"/>
      <c r="WZG2179" s="3"/>
      <c r="WZH2179" s="3"/>
      <c r="WZI2179" s="3"/>
      <c r="WZJ2179" s="3"/>
      <c r="WZK2179" s="3"/>
      <c r="WZL2179" s="3"/>
      <c r="WZM2179" s="3"/>
      <c r="WZN2179" s="3"/>
      <c r="WZO2179" s="3"/>
      <c r="WZP2179" s="3"/>
      <c r="WZQ2179" s="3"/>
      <c r="WZR2179" s="3"/>
      <c r="WZS2179" s="3"/>
      <c r="WZT2179" s="3"/>
      <c r="WZU2179" s="3"/>
      <c r="WZV2179" s="3"/>
      <c r="WZW2179" s="3"/>
      <c r="WZX2179" s="3"/>
      <c r="WZY2179" s="3"/>
      <c r="WZZ2179" s="3"/>
      <c r="XAA2179" s="3"/>
      <c r="XAB2179" s="3"/>
      <c r="XAC2179" s="3"/>
      <c r="XAD2179" s="3"/>
      <c r="XAE2179" s="3"/>
      <c r="XAF2179" s="3"/>
      <c r="XAG2179" s="3"/>
      <c r="XAH2179" s="3"/>
      <c r="XAI2179" s="3"/>
      <c r="XAJ2179" s="3"/>
      <c r="XAK2179" s="3"/>
      <c r="XAL2179" s="3"/>
      <c r="XAM2179" s="3"/>
      <c r="XAN2179" s="3"/>
      <c r="XAO2179" s="3"/>
      <c r="XAP2179" s="3"/>
      <c r="XAQ2179" s="3"/>
      <c r="XAR2179" s="3"/>
      <c r="XAS2179" s="3"/>
      <c r="XAT2179" s="3"/>
      <c r="XAU2179" s="3"/>
      <c r="XAV2179" s="3"/>
      <c r="XAW2179" s="3"/>
      <c r="XAX2179" s="3"/>
      <c r="XAY2179" s="3"/>
      <c r="XAZ2179" s="3"/>
      <c r="XBA2179" s="3"/>
      <c r="XBB2179" s="3"/>
      <c r="XBC2179" s="3"/>
      <c r="XBD2179" s="3"/>
      <c r="XBE2179" s="3"/>
      <c r="XBF2179" s="3"/>
      <c r="XBG2179" s="3"/>
      <c r="XBH2179" s="3"/>
      <c r="XBI2179" s="3"/>
      <c r="XBJ2179" s="3"/>
      <c r="XBK2179" s="3"/>
      <c r="XBL2179" s="3"/>
      <c r="XBM2179" s="3"/>
      <c r="XBN2179" s="3"/>
      <c r="XBO2179" s="3"/>
      <c r="XBP2179" s="3"/>
      <c r="XBQ2179" s="3"/>
      <c r="XBR2179" s="3"/>
      <c r="XBS2179" s="3"/>
      <c r="XBT2179" s="3"/>
      <c r="XBU2179" s="3"/>
      <c r="XBV2179" s="3"/>
      <c r="XBW2179" s="3"/>
      <c r="XBX2179" s="3"/>
      <c r="XBY2179" s="3"/>
      <c r="XBZ2179" s="3"/>
      <c r="XCA2179" s="3"/>
      <c r="XCB2179" s="3"/>
      <c r="XCC2179" s="3"/>
      <c r="XCD2179" s="3"/>
      <c r="XCE2179" s="3"/>
      <c r="XCF2179" s="3"/>
      <c r="XCG2179" s="3"/>
      <c r="XCH2179" s="3"/>
      <c r="XCI2179" s="3"/>
      <c r="XCJ2179" s="3"/>
      <c r="XCK2179" s="3"/>
      <c r="XCL2179" s="3"/>
      <c r="XCM2179" s="3"/>
      <c r="XCN2179" s="3"/>
      <c r="XCO2179" s="3"/>
      <c r="XCP2179" s="3"/>
      <c r="XCQ2179" s="3"/>
      <c r="XCR2179" s="3"/>
      <c r="XCS2179" s="3"/>
      <c r="XCT2179" s="3"/>
      <c r="XCU2179" s="3"/>
      <c r="XCV2179" s="3"/>
      <c r="XCW2179" s="3"/>
      <c r="XCX2179" s="3"/>
      <c r="XCY2179" s="3"/>
      <c r="XCZ2179" s="3"/>
      <c r="XDA2179" s="3"/>
      <c r="XDB2179" s="3"/>
      <c r="XDC2179" s="3"/>
      <c r="XDD2179" s="3"/>
      <c r="XDE2179" s="3"/>
      <c r="XDF2179" s="3"/>
      <c r="XDG2179" s="3"/>
      <c r="XDH2179" s="3"/>
      <c r="XDI2179" s="3"/>
      <c r="XDJ2179" s="3"/>
      <c r="XDK2179" s="3"/>
      <c r="XDL2179" s="3"/>
      <c r="XDM2179" s="3"/>
      <c r="XDN2179" s="3"/>
      <c r="XDO2179" s="3"/>
      <c r="XDP2179" s="3"/>
      <c r="XDQ2179" s="3"/>
      <c r="XDR2179" s="3"/>
      <c r="XDS2179" s="3"/>
      <c r="XDT2179" s="3"/>
      <c r="XDU2179" s="3"/>
      <c r="XDV2179" s="3"/>
      <c r="XDW2179" s="3"/>
      <c r="XDX2179" s="3"/>
      <c r="XDY2179" s="3"/>
      <c r="XDZ2179" s="3"/>
      <c r="XEA2179" s="3"/>
      <c r="XEB2179" s="3"/>
      <c r="XEC2179" s="3"/>
      <c r="XED2179" s="3"/>
      <c r="XEE2179" s="3"/>
      <c r="XEF2179" s="3"/>
      <c r="XEG2179" s="3"/>
      <c r="XEH2179" s="3"/>
      <c r="XEI2179" s="3"/>
      <c r="XEJ2179" s="3"/>
      <c r="XEK2179" s="3"/>
    </row>
    <row r="2180" customHeight="1" spans="1:16365">
      <c r="A2180" s="12" t="s">
        <v>2795</v>
      </c>
      <c r="B2180" s="7">
        <v>2176</v>
      </c>
      <c r="C2180" s="20" t="s">
        <v>3399</v>
      </c>
      <c r="D2180" s="7" t="s">
        <v>19</v>
      </c>
      <c r="E2180" s="40">
        <v>42370</v>
      </c>
      <c r="F2180" s="7" t="s">
        <v>2663</v>
      </c>
      <c r="G2180" s="20" t="s">
        <v>3381</v>
      </c>
      <c r="H2180" s="10">
        <v>70</v>
      </c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  <c r="IG2180" s="3"/>
      <c r="IH2180" s="3"/>
      <c r="II2180" s="3"/>
      <c r="IJ2180" s="3"/>
      <c r="IK2180" s="3"/>
      <c r="IL2180" s="3"/>
      <c r="IM2180" s="3"/>
      <c r="IN2180" s="3"/>
      <c r="IO2180" s="3"/>
      <c r="IP2180" s="3"/>
      <c r="IQ2180" s="3"/>
      <c r="IR2180" s="3"/>
      <c r="IS2180" s="3"/>
      <c r="IT2180" s="3"/>
      <c r="IU2180" s="3"/>
      <c r="IV2180" s="3"/>
      <c r="IW2180" s="3"/>
      <c r="IX2180" s="3"/>
      <c r="IY2180" s="3"/>
      <c r="IZ2180" s="3"/>
      <c r="JA2180" s="3"/>
      <c r="JB2180" s="3"/>
      <c r="JC2180" s="3"/>
      <c r="JD2180" s="3"/>
      <c r="JE2180" s="3"/>
      <c r="JF2180" s="3"/>
      <c r="JG2180" s="3"/>
      <c r="JH2180" s="3"/>
      <c r="JI2180" s="3"/>
      <c r="JJ2180" s="3"/>
      <c r="JK2180" s="3"/>
      <c r="JL2180" s="3"/>
      <c r="JM2180" s="3"/>
      <c r="JN2180" s="3"/>
      <c r="JO2180" s="3"/>
      <c r="JP2180" s="3"/>
      <c r="JQ2180" s="3"/>
      <c r="JR2180" s="3"/>
      <c r="JS2180" s="3"/>
      <c r="JT2180" s="3"/>
      <c r="JU2180" s="3"/>
      <c r="JV2180" s="3"/>
      <c r="JW2180" s="3"/>
      <c r="JX2180" s="3"/>
      <c r="JY2180" s="3"/>
      <c r="JZ2180" s="3"/>
      <c r="KA2180" s="3"/>
      <c r="KB2180" s="3"/>
      <c r="KC2180" s="3"/>
      <c r="KD2180" s="3"/>
      <c r="KE2180" s="3"/>
      <c r="KF2180" s="3"/>
      <c r="KG2180" s="3"/>
      <c r="KH2180" s="3"/>
      <c r="KI2180" s="3"/>
      <c r="KJ2180" s="3"/>
      <c r="KK2180" s="3"/>
      <c r="KL2180" s="3"/>
      <c r="KM2180" s="3"/>
      <c r="KN2180" s="3"/>
      <c r="KO2180" s="3"/>
      <c r="KP2180" s="3"/>
      <c r="KQ2180" s="3"/>
      <c r="KR2180" s="3"/>
      <c r="KS2180" s="3"/>
      <c r="KT2180" s="3"/>
      <c r="KU2180" s="3"/>
      <c r="KV2180" s="3"/>
      <c r="KW2180" s="3"/>
      <c r="KX2180" s="3"/>
      <c r="KY2180" s="3"/>
      <c r="KZ2180" s="3"/>
      <c r="LA2180" s="3"/>
      <c r="LB2180" s="3"/>
      <c r="LC2180" s="3"/>
      <c r="LD2180" s="3"/>
      <c r="LE2180" s="3"/>
      <c r="LF2180" s="3"/>
      <c r="LG2180" s="3"/>
      <c r="LH2180" s="3"/>
      <c r="LI2180" s="3"/>
      <c r="LJ2180" s="3"/>
      <c r="LK2180" s="3"/>
      <c r="LL2180" s="3"/>
      <c r="LM2180" s="3"/>
      <c r="LN2180" s="3"/>
      <c r="LO2180" s="3"/>
      <c r="LP2180" s="3"/>
      <c r="LQ2180" s="3"/>
      <c r="LR2180" s="3"/>
      <c r="LS2180" s="3"/>
      <c r="LT2180" s="3"/>
      <c r="LU2180" s="3"/>
      <c r="LV2180" s="3"/>
      <c r="LW2180" s="3"/>
      <c r="LX2180" s="3"/>
      <c r="LY2180" s="3"/>
      <c r="LZ2180" s="3"/>
      <c r="MA2180" s="3"/>
      <c r="MB2180" s="3"/>
      <c r="MC2180" s="3"/>
      <c r="MD2180" s="3"/>
      <c r="ME2180" s="3"/>
      <c r="MF2180" s="3"/>
      <c r="MG2180" s="3"/>
      <c r="MH2180" s="3"/>
      <c r="MI2180" s="3"/>
      <c r="MJ2180" s="3"/>
      <c r="MK2180" s="3"/>
      <c r="ML2180" s="3"/>
      <c r="MM2180" s="3"/>
      <c r="MN2180" s="3"/>
      <c r="MO2180" s="3"/>
      <c r="MP2180" s="3"/>
      <c r="MQ2180" s="3"/>
      <c r="MR2180" s="3"/>
      <c r="MS2180" s="3"/>
      <c r="MT2180" s="3"/>
      <c r="MU2180" s="3"/>
      <c r="MV2180" s="3"/>
      <c r="MW2180" s="3"/>
      <c r="MX2180" s="3"/>
      <c r="MY2180" s="3"/>
      <c r="MZ2180" s="3"/>
      <c r="NA2180" s="3"/>
      <c r="NB2180" s="3"/>
      <c r="NC2180" s="3"/>
      <c r="ND2180" s="3"/>
      <c r="NE2180" s="3"/>
      <c r="NF2180" s="3"/>
      <c r="NG2180" s="3"/>
      <c r="NH2180" s="3"/>
      <c r="NI2180" s="3"/>
      <c r="NJ2180" s="3"/>
      <c r="NK2180" s="3"/>
      <c r="NL2180" s="3"/>
      <c r="NM2180" s="3"/>
      <c r="NN2180" s="3"/>
      <c r="NO2180" s="3"/>
      <c r="NP2180" s="3"/>
      <c r="NQ2180" s="3"/>
      <c r="NR2180" s="3"/>
      <c r="NS2180" s="3"/>
      <c r="NT2180" s="3"/>
      <c r="NU2180" s="3"/>
      <c r="NV2180" s="3"/>
      <c r="NW2180" s="3"/>
      <c r="NX2180" s="3"/>
      <c r="NY2180" s="3"/>
      <c r="NZ2180" s="3"/>
      <c r="OA2180" s="3"/>
      <c r="OB2180" s="3"/>
      <c r="OC2180" s="3"/>
      <c r="OD2180" s="3"/>
      <c r="OE2180" s="3"/>
      <c r="OF2180" s="3"/>
      <c r="OG2180" s="3"/>
      <c r="OH2180" s="3"/>
      <c r="OI2180" s="3"/>
      <c r="OJ2180" s="3"/>
      <c r="OK2180" s="3"/>
      <c r="OL2180" s="3"/>
      <c r="OM2180" s="3"/>
      <c r="ON2180" s="3"/>
      <c r="OO2180" s="3"/>
      <c r="OP2180" s="3"/>
      <c r="OQ2180" s="3"/>
      <c r="OR2180" s="3"/>
      <c r="OS2180" s="3"/>
      <c r="OT2180" s="3"/>
      <c r="OU2180" s="3"/>
      <c r="OV2180" s="3"/>
      <c r="OW2180" s="3"/>
      <c r="OX2180" s="3"/>
      <c r="OY2180" s="3"/>
      <c r="OZ2180" s="3"/>
      <c r="PA2180" s="3"/>
      <c r="PB2180" s="3"/>
      <c r="PC2180" s="3"/>
      <c r="PD2180" s="3"/>
      <c r="PE2180" s="3"/>
      <c r="PF2180" s="3"/>
      <c r="PG2180" s="3"/>
      <c r="PH2180" s="3"/>
      <c r="PI2180" s="3"/>
      <c r="PJ2180" s="3"/>
      <c r="PK2180" s="3"/>
      <c r="PL2180" s="3"/>
      <c r="PM2180" s="3"/>
      <c r="PN2180" s="3"/>
      <c r="PO2180" s="3"/>
      <c r="PP2180" s="3"/>
      <c r="PQ2180" s="3"/>
      <c r="PR2180" s="3"/>
      <c r="PS2180" s="3"/>
      <c r="PT2180" s="3"/>
      <c r="PU2180" s="3"/>
      <c r="PV2180" s="3"/>
      <c r="PW2180" s="3"/>
      <c r="PX2180" s="3"/>
      <c r="PY2180" s="3"/>
      <c r="PZ2180" s="3"/>
      <c r="QA2180" s="3"/>
      <c r="QB2180" s="3"/>
      <c r="QC2180" s="3"/>
      <c r="QD2180" s="3"/>
      <c r="QE2180" s="3"/>
      <c r="QF2180" s="3"/>
      <c r="QG2180" s="3"/>
      <c r="QH2180" s="3"/>
      <c r="QI2180" s="3"/>
      <c r="QJ2180" s="3"/>
      <c r="QK2180" s="3"/>
      <c r="QL2180" s="3"/>
      <c r="QM2180" s="3"/>
      <c r="QN2180" s="3"/>
      <c r="QO2180" s="3"/>
      <c r="QP2180" s="3"/>
      <c r="QQ2180" s="3"/>
      <c r="QR2180" s="3"/>
      <c r="QS2180" s="3"/>
      <c r="QT2180" s="3"/>
      <c r="QU2180" s="3"/>
      <c r="QV2180" s="3"/>
      <c r="QW2180" s="3"/>
      <c r="QX2180" s="3"/>
      <c r="QY2180" s="3"/>
      <c r="QZ2180" s="3"/>
      <c r="RA2180" s="3"/>
      <c r="RB2180" s="3"/>
      <c r="RC2180" s="3"/>
      <c r="RD2180" s="3"/>
      <c r="RE2180" s="3"/>
      <c r="RF2180" s="3"/>
      <c r="RG2180" s="3"/>
      <c r="RH2180" s="3"/>
      <c r="RI2180" s="3"/>
      <c r="RJ2180" s="3"/>
      <c r="RK2180" s="3"/>
      <c r="RL2180" s="3"/>
      <c r="RM2180" s="3"/>
      <c r="RN2180" s="3"/>
      <c r="RO2180" s="3"/>
      <c r="RP2180" s="3"/>
      <c r="RQ2180" s="3"/>
      <c r="RR2180" s="3"/>
      <c r="RS2180" s="3"/>
      <c r="RT2180" s="3"/>
      <c r="RU2180" s="3"/>
      <c r="RV2180" s="3"/>
      <c r="RW2180" s="3"/>
      <c r="RX2180" s="3"/>
      <c r="RY2180" s="3"/>
      <c r="RZ2180" s="3"/>
      <c r="SA2180" s="3"/>
      <c r="SB2180" s="3"/>
      <c r="SC2180" s="3"/>
      <c r="SD2180" s="3"/>
      <c r="SE2180" s="3"/>
      <c r="SF2180" s="3"/>
      <c r="SG2180" s="3"/>
      <c r="SH2180" s="3"/>
      <c r="SI2180" s="3"/>
      <c r="SJ2180" s="3"/>
      <c r="SK2180" s="3"/>
      <c r="SL2180" s="3"/>
      <c r="SM2180" s="3"/>
      <c r="SN2180" s="3"/>
      <c r="SO2180" s="3"/>
      <c r="SP2180" s="3"/>
      <c r="SQ2180" s="3"/>
      <c r="SR2180" s="3"/>
      <c r="SS2180" s="3"/>
      <c r="ST2180" s="3"/>
      <c r="SU2180" s="3"/>
      <c r="SV2180" s="3"/>
      <c r="SW2180" s="3"/>
      <c r="SX2180" s="3"/>
      <c r="SY2180" s="3"/>
      <c r="SZ2180" s="3"/>
      <c r="TA2180" s="3"/>
      <c r="TB2180" s="3"/>
      <c r="TC2180" s="3"/>
      <c r="TD2180" s="3"/>
      <c r="TE2180" s="3"/>
      <c r="TF2180" s="3"/>
      <c r="TG2180" s="3"/>
      <c r="TH2180" s="3"/>
      <c r="TI2180" s="3"/>
      <c r="TJ2180" s="3"/>
      <c r="TK2180" s="3"/>
      <c r="TL2180" s="3"/>
      <c r="TM2180" s="3"/>
      <c r="TN2180" s="3"/>
      <c r="TO2180" s="3"/>
      <c r="TP2180" s="3"/>
      <c r="TQ2180" s="3"/>
      <c r="TR2180" s="3"/>
      <c r="TS2180" s="3"/>
      <c r="TT2180" s="3"/>
      <c r="TU2180" s="3"/>
      <c r="TV2180" s="3"/>
      <c r="TW2180" s="3"/>
      <c r="TX2180" s="3"/>
      <c r="TY2180" s="3"/>
      <c r="TZ2180" s="3"/>
      <c r="UA2180" s="3"/>
      <c r="UB2180" s="3"/>
      <c r="UC2180" s="3"/>
      <c r="UD2180" s="3"/>
      <c r="UE2180" s="3"/>
      <c r="UF2180" s="3"/>
      <c r="UG2180" s="3"/>
      <c r="UH2180" s="3"/>
      <c r="UI2180" s="3"/>
      <c r="UJ2180" s="3"/>
      <c r="UK2180" s="3"/>
      <c r="UL2180" s="3"/>
      <c r="UM2180" s="3"/>
      <c r="UN2180" s="3"/>
      <c r="UO2180" s="3"/>
      <c r="UP2180" s="3"/>
      <c r="UQ2180" s="3"/>
      <c r="UR2180" s="3"/>
      <c r="US2180" s="3"/>
      <c r="UT2180" s="3"/>
      <c r="UU2180" s="3"/>
      <c r="UV2180" s="3"/>
      <c r="UW2180" s="3"/>
      <c r="UX2180" s="3"/>
      <c r="UY2180" s="3"/>
      <c r="UZ2180" s="3"/>
      <c r="VA2180" s="3"/>
      <c r="VB2180" s="3"/>
      <c r="VC2180" s="3"/>
      <c r="VD2180" s="3"/>
      <c r="VE2180" s="3"/>
      <c r="VF2180" s="3"/>
      <c r="VG2180" s="3"/>
      <c r="VH2180" s="3"/>
      <c r="VI2180" s="3"/>
      <c r="VJ2180" s="3"/>
      <c r="VK2180" s="3"/>
      <c r="VL2180" s="3"/>
      <c r="VM2180" s="3"/>
      <c r="VN2180" s="3"/>
      <c r="VO2180" s="3"/>
      <c r="VP2180" s="3"/>
      <c r="VQ2180" s="3"/>
      <c r="VR2180" s="3"/>
      <c r="VS2180" s="3"/>
      <c r="VT2180" s="3"/>
      <c r="VU2180" s="3"/>
      <c r="VV2180" s="3"/>
      <c r="VW2180" s="3"/>
      <c r="VX2180" s="3"/>
      <c r="VY2180" s="3"/>
      <c r="VZ2180" s="3"/>
      <c r="WA2180" s="3"/>
      <c r="WB2180" s="3"/>
      <c r="WC2180" s="3"/>
      <c r="WD2180" s="3"/>
      <c r="WE2180" s="3"/>
      <c r="WF2180" s="3"/>
      <c r="WG2180" s="3"/>
      <c r="WH2180" s="3"/>
      <c r="WI2180" s="3"/>
      <c r="WJ2180" s="3"/>
      <c r="WK2180" s="3"/>
      <c r="WL2180" s="3"/>
      <c r="WM2180" s="3"/>
      <c r="WN2180" s="3"/>
      <c r="WO2180" s="3"/>
      <c r="WP2180" s="3"/>
      <c r="WQ2180" s="3"/>
      <c r="WR2180" s="3"/>
      <c r="WS2180" s="3"/>
      <c r="WT2180" s="3"/>
      <c r="WU2180" s="3"/>
      <c r="WV2180" s="3"/>
      <c r="WW2180" s="3"/>
      <c r="WX2180" s="3"/>
      <c r="WY2180" s="3"/>
      <c r="WZ2180" s="3"/>
      <c r="XA2180" s="3"/>
      <c r="XB2180" s="3"/>
      <c r="XC2180" s="3"/>
      <c r="XD2180" s="3"/>
      <c r="XE2180" s="3"/>
      <c r="XF2180" s="3"/>
      <c r="XG2180" s="3"/>
      <c r="XH2180" s="3"/>
      <c r="XI2180" s="3"/>
      <c r="XJ2180" s="3"/>
      <c r="XK2180" s="3"/>
      <c r="XL2180" s="3"/>
      <c r="XM2180" s="3"/>
      <c r="XN2180" s="3"/>
      <c r="XO2180" s="3"/>
      <c r="XP2180" s="3"/>
      <c r="XQ2180" s="3"/>
      <c r="XR2180" s="3"/>
      <c r="XS2180" s="3"/>
      <c r="XT2180" s="3"/>
      <c r="XU2180" s="3"/>
      <c r="XV2180" s="3"/>
      <c r="XW2180" s="3"/>
      <c r="XX2180" s="3"/>
      <c r="XY2180" s="3"/>
      <c r="XZ2180" s="3"/>
      <c r="YA2180" s="3"/>
      <c r="YB2180" s="3"/>
      <c r="YC2180" s="3"/>
      <c r="YD2180" s="3"/>
      <c r="YE2180" s="3"/>
      <c r="YF2180" s="3"/>
      <c r="YG2180" s="3"/>
      <c r="YH2180" s="3"/>
      <c r="YI2180" s="3"/>
      <c r="YJ2180" s="3"/>
      <c r="YK2180" s="3"/>
      <c r="YL2180" s="3"/>
      <c r="YM2180" s="3"/>
      <c r="YN2180" s="3"/>
      <c r="YO2180" s="3"/>
      <c r="YP2180" s="3"/>
      <c r="YQ2180" s="3"/>
      <c r="YR2180" s="3"/>
      <c r="YS2180" s="3"/>
      <c r="YT2180" s="3"/>
      <c r="YU2180" s="3"/>
      <c r="YV2180" s="3"/>
      <c r="YW2180" s="3"/>
      <c r="YX2180" s="3"/>
      <c r="YY2180" s="3"/>
      <c r="YZ2180" s="3"/>
      <c r="ZA2180" s="3"/>
      <c r="ZB2180" s="3"/>
      <c r="ZC2180" s="3"/>
      <c r="ZD2180" s="3"/>
      <c r="ZE2180" s="3"/>
      <c r="ZF2180" s="3"/>
      <c r="ZG2180" s="3"/>
      <c r="ZH2180" s="3"/>
      <c r="ZI2180" s="3"/>
      <c r="ZJ2180" s="3"/>
      <c r="ZK2180" s="3"/>
      <c r="ZL2180" s="3"/>
      <c r="ZM2180" s="3"/>
      <c r="ZN2180" s="3"/>
      <c r="ZO2180" s="3"/>
      <c r="ZP2180" s="3"/>
      <c r="ZQ2180" s="3"/>
      <c r="ZR2180" s="3"/>
      <c r="ZS2180" s="3"/>
      <c r="ZT2180" s="3"/>
      <c r="ZU2180" s="3"/>
      <c r="ZV2180" s="3"/>
      <c r="ZW2180" s="3"/>
      <c r="ZX2180" s="3"/>
      <c r="ZY2180" s="3"/>
      <c r="ZZ2180" s="3"/>
      <c r="AAA2180" s="3"/>
      <c r="AAB2180" s="3"/>
      <c r="AAC2180" s="3"/>
      <c r="AAD2180" s="3"/>
      <c r="AAE2180" s="3"/>
      <c r="AAF2180" s="3"/>
      <c r="AAG2180" s="3"/>
      <c r="AAH2180" s="3"/>
      <c r="AAI2180" s="3"/>
      <c r="AAJ2180" s="3"/>
      <c r="AAK2180" s="3"/>
      <c r="AAL2180" s="3"/>
      <c r="AAM2180" s="3"/>
      <c r="AAN2180" s="3"/>
      <c r="AAO2180" s="3"/>
      <c r="AAP2180" s="3"/>
      <c r="AAQ2180" s="3"/>
      <c r="AAR2180" s="3"/>
      <c r="AAS2180" s="3"/>
      <c r="AAT2180" s="3"/>
      <c r="AAU2180" s="3"/>
      <c r="AAV2180" s="3"/>
      <c r="AAW2180" s="3"/>
      <c r="AAX2180" s="3"/>
      <c r="AAY2180" s="3"/>
      <c r="AAZ2180" s="3"/>
      <c r="ABA2180" s="3"/>
      <c r="ABB2180" s="3"/>
      <c r="ABC2180" s="3"/>
      <c r="ABD2180" s="3"/>
      <c r="ABE2180" s="3"/>
      <c r="ABF2180" s="3"/>
      <c r="ABG2180" s="3"/>
      <c r="ABH2180" s="3"/>
      <c r="ABI2180" s="3"/>
      <c r="ABJ2180" s="3"/>
      <c r="ABK2180" s="3"/>
      <c r="ABL2180" s="3"/>
      <c r="ABM2180" s="3"/>
      <c r="ABN2180" s="3"/>
      <c r="ABO2180" s="3"/>
      <c r="ABP2180" s="3"/>
      <c r="ABQ2180" s="3"/>
      <c r="ABR2180" s="3"/>
      <c r="ABS2180" s="3"/>
      <c r="ABT2180" s="3"/>
      <c r="ABU2180" s="3"/>
      <c r="ABV2180" s="3"/>
      <c r="ABW2180" s="3"/>
      <c r="ABX2180" s="3"/>
      <c r="ABY2180" s="3"/>
      <c r="ABZ2180" s="3"/>
      <c r="ACA2180" s="3"/>
      <c r="ACB2180" s="3"/>
      <c r="ACC2180" s="3"/>
      <c r="ACD2180" s="3"/>
      <c r="ACE2180" s="3"/>
      <c r="ACF2180" s="3"/>
      <c r="ACG2180" s="3"/>
      <c r="ACH2180" s="3"/>
      <c r="ACI2180" s="3"/>
      <c r="ACJ2180" s="3"/>
      <c r="ACK2180" s="3"/>
      <c r="ACL2180" s="3"/>
      <c r="ACM2180" s="3"/>
      <c r="ACN2180" s="3"/>
      <c r="ACO2180" s="3"/>
      <c r="ACP2180" s="3"/>
      <c r="ACQ2180" s="3"/>
      <c r="ACR2180" s="3"/>
      <c r="ACS2180" s="3"/>
      <c r="ACT2180" s="3"/>
      <c r="ACU2180" s="3"/>
      <c r="ACV2180" s="3"/>
      <c r="ACW2180" s="3"/>
      <c r="ACX2180" s="3"/>
      <c r="ACY2180" s="3"/>
      <c r="ACZ2180" s="3"/>
      <c r="ADA2180" s="3"/>
      <c r="ADB2180" s="3"/>
      <c r="ADC2180" s="3"/>
      <c r="ADD2180" s="3"/>
      <c r="ADE2180" s="3"/>
      <c r="ADF2180" s="3"/>
      <c r="ADG2180" s="3"/>
      <c r="ADH2180" s="3"/>
      <c r="ADI2180" s="3"/>
      <c r="ADJ2180" s="3"/>
      <c r="ADK2180" s="3"/>
      <c r="ADL2180" s="3"/>
      <c r="ADM2180" s="3"/>
      <c r="ADN2180" s="3"/>
      <c r="ADO2180" s="3"/>
      <c r="ADP2180" s="3"/>
      <c r="ADQ2180" s="3"/>
      <c r="ADR2180" s="3"/>
      <c r="ADS2180" s="3"/>
      <c r="ADT2180" s="3"/>
      <c r="ADU2180" s="3"/>
      <c r="ADV2180" s="3"/>
      <c r="ADW2180" s="3"/>
      <c r="ADX2180" s="3"/>
      <c r="ADY2180" s="3"/>
      <c r="ADZ2180" s="3"/>
      <c r="AEA2180" s="3"/>
      <c r="AEB2180" s="3"/>
      <c r="AEC2180" s="3"/>
      <c r="AED2180" s="3"/>
      <c r="AEE2180" s="3"/>
      <c r="AEF2180" s="3"/>
      <c r="AEG2180" s="3"/>
      <c r="AEH2180" s="3"/>
      <c r="AEI2180" s="3"/>
      <c r="AEJ2180" s="3"/>
      <c r="AEK2180" s="3"/>
      <c r="AEL2180" s="3"/>
      <c r="AEM2180" s="3"/>
      <c r="AEN2180" s="3"/>
      <c r="AEO2180" s="3"/>
      <c r="AEP2180" s="3"/>
      <c r="AEQ2180" s="3"/>
      <c r="AER2180" s="3"/>
      <c r="AES2180" s="3"/>
      <c r="AET2180" s="3"/>
      <c r="AEU2180" s="3"/>
      <c r="AEV2180" s="3"/>
      <c r="AEW2180" s="3"/>
      <c r="AEX2180" s="3"/>
      <c r="AEY2180" s="3"/>
      <c r="AEZ2180" s="3"/>
      <c r="AFA2180" s="3"/>
      <c r="AFB2180" s="3"/>
      <c r="AFC2180" s="3"/>
      <c r="AFD2180" s="3"/>
      <c r="AFE2180" s="3"/>
      <c r="AFF2180" s="3"/>
      <c r="AFG2180" s="3"/>
      <c r="AFH2180" s="3"/>
      <c r="AFI2180" s="3"/>
      <c r="AFJ2180" s="3"/>
      <c r="AFK2180" s="3"/>
      <c r="AFL2180" s="3"/>
      <c r="AFM2180" s="3"/>
      <c r="AFN2180" s="3"/>
      <c r="AFO2180" s="3"/>
      <c r="AFP2180" s="3"/>
      <c r="AFQ2180" s="3"/>
      <c r="AFR2180" s="3"/>
      <c r="AFS2180" s="3"/>
      <c r="AFT2180" s="3"/>
      <c r="AFU2180" s="3"/>
      <c r="AFV2180" s="3"/>
      <c r="AFW2180" s="3"/>
      <c r="AFX2180" s="3"/>
      <c r="AFY2180" s="3"/>
      <c r="AFZ2180" s="3"/>
      <c r="AGA2180" s="3"/>
      <c r="AGB2180" s="3"/>
      <c r="AGC2180" s="3"/>
      <c r="AGD2180" s="3"/>
      <c r="AGE2180" s="3"/>
      <c r="AGF2180" s="3"/>
      <c r="AGG2180" s="3"/>
      <c r="AGH2180" s="3"/>
      <c r="AGI2180" s="3"/>
      <c r="AGJ2180" s="3"/>
      <c r="AGK2180" s="3"/>
      <c r="AGL2180" s="3"/>
      <c r="AGM2180" s="3"/>
      <c r="AGN2180" s="3"/>
      <c r="AGO2180" s="3"/>
      <c r="AGP2180" s="3"/>
      <c r="AGQ2180" s="3"/>
      <c r="AGR2180" s="3"/>
      <c r="AGS2180" s="3"/>
      <c r="AGT2180" s="3"/>
      <c r="AGU2180" s="3"/>
      <c r="AGV2180" s="3"/>
      <c r="AGW2180" s="3"/>
      <c r="AGX2180" s="3"/>
      <c r="AGY2180" s="3"/>
      <c r="AGZ2180" s="3"/>
      <c r="AHA2180" s="3"/>
      <c r="AHB2180" s="3"/>
      <c r="AHC2180" s="3"/>
      <c r="AHD2180" s="3"/>
      <c r="AHE2180" s="3"/>
      <c r="AHF2180" s="3"/>
      <c r="AHG2180" s="3"/>
      <c r="AHH2180" s="3"/>
      <c r="AHI2180" s="3"/>
      <c r="AHJ2180" s="3"/>
      <c r="AHK2180" s="3"/>
      <c r="AHL2180" s="3"/>
      <c r="AHM2180" s="3"/>
      <c r="AHN2180" s="3"/>
      <c r="AHO2180" s="3"/>
      <c r="AHP2180" s="3"/>
      <c r="AHQ2180" s="3"/>
      <c r="AHR2180" s="3"/>
      <c r="AHS2180" s="3"/>
      <c r="AHT2180" s="3"/>
      <c r="AHU2180" s="3"/>
      <c r="AHV2180" s="3"/>
      <c r="AHW2180" s="3"/>
      <c r="AHX2180" s="3"/>
      <c r="AHY2180" s="3"/>
      <c r="AHZ2180" s="3"/>
      <c r="AIA2180" s="3"/>
      <c r="AIB2180" s="3"/>
      <c r="AIC2180" s="3"/>
      <c r="AID2180" s="3"/>
      <c r="AIE2180" s="3"/>
      <c r="AIF2180" s="3"/>
      <c r="AIG2180" s="3"/>
      <c r="AIH2180" s="3"/>
      <c r="AII2180" s="3"/>
      <c r="AIJ2180" s="3"/>
      <c r="AIK2180" s="3"/>
      <c r="AIL2180" s="3"/>
      <c r="AIM2180" s="3"/>
      <c r="AIN2180" s="3"/>
      <c r="AIO2180" s="3"/>
      <c r="AIP2180" s="3"/>
      <c r="AIQ2180" s="3"/>
      <c r="AIR2180" s="3"/>
      <c r="AIS2180" s="3"/>
      <c r="AIT2180" s="3"/>
      <c r="AIU2180" s="3"/>
      <c r="AIV2180" s="3"/>
      <c r="AIW2180" s="3"/>
      <c r="AIX2180" s="3"/>
      <c r="AIY2180" s="3"/>
      <c r="AIZ2180" s="3"/>
      <c r="AJA2180" s="3"/>
      <c r="AJB2180" s="3"/>
      <c r="AJC2180" s="3"/>
      <c r="AJD2180" s="3"/>
      <c r="AJE2180" s="3"/>
      <c r="AJF2180" s="3"/>
      <c r="AJG2180" s="3"/>
      <c r="AJH2180" s="3"/>
      <c r="AJI2180" s="3"/>
      <c r="AJJ2180" s="3"/>
      <c r="AJK2180" s="3"/>
      <c r="AJL2180" s="3"/>
      <c r="AJM2180" s="3"/>
      <c r="AJN2180" s="3"/>
      <c r="AJO2180" s="3"/>
      <c r="AJP2180" s="3"/>
      <c r="AJQ2180" s="3"/>
      <c r="AJR2180" s="3"/>
      <c r="AJS2180" s="3"/>
      <c r="AJT2180" s="3"/>
      <c r="AJU2180" s="3"/>
      <c r="AJV2180" s="3"/>
      <c r="AJW2180" s="3"/>
      <c r="AJX2180" s="3"/>
      <c r="AJY2180" s="3"/>
      <c r="AJZ2180" s="3"/>
      <c r="AKA2180" s="3"/>
      <c r="AKB2180" s="3"/>
      <c r="AKC2180" s="3"/>
      <c r="AKD2180" s="3"/>
      <c r="AKE2180" s="3"/>
      <c r="AKF2180" s="3"/>
      <c r="AKG2180" s="3"/>
      <c r="AKH2180" s="3"/>
      <c r="AKI2180" s="3"/>
      <c r="AKJ2180" s="3"/>
      <c r="AKK2180" s="3"/>
      <c r="AKL2180" s="3"/>
      <c r="AKM2180" s="3"/>
      <c r="AKN2180" s="3"/>
      <c r="AKO2180" s="3"/>
      <c r="AKP2180" s="3"/>
      <c r="AKQ2180" s="3"/>
      <c r="AKR2180" s="3"/>
      <c r="AKS2180" s="3"/>
      <c r="AKT2180" s="3"/>
      <c r="AKU2180" s="3"/>
      <c r="AKV2180" s="3"/>
      <c r="AKW2180" s="3"/>
      <c r="AKX2180" s="3"/>
      <c r="AKY2180" s="3"/>
      <c r="AKZ2180" s="3"/>
      <c r="ALA2180" s="3"/>
      <c r="ALB2180" s="3"/>
      <c r="ALC2180" s="3"/>
      <c r="ALD2180" s="3"/>
      <c r="ALE2180" s="3"/>
      <c r="ALF2180" s="3"/>
      <c r="ALG2180" s="3"/>
      <c r="ALH2180" s="3"/>
      <c r="ALI2180" s="3"/>
      <c r="ALJ2180" s="3"/>
      <c r="ALK2180" s="3"/>
      <c r="ALL2180" s="3"/>
      <c r="ALM2180" s="3"/>
      <c r="ALN2180" s="3"/>
      <c r="ALO2180" s="3"/>
      <c r="ALP2180" s="3"/>
      <c r="ALQ2180" s="3"/>
      <c r="ALR2180" s="3"/>
      <c r="ALS2180" s="3"/>
      <c r="ALT2180" s="3"/>
      <c r="ALU2180" s="3"/>
      <c r="ALV2180" s="3"/>
      <c r="ALW2180" s="3"/>
      <c r="ALX2180" s="3"/>
      <c r="ALY2180" s="3"/>
      <c r="ALZ2180" s="3"/>
      <c r="AMA2180" s="3"/>
      <c r="AMB2180" s="3"/>
      <c r="AMC2180" s="3"/>
      <c r="AMD2180" s="3"/>
      <c r="AME2180" s="3"/>
      <c r="AMF2180" s="3"/>
      <c r="AMG2180" s="3"/>
      <c r="AMH2180" s="3"/>
      <c r="AMI2180" s="3"/>
      <c r="AMJ2180" s="3"/>
      <c r="AMK2180" s="3"/>
      <c r="AML2180" s="3"/>
      <c r="AMM2180" s="3"/>
      <c r="AMN2180" s="3"/>
      <c r="AMO2180" s="3"/>
      <c r="AMP2180" s="3"/>
      <c r="AMQ2180" s="3"/>
      <c r="AMR2180" s="3"/>
      <c r="AMS2180" s="3"/>
      <c r="AMT2180" s="3"/>
      <c r="AMU2180" s="3"/>
      <c r="AMV2180" s="3"/>
      <c r="AMW2180" s="3"/>
      <c r="AMX2180" s="3"/>
      <c r="AMY2180" s="3"/>
      <c r="AMZ2180" s="3"/>
      <c r="ANA2180" s="3"/>
      <c r="ANB2180" s="3"/>
      <c r="ANC2180" s="3"/>
      <c r="AND2180" s="3"/>
      <c r="ANE2180" s="3"/>
      <c r="ANF2180" s="3"/>
      <c r="ANG2180" s="3"/>
      <c r="ANH2180" s="3"/>
      <c r="ANI2180" s="3"/>
      <c r="ANJ2180" s="3"/>
      <c r="ANK2180" s="3"/>
      <c r="ANL2180" s="3"/>
      <c r="ANM2180" s="3"/>
      <c r="ANN2180" s="3"/>
      <c r="ANO2180" s="3"/>
      <c r="ANP2180" s="3"/>
      <c r="ANQ2180" s="3"/>
      <c r="ANR2180" s="3"/>
      <c r="ANS2180" s="3"/>
      <c r="ANT2180" s="3"/>
      <c r="ANU2180" s="3"/>
      <c r="ANV2180" s="3"/>
      <c r="ANW2180" s="3"/>
      <c r="ANX2180" s="3"/>
      <c r="ANY2180" s="3"/>
      <c r="ANZ2180" s="3"/>
      <c r="AOA2180" s="3"/>
      <c r="AOB2180" s="3"/>
      <c r="AOC2180" s="3"/>
      <c r="AOD2180" s="3"/>
      <c r="AOE2180" s="3"/>
      <c r="AOF2180" s="3"/>
      <c r="AOG2180" s="3"/>
      <c r="AOH2180" s="3"/>
      <c r="AOI2180" s="3"/>
      <c r="AOJ2180" s="3"/>
      <c r="AOK2180" s="3"/>
      <c r="AOL2180" s="3"/>
      <c r="AOM2180" s="3"/>
      <c r="AON2180" s="3"/>
      <c r="AOO2180" s="3"/>
      <c r="AOP2180" s="3"/>
      <c r="AOQ2180" s="3"/>
      <c r="AOR2180" s="3"/>
      <c r="AOS2180" s="3"/>
      <c r="AOT2180" s="3"/>
      <c r="AOU2180" s="3"/>
      <c r="AOV2180" s="3"/>
      <c r="AOW2180" s="3"/>
      <c r="AOX2180" s="3"/>
      <c r="AOY2180" s="3"/>
      <c r="AOZ2180" s="3"/>
      <c r="APA2180" s="3"/>
      <c r="APB2180" s="3"/>
      <c r="APC2180" s="3"/>
      <c r="APD2180" s="3"/>
      <c r="APE2180" s="3"/>
      <c r="APF2180" s="3"/>
      <c r="APG2180" s="3"/>
      <c r="APH2180" s="3"/>
      <c r="API2180" s="3"/>
      <c r="APJ2180" s="3"/>
      <c r="APK2180" s="3"/>
      <c r="APL2180" s="3"/>
      <c r="APM2180" s="3"/>
      <c r="APN2180" s="3"/>
      <c r="APO2180" s="3"/>
      <c r="APP2180" s="3"/>
      <c r="APQ2180" s="3"/>
      <c r="APR2180" s="3"/>
      <c r="APS2180" s="3"/>
      <c r="APT2180" s="3"/>
      <c r="APU2180" s="3"/>
      <c r="APV2180" s="3"/>
      <c r="APW2180" s="3"/>
      <c r="APX2180" s="3"/>
      <c r="APY2180" s="3"/>
      <c r="APZ2180" s="3"/>
      <c r="AQA2180" s="3"/>
      <c r="AQB2180" s="3"/>
      <c r="AQC2180" s="3"/>
      <c r="AQD2180" s="3"/>
      <c r="AQE2180" s="3"/>
      <c r="AQF2180" s="3"/>
      <c r="AQG2180" s="3"/>
      <c r="AQH2180" s="3"/>
      <c r="AQI2180" s="3"/>
      <c r="AQJ2180" s="3"/>
      <c r="AQK2180" s="3"/>
      <c r="AQL2180" s="3"/>
      <c r="AQM2180" s="3"/>
      <c r="AQN2180" s="3"/>
      <c r="AQO2180" s="3"/>
      <c r="AQP2180" s="3"/>
      <c r="AQQ2180" s="3"/>
      <c r="AQR2180" s="3"/>
      <c r="AQS2180" s="3"/>
      <c r="AQT2180" s="3"/>
      <c r="AQU2180" s="3"/>
      <c r="AQV2180" s="3"/>
      <c r="AQW2180" s="3"/>
      <c r="AQX2180" s="3"/>
      <c r="AQY2180" s="3"/>
      <c r="AQZ2180" s="3"/>
      <c r="ARA2180" s="3"/>
      <c r="ARB2180" s="3"/>
      <c r="ARC2180" s="3"/>
      <c r="ARD2180" s="3"/>
      <c r="ARE2180" s="3"/>
      <c r="ARF2180" s="3"/>
      <c r="ARG2180" s="3"/>
      <c r="ARH2180" s="3"/>
      <c r="ARI2180" s="3"/>
      <c r="ARJ2180" s="3"/>
      <c r="ARK2180" s="3"/>
      <c r="ARL2180" s="3"/>
      <c r="ARM2180" s="3"/>
      <c r="ARN2180" s="3"/>
      <c r="ARO2180" s="3"/>
      <c r="ARP2180" s="3"/>
      <c r="ARQ2180" s="3"/>
      <c r="ARR2180" s="3"/>
      <c r="ARS2180" s="3"/>
      <c r="ART2180" s="3"/>
      <c r="ARU2180" s="3"/>
      <c r="ARV2180" s="3"/>
      <c r="ARW2180" s="3"/>
      <c r="ARX2180" s="3"/>
      <c r="ARY2180" s="3"/>
      <c r="ARZ2180" s="3"/>
      <c r="ASA2180" s="3"/>
      <c r="ASB2180" s="3"/>
      <c r="ASC2180" s="3"/>
      <c r="ASD2180" s="3"/>
      <c r="ASE2180" s="3"/>
      <c r="ASF2180" s="3"/>
      <c r="ASG2180" s="3"/>
      <c r="ASH2180" s="3"/>
      <c r="ASI2180" s="3"/>
      <c r="ASJ2180" s="3"/>
      <c r="ASK2180" s="3"/>
      <c r="ASL2180" s="3"/>
      <c r="ASM2180" s="3"/>
      <c r="ASN2180" s="3"/>
      <c r="ASO2180" s="3"/>
      <c r="ASP2180" s="3"/>
      <c r="ASQ2180" s="3"/>
      <c r="ASR2180" s="3"/>
      <c r="ASS2180" s="3"/>
      <c r="AST2180" s="3"/>
      <c r="ASU2180" s="3"/>
      <c r="ASV2180" s="3"/>
      <c r="ASW2180" s="3"/>
      <c r="ASX2180" s="3"/>
      <c r="ASY2180" s="3"/>
      <c r="ASZ2180" s="3"/>
      <c r="ATA2180" s="3"/>
      <c r="ATB2180" s="3"/>
      <c r="ATC2180" s="3"/>
      <c r="ATD2180" s="3"/>
      <c r="ATE2180" s="3"/>
      <c r="ATF2180" s="3"/>
      <c r="ATG2180" s="3"/>
      <c r="ATH2180" s="3"/>
      <c r="ATI2180" s="3"/>
      <c r="ATJ2180" s="3"/>
      <c r="ATK2180" s="3"/>
      <c r="ATL2180" s="3"/>
      <c r="ATM2180" s="3"/>
      <c r="ATN2180" s="3"/>
      <c r="ATO2180" s="3"/>
      <c r="ATP2180" s="3"/>
      <c r="ATQ2180" s="3"/>
      <c r="ATR2180" s="3"/>
      <c r="ATS2180" s="3"/>
      <c r="ATT2180" s="3"/>
      <c r="ATU2180" s="3"/>
      <c r="ATV2180" s="3"/>
      <c r="ATW2180" s="3"/>
      <c r="ATX2180" s="3"/>
      <c r="ATY2180" s="3"/>
      <c r="ATZ2180" s="3"/>
      <c r="AUA2180" s="3"/>
      <c r="AUB2180" s="3"/>
      <c r="AUC2180" s="3"/>
      <c r="AUD2180" s="3"/>
      <c r="AUE2180" s="3"/>
      <c r="AUF2180" s="3"/>
      <c r="AUG2180" s="3"/>
      <c r="AUH2180" s="3"/>
      <c r="AUI2180" s="3"/>
      <c r="AUJ2180" s="3"/>
      <c r="AUK2180" s="3"/>
      <c r="AUL2180" s="3"/>
      <c r="AUM2180" s="3"/>
      <c r="AUN2180" s="3"/>
      <c r="AUO2180" s="3"/>
      <c r="AUP2180" s="3"/>
      <c r="AUQ2180" s="3"/>
      <c r="AUR2180" s="3"/>
      <c r="AUS2180" s="3"/>
      <c r="AUT2180" s="3"/>
      <c r="AUU2180" s="3"/>
      <c r="AUV2180" s="3"/>
      <c r="AUW2180" s="3"/>
      <c r="AUX2180" s="3"/>
      <c r="AUY2180" s="3"/>
      <c r="AUZ2180" s="3"/>
      <c r="AVA2180" s="3"/>
      <c r="AVB2180" s="3"/>
      <c r="AVC2180" s="3"/>
      <c r="AVD2180" s="3"/>
      <c r="AVE2180" s="3"/>
      <c r="AVF2180" s="3"/>
      <c r="AVG2180" s="3"/>
      <c r="AVH2180" s="3"/>
      <c r="AVI2180" s="3"/>
      <c r="AVJ2180" s="3"/>
      <c r="AVK2180" s="3"/>
      <c r="AVL2180" s="3"/>
      <c r="AVM2180" s="3"/>
      <c r="AVN2180" s="3"/>
      <c r="AVO2180" s="3"/>
      <c r="AVP2180" s="3"/>
      <c r="AVQ2180" s="3"/>
      <c r="AVR2180" s="3"/>
      <c r="AVS2180" s="3"/>
      <c r="AVT2180" s="3"/>
      <c r="AVU2180" s="3"/>
      <c r="AVV2180" s="3"/>
      <c r="AVW2180" s="3"/>
      <c r="AVX2180" s="3"/>
      <c r="AVY2180" s="3"/>
      <c r="AVZ2180" s="3"/>
      <c r="AWA2180" s="3"/>
      <c r="AWB2180" s="3"/>
      <c r="AWC2180" s="3"/>
      <c r="AWD2180" s="3"/>
      <c r="AWE2180" s="3"/>
      <c r="AWF2180" s="3"/>
      <c r="AWG2180" s="3"/>
      <c r="AWH2180" s="3"/>
      <c r="AWI2180" s="3"/>
      <c r="AWJ2180" s="3"/>
      <c r="AWK2180" s="3"/>
      <c r="AWL2180" s="3"/>
      <c r="AWM2180" s="3"/>
      <c r="AWN2180" s="3"/>
      <c r="AWO2180" s="3"/>
      <c r="AWP2180" s="3"/>
      <c r="AWQ2180" s="3"/>
      <c r="AWR2180" s="3"/>
      <c r="AWS2180" s="3"/>
      <c r="AWT2180" s="3"/>
      <c r="AWU2180" s="3"/>
      <c r="AWV2180" s="3"/>
      <c r="AWW2180" s="3"/>
      <c r="AWX2180" s="3"/>
      <c r="AWY2180" s="3"/>
      <c r="AWZ2180" s="3"/>
      <c r="AXA2180" s="3"/>
      <c r="AXB2180" s="3"/>
      <c r="AXC2180" s="3"/>
      <c r="AXD2180" s="3"/>
      <c r="AXE2180" s="3"/>
      <c r="AXF2180" s="3"/>
      <c r="AXG2180" s="3"/>
      <c r="AXH2180" s="3"/>
      <c r="AXI2180" s="3"/>
      <c r="AXJ2180" s="3"/>
      <c r="AXK2180" s="3"/>
      <c r="AXL2180" s="3"/>
      <c r="AXM2180" s="3"/>
      <c r="AXN2180" s="3"/>
      <c r="AXO2180" s="3"/>
      <c r="AXP2180" s="3"/>
      <c r="AXQ2180" s="3"/>
      <c r="AXR2180" s="3"/>
      <c r="AXS2180" s="3"/>
      <c r="AXT2180" s="3"/>
      <c r="AXU2180" s="3"/>
      <c r="AXV2180" s="3"/>
      <c r="AXW2180" s="3"/>
      <c r="AXX2180" s="3"/>
      <c r="AXY2180" s="3"/>
      <c r="AXZ2180" s="3"/>
      <c r="AYA2180" s="3"/>
      <c r="AYB2180" s="3"/>
      <c r="AYC2180" s="3"/>
      <c r="AYD2180" s="3"/>
      <c r="AYE2180" s="3"/>
      <c r="AYF2180" s="3"/>
      <c r="AYG2180" s="3"/>
      <c r="AYH2180" s="3"/>
      <c r="AYI2180" s="3"/>
      <c r="AYJ2180" s="3"/>
      <c r="AYK2180" s="3"/>
      <c r="AYL2180" s="3"/>
      <c r="AYM2180" s="3"/>
      <c r="AYN2180" s="3"/>
      <c r="AYO2180" s="3"/>
      <c r="AYP2180" s="3"/>
      <c r="AYQ2180" s="3"/>
      <c r="AYR2180" s="3"/>
      <c r="AYS2180" s="3"/>
      <c r="AYT2180" s="3"/>
      <c r="AYU2180" s="3"/>
      <c r="AYV2180" s="3"/>
      <c r="AYW2180" s="3"/>
      <c r="AYX2180" s="3"/>
      <c r="AYY2180" s="3"/>
      <c r="AYZ2180" s="3"/>
      <c r="AZA2180" s="3"/>
      <c r="AZB2180" s="3"/>
      <c r="AZC2180" s="3"/>
      <c r="AZD2180" s="3"/>
      <c r="AZE2180" s="3"/>
      <c r="AZF2180" s="3"/>
      <c r="AZG2180" s="3"/>
      <c r="AZH2180" s="3"/>
      <c r="AZI2180" s="3"/>
      <c r="AZJ2180" s="3"/>
      <c r="AZK2180" s="3"/>
      <c r="AZL2180" s="3"/>
      <c r="AZM2180" s="3"/>
      <c r="AZN2180" s="3"/>
      <c r="AZO2180" s="3"/>
      <c r="AZP2180" s="3"/>
      <c r="AZQ2180" s="3"/>
      <c r="AZR2180" s="3"/>
      <c r="AZS2180" s="3"/>
      <c r="AZT2180" s="3"/>
      <c r="AZU2180" s="3"/>
      <c r="AZV2180" s="3"/>
      <c r="AZW2180" s="3"/>
      <c r="AZX2180" s="3"/>
      <c r="AZY2180" s="3"/>
      <c r="AZZ2180" s="3"/>
      <c r="BAA2180" s="3"/>
      <c r="BAB2180" s="3"/>
      <c r="BAC2180" s="3"/>
      <c r="BAD2180" s="3"/>
      <c r="BAE2180" s="3"/>
      <c r="BAF2180" s="3"/>
      <c r="BAG2180" s="3"/>
      <c r="BAH2180" s="3"/>
      <c r="BAI2180" s="3"/>
      <c r="BAJ2180" s="3"/>
      <c r="BAK2180" s="3"/>
      <c r="BAL2180" s="3"/>
      <c r="BAM2180" s="3"/>
      <c r="BAN2180" s="3"/>
      <c r="BAO2180" s="3"/>
      <c r="BAP2180" s="3"/>
      <c r="BAQ2180" s="3"/>
      <c r="BAR2180" s="3"/>
      <c r="BAS2180" s="3"/>
      <c r="BAT2180" s="3"/>
      <c r="BAU2180" s="3"/>
      <c r="BAV2180" s="3"/>
      <c r="BAW2180" s="3"/>
      <c r="BAX2180" s="3"/>
      <c r="BAY2180" s="3"/>
      <c r="BAZ2180" s="3"/>
      <c r="BBA2180" s="3"/>
      <c r="BBB2180" s="3"/>
      <c r="BBC2180" s="3"/>
      <c r="BBD2180" s="3"/>
      <c r="BBE2180" s="3"/>
      <c r="BBF2180" s="3"/>
      <c r="BBG2180" s="3"/>
      <c r="BBH2180" s="3"/>
      <c r="BBI2180" s="3"/>
      <c r="BBJ2180" s="3"/>
      <c r="BBK2180" s="3"/>
      <c r="BBL2180" s="3"/>
      <c r="BBM2180" s="3"/>
      <c r="BBN2180" s="3"/>
      <c r="BBO2180" s="3"/>
      <c r="BBP2180" s="3"/>
      <c r="BBQ2180" s="3"/>
      <c r="BBR2180" s="3"/>
      <c r="BBS2180" s="3"/>
      <c r="BBT2180" s="3"/>
      <c r="BBU2180" s="3"/>
      <c r="BBV2180" s="3"/>
      <c r="BBW2180" s="3"/>
      <c r="BBX2180" s="3"/>
      <c r="BBY2180" s="3"/>
      <c r="BBZ2180" s="3"/>
      <c r="BCA2180" s="3"/>
      <c r="BCB2180" s="3"/>
      <c r="BCC2180" s="3"/>
      <c r="BCD2180" s="3"/>
      <c r="BCE2180" s="3"/>
      <c r="BCF2180" s="3"/>
      <c r="BCG2180" s="3"/>
      <c r="BCH2180" s="3"/>
      <c r="BCI2180" s="3"/>
      <c r="BCJ2180" s="3"/>
      <c r="BCK2180" s="3"/>
      <c r="BCL2180" s="3"/>
      <c r="BCM2180" s="3"/>
      <c r="BCN2180" s="3"/>
      <c r="BCO2180" s="3"/>
      <c r="BCP2180" s="3"/>
      <c r="BCQ2180" s="3"/>
      <c r="BCR2180" s="3"/>
      <c r="BCS2180" s="3"/>
      <c r="BCT2180" s="3"/>
      <c r="BCU2180" s="3"/>
      <c r="BCV2180" s="3"/>
      <c r="BCW2180" s="3"/>
      <c r="BCX2180" s="3"/>
      <c r="BCY2180" s="3"/>
      <c r="BCZ2180" s="3"/>
      <c r="BDA2180" s="3"/>
      <c r="BDB2180" s="3"/>
      <c r="BDC2180" s="3"/>
      <c r="BDD2180" s="3"/>
      <c r="BDE2180" s="3"/>
      <c r="BDF2180" s="3"/>
      <c r="BDG2180" s="3"/>
      <c r="BDH2180" s="3"/>
      <c r="BDI2180" s="3"/>
      <c r="BDJ2180" s="3"/>
      <c r="BDK2180" s="3"/>
      <c r="BDL2180" s="3"/>
      <c r="BDM2180" s="3"/>
      <c r="BDN2180" s="3"/>
      <c r="BDO2180" s="3"/>
      <c r="BDP2180" s="3"/>
      <c r="BDQ2180" s="3"/>
      <c r="BDR2180" s="3"/>
      <c r="BDS2180" s="3"/>
      <c r="BDT2180" s="3"/>
      <c r="BDU2180" s="3"/>
      <c r="BDV2180" s="3"/>
      <c r="BDW2180" s="3"/>
      <c r="BDX2180" s="3"/>
      <c r="BDY2180" s="3"/>
      <c r="BDZ2180" s="3"/>
      <c r="BEA2180" s="3"/>
      <c r="BEB2180" s="3"/>
      <c r="BEC2180" s="3"/>
      <c r="BED2180" s="3"/>
      <c r="BEE2180" s="3"/>
      <c r="BEF2180" s="3"/>
      <c r="BEG2180" s="3"/>
      <c r="BEH2180" s="3"/>
      <c r="BEI2180" s="3"/>
      <c r="BEJ2180" s="3"/>
      <c r="BEK2180" s="3"/>
      <c r="BEL2180" s="3"/>
      <c r="BEM2180" s="3"/>
      <c r="BEN2180" s="3"/>
      <c r="BEO2180" s="3"/>
      <c r="BEP2180" s="3"/>
      <c r="BEQ2180" s="3"/>
      <c r="BER2180" s="3"/>
      <c r="BES2180" s="3"/>
      <c r="BET2180" s="3"/>
      <c r="BEU2180" s="3"/>
      <c r="BEV2180" s="3"/>
      <c r="BEW2180" s="3"/>
      <c r="BEX2180" s="3"/>
      <c r="BEY2180" s="3"/>
      <c r="BEZ2180" s="3"/>
      <c r="BFA2180" s="3"/>
      <c r="BFB2180" s="3"/>
      <c r="BFC2180" s="3"/>
      <c r="BFD2180" s="3"/>
      <c r="BFE2180" s="3"/>
      <c r="BFF2180" s="3"/>
      <c r="BFG2180" s="3"/>
      <c r="BFH2180" s="3"/>
      <c r="BFI2180" s="3"/>
      <c r="BFJ2180" s="3"/>
      <c r="BFK2180" s="3"/>
      <c r="BFL2180" s="3"/>
      <c r="BFM2180" s="3"/>
      <c r="BFN2180" s="3"/>
      <c r="BFO2180" s="3"/>
      <c r="BFP2180" s="3"/>
      <c r="BFQ2180" s="3"/>
      <c r="BFR2180" s="3"/>
      <c r="BFS2180" s="3"/>
      <c r="BFT2180" s="3"/>
      <c r="BFU2180" s="3"/>
      <c r="BFV2180" s="3"/>
      <c r="BFW2180" s="3"/>
      <c r="BFX2180" s="3"/>
      <c r="BFY2180" s="3"/>
      <c r="BFZ2180" s="3"/>
      <c r="BGA2180" s="3"/>
      <c r="BGB2180" s="3"/>
      <c r="BGC2180" s="3"/>
      <c r="BGD2180" s="3"/>
      <c r="BGE2180" s="3"/>
      <c r="BGF2180" s="3"/>
      <c r="BGG2180" s="3"/>
      <c r="BGH2180" s="3"/>
      <c r="BGI2180" s="3"/>
      <c r="BGJ2180" s="3"/>
      <c r="BGK2180" s="3"/>
      <c r="BGL2180" s="3"/>
      <c r="BGM2180" s="3"/>
      <c r="BGN2180" s="3"/>
      <c r="BGO2180" s="3"/>
      <c r="BGP2180" s="3"/>
      <c r="BGQ2180" s="3"/>
      <c r="BGR2180" s="3"/>
      <c r="BGS2180" s="3"/>
      <c r="BGT2180" s="3"/>
      <c r="BGU2180" s="3"/>
      <c r="BGV2180" s="3"/>
      <c r="BGW2180" s="3"/>
      <c r="BGX2180" s="3"/>
      <c r="BGY2180" s="3"/>
      <c r="BGZ2180" s="3"/>
      <c r="BHA2180" s="3"/>
      <c r="BHB2180" s="3"/>
      <c r="BHC2180" s="3"/>
      <c r="BHD2180" s="3"/>
      <c r="BHE2180" s="3"/>
      <c r="BHF2180" s="3"/>
      <c r="BHG2180" s="3"/>
      <c r="BHH2180" s="3"/>
      <c r="BHI2180" s="3"/>
      <c r="BHJ2180" s="3"/>
      <c r="BHK2180" s="3"/>
      <c r="BHL2180" s="3"/>
      <c r="BHM2180" s="3"/>
      <c r="BHN2180" s="3"/>
      <c r="BHO2180" s="3"/>
      <c r="BHP2180" s="3"/>
      <c r="BHQ2180" s="3"/>
      <c r="BHR2180" s="3"/>
      <c r="BHS2180" s="3"/>
      <c r="BHT2180" s="3"/>
      <c r="BHU2180" s="3"/>
      <c r="BHV2180" s="3"/>
      <c r="BHW2180" s="3"/>
      <c r="BHX2180" s="3"/>
      <c r="BHY2180" s="3"/>
      <c r="BHZ2180" s="3"/>
      <c r="BIA2180" s="3"/>
      <c r="BIB2180" s="3"/>
      <c r="BIC2180" s="3"/>
      <c r="BID2180" s="3"/>
      <c r="BIE2180" s="3"/>
      <c r="BIF2180" s="3"/>
      <c r="BIG2180" s="3"/>
      <c r="BIH2180" s="3"/>
      <c r="BII2180" s="3"/>
      <c r="BIJ2180" s="3"/>
      <c r="BIK2180" s="3"/>
      <c r="BIL2180" s="3"/>
      <c r="BIM2180" s="3"/>
      <c r="BIN2180" s="3"/>
      <c r="BIO2180" s="3"/>
      <c r="BIP2180" s="3"/>
      <c r="BIQ2180" s="3"/>
      <c r="BIR2180" s="3"/>
      <c r="BIS2180" s="3"/>
      <c r="BIT2180" s="3"/>
      <c r="BIU2180" s="3"/>
      <c r="BIV2180" s="3"/>
      <c r="BIW2180" s="3"/>
      <c r="BIX2180" s="3"/>
      <c r="BIY2180" s="3"/>
      <c r="BIZ2180" s="3"/>
      <c r="BJA2180" s="3"/>
      <c r="BJB2180" s="3"/>
      <c r="BJC2180" s="3"/>
      <c r="BJD2180" s="3"/>
      <c r="BJE2180" s="3"/>
      <c r="BJF2180" s="3"/>
      <c r="BJG2180" s="3"/>
      <c r="BJH2180" s="3"/>
      <c r="BJI2180" s="3"/>
      <c r="BJJ2180" s="3"/>
      <c r="BJK2180" s="3"/>
      <c r="BJL2180" s="3"/>
      <c r="BJM2180" s="3"/>
      <c r="BJN2180" s="3"/>
      <c r="BJO2180" s="3"/>
      <c r="BJP2180" s="3"/>
      <c r="BJQ2180" s="3"/>
      <c r="BJR2180" s="3"/>
      <c r="BJS2180" s="3"/>
      <c r="BJT2180" s="3"/>
      <c r="BJU2180" s="3"/>
      <c r="BJV2180" s="3"/>
      <c r="BJW2180" s="3"/>
      <c r="BJX2180" s="3"/>
      <c r="BJY2180" s="3"/>
      <c r="BJZ2180" s="3"/>
      <c r="BKA2180" s="3"/>
      <c r="BKB2180" s="3"/>
      <c r="BKC2180" s="3"/>
      <c r="BKD2180" s="3"/>
      <c r="BKE2180" s="3"/>
      <c r="BKF2180" s="3"/>
      <c r="BKG2180" s="3"/>
      <c r="BKH2180" s="3"/>
      <c r="BKI2180" s="3"/>
      <c r="BKJ2180" s="3"/>
      <c r="BKK2180" s="3"/>
      <c r="BKL2180" s="3"/>
      <c r="BKM2180" s="3"/>
      <c r="BKN2180" s="3"/>
      <c r="BKO2180" s="3"/>
      <c r="BKP2180" s="3"/>
      <c r="BKQ2180" s="3"/>
      <c r="BKR2180" s="3"/>
      <c r="BKS2180" s="3"/>
      <c r="BKT2180" s="3"/>
      <c r="BKU2180" s="3"/>
      <c r="BKV2180" s="3"/>
      <c r="BKW2180" s="3"/>
      <c r="BKX2180" s="3"/>
      <c r="BKY2180" s="3"/>
      <c r="BKZ2180" s="3"/>
      <c r="BLA2180" s="3"/>
      <c r="BLB2180" s="3"/>
      <c r="BLC2180" s="3"/>
      <c r="BLD2180" s="3"/>
      <c r="BLE2180" s="3"/>
      <c r="BLF2180" s="3"/>
      <c r="BLG2180" s="3"/>
      <c r="BLH2180" s="3"/>
      <c r="BLI2180" s="3"/>
      <c r="BLJ2180" s="3"/>
      <c r="BLK2180" s="3"/>
      <c r="BLL2180" s="3"/>
      <c r="BLM2180" s="3"/>
      <c r="BLN2180" s="3"/>
      <c r="BLO2180" s="3"/>
      <c r="BLP2180" s="3"/>
      <c r="BLQ2180" s="3"/>
      <c r="BLR2180" s="3"/>
      <c r="BLS2180" s="3"/>
      <c r="BLT2180" s="3"/>
      <c r="BLU2180" s="3"/>
      <c r="BLV2180" s="3"/>
      <c r="BLW2180" s="3"/>
      <c r="BLX2180" s="3"/>
      <c r="BLY2180" s="3"/>
      <c r="BLZ2180" s="3"/>
      <c r="BMA2180" s="3"/>
      <c r="BMB2180" s="3"/>
      <c r="BMC2180" s="3"/>
      <c r="BMD2180" s="3"/>
      <c r="BME2180" s="3"/>
      <c r="BMF2180" s="3"/>
      <c r="BMG2180" s="3"/>
      <c r="BMH2180" s="3"/>
      <c r="BMI2180" s="3"/>
      <c r="BMJ2180" s="3"/>
      <c r="BMK2180" s="3"/>
      <c r="BML2180" s="3"/>
      <c r="BMM2180" s="3"/>
      <c r="BMN2180" s="3"/>
      <c r="BMO2180" s="3"/>
      <c r="BMP2180" s="3"/>
      <c r="BMQ2180" s="3"/>
      <c r="BMR2180" s="3"/>
      <c r="BMS2180" s="3"/>
      <c r="BMT2180" s="3"/>
      <c r="BMU2180" s="3"/>
      <c r="BMV2180" s="3"/>
      <c r="BMW2180" s="3"/>
      <c r="BMX2180" s="3"/>
      <c r="BMY2180" s="3"/>
      <c r="BMZ2180" s="3"/>
      <c r="BNA2180" s="3"/>
      <c r="BNB2180" s="3"/>
      <c r="BNC2180" s="3"/>
      <c r="BND2180" s="3"/>
      <c r="BNE2180" s="3"/>
      <c r="BNF2180" s="3"/>
      <c r="BNG2180" s="3"/>
      <c r="BNH2180" s="3"/>
      <c r="BNI2180" s="3"/>
      <c r="BNJ2180" s="3"/>
      <c r="BNK2180" s="3"/>
      <c r="BNL2180" s="3"/>
      <c r="BNM2180" s="3"/>
      <c r="BNN2180" s="3"/>
      <c r="BNO2180" s="3"/>
      <c r="BNP2180" s="3"/>
      <c r="BNQ2180" s="3"/>
      <c r="BNR2180" s="3"/>
      <c r="BNS2180" s="3"/>
      <c r="BNT2180" s="3"/>
      <c r="BNU2180" s="3"/>
      <c r="BNV2180" s="3"/>
      <c r="BNW2180" s="3"/>
      <c r="BNX2180" s="3"/>
      <c r="BNY2180" s="3"/>
      <c r="BNZ2180" s="3"/>
      <c r="BOA2180" s="3"/>
      <c r="BOB2180" s="3"/>
      <c r="BOC2180" s="3"/>
      <c r="BOD2180" s="3"/>
      <c r="BOE2180" s="3"/>
      <c r="BOF2180" s="3"/>
      <c r="BOG2180" s="3"/>
      <c r="BOH2180" s="3"/>
      <c r="BOI2180" s="3"/>
      <c r="BOJ2180" s="3"/>
      <c r="BOK2180" s="3"/>
      <c r="BOL2180" s="3"/>
      <c r="BOM2180" s="3"/>
      <c r="BON2180" s="3"/>
      <c r="BOO2180" s="3"/>
      <c r="BOP2180" s="3"/>
      <c r="BOQ2180" s="3"/>
      <c r="BOR2180" s="3"/>
      <c r="BOS2180" s="3"/>
      <c r="BOT2180" s="3"/>
      <c r="BOU2180" s="3"/>
      <c r="BOV2180" s="3"/>
      <c r="BOW2180" s="3"/>
      <c r="BOX2180" s="3"/>
      <c r="BOY2180" s="3"/>
      <c r="BOZ2180" s="3"/>
      <c r="BPA2180" s="3"/>
      <c r="BPB2180" s="3"/>
      <c r="BPC2180" s="3"/>
      <c r="BPD2180" s="3"/>
      <c r="BPE2180" s="3"/>
      <c r="BPF2180" s="3"/>
      <c r="BPG2180" s="3"/>
      <c r="BPH2180" s="3"/>
      <c r="BPI2180" s="3"/>
      <c r="BPJ2180" s="3"/>
      <c r="BPK2180" s="3"/>
      <c r="BPL2180" s="3"/>
      <c r="BPM2180" s="3"/>
      <c r="BPN2180" s="3"/>
      <c r="BPO2180" s="3"/>
      <c r="BPP2180" s="3"/>
      <c r="BPQ2180" s="3"/>
      <c r="BPR2180" s="3"/>
      <c r="BPS2180" s="3"/>
      <c r="BPT2180" s="3"/>
      <c r="BPU2180" s="3"/>
      <c r="BPV2180" s="3"/>
      <c r="BPW2180" s="3"/>
      <c r="BPX2180" s="3"/>
      <c r="BPY2180" s="3"/>
      <c r="BPZ2180" s="3"/>
      <c r="BQA2180" s="3"/>
      <c r="BQB2180" s="3"/>
      <c r="BQC2180" s="3"/>
      <c r="BQD2180" s="3"/>
      <c r="BQE2180" s="3"/>
      <c r="BQF2180" s="3"/>
      <c r="BQG2180" s="3"/>
      <c r="BQH2180" s="3"/>
      <c r="BQI2180" s="3"/>
      <c r="BQJ2180" s="3"/>
      <c r="BQK2180" s="3"/>
      <c r="BQL2180" s="3"/>
      <c r="BQM2180" s="3"/>
      <c r="BQN2180" s="3"/>
      <c r="BQO2180" s="3"/>
      <c r="BQP2180" s="3"/>
      <c r="BQQ2180" s="3"/>
      <c r="BQR2180" s="3"/>
      <c r="BQS2180" s="3"/>
      <c r="BQT2180" s="3"/>
      <c r="BQU2180" s="3"/>
      <c r="BQV2180" s="3"/>
      <c r="BQW2180" s="3"/>
      <c r="BQX2180" s="3"/>
      <c r="BQY2180" s="3"/>
      <c r="BQZ2180" s="3"/>
      <c r="BRA2180" s="3"/>
      <c r="BRB2180" s="3"/>
      <c r="BRC2180" s="3"/>
      <c r="BRD2180" s="3"/>
      <c r="BRE2180" s="3"/>
      <c r="BRF2180" s="3"/>
      <c r="BRG2180" s="3"/>
      <c r="BRH2180" s="3"/>
      <c r="BRI2180" s="3"/>
      <c r="BRJ2180" s="3"/>
      <c r="BRK2180" s="3"/>
      <c r="BRL2180" s="3"/>
      <c r="BRM2180" s="3"/>
      <c r="BRN2180" s="3"/>
      <c r="BRO2180" s="3"/>
      <c r="BRP2180" s="3"/>
      <c r="BRQ2180" s="3"/>
      <c r="BRR2180" s="3"/>
      <c r="BRS2180" s="3"/>
      <c r="BRT2180" s="3"/>
      <c r="BRU2180" s="3"/>
      <c r="BRV2180" s="3"/>
      <c r="BRW2180" s="3"/>
      <c r="BRX2180" s="3"/>
      <c r="BRY2180" s="3"/>
      <c r="BRZ2180" s="3"/>
      <c r="BSA2180" s="3"/>
      <c r="BSB2180" s="3"/>
      <c r="BSC2180" s="3"/>
      <c r="BSD2180" s="3"/>
      <c r="BSE2180" s="3"/>
      <c r="BSF2180" s="3"/>
      <c r="BSG2180" s="3"/>
      <c r="BSH2180" s="3"/>
      <c r="BSI2180" s="3"/>
      <c r="BSJ2180" s="3"/>
      <c r="BSK2180" s="3"/>
      <c r="BSL2180" s="3"/>
      <c r="BSM2180" s="3"/>
      <c r="BSN2180" s="3"/>
      <c r="BSO2180" s="3"/>
      <c r="BSP2180" s="3"/>
      <c r="BSQ2180" s="3"/>
      <c r="BSR2180" s="3"/>
      <c r="BSS2180" s="3"/>
      <c r="BST2180" s="3"/>
      <c r="BSU2180" s="3"/>
      <c r="BSV2180" s="3"/>
      <c r="BSW2180" s="3"/>
      <c r="BSX2180" s="3"/>
      <c r="BSY2180" s="3"/>
      <c r="BSZ2180" s="3"/>
      <c r="BTA2180" s="3"/>
      <c r="BTB2180" s="3"/>
      <c r="BTC2180" s="3"/>
      <c r="BTD2180" s="3"/>
      <c r="BTE2180" s="3"/>
      <c r="BTF2180" s="3"/>
      <c r="BTG2180" s="3"/>
      <c r="BTH2180" s="3"/>
      <c r="BTI2180" s="3"/>
      <c r="BTJ2180" s="3"/>
      <c r="BTK2180" s="3"/>
      <c r="BTL2180" s="3"/>
      <c r="BTM2180" s="3"/>
      <c r="BTN2180" s="3"/>
      <c r="BTO2180" s="3"/>
      <c r="BTP2180" s="3"/>
      <c r="BTQ2180" s="3"/>
      <c r="BTR2180" s="3"/>
      <c r="BTS2180" s="3"/>
      <c r="BTT2180" s="3"/>
      <c r="BTU2180" s="3"/>
      <c r="BTV2180" s="3"/>
      <c r="BTW2180" s="3"/>
      <c r="BTX2180" s="3"/>
      <c r="BTY2180" s="3"/>
      <c r="BTZ2180" s="3"/>
      <c r="BUA2180" s="3"/>
      <c r="BUB2180" s="3"/>
      <c r="BUC2180" s="3"/>
      <c r="BUD2180" s="3"/>
      <c r="BUE2180" s="3"/>
      <c r="BUF2180" s="3"/>
      <c r="BUG2180" s="3"/>
      <c r="BUH2180" s="3"/>
      <c r="BUI2180" s="3"/>
      <c r="BUJ2180" s="3"/>
      <c r="BUK2180" s="3"/>
      <c r="BUL2180" s="3"/>
      <c r="BUM2180" s="3"/>
      <c r="BUN2180" s="3"/>
      <c r="BUO2180" s="3"/>
      <c r="BUP2180" s="3"/>
      <c r="BUQ2180" s="3"/>
      <c r="BUR2180" s="3"/>
      <c r="BUS2180" s="3"/>
      <c r="BUT2180" s="3"/>
      <c r="BUU2180" s="3"/>
      <c r="BUV2180" s="3"/>
      <c r="BUW2180" s="3"/>
      <c r="BUX2180" s="3"/>
      <c r="BUY2180" s="3"/>
      <c r="BUZ2180" s="3"/>
      <c r="BVA2180" s="3"/>
      <c r="BVB2180" s="3"/>
      <c r="BVC2180" s="3"/>
      <c r="BVD2180" s="3"/>
      <c r="BVE2180" s="3"/>
      <c r="BVF2180" s="3"/>
      <c r="BVG2180" s="3"/>
      <c r="BVH2180" s="3"/>
      <c r="BVI2180" s="3"/>
      <c r="BVJ2180" s="3"/>
      <c r="BVK2180" s="3"/>
      <c r="BVL2180" s="3"/>
      <c r="BVM2180" s="3"/>
      <c r="BVN2180" s="3"/>
      <c r="BVO2180" s="3"/>
      <c r="BVP2180" s="3"/>
      <c r="BVQ2180" s="3"/>
      <c r="BVR2180" s="3"/>
      <c r="BVS2180" s="3"/>
      <c r="BVT2180" s="3"/>
      <c r="BVU2180" s="3"/>
      <c r="BVV2180" s="3"/>
      <c r="BVW2180" s="3"/>
      <c r="BVX2180" s="3"/>
      <c r="BVY2180" s="3"/>
      <c r="BVZ2180" s="3"/>
      <c r="BWA2180" s="3"/>
      <c r="BWB2180" s="3"/>
      <c r="BWC2180" s="3"/>
      <c r="BWD2180" s="3"/>
      <c r="BWE2180" s="3"/>
      <c r="BWF2180" s="3"/>
      <c r="BWG2180" s="3"/>
      <c r="BWH2180" s="3"/>
      <c r="BWI2180" s="3"/>
      <c r="BWJ2180" s="3"/>
      <c r="BWK2180" s="3"/>
      <c r="BWL2180" s="3"/>
      <c r="BWM2180" s="3"/>
      <c r="BWN2180" s="3"/>
      <c r="BWO2180" s="3"/>
      <c r="BWP2180" s="3"/>
      <c r="BWQ2180" s="3"/>
      <c r="BWR2180" s="3"/>
      <c r="BWS2180" s="3"/>
      <c r="BWT2180" s="3"/>
      <c r="BWU2180" s="3"/>
      <c r="BWV2180" s="3"/>
      <c r="BWW2180" s="3"/>
      <c r="BWX2180" s="3"/>
      <c r="BWY2180" s="3"/>
      <c r="BWZ2180" s="3"/>
      <c r="BXA2180" s="3"/>
      <c r="BXB2180" s="3"/>
      <c r="BXC2180" s="3"/>
      <c r="BXD2180" s="3"/>
      <c r="BXE2180" s="3"/>
      <c r="BXF2180" s="3"/>
      <c r="BXG2180" s="3"/>
      <c r="BXH2180" s="3"/>
      <c r="BXI2180" s="3"/>
      <c r="BXJ2180" s="3"/>
      <c r="BXK2180" s="3"/>
      <c r="BXL2180" s="3"/>
      <c r="BXM2180" s="3"/>
      <c r="BXN2180" s="3"/>
      <c r="BXO2180" s="3"/>
      <c r="BXP2180" s="3"/>
      <c r="BXQ2180" s="3"/>
      <c r="BXR2180" s="3"/>
      <c r="BXS2180" s="3"/>
      <c r="BXT2180" s="3"/>
      <c r="BXU2180" s="3"/>
      <c r="BXV2180" s="3"/>
      <c r="BXW2180" s="3"/>
      <c r="BXX2180" s="3"/>
      <c r="BXY2180" s="3"/>
      <c r="BXZ2180" s="3"/>
      <c r="BYA2180" s="3"/>
      <c r="BYB2180" s="3"/>
      <c r="BYC2180" s="3"/>
      <c r="BYD2180" s="3"/>
      <c r="BYE2180" s="3"/>
      <c r="BYF2180" s="3"/>
      <c r="BYG2180" s="3"/>
      <c r="BYH2180" s="3"/>
      <c r="BYI2180" s="3"/>
      <c r="BYJ2180" s="3"/>
      <c r="BYK2180" s="3"/>
      <c r="BYL2180" s="3"/>
      <c r="BYM2180" s="3"/>
      <c r="BYN2180" s="3"/>
      <c r="BYO2180" s="3"/>
      <c r="BYP2180" s="3"/>
      <c r="BYQ2180" s="3"/>
      <c r="BYR2180" s="3"/>
      <c r="BYS2180" s="3"/>
      <c r="BYT2180" s="3"/>
      <c r="BYU2180" s="3"/>
      <c r="BYV2180" s="3"/>
      <c r="BYW2180" s="3"/>
      <c r="BYX2180" s="3"/>
      <c r="BYY2180" s="3"/>
      <c r="BYZ2180" s="3"/>
      <c r="BZA2180" s="3"/>
      <c r="BZB2180" s="3"/>
      <c r="BZC2180" s="3"/>
      <c r="BZD2180" s="3"/>
      <c r="BZE2180" s="3"/>
      <c r="BZF2180" s="3"/>
      <c r="BZG2180" s="3"/>
      <c r="BZH2180" s="3"/>
      <c r="BZI2180" s="3"/>
      <c r="BZJ2180" s="3"/>
      <c r="BZK2180" s="3"/>
      <c r="BZL2180" s="3"/>
      <c r="BZM2180" s="3"/>
      <c r="BZN2180" s="3"/>
      <c r="BZO2180" s="3"/>
      <c r="BZP2180" s="3"/>
      <c r="BZQ2180" s="3"/>
      <c r="BZR2180" s="3"/>
      <c r="BZS2180" s="3"/>
      <c r="BZT2180" s="3"/>
      <c r="BZU2180" s="3"/>
      <c r="BZV2180" s="3"/>
      <c r="BZW2180" s="3"/>
      <c r="BZX2180" s="3"/>
      <c r="BZY2180" s="3"/>
      <c r="BZZ2180" s="3"/>
      <c r="CAA2180" s="3"/>
      <c r="CAB2180" s="3"/>
      <c r="CAC2180" s="3"/>
      <c r="CAD2180" s="3"/>
      <c r="CAE2180" s="3"/>
      <c r="CAF2180" s="3"/>
      <c r="CAG2180" s="3"/>
      <c r="CAH2180" s="3"/>
      <c r="CAI2180" s="3"/>
      <c r="CAJ2180" s="3"/>
      <c r="CAK2180" s="3"/>
      <c r="CAL2180" s="3"/>
      <c r="CAM2180" s="3"/>
      <c r="CAN2180" s="3"/>
      <c r="CAO2180" s="3"/>
      <c r="CAP2180" s="3"/>
      <c r="CAQ2180" s="3"/>
      <c r="CAR2180" s="3"/>
      <c r="CAS2180" s="3"/>
      <c r="CAT2180" s="3"/>
      <c r="CAU2180" s="3"/>
      <c r="CAV2180" s="3"/>
      <c r="CAW2180" s="3"/>
      <c r="CAX2180" s="3"/>
      <c r="CAY2180" s="3"/>
      <c r="CAZ2180" s="3"/>
      <c r="CBA2180" s="3"/>
      <c r="CBB2180" s="3"/>
      <c r="CBC2180" s="3"/>
      <c r="CBD2180" s="3"/>
      <c r="CBE2180" s="3"/>
      <c r="CBF2180" s="3"/>
      <c r="CBG2180" s="3"/>
      <c r="CBH2180" s="3"/>
      <c r="CBI2180" s="3"/>
      <c r="CBJ2180" s="3"/>
      <c r="CBK2180" s="3"/>
      <c r="CBL2180" s="3"/>
      <c r="CBM2180" s="3"/>
      <c r="CBN2180" s="3"/>
      <c r="CBO2180" s="3"/>
      <c r="CBP2180" s="3"/>
      <c r="CBQ2180" s="3"/>
      <c r="CBR2180" s="3"/>
      <c r="CBS2180" s="3"/>
      <c r="CBT2180" s="3"/>
      <c r="CBU2180" s="3"/>
      <c r="CBV2180" s="3"/>
      <c r="CBW2180" s="3"/>
      <c r="CBX2180" s="3"/>
      <c r="CBY2180" s="3"/>
      <c r="CBZ2180" s="3"/>
      <c r="CCA2180" s="3"/>
      <c r="CCB2180" s="3"/>
      <c r="CCC2180" s="3"/>
      <c r="CCD2180" s="3"/>
      <c r="CCE2180" s="3"/>
      <c r="CCF2180" s="3"/>
      <c r="CCG2180" s="3"/>
      <c r="CCH2180" s="3"/>
      <c r="CCI2180" s="3"/>
      <c r="CCJ2180" s="3"/>
      <c r="CCK2180" s="3"/>
      <c r="CCL2180" s="3"/>
      <c r="CCM2180" s="3"/>
      <c r="CCN2180" s="3"/>
      <c r="CCO2180" s="3"/>
      <c r="CCP2180" s="3"/>
      <c r="CCQ2180" s="3"/>
      <c r="CCR2180" s="3"/>
      <c r="CCS2180" s="3"/>
      <c r="CCT2180" s="3"/>
      <c r="CCU2180" s="3"/>
      <c r="CCV2180" s="3"/>
      <c r="CCW2180" s="3"/>
      <c r="CCX2180" s="3"/>
      <c r="CCY2180" s="3"/>
      <c r="CCZ2180" s="3"/>
      <c r="CDA2180" s="3"/>
      <c r="CDB2180" s="3"/>
      <c r="CDC2180" s="3"/>
      <c r="CDD2180" s="3"/>
      <c r="CDE2180" s="3"/>
      <c r="CDF2180" s="3"/>
      <c r="CDG2180" s="3"/>
      <c r="CDH2180" s="3"/>
      <c r="CDI2180" s="3"/>
      <c r="CDJ2180" s="3"/>
      <c r="CDK2180" s="3"/>
      <c r="CDL2180" s="3"/>
      <c r="CDM2180" s="3"/>
      <c r="CDN2180" s="3"/>
      <c r="CDO2180" s="3"/>
      <c r="CDP2180" s="3"/>
      <c r="CDQ2180" s="3"/>
      <c r="CDR2180" s="3"/>
      <c r="CDS2180" s="3"/>
      <c r="CDT2180" s="3"/>
      <c r="CDU2180" s="3"/>
      <c r="CDV2180" s="3"/>
      <c r="CDW2180" s="3"/>
      <c r="CDX2180" s="3"/>
      <c r="CDY2180" s="3"/>
      <c r="CDZ2180" s="3"/>
      <c r="CEA2180" s="3"/>
      <c r="CEB2180" s="3"/>
      <c r="CEC2180" s="3"/>
      <c r="CED2180" s="3"/>
      <c r="CEE2180" s="3"/>
      <c r="CEF2180" s="3"/>
      <c r="CEG2180" s="3"/>
      <c r="CEH2180" s="3"/>
      <c r="CEI2180" s="3"/>
      <c r="CEJ2180" s="3"/>
      <c r="CEK2180" s="3"/>
      <c r="CEL2180" s="3"/>
      <c r="CEM2180" s="3"/>
      <c r="CEN2180" s="3"/>
      <c r="CEO2180" s="3"/>
      <c r="CEP2180" s="3"/>
      <c r="CEQ2180" s="3"/>
      <c r="CER2180" s="3"/>
      <c r="CES2180" s="3"/>
      <c r="CET2180" s="3"/>
      <c r="CEU2180" s="3"/>
      <c r="CEV2180" s="3"/>
      <c r="CEW2180" s="3"/>
      <c r="CEX2180" s="3"/>
      <c r="CEY2180" s="3"/>
      <c r="CEZ2180" s="3"/>
      <c r="CFA2180" s="3"/>
      <c r="CFB2180" s="3"/>
      <c r="CFC2180" s="3"/>
      <c r="CFD2180" s="3"/>
      <c r="CFE2180" s="3"/>
      <c r="CFF2180" s="3"/>
      <c r="CFG2180" s="3"/>
      <c r="CFH2180" s="3"/>
      <c r="CFI2180" s="3"/>
      <c r="CFJ2180" s="3"/>
      <c r="CFK2180" s="3"/>
      <c r="CFL2180" s="3"/>
      <c r="CFM2180" s="3"/>
      <c r="CFN2180" s="3"/>
      <c r="CFO2180" s="3"/>
      <c r="CFP2180" s="3"/>
      <c r="CFQ2180" s="3"/>
      <c r="CFR2180" s="3"/>
      <c r="CFS2180" s="3"/>
      <c r="CFT2180" s="3"/>
      <c r="CFU2180" s="3"/>
      <c r="CFV2180" s="3"/>
      <c r="CFW2180" s="3"/>
      <c r="CFX2180" s="3"/>
      <c r="CFY2180" s="3"/>
      <c r="CFZ2180" s="3"/>
      <c r="CGA2180" s="3"/>
      <c r="CGB2180" s="3"/>
      <c r="CGC2180" s="3"/>
      <c r="CGD2180" s="3"/>
      <c r="CGE2180" s="3"/>
      <c r="CGF2180" s="3"/>
      <c r="CGG2180" s="3"/>
      <c r="CGH2180" s="3"/>
      <c r="CGI2180" s="3"/>
      <c r="CGJ2180" s="3"/>
      <c r="CGK2180" s="3"/>
      <c r="CGL2180" s="3"/>
      <c r="CGM2180" s="3"/>
      <c r="CGN2180" s="3"/>
      <c r="CGO2180" s="3"/>
      <c r="CGP2180" s="3"/>
      <c r="CGQ2180" s="3"/>
      <c r="CGR2180" s="3"/>
      <c r="CGS2180" s="3"/>
      <c r="CGT2180" s="3"/>
      <c r="CGU2180" s="3"/>
      <c r="CGV2180" s="3"/>
      <c r="CGW2180" s="3"/>
      <c r="CGX2180" s="3"/>
      <c r="CGY2180" s="3"/>
      <c r="CGZ2180" s="3"/>
      <c r="CHA2180" s="3"/>
      <c r="CHB2180" s="3"/>
      <c r="CHC2180" s="3"/>
      <c r="CHD2180" s="3"/>
      <c r="CHE2180" s="3"/>
      <c r="CHF2180" s="3"/>
      <c r="CHG2180" s="3"/>
      <c r="CHH2180" s="3"/>
      <c r="CHI2180" s="3"/>
      <c r="CHJ2180" s="3"/>
      <c r="CHK2180" s="3"/>
      <c r="CHL2180" s="3"/>
      <c r="CHM2180" s="3"/>
      <c r="CHN2180" s="3"/>
      <c r="CHO2180" s="3"/>
      <c r="CHP2180" s="3"/>
      <c r="CHQ2180" s="3"/>
      <c r="CHR2180" s="3"/>
      <c r="CHS2180" s="3"/>
      <c r="CHT2180" s="3"/>
      <c r="CHU2180" s="3"/>
      <c r="CHV2180" s="3"/>
      <c r="CHW2180" s="3"/>
      <c r="CHX2180" s="3"/>
      <c r="CHY2180" s="3"/>
      <c r="CHZ2180" s="3"/>
      <c r="CIA2180" s="3"/>
      <c r="CIB2180" s="3"/>
      <c r="CIC2180" s="3"/>
      <c r="CID2180" s="3"/>
      <c r="CIE2180" s="3"/>
      <c r="CIF2180" s="3"/>
      <c r="CIG2180" s="3"/>
      <c r="CIH2180" s="3"/>
      <c r="CII2180" s="3"/>
      <c r="CIJ2180" s="3"/>
      <c r="CIK2180" s="3"/>
      <c r="CIL2180" s="3"/>
      <c r="CIM2180" s="3"/>
      <c r="CIN2180" s="3"/>
      <c r="CIO2180" s="3"/>
      <c r="CIP2180" s="3"/>
      <c r="CIQ2180" s="3"/>
      <c r="CIR2180" s="3"/>
      <c r="CIS2180" s="3"/>
      <c r="CIT2180" s="3"/>
      <c r="CIU2180" s="3"/>
      <c r="CIV2180" s="3"/>
      <c r="CIW2180" s="3"/>
      <c r="CIX2180" s="3"/>
      <c r="CIY2180" s="3"/>
      <c r="CIZ2180" s="3"/>
      <c r="CJA2180" s="3"/>
      <c r="CJB2180" s="3"/>
      <c r="CJC2180" s="3"/>
      <c r="CJD2180" s="3"/>
      <c r="CJE2180" s="3"/>
      <c r="CJF2180" s="3"/>
      <c r="CJG2180" s="3"/>
      <c r="CJH2180" s="3"/>
      <c r="CJI2180" s="3"/>
      <c r="CJJ2180" s="3"/>
      <c r="CJK2180" s="3"/>
      <c r="CJL2180" s="3"/>
      <c r="CJM2180" s="3"/>
      <c r="CJN2180" s="3"/>
      <c r="CJO2180" s="3"/>
      <c r="CJP2180" s="3"/>
      <c r="CJQ2180" s="3"/>
      <c r="CJR2180" s="3"/>
      <c r="CJS2180" s="3"/>
      <c r="CJT2180" s="3"/>
      <c r="CJU2180" s="3"/>
      <c r="CJV2180" s="3"/>
      <c r="CJW2180" s="3"/>
      <c r="CJX2180" s="3"/>
      <c r="CJY2180" s="3"/>
      <c r="CJZ2180" s="3"/>
      <c r="CKA2180" s="3"/>
      <c r="CKB2180" s="3"/>
      <c r="CKC2180" s="3"/>
      <c r="CKD2180" s="3"/>
      <c r="CKE2180" s="3"/>
      <c r="CKF2180" s="3"/>
      <c r="CKG2180" s="3"/>
      <c r="CKH2180" s="3"/>
      <c r="CKI2180" s="3"/>
      <c r="CKJ2180" s="3"/>
      <c r="CKK2180" s="3"/>
      <c r="CKL2180" s="3"/>
      <c r="CKM2180" s="3"/>
      <c r="CKN2180" s="3"/>
      <c r="CKO2180" s="3"/>
      <c r="CKP2180" s="3"/>
      <c r="CKQ2180" s="3"/>
      <c r="CKR2180" s="3"/>
      <c r="CKS2180" s="3"/>
      <c r="CKT2180" s="3"/>
      <c r="CKU2180" s="3"/>
      <c r="CKV2180" s="3"/>
      <c r="CKW2180" s="3"/>
      <c r="CKX2180" s="3"/>
      <c r="CKY2180" s="3"/>
      <c r="CKZ2180" s="3"/>
      <c r="CLA2180" s="3"/>
      <c r="CLB2180" s="3"/>
      <c r="CLC2180" s="3"/>
      <c r="CLD2180" s="3"/>
      <c r="CLE2180" s="3"/>
      <c r="CLF2180" s="3"/>
      <c r="CLG2180" s="3"/>
      <c r="CLH2180" s="3"/>
      <c r="CLI2180" s="3"/>
      <c r="CLJ2180" s="3"/>
      <c r="CLK2180" s="3"/>
      <c r="CLL2180" s="3"/>
      <c r="CLM2180" s="3"/>
      <c r="CLN2180" s="3"/>
      <c r="CLO2180" s="3"/>
      <c r="CLP2180" s="3"/>
      <c r="CLQ2180" s="3"/>
      <c r="CLR2180" s="3"/>
      <c r="CLS2180" s="3"/>
      <c r="CLT2180" s="3"/>
      <c r="CLU2180" s="3"/>
      <c r="CLV2180" s="3"/>
      <c r="CLW2180" s="3"/>
      <c r="CLX2180" s="3"/>
      <c r="CLY2180" s="3"/>
      <c r="CLZ2180" s="3"/>
      <c r="CMA2180" s="3"/>
      <c r="CMB2180" s="3"/>
      <c r="CMC2180" s="3"/>
      <c r="CMD2180" s="3"/>
      <c r="CME2180" s="3"/>
      <c r="CMF2180" s="3"/>
      <c r="CMG2180" s="3"/>
      <c r="CMH2180" s="3"/>
      <c r="CMI2180" s="3"/>
      <c r="CMJ2180" s="3"/>
      <c r="CMK2180" s="3"/>
      <c r="CML2180" s="3"/>
      <c r="CMM2180" s="3"/>
      <c r="CMN2180" s="3"/>
      <c r="CMO2180" s="3"/>
      <c r="CMP2180" s="3"/>
      <c r="CMQ2180" s="3"/>
      <c r="CMR2180" s="3"/>
      <c r="CMS2180" s="3"/>
      <c r="CMT2180" s="3"/>
      <c r="CMU2180" s="3"/>
      <c r="CMV2180" s="3"/>
      <c r="CMW2180" s="3"/>
      <c r="CMX2180" s="3"/>
      <c r="CMY2180" s="3"/>
      <c r="CMZ2180" s="3"/>
      <c r="CNA2180" s="3"/>
      <c r="CNB2180" s="3"/>
      <c r="CNC2180" s="3"/>
      <c r="CND2180" s="3"/>
      <c r="CNE2180" s="3"/>
      <c r="CNF2180" s="3"/>
      <c r="CNG2180" s="3"/>
      <c r="CNH2180" s="3"/>
      <c r="CNI2180" s="3"/>
      <c r="CNJ2180" s="3"/>
      <c r="CNK2180" s="3"/>
      <c r="CNL2180" s="3"/>
      <c r="CNM2180" s="3"/>
      <c r="CNN2180" s="3"/>
      <c r="CNO2180" s="3"/>
      <c r="CNP2180" s="3"/>
      <c r="CNQ2180" s="3"/>
      <c r="CNR2180" s="3"/>
      <c r="CNS2180" s="3"/>
      <c r="CNT2180" s="3"/>
      <c r="CNU2180" s="3"/>
      <c r="CNV2180" s="3"/>
      <c r="CNW2180" s="3"/>
      <c r="CNX2180" s="3"/>
      <c r="CNY2180" s="3"/>
      <c r="CNZ2180" s="3"/>
      <c r="COA2180" s="3"/>
      <c r="COB2180" s="3"/>
      <c r="COC2180" s="3"/>
      <c r="COD2180" s="3"/>
      <c r="COE2180" s="3"/>
      <c r="COF2180" s="3"/>
      <c r="COG2180" s="3"/>
      <c r="COH2180" s="3"/>
      <c r="COI2180" s="3"/>
      <c r="COJ2180" s="3"/>
      <c r="COK2180" s="3"/>
      <c r="COL2180" s="3"/>
      <c r="COM2180" s="3"/>
      <c r="CON2180" s="3"/>
      <c r="COO2180" s="3"/>
      <c r="COP2180" s="3"/>
      <c r="COQ2180" s="3"/>
      <c r="COR2180" s="3"/>
      <c r="COS2180" s="3"/>
      <c r="COT2180" s="3"/>
      <c r="COU2180" s="3"/>
      <c r="COV2180" s="3"/>
      <c r="COW2180" s="3"/>
      <c r="COX2180" s="3"/>
      <c r="COY2180" s="3"/>
      <c r="COZ2180" s="3"/>
      <c r="CPA2180" s="3"/>
      <c r="CPB2180" s="3"/>
      <c r="CPC2180" s="3"/>
      <c r="CPD2180" s="3"/>
      <c r="CPE2180" s="3"/>
      <c r="CPF2180" s="3"/>
      <c r="CPG2180" s="3"/>
      <c r="CPH2180" s="3"/>
      <c r="CPI2180" s="3"/>
      <c r="CPJ2180" s="3"/>
      <c r="CPK2180" s="3"/>
      <c r="CPL2180" s="3"/>
      <c r="CPM2180" s="3"/>
      <c r="CPN2180" s="3"/>
      <c r="CPO2180" s="3"/>
      <c r="CPP2180" s="3"/>
      <c r="CPQ2180" s="3"/>
      <c r="CPR2180" s="3"/>
      <c r="CPS2180" s="3"/>
      <c r="CPT2180" s="3"/>
      <c r="CPU2180" s="3"/>
      <c r="CPV2180" s="3"/>
      <c r="CPW2180" s="3"/>
      <c r="CPX2180" s="3"/>
      <c r="CPY2180" s="3"/>
      <c r="CPZ2180" s="3"/>
      <c r="CQA2180" s="3"/>
      <c r="CQB2180" s="3"/>
      <c r="CQC2180" s="3"/>
      <c r="CQD2180" s="3"/>
      <c r="CQE2180" s="3"/>
      <c r="CQF2180" s="3"/>
      <c r="CQG2180" s="3"/>
      <c r="CQH2180" s="3"/>
      <c r="CQI2180" s="3"/>
      <c r="CQJ2180" s="3"/>
      <c r="CQK2180" s="3"/>
      <c r="CQL2180" s="3"/>
      <c r="CQM2180" s="3"/>
      <c r="CQN2180" s="3"/>
      <c r="CQO2180" s="3"/>
      <c r="CQP2180" s="3"/>
      <c r="CQQ2180" s="3"/>
      <c r="CQR2180" s="3"/>
      <c r="CQS2180" s="3"/>
      <c r="CQT2180" s="3"/>
      <c r="CQU2180" s="3"/>
      <c r="CQV2180" s="3"/>
      <c r="CQW2180" s="3"/>
      <c r="CQX2180" s="3"/>
      <c r="CQY2180" s="3"/>
      <c r="CQZ2180" s="3"/>
      <c r="CRA2180" s="3"/>
      <c r="CRB2180" s="3"/>
      <c r="CRC2180" s="3"/>
      <c r="CRD2180" s="3"/>
      <c r="CRE2180" s="3"/>
      <c r="CRF2180" s="3"/>
      <c r="CRG2180" s="3"/>
      <c r="CRH2180" s="3"/>
      <c r="CRI2180" s="3"/>
      <c r="CRJ2180" s="3"/>
      <c r="CRK2180" s="3"/>
      <c r="CRL2180" s="3"/>
      <c r="CRM2180" s="3"/>
      <c r="CRN2180" s="3"/>
      <c r="CRO2180" s="3"/>
      <c r="CRP2180" s="3"/>
      <c r="CRQ2180" s="3"/>
      <c r="CRR2180" s="3"/>
      <c r="CRS2180" s="3"/>
      <c r="CRT2180" s="3"/>
      <c r="CRU2180" s="3"/>
      <c r="CRV2180" s="3"/>
      <c r="CRW2180" s="3"/>
      <c r="CRX2180" s="3"/>
      <c r="CRY2180" s="3"/>
      <c r="CRZ2180" s="3"/>
      <c r="CSA2180" s="3"/>
      <c r="CSB2180" s="3"/>
      <c r="CSC2180" s="3"/>
      <c r="CSD2180" s="3"/>
      <c r="CSE2180" s="3"/>
      <c r="CSF2180" s="3"/>
      <c r="CSG2180" s="3"/>
      <c r="CSH2180" s="3"/>
      <c r="CSI2180" s="3"/>
      <c r="CSJ2180" s="3"/>
      <c r="CSK2180" s="3"/>
      <c r="CSL2180" s="3"/>
      <c r="CSM2180" s="3"/>
      <c r="CSN2180" s="3"/>
      <c r="CSO2180" s="3"/>
      <c r="CSP2180" s="3"/>
      <c r="CSQ2180" s="3"/>
      <c r="CSR2180" s="3"/>
      <c r="CSS2180" s="3"/>
      <c r="CST2180" s="3"/>
      <c r="CSU2180" s="3"/>
      <c r="CSV2180" s="3"/>
      <c r="CSW2180" s="3"/>
      <c r="CSX2180" s="3"/>
      <c r="CSY2180" s="3"/>
      <c r="CSZ2180" s="3"/>
      <c r="CTA2180" s="3"/>
      <c r="CTB2180" s="3"/>
      <c r="CTC2180" s="3"/>
      <c r="CTD2180" s="3"/>
      <c r="CTE2180" s="3"/>
      <c r="CTF2180" s="3"/>
      <c r="CTG2180" s="3"/>
      <c r="CTH2180" s="3"/>
      <c r="CTI2180" s="3"/>
      <c r="CTJ2180" s="3"/>
      <c r="CTK2180" s="3"/>
      <c r="CTL2180" s="3"/>
      <c r="CTM2180" s="3"/>
      <c r="CTN2180" s="3"/>
      <c r="CTO2180" s="3"/>
      <c r="CTP2180" s="3"/>
      <c r="CTQ2180" s="3"/>
      <c r="CTR2180" s="3"/>
      <c r="CTS2180" s="3"/>
      <c r="CTT2180" s="3"/>
      <c r="CTU2180" s="3"/>
      <c r="CTV2180" s="3"/>
      <c r="CTW2180" s="3"/>
      <c r="CTX2180" s="3"/>
      <c r="CTY2180" s="3"/>
      <c r="CTZ2180" s="3"/>
      <c r="CUA2180" s="3"/>
      <c r="CUB2180" s="3"/>
      <c r="CUC2180" s="3"/>
      <c r="CUD2180" s="3"/>
      <c r="CUE2180" s="3"/>
      <c r="CUF2180" s="3"/>
      <c r="CUG2180" s="3"/>
      <c r="CUH2180" s="3"/>
      <c r="CUI2180" s="3"/>
      <c r="CUJ2180" s="3"/>
      <c r="CUK2180" s="3"/>
      <c r="CUL2180" s="3"/>
      <c r="CUM2180" s="3"/>
      <c r="CUN2180" s="3"/>
      <c r="CUO2180" s="3"/>
      <c r="CUP2180" s="3"/>
      <c r="CUQ2180" s="3"/>
      <c r="CUR2180" s="3"/>
      <c r="CUS2180" s="3"/>
      <c r="CUT2180" s="3"/>
      <c r="CUU2180" s="3"/>
      <c r="CUV2180" s="3"/>
      <c r="CUW2180" s="3"/>
      <c r="CUX2180" s="3"/>
      <c r="CUY2180" s="3"/>
      <c r="CUZ2180" s="3"/>
      <c r="CVA2180" s="3"/>
      <c r="CVB2180" s="3"/>
      <c r="CVC2180" s="3"/>
      <c r="CVD2180" s="3"/>
      <c r="CVE2180" s="3"/>
      <c r="CVF2180" s="3"/>
      <c r="CVG2180" s="3"/>
      <c r="CVH2180" s="3"/>
      <c r="CVI2180" s="3"/>
      <c r="CVJ2180" s="3"/>
      <c r="CVK2180" s="3"/>
      <c r="CVL2180" s="3"/>
      <c r="CVM2180" s="3"/>
      <c r="CVN2180" s="3"/>
      <c r="CVO2180" s="3"/>
      <c r="CVP2180" s="3"/>
      <c r="CVQ2180" s="3"/>
      <c r="CVR2180" s="3"/>
      <c r="CVS2180" s="3"/>
      <c r="CVT2180" s="3"/>
      <c r="CVU2180" s="3"/>
      <c r="CVV2180" s="3"/>
      <c r="CVW2180" s="3"/>
      <c r="CVX2180" s="3"/>
      <c r="CVY2180" s="3"/>
      <c r="CVZ2180" s="3"/>
      <c r="CWA2180" s="3"/>
      <c r="CWB2180" s="3"/>
      <c r="CWC2180" s="3"/>
      <c r="CWD2180" s="3"/>
      <c r="CWE2180" s="3"/>
      <c r="CWF2180" s="3"/>
      <c r="CWG2180" s="3"/>
      <c r="CWH2180" s="3"/>
      <c r="CWI2180" s="3"/>
      <c r="CWJ2180" s="3"/>
      <c r="CWK2180" s="3"/>
      <c r="CWL2180" s="3"/>
      <c r="CWM2180" s="3"/>
      <c r="CWN2180" s="3"/>
      <c r="CWO2180" s="3"/>
      <c r="CWP2180" s="3"/>
      <c r="CWQ2180" s="3"/>
      <c r="CWR2180" s="3"/>
      <c r="CWS2180" s="3"/>
      <c r="CWT2180" s="3"/>
      <c r="CWU2180" s="3"/>
      <c r="CWV2180" s="3"/>
      <c r="CWW2180" s="3"/>
      <c r="CWX2180" s="3"/>
      <c r="CWY2180" s="3"/>
      <c r="CWZ2180" s="3"/>
      <c r="CXA2180" s="3"/>
      <c r="CXB2180" s="3"/>
      <c r="CXC2180" s="3"/>
      <c r="CXD2180" s="3"/>
      <c r="CXE2180" s="3"/>
      <c r="CXF2180" s="3"/>
      <c r="CXG2180" s="3"/>
      <c r="CXH2180" s="3"/>
      <c r="CXI2180" s="3"/>
      <c r="CXJ2180" s="3"/>
      <c r="CXK2180" s="3"/>
      <c r="CXL2180" s="3"/>
      <c r="CXM2180" s="3"/>
      <c r="CXN2180" s="3"/>
      <c r="CXO2180" s="3"/>
      <c r="CXP2180" s="3"/>
      <c r="CXQ2180" s="3"/>
      <c r="CXR2180" s="3"/>
      <c r="CXS2180" s="3"/>
      <c r="CXT2180" s="3"/>
      <c r="CXU2180" s="3"/>
      <c r="CXV2180" s="3"/>
      <c r="CXW2180" s="3"/>
      <c r="CXX2180" s="3"/>
      <c r="CXY2180" s="3"/>
      <c r="CXZ2180" s="3"/>
      <c r="CYA2180" s="3"/>
      <c r="CYB2180" s="3"/>
      <c r="CYC2180" s="3"/>
      <c r="CYD2180" s="3"/>
      <c r="CYE2180" s="3"/>
      <c r="CYF2180" s="3"/>
      <c r="CYG2180" s="3"/>
      <c r="CYH2180" s="3"/>
      <c r="CYI2180" s="3"/>
      <c r="CYJ2180" s="3"/>
      <c r="CYK2180" s="3"/>
      <c r="CYL2180" s="3"/>
      <c r="CYM2180" s="3"/>
      <c r="CYN2180" s="3"/>
      <c r="CYO2180" s="3"/>
      <c r="CYP2180" s="3"/>
      <c r="CYQ2180" s="3"/>
      <c r="CYR2180" s="3"/>
      <c r="CYS2180" s="3"/>
      <c r="CYT2180" s="3"/>
      <c r="CYU2180" s="3"/>
      <c r="CYV2180" s="3"/>
      <c r="CYW2180" s="3"/>
      <c r="CYX2180" s="3"/>
      <c r="CYY2180" s="3"/>
      <c r="CYZ2180" s="3"/>
      <c r="CZA2180" s="3"/>
      <c r="CZB2180" s="3"/>
      <c r="CZC2180" s="3"/>
      <c r="CZD2180" s="3"/>
      <c r="CZE2180" s="3"/>
      <c r="CZF2180" s="3"/>
      <c r="CZG2180" s="3"/>
      <c r="CZH2180" s="3"/>
      <c r="CZI2180" s="3"/>
      <c r="CZJ2180" s="3"/>
      <c r="CZK2180" s="3"/>
      <c r="CZL2180" s="3"/>
      <c r="CZM2180" s="3"/>
      <c r="CZN2180" s="3"/>
      <c r="CZO2180" s="3"/>
      <c r="CZP2180" s="3"/>
      <c r="CZQ2180" s="3"/>
      <c r="CZR2180" s="3"/>
      <c r="CZS2180" s="3"/>
      <c r="CZT2180" s="3"/>
      <c r="CZU2180" s="3"/>
      <c r="CZV2180" s="3"/>
      <c r="CZW2180" s="3"/>
      <c r="CZX2180" s="3"/>
      <c r="CZY2180" s="3"/>
      <c r="CZZ2180" s="3"/>
      <c r="DAA2180" s="3"/>
      <c r="DAB2180" s="3"/>
      <c r="DAC2180" s="3"/>
      <c r="DAD2180" s="3"/>
      <c r="DAE2180" s="3"/>
      <c r="DAF2180" s="3"/>
      <c r="DAG2180" s="3"/>
      <c r="DAH2180" s="3"/>
      <c r="DAI2180" s="3"/>
      <c r="DAJ2180" s="3"/>
      <c r="DAK2180" s="3"/>
      <c r="DAL2180" s="3"/>
      <c r="DAM2180" s="3"/>
      <c r="DAN2180" s="3"/>
      <c r="DAO2180" s="3"/>
      <c r="DAP2180" s="3"/>
      <c r="DAQ2180" s="3"/>
      <c r="DAR2180" s="3"/>
      <c r="DAS2180" s="3"/>
      <c r="DAT2180" s="3"/>
      <c r="DAU2180" s="3"/>
      <c r="DAV2180" s="3"/>
      <c r="DAW2180" s="3"/>
      <c r="DAX2180" s="3"/>
      <c r="DAY2180" s="3"/>
      <c r="DAZ2180" s="3"/>
      <c r="DBA2180" s="3"/>
      <c r="DBB2180" s="3"/>
      <c r="DBC2180" s="3"/>
      <c r="DBD2180" s="3"/>
      <c r="DBE2180" s="3"/>
      <c r="DBF2180" s="3"/>
      <c r="DBG2180" s="3"/>
      <c r="DBH2180" s="3"/>
      <c r="DBI2180" s="3"/>
      <c r="DBJ2180" s="3"/>
      <c r="DBK2180" s="3"/>
      <c r="DBL2180" s="3"/>
      <c r="DBM2180" s="3"/>
      <c r="DBN2180" s="3"/>
      <c r="DBO2180" s="3"/>
      <c r="DBP2180" s="3"/>
      <c r="DBQ2180" s="3"/>
      <c r="DBR2180" s="3"/>
      <c r="DBS2180" s="3"/>
      <c r="DBT2180" s="3"/>
      <c r="DBU2180" s="3"/>
      <c r="DBV2180" s="3"/>
      <c r="DBW2180" s="3"/>
      <c r="DBX2180" s="3"/>
      <c r="DBY2180" s="3"/>
      <c r="DBZ2180" s="3"/>
      <c r="DCA2180" s="3"/>
      <c r="DCB2180" s="3"/>
      <c r="DCC2180" s="3"/>
      <c r="DCD2180" s="3"/>
      <c r="DCE2180" s="3"/>
      <c r="DCF2180" s="3"/>
      <c r="DCG2180" s="3"/>
      <c r="DCH2180" s="3"/>
      <c r="DCI2180" s="3"/>
      <c r="DCJ2180" s="3"/>
      <c r="DCK2180" s="3"/>
      <c r="DCL2180" s="3"/>
      <c r="DCM2180" s="3"/>
      <c r="DCN2180" s="3"/>
      <c r="DCO2180" s="3"/>
      <c r="DCP2180" s="3"/>
      <c r="DCQ2180" s="3"/>
      <c r="DCR2180" s="3"/>
      <c r="DCS2180" s="3"/>
      <c r="DCT2180" s="3"/>
      <c r="DCU2180" s="3"/>
      <c r="DCV2180" s="3"/>
      <c r="DCW2180" s="3"/>
      <c r="DCX2180" s="3"/>
      <c r="DCY2180" s="3"/>
      <c r="DCZ2180" s="3"/>
      <c r="DDA2180" s="3"/>
      <c r="DDB2180" s="3"/>
      <c r="DDC2180" s="3"/>
      <c r="DDD2180" s="3"/>
      <c r="DDE2180" s="3"/>
      <c r="DDF2180" s="3"/>
      <c r="DDG2180" s="3"/>
      <c r="DDH2180" s="3"/>
      <c r="DDI2180" s="3"/>
      <c r="DDJ2180" s="3"/>
      <c r="DDK2180" s="3"/>
      <c r="DDL2180" s="3"/>
      <c r="DDM2180" s="3"/>
      <c r="DDN2180" s="3"/>
      <c r="DDO2180" s="3"/>
      <c r="DDP2180" s="3"/>
      <c r="DDQ2180" s="3"/>
      <c r="DDR2180" s="3"/>
      <c r="DDS2180" s="3"/>
      <c r="DDT2180" s="3"/>
      <c r="DDU2180" s="3"/>
      <c r="DDV2180" s="3"/>
      <c r="DDW2180" s="3"/>
      <c r="DDX2180" s="3"/>
      <c r="DDY2180" s="3"/>
      <c r="DDZ2180" s="3"/>
      <c r="DEA2180" s="3"/>
      <c r="DEB2180" s="3"/>
      <c r="DEC2180" s="3"/>
      <c r="DED2180" s="3"/>
      <c r="DEE2180" s="3"/>
      <c r="DEF2180" s="3"/>
      <c r="DEG2180" s="3"/>
      <c r="DEH2180" s="3"/>
      <c r="DEI2180" s="3"/>
      <c r="DEJ2180" s="3"/>
      <c r="DEK2180" s="3"/>
      <c r="DEL2180" s="3"/>
      <c r="DEM2180" s="3"/>
      <c r="DEN2180" s="3"/>
      <c r="DEO2180" s="3"/>
      <c r="DEP2180" s="3"/>
      <c r="DEQ2180" s="3"/>
      <c r="DER2180" s="3"/>
      <c r="DES2180" s="3"/>
      <c r="DET2180" s="3"/>
      <c r="DEU2180" s="3"/>
      <c r="DEV2180" s="3"/>
      <c r="DEW2180" s="3"/>
      <c r="DEX2180" s="3"/>
      <c r="DEY2180" s="3"/>
      <c r="DEZ2180" s="3"/>
      <c r="DFA2180" s="3"/>
      <c r="DFB2180" s="3"/>
      <c r="DFC2180" s="3"/>
      <c r="DFD2180" s="3"/>
      <c r="DFE2180" s="3"/>
      <c r="DFF2180" s="3"/>
      <c r="DFG2180" s="3"/>
      <c r="DFH2180" s="3"/>
      <c r="DFI2180" s="3"/>
      <c r="DFJ2180" s="3"/>
      <c r="DFK2180" s="3"/>
      <c r="DFL2180" s="3"/>
      <c r="DFM2180" s="3"/>
      <c r="DFN2180" s="3"/>
      <c r="DFO2180" s="3"/>
      <c r="DFP2180" s="3"/>
      <c r="DFQ2180" s="3"/>
      <c r="DFR2180" s="3"/>
      <c r="DFS2180" s="3"/>
      <c r="DFT2180" s="3"/>
      <c r="DFU2180" s="3"/>
      <c r="DFV2180" s="3"/>
      <c r="DFW2180" s="3"/>
      <c r="DFX2180" s="3"/>
      <c r="DFY2180" s="3"/>
      <c r="DFZ2180" s="3"/>
      <c r="DGA2180" s="3"/>
      <c r="DGB2180" s="3"/>
      <c r="DGC2180" s="3"/>
      <c r="DGD2180" s="3"/>
      <c r="DGE2180" s="3"/>
      <c r="DGF2180" s="3"/>
      <c r="DGG2180" s="3"/>
      <c r="DGH2180" s="3"/>
      <c r="DGI2180" s="3"/>
      <c r="DGJ2180" s="3"/>
      <c r="DGK2180" s="3"/>
      <c r="DGL2180" s="3"/>
      <c r="DGM2180" s="3"/>
      <c r="DGN2180" s="3"/>
      <c r="DGO2180" s="3"/>
      <c r="DGP2180" s="3"/>
      <c r="DGQ2180" s="3"/>
      <c r="DGR2180" s="3"/>
      <c r="DGS2180" s="3"/>
      <c r="DGT2180" s="3"/>
      <c r="DGU2180" s="3"/>
      <c r="DGV2180" s="3"/>
      <c r="DGW2180" s="3"/>
      <c r="DGX2180" s="3"/>
      <c r="DGY2180" s="3"/>
      <c r="DGZ2180" s="3"/>
      <c r="DHA2180" s="3"/>
      <c r="DHB2180" s="3"/>
      <c r="DHC2180" s="3"/>
      <c r="DHD2180" s="3"/>
      <c r="DHE2180" s="3"/>
      <c r="DHF2180" s="3"/>
      <c r="DHG2180" s="3"/>
      <c r="DHH2180" s="3"/>
      <c r="DHI2180" s="3"/>
      <c r="DHJ2180" s="3"/>
      <c r="DHK2180" s="3"/>
      <c r="DHL2180" s="3"/>
      <c r="DHM2180" s="3"/>
      <c r="DHN2180" s="3"/>
      <c r="DHO2180" s="3"/>
      <c r="DHP2180" s="3"/>
      <c r="DHQ2180" s="3"/>
      <c r="DHR2180" s="3"/>
      <c r="DHS2180" s="3"/>
      <c r="DHT2180" s="3"/>
      <c r="DHU2180" s="3"/>
      <c r="DHV2180" s="3"/>
      <c r="DHW2180" s="3"/>
      <c r="DHX2180" s="3"/>
      <c r="DHY2180" s="3"/>
      <c r="DHZ2180" s="3"/>
      <c r="DIA2180" s="3"/>
      <c r="DIB2180" s="3"/>
      <c r="DIC2180" s="3"/>
      <c r="DID2180" s="3"/>
      <c r="DIE2180" s="3"/>
      <c r="DIF2180" s="3"/>
      <c r="DIG2180" s="3"/>
      <c r="DIH2180" s="3"/>
      <c r="DII2180" s="3"/>
      <c r="DIJ2180" s="3"/>
      <c r="DIK2180" s="3"/>
      <c r="DIL2180" s="3"/>
      <c r="DIM2180" s="3"/>
      <c r="DIN2180" s="3"/>
      <c r="DIO2180" s="3"/>
      <c r="DIP2180" s="3"/>
      <c r="DIQ2180" s="3"/>
      <c r="DIR2180" s="3"/>
      <c r="DIS2180" s="3"/>
      <c r="DIT2180" s="3"/>
      <c r="DIU2180" s="3"/>
      <c r="DIV2180" s="3"/>
      <c r="DIW2180" s="3"/>
      <c r="DIX2180" s="3"/>
      <c r="DIY2180" s="3"/>
      <c r="DIZ2180" s="3"/>
      <c r="DJA2180" s="3"/>
      <c r="DJB2180" s="3"/>
      <c r="DJC2180" s="3"/>
      <c r="DJD2180" s="3"/>
      <c r="DJE2180" s="3"/>
      <c r="DJF2180" s="3"/>
      <c r="DJG2180" s="3"/>
      <c r="DJH2180" s="3"/>
      <c r="DJI2180" s="3"/>
      <c r="DJJ2180" s="3"/>
      <c r="DJK2180" s="3"/>
      <c r="DJL2180" s="3"/>
      <c r="DJM2180" s="3"/>
      <c r="DJN2180" s="3"/>
      <c r="DJO2180" s="3"/>
      <c r="DJP2180" s="3"/>
      <c r="DJQ2180" s="3"/>
      <c r="DJR2180" s="3"/>
      <c r="DJS2180" s="3"/>
      <c r="DJT2180" s="3"/>
      <c r="DJU2180" s="3"/>
      <c r="DJV2180" s="3"/>
      <c r="DJW2180" s="3"/>
      <c r="DJX2180" s="3"/>
      <c r="DJY2180" s="3"/>
      <c r="DJZ2180" s="3"/>
      <c r="DKA2180" s="3"/>
      <c r="DKB2180" s="3"/>
      <c r="DKC2180" s="3"/>
      <c r="DKD2180" s="3"/>
      <c r="DKE2180" s="3"/>
      <c r="DKF2180" s="3"/>
      <c r="DKG2180" s="3"/>
      <c r="DKH2180" s="3"/>
      <c r="DKI2180" s="3"/>
      <c r="DKJ2180" s="3"/>
      <c r="DKK2180" s="3"/>
      <c r="DKL2180" s="3"/>
      <c r="DKM2180" s="3"/>
      <c r="DKN2180" s="3"/>
      <c r="DKO2180" s="3"/>
      <c r="DKP2180" s="3"/>
      <c r="DKQ2180" s="3"/>
      <c r="DKR2180" s="3"/>
      <c r="DKS2180" s="3"/>
      <c r="DKT2180" s="3"/>
      <c r="DKU2180" s="3"/>
      <c r="DKV2180" s="3"/>
      <c r="DKW2180" s="3"/>
      <c r="DKX2180" s="3"/>
      <c r="DKY2180" s="3"/>
      <c r="DKZ2180" s="3"/>
      <c r="DLA2180" s="3"/>
      <c r="DLB2180" s="3"/>
      <c r="DLC2180" s="3"/>
      <c r="DLD2180" s="3"/>
      <c r="DLE2180" s="3"/>
      <c r="DLF2180" s="3"/>
      <c r="DLG2180" s="3"/>
      <c r="DLH2180" s="3"/>
      <c r="DLI2180" s="3"/>
      <c r="DLJ2180" s="3"/>
      <c r="DLK2180" s="3"/>
      <c r="DLL2180" s="3"/>
      <c r="DLM2180" s="3"/>
      <c r="DLN2180" s="3"/>
      <c r="DLO2180" s="3"/>
      <c r="DLP2180" s="3"/>
      <c r="DLQ2180" s="3"/>
      <c r="DLR2180" s="3"/>
      <c r="DLS2180" s="3"/>
      <c r="DLT2180" s="3"/>
      <c r="DLU2180" s="3"/>
      <c r="DLV2180" s="3"/>
      <c r="DLW2180" s="3"/>
      <c r="DLX2180" s="3"/>
      <c r="DLY2180" s="3"/>
      <c r="DLZ2180" s="3"/>
      <c r="DMA2180" s="3"/>
      <c r="DMB2180" s="3"/>
      <c r="DMC2180" s="3"/>
      <c r="DMD2180" s="3"/>
      <c r="DME2180" s="3"/>
      <c r="DMF2180" s="3"/>
      <c r="DMG2180" s="3"/>
      <c r="DMH2180" s="3"/>
      <c r="DMI2180" s="3"/>
      <c r="DMJ2180" s="3"/>
      <c r="DMK2180" s="3"/>
      <c r="DML2180" s="3"/>
      <c r="DMM2180" s="3"/>
      <c r="DMN2180" s="3"/>
      <c r="DMO2180" s="3"/>
      <c r="DMP2180" s="3"/>
      <c r="DMQ2180" s="3"/>
      <c r="DMR2180" s="3"/>
      <c r="DMS2180" s="3"/>
      <c r="DMT2180" s="3"/>
      <c r="DMU2180" s="3"/>
      <c r="DMV2180" s="3"/>
      <c r="DMW2180" s="3"/>
      <c r="DMX2180" s="3"/>
      <c r="DMY2180" s="3"/>
      <c r="DMZ2180" s="3"/>
      <c r="DNA2180" s="3"/>
      <c r="DNB2180" s="3"/>
      <c r="DNC2180" s="3"/>
      <c r="DND2180" s="3"/>
      <c r="DNE2180" s="3"/>
      <c r="DNF2180" s="3"/>
      <c r="DNG2180" s="3"/>
      <c r="DNH2180" s="3"/>
      <c r="DNI2180" s="3"/>
      <c r="DNJ2180" s="3"/>
      <c r="DNK2180" s="3"/>
      <c r="DNL2180" s="3"/>
      <c r="DNM2180" s="3"/>
      <c r="DNN2180" s="3"/>
      <c r="DNO2180" s="3"/>
      <c r="DNP2180" s="3"/>
      <c r="DNQ2180" s="3"/>
      <c r="DNR2180" s="3"/>
      <c r="DNS2180" s="3"/>
      <c r="DNT2180" s="3"/>
      <c r="DNU2180" s="3"/>
      <c r="DNV2180" s="3"/>
      <c r="DNW2180" s="3"/>
      <c r="DNX2180" s="3"/>
      <c r="DNY2180" s="3"/>
      <c r="DNZ2180" s="3"/>
      <c r="DOA2180" s="3"/>
      <c r="DOB2180" s="3"/>
      <c r="DOC2180" s="3"/>
      <c r="DOD2180" s="3"/>
      <c r="DOE2180" s="3"/>
      <c r="DOF2180" s="3"/>
      <c r="DOG2180" s="3"/>
      <c r="DOH2180" s="3"/>
      <c r="DOI2180" s="3"/>
      <c r="DOJ2180" s="3"/>
      <c r="DOK2180" s="3"/>
      <c r="DOL2180" s="3"/>
      <c r="DOM2180" s="3"/>
      <c r="DON2180" s="3"/>
      <c r="DOO2180" s="3"/>
      <c r="DOP2180" s="3"/>
      <c r="DOQ2180" s="3"/>
      <c r="DOR2180" s="3"/>
      <c r="DOS2180" s="3"/>
      <c r="DOT2180" s="3"/>
      <c r="DOU2180" s="3"/>
      <c r="DOV2180" s="3"/>
      <c r="DOW2180" s="3"/>
      <c r="DOX2180" s="3"/>
      <c r="DOY2180" s="3"/>
      <c r="DOZ2180" s="3"/>
      <c r="DPA2180" s="3"/>
      <c r="DPB2180" s="3"/>
      <c r="DPC2180" s="3"/>
      <c r="DPD2180" s="3"/>
      <c r="DPE2180" s="3"/>
      <c r="DPF2180" s="3"/>
      <c r="DPG2180" s="3"/>
      <c r="DPH2180" s="3"/>
      <c r="DPI2180" s="3"/>
      <c r="DPJ2180" s="3"/>
      <c r="DPK2180" s="3"/>
      <c r="DPL2180" s="3"/>
      <c r="DPM2180" s="3"/>
      <c r="DPN2180" s="3"/>
      <c r="DPO2180" s="3"/>
      <c r="DPP2180" s="3"/>
      <c r="DPQ2180" s="3"/>
      <c r="DPR2180" s="3"/>
      <c r="DPS2180" s="3"/>
      <c r="DPT2180" s="3"/>
      <c r="DPU2180" s="3"/>
      <c r="DPV2180" s="3"/>
      <c r="DPW2180" s="3"/>
      <c r="DPX2180" s="3"/>
      <c r="DPY2180" s="3"/>
      <c r="DPZ2180" s="3"/>
      <c r="DQA2180" s="3"/>
      <c r="DQB2180" s="3"/>
      <c r="DQC2180" s="3"/>
      <c r="DQD2180" s="3"/>
      <c r="DQE2180" s="3"/>
      <c r="DQF2180" s="3"/>
      <c r="DQG2180" s="3"/>
      <c r="DQH2180" s="3"/>
      <c r="DQI2180" s="3"/>
      <c r="DQJ2180" s="3"/>
      <c r="DQK2180" s="3"/>
      <c r="DQL2180" s="3"/>
      <c r="DQM2180" s="3"/>
      <c r="DQN2180" s="3"/>
      <c r="DQO2180" s="3"/>
      <c r="DQP2180" s="3"/>
      <c r="DQQ2180" s="3"/>
      <c r="DQR2180" s="3"/>
      <c r="DQS2180" s="3"/>
      <c r="DQT2180" s="3"/>
      <c r="DQU2180" s="3"/>
      <c r="DQV2180" s="3"/>
      <c r="DQW2180" s="3"/>
      <c r="DQX2180" s="3"/>
      <c r="DQY2180" s="3"/>
      <c r="DQZ2180" s="3"/>
      <c r="DRA2180" s="3"/>
      <c r="DRB2180" s="3"/>
      <c r="DRC2180" s="3"/>
      <c r="DRD2180" s="3"/>
      <c r="DRE2180" s="3"/>
      <c r="DRF2180" s="3"/>
      <c r="DRG2180" s="3"/>
      <c r="DRH2180" s="3"/>
      <c r="DRI2180" s="3"/>
      <c r="DRJ2180" s="3"/>
      <c r="DRK2180" s="3"/>
      <c r="DRL2180" s="3"/>
      <c r="DRM2180" s="3"/>
      <c r="DRN2180" s="3"/>
      <c r="DRO2180" s="3"/>
      <c r="DRP2180" s="3"/>
      <c r="DRQ2180" s="3"/>
      <c r="DRR2180" s="3"/>
      <c r="DRS2180" s="3"/>
      <c r="DRT2180" s="3"/>
      <c r="DRU2180" s="3"/>
      <c r="DRV2180" s="3"/>
      <c r="DRW2180" s="3"/>
      <c r="DRX2180" s="3"/>
      <c r="DRY2180" s="3"/>
      <c r="DRZ2180" s="3"/>
      <c r="DSA2180" s="3"/>
      <c r="DSB2180" s="3"/>
      <c r="DSC2180" s="3"/>
      <c r="DSD2180" s="3"/>
      <c r="DSE2180" s="3"/>
      <c r="DSF2180" s="3"/>
      <c r="DSG2180" s="3"/>
      <c r="DSH2180" s="3"/>
      <c r="DSI2180" s="3"/>
      <c r="DSJ2180" s="3"/>
      <c r="DSK2180" s="3"/>
      <c r="DSL2180" s="3"/>
      <c r="DSM2180" s="3"/>
      <c r="DSN2180" s="3"/>
      <c r="DSO2180" s="3"/>
      <c r="DSP2180" s="3"/>
      <c r="DSQ2180" s="3"/>
      <c r="DSR2180" s="3"/>
      <c r="DSS2180" s="3"/>
      <c r="DST2180" s="3"/>
      <c r="DSU2180" s="3"/>
      <c r="DSV2180" s="3"/>
      <c r="DSW2180" s="3"/>
      <c r="DSX2180" s="3"/>
      <c r="DSY2180" s="3"/>
      <c r="DSZ2180" s="3"/>
      <c r="DTA2180" s="3"/>
      <c r="DTB2180" s="3"/>
      <c r="DTC2180" s="3"/>
      <c r="DTD2180" s="3"/>
      <c r="DTE2180" s="3"/>
      <c r="DTF2180" s="3"/>
      <c r="DTG2180" s="3"/>
      <c r="DTH2180" s="3"/>
      <c r="DTI2180" s="3"/>
      <c r="DTJ2180" s="3"/>
      <c r="DTK2180" s="3"/>
      <c r="DTL2180" s="3"/>
      <c r="DTM2180" s="3"/>
      <c r="DTN2180" s="3"/>
      <c r="DTO2180" s="3"/>
      <c r="DTP2180" s="3"/>
      <c r="DTQ2180" s="3"/>
      <c r="DTR2180" s="3"/>
      <c r="DTS2180" s="3"/>
      <c r="DTT2180" s="3"/>
      <c r="DTU2180" s="3"/>
      <c r="DTV2180" s="3"/>
      <c r="DTW2180" s="3"/>
      <c r="DTX2180" s="3"/>
      <c r="DTY2180" s="3"/>
      <c r="DTZ2180" s="3"/>
      <c r="DUA2180" s="3"/>
      <c r="DUB2180" s="3"/>
      <c r="DUC2180" s="3"/>
      <c r="DUD2180" s="3"/>
      <c r="DUE2180" s="3"/>
      <c r="DUF2180" s="3"/>
      <c r="DUG2180" s="3"/>
      <c r="DUH2180" s="3"/>
      <c r="DUI2180" s="3"/>
      <c r="DUJ2180" s="3"/>
      <c r="DUK2180" s="3"/>
      <c r="DUL2180" s="3"/>
      <c r="DUM2180" s="3"/>
      <c r="DUN2180" s="3"/>
      <c r="DUO2180" s="3"/>
      <c r="DUP2180" s="3"/>
      <c r="DUQ2180" s="3"/>
      <c r="DUR2180" s="3"/>
      <c r="DUS2180" s="3"/>
      <c r="DUT2180" s="3"/>
      <c r="DUU2180" s="3"/>
      <c r="DUV2180" s="3"/>
      <c r="DUW2180" s="3"/>
      <c r="DUX2180" s="3"/>
      <c r="DUY2180" s="3"/>
      <c r="DUZ2180" s="3"/>
      <c r="DVA2180" s="3"/>
      <c r="DVB2180" s="3"/>
      <c r="DVC2180" s="3"/>
      <c r="DVD2180" s="3"/>
      <c r="DVE2180" s="3"/>
      <c r="DVF2180" s="3"/>
      <c r="DVG2180" s="3"/>
      <c r="DVH2180" s="3"/>
      <c r="DVI2180" s="3"/>
      <c r="DVJ2180" s="3"/>
      <c r="DVK2180" s="3"/>
      <c r="DVL2180" s="3"/>
      <c r="DVM2180" s="3"/>
      <c r="DVN2180" s="3"/>
      <c r="DVO2180" s="3"/>
      <c r="DVP2180" s="3"/>
      <c r="DVQ2180" s="3"/>
      <c r="DVR2180" s="3"/>
      <c r="DVS2180" s="3"/>
      <c r="DVT2180" s="3"/>
      <c r="DVU2180" s="3"/>
      <c r="DVV2180" s="3"/>
      <c r="DVW2180" s="3"/>
      <c r="DVX2180" s="3"/>
      <c r="DVY2180" s="3"/>
      <c r="DVZ2180" s="3"/>
      <c r="DWA2180" s="3"/>
      <c r="DWB2180" s="3"/>
      <c r="DWC2180" s="3"/>
      <c r="DWD2180" s="3"/>
      <c r="DWE2180" s="3"/>
      <c r="DWF2180" s="3"/>
      <c r="DWG2180" s="3"/>
      <c r="DWH2180" s="3"/>
      <c r="DWI2180" s="3"/>
      <c r="DWJ2180" s="3"/>
      <c r="DWK2180" s="3"/>
      <c r="DWL2180" s="3"/>
      <c r="DWM2180" s="3"/>
      <c r="DWN2180" s="3"/>
      <c r="DWO2180" s="3"/>
      <c r="DWP2180" s="3"/>
      <c r="DWQ2180" s="3"/>
      <c r="DWR2180" s="3"/>
      <c r="DWS2180" s="3"/>
      <c r="DWT2180" s="3"/>
      <c r="DWU2180" s="3"/>
      <c r="DWV2180" s="3"/>
      <c r="DWW2180" s="3"/>
      <c r="DWX2180" s="3"/>
      <c r="DWY2180" s="3"/>
      <c r="DWZ2180" s="3"/>
      <c r="DXA2180" s="3"/>
      <c r="DXB2180" s="3"/>
      <c r="DXC2180" s="3"/>
      <c r="DXD2180" s="3"/>
      <c r="DXE2180" s="3"/>
      <c r="DXF2180" s="3"/>
      <c r="DXG2180" s="3"/>
      <c r="DXH2180" s="3"/>
      <c r="DXI2180" s="3"/>
      <c r="DXJ2180" s="3"/>
      <c r="DXK2180" s="3"/>
      <c r="DXL2180" s="3"/>
      <c r="DXM2180" s="3"/>
      <c r="DXN2180" s="3"/>
      <c r="DXO2180" s="3"/>
      <c r="DXP2180" s="3"/>
      <c r="DXQ2180" s="3"/>
      <c r="DXR2180" s="3"/>
      <c r="DXS2180" s="3"/>
      <c r="DXT2180" s="3"/>
      <c r="DXU2180" s="3"/>
      <c r="DXV2180" s="3"/>
      <c r="DXW2180" s="3"/>
      <c r="DXX2180" s="3"/>
      <c r="DXY2180" s="3"/>
      <c r="DXZ2180" s="3"/>
      <c r="DYA2180" s="3"/>
      <c r="DYB2180" s="3"/>
      <c r="DYC2180" s="3"/>
      <c r="DYD2180" s="3"/>
      <c r="DYE2180" s="3"/>
      <c r="DYF2180" s="3"/>
      <c r="DYG2180" s="3"/>
      <c r="DYH2180" s="3"/>
      <c r="DYI2180" s="3"/>
      <c r="DYJ2180" s="3"/>
      <c r="DYK2180" s="3"/>
      <c r="DYL2180" s="3"/>
      <c r="DYM2180" s="3"/>
      <c r="DYN2180" s="3"/>
      <c r="DYO2180" s="3"/>
      <c r="DYP2180" s="3"/>
      <c r="DYQ2180" s="3"/>
      <c r="DYR2180" s="3"/>
      <c r="DYS2180" s="3"/>
      <c r="DYT2180" s="3"/>
      <c r="DYU2180" s="3"/>
      <c r="DYV2180" s="3"/>
      <c r="DYW2180" s="3"/>
      <c r="DYX2180" s="3"/>
      <c r="DYY2180" s="3"/>
      <c r="DYZ2180" s="3"/>
      <c r="DZA2180" s="3"/>
      <c r="DZB2180" s="3"/>
      <c r="DZC2180" s="3"/>
      <c r="DZD2180" s="3"/>
      <c r="DZE2180" s="3"/>
      <c r="DZF2180" s="3"/>
      <c r="DZG2180" s="3"/>
      <c r="DZH2180" s="3"/>
      <c r="DZI2180" s="3"/>
      <c r="DZJ2180" s="3"/>
      <c r="DZK2180" s="3"/>
      <c r="DZL2180" s="3"/>
      <c r="DZM2180" s="3"/>
      <c r="DZN2180" s="3"/>
      <c r="DZO2180" s="3"/>
      <c r="DZP2180" s="3"/>
      <c r="DZQ2180" s="3"/>
      <c r="DZR2180" s="3"/>
      <c r="DZS2180" s="3"/>
      <c r="DZT2180" s="3"/>
      <c r="DZU2180" s="3"/>
      <c r="DZV2180" s="3"/>
      <c r="DZW2180" s="3"/>
      <c r="DZX2180" s="3"/>
      <c r="DZY2180" s="3"/>
      <c r="DZZ2180" s="3"/>
      <c r="EAA2180" s="3"/>
      <c r="EAB2180" s="3"/>
      <c r="EAC2180" s="3"/>
      <c r="EAD2180" s="3"/>
      <c r="EAE2180" s="3"/>
      <c r="EAF2180" s="3"/>
      <c r="EAG2180" s="3"/>
      <c r="EAH2180" s="3"/>
      <c r="EAI2180" s="3"/>
      <c r="EAJ2180" s="3"/>
      <c r="EAK2180" s="3"/>
      <c r="EAL2180" s="3"/>
      <c r="EAM2180" s="3"/>
      <c r="EAN2180" s="3"/>
      <c r="EAO2180" s="3"/>
      <c r="EAP2180" s="3"/>
      <c r="EAQ2180" s="3"/>
      <c r="EAR2180" s="3"/>
      <c r="EAS2180" s="3"/>
      <c r="EAT2180" s="3"/>
      <c r="EAU2180" s="3"/>
      <c r="EAV2180" s="3"/>
      <c r="EAW2180" s="3"/>
      <c r="EAX2180" s="3"/>
      <c r="EAY2180" s="3"/>
      <c r="EAZ2180" s="3"/>
      <c r="EBA2180" s="3"/>
      <c r="EBB2180" s="3"/>
      <c r="EBC2180" s="3"/>
      <c r="EBD2180" s="3"/>
      <c r="EBE2180" s="3"/>
      <c r="EBF2180" s="3"/>
      <c r="EBG2180" s="3"/>
      <c r="EBH2180" s="3"/>
      <c r="EBI2180" s="3"/>
      <c r="EBJ2180" s="3"/>
      <c r="EBK2180" s="3"/>
      <c r="EBL2180" s="3"/>
      <c r="EBM2180" s="3"/>
      <c r="EBN2180" s="3"/>
      <c r="EBO2180" s="3"/>
      <c r="EBP2180" s="3"/>
      <c r="EBQ2180" s="3"/>
      <c r="EBR2180" s="3"/>
      <c r="EBS2180" s="3"/>
      <c r="EBT2180" s="3"/>
      <c r="EBU2180" s="3"/>
      <c r="EBV2180" s="3"/>
      <c r="EBW2180" s="3"/>
      <c r="EBX2180" s="3"/>
      <c r="EBY2180" s="3"/>
      <c r="EBZ2180" s="3"/>
      <c r="ECA2180" s="3"/>
      <c r="ECB2180" s="3"/>
      <c r="ECC2180" s="3"/>
      <c r="ECD2180" s="3"/>
      <c r="ECE2180" s="3"/>
      <c r="ECF2180" s="3"/>
      <c r="ECG2180" s="3"/>
      <c r="ECH2180" s="3"/>
      <c r="ECI2180" s="3"/>
      <c r="ECJ2180" s="3"/>
      <c r="ECK2180" s="3"/>
      <c r="ECL2180" s="3"/>
      <c r="ECM2180" s="3"/>
      <c r="ECN2180" s="3"/>
      <c r="ECO2180" s="3"/>
      <c r="ECP2180" s="3"/>
      <c r="ECQ2180" s="3"/>
      <c r="ECR2180" s="3"/>
      <c r="ECS2180" s="3"/>
      <c r="ECT2180" s="3"/>
      <c r="ECU2180" s="3"/>
      <c r="ECV2180" s="3"/>
      <c r="ECW2180" s="3"/>
      <c r="ECX2180" s="3"/>
      <c r="ECY2180" s="3"/>
      <c r="ECZ2180" s="3"/>
      <c r="EDA2180" s="3"/>
      <c r="EDB2180" s="3"/>
      <c r="EDC2180" s="3"/>
      <c r="EDD2180" s="3"/>
      <c r="EDE2180" s="3"/>
      <c r="EDF2180" s="3"/>
      <c r="EDG2180" s="3"/>
      <c r="EDH2180" s="3"/>
      <c r="EDI2180" s="3"/>
      <c r="EDJ2180" s="3"/>
      <c r="EDK2180" s="3"/>
      <c r="EDL2180" s="3"/>
      <c r="EDM2180" s="3"/>
      <c r="EDN2180" s="3"/>
      <c r="EDO2180" s="3"/>
      <c r="EDP2180" s="3"/>
      <c r="EDQ2180" s="3"/>
      <c r="EDR2180" s="3"/>
      <c r="EDS2180" s="3"/>
      <c r="EDT2180" s="3"/>
      <c r="EDU2180" s="3"/>
      <c r="EDV2180" s="3"/>
      <c r="EDW2180" s="3"/>
      <c r="EDX2180" s="3"/>
      <c r="EDY2180" s="3"/>
      <c r="EDZ2180" s="3"/>
      <c r="EEA2180" s="3"/>
      <c r="EEB2180" s="3"/>
      <c r="EEC2180" s="3"/>
      <c r="EED2180" s="3"/>
      <c r="EEE2180" s="3"/>
      <c r="EEF2180" s="3"/>
      <c r="EEG2180" s="3"/>
      <c r="EEH2180" s="3"/>
      <c r="EEI2180" s="3"/>
      <c r="EEJ2180" s="3"/>
      <c r="EEK2180" s="3"/>
      <c r="EEL2180" s="3"/>
      <c r="EEM2180" s="3"/>
      <c r="EEN2180" s="3"/>
      <c r="EEO2180" s="3"/>
      <c r="EEP2180" s="3"/>
      <c r="EEQ2180" s="3"/>
      <c r="EER2180" s="3"/>
      <c r="EES2180" s="3"/>
      <c r="EET2180" s="3"/>
      <c r="EEU2180" s="3"/>
      <c r="EEV2180" s="3"/>
      <c r="EEW2180" s="3"/>
      <c r="EEX2180" s="3"/>
      <c r="EEY2180" s="3"/>
      <c r="EEZ2180" s="3"/>
      <c r="EFA2180" s="3"/>
      <c r="EFB2180" s="3"/>
      <c r="EFC2180" s="3"/>
      <c r="EFD2180" s="3"/>
      <c r="EFE2180" s="3"/>
      <c r="EFF2180" s="3"/>
      <c r="EFG2180" s="3"/>
      <c r="EFH2180" s="3"/>
      <c r="EFI2180" s="3"/>
      <c r="EFJ2180" s="3"/>
      <c r="EFK2180" s="3"/>
      <c r="EFL2180" s="3"/>
      <c r="EFM2180" s="3"/>
      <c r="EFN2180" s="3"/>
      <c r="EFO2180" s="3"/>
      <c r="EFP2180" s="3"/>
      <c r="EFQ2180" s="3"/>
      <c r="EFR2180" s="3"/>
      <c r="EFS2180" s="3"/>
      <c r="EFT2180" s="3"/>
      <c r="EFU2180" s="3"/>
      <c r="EFV2180" s="3"/>
      <c r="EFW2180" s="3"/>
      <c r="EFX2180" s="3"/>
      <c r="EFY2180" s="3"/>
      <c r="EFZ2180" s="3"/>
      <c r="EGA2180" s="3"/>
      <c r="EGB2180" s="3"/>
      <c r="EGC2180" s="3"/>
      <c r="EGD2180" s="3"/>
      <c r="EGE2180" s="3"/>
      <c r="EGF2180" s="3"/>
      <c r="EGG2180" s="3"/>
      <c r="EGH2180" s="3"/>
      <c r="EGI2180" s="3"/>
      <c r="EGJ2180" s="3"/>
      <c r="EGK2180" s="3"/>
      <c r="EGL2180" s="3"/>
      <c r="EGM2180" s="3"/>
      <c r="EGN2180" s="3"/>
      <c r="EGO2180" s="3"/>
      <c r="EGP2180" s="3"/>
      <c r="EGQ2180" s="3"/>
      <c r="EGR2180" s="3"/>
      <c r="EGS2180" s="3"/>
      <c r="EGT2180" s="3"/>
      <c r="EGU2180" s="3"/>
      <c r="EGV2180" s="3"/>
      <c r="EGW2180" s="3"/>
      <c r="EGX2180" s="3"/>
      <c r="EGY2180" s="3"/>
      <c r="EGZ2180" s="3"/>
      <c r="EHA2180" s="3"/>
      <c r="EHB2180" s="3"/>
      <c r="EHC2180" s="3"/>
      <c r="EHD2180" s="3"/>
      <c r="EHE2180" s="3"/>
      <c r="EHF2180" s="3"/>
      <c r="EHG2180" s="3"/>
      <c r="EHH2180" s="3"/>
      <c r="EHI2180" s="3"/>
      <c r="EHJ2180" s="3"/>
      <c r="EHK2180" s="3"/>
      <c r="EHL2180" s="3"/>
      <c r="EHM2180" s="3"/>
      <c r="EHN2180" s="3"/>
      <c r="EHO2180" s="3"/>
      <c r="EHP2180" s="3"/>
      <c r="EHQ2180" s="3"/>
      <c r="EHR2180" s="3"/>
      <c r="EHS2180" s="3"/>
      <c r="EHT2180" s="3"/>
      <c r="EHU2180" s="3"/>
      <c r="EHV2180" s="3"/>
      <c r="EHW2180" s="3"/>
      <c r="EHX2180" s="3"/>
      <c r="EHY2180" s="3"/>
      <c r="EHZ2180" s="3"/>
      <c r="EIA2180" s="3"/>
      <c r="EIB2180" s="3"/>
      <c r="EIC2180" s="3"/>
      <c r="EID2180" s="3"/>
      <c r="EIE2180" s="3"/>
      <c r="EIF2180" s="3"/>
      <c r="EIG2180" s="3"/>
      <c r="EIH2180" s="3"/>
      <c r="EII2180" s="3"/>
      <c r="EIJ2180" s="3"/>
      <c r="EIK2180" s="3"/>
      <c r="EIL2180" s="3"/>
      <c r="EIM2180" s="3"/>
      <c r="EIN2180" s="3"/>
      <c r="EIO2180" s="3"/>
      <c r="EIP2180" s="3"/>
      <c r="EIQ2180" s="3"/>
      <c r="EIR2180" s="3"/>
      <c r="EIS2180" s="3"/>
      <c r="EIT2180" s="3"/>
      <c r="EIU2180" s="3"/>
      <c r="EIV2180" s="3"/>
      <c r="EIW2180" s="3"/>
      <c r="EIX2180" s="3"/>
      <c r="EIY2180" s="3"/>
      <c r="EIZ2180" s="3"/>
      <c r="EJA2180" s="3"/>
      <c r="EJB2180" s="3"/>
      <c r="EJC2180" s="3"/>
      <c r="EJD2180" s="3"/>
      <c r="EJE2180" s="3"/>
      <c r="EJF2180" s="3"/>
      <c r="EJG2180" s="3"/>
      <c r="EJH2180" s="3"/>
      <c r="EJI2180" s="3"/>
      <c r="EJJ2180" s="3"/>
      <c r="EJK2180" s="3"/>
      <c r="EJL2180" s="3"/>
      <c r="EJM2180" s="3"/>
      <c r="EJN2180" s="3"/>
      <c r="EJO2180" s="3"/>
      <c r="EJP2180" s="3"/>
      <c r="EJQ2180" s="3"/>
      <c r="EJR2180" s="3"/>
      <c r="EJS2180" s="3"/>
      <c r="EJT2180" s="3"/>
      <c r="EJU2180" s="3"/>
      <c r="EJV2180" s="3"/>
      <c r="EJW2180" s="3"/>
      <c r="EJX2180" s="3"/>
      <c r="EJY2180" s="3"/>
      <c r="EJZ2180" s="3"/>
      <c r="EKA2180" s="3"/>
      <c r="EKB2180" s="3"/>
      <c r="EKC2180" s="3"/>
      <c r="EKD2180" s="3"/>
      <c r="EKE2180" s="3"/>
      <c r="EKF2180" s="3"/>
      <c r="EKG2180" s="3"/>
      <c r="EKH2180" s="3"/>
      <c r="EKI2180" s="3"/>
      <c r="EKJ2180" s="3"/>
      <c r="EKK2180" s="3"/>
      <c r="EKL2180" s="3"/>
      <c r="EKM2180" s="3"/>
      <c r="EKN2180" s="3"/>
      <c r="EKO2180" s="3"/>
      <c r="EKP2180" s="3"/>
      <c r="EKQ2180" s="3"/>
      <c r="EKR2180" s="3"/>
      <c r="EKS2180" s="3"/>
      <c r="EKT2180" s="3"/>
      <c r="EKU2180" s="3"/>
      <c r="EKV2180" s="3"/>
      <c r="EKW2180" s="3"/>
      <c r="EKX2180" s="3"/>
      <c r="EKY2180" s="3"/>
      <c r="EKZ2180" s="3"/>
      <c r="ELA2180" s="3"/>
      <c r="ELB2180" s="3"/>
      <c r="ELC2180" s="3"/>
      <c r="ELD2180" s="3"/>
      <c r="ELE2180" s="3"/>
      <c r="ELF2180" s="3"/>
      <c r="ELG2180" s="3"/>
      <c r="ELH2180" s="3"/>
      <c r="ELI2180" s="3"/>
      <c r="ELJ2180" s="3"/>
      <c r="ELK2180" s="3"/>
      <c r="ELL2180" s="3"/>
      <c r="ELM2180" s="3"/>
      <c r="ELN2180" s="3"/>
      <c r="ELO2180" s="3"/>
      <c r="ELP2180" s="3"/>
      <c r="ELQ2180" s="3"/>
      <c r="ELR2180" s="3"/>
      <c r="ELS2180" s="3"/>
      <c r="ELT2180" s="3"/>
      <c r="ELU2180" s="3"/>
      <c r="ELV2180" s="3"/>
      <c r="ELW2180" s="3"/>
      <c r="ELX2180" s="3"/>
      <c r="ELY2180" s="3"/>
      <c r="ELZ2180" s="3"/>
      <c r="EMA2180" s="3"/>
      <c r="EMB2180" s="3"/>
      <c r="EMC2180" s="3"/>
      <c r="EMD2180" s="3"/>
      <c r="EME2180" s="3"/>
      <c r="EMF2180" s="3"/>
      <c r="EMG2180" s="3"/>
      <c r="EMH2180" s="3"/>
      <c r="EMI2180" s="3"/>
      <c r="EMJ2180" s="3"/>
      <c r="EMK2180" s="3"/>
      <c r="EML2180" s="3"/>
      <c r="EMM2180" s="3"/>
      <c r="EMN2180" s="3"/>
      <c r="EMO2180" s="3"/>
      <c r="EMP2180" s="3"/>
      <c r="EMQ2180" s="3"/>
      <c r="EMR2180" s="3"/>
      <c r="EMS2180" s="3"/>
      <c r="EMT2180" s="3"/>
      <c r="EMU2180" s="3"/>
      <c r="EMV2180" s="3"/>
      <c r="EMW2180" s="3"/>
      <c r="EMX2180" s="3"/>
      <c r="EMY2180" s="3"/>
      <c r="EMZ2180" s="3"/>
      <c r="ENA2180" s="3"/>
      <c r="ENB2180" s="3"/>
      <c r="ENC2180" s="3"/>
      <c r="END2180" s="3"/>
      <c r="ENE2180" s="3"/>
      <c r="ENF2180" s="3"/>
      <c r="ENG2180" s="3"/>
      <c r="ENH2180" s="3"/>
      <c r="ENI2180" s="3"/>
      <c r="ENJ2180" s="3"/>
      <c r="ENK2180" s="3"/>
      <c r="ENL2180" s="3"/>
      <c r="ENM2180" s="3"/>
      <c r="ENN2180" s="3"/>
      <c r="ENO2180" s="3"/>
      <c r="ENP2180" s="3"/>
      <c r="ENQ2180" s="3"/>
      <c r="ENR2180" s="3"/>
      <c r="ENS2180" s="3"/>
      <c r="ENT2180" s="3"/>
      <c r="ENU2180" s="3"/>
      <c r="ENV2180" s="3"/>
      <c r="ENW2180" s="3"/>
      <c r="ENX2180" s="3"/>
      <c r="ENY2180" s="3"/>
      <c r="ENZ2180" s="3"/>
      <c r="EOA2180" s="3"/>
      <c r="EOB2180" s="3"/>
      <c r="EOC2180" s="3"/>
      <c r="EOD2180" s="3"/>
      <c r="EOE2180" s="3"/>
      <c r="EOF2180" s="3"/>
      <c r="EOG2180" s="3"/>
      <c r="EOH2180" s="3"/>
      <c r="EOI2180" s="3"/>
      <c r="EOJ2180" s="3"/>
      <c r="EOK2180" s="3"/>
      <c r="EOL2180" s="3"/>
      <c r="EOM2180" s="3"/>
      <c r="EON2180" s="3"/>
      <c r="EOO2180" s="3"/>
      <c r="EOP2180" s="3"/>
      <c r="EOQ2180" s="3"/>
      <c r="EOR2180" s="3"/>
      <c r="EOS2180" s="3"/>
      <c r="EOT2180" s="3"/>
      <c r="EOU2180" s="3"/>
      <c r="EOV2180" s="3"/>
      <c r="EOW2180" s="3"/>
      <c r="EOX2180" s="3"/>
      <c r="EOY2180" s="3"/>
      <c r="EOZ2180" s="3"/>
      <c r="EPA2180" s="3"/>
      <c r="EPB2180" s="3"/>
      <c r="EPC2180" s="3"/>
      <c r="EPD2180" s="3"/>
      <c r="EPE2180" s="3"/>
      <c r="EPF2180" s="3"/>
      <c r="EPG2180" s="3"/>
      <c r="EPH2180" s="3"/>
      <c r="EPI2180" s="3"/>
      <c r="EPJ2180" s="3"/>
      <c r="EPK2180" s="3"/>
      <c r="EPL2180" s="3"/>
      <c r="EPM2180" s="3"/>
      <c r="EPN2180" s="3"/>
      <c r="EPO2180" s="3"/>
      <c r="EPP2180" s="3"/>
      <c r="EPQ2180" s="3"/>
      <c r="EPR2180" s="3"/>
      <c r="EPS2180" s="3"/>
      <c r="EPT2180" s="3"/>
      <c r="EPU2180" s="3"/>
      <c r="EPV2180" s="3"/>
      <c r="EPW2180" s="3"/>
      <c r="EPX2180" s="3"/>
      <c r="EPY2180" s="3"/>
      <c r="EPZ2180" s="3"/>
      <c r="EQA2180" s="3"/>
      <c r="EQB2180" s="3"/>
      <c r="EQC2180" s="3"/>
      <c r="EQD2180" s="3"/>
      <c r="EQE2180" s="3"/>
      <c r="EQF2180" s="3"/>
      <c r="EQG2180" s="3"/>
      <c r="EQH2180" s="3"/>
      <c r="EQI2180" s="3"/>
      <c r="EQJ2180" s="3"/>
      <c r="EQK2180" s="3"/>
      <c r="EQL2180" s="3"/>
      <c r="EQM2180" s="3"/>
      <c r="EQN2180" s="3"/>
      <c r="EQO2180" s="3"/>
      <c r="EQP2180" s="3"/>
      <c r="EQQ2180" s="3"/>
      <c r="EQR2180" s="3"/>
      <c r="EQS2180" s="3"/>
      <c r="EQT2180" s="3"/>
      <c r="EQU2180" s="3"/>
      <c r="EQV2180" s="3"/>
      <c r="EQW2180" s="3"/>
      <c r="EQX2180" s="3"/>
      <c r="EQY2180" s="3"/>
      <c r="EQZ2180" s="3"/>
      <c r="ERA2180" s="3"/>
      <c r="ERB2180" s="3"/>
      <c r="ERC2180" s="3"/>
      <c r="ERD2180" s="3"/>
      <c r="ERE2180" s="3"/>
      <c r="ERF2180" s="3"/>
      <c r="ERG2180" s="3"/>
      <c r="ERH2180" s="3"/>
      <c r="ERI2180" s="3"/>
      <c r="ERJ2180" s="3"/>
      <c r="ERK2180" s="3"/>
      <c r="ERL2180" s="3"/>
      <c r="ERM2180" s="3"/>
      <c r="ERN2180" s="3"/>
      <c r="ERO2180" s="3"/>
      <c r="ERP2180" s="3"/>
      <c r="ERQ2180" s="3"/>
      <c r="ERR2180" s="3"/>
      <c r="ERS2180" s="3"/>
      <c r="ERT2180" s="3"/>
      <c r="ERU2180" s="3"/>
      <c r="ERV2180" s="3"/>
      <c r="ERW2180" s="3"/>
      <c r="ERX2180" s="3"/>
      <c r="ERY2180" s="3"/>
      <c r="ERZ2180" s="3"/>
      <c r="ESA2180" s="3"/>
      <c r="ESB2180" s="3"/>
      <c r="ESC2180" s="3"/>
      <c r="ESD2180" s="3"/>
      <c r="ESE2180" s="3"/>
      <c r="ESF2180" s="3"/>
      <c r="ESG2180" s="3"/>
      <c r="ESH2180" s="3"/>
      <c r="ESI2180" s="3"/>
      <c r="ESJ2180" s="3"/>
      <c r="ESK2180" s="3"/>
      <c r="ESL2180" s="3"/>
      <c r="ESM2180" s="3"/>
      <c r="ESN2180" s="3"/>
      <c r="ESO2180" s="3"/>
      <c r="ESP2180" s="3"/>
      <c r="ESQ2180" s="3"/>
      <c r="ESR2180" s="3"/>
      <c r="ESS2180" s="3"/>
      <c r="EST2180" s="3"/>
      <c r="ESU2180" s="3"/>
      <c r="ESV2180" s="3"/>
      <c r="ESW2180" s="3"/>
      <c r="ESX2180" s="3"/>
      <c r="ESY2180" s="3"/>
      <c r="ESZ2180" s="3"/>
      <c r="ETA2180" s="3"/>
      <c r="ETB2180" s="3"/>
      <c r="ETC2180" s="3"/>
      <c r="ETD2180" s="3"/>
      <c r="ETE2180" s="3"/>
      <c r="ETF2180" s="3"/>
      <c r="ETG2180" s="3"/>
      <c r="ETH2180" s="3"/>
      <c r="ETI2180" s="3"/>
      <c r="ETJ2180" s="3"/>
      <c r="ETK2180" s="3"/>
      <c r="ETL2180" s="3"/>
      <c r="ETM2180" s="3"/>
      <c r="ETN2180" s="3"/>
      <c r="ETO2180" s="3"/>
      <c r="ETP2180" s="3"/>
      <c r="ETQ2180" s="3"/>
      <c r="ETR2180" s="3"/>
      <c r="ETS2180" s="3"/>
      <c r="ETT2180" s="3"/>
      <c r="ETU2180" s="3"/>
      <c r="ETV2180" s="3"/>
      <c r="ETW2180" s="3"/>
      <c r="ETX2180" s="3"/>
      <c r="ETY2180" s="3"/>
      <c r="ETZ2180" s="3"/>
      <c r="EUA2180" s="3"/>
      <c r="EUB2180" s="3"/>
      <c r="EUC2180" s="3"/>
      <c r="EUD2180" s="3"/>
      <c r="EUE2180" s="3"/>
      <c r="EUF2180" s="3"/>
      <c r="EUG2180" s="3"/>
      <c r="EUH2180" s="3"/>
      <c r="EUI2180" s="3"/>
      <c r="EUJ2180" s="3"/>
      <c r="EUK2180" s="3"/>
      <c r="EUL2180" s="3"/>
      <c r="EUM2180" s="3"/>
      <c r="EUN2180" s="3"/>
      <c r="EUO2180" s="3"/>
      <c r="EUP2180" s="3"/>
      <c r="EUQ2180" s="3"/>
      <c r="EUR2180" s="3"/>
      <c r="EUS2180" s="3"/>
      <c r="EUT2180" s="3"/>
      <c r="EUU2180" s="3"/>
      <c r="EUV2180" s="3"/>
      <c r="EUW2180" s="3"/>
      <c r="EUX2180" s="3"/>
      <c r="EUY2180" s="3"/>
      <c r="EUZ2180" s="3"/>
      <c r="EVA2180" s="3"/>
      <c r="EVB2180" s="3"/>
      <c r="EVC2180" s="3"/>
      <c r="EVD2180" s="3"/>
      <c r="EVE2180" s="3"/>
      <c r="EVF2180" s="3"/>
      <c r="EVG2180" s="3"/>
      <c r="EVH2180" s="3"/>
      <c r="EVI2180" s="3"/>
      <c r="EVJ2180" s="3"/>
      <c r="EVK2180" s="3"/>
      <c r="EVL2180" s="3"/>
      <c r="EVM2180" s="3"/>
      <c r="EVN2180" s="3"/>
      <c r="EVO2180" s="3"/>
      <c r="EVP2180" s="3"/>
      <c r="EVQ2180" s="3"/>
      <c r="EVR2180" s="3"/>
      <c r="EVS2180" s="3"/>
      <c r="EVT2180" s="3"/>
      <c r="EVU2180" s="3"/>
      <c r="EVV2180" s="3"/>
      <c r="EVW2180" s="3"/>
      <c r="EVX2180" s="3"/>
      <c r="EVY2180" s="3"/>
      <c r="EVZ2180" s="3"/>
      <c r="EWA2180" s="3"/>
      <c r="EWB2180" s="3"/>
      <c r="EWC2180" s="3"/>
      <c r="EWD2180" s="3"/>
      <c r="EWE2180" s="3"/>
      <c r="EWF2180" s="3"/>
      <c r="EWG2180" s="3"/>
      <c r="EWH2180" s="3"/>
      <c r="EWI2180" s="3"/>
      <c r="EWJ2180" s="3"/>
      <c r="EWK2180" s="3"/>
      <c r="EWL2180" s="3"/>
      <c r="EWM2180" s="3"/>
      <c r="EWN2180" s="3"/>
      <c r="EWO2180" s="3"/>
      <c r="EWP2180" s="3"/>
      <c r="EWQ2180" s="3"/>
      <c r="EWR2180" s="3"/>
      <c r="EWS2180" s="3"/>
      <c r="EWT2180" s="3"/>
      <c r="EWU2180" s="3"/>
      <c r="EWV2180" s="3"/>
      <c r="EWW2180" s="3"/>
      <c r="EWX2180" s="3"/>
      <c r="EWY2180" s="3"/>
      <c r="EWZ2180" s="3"/>
      <c r="EXA2180" s="3"/>
      <c r="EXB2180" s="3"/>
      <c r="EXC2180" s="3"/>
      <c r="EXD2180" s="3"/>
      <c r="EXE2180" s="3"/>
      <c r="EXF2180" s="3"/>
      <c r="EXG2180" s="3"/>
      <c r="EXH2180" s="3"/>
      <c r="EXI2180" s="3"/>
      <c r="EXJ2180" s="3"/>
      <c r="EXK2180" s="3"/>
      <c r="EXL2180" s="3"/>
      <c r="EXM2180" s="3"/>
      <c r="EXN2180" s="3"/>
      <c r="EXO2180" s="3"/>
      <c r="EXP2180" s="3"/>
      <c r="EXQ2180" s="3"/>
      <c r="EXR2180" s="3"/>
      <c r="EXS2180" s="3"/>
      <c r="EXT2180" s="3"/>
      <c r="EXU2180" s="3"/>
      <c r="EXV2180" s="3"/>
      <c r="EXW2180" s="3"/>
      <c r="EXX2180" s="3"/>
      <c r="EXY2180" s="3"/>
      <c r="EXZ2180" s="3"/>
      <c r="EYA2180" s="3"/>
      <c r="EYB2180" s="3"/>
      <c r="EYC2180" s="3"/>
      <c r="EYD2180" s="3"/>
      <c r="EYE2180" s="3"/>
      <c r="EYF2180" s="3"/>
      <c r="EYG2180" s="3"/>
      <c r="EYH2180" s="3"/>
      <c r="EYI2180" s="3"/>
      <c r="EYJ2180" s="3"/>
      <c r="EYK2180" s="3"/>
      <c r="EYL2180" s="3"/>
      <c r="EYM2180" s="3"/>
      <c r="EYN2180" s="3"/>
      <c r="EYO2180" s="3"/>
      <c r="EYP2180" s="3"/>
      <c r="EYQ2180" s="3"/>
      <c r="EYR2180" s="3"/>
      <c r="EYS2180" s="3"/>
      <c r="EYT2180" s="3"/>
      <c r="EYU2180" s="3"/>
      <c r="EYV2180" s="3"/>
      <c r="EYW2180" s="3"/>
      <c r="EYX2180" s="3"/>
      <c r="EYY2180" s="3"/>
      <c r="EYZ2180" s="3"/>
      <c r="EZA2180" s="3"/>
      <c r="EZB2180" s="3"/>
      <c r="EZC2180" s="3"/>
      <c r="EZD2180" s="3"/>
      <c r="EZE2180" s="3"/>
      <c r="EZF2180" s="3"/>
      <c r="EZG2180" s="3"/>
      <c r="EZH2180" s="3"/>
      <c r="EZI2180" s="3"/>
      <c r="EZJ2180" s="3"/>
      <c r="EZK2180" s="3"/>
      <c r="EZL2180" s="3"/>
      <c r="EZM2180" s="3"/>
      <c r="EZN2180" s="3"/>
      <c r="EZO2180" s="3"/>
      <c r="EZP2180" s="3"/>
      <c r="EZQ2180" s="3"/>
      <c r="EZR2180" s="3"/>
      <c r="EZS2180" s="3"/>
      <c r="EZT2180" s="3"/>
      <c r="EZU2180" s="3"/>
      <c r="EZV2180" s="3"/>
      <c r="EZW2180" s="3"/>
      <c r="EZX2180" s="3"/>
      <c r="EZY2180" s="3"/>
      <c r="EZZ2180" s="3"/>
      <c r="FAA2180" s="3"/>
      <c r="FAB2180" s="3"/>
      <c r="FAC2180" s="3"/>
      <c r="FAD2180" s="3"/>
      <c r="FAE2180" s="3"/>
      <c r="FAF2180" s="3"/>
      <c r="FAG2180" s="3"/>
      <c r="FAH2180" s="3"/>
      <c r="FAI2180" s="3"/>
      <c r="FAJ2180" s="3"/>
      <c r="FAK2180" s="3"/>
      <c r="FAL2180" s="3"/>
      <c r="FAM2180" s="3"/>
      <c r="FAN2180" s="3"/>
      <c r="FAO2180" s="3"/>
      <c r="FAP2180" s="3"/>
      <c r="FAQ2180" s="3"/>
      <c r="FAR2180" s="3"/>
      <c r="FAS2180" s="3"/>
      <c r="FAT2180" s="3"/>
      <c r="FAU2180" s="3"/>
      <c r="FAV2180" s="3"/>
      <c r="FAW2180" s="3"/>
      <c r="FAX2180" s="3"/>
      <c r="FAY2180" s="3"/>
      <c r="FAZ2180" s="3"/>
      <c r="FBA2180" s="3"/>
      <c r="FBB2180" s="3"/>
      <c r="FBC2180" s="3"/>
      <c r="FBD2180" s="3"/>
      <c r="FBE2180" s="3"/>
      <c r="FBF2180" s="3"/>
      <c r="FBG2180" s="3"/>
      <c r="FBH2180" s="3"/>
      <c r="FBI2180" s="3"/>
      <c r="FBJ2180" s="3"/>
      <c r="FBK2180" s="3"/>
      <c r="FBL2180" s="3"/>
      <c r="FBM2180" s="3"/>
      <c r="FBN2180" s="3"/>
      <c r="FBO2180" s="3"/>
      <c r="FBP2180" s="3"/>
      <c r="FBQ2180" s="3"/>
      <c r="FBR2180" s="3"/>
      <c r="FBS2180" s="3"/>
      <c r="FBT2180" s="3"/>
      <c r="FBU2180" s="3"/>
      <c r="FBV2180" s="3"/>
      <c r="FBW2180" s="3"/>
      <c r="FBX2180" s="3"/>
      <c r="FBY2180" s="3"/>
      <c r="FBZ2180" s="3"/>
      <c r="FCA2180" s="3"/>
      <c r="FCB2180" s="3"/>
      <c r="FCC2180" s="3"/>
      <c r="FCD2180" s="3"/>
      <c r="FCE2180" s="3"/>
      <c r="FCF2180" s="3"/>
      <c r="FCG2180" s="3"/>
      <c r="FCH2180" s="3"/>
      <c r="FCI2180" s="3"/>
      <c r="FCJ2180" s="3"/>
      <c r="FCK2180" s="3"/>
      <c r="FCL2180" s="3"/>
      <c r="FCM2180" s="3"/>
      <c r="FCN2180" s="3"/>
      <c r="FCO2180" s="3"/>
      <c r="FCP2180" s="3"/>
      <c r="FCQ2180" s="3"/>
      <c r="FCR2180" s="3"/>
      <c r="FCS2180" s="3"/>
      <c r="FCT2180" s="3"/>
      <c r="FCU2180" s="3"/>
      <c r="FCV2180" s="3"/>
      <c r="FCW2180" s="3"/>
      <c r="FCX2180" s="3"/>
      <c r="FCY2180" s="3"/>
      <c r="FCZ2180" s="3"/>
      <c r="FDA2180" s="3"/>
      <c r="FDB2180" s="3"/>
      <c r="FDC2180" s="3"/>
      <c r="FDD2180" s="3"/>
      <c r="FDE2180" s="3"/>
      <c r="FDF2180" s="3"/>
      <c r="FDG2180" s="3"/>
      <c r="FDH2180" s="3"/>
      <c r="FDI2180" s="3"/>
      <c r="FDJ2180" s="3"/>
      <c r="FDK2180" s="3"/>
      <c r="FDL2180" s="3"/>
      <c r="FDM2180" s="3"/>
      <c r="FDN2180" s="3"/>
      <c r="FDO2180" s="3"/>
      <c r="FDP2180" s="3"/>
      <c r="FDQ2180" s="3"/>
      <c r="FDR2180" s="3"/>
      <c r="FDS2180" s="3"/>
      <c r="FDT2180" s="3"/>
      <c r="FDU2180" s="3"/>
      <c r="FDV2180" s="3"/>
      <c r="FDW2180" s="3"/>
      <c r="FDX2180" s="3"/>
      <c r="FDY2180" s="3"/>
      <c r="FDZ2180" s="3"/>
      <c r="FEA2180" s="3"/>
      <c r="FEB2180" s="3"/>
      <c r="FEC2180" s="3"/>
      <c r="FED2180" s="3"/>
      <c r="FEE2180" s="3"/>
      <c r="FEF2180" s="3"/>
      <c r="FEG2180" s="3"/>
      <c r="FEH2180" s="3"/>
      <c r="FEI2180" s="3"/>
      <c r="FEJ2180" s="3"/>
      <c r="FEK2180" s="3"/>
      <c r="FEL2180" s="3"/>
      <c r="FEM2180" s="3"/>
      <c r="FEN2180" s="3"/>
      <c r="FEO2180" s="3"/>
      <c r="FEP2180" s="3"/>
      <c r="FEQ2180" s="3"/>
      <c r="FER2180" s="3"/>
      <c r="FES2180" s="3"/>
      <c r="FET2180" s="3"/>
      <c r="FEU2180" s="3"/>
      <c r="FEV2180" s="3"/>
      <c r="FEW2180" s="3"/>
      <c r="FEX2180" s="3"/>
      <c r="FEY2180" s="3"/>
      <c r="FEZ2180" s="3"/>
      <c r="FFA2180" s="3"/>
      <c r="FFB2180" s="3"/>
      <c r="FFC2180" s="3"/>
      <c r="FFD2180" s="3"/>
      <c r="FFE2180" s="3"/>
      <c r="FFF2180" s="3"/>
      <c r="FFG2180" s="3"/>
      <c r="FFH2180" s="3"/>
      <c r="FFI2180" s="3"/>
      <c r="FFJ2180" s="3"/>
      <c r="FFK2180" s="3"/>
      <c r="FFL2180" s="3"/>
      <c r="FFM2180" s="3"/>
      <c r="FFN2180" s="3"/>
      <c r="FFO2180" s="3"/>
      <c r="FFP2180" s="3"/>
      <c r="FFQ2180" s="3"/>
      <c r="FFR2180" s="3"/>
      <c r="FFS2180" s="3"/>
      <c r="FFT2180" s="3"/>
      <c r="FFU2180" s="3"/>
      <c r="FFV2180" s="3"/>
      <c r="FFW2180" s="3"/>
      <c r="FFX2180" s="3"/>
      <c r="FFY2180" s="3"/>
      <c r="FFZ2180" s="3"/>
      <c r="FGA2180" s="3"/>
      <c r="FGB2180" s="3"/>
      <c r="FGC2180" s="3"/>
      <c r="FGD2180" s="3"/>
      <c r="FGE2180" s="3"/>
      <c r="FGF2180" s="3"/>
      <c r="FGG2180" s="3"/>
      <c r="FGH2180" s="3"/>
      <c r="FGI2180" s="3"/>
      <c r="FGJ2180" s="3"/>
      <c r="FGK2180" s="3"/>
      <c r="FGL2180" s="3"/>
      <c r="FGM2180" s="3"/>
      <c r="FGN2180" s="3"/>
      <c r="FGO2180" s="3"/>
      <c r="FGP2180" s="3"/>
      <c r="FGQ2180" s="3"/>
      <c r="FGR2180" s="3"/>
      <c r="FGS2180" s="3"/>
      <c r="FGT2180" s="3"/>
      <c r="FGU2180" s="3"/>
      <c r="FGV2180" s="3"/>
      <c r="FGW2180" s="3"/>
      <c r="FGX2180" s="3"/>
      <c r="FGY2180" s="3"/>
      <c r="FGZ2180" s="3"/>
      <c r="FHA2180" s="3"/>
      <c r="FHB2180" s="3"/>
      <c r="FHC2180" s="3"/>
      <c r="FHD2180" s="3"/>
      <c r="FHE2180" s="3"/>
      <c r="FHF2180" s="3"/>
      <c r="FHG2180" s="3"/>
      <c r="FHH2180" s="3"/>
      <c r="FHI2180" s="3"/>
      <c r="FHJ2180" s="3"/>
      <c r="FHK2180" s="3"/>
      <c r="FHL2180" s="3"/>
      <c r="FHM2180" s="3"/>
      <c r="FHN2180" s="3"/>
      <c r="FHO2180" s="3"/>
      <c r="FHP2180" s="3"/>
      <c r="FHQ2180" s="3"/>
      <c r="FHR2180" s="3"/>
      <c r="FHS2180" s="3"/>
      <c r="FHT2180" s="3"/>
      <c r="FHU2180" s="3"/>
      <c r="FHV2180" s="3"/>
      <c r="FHW2180" s="3"/>
      <c r="FHX2180" s="3"/>
      <c r="FHY2180" s="3"/>
      <c r="FHZ2180" s="3"/>
      <c r="FIA2180" s="3"/>
      <c r="FIB2180" s="3"/>
      <c r="FIC2180" s="3"/>
      <c r="FID2180" s="3"/>
      <c r="FIE2180" s="3"/>
      <c r="FIF2180" s="3"/>
      <c r="FIG2180" s="3"/>
      <c r="FIH2180" s="3"/>
      <c r="FII2180" s="3"/>
      <c r="FIJ2180" s="3"/>
      <c r="FIK2180" s="3"/>
      <c r="FIL2180" s="3"/>
      <c r="FIM2180" s="3"/>
      <c r="FIN2180" s="3"/>
      <c r="FIO2180" s="3"/>
      <c r="FIP2180" s="3"/>
      <c r="FIQ2180" s="3"/>
      <c r="FIR2180" s="3"/>
      <c r="FIS2180" s="3"/>
      <c r="FIT2180" s="3"/>
      <c r="FIU2180" s="3"/>
      <c r="FIV2180" s="3"/>
      <c r="FIW2180" s="3"/>
      <c r="FIX2180" s="3"/>
      <c r="FIY2180" s="3"/>
      <c r="FIZ2180" s="3"/>
      <c r="FJA2180" s="3"/>
      <c r="FJB2180" s="3"/>
      <c r="FJC2180" s="3"/>
      <c r="FJD2180" s="3"/>
      <c r="FJE2180" s="3"/>
      <c r="FJF2180" s="3"/>
      <c r="FJG2180" s="3"/>
      <c r="FJH2180" s="3"/>
      <c r="FJI2180" s="3"/>
      <c r="FJJ2180" s="3"/>
      <c r="FJK2180" s="3"/>
      <c r="FJL2180" s="3"/>
      <c r="FJM2180" s="3"/>
      <c r="FJN2180" s="3"/>
      <c r="FJO2180" s="3"/>
      <c r="FJP2180" s="3"/>
      <c r="FJQ2180" s="3"/>
      <c r="FJR2180" s="3"/>
      <c r="FJS2180" s="3"/>
      <c r="FJT2180" s="3"/>
      <c r="FJU2180" s="3"/>
      <c r="FJV2180" s="3"/>
      <c r="FJW2180" s="3"/>
      <c r="FJX2180" s="3"/>
      <c r="FJY2180" s="3"/>
      <c r="FJZ2180" s="3"/>
      <c r="FKA2180" s="3"/>
      <c r="FKB2180" s="3"/>
      <c r="FKC2180" s="3"/>
      <c r="FKD2180" s="3"/>
      <c r="FKE2180" s="3"/>
      <c r="FKF2180" s="3"/>
      <c r="FKG2180" s="3"/>
      <c r="FKH2180" s="3"/>
      <c r="FKI2180" s="3"/>
      <c r="FKJ2180" s="3"/>
      <c r="FKK2180" s="3"/>
      <c r="FKL2180" s="3"/>
      <c r="FKM2180" s="3"/>
      <c r="FKN2180" s="3"/>
      <c r="FKO2180" s="3"/>
      <c r="FKP2180" s="3"/>
      <c r="FKQ2180" s="3"/>
      <c r="FKR2180" s="3"/>
      <c r="FKS2180" s="3"/>
      <c r="FKT2180" s="3"/>
      <c r="FKU2180" s="3"/>
      <c r="FKV2180" s="3"/>
      <c r="FKW2180" s="3"/>
      <c r="FKX2180" s="3"/>
      <c r="FKY2180" s="3"/>
      <c r="FKZ2180" s="3"/>
      <c r="FLA2180" s="3"/>
      <c r="FLB2180" s="3"/>
      <c r="FLC2180" s="3"/>
      <c r="FLD2180" s="3"/>
      <c r="FLE2180" s="3"/>
      <c r="FLF2180" s="3"/>
      <c r="FLG2180" s="3"/>
      <c r="FLH2180" s="3"/>
      <c r="FLI2180" s="3"/>
      <c r="FLJ2180" s="3"/>
      <c r="FLK2180" s="3"/>
      <c r="FLL2180" s="3"/>
      <c r="FLM2180" s="3"/>
      <c r="FLN2180" s="3"/>
      <c r="FLO2180" s="3"/>
      <c r="FLP2180" s="3"/>
      <c r="FLQ2180" s="3"/>
      <c r="FLR2180" s="3"/>
      <c r="FLS2180" s="3"/>
      <c r="FLT2180" s="3"/>
      <c r="FLU2180" s="3"/>
      <c r="FLV2180" s="3"/>
      <c r="FLW2180" s="3"/>
      <c r="FLX2180" s="3"/>
      <c r="FLY2180" s="3"/>
      <c r="FLZ2180" s="3"/>
      <c r="FMA2180" s="3"/>
      <c r="FMB2180" s="3"/>
      <c r="FMC2180" s="3"/>
      <c r="FMD2180" s="3"/>
      <c r="FME2180" s="3"/>
      <c r="FMF2180" s="3"/>
      <c r="FMG2180" s="3"/>
      <c r="FMH2180" s="3"/>
      <c r="FMI2180" s="3"/>
      <c r="FMJ2180" s="3"/>
      <c r="FMK2180" s="3"/>
      <c r="FML2180" s="3"/>
      <c r="FMM2180" s="3"/>
      <c r="FMN2180" s="3"/>
      <c r="FMO2180" s="3"/>
      <c r="FMP2180" s="3"/>
      <c r="FMQ2180" s="3"/>
      <c r="FMR2180" s="3"/>
      <c r="FMS2180" s="3"/>
      <c r="FMT2180" s="3"/>
      <c r="FMU2180" s="3"/>
      <c r="FMV2180" s="3"/>
      <c r="FMW2180" s="3"/>
      <c r="FMX2180" s="3"/>
      <c r="FMY2180" s="3"/>
      <c r="FMZ2180" s="3"/>
      <c r="FNA2180" s="3"/>
      <c r="FNB2180" s="3"/>
      <c r="FNC2180" s="3"/>
      <c r="FND2180" s="3"/>
      <c r="FNE2180" s="3"/>
      <c r="FNF2180" s="3"/>
      <c r="FNG2180" s="3"/>
      <c r="FNH2180" s="3"/>
      <c r="FNI2180" s="3"/>
      <c r="FNJ2180" s="3"/>
      <c r="FNK2180" s="3"/>
      <c r="FNL2180" s="3"/>
      <c r="FNM2180" s="3"/>
      <c r="FNN2180" s="3"/>
      <c r="FNO2180" s="3"/>
      <c r="FNP2180" s="3"/>
      <c r="FNQ2180" s="3"/>
      <c r="FNR2180" s="3"/>
      <c r="FNS2180" s="3"/>
      <c r="FNT2180" s="3"/>
      <c r="FNU2180" s="3"/>
      <c r="FNV2180" s="3"/>
      <c r="FNW2180" s="3"/>
      <c r="FNX2180" s="3"/>
      <c r="FNY2180" s="3"/>
      <c r="FNZ2180" s="3"/>
      <c r="FOA2180" s="3"/>
      <c r="FOB2180" s="3"/>
      <c r="FOC2180" s="3"/>
      <c r="FOD2180" s="3"/>
      <c r="FOE2180" s="3"/>
      <c r="FOF2180" s="3"/>
      <c r="FOG2180" s="3"/>
      <c r="FOH2180" s="3"/>
      <c r="FOI2180" s="3"/>
      <c r="FOJ2180" s="3"/>
      <c r="FOK2180" s="3"/>
      <c r="FOL2180" s="3"/>
      <c r="FOM2180" s="3"/>
      <c r="FON2180" s="3"/>
      <c r="FOO2180" s="3"/>
      <c r="FOP2180" s="3"/>
      <c r="FOQ2180" s="3"/>
      <c r="FOR2180" s="3"/>
      <c r="FOS2180" s="3"/>
      <c r="FOT2180" s="3"/>
      <c r="FOU2180" s="3"/>
      <c r="FOV2180" s="3"/>
      <c r="FOW2180" s="3"/>
      <c r="FOX2180" s="3"/>
      <c r="FOY2180" s="3"/>
      <c r="FOZ2180" s="3"/>
      <c r="FPA2180" s="3"/>
      <c r="FPB2180" s="3"/>
      <c r="FPC2180" s="3"/>
      <c r="FPD2180" s="3"/>
      <c r="FPE2180" s="3"/>
      <c r="FPF2180" s="3"/>
      <c r="FPG2180" s="3"/>
      <c r="FPH2180" s="3"/>
      <c r="FPI2180" s="3"/>
      <c r="FPJ2180" s="3"/>
      <c r="FPK2180" s="3"/>
      <c r="FPL2180" s="3"/>
      <c r="FPM2180" s="3"/>
      <c r="FPN2180" s="3"/>
      <c r="FPO2180" s="3"/>
      <c r="FPP2180" s="3"/>
      <c r="FPQ2180" s="3"/>
      <c r="FPR2180" s="3"/>
      <c r="FPS2180" s="3"/>
      <c r="FPT2180" s="3"/>
      <c r="FPU2180" s="3"/>
      <c r="FPV2180" s="3"/>
      <c r="FPW2180" s="3"/>
      <c r="FPX2180" s="3"/>
      <c r="FPY2180" s="3"/>
      <c r="FPZ2180" s="3"/>
      <c r="FQA2180" s="3"/>
      <c r="FQB2180" s="3"/>
      <c r="FQC2180" s="3"/>
      <c r="FQD2180" s="3"/>
      <c r="FQE2180" s="3"/>
      <c r="FQF2180" s="3"/>
      <c r="FQG2180" s="3"/>
      <c r="FQH2180" s="3"/>
      <c r="FQI2180" s="3"/>
      <c r="FQJ2180" s="3"/>
      <c r="FQK2180" s="3"/>
      <c r="FQL2180" s="3"/>
      <c r="FQM2180" s="3"/>
      <c r="FQN2180" s="3"/>
      <c r="FQO2180" s="3"/>
      <c r="FQP2180" s="3"/>
      <c r="FQQ2180" s="3"/>
      <c r="FQR2180" s="3"/>
      <c r="FQS2180" s="3"/>
      <c r="FQT2180" s="3"/>
      <c r="FQU2180" s="3"/>
      <c r="FQV2180" s="3"/>
      <c r="FQW2180" s="3"/>
      <c r="FQX2180" s="3"/>
      <c r="FQY2180" s="3"/>
      <c r="FQZ2180" s="3"/>
      <c r="FRA2180" s="3"/>
      <c r="FRB2180" s="3"/>
      <c r="FRC2180" s="3"/>
      <c r="FRD2180" s="3"/>
      <c r="FRE2180" s="3"/>
      <c r="FRF2180" s="3"/>
      <c r="FRG2180" s="3"/>
      <c r="FRH2180" s="3"/>
      <c r="FRI2180" s="3"/>
      <c r="FRJ2180" s="3"/>
      <c r="FRK2180" s="3"/>
      <c r="FRL2180" s="3"/>
      <c r="FRM2180" s="3"/>
      <c r="FRN2180" s="3"/>
      <c r="FRO2180" s="3"/>
      <c r="FRP2180" s="3"/>
      <c r="FRQ2180" s="3"/>
      <c r="FRR2180" s="3"/>
      <c r="FRS2180" s="3"/>
      <c r="FRT2180" s="3"/>
      <c r="FRU2180" s="3"/>
      <c r="FRV2180" s="3"/>
      <c r="FRW2180" s="3"/>
      <c r="FRX2180" s="3"/>
      <c r="FRY2180" s="3"/>
      <c r="FRZ2180" s="3"/>
      <c r="FSA2180" s="3"/>
      <c r="FSB2180" s="3"/>
      <c r="FSC2180" s="3"/>
      <c r="FSD2180" s="3"/>
      <c r="FSE2180" s="3"/>
      <c r="FSF2180" s="3"/>
      <c r="FSG2180" s="3"/>
      <c r="FSH2180" s="3"/>
      <c r="FSI2180" s="3"/>
      <c r="FSJ2180" s="3"/>
      <c r="FSK2180" s="3"/>
      <c r="FSL2180" s="3"/>
      <c r="FSM2180" s="3"/>
      <c r="FSN2180" s="3"/>
      <c r="FSO2180" s="3"/>
      <c r="FSP2180" s="3"/>
      <c r="FSQ2180" s="3"/>
      <c r="FSR2180" s="3"/>
      <c r="FSS2180" s="3"/>
      <c r="FST2180" s="3"/>
      <c r="FSU2180" s="3"/>
      <c r="FSV2180" s="3"/>
      <c r="FSW2180" s="3"/>
      <c r="FSX2180" s="3"/>
      <c r="FSY2180" s="3"/>
      <c r="FSZ2180" s="3"/>
      <c r="FTA2180" s="3"/>
      <c r="FTB2180" s="3"/>
      <c r="FTC2180" s="3"/>
      <c r="FTD2180" s="3"/>
      <c r="FTE2180" s="3"/>
      <c r="FTF2180" s="3"/>
      <c r="FTG2180" s="3"/>
      <c r="FTH2180" s="3"/>
      <c r="FTI2180" s="3"/>
      <c r="FTJ2180" s="3"/>
      <c r="FTK2180" s="3"/>
      <c r="FTL2180" s="3"/>
      <c r="FTM2180" s="3"/>
      <c r="FTN2180" s="3"/>
      <c r="FTO2180" s="3"/>
      <c r="FTP2180" s="3"/>
      <c r="FTQ2180" s="3"/>
      <c r="FTR2180" s="3"/>
      <c r="FTS2180" s="3"/>
      <c r="FTT2180" s="3"/>
      <c r="FTU2180" s="3"/>
      <c r="FTV2180" s="3"/>
      <c r="FTW2180" s="3"/>
      <c r="FTX2180" s="3"/>
      <c r="FTY2180" s="3"/>
      <c r="FTZ2180" s="3"/>
      <c r="FUA2180" s="3"/>
      <c r="FUB2180" s="3"/>
      <c r="FUC2180" s="3"/>
      <c r="FUD2180" s="3"/>
      <c r="FUE2180" s="3"/>
      <c r="FUF2180" s="3"/>
      <c r="FUG2180" s="3"/>
      <c r="FUH2180" s="3"/>
      <c r="FUI2180" s="3"/>
      <c r="FUJ2180" s="3"/>
      <c r="FUK2180" s="3"/>
      <c r="FUL2180" s="3"/>
      <c r="FUM2180" s="3"/>
      <c r="FUN2180" s="3"/>
      <c r="FUO2180" s="3"/>
      <c r="FUP2180" s="3"/>
      <c r="FUQ2180" s="3"/>
      <c r="FUR2180" s="3"/>
      <c r="FUS2180" s="3"/>
      <c r="FUT2180" s="3"/>
      <c r="FUU2180" s="3"/>
      <c r="FUV2180" s="3"/>
      <c r="FUW2180" s="3"/>
      <c r="FUX2180" s="3"/>
      <c r="FUY2180" s="3"/>
      <c r="FUZ2180" s="3"/>
      <c r="FVA2180" s="3"/>
      <c r="FVB2180" s="3"/>
      <c r="FVC2180" s="3"/>
      <c r="FVD2180" s="3"/>
      <c r="FVE2180" s="3"/>
      <c r="FVF2180" s="3"/>
      <c r="FVG2180" s="3"/>
      <c r="FVH2180" s="3"/>
      <c r="FVI2180" s="3"/>
      <c r="FVJ2180" s="3"/>
      <c r="FVK2180" s="3"/>
      <c r="FVL2180" s="3"/>
      <c r="FVM2180" s="3"/>
      <c r="FVN2180" s="3"/>
      <c r="FVO2180" s="3"/>
      <c r="FVP2180" s="3"/>
      <c r="FVQ2180" s="3"/>
      <c r="FVR2180" s="3"/>
      <c r="FVS2180" s="3"/>
      <c r="FVT2180" s="3"/>
      <c r="FVU2180" s="3"/>
      <c r="FVV2180" s="3"/>
      <c r="FVW2180" s="3"/>
      <c r="FVX2180" s="3"/>
      <c r="FVY2180" s="3"/>
      <c r="FVZ2180" s="3"/>
      <c r="FWA2180" s="3"/>
      <c r="FWB2180" s="3"/>
      <c r="FWC2180" s="3"/>
      <c r="FWD2180" s="3"/>
      <c r="FWE2180" s="3"/>
      <c r="FWF2180" s="3"/>
      <c r="FWG2180" s="3"/>
      <c r="FWH2180" s="3"/>
      <c r="FWI2180" s="3"/>
      <c r="FWJ2180" s="3"/>
      <c r="FWK2180" s="3"/>
      <c r="FWL2180" s="3"/>
      <c r="FWM2180" s="3"/>
      <c r="FWN2180" s="3"/>
      <c r="FWO2180" s="3"/>
      <c r="FWP2180" s="3"/>
      <c r="FWQ2180" s="3"/>
      <c r="FWR2180" s="3"/>
      <c r="FWS2180" s="3"/>
      <c r="FWT2180" s="3"/>
      <c r="FWU2180" s="3"/>
      <c r="FWV2180" s="3"/>
      <c r="FWW2180" s="3"/>
      <c r="FWX2180" s="3"/>
      <c r="FWY2180" s="3"/>
      <c r="FWZ2180" s="3"/>
      <c r="FXA2180" s="3"/>
      <c r="FXB2180" s="3"/>
      <c r="FXC2180" s="3"/>
      <c r="FXD2180" s="3"/>
      <c r="FXE2180" s="3"/>
      <c r="FXF2180" s="3"/>
      <c r="FXG2180" s="3"/>
      <c r="FXH2180" s="3"/>
      <c r="FXI2180" s="3"/>
      <c r="FXJ2180" s="3"/>
      <c r="FXK2180" s="3"/>
      <c r="FXL2180" s="3"/>
      <c r="FXM2180" s="3"/>
      <c r="FXN2180" s="3"/>
      <c r="FXO2180" s="3"/>
      <c r="FXP2180" s="3"/>
      <c r="FXQ2180" s="3"/>
      <c r="FXR2180" s="3"/>
      <c r="FXS2180" s="3"/>
      <c r="FXT2180" s="3"/>
      <c r="FXU2180" s="3"/>
      <c r="FXV2180" s="3"/>
      <c r="FXW2180" s="3"/>
      <c r="FXX2180" s="3"/>
      <c r="FXY2180" s="3"/>
      <c r="FXZ2180" s="3"/>
      <c r="FYA2180" s="3"/>
      <c r="FYB2180" s="3"/>
      <c r="FYC2180" s="3"/>
      <c r="FYD2180" s="3"/>
      <c r="FYE2180" s="3"/>
      <c r="FYF2180" s="3"/>
      <c r="FYG2180" s="3"/>
      <c r="FYH2180" s="3"/>
      <c r="FYI2180" s="3"/>
      <c r="FYJ2180" s="3"/>
      <c r="FYK2180" s="3"/>
      <c r="FYL2180" s="3"/>
      <c r="FYM2180" s="3"/>
      <c r="FYN2180" s="3"/>
      <c r="FYO2180" s="3"/>
      <c r="FYP2180" s="3"/>
      <c r="FYQ2180" s="3"/>
      <c r="FYR2180" s="3"/>
      <c r="FYS2180" s="3"/>
      <c r="FYT2180" s="3"/>
      <c r="FYU2180" s="3"/>
      <c r="FYV2180" s="3"/>
      <c r="FYW2180" s="3"/>
      <c r="FYX2180" s="3"/>
      <c r="FYY2180" s="3"/>
      <c r="FYZ2180" s="3"/>
      <c r="FZA2180" s="3"/>
      <c r="FZB2180" s="3"/>
      <c r="FZC2180" s="3"/>
      <c r="FZD2180" s="3"/>
      <c r="FZE2180" s="3"/>
      <c r="FZF2180" s="3"/>
      <c r="FZG2180" s="3"/>
      <c r="FZH2180" s="3"/>
      <c r="FZI2180" s="3"/>
      <c r="FZJ2180" s="3"/>
      <c r="FZK2180" s="3"/>
      <c r="FZL2180" s="3"/>
      <c r="FZM2180" s="3"/>
      <c r="FZN2180" s="3"/>
      <c r="FZO2180" s="3"/>
      <c r="FZP2180" s="3"/>
      <c r="FZQ2180" s="3"/>
      <c r="FZR2180" s="3"/>
      <c r="FZS2180" s="3"/>
      <c r="FZT2180" s="3"/>
      <c r="FZU2180" s="3"/>
      <c r="FZV2180" s="3"/>
      <c r="FZW2180" s="3"/>
      <c r="FZX2180" s="3"/>
      <c r="FZY2180" s="3"/>
      <c r="FZZ2180" s="3"/>
      <c r="GAA2180" s="3"/>
      <c r="GAB2180" s="3"/>
      <c r="GAC2180" s="3"/>
      <c r="GAD2180" s="3"/>
      <c r="GAE2180" s="3"/>
      <c r="GAF2180" s="3"/>
      <c r="GAG2180" s="3"/>
      <c r="GAH2180" s="3"/>
      <c r="GAI2180" s="3"/>
      <c r="GAJ2180" s="3"/>
      <c r="GAK2180" s="3"/>
      <c r="GAL2180" s="3"/>
      <c r="GAM2180" s="3"/>
      <c r="GAN2180" s="3"/>
      <c r="GAO2180" s="3"/>
      <c r="GAP2180" s="3"/>
      <c r="GAQ2180" s="3"/>
      <c r="GAR2180" s="3"/>
      <c r="GAS2180" s="3"/>
      <c r="GAT2180" s="3"/>
      <c r="GAU2180" s="3"/>
      <c r="GAV2180" s="3"/>
      <c r="GAW2180" s="3"/>
      <c r="GAX2180" s="3"/>
      <c r="GAY2180" s="3"/>
      <c r="GAZ2180" s="3"/>
      <c r="GBA2180" s="3"/>
      <c r="GBB2180" s="3"/>
      <c r="GBC2180" s="3"/>
      <c r="GBD2180" s="3"/>
      <c r="GBE2180" s="3"/>
      <c r="GBF2180" s="3"/>
      <c r="GBG2180" s="3"/>
      <c r="GBH2180" s="3"/>
      <c r="GBI2180" s="3"/>
      <c r="GBJ2180" s="3"/>
      <c r="GBK2180" s="3"/>
      <c r="GBL2180" s="3"/>
      <c r="GBM2180" s="3"/>
      <c r="GBN2180" s="3"/>
      <c r="GBO2180" s="3"/>
      <c r="GBP2180" s="3"/>
      <c r="GBQ2180" s="3"/>
      <c r="GBR2180" s="3"/>
      <c r="GBS2180" s="3"/>
      <c r="GBT2180" s="3"/>
      <c r="GBU2180" s="3"/>
      <c r="GBV2180" s="3"/>
      <c r="GBW2180" s="3"/>
      <c r="GBX2180" s="3"/>
      <c r="GBY2180" s="3"/>
      <c r="GBZ2180" s="3"/>
      <c r="GCA2180" s="3"/>
      <c r="GCB2180" s="3"/>
      <c r="GCC2180" s="3"/>
      <c r="GCD2180" s="3"/>
      <c r="GCE2180" s="3"/>
      <c r="GCF2180" s="3"/>
      <c r="GCG2180" s="3"/>
      <c r="GCH2180" s="3"/>
      <c r="GCI2180" s="3"/>
      <c r="GCJ2180" s="3"/>
      <c r="GCK2180" s="3"/>
      <c r="GCL2180" s="3"/>
      <c r="GCM2180" s="3"/>
      <c r="GCN2180" s="3"/>
      <c r="GCO2180" s="3"/>
      <c r="GCP2180" s="3"/>
      <c r="GCQ2180" s="3"/>
      <c r="GCR2180" s="3"/>
      <c r="GCS2180" s="3"/>
      <c r="GCT2180" s="3"/>
      <c r="GCU2180" s="3"/>
      <c r="GCV2180" s="3"/>
      <c r="GCW2180" s="3"/>
      <c r="GCX2180" s="3"/>
      <c r="GCY2180" s="3"/>
      <c r="GCZ2180" s="3"/>
      <c r="GDA2180" s="3"/>
      <c r="GDB2180" s="3"/>
      <c r="GDC2180" s="3"/>
      <c r="GDD2180" s="3"/>
      <c r="GDE2180" s="3"/>
      <c r="GDF2180" s="3"/>
      <c r="GDG2180" s="3"/>
      <c r="GDH2180" s="3"/>
      <c r="GDI2180" s="3"/>
      <c r="GDJ2180" s="3"/>
      <c r="GDK2180" s="3"/>
      <c r="GDL2180" s="3"/>
      <c r="GDM2180" s="3"/>
      <c r="GDN2180" s="3"/>
      <c r="GDO2180" s="3"/>
      <c r="GDP2180" s="3"/>
      <c r="GDQ2180" s="3"/>
      <c r="GDR2180" s="3"/>
      <c r="GDS2180" s="3"/>
      <c r="GDT2180" s="3"/>
      <c r="GDU2180" s="3"/>
      <c r="GDV2180" s="3"/>
      <c r="GDW2180" s="3"/>
      <c r="GDX2180" s="3"/>
      <c r="GDY2180" s="3"/>
      <c r="GDZ2180" s="3"/>
      <c r="GEA2180" s="3"/>
      <c r="GEB2180" s="3"/>
      <c r="GEC2180" s="3"/>
      <c r="GED2180" s="3"/>
      <c r="GEE2180" s="3"/>
      <c r="GEF2180" s="3"/>
      <c r="GEG2180" s="3"/>
      <c r="GEH2180" s="3"/>
      <c r="GEI2180" s="3"/>
      <c r="GEJ2180" s="3"/>
      <c r="GEK2180" s="3"/>
      <c r="GEL2180" s="3"/>
      <c r="GEM2180" s="3"/>
      <c r="GEN2180" s="3"/>
      <c r="GEO2180" s="3"/>
      <c r="GEP2180" s="3"/>
      <c r="GEQ2180" s="3"/>
      <c r="GER2180" s="3"/>
      <c r="GES2180" s="3"/>
      <c r="GET2180" s="3"/>
      <c r="GEU2180" s="3"/>
      <c r="GEV2180" s="3"/>
      <c r="GEW2180" s="3"/>
      <c r="GEX2180" s="3"/>
      <c r="GEY2180" s="3"/>
      <c r="GEZ2180" s="3"/>
      <c r="GFA2180" s="3"/>
      <c r="GFB2180" s="3"/>
      <c r="GFC2180" s="3"/>
      <c r="GFD2180" s="3"/>
      <c r="GFE2180" s="3"/>
      <c r="GFF2180" s="3"/>
      <c r="GFG2180" s="3"/>
      <c r="GFH2180" s="3"/>
      <c r="GFI2180" s="3"/>
      <c r="GFJ2180" s="3"/>
      <c r="GFK2180" s="3"/>
      <c r="GFL2180" s="3"/>
      <c r="GFM2180" s="3"/>
      <c r="GFN2180" s="3"/>
      <c r="GFO2180" s="3"/>
      <c r="GFP2180" s="3"/>
      <c r="GFQ2180" s="3"/>
      <c r="GFR2180" s="3"/>
      <c r="GFS2180" s="3"/>
      <c r="GFT2180" s="3"/>
      <c r="GFU2180" s="3"/>
      <c r="GFV2180" s="3"/>
      <c r="GFW2180" s="3"/>
      <c r="GFX2180" s="3"/>
      <c r="GFY2180" s="3"/>
      <c r="GFZ2180" s="3"/>
      <c r="GGA2180" s="3"/>
      <c r="GGB2180" s="3"/>
      <c r="GGC2180" s="3"/>
      <c r="GGD2180" s="3"/>
      <c r="GGE2180" s="3"/>
      <c r="GGF2180" s="3"/>
      <c r="GGG2180" s="3"/>
      <c r="GGH2180" s="3"/>
      <c r="GGI2180" s="3"/>
      <c r="GGJ2180" s="3"/>
      <c r="GGK2180" s="3"/>
      <c r="GGL2180" s="3"/>
      <c r="GGM2180" s="3"/>
      <c r="GGN2180" s="3"/>
      <c r="GGO2180" s="3"/>
      <c r="GGP2180" s="3"/>
      <c r="GGQ2180" s="3"/>
      <c r="GGR2180" s="3"/>
      <c r="GGS2180" s="3"/>
      <c r="GGT2180" s="3"/>
      <c r="GGU2180" s="3"/>
      <c r="GGV2180" s="3"/>
      <c r="GGW2180" s="3"/>
      <c r="GGX2180" s="3"/>
      <c r="GGY2180" s="3"/>
      <c r="GGZ2180" s="3"/>
      <c r="GHA2180" s="3"/>
      <c r="GHB2180" s="3"/>
      <c r="GHC2180" s="3"/>
      <c r="GHD2180" s="3"/>
      <c r="GHE2180" s="3"/>
      <c r="GHF2180" s="3"/>
      <c r="GHG2180" s="3"/>
      <c r="GHH2180" s="3"/>
      <c r="GHI2180" s="3"/>
      <c r="GHJ2180" s="3"/>
      <c r="GHK2180" s="3"/>
      <c r="GHL2180" s="3"/>
      <c r="GHM2180" s="3"/>
      <c r="GHN2180" s="3"/>
      <c r="GHO2180" s="3"/>
      <c r="GHP2180" s="3"/>
      <c r="GHQ2180" s="3"/>
      <c r="GHR2180" s="3"/>
      <c r="GHS2180" s="3"/>
      <c r="GHT2180" s="3"/>
      <c r="GHU2180" s="3"/>
      <c r="GHV2180" s="3"/>
      <c r="GHW2180" s="3"/>
      <c r="GHX2180" s="3"/>
      <c r="GHY2180" s="3"/>
      <c r="GHZ2180" s="3"/>
      <c r="GIA2180" s="3"/>
      <c r="GIB2180" s="3"/>
      <c r="GIC2180" s="3"/>
      <c r="GID2180" s="3"/>
      <c r="GIE2180" s="3"/>
      <c r="GIF2180" s="3"/>
      <c r="GIG2180" s="3"/>
      <c r="GIH2180" s="3"/>
      <c r="GII2180" s="3"/>
      <c r="GIJ2180" s="3"/>
      <c r="GIK2180" s="3"/>
      <c r="GIL2180" s="3"/>
      <c r="GIM2180" s="3"/>
      <c r="GIN2180" s="3"/>
      <c r="GIO2180" s="3"/>
      <c r="GIP2180" s="3"/>
      <c r="GIQ2180" s="3"/>
      <c r="GIR2180" s="3"/>
      <c r="GIS2180" s="3"/>
      <c r="GIT2180" s="3"/>
      <c r="GIU2180" s="3"/>
      <c r="GIV2180" s="3"/>
      <c r="GIW2180" s="3"/>
      <c r="GIX2180" s="3"/>
      <c r="GIY2180" s="3"/>
      <c r="GIZ2180" s="3"/>
      <c r="GJA2180" s="3"/>
      <c r="GJB2180" s="3"/>
      <c r="GJC2180" s="3"/>
      <c r="GJD2180" s="3"/>
      <c r="GJE2180" s="3"/>
      <c r="GJF2180" s="3"/>
      <c r="GJG2180" s="3"/>
      <c r="GJH2180" s="3"/>
      <c r="GJI2180" s="3"/>
      <c r="GJJ2180" s="3"/>
      <c r="GJK2180" s="3"/>
      <c r="GJL2180" s="3"/>
      <c r="GJM2180" s="3"/>
      <c r="GJN2180" s="3"/>
      <c r="GJO2180" s="3"/>
      <c r="GJP2180" s="3"/>
      <c r="GJQ2180" s="3"/>
      <c r="GJR2180" s="3"/>
      <c r="GJS2180" s="3"/>
      <c r="GJT2180" s="3"/>
      <c r="GJU2180" s="3"/>
      <c r="GJV2180" s="3"/>
      <c r="GJW2180" s="3"/>
      <c r="GJX2180" s="3"/>
      <c r="GJY2180" s="3"/>
      <c r="GJZ2180" s="3"/>
      <c r="GKA2180" s="3"/>
      <c r="GKB2180" s="3"/>
      <c r="GKC2180" s="3"/>
      <c r="GKD2180" s="3"/>
      <c r="GKE2180" s="3"/>
      <c r="GKF2180" s="3"/>
      <c r="GKG2180" s="3"/>
      <c r="GKH2180" s="3"/>
      <c r="GKI2180" s="3"/>
      <c r="GKJ2180" s="3"/>
      <c r="GKK2180" s="3"/>
      <c r="GKL2180" s="3"/>
      <c r="GKM2180" s="3"/>
      <c r="GKN2180" s="3"/>
      <c r="GKO2180" s="3"/>
      <c r="GKP2180" s="3"/>
      <c r="GKQ2180" s="3"/>
      <c r="GKR2180" s="3"/>
      <c r="GKS2180" s="3"/>
      <c r="GKT2180" s="3"/>
      <c r="GKU2180" s="3"/>
      <c r="GKV2180" s="3"/>
      <c r="GKW2180" s="3"/>
      <c r="GKX2180" s="3"/>
      <c r="GKY2180" s="3"/>
      <c r="GKZ2180" s="3"/>
      <c r="GLA2180" s="3"/>
      <c r="GLB2180" s="3"/>
      <c r="GLC2180" s="3"/>
      <c r="GLD2180" s="3"/>
      <c r="GLE2180" s="3"/>
      <c r="GLF2180" s="3"/>
      <c r="GLG2180" s="3"/>
      <c r="GLH2180" s="3"/>
      <c r="GLI2180" s="3"/>
      <c r="GLJ2180" s="3"/>
      <c r="GLK2180" s="3"/>
      <c r="GLL2180" s="3"/>
      <c r="GLM2180" s="3"/>
      <c r="GLN2180" s="3"/>
      <c r="GLO2180" s="3"/>
      <c r="GLP2180" s="3"/>
      <c r="GLQ2180" s="3"/>
      <c r="GLR2180" s="3"/>
      <c r="GLS2180" s="3"/>
      <c r="GLT2180" s="3"/>
      <c r="GLU2180" s="3"/>
      <c r="GLV2180" s="3"/>
      <c r="GLW2180" s="3"/>
      <c r="GLX2180" s="3"/>
      <c r="GLY2180" s="3"/>
      <c r="GLZ2180" s="3"/>
      <c r="GMA2180" s="3"/>
      <c r="GMB2180" s="3"/>
      <c r="GMC2180" s="3"/>
      <c r="GMD2180" s="3"/>
      <c r="GME2180" s="3"/>
      <c r="GMF2180" s="3"/>
      <c r="GMG2180" s="3"/>
      <c r="GMH2180" s="3"/>
      <c r="GMI2180" s="3"/>
      <c r="GMJ2180" s="3"/>
      <c r="GMK2180" s="3"/>
      <c r="GML2180" s="3"/>
      <c r="GMM2180" s="3"/>
      <c r="GMN2180" s="3"/>
      <c r="GMO2180" s="3"/>
      <c r="GMP2180" s="3"/>
      <c r="GMQ2180" s="3"/>
      <c r="GMR2180" s="3"/>
      <c r="GMS2180" s="3"/>
      <c r="GMT2180" s="3"/>
      <c r="GMU2180" s="3"/>
      <c r="GMV2180" s="3"/>
      <c r="GMW2180" s="3"/>
      <c r="GMX2180" s="3"/>
      <c r="GMY2180" s="3"/>
      <c r="GMZ2180" s="3"/>
      <c r="GNA2180" s="3"/>
      <c r="GNB2180" s="3"/>
      <c r="GNC2180" s="3"/>
      <c r="GND2180" s="3"/>
      <c r="GNE2180" s="3"/>
      <c r="GNF2180" s="3"/>
      <c r="GNG2180" s="3"/>
      <c r="GNH2180" s="3"/>
      <c r="GNI2180" s="3"/>
      <c r="GNJ2180" s="3"/>
      <c r="GNK2180" s="3"/>
      <c r="GNL2180" s="3"/>
      <c r="GNM2180" s="3"/>
      <c r="GNN2180" s="3"/>
      <c r="GNO2180" s="3"/>
      <c r="GNP2180" s="3"/>
      <c r="GNQ2180" s="3"/>
      <c r="GNR2180" s="3"/>
      <c r="GNS2180" s="3"/>
      <c r="GNT2180" s="3"/>
      <c r="GNU2180" s="3"/>
      <c r="GNV2180" s="3"/>
      <c r="GNW2180" s="3"/>
      <c r="GNX2180" s="3"/>
      <c r="GNY2180" s="3"/>
      <c r="GNZ2180" s="3"/>
      <c r="GOA2180" s="3"/>
      <c r="GOB2180" s="3"/>
      <c r="GOC2180" s="3"/>
      <c r="GOD2180" s="3"/>
      <c r="GOE2180" s="3"/>
      <c r="GOF2180" s="3"/>
      <c r="GOG2180" s="3"/>
      <c r="GOH2180" s="3"/>
      <c r="GOI2180" s="3"/>
      <c r="GOJ2180" s="3"/>
      <c r="GOK2180" s="3"/>
      <c r="GOL2180" s="3"/>
      <c r="GOM2180" s="3"/>
      <c r="GON2180" s="3"/>
      <c r="GOO2180" s="3"/>
      <c r="GOP2180" s="3"/>
      <c r="GOQ2180" s="3"/>
      <c r="GOR2180" s="3"/>
      <c r="GOS2180" s="3"/>
      <c r="GOT2180" s="3"/>
      <c r="GOU2180" s="3"/>
      <c r="GOV2180" s="3"/>
      <c r="GOW2180" s="3"/>
      <c r="GOX2180" s="3"/>
      <c r="GOY2180" s="3"/>
      <c r="GOZ2180" s="3"/>
      <c r="GPA2180" s="3"/>
      <c r="GPB2180" s="3"/>
      <c r="GPC2180" s="3"/>
      <c r="GPD2180" s="3"/>
      <c r="GPE2180" s="3"/>
      <c r="GPF2180" s="3"/>
      <c r="GPG2180" s="3"/>
      <c r="GPH2180" s="3"/>
      <c r="GPI2180" s="3"/>
      <c r="GPJ2180" s="3"/>
      <c r="GPK2180" s="3"/>
      <c r="GPL2180" s="3"/>
      <c r="GPM2180" s="3"/>
      <c r="GPN2180" s="3"/>
      <c r="GPO2180" s="3"/>
      <c r="GPP2180" s="3"/>
      <c r="GPQ2180" s="3"/>
      <c r="GPR2180" s="3"/>
      <c r="GPS2180" s="3"/>
      <c r="GPT2180" s="3"/>
      <c r="GPU2180" s="3"/>
      <c r="GPV2180" s="3"/>
      <c r="GPW2180" s="3"/>
      <c r="GPX2180" s="3"/>
      <c r="GPY2180" s="3"/>
      <c r="GPZ2180" s="3"/>
      <c r="GQA2180" s="3"/>
      <c r="GQB2180" s="3"/>
      <c r="GQC2180" s="3"/>
      <c r="GQD2180" s="3"/>
      <c r="GQE2180" s="3"/>
      <c r="GQF2180" s="3"/>
      <c r="GQG2180" s="3"/>
      <c r="GQH2180" s="3"/>
      <c r="GQI2180" s="3"/>
      <c r="GQJ2180" s="3"/>
      <c r="GQK2180" s="3"/>
      <c r="GQL2180" s="3"/>
      <c r="GQM2180" s="3"/>
      <c r="GQN2180" s="3"/>
      <c r="GQO2180" s="3"/>
      <c r="GQP2180" s="3"/>
      <c r="GQQ2180" s="3"/>
      <c r="GQR2180" s="3"/>
      <c r="GQS2180" s="3"/>
      <c r="GQT2180" s="3"/>
      <c r="GQU2180" s="3"/>
      <c r="GQV2180" s="3"/>
      <c r="GQW2180" s="3"/>
      <c r="GQX2180" s="3"/>
      <c r="GQY2180" s="3"/>
      <c r="GQZ2180" s="3"/>
      <c r="GRA2180" s="3"/>
      <c r="GRB2180" s="3"/>
      <c r="GRC2180" s="3"/>
      <c r="GRD2180" s="3"/>
      <c r="GRE2180" s="3"/>
      <c r="GRF2180" s="3"/>
      <c r="GRG2180" s="3"/>
      <c r="GRH2180" s="3"/>
      <c r="GRI2180" s="3"/>
      <c r="GRJ2180" s="3"/>
      <c r="GRK2180" s="3"/>
      <c r="GRL2180" s="3"/>
      <c r="GRM2180" s="3"/>
      <c r="GRN2180" s="3"/>
      <c r="GRO2180" s="3"/>
      <c r="GRP2180" s="3"/>
      <c r="GRQ2180" s="3"/>
      <c r="GRR2180" s="3"/>
      <c r="GRS2180" s="3"/>
      <c r="GRT2180" s="3"/>
      <c r="GRU2180" s="3"/>
      <c r="GRV2180" s="3"/>
      <c r="GRW2180" s="3"/>
      <c r="GRX2180" s="3"/>
      <c r="GRY2180" s="3"/>
      <c r="GRZ2180" s="3"/>
      <c r="GSA2180" s="3"/>
      <c r="GSB2180" s="3"/>
      <c r="GSC2180" s="3"/>
      <c r="GSD2180" s="3"/>
      <c r="GSE2180" s="3"/>
      <c r="GSF2180" s="3"/>
      <c r="GSG2180" s="3"/>
      <c r="GSH2180" s="3"/>
      <c r="GSI2180" s="3"/>
      <c r="GSJ2180" s="3"/>
      <c r="GSK2180" s="3"/>
      <c r="GSL2180" s="3"/>
      <c r="GSM2180" s="3"/>
      <c r="GSN2180" s="3"/>
      <c r="GSO2180" s="3"/>
      <c r="GSP2180" s="3"/>
      <c r="GSQ2180" s="3"/>
      <c r="GSR2180" s="3"/>
      <c r="GSS2180" s="3"/>
      <c r="GST2180" s="3"/>
      <c r="GSU2180" s="3"/>
      <c r="GSV2180" s="3"/>
      <c r="GSW2180" s="3"/>
      <c r="GSX2180" s="3"/>
      <c r="GSY2180" s="3"/>
      <c r="GSZ2180" s="3"/>
      <c r="GTA2180" s="3"/>
      <c r="GTB2180" s="3"/>
      <c r="GTC2180" s="3"/>
      <c r="GTD2180" s="3"/>
      <c r="GTE2180" s="3"/>
      <c r="GTF2180" s="3"/>
      <c r="GTG2180" s="3"/>
      <c r="GTH2180" s="3"/>
      <c r="GTI2180" s="3"/>
      <c r="GTJ2180" s="3"/>
      <c r="GTK2180" s="3"/>
      <c r="GTL2180" s="3"/>
      <c r="GTM2180" s="3"/>
      <c r="GTN2180" s="3"/>
      <c r="GTO2180" s="3"/>
      <c r="GTP2180" s="3"/>
      <c r="GTQ2180" s="3"/>
      <c r="GTR2180" s="3"/>
      <c r="GTS2180" s="3"/>
      <c r="GTT2180" s="3"/>
      <c r="GTU2180" s="3"/>
      <c r="GTV2180" s="3"/>
      <c r="GTW2180" s="3"/>
      <c r="GTX2180" s="3"/>
      <c r="GTY2180" s="3"/>
      <c r="GTZ2180" s="3"/>
      <c r="GUA2180" s="3"/>
      <c r="GUB2180" s="3"/>
      <c r="GUC2180" s="3"/>
      <c r="GUD2180" s="3"/>
      <c r="GUE2180" s="3"/>
      <c r="GUF2180" s="3"/>
      <c r="GUG2180" s="3"/>
      <c r="GUH2180" s="3"/>
      <c r="GUI2180" s="3"/>
      <c r="GUJ2180" s="3"/>
      <c r="GUK2180" s="3"/>
      <c r="GUL2180" s="3"/>
      <c r="GUM2180" s="3"/>
      <c r="GUN2180" s="3"/>
      <c r="GUO2180" s="3"/>
      <c r="GUP2180" s="3"/>
      <c r="GUQ2180" s="3"/>
      <c r="GUR2180" s="3"/>
      <c r="GUS2180" s="3"/>
      <c r="GUT2180" s="3"/>
      <c r="GUU2180" s="3"/>
      <c r="GUV2180" s="3"/>
      <c r="GUW2180" s="3"/>
      <c r="GUX2180" s="3"/>
      <c r="GUY2180" s="3"/>
      <c r="GUZ2180" s="3"/>
      <c r="GVA2180" s="3"/>
      <c r="GVB2180" s="3"/>
      <c r="GVC2180" s="3"/>
      <c r="GVD2180" s="3"/>
      <c r="GVE2180" s="3"/>
      <c r="GVF2180" s="3"/>
      <c r="GVG2180" s="3"/>
      <c r="GVH2180" s="3"/>
      <c r="GVI2180" s="3"/>
      <c r="GVJ2180" s="3"/>
      <c r="GVK2180" s="3"/>
      <c r="GVL2180" s="3"/>
      <c r="GVM2180" s="3"/>
      <c r="GVN2180" s="3"/>
      <c r="GVO2180" s="3"/>
      <c r="GVP2180" s="3"/>
      <c r="GVQ2180" s="3"/>
      <c r="GVR2180" s="3"/>
      <c r="GVS2180" s="3"/>
      <c r="GVT2180" s="3"/>
      <c r="GVU2180" s="3"/>
      <c r="GVV2180" s="3"/>
      <c r="GVW2180" s="3"/>
      <c r="GVX2180" s="3"/>
      <c r="GVY2180" s="3"/>
      <c r="GVZ2180" s="3"/>
      <c r="GWA2180" s="3"/>
      <c r="GWB2180" s="3"/>
      <c r="GWC2180" s="3"/>
      <c r="GWD2180" s="3"/>
      <c r="GWE2180" s="3"/>
      <c r="GWF2180" s="3"/>
      <c r="GWG2180" s="3"/>
      <c r="GWH2180" s="3"/>
      <c r="GWI2180" s="3"/>
      <c r="GWJ2180" s="3"/>
      <c r="GWK2180" s="3"/>
      <c r="GWL2180" s="3"/>
      <c r="GWM2180" s="3"/>
      <c r="GWN2180" s="3"/>
      <c r="GWO2180" s="3"/>
      <c r="GWP2180" s="3"/>
      <c r="GWQ2180" s="3"/>
      <c r="GWR2180" s="3"/>
      <c r="GWS2180" s="3"/>
      <c r="GWT2180" s="3"/>
      <c r="GWU2180" s="3"/>
      <c r="GWV2180" s="3"/>
      <c r="GWW2180" s="3"/>
      <c r="GWX2180" s="3"/>
      <c r="GWY2180" s="3"/>
      <c r="GWZ2180" s="3"/>
      <c r="GXA2180" s="3"/>
      <c r="GXB2180" s="3"/>
      <c r="GXC2180" s="3"/>
      <c r="GXD2180" s="3"/>
      <c r="GXE2180" s="3"/>
      <c r="GXF2180" s="3"/>
      <c r="GXG2180" s="3"/>
      <c r="GXH2180" s="3"/>
      <c r="GXI2180" s="3"/>
      <c r="GXJ2180" s="3"/>
      <c r="GXK2180" s="3"/>
      <c r="GXL2180" s="3"/>
      <c r="GXM2180" s="3"/>
      <c r="GXN2180" s="3"/>
      <c r="GXO2180" s="3"/>
      <c r="GXP2180" s="3"/>
      <c r="GXQ2180" s="3"/>
      <c r="GXR2180" s="3"/>
      <c r="GXS2180" s="3"/>
      <c r="GXT2180" s="3"/>
      <c r="GXU2180" s="3"/>
      <c r="GXV2180" s="3"/>
      <c r="GXW2180" s="3"/>
      <c r="GXX2180" s="3"/>
      <c r="GXY2180" s="3"/>
      <c r="GXZ2180" s="3"/>
      <c r="GYA2180" s="3"/>
      <c r="GYB2180" s="3"/>
      <c r="GYC2180" s="3"/>
      <c r="GYD2180" s="3"/>
      <c r="GYE2180" s="3"/>
      <c r="GYF2180" s="3"/>
      <c r="GYG2180" s="3"/>
      <c r="GYH2180" s="3"/>
      <c r="GYI2180" s="3"/>
      <c r="GYJ2180" s="3"/>
      <c r="GYK2180" s="3"/>
      <c r="GYL2180" s="3"/>
      <c r="GYM2180" s="3"/>
      <c r="GYN2180" s="3"/>
      <c r="GYO2180" s="3"/>
      <c r="GYP2180" s="3"/>
      <c r="GYQ2180" s="3"/>
      <c r="GYR2180" s="3"/>
      <c r="GYS2180" s="3"/>
      <c r="GYT2180" s="3"/>
      <c r="GYU2180" s="3"/>
      <c r="GYV2180" s="3"/>
      <c r="GYW2180" s="3"/>
      <c r="GYX2180" s="3"/>
      <c r="GYY2180" s="3"/>
      <c r="GYZ2180" s="3"/>
      <c r="GZA2180" s="3"/>
      <c r="GZB2180" s="3"/>
      <c r="GZC2180" s="3"/>
      <c r="GZD2180" s="3"/>
      <c r="GZE2180" s="3"/>
      <c r="GZF2180" s="3"/>
      <c r="GZG2180" s="3"/>
      <c r="GZH2180" s="3"/>
      <c r="GZI2180" s="3"/>
      <c r="GZJ2180" s="3"/>
      <c r="GZK2180" s="3"/>
      <c r="GZL2180" s="3"/>
      <c r="GZM2180" s="3"/>
      <c r="GZN2180" s="3"/>
      <c r="GZO2180" s="3"/>
      <c r="GZP2180" s="3"/>
      <c r="GZQ2180" s="3"/>
      <c r="GZR2180" s="3"/>
      <c r="GZS2180" s="3"/>
      <c r="GZT2180" s="3"/>
      <c r="GZU2180" s="3"/>
      <c r="GZV2180" s="3"/>
      <c r="GZW2180" s="3"/>
      <c r="GZX2180" s="3"/>
      <c r="GZY2180" s="3"/>
      <c r="GZZ2180" s="3"/>
      <c r="HAA2180" s="3"/>
      <c r="HAB2180" s="3"/>
      <c r="HAC2180" s="3"/>
      <c r="HAD2180" s="3"/>
      <c r="HAE2180" s="3"/>
      <c r="HAF2180" s="3"/>
      <c r="HAG2180" s="3"/>
      <c r="HAH2180" s="3"/>
      <c r="HAI2180" s="3"/>
      <c r="HAJ2180" s="3"/>
      <c r="HAK2180" s="3"/>
      <c r="HAL2180" s="3"/>
      <c r="HAM2180" s="3"/>
      <c r="HAN2180" s="3"/>
      <c r="HAO2180" s="3"/>
      <c r="HAP2180" s="3"/>
      <c r="HAQ2180" s="3"/>
      <c r="HAR2180" s="3"/>
      <c r="HAS2180" s="3"/>
      <c r="HAT2180" s="3"/>
      <c r="HAU2180" s="3"/>
      <c r="HAV2180" s="3"/>
      <c r="HAW2180" s="3"/>
      <c r="HAX2180" s="3"/>
      <c r="HAY2180" s="3"/>
      <c r="HAZ2180" s="3"/>
      <c r="HBA2180" s="3"/>
      <c r="HBB2180" s="3"/>
      <c r="HBC2180" s="3"/>
      <c r="HBD2180" s="3"/>
      <c r="HBE2180" s="3"/>
      <c r="HBF2180" s="3"/>
      <c r="HBG2180" s="3"/>
      <c r="HBH2180" s="3"/>
      <c r="HBI2180" s="3"/>
      <c r="HBJ2180" s="3"/>
      <c r="HBK2180" s="3"/>
      <c r="HBL2180" s="3"/>
      <c r="HBM2180" s="3"/>
      <c r="HBN2180" s="3"/>
      <c r="HBO2180" s="3"/>
      <c r="HBP2180" s="3"/>
      <c r="HBQ2180" s="3"/>
      <c r="HBR2180" s="3"/>
      <c r="HBS2180" s="3"/>
      <c r="HBT2180" s="3"/>
      <c r="HBU2180" s="3"/>
      <c r="HBV2180" s="3"/>
      <c r="HBW2180" s="3"/>
      <c r="HBX2180" s="3"/>
      <c r="HBY2180" s="3"/>
      <c r="HBZ2180" s="3"/>
      <c r="HCA2180" s="3"/>
      <c r="HCB2180" s="3"/>
      <c r="HCC2180" s="3"/>
      <c r="HCD2180" s="3"/>
      <c r="HCE2180" s="3"/>
      <c r="HCF2180" s="3"/>
      <c r="HCG2180" s="3"/>
      <c r="HCH2180" s="3"/>
      <c r="HCI2180" s="3"/>
      <c r="HCJ2180" s="3"/>
      <c r="HCK2180" s="3"/>
      <c r="HCL2180" s="3"/>
      <c r="HCM2180" s="3"/>
      <c r="HCN2180" s="3"/>
      <c r="HCO2180" s="3"/>
      <c r="HCP2180" s="3"/>
      <c r="HCQ2180" s="3"/>
      <c r="HCR2180" s="3"/>
      <c r="HCS2180" s="3"/>
      <c r="HCT2180" s="3"/>
      <c r="HCU2180" s="3"/>
      <c r="HCV2180" s="3"/>
      <c r="HCW2180" s="3"/>
      <c r="HCX2180" s="3"/>
      <c r="HCY2180" s="3"/>
      <c r="HCZ2180" s="3"/>
      <c r="HDA2180" s="3"/>
      <c r="HDB2180" s="3"/>
      <c r="HDC2180" s="3"/>
      <c r="HDD2180" s="3"/>
      <c r="HDE2180" s="3"/>
      <c r="HDF2180" s="3"/>
      <c r="HDG2180" s="3"/>
      <c r="HDH2180" s="3"/>
      <c r="HDI2180" s="3"/>
      <c r="HDJ2180" s="3"/>
      <c r="HDK2180" s="3"/>
      <c r="HDL2180" s="3"/>
      <c r="HDM2180" s="3"/>
      <c r="HDN2180" s="3"/>
      <c r="HDO2180" s="3"/>
      <c r="HDP2180" s="3"/>
      <c r="HDQ2180" s="3"/>
      <c r="HDR2180" s="3"/>
      <c r="HDS2180" s="3"/>
      <c r="HDT2180" s="3"/>
      <c r="HDU2180" s="3"/>
      <c r="HDV2180" s="3"/>
      <c r="HDW2180" s="3"/>
      <c r="HDX2180" s="3"/>
      <c r="HDY2180" s="3"/>
      <c r="HDZ2180" s="3"/>
      <c r="HEA2180" s="3"/>
      <c r="HEB2180" s="3"/>
      <c r="HEC2180" s="3"/>
      <c r="HED2180" s="3"/>
      <c r="HEE2180" s="3"/>
      <c r="HEF2180" s="3"/>
      <c r="HEG2180" s="3"/>
      <c r="HEH2180" s="3"/>
      <c r="HEI2180" s="3"/>
      <c r="HEJ2180" s="3"/>
      <c r="HEK2180" s="3"/>
      <c r="HEL2180" s="3"/>
      <c r="HEM2180" s="3"/>
      <c r="HEN2180" s="3"/>
      <c r="HEO2180" s="3"/>
      <c r="HEP2180" s="3"/>
      <c r="HEQ2180" s="3"/>
      <c r="HER2180" s="3"/>
      <c r="HES2180" s="3"/>
      <c r="HET2180" s="3"/>
      <c r="HEU2180" s="3"/>
      <c r="HEV2180" s="3"/>
      <c r="HEW2180" s="3"/>
      <c r="HEX2180" s="3"/>
      <c r="HEY2180" s="3"/>
      <c r="HEZ2180" s="3"/>
      <c r="HFA2180" s="3"/>
      <c r="HFB2180" s="3"/>
      <c r="HFC2180" s="3"/>
      <c r="HFD2180" s="3"/>
      <c r="HFE2180" s="3"/>
      <c r="HFF2180" s="3"/>
      <c r="HFG2180" s="3"/>
      <c r="HFH2180" s="3"/>
      <c r="HFI2180" s="3"/>
      <c r="HFJ2180" s="3"/>
      <c r="HFK2180" s="3"/>
      <c r="HFL2180" s="3"/>
      <c r="HFM2180" s="3"/>
      <c r="HFN2180" s="3"/>
      <c r="HFO2180" s="3"/>
      <c r="HFP2180" s="3"/>
      <c r="HFQ2180" s="3"/>
      <c r="HFR2180" s="3"/>
      <c r="HFS2180" s="3"/>
      <c r="HFT2180" s="3"/>
      <c r="HFU2180" s="3"/>
      <c r="HFV2180" s="3"/>
      <c r="HFW2180" s="3"/>
      <c r="HFX2180" s="3"/>
      <c r="HFY2180" s="3"/>
      <c r="HFZ2180" s="3"/>
      <c r="HGA2180" s="3"/>
      <c r="HGB2180" s="3"/>
      <c r="HGC2180" s="3"/>
      <c r="HGD2180" s="3"/>
      <c r="HGE2180" s="3"/>
      <c r="HGF2180" s="3"/>
      <c r="HGG2180" s="3"/>
      <c r="HGH2180" s="3"/>
      <c r="HGI2180" s="3"/>
      <c r="HGJ2180" s="3"/>
      <c r="HGK2180" s="3"/>
      <c r="HGL2180" s="3"/>
      <c r="HGM2180" s="3"/>
      <c r="HGN2180" s="3"/>
      <c r="HGO2180" s="3"/>
      <c r="HGP2180" s="3"/>
      <c r="HGQ2180" s="3"/>
      <c r="HGR2180" s="3"/>
      <c r="HGS2180" s="3"/>
      <c r="HGT2180" s="3"/>
      <c r="HGU2180" s="3"/>
      <c r="HGV2180" s="3"/>
      <c r="HGW2180" s="3"/>
      <c r="HGX2180" s="3"/>
      <c r="HGY2180" s="3"/>
      <c r="HGZ2180" s="3"/>
      <c r="HHA2180" s="3"/>
      <c r="HHB2180" s="3"/>
      <c r="HHC2180" s="3"/>
      <c r="HHD2180" s="3"/>
      <c r="HHE2180" s="3"/>
      <c r="HHF2180" s="3"/>
      <c r="HHG2180" s="3"/>
      <c r="HHH2180" s="3"/>
      <c r="HHI2180" s="3"/>
      <c r="HHJ2180" s="3"/>
      <c r="HHK2180" s="3"/>
      <c r="HHL2180" s="3"/>
      <c r="HHM2180" s="3"/>
      <c r="HHN2180" s="3"/>
      <c r="HHO2180" s="3"/>
      <c r="HHP2180" s="3"/>
      <c r="HHQ2180" s="3"/>
      <c r="HHR2180" s="3"/>
      <c r="HHS2180" s="3"/>
      <c r="HHT2180" s="3"/>
      <c r="HHU2180" s="3"/>
      <c r="HHV2180" s="3"/>
      <c r="HHW2180" s="3"/>
      <c r="HHX2180" s="3"/>
      <c r="HHY2180" s="3"/>
      <c r="HHZ2180" s="3"/>
      <c r="HIA2180" s="3"/>
      <c r="HIB2180" s="3"/>
      <c r="HIC2180" s="3"/>
      <c r="HID2180" s="3"/>
      <c r="HIE2180" s="3"/>
      <c r="HIF2180" s="3"/>
      <c r="HIG2180" s="3"/>
      <c r="HIH2180" s="3"/>
      <c r="HII2180" s="3"/>
      <c r="HIJ2180" s="3"/>
      <c r="HIK2180" s="3"/>
      <c r="HIL2180" s="3"/>
      <c r="HIM2180" s="3"/>
      <c r="HIN2180" s="3"/>
      <c r="HIO2180" s="3"/>
      <c r="HIP2180" s="3"/>
      <c r="HIQ2180" s="3"/>
      <c r="HIR2180" s="3"/>
      <c r="HIS2180" s="3"/>
      <c r="HIT2180" s="3"/>
      <c r="HIU2180" s="3"/>
      <c r="HIV2180" s="3"/>
      <c r="HIW2180" s="3"/>
      <c r="HIX2180" s="3"/>
      <c r="HIY2180" s="3"/>
      <c r="HIZ2180" s="3"/>
      <c r="HJA2180" s="3"/>
      <c r="HJB2180" s="3"/>
      <c r="HJC2180" s="3"/>
      <c r="HJD2180" s="3"/>
      <c r="HJE2180" s="3"/>
      <c r="HJF2180" s="3"/>
      <c r="HJG2180" s="3"/>
      <c r="HJH2180" s="3"/>
      <c r="HJI2180" s="3"/>
      <c r="HJJ2180" s="3"/>
      <c r="HJK2180" s="3"/>
      <c r="HJL2180" s="3"/>
      <c r="HJM2180" s="3"/>
      <c r="HJN2180" s="3"/>
      <c r="HJO2180" s="3"/>
      <c r="HJP2180" s="3"/>
      <c r="HJQ2180" s="3"/>
      <c r="HJR2180" s="3"/>
      <c r="HJS2180" s="3"/>
      <c r="HJT2180" s="3"/>
      <c r="HJU2180" s="3"/>
      <c r="HJV2180" s="3"/>
      <c r="HJW2180" s="3"/>
      <c r="HJX2180" s="3"/>
      <c r="HJY2180" s="3"/>
      <c r="HJZ2180" s="3"/>
      <c r="HKA2180" s="3"/>
      <c r="HKB2180" s="3"/>
      <c r="HKC2180" s="3"/>
      <c r="HKD2180" s="3"/>
      <c r="HKE2180" s="3"/>
      <c r="HKF2180" s="3"/>
      <c r="HKG2180" s="3"/>
      <c r="HKH2180" s="3"/>
      <c r="HKI2180" s="3"/>
      <c r="HKJ2180" s="3"/>
      <c r="HKK2180" s="3"/>
      <c r="HKL2180" s="3"/>
      <c r="HKM2180" s="3"/>
      <c r="HKN2180" s="3"/>
      <c r="HKO2180" s="3"/>
      <c r="HKP2180" s="3"/>
      <c r="HKQ2180" s="3"/>
      <c r="HKR2180" s="3"/>
      <c r="HKS2180" s="3"/>
      <c r="HKT2180" s="3"/>
      <c r="HKU2180" s="3"/>
      <c r="HKV2180" s="3"/>
      <c r="HKW2180" s="3"/>
      <c r="HKX2180" s="3"/>
      <c r="HKY2180" s="3"/>
      <c r="HKZ2180" s="3"/>
      <c r="HLA2180" s="3"/>
      <c r="HLB2180" s="3"/>
      <c r="HLC2180" s="3"/>
      <c r="HLD2180" s="3"/>
      <c r="HLE2180" s="3"/>
      <c r="HLF2180" s="3"/>
      <c r="HLG2180" s="3"/>
      <c r="HLH2180" s="3"/>
      <c r="HLI2180" s="3"/>
      <c r="HLJ2180" s="3"/>
      <c r="HLK2180" s="3"/>
      <c r="HLL2180" s="3"/>
      <c r="HLM2180" s="3"/>
      <c r="HLN2180" s="3"/>
      <c r="HLO2180" s="3"/>
      <c r="HLP2180" s="3"/>
      <c r="HLQ2180" s="3"/>
      <c r="HLR2180" s="3"/>
      <c r="HLS2180" s="3"/>
      <c r="HLT2180" s="3"/>
      <c r="HLU2180" s="3"/>
      <c r="HLV2180" s="3"/>
      <c r="HLW2180" s="3"/>
      <c r="HLX2180" s="3"/>
      <c r="HLY2180" s="3"/>
      <c r="HLZ2180" s="3"/>
      <c r="HMA2180" s="3"/>
      <c r="HMB2180" s="3"/>
      <c r="HMC2180" s="3"/>
      <c r="HMD2180" s="3"/>
      <c r="HME2180" s="3"/>
      <c r="HMF2180" s="3"/>
      <c r="HMG2180" s="3"/>
      <c r="HMH2180" s="3"/>
      <c r="HMI2180" s="3"/>
      <c r="HMJ2180" s="3"/>
      <c r="HMK2180" s="3"/>
      <c r="HML2180" s="3"/>
      <c r="HMM2180" s="3"/>
      <c r="HMN2180" s="3"/>
      <c r="HMO2180" s="3"/>
      <c r="HMP2180" s="3"/>
      <c r="HMQ2180" s="3"/>
      <c r="HMR2180" s="3"/>
      <c r="HMS2180" s="3"/>
      <c r="HMT2180" s="3"/>
      <c r="HMU2180" s="3"/>
      <c r="HMV2180" s="3"/>
      <c r="HMW2180" s="3"/>
      <c r="HMX2180" s="3"/>
      <c r="HMY2180" s="3"/>
      <c r="HMZ2180" s="3"/>
      <c r="HNA2180" s="3"/>
      <c r="HNB2180" s="3"/>
      <c r="HNC2180" s="3"/>
      <c r="HND2180" s="3"/>
      <c r="HNE2180" s="3"/>
      <c r="HNF2180" s="3"/>
      <c r="HNG2180" s="3"/>
      <c r="HNH2180" s="3"/>
      <c r="HNI2180" s="3"/>
      <c r="HNJ2180" s="3"/>
      <c r="HNK2180" s="3"/>
      <c r="HNL2180" s="3"/>
      <c r="HNM2180" s="3"/>
      <c r="HNN2180" s="3"/>
      <c r="HNO2180" s="3"/>
      <c r="HNP2180" s="3"/>
      <c r="HNQ2180" s="3"/>
      <c r="HNR2180" s="3"/>
      <c r="HNS2180" s="3"/>
      <c r="HNT2180" s="3"/>
      <c r="HNU2180" s="3"/>
      <c r="HNV2180" s="3"/>
      <c r="HNW2180" s="3"/>
      <c r="HNX2180" s="3"/>
      <c r="HNY2180" s="3"/>
      <c r="HNZ2180" s="3"/>
      <c r="HOA2180" s="3"/>
      <c r="HOB2180" s="3"/>
      <c r="HOC2180" s="3"/>
      <c r="HOD2180" s="3"/>
      <c r="HOE2180" s="3"/>
      <c r="HOF2180" s="3"/>
      <c r="HOG2180" s="3"/>
      <c r="HOH2180" s="3"/>
      <c r="HOI2180" s="3"/>
      <c r="HOJ2180" s="3"/>
      <c r="HOK2180" s="3"/>
      <c r="HOL2180" s="3"/>
      <c r="HOM2180" s="3"/>
      <c r="HON2180" s="3"/>
      <c r="HOO2180" s="3"/>
      <c r="HOP2180" s="3"/>
      <c r="HOQ2180" s="3"/>
      <c r="HOR2180" s="3"/>
      <c r="HOS2180" s="3"/>
      <c r="HOT2180" s="3"/>
      <c r="HOU2180" s="3"/>
      <c r="HOV2180" s="3"/>
      <c r="HOW2180" s="3"/>
      <c r="HOX2180" s="3"/>
      <c r="HOY2180" s="3"/>
      <c r="HOZ2180" s="3"/>
      <c r="HPA2180" s="3"/>
      <c r="HPB2180" s="3"/>
      <c r="HPC2180" s="3"/>
      <c r="HPD2180" s="3"/>
      <c r="HPE2180" s="3"/>
      <c r="HPF2180" s="3"/>
      <c r="HPG2180" s="3"/>
      <c r="HPH2180" s="3"/>
      <c r="HPI2180" s="3"/>
      <c r="HPJ2180" s="3"/>
      <c r="HPK2180" s="3"/>
      <c r="HPL2180" s="3"/>
      <c r="HPM2180" s="3"/>
      <c r="HPN2180" s="3"/>
      <c r="HPO2180" s="3"/>
      <c r="HPP2180" s="3"/>
      <c r="HPQ2180" s="3"/>
      <c r="HPR2180" s="3"/>
      <c r="HPS2180" s="3"/>
      <c r="HPT2180" s="3"/>
      <c r="HPU2180" s="3"/>
      <c r="HPV2180" s="3"/>
      <c r="HPW2180" s="3"/>
      <c r="HPX2180" s="3"/>
      <c r="HPY2180" s="3"/>
      <c r="HPZ2180" s="3"/>
      <c r="HQA2180" s="3"/>
      <c r="HQB2180" s="3"/>
      <c r="HQC2180" s="3"/>
      <c r="HQD2180" s="3"/>
      <c r="HQE2180" s="3"/>
      <c r="HQF2180" s="3"/>
      <c r="HQG2180" s="3"/>
      <c r="HQH2180" s="3"/>
      <c r="HQI2180" s="3"/>
      <c r="HQJ2180" s="3"/>
      <c r="HQK2180" s="3"/>
      <c r="HQL2180" s="3"/>
      <c r="HQM2180" s="3"/>
      <c r="HQN2180" s="3"/>
      <c r="HQO2180" s="3"/>
      <c r="HQP2180" s="3"/>
      <c r="HQQ2180" s="3"/>
      <c r="HQR2180" s="3"/>
      <c r="HQS2180" s="3"/>
      <c r="HQT2180" s="3"/>
      <c r="HQU2180" s="3"/>
      <c r="HQV2180" s="3"/>
      <c r="HQW2180" s="3"/>
      <c r="HQX2180" s="3"/>
      <c r="HQY2180" s="3"/>
      <c r="HQZ2180" s="3"/>
      <c r="HRA2180" s="3"/>
      <c r="HRB2180" s="3"/>
      <c r="HRC2180" s="3"/>
      <c r="HRD2180" s="3"/>
      <c r="HRE2180" s="3"/>
      <c r="HRF2180" s="3"/>
      <c r="HRG2180" s="3"/>
      <c r="HRH2180" s="3"/>
      <c r="HRI2180" s="3"/>
      <c r="HRJ2180" s="3"/>
      <c r="HRK2180" s="3"/>
      <c r="HRL2180" s="3"/>
      <c r="HRM2180" s="3"/>
      <c r="HRN2180" s="3"/>
      <c r="HRO2180" s="3"/>
      <c r="HRP2180" s="3"/>
      <c r="HRQ2180" s="3"/>
      <c r="HRR2180" s="3"/>
      <c r="HRS2180" s="3"/>
      <c r="HRT2180" s="3"/>
      <c r="HRU2180" s="3"/>
      <c r="HRV2180" s="3"/>
      <c r="HRW2180" s="3"/>
      <c r="HRX2180" s="3"/>
      <c r="HRY2180" s="3"/>
      <c r="HRZ2180" s="3"/>
      <c r="HSA2180" s="3"/>
      <c r="HSB2180" s="3"/>
      <c r="HSC2180" s="3"/>
      <c r="HSD2180" s="3"/>
      <c r="HSE2180" s="3"/>
      <c r="HSF2180" s="3"/>
      <c r="HSG2180" s="3"/>
      <c r="HSH2180" s="3"/>
      <c r="HSI2180" s="3"/>
      <c r="HSJ2180" s="3"/>
      <c r="HSK2180" s="3"/>
      <c r="HSL2180" s="3"/>
      <c r="HSM2180" s="3"/>
      <c r="HSN2180" s="3"/>
      <c r="HSO2180" s="3"/>
      <c r="HSP2180" s="3"/>
      <c r="HSQ2180" s="3"/>
      <c r="HSR2180" s="3"/>
      <c r="HSS2180" s="3"/>
      <c r="HST2180" s="3"/>
      <c r="HSU2180" s="3"/>
      <c r="HSV2180" s="3"/>
      <c r="HSW2180" s="3"/>
      <c r="HSX2180" s="3"/>
      <c r="HSY2180" s="3"/>
      <c r="HSZ2180" s="3"/>
      <c r="HTA2180" s="3"/>
      <c r="HTB2180" s="3"/>
      <c r="HTC2180" s="3"/>
      <c r="HTD2180" s="3"/>
      <c r="HTE2180" s="3"/>
      <c r="HTF2180" s="3"/>
      <c r="HTG2180" s="3"/>
      <c r="HTH2180" s="3"/>
      <c r="HTI2180" s="3"/>
      <c r="HTJ2180" s="3"/>
      <c r="HTK2180" s="3"/>
      <c r="HTL2180" s="3"/>
      <c r="HTM2180" s="3"/>
      <c r="HTN2180" s="3"/>
      <c r="HTO2180" s="3"/>
      <c r="HTP2180" s="3"/>
      <c r="HTQ2180" s="3"/>
      <c r="HTR2180" s="3"/>
      <c r="HTS2180" s="3"/>
      <c r="HTT2180" s="3"/>
      <c r="HTU2180" s="3"/>
      <c r="HTV2180" s="3"/>
      <c r="HTW2180" s="3"/>
      <c r="HTX2180" s="3"/>
      <c r="HTY2180" s="3"/>
      <c r="HTZ2180" s="3"/>
      <c r="HUA2180" s="3"/>
      <c r="HUB2180" s="3"/>
      <c r="HUC2180" s="3"/>
      <c r="HUD2180" s="3"/>
      <c r="HUE2180" s="3"/>
      <c r="HUF2180" s="3"/>
      <c r="HUG2180" s="3"/>
      <c r="HUH2180" s="3"/>
      <c r="HUI2180" s="3"/>
      <c r="HUJ2180" s="3"/>
      <c r="HUK2180" s="3"/>
      <c r="HUL2180" s="3"/>
      <c r="HUM2180" s="3"/>
      <c r="HUN2180" s="3"/>
      <c r="HUO2180" s="3"/>
      <c r="HUP2180" s="3"/>
      <c r="HUQ2180" s="3"/>
      <c r="HUR2180" s="3"/>
      <c r="HUS2180" s="3"/>
      <c r="HUT2180" s="3"/>
      <c r="HUU2180" s="3"/>
      <c r="HUV2180" s="3"/>
      <c r="HUW2180" s="3"/>
      <c r="HUX2180" s="3"/>
      <c r="HUY2180" s="3"/>
      <c r="HUZ2180" s="3"/>
      <c r="HVA2180" s="3"/>
      <c r="HVB2180" s="3"/>
      <c r="HVC2180" s="3"/>
      <c r="HVD2180" s="3"/>
      <c r="HVE2180" s="3"/>
      <c r="HVF2180" s="3"/>
      <c r="HVG2180" s="3"/>
      <c r="HVH2180" s="3"/>
      <c r="HVI2180" s="3"/>
      <c r="HVJ2180" s="3"/>
      <c r="HVK2180" s="3"/>
      <c r="HVL2180" s="3"/>
      <c r="HVM2180" s="3"/>
      <c r="HVN2180" s="3"/>
      <c r="HVO2180" s="3"/>
      <c r="HVP2180" s="3"/>
      <c r="HVQ2180" s="3"/>
      <c r="HVR2180" s="3"/>
      <c r="HVS2180" s="3"/>
      <c r="HVT2180" s="3"/>
      <c r="HVU2180" s="3"/>
      <c r="HVV2180" s="3"/>
      <c r="HVW2180" s="3"/>
      <c r="HVX2180" s="3"/>
      <c r="HVY2180" s="3"/>
      <c r="HVZ2180" s="3"/>
      <c r="HWA2180" s="3"/>
      <c r="HWB2180" s="3"/>
      <c r="HWC2180" s="3"/>
      <c r="HWD2180" s="3"/>
      <c r="HWE2180" s="3"/>
      <c r="HWF2180" s="3"/>
      <c r="HWG2180" s="3"/>
      <c r="HWH2180" s="3"/>
      <c r="HWI2180" s="3"/>
      <c r="HWJ2180" s="3"/>
      <c r="HWK2180" s="3"/>
      <c r="HWL2180" s="3"/>
      <c r="HWM2180" s="3"/>
      <c r="HWN2180" s="3"/>
      <c r="HWO2180" s="3"/>
      <c r="HWP2180" s="3"/>
      <c r="HWQ2180" s="3"/>
      <c r="HWR2180" s="3"/>
      <c r="HWS2180" s="3"/>
      <c r="HWT2180" s="3"/>
      <c r="HWU2180" s="3"/>
      <c r="HWV2180" s="3"/>
      <c r="HWW2180" s="3"/>
      <c r="HWX2180" s="3"/>
      <c r="HWY2180" s="3"/>
      <c r="HWZ2180" s="3"/>
      <c r="HXA2180" s="3"/>
      <c r="HXB2180" s="3"/>
      <c r="HXC2180" s="3"/>
      <c r="HXD2180" s="3"/>
      <c r="HXE2180" s="3"/>
      <c r="HXF2180" s="3"/>
      <c r="HXG2180" s="3"/>
      <c r="HXH2180" s="3"/>
      <c r="HXI2180" s="3"/>
      <c r="HXJ2180" s="3"/>
      <c r="HXK2180" s="3"/>
      <c r="HXL2180" s="3"/>
      <c r="HXM2180" s="3"/>
      <c r="HXN2180" s="3"/>
      <c r="HXO2180" s="3"/>
      <c r="HXP2180" s="3"/>
      <c r="HXQ2180" s="3"/>
      <c r="HXR2180" s="3"/>
      <c r="HXS2180" s="3"/>
      <c r="HXT2180" s="3"/>
      <c r="HXU2180" s="3"/>
      <c r="HXV2180" s="3"/>
      <c r="HXW2180" s="3"/>
      <c r="HXX2180" s="3"/>
      <c r="HXY2180" s="3"/>
      <c r="HXZ2180" s="3"/>
      <c r="HYA2180" s="3"/>
      <c r="HYB2180" s="3"/>
      <c r="HYC2180" s="3"/>
      <c r="HYD2180" s="3"/>
      <c r="HYE2180" s="3"/>
      <c r="HYF2180" s="3"/>
      <c r="HYG2180" s="3"/>
      <c r="HYH2180" s="3"/>
      <c r="HYI2180" s="3"/>
      <c r="HYJ2180" s="3"/>
      <c r="HYK2180" s="3"/>
      <c r="HYL2180" s="3"/>
      <c r="HYM2180" s="3"/>
      <c r="HYN2180" s="3"/>
      <c r="HYO2180" s="3"/>
      <c r="HYP2180" s="3"/>
      <c r="HYQ2180" s="3"/>
      <c r="HYR2180" s="3"/>
      <c r="HYS2180" s="3"/>
      <c r="HYT2180" s="3"/>
      <c r="HYU2180" s="3"/>
      <c r="HYV2180" s="3"/>
      <c r="HYW2180" s="3"/>
      <c r="HYX2180" s="3"/>
      <c r="HYY2180" s="3"/>
      <c r="HYZ2180" s="3"/>
      <c r="HZA2180" s="3"/>
      <c r="HZB2180" s="3"/>
      <c r="HZC2180" s="3"/>
      <c r="HZD2180" s="3"/>
      <c r="HZE2180" s="3"/>
      <c r="HZF2180" s="3"/>
      <c r="HZG2180" s="3"/>
      <c r="HZH2180" s="3"/>
      <c r="HZI2180" s="3"/>
      <c r="HZJ2180" s="3"/>
      <c r="HZK2180" s="3"/>
      <c r="HZL2180" s="3"/>
      <c r="HZM2180" s="3"/>
      <c r="HZN2180" s="3"/>
      <c r="HZO2180" s="3"/>
      <c r="HZP2180" s="3"/>
      <c r="HZQ2180" s="3"/>
      <c r="HZR2180" s="3"/>
      <c r="HZS2180" s="3"/>
      <c r="HZT2180" s="3"/>
      <c r="HZU2180" s="3"/>
      <c r="HZV2180" s="3"/>
      <c r="HZW2180" s="3"/>
      <c r="HZX2180" s="3"/>
      <c r="HZY2180" s="3"/>
      <c r="HZZ2180" s="3"/>
      <c r="IAA2180" s="3"/>
      <c r="IAB2180" s="3"/>
      <c r="IAC2180" s="3"/>
      <c r="IAD2180" s="3"/>
      <c r="IAE2180" s="3"/>
      <c r="IAF2180" s="3"/>
      <c r="IAG2180" s="3"/>
      <c r="IAH2180" s="3"/>
      <c r="IAI2180" s="3"/>
      <c r="IAJ2180" s="3"/>
      <c r="IAK2180" s="3"/>
      <c r="IAL2180" s="3"/>
      <c r="IAM2180" s="3"/>
      <c r="IAN2180" s="3"/>
      <c r="IAO2180" s="3"/>
      <c r="IAP2180" s="3"/>
      <c r="IAQ2180" s="3"/>
      <c r="IAR2180" s="3"/>
      <c r="IAS2180" s="3"/>
      <c r="IAT2180" s="3"/>
      <c r="IAU2180" s="3"/>
      <c r="IAV2180" s="3"/>
      <c r="IAW2180" s="3"/>
      <c r="IAX2180" s="3"/>
      <c r="IAY2180" s="3"/>
      <c r="IAZ2180" s="3"/>
      <c r="IBA2180" s="3"/>
      <c r="IBB2180" s="3"/>
      <c r="IBC2180" s="3"/>
      <c r="IBD2180" s="3"/>
      <c r="IBE2180" s="3"/>
      <c r="IBF2180" s="3"/>
      <c r="IBG2180" s="3"/>
      <c r="IBH2180" s="3"/>
      <c r="IBI2180" s="3"/>
      <c r="IBJ2180" s="3"/>
      <c r="IBK2180" s="3"/>
      <c r="IBL2180" s="3"/>
      <c r="IBM2180" s="3"/>
      <c r="IBN2180" s="3"/>
      <c r="IBO2180" s="3"/>
      <c r="IBP2180" s="3"/>
      <c r="IBQ2180" s="3"/>
      <c r="IBR2180" s="3"/>
      <c r="IBS2180" s="3"/>
      <c r="IBT2180" s="3"/>
      <c r="IBU2180" s="3"/>
      <c r="IBV2180" s="3"/>
      <c r="IBW2180" s="3"/>
      <c r="IBX2180" s="3"/>
      <c r="IBY2180" s="3"/>
      <c r="IBZ2180" s="3"/>
      <c r="ICA2180" s="3"/>
      <c r="ICB2180" s="3"/>
      <c r="ICC2180" s="3"/>
      <c r="ICD2180" s="3"/>
      <c r="ICE2180" s="3"/>
      <c r="ICF2180" s="3"/>
      <c r="ICG2180" s="3"/>
      <c r="ICH2180" s="3"/>
      <c r="ICI2180" s="3"/>
      <c r="ICJ2180" s="3"/>
      <c r="ICK2180" s="3"/>
      <c r="ICL2180" s="3"/>
      <c r="ICM2180" s="3"/>
      <c r="ICN2180" s="3"/>
      <c r="ICO2180" s="3"/>
      <c r="ICP2180" s="3"/>
      <c r="ICQ2180" s="3"/>
      <c r="ICR2180" s="3"/>
      <c r="ICS2180" s="3"/>
      <c r="ICT2180" s="3"/>
      <c r="ICU2180" s="3"/>
      <c r="ICV2180" s="3"/>
      <c r="ICW2180" s="3"/>
      <c r="ICX2180" s="3"/>
      <c r="ICY2180" s="3"/>
      <c r="ICZ2180" s="3"/>
      <c r="IDA2180" s="3"/>
      <c r="IDB2180" s="3"/>
      <c r="IDC2180" s="3"/>
      <c r="IDD2180" s="3"/>
      <c r="IDE2180" s="3"/>
      <c r="IDF2180" s="3"/>
      <c r="IDG2180" s="3"/>
      <c r="IDH2180" s="3"/>
      <c r="IDI2180" s="3"/>
      <c r="IDJ2180" s="3"/>
      <c r="IDK2180" s="3"/>
      <c r="IDL2180" s="3"/>
      <c r="IDM2180" s="3"/>
      <c r="IDN2180" s="3"/>
      <c r="IDO2180" s="3"/>
      <c r="IDP2180" s="3"/>
      <c r="IDQ2180" s="3"/>
      <c r="IDR2180" s="3"/>
      <c r="IDS2180" s="3"/>
      <c r="IDT2180" s="3"/>
      <c r="IDU2180" s="3"/>
      <c r="IDV2180" s="3"/>
      <c r="IDW2180" s="3"/>
      <c r="IDX2180" s="3"/>
      <c r="IDY2180" s="3"/>
      <c r="IDZ2180" s="3"/>
      <c r="IEA2180" s="3"/>
      <c r="IEB2180" s="3"/>
      <c r="IEC2180" s="3"/>
      <c r="IED2180" s="3"/>
      <c r="IEE2180" s="3"/>
      <c r="IEF2180" s="3"/>
      <c r="IEG2180" s="3"/>
      <c r="IEH2180" s="3"/>
      <c r="IEI2180" s="3"/>
      <c r="IEJ2180" s="3"/>
      <c r="IEK2180" s="3"/>
      <c r="IEL2180" s="3"/>
      <c r="IEM2180" s="3"/>
      <c r="IEN2180" s="3"/>
      <c r="IEO2180" s="3"/>
      <c r="IEP2180" s="3"/>
      <c r="IEQ2180" s="3"/>
      <c r="IER2180" s="3"/>
      <c r="IES2180" s="3"/>
      <c r="IET2180" s="3"/>
      <c r="IEU2180" s="3"/>
      <c r="IEV2180" s="3"/>
      <c r="IEW2180" s="3"/>
      <c r="IEX2180" s="3"/>
      <c r="IEY2180" s="3"/>
      <c r="IEZ2180" s="3"/>
      <c r="IFA2180" s="3"/>
      <c r="IFB2180" s="3"/>
      <c r="IFC2180" s="3"/>
      <c r="IFD2180" s="3"/>
      <c r="IFE2180" s="3"/>
      <c r="IFF2180" s="3"/>
      <c r="IFG2180" s="3"/>
      <c r="IFH2180" s="3"/>
      <c r="IFI2180" s="3"/>
      <c r="IFJ2180" s="3"/>
      <c r="IFK2180" s="3"/>
      <c r="IFL2180" s="3"/>
      <c r="IFM2180" s="3"/>
      <c r="IFN2180" s="3"/>
      <c r="IFO2180" s="3"/>
      <c r="IFP2180" s="3"/>
      <c r="IFQ2180" s="3"/>
      <c r="IFR2180" s="3"/>
      <c r="IFS2180" s="3"/>
      <c r="IFT2180" s="3"/>
      <c r="IFU2180" s="3"/>
      <c r="IFV2180" s="3"/>
      <c r="IFW2180" s="3"/>
      <c r="IFX2180" s="3"/>
      <c r="IFY2180" s="3"/>
      <c r="IFZ2180" s="3"/>
      <c r="IGA2180" s="3"/>
      <c r="IGB2180" s="3"/>
      <c r="IGC2180" s="3"/>
      <c r="IGD2180" s="3"/>
      <c r="IGE2180" s="3"/>
      <c r="IGF2180" s="3"/>
      <c r="IGG2180" s="3"/>
      <c r="IGH2180" s="3"/>
      <c r="IGI2180" s="3"/>
      <c r="IGJ2180" s="3"/>
      <c r="IGK2180" s="3"/>
      <c r="IGL2180" s="3"/>
      <c r="IGM2180" s="3"/>
      <c r="IGN2180" s="3"/>
      <c r="IGO2180" s="3"/>
      <c r="IGP2180" s="3"/>
      <c r="IGQ2180" s="3"/>
      <c r="IGR2180" s="3"/>
      <c r="IGS2180" s="3"/>
      <c r="IGT2180" s="3"/>
      <c r="IGU2180" s="3"/>
      <c r="IGV2180" s="3"/>
      <c r="IGW2180" s="3"/>
      <c r="IGX2180" s="3"/>
      <c r="IGY2180" s="3"/>
      <c r="IGZ2180" s="3"/>
      <c r="IHA2180" s="3"/>
      <c r="IHB2180" s="3"/>
      <c r="IHC2180" s="3"/>
      <c r="IHD2180" s="3"/>
      <c r="IHE2180" s="3"/>
      <c r="IHF2180" s="3"/>
      <c r="IHG2180" s="3"/>
      <c r="IHH2180" s="3"/>
      <c r="IHI2180" s="3"/>
      <c r="IHJ2180" s="3"/>
      <c r="IHK2180" s="3"/>
      <c r="IHL2180" s="3"/>
      <c r="IHM2180" s="3"/>
      <c r="IHN2180" s="3"/>
      <c r="IHO2180" s="3"/>
      <c r="IHP2180" s="3"/>
      <c r="IHQ2180" s="3"/>
      <c r="IHR2180" s="3"/>
      <c r="IHS2180" s="3"/>
      <c r="IHT2180" s="3"/>
      <c r="IHU2180" s="3"/>
      <c r="IHV2180" s="3"/>
      <c r="IHW2180" s="3"/>
      <c r="IHX2180" s="3"/>
      <c r="IHY2180" s="3"/>
      <c r="IHZ2180" s="3"/>
      <c r="IIA2180" s="3"/>
      <c r="IIB2180" s="3"/>
      <c r="IIC2180" s="3"/>
      <c r="IID2180" s="3"/>
      <c r="IIE2180" s="3"/>
      <c r="IIF2180" s="3"/>
      <c r="IIG2180" s="3"/>
      <c r="IIH2180" s="3"/>
      <c r="III2180" s="3"/>
      <c r="IIJ2180" s="3"/>
      <c r="IIK2180" s="3"/>
      <c r="IIL2180" s="3"/>
      <c r="IIM2180" s="3"/>
      <c r="IIN2180" s="3"/>
      <c r="IIO2180" s="3"/>
      <c r="IIP2180" s="3"/>
      <c r="IIQ2180" s="3"/>
      <c r="IIR2180" s="3"/>
      <c r="IIS2180" s="3"/>
      <c r="IIT2180" s="3"/>
      <c r="IIU2180" s="3"/>
      <c r="IIV2180" s="3"/>
      <c r="IIW2180" s="3"/>
      <c r="IIX2180" s="3"/>
      <c r="IIY2180" s="3"/>
      <c r="IIZ2180" s="3"/>
      <c r="IJA2180" s="3"/>
      <c r="IJB2180" s="3"/>
      <c r="IJC2180" s="3"/>
      <c r="IJD2180" s="3"/>
      <c r="IJE2180" s="3"/>
      <c r="IJF2180" s="3"/>
      <c r="IJG2180" s="3"/>
      <c r="IJH2180" s="3"/>
      <c r="IJI2180" s="3"/>
      <c r="IJJ2180" s="3"/>
      <c r="IJK2180" s="3"/>
      <c r="IJL2180" s="3"/>
      <c r="IJM2180" s="3"/>
      <c r="IJN2180" s="3"/>
      <c r="IJO2180" s="3"/>
      <c r="IJP2180" s="3"/>
      <c r="IJQ2180" s="3"/>
      <c r="IJR2180" s="3"/>
      <c r="IJS2180" s="3"/>
      <c r="IJT2180" s="3"/>
      <c r="IJU2180" s="3"/>
      <c r="IJV2180" s="3"/>
      <c r="IJW2180" s="3"/>
      <c r="IJX2180" s="3"/>
      <c r="IJY2180" s="3"/>
      <c r="IJZ2180" s="3"/>
      <c r="IKA2180" s="3"/>
      <c r="IKB2180" s="3"/>
      <c r="IKC2180" s="3"/>
      <c r="IKD2180" s="3"/>
      <c r="IKE2180" s="3"/>
      <c r="IKF2180" s="3"/>
      <c r="IKG2180" s="3"/>
      <c r="IKH2180" s="3"/>
      <c r="IKI2180" s="3"/>
      <c r="IKJ2180" s="3"/>
      <c r="IKK2180" s="3"/>
      <c r="IKL2180" s="3"/>
      <c r="IKM2180" s="3"/>
      <c r="IKN2180" s="3"/>
      <c r="IKO2180" s="3"/>
      <c r="IKP2180" s="3"/>
      <c r="IKQ2180" s="3"/>
      <c r="IKR2180" s="3"/>
      <c r="IKS2180" s="3"/>
      <c r="IKT2180" s="3"/>
      <c r="IKU2180" s="3"/>
      <c r="IKV2180" s="3"/>
      <c r="IKW2180" s="3"/>
      <c r="IKX2180" s="3"/>
      <c r="IKY2180" s="3"/>
      <c r="IKZ2180" s="3"/>
      <c r="ILA2180" s="3"/>
      <c r="ILB2180" s="3"/>
      <c r="ILC2180" s="3"/>
      <c r="ILD2180" s="3"/>
      <c r="ILE2180" s="3"/>
      <c r="ILF2180" s="3"/>
      <c r="ILG2180" s="3"/>
      <c r="ILH2180" s="3"/>
      <c r="ILI2180" s="3"/>
      <c r="ILJ2180" s="3"/>
      <c r="ILK2180" s="3"/>
      <c r="ILL2180" s="3"/>
      <c r="ILM2180" s="3"/>
      <c r="ILN2180" s="3"/>
      <c r="ILO2180" s="3"/>
      <c r="ILP2180" s="3"/>
      <c r="ILQ2180" s="3"/>
      <c r="ILR2180" s="3"/>
      <c r="ILS2180" s="3"/>
      <c r="ILT2180" s="3"/>
      <c r="ILU2180" s="3"/>
      <c r="ILV2180" s="3"/>
      <c r="ILW2180" s="3"/>
      <c r="ILX2180" s="3"/>
      <c r="ILY2180" s="3"/>
      <c r="ILZ2180" s="3"/>
      <c r="IMA2180" s="3"/>
      <c r="IMB2180" s="3"/>
      <c r="IMC2180" s="3"/>
      <c r="IMD2180" s="3"/>
      <c r="IME2180" s="3"/>
      <c r="IMF2180" s="3"/>
      <c r="IMG2180" s="3"/>
      <c r="IMH2180" s="3"/>
      <c r="IMI2180" s="3"/>
      <c r="IMJ2180" s="3"/>
      <c r="IMK2180" s="3"/>
      <c r="IML2180" s="3"/>
      <c r="IMM2180" s="3"/>
      <c r="IMN2180" s="3"/>
      <c r="IMO2180" s="3"/>
      <c r="IMP2180" s="3"/>
      <c r="IMQ2180" s="3"/>
      <c r="IMR2180" s="3"/>
      <c r="IMS2180" s="3"/>
      <c r="IMT2180" s="3"/>
      <c r="IMU2180" s="3"/>
      <c r="IMV2180" s="3"/>
      <c r="IMW2180" s="3"/>
      <c r="IMX2180" s="3"/>
      <c r="IMY2180" s="3"/>
      <c r="IMZ2180" s="3"/>
      <c r="INA2180" s="3"/>
      <c r="INB2180" s="3"/>
      <c r="INC2180" s="3"/>
      <c r="IND2180" s="3"/>
      <c r="INE2180" s="3"/>
      <c r="INF2180" s="3"/>
      <c r="ING2180" s="3"/>
      <c r="INH2180" s="3"/>
      <c r="INI2180" s="3"/>
      <c r="INJ2180" s="3"/>
      <c r="INK2180" s="3"/>
      <c r="INL2180" s="3"/>
      <c r="INM2180" s="3"/>
      <c r="INN2180" s="3"/>
      <c r="INO2180" s="3"/>
      <c r="INP2180" s="3"/>
      <c r="INQ2180" s="3"/>
      <c r="INR2180" s="3"/>
      <c r="INS2180" s="3"/>
      <c r="INT2180" s="3"/>
      <c r="INU2180" s="3"/>
      <c r="INV2180" s="3"/>
      <c r="INW2180" s="3"/>
      <c r="INX2180" s="3"/>
      <c r="INY2180" s="3"/>
      <c r="INZ2180" s="3"/>
      <c r="IOA2180" s="3"/>
      <c r="IOB2180" s="3"/>
      <c r="IOC2180" s="3"/>
      <c r="IOD2180" s="3"/>
      <c r="IOE2180" s="3"/>
      <c r="IOF2180" s="3"/>
      <c r="IOG2180" s="3"/>
      <c r="IOH2180" s="3"/>
      <c r="IOI2180" s="3"/>
      <c r="IOJ2180" s="3"/>
      <c r="IOK2180" s="3"/>
      <c r="IOL2180" s="3"/>
      <c r="IOM2180" s="3"/>
      <c r="ION2180" s="3"/>
      <c r="IOO2180" s="3"/>
      <c r="IOP2180" s="3"/>
      <c r="IOQ2180" s="3"/>
      <c r="IOR2180" s="3"/>
      <c r="IOS2180" s="3"/>
      <c r="IOT2180" s="3"/>
      <c r="IOU2180" s="3"/>
      <c r="IOV2180" s="3"/>
      <c r="IOW2180" s="3"/>
      <c r="IOX2180" s="3"/>
      <c r="IOY2180" s="3"/>
      <c r="IOZ2180" s="3"/>
      <c r="IPA2180" s="3"/>
      <c r="IPB2180" s="3"/>
      <c r="IPC2180" s="3"/>
      <c r="IPD2180" s="3"/>
      <c r="IPE2180" s="3"/>
      <c r="IPF2180" s="3"/>
      <c r="IPG2180" s="3"/>
      <c r="IPH2180" s="3"/>
      <c r="IPI2180" s="3"/>
      <c r="IPJ2180" s="3"/>
      <c r="IPK2180" s="3"/>
      <c r="IPL2180" s="3"/>
      <c r="IPM2180" s="3"/>
      <c r="IPN2180" s="3"/>
      <c r="IPO2180" s="3"/>
      <c r="IPP2180" s="3"/>
      <c r="IPQ2180" s="3"/>
      <c r="IPR2180" s="3"/>
      <c r="IPS2180" s="3"/>
      <c r="IPT2180" s="3"/>
      <c r="IPU2180" s="3"/>
      <c r="IPV2180" s="3"/>
      <c r="IPW2180" s="3"/>
      <c r="IPX2180" s="3"/>
      <c r="IPY2180" s="3"/>
      <c r="IPZ2180" s="3"/>
      <c r="IQA2180" s="3"/>
      <c r="IQB2180" s="3"/>
      <c r="IQC2180" s="3"/>
      <c r="IQD2180" s="3"/>
      <c r="IQE2180" s="3"/>
      <c r="IQF2180" s="3"/>
      <c r="IQG2180" s="3"/>
      <c r="IQH2180" s="3"/>
      <c r="IQI2180" s="3"/>
      <c r="IQJ2180" s="3"/>
      <c r="IQK2180" s="3"/>
      <c r="IQL2180" s="3"/>
      <c r="IQM2180" s="3"/>
      <c r="IQN2180" s="3"/>
      <c r="IQO2180" s="3"/>
      <c r="IQP2180" s="3"/>
      <c r="IQQ2180" s="3"/>
      <c r="IQR2180" s="3"/>
      <c r="IQS2180" s="3"/>
      <c r="IQT2180" s="3"/>
      <c r="IQU2180" s="3"/>
      <c r="IQV2180" s="3"/>
      <c r="IQW2180" s="3"/>
      <c r="IQX2180" s="3"/>
      <c r="IQY2180" s="3"/>
      <c r="IQZ2180" s="3"/>
      <c r="IRA2180" s="3"/>
      <c r="IRB2180" s="3"/>
      <c r="IRC2180" s="3"/>
      <c r="IRD2180" s="3"/>
      <c r="IRE2180" s="3"/>
      <c r="IRF2180" s="3"/>
      <c r="IRG2180" s="3"/>
      <c r="IRH2180" s="3"/>
      <c r="IRI2180" s="3"/>
      <c r="IRJ2180" s="3"/>
      <c r="IRK2180" s="3"/>
      <c r="IRL2180" s="3"/>
      <c r="IRM2180" s="3"/>
      <c r="IRN2180" s="3"/>
      <c r="IRO2180" s="3"/>
      <c r="IRP2180" s="3"/>
      <c r="IRQ2180" s="3"/>
      <c r="IRR2180" s="3"/>
      <c r="IRS2180" s="3"/>
      <c r="IRT2180" s="3"/>
      <c r="IRU2180" s="3"/>
      <c r="IRV2180" s="3"/>
      <c r="IRW2180" s="3"/>
      <c r="IRX2180" s="3"/>
      <c r="IRY2180" s="3"/>
      <c r="IRZ2180" s="3"/>
      <c r="ISA2180" s="3"/>
      <c r="ISB2180" s="3"/>
      <c r="ISC2180" s="3"/>
      <c r="ISD2180" s="3"/>
      <c r="ISE2180" s="3"/>
      <c r="ISF2180" s="3"/>
      <c r="ISG2180" s="3"/>
      <c r="ISH2180" s="3"/>
      <c r="ISI2180" s="3"/>
      <c r="ISJ2180" s="3"/>
      <c r="ISK2180" s="3"/>
      <c r="ISL2180" s="3"/>
      <c r="ISM2180" s="3"/>
      <c r="ISN2180" s="3"/>
      <c r="ISO2180" s="3"/>
      <c r="ISP2180" s="3"/>
      <c r="ISQ2180" s="3"/>
      <c r="ISR2180" s="3"/>
      <c r="ISS2180" s="3"/>
      <c r="IST2180" s="3"/>
      <c r="ISU2180" s="3"/>
      <c r="ISV2180" s="3"/>
      <c r="ISW2180" s="3"/>
      <c r="ISX2180" s="3"/>
      <c r="ISY2180" s="3"/>
      <c r="ISZ2180" s="3"/>
      <c r="ITA2180" s="3"/>
      <c r="ITB2180" s="3"/>
      <c r="ITC2180" s="3"/>
      <c r="ITD2180" s="3"/>
      <c r="ITE2180" s="3"/>
      <c r="ITF2180" s="3"/>
      <c r="ITG2180" s="3"/>
      <c r="ITH2180" s="3"/>
      <c r="ITI2180" s="3"/>
      <c r="ITJ2180" s="3"/>
      <c r="ITK2180" s="3"/>
      <c r="ITL2180" s="3"/>
      <c r="ITM2180" s="3"/>
      <c r="ITN2180" s="3"/>
      <c r="ITO2180" s="3"/>
      <c r="ITP2180" s="3"/>
      <c r="ITQ2180" s="3"/>
      <c r="ITR2180" s="3"/>
      <c r="ITS2180" s="3"/>
      <c r="ITT2180" s="3"/>
      <c r="ITU2180" s="3"/>
      <c r="ITV2180" s="3"/>
      <c r="ITW2180" s="3"/>
      <c r="ITX2180" s="3"/>
      <c r="ITY2180" s="3"/>
      <c r="ITZ2180" s="3"/>
      <c r="IUA2180" s="3"/>
      <c r="IUB2180" s="3"/>
      <c r="IUC2180" s="3"/>
      <c r="IUD2180" s="3"/>
      <c r="IUE2180" s="3"/>
      <c r="IUF2180" s="3"/>
      <c r="IUG2180" s="3"/>
      <c r="IUH2180" s="3"/>
      <c r="IUI2180" s="3"/>
      <c r="IUJ2180" s="3"/>
      <c r="IUK2180" s="3"/>
      <c r="IUL2180" s="3"/>
      <c r="IUM2180" s="3"/>
      <c r="IUN2180" s="3"/>
      <c r="IUO2180" s="3"/>
      <c r="IUP2180" s="3"/>
      <c r="IUQ2180" s="3"/>
      <c r="IUR2180" s="3"/>
      <c r="IUS2180" s="3"/>
      <c r="IUT2180" s="3"/>
      <c r="IUU2180" s="3"/>
      <c r="IUV2180" s="3"/>
      <c r="IUW2180" s="3"/>
      <c r="IUX2180" s="3"/>
      <c r="IUY2180" s="3"/>
      <c r="IUZ2180" s="3"/>
      <c r="IVA2180" s="3"/>
      <c r="IVB2180" s="3"/>
      <c r="IVC2180" s="3"/>
      <c r="IVD2180" s="3"/>
      <c r="IVE2180" s="3"/>
      <c r="IVF2180" s="3"/>
      <c r="IVG2180" s="3"/>
      <c r="IVH2180" s="3"/>
      <c r="IVI2180" s="3"/>
      <c r="IVJ2180" s="3"/>
      <c r="IVK2180" s="3"/>
      <c r="IVL2180" s="3"/>
      <c r="IVM2180" s="3"/>
      <c r="IVN2180" s="3"/>
      <c r="IVO2180" s="3"/>
      <c r="IVP2180" s="3"/>
      <c r="IVQ2180" s="3"/>
      <c r="IVR2180" s="3"/>
      <c r="IVS2180" s="3"/>
      <c r="IVT2180" s="3"/>
      <c r="IVU2180" s="3"/>
      <c r="IVV2180" s="3"/>
      <c r="IVW2180" s="3"/>
      <c r="IVX2180" s="3"/>
      <c r="IVY2180" s="3"/>
      <c r="IVZ2180" s="3"/>
      <c r="IWA2180" s="3"/>
      <c r="IWB2180" s="3"/>
      <c r="IWC2180" s="3"/>
      <c r="IWD2180" s="3"/>
      <c r="IWE2180" s="3"/>
      <c r="IWF2180" s="3"/>
      <c r="IWG2180" s="3"/>
      <c r="IWH2180" s="3"/>
      <c r="IWI2180" s="3"/>
      <c r="IWJ2180" s="3"/>
      <c r="IWK2180" s="3"/>
      <c r="IWL2180" s="3"/>
      <c r="IWM2180" s="3"/>
      <c r="IWN2180" s="3"/>
      <c r="IWO2180" s="3"/>
      <c r="IWP2180" s="3"/>
      <c r="IWQ2180" s="3"/>
      <c r="IWR2180" s="3"/>
      <c r="IWS2180" s="3"/>
      <c r="IWT2180" s="3"/>
      <c r="IWU2180" s="3"/>
      <c r="IWV2180" s="3"/>
      <c r="IWW2180" s="3"/>
      <c r="IWX2180" s="3"/>
      <c r="IWY2180" s="3"/>
      <c r="IWZ2180" s="3"/>
      <c r="IXA2180" s="3"/>
      <c r="IXB2180" s="3"/>
      <c r="IXC2180" s="3"/>
      <c r="IXD2180" s="3"/>
      <c r="IXE2180" s="3"/>
      <c r="IXF2180" s="3"/>
      <c r="IXG2180" s="3"/>
      <c r="IXH2180" s="3"/>
      <c r="IXI2180" s="3"/>
      <c r="IXJ2180" s="3"/>
      <c r="IXK2180" s="3"/>
      <c r="IXL2180" s="3"/>
      <c r="IXM2180" s="3"/>
      <c r="IXN2180" s="3"/>
      <c r="IXO2180" s="3"/>
      <c r="IXP2180" s="3"/>
      <c r="IXQ2180" s="3"/>
      <c r="IXR2180" s="3"/>
      <c r="IXS2180" s="3"/>
      <c r="IXT2180" s="3"/>
      <c r="IXU2180" s="3"/>
      <c r="IXV2180" s="3"/>
      <c r="IXW2180" s="3"/>
      <c r="IXX2180" s="3"/>
      <c r="IXY2180" s="3"/>
      <c r="IXZ2180" s="3"/>
      <c r="IYA2180" s="3"/>
      <c r="IYB2180" s="3"/>
      <c r="IYC2180" s="3"/>
      <c r="IYD2180" s="3"/>
      <c r="IYE2180" s="3"/>
      <c r="IYF2180" s="3"/>
      <c r="IYG2180" s="3"/>
      <c r="IYH2180" s="3"/>
      <c r="IYI2180" s="3"/>
      <c r="IYJ2180" s="3"/>
      <c r="IYK2180" s="3"/>
      <c r="IYL2180" s="3"/>
      <c r="IYM2180" s="3"/>
      <c r="IYN2180" s="3"/>
      <c r="IYO2180" s="3"/>
      <c r="IYP2180" s="3"/>
      <c r="IYQ2180" s="3"/>
      <c r="IYR2180" s="3"/>
      <c r="IYS2180" s="3"/>
      <c r="IYT2180" s="3"/>
      <c r="IYU2180" s="3"/>
      <c r="IYV2180" s="3"/>
      <c r="IYW2180" s="3"/>
      <c r="IYX2180" s="3"/>
      <c r="IYY2180" s="3"/>
      <c r="IYZ2180" s="3"/>
      <c r="IZA2180" s="3"/>
      <c r="IZB2180" s="3"/>
      <c r="IZC2180" s="3"/>
      <c r="IZD2180" s="3"/>
      <c r="IZE2180" s="3"/>
      <c r="IZF2180" s="3"/>
      <c r="IZG2180" s="3"/>
      <c r="IZH2180" s="3"/>
      <c r="IZI2180" s="3"/>
      <c r="IZJ2180" s="3"/>
      <c r="IZK2180" s="3"/>
      <c r="IZL2180" s="3"/>
      <c r="IZM2180" s="3"/>
      <c r="IZN2180" s="3"/>
      <c r="IZO2180" s="3"/>
      <c r="IZP2180" s="3"/>
      <c r="IZQ2180" s="3"/>
      <c r="IZR2180" s="3"/>
      <c r="IZS2180" s="3"/>
      <c r="IZT2180" s="3"/>
      <c r="IZU2180" s="3"/>
      <c r="IZV2180" s="3"/>
      <c r="IZW2180" s="3"/>
      <c r="IZX2180" s="3"/>
      <c r="IZY2180" s="3"/>
      <c r="IZZ2180" s="3"/>
      <c r="JAA2180" s="3"/>
      <c r="JAB2180" s="3"/>
      <c r="JAC2180" s="3"/>
      <c r="JAD2180" s="3"/>
      <c r="JAE2180" s="3"/>
      <c r="JAF2180" s="3"/>
      <c r="JAG2180" s="3"/>
      <c r="JAH2180" s="3"/>
      <c r="JAI2180" s="3"/>
      <c r="JAJ2180" s="3"/>
      <c r="JAK2180" s="3"/>
      <c r="JAL2180" s="3"/>
      <c r="JAM2180" s="3"/>
      <c r="JAN2180" s="3"/>
      <c r="JAO2180" s="3"/>
      <c r="JAP2180" s="3"/>
      <c r="JAQ2180" s="3"/>
      <c r="JAR2180" s="3"/>
      <c r="JAS2180" s="3"/>
      <c r="JAT2180" s="3"/>
      <c r="JAU2180" s="3"/>
      <c r="JAV2180" s="3"/>
      <c r="JAW2180" s="3"/>
      <c r="JAX2180" s="3"/>
      <c r="JAY2180" s="3"/>
      <c r="JAZ2180" s="3"/>
      <c r="JBA2180" s="3"/>
      <c r="JBB2180" s="3"/>
      <c r="JBC2180" s="3"/>
      <c r="JBD2180" s="3"/>
      <c r="JBE2180" s="3"/>
      <c r="JBF2180" s="3"/>
      <c r="JBG2180" s="3"/>
      <c r="JBH2180" s="3"/>
      <c r="JBI2180" s="3"/>
      <c r="JBJ2180" s="3"/>
      <c r="JBK2180" s="3"/>
      <c r="JBL2180" s="3"/>
      <c r="JBM2180" s="3"/>
      <c r="JBN2180" s="3"/>
      <c r="JBO2180" s="3"/>
      <c r="JBP2180" s="3"/>
      <c r="JBQ2180" s="3"/>
      <c r="JBR2180" s="3"/>
      <c r="JBS2180" s="3"/>
      <c r="JBT2180" s="3"/>
      <c r="JBU2180" s="3"/>
      <c r="JBV2180" s="3"/>
      <c r="JBW2180" s="3"/>
      <c r="JBX2180" s="3"/>
      <c r="JBY2180" s="3"/>
      <c r="JBZ2180" s="3"/>
      <c r="JCA2180" s="3"/>
      <c r="JCB2180" s="3"/>
      <c r="JCC2180" s="3"/>
      <c r="JCD2180" s="3"/>
      <c r="JCE2180" s="3"/>
      <c r="JCF2180" s="3"/>
      <c r="JCG2180" s="3"/>
      <c r="JCH2180" s="3"/>
      <c r="JCI2180" s="3"/>
      <c r="JCJ2180" s="3"/>
      <c r="JCK2180" s="3"/>
      <c r="JCL2180" s="3"/>
      <c r="JCM2180" s="3"/>
      <c r="JCN2180" s="3"/>
      <c r="JCO2180" s="3"/>
      <c r="JCP2180" s="3"/>
      <c r="JCQ2180" s="3"/>
      <c r="JCR2180" s="3"/>
      <c r="JCS2180" s="3"/>
      <c r="JCT2180" s="3"/>
      <c r="JCU2180" s="3"/>
      <c r="JCV2180" s="3"/>
      <c r="JCW2180" s="3"/>
      <c r="JCX2180" s="3"/>
      <c r="JCY2180" s="3"/>
      <c r="JCZ2180" s="3"/>
      <c r="JDA2180" s="3"/>
      <c r="JDB2180" s="3"/>
      <c r="JDC2180" s="3"/>
      <c r="JDD2180" s="3"/>
      <c r="JDE2180" s="3"/>
      <c r="JDF2180" s="3"/>
      <c r="JDG2180" s="3"/>
      <c r="JDH2180" s="3"/>
      <c r="JDI2180" s="3"/>
      <c r="JDJ2180" s="3"/>
      <c r="JDK2180" s="3"/>
      <c r="JDL2180" s="3"/>
      <c r="JDM2180" s="3"/>
      <c r="JDN2180" s="3"/>
      <c r="JDO2180" s="3"/>
      <c r="JDP2180" s="3"/>
      <c r="JDQ2180" s="3"/>
      <c r="JDR2180" s="3"/>
      <c r="JDS2180" s="3"/>
      <c r="JDT2180" s="3"/>
      <c r="JDU2180" s="3"/>
      <c r="JDV2180" s="3"/>
      <c r="JDW2180" s="3"/>
      <c r="JDX2180" s="3"/>
      <c r="JDY2180" s="3"/>
      <c r="JDZ2180" s="3"/>
      <c r="JEA2180" s="3"/>
      <c r="JEB2180" s="3"/>
      <c r="JEC2180" s="3"/>
      <c r="JED2180" s="3"/>
      <c r="JEE2180" s="3"/>
      <c r="JEF2180" s="3"/>
      <c r="JEG2180" s="3"/>
      <c r="JEH2180" s="3"/>
      <c r="JEI2180" s="3"/>
      <c r="JEJ2180" s="3"/>
      <c r="JEK2180" s="3"/>
      <c r="JEL2180" s="3"/>
      <c r="JEM2180" s="3"/>
      <c r="JEN2180" s="3"/>
      <c r="JEO2180" s="3"/>
      <c r="JEP2180" s="3"/>
      <c r="JEQ2180" s="3"/>
      <c r="JER2180" s="3"/>
      <c r="JES2180" s="3"/>
      <c r="JET2180" s="3"/>
      <c r="JEU2180" s="3"/>
      <c r="JEV2180" s="3"/>
      <c r="JEW2180" s="3"/>
      <c r="JEX2180" s="3"/>
      <c r="JEY2180" s="3"/>
      <c r="JEZ2180" s="3"/>
      <c r="JFA2180" s="3"/>
      <c r="JFB2180" s="3"/>
      <c r="JFC2180" s="3"/>
      <c r="JFD2180" s="3"/>
      <c r="JFE2180" s="3"/>
      <c r="JFF2180" s="3"/>
      <c r="JFG2180" s="3"/>
      <c r="JFH2180" s="3"/>
      <c r="JFI2180" s="3"/>
      <c r="JFJ2180" s="3"/>
      <c r="JFK2180" s="3"/>
      <c r="JFL2180" s="3"/>
      <c r="JFM2180" s="3"/>
      <c r="JFN2180" s="3"/>
      <c r="JFO2180" s="3"/>
      <c r="JFP2180" s="3"/>
      <c r="JFQ2180" s="3"/>
      <c r="JFR2180" s="3"/>
      <c r="JFS2180" s="3"/>
      <c r="JFT2180" s="3"/>
      <c r="JFU2180" s="3"/>
      <c r="JFV2180" s="3"/>
      <c r="JFW2180" s="3"/>
      <c r="JFX2180" s="3"/>
      <c r="JFY2180" s="3"/>
      <c r="JFZ2180" s="3"/>
      <c r="JGA2180" s="3"/>
      <c r="JGB2180" s="3"/>
      <c r="JGC2180" s="3"/>
      <c r="JGD2180" s="3"/>
      <c r="JGE2180" s="3"/>
      <c r="JGF2180" s="3"/>
      <c r="JGG2180" s="3"/>
      <c r="JGH2180" s="3"/>
      <c r="JGI2180" s="3"/>
      <c r="JGJ2180" s="3"/>
      <c r="JGK2180" s="3"/>
      <c r="JGL2180" s="3"/>
      <c r="JGM2180" s="3"/>
      <c r="JGN2180" s="3"/>
      <c r="JGO2180" s="3"/>
      <c r="JGP2180" s="3"/>
      <c r="JGQ2180" s="3"/>
      <c r="JGR2180" s="3"/>
      <c r="JGS2180" s="3"/>
      <c r="JGT2180" s="3"/>
      <c r="JGU2180" s="3"/>
      <c r="JGV2180" s="3"/>
      <c r="JGW2180" s="3"/>
      <c r="JGX2180" s="3"/>
      <c r="JGY2180" s="3"/>
      <c r="JGZ2180" s="3"/>
      <c r="JHA2180" s="3"/>
      <c r="JHB2180" s="3"/>
      <c r="JHC2180" s="3"/>
      <c r="JHD2180" s="3"/>
      <c r="JHE2180" s="3"/>
      <c r="JHF2180" s="3"/>
      <c r="JHG2180" s="3"/>
      <c r="JHH2180" s="3"/>
      <c r="JHI2180" s="3"/>
      <c r="JHJ2180" s="3"/>
      <c r="JHK2180" s="3"/>
      <c r="JHL2180" s="3"/>
      <c r="JHM2180" s="3"/>
      <c r="JHN2180" s="3"/>
      <c r="JHO2180" s="3"/>
      <c r="JHP2180" s="3"/>
      <c r="JHQ2180" s="3"/>
      <c r="JHR2180" s="3"/>
      <c r="JHS2180" s="3"/>
      <c r="JHT2180" s="3"/>
      <c r="JHU2180" s="3"/>
      <c r="JHV2180" s="3"/>
      <c r="JHW2180" s="3"/>
      <c r="JHX2180" s="3"/>
      <c r="JHY2180" s="3"/>
      <c r="JHZ2180" s="3"/>
      <c r="JIA2180" s="3"/>
      <c r="JIB2180" s="3"/>
      <c r="JIC2180" s="3"/>
      <c r="JID2180" s="3"/>
      <c r="JIE2180" s="3"/>
      <c r="JIF2180" s="3"/>
      <c r="JIG2180" s="3"/>
      <c r="JIH2180" s="3"/>
      <c r="JII2180" s="3"/>
      <c r="JIJ2180" s="3"/>
      <c r="JIK2180" s="3"/>
      <c r="JIL2180" s="3"/>
      <c r="JIM2180" s="3"/>
      <c r="JIN2180" s="3"/>
      <c r="JIO2180" s="3"/>
      <c r="JIP2180" s="3"/>
      <c r="JIQ2180" s="3"/>
      <c r="JIR2180" s="3"/>
      <c r="JIS2180" s="3"/>
      <c r="JIT2180" s="3"/>
      <c r="JIU2180" s="3"/>
      <c r="JIV2180" s="3"/>
      <c r="JIW2180" s="3"/>
      <c r="JIX2180" s="3"/>
      <c r="JIY2180" s="3"/>
      <c r="JIZ2180" s="3"/>
      <c r="JJA2180" s="3"/>
      <c r="JJB2180" s="3"/>
      <c r="JJC2180" s="3"/>
      <c r="JJD2180" s="3"/>
      <c r="JJE2180" s="3"/>
      <c r="JJF2180" s="3"/>
      <c r="JJG2180" s="3"/>
      <c r="JJH2180" s="3"/>
      <c r="JJI2180" s="3"/>
      <c r="JJJ2180" s="3"/>
      <c r="JJK2180" s="3"/>
      <c r="JJL2180" s="3"/>
      <c r="JJM2180" s="3"/>
      <c r="JJN2180" s="3"/>
      <c r="JJO2180" s="3"/>
      <c r="JJP2180" s="3"/>
      <c r="JJQ2180" s="3"/>
      <c r="JJR2180" s="3"/>
      <c r="JJS2180" s="3"/>
      <c r="JJT2180" s="3"/>
      <c r="JJU2180" s="3"/>
      <c r="JJV2180" s="3"/>
      <c r="JJW2180" s="3"/>
      <c r="JJX2180" s="3"/>
      <c r="JJY2180" s="3"/>
      <c r="JJZ2180" s="3"/>
      <c r="JKA2180" s="3"/>
      <c r="JKB2180" s="3"/>
      <c r="JKC2180" s="3"/>
      <c r="JKD2180" s="3"/>
      <c r="JKE2180" s="3"/>
      <c r="JKF2180" s="3"/>
      <c r="JKG2180" s="3"/>
      <c r="JKH2180" s="3"/>
      <c r="JKI2180" s="3"/>
      <c r="JKJ2180" s="3"/>
      <c r="JKK2180" s="3"/>
      <c r="JKL2180" s="3"/>
      <c r="JKM2180" s="3"/>
      <c r="JKN2180" s="3"/>
      <c r="JKO2180" s="3"/>
      <c r="JKP2180" s="3"/>
      <c r="JKQ2180" s="3"/>
      <c r="JKR2180" s="3"/>
      <c r="JKS2180" s="3"/>
      <c r="JKT2180" s="3"/>
      <c r="JKU2180" s="3"/>
      <c r="JKV2180" s="3"/>
      <c r="JKW2180" s="3"/>
      <c r="JKX2180" s="3"/>
      <c r="JKY2180" s="3"/>
      <c r="JKZ2180" s="3"/>
      <c r="JLA2180" s="3"/>
      <c r="JLB2180" s="3"/>
      <c r="JLC2180" s="3"/>
      <c r="JLD2180" s="3"/>
      <c r="JLE2180" s="3"/>
      <c r="JLF2180" s="3"/>
      <c r="JLG2180" s="3"/>
      <c r="JLH2180" s="3"/>
      <c r="JLI2180" s="3"/>
      <c r="JLJ2180" s="3"/>
      <c r="JLK2180" s="3"/>
      <c r="JLL2180" s="3"/>
      <c r="JLM2180" s="3"/>
      <c r="JLN2180" s="3"/>
      <c r="JLO2180" s="3"/>
      <c r="JLP2180" s="3"/>
      <c r="JLQ2180" s="3"/>
      <c r="JLR2180" s="3"/>
      <c r="JLS2180" s="3"/>
      <c r="JLT2180" s="3"/>
      <c r="JLU2180" s="3"/>
      <c r="JLV2180" s="3"/>
      <c r="JLW2180" s="3"/>
      <c r="JLX2180" s="3"/>
      <c r="JLY2180" s="3"/>
      <c r="JLZ2180" s="3"/>
      <c r="JMA2180" s="3"/>
      <c r="JMB2180" s="3"/>
      <c r="JMC2180" s="3"/>
      <c r="JMD2180" s="3"/>
      <c r="JME2180" s="3"/>
      <c r="JMF2180" s="3"/>
      <c r="JMG2180" s="3"/>
      <c r="JMH2180" s="3"/>
      <c r="JMI2180" s="3"/>
      <c r="JMJ2180" s="3"/>
      <c r="JMK2180" s="3"/>
      <c r="JML2180" s="3"/>
      <c r="JMM2180" s="3"/>
      <c r="JMN2180" s="3"/>
      <c r="JMO2180" s="3"/>
      <c r="JMP2180" s="3"/>
      <c r="JMQ2180" s="3"/>
      <c r="JMR2180" s="3"/>
      <c r="JMS2180" s="3"/>
      <c r="JMT2180" s="3"/>
      <c r="JMU2180" s="3"/>
      <c r="JMV2180" s="3"/>
      <c r="JMW2180" s="3"/>
      <c r="JMX2180" s="3"/>
      <c r="JMY2180" s="3"/>
      <c r="JMZ2180" s="3"/>
      <c r="JNA2180" s="3"/>
      <c r="JNB2180" s="3"/>
      <c r="JNC2180" s="3"/>
      <c r="JND2180" s="3"/>
      <c r="JNE2180" s="3"/>
      <c r="JNF2180" s="3"/>
      <c r="JNG2180" s="3"/>
      <c r="JNH2180" s="3"/>
      <c r="JNI2180" s="3"/>
      <c r="JNJ2180" s="3"/>
      <c r="JNK2180" s="3"/>
      <c r="JNL2180" s="3"/>
      <c r="JNM2180" s="3"/>
      <c r="JNN2180" s="3"/>
      <c r="JNO2180" s="3"/>
      <c r="JNP2180" s="3"/>
      <c r="JNQ2180" s="3"/>
      <c r="JNR2180" s="3"/>
      <c r="JNS2180" s="3"/>
      <c r="JNT2180" s="3"/>
      <c r="JNU2180" s="3"/>
      <c r="JNV2180" s="3"/>
      <c r="JNW2180" s="3"/>
      <c r="JNX2180" s="3"/>
      <c r="JNY2180" s="3"/>
      <c r="JNZ2180" s="3"/>
      <c r="JOA2180" s="3"/>
      <c r="JOB2180" s="3"/>
      <c r="JOC2180" s="3"/>
      <c r="JOD2180" s="3"/>
      <c r="JOE2180" s="3"/>
      <c r="JOF2180" s="3"/>
      <c r="JOG2180" s="3"/>
      <c r="JOH2180" s="3"/>
      <c r="JOI2180" s="3"/>
      <c r="JOJ2180" s="3"/>
      <c r="JOK2180" s="3"/>
      <c r="JOL2180" s="3"/>
      <c r="JOM2180" s="3"/>
      <c r="JON2180" s="3"/>
      <c r="JOO2180" s="3"/>
      <c r="JOP2180" s="3"/>
      <c r="JOQ2180" s="3"/>
      <c r="JOR2180" s="3"/>
      <c r="JOS2180" s="3"/>
      <c r="JOT2180" s="3"/>
      <c r="JOU2180" s="3"/>
      <c r="JOV2180" s="3"/>
      <c r="JOW2180" s="3"/>
      <c r="JOX2180" s="3"/>
      <c r="JOY2180" s="3"/>
      <c r="JOZ2180" s="3"/>
      <c r="JPA2180" s="3"/>
      <c r="JPB2180" s="3"/>
      <c r="JPC2180" s="3"/>
      <c r="JPD2180" s="3"/>
      <c r="JPE2180" s="3"/>
      <c r="JPF2180" s="3"/>
      <c r="JPG2180" s="3"/>
      <c r="JPH2180" s="3"/>
      <c r="JPI2180" s="3"/>
      <c r="JPJ2180" s="3"/>
      <c r="JPK2180" s="3"/>
      <c r="JPL2180" s="3"/>
      <c r="JPM2180" s="3"/>
      <c r="JPN2180" s="3"/>
      <c r="JPO2180" s="3"/>
      <c r="JPP2180" s="3"/>
      <c r="JPQ2180" s="3"/>
      <c r="JPR2180" s="3"/>
      <c r="JPS2180" s="3"/>
      <c r="JPT2180" s="3"/>
      <c r="JPU2180" s="3"/>
      <c r="JPV2180" s="3"/>
      <c r="JPW2180" s="3"/>
      <c r="JPX2180" s="3"/>
      <c r="JPY2180" s="3"/>
      <c r="JPZ2180" s="3"/>
      <c r="JQA2180" s="3"/>
      <c r="JQB2180" s="3"/>
      <c r="JQC2180" s="3"/>
      <c r="JQD2180" s="3"/>
      <c r="JQE2180" s="3"/>
      <c r="JQF2180" s="3"/>
      <c r="JQG2180" s="3"/>
      <c r="JQH2180" s="3"/>
      <c r="JQI2180" s="3"/>
      <c r="JQJ2180" s="3"/>
      <c r="JQK2180" s="3"/>
      <c r="JQL2180" s="3"/>
      <c r="JQM2180" s="3"/>
      <c r="JQN2180" s="3"/>
      <c r="JQO2180" s="3"/>
      <c r="JQP2180" s="3"/>
      <c r="JQQ2180" s="3"/>
      <c r="JQR2180" s="3"/>
      <c r="JQS2180" s="3"/>
      <c r="JQT2180" s="3"/>
      <c r="JQU2180" s="3"/>
      <c r="JQV2180" s="3"/>
      <c r="JQW2180" s="3"/>
      <c r="JQX2180" s="3"/>
      <c r="JQY2180" s="3"/>
      <c r="JQZ2180" s="3"/>
      <c r="JRA2180" s="3"/>
      <c r="JRB2180" s="3"/>
      <c r="JRC2180" s="3"/>
      <c r="JRD2180" s="3"/>
      <c r="JRE2180" s="3"/>
      <c r="JRF2180" s="3"/>
      <c r="JRG2180" s="3"/>
      <c r="JRH2180" s="3"/>
      <c r="JRI2180" s="3"/>
      <c r="JRJ2180" s="3"/>
      <c r="JRK2180" s="3"/>
      <c r="JRL2180" s="3"/>
      <c r="JRM2180" s="3"/>
      <c r="JRN2180" s="3"/>
      <c r="JRO2180" s="3"/>
      <c r="JRP2180" s="3"/>
      <c r="JRQ2180" s="3"/>
      <c r="JRR2180" s="3"/>
      <c r="JRS2180" s="3"/>
      <c r="JRT2180" s="3"/>
      <c r="JRU2180" s="3"/>
      <c r="JRV2180" s="3"/>
      <c r="JRW2180" s="3"/>
      <c r="JRX2180" s="3"/>
      <c r="JRY2180" s="3"/>
      <c r="JRZ2180" s="3"/>
      <c r="JSA2180" s="3"/>
      <c r="JSB2180" s="3"/>
      <c r="JSC2180" s="3"/>
      <c r="JSD2180" s="3"/>
      <c r="JSE2180" s="3"/>
      <c r="JSF2180" s="3"/>
      <c r="JSG2180" s="3"/>
      <c r="JSH2180" s="3"/>
      <c r="JSI2180" s="3"/>
      <c r="JSJ2180" s="3"/>
      <c r="JSK2180" s="3"/>
      <c r="JSL2180" s="3"/>
      <c r="JSM2180" s="3"/>
      <c r="JSN2180" s="3"/>
      <c r="JSO2180" s="3"/>
      <c r="JSP2180" s="3"/>
      <c r="JSQ2180" s="3"/>
      <c r="JSR2180" s="3"/>
      <c r="JSS2180" s="3"/>
      <c r="JST2180" s="3"/>
      <c r="JSU2180" s="3"/>
      <c r="JSV2180" s="3"/>
      <c r="JSW2180" s="3"/>
      <c r="JSX2180" s="3"/>
      <c r="JSY2180" s="3"/>
      <c r="JSZ2180" s="3"/>
      <c r="JTA2180" s="3"/>
      <c r="JTB2180" s="3"/>
      <c r="JTC2180" s="3"/>
      <c r="JTD2180" s="3"/>
      <c r="JTE2180" s="3"/>
      <c r="JTF2180" s="3"/>
      <c r="JTG2180" s="3"/>
      <c r="JTH2180" s="3"/>
      <c r="JTI2180" s="3"/>
      <c r="JTJ2180" s="3"/>
      <c r="JTK2180" s="3"/>
      <c r="JTL2180" s="3"/>
      <c r="JTM2180" s="3"/>
      <c r="JTN2180" s="3"/>
      <c r="JTO2180" s="3"/>
      <c r="JTP2180" s="3"/>
      <c r="JTQ2180" s="3"/>
      <c r="JTR2180" s="3"/>
      <c r="JTS2180" s="3"/>
      <c r="JTT2180" s="3"/>
      <c r="JTU2180" s="3"/>
      <c r="JTV2180" s="3"/>
      <c r="JTW2180" s="3"/>
      <c r="JTX2180" s="3"/>
      <c r="JTY2180" s="3"/>
      <c r="JTZ2180" s="3"/>
      <c r="JUA2180" s="3"/>
      <c r="JUB2180" s="3"/>
      <c r="JUC2180" s="3"/>
      <c r="JUD2180" s="3"/>
      <c r="JUE2180" s="3"/>
      <c r="JUF2180" s="3"/>
      <c r="JUG2180" s="3"/>
      <c r="JUH2180" s="3"/>
      <c r="JUI2180" s="3"/>
      <c r="JUJ2180" s="3"/>
      <c r="JUK2180" s="3"/>
      <c r="JUL2180" s="3"/>
      <c r="JUM2180" s="3"/>
      <c r="JUN2180" s="3"/>
      <c r="JUO2180" s="3"/>
      <c r="JUP2180" s="3"/>
      <c r="JUQ2180" s="3"/>
      <c r="JUR2180" s="3"/>
      <c r="JUS2180" s="3"/>
      <c r="JUT2180" s="3"/>
      <c r="JUU2180" s="3"/>
      <c r="JUV2180" s="3"/>
      <c r="JUW2180" s="3"/>
      <c r="JUX2180" s="3"/>
      <c r="JUY2180" s="3"/>
      <c r="JUZ2180" s="3"/>
      <c r="JVA2180" s="3"/>
      <c r="JVB2180" s="3"/>
      <c r="JVC2180" s="3"/>
      <c r="JVD2180" s="3"/>
      <c r="JVE2180" s="3"/>
      <c r="JVF2180" s="3"/>
      <c r="JVG2180" s="3"/>
      <c r="JVH2180" s="3"/>
      <c r="JVI2180" s="3"/>
      <c r="JVJ2180" s="3"/>
      <c r="JVK2180" s="3"/>
      <c r="JVL2180" s="3"/>
      <c r="JVM2180" s="3"/>
      <c r="JVN2180" s="3"/>
      <c r="JVO2180" s="3"/>
      <c r="JVP2180" s="3"/>
      <c r="JVQ2180" s="3"/>
      <c r="JVR2180" s="3"/>
      <c r="JVS2180" s="3"/>
      <c r="JVT2180" s="3"/>
      <c r="JVU2180" s="3"/>
      <c r="JVV2180" s="3"/>
      <c r="JVW2180" s="3"/>
      <c r="JVX2180" s="3"/>
      <c r="JVY2180" s="3"/>
      <c r="JVZ2180" s="3"/>
      <c r="JWA2180" s="3"/>
      <c r="JWB2180" s="3"/>
      <c r="JWC2180" s="3"/>
      <c r="JWD2180" s="3"/>
      <c r="JWE2180" s="3"/>
      <c r="JWF2180" s="3"/>
      <c r="JWG2180" s="3"/>
      <c r="JWH2180" s="3"/>
      <c r="JWI2180" s="3"/>
      <c r="JWJ2180" s="3"/>
      <c r="JWK2180" s="3"/>
      <c r="JWL2180" s="3"/>
      <c r="JWM2180" s="3"/>
      <c r="JWN2180" s="3"/>
      <c r="JWO2180" s="3"/>
      <c r="JWP2180" s="3"/>
      <c r="JWQ2180" s="3"/>
      <c r="JWR2180" s="3"/>
      <c r="JWS2180" s="3"/>
      <c r="JWT2180" s="3"/>
      <c r="JWU2180" s="3"/>
      <c r="JWV2180" s="3"/>
      <c r="JWW2180" s="3"/>
      <c r="JWX2180" s="3"/>
      <c r="JWY2180" s="3"/>
      <c r="JWZ2180" s="3"/>
      <c r="JXA2180" s="3"/>
      <c r="JXB2180" s="3"/>
      <c r="JXC2180" s="3"/>
      <c r="JXD2180" s="3"/>
      <c r="JXE2180" s="3"/>
      <c r="JXF2180" s="3"/>
      <c r="JXG2180" s="3"/>
      <c r="JXH2180" s="3"/>
      <c r="JXI2180" s="3"/>
      <c r="JXJ2180" s="3"/>
      <c r="JXK2180" s="3"/>
      <c r="JXL2180" s="3"/>
      <c r="JXM2180" s="3"/>
      <c r="JXN2180" s="3"/>
      <c r="JXO2180" s="3"/>
      <c r="JXP2180" s="3"/>
      <c r="JXQ2180" s="3"/>
      <c r="JXR2180" s="3"/>
      <c r="JXS2180" s="3"/>
      <c r="JXT2180" s="3"/>
      <c r="JXU2180" s="3"/>
      <c r="JXV2180" s="3"/>
      <c r="JXW2180" s="3"/>
      <c r="JXX2180" s="3"/>
      <c r="JXY2180" s="3"/>
      <c r="JXZ2180" s="3"/>
      <c r="JYA2180" s="3"/>
      <c r="JYB2180" s="3"/>
      <c r="JYC2180" s="3"/>
      <c r="JYD2180" s="3"/>
      <c r="JYE2180" s="3"/>
      <c r="JYF2180" s="3"/>
      <c r="JYG2180" s="3"/>
      <c r="JYH2180" s="3"/>
      <c r="JYI2180" s="3"/>
      <c r="JYJ2180" s="3"/>
      <c r="JYK2180" s="3"/>
      <c r="JYL2180" s="3"/>
      <c r="JYM2180" s="3"/>
      <c r="JYN2180" s="3"/>
      <c r="JYO2180" s="3"/>
      <c r="JYP2180" s="3"/>
      <c r="JYQ2180" s="3"/>
      <c r="JYR2180" s="3"/>
      <c r="JYS2180" s="3"/>
      <c r="JYT2180" s="3"/>
      <c r="JYU2180" s="3"/>
      <c r="JYV2180" s="3"/>
      <c r="JYW2180" s="3"/>
      <c r="JYX2180" s="3"/>
      <c r="JYY2180" s="3"/>
      <c r="JYZ2180" s="3"/>
      <c r="JZA2180" s="3"/>
      <c r="JZB2180" s="3"/>
      <c r="JZC2180" s="3"/>
      <c r="JZD2180" s="3"/>
      <c r="JZE2180" s="3"/>
      <c r="JZF2180" s="3"/>
      <c r="JZG2180" s="3"/>
      <c r="JZH2180" s="3"/>
      <c r="JZI2180" s="3"/>
      <c r="JZJ2180" s="3"/>
      <c r="JZK2180" s="3"/>
      <c r="JZL2180" s="3"/>
      <c r="JZM2180" s="3"/>
      <c r="JZN2180" s="3"/>
      <c r="JZO2180" s="3"/>
      <c r="JZP2180" s="3"/>
      <c r="JZQ2180" s="3"/>
      <c r="JZR2180" s="3"/>
      <c r="JZS2180" s="3"/>
      <c r="JZT2180" s="3"/>
      <c r="JZU2180" s="3"/>
      <c r="JZV2180" s="3"/>
      <c r="JZW2180" s="3"/>
      <c r="JZX2180" s="3"/>
      <c r="JZY2180" s="3"/>
      <c r="JZZ2180" s="3"/>
      <c r="KAA2180" s="3"/>
      <c r="KAB2180" s="3"/>
      <c r="KAC2180" s="3"/>
      <c r="KAD2180" s="3"/>
      <c r="KAE2180" s="3"/>
      <c r="KAF2180" s="3"/>
      <c r="KAG2180" s="3"/>
      <c r="KAH2180" s="3"/>
      <c r="KAI2180" s="3"/>
      <c r="KAJ2180" s="3"/>
      <c r="KAK2180" s="3"/>
      <c r="KAL2180" s="3"/>
      <c r="KAM2180" s="3"/>
      <c r="KAN2180" s="3"/>
      <c r="KAO2180" s="3"/>
      <c r="KAP2180" s="3"/>
      <c r="KAQ2180" s="3"/>
      <c r="KAR2180" s="3"/>
      <c r="KAS2180" s="3"/>
      <c r="KAT2180" s="3"/>
      <c r="KAU2180" s="3"/>
      <c r="KAV2180" s="3"/>
      <c r="KAW2180" s="3"/>
      <c r="KAX2180" s="3"/>
      <c r="KAY2180" s="3"/>
      <c r="KAZ2180" s="3"/>
      <c r="KBA2180" s="3"/>
      <c r="KBB2180" s="3"/>
      <c r="KBC2180" s="3"/>
      <c r="KBD2180" s="3"/>
      <c r="KBE2180" s="3"/>
      <c r="KBF2180" s="3"/>
      <c r="KBG2180" s="3"/>
      <c r="KBH2180" s="3"/>
      <c r="KBI2180" s="3"/>
      <c r="KBJ2180" s="3"/>
      <c r="KBK2180" s="3"/>
      <c r="KBL2180" s="3"/>
      <c r="KBM2180" s="3"/>
      <c r="KBN2180" s="3"/>
      <c r="KBO2180" s="3"/>
      <c r="KBP2180" s="3"/>
      <c r="KBQ2180" s="3"/>
      <c r="KBR2180" s="3"/>
      <c r="KBS2180" s="3"/>
      <c r="KBT2180" s="3"/>
      <c r="KBU2180" s="3"/>
      <c r="KBV2180" s="3"/>
      <c r="KBW2180" s="3"/>
      <c r="KBX2180" s="3"/>
      <c r="KBY2180" s="3"/>
      <c r="KBZ2180" s="3"/>
      <c r="KCA2180" s="3"/>
      <c r="KCB2180" s="3"/>
      <c r="KCC2180" s="3"/>
      <c r="KCD2180" s="3"/>
      <c r="KCE2180" s="3"/>
      <c r="KCF2180" s="3"/>
      <c r="KCG2180" s="3"/>
      <c r="KCH2180" s="3"/>
      <c r="KCI2180" s="3"/>
      <c r="KCJ2180" s="3"/>
      <c r="KCK2180" s="3"/>
      <c r="KCL2180" s="3"/>
      <c r="KCM2180" s="3"/>
      <c r="KCN2180" s="3"/>
      <c r="KCO2180" s="3"/>
      <c r="KCP2180" s="3"/>
      <c r="KCQ2180" s="3"/>
      <c r="KCR2180" s="3"/>
      <c r="KCS2180" s="3"/>
      <c r="KCT2180" s="3"/>
      <c r="KCU2180" s="3"/>
      <c r="KCV2180" s="3"/>
      <c r="KCW2180" s="3"/>
      <c r="KCX2180" s="3"/>
      <c r="KCY2180" s="3"/>
      <c r="KCZ2180" s="3"/>
      <c r="KDA2180" s="3"/>
      <c r="KDB2180" s="3"/>
      <c r="KDC2180" s="3"/>
      <c r="KDD2180" s="3"/>
      <c r="KDE2180" s="3"/>
      <c r="KDF2180" s="3"/>
      <c r="KDG2180" s="3"/>
      <c r="KDH2180" s="3"/>
      <c r="KDI2180" s="3"/>
      <c r="KDJ2180" s="3"/>
      <c r="KDK2180" s="3"/>
      <c r="KDL2180" s="3"/>
      <c r="KDM2180" s="3"/>
      <c r="KDN2180" s="3"/>
      <c r="KDO2180" s="3"/>
      <c r="KDP2180" s="3"/>
      <c r="KDQ2180" s="3"/>
      <c r="KDR2180" s="3"/>
      <c r="KDS2180" s="3"/>
      <c r="KDT2180" s="3"/>
      <c r="KDU2180" s="3"/>
      <c r="KDV2180" s="3"/>
      <c r="KDW2180" s="3"/>
      <c r="KDX2180" s="3"/>
      <c r="KDY2180" s="3"/>
      <c r="KDZ2180" s="3"/>
      <c r="KEA2180" s="3"/>
      <c r="KEB2180" s="3"/>
      <c r="KEC2180" s="3"/>
      <c r="KED2180" s="3"/>
      <c r="KEE2180" s="3"/>
      <c r="KEF2180" s="3"/>
      <c r="KEG2180" s="3"/>
      <c r="KEH2180" s="3"/>
      <c r="KEI2180" s="3"/>
      <c r="KEJ2180" s="3"/>
      <c r="KEK2180" s="3"/>
      <c r="KEL2180" s="3"/>
      <c r="KEM2180" s="3"/>
      <c r="KEN2180" s="3"/>
      <c r="KEO2180" s="3"/>
      <c r="KEP2180" s="3"/>
      <c r="KEQ2180" s="3"/>
      <c r="KER2180" s="3"/>
      <c r="KES2180" s="3"/>
      <c r="KET2180" s="3"/>
      <c r="KEU2180" s="3"/>
      <c r="KEV2180" s="3"/>
      <c r="KEW2180" s="3"/>
      <c r="KEX2180" s="3"/>
      <c r="KEY2180" s="3"/>
      <c r="KEZ2180" s="3"/>
      <c r="KFA2180" s="3"/>
      <c r="KFB2180" s="3"/>
      <c r="KFC2180" s="3"/>
      <c r="KFD2180" s="3"/>
      <c r="KFE2180" s="3"/>
      <c r="KFF2180" s="3"/>
      <c r="KFG2180" s="3"/>
      <c r="KFH2180" s="3"/>
      <c r="KFI2180" s="3"/>
      <c r="KFJ2180" s="3"/>
      <c r="KFK2180" s="3"/>
      <c r="KFL2180" s="3"/>
      <c r="KFM2180" s="3"/>
      <c r="KFN2180" s="3"/>
      <c r="KFO2180" s="3"/>
      <c r="KFP2180" s="3"/>
      <c r="KFQ2180" s="3"/>
      <c r="KFR2180" s="3"/>
      <c r="KFS2180" s="3"/>
      <c r="KFT2180" s="3"/>
      <c r="KFU2180" s="3"/>
      <c r="KFV2180" s="3"/>
      <c r="KFW2180" s="3"/>
      <c r="KFX2180" s="3"/>
      <c r="KFY2180" s="3"/>
      <c r="KFZ2180" s="3"/>
      <c r="KGA2180" s="3"/>
      <c r="KGB2180" s="3"/>
      <c r="KGC2180" s="3"/>
      <c r="KGD2180" s="3"/>
      <c r="KGE2180" s="3"/>
      <c r="KGF2180" s="3"/>
      <c r="KGG2180" s="3"/>
      <c r="KGH2180" s="3"/>
      <c r="KGI2180" s="3"/>
      <c r="KGJ2180" s="3"/>
      <c r="KGK2180" s="3"/>
      <c r="KGL2180" s="3"/>
      <c r="KGM2180" s="3"/>
      <c r="KGN2180" s="3"/>
      <c r="KGO2180" s="3"/>
      <c r="KGP2180" s="3"/>
      <c r="KGQ2180" s="3"/>
      <c r="KGR2180" s="3"/>
      <c r="KGS2180" s="3"/>
      <c r="KGT2180" s="3"/>
      <c r="KGU2180" s="3"/>
      <c r="KGV2180" s="3"/>
      <c r="KGW2180" s="3"/>
      <c r="KGX2180" s="3"/>
      <c r="KGY2180" s="3"/>
      <c r="KGZ2180" s="3"/>
      <c r="KHA2180" s="3"/>
      <c r="KHB2180" s="3"/>
      <c r="KHC2180" s="3"/>
      <c r="KHD2180" s="3"/>
      <c r="KHE2180" s="3"/>
      <c r="KHF2180" s="3"/>
      <c r="KHG2180" s="3"/>
      <c r="KHH2180" s="3"/>
      <c r="KHI2180" s="3"/>
      <c r="KHJ2180" s="3"/>
      <c r="KHK2180" s="3"/>
      <c r="KHL2180" s="3"/>
      <c r="KHM2180" s="3"/>
      <c r="KHN2180" s="3"/>
      <c r="KHO2180" s="3"/>
      <c r="KHP2180" s="3"/>
      <c r="KHQ2180" s="3"/>
      <c r="KHR2180" s="3"/>
      <c r="KHS2180" s="3"/>
      <c r="KHT2180" s="3"/>
      <c r="KHU2180" s="3"/>
      <c r="KHV2180" s="3"/>
      <c r="KHW2180" s="3"/>
      <c r="KHX2180" s="3"/>
      <c r="KHY2180" s="3"/>
      <c r="KHZ2180" s="3"/>
      <c r="KIA2180" s="3"/>
      <c r="KIB2180" s="3"/>
      <c r="KIC2180" s="3"/>
      <c r="KID2180" s="3"/>
      <c r="KIE2180" s="3"/>
      <c r="KIF2180" s="3"/>
      <c r="KIG2180" s="3"/>
      <c r="KIH2180" s="3"/>
      <c r="KII2180" s="3"/>
      <c r="KIJ2180" s="3"/>
      <c r="KIK2180" s="3"/>
      <c r="KIL2180" s="3"/>
      <c r="KIM2180" s="3"/>
      <c r="KIN2180" s="3"/>
      <c r="KIO2180" s="3"/>
      <c r="KIP2180" s="3"/>
      <c r="KIQ2180" s="3"/>
      <c r="KIR2180" s="3"/>
      <c r="KIS2180" s="3"/>
      <c r="KIT2180" s="3"/>
      <c r="KIU2180" s="3"/>
      <c r="KIV2180" s="3"/>
      <c r="KIW2180" s="3"/>
      <c r="KIX2180" s="3"/>
      <c r="KIY2180" s="3"/>
      <c r="KIZ2180" s="3"/>
      <c r="KJA2180" s="3"/>
      <c r="KJB2180" s="3"/>
      <c r="KJC2180" s="3"/>
      <c r="KJD2180" s="3"/>
      <c r="KJE2180" s="3"/>
      <c r="KJF2180" s="3"/>
      <c r="KJG2180" s="3"/>
      <c r="KJH2180" s="3"/>
      <c r="KJI2180" s="3"/>
      <c r="KJJ2180" s="3"/>
      <c r="KJK2180" s="3"/>
      <c r="KJL2180" s="3"/>
      <c r="KJM2180" s="3"/>
      <c r="KJN2180" s="3"/>
      <c r="KJO2180" s="3"/>
      <c r="KJP2180" s="3"/>
      <c r="KJQ2180" s="3"/>
      <c r="KJR2180" s="3"/>
      <c r="KJS2180" s="3"/>
      <c r="KJT2180" s="3"/>
      <c r="KJU2180" s="3"/>
      <c r="KJV2180" s="3"/>
      <c r="KJW2180" s="3"/>
      <c r="KJX2180" s="3"/>
      <c r="KJY2180" s="3"/>
      <c r="KJZ2180" s="3"/>
      <c r="KKA2180" s="3"/>
      <c r="KKB2180" s="3"/>
      <c r="KKC2180" s="3"/>
      <c r="KKD2180" s="3"/>
      <c r="KKE2180" s="3"/>
      <c r="KKF2180" s="3"/>
      <c r="KKG2180" s="3"/>
      <c r="KKH2180" s="3"/>
      <c r="KKI2180" s="3"/>
      <c r="KKJ2180" s="3"/>
      <c r="KKK2180" s="3"/>
      <c r="KKL2180" s="3"/>
      <c r="KKM2180" s="3"/>
      <c r="KKN2180" s="3"/>
      <c r="KKO2180" s="3"/>
      <c r="KKP2180" s="3"/>
      <c r="KKQ2180" s="3"/>
      <c r="KKR2180" s="3"/>
      <c r="KKS2180" s="3"/>
      <c r="KKT2180" s="3"/>
      <c r="KKU2180" s="3"/>
      <c r="KKV2180" s="3"/>
      <c r="KKW2180" s="3"/>
      <c r="KKX2180" s="3"/>
      <c r="KKY2180" s="3"/>
      <c r="KKZ2180" s="3"/>
      <c r="KLA2180" s="3"/>
      <c r="KLB2180" s="3"/>
      <c r="KLC2180" s="3"/>
      <c r="KLD2180" s="3"/>
      <c r="KLE2180" s="3"/>
      <c r="KLF2180" s="3"/>
      <c r="KLG2180" s="3"/>
      <c r="KLH2180" s="3"/>
      <c r="KLI2180" s="3"/>
      <c r="KLJ2180" s="3"/>
      <c r="KLK2180" s="3"/>
      <c r="KLL2180" s="3"/>
      <c r="KLM2180" s="3"/>
      <c r="KLN2180" s="3"/>
      <c r="KLO2180" s="3"/>
      <c r="KLP2180" s="3"/>
      <c r="KLQ2180" s="3"/>
      <c r="KLR2180" s="3"/>
      <c r="KLS2180" s="3"/>
      <c r="KLT2180" s="3"/>
      <c r="KLU2180" s="3"/>
      <c r="KLV2180" s="3"/>
      <c r="KLW2180" s="3"/>
      <c r="KLX2180" s="3"/>
      <c r="KLY2180" s="3"/>
      <c r="KLZ2180" s="3"/>
      <c r="KMA2180" s="3"/>
      <c r="KMB2180" s="3"/>
      <c r="KMC2180" s="3"/>
      <c r="KMD2180" s="3"/>
      <c r="KME2180" s="3"/>
      <c r="KMF2180" s="3"/>
      <c r="KMG2180" s="3"/>
      <c r="KMH2180" s="3"/>
      <c r="KMI2180" s="3"/>
      <c r="KMJ2180" s="3"/>
      <c r="KMK2180" s="3"/>
      <c r="KML2180" s="3"/>
      <c r="KMM2180" s="3"/>
      <c r="KMN2180" s="3"/>
      <c r="KMO2180" s="3"/>
      <c r="KMP2180" s="3"/>
      <c r="KMQ2180" s="3"/>
      <c r="KMR2180" s="3"/>
      <c r="KMS2180" s="3"/>
      <c r="KMT2180" s="3"/>
      <c r="KMU2180" s="3"/>
      <c r="KMV2180" s="3"/>
      <c r="KMW2180" s="3"/>
      <c r="KMX2180" s="3"/>
      <c r="KMY2180" s="3"/>
      <c r="KMZ2180" s="3"/>
      <c r="KNA2180" s="3"/>
      <c r="KNB2180" s="3"/>
      <c r="KNC2180" s="3"/>
      <c r="KND2180" s="3"/>
      <c r="KNE2180" s="3"/>
      <c r="KNF2180" s="3"/>
      <c r="KNG2180" s="3"/>
      <c r="KNH2180" s="3"/>
      <c r="KNI2180" s="3"/>
      <c r="KNJ2180" s="3"/>
      <c r="KNK2180" s="3"/>
      <c r="KNL2180" s="3"/>
      <c r="KNM2180" s="3"/>
      <c r="KNN2180" s="3"/>
      <c r="KNO2180" s="3"/>
      <c r="KNP2180" s="3"/>
      <c r="KNQ2180" s="3"/>
      <c r="KNR2180" s="3"/>
      <c r="KNS2180" s="3"/>
      <c r="KNT2180" s="3"/>
      <c r="KNU2180" s="3"/>
      <c r="KNV2180" s="3"/>
      <c r="KNW2180" s="3"/>
      <c r="KNX2180" s="3"/>
      <c r="KNY2180" s="3"/>
      <c r="KNZ2180" s="3"/>
      <c r="KOA2180" s="3"/>
      <c r="KOB2180" s="3"/>
      <c r="KOC2180" s="3"/>
      <c r="KOD2180" s="3"/>
      <c r="KOE2180" s="3"/>
      <c r="KOF2180" s="3"/>
      <c r="KOG2180" s="3"/>
      <c r="KOH2180" s="3"/>
      <c r="KOI2180" s="3"/>
      <c r="KOJ2180" s="3"/>
      <c r="KOK2180" s="3"/>
      <c r="KOL2180" s="3"/>
      <c r="KOM2180" s="3"/>
      <c r="KON2180" s="3"/>
      <c r="KOO2180" s="3"/>
      <c r="KOP2180" s="3"/>
      <c r="KOQ2180" s="3"/>
      <c r="KOR2180" s="3"/>
      <c r="KOS2180" s="3"/>
      <c r="KOT2180" s="3"/>
      <c r="KOU2180" s="3"/>
      <c r="KOV2180" s="3"/>
      <c r="KOW2180" s="3"/>
      <c r="KOX2180" s="3"/>
      <c r="KOY2180" s="3"/>
      <c r="KOZ2180" s="3"/>
      <c r="KPA2180" s="3"/>
      <c r="KPB2180" s="3"/>
      <c r="KPC2180" s="3"/>
      <c r="KPD2180" s="3"/>
      <c r="KPE2180" s="3"/>
      <c r="KPF2180" s="3"/>
      <c r="KPG2180" s="3"/>
      <c r="KPH2180" s="3"/>
      <c r="KPI2180" s="3"/>
      <c r="KPJ2180" s="3"/>
      <c r="KPK2180" s="3"/>
      <c r="KPL2180" s="3"/>
      <c r="KPM2180" s="3"/>
      <c r="KPN2180" s="3"/>
      <c r="KPO2180" s="3"/>
      <c r="KPP2180" s="3"/>
      <c r="KPQ2180" s="3"/>
      <c r="KPR2180" s="3"/>
      <c r="KPS2180" s="3"/>
      <c r="KPT2180" s="3"/>
      <c r="KPU2180" s="3"/>
      <c r="KPV2180" s="3"/>
      <c r="KPW2180" s="3"/>
      <c r="KPX2180" s="3"/>
      <c r="KPY2180" s="3"/>
      <c r="KPZ2180" s="3"/>
      <c r="KQA2180" s="3"/>
      <c r="KQB2180" s="3"/>
      <c r="KQC2180" s="3"/>
      <c r="KQD2180" s="3"/>
      <c r="KQE2180" s="3"/>
      <c r="KQF2180" s="3"/>
      <c r="KQG2180" s="3"/>
      <c r="KQH2180" s="3"/>
      <c r="KQI2180" s="3"/>
      <c r="KQJ2180" s="3"/>
      <c r="KQK2180" s="3"/>
      <c r="KQL2180" s="3"/>
      <c r="KQM2180" s="3"/>
      <c r="KQN2180" s="3"/>
      <c r="KQO2180" s="3"/>
      <c r="KQP2180" s="3"/>
      <c r="KQQ2180" s="3"/>
      <c r="KQR2180" s="3"/>
      <c r="KQS2180" s="3"/>
      <c r="KQT2180" s="3"/>
      <c r="KQU2180" s="3"/>
      <c r="KQV2180" s="3"/>
      <c r="KQW2180" s="3"/>
      <c r="KQX2180" s="3"/>
      <c r="KQY2180" s="3"/>
      <c r="KQZ2180" s="3"/>
      <c r="KRA2180" s="3"/>
      <c r="KRB2180" s="3"/>
      <c r="KRC2180" s="3"/>
      <c r="KRD2180" s="3"/>
      <c r="KRE2180" s="3"/>
      <c r="KRF2180" s="3"/>
      <c r="KRG2180" s="3"/>
      <c r="KRH2180" s="3"/>
      <c r="KRI2180" s="3"/>
      <c r="KRJ2180" s="3"/>
      <c r="KRK2180" s="3"/>
      <c r="KRL2180" s="3"/>
      <c r="KRM2180" s="3"/>
      <c r="KRN2180" s="3"/>
      <c r="KRO2180" s="3"/>
      <c r="KRP2180" s="3"/>
      <c r="KRQ2180" s="3"/>
      <c r="KRR2180" s="3"/>
      <c r="KRS2180" s="3"/>
      <c r="KRT2180" s="3"/>
      <c r="KRU2180" s="3"/>
      <c r="KRV2180" s="3"/>
      <c r="KRW2180" s="3"/>
      <c r="KRX2180" s="3"/>
      <c r="KRY2180" s="3"/>
      <c r="KRZ2180" s="3"/>
      <c r="KSA2180" s="3"/>
      <c r="KSB2180" s="3"/>
      <c r="KSC2180" s="3"/>
      <c r="KSD2180" s="3"/>
      <c r="KSE2180" s="3"/>
      <c r="KSF2180" s="3"/>
      <c r="KSG2180" s="3"/>
      <c r="KSH2180" s="3"/>
      <c r="KSI2180" s="3"/>
      <c r="KSJ2180" s="3"/>
      <c r="KSK2180" s="3"/>
      <c r="KSL2180" s="3"/>
      <c r="KSM2180" s="3"/>
      <c r="KSN2180" s="3"/>
      <c r="KSO2180" s="3"/>
      <c r="KSP2180" s="3"/>
      <c r="KSQ2180" s="3"/>
      <c r="KSR2180" s="3"/>
      <c r="KSS2180" s="3"/>
      <c r="KST2180" s="3"/>
      <c r="KSU2180" s="3"/>
      <c r="KSV2180" s="3"/>
      <c r="KSW2180" s="3"/>
      <c r="KSX2180" s="3"/>
      <c r="KSY2180" s="3"/>
      <c r="KSZ2180" s="3"/>
      <c r="KTA2180" s="3"/>
      <c r="KTB2180" s="3"/>
      <c r="KTC2180" s="3"/>
      <c r="KTD2180" s="3"/>
      <c r="KTE2180" s="3"/>
      <c r="KTF2180" s="3"/>
      <c r="KTG2180" s="3"/>
      <c r="KTH2180" s="3"/>
      <c r="KTI2180" s="3"/>
      <c r="KTJ2180" s="3"/>
      <c r="KTK2180" s="3"/>
      <c r="KTL2180" s="3"/>
      <c r="KTM2180" s="3"/>
      <c r="KTN2180" s="3"/>
      <c r="KTO2180" s="3"/>
      <c r="KTP2180" s="3"/>
      <c r="KTQ2180" s="3"/>
      <c r="KTR2180" s="3"/>
      <c r="KTS2180" s="3"/>
      <c r="KTT2180" s="3"/>
      <c r="KTU2180" s="3"/>
      <c r="KTV2180" s="3"/>
      <c r="KTW2180" s="3"/>
      <c r="KTX2180" s="3"/>
      <c r="KTY2180" s="3"/>
      <c r="KTZ2180" s="3"/>
      <c r="KUA2180" s="3"/>
      <c r="KUB2180" s="3"/>
      <c r="KUC2180" s="3"/>
      <c r="KUD2180" s="3"/>
      <c r="KUE2180" s="3"/>
      <c r="KUF2180" s="3"/>
      <c r="KUG2180" s="3"/>
      <c r="KUH2180" s="3"/>
      <c r="KUI2180" s="3"/>
      <c r="KUJ2180" s="3"/>
      <c r="KUK2180" s="3"/>
      <c r="KUL2180" s="3"/>
      <c r="KUM2180" s="3"/>
      <c r="KUN2180" s="3"/>
      <c r="KUO2180" s="3"/>
      <c r="KUP2180" s="3"/>
      <c r="KUQ2180" s="3"/>
      <c r="KUR2180" s="3"/>
      <c r="KUS2180" s="3"/>
      <c r="KUT2180" s="3"/>
      <c r="KUU2180" s="3"/>
      <c r="KUV2180" s="3"/>
      <c r="KUW2180" s="3"/>
      <c r="KUX2180" s="3"/>
      <c r="KUY2180" s="3"/>
      <c r="KUZ2180" s="3"/>
      <c r="KVA2180" s="3"/>
      <c r="KVB2180" s="3"/>
      <c r="KVC2180" s="3"/>
      <c r="KVD2180" s="3"/>
      <c r="KVE2180" s="3"/>
      <c r="KVF2180" s="3"/>
      <c r="KVG2180" s="3"/>
      <c r="KVH2180" s="3"/>
      <c r="KVI2180" s="3"/>
      <c r="KVJ2180" s="3"/>
      <c r="KVK2180" s="3"/>
      <c r="KVL2180" s="3"/>
      <c r="KVM2180" s="3"/>
      <c r="KVN2180" s="3"/>
      <c r="KVO2180" s="3"/>
      <c r="KVP2180" s="3"/>
      <c r="KVQ2180" s="3"/>
      <c r="KVR2180" s="3"/>
      <c r="KVS2180" s="3"/>
      <c r="KVT2180" s="3"/>
      <c r="KVU2180" s="3"/>
      <c r="KVV2180" s="3"/>
      <c r="KVW2180" s="3"/>
      <c r="KVX2180" s="3"/>
      <c r="KVY2180" s="3"/>
      <c r="KVZ2180" s="3"/>
      <c r="KWA2180" s="3"/>
      <c r="KWB2180" s="3"/>
      <c r="KWC2180" s="3"/>
      <c r="KWD2180" s="3"/>
      <c r="KWE2180" s="3"/>
      <c r="KWF2180" s="3"/>
      <c r="KWG2180" s="3"/>
      <c r="KWH2180" s="3"/>
      <c r="KWI2180" s="3"/>
      <c r="KWJ2180" s="3"/>
      <c r="KWK2180" s="3"/>
      <c r="KWL2180" s="3"/>
      <c r="KWM2180" s="3"/>
      <c r="KWN2180" s="3"/>
      <c r="KWO2180" s="3"/>
      <c r="KWP2180" s="3"/>
      <c r="KWQ2180" s="3"/>
      <c r="KWR2180" s="3"/>
      <c r="KWS2180" s="3"/>
      <c r="KWT2180" s="3"/>
      <c r="KWU2180" s="3"/>
      <c r="KWV2180" s="3"/>
      <c r="KWW2180" s="3"/>
      <c r="KWX2180" s="3"/>
      <c r="KWY2180" s="3"/>
      <c r="KWZ2180" s="3"/>
      <c r="KXA2180" s="3"/>
      <c r="KXB2180" s="3"/>
      <c r="KXC2180" s="3"/>
      <c r="KXD2180" s="3"/>
      <c r="KXE2180" s="3"/>
      <c r="KXF2180" s="3"/>
      <c r="KXG2180" s="3"/>
      <c r="KXH2180" s="3"/>
      <c r="KXI2180" s="3"/>
      <c r="KXJ2180" s="3"/>
      <c r="KXK2180" s="3"/>
      <c r="KXL2180" s="3"/>
      <c r="KXM2180" s="3"/>
      <c r="KXN2180" s="3"/>
      <c r="KXO2180" s="3"/>
      <c r="KXP2180" s="3"/>
      <c r="KXQ2180" s="3"/>
      <c r="KXR2180" s="3"/>
      <c r="KXS2180" s="3"/>
      <c r="KXT2180" s="3"/>
      <c r="KXU2180" s="3"/>
      <c r="KXV2180" s="3"/>
      <c r="KXW2180" s="3"/>
      <c r="KXX2180" s="3"/>
      <c r="KXY2180" s="3"/>
      <c r="KXZ2180" s="3"/>
      <c r="KYA2180" s="3"/>
      <c r="KYB2180" s="3"/>
      <c r="KYC2180" s="3"/>
      <c r="KYD2180" s="3"/>
      <c r="KYE2180" s="3"/>
      <c r="KYF2180" s="3"/>
      <c r="KYG2180" s="3"/>
      <c r="KYH2180" s="3"/>
      <c r="KYI2180" s="3"/>
      <c r="KYJ2180" s="3"/>
      <c r="KYK2180" s="3"/>
      <c r="KYL2180" s="3"/>
      <c r="KYM2180" s="3"/>
      <c r="KYN2180" s="3"/>
      <c r="KYO2180" s="3"/>
      <c r="KYP2180" s="3"/>
      <c r="KYQ2180" s="3"/>
      <c r="KYR2180" s="3"/>
      <c r="KYS2180" s="3"/>
      <c r="KYT2180" s="3"/>
      <c r="KYU2180" s="3"/>
      <c r="KYV2180" s="3"/>
      <c r="KYW2180" s="3"/>
      <c r="KYX2180" s="3"/>
      <c r="KYY2180" s="3"/>
      <c r="KYZ2180" s="3"/>
      <c r="KZA2180" s="3"/>
      <c r="KZB2180" s="3"/>
      <c r="KZC2180" s="3"/>
      <c r="KZD2180" s="3"/>
      <c r="KZE2180" s="3"/>
      <c r="KZF2180" s="3"/>
      <c r="KZG2180" s="3"/>
      <c r="KZH2180" s="3"/>
      <c r="KZI2180" s="3"/>
      <c r="KZJ2180" s="3"/>
      <c r="KZK2180" s="3"/>
      <c r="KZL2180" s="3"/>
      <c r="KZM2180" s="3"/>
      <c r="KZN2180" s="3"/>
      <c r="KZO2180" s="3"/>
      <c r="KZP2180" s="3"/>
      <c r="KZQ2180" s="3"/>
      <c r="KZR2180" s="3"/>
      <c r="KZS2180" s="3"/>
      <c r="KZT2180" s="3"/>
      <c r="KZU2180" s="3"/>
      <c r="KZV2180" s="3"/>
      <c r="KZW2180" s="3"/>
      <c r="KZX2180" s="3"/>
      <c r="KZY2180" s="3"/>
      <c r="KZZ2180" s="3"/>
      <c r="LAA2180" s="3"/>
      <c r="LAB2180" s="3"/>
      <c r="LAC2180" s="3"/>
      <c r="LAD2180" s="3"/>
      <c r="LAE2180" s="3"/>
      <c r="LAF2180" s="3"/>
      <c r="LAG2180" s="3"/>
      <c r="LAH2180" s="3"/>
      <c r="LAI2180" s="3"/>
      <c r="LAJ2180" s="3"/>
      <c r="LAK2180" s="3"/>
      <c r="LAL2180" s="3"/>
      <c r="LAM2180" s="3"/>
      <c r="LAN2180" s="3"/>
      <c r="LAO2180" s="3"/>
      <c r="LAP2180" s="3"/>
      <c r="LAQ2180" s="3"/>
      <c r="LAR2180" s="3"/>
      <c r="LAS2180" s="3"/>
      <c r="LAT2180" s="3"/>
      <c r="LAU2180" s="3"/>
      <c r="LAV2180" s="3"/>
      <c r="LAW2180" s="3"/>
      <c r="LAX2180" s="3"/>
      <c r="LAY2180" s="3"/>
      <c r="LAZ2180" s="3"/>
      <c r="LBA2180" s="3"/>
      <c r="LBB2180" s="3"/>
      <c r="LBC2180" s="3"/>
      <c r="LBD2180" s="3"/>
      <c r="LBE2180" s="3"/>
      <c r="LBF2180" s="3"/>
      <c r="LBG2180" s="3"/>
      <c r="LBH2180" s="3"/>
      <c r="LBI2180" s="3"/>
      <c r="LBJ2180" s="3"/>
      <c r="LBK2180" s="3"/>
      <c r="LBL2180" s="3"/>
      <c r="LBM2180" s="3"/>
      <c r="LBN2180" s="3"/>
      <c r="LBO2180" s="3"/>
      <c r="LBP2180" s="3"/>
      <c r="LBQ2180" s="3"/>
      <c r="LBR2180" s="3"/>
      <c r="LBS2180" s="3"/>
      <c r="LBT2180" s="3"/>
      <c r="LBU2180" s="3"/>
      <c r="LBV2180" s="3"/>
      <c r="LBW2180" s="3"/>
      <c r="LBX2180" s="3"/>
      <c r="LBY2180" s="3"/>
      <c r="LBZ2180" s="3"/>
      <c r="LCA2180" s="3"/>
      <c r="LCB2180" s="3"/>
      <c r="LCC2180" s="3"/>
      <c r="LCD2180" s="3"/>
      <c r="LCE2180" s="3"/>
      <c r="LCF2180" s="3"/>
      <c r="LCG2180" s="3"/>
      <c r="LCH2180" s="3"/>
      <c r="LCI2180" s="3"/>
      <c r="LCJ2180" s="3"/>
      <c r="LCK2180" s="3"/>
      <c r="LCL2180" s="3"/>
      <c r="LCM2180" s="3"/>
      <c r="LCN2180" s="3"/>
      <c r="LCO2180" s="3"/>
      <c r="LCP2180" s="3"/>
      <c r="LCQ2180" s="3"/>
      <c r="LCR2180" s="3"/>
      <c r="LCS2180" s="3"/>
      <c r="LCT2180" s="3"/>
      <c r="LCU2180" s="3"/>
      <c r="LCV2180" s="3"/>
      <c r="LCW2180" s="3"/>
      <c r="LCX2180" s="3"/>
      <c r="LCY2180" s="3"/>
      <c r="LCZ2180" s="3"/>
      <c r="LDA2180" s="3"/>
      <c r="LDB2180" s="3"/>
      <c r="LDC2180" s="3"/>
      <c r="LDD2180" s="3"/>
      <c r="LDE2180" s="3"/>
      <c r="LDF2180" s="3"/>
      <c r="LDG2180" s="3"/>
      <c r="LDH2180" s="3"/>
      <c r="LDI2180" s="3"/>
      <c r="LDJ2180" s="3"/>
      <c r="LDK2180" s="3"/>
      <c r="LDL2180" s="3"/>
      <c r="LDM2180" s="3"/>
      <c r="LDN2180" s="3"/>
      <c r="LDO2180" s="3"/>
      <c r="LDP2180" s="3"/>
      <c r="LDQ2180" s="3"/>
      <c r="LDR2180" s="3"/>
      <c r="LDS2180" s="3"/>
      <c r="LDT2180" s="3"/>
      <c r="LDU2180" s="3"/>
      <c r="LDV2180" s="3"/>
      <c r="LDW2180" s="3"/>
      <c r="LDX2180" s="3"/>
      <c r="LDY2180" s="3"/>
      <c r="LDZ2180" s="3"/>
      <c r="LEA2180" s="3"/>
      <c r="LEB2180" s="3"/>
      <c r="LEC2180" s="3"/>
      <c r="LED2180" s="3"/>
      <c r="LEE2180" s="3"/>
      <c r="LEF2180" s="3"/>
      <c r="LEG2180" s="3"/>
      <c r="LEH2180" s="3"/>
      <c r="LEI2180" s="3"/>
      <c r="LEJ2180" s="3"/>
      <c r="LEK2180" s="3"/>
      <c r="LEL2180" s="3"/>
      <c r="LEM2180" s="3"/>
      <c r="LEN2180" s="3"/>
      <c r="LEO2180" s="3"/>
      <c r="LEP2180" s="3"/>
      <c r="LEQ2180" s="3"/>
      <c r="LER2180" s="3"/>
      <c r="LES2180" s="3"/>
      <c r="LET2180" s="3"/>
      <c r="LEU2180" s="3"/>
      <c r="LEV2180" s="3"/>
      <c r="LEW2180" s="3"/>
      <c r="LEX2180" s="3"/>
      <c r="LEY2180" s="3"/>
      <c r="LEZ2180" s="3"/>
      <c r="LFA2180" s="3"/>
      <c r="LFB2180" s="3"/>
      <c r="LFC2180" s="3"/>
      <c r="LFD2180" s="3"/>
      <c r="LFE2180" s="3"/>
      <c r="LFF2180" s="3"/>
      <c r="LFG2180" s="3"/>
      <c r="LFH2180" s="3"/>
      <c r="LFI2180" s="3"/>
      <c r="LFJ2180" s="3"/>
      <c r="LFK2180" s="3"/>
      <c r="LFL2180" s="3"/>
      <c r="LFM2180" s="3"/>
      <c r="LFN2180" s="3"/>
      <c r="LFO2180" s="3"/>
      <c r="LFP2180" s="3"/>
      <c r="LFQ2180" s="3"/>
      <c r="LFR2180" s="3"/>
      <c r="LFS2180" s="3"/>
      <c r="LFT2180" s="3"/>
      <c r="LFU2180" s="3"/>
      <c r="LFV2180" s="3"/>
      <c r="LFW2180" s="3"/>
      <c r="LFX2180" s="3"/>
      <c r="LFY2180" s="3"/>
      <c r="LFZ2180" s="3"/>
      <c r="LGA2180" s="3"/>
      <c r="LGB2180" s="3"/>
      <c r="LGC2180" s="3"/>
      <c r="LGD2180" s="3"/>
      <c r="LGE2180" s="3"/>
      <c r="LGF2180" s="3"/>
      <c r="LGG2180" s="3"/>
      <c r="LGH2180" s="3"/>
      <c r="LGI2180" s="3"/>
      <c r="LGJ2180" s="3"/>
      <c r="LGK2180" s="3"/>
      <c r="LGL2180" s="3"/>
      <c r="LGM2180" s="3"/>
      <c r="LGN2180" s="3"/>
      <c r="LGO2180" s="3"/>
      <c r="LGP2180" s="3"/>
      <c r="LGQ2180" s="3"/>
      <c r="LGR2180" s="3"/>
      <c r="LGS2180" s="3"/>
      <c r="LGT2180" s="3"/>
      <c r="LGU2180" s="3"/>
      <c r="LGV2180" s="3"/>
      <c r="LGW2180" s="3"/>
      <c r="LGX2180" s="3"/>
      <c r="LGY2180" s="3"/>
      <c r="LGZ2180" s="3"/>
      <c r="LHA2180" s="3"/>
      <c r="LHB2180" s="3"/>
      <c r="LHC2180" s="3"/>
      <c r="LHD2180" s="3"/>
      <c r="LHE2180" s="3"/>
      <c r="LHF2180" s="3"/>
      <c r="LHG2180" s="3"/>
      <c r="LHH2180" s="3"/>
      <c r="LHI2180" s="3"/>
      <c r="LHJ2180" s="3"/>
      <c r="LHK2180" s="3"/>
      <c r="LHL2180" s="3"/>
      <c r="LHM2180" s="3"/>
      <c r="LHN2180" s="3"/>
      <c r="LHO2180" s="3"/>
      <c r="LHP2180" s="3"/>
      <c r="LHQ2180" s="3"/>
      <c r="LHR2180" s="3"/>
      <c r="LHS2180" s="3"/>
      <c r="LHT2180" s="3"/>
      <c r="LHU2180" s="3"/>
      <c r="LHV2180" s="3"/>
      <c r="LHW2180" s="3"/>
      <c r="LHX2180" s="3"/>
      <c r="LHY2180" s="3"/>
      <c r="LHZ2180" s="3"/>
      <c r="LIA2180" s="3"/>
      <c r="LIB2180" s="3"/>
      <c r="LIC2180" s="3"/>
      <c r="LID2180" s="3"/>
      <c r="LIE2180" s="3"/>
      <c r="LIF2180" s="3"/>
      <c r="LIG2180" s="3"/>
      <c r="LIH2180" s="3"/>
      <c r="LII2180" s="3"/>
      <c r="LIJ2180" s="3"/>
      <c r="LIK2180" s="3"/>
      <c r="LIL2180" s="3"/>
      <c r="LIM2180" s="3"/>
      <c r="LIN2180" s="3"/>
      <c r="LIO2180" s="3"/>
      <c r="LIP2180" s="3"/>
      <c r="LIQ2180" s="3"/>
      <c r="LIR2180" s="3"/>
      <c r="LIS2180" s="3"/>
      <c r="LIT2180" s="3"/>
      <c r="LIU2180" s="3"/>
      <c r="LIV2180" s="3"/>
      <c r="LIW2180" s="3"/>
      <c r="LIX2180" s="3"/>
      <c r="LIY2180" s="3"/>
      <c r="LIZ2180" s="3"/>
      <c r="LJA2180" s="3"/>
      <c r="LJB2180" s="3"/>
      <c r="LJC2180" s="3"/>
      <c r="LJD2180" s="3"/>
      <c r="LJE2180" s="3"/>
      <c r="LJF2180" s="3"/>
      <c r="LJG2180" s="3"/>
      <c r="LJH2180" s="3"/>
      <c r="LJI2180" s="3"/>
      <c r="LJJ2180" s="3"/>
      <c r="LJK2180" s="3"/>
      <c r="LJL2180" s="3"/>
      <c r="LJM2180" s="3"/>
      <c r="LJN2180" s="3"/>
      <c r="LJO2180" s="3"/>
      <c r="LJP2180" s="3"/>
      <c r="LJQ2180" s="3"/>
      <c r="LJR2180" s="3"/>
      <c r="LJS2180" s="3"/>
      <c r="LJT2180" s="3"/>
      <c r="LJU2180" s="3"/>
      <c r="LJV2180" s="3"/>
      <c r="LJW2180" s="3"/>
      <c r="LJX2180" s="3"/>
      <c r="LJY2180" s="3"/>
      <c r="LJZ2180" s="3"/>
      <c r="LKA2180" s="3"/>
      <c r="LKB2180" s="3"/>
      <c r="LKC2180" s="3"/>
      <c r="LKD2180" s="3"/>
      <c r="LKE2180" s="3"/>
      <c r="LKF2180" s="3"/>
      <c r="LKG2180" s="3"/>
      <c r="LKH2180" s="3"/>
      <c r="LKI2180" s="3"/>
      <c r="LKJ2180" s="3"/>
      <c r="LKK2180" s="3"/>
      <c r="LKL2180" s="3"/>
      <c r="LKM2180" s="3"/>
      <c r="LKN2180" s="3"/>
      <c r="LKO2180" s="3"/>
      <c r="LKP2180" s="3"/>
      <c r="LKQ2180" s="3"/>
      <c r="LKR2180" s="3"/>
      <c r="LKS2180" s="3"/>
      <c r="LKT2180" s="3"/>
      <c r="LKU2180" s="3"/>
      <c r="LKV2180" s="3"/>
      <c r="LKW2180" s="3"/>
      <c r="LKX2180" s="3"/>
      <c r="LKY2180" s="3"/>
      <c r="LKZ2180" s="3"/>
      <c r="LLA2180" s="3"/>
      <c r="LLB2180" s="3"/>
      <c r="LLC2180" s="3"/>
      <c r="LLD2180" s="3"/>
      <c r="LLE2180" s="3"/>
      <c r="LLF2180" s="3"/>
      <c r="LLG2180" s="3"/>
      <c r="LLH2180" s="3"/>
      <c r="LLI2180" s="3"/>
      <c r="LLJ2180" s="3"/>
      <c r="LLK2180" s="3"/>
      <c r="LLL2180" s="3"/>
      <c r="LLM2180" s="3"/>
      <c r="LLN2180" s="3"/>
      <c r="LLO2180" s="3"/>
      <c r="LLP2180" s="3"/>
      <c r="LLQ2180" s="3"/>
      <c r="LLR2180" s="3"/>
      <c r="LLS2180" s="3"/>
      <c r="LLT2180" s="3"/>
      <c r="LLU2180" s="3"/>
      <c r="LLV2180" s="3"/>
      <c r="LLW2180" s="3"/>
      <c r="LLX2180" s="3"/>
      <c r="LLY2180" s="3"/>
      <c r="LLZ2180" s="3"/>
      <c r="LMA2180" s="3"/>
      <c r="LMB2180" s="3"/>
      <c r="LMC2180" s="3"/>
      <c r="LMD2180" s="3"/>
      <c r="LME2180" s="3"/>
      <c r="LMF2180" s="3"/>
      <c r="LMG2180" s="3"/>
      <c r="LMH2180" s="3"/>
      <c r="LMI2180" s="3"/>
      <c r="LMJ2180" s="3"/>
      <c r="LMK2180" s="3"/>
      <c r="LML2180" s="3"/>
      <c r="LMM2180" s="3"/>
      <c r="LMN2180" s="3"/>
      <c r="LMO2180" s="3"/>
      <c r="LMP2180" s="3"/>
      <c r="LMQ2180" s="3"/>
      <c r="LMR2180" s="3"/>
      <c r="LMS2180" s="3"/>
      <c r="LMT2180" s="3"/>
      <c r="LMU2180" s="3"/>
      <c r="LMV2180" s="3"/>
      <c r="LMW2180" s="3"/>
      <c r="LMX2180" s="3"/>
      <c r="LMY2180" s="3"/>
      <c r="LMZ2180" s="3"/>
      <c r="LNA2180" s="3"/>
      <c r="LNB2180" s="3"/>
      <c r="LNC2180" s="3"/>
      <c r="LND2180" s="3"/>
      <c r="LNE2180" s="3"/>
      <c r="LNF2180" s="3"/>
      <c r="LNG2180" s="3"/>
      <c r="LNH2180" s="3"/>
      <c r="LNI2180" s="3"/>
      <c r="LNJ2180" s="3"/>
      <c r="LNK2180" s="3"/>
      <c r="LNL2180" s="3"/>
      <c r="LNM2180" s="3"/>
      <c r="LNN2180" s="3"/>
      <c r="LNO2180" s="3"/>
      <c r="LNP2180" s="3"/>
      <c r="LNQ2180" s="3"/>
      <c r="LNR2180" s="3"/>
      <c r="LNS2180" s="3"/>
      <c r="LNT2180" s="3"/>
      <c r="LNU2180" s="3"/>
      <c r="LNV2180" s="3"/>
      <c r="LNW2180" s="3"/>
      <c r="LNX2180" s="3"/>
      <c r="LNY2180" s="3"/>
      <c r="LNZ2180" s="3"/>
      <c r="LOA2180" s="3"/>
      <c r="LOB2180" s="3"/>
      <c r="LOC2180" s="3"/>
      <c r="LOD2180" s="3"/>
      <c r="LOE2180" s="3"/>
      <c r="LOF2180" s="3"/>
      <c r="LOG2180" s="3"/>
      <c r="LOH2180" s="3"/>
      <c r="LOI2180" s="3"/>
      <c r="LOJ2180" s="3"/>
      <c r="LOK2180" s="3"/>
      <c r="LOL2180" s="3"/>
      <c r="LOM2180" s="3"/>
      <c r="LON2180" s="3"/>
      <c r="LOO2180" s="3"/>
      <c r="LOP2180" s="3"/>
      <c r="LOQ2180" s="3"/>
      <c r="LOR2180" s="3"/>
      <c r="LOS2180" s="3"/>
      <c r="LOT2180" s="3"/>
      <c r="LOU2180" s="3"/>
      <c r="LOV2180" s="3"/>
      <c r="LOW2180" s="3"/>
      <c r="LOX2180" s="3"/>
      <c r="LOY2180" s="3"/>
      <c r="LOZ2180" s="3"/>
      <c r="LPA2180" s="3"/>
      <c r="LPB2180" s="3"/>
      <c r="LPC2180" s="3"/>
      <c r="LPD2180" s="3"/>
      <c r="LPE2180" s="3"/>
      <c r="LPF2180" s="3"/>
      <c r="LPG2180" s="3"/>
      <c r="LPH2180" s="3"/>
      <c r="LPI2180" s="3"/>
      <c r="LPJ2180" s="3"/>
      <c r="LPK2180" s="3"/>
      <c r="LPL2180" s="3"/>
      <c r="LPM2180" s="3"/>
      <c r="LPN2180" s="3"/>
      <c r="LPO2180" s="3"/>
      <c r="LPP2180" s="3"/>
      <c r="LPQ2180" s="3"/>
      <c r="LPR2180" s="3"/>
      <c r="LPS2180" s="3"/>
      <c r="LPT2180" s="3"/>
      <c r="LPU2180" s="3"/>
      <c r="LPV2180" s="3"/>
      <c r="LPW2180" s="3"/>
      <c r="LPX2180" s="3"/>
      <c r="LPY2180" s="3"/>
      <c r="LPZ2180" s="3"/>
      <c r="LQA2180" s="3"/>
      <c r="LQB2180" s="3"/>
      <c r="LQC2180" s="3"/>
      <c r="LQD2180" s="3"/>
      <c r="LQE2180" s="3"/>
      <c r="LQF2180" s="3"/>
      <c r="LQG2180" s="3"/>
      <c r="LQH2180" s="3"/>
      <c r="LQI2180" s="3"/>
      <c r="LQJ2180" s="3"/>
      <c r="LQK2180" s="3"/>
      <c r="LQL2180" s="3"/>
      <c r="LQM2180" s="3"/>
      <c r="LQN2180" s="3"/>
      <c r="LQO2180" s="3"/>
      <c r="LQP2180" s="3"/>
      <c r="LQQ2180" s="3"/>
      <c r="LQR2180" s="3"/>
      <c r="LQS2180" s="3"/>
      <c r="LQT2180" s="3"/>
      <c r="LQU2180" s="3"/>
      <c r="LQV2180" s="3"/>
      <c r="LQW2180" s="3"/>
      <c r="LQX2180" s="3"/>
      <c r="LQY2180" s="3"/>
      <c r="LQZ2180" s="3"/>
      <c r="LRA2180" s="3"/>
      <c r="LRB2180" s="3"/>
      <c r="LRC2180" s="3"/>
      <c r="LRD2180" s="3"/>
      <c r="LRE2180" s="3"/>
      <c r="LRF2180" s="3"/>
      <c r="LRG2180" s="3"/>
      <c r="LRH2180" s="3"/>
      <c r="LRI2180" s="3"/>
      <c r="LRJ2180" s="3"/>
      <c r="LRK2180" s="3"/>
      <c r="LRL2180" s="3"/>
      <c r="LRM2180" s="3"/>
      <c r="LRN2180" s="3"/>
      <c r="LRO2180" s="3"/>
      <c r="LRP2180" s="3"/>
      <c r="LRQ2180" s="3"/>
      <c r="LRR2180" s="3"/>
      <c r="LRS2180" s="3"/>
      <c r="LRT2180" s="3"/>
      <c r="LRU2180" s="3"/>
      <c r="LRV2180" s="3"/>
      <c r="LRW2180" s="3"/>
      <c r="LRX2180" s="3"/>
      <c r="LRY2180" s="3"/>
      <c r="LRZ2180" s="3"/>
      <c r="LSA2180" s="3"/>
      <c r="LSB2180" s="3"/>
      <c r="LSC2180" s="3"/>
      <c r="LSD2180" s="3"/>
      <c r="LSE2180" s="3"/>
      <c r="LSF2180" s="3"/>
      <c r="LSG2180" s="3"/>
      <c r="LSH2180" s="3"/>
      <c r="LSI2180" s="3"/>
      <c r="LSJ2180" s="3"/>
      <c r="LSK2180" s="3"/>
      <c r="LSL2180" s="3"/>
      <c r="LSM2180" s="3"/>
      <c r="LSN2180" s="3"/>
      <c r="LSO2180" s="3"/>
      <c r="LSP2180" s="3"/>
      <c r="LSQ2180" s="3"/>
      <c r="LSR2180" s="3"/>
      <c r="LSS2180" s="3"/>
      <c r="LST2180" s="3"/>
      <c r="LSU2180" s="3"/>
      <c r="LSV2180" s="3"/>
      <c r="LSW2180" s="3"/>
      <c r="LSX2180" s="3"/>
      <c r="LSY2180" s="3"/>
      <c r="LSZ2180" s="3"/>
      <c r="LTA2180" s="3"/>
      <c r="LTB2180" s="3"/>
      <c r="LTC2180" s="3"/>
      <c r="LTD2180" s="3"/>
      <c r="LTE2180" s="3"/>
      <c r="LTF2180" s="3"/>
      <c r="LTG2180" s="3"/>
      <c r="LTH2180" s="3"/>
      <c r="LTI2180" s="3"/>
      <c r="LTJ2180" s="3"/>
      <c r="LTK2180" s="3"/>
      <c r="LTL2180" s="3"/>
      <c r="LTM2180" s="3"/>
      <c r="LTN2180" s="3"/>
      <c r="LTO2180" s="3"/>
      <c r="LTP2180" s="3"/>
      <c r="LTQ2180" s="3"/>
      <c r="LTR2180" s="3"/>
      <c r="LTS2180" s="3"/>
      <c r="LTT2180" s="3"/>
      <c r="LTU2180" s="3"/>
      <c r="LTV2180" s="3"/>
      <c r="LTW2180" s="3"/>
      <c r="LTX2180" s="3"/>
      <c r="LTY2180" s="3"/>
      <c r="LTZ2180" s="3"/>
      <c r="LUA2180" s="3"/>
      <c r="LUB2180" s="3"/>
      <c r="LUC2180" s="3"/>
      <c r="LUD2180" s="3"/>
      <c r="LUE2180" s="3"/>
      <c r="LUF2180" s="3"/>
      <c r="LUG2180" s="3"/>
      <c r="LUH2180" s="3"/>
      <c r="LUI2180" s="3"/>
      <c r="LUJ2180" s="3"/>
      <c r="LUK2180" s="3"/>
      <c r="LUL2180" s="3"/>
      <c r="LUM2180" s="3"/>
      <c r="LUN2180" s="3"/>
      <c r="LUO2180" s="3"/>
      <c r="LUP2180" s="3"/>
      <c r="LUQ2180" s="3"/>
      <c r="LUR2180" s="3"/>
      <c r="LUS2180" s="3"/>
      <c r="LUT2180" s="3"/>
      <c r="LUU2180" s="3"/>
      <c r="LUV2180" s="3"/>
      <c r="LUW2180" s="3"/>
      <c r="LUX2180" s="3"/>
      <c r="LUY2180" s="3"/>
      <c r="LUZ2180" s="3"/>
      <c r="LVA2180" s="3"/>
      <c r="LVB2180" s="3"/>
      <c r="LVC2180" s="3"/>
      <c r="LVD2180" s="3"/>
      <c r="LVE2180" s="3"/>
      <c r="LVF2180" s="3"/>
      <c r="LVG2180" s="3"/>
      <c r="LVH2180" s="3"/>
      <c r="LVI2180" s="3"/>
      <c r="LVJ2180" s="3"/>
      <c r="LVK2180" s="3"/>
      <c r="LVL2180" s="3"/>
      <c r="LVM2180" s="3"/>
      <c r="LVN2180" s="3"/>
      <c r="LVO2180" s="3"/>
      <c r="LVP2180" s="3"/>
      <c r="LVQ2180" s="3"/>
      <c r="LVR2180" s="3"/>
      <c r="LVS2180" s="3"/>
      <c r="LVT2180" s="3"/>
      <c r="LVU2180" s="3"/>
      <c r="LVV2180" s="3"/>
      <c r="LVW2180" s="3"/>
      <c r="LVX2180" s="3"/>
      <c r="LVY2180" s="3"/>
      <c r="LVZ2180" s="3"/>
      <c r="LWA2180" s="3"/>
      <c r="LWB2180" s="3"/>
      <c r="LWC2180" s="3"/>
      <c r="LWD2180" s="3"/>
      <c r="LWE2180" s="3"/>
      <c r="LWF2180" s="3"/>
      <c r="LWG2180" s="3"/>
      <c r="LWH2180" s="3"/>
      <c r="LWI2180" s="3"/>
      <c r="LWJ2180" s="3"/>
      <c r="LWK2180" s="3"/>
      <c r="LWL2180" s="3"/>
      <c r="LWM2180" s="3"/>
      <c r="LWN2180" s="3"/>
      <c r="LWO2180" s="3"/>
      <c r="LWP2180" s="3"/>
      <c r="LWQ2180" s="3"/>
      <c r="LWR2180" s="3"/>
      <c r="LWS2180" s="3"/>
      <c r="LWT2180" s="3"/>
      <c r="LWU2180" s="3"/>
      <c r="LWV2180" s="3"/>
      <c r="LWW2180" s="3"/>
      <c r="LWX2180" s="3"/>
      <c r="LWY2180" s="3"/>
      <c r="LWZ2180" s="3"/>
      <c r="LXA2180" s="3"/>
      <c r="LXB2180" s="3"/>
      <c r="LXC2180" s="3"/>
      <c r="LXD2180" s="3"/>
      <c r="LXE2180" s="3"/>
      <c r="LXF2180" s="3"/>
      <c r="LXG2180" s="3"/>
      <c r="LXH2180" s="3"/>
      <c r="LXI2180" s="3"/>
      <c r="LXJ2180" s="3"/>
      <c r="LXK2180" s="3"/>
      <c r="LXL2180" s="3"/>
      <c r="LXM2180" s="3"/>
      <c r="LXN2180" s="3"/>
      <c r="LXO2180" s="3"/>
      <c r="LXP2180" s="3"/>
      <c r="LXQ2180" s="3"/>
      <c r="LXR2180" s="3"/>
      <c r="LXS2180" s="3"/>
      <c r="LXT2180" s="3"/>
      <c r="LXU2180" s="3"/>
      <c r="LXV2180" s="3"/>
      <c r="LXW2180" s="3"/>
      <c r="LXX2180" s="3"/>
      <c r="LXY2180" s="3"/>
      <c r="LXZ2180" s="3"/>
      <c r="LYA2180" s="3"/>
      <c r="LYB2180" s="3"/>
      <c r="LYC2180" s="3"/>
      <c r="LYD2180" s="3"/>
      <c r="LYE2180" s="3"/>
      <c r="LYF2180" s="3"/>
      <c r="LYG2180" s="3"/>
      <c r="LYH2180" s="3"/>
      <c r="LYI2180" s="3"/>
      <c r="LYJ2180" s="3"/>
      <c r="LYK2180" s="3"/>
      <c r="LYL2180" s="3"/>
      <c r="LYM2180" s="3"/>
      <c r="LYN2180" s="3"/>
      <c r="LYO2180" s="3"/>
      <c r="LYP2180" s="3"/>
      <c r="LYQ2180" s="3"/>
      <c r="LYR2180" s="3"/>
      <c r="LYS2180" s="3"/>
      <c r="LYT2180" s="3"/>
      <c r="LYU2180" s="3"/>
      <c r="LYV2180" s="3"/>
      <c r="LYW2180" s="3"/>
      <c r="LYX2180" s="3"/>
      <c r="LYY2180" s="3"/>
      <c r="LYZ2180" s="3"/>
      <c r="LZA2180" s="3"/>
      <c r="LZB2180" s="3"/>
      <c r="LZC2180" s="3"/>
      <c r="LZD2180" s="3"/>
      <c r="LZE2180" s="3"/>
      <c r="LZF2180" s="3"/>
      <c r="LZG2180" s="3"/>
      <c r="LZH2180" s="3"/>
      <c r="LZI2180" s="3"/>
      <c r="LZJ2180" s="3"/>
      <c r="LZK2180" s="3"/>
      <c r="LZL2180" s="3"/>
      <c r="LZM2180" s="3"/>
      <c r="LZN2180" s="3"/>
      <c r="LZO2180" s="3"/>
      <c r="LZP2180" s="3"/>
      <c r="LZQ2180" s="3"/>
      <c r="LZR2180" s="3"/>
      <c r="LZS2180" s="3"/>
      <c r="LZT2180" s="3"/>
      <c r="LZU2180" s="3"/>
      <c r="LZV2180" s="3"/>
      <c r="LZW2180" s="3"/>
      <c r="LZX2180" s="3"/>
      <c r="LZY2180" s="3"/>
      <c r="LZZ2180" s="3"/>
      <c r="MAA2180" s="3"/>
      <c r="MAB2180" s="3"/>
      <c r="MAC2180" s="3"/>
      <c r="MAD2180" s="3"/>
      <c r="MAE2180" s="3"/>
      <c r="MAF2180" s="3"/>
      <c r="MAG2180" s="3"/>
      <c r="MAH2180" s="3"/>
      <c r="MAI2180" s="3"/>
      <c r="MAJ2180" s="3"/>
      <c r="MAK2180" s="3"/>
      <c r="MAL2180" s="3"/>
      <c r="MAM2180" s="3"/>
      <c r="MAN2180" s="3"/>
      <c r="MAO2180" s="3"/>
      <c r="MAP2180" s="3"/>
      <c r="MAQ2180" s="3"/>
      <c r="MAR2180" s="3"/>
      <c r="MAS2180" s="3"/>
      <c r="MAT2180" s="3"/>
      <c r="MAU2180" s="3"/>
      <c r="MAV2180" s="3"/>
      <c r="MAW2180" s="3"/>
      <c r="MAX2180" s="3"/>
      <c r="MAY2180" s="3"/>
      <c r="MAZ2180" s="3"/>
      <c r="MBA2180" s="3"/>
      <c r="MBB2180" s="3"/>
      <c r="MBC2180" s="3"/>
      <c r="MBD2180" s="3"/>
      <c r="MBE2180" s="3"/>
      <c r="MBF2180" s="3"/>
      <c r="MBG2180" s="3"/>
      <c r="MBH2180" s="3"/>
      <c r="MBI2180" s="3"/>
      <c r="MBJ2180" s="3"/>
      <c r="MBK2180" s="3"/>
      <c r="MBL2180" s="3"/>
      <c r="MBM2180" s="3"/>
      <c r="MBN2180" s="3"/>
      <c r="MBO2180" s="3"/>
      <c r="MBP2180" s="3"/>
      <c r="MBQ2180" s="3"/>
      <c r="MBR2180" s="3"/>
      <c r="MBS2180" s="3"/>
      <c r="MBT2180" s="3"/>
      <c r="MBU2180" s="3"/>
      <c r="MBV2180" s="3"/>
      <c r="MBW2180" s="3"/>
      <c r="MBX2180" s="3"/>
      <c r="MBY2180" s="3"/>
      <c r="MBZ2180" s="3"/>
      <c r="MCA2180" s="3"/>
      <c r="MCB2180" s="3"/>
      <c r="MCC2180" s="3"/>
      <c r="MCD2180" s="3"/>
      <c r="MCE2180" s="3"/>
      <c r="MCF2180" s="3"/>
      <c r="MCG2180" s="3"/>
      <c r="MCH2180" s="3"/>
      <c r="MCI2180" s="3"/>
      <c r="MCJ2180" s="3"/>
      <c r="MCK2180" s="3"/>
      <c r="MCL2180" s="3"/>
      <c r="MCM2180" s="3"/>
      <c r="MCN2180" s="3"/>
      <c r="MCO2180" s="3"/>
      <c r="MCP2180" s="3"/>
      <c r="MCQ2180" s="3"/>
      <c r="MCR2180" s="3"/>
      <c r="MCS2180" s="3"/>
      <c r="MCT2180" s="3"/>
      <c r="MCU2180" s="3"/>
      <c r="MCV2180" s="3"/>
      <c r="MCW2180" s="3"/>
      <c r="MCX2180" s="3"/>
      <c r="MCY2180" s="3"/>
      <c r="MCZ2180" s="3"/>
      <c r="MDA2180" s="3"/>
      <c r="MDB2180" s="3"/>
      <c r="MDC2180" s="3"/>
      <c r="MDD2180" s="3"/>
      <c r="MDE2180" s="3"/>
      <c r="MDF2180" s="3"/>
      <c r="MDG2180" s="3"/>
      <c r="MDH2180" s="3"/>
      <c r="MDI2180" s="3"/>
      <c r="MDJ2180" s="3"/>
      <c r="MDK2180" s="3"/>
      <c r="MDL2180" s="3"/>
      <c r="MDM2180" s="3"/>
      <c r="MDN2180" s="3"/>
      <c r="MDO2180" s="3"/>
      <c r="MDP2180" s="3"/>
      <c r="MDQ2180" s="3"/>
      <c r="MDR2180" s="3"/>
      <c r="MDS2180" s="3"/>
      <c r="MDT2180" s="3"/>
      <c r="MDU2180" s="3"/>
      <c r="MDV2180" s="3"/>
      <c r="MDW2180" s="3"/>
      <c r="MDX2180" s="3"/>
      <c r="MDY2180" s="3"/>
      <c r="MDZ2180" s="3"/>
      <c r="MEA2180" s="3"/>
      <c r="MEB2180" s="3"/>
      <c r="MEC2180" s="3"/>
      <c r="MED2180" s="3"/>
      <c r="MEE2180" s="3"/>
      <c r="MEF2180" s="3"/>
      <c r="MEG2180" s="3"/>
      <c r="MEH2180" s="3"/>
      <c r="MEI2180" s="3"/>
      <c r="MEJ2180" s="3"/>
      <c r="MEK2180" s="3"/>
      <c r="MEL2180" s="3"/>
      <c r="MEM2180" s="3"/>
      <c r="MEN2180" s="3"/>
      <c r="MEO2180" s="3"/>
      <c r="MEP2180" s="3"/>
      <c r="MEQ2180" s="3"/>
      <c r="MER2180" s="3"/>
      <c r="MES2180" s="3"/>
      <c r="MET2180" s="3"/>
      <c r="MEU2180" s="3"/>
      <c r="MEV2180" s="3"/>
      <c r="MEW2180" s="3"/>
      <c r="MEX2180" s="3"/>
      <c r="MEY2180" s="3"/>
      <c r="MEZ2180" s="3"/>
      <c r="MFA2180" s="3"/>
      <c r="MFB2180" s="3"/>
      <c r="MFC2180" s="3"/>
      <c r="MFD2180" s="3"/>
      <c r="MFE2180" s="3"/>
      <c r="MFF2180" s="3"/>
      <c r="MFG2180" s="3"/>
      <c r="MFH2180" s="3"/>
      <c r="MFI2180" s="3"/>
      <c r="MFJ2180" s="3"/>
      <c r="MFK2180" s="3"/>
      <c r="MFL2180" s="3"/>
      <c r="MFM2180" s="3"/>
      <c r="MFN2180" s="3"/>
      <c r="MFO2180" s="3"/>
      <c r="MFP2180" s="3"/>
      <c r="MFQ2180" s="3"/>
      <c r="MFR2180" s="3"/>
      <c r="MFS2180" s="3"/>
      <c r="MFT2180" s="3"/>
      <c r="MFU2180" s="3"/>
      <c r="MFV2180" s="3"/>
      <c r="MFW2180" s="3"/>
      <c r="MFX2180" s="3"/>
      <c r="MFY2180" s="3"/>
      <c r="MFZ2180" s="3"/>
      <c r="MGA2180" s="3"/>
      <c r="MGB2180" s="3"/>
      <c r="MGC2180" s="3"/>
      <c r="MGD2180" s="3"/>
      <c r="MGE2180" s="3"/>
      <c r="MGF2180" s="3"/>
      <c r="MGG2180" s="3"/>
      <c r="MGH2180" s="3"/>
      <c r="MGI2180" s="3"/>
      <c r="MGJ2180" s="3"/>
      <c r="MGK2180" s="3"/>
      <c r="MGL2180" s="3"/>
      <c r="MGM2180" s="3"/>
      <c r="MGN2180" s="3"/>
      <c r="MGO2180" s="3"/>
      <c r="MGP2180" s="3"/>
      <c r="MGQ2180" s="3"/>
      <c r="MGR2180" s="3"/>
      <c r="MGS2180" s="3"/>
      <c r="MGT2180" s="3"/>
      <c r="MGU2180" s="3"/>
      <c r="MGV2180" s="3"/>
      <c r="MGW2180" s="3"/>
      <c r="MGX2180" s="3"/>
      <c r="MGY2180" s="3"/>
      <c r="MGZ2180" s="3"/>
      <c r="MHA2180" s="3"/>
      <c r="MHB2180" s="3"/>
      <c r="MHC2180" s="3"/>
      <c r="MHD2180" s="3"/>
      <c r="MHE2180" s="3"/>
      <c r="MHF2180" s="3"/>
      <c r="MHG2180" s="3"/>
      <c r="MHH2180" s="3"/>
      <c r="MHI2180" s="3"/>
      <c r="MHJ2180" s="3"/>
      <c r="MHK2180" s="3"/>
      <c r="MHL2180" s="3"/>
      <c r="MHM2180" s="3"/>
      <c r="MHN2180" s="3"/>
      <c r="MHO2180" s="3"/>
      <c r="MHP2180" s="3"/>
      <c r="MHQ2180" s="3"/>
      <c r="MHR2180" s="3"/>
      <c r="MHS2180" s="3"/>
      <c r="MHT2180" s="3"/>
      <c r="MHU2180" s="3"/>
      <c r="MHV2180" s="3"/>
      <c r="MHW2180" s="3"/>
      <c r="MHX2180" s="3"/>
      <c r="MHY2180" s="3"/>
      <c r="MHZ2180" s="3"/>
      <c r="MIA2180" s="3"/>
      <c r="MIB2180" s="3"/>
      <c r="MIC2180" s="3"/>
      <c r="MID2180" s="3"/>
      <c r="MIE2180" s="3"/>
      <c r="MIF2180" s="3"/>
      <c r="MIG2180" s="3"/>
      <c r="MIH2180" s="3"/>
      <c r="MII2180" s="3"/>
      <c r="MIJ2180" s="3"/>
      <c r="MIK2180" s="3"/>
      <c r="MIL2180" s="3"/>
      <c r="MIM2180" s="3"/>
      <c r="MIN2180" s="3"/>
      <c r="MIO2180" s="3"/>
      <c r="MIP2180" s="3"/>
      <c r="MIQ2180" s="3"/>
      <c r="MIR2180" s="3"/>
      <c r="MIS2180" s="3"/>
      <c r="MIT2180" s="3"/>
      <c r="MIU2180" s="3"/>
      <c r="MIV2180" s="3"/>
      <c r="MIW2180" s="3"/>
      <c r="MIX2180" s="3"/>
      <c r="MIY2180" s="3"/>
      <c r="MIZ2180" s="3"/>
      <c r="MJA2180" s="3"/>
      <c r="MJB2180" s="3"/>
      <c r="MJC2180" s="3"/>
      <c r="MJD2180" s="3"/>
      <c r="MJE2180" s="3"/>
      <c r="MJF2180" s="3"/>
      <c r="MJG2180" s="3"/>
      <c r="MJH2180" s="3"/>
      <c r="MJI2180" s="3"/>
      <c r="MJJ2180" s="3"/>
      <c r="MJK2180" s="3"/>
      <c r="MJL2180" s="3"/>
      <c r="MJM2180" s="3"/>
      <c r="MJN2180" s="3"/>
      <c r="MJO2180" s="3"/>
      <c r="MJP2180" s="3"/>
      <c r="MJQ2180" s="3"/>
      <c r="MJR2180" s="3"/>
      <c r="MJS2180" s="3"/>
      <c r="MJT2180" s="3"/>
      <c r="MJU2180" s="3"/>
      <c r="MJV2180" s="3"/>
      <c r="MJW2180" s="3"/>
      <c r="MJX2180" s="3"/>
      <c r="MJY2180" s="3"/>
      <c r="MJZ2180" s="3"/>
      <c r="MKA2180" s="3"/>
      <c r="MKB2180" s="3"/>
      <c r="MKC2180" s="3"/>
      <c r="MKD2180" s="3"/>
      <c r="MKE2180" s="3"/>
      <c r="MKF2180" s="3"/>
      <c r="MKG2180" s="3"/>
      <c r="MKH2180" s="3"/>
      <c r="MKI2180" s="3"/>
      <c r="MKJ2180" s="3"/>
      <c r="MKK2180" s="3"/>
      <c r="MKL2180" s="3"/>
      <c r="MKM2180" s="3"/>
      <c r="MKN2180" s="3"/>
      <c r="MKO2180" s="3"/>
      <c r="MKP2180" s="3"/>
      <c r="MKQ2180" s="3"/>
      <c r="MKR2180" s="3"/>
      <c r="MKS2180" s="3"/>
      <c r="MKT2180" s="3"/>
      <c r="MKU2180" s="3"/>
      <c r="MKV2180" s="3"/>
      <c r="MKW2180" s="3"/>
      <c r="MKX2180" s="3"/>
      <c r="MKY2180" s="3"/>
      <c r="MKZ2180" s="3"/>
      <c r="MLA2180" s="3"/>
      <c r="MLB2180" s="3"/>
      <c r="MLC2180" s="3"/>
      <c r="MLD2180" s="3"/>
      <c r="MLE2180" s="3"/>
      <c r="MLF2180" s="3"/>
      <c r="MLG2180" s="3"/>
      <c r="MLH2180" s="3"/>
      <c r="MLI2180" s="3"/>
      <c r="MLJ2180" s="3"/>
      <c r="MLK2180" s="3"/>
      <c r="MLL2180" s="3"/>
      <c r="MLM2180" s="3"/>
      <c r="MLN2180" s="3"/>
      <c r="MLO2180" s="3"/>
      <c r="MLP2180" s="3"/>
      <c r="MLQ2180" s="3"/>
      <c r="MLR2180" s="3"/>
      <c r="MLS2180" s="3"/>
      <c r="MLT2180" s="3"/>
      <c r="MLU2180" s="3"/>
      <c r="MLV2180" s="3"/>
      <c r="MLW2180" s="3"/>
      <c r="MLX2180" s="3"/>
      <c r="MLY2180" s="3"/>
      <c r="MLZ2180" s="3"/>
      <c r="MMA2180" s="3"/>
      <c r="MMB2180" s="3"/>
      <c r="MMC2180" s="3"/>
      <c r="MMD2180" s="3"/>
      <c r="MME2180" s="3"/>
      <c r="MMF2180" s="3"/>
      <c r="MMG2180" s="3"/>
      <c r="MMH2180" s="3"/>
      <c r="MMI2180" s="3"/>
      <c r="MMJ2180" s="3"/>
      <c r="MMK2180" s="3"/>
      <c r="MML2180" s="3"/>
      <c r="MMM2180" s="3"/>
      <c r="MMN2180" s="3"/>
      <c r="MMO2180" s="3"/>
      <c r="MMP2180" s="3"/>
      <c r="MMQ2180" s="3"/>
      <c r="MMR2180" s="3"/>
      <c r="MMS2180" s="3"/>
      <c r="MMT2180" s="3"/>
      <c r="MMU2180" s="3"/>
      <c r="MMV2180" s="3"/>
      <c r="MMW2180" s="3"/>
      <c r="MMX2180" s="3"/>
      <c r="MMY2180" s="3"/>
      <c r="MMZ2180" s="3"/>
      <c r="MNA2180" s="3"/>
      <c r="MNB2180" s="3"/>
      <c r="MNC2180" s="3"/>
      <c r="MND2180" s="3"/>
      <c r="MNE2180" s="3"/>
      <c r="MNF2180" s="3"/>
      <c r="MNG2180" s="3"/>
      <c r="MNH2180" s="3"/>
      <c r="MNI2180" s="3"/>
      <c r="MNJ2180" s="3"/>
      <c r="MNK2180" s="3"/>
      <c r="MNL2180" s="3"/>
      <c r="MNM2180" s="3"/>
      <c r="MNN2180" s="3"/>
      <c r="MNO2180" s="3"/>
      <c r="MNP2180" s="3"/>
      <c r="MNQ2180" s="3"/>
      <c r="MNR2180" s="3"/>
      <c r="MNS2180" s="3"/>
      <c r="MNT2180" s="3"/>
      <c r="MNU2180" s="3"/>
      <c r="MNV2180" s="3"/>
      <c r="MNW2180" s="3"/>
      <c r="MNX2180" s="3"/>
      <c r="MNY2180" s="3"/>
      <c r="MNZ2180" s="3"/>
      <c r="MOA2180" s="3"/>
      <c r="MOB2180" s="3"/>
      <c r="MOC2180" s="3"/>
      <c r="MOD2180" s="3"/>
      <c r="MOE2180" s="3"/>
      <c r="MOF2180" s="3"/>
      <c r="MOG2180" s="3"/>
      <c r="MOH2180" s="3"/>
      <c r="MOI2180" s="3"/>
      <c r="MOJ2180" s="3"/>
      <c r="MOK2180" s="3"/>
      <c r="MOL2180" s="3"/>
      <c r="MOM2180" s="3"/>
      <c r="MON2180" s="3"/>
      <c r="MOO2180" s="3"/>
      <c r="MOP2180" s="3"/>
      <c r="MOQ2180" s="3"/>
      <c r="MOR2180" s="3"/>
      <c r="MOS2180" s="3"/>
      <c r="MOT2180" s="3"/>
      <c r="MOU2180" s="3"/>
      <c r="MOV2180" s="3"/>
      <c r="MOW2180" s="3"/>
      <c r="MOX2180" s="3"/>
      <c r="MOY2180" s="3"/>
      <c r="MOZ2180" s="3"/>
      <c r="MPA2180" s="3"/>
      <c r="MPB2180" s="3"/>
      <c r="MPC2180" s="3"/>
      <c r="MPD2180" s="3"/>
      <c r="MPE2180" s="3"/>
      <c r="MPF2180" s="3"/>
      <c r="MPG2180" s="3"/>
      <c r="MPH2180" s="3"/>
      <c r="MPI2180" s="3"/>
      <c r="MPJ2180" s="3"/>
      <c r="MPK2180" s="3"/>
      <c r="MPL2180" s="3"/>
      <c r="MPM2180" s="3"/>
      <c r="MPN2180" s="3"/>
      <c r="MPO2180" s="3"/>
      <c r="MPP2180" s="3"/>
      <c r="MPQ2180" s="3"/>
      <c r="MPR2180" s="3"/>
      <c r="MPS2180" s="3"/>
      <c r="MPT2180" s="3"/>
      <c r="MPU2180" s="3"/>
      <c r="MPV2180" s="3"/>
      <c r="MPW2180" s="3"/>
      <c r="MPX2180" s="3"/>
      <c r="MPY2180" s="3"/>
      <c r="MPZ2180" s="3"/>
      <c r="MQA2180" s="3"/>
      <c r="MQB2180" s="3"/>
      <c r="MQC2180" s="3"/>
      <c r="MQD2180" s="3"/>
      <c r="MQE2180" s="3"/>
      <c r="MQF2180" s="3"/>
      <c r="MQG2180" s="3"/>
      <c r="MQH2180" s="3"/>
      <c r="MQI2180" s="3"/>
      <c r="MQJ2180" s="3"/>
      <c r="MQK2180" s="3"/>
      <c r="MQL2180" s="3"/>
      <c r="MQM2180" s="3"/>
      <c r="MQN2180" s="3"/>
      <c r="MQO2180" s="3"/>
      <c r="MQP2180" s="3"/>
      <c r="MQQ2180" s="3"/>
      <c r="MQR2180" s="3"/>
      <c r="MQS2180" s="3"/>
      <c r="MQT2180" s="3"/>
      <c r="MQU2180" s="3"/>
      <c r="MQV2180" s="3"/>
      <c r="MQW2180" s="3"/>
      <c r="MQX2180" s="3"/>
      <c r="MQY2180" s="3"/>
      <c r="MQZ2180" s="3"/>
      <c r="MRA2180" s="3"/>
      <c r="MRB2180" s="3"/>
      <c r="MRC2180" s="3"/>
      <c r="MRD2180" s="3"/>
      <c r="MRE2180" s="3"/>
      <c r="MRF2180" s="3"/>
      <c r="MRG2180" s="3"/>
      <c r="MRH2180" s="3"/>
      <c r="MRI2180" s="3"/>
      <c r="MRJ2180" s="3"/>
      <c r="MRK2180" s="3"/>
      <c r="MRL2180" s="3"/>
      <c r="MRM2180" s="3"/>
      <c r="MRN2180" s="3"/>
      <c r="MRO2180" s="3"/>
      <c r="MRP2180" s="3"/>
      <c r="MRQ2180" s="3"/>
      <c r="MRR2180" s="3"/>
      <c r="MRS2180" s="3"/>
      <c r="MRT2180" s="3"/>
      <c r="MRU2180" s="3"/>
      <c r="MRV2180" s="3"/>
      <c r="MRW2180" s="3"/>
      <c r="MRX2180" s="3"/>
      <c r="MRY2180" s="3"/>
      <c r="MRZ2180" s="3"/>
      <c r="MSA2180" s="3"/>
      <c r="MSB2180" s="3"/>
      <c r="MSC2180" s="3"/>
      <c r="MSD2180" s="3"/>
      <c r="MSE2180" s="3"/>
      <c r="MSF2180" s="3"/>
      <c r="MSG2180" s="3"/>
      <c r="MSH2180" s="3"/>
      <c r="MSI2180" s="3"/>
      <c r="MSJ2180" s="3"/>
      <c r="MSK2180" s="3"/>
      <c r="MSL2180" s="3"/>
      <c r="MSM2180" s="3"/>
      <c r="MSN2180" s="3"/>
      <c r="MSO2180" s="3"/>
      <c r="MSP2180" s="3"/>
      <c r="MSQ2180" s="3"/>
      <c r="MSR2180" s="3"/>
      <c r="MSS2180" s="3"/>
      <c r="MST2180" s="3"/>
      <c r="MSU2180" s="3"/>
      <c r="MSV2180" s="3"/>
      <c r="MSW2180" s="3"/>
      <c r="MSX2180" s="3"/>
      <c r="MSY2180" s="3"/>
      <c r="MSZ2180" s="3"/>
      <c r="MTA2180" s="3"/>
      <c r="MTB2180" s="3"/>
      <c r="MTC2180" s="3"/>
      <c r="MTD2180" s="3"/>
      <c r="MTE2180" s="3"/>
      <c r="MTF2180" s="3"/>
      <c r="MTG2180" s="3"/>
      <c r="MTH2180" s="3"/>
      <c r="MTI2180" s="3"/>
      <c r="MTJ2180" s="3"/>
      <c r="MTK2180" s="3"/>
      <c r="MTL2180" s="3"/>
      <c r="MTM2180" s="3"/>
      <c r="MTN2180" s="3"/>
      <c r="MTO2180" s="3"/>
      <c r="MTP2180" s="3"/>
      <c r="MTQ2180" s="3"/>
      <c r="MTR2180" s="3"/>
      <c r="MTS2180" s="3"/>
      <c r="MTT2180" s="3"/>
      <c r="MTU2180" s="3"/>
      <c r="MTV2180" s="3"/>
      <c r="MTW2180" s="3"/>
      <c r="MTX2180" s="3"/>
      <c r="MTY2180" s="3"/>
      <c r="MTZ2180" s="3"/>
      <c r="MUA2180" s="3"/>
      <c r="MUB2180" s="3"/>
      <c r="MUC2180" s="3"/>
      <c r="MUD2180" s="3"/>
      <c r="MUE2180" s="3"/>
      <c r="MUF2180" s="3"/>
      <c r="MUG2180" s="3"/>
      <c r="MUH2180" s="3"/>
      <c r="MUI2180" s="3"/>
      <c r="MUJ2180" s="3"/>
      <c r="MUK2180" s="3"/>
      <c r="MUL2180" s="3"/>
      <c r="MUM2180" s="3"/>
      <c r="MUN2180" s="3"/>
      <c r="MUO2180" s="3"/>
      <c r="MUP2180" s="3"/>
      <c r="MUQ2180" s="3"/>
      <c r="MUR2180" s="3"/>
      <c r="MUS2180" s="3"/>
      <c r="MUT2180" s="3"/>
      <c r="MUU2180" s="3"/>
      <c r="MUV2180" s="3"/>
      <c r="MUW2180" s="3"/>
      <c r="MUX2180" s="3"/>
      <c r="MUY2180" s="3"/>
      <c r="MUZ2180" s="3"/>
      <c r="MVA2180" s="3"/>
      <c r="MVB2180" s="3"/>
      <c r="MVC2180" s="3"/>
      <c r="MVD2180" s="3"/>
      <c r="MVE2180" s="3"/>
      <c r="MVF2180" s="3"/>
      <c r="MVG2180" s="3"/>
      <c r="MVH2180" s="3"/>
      <c r="MVI2180" s="3"/>
      <c r="MVJ2180" s="3"/>
      <c r="MVK2180" s="3"/>
      <c r="MVL2180" s="3"/>
      <c r="MVM2180" s="3"/>
      <c r="MVN2180" s="3"/>
      <c r="MVO2180" s="3"/>
      <c r="MVP2180" s="3"/>
      <c r="MVQ2180" s="3"/>
      <c r="MVR2180" s="3"/>
      <c r="MVS2180" s="3"/>
      <c r="MVT2180" s="3"/>
      <c r="MVU2180" s="3"/>
      <c r="MVV2180" s="3"/>
      <c r="MVW2180" s="3"/>
      <c r="MVX2180" s="3"/>
      <c r="MVY2180" s="3"/>
      <c r="MVZ2180" s="3"/>
      <c r="MWA2180" s="3"/>
      <c r="MWB2180" s="3"/>
      <c r="MWC2180" s="3"/>
      <c r="MWD2180" s="3"/>
      <c r="MWE2180" s="3"/>
      <c r="MWF2180" s="3"/>
      <c r="MWG2180" s="3"/>
      <c r="MWH2180" s="3"/>
      <c r="MWI2180" s="3"/>
      <c r="MWJ2180" s="3"/>
      <c r="MWK2180" s="3"/>
      <c r="MWL2180" s="3"/>
      <c r="MWM2180" s="3"/>
      <c r="MWN2180" s="3"/>
      <c r="MWO2180" s="3"/>
      <c r="MWP2180" s="3"/>
      <c r="MWQ2180" s="3"/>
      <c r="MWR2180" s="3"/>
      <c r="MWS2180" s="3"/>
      <c r="MWT2180" s="3"/>
      <c r="MWU2180" s="3"/>
      <c r="MWV2180" s="3"/>
      <c r="MWW2180" s="3"/>
      <c r="MWX2180" s="3"/>
      <c r="MWY2180" s="3"/>
      <c r="MWZ2180" s="3"/>
      <c r="MXA2180" s="3"/>
      <c r="MXB2180" s="3"/>
      <c r="MXC2180" s="3"/>
      <c r="MXD2180" s="3"/>
      <c r="MXE2180" s="3"/>
      <c r="MXF2180" s="3"/>
      <c r="MXG2180" s="3"/>
      <c r="MXH2180" s="3"/>
      <c r="MXI2180" s="3"/>
      <c r="MXJ2180" s="3"/>
      <c r="MXK2180" s="3"/>
      <c r="MXL2180" s="3"/>
      <c r="MXM2180" s="3"/>
      <c r="MXN2180" s="3"/>
      <c r="MXO2180" s="3"/>
      <c r="MXP2180" s="3"/>
      <c r="MXQ2180" s="3"/>
      <c r="MXR2180" s="3"/>
      <c r="MXS2180" s="3"/>
      <c r="MXT2180" s="3"/>
      <c r="MXU2180" s="3"/>
      <c r="MXV2180" s="3"/>
      <c r="MXW2180" s="3"/>
      <c r="MXX2180" s="3"/>
      <c r="MXY2180" s="3"/>
      <c r="MXZ2180" s="3"/>
      <c r="MYA2180" s="3"/>
      <c r="MYB2180" s="3"/>
      <c r="MYC2180" s="3"/>
      <c r="MYD2180" s="3"/>
      <c r="MYE2180" s="3"/>
      <c r="MYF2180" s="3"/>
      <c r="MYG2180" s="3"/>
      <c r="MYH2180" s="3"/>
      <c r="MYI2180" s="3"/>
      <c r="MYJ2180" s="3"/>
      <c r="MYK2180" s="3"/>
      <c r="MYL2180" s="3"/>
      <c r="MYM2180" s="3"/>
      <c r="MYN2180" s="3"/>
      <c r="MYO2180" s="3"/>
      <c r="MYP2180" s="3"/>
      <c r="MYQ2180" s="3"/>
      <c r="MYR2180" s="3"/>
      <c r="MYS2180" s="3"/>
      <c r="MYT2180" s="3"/>
      <c r="MYU2180" s="3"/>
      <c r="MYV2180" s="3"/>
      <c r="MYW2180" s="3"/>
      <c r="MYX2180" s="3"/>
      <c r="MYY2180" s="3"/>
      <c r="MYZ2180" s="3"/>
      <c r="MZA2180" s="3"/>
      <c r="MZB2180" s="3"/>
      <c r="MZC2180" s="3"/>
      <c r="MZD2180" s="3"/>
      <c r="MZE2180" s="3"/>
      <c r="MZF2180" s="3"/>
      <c r="MZG2180" s="3"/>
      <c r="MZH2180" s="3"/>
      <c r="MZI2180" s="3"/>
      <c r="MZJ2180" s="3"/>
      <c r="MZK2180" s="3"/>
      <c r="MZL2180" s="3"/>
      <c r="MZM2180" s="3"/>
      <c r="MZN2180" s="3"/>
      <c r="MZO2180" s="3"/>
      <c r="MZP2180" s="3"/>
      <c r="MZQ2180" s="3"/>
      <c r="MZR2180" s="3"/>
      <c r="MZS2180" s="3"/>
      <c r="MZT2180" s="3"/>
      <c r="MZU2180" s="3"/>
      <c r="MZV2180" s="3"/>
      <c r="MZW2180" s="3"/>
      <c r="MZX2180" s="3"/>
      <c r="MZY2180" s="3"/>
      <c r="MZZ2180" s="3"/>
      <c r="NAA2180" s="3"/>
      <c r="NAB2180" s="3"/>
      <c r="NAC2180" s="3"/>
      <c r="NAD2180" s="3"/>
      <c r="NAE2180" s="3"/>
      <c r="NAF2180" s="3"/>
      <c r="NAG2180" s="3"/>
      <c r="NAH2180" s="3"/>
      <c r="NAI2180" s="3"/>
      <c r="NAJ2180" s="3"/>
      <c r="NAK2180" s="3"/>
      <c r="NAL2180" s="3"/>
      <c r="NAM2180" s="3"/>
      <c r="NAN2180" s="3"/>
      <c r="NAO2180" s="3"/>
      <c r="NAP2180" s="3"/>
      <c r="NAQ2180" s="3"/>
      <c r="NAR2180" s="3"/>
      <c r="NAS2180" s="3"/>
      <c r="NAT2180" s="3"/>
      <c r="NAU2180" s="3"/>
      <c r="NAV2180" s="3"/>
      <c r="NAW2180" s="3"/>
      <c r="NAX2180" s="3"/>
      <c r="NAY2180" s="3"/>
      <c r="NAZ2180" s="3"/>
      <c r="NBA2180" s="3"/>
      <c r="NBB2180" s="3"/>
      <c r="NBC2180" s="3"/>
      <c r="NBD2180" s="3"/>
      <c r="NBE2180" s="3"/>
      <c r="NBF2180" s="3"/>
      <c r="NBG2180" s="3"/>
      <c r="NBH2180" s="3"/>
      <c r="NBI2180" s="3"/>
      <c r="NBJ2180" s="3"/>
      <c r="NBK2180" s="3"/>
      <c r="NBL2180" s="3"/>
      <c r="NBM2180" s="3"/>
      <c r="NBN2180" s="3"/>
      <c r="NBO2180" s="3"/>
      <c r="NBP2180" s="3"/>
      <c r="NBQ2180" s="3"/>
      <c r="NBR2180" s="3"/>
      <c r="NBS2180" s="3"/>
      <c r="NBT2180" s="3"/>
      <c r="NBU2180" s="3"/>
      <c r="NBV2180" s="3"/>
      <c r="NBW2180" s="3"/>
      <c r="NBX2180" s="3"/>
      <c r="NBY2180" s="3"/>
      <c r="NBZ2180" s="3"/>
      <c r="NCA2180" s="3"/>
      <c r="NCB2180" s="3"/>
      <c r="NCC2180" s="3"/>
      <c r="NCD2180" s="3"/>
      <c r="NCE2180" s="3"/>
      <c r="NCF2180" s="3"/>
      <c r="NCG2180" s="3"/>
      <c r="NCH2180" s="3"/>
      <c r="NCI2180" s="3"/>
      <c r="NCJ2180" s="3"/>
      <c r="NCK2180" s="3"/>
      <c r="NCL2180" s="3"/>
      <c r="NCM2180" s="3"/>
      <c r="NCN2180" s="3"/>
      <c r="NCO2180" s="3"/>
      <c r="NCP2180" s="3"/>
      <c r="NCQ2180" s="3"/>
      <c r="NCR2180" s="3"/>
      <c r="NCS2180" s="3"/>
      <c r="NCT2180" s="3"/>
      <c r="NCU2180" s="3"/>
      <c r="NCV2180" s="3"/>
      <c r="NCW2180" s="3"/>
      <c r="NCX2180" s="3"/>
      <c r="NCY2180" s="3"/>
      <c r="NCZ2180" s="3"/>
      <c r="NDA2180" s="3"/>
      <c r="NDB2180" s="3"/>
      <c r="NDC2180" s="3"/>
      <c r="NDD2180" s="3"/>
      <c r="NDE2180" s="3"/>
      <c r="NDF2180" s="3"/>
      <c r="NDG2180" s="3"/>
      <c r="NDH2180" s="3"/>
      <c r="NDI2180" s="3"/>
      <c r="NDJ2180" s="3"/>
      <c r="NDK2180" s="3"/>
      <c r="NDL2180" s="3"/>
      <c r="NDM2180" s="3"/>
      <c r="NDN2180" s="3"/>
      <c r="NDO2180" s="3"/>
      <c r="NDP2180" s="3"/>
      <c r="NDQ2180" s="3"/>
      <c r="NDR2180" s="3"/>
      <c r="NDS2180" s="3"/>
      <c r="NDT2180" s="3"/>
      <c r="NDU2180" s="3"/>
      <c r="NDV2180" s="3"/>
      <c r="NDW2180" s="3"/>
      <c r="NDX2180" s="3"/>
      <c r="NDY2180" s="3"/>
      <c r="NDZ2180" s="3"/>
      <c r="NEA2180" s="3"/>
      <c r="NEB2180" s="3"/>
      <c r="NEC2180" s="3"/>
      <c r="NED2180" s="3"/>
      <c r="NEE2180" s="3"/>
      <c r="NEF2180" s="3"/>
      <c r="NEG2180" s="3"/>
      <c r="NEH2180" s="3"/>
      <c r="NEI2180" s="3"/>
      <c r="NEJ2180" s="3"/>
      <c r="NEK2180" s="3"/>
      <c r="NEL2180" s="3"/>
      <c r="NEM2180" s="3"/>
      <c r="NEN2180" s="3"/>
      <c r="NEO2180" s="3"/>
      <c r="NEP2180" s="3"/>
      <c r="NEQ2180" s="3"/>
      <c r="NER2180" s="3"/>
      <c r="NES2180" s="3"/>
      <c r="NET2180" s="3"/>
      <c r="NEU2180" s="3"/>
      <c r="NEV2180" s="3"/>
      <c r="NEW2180" s="3"/>
      <c r="NEX2180" s="3"/>
      <c r="NEY2180" s="3"/>
      <c r="NEZ2180" s="3"/>
      <c r="NFA2180" s="3"/>
      <c r="NFB2180" s="3"/>
      <c r="NFC2180" s="3"/>
      <c r="NFD2180" s="3"/>
      <c r="NFE2180" s="3"/>
      <c r="NFF2180" s="3"/>
      <c r="NFG2180" s="3"/>
      <c r="NFH2180" s="3"/>
      <c r="NFI2180" s="3"/>
      <c r="NFJ2180" s="3"/>
      <c r="NFK2180" s="3"/>
      <c r="NFL2180" s="3"/>
      <c r="NFM2180" s="3"/>
      <c r="NFN2180" s="3"/>
      <c r="NFO2180" s="3"/>
      <c r="NFP2180" s="3"/>
      <c r="NFQ2180" s="3"/>
      <c r="NFR2180" s="3"/>
      <c r="NFS2180" s="3"/>
      <c r="NFT2180" s="3"/>
      <c r="NFU2180" s="3"/>
      <c r="NFV2180" s="3"/>
      <c r="NFW2180" s="3"/>
      <c r="NFX2180" s="3"/>
      <c r="NFY2180" s="3"/>
      <c r="NFZ2180" s="3"/>
      <c r="NGA2180" s="3"/>
      <c r="NGB2180" s="3"/>
      <c r="NGC2180" s="3"/>
      <c r="NGD2180" s="3"/>
      <c r="NGE2180" s="3"/>
      <c r="NGF2180" s="3"/>
      <c r="NGG2180" s="3"/>
      <c r="NGH2180" s="3"/>
      <c r="NGI2180" s="3"/>
      <c r="NGJ2180" s="3"/>
      <c r="NGK2180" s="3"/>
      <c r="NGL2180" s="3"/>
      <c r="NGM2180" s="3"/>
      <c r="NGN2180" s="3"/>
      <c r="NGO2180" s="3"/>
      <c r="NGP2180" s="3"/>
      <c r="NGQ2180" s="3"/>
      <c r="NGR2180" s="3"/>
      <c r="NGS2180" s="3"/>
      <c r="NGT2180" s="3"/>
      <c r="NGU2180" s="3"/>
      <c r="NGV2180" s="3"/>
      <c r="NGW2180" s="3"/>
      <c r="NGX2180" s="3"/>
      <c r="NGY2180" s="3"/>
      <c r="NGZ2180" s="3"/>
      <c r="NHA2180" s="3"/>
      <c r="NHB2180" s="3"/>
      <c r="NHC2180" s="3"/>
      <c r="NHD2180" s="3"/>
      <c r="NHE2180" s="3"/>
      <c r="NHF2180" s="3"/>
      <c r="NHG2180" s="3"/>
      <c r="NHH2180" s="3"/>
      <c r="NHI2180" s="3"/>
      <c r="NHJ2180" s="3"/>
      <c r="NHK2180" s="3"/>
      <c r="NHL2180" s="3"/>
      <c r="NHM2180" s="3"/>
      <c r="NHN2180" s="3"/>
      <c r="NHO2180" s="3"/>
      <c r="NHP2180" s="3"/>
      <c r="NHQ2180" s="3"/>
      <c r="NHR2180" s="3"/>
      <c r="NHS2180" s="3"/>
      <c r="NHT2180" s="3"/>
      <c r="NHU2180" s="3"/>
      <c r="NHV2180" s="3"/>
      <c r="NHW2180" s="3"/>
      <c r="NHX2180" s="3"/>
      <c r="NHY2180" s="3"/>
      <c r="NHZ2180" s="3"/>
      <c r="NIA2180" s="3"/>
      <c r="NIB2180" s="3"/>
      <c r="NIC2180" s="3"/>
      <c r="NID2180" s="3"/>
      <c r="NIE2180" s="3"/>
      <c r="NIF2180" s="3"/>
      <c r="NIG2180" s="3"/>
      <c r="NIH2180" s="3"/>
      <c r="NII2180" s="3"/>
      <c r="NIJ2180" s="3"/>
      <c r="NIK2180" s="3"/>
      <c r="NIL2180" s="3"/>
      <c r="NIM2180" s="3"/>
      <c r="NIN2180" s="3"/>
      <c r="NIO2180" s="3"/>
      <c r="NIP2180" s="3"/>
      <c r="NIQ2180" s="3"/>
      <c r="NIR2180" s="3"/>
      <c r="NIS2180" s="3"/>
      <c r="NIT2180" s="3"/>
      <c r="NIU2180" s="3"/>
      <c r="NIV2180" s="3"/>
      <c r="NIW2180" s="3"/>
      <c r="NIX2180" s="3"/>
      <c r="NIY2180" s="3"/>
      <c r="NIZ2180" s="3"/>
      <c r="NJA2180" s="3"/>
      <c r="NJB2180" s="3"/>
      <c r="NJC2180" s="3"/>
      <c r="NJD2180" s="3"/>
      <c r="NJE2180" s="3"/>
      <c r="NJF2180" s="3"/>
      <c r="NJG2180" s="3"/>
      <c r="NJH2180" s="3"/>
      <c r="NJI2180" s="3"/>
      <c r="NJJ2180" s="3"/>
      <c r="NJK2180" s="3"/>
      <c r="NJL2180" s="3"/>
      <c r="NJM2180" s="3"/>
      <c r="NJN2180" s="3"/>
      <c r="NJO2180" s="3"/>
      <c r="NJP2180" s="3"/>
      <c r="NJQ2180" s="3"/>
      <c r="NJR2180" s="3"/>
      <c r="NJS2180" s="3"/>
      <c r="NJT2180" s="3"/>
      <c r="NJU2180" s="3"/>
      <c r="NJV2180" s="3"/>
      <c r="NJW2180" s="3"/>
      <c r="NJX2180" s="3"/>
      <c r="NJY2180" s="3"/>
      <c r="NJZ2180" s="3"/>
      <c r="NKA2180" s="3"/>
      <c r="NKB2180" s="3"/>
      <c r="NKC2180" s="3"/>
      <c r="NKD2180" s="3"/>
      <c r="NKE2180" s="3"/>
      <c r="NKF2180" s="3"/>
      <c r="NKG2180" s="3"/>
      <c r="NKH2180" s="3"/>
      <c r="NKI2180" s="3"/>
      <c r="NKJ2180" s="3"/>
      <c r="NKK2180" s="3"/>
      <c r="NKL2180" s="3"/>
      <c r="NKM2180" s="3"/>
      <c r="NKN2180" s="3"/>
      <c r="NKO2180" s="3"/>
      <c r="NKP2180" s="3"/>
      <c r="NKQ2180" s="3"/>
      <c r="NKR2180" s="3"/>
      <c r="NKS2180" s="3"/>
      <c r="NKT2180" s="3"/>
      <c r="NKU2180" s="3"/>
      <c r="NKV2180" s="3"/>
      <c r="NKW2180" s="3"/>
      <c r="NKX2180" s="3"/>
      <c r="NKY2180" s="3"/>
      <c r="NKZ2180" s="3"/>
      <c r="NLA2180" s="3"/>
      <c r="NLB2180" s="3"/>
      <c r="NLC2180" s="3"/>
      <c r="NLD2180" s="3"/>
      <c r="NLE2180" s="3"/>
      <c r="NLF2180" s="3"/>
      <c r="NLG2180" s="3"/>
      <c r="NLH2180" s="3"/>
      <c r="NLI2180" s="3"/>
      <c r="NLJ2180" s="3"/>
      <c r="NLK2180" s="3"/>
      <c r="NLL2180" s="3"/>
      <c r="NLM2180" s="3"/>
      <c r="NLN2180" s="3"/>
      <c r="NLO2180" s="3"/>
      <c r="NLP2180" s="3"/>
      <c r="NLQ2180" s="3"/>
      <c r="NLR2180" s="3"/>
      <c r="NLS2180" s="3"/>
      <c r="NLT2180" s="3"/>
      <c r="NLU2180" s="3"/>
      <c r="NLV2180" s="3"/>
      <c r="NLW2180" s="3"/>
      <c r="NLX2180" s="3"/>
      <c r="NLY2180" s="3"/>
      <c r="NLZ2180" s="3"/>
      <c r="NMA2180" s="3"/>
      <c r="NMB2180" s="3"/>
      <c r="NMC2180" s="3"/>
      <c r="NMD2180" s="3"/>
      <c r="NME2180" s="3"/>
      <c r="NMF2180" s="3"/>
      <c r="NMG2180" s="3"/>
      <c r="NMH2180" s="3"/>
      <c r="NMI2180" s="3"/>
      <c r="NMJ2180" s="3"/>
      <c r="NMK2180" s="3"/>
      <c r="NML2180" s="3"/>
      <c r="NMM2180" s="3"/>
      <c r="NMN2180" s="3"/>
      <c r="NMO2180" s="3"/>
      <c r="NMP2180" s="3"/>
      <c r="NMQ2180" s="3"/>
      <c r="NMR2180" s="3"/>
      <c r="NMS2180" s="3"/>
      <c r="NMT2180" s="3"/>
      <c r="NMU2180" s="3"/>
      <c r="NMV2180" s="3"/>
      <c r="NMW2180" s="3"/>
      <c r="NMX2180" s="3"/>
      <c r="NMY2180" s="3"/>
      <c r="NMZ2180" s="3"/>
      <c r="NNA2180" s="3"/>
      <c r="NNB2180" s="3"/>
      <c r="NNC2180" s="3"/>
      <c r="NND2180" s="3"/>
      <c r="NNE2180" s="3"/>
      <c r="NNF2180" s="3"/>
      <c r="NNG2180" s="3"/>
      <c r="NNH2180" s="3"/>
      <c r="NNI2180" s="3"/>
      <c r="NNJ2180" s="3"/>
      <c r="NNK2180" s="3"/>
      <c r="NNL2180" s="3"/>
      <c r="NNM2180" s="3"/>
      <c r="NNN2180" s="3"/>
      <c r="NNO2180" s="3"/>
      <c r="NNP2180" s="3"/>
      <c r="NNQ2180" s="3"/>
      <c r="NNR2180" s="3"/>
      <c r="NNS2180" s="3"/>
      <c r="NNT2180" s="3"/>
      <c r="NNU2180" s="3"/>
      <c r="NNV2180" s="3"/>
      <c r="NNW2180" s="3"/>
      <c r="NNX2180" s="3"/>
      <c r="NNY2180" s="3"/>
      <c r="NNZ2180" s="3"/>
      <c r="NOA2180" s="3"/>
      <c r="NOB2180" s="3"/>
      <c r="NOC2180" s="3"/>
      <c r="NOD2180" s="3"/>
      <c r="NOE2180" s="3"/>
      <c r="NOF2180" s="3"/>
      <c r="NOG2180" s="3"/>
      <c r="NOH2180" s="3"/>
      <c r="NOI2180" s="3"/>
      <c r="NOJ2180" s="3"/>
      <c r="NOK2180" s="3"/>
      <c r="NOL2180" s="3"/>
      <c r="NOM2180" s="3"/>
      <c r="NON2180" s="3"/>
      <c r="NOO2180" s="3"/>
      <c r="NOP2180" s="3"/>
      <c r="NOQ2180" s="3"/>
      <c r="NOR2180" s="3"/>
      <c r="NOS2180" s="3"/>
      <c r="NOT2180" s="3"/>
      <c r="NOU2180" s="3"/>
      <c r="NOV2180" s="3"/>
      <c r="NOW2180" s="3"/>
      <c r="NOX2180" s="3"/>
      <c r="NOY2180" s="3"/>
      <c r="NOZ2180" s="3"/>
      <c r="NPA2180" s="3"/>
      <c r="NPB2180" s="3"/>
      <c r="NPC2180" s="3"/>
      <c r="NPD2180" s="3"/>
      <c r="NPE2180" s="3"/>
      <c r="NPF2180" s="3"/>
      <c r="NPG2180" s="3"/>
      <c r="NPH2180" s="3"/>
      <c r="NPI2180" s="3"/>
      <c r="NPJ2180" s="3"/>
      <c r="NPK2180" s="3"/>
      <c r="NPL2180" s="3"/>
      <c r="NPM2180" s="3"/>
      <c r="NPN2180" s="3"/>
      <c r="NPO2180" s="3"/>
      <c r="NPP2180" s="3"/>
      <c r="NPQ2180" s="3"/>
      <c r="NPR2180" s="3"/>
      <c r="NPS2180" s="3"/>
      <c r="NPT2180" s="3"/>
      <c r="NPU2180" s="3"/>
      <c r="NPV2180" s="3"/>
      <c r="NPW2180" s="3"/>
      <c r="NPX2180" s="3"/>
      <c r="NPY2180" s="3"/>
      <c r="NPZ2180" s="3"/>
      <c r="NQA2180" s="3"/>
      <c r="NQB2180" s="3"/>
      <c r="NQC2180" s="3"/>
      <c r="NQD2180" s="3"/>
      <c r="NQE2180" s="3"/>
      <c r="NQF2180" s="3"/>
      <c r="NQG2180" s="3"/>
      <c r="NQH2180" s="3"/>
      <c r="NQI2180" s="3"/>
      <c r="NQJ2180" s="3"/>
      <c r="NQK2180" s="3"/>
      <c r="NQL2180" s="3"/>
      <c r="NQM2180" s="3"/>
      <c r="NQN2180" s="3"/>
      <c r="NQO2180" s="3"/>
      <c r="NQP2180" s="3"/>
      <c r="NQQ2180" s="3"/>
      <c r="NQR2180" s="3"/>
      <c r="NQS2180" s="3"/>
      <c r="NQT2180" s="3"/>
      <c r="NQU2180" s="3"/>
      <c r="NQV2180" s="3"/>
      <c r="NQW2180" s="3"/>
      <c r="NQX2180" s="3"/>
      <c r="NQY2180" s="3"/>
      <c r="NQZ2180" s="3"/>
      <c r="NRA2180" s="3"/>
      <c r="NRB2180" s="3"/>
      <c r="NRC2180" s="3"/>
      <c r="NRD2180" s="3"/>
      <c r="NRE2180" s="3"/>
      <c r="NRF2180" s="3"/>
      <c r="NRG2180" s="3"/>
      <c r="NRH2180" s="3"/>
      <c r="NRI2180" s="3"/>
      <c r="NRJ2180" s="3"/>
      <c r="NRK2180" s="3"/>
      <c r="NRL2180" s="3"/>
      <c r="NRM2180" s="3"/>
      <c r="NRN2180" s="3"/>
      <c r="NRO2180" s="3"/>
      <c r="NRP2180" s="3"/>
      <c r="NRQ2180" s="3"/>
      <c r="NRR2180" s="3"/>
      <c r="NRS2180" s="3"/>
      <c r="NRT2180" s="3"/>
      <c r="NRU2180" s="3"/>
      <c r="NRV2180" s="3"/>
      <c r="NRW2180" s="3"/>
      <c r="NRX2180" s="3"/>
      <c r="NRY2180" s="3"/>
      <c r="NRZ2180" s="3"/>
      <c r="NSA2180" s="3"/>
      <c r="NSB2180" s="3"/>
      <c r="NSC2180" s="3"/>
      <c r="NSD2180" s="3"/>
      <c r="NSE2180" s="3"/>
      <c r="NSF2180" s="3"/>
      <c r="NSG2180" s="3"/>
      <c r="NSH2180" s="3"/>
      <c r="NSI2180" s="3"/>
      <c r="NSJ2180" s="3"/>
      <c r="NSK2180" s="3"/>
      <c r="NSL2180" s="3"/>
      <c r="NSM2180" s="3"/>
      <c r="NSN2180" s="3"/>
      <c r="NSO2180" s="3"/>
      <c r="NSP2180" s="3"/>
      <c r="NSQ2180" s="3"/>
      <c r="NSR2180" s="3"/>
      <c r="NSS2180" s="3"/>
      <c r="NST2180" s="3"/>
      <c r="NSU2180" s="3"/>
      <c r="NSV2180" s="3"/>
      <c r="NSW2180" s="3"/>
      <c r="NSX2180" s="3"/>
      <c r="NSY2180" s="3"/>
      <c r="NSZ2180" s="3"/>
      <c r="NTA2180" s="3"/>
      <c r="NTB2180" s="3"/>
      <c r="NTC2180" s="3"/>
      <c r="NTD2180" s="3"/>
      <c r="NTE2180" s="3"/>
      <c r="NTF2180" s="3"/>
      <c r="NTG2180" s="3"/>
      <c r="NTH2180" s="3"/>
      <c r="NTI2180" s="3"/>
      <c r="NTJ2180" s="3"/>
      <c r="NTK2180" s="3"/>
      <c r="NTL2180" s="3"/>
      <c r="NTM2180" s="3"/>
      <c r="NTN2180" s="3"/>
      <c r="NTO2180" s="3"/>
      <c r="NTP2180" s="3"/>
      <c r="NTQ2180" s="3"/>
      <c r="NTR2180" s="3"/>
      <c r="NTS2180" s="3"/>
      <c r="NTT2180" s="3"/>
      <c r="NTU2180" s="3"/>
      <c r="NTV2180" s="3"/>
      <c r="NTW2180" s="3"/>
      <c r="NTX2180" s="3"/>
      <c r="NTY2180" s="3"/>
      <c r="NTZ2180" s="3"/>
      <c r="NUA2180" s="3"/>
      <c r="NUB2180" s="3"/>
      <c r="NUC2180" s="3"/>
      <c r="NUD2180" s="3"/>
      <c r="NUE2180" s="3"/>
      <c r="NUF2180" s="3"/>
      <c r="NUG2180" s="3"/>
      <c r="NUH2180" s="3"/>
      <c r="NUI2180" s="3"/>
      <c r="NUJ2180" s="3"/>
      <c r="NUK2180" s="3"/>
      <c r="NUL2180" s="3"/>
      <c r="NUM2180" s="3"/>
      <c r="NUN2180" s="3"/>
      <c r="NUO2180" s="3"/>
      <c r="NUP2180" s="3"/>
      <c r="NUQ2180" s="3"/>
      <c r="NUR2180" s="3"/>
      <c r="NUS2180" s="3"/>
      <c r="NUT2180" s="3"/>
      <c r="NUU2180" s="3"/>
      <c r="NUV2180" s="3"/>
      <c r="NUW2180" s="3"/>
      <c r="NUX2180" s="3"/>
      <c r="NUY2180" s="3"/>
      <c r="NUZ2180" s="3"/>
      <c r="NVA2180" s="3"/>
      <c r="NVB2180" s="3"/>
      <c r="NVC2180" s="3"/>
      <c r="NVD2180" s="3"/>
      <c r="NVE2180" s="3"/>
      <c r="NVF2180" s="3"/>
      <c r="NVG2180" s="3"/>
      <c r="NVH2180" s="3"/>
      <c r="NVI2180" s="3"/>
      <c r="NVJ2180" s="3"/>
      <c r="NVK2180" s="3"/>
      <c r="NVL2180" s="3"/>
      <c r="NVM2180" s="3"/>
      <c r="NVN2180" s="3"/>
      <c r="NVO2180" s="3"/>
      <c r="NVP2180" s="3"/>
      <c r="NVQ2180" s="3"/>
      <c r="NVR2180" s="3"/>
      <c r="NVS2180" s="3"/>
      <c r="NVT2180" s="3"/>
      <c r="NVU2180" s="3"/>
      <c r="NVV2180" s="3"/>
      <c r="NVW2180" s="3"/>
      <c r="NVX2180" s="3"/>
      <c r="NVY2180" s="3"/>
      <c r="NVZ2180" s="3"/>
      <c r="NWA2180" s="3"/>
      <c r="NWB2180" s="3"/>
      <c r="NWC2180" s="3"/>
      <c r="NWD2180" s="3"/>
      <c r="NWE2180" s="3"/>
      <c r="NWF2180" s="3"/>
      <c r="NWG2180" s="3"/>
      <c r="NWH2180" s="3"/>
      <c r="NWI2180" s="3"/>
      <c r="NWJ2180" s="3"/>
      <c r="NWK2180" s="3"/>
      <c r="NWL2180" s="3"/>
      <c r="NWM2180" s="3"/>
      <c r="NWN2180" s="3"/>
      <c r="NWO2180" s="3"/>
      <c r="NWP2180" s="3"/>
      <c r="NWQ2180" s="3"/>
      <c r="NWR2180" s="3"/>
      <c r="NWS2180" s="3"/>
      <c r="NWT2180" s="3"/>
      <c r="NWU2180" s="3"/>
      <c r="NWV2180" s="3"/>
      <c r="NWW2180" s="3"/>
      <c r="NWX2180" s="3"/>
      <c r="NWY2180" s="3"/>
      <c r="NWZ2180" s="3"/>
      <c r="NXA2180" s="3"/>
      <c r="NXB2180" s="3"/>
      <c r="NXC2180" s="3"/>
      <c r="NXD2180" s="3"/>
      <c r="NXE2180" s="3"/>
      <c r="NXF2180" s="3"/>
      <c r="NXG2180" s="3"/>
      <c r="NXH2180" s="3"/>
      <c r="NXI2180" s="3"/>
      <c r="NXJ2180" s="3"/>
      <c r="NXK2180" s="3"/>
      <c r="NXL2180" s="3"/>
      <c r="NXM2180" s="3"/>
      <c r="NXN2180" s="3"/>
      <c r="NXO2180" s="3"/>
      <c r="NXP2180" s="3"/>
      <c r="NXQ2180" s="3"/>
      <c r="NXR2180" s="3"/>
      <c r="NXS2180" s="3"/>
      <c r="NXT2180" s="3"/>
      <c r="NXU2180" s="3"/>
      <c r="NXV2180" s="3"/>
      <c r="NXW2180" s="3"/>
      <c r="NXX2180" s="3"/>
      <c r="NXY2180" s="3"/>
      <c r="NXZ2180" s="3"/>
      <c r="NYA2180" s="3"/>
      <c r="NYB2180" s="3"/>
      <c r="NYC2180" s="3"/>
      <c r="NYD2180" s="3"/>
      <c r="NYE2180" s="3"/>
      <c r="NYF2180" s="3"/>
      <c r="NYG2180" s="3"/>
      <c r="NYH2180" s="3"/>
      <c r="NYI2180" s="3"/>
      <c r="NYJ2180" s="3"/>
      <c r="NYK2180" s="3"/>
      <c r="NYL2180" s="3"/>
      <c r="NYM2180" s="3"/>
      <c r="NYN2180" s="3"/>
      <c r="NYO2180" s="3"/>
      <c r="NYP2180" s="3"/>
      <c r="NYQ2180" s="3"/>
      <c r="NYR2180" s="3"/>
      <c r="NYS2180" s="3"/>
      <c r="NYT2180" s="3"/>
      <c r="NYU2180" s="3"/>
      <c r="NYV2180" s="3"/>
      <c r="NYW2180" s="3"/>
      <c r="NYX2180" s="3"/>
      <c r="NYY2180" s="3"/>
      <c r="NYZ2180" s="3"/>
      <c r="NZA2180" s="3"/>
      <c r="NZB2180" s="3"/>
      <c r="NZC2180" s="3"/>
      <c r="NZD2180" s="3"/>
      <c r="NZE2180" s="3"/>
      <c r="NZF2180" s="3"/>
      <c r="NZG2180" s="3"/>
      <c r="NZH2180" s="3"/>
      <c r="NZI2180" s="3"/>
      <c r="NZJ2180" s="3"/>
      <c r="NZK2180" s="3"/>
      <c r="NZL2180" s="3"/>
      <c r="NZM2180" s="3"/>
      <c r="NZN2180" s="3"/>
      <c r="NZO2180" s="3"/>
      <c r="NZP2180" s="3"/>
      <c r="NZQ2180" s="3"/>
      <c r="NZR2180" s="3"/>
      <c r="NZS2180" s="3"/>
      <c r="NZT2180" s="3"/>
      <c r="NZU2180" s="3"/>
      <c r="NZV2180" s="3"/>
      <c r="NZW2180" s="3"/>
      <c r="NZX2180" s="3"/>
      <c r="NZY2180" s="3"/>
      <c r="NZZ2180" s="3"/>
      <c r="OAA2180" s="3"/>
      <c r="OAB2180" s="3"/>
      <c r="OAC2180" s="3"/>
      <c r="OAD2180" s="3"/>
      <c r="OAE2180" s="3"/>
      <c r="OAF2180" s="3"/>
      <c r="OAG2180" s="3"/>
      <c r="OAH2180" s="3"/>
      <c r="OAI2180" s="3"/>
      <c r="OAJ2180" s="3"/>
      <c r="OAK2180" s="3"/>
      <c r="OAL2180" s="3"/>
      <c r="OAM2180" s="3"/>
      <c r="OAN2180" s="3"/>
      <c r="OAO2180" s="3"/>
      <c r="OAP2180" s="3"/>
      <c r="OAQ2180" s="3"/>
      <c r="OAR2180" s="3"/>
      <c r="OAS2180" s="3"/>
      <c r="OAT2180" s="3"/>
      <c r="OAU2180" s="3"/>
      <c r="OAV2180" s="3"/>
      <c r="OAW2180" s="3"/>
      <c r="OAX2180" s="3"/>
      <c r="OAY2180" s="3"/>
      <c r="OAZ2180" s="3"/>
      <c r="OBA2180" s="3"/>
      <c r="OBB2180" s="3"/>
      <c r="OBC2180" s="3"/>
      <c r="OBD2180" s="3"/>
      <c r="OBE2180" s="3"/>
      <c r="OBF2180" s="3"/>
      <c r="OBG2180" s="3"/>
      <c r="OBH2180" s="3"/>
      <c r="OBI2180" s="3"/>
      <c r="OBJ2180" s="3"/>
      <c r="OBK2180" s="3"/>
      <c r="OBL2180" s="3"/>
      <c r="OBM2180" s="3"/>
      <c r="OBN2180" s="3"/>
      <c r="OBO2180" s="3"/>
      <c r="OBP2180" s="3"/>
      <c r="OBQ2180" s="3"/>
      <c r="OBR2180" s="3"/>
      <c r="OBS2180" s="3"/>
      <c r="OBT2180" s="3"/>
      <c r="OBU2180" s="3"/>
      <c r="OBV2180" s="3"/>
      <c r="OBW2180" s="3"/>
      <c r="OBX2180" s="3"/>
      <c r="OBY2180" s="3"/>
      <c r="OBZ2180" s="3"/>
      <c r="OCA2180" s="3"/>
      <c r="OCB2180" s="3"/>
      <c r="OCC2180" s="3"/>
      <c r="OCD2180" s="3"/>
      <c r="OCE2180" s="3"/>
      <c r="OCF2180" s="3"/>
      <c r="OCG2180" s="3"/>
      <c r="OCH2180" s="3"/>
      <c r="OCI2180" s="3"/>
      <c r="OCJ2180" s="3"/>
      <c r="OCK2180" s="3"/>
      <c r="OCL2180" s="3"/>
      <c r="OCM2180" s="3"/>
      <c r="OCN2180" s="3"/>
      <c r="OCO2180" s="3"/>
      <c r="OCP2180" s="3"/>
      <c r="OCQ2180" s="3"/>
      <c r="OCR2180" s="3"/>
      <c r="OCS2180" s="3"/>
      <c r="OCT2180" s="3"/>
      <c r="OCU2180" s="3"/>
      <c r="OCV2180" s="3"/>
      <c r="OCW2180" s="3"/>
      <c r="OCX2180" s="3"/>
      <c r="OCY2180" s="3"/>
      <c r="OCZ2180" s="3"/>
      <c r="ODA2180" s="3"/>
      <c r="ODB2180" s="3"/>
      <c r="ODC2180" s="3"/>
      <c r="ODD2180" s="3"/>
      <c r="ODE2180" s="3"/>
      <c r="ODF2180" s="3"/>
      <c r="ODG2180" s="3"/>
      <c r="ODH2180" s="3"/>
      <c r="ODI2180" s="3"/>
      <c r="ODJ2180" s="3"/>
      <c r="ODK2180" s="3"/>
      <c r="ODL2180" s="3"/>
      <c r="ODM2180" s="3"/>
      <c r="ODN2180" s="3"/>
      <c r="ODO2180" s="3"/>
      <c r="ODP2180" s="3"/>
      <c r="ODQ2180" s="3"/>
      <c r="ODR2180" s="3"/>
      <c r="ODS2180" s="3"/>
      <c r="ODT2180" s="3"/>
      <c r="ODU2180" s="3"/>
      <c r="ODV2180" s="3"/>
      <c r="ODW2180" s="3"/>
      <c r="ODX2180" s="3"/>
      <c r="ODY2180" s="3"/>
      <c r="ODZ2180" s="3"/>
      <c r="OEA2180" s="3"/>
      <c r="OEB2180" s="3"/>
      <c r="OEC2180" s="3"/>
      <c r="OED2180" s="3"/>
      <c r="OEE2180" s="3"/>
      <c r="OEF2180" s="3"/>
      <c r="OEG2180" s="3"/>
      <c r="OEH2180" s="3"/>
      <c r="OEI2180" s="3"/>
      <c r="OEJ2180" s="3"/>
      <c r="OEK2180" s="3"/>
      <c r="OEL2180" s="3"/>
      <c r="OEM2180" s="3"/>
      <c r="OEN2180" s="3"/>
      <c r="OEO2180" s="3"/>
      <c r="OEP2180" s="3"/>
      <c r="OEQ2180" s="3"/>
      <c r="OER2180" s="3"/>
      <c r="OES2180" s="3"/>
      <c r="OET2180" s="3"/>
      <c r="OEU2180" s="3"/>
      <c r="OEV2180" s="3"/>
      <c r="OEW2180" s="3"/>
      <c r="OEX2180" s="3"/>
      <c r="OEY2180" s="3"/>
      <c r="OEZ2180" s="3"/>
      <c r="OFA2180" s="3"/>
      <c r="OFB2180" s="3"/>
      <c r="OFC2180" s="3"/>
      <c r="OFD2180" s="3"/>
      <c r="OFE2180" s="3"/>
      <c r="OFF2180" s="3"/>
      <c r="OFG2180" s="3"/>
      <c r="OFH2180" s="3"/>
      <c r="OFI2180" s="3"/>
      <c r="OFJ2180" s="3"/>
      <c r="OFK2180" s="3"/>
      <c r="OFL2180" s="3"/>
      <c r="OFM2180" s="3"/>
      <c r="OFN2180" s="3"/>
      <c r="OFO2180" s="3"/>
      <c r="OFP2180" s="3"/>
      <c r="OFQ2180" s="3"/>
      <c r="OFR2180" s="3"/>
      <c r="OFS2180" s="3"/>
      <c r="OFT2180" s="3"/>
      <c r="OFU2180" s="3"/>
      <c r="OFV2180" s="3"/>
      <c r="OFW2180" s="3"/>
      <c r="OFX2180" s="3"/>
      <c r="OFY2180" s="3"/>
      <c r="OFZ2180" s="3"/>
      <c r="OGA2180" s="3"/>
      <c r="OGB2180" s="3"/>
      <c r="OGC2180" s="3"/>
      <c r="OGD2180" s="3"/>
      <c r="OGE2180" s="3"/>
      <c r="OGF2180" s="3"/>
      <c r="OGG2180" s="3"/>
      <c r="OGH2180" s="3"/>
      <c r="OGI2180" s="3"/>
      <c r="OGJ2180" s="3"/>
      <c r="OGK2180" s="3"/>
      <c r="OGL2180" s="3"/>
      <c r="OGM2180" s="3"/>
      <c r="OGN2180" s="3"/>
      <c r="OGO2180" s="3"/>
      <c r="OGP2180" s="3"/>
      <c r="OGQ2180" s="3"/>
      <c r="OGR2180" s="3"/>
      <c r="OGS2180" s="3"/>
      <c r="OGT2180" s="3"/>
      <c r="OGU2180" s="3"/>
      <c r="OGV2180" s="3"/>
      <c r="OGW2180" s="3"/>
      <c r="OGX2180" s="3"/>
      <c r="OGY2180" s="3"/>
      <c r="OGZ2180" s="3"/>
      <c r="OHA2180" s="3"/>
      <c r="OHB2180" s="3"/>
      <c r="OHC2180" s="3"/>
      <c r="OHD2180" s="3"/>
      <c r="OHE2180" s="3"/>
      <c r="OHF2180" s="3"/>
      <c r="OHG2180" s="3"/>
      <c r="OHH2180" s="3"/>
      <c r="OHI2180" s="3"/>
      <c r="OHJ2180" s="3"/>
      <c r="OHK2180" s="3"/>
      <c r="OHL2180" s="3"/>
      <c r="OHM2180" s="3"/>
      <c r="OHN2180" s="3"/>
      <c r="OHO2180" s="3"/>
      <c r="OHP2180" s="3"/>
      <c r="OHQ2180" s="3"/>
      <c r="OHR2180" s="3"/>
      <c r="OHS2180" s="3"/>
      <c r="OHT2180" s="3"/>
      <c r="OHU2180" s="3"/>
      <c r="OHV2180" s="3"/>
      <c r="OHW2180" s="3"/>
      <c r="OHX2180" s="3"/>
      <c r="OHY2180" s="3"/>
      <c r="OHZ2180" s="3"/>
      <c r="OIA2180" s="3"/>
      <c r="OIB2180" s="3"/>
      <c r="OIC2180" s="3"/>
      <c r="OID2180" s="3"/>
      <c r="OIE2180" s="3"/>
      <c r="OIF2180" s="3"/>
      <c r="OIG2180" s="3"/>
      <c r="OIH2180" s="3"/>
      <c r="OII2180" s="3"/>
      <c r="OIJ2180" s="3"/>
      <c r="OIK2180" s="3"/>
      <c r="OIL2180" s="3"/>
      <c r="OIM2180" s="3"/>
      <c r="OIN2180" s="3"/>
      <c r="OIO2180" s="3"/>
      <c r="OIP2180" s="3"/>
      <c r="OIQ2180" s="3"/>
      <c r="OIR2180" s="3"/>
      <c r="OIS2180" s="3"/>
      <c r="OIT2180" s="3"/>
      <c r="OIU2180" s="3"/>
      <c r="OIV2180" s="3"/>
      <c r="OIW2180" s="3"/>
      <c r="OIX2180" s="3"/>
      <c r="OIY2180" s="3"/>
      <c r="OIZ2180" s="3"/>
      <c r="OJA2180" s="3"/>
      <c r="OJB2180" s="3"/>
      <c r="OJC2180" s="3"/>
      <c r="OJD2180" s="3"/>
      <c r="OJE2180" s="3"/>
      <c r="OJF2180" s="3"/>
      <c r="OJG2180" s="3"/>
      <c r="OJH2180" s="3"/>
      <c r="OJI2180" s="3"/>
      <c r="OJJ2180" s="3"/>
      <c r="OJK2180" s="3"/>
      <c r="OJL2180" s="3"/>
      <c r="OJM2180" s="3"/>
      <c r="OJN2180" s="3"/>
      <c r="OJO2180" s="3"/>
      <c r="OJP2180" s="3"/>
      <c r="OJQ2180" s="3"/>
      <c r="OJR2180" s="3"/>
      <c r="OJS2180" s="3"/>
      <c r="OJT2180" s="3"/>
      <c r="OJU2180" s="3"/>
      <c r="OJV2180" s="3"/>
      <c r="OJW2180" s="3"/>
      <c r="OJX2180" s="3"/>
      <c r="OJY2180" s="3"/>
      <c r="OJZ2180" s="3"/>
      <c r="OKA2180" s="3"/>
      <c r="OKB2180" s="3"/>
      <c r="OKC2180" s="3"/>
      <c r="OKD2180" s="3"/>
      <c r="OKE2180" s="3"/>
      <c r="OKF2180" s="3"/>
      <c r="OKG2180" s="3"/>
      <c r="OKH2180" s="3"/>
      <c r="OKI2180" s="3"/>
      <c r="OKJ2180" s="3"/>
      <c r="OKK2180" s="3"/>
      <c r="OKL2180" s="3"/>
      <c r="OKM2180" s="3"/>
      <c r="OKN2180" s="3"/>
      <c r="OKO2180" s="3"/>
      <c r="OKP2180" s="3"/>
      <c r="OKQ2180" s="3"/>
      <c r="OKR2180" s="3"/>
      <c r="OKS2180" s="3"/>
      <c r="OKT2180" s="3"/>
      <c r="OKU2180" s="3"/>
      <c r="OKV2180" s="3"/>
      <c r="OKW2180" s="3"/>
      <c r="OKX2180" s="3"/>
      <c r="OKY2180" s="3"/>
      <c r="OKZ2180" s="3"/>
      <c r="OLA2180" s="3"/>
      <c r="OLB2180" s="3"/>
      <c r="OLC2180" s="3"/>
      <c r="OLD2180" s="3"/>
      <c r="OLE2180" s="3"/>
      <c r="OLF2180" s="3"/>
      <c r="OLG2180" s="3"/>
      <c r="OLH2180" s="3"/>
      <c r="OLI2180" s="3"/>
      <c r="OLJ2180" s="3"/>
      <c r="OLK2180" s="3"/>
      <c r="OLL2180" s="3"/>
      <c r="OLM2180" s="3"/>
      <c r="OLN2180" s="3"/>
      <c r="OLO2180" s="3"/>
      <c r="OLP2180" s="3"/>
      <c r="OLQ2180" s="3"/>
      <c r="OLR2180" s="3"/>
      <c r="OLS2180" s="3"/>
      <c r="OLT2180" s="3"/>
      <c r="OLU2180" s="3"/>
      <c r="OLV2180" s="3"/>
      <c r="OLW2180" s="3"/>
      <c r="OLX2180" s="3"/>
      <c r="OLY2180" s="3"/>
      <c r="OLZ2180" s="3"/>
      <c r="OMA2180" s="3"/>
      <c r="OMB2180" s="3"/>
      <c r="OMC2180" s="3"/>
      <c r="OMD2180" s="3"/>
      <c r="OME2180" s="3"/>
      <c r="OMF2180" s="3"/>
      <c r="OMG2180" s="3"/>
      <c r="OMH2180" s="3"/>
      <c r="OMI2180" s="3"/>
      <c r="OMJ2180" s="3"/>
      <c r="OMK2180" s="3"/>
      <c r="OML2180" s="3"/>
      <c r="OMM2180" s="3"/>
      <c r="OMN2180" s="3"/>
      <c r="OMO2180" s="3"/>
      <c r="OMP2180" s="3"/>
      <c r="OMQ2180" s="3"/>
      <c r="OMR2180" s="3"/>
      <c r="OMS2180" s="3"/>
      <c r="OMT2180" s="3"/>
      <c r="OMU2180" s="3"/>
      <c r="OMV2180" s="3"/>
      <c r="OMW2180" s="3"/>
      <c r="OMX2180" s="3"/>
      <c r="OMY2180" s="3"/>
      <c r="OMZ2180" s="3"/>
      <c r="ONA2180" s="3"/>
      <c r="ONB2180" s="3"/>
      <c r="ONC2180" s="3"/>
      <c r="OND2180" s="3"/>
      <c r="ONE2180" s="3"/>
      <c r="ONF2180" s="3"/>
      <c r="ONG2180" s="3"/>
      <c r="ONH2180" s="3"/>
      <c r="ONI2180" s="3"/>
      <c r="ONJ2180" s="3"/>
      <c r="ONK2180" s="3"/>
      <c r="ONL2180" s="3"/>
      <c r="ONM2180" s="3"/>
      <c r="ONN2180" s="3"/>
      <c r="ONO2180" s="3"/>
      <c r="ONP2180" s="3"/>
      <c r="ONQ2180" s="3"/>
      <c r="ONR2180" s="3"/>
      <c r="ONS2180" s="3"/>
      <c r="ONT2180" s="3"/>
      <c r="ONU2180" s="3"/>
      <c r="ONV2180" s="3"/>
      <c r="ONW2180" s="3"/>
      <c r="ONX2180" s="3"/>
      <c r="ONY2180" s="3"/>
      <c r="ONZ2180" s="3"/>
      <c r="OOA2180" s="3"/>
      <c r="OOB2180" s="3"/>
      <c r="OOC2180" s="3"/>
      <c r="OOD2180" s="3"/>
      <c r="OOE2180" s="3"/>
      <c r="OOF2180" s="3"/>
      <c r="OOG2180" s="3"/>
      <c r="OOH2180" s="3"/>
      <c r="OOI2180" s="3"/>
      <c r="OOJ2180" s="3"/>
      <c r="OOK2180" s="3"/>
      <c r="OOL2180" s="3"/>
      <c r="OOM2180" s="3"/>
      <c r="OON2180" s="3"/>
      <c r="OOO2180" s="3"/>
      <c r="OOP2180" s="3"/>
      <c r="OOQ2180" s="3"/>
      <c r="OOR2180" s="3"/>
      <c r="OOS2180" s="3"/>
      <c r="OOT2180" s="3"/>
      <c r="OOU2180" s="3"/>
      <c r="OOV2180" s="3"/>
      <c r="OOW2180" s="3"/>
      <c r="OOX2180" s="3"/>
      <c r="OOY2180" s="3"/>
      <c r="OOZ2180" s="3"/>
      <c r="OPA2180" s="3"/>
      <c r="OPB2180" s="3"/>
      <c r="OPC2180" s="3"/>
      <c r="OPD2180" s="3"/>
      <c r="OPE2180" s="3"/>
      <c r="OPF2180" s="3"/>
      <c r="OPG2180" s="3"/>
      <c r="OPH2180" s="3"/>
      <c r="OPI2180" s="3"/>
      <c r="OPJ2180" s="3"/>
      <c r="OPK2180" s="3"/>
      <c r="OPL2180" s="3"/>
      <c r="OPM2180" s="3"/>
      <c r="OPN2180" s="3"/>
      <c r="OPO2180" s="3"/>
      <c r="OPP2180" s="3"/>
      <c r="OPQ2180" s="3"/>
      <c r="OPR2180" s="3"/>
      <c r="OPS2180" s="3"/>
      <c r="OPT2180" s="3"/>
      <c r="OPU2180" s="3"/>
      <c r="OPV2180" s="3"/>
      <c r="OPW2180" s="3"/>
      <c r="OPX2180" s="3"/>
      <c r="OPY2180" s="3"/>
      <c r="OPZ2180" s="3"/>
      <c r="OQA2180" s="3"/>
      <c r="OQB2180" s="3"/>
      <c r="OQC2180" s="3"/>
      <c r="OQD2180" s="3"/>
      <c r="OQE2180" s="3"/>
      <c r="OQF2180" s="3"/>
      <c r="OQG2180" s="3"/>
      <c r="OQH2180" s="3"/>
      <c r="OQI2180" s="3"/>
      <c r="OQJ2180" s="3"/>
      <c r="OQK2180" s="3"/>
      <c r="OQL2180" s="3"/>
      <c r="OQM2180" s="3"/>
      <c r="OQN2180" s="3"/>
      <c r="OQO2180" s="3"/>
      <c r="OQP2180" s="3"/>
      <c r="OQQ2180" s="3"/>
      <c r="OQR2180" s="3"/>
      <c r="OQS2180" s="3"/>
      <c r="OQT2180" s="3"/>
      <c r="OQU2180" s="3"/>
      <c r="OQV2180" s="3"/>
      <c r="OQW2180" s="3"/>
      <c r="OQX2180" s="3"/>
      <c r="OQY2180" s="3"/>
      <c r="OQZ2180" s="3"/>
      <c r="ORA2180" s="3"/>
      <c r="ORB2180" s="3"/>
      <c r="ORC2180" s="3"/>
      <c r="ORD2180" s="3"/>
      <c r="ORE2180" s="3"/>
      <c r="ORF2180" s="3"/>
      <c r="ORG2180" s="3"/>
      <c r="ORH2180" s="3"/>
      <c r="ORI2180" s="3"/>
      <c r="ORJ2180" s="3"/>
      <c r="ORK2180" s="3"/>
      <c r="ORL2180" s="3"/>
      <c r="ORM2180" s="3"/>
      <c r="ORN2180" s="3"/>
      <c r="ORO2180" s="3"/>
      <c r="ORP2180" s="3"/>
      <c r="ORQ2180" s="3"/>
      <c r="ORR2180" s="3"/>
      <c r="ORS2180" s="3"/>
      <c r="ORT2180" s="3"/>
      <c r="ORU2180" s="3"/>
      <c r="ORV2180" s="3"/>
      <c r="ORW2180" s="3"/>
      <c r="ORX2180" s="3"/>
      <c r="ORY2180" s="3"/>
      <c r="ORZ2180" s="3"/>
      <c r="OSA2180" s="3"/>
      <c r="OSB2180" s="3"/>
      <c r="OSC2180" s="3"/>
      <c r="OSD2180" s="3"/>
      <c r="OSE2180" s="3"/>
      <c r="OSF2180" s="3"/>
      <c r="OSG2180" s="3"/>
      <c r="OSH2180" s="3"/>
      <c r="OSI2180" s="3"/>
      <c r="OSJ2180" s="3"/>
      <c r="OSK2180" s="3"/>
      <c r="OSL2180" s="3"/>
      <c r="OSM2180" s="3"/>
      <c r="OSN2180" s="3"/>
      <c r="OSO2180" s="3"/>
      <c r="OSP2180" s="3"/>
      <c r="OSQ2180" s="3"/>
      <c r="OSR2180" s="3"/>
      <c r="OSS2180" s="3"/>
      <c r="OST2180" s="3"/>
      <c r="OSU2180" s="3"/>
      <c r="OSV2180" s="3"/>
      <c r="OSW2180" s="3"/>
      <c r="OSX2180" s="3"/>
      <c r="OSY2180" s="3"/>
      <c r="OSZ2180" s="3"/>
      <c r="OTA2180" s="3"/>
      <c r="OTB2180" s="3"/>
      <c r="OTC2180" s="3"/>
      <c r="OTD2180" s="3"/>
      <c r="OTE2180" s="3"/>
      <c r="OTF2180" s="3"/>
      <c r="OTG2180" s="3"/>
      <c r="OTH2180" s="3"/>
      <c r="OTI2180" s="3"/>
      <c r="OTJ2180" s="3"/>
      <c r="OTK2180" s="3"/>
      <c r="OTL2180" s="3"/>
      <c r="OTM2180" s="3"/>
      <c r="OTN2180" s="3"/>
      <c r="OTO2180" s="3"/>
      <c r="OTP2180" s="3"/>
      <c r="OTQ2180" s="3"/>
      <c r="OTR2180" s="3"/>
      <c r="OTS2180" s="3"/>
      <c r="OTT2180" s="3"/>
      <c r="OTU2180" s="3"/>
      <c r="OTV2180" s="3"/>
      <c r="OTW2180" s="3"/>
      <c r="OTX2180" s="3"/>
      <c r="OTY2180" s="3"/>
      <c r="OTZ2180" s="3"/>
      <c r="OUA2180" s="3"/>
      <c r="OUB2180" s="3"/>
      <c r="OUC2180" s="3"/>
      <c r="OUD2180" s="3"/>
      <c r="OUE2180" s="3"/>
      <c r="OUF2180" s="3"/>
      <c r="OUG2180" s="3"/>
      <c r="OUH2180" s="3"/>
      <c r="OUI2180" s="3"/>
      <c r="OUJ2180" s="3"/>
      <c r="OUK2180" s="3"/>
      <c r="OUL2180" s="3"/>
      <c r="OUM2180" s="3"/>
      <c r="OUN2180" s="3"/>
      <c r="OUO2180" s="3"/>
      <c r="OUP2180" s="3"/>
      <c r="OUQ2180" s="3"/>
      <c r="OUR2180" s="3"/>
      <c r="OUS2180" s="3"/>
      <c r="OUT2180" s="3"/>
      <c r="OUU2180" s="3"/>
      <c r="OUV2180" s="3"/>
      <c r="OUW2180" s="3"/>
      <c r="OUX2180" s="3"/>
      <c r="OUY2180" s="3"/>
      <c r="OUZ2180" s="3"/>
      <c r="OVA2180" s="3"/>
      <c r="OVB2180" s="3"/>
      <c r="OVC2180" s="3"/>
      <c r="OVD2180" s="3"/>
      <c r="OVE2180" s="3"/>
      <c r="OVF2180" s="3"/>
      <c r="OVG2180" s="3"/>
      <c r="OVH2180" s="3"/>
      <c r="OVI2180" s="3"/>
      <c r="OVJ2180" s="3"/>
      <c r="OVK2180" s="3"/>
      <c r="OVL2180" s="3"/>
      <c r="OVM2180" s="3"/>
      <c r="OVN2180" s="3"/>
      <c r="OVO2180" s="3"/>
      <c r="OVP2180" s="3"/>
      <c r="OVQ2180" s="3"/>
      <c r="OVR2180" s="3"/>
      <c r="OVS2180" s="3"/>
      <c r="OVT2180" s="3"/>
      <c r="OVU2180" s="3"/>
      <c r="OVV2180" s="3"/>
      <c r="OVW2180" s="3"/>
      <c r="OVX2180" s="3"/>
      <c r="OVY2180" s="3"/>
      <c r="OVZ2180" s="3"/>
      <c r="OWA2180" s="3"/>
      <c r="OWB2180" s="3"/>
      <c r="OWC2180" s="3"/>
      <c r="OWD2180" s="3"/>
      <c r="OWE2180" s="3"/>
      <c r="OWF2180" s="3"/>
      <c r="OWG2180" s="3"/>
      <c r="OWH2180" s="3"/>
      <c r="OWI2180" s="3"/>
      <c r="OWJ2180" s="3"/>
      <c r="OWK2180" s="3"/>
      <c r="OWL2180" s="3"/>
      <c r="OWM2180" s="3"/>
      <c r="OWN2180" s="3"/>
      <c r="OWO2180" s="3"/>
      <c r="OWP2180" s="3"/>
      <c r="OWQ2180" s="3"/>
      <c r="OWR2180" s="3"/>
      <c r="OWS2180" s="3"/>
      <c r="OWT2180" s="3"/>
      <c r="OWU2180" s="3"/>
      <c r="OWV2180" s="3"/>
      <c r="OWW2180" s="3"/>
      <c r="OWX2180" s="3"/>
      <c r="OWY2180" s="3"/>
      <c r="OWZ2180" s="3"/>
      <c r="OXA2180" s="3"/>
      <c r="OXB2180" s="3"/>
      <c r="OXC2180" s="3"/>
      <c r="OXD2180" s="3"/>
      <c r="OXE2180" s="3"/>
      <c r="OXF2180" s="3"/>
      <c r="OXG2180" s="3"/>
      <c r="OXH2180" s="3"/>
      <c r="OXI2180" s="3"/>
      <c r="OXJ2180" s="3"/>
      <c r="OXK2180" s="3"/>
      <c r="OXL2180" s="3"/>
      <c r="OXM2180" s="3"/>
      <c r="OXN2180" s="3"/>
      <c r="OXO2180" s="3"/>
      <c r="OXP2180" s="3"/>
      <c r="OXQ2180" s="3"/>
      <c r="OXR2180" s="3"/>
      <c r="OXS2180" s="3"/>
      <c r="OXT2180" s="3"/>
      <c r="OXU2180" s="3"/>
      <c r="OXV2180" s="3"/>
      <c r="OXW2180" s="3"/>
      <c r="OXX2180" s="3"/>
      <c r="OXY2180" s="3"/>
      <c r="OXZ2180" s="3"/>
      <c r="OYA2180" s="3"/>
      <c r="OYB2180" s="3"/>
      <c r="OYC2180" s="3"/>
      <c r="OYD2180" s="3"/>
      <c r="OYE2180" s="3"/>
      <c r="OYF2180" s="3"/>
      <c r="OYG2180" s="3"/>
      <c r="OYH2180" s="3"/>
      <c r="OYI2180" s="3"/>
      <c r="OYJ2180" s="3"/>
      <c r="OYK2180" s="3"/>
      <c r="OYL2180" s="3"/>
      <c r="OYM2180" s="3"/>
      <c r="OYN2180" s="3"/>
      <c r="OYO2180" s="3"/>
      <c r="OYP2180" s="3"/>
      <c r="OYQ2180" s="3"/>
      <c r="OYR2180" s="3"/>
      <c r="OYS2180" s="3"/>
      <c r="OYT2180" s="3"/>
      <c r="OYU2180" s="3"/>
      <c r="OYV2180" s="3"/>
      <c r="OYW2180" s="3"/>
      <c r="OYX2180" s="3"/>
      <c r="OYY2180" s="3"/>
      <c r="OYZ2180" s="3"/>
      <c r="OZA2180" s="3"/>
      <c r="OZB2180" s="3"/>
      <c r="OZC2180" s="3"/>
      <c r="OZD2180" s="3"/>
      <c r="OZE2180" s="3"/>
      <c r="OZF2180" s="3"/>
      <c r="OZG2180" s="3"/>
      <c r="OZH2180" s="3"/>
      <c r="OZI2180" s="3"/>
      <c r="OZJ2180" s="3"/>
      <c r="OZK2180" s="3"/>
      <c r="OZL2180" s="3"/>
      <c r="OZM2180" s="3"/>
      <c r="OZN2180" s="3"/>
      <c r="OZO2180" s="3"/>
      <c r="OZP2180" s="3"/>
      <c r="OZQ2180" s="3"/>
      <c r="OZR2180" s="3"/>
      <c r="OZS2180" s="3"/>
      <c r="OZT2180" s="3"/>
      <c r="OZU2180" s="3"/>
      <c r="OZV2180" s="3"/>
      <c r="OZW2180" s="3"/>
      <c r="OZX2180" s="3"/>
      <c r="OZY2180" s="3"/>
      <c r="OZZ2180" s="3"/>
      <c r="PAA2180" s="3"/>
      <c r="PAB2180" s="3"/>
      <c r="PAC2180" s="3"/>
      <c r="PAD2180" s="3"/>
      <c r="PAE2180" s="3"/>
      <c r="PAF2180" s="3"/>
      <c r="PAG2180" s="3"/>
      <c r="PAH2180" s="3"/>
      <c r="PAI2180" s="3"/>
      <c r="PAJ2180" s="3"/>
      <c r="PAK2180" s="3"/>
      <c r="PAL2180" s="3"/>
      <c r="PAM2180" s="3"/>
      <c r="PAN2180" s="3"/>
      <c r="PAO2180" s="3"/>
      <c r="PAP2180" s="3"/>
      <c r="PAQ2180" s="3"/>
      <c r="PAR2180" s="3"/>
      <c r="PAS2180" s="3"/>
      <c r="PAT2180" s="3"/>
      <c r="PAU2180" s="3"/>
      <c r="PAV2180" s="3"/>
      <c r="PAW2180" s="3"/>
      <c r="PAX2180" s="3"/>
      <c r="PAY2180" s="3"/>
      <c r="PAZ2180" s="3"/>
      <c r="PBA2180" s="3"/>
      <c r="PBB2180" s="3"/>
      <c r="PBC2180" s="3"/>
      <c r="PBD2180" s="3"/>
      <c r="PBE2180" s="3"/>
      <c r="PBF2180" s="3"/>
      <c r="PBG2180" s="3"/>
      <c r="PBH2180" s="3"/>
      <c r="PBI2180" s="3"/>
      <c r="PBJ2180" s="3"/>
      <c r="PBK2180" s="3"/>
      <c r="PBL2180" s="3"/>
      <c r="PBM2180" s="3"/>
      <c r="PBN2180" s="3"/>
      <c r="PBO2180" s="3"/>
      <c r="PBP2180" s="3"/>
      <c r="PBQ2180" s="3"/>
      <c r="PBR2180" s="3"/>
      <c r="PBS2180" s="3"/>
      <c r="PBT2180" s="3"/>
      <c r="PBU2180" s="3"/>
      <c r="PBV2180" s="3"/>
      <c r="PBW2180" s="3"/>
      <c r="PBX2180" s="3"/>
      <c r="PBY2180" s="3"/>
      <c r="PBZ2180" s="3"/>
      <c r="PCA2180" s="3"/>
      <c r="PCB2180" s="3"/>
      <c r="PCC2180" s="3"/>
      <c r="PCD2180" s="3"/>
      <c r="PCE2180" s="3"/>
      <c r="PCF2180" s="3"/>
      <c r="PCG2180" s="3"/>
      <c r="PCH2180" s="3"/>
      <c r="PCI2180" s="3"/>
      <c r="PCJ2180" s="3"/>
      <c r="PCK2180" s="3"/>
      <c r="PCL2180" s="3"/>
      <c r="PCM2180" s="3"/>
      <c r="PCN2180" s="3"/>
      <c r="PCO2180" s="3"/>
      <c r="PCP2180" s="3"/>
      <c r="PCQ2180" s="3"/>
      <c r="PCR2180" s="3"/>
      <c r="PCS2180" s="3"/>
      <c r="PCT2180" s="3"/>
      <c r="PCU2180" s="3"/>
      <c r="PCV2180" s="3"/>
      <c r="PCW2180" s="3"/>
      <c r="PCX2180" s="3"/>
      <c r="PCY2180" s="3"/>
      <c r="PCZ2180" s="3"/>
      <c r="PDA2180" s="3"/>
      <c r="PDB2180" s="3"/>
      <c r="PDC2180" s="3"/>
      <c r="PDD2180" s="3"/>
      <c r="PDE2180" s="3"/>
      <c r="PDF2180" s="3"/>
      <c r="PDG2180" s="3"/>
      <c r="PDH2180" s="3"/>
      <c r="PDI2180" s="3"/>
      <c r="PDJ2180" s="3"/>
      <c r="PDK2180" s="3"/>
      <c r="PDL2180" s="3"/>
      <c r="PDM2180" s="3"/>
      <c r="PDN2180" s="3"/>
      <c r="PDO2180" s="3"/>
      <c r="PDP2180" s="3"/>
      <c r="PDQ2180" s="3"/>
      <c r="PDR2180" s="3"/>
      <c r="PDS2180" s="3"/>
      <c r="PDT2180" s="3"/>
      <c r="PDU2180" s="3"/>
      <c r="PDV2180" s="3"/>
      <c r="PDW2180" s="3"/>
      <c r="PDX2180" s="3"/>
      <c r="PDY2180" s="3"/>
      <c r="PDZ2180" s="3"/>
      <c r="PEA2180" s="3"/>
      <c r="PEB2180" s="3"/>
      <c r="PEC2180" s="3"/>
      <c r="PED2180" s="3"/>
      <c r="PEE2180" s="3"/>
      <c r="PEF2180" s="3"/>
      <c r="PEG2180" s="3"/>
      <c r="PEH2180" s="3"/>
      <c r="PEI2180" s="3"/>
      <c r="PEJ2180" s="3"/>
      <c r="PEK2180" s="3"/>
      <c r="PEL2180" s="3"/>
      <c r="PEM2180" s="3"/>
      <c r="PEN2180" s="3"/>
      <c r="PEO2180" s="3"/>
      <c r="PEP2180" s="3"/>
      <c r="PEQ2180" s="3"/>
      <c r="PER2180" s="3"/>
      <c r="PES2180" s="3"/>
      <c r="PET2180" s="3"/>
      <c r="PEU2180" s="3"/>
      <c r="PEV2180" s="3"/>
      <c r="PEW2180" s="3"/>
      <c r="PEX2180" s="3"/>
      <c r="PEY2180" s="3"/>
      <c r="PEZ2180" s="3"/>
      <c r="PFA2180" s="3"/>
      <c r="PFB2180" s="3"/>
      <c r="PFC2180" s="3"/>
      <c r="PFD2180" s="3"/>
      <c r="PFE2180" s="3"/>
      <c r="PFF2180" s="3"/>
      <c r="PFG2180" s="3"/>
      <c r="PFH2180" s="3"/>
      <c r="PFI2180" s="3"/>
      <c r="PFJ2180" s="3"/>
      <c r="PFK2180" s="3"/>
      <c r="PFL2180" s="3"/>
      <c r="PFM2180" s="3"/>
      <c r="PFN2180" s="3"/>
      <c r="PFO2180" s="3"/>
      <c r="PFP2180" s="3"/>
      <c r="PFQ2180" s="3"/>
      <c r="PFR2180" s="3"/>
      <c r="PFS2180" s="3"/>
      <c r="PFT2180" s="3"/>
      <c r="PFU2180" s="3"/>
      <c r="PFV2180" s="3"/>
      <c r="PFW2180" s="3"/>
      <c r="PFX2180" s="3"/>
      <c r="PFY2180" s="3"/>
      <c r="PFZ2180" s="3"/>
      <c r="PGA2180" s="3"/>
      <c r="PGB2180" s="3"/>
      <c r="PGC2180" s="3"/>
      <c r="PGD2180" s="3"/>
      <c r="PGE2180" s="3"/>
      <c r="PGF2180" s="3"/>
      <c r="PGG2180" s="3"/>
      <c r="PGH2180" s="3"/>
      <c r="PGI2180" s="3"/>
      <c r="PGJ2180" s="3"/>
      <c r="PGK2180" s="3"/>
      <c r="PGL2180" s="3"/>
      <c r="PGM2180" s="3"/>
      <c r="PGN2180" s="3"/>
      <c r="PGO2180" s="3"/>
      <c r="PGP2180" s="3"/>
      <c r="PGQ2180" s="3"/>
      <c r="PGR2180" s="3"/>
      <c r="PGS2180" s="3"/>
      <c r="PGT2180" s="3"/>
      <c r="PGU2180" s="3"/>
      <c r="PGV2180" s="3"/>
      <c r="PGW2180" s="3"/>
      <c r="PGX2180" s="3"/>
      <c r="PGY2180" s="3"/>
      <c r="PGZ2180" s="3"/>
      <c r="PHA2180" s="3"/>
      <c r="PHB2180" s="3"/>
      <c r="PHC2180" s="3"/>
      <c r="PHD2180" s="3"/>
      <c r="PHE2180" s="3"/>
      <c r="PHF2180" s="3"/>
      <c r="PHG2180" s="3"/>
      <c r="PHH2180" s="3"/>
      <c r="PHI2180" s="3"/>
      <c r="PHJ2180" s="3"/>
      <c r="PHK2180" s="3"/>
      <c r="PHL2180" s="3"/>
      <c r="PHM2180" s="3"/>
      <c r="PHN2180" s="3"/>
      <c r="PHO2180" s="3"/>
      <c r="PHP2180" s="3"/>
      <c r="PHQ2180" s="3"/>
      <c r="PHR2180" s="3"/>
      <c r="PHS2180" s="3"/>
      <c r="PHT2180" s="3"/>
      <c r="PHU2180" s="3"/>
      <c r="PHV2180" s="3"/>
      <c r="PHW2180" s="3"/>
      <c r="PHX2180" s="3"/>
      <c r="PHY2180" s="3"/>
      <c r="PHZ2180" s="3"/>
      <c r="PIA2180" s="3"/>
      <c r="PIB2180" s="3"/>
      <c r="PIC2180" s="3"/>
      <c r="PID2180" s="3"/>
      <c r="PIE2180" s="3"/>
      <c r="PIF2180" s="3"/>
      <c r="PIG2180" s="3"/>
      <c r="PIH2180" s="3"/>
      <c r="PII2180" s="3"/>
      <c r="PIJ2180" s="3"/>
      <c r="PIK2180" s="3"/>
      <c r="PIL2180" s="3"/>
      <c r="PIM2180" s="3"/>
      <c r="PIN2180" s="3"/>
      <c r="PIO2180" s="3"/>
      <c r="PIP2180" s="3"/>
      <c r="PIQ2180" s="3"/>
      <c r="PIR2180" s="3"/>
      <c r="PIS2180" s="3"/>
      <c r="PIT2180" s="3"/>
      <c r="PIU2180" s="3"/>
      <c r="PIV2180" s="3"/>
      <c r="PIW2180" s="3"/>
      <c r="PIX2180" s="3"/>
      <c r="PIY2180" s="3"/>
      <c r="PIZ2180" s="3"/>
      <c r="PJA2180" s="3"/>
      <c r="PJB2180" s="3"/>
      <c r="PJC2180" s="3"/>
      <c r="PJD2180" s="3"/>
      <c r="PJE2180" s="3"/>
      <c r="PJF2180" s="3"/>
      <c r="PJG2180" s="3"/>
      <c r="PJH2180" s="3"/>
      <c r="PJI2180" s="3"/>
      <c r="PJJ2180" s="3"/>
      <c r="PJK2180" s="3"/>
      <c r="PJL2180" s="3"/>
      <c r="PJM2180" s="3"/>
      <c r="PJN2180" s="3"/>
      <c r="PJO2180" s="3"/>
      <c r="PJP2180" s="3"/>
      <c r="PJQ2180" s="3"/>
      <c r="PJR2180" s="3"/>
      <c r="PJS2180" s="3"/>
      <c r="PJT2180" s="3"/>
      <c r="PJU2180" s="3"/>
      <c r="PJV2180" s="3"/>
      <c r="PJW2180" s="3"/>
      <c r="PJX2180" s="3"/>
      <c r="PJY2180" s="3"/>
      <c r="PJZ2180" s="3"/>
      <c r="PKA2180" s="3"/>
      <c r="PKB2180" s="3"/>
      <c r="PKC2180" s="3"/>
      <c r="PKD2180" s="3"/>
      <c r="PKE2180" s="3"/>
      <c r="PKF2180" s="3"/>
      <c r="PKG2180" s="3"/>
      <c r="PKH2180" s="3"/>
      <c r="PKI2180" s="3"/>
      <c r="PKJ2180" s="3"/>
      <c r="PKK2180" s="3"/>
      <c r="PKL2180" s="3"/>
      <c r="PKM2180" s="3"/>
      <c r="PKN2180" s="3"/>
      <c r="PKO2180" s="3"/>
      <c r="PKP2180" s="3"/>
      <c r="PKQ2180" s="3"/>
      <c r="PKR2180" s="3"/>
      <c r="PKS2180" s="3"/>
      <c r="PKT2180" s="3"/>
      <c r="PKU2180" s="3"/>
      <c r="PKV2180" s="3"/>
      <c r="PKW2180" s="3"/>
      <c r="PKX2180" s="3"/>
      <c r="PKY2180" s="3"/>
      <c r="PKZ2180" s="3"/>
      <c r="PLA2180" s="3"/>
      <c r="PLB2180" s="3"/>
      <c r="PLC2180" s="3"/>
      <c r="PLD2180" s="3"/>
      <c r="PLE2180" s="3"/>
      <c r="PLF2180" s="3"/>
      <c r="PLG2180" s="3"/>
      <c r="PLH2180" s="3"/>
      <c r="PLI2180" s="3"/>
      <c r="PLJ2180" s="3"/>
      <c r="PLK2180" s="3"/>
      <c r="PLL2180" s="3"/>
      <c r="PLM2180" s="3"/>
      <c r="PLN2180" s="3"/>
      <c r="PLO2180" s="3"/>
      <c r="PLP2180" s="3"/>
      <c r="PLQ2180" s="3"/>
      <c r="PLR2180" s="3"/>
      <c r="PLS2180" s="3"/>
      <c r="PLT2180" s="3"/>
      <c r="PLU2180" s="3"/>
      <c r="PLV2180" s="3"/>
      <c r="PLW2180" s="3"/>
      <c r="PLX2180" s="3"/>
      <c r="PLY2180" s="3"/>
      <c r="PLZ2180" s="3"/>
      <c r="PMA2180" s="3"/>
      <c r="PMB2180" s="3"/>
      <c r="PMC2180" s="3"/>
      <c r="PMD2180" s="3"/>
      <c r="PME2180" s="3"/>
      <c r="PMF2180" s="3"/>
      <c r="PMG2180" s="3"/>
      <c r="PMH2180" s="3"/>
      <c r="PMI2180" s="3"/>
      <c r="PMJ2180" s="3"/>
      <c r="PMK2180" s="3"/>
      <c r="PML2180" s="3"/>
      <c r="PMM2180" s="3"/>
      <c r="PMN2180" s="3"/>
      <c r="PMO2180" s="3"/>
      <c r="PMP2180" s="3"/>
      <c r="PMQ2180" s="3"/>
      <c r="PMR2180" s="3"/>
      <c r="PMS2180" s="3"/>
      <c r="PMT2180" s="3"/>
      <c r="PMU2180" s="3"/>
      <c r="PMV2180" s="3"/>
      <c r="PMW2180" s="3"/>
      <c r="PMX2180" s="3"/>
      <c r="PMY2180" s="3"/>
      <c r="PMZ2180" s="3"/>
      <c r="PNA2180" s="3"/>
      <c r="PNB2180" s="3"/>
      <c r="PNC2180" s="3"/>
      <c r="PND2180" s="3"/>
      <c r="PNE2180" s="3"/>
      <c r="PNF2180" s="3"/>
      <c r="PNG2180" s="3"/>
      <c r="PNH2180" s="3"/>
      <c r="PNI2180" s="3"/>
      <c r="PNJ2180" s="3"/>
      <c r="PNK2180" s="3"/>
      <c r="PNL2180" s="3"/>
      <c r="PNM2180" s="3"/>
      <c r="PNN2180" s="3"/>
      <c r="PNO2180" s="3"/>
      <c r="PNP2180" s="3"/>
      <c r="PNQ2180" s="3"/>
      <c r="PNR2180" s="3"/>
      <c r="PNS2180" s="3"/>
      <c r="PNT2180" s="3"/>
      <c r="PNU2180" s="3"/>
      <c r="PNV2180" s="3"/>
      <c r="PNW2180" s="3"/>
      <c r="PNX2180" s="3"/>
      <c r="PNY2180" s="3"/>
      <c r="PNZ2180" s="3"/>
      <c r="POA2180" s="3"/>
      <c r="POB2180" s="3"/>
      <c r="POC2180" s="3"/>
      <c r="POD2180" s="3"/>
      <c r="POE2180" s="3"/>
      <c r="POF2180" s="3"/>
      <c r="POG2180" s="3"/>
      <c r="POH2180" s="3"/>
      <c r="POI2180" s="3"/>
      <c r="POJ2180" s="3"/>
      <c r="POK2180" s="3"/>
      <c r="POL2180" s="3"/>
      <c r="POM2180" s="3"/>
      <c r="PON2180" s="3"/>
      <c r="POO2180" s="3"/>
      <c r="POP2180" s="3"/>
      <c r="POQ2180" s="3"/>
      <c r="POR2180" s="3"/>
      <c r="POS2180" s="3"/>
      <c r="POT2180" s="3"/>
      <c r="POU2180" s="3"/>
      <c r="POV2180" s="3"/>
      <c r="POW2180" s="3"/>
      <c r="POX2180" s="3"/>
      <c r="POY2180" s="3"/>
      <c r="POZ2180" s="3"/>
      <c r="PPA2180" s="3"/>
      <c r="PPB2180" s="3"/>
      <c r="PPC2180" s="3"/>
      <c r="PPD2180" s="3"/>
      <c r="PPE2180" s="3"/>
      <c r="PPF2180" s="3"/>
      <c r="PPG2180" s="3"/>
      <c r="PPH2180" s="3"/>
      <c r="PPI2180" s="3"/>
      <c r="PPJ2180" s="3"/>
      <c r="PPK2180" s="3"/>
      <c r="PPL2180" s="3"/>
      <c r="PPM2180" s="3"/>
      <c r="PPN2180" s="3"/>
      <c r="PPO2180" s="3"/>
      <c r="PPP2180" s="3"/>
      <c r="PPQ2180" s="3"/>
      <c r="PPR2180" s="3"/>
      <c r="PPS2180" s="3"/>
      <c r="PPT2180" s="3"/>
      <c r="PPU2180" s="3"/>
      <c r="PPV2180" s="3"/>
      <c r="PPW2180" s="3"/>
      <c r="PPX2180" s="3"/>
      <c r="PPY2180" s="3"/>
      <c r="PPZ2180" s="3"/>
      <c r="PQA2180" s="3"/>
      <c r="PQB2180" s="3"/>
      <c r="PQC2180" s="3"/>
      <c r="PQD2180" s="3"/>
      <c r="PQE2180" s="3"/>
      <c r="PQF2180" s="3"/>
      <c r="PQG2180" s="3"/>
      <c r="PQH2180" s="3"/>
      <c r="PQI2180" s="3"/>
      <c r="PQJ2180" s="3"/>
      <c r="PQK2180" s="3"/>
      <c r="PQL2180" s="3"/>
      <c r="PQM2180" s="3"/>
      <c r="PQN2180" s="3"/>
      <c r="PQO2180" s="3"/>
      <c r="PQP2180" s="3"/>
      <c r="PQQ2180" s="3"/>
      <c r="PQR2180" s="3"/>
      <c r="PQS2180" s="3"/>
      <c r="PQT2180" s="3"/>
      <c r="PQU2180" s="3"/>
      <c r="PQV2180" s="3"/>
      <c r="PQW2180" s="3"/>
      <c r="PQX2180" s="3"/>
      <c r="PQY2180" s="3"/>
      <c r="PQZ2180" s="3"/>
      <c r="PRA2180" s="3"/>
      <c r="PRB2180" s="3"/>
      <c r="PRC2180" s="3"/>
      <c r="PRD2180" s="3"/>
      <c r="PRE2180" s="3"/>
      <c r="PRF2180" s="3"/>
      <c r="PRG2180" s="3"/>
      <c r="PRH2180" s="3"/>
      <c r="PRI2180" s="3"/>
      <c r="PRJ2180" s="3"/>
      <c r="PRK2180" s="3"/>
      <c r="PRL2180" s="3"/>
      <c r="PRM2180" s="3"/>
      <c r="PRN2180" s="3"/>
      <c r="PRO2180" s="3"/>
      <c r="PRP2180" s="3"/>
      <c r="PRQ2180" s="3"/>
      <c r="PRR2180" s="3"/>
      <c r="PRS2180" s="3"/>
      <c r="PRT2180" s="3"/>
      <c r="PRU2180" s="3"/>
      <c r="PRV2180" s="3"/>
      <c r="PRW2180" s="3"/>
      <c r="PRX2180" s="3"/>
      <c r="PRY2180" s="3"/>
      <c r="PRZ2180" s="3"/>
      <c r="PSA2180" s="3"/>
      <c r="PSB2180" s="3"/>
      <c r="PSC2180" s="3"/>
      <c r="PSD2180" s="3"/>
      <c r="PSE2180" s="3"/>
      <c r="PSF2180" s="3"/>
      <c r="PSG2180" s="3"/>
      <c r="PSH2180" s="3"/>
      <c r="PSI2180" s="3"/>
      <c r="PSJ2180" s="3"/>
      <c r="PSK2180" s="3"/>
      <c r="PSL2180" s="3"/>
      <c r="PSM2180" s="3"/>
      <c r="PSN2180" s="3"/>
      <c r="PSO2180" s="3"/>
      <c r="PSP2180" s="3"/>
      <c r="PSQ2180" s="3"/>
      <c r="PSR2180" s="3"/>
      <c r="PSS2180" s="3"/>
      <c r="PST2180" s="3"/>
      <c r="PSU2180" s="3"/>
      <c r="PSV2180" s="3"/>
      <c r="PSW2180" s="3"/>
      <c r="PSX2180" s="3"/>
      <c r="PSY2180" s="3"/>
      <c r="PSZ2180" s="3"/>
      <c r="PTA2180" s="3"/>
      <c r="PTB2180" s="3"/>
      <c r="PTC2180" s="3"/>
      <c r="PTD2180" s="3"/>
      <c r="PTE2180" s="3"/>
      <c r="PTF2180" s="3"/>
      <c r="PTG2180" s="3"/>
      <c r="PTH2180" s="3"/>
      <c r="PTI2180" s="3"/>
      <c r="PTJ2180" s="3"/>
      <c r="PTK2180" s="3"/>
      <c r="PTL2180" s="3"/>
      <c r="PTM2180" s="3"/>
      <c r="PTN2180" s="3"/>
      <c r="PTO2180" s="3"/>
      <c r="PTP2180" s="3"/>
      <c r="PTQ2180" s="3"/>
      <c r="PTR2180" s="3"/>
      <c r="PTS2180" s="3"/>
      <c r="PTT2180" s="3"/>
      <c r="PTU2180" s="3"/>
      <c r="PTV2180" s="3"/>
      <c r="PTW2180" s="3"/>
      <c r="PTX2180" s="3"/>
      <c r="PTY2180" s="3"/>
      <c r="PTZ2180" s="3"/>
      <c r="PUA2180" s="3"/>
      <c r="PUB2180" s="3"/>
      <c r="PUC2180" s="3"/>
      <c r="PUD2180" s="3"/>
      <c r="PUE2180" s="3"/>
      <c r="PUF2180" s="3"/>
      <c r="PUG2180" s="3"/>
      <c r="PUH2180" s="3"/>
      <c r="PUI2180" s="3"/>
      <c r="PUJ2180" s="3"/>
      <c r="PUK2180" s="3"/>
      <c r="PUL2180" s="3"/>
      <c r="PUM2180" s="3"/>
      <c r="PUN2180" s="3"/>
      <c r="PUO2180" s="3"/>
      <c r="PUP2180" s="3"/>
      <c r="PUQ2180" s="3"/>
      <c r="PUR2180" s="3"/>
      <c r="PUS2180" s="3"/>
      <c r="PUT2180" s="3"/>
      <c r="PUU2180" s="3"/>
      <c r="PUV2180" s="3"/>
      <c r="PUW2180" s="3"/>
      <c r="PUX2180" s="3"/>
      <c r="PUY2180" s="3"/>
      <c r="PUZ2180" s="3"/>
      <c r="PVA2180" s="3"/>
      <c r="PVB2180" s="3"/>
      <c r="PVC2180" s="3"/>
      <c r="PVD2180" s="3"/>
      <c r="PVE2180" s="3"/>
      <c r="PVF2180" s="3"/>
      <c r="PVG2180" s="3"/>
      <c r="PVH2180" s="3"/>
      <c r="PVI2180" s="3"/>
      <c r="PVJ2180" s="3"/>
      <c r="PVK2180" s="3"/>
      <c r="PVL2180" s="3"/>
      <c r="PVM2180" s="3"/>
      <c r="PVN2180" s="3"/>
      <c r="PVO2180" s="3"/>
      <c r="PVP2180" s="3"/>
      <c r="PVQ2180" s="3"/>
      <c r="PVR2180" s="3"/>
      <c r="PVS2180" s="3"/>
      <c r="PVT2180" s="3"/>
      <c r="PVU2180" s="3"/>
      <c r="PVV2180" s="3"/>
      <c r="PVW2180" s="3"/>
      <c r="PVX2180" s="3"/>
      <c r="PVY2180" s="3"/>
      <c r="PVZ2180" s="3"/>
      <c r="PWA2180" s="3"/>
      <c r="PWB2180" s="3"/>
      <c r="PWC2180" s="3"/>
      <c r="PWD2180" s="3"/>
      <c r="PWE2180" s="3"/>
      <c r="PWF2180" s="3"/>
      <c r="PWG2180" s="3"/>
      <c r="PWH2180" s="3"/>
      <c r="PWI2180" s="3"/>
      <c r="PWJ2180" s="3"/>
      <c r="PWK2180" s="3"/>
      <c r="PWL2180" s="3"/>
      <c r="PWM2180" s="3"/>
      <c r="PWN2180" s="3"/>
      <c r="PWO2180" s="3"/>
      <c r="PWP2180" s="3"/>
      <c r="PWQ2180" s="3"/>
      <c r="PWR2180" s="3"/>
      <c r="PWS2180" s="3"/>
      <c r="PWT2180" s="3"/>
      <c r="PWU2180" s="3"/>
      <c r="PWV2180" s="3"/>
      <c r="PWW2180" s="3"/>
      <c r="PWX2180" s="3"/>
      <c r="PWY2180" s="3"/>
      <c r="PWZ2180" s="3"/>
      <c r="PXA2180" s="3"/>
      <c r="PXB2180" s="3"/>
      <c r="PXC2180" s="3"/>
      <c r="PXD2180" s="3"/>
      <c r="PXE2180" s="3"/>
      <c r="PXF2180" s="3"/>
      <c r="PXG2180" s="3"/>
      <c r="PXH2180" s="3"/>
      <c r="PXI2180" s="3"/>
      <c r="PXJ2180" s="3"/>
      <c r="PXK2180" s="3"/>
      <c r="PXL2180" s="3"/>
      <c r="PXM2180" s="3"/>
      <c r="PXN2180" s="3"/>
      <c r="PXO2180" s="3"/>
      <c r="PXP2180" s="3"/>
      <c r="PXQ2180" s="3"/>
      <c r="PXR2180" s="3"/>
      <c r="PXS2180" s="3"/>
      <c r="PXT2180" s="3"/>
      <c r="PXU2180" s="3"/>
      <c r="PXV2180" s="3"/>
      <c r="PXW2180" s="3"/>
      <c r="PXX2180" s="3"/>
      <c r="PXY2180" s="3"/>
      <c r="PXZ2180" s="3"/>
      <c r="PYA2180" s="3"/>
      <c r="PYB2180" s="3"/>
      <c r="PYC2180" s="3"/>
      <c r="PYD2180" s="3"/>
      <c r="PYE2180" s="3"/>
      <c r="PYF2180" s="3"/>
      <c r="PYG2180" s="3"/>
      <c r="PYH2180" s="3"/>
      <c r="PYI2180" s="3"/>
      <c r="PYJ2180" s="3"/>
      <c r="PYK2180" s="3"/>
      <c r="PYL2180" s="3"/>
      <c r="PYM2180" s="3"/>
      <c r="PYN2180" s="3"/>
      <c r="PYO2180" s="3"/>
      <c r="PYP2180" s="3"/>
      <c r="PYQ2180" s="3"/>
      <c r="PYR2180" s="3"/>
      <c r="PYS2180" s="3"/>
      <c r="PYT2180" s="3"/>
      <c r="PYU2180" s="3"/>
      <c r="PYV2180" s="3"/>
      <c r="PYW2180" s="3"/>
      <c r="PYX2180" s="3"/>
      <c r="PYY2180" s="3"/>
      <c r="PYZ2180" s="3"/>
      <c r="PZA2180" s="3"/>
      <c r="PZB2180" s="3"/>
      <c r="PZC2180" s="3"/>
      <c r="PZD2180" s="3"/>
      <c r="PZE2180" s="3"/>
      <c r="PZF2180" s="3"/>
      <c r="PZG2180" s="3"/>
      <c r="PZH2180" s="3"/>
      <c r="PZI2180" s="3"/>
      <c r="PZJ2180" s="3"/>
      <c r="PZK2180" s="3"/>
      <c r="PZL2180" s="3"/>
      <c r="PZM2180" s="3"/>
      <c r="PZN2180" s="3"/>
      <c r="PZO2180" s="3"/>
      <c r="PZP2180" s="3"/>
      <c r="PZQ2180" s="3"/>
      <c r="PZR2180" s="3"/>
      <c r="PZS2180" s="3"/>
      <c r="PZT2180" s="3"/>
      <c r="PZU2180" s="3"/>
      <c r="PZV2180" s="3"/>
      <c r="PZW2180" s="3"/>
      <c r="PZX2180" s="3"/>
      <c r="PZY2180" s="3"/>
      <c r="PZZ2180" s="3"/>
      <c r="QAA2180" s="3"/>
      <c r="QAB2180" s="3"/>
      <c r="QAC2180" s="3"/>
      <c r="QAD2180" s="3"/>
      <c r="QAE2180" s="3"/>
      <c r="QAF2180" s="3"/>
      <c r="QAG2180" s="3"/>
      <c r="QAH2180" s="3"/>
      <c r="QAI2180" s="3"/>
      <c r="QAJ2180" s="3"/>
      <c r="QAK2180" s="3"/>
      <c r="QAL2180" s="3"/>
      <c r="QAM2180" s="3"/>
      <c r="QAN2180" s="3"/>
      <c r="QAO2180" s="3"/>
      <c r="QAP2180" s="3"/>
      <c r="QAQ2180" s="3"/>
      <c r="QAR2180" s="3"/>
      <c r="QAS2180" s="3"/>
      <c r="QAT2180" s="3"/>
      <c r="QAU2180" s="3"/>
      <c r="QAV2180" s="3"/>
      <c r="QAW2180" s="3"/>
      <c r="QAX2180" s="3"/>
      <c r="QAY2180" s="3"/>
      <c r="QAZ2180" s="3"/>
      <c r="QBA2180" s="3"/>
      <c r="QBB2180" s="3"/>
      <c r="QBC2180" s="3"/>
      <c r="QBD2180" s="3"/>
      <c r="QBE2180" s="3"/>
      <c r="QBF2180" s="3"/>
      <c r="QBG2180" s="3"/>
      <c r="QBH2180" s="3"/>
      <c r="QBI2180" s="3"/>
      <c r="QBJ2180" s="3"/>
      <c r="QBK2180" s="3"/>
      <c r="QBL2180" s="3"/>
      <c r="QBM2180" s="3"/>
      <c r="QBN2180" s="3"/>
      <c r="QBO2180" s="3"/>
      <c r="QBP2180" s="3"/>
      <c r="QBQ2180" s="3"/>
      <c r="QBR2180" s="3"/>
      <c r="QBS2180" s="3"/>
      <c r="QBT2180" s="3"/>
      <c r="QBU2180" s="3"/>
      <c r="QBV2180" s="3"/>
      <c r="QBW2180" s="3"/>
      <c r="QBX2180" s="3"/>
      <c r="QBY2180" s="3"/>
      <c r="QBZ2180" s="3"/>
      <c r="QCA2180" s="3"/>
      <c r="QCB2180" s="3"/>
      <c r="QCC2180" s="3"/>
      <c r="QCD2180" s="3"/>
      <c r="QCE2180" s="3"/>
      <c r="QCF2180" s="3"/>
      <c r="QCG2180" s="3"/>
      <c r="QCH2180" s="3"/>
      <c r="QCI2180" s="3"/>
      <c r="QCJ2180" s="3"/>
      <c r="QCK2180" s="3"/>
      <c r="QCL2180" s="3"/>
      <c r="QCM2180" s="3"/>
      <c r="QCN2180" s="3"/>
      <c r="QCO2180" s="3"/>
      <c r="QCP2180" s="3"/>
      <c r="QCQ2180" s="3"/>
      <c r="QCR2180" s="3"/>
      <c r="QCS2180" s="3"/>
      <c r="QCT2180" s="3"/>
      <c r="QCU2180" s="3"/>
      <c r="QCV2180" s="3"/>
      <c r="QCW2180" s="3"/>
      <c r="QCX2180" s="3"/>
      <c r="QCY2180" s="3"/>
      <c r="QCZ2180" s="3"/>
      <c r="QDA2180" s="3"/>
      <c r="QDB2180" s="3"/>
      <c r="QDC2180" s="3"/>
      <c r="QDD2180" s="3"/>
      <c r="QDE2180" s="3"/>
      <c r="QDF2180" s="3"/>
      <c r="QDG2180" s="3"/>
      <c r="QDH2180" s="3"/>
      <c r="QDI2180" s="3"/>
      <c r="QDJ2180" s="3"/>
      <c r="QDK2180" s="3"/>
      <c r="QDL2180" s="3"/>
      <c r="QDM2180" s="3"/>
      <c r="QDN2180" s="3"/>
      <c r="QDO2180" s="3"/>
      <c r="QDP2180" s="3"/>
      <c r="QDQ2180" s="3"/>
      <c r="QDR2180" s="3"/>
      <c r="QDS2180" s="3"/>
      <c r="QDT2180" s="3"/>
      <c r="QDU2180" s="3"/>
      <c r="QDV2180" s="3"/>
      <c r="QDW2180" s="3"/>
      <c r="QDX2180" s="3"/>
      <c r="QDY2180" s="3"/>
      <c r="QDZ2180" s="3"/>
      <c r="QEA2180" s="3"/>
      <c r="QEB2180" s="3"/>
      <c r="QEC2180" s="3"/>
      <c r="QED2180" s="3"/>
      <c r="QEE2180" s="3"/>
      <c r="QEF2180" s="3"/>
      <c r="QEG2180" s="3"/>
      <c r="QEH2180" s="3"/>
      <c r="QEI2180" s="3"/>
      <c r="QEJ2180" s="3"/>
      <c r="QEK2180" s="3"/>
      <c r="QEL2180" s="3"/>
      <c r="QEM2180" s="3"/>
      <c r="QEN2180" s="3"/>
      <c r="QEO2180" s="3"/>
      <c r="QEP2180" s="3"/>
      <c r="QEQ2180" s="3"/>
      <c r="QER2180" s="3"/>
      <c r="QES2180" s="3"/>
      <c r="QET2180" s="3"/>
      <c r="QEU2180" s="3"/>
      <c r="QEV2180" s="3"/>
      <c r="QEW2180" s="3"/>
      <c r="QEX2180" s="3"/>
      <c r="QEY2180" s="3"/>
      <c r="QEZ2180" s="3"/>
      <c r="QFA2180" s="3"/>
      <c r="QFB2180" s="3"/>
      <c r="QFC2180" s="3"/>
      <c r="QFD2180" s="3"/>
      <c r="QFE2180" s="3"/>
      <c r="QFF2180" s="3"/>
      <c r="QFG2180" s="3"/>
      <c r="QFH2180" s="3"/>
      <c r="QFI2180" s="3"/>
      <c r="QFJ2180" s="3"/>
      <c r="QFK2180" s="3"/>
      <c r="QFL2180" s="3"/>
      <c r="QFM2180" s="3"/>
      <c r="QFN2180" s="3"/>
      <c r="QFO2180" s="3"/>
      <c r="QFP2180" s="3"/>
      <c r="QFQ2180" s="3"/>
      <c r="QFR2180" s="3"/>
      <c r="QFS2180" s="3"/>
      <c r="QFT2180" s="3"/>
      <c r="QFU2180" s="3"/>
      <c r="QFV2180" s="3"/>
      <c r="QFW2180" s="3"/>
      <c r="QFX2180" s="3"/>
      <c r="QFY2180" s="3"/>
      <c r="QFZ2180" s="3"/>
      <c r="QGA2180" s="3"/>
      <c r="QGB2180" s="3"/>
      <c r="QGC2180" s="3"/>
      <c r="QGD2180" s="3"/>
      <c r="QGE2180" s="3"/>
      <c r="QGF2180" s="3"/>
      <c r="QGG2180" s="3"/>
      <c r="QGH2180" s="3"/>
      <c r="QGI2180" s="3"/>
      <c r="QGJ2180" s="3"/>
      <c r="QGK2180" s="3"/>
      <c r="QGL2180" s="3"/>
      <c r="QGM2180" s="3"/>
      <c r="QGN2180" s="3"/>
      <c r="QGO2180" s="3"/>
      <c r="QGP2180" s="3"/>
      <c r="QGQ2180" s="3"/>
      <c r="QGR2180" s="3"/>
      <c r="QGS2180" s="3"/>
      <c r="QGT2180" s="3"/>
      <c r="QGU2180" s="3"/>
      <c r="QGV2180" s="3"/>
      <c r="QGW2180" s="3"/>
      <c r="QGX2180" s="3"/>
      <c r="QGY2180" s="3"/>
      <c r="QGZ2180" s="3"/>
      <c r="QHA2180" s="3"/>
      <c r="QHB2180" s="3"/>
      <c r="QHC2180" s="3"/>
      <c r="QHD2180" s="3"/>
      <c r="QHE2180" s="3"/>
      <c r="QHF2180" s="3"/>
      <c r="QHG2180" s="3"/>
      <c r="QHH2180" s="3"/>
      <c r="QHI2180" s="3"/>
      <c r="QHJ2180" s="3"/>
      <c r="QHK2180" s="3"/>
      <c r="QHL2180" s="3"/>
      <c r="QHM2180" s="3"/>
      <c r="QHN2180" s="3"/>
      <c r="QHO2180" s="3"/>
      <c r="QHP2180" s="3"/>
      <c r="QHQ2180" s="3"/>
      <c r="QHR2180" s="3"/>
      <c r="QHS2180" s="3"/>
      <c r="QHT2180" s="3"/>
      <c r="QHU2180" s="3"/>
      <c r="QHV2180" s="3"/>
      <c r="QHW2180" s="3"/>
      <c r="QHX2180" s="3"/>
      <c r="QHY2180" s="3"/>
      <c r="QHZ2180" s="3"/>
      <c r="QIA2180" s="3"/>
      <c r="QIB2180" s="3"/>
      <c r="QIC2180" s="3"/>
      <c r="QID2180" s="3"/>
      <c r="QIE2180" s="3"/>
      <c r="QIF2180" s="3"/>
      <c r="QIG2180" s="3"/>
      <c r="QIH2180" s="3"/>
      <c r="QII2180" s="3"/>
      <c r="QIJ2180" s="3"/>
      <c r="QIK2180" s="3"/>
      <c r="QIL2180" s="3"/>
      <c r="QIM2180" s="3"/>
      <c r="QIN2180" s="3"/>
      <c r="QIO2180" s="3"/>
      <c r="QIP2180" s="3"/>
      <c r="QIQ2180" s="3"/>
      <c r="QIR2180" s="3"/>
      <c r="QIS2180" s="3"/>
      <c r="QIT2180" s="3"/>
      <c r="QIU2180" s="3"/>
      <c r="QIV2180" s="3"/>
      <c r="QIW2180" s="3"/>
      <c r="QIX2180" s="3"/>
      <c r="QIY2180" s="3"/>
      <c r="QIZ2180" s="3"/>
      <c r="QJA2180" s="3"/>
      <c r="QJB2180" s="3"/>
      <c r="QJC2180" s="3"/>
      <c r="QJD2180" s="3"/>
      <c r="QJE2180" s="3"/>
      <c r="QJF2180" s="3"/>
      <c r="QJG2180" s="3"/>
      <c r="QJH2180" s="3"/>
      <c r="QJI2180" s="3"/>
      <c r="QJJ2180" s="3"/>
      <c r="QJK2180" s="3"/>
      <c r="QJL2180" s="3"/>
      <c r="QJM2180" s="3"/>
      <c r="QJN2180" s="3"/>
      <c r="QJO2180" s="3"/>
      <c r="QJP2180" s="3"/>
      <c r="QJQ2180" s="3"/>
      <c r="QJR2180" s="3"/>
      <c r="QJS2180" s="3"/>
      <c r="QJT2180" s="3"/>
      <c r="QJU2180" s="3"/>
      <c r="QJV2180" s="3"/>
      <c r="QJW2180" s="3"/>
      <c r="QJX2180" s="3"/>
      <c r="QJY2180" s="3"/>
      <c r="QJZ2180" s="3"/>
      <c r="QKA2180" s="3"/>
      <c r="QKB2180" s="3"/>
      <c r="QKC2180" s="3"/>
      <c r="QKD2180" s="3"/>
      <c r="QKE2180" s="3"/>
      <c r="QKF2180" s="3"/>
      <c r="QKG2180" s="3"/>
      <c r="QKH2180" s="3"/>
      <c r="QKI2180" s="3"/>
      <c r="QKJ2180" s="3"/>
      <c r="QKK2180" s="3"/>
      <c r="QKL2180" s="3"/>
      <c r="QKM2180" s="3"/>
      <c r="QKN2180" s="3"/>
      <c r="QKO2180" s="3"/>
      <c r="QKP2180" s="3"/>
      <c r="QKQ2180" s="3"/>
      <c r="QKR2180" s="3"/>
      <c r="QKS2180" s="3"/>
      <c r="QKT2180" s="3"/>
      <c r="QKU2180" s="3"/>
      <c r="QKV2180" s="3"/>
      <c r="QKW2180" s="3"/>
      <c r="QKX2180" s="3"/>
      <c r="QKY2180" s="3"/>
      <c r="QKZ2180" s="3"/>
      <c r="QLA2180" s="3"/>
      <c r="QLB2180" s="3"/>
      <c r="QLC2180" s="3"/>
      <c r="QLD2180" s="3"/>
      <c r="QLE2180" s="3"/>
      <c r="QLF2180" s="3"/>
      <c r="QLG2180" s="3"/>
      <c r="QLH2180" s="3"/>
      <c r="QLI2180" s="3"/>
      <c r="QLJ2180" s="3"/>
      <c r="QLK2180" s="3"/>
      <c r="QLL2180" s="3"/>
      <c r="QLM2180" s="3"/>
      <c r="QLN2180" s="3"/>
      <c r="QLO2180" s="3"/>
      <c r="QLP2180" s="3"/>
      <c r="QLQ2180" s="3"/>
      <c r="QLR2180" s="3"/>
      <c r="QLS2180" s="3"/>
      <c r="QLT2180" s="3"/>
      <c r="QLU2180" s="3"/>
      <c r="QLV2180" s="3"/>
      <c r="QLW2180" s="3"/>
      <c r="QLX2180" s="3"/>
      <c r="QLY2180" s="3"/>
      <c r="QLZ2180" s="3"/>
      <c r="QMA2180" s="3"/>
      <c r="QMB2180" s="3"/>
      <c r="QMC2180" s="3"/>
      <c r="QMD2180" s="3"/>
      <c r="QME2180" s="3"/>
      <c r="QMF2180" s="3"/>
      <c r="QMG2180" s="3"/>
      <c r="QMH2180" s="3"/>
      <c r="QMI2180" s="3"/>
      <c r="QMJ2180" s="3"/>
      <c r="QMK2180" s="3"/>
      <c r="QML2180" s="3"/>
      <c r="QMM2180" s="3"/>
      <c r="QMN2180" s="3"/>
      <c r="QMO2180" s="3"/>
      <c r="QMP2180" s="3"/>
      <c r="QMQ2180" s="3"/>
      <c r="QMR2180" s="3"/>
      <c r="QMS2180" s="3"/>
      <c r="QMT2180" s="3"/>
      <c r="QMU2180" s="3"/>
      <c r="QMV2180" s="3"/>
      <c r="QMW2180" s="3"/>
      <c r="QMX2180" s="3"/>
      <c r="QMY2180" s="3"/>
      <c r="QMZ2180" s="3"/>
      <c r="QNA2180" s="3"/>
      <c r="QNB2180" s="3"/>
      <c r="QNC2180" s="3"/>
      <c r="QND2180" s="3"/>
      <c r="QNE2180" s="3"/>
      <c r="QNF2180" s="3"/>
      <c r="QNG2180" s="3"/>
      <c r="QNH2180" s="3"/>
      <c r="QNI2180" s="3"/>
      <c r="QNJ2180" s="3"/>
      <c r="QNK2180" s="3"/>
      <c r="QNL2180" s="3"/>
      <c r="QNM2180" s="3"/>
      <c r="QNN2180" s="3"/>
      <c r="QNO2180" s="3"/>
      <c r="QNP2180" s="3"/>
      <c r="QNQ2180" s="3"/>
      <c r="QNR2180" s="3"/>
      <c r="QNS2180" s="3"/>
      <c r="QNT2180" s="3"/>
      <c r="QNU2180" s="3"/>
      <c r="QNV2180" s="3"/>
      <c r="QNW2180" s="3"/>
      <c r="QNX2180" s="3"/>
      <c r="QNY2180" s="3"/>
      <c r="QNZ2180" s="3"/>
      <c r="QOA2180" s="3"/>
      <c r="QOB2180" s="3"/>
      <c r="QOC2180" s="3"/>
      <c r="QOD2180" s="3"/>
      <c r="QOE2180" s="3"/>
      <c r="QOF2180" s="3"/>
      <c r="QOG2180" s="3"/>
      <c r="QOH2180" s="3"/>
      <c r="QOI2180" s="3"/>
      <c r="QOJ2180" s="3"/>
      <c r="QOK2180" s="3"/>
      <c r="QOL2180" s="3"/>
      <c r="QOM2180" s="3"/>
      <c r="QON2180" s="3"/>
      <c r="QOO2180" s="3"/>
      <c r="QOP2180" s="3"/>
      <c r="QOQ2180" s="3"/>
      <c r="QOR2180" s="3"/>
      <c r="QOS2180" s="3"/>
      <c r="QOT2180" s="3"/>
      <c r="QOU2180" s="3"/>
      <c r="QOV2180" s="3"/>
      <c r="QOW2180" s="3"/>
      <c r="QOX2180" s="3"/>
      <c r="QOY2180" s="3"/>
      <c r="QOZ2180" s="3"/>
      <c r="QPA2180" s="3"/>
      <c r="QPB2180" s="3"/>
      <c r="QPC2180" s="3"/>
      <c r="QPD2180" s="3"/>
      <c r="QPE2180" s="3"/>
      <c r="QPF2180" s="3"/>
      <c r="QPG2180" s="3"/>
      <c r="QPH2180" s="3"/>
      <c r="QPI2180" s="3"/>
      <c r="QPJ2180" s="3"/>
      <c r="QPK2180" s="3"/>
      <c r="QPL2180" s="3"/>
      <c r="QPM2180" s="3"/>
      <c r="QPN2180" s="3"/>
      <c r="QPO2180" s="3"/>
      <c r="QPP2180" s="3"/>
      <c r="QPQ2180" s="3"/>
      <c r="QPR2180" s="3"/>
      <c r="QPS2180" s="3"/>
      <c r="QPT2180" s="3"/>
      <c r="QPU2180" s="3"/>
      <c r="QPV2180" s="3"/>
      <c r="QPW2180" s="3"/>
      <c r="QPX2180" s="3"/>
      <c r="QPY2180" s="3"/>
      <c r="QPZ2180" s="3"/>
      <c r="QQA2180" s="3"/>
      <c r="QQB2180" s="3"/>
      <c r="QQC2180" s="3"/>
      <c r="QQD2180" s="3"/>
      <c r="QQE2180" s="3"/>
      <c r="QQF2180" s="3"/>
      <c r="QQG2180" s="3"/>
      <c r="QQH2180" s="3"/>
      <c r="QQI2180" s="3"/>
      <c r="QQJ2180" s="3"/>
      <c r="QQK2180" s="3"/>
      <c r="QQL2180" s="3"/>
      <c r="QQM2180" s="3"/>
      <c r="QQN2180" s="3"/>
      <c r="QQO2180" s="3"/>
      <c r="QQP2180" s="3"/>
      <c r="QQQ2180" s="3"/>
      <c r="QQR2180" s="3"/>
      <c r="QQS2180" s="3"/>
      <c r="QQT2180" s="3"/>
      <c r="QQU2180" s="3"/>
      <c r="QQV2180" s="3"/>
      <c r="QQW2180" s="3"/>
      <c r="QQX2180" s="3"/>
      <c r="QQY2180" s="3"/>
      <c r="QQZ2180" s="3"/>
      <c r="QRA2180" s="3"/>
      <c r="QRB2180" s="3"/>
      <c r="QRC2180" s="3"/>
      <c r="QRD2180" s="3"/>
      <c r="QRE2180" s="3"/>
      <c r="QRF2180" s="3"/>
      <c r="QRG2180" s="3"/>
      <c r="QRH2180" s="3"/>
      <c r="QRI2180" s="3"/>
      <c r="QRJ2180" s="3"/>
      <c r="QRK2180" s="3"/>
      <c r="QRL2180" s="3"/>
      <c r="QRM2180" s="3"/>
      <c r="QRN2180" s="3"/>
      <c r="QRO2180" s="3"/>
      <c r="QRP2180" s="3"/>
      <c r="QRQ2180" s="3"/>
      <c r="QRR2180" s="3"/>
      <c r="QRS2180" s="3"/>
      <c r="QRT2180" s="3"/>
      <c r="QRU2180" s="3"/>
      <c r="QRV2180" s="3"/>
      <c r="QRW2180" s="3"/>
      <c r="QRX2180" s="3"/>
      <c r="QRY2180" s="3"/>
      <c r="QRZ2180" s="3"/>
      <c r="QSA2180" s="3"/>
      <c r="QSB2180" s="3"/>
      <c r="QSC2180" s="3"/>
      <c r="QSD2180" s="3"/>
      <c r="QSE2180" s="3"/>
      <c r="QSF2180" s="3"/>
      <c r="QSG2180" s="3"/>
      <c r="QSH2180" s="3"/>
      <c r="QSI2180" s="3"/>
      <c r="QSJ2180" s="3"/>
      <c r="QSK2180" s="3"/>
      <c r="QSL2180" s="3"/>
      <c r="QSM2180" s="3"/>
      <c r="QSN2180" s="3"/>
      <c r="QSO2180" s="3"/>
      <c r="QSP2180" s="3"/>
      <c r="QSQ2180" s="3"/>
      <c r="QSR2180" s="3"/>
      <c r="QSS2180" s="3"/>
      <c r="QST2180" s="3"/>
      <c r="QSU2180" s="3"/>
      <c r="QSV2180" s="3"/>
      <c r="QSW2180" s="3"/>
      <c r="QSX2180" s="3"/>
      <c r="QSY2180" s="3"/>
      <c r="QSZ2180" s="3"/>
      <c r="QTA2180" s="3"/>
      <c r="QTB2180" s="3"/>
      <c r="QTC2180" s="3"/>
      <c r="QTD2180" s="3"/>
      <c r="QTE2180" s="3"/>
      <c r="QTF2180" s="3"/>
      <c r="QTG2180" s="3"/>
      <c r="QTH2180" s="3"/>
      <c r="QTI2180" s="3"/>
      <c r="QTJ2180" s="3"/>
      <c r="QTK2180" s="3"/>
      <c r="QTL2180" s="3"/>
      <c r="QTM2180" s="3"/>
      <c r="QTN2180" s="3"/>
      <c r="QTO2180" s="3"/>
      <c r="QTP2180" s="3"/>
      <c r="QTQ2180" s="3"/>
      <c r="QTR2180" s="3"/>
      <c r="QTS2180" s="3"/>
      <c r="QTT2180" s="3"/>
      <c r="QTU2180" s="3"/>
      <c r="QTV2180" s="3"/>
      <c r="QTW2180" s="3"/>
      <c r="QTX2180" s="3"/>
      <c r="QTY2180" s="3"/>
      <c r="QTZ2180" s="3"/>
      <c r="QUA2180" s="3"/>
      <c r="QUB2180" s="3"/>
      <c r="QUC2180" s="3"/>
      <c r="QUD2180" s="3"/>
      <c r="QUE2180" s="3"/>
      <c r="QUF2180" s="3"/>
      <c r="QUG2180" s="3"/>
      <c r="QUH2180" s="3"/>
      <c r="QUI2180" s="3"/>
      <c r="QUJ2180" s="3"/>
      <c r="QUK2180" s="3"/>
      <c r="QUL2180" s="3"/>
      <c r="QUM2180" s="3"/>
      <c r="QUN2180" s="3"/>
      <c r="QUO2180" s="3"/>
      <c r="QUP2180" s="3"/>
      <c r="QUQ2180" s="3"/>
      <c r="QUR2180" s="3"/>
      <c r="QUS2180" s="3"/>
      <c r="QUT2180" s="3"/>
      <c r="QUU2180" s="3"/>
      <c r="QUV2180" s="3"/>
      <c r="QUW2180" s="3"/>
      <c r="QUX2180" s="3"/>
      <c r="QUY2180" s="3"/>
      <c r="QUZ2180" s="3"/>
      <c r="QVA2180" s="3"/>
      <c r="QVB2180" s="3"/>
      <c r="QVC2180" s="3"/>
      <c r="QVD2180" s="3"/>
      <c r="QVE2180" s="3"/>
      <c r="QVF2180" s="3"/>
      <c r="QVG2180" s="3"/>
      <c r="QVH2180" s="3"/>
      <c r="QVI2180" s="3"/>
      <c r="QVJ2180" s="3"/>
      <c r="QVK2180" s="3"/>
      <c r="QVL2180" s="3"/>
      <c r="QVM2180" s="3"/>
      <c r="QVN2180" s="3"/>
      <c r="QVO2180" s="3"/>
      <c r="QVP2180" s="3"/>
      <c r="QVQ2180" s="3"/>
      <c r="QVR2180" s="3"/>
      <c r="QVS2180" s="3"/>
      <c r="QVT2180" s="3"/>
      <c r="QVU2180" s="3"/>
      <c r="QVV2180" s="3"/>
      <c r="QVW2180" s="3"/>
      <c r="QVX2180" s="3"/>
      <c r="QVY2180" s="3"/>
      <c r="QVZ2180" s="3"/>
      <c r="QWA2180" s="3"/>
      <c r="QWB2180" s="3"/>
      <c r="QWC2180" s="3"/>
      <c r="QWD2180" s="3"/>
      <c r="QWE2180" s="3"/>
      <c r="QWF2180" s="3"/>
      <c r="QWG2180" s="3"/>
      <c r="QWH2180" s="3"/>
      <c r="QWI2180" s="3"/>
      <c r="QWJ2180" s="3"/>
      <c r="QWK2180" s="3"/>
      <c r="QWL2180" s="3"/>
      <c r="QWM2180" s="3"/>
      <c r="QWN2180" s="3"/>
      <c r="QWO2180" s="3"/>
      <c r="QWP2180" s="3"/>
      <c r="QWQ2180" s="3"/>
      <c r="QWR2180" s="3"/>
      <c r="QWS2180" s="3"/>
      <c r="QWT2180" s="3"/>
      <c r="QWU2180" s="3"/>
      <c r="QWV2180" s="3"/>
      <c r="QWW2180" s="3"/>
      <c r="QWX2180" s="3"/>
      <c r="QWY2180" s="3"/>
      <c r="QWZ2180" s="3"/>
      <c r="QXA2180" s="3"/>
      <c r="QXB2180" s="3"/>
      <c r="QXC2180" s="3"/>
      <c r="QXD2180" s="3"/>
      <c r="QXE2180" s="3"/>
      <c r="QXF2180" s="3"/>
      <c r="QXG2180" s="3"/>
      <c r="QXH2180" s="3"/>
      <c r="QXI2180" s="3"/>
      <c r="QXJ2180" s="3"/>
      <c r="QXK2180" s="3"/>
      <c r="QXL2180" s="3"/>
      <c r="QXM2180" s="3"/>
      <c r="QXN2180" s="3"/>
      <c r="QXO2180" s="3"/>
      <c r="QXP2180" s="3"/>
      <c r="QXQ2180" s="3"/>
      <c r="QXR2180" s="3"/>
      <c r="QXS2180" s="3"/>
      <c r="QXT2180" s="3"/>
      <c r="QXU2180" s="3"/>
      <c r="QXV2180" s="3"/>
      <c r="QXW2180" s="3"/>
      <c r="QXX2180" s="3"/>
      <c r="QXY2180" s="3"/>
      <c r="QXZ2180" s="3"/>
      <c r="QYA2180" s="3"/>
      <c r="QYB2180" s="3"/>
      <c r="QYC2180" s="3"/>
      <c r="QYD2180" s="3"/>
      <c r="QYE2180" s="3"/>
      <c r="QYF2180" s="3"/>
      <c r="QYG2180" s="3"/>
      <c r="QYH2180" s="3"/>
      <c r="QYI2180" s="3"/>
      <c r="QYJ2180" s="3"/>
      <c r="QYK2180" s="3"/>
      <c r="QYL2180" s="3"/>
      <c r="QYM2180" s="3"/>
      <c r="QYN2180" s="3"/>
      <c r="QYO2180" s="3"/>
      <c r="QYP2180" s="3"/>
      <c r="QYQ2180" s="3"/>
      <c r="QYR2180" s="3"/>
      <c r="QYS2180" s="3"/>
      <c r="QYT2180" s="3"/>
      <c r="QYU2180" s="3"/>
      <c r="QYV2180" s="3"/>
      <c r="QYW2180" s="3"/>
      <c r="QYX2180" s="3"/>
      <c r="QYY2180" s="3"/>
      <c r="QYZ2180" s="3"/>
      <c r="QZA2180" s="3"/>
      <c r="QZB2180" s="3"/>
      <c r="QZC2180" s="3"/>
      <c r="QZD2180" s="3"/>
      <c r="QZE2180" s="3"/>
      <c r="QZF2180" s="3"/>
      <c r="QZG2180" s="3"/>
      <c r="QZH2180" s="3"/>
      <c r="QZI2180" s="3"/>
      <c r="QZJ2180" s="3"/>
      <c r="QZK2180" s="3"/>
      <c r="QZL2180" s="3"/>
      <c r="QZM2180" s="3"/>
      <c r="QZN2180" s="3"/>
      <c r="QZO2180" s="3"/>
      <c r="QZP2180" s="3"/>
      <c r="QZQ2180" s="3"/>
      <c r="QZR2180" s="3"/>
      <c r="QZS2180" s="3"/>
      <c r="QZT2180" s="3"/>
      <c r="QZU2180" s="3"/>
      <c r="QZV2180" s="3"/>
      <c r="QZW2180" s="3"/>
      <c r="QZX2180" s="3"/>
      <c r="QZY2180" s="3"/>
      <c r="QZZ2180" s="3"/>
      <c r="RAA2180" s="3"/>
      <c r="RAB2180" s="3"/>
      <c r="RAC2180" s="3"/>
      <c r="RAD2180" s="3"/>
      <c r="RAE2180" s="3"/>
      <c r="RAF2180" s="3"/>
      <c r="RAG2180" s="3"/>
      <c r="RAH2180" s="3"/>
      <c r="RAI2180" s="3"/>
      <c r="RAJ2180" s="3"/>
      <c r="RAK2180" s="3"/>
      <c r="RAL2180" s="3"/>
      <c r="RAM2180" s="3"/>
      <c r="RAN2180" s="3"/>
      <c r="RAO2180" s="3"/>
      <c r="RAP2180" s="3"/>
      <c r="RAQ2180" s="3"/>
      <c r="RAR2180" s="3"/>
      <c r="RAS2180" s="3"/>
      <c r="RAT2180" s="3"/>
      <c r="RAU2180" s="3"/>
      <c r="RAV2180" s="3"/>
      <c r="RAW2180" s="3"/>
      <c r="RAX2180" s="3"/>
      <c r="RAY2180" s="3"/>
      <c r="RAZ2180" s="3"/>
      <c r="RBA2180" s="3"/>
      <c r="RBB2180" s="3"/>
      <c r="RBC2180" s="3"/>
      <c r="RBD2180" s="3"/>
      <c r="RBE2180" s="3"/>
      <c r="RBF2180" s="3"/>
      <c r="RBG2180" s="3"/>
      <c r="RBH2180" s="3"/>
      <c r="RBI2180" s="3"/>
      <c r="RBJ2180" s="3"/>
      <c r="RBK2180" s="3"/>
      <c r="RBL2180" s="3"/>
      <c r="RBM2180" s="3"/>
      <c r="RBN2180" s="3"/>
      <c r="RBO2180" s="3"/>
      <c r="RBP2180" s="3"/>
      <c r="RBQ2180" s="3"/>
      <c r="RBR2180" s="3"/>
      <c r="RBS2180" s="3"/>
      <c r="RBT2180" s="3"/>
      <c r="RBU2180" s="3"/>
      <c r="RBV2180" s="3"/>
      <c r="RBW2180" s="3"/>
      <c r="RBX2180" s="3"/>
      <c r="RBY2180" s="3"/>
      <c r="RBZ2180" s="3"/>
      <c r="RCA2180" s="3"/>
      <c r="RCB2180" s="3"/>
      <c r="RCC2180" s="3"/>
      <c r="RCD2180" s="3"/>
      <c r="RCE2180" s="3"/>
      <c r="RCF2180" s="3"/>
      <c r="RCG2180" s="3"/>
      <c r="RCH2180" s="3"/>
      <c r="RCI2180" s="3"/>
      <c r="RCJ2180" s="3"/>
      <c r="RCK2180" s="3"/>
      <c r="RCL2180" s="3"/>
      <c r="RCM2180" s="3"/>
      <c r="RCN2180" s="3"/>
      <c r="RCO2180" s="3"/>
      <c r="RCP2180" s="3"/>
      <c r="RCQ2180" s="3"/>
      <c r="RCR2180" s="3"/>
      <c r="RCS2180" s="3"/>
      <c r="RCT2180" s="3"/>
      <c r="RCU2180" s="3"/>
      <c r="RCV2180" s="3"/>
      <c r="RCW2180" s="3"/>
      <c r="RCX2180" s="3"/>
      <c r="RCY2180" s="3"/>
      <c r="RCZ2180" s="3"/>
      <c r="RDA2180" s="3"/>
      <c r="RDB2180" s="3"/>
      <c r="RDC2180" s="3"/>
      <c r="RDD2180" s="3"/>
      <c r="RDE2180" s="3"/>
      <c r="RDF2180" s="3"/>
      <c r="RDG2180" s="3"/>
      <c r="RDH2180" s="3"/>
      <c r="RDI2180" s="3"/>
      <c r="RDJ2180" s="3"/>
      <c r="RDK2180" s="3"/>
      <c r="RDL2180" s="3"/>
      <c r="RDM2180" s="3"/>
      <c r="RDN2180" s="3"/>
      <c r="RDO2180" s="3"/>
      <c r="RDP2180" s="3"/>
      <c r="RDQ2180" s="3"/>
      <c r="RDR2180" s="3"/>
      <c r="RDS2180" s="3"/>
      <c r="RDT2180" s="3"/>
      <c r="RDU2180" s="3"/>
      <c r="RDV2180" s="3"/>
      <c r="RDW2180" s="3"/>
      <c r="RDX2180" s="3"/>
      <c r="RDY2180" s="3"/>
      <c r="RDZ2180" s="3"/>
      <c r="REA2180" s="3"/>
      <c r="REB2180" s="3"/>
      <c r="REC2180" s="3"/>
      <c r="RED2180" s="3"/>
      <c r="REE2180" s="3"/>
      <c r="REF2180" s="3"/>
      <c r="REG2180" s="3"/>
      <c r="REH2180" s="3"/>
      <c r="REI2180" s="3"/>
      <c r="REJ2180" s="3"/>
      <c r="REK2180" s="3"/>
      <c r="REL2180" s="3"/>
      <c r="REM2180" s="3"/>
      <c r="REN2180" s="3"/>
      <c r="REO2180" s="3"/>
      <c r="REP2180" s="3"/>
      <c r="REQ2180" s="3"/>
      <c r="RER2180" s="3"/>
      <c r="RES2180" s="3"/>
      <c r="RET2180" s="3"/>
      <c r="REU2180" s="3"/>
      <c r="REV2180" s="3"/>
      <c r="REW2180" s="3"/>
      <c r="REX2180" s="3"/>
      <c r="REY2180" s="3"/>
      <c r="REZ2180" s="3"/>
      <c r="RFA2180" s="3"/>
      <c r="RFB2180" s="3"/>
      <c r="RFC2180" s="3"/>
      <c r="RFD2180" s="3"/>
      <c r="RFE2180" s="3"/>
      <c r="RFF2180" s="3"/>
      <c r="RFG2180" s="3"/>
      <c r="RFH2180" s="3"/>
      <c r="RFI2180" s="3"/>
      <c r="RFJ2180" s="3"/>
      <c r="RFK2180" s="3"/>
      <c r="RFL2180" s="3"/>
      <c r="RFM2180" s="3"/>
      <c r="RFN2180" s="3"/>
      <c r="RFO2180" s="3"/>
      <c r="RFP2180" s="3"/>
      <c r="RFQ2180" s="3"/>
      <c r="RFR2180" s="3"/>
      <c r="RFS2180" s="3"/>
      <c r="RFT2180" s="3"/>
      <c r="RFU2180" s="3"/>
      <c r="RFV2180" s="3"/>
      <c r="RFW2180" s="3"/>
      <c r="RFX2180" s="3"/>
      <c r="RFY2180" s="3"/>
      <c r="RFZ2180" s="3"/>
      <c r="RGA2180" s="3"/>
      <c r="RGB2180" s="3"/>
      <c r="RGC2180" s="3"/>
      <c r="RGD2180" s="3"/>
      <c r="RGE2180" s="3"/>
      <c r="RGF2180" s="3"/>
      <c r="RGG2180" s="3"/>
      <c r="RGH2180" s="3"/>
      <c r="RGI2180" s="3"/>
      <c r="RGJ2180" s="3"/>
      <c r="RGK2180" s="3"/>
      <c r="RGL2180" s="3"/>
      <c r="RGM2180" s="3"/>
      <c r="RGN2180" s="3"/>
      <c r="RGO2180" s="3"/>
      <c r="RGP2180" s="3"/>
      <c r="RGQ2180" s="3"/>
      <c r="RGR2180" s="3"/>
      <c r="RGS2180" s="3"/>
      <c r="RGT2180" s="3"/>
      <c r="RGU2180" s="3"/>
      <c r="RGV2180" s="3"/>
      <c r="RGW2180" s="3"/>
      <c r="RGX2180" s="3"/>
      <c r="RGY2180" s="3"/>
      <c r="RGZ2180" s="3"/>
      <c r="RHA2180" s="3"/>
      <c r="RHB2180" s="3"/>
      <c r="RHC2180" s="3"/>
      <c r="RHD2180" s="3"/>
      <c r="RHE2180" s="3"/>
      <c r="RHF2180" s="3"/>
      <c r="RHG2180" s="3"/>
      <c r="RHH2180" s="3"/>
      <c r="RHI2180" s="3"/>
      <c r="RHJ2180" s="3"/>
      <c r="RHK2180" s="3"/>
      <c r="RHL2180" s="3"/>
      <c r="RHM2180" s="3"/>
      <c r="RHN2180" s="3"/>
      <c r="RHO2180" s="3"/>
      <c r="RHP2180" s="3"/>
      <c r="RHQ2180" s="3"/>
      <c r="RHR2180" s="3"/>
      <c r="RHS2180" s="3"/>
      <c r="RHT2180" s="3"/>
      <c r="RHU2180" s="3"/>
      <c r="RHV2180" s="3"/>
      <c r="RHW2180" s="3"/>
      <c r="RHX2180" s="3"/>
      <c r="RHY2180" s="3"/>
      <c r="RHZ2180" s="3"/>
      <c r="RIA2180" s="3"/>
      <c r="RIB2180" s="3"/>
      <c r="RIC2180" s="3"/>
      <c r="RID2180" s="3"/>
      <c r="RIE2180" s="3"/>
      <c r="RIF2180" s="3"/>
      <c r="RIG2180" s="3"/>
      <c r="RIH2180" s="3"/>
      <c r="RII2180" s="3"/>
      <c r="RIJ2180" s="3"/>
      <c r="RIK2180" s="3"/>
      <c r="RIL2180" s="3"/>
      <c r="RIM2180" s="3"/>
      <c r="RIN2180" s="3"/>
      <c r="RIO2180" s="3"/>
      <c r="RIP2180" s="3"/>
      <c r="RIQ2180" s="3"/>
      <c r="RIR2180" s="3"/>
      <c r="RIS2180" s="3"/>
      <c r="RIT2180" s="3"/>
      <c r="RIU2180" s="3"/>
      <c r="RIV2180" s="3"/>
      <c r="RIW2180" s="3"/>
      <c r="RIX2180" s="3"/>
      <c r="RIY2180" s="3"/>
      <c r="RIZ2180" s="3"/>
      <c r="RJA2180" s="3"/>
      <c r="RJB2180" s="3"/>
      <c r="RJC2180" s="3"/>
      <c r="RJD2180" s="3"/>
      <c r="RJE2180" s="3"/>
      <c r="RJF2180" s="3"/>
      <c r="RJG2180" s="3"/>
      <c r="RJH2180" s="3"/>
      <c r="RJI2180" s="3"/>
      <c r="RJJ2180" s="3"/>
      <c r="RJK2180" s="3"/>
      <c r="RJL2180" s="3"/>
      <c r="RJM2180" s="3"/>
      <c r="RJN2180" s="3"/>
      <c r="RJO2180" s="3"/>
      <c r="RJP2180" s="3"/>
      <c r="RJQ2180" s="3"/>
      <c r="RJR2180" s="3"/>
      <c r="RJS2180" s="3"/>
      <c r="RJT2180" s="3"/>
      <c r="RJU2180" s="3"/>
      <c r="RJV2180" s="3"/>
      <c r="RJW2180" s="3"/>
      <c r="RJX2180" s="3"/>
      <c r="RJY2180" s="3"/>
      <c r="RJZ2180" s="3"/>
      <c r="RKA2180" s="3"/>
      <c r="RKB2180" s="3"/>
      <c r="RKC2180" s="3"/>
      <c r="RKD2180" s="3"/>
      <c r="RKE2180" s="3"/>
      <c r="RKF2180" s="3"/>
      <c r="RKG2180" s="3"/>
      <c r="RKH2180" s="3"/>
      <c r="RKI2180" s="3"/>
      <c r="RKJ2180" s="3"/>
      <c r="RKK2180" s="3"/>
      <c r="RKL2180" s="3"/>
      <c r="RKM2180" s="3"/>
      <c r="RKN2180" s="3"/>
      <c r="RKO2180" s="3"/>
      <c r="RKP2180" s="3"/>
      <c r="RKQ2180" s="3"/>
      <c r="RKR2180" s="3"/>
      <c r="RKS2180" s="3"/>
      <c r="RKT2180" s="3"/>
      <c r="RKU2180" s="3"/>
      <c r="RKV2180" s="3"/>
      <c r="RKW2180" s="3"/>
      <c r="RKX2180" s="3"/>
      <c r="RKY2180" s="3"/>
      <c r="RKZ2180" s="3"/>
      <c r="RLA2180" s="3"/>
      <c r="RLB2180" s="3"/>
      <c r="RLC2180" s="3"/>
      <c r="RLD2180" s="3"/>
      <c r="RLE2180" s="3"/>
      <c r="RLF2180" s="3"/>
      <c r="RLG2180" s="3"/>
      <c r="RLH2180" s="3"/>
      <c r="RLI2180" s="3"/>
      <c r="RLJ2180" s="3"/>
      <c r="RLK2180" s="3"/>
      <c r="RLL2180" s="3"/>
      <c r="RLM2180" s="3"/>
      <c r="RLN2180" s="3"/>
      <c r="RLO2180" s="3"/>
      <c r="RLP2180" s="3"/>
      <c r="RLQ2180" s="3"/>
      <c r="RLR2180" s="3"/>
      <c r="RLS2180" s="3"/>
      <c r="RLT2180" s="3"/>
      <c r="RLU2180" s="3"/>
      <c r="RLV2180" s="3"/>
      <c r="RLW2180" s="3"/>
      <c r="RLX2180" s="3"/>
      <c r="RLY2180" s="3"/>
      <c r="RLZ2180" s="3"/>
      <c r="RMA2180" s="3"/>
      <c r="RMB2180" s="3"/>
      <c r="RMC2180" s="3"/>
      <c r="RMD2180" s="3"/>
      <c r="RME2180" s="3"/>
      <c r="RMF2180" s="3"/>
      <c r="RMG2180" s="3"/>
      <c r="RMH2180" s="3"/>
      <c r="RMI2180" s="3"/>
      <c r="RMJ2180" s="3"/>
      <c r="RMK2180" s="3"/>
      <c r="RML2180" s="3"/>
      <c r="RMM2180" s="3"/>
      <c r="RMN2180" s="3"/>
      <c r="RMO2180" s="3"/>
      <c r="RMP2180" s="3"/>
      <c r="RMQ2180" s="3"/>
      <c r="RMR2180" s="3"/>
      <c r="RMS2180" s="3"/>
      <c r="RMT2180" s="3"/>
      <c r="RMU2180" s="3"/>
      <c r="RMV2180" s="3"/>
      <c r="RMW2180" s="3"/>
      <c r="RMX2180" s="3"/>
      <c r="RMY2180" s="3"/>
      <c r="RMZ2180" s="3"/>
      <c r="RNA2180" s="3"/>
      <c r="RNB2180" s="3"/>
      <c r="RNC2180" s="3"/>
      <c r="RND2180" s="3"/>
      <c r="RNE2180" s="3"/>
      <c r="RNF2180" s="3"/>
      <c r="RNG2180" s="3"/>
      <c r="RNH2180" s="3"/>
      <c r="RNI2180" s="3"/>
      <c r="RNJ2180" s="3"/>
      <c r="RNK2180" s="3"/>
      <c r="RNL2180" s="3"/>
      <c r="RNM2180" s="3"/>
      <c r="RNN2180" s="3"/>
      <c r="RNO2180" s="3"/>
      <c r="RNP2180" s="3"/>
      <c r="RNQ2180" s="3"/>
      <c r="RNR2180" s="3"/>
      <c r="RNS2180" s="3"/>
      <c r="RNT2180" s="3"/>
      <c r="RNU2180" s="3"/>
      <c r="RNV2180" s="3"/>
      <c r="RNW2180" s="3"/>
      <c r="RNX2180" s="3"/>
      <c r="RNY2180" s="3"/>
      <c r="RNZ2180" s="3"/>
      <c r="ROA2180" s="3"/>
      <c r="ROB2180" s="3"/>
      <c r="ROC2180" s="3"/>
      <c r="ROD2180" s="3"/>
      <c r="ROE2180" s="3"/>
      <c r="ROF2180" s="3"/>
      <c r="ROG2180" s="3"/>
      <c r="ROH2180" s="3"/>
      <c r="ROI2180" s="3"/>
      <c r="ROJ2180" s="3"/>
      <c r="ROK2180" s="3"/>
      <c r="ROL2180" s="3"/>
      <c r="ROM2180" s="3"/>
      <c r="RON2180" s="3"/>
      <c r="ROO2180" s="3"/>
      <c r="ROP2180" s="3"/>
      <c r="ROQ2180" s="3"/>
      <c r="ROR2180" s="3"/>
      <c r="ROS2180" s="3"/>
      <c r="ROT2180" s="3"/>
      <c r="ROU2180" s="3"/>
      <c r="ROV2180" s="3"/>
      <c r="ROW2180" s="3"/>
      <c r="ROX2180" s="3"/>
      <c r="ROY2180" s="3"/>
      <c r="ROZ2180" s="3"/>
      <c r="RPA2180" s="3"/>
      <c r="RPB2180" s="3"/>
      <c r="RPC2180" s="3"/>
      <c r="RPD2180" s="3"/>
      <c r="RPE2180" s="3"/>
      <c r="RPF2180" s="3"/>
      <c r="RPG2180" s="3"/>
      <c r="RPH2180" s="3"/>
      <c r="RPI2180" s="3"/>
      <c r="RPJ2180" s="3"/>
      <c r="RPK2180" s="3"/>
      <c r="RPL2180" s="3"/>
      <c r="RPM2180" s="3"/>
      <c r="RPN2180" s="3"/>
      <c r="RPO2180" s="3"/>
      <c r="RPP2180" s="3"/>
      <c r="RPQ2180" s="3"/>
      <c r="RPR2180" s="3"/>
      <c r="RPS2180" s="3"/>
      <c r="RPT2180" s="3"/>
      <c r="RPU2180" s="3"/>
      <c r="RPV2180" s="3"/>
      <c r="RPW2180" s="3"/>
      <c r="RPX2180" s="3"/>
      <c r="RPY2180" s="3"/>
      <c r="RPZ2180" s="3"/>
      <c r="RQA2180" s="3"/>
      <c r="RQB2180" s="3"/>
      <c r="RQC2180" s="3"/>
      <c r="RQD2180" s="3"/>
      <c r="RQE2180" s="3"/>
      <c r="RQF2180" s="3"/>
      <c r="RQG2180" s="3"/>
      <c r="RQH2180" s="3"/>
      <c r="RQI2180" s="3"/>
      <c r="RQJ2180" s="3"/>
      <c r="RQK2180" s="3"/>
      <c r="RQL2180" s="3"/>
      <c r="RQM2180" s="3"/>
      <c r="RQN2180" s="3"/>
      <c r="RQO2180" s="3"/>
      <c r="RQP2180" s="3"/>
      <c r="RQQ2180" s="3"/>
      <c r="RQR2180" s="3"/>
      <c r="RQS2180" s="3"/>
      <c r="RQT2180" s="3"/>
      <c r="RQU2180" s="3"/>
      <c r="RQV2180" s="3"/>
      <c r="RQW2180" s="3"/>
      <c r="RQX2180" s="3"/>
      <c r="RQY2180" s="3"/>
      <c r="RQZ2180" s="3"/>
      <c r="RRA2180" s="3"/>
      <c r="RRB2180" s="3"/>
      <c r="RRC2180" s="3"/>
      <c r="RRD2180" s="3"/>
      <c r="RRE2180" s="3"/>
      <c r="RRF2180" s="3"/>
      <c r="RRG2180" s="3"/>
      <c r="RRH2180" s="3"/>
      <c r="RRI2180" s="3"/>
      <c r="RRJ2180" s="3"/>
      <c r="RRK2180" s="3"/>
      <c r="RRL2180" s="3"/>
      <c r="RRM2180" s="3"/>
      <c r="RRN2180" s="3"/>
      <c r="RRO2180" s="3"/>
      <c r="RRP2180" s="3"/>
      <c r="RRQ2180" s="3"/>
      <c r="RRR2180" s="3"/>
      <c r="RRS2180" s="3"/>
      <c r="RRT2180" s="3"/>
      <c r="RRU2180" s="3"/>
      <c r="RRV2180" s="3"/>
      <c r="RRW2180" s="3"/>
      <c r="RRX2180" s="3"/>
      <c r="RRY2180" s="3"/>
      <c r="RRZ2180" s="3"/>
      <c r="RSA2180" s="3"/>
      <c r="RSB2180" s="3"/>
      <c r="RSC2180" s="3"/>
      <c r="RSD2180" s="3"/>
      <c r="RSE2180" s="3"/>
      <c r="RSF2180" s="3"/>
      <c r="RSG2180" s="3"/>
      <c r="RSH2180" s="3"/>
      <c r="RSI2180" s="3"/>
      <c r="RSJ2180" s="3"/>
      <c r="RSK2180" s="3"/>
      <c r="RSL2180" s="3"/>
      <c r="RSM2180" s="3"/>
      <c r="RSN2180" s="3"/>
      <c r="RSO2180" s="3"/>
      <c r="RSP2180" s="3"/>
      <c r="RSQ2180" s="3"/>
      <c r="RSR2180" s="3"/>
      <c r="RSS2180" s="3"/>
      <c r="RST2180" s="3"/>
      <c r="RSU2180" s="3"/>
      <c r="RSV2180" s="3"/>
      <c r="RSW2180" s="3"/>
      <c r="RSX2180" s="3"/>
      <c r="RSY2180" s="3"/>
      <c r="RSZ2180" s="3"/>
      <c r="RTA2180" s="3"/>
      <c r="RTB2180" s="3"/>
      <c r="RTC2180" s="3"/>
      <c r="RTD2180" s="3"/>
      <c r="RTE2180" s="3"/>
      <c r="RTF2180" s="3"/>
      <c r="RTG2180" s="3"/>
      <c r="RTH2180" s="3"/>
      <c r="RTI2180" s="3"/>
      <c r="RTJ2180" s="3"/>
      <c r="RTK2180" s="3"/>
      <c r="RTL2180" s="3"/>
      <c r="RTM2180" s="3"/>
      <c r="RTN2180" s="3"/>
      <c r="RTO2180" s="3"/>
      <c r="RTP2180" s="3"/>
      <c r="RTQ2180" s="3"/>
      <c r="RTR2180" s="3"/>
      <c r="RTS2180" s="3"/>
      <c r="RTT2180" s="3"/>
      <c r="RTU2180" s="3"/>
      <c r="RTV2180" s="3"/>
      <c r="RTW2180" s="3"/>
      <c r="RTX2180" s="3"/>
      <c r="RTY2180" s="3"/>
      <c r="RTZ2180" s="3"/>
      <c r="RUA2180" s="3"/>
      <c r="RUB2180" s="3"/>
      <c r="RUC2180" s="3"/>
      <c r="RUD2180" s="3"/>
      <c r="RUE2180" s="3"/>
      <c r="RUF2180" s="3"/>
      <c r="RUG2180" s="3"/>
      <c r="RUH2180" s="3"/>
      <c r="RUI2180" s="3"/>
      <c r="RUJ2180" s="3"/>
      <c r="RUK2180" s="3"/>
      <c r="RUL2180" s="3"/>
      <c r="RUM2180" s="3"/>
      <c r="RUN2180" s="3"/>
      <c r="RUO2180" s="3"/>
      <c r="RUP2180" s="3"/>
      <c r="RUQ2180" s="3"/>
      <c r="RUR2180" s="3"/>
      <c r="RUS2180" s="3"/>
      <c r="RUT2180" s="3"/>
      <c r="RUU2180" s="3"/>
      <c r="RUV2180" s="3"/>
      <c r="RUW2180" s="3"/>
      <c r="RUX2180" s="3"/>
      <c r="RUY2180" s="3"/>
      <c r="RUZ2180" s="3"/>
      <c r="RVA2180" s="3"/>
      <c r="RVB2180" s="3"/>
      <c r="RVC2180" s="3"/>
      <c r="RVD2180" s="3"/>
      <c r="RVE2180" s="3"/>
      <c r="RVF2180" s="3"/>
      <c r="RVG2180" s="3"/>
      <c r="RVH2180" s="3"/>
      <c r="RVI2180" s="3"/>
      <c r="RVJ2180" s="3"/>
      <c r="RVK2180" s="3"/>
      <c r="RVL2180" s="3"/>
      <c r="RVM2180" s="3"/>
      <c r="RVN2180" s="3"/>
      <c r="RVO2180" s="3"/>
      <c r="RVP2180" s="3"/>
      <c r="RVQ2180" s="3"/>
      <c r="RVR2180" s="3"/>
      <c r="RVS2180" s="3"/>
      <c r="RVT2180" s="3"/>
      <c r="RVU2180" s="3"/>
      <c r="RVV2180" s="3"/>
      <c r="RVW2180" s="3"/>
      <c r="RVX2180" s="3"/>
      <c r="RVY2180" s="3"/>
      <c r="RVZ2180" s="3"/>
      <c r="RWA2180" s="3"/>
      <c r="RWB2180" s="3"/>
      <c r="RWC2180" s="3"/>
      <c r="RWD2180" s="3"/>
      <c r="RWE2180" s="3"/>
      <c r="RWF2180" s="3"/>
      <c r="RWG2180" s="3"/>
      <c r="RWH2180" s="3"/>
      <c r="RWI2180" s="3"/>
      <c r="RWJ2180" s="3"/>
      <c r="RWK2180" s="3"/>
      <c r="RWL2180" s="3"/>
      <c r="RWM2180" s="3"/>
      <c r="RWN2180" s="3"/>
      <c r="RWO2180" s="3"/>
      <c r="RWP2180" s="3"/>
      <c r="RWQ2180" s="3"/>
      <c r="RWR2180" s="3"/>
      <c r="RWS2180" s="3"/>
      <c r="RWT2180" s="3"/>
      <c r="RWU2180" s="3"/>
      <c r="RWV2180" s="3"/>
      <c r="RWW2180" s="3"/>
      <c r="RWX2180" s="3"/>
      <c r="RWY2180" s="3"/>
      <c r="RWZ2180" s="3"/>
      <c r="RXA2180" s="3"/>
      <c r="RXB2180" s="3"/>
      <c r="RXC2180" s="3"/>
      <c r="RXD2180" s="3"/>
      <c r="RXE2180" s="3"/>
      <c r="RXF2180" s="3"/>
      <c r="RXG2180" s="3"/>
      <c r="RXH2180" s="3"/>
      <c r="RXI2180" s="3"/>
      <c r="RXJ2180" s="3"/>
      <c r="RXK2180" s="3"/>
      <c r="RXL2180" s="3"/>
      <c r="RXM2180" s="3"/>
      <c r="RXN2180" s="3"/>
      <c r="RXO2180" s="3"/>
      <c r="RXP2180" s="3"/>
      <c r="RXQ2180" s="3"/>
      <c r="RXR2180" s="3"/>
      <c r="RXS2180" s="3"/>
      <c r="RXT2180" s="3"/>
      <c r="RXU2180" s="3"/>
      <c r="RXV2180" s="3"/>
      <c r="RXW2180" s="3"/>
      <c r="RXX2180" s="3"/>
      <c r="RXY2180" s="3"/>
      <c r="RXZ2180" s="3"/>
      <c r="RYA2180" s="3"/>
      <c r="RYB2180" s="3"/>
      <c r="RYC2180" s="3"/>
      <c r="RYD2180" s="3"/>
      <c r="RYE2180" s="3"/>
      <c r="RYF2180" s="3"/>
      <c r="RYG2180" s="3"/>
      <c r="RYH2180" s="3"/>
      <c r="RYI2180" s="3"/>
      <c r="RYJ2180" s="3"/>
      <c r="RYK2180" s="3"/>
      <c r="RYL2180" s="3"/>
      <c r="RYM2180" s="3"/>
      <c r="RYN2180" s="3"/>
      <c r="RYO2180" s="3"/>
      <c r="RYP2180" s="3"/>
      <c r="RYQ2180" s="3"/>
      <c r="RYR2180" s="3"/>
      <c r="RYS2180" s="3"/>
      <c r="RYT2180" s="3"/>
      <c r="RYU2180" s="3"/>
      <c r="RYV2180" s="3"/>
      <c r="RYW2180" s="3"/>
      <c r="RYX2180" s="3"/>
      <c r="RYY2180" s="3"/>
      <c r="RYZ2180" s="3"/>
      <c r="RZA2180" s="3"/>
      <c r="RZB2180" s="3"/>
      <c r="RZC2180" s="3"/>
      <c r="RZD2180" s="3"/>
      <c r="RZE2180" s="3"/>
      <c r="RZF2180" s="3"/>
      <c r="RZG2180" s="3"/>
      <c r="RZH2180" s="3"/>
      <c r="RZI2180" s="3"/>
      <c r="RZJ2180" s="3"/>
      <c r="RZK2180" s="3"/>
      <c r="RZL2180" s="3"/>
      <c r="RZM2180" s="3"/>
      <c r="RZN2180" s="3"/>
      <c r="RZO2180" s="3"/>
      <c r="RZP2180" s="3"/>
      <c r="RZQ2180" s="3"/>
      <c r="RZR2180" s="3"/>
      <c r="RZS2180" s="3"/>
      <c r="RZT2180" s="3"/>
      <c r="RZU2180" s="3"/>
      <c r="RZV2180" s="3"/>
      <c r="RZW2180" s="3"/>
      <c r="RZX2180" s="3"/>
      <c r="RZY2180" s="3"/>
      <c r="RZZ2180" s="3"/>
      <c r="SAA2180" s="3"/>
      <c r="SAB2180" s="3"/>
      <c r="SAC2180" s="3"/>
      <c r="SAD2180" s="3"/>
      <c r="SAE2180" s="3"/>
      <c r="SAF2180" s="3"/>
      <c r="SAG2180" s="3"/>
      <c r="SAH2180" s="3"/>
      <c r="SAI2180" s="3"/>
      <c r="SAJ2180" s="3"/>
      <c r="SAK2180" s="3"/>
      <c r="SAL2180" s="3"/>
      <c r="SAM2180" s="3"/>
      <c r="SAN2180" s="3"/>
      <c r="SAO2180" s="3"/>
      <c r="SAP2180" s="3"/>
      <c r="SAQ2180" s="3"/>
      <c r="SAR2180" s="3"/>
      <c r="SAS2180" s="3"/>
      <c r="SAT2180" s="3"/>
      <c r="SAU2180" s="3"/>
      <c r="SAV2180" s="3"/>
      <c r="SAW2180" s="3"/>
      <c r="SAX2180" s="3"/>
      <c r="SAY2180" s="3"/>
      <c r="SAZ2180" s="3"/>
      <c r="SBA2180" s="3"/>
      <c r="SBB2180" s="3"/>
      <c r="SBC2180" s="3"/>
      <c r="SBD2180" s="3"/>
      <c r="SBE2180" s="3"/>
      <c r="SBF2180" s="3"/>
      <c r="SBG2180" s="3"/>
      <c r="SBH2180" s="3"/>
      <c r="SBI2180" s="3"/>
      <c r="SBJ2180" s="3"/>
      <c r="SBK2180" s="3"/>
      <c r="SBL2180" s="3"/>
      <c r="SBM2180" s="3"/>
      <c r="SBN2180" s="3"/>
      <c r="SBO2180" s="3"/>
      <c r="SBP2180" s="3"/>
      <c r="SBQ2180" s="3"/>
      <c r="SBR2180" s="3"/>
      <c r="SBS2180" s="3"/>
      <c r="SBT2180" s="3"/>
      <c r="SBU2180" s="3"/>
      <c r="SBV2180" s="3"/>
      <c r="SBW2180" s="3"/>
      <c r="SBX2180" s="3"/>
      <c r="SBY2180" s="3"/>
      <c r="SBZ2180" s="3"/>
      <c r="SCA2180" s="3"/>
      <c r="SCB2180" s="3"/>
      <c r="SCC2180" s="3"/>
      <c r="SCD2180" s="3"/>
      <c r="SCE2180" s="3"/>
      <c r="SCF2180" s="3"/>
      <c r="SCG2180" s="3"/>
      <c r="SCH2180" s="3"/>
      <c r="SCI2180" s="3"/>
      <c r="SCJ2180" s="3"/>
      <c r="SCK2180" s="3"/>
      <c r="SCL2180" s="3"/>
      <c r="SCM2180" s="3"/>
      <c r="SCN2180" s="3"/>
      <c r="SCO2180" s="3"/>
      <c r="SCP2180" s="3"/>
      <c r="SCQ2180" s="3"/>
      <c r="SCR2180" s="3"/>
      <c r="SCS2180" s="3"/>
      <c r="SCT2180" s="3"/>
      <c r="SCU2180" s="3"/>
      <c r="SCV2180" s="3"/>
      <c r="SCW2180" s="3"/>
      <c r="SCX2180" s="3"/>
      <c r="SCY2180" s="3"/>
      <c r="SCZ2180" s="3"/>
      <c r="SDA2180" s="3"/>
      <c r="SDB2180" s="3"/>
      <c r="SDC2180" s="3"/>
      <c r="SDD2180" s="3"/>
      <c r="SDE2180" s="3"/>
      <c r="SDF2180" s="3"/>
      <c r="SDG2180" s="3"/>
      <c r="SDH2180" s="3"/>
      <c r="SDI2180" s="3"/>
      <c r="SDJ2180" s="3"/>
      <c r="SDK2180" s="3"/>
      <c r="SDL2180" s="3"/>
      <c r="SDM2180" s="3"/>
      <c r="SDN2180" s="3"/>
      <c r="SDO2180" s="3"/>
      <c r="SDP2180" s="3"/>
      <c r="SDQ2180" s="3"/>
      <c r="SDR2180" s="3"/>
      <c r="SDS2180" s="3"/>
      <c r="SDT2180" s="3"/>
      <c r="SDU2180" s="3"/>
      <c r="SDV2180" s="3"/>
      <c r="SDW2180" s="3"/>
      <c r="SDX2180" s="3"/>
      <c r="SDY2180" s="3"/>
      <c r="SDZ2180" s="3"/>
      <c r="SEA2180" s="3"/>
      <c r="SEB2180" s="3"/>
      <c r="SEC2180" s="3"/>
      <c r="SED2180" s="3"/>
      <c r="SEE2180" s="3"/>
      <c r="SEF2180" s="3"/>
      <c r="SEG2180" s="3"/>
      <c r="SEH2180" s="3"/>
      <c r="SEI2180" s="3"/>
      <c r="SEJ2180" s="3"/>
      <c r="SEK2180" s="3"/>
      <c r="SEL2180" s="3"/>
      <c r="SEM2180" s="3"/>
      <c r="SEN2180" s="3"/>
      <c r="SEO2180" s="3"/>
      <c r="SEP2180" s="3"/>
      <c r="SEQ2180" s="3"/>
      <c r="SER2180" s="3"/>
      <c r="SES2180" s="3"/>
      <c r="SET2180" s="3"/>
      <c r="SEU2180" s="3"/>
      <c r="SEV2180" s="3"/>
      <c r="SEW2180" s="3"/>
      <c r="SEX2180" s="3"/>
      <c r="SEY2180" s="3"/>
      <c r="SEZ2180" s="3"/>
      <c r="SFA2180" s="3"/>
      <c r="SFB2180" s="3"/>
      <c r="SFC2180" s="3"/>
      <c r="SFD2180" s="3"/>
      <c r="SFE2180" s="3"/>
      <c r="SFF2180" s="3"/>
      <c r="SFG2180" s="3"/>
      <c r="SFH2180" s="3"/>
      <c r="SFI2180" s="3"/>
      <c r="SFJ2180" s="3"/>
      <c r="SFK2180" s="3"/>
      <c r="SFL2180" s="3"/>
      <c r="SFM2180" s="3"/>
      <c r="SFN2180" s="3"/>
      <c r="SFO2180" s="3"/>
      <c r="SFP2180" s="3"/>
      <c r="SFQ2180" s="3"/>
      <c r="SFR2180" s="3"/>
      <c r="SFS2180" s="3"/>
      <c r="SFT2180" s="3"/>
      <c r="SFU2180" s="3"/>
      <c r="SFV2180" s="3"/>
      <c r="SFW2180" s="3"/>
      <c r="SFX2180" s="3"/>
      <c r="SFY2180" s="3"/>
      <c r="SFZ2180" s="3"/>
      <c r="SGA2180" s="3"/>
      <c r="SGB2180" s="3"/>
      <c r="SGC2180" s="3"/>
      <c r="SGD2180" s="3"/>
      <c r="SGE2180" s="3"/>
      <c r="SGF2180" s="3"/>
      <c r="SGG2180" s="3"/>
      <c r="SGH2180" s="3"/>
      <c r="SGI2180" s="3"/>
      <c r="SGJ2180" s="3"/>
      <c r="SGK2180" s="3"/>
      <c r="SGL2180" s="3"/>
      <c r="SGM2180" s="3"/>
      <c r="SGN2180" s="3"/>
      <c r="SGO2180" s="3"/>
      <c r="SGP2180" s="3"/>
      <c r="SGQ2180" s="3"/>
      <c r="SGR2180" s="3"/>
      <c r="SGS2180" s="3"/>
      <c r="SGT2180" s="3"/>
      <c r="SGU2180" s="3"/>
      <c r="SGV2180" s="3"/>
      <c r="SGW2180" s="3"/>
      <c r="SGX2180" s="3"/>
      <c r="SGY2180" s="3"/>
      <c r="SGZ2180" s="3"/>
      <c r="SHA2180" s="3"/>
      <c r="SHB2180" s="3"/>
      <c r="SHC2180" s="3"/>
      <c r="SHD2180" s="3"/>
      <c r="SHE2180" s="3"/>
      <c r="SHF2180" s="3"/>
      <c r="SHG2180" s="3"/>
      <c r="SHH2180" s="3"/>
      <c r="SHI2180" s="3"/>
      <c r="SHJ2180" s="3"/>
      <c r="SHK2180" s="3"/>
      <c r="SHL2180" s="3"/>
      <c r="SHM2180" s="3"/>
      <c r="SHN2180" s="3"/>
      <c r="SHO2180" s="3"/>
      <c r="SHP2180" s="3"/>
      <c r="SHQ2180" s="3"/>
      <c r="SHR2180" s="3"/>
      <c r="SHS2180" s="3"/>
      <c r="SHT2180" s="3"/>
      <c r="SHU2180" s="3"/>
      <c r="SHV2180" s="3"/>
      <c r="SHW2180" s="3"/>
      <c r="SHX2180" s="3"/>
      <c r="SHY2180" s="3"/>
      <c r="SHZ2180" s="3"/>
      <c r="SIA2180" s="3"/>
      <c r="SIB2180" s="3"/>
      <c r="SIC2180" s="3"/>
      <c r="SID2180" s="3"/>
      <c r="SIE2180" s="3"/>
      <c r="SIF2180" s="3"/>
      <c r="SIG2180" s="3"/>
      <c r="SIH2180" s="3"/>
      <c r="SII2180" s="3"/>
      <c r="SIJ2180" s="3"/>
      <c r="SIK2180" s="3"/>
      <c r="SIL2180" s="3"/>
      <c r="SIM2180" s="3"/>
      <c r="SIN2180" s="3"/>
      <c r="SIO2180" s="3"/>
      <c r="SIP2180" s="3"/>
      <c r="SIQ2180" s="3"/>
      <c r="SIR2180" s="3"/>
      <c r="SIS2180" s="3"/>
      <c r="SIT2180" s="3"/>
      <c r="SIU2180" s="3"/>
      <c r="SIV2180" s="3"/>
      <c r="SIW2180" s="3"/>
      <c r="SIX2180" s="3"/>
      <c r="SIY2180" s="3"/>
      <c r="SIZ2180" s="3"/>
      <c r="SJA2180" s="3"/>
      <c r="SJB2180" s="3"/>
      <c r="SJC2180" s="3"/>
      <c r="SJD2180" s="3"/>
      <c r="SJE2180" s="3"/>
      <c r="SJF2180" s="3"/>
      <c r="SJG2180" s="3"/>
      <c r="SJH2180" s="3"/>
      <c r="SJI2180" s="3"/>
      <c r="SJJ2180" s="3"/>
      <c r="SJK2180" s="3"/>
      <c r="SJL2180" s="3"/>
      <c r="SJM2180" s="3"/>
      <c r="SJN2180" s="3"/>
      <c r="SJO2180" s="3"/>
      <c r="SJP2180" s="3"/>
      <c r="SJQ2180" s="3"/>
      <c r="SJR2180" s="3"/>
      <c r="SJS2180" s="3"/>
      <c r="SJT2180" s="3"/>
      <c r="SJU2180" s="3"/>
      <c r="SJV2180" s="3"/>
      <c r="SJW2180" s="3"/>
      <c r="SJX2180" s="3"/>
      <c r="SJY2180" s="3"/>
      <c r="SJZ2180" s="3"/>
      <c r="SKA2180" s="3"/>
      <c r="SKB2180" s="3"/>
      <c r="SKC2180" s="3"/>
      <c r="SKD2180" s="3"/>
      <c r="SKE2180" s="3"/>
      <c r="SKF2180" s="3"/>
      <c r="SKG2180" s="3"/>
      <c r="SKH2180" s="3"/>
      <c r="SKI2180" s="3"/>
      <c r="SKJ2180" s="3"/>
      <c r="SKK2180" s="3"/>
      <c r="SKL2180" s="3"/>
      <c r="SKM2180" s="3"/>
      <c r="SKN2180" s="3"/>
      <c r="SKO2180" s="3"/>
      <c r="SKP2180" s="3"/>
      <c r="SKQ2180" s="3"/>
      <c r="SKR2180" s="3"/>
      <c r="SKS2180" s="3"/>
      <c r="SKT2180" s="3"/>
      <c r="SKU2180" s="3"/>
      <c r="SKV2180" s="3"/>
      <c r="SKW2180" s="3"/>
      <c r="SKX2180" s="3"/>
      <c r="SKY2180" s="3"/>
      <c r="SKZ2180" s="3"/>
      <c r="SLA2180" s="3"/>
      <c r="SLB2180" s="3"/>
      <c r="SLC2180" s="3"/>
      <c r="SLD2180" s="3"/>
      <c r="SLE2180" s="3"/>
      <c r="SLF2180" s="3"/>
      <c r="SLG2180" s="3"/>
      <c r="SLH2180" s="3"/>
      <c r="SLI2180" s="3"/>
      <c r="SLJ2180" s="3"/>
      <c r="SLK2180" s="3"/>
      <c r="SLL2180" s="3"/>
      <c r="SLM2180" s="3"/>
      <c r="SLN2180" s="3"/>
      <c r="SLO2180" s="3"/>
      <c r="SLP2180" s="3"/>
      <c r="SLQ2180" s="3"/>
      <c r="SLR2180" s="3"/>
      <c r="SLS2180" s="3"/>
      <c r="SLT2180" s="3"/>
      <c r="SLU2180" s="3"/>
      <c r="SLV2180" s="3"/>
      <c r="SLW2180" s="3"/>
      <c r="SLX2180" s="3"/>
      <c r="SLY2180" s="3"/>
      <c r="SLZ2180" s="3"/>
      <c r="SMA2180" s="3"/>
      <c r="SMB2180" s="3"/>
      <c r="SMC2180" s="3"/>
      <c r="SMD2180" s="3"/>
      <c r="SME2180" s="3"/>
      <c r="SMF2180" s="3"/>
      <c r="SMG2180" s="3"/>
      <c r="SMH2180" s="3"/>
      <c r="SMI2180" s="3"/>
      <c r="SMJ2180" s="3"/>
      <c r="SMK2180" s="3"/>
      <c r="SML2180" s="3"/>
      <c r="SMM2180" s="3"/>
      <c r="SMN2180" s="3"/>
      <c r="SMO2180" s="3"/>
      <c r="SMP2180" s="3"/>
      <c r="SMQ2180" s="3"/>
      <c r="SMR2180" s="3"/>
      <c r="SMS2180" s="3"/>
      <c r="SMT2180" s="3"/>
      <c r="SMU2180" s="3"/>
      <c r="SMV2180" s="3"/>
      <c r="SMW2180" s="3"/>
      <c r="SMX2180" s="3"/>
      <c r="SMY2180" s="3"/>
      <c r="SMZ2180" s="3"/>
      <c r="SNA2180" s="3"/>
      <c r="SNB2180" s="3"/>
      <c r="SNC2180" s="3"/>
      <c r="SND2180" s="3"/>
      <c r="SNE2180" s="3"/>
      <c r="SNF2180" s="3"/>
      <c r="SNG2180" s="3"/>
      <c r="SNH2180" s="3"/>
      <c r="SNI2180" s="3"/>
      <c r="SNJ2180" s="3"/>
      <c r="SNK2180" s="3"/>
      <c r="SNL2180" s="3"/>
      <c r="SNM2180" s="3"/>
      <c r="SNN2180" s="3"/>
      <c r="SNO2180" s="3"/>
      <c r="SNP2180" s="3"/>
      <c r="SNQ2180" s="3"/>
      <c r="SNR2180" s="3"/>
      <c r="SNS2180" s="3"/>
      <c r="SNT2180" s="3"/>
      <c r="SNU2180" s="3"/>
      <c r="SNV2180" s="3"/>
      <c r="SNW2180" s="3"/>
      <c r="SNX2180" s="3"/>
      <c r="SNY2180" s="3"/>
      <c r="SNZ2180" s="3"/>
      <c r="SOA2180" s="3"/>
      <c r="SOB2180" s="3"/>
      <c r="SOC2180" s="3"/>
      <c r="SOD2180" s="3"/>
      <c r="SOE2180" s="3"/>
      <c r="SOF2180" s="3"/>
      <c r="SOG2180" s="3"/>
      <c r="SOH2180" s="3"/>
      <c r="SOI2180" s="3"/>
      <c r="SOJ2180" s="3"/>
      <c r="SOK2180" s="3"/>
      <c r="SOL2180" s="3"/>
      <c r="SOM2180" s="3"/>
      <c r="SON2180" s="3"/>
      <c r="SOO2180" s="3"/>
      <c r="SOP2180" s="3"/>
      <c r="SOQ2180" s="3"/>
      <c r="SOR2180" s="3"/>
      <c r="SOS2180" s="3"/>
      <c r="SOT2180" s="3"/>
      <c r="SOU2180" s="3"/>
      <c r="SOV2180" s="3"/>
      <c r="SOW2180" s="3"/>
      <c r="SOX2180" s="3"/>
      <c r="SOY2180" s="3"/>
      <c r="SOZ2180" s="3"/>
      <c r="SPA2180" s="3"/>
      <c r="SPB2180" s="3"/>
      <c r="SPC2180" s="3"/>
      <c r="SPD2180" s="3"/>
      <c r="SPE2180" s="3"/>
      <c r="SPF2180" s="3"/>
      <c r="SPG2180" s="3"/>
      <c r="SPH2180" s="3"/>
      <c r="SPI2180" s="3"/>
      <c r="SPJ2180" s="3"/>
      <c r="SPK2180" s="3"/>
      <c r="SPL2180" s="3"/>
      <c r="SPM2180" s="3"/>
      <c r="SPN2180" s="3"/>
      <c r="SPO2180" s="3"/>
      <c r="SPP2180" s="3"/>
      <c r="SPQ2180" s="3"/>
      <c r="SPR2180" s="3"/>
      <c r="SPS2180" s="3"/>
      <c r="SPT2180" s="3"/>
      <c r="SPU2180" s="3"/>
      <c r="SPV2180" s="3"/>
      <c r="SPW2180" s="3"/>
      <c r="SPX2180" s="3"/>
      <c r="SPY2180" s="3"/>
      <c r="SPZ2180" s="3"/>
      <c r="SQA2180" s="3"/>
      <c r="SQB2180" s="3"/>
      <c r="SQC2180" s="3"/>
      <c r="SQD2180" s="3"/>
      <c r="SQE2180" s="3"/>
      <c r="SQF2180" s="3"/>
      <c r="SQG2180" s="3"/>
      <c r="SQH2180" s="3"/>
      <c r="SQI2180" s="3"/>
      <c r="SQJ2180" s="3"/>
      <c r="SQK2180" s="3"/>
      <c r="SQL2180" s="3"/>
      <c r="SQM2180" s="3"/>
      <c r="SQN2180" s="3"/>
      <c r="SQO2180" s="3"/>
      <c r="SQP2180" s="3"/>
      <c r="SQQ2180" s="3"/>
      <c r="SQR2180" s="3"/>
      <c r="SQS2180" s="3"/>
      <c r="SQT2180" s="3"/>
      <c r="SQU2180" s="3"/>
      <c r="SQV2180" s="3"/>
      <c r="SQW2180" s="3"/>
      <c r="SQX2180" s="3"/>
      <c r="SQY2180" s="3"/>
      <c r="SQZ2180" s="3"/>
      <c r="SRA2180" s="3"/>
      <c r="SRB2180" s="3"/>
      <c r="SRC2180" s="3"/>
      <c r="SRD2180" s="3"/>
      <c r="SRE2180" s="3"/>
      <c r="SRF2180" s="3"/>
      <c r="SRG2180" s="3"/>
      <c r="SRH2180" s="3"/>
      <c r="SRI2180" s="3"/>
      <c r="SRJ2180" s="3"/>
      <c r="SRK2180" s="3"/>
      <c r="SRL2180" s="3"/>
      <c r="SRM2180" s="3"/>
      <c r="SRN2180" s="3"/>
      <c r="SRO2180" s="3"/>
      <c r="SRP2180" s="3"/>
      <c r="SRQ2180" s="3"/>
      <c r="SRR2180" s="3"/>
      <c r="SRS2180" s="3"/>
      <c r="SRT2180" s="3"/>
      <c r="SRU2180" s="3"/>
      <c r="SRV2180" s="3"/>
      <c r="SRW2180" s="3"/>
      <c r="SRX2180" s="3"/>
      <c r="SRY2180" s="3"/>
      <c r="SRZ2180" s="3"/>
      <c r="SSA2180" s="3"/>
      <c r="SSB2180" s="3"/>
      <c r="SSC2180" s="3"/>
      <c r="SSD2180" s="3"/>
      <c r="SSE2180" s="3"/>
      <c r="SSF2180" s="3"/>
      <c r="SSG2180" s="3"/>
      <c r="SSH2180" s="3"/>
      <c r="SSI2180" s="3"/>
      <c r="SSJ2180" s="3"/>
      <c r="SSK2180" s="3"/>
      <c r="SSL2180" s="3"/>
      <c r="SSM2180" s="3"/>
      <c r="SSN2180" s="3"/>
      <c r="SSO2180" s="3"/>
      <c r="SSP2180" s="3"/>
      <c r="SSQ2180" s="3"/>
      <c r="SSR2180" s="3"/>
      <c r="SSS2180" s="3"/>
      <c r="SST2180" s="3"/>
      <c r="SSU2180" s="3"/>
      <c r="SSV2180" s="3"/>
      <c r="SSW2180" s="3"/>
      <c r="SSX2180" s="3"/>
      <c r="SSY2180" s="3"/>
      <c r="SSZ2180" s="3"/>
      <c r="STA2180" s="3"/>
      <c r="STB2180" s="3"/>
      <c r="STC2180" s="3"/>
      <c r="STD2180" s="3"/>
      <c r="STE2180" s="3"/>
      <c r="STF2180" s="3"/>
      <c r="STG2180" s="3"/>
      <c r="STH2180" s="3"/>
      <c r="STI2180" s="3"/>
      <c r="STJ2180" s="3"/>
      <c r="STK2180" s="3"/>
      <c r="STL2180" s="3"/>
      <c r="STM2180" s="3"/>
      <c r="STN2180" s="3"/>
      <c r="STO2180" s="3"/>
      <c r="STP2180" s="3"/>
      <c r="STQ2180" s="3"/>
      <c r="STR2180" s="3"/>
      <c r="STS2180" s="3"/>
      <c r="STT2180" s="3"/>
      <c r="STU2180" s="3"/>
      <c r="STV2180" s="3"/>
      <c r="STW2180" s="3"/>
      <c r="STX2180" s="3"/>
      <c r="STY2180" s="3"/>
      <c r="STZ2180" s="3"/>
      <c r="SUA2180" s="3"/>
      <c r="SUB2180" s="3"/>
      <c r="SUC2180" s="3"/>
      <c r="SUD2180" s="3"/>
      <c r="SUE2180" s="3"/>
      <c r="SUF2180" s="3"/>
      <c r="SUG2180" s="3"/>
      <c r="SUH2180" s="3"/>
      <c r="SUI2180" s="3"/>
      <c r="SUJ2180" s="3"/>
      <c r="SUK2180" s="3"/>
      <c r="SUL2180" s="3"/>
      <c r="SUM2180" s="3"/>
      <c r="SUN2180" s="3"/>
      <c r="SUO2180" s="3"/>
      <c r="SUP2180" s="3"/>
      <c r="SUQ2180" s="3"/>
      <c r="SUR2180" s="3"/>
      <c r="SUS2180" s="3"/>
      <c r="SUT2180" s="3"/>
      <c r="SUU2180" s="3"/>
      <c r="SUV2180" s="3"/>
      <c r="SUW2180" s="3"/>
      <c r="SUX2180" s="3"/>
      <c r="SUY2180" s="3"/>
      <c r="SUZ2180" s="3"/>
      <c r="SVA2180" s="3"/>
      <c r="SVB2180" s="3"/>
      <c r="SVC2180" s="3"/>
      <c r="SVD2180" s="3"/>
      <c r="SVE2180" s="3"/>
      <c r="SVF2180" s="3"/>
      <c r="SVG2180" s="3"/>
      <c r="SVH2180" s="3"/>
      <c r="SVI2180" s="3"/>
      <c r="SVJ2180" s="3"/>
      <c r="SVK2180" s="3"/>
      <c r="SVL2180" s="3"/>
      <c r="SVM2180" s="3"/>
      <c r="SVN2180" s="3"/>
      <c r="SVO2180" s="3"/>
      <c r="SVP2180" s="3"/>
      <c r="SVQ2180" s="3"/>
      <c r="SVR2180" s="3"/>
      <c r="SVS2180" s="3"/>
      <c r="SVT2180" s="3"/>
      <c r="SVU2180" s="3"/>
      <c r="SVV2180" s="3"/>
      <c r="SVW2180" s="3"/>
      <c r="SVX2180" s="3"/>
      <c r="SVY2180" s="3"/>
      <c r="SVZ2180" s="3"/>
      <c r="SWA2180" s="3"/>
      <c r="SWB2180" s="3"/>
      <c r="SWC2180" s="3"/>
      <c r="SWD2180" s="3"/>
      <c r="SWE2180" s="3"/>
      <c r="SWF2180" s="3"/>
      <c r="SWG2180" s="3"/>
      <c r="SWH2180" s="3"/>
      <c r="SWI2180" s="3"/>
      <c r="SWJ2180" s="3"/>
      <c r="SWK2180" s="3"/>
      <c r="SWL2180" s="3"/>
      <c r="SWM2180" s="3"/>
      <c r="SWN2180" s="3"/>
      <c r="SWO2180" s="3"/>
      <c r="SWP2180" s="3"/>
      <c r="SWQ2180" s="3"/>
      <c r="SWR2180" s="3"/>
      <c r="SWS2180" s="3"/>
      <c r="SWT2180" s="3"/>
      <c r="SWU2180" s="3"/>
      <c r="SWV2180" s="3"/>
      <c r="SWW2180" s="3"/>
      <c r="SWX2180" s="3"/>
      <c r="SWY2180" s="3"/>
      <c r="SWZ2180" s="3"/>
      <c r="SXA2180" s="3"/>
      <c r="SXB2180" s="3"/>
      <c r="SXC2180" s="3"/>
      <c r="SXD2180" s="3"/>
      <c r="SXE2180" s="3"/>
      <c r="SXF2180" s="3"/>
      <c r="SXG2180" s="3"/>
      <c r="SXH2180" s="3"/>
      <c r="SXI2180" s="3"/>
      <c r="SXJ2180" s="3"/>
      <c r="SXK2180" s="3"/>
      <c r="SXL2180" s="3"/>
      <c r="SXM2180" s="3"/>
      <c r="SXN2180" s="3"/>
      <c r="SXO2180" s="3"/>
      <c r="SXP2180" s="3"/>
      <c r="SXQ2180" s="3"/>
      <c r="SXR2180" s="3"/>
      <c r="SXS2180" s="3"/>
      <c r="SXT2180" s="3"/>
      <c r="SXU2180" s="3"/>
      <c r="SXV2180" s="3"/>
      <c r="SXW2180" s="3"/>
      <c r="SXX2180" s="3"/>
      <c r="SXY2180" s="3"/>
      <c r="SXZ2180" s="3"/>
      <c r="SYA2180" s="3"/>
      <c r="SYB2180" s="3"/>
      <c r="SYC2180" s="3"/>
      <c r="SYD2180" s="3"/>
      <c r="SYE2180" s="3"/>
      <c r="SYF2180" s="3"/>
      <c r="SYG2180" s="3"/>
      <c r="SYH2180" s="3"/>
      <c r="SYI2180" s="3"/>
      <c r="SYJ2180" s="3"/>
      <c r="SYK2180" s="3"/>
      <c r="SYL2180" s="3"/>
      <c r="SYM2180" s="3"/>
      <c r="SYN2180" s="3"/>
      <c r="SYO2180" s="3"/>
      <c r="SYP2180" s="3"/>
      <c r="SYQ2180" s="3"/>
      <c r="SYR2180" s="3"/>
      <c r="SYS2180" s="3"/>
      <c r="SYT2180" s="3"/>
      <c r="SYU2180" s="3"/>
      <c r="SYV2180" s="3"/>
      <c r="SYW2180" s="3"/>
      <c r="SYX2180" s="3"/>
      <c r="SYY2180" s="3"/>
      <c r="SYZ2180" s="3"/>
      <c r="SZA2180" s="3"/>
      <c r="SZB2180" s="3"/>
      <c r="SZC2180" s="3"/>
      <c r="SZD2180" s="3"/>
      <c r="SZE2180" s="3"/>
      <c r="SZF2180" s="3"/>
      <c r="SZG2180" s="3"/>
      <c r="SZH2180" s="3"/>
      <c r="SZI2180" s="3"/>
      <c r="SZJ2180" s="3"/>
      <c r="SZK2180" s="3"/>
      <c r="SZL2180" s="3"/>
      <c r="SZM2180" s="3"/>
      <c r="SZN2180" s="3"/>
      <c r="SZO2180" s="3"/>
      <c r="SZP2180" s="3"/>
      <c r="SZQ2180" s="3"/>
      <c r="SZR2180" s="3"/>
      <c r="SZS2180" s="3"/>
      <c r="SZT2180" s="3"/>
      <c r="SZU2180" s="3"/>
      <c r="SZV2180" s="3"/>
      <c r="SZW2180" s="3"/>
      <c r="SZX2180" s="3"/>
      <c r="SZY2180" s="3"/>
      <c r="SZZ2180" s="3"/>
      <c r="TAA2180" s="3"/>
      <c r="TAB2180" s="3"/>
      <c r="TAC2180" s="3"/>
      <c r="TAD2180" s="3"/>
      <c r="TAE2180" s="3"/>
      <c r="TAF2180" s="3"/>
      <c r="TAG2180" s="3"/>
      <c r="TAH2180" s="3"/>
      <c r="TAI2180" s="3"/>
      <c r="TAJ2180" s="3"/>
      <c r="TAK2180" s="3"/>
      <c r="TAL2180" s="3"/>
      <c r="TAM2180" s="3"/>
      <c r="TAN2180" s="3"/>
      <c r="TAO2180" s="3"/>
      <c r="TAP2180" s="3"/>
      <c r="TAQ2180" s="3"/>
      <c r="TAR2180" s="3"/>
      <c r="TAS2180" s="3"/>
      <c r="TAT2180" s="3"/>
      <c r="TAU2180" s="3"/>
      <c r="TAV2180" s="3"/>
      <c r="TAW2180" s="3"/>
      <c r="TAX2180" s="3"/>
      <c r="TAY2180" s="3"/>
      <c r="TAZ2180" s="3"/>
      <c r="TBA2180" s="3"/>
      <c r="TBB2180" s="3"/>
      <c r="TBC2180" s="3"/>
      <c r="TBD2180" s="3"/>
      <c r="TBE2180" s="3"/>
      <c r="TBF2180" s="3"/>
      <c r="TBG2180" s="3"/>
      <c r="TBH2180" s="3"/>
      <c r="TBI2180" s="3"/>
      <c r="TBJ2180" s="3"/>
      <c r="TBK2180" s="3"/>
      <c r="TBL2180" s="3"/>
      <c r="TBM2180" s="3"/>
      <c r="TBN2180" s="3"/>
      <c r="TBO2180" s="3"/>
      <c r="TBP2180" s="3"/>
      <c r="TBQ2180" s="3"/>
      <c r="TBR2180" s="3"/>
      <c r="TBS2180" s="3"/>
      <c r="TBT2180" s="3"/>
      <c r="TBU2180" s="3"/>
      <c r="TBV2180" s="3"/>
      <c r="TBW2180" s="3"/>
      <c r="TBX2180" s="3"/>
      <c r="TBY2180" s="3"/>
      <c r="TBZ2180" s="3"/>
      <c r="TCA2180" s="3"/>
      <c r="TCB2180" s="3"/>
      <c r="TCC2180" s="3"/>
      <c r="TCD2180" s="3"/>
      <c r="TCE2180" s="3"/>
      <c r="TCF2180" s="3"/>
      <c r="TCG2180" s="3"/>
      <c r="TCH2180" s="3"/>
      <c r="TCI2180" s="3"/>
      <c r="TCJ2180" s="3"/>
      <c r="TCK2180" s="3"/>
      <c r="TCL2180" s="3"/>
      <c r="TCM2180" s="3"/>
      <c r="TCN2180" s="3"/>
      <c r="TCO2180" s="3"/>
      <c r="TCP2180" s="3"/>
      <c r="TCQ2180" s="3"/>
      <c r="TCR2180" s="3"/>
      <c r="TCS2180" s="3"/>
      <c r="TCT2180" s="3"/>
      <c r="TCU2180" s="3"/>
      <c r="TCV2180" s="3"/>
      <c r="TCW2180" s="3"/>
      <c r="TCX2180" s="3"/>
      <c r="TCY2180" s="3"/>
      <c r="TCZ2180" s="3"/>
      <c r="TDA2180" s="3"/>
      <c r="TDB2180" s="3"/>
      <c r="TDC2180" s="3"/>
      <c r="TDD2180" s="3"/>
      <c r="TDE2180" s="3"/>
      <c r="TDF2180" s="3"/>
      <c r="TDG2180" s="3"/>
      <c r="TDH2180" s="3"/>
      <c r="TDI2180" s="3"/>
      <c r="TDJ2180" s="3"/>
      <c r="TDK2180" s="3"/>
      <c r="TDL2180" s="3"/>
      <c r="TDM2180" s="3"/>
      <c r="TDN2180" s="3"/>
      <c r="TDO2180" s="3"/>
      <c r="TDP2180" s="3"/>
      <c r="TDQ2180" s="3"/>
      <c r="TDR2180" s="3"/>
      <c r="TDS2180" s="3"/>
      <c r="TDT2180" s="3"/>
      <c r="TDU2180" s="3"/>
      <c r="TDV2180" s="3"/>
      <c r="TDW2180" s="3"/>
      <c r="TDX2180" s="3"/>
      <c r="TDY2180" s="3"/>
      <c r="TDZ2180" s="3"/>
      <c r="TEA2180" s="3"/>
      <c r="TEB2180" s="3"/>
      <c r="TEC2180" s="3"/>
      <c r="TED2180" s="3"/>
      <c r="TEE2180" s="3"/>
      <c r="TEF2180" s="3"/>
      <c r="TEG2180" s="3"/>
      <c r="TEH2180" s="3"/>
      <c r="TEI2180" s="3"/>
      <c r="TEJ2180" s="3"/>
      <c r="TEK2180" s="3"/>
      <c r="TEL2180" s="3"/>
      <c r="TEM2180" s="3"/>
      <c r="TEN2180" s="3"/>
      <c r="TEO2180" s="3"/>
      <c r="TEP2180" s="3"/>
      <c r="TEQ2180" s="3"/>
      <c r="TER2180" s="3"/>
      <c r="TES2180" s="3"/>
      <c r="TET2180" s="3"/>
      <c r="TEU2180" s="3"/>
      <c r="TEV2180" s="3"/>
      <c r="TEW2180" s="3"/>
      <c r="TEX2180" s="3"/>
      <c r="TEY2180" s="3"/>
      <c r="TEZ2180" s="3"/>
      <c r="TFA2180" s="3"/>
      <c r="TFB2180" s="3"/>
      <c r="TFC2180" s="3"/>
      <c r="TFD2180" s="3"/>
      <c r="TFE2180" s="3"/>
      <c r="TFF2180" s="3"/>
      <c r="TFG2180" s="3"/>
      <c r="TFH2180" s="3"/>
      <c r="TFI2180" s="3"/>
      <c r="TFJ2180" s="3"/>
      <c r="TFK2180" s="3"/>
      <c r="TFL2180" s="3"/>
      <c r="TFM2180" s="3"/>
      <c r="TFN2180" s="3"/>
      <c r="TFO2180" s="3"/>
      <c r="TFP2180" s="3"/>
      <c r="TFQ2180" s="3"/>
      <c r="TFR2180" s="3"/>
      <c r="TFS2180" s="3"/>
      <c r="TFT2180" s="3"/>
      <c r="TFU2180" s="3"/>
      <c r="TFV2180" s="3"/>
      <c r="TFW2180" s="3"/>
      <c r="TFX2180" s="3"/>
      <c r="TFY2180" s="3"/>
      <c r="TFZ2180" s="3"/>
      <c r="TGA2180" s="3"/>
      <c r="TGB2180" s="3"/>
      <c r="TGC2180" s="3"/>
      <c r="TGD2180" s="3"/>
      <c r="TGE2180" s="3"/>
      <c r="TGF2180" s="3"/>
      <c r="TGG2180" s="3"/>
      <c r="TGH2180" s="3"/>
      <c r="TGI2180" s="3"/>
      <c r="TGJ2180" s="3"/>
      <c r="TGK2180" s="3"/>
      <c r="TGL2180" s="3"/>
      <c r="TGM2180" s="3"/>
      <c r="TGN2180" s="3"/>
      <c r="TGO2180" s="3"/>
      <c r="TGP2180" s="3"/>
      <c r="TGQ2180" s="3"/>
      <c r="TGR2180" s="3"/>
      <c r="TGS2180" s="3"/>
      <c r="TGT2180" s="3"/>
      <c r="TGU2180" s="3"/>
      <c r="TGV2180" s="3"/>
      <c r="TGW2180" s="3"/>
      <c r="TGX2180" s="3"/>
      <c r="TGY2180" s="3"/>
      <c r="TGZ2180" s="3"/>
      <c r="THA2180" s="3"/>
      <c r="THB2180" s="3"/>
      <c r="THC2180" s="3"/>
      <c r="THD2180" s="3"/>
      <c r="THE2180" s="3"/>
      <c r="THF2180" s="3"/>
      <c r="THG2180" s="3"/>
      <c r="THH2180" s="3"/>
      <c r="THI2180" s="3"/>
      <c r="THJ2180" s="3"/>
      <c r="THK2180" s="3"/>
      <c r="THL2180" s="3"/>
      <c r="THM2180" s="3"/>
      <c r="THN2180" s="3"/>
      <c r="THO2180" s="3"/>
      <c r="THP2180" s="3"/>
      <c r="THQ2180" s="3"/>
      <c r="THR2180" s="3"/>
      <c r="THS2180" s="3"/>
      <c r="THT2180" s="3"/>
      <c r="THU2180" s="3"/>
      <c r="THV2180" s="3"/>
      <c r="THW2180" s="3"/>
      <c r="THX2180" s="3"/>
      <c r="THY2180" s="3"/>
      <c r="THZ2180" s="3"/>
      <c r="TIA2180" s="3"/>
      <c r="TIB2180" s="3"/>
      <c r="TIC2180" s="3"/>
      <c r="TID2180" s="3"/>
      <c r="TIE2180" s="3"/>
      <c r="TIF2180" s="3"/>
      <c r="TIG2180" s="3"/>
      <c r="TIH2180" s="3"/>
      <c r="TII2180" s="3"/>
      <c r="TIJ2180" s="3"/>
      <c r="TIK2180" s="3"/>
      <c r="TIL2180" s="3"/>
      <c r="TIM2180" s="3"/>
      <c r="TIN2180" s="3"/>
      <c r="TIO2180" s="3"/>
      <c r="TIP2180" s="3"/>
      <c r="TIQ2180" s="3"/>
      <c r="TIR2180" s="3"/>
      <c r="TIS2180" s="3"/>
      <c r="TIT2180" s="3"/>
      <c r="TIU2180" s="3"/>
      <c r="TIV2180" s="3"/>
      <c r="TIW2180" s="3"/>
      <c r="TIX2180" s="3"/>
      <c r="TIY2180" s="3"/>
      <c r="TIZ2180" s="3"/>
      <c r="TJA2180" s="3"/>
      <c r="TJB2180" s="3"/>
      <c r="TJC2180" s="3"/>
      <c r="TJD2180" s="3"/>
      <c r="TJE2180" s="3"/>
      <c r="TJF2180" s="3"/>
      <c r="TJG2180" s="3"/>
      <c r="TJH2180" s="3"/>
      <c r="TJI2180" s="3"/>
      <c r="TJJ2180" s="3"/>
      <c r="TJK2180" s="3"/>
      <c r="TJL2180" s="3"/>
      <c r="TJM2180" s="3"/>
      <c r="TJN2180" s="3"/>
      <c r="TJO2180" s="3"/>
      <c r="TJP2180" s="3"/>
      <c r="TJQ2180" s="3"/>
      <c r="TJR2180" s="3"/>
      <c r="TJS2180" s="3"/>
      <c r="TJT2180" s="3"/>
      <c r="TJU2180" s="3"/>
      <c r="TJV2180" s="3"/>
      <c r="TJW2180" s="3"/>
      <c r="TJX2180" s="3"/>
      <c r="TJY2180" s="3"/>
      <c r="TJZ2180" s="3"/>
      <c r="TKA2180" s="3"/>
      <c r="TKB2180" s="3"/>
      <c r="TKC2180" s="3"/>
      <c r="TKD2180" s="3"/>
      <c r="TKE2180" s="3"/>
      <c r="TKF2180" s="3"/>
      <c r="TKG2180" s="3"/>
      <c r="TKH2180" s="3"/>
      <c r="TKI2180" s="3"/>
      <c r="TKJ2180" s="3"/>
      <c r="TKK2180" s="3"/>
      <c r="TKL2180" s="3"/>
      <c r="TKM2180" s="3"/>
      <c r="TKN2180" s="3"/>
      <c r="TKO2180" s="3"/>
      <c r="TKP2180" s="3"/>
      <c r="TKQ2180" s="3"/>
      <c r="TKR2180" s="3"/>
      <c r="TKS2180" s="3"/>
      <c r="TKT2180" s="3"/>
      <c r="TKU2180" s="3"/>
      <c r="TKV2180" s="3"/>
      <c r="TKW2180" s="3"/>
      <c r="TKX2180" s="3"/>
      <c r="TKY2180" s="3"/>
      <c r="TKZ2180" s="3"/>
      <c r="TLA2180" s="3"/>
      <c r="TLB2180" s="3"/>
      <c r="TLC2180" s="3"/>
      <c r="TLD2180" s="3"/>
      <c r="TLE2180" s="3"/>
      <c r="TLF2180" s="3"/>
      <c r="TLG2180" s="3"/>
      <c r="TLH2180" s="3"/>
      <c r="TLI2180" s="3"/>
      <c r="TLJ2180" s="3"/>
      <c r="TLK2180" s="3"/>
      <c r="TLL2180" s="3"/>
      <c r="TLM2180" s="3"/>
      <c r="TLN2180" s="3"/>
      <c r="TLO2180" s="3"/>
      <c r="TLP2180" s="3"/>
      <c r="TLQ2180" s="3"/>
      <c r="TLR2180" s="3"/>
      <c r="TLS2180" s="3"/>
      <c r="TLT2180" s="3"/>
      <c r="TLU2180" s="3"/>
      <c r="TLV2180" s="3"/>
      <c r="TLW2180" s="3"/>
      <c r="TLX2180" s="3"/>
      <c r="TLY2180" s="3"/>
      <c r="TLZ2180" s="3"/>
      <c r="TMA2180" s="3"/>
      <c r="TMB2180" s="3"/>
      <c r="TMC2180" s="3"/>
      <c r="TMD2180" s="3"/>
      <c r="TME2180" s="3"/>
      <c r="TMF2180" s="3"/>
      <c r="TMG2180" s="3"/>
      <c r="TMH2180" s="3"/>
      <c r="TMI2180" s="3"/>
      <c r="TMJ2180" s="3"/>
      <c r="TMK2180" s="3"/>
      <c r="TML2180" s="3"/>
      <c r="TMM2180" s="3"/>
      <c r="TMN2180" s="3"/>
      <c r="TMO2180" s="3"/>
      <c r="TMP2180" s="3"/>
      <c r="TMQ2180" s="3"/>
      <c r="TMR2180" s="3"/>
      <c r="TMS2180" s="3"/>
      <c r="TMT2180" s="3"/>
      <c r="TMU2180" s="3"/>
      <c r="TMV2180" s="3"/>
      <c r="TMW2180" s="3"/>
      <c r="TMX2180" s="3"/>
      <c r="TMY2180" s="3"/>
      <c r="TMZ2180" s="3"/>
      <c r="TNA2180" s="3"/>
      <c r="TNB2180" s="3"/>
      <c r="TNC2180" s="3"/>
      <c r="TND2180" s="3"/>
      <c r="TNE2180" s="3"/>
      <c r="TNF2180" s="3"/>
      <c r="TNG2180" s="3"/>
      <c r="TNH2180" s="3"/>
      <c r="TNI2180" s="3"/>
      <c r="TNJ2180" s="3"/>
      <c r="TNK2180" s="3"/>
      <c r="TNL2180" s="3"/>
      <c r="TNM2180" s="3"/>
      <c r="TNN2180" s="3"/>
      <c r="TNO2180" s="3"/>
      <c r="TNP2180" s="3"/>
      <c r="TNQ2180" s="3"/>
      <c r="TNR2180" s="3"/>
      <c r="TNS2180" s="3"/>
      <c r="TNT2180" s="3"/>
      <c r="TNU2180" s="3"/>
      <c r="TNV2180" s="3"/>
      <c r="TNW2180" s="3"/>
      <c r="TNX2180" s="3"/>
      <c r="TNY2180" s="3"/>
      <c r="TNZ2180" s="3"/>
      <c r="TOA2180" s="3"/>
      <c r="TOB2180" s="3"/>
      <c r="TOC2180" s="3"/>
      <c r="TOD2180" s="3"/>
      <c r="TOE2180" s="3"/>
      <c r="TOF2180" s="3"/>
      <c r="TOG2180" s="3"/>
      <c r="TOH2180" s="3"/>
      <c r="TOI2180" s="3"/>
      <c r="TOJ2180" s="3"/>
      <c r="TOK2180" s="3"/>
      <c r="TOL2180" s="3"/>
      <c r="TOM2180" s="3"/>
      <c r="TON2180" s="3"/>
      <c r="TOO2180" s="3"/>
      <c r="TOP2180" s="3"/>
      <c r="TOQ2180" s="3"/>
      <c r="TOR2180" s="3"/>
      <c r="TOS2180" s="3"/>
      <c r="TOT2180" s="3"/>
      <c r="TOU2180" s="3"/>
      <c r="TOV2180" s="3"/>
      <c r="TOW2180" s="3"/>
      <c r="TOX2180" s="3"/>
      <c r="TOY2180" s="3"/>
      <c r="TOZ2180" s="3"/>
      <c r="TPA2180" s="3"/>
      <c r="TPB2180" s="3"/>
      <c r="TPC2180" s="3"/>
      <c r="TPD2180" s="3"/>
      <c r="TPE2180" s="3"/>
      <c r="TPF2180" s="3"/>
      <c r="TPG2180" s="3"/>
      <c r="TPH2180" s="3"/>
      <c r="TPI2180" s="3"/>
      <c r="TPJ2180" s="3"/>
      <c r="TPK2180" s="3"/>
      <c r="TPL2180" s="3"/>
      <c r="TPM2180" s="3"/>
      <c r="TPN2180" s="3"/>
      <c r="TPO2180" s="3"/>
      <c r="TPP2180" s="3"/>
      <c r="TPQ2180" s="3"/>
      <c r="TPR2180" s="3"/>
      <c r="TPS2180" s="3"/>
      <c r="TPT2180" s="3"/>
      <c r="TPU2180" s="3"/>
      <c r="TPV2180" s="3"/>
      <c r="TPW2180" s="3"/>
      <c r="TPX2180" s="3"/>
      <c r="TPY2180" s="3"/>
      <c r="TPZ2180" s="3"/>
      <c r="TQA2180" s="3"/>
      <c r="TQB2180" s="3"/>
      <c r="TQC2180" s="3"/>
      <c r="TQD2180" s="3"/>
      <c r="TQE2180" s="3"/>
      <c r="TQF2180" s="3"/>
      <c r="TQG2180" s="3"/>
      <c r="TQH2180" s="3"/>
      <c r="TQI2180" s="3"/>
      <c r="TQJ2180" s="3"/>
      <c r="TQK2180" s="3"/>
      <c r="TQL2180" s="3"/>
      <c r="TQM2180" s="3"/>
      <c r="TQN2180" s="3"/>
      <c r="TQO2180" s="3"/>
      <c r="TQP2180" s="3"/>
      <c r="TQQ2180" s="3"/>
      <c r="TQR2180" s="3"/>
      <c r="TQS2180" s="3"/>
      <c r="TQT2180" s="3"/>
      <c r="TQU2180" s="3"/>
      <c r="TQV2180" s="3"/>
      <c r="TQW2180" s="3"/>
      <c r="TQX2180" s="3"/>
      <c r="TQY2180" s="3"/>
      <c r="TQZ2180" s="3"/>
      <c r="TRA2180" s="3"/>
      <c r="TRB2180" s="3"/>
      <c r="TRC2180" s="3"/>
      <c r="TRD2180" s="3"/>
      <c r="TRE2180" s="3"/>
      <c r="TRF2180" s="3"/>
      <c r="TRG2180" s="3"/>
      <c r="TRH2180" s="3"/>
      <c r="TRI2180" s="3"/>
      <c r="TRJ2180" s="3"/>
      <c r="TRK2180" s="3"/>
      <c r="TRL2180" s="3"/>
      <c r="TRM2180" s="3"/>
      <c r="TRN2180" s="3"/>
      <c r="TRO2180" s="3"/>
      <c r="TRP2180" s="3"/>
      <c r="TRQ2180" s="3"/>
      <c r="TRR2180" s="3"/>
      <c r="TRS2180" s="3"/>
      <c r="TRT2180" s="3"/>
      <c r="TRU2180" s="3"/>
      <c r="TRV2180" s="3"/>
      <c r="TRW2180" s="3"/>
      <c r="TRX2180" s="3"/>
      <c r="TRY2180" s="3"/>
      <c r="TRZ2180" s="3"/>
      <c r="TSA2180" s="3"/>
      <c r="TSB2180" s="3"/>
      <c r="TSC2180" s="3"/>
      <c r="TSD2180" s="3"/>
      <c r="TSE2180" s="3"/>
      <c r="TSF2180" s="3"/>
      <c r="TSG2180" s="3"/>
      <c r="TSH2180" s="3"/>
      <c r="TSI2180" s="3"/>
      <c r="TSJ2180" s="3"/>
      <c r="TSK2180" s="3"/>
      <c r="TSL2180" s="3"/>
      <c r="TSM2180" s="3"/>
      <c r="TSN2180" s="3"/>
      <c r="TSO2180" s="3"/>
      <c r="TSP2180" s="3"/>
      <c r="TSQ2180" s="3"/>
      <c r="TSR2180" s="3"/>
      <c r="TSS2180" s="3"/>
      <c r="TST2180" s="3"/>
      <c r="TSU2180" s="3"/>
      <c r="TSV2180" s="3"/>
      <c r="TSW2180" s="3"/>
      <c r="TSX2180" s="3"/>
      <c r="TSY2180" s="3"/>
      <c r="TSZ2180" s="3"/>
      <c r="TTA2180" s="3"/>
      <c r="TTB2180" s="3"/>
      <c r="TTC2180" s="3"/>
      <c r="TTD2180" s="3"/>
      <c r="TTE2180" s="3"/>
      <c r="TTF2180" s="3"/>
      <c r="TTG2180" s="3"/>
      <c r="TTH2180" s="3"/>
      <c r="TTI2180" s="3"/>
      <c r="TTJ2180" s="3"/>
      <c r="TTK2180" s="3"/>
      <c r="TTL2180" s="3"/>
      <c r="TTM2180" s="3"/>
      <c r="TTN2180" s="3"/>
      <c r="TTO2180" s="3"/>
      <c r="TTP2180" s="3"/>
      <c r="TTQ2180" s="3"/>
      <c r="TTR2180" s="3"/>
      <c r="TTS2180" s="3"/>
      <c r="TTT2180" s="3"/>
      <c r="TTU2180" s="3"/>
      <c r="TTV2180" s="3"/>
      <c r="TTW2180" s="3"/>
      <c r="TTX2180" s="3"/>
      <c r="TTY2180" s="3"/>
      <c r="TTZ2180" s="3"/>
      <c r="TUA2180" s="3"/>
      <c r="TUB2180" s="3"/>
      <c r="TUC2180" s="3"/>
      <c r="TUD2180" s="3"/>
      <c r="TUE2180" s="3"/>
      <c r="TUF2180" s="3"/>
      <c r="TUG2180" s="3"/>
      <c r="TUH2180" s="3"/>
      <c r="TUI2180" s="3"/>
      <c r="TUJ2180" s="3"/>
      <c r="TUK2180" s="3"/>
      <c r="TUL2180" s="3"/>
      <c r="TUM2180" s="3"/>
      <c r="TUN2180" s="3"/>
      <c r="TUO2180" s="3"/>
      <c r="TUP2180" s="3"/>
      <c r="TUQ2180" s="3"/>
      <c r="TUR2180" s="3"/>
      <c r="TUS2180" s="3"/>
      <c r="TUT2180" s="3"/>
      <c r="TUU2180" s="3"/>
      <c r="TUV2180" s="3"/>
      <c r="TUW2180" s="3"/>
      <c r="TUX2180" s="3"/>
      <c r="TUY2180" s="3"/>
      <c r="TUZ2180" s="3"/>
      <c r="TVA2180" s="3"/>
      <c r="TVB2180" s="3"/>
      <c r="TVC2180" s="3"/>
      <c r="TVD2180" s="3"/>
      <c r="TVE2180" s="3"/>
      <c r="TVF2180" s="3"/>
      <c r="TVG2180" s="3"/>
      <c r="TVH2180" s="3"/>
      <c r="TVI2180" s="3"/>
      <c r="TVJ2180" s="3"/>
      <c r="TVK2180" s="3"/>
      <c r="TVL2180" s="3"/>
      <c r="TVM2180" s="3"/>
      <c r="TVN2180" s="3"/>
      <c r="TVO2180" s="3"/>
      <c r="TVP2180" s="3"/>
      <c r="TVQ2180" s="3"/>
      <c r="TVR2180" s="3"/>
      <c r="TVS2180" s="3"/>
      <c r="TVT2180" s="3"/>
      <c r="TVU2180" s="3"/>
      <c r="TVV2180" s="3"/>
      <c r="TVW2180" s="3"/>
      <c r="TVX2180" s="3"/>
      <c r="TVY2180" s="3"/>
      <c r="TVZ2180" s="3"/>
      <c r="TWA2180" s="3"/>
      <c r="TWB2180" s="3"/>
      <c r="TWC2180" s="3"/>
      <c r="TWD2180" s="3"/>
      <c r="TWE2180" s="3"/>
      <c r="TWF2180" s="3"/>
      <c r="TWG2180" s="3"/>
      <c r="TWH2180" s="3"/>
      <c r="TWI2180" s="3"/>
      <c r="TWJ2180" s="3"/>
      <c r="TWK2180" s="3"/>
      <c r="TWL2180" s="3"/>
      <c r="TWM2180" s="3"/>
      <c r="TWN2180" s="3"/>
      <c r="TWO2180" s="3"/>
      <c r="TWP2180" s="3"/>
      <c r="TWQ2180" s="3"/>
      <c r="TWR2180" s="3"/>
      <c r="TWS2180" s="3"/>
      <c r="TWT2180" s="3"/>
      <c r="TWU2180" s="3"/>
      <c r="TWV2180" s="3"/>
      <c r="TWW2180" s="3"/>
      <c r="TWX2180" s="3"/>
      <c r="TWY2180" s="3"/>
      <c r="TWZ2180" s="3"/>
      <c r="TXA2180" s="3"/>
      <c r="TXB2180" s="3"/>
      <c r="TXC2180" s="3"/>
      <c r="TXD2180" s="3"/>
      <c r="TXE2180" s="3"/>
      <c r="TXF2180" s="3"/>
      <c r="TXG2180" s="3"/>
      <c r="TXH2180" s="3"/>
      <c r="TXI2180" s="3"/>
      <c r="TXJ2180" s="3"/>
      <c r="TXK2180" s="3"/>
      <c r="TXL2180" s="3"/>
      <c r="TXM2180" s="3"/>
      <c r="TXN2180" s="3"/>
      <c r="TXO2180" s="3"/>
      <c r="TXP2180" s="3"/>
      <c r="TXQ2180" s="3"/>
      <c r="TXR2180" s="3"/>
      <c r="TXS2180" s="3"/>
      <c r="TXT2180" s="3"/>
      <c r="TXU2180" s="3"/>
      <c r="TXV2180" s="3"/>
      <c r="TXW2180" s="3"/>
      <c r="TXX2180" s="3"/>
      <c r="TXY2180" s="3"/>
      <c r="TXZ2180" s="3"/>
      <c r="TYA2180" s="3"/>
      <c r="TYB2180" s="3"/>
      <c r="TYC2180" s="3"/>
      <c r="TYD2180" s="3"/>
      <c r="TYE2180" s="3"/>
      <c r="TYF2180" s="3"/>
      <c r="TYG2180" s="3"/>
      <c r="TYH2180" s="3"/>
      <c r="TYI2180" s="3"/>
      <c r="TYJ2180" s="3"/>
      <c r="TYK2180" s="3"/>
      <c r="TYL2180" s="3"/>
      <c r="TYM2180" s="3"/>
      <c r="TYN2180" s="3"/>
      <c r="TYO2180" s="3"/>
      <c r="TYP2180" s="3"/>
      <c r="TYQ2180" s="3"/>
      <c r="TYR2180" s="3"/>
      <c r="TYS2180" s="3"/>
      <c r="TYT2180" s="3"/>
      <c r="TYU2180" s="3"/>
      <c r="TYV2180" s="3"/>
      <c r="TYW2180" s="3"/>
      <c r="TYX2180" s="3"/>
      <c r="TYY2180" s="3"/>
      <c r="TYZ2180" s="3"/>
      <c r="TZA2180" s="3"/>
      <c r="TZB2180" s="3"/>
      <c r="TZC2180" s="3"/>
      <c r="TZD2180" s="3"/>
      <c r="TZE2180" s="3"/>
      <c r="TZF2180" s="3"/>
      <c r="TZG2180" s="3"/>
      <c r="TZH2180" s="3"/>
      <c r="TZI2180" s="3"/>
      <c r="TZJ2180" s="3"/>
      <c r="TZK2180" s="3"/>
      <c r="TZL2180" s="3"/>
      <c r="TZM2180" s="3"/>
      <c r="TZN2180" s="3"/>
      <c r="TZO2180" s="3"/>
      <c r="TZP2180" s="3"/>
      <c r="TZQ2180" s="3"/>
      <c r="TZR2180" s="3"/>
      <c r="TZS2180" s="3"/>
      <c r="TZT2180" s="3"/>
      <c r="TZU2180" s="3"/>
      <c r="TZV2180" s="3"/>
      <c r="TZW2180" s="3"/>
      <c r="TZX2180" s="3"/>
      <c r="TZY2180" s="3"/>
      <c r="TZZ2180" s="3"/>
      <c r="UAA2180" s="3"/>
      <c r="UAB2180" s="3"/>
      <c r="UAC2180" s="3"/>
      <c r="UAD2180" s="3"/>
      <c r="UAE2180" s="3"/>
      <c r="UAF2180" s="3"/>
      <c r="UAG2180" s="3"/>
      <c r="UAH2180" s="3"/>
      <c r="UAI2180" s="3"/>
      <c r="UAJ2180" s="3"/>
      <c r="UAK2180" s="3"/>
      <c r="UAL2180" s="3"/>
      <c r="UAM2180" s="3"/>
      <c r="UAN2180" s="3"/>
      <c r="UAO2180" s="3"/>
      <c r="UAP2180" s="3"/>
      <c r="UAQ2180" s="3"/>
      <c r="UAR2180" s="3"/>
      <c r="UAS2180" s="3"/>
      <c r="UAT2180" s="3"/>
      <c r="UAU2180" s="3"/>
      <c r="UAV2180" s="3"/>
      <c r="UAW2180" s="3"/>
      <c r="UAX2180" s="3"/>
      <c r="UAY2180" s="3"/>
      <c r="UAZ2180" s="3"/>
      <c r="UBA2180" s="3"/>
      <c r="UBB2180" s="3"/>
      <c r="UBC2180" s="3"/>
      <c r="UBD2180" s="3"/>
      <c r="UBE2180" s="3"/>
      <c r="UBF2180" s="3"/>
      <c r="UBG2180" s="3"/>
      <c r="UBH2180" s="3"/>
      <c r="UBI2180" s="3"/>
      <c r="UBJ2180" s="3"/>
      <c r="UBK2180" s="3"/>
      <c r="UBL2180" s="3"/>
      <c r="UBM2180" s="3"/>
      <c r="UBN2180" s="3"/>
      <c r="UBO2180" s="3"/>
      <c r="UBP2180" s="3"/>
      <c r="UBQ2180" s="3"/>
      <c r="UBR2180" s="3"/>
      <c r="UBS2180" s="3"/>
      <c r="UBT2180" s="3"/>
      <c r="UBU2180" s="3"/>
      <c r="UBV2180" s="3"/>
      <c r="UBW2180" s="3"/>
      <c r="UBX2180" s="3"/>
      <c r="UBY2180" s="3"/>
      <c r="UBZ2180" s="3"/>
      <c r="UCA2180" s="3"/>
      <c r="UCB2180" s="3"/>
      <c r="UCC2180" s="3"/>
      <c r="UCD2180" s="3"/>
      <c r="UCE2180" s="3"/>
      <c r="UCF2180" s="3"/>
      <c r="UCG2180" s="3"/>
      <c r="UCH2180" s="3"/>
      <c r="UCI2180" s="3"/>
      <c r="UCJ2180" s="3"/>
      <c r="UCK2180" s="3"/>
      <c r="UCL2180" s="3"/>
      <c r="UCM2180" s="3"/>
      <c r="UCN2180" s="3"/>
      <c r="UCO2180" s="3"/>
      <c r="UCP2180" s="3"/>
      <c r="UCQ2180" s="3"/>
      <c r="UCR2180" s="3"/>
      <c r="UCS2180" s="3"/>
      <c r="UCT2180" s="3"/>
      <c r="UCU2180" s="3"/>
      <c r="UCV2180" s="3"/>
      <c r="UCW2180" s="3"/>
      <c r="UCX2180" s="3"/>
      <c r="UCY2180" s="3"/>
      <c r="UCZ2180" s="3"/>
      <c r="UDA2180" s="3"/>
      <c r="UDB2180" s="3"/>
      <c r="UDC2180" s="3"/>
      <c r="UDD2180" s="3"/>
      <c r="UDE2180" s="3"/>
      <c r="UDF2180" s="3"/>
      <c r="UDG2180" s="3"/>
      <c r="UDH2180" s="3"/>
      <c r="UDI2180" s="3"/>
      <c r="UDJ2180" s="3"/>
      <c r="UDK2180" s="3"/>
      <c r="UDL2180" s="3"/>
      <c r="UDM2180" s="3"/>
      <c r="UDN2180" s="3"/>
      <c r="UDO2180" s="3"/>
      <c r="UDP2180" s="3"/>
      <c r="UDQ2180" s="3"/>
      <c r="UDR2180" s="3"/>
      <c r="UDS2180" s="3"/>
      <c r="UDT2180" s="3"/>
      <c r="UDU2180" s="3"/>
      <c r="UDV2180" s="3"/>
      <c r="UDW2180" s="3"/>
      <c r="UDX2180" s="3"/>
      <c r="UDY2180" s="3"/>
      <c r="UDZ2180" s="3"/>
      <c r="UEA2180" s="3"/>
      <c r="UEB2180" s="3"/>
      <c r="UEC2180" s="3"/>
      <c r="UED2180" s="3"/>
      <c r="UEE2180" s="3"/>
      <c r="UEF2180" s="3"/>
      <c r="UEG2180" s="3"/>
      <c r="UEH2180" s="3"/>
      <c r="UEI2180" s="3"/>
      <c r="UEJ2180" s="3"/>
      <c r="UEK2180" s="3"/>
      <c r="UEL2180" s="3"/>
      <c r="UEM2180" s="3"/>
      <c r="UEN2180" s="3"/>
      <c r="UEO2180" s="3"/>
      <c r="UEP2180" s="3"/>
      <c r="UEQ2180" s="3"/>
      <c r="UER2180" s="3"/>
      <c r="UES2180" s="3"/>
      <c r="UET2180" s="3"/>
      <c r="UEU2180" s="3"/>
      <c r="UEV2180" s="3"/>
      <c r="UEW2180" s="3"/>
      <c r="UEX2180" s="3"/>
      <c r="UEY2180" s="3"/>
      <c r="UEZ2180" s="3"/>
      <c r="UFA2180" s="3"/>
      <c r="UFB2180" s="3"/>
      <c r="UFC2180" s="3"/>
      <c r="UFD2180" s="3"/>
      <c r="UFE2180" s="3"/>
      <c r="UFF2180" s="3"/>
      <c r="UFG2180" s="3"/>
      <c r="UFH2180" s="3"/>
      <c r="UFI2180" s="3"/>
      <c r="UFJ2180" s="3"/>
      <c r="UFK2180" s="3"/>
      <c r="UFL2180" s="3"/>
      <c r="UFM2180" s="3"/>
      <c r="UFN2180" s="3"/>
      <c r="UFO2180" s="3"/>
      <c r="UFP2180" s="3"/>
      <c r="UFQ2180" s="3"/>
      <c r="UFR2180" s="3"/>
      <c r="UFS2180" s="3"/>
      <c r="UFT2180" s="3"/>
      <c r="UFU2180" s="3"/>
      <c r="UFV2180" s="3"/>
      <c r="UFW2180" s="3"/>
      <c r="UFX2180" s="3"/>
      <c r="UFY2180" s="3"/>
      <c r="UFZ2180" s="3"/>
      <c r="UGA2180" s="3"/>
      <c r="UGB2180" s="3"/>
      <c r="UGC2180" s="3"/>
      <c r="UGD2180" s="3"/>
      <c r="UGE2180" s="3"/>
      <c r="UGF2180" s="3"/>
      <c r="UGG2180" s="3"/>
      <c r="UGH2180" s="3"/>
      <c r="UGI2180" s="3"/>
      <c r="UGJ2180" s="3"/>
      <c r="UGK2180" s="3"/>
      <c r="UGL2180" s="3"/>
      <c r="UGM2180" s="3"/>
      <c r="UGN2180" s="3"/>
      <c r="UGO2180" s="3"/>
      <c r="UGP2180" s="3"/>
      <c r="UGQ2180" s="3"/>
      <c r="UGR2180" s="3"/>
      <c r="UGS2180" s="3"/>
      <c r="UGT2180" s="3"/>
      <c r="UGU2180" s="3"/>
      <c r="UGV2180" s="3"/>
      <c r="UGW2180" s="3"/>
      <c r="UGX2180" s="3"/>
      <c r="UGY2180" s="3"/>
      <c r="UGZ2180" s="3"/>
      <c r="UHA2180" s="3"/>
      <c r="UHB2180" s="3"/>
      <c r="UHC2180" s="3"/>
      <c r="UHD2180" s="3"/>
      <c r="UHE2180" s="3"/>
      <c r="UHF2180" s="3"/>
      <c r="UHG2180" s="3"/>
      <c r="UHH2180" s="3"/>
      <c r="UHI2180" s="3"/>
      <c r="UHJ2180" s="3"/>
      <c r="UHK2180" s="3"/>
      <c r="UHL2180" s="3"/>
      <c r="UHM2180" s="3"/>
      <c r="UHN2180" s="3"/>
      <c r="UHO2180" s="3"/>
      <c r="UHP2180" s="3"/>
      <c r="UHQ2180" s="3"/>
      <c r="UHR2180" s="3"/>
      <c r="UHS2180" s="3"/>
      <c r="UHT2180" s="3"/>
      <c r="UHU2180" s="3"/>
      <c r="UHV2180" s="3"/>
      <c r="UHW2180" s="3"/>
      <c r="UHX2180" s="3"/>
      <c r="UHY2180" s="3"/>
      <c r="UHZ2180" s="3"/>
      <c r="UIA2180" s="3"/>
      <c r="UIB2180" s="3"/>
      <c r="UIC2180" s="3"/>
      <c r="UID2180" s="3"/>
      <c r="UIE2180" s="3"/>
      <c r="UIF2180" s="3"/>
      <c r="UIG2180" s="3"/>
      <c r="UIH2180" s="3"/>
      <c r="UII2180" s="3"/>
      <c r="UIJ2180" s="3"/>
      <c r="UIK2180" s="3"/>
      <c r="UIL2180" s="3"/>
      <c r="UIM2180" s="3"/>
      <c r="UIN2180" s="3"/>
      <c r="UIO2180" s="3"/>
      <c r="UIP2180" s="3"/>
      <c r="UIQ2180" s="3"/>
      <c r="UIR2180" s="3"/>
      <c r="UIS2180" s="3"/>
      <c r="UIT2180" s="3"/>
      <c r="UIU2180" s="3"/>
      <c r="UIV2180" s="3"/>
      <c r="UIW2180" s="3"/>
      <c r="UIX2180" s="3"/>
      <c r="UIY2180" s="3"/>
      <c r="UIZ2180" s="3"/>
      <c r="UJA2180" s="3"/>
      <c r="UJB2180" s="3"/>
      <c r="UJC2180" s="3"/>
      <c r="UJD2180" s="3"/>
      <c r="UJE2180" s="3"/>
      <c r="UJF2180" s="3"/>
      <c r="UJG2180" s="3"/>
      <c r="UJH2180" s="3"/>
      <c r="UJI2180" s="3"/>
      <c r="UJJ2180" s="3"/>
      <c r="UJK2180" s="3"/>
      <c r="UJL2180" s="3"/>
      <c r="UJM2180" s="3"/>
      <c r="UJN2180" s="3"/>
      <c r="UJO2180" s="3"/>
      <c r="UJP2180" s="3"/>
      <c r="UJQ2180" s="3"/>
      <c r="UJR2180" s="3"/>
      <c r="UJS2180" s="3"/>
      <c r="UJT2180" s="3"/>
      <c r="UJU2180" s="3"/>
      <c r="UJV2180" s="3"/>
      <c r="UJW2180" s="3"/>
      <c r="UJX2180" s="3"/>
      <c r="UJY2180" s="3"/>
      <c r="UJZ2180" s="3"/>
      <c r="UKA2180" s="3"/>
      <c r="UKB2180" s="3"/>
      <c r="UKC2180" s="3"/>
      <c r="UKD2180" s="3"/>
      <c r="UKE2180" s="3"/>
      <c r="UKF2180" s="3"/>
      <c r="UKG2180" s="3"/>
      <c r="UKH2180" s="3"/>
      <c r="UKI2180" s="3"/>
      <c r="UKJ2180" s="3"/>
      <c r="UKK2180" s="3"/>
      <c r="UKL2180" s="3"/>
      <c r="UKM2180" s="3"/>
      <c r="UKN2180" s="3"/>
      <c r="UKO2180" s="3"/>
      <c r="UKP2180" s="3"/>
      <c r="UKQ2180" s="3"/>
      <c r="UKR2180" s="3"/>
      <c r="UKS2180" s="3"/>
      <c r="UKT2180" s="3"/>
      <c r="UKU2180" s="3"/>
      <c r="UKV2180" s="3"/>
      <c r="UKW2180" s="3"/>
      <c r="UKX2180" s="3"/>
      <c r="UKY2180" s="3"/>
      <c r="UKZ2180" s="3"/>
      <c r="ULA2180" s="3"/>
      <c r="ULB2180" s="3"/>
      <c r="ULC2180" s="3"/>
      <c r="ULD2180" s="3"/>
      <c r="ULE2180" s="3"/>
      <c r="ULF2180" s="3"/>
      <c r="ULG2180" s="3"/>
      <c r="ULH2180" s="3"/>
      <c r="ULI2180" s="3"/>
      <c r="ULJ2180" s="3"/>
      <c r="ULK2180" s="3"/>
      <c r="ULL2180" s="3"/>
      <c r="ULM2180" s="3"/>
      <c r="ULN2180" s="3"/>
      <c r="ULO2180" s="3"/>
      <c r="ULP2180" s="3"/>
      <c r="ULQ2180" s="3"/>
      <c r="ULR2180" s="3"/>
      <c r="ULS2180" s="3"/>
      <c r="ULT2180" s="3"/>
      <c r="ULU2180" s="3"/>
      <c r="ULV2180" s="3"/>
      <c r="ULW2180" s="3"/>
      <c r="ULX2180" s="3"/>
      <c r="ULY2180" s="3"/>
      <c r="ULZ2180" s="3"/>
      <c r="UMA2180" s="3"/>
      <c r="UMB2180" s="3"/>
      <c r="UMC2180" s="3"/>
      <c r="UMD2180" s="3"/>
      <c r="UME2180" s="3"/>
      <c r="UMF2180" s="3"/>
      <c r="UMG2180" s="3"/>
      <c r="UMH2180" s="3"/>
      <c r="UMI2180" s="3"/>
      <c r="UMJ2180" s="3"/>
      <c r="UMK2180" s="3"/>
      <c r="UML2180" s="3"/>
      <c r="UMM2180" s="3"/>
      <c r="UMN2180" s="3"/>
      <c r="UMO2180" s="3"/>
      <c r="UMP2180" s="3"/>
      <c r="UMQ2180" s="3"/>
      <c r="UMR2180" s="3"/>
      <c r="UMS2180" s="3"/>
      <c r="UMT2180" s="3"/>
      <c r="UMU2180" s="3"/>
      <c r="UMV2180" s="3"/>
      <c r="UMW2180" s="3"/>
      <c r="UMX2180" s="3"/>
      <c r="UMY2180" s="3"/>
      <c r="UMZ2180" s="3"/>
      <c r="UNA2180" s="3"/>
      <c r="UNB2180" s="3"/>
      <c r="UNC2180" s="3"/>
      <c r="UND2180" s="3"/>
      <c r="UNE2180" s="3"/>
      <c r="UNF2180" s="3"/>
      <c r="UNG2180" s="3"/>
      <c r="UNH2180" s="3"/>
      <c r="UNI2180" s="3"/>
      <c r="UNJ2180" s="3"/>
      <c r="UNK2180" s="3"/>
      <c r="UNL2180" s="3"/>
      <c r="UNM2180" s="3"/>
      <c r="UNN2180" s="3"/>
      <c r="UNO2180" s="3"/>
      <c r="UNP2180" s="3"/>
      <c r="UNQ2180" s="3"/>
      <c r="UNR2180" s="3"/>
      <c r="UNS2180" s="3"/>
      <c r="UNT2180" s="3"/>
      <c r="UNU2180" s="3"/>
      <c r="UNV2180" s="3"/>
      <c r="UNW2180" s="3"/>
      <c r="UNX2180" s="3"/>
      <c r="UNY2180" s="3"/>
      <c r="UNZ2180" s="3"/>
      <c r="UOA2180" s="3"/>
      <c r="UOB2180" s="3"/>
      <c r="UOC2180" s="3"/>
      <c r="UOD2180" s="3"/>
      <c r="UOE2180" s="3"/>
      <c r="UOF2180" s="3"/>
      <c r="UOG2180" s="3"/>
      <c r="UOH2180" s="3"/>
      <c r="UOI2180" s="3"/>
      <c r="UOJ2180" s="3"/>
      <c r="UOK2180" s="3"/>
      <c r="UOL2180" s="3"/>
      <c r="UOM2180" s="3"/>
      <c r="UON2180" s="3"/>
      <c r="UOO2180" s="3"/>
      <c r="UOP2180" s="3"/>
      <c r="UOQ2180" s="3"/>
      <c r="UOR2180" s="3"/>
      <c r="UOS2180" s="3"/>
      <c r="UOT2180" s="3"/>
      <c r="UOU2180" s="3"/>
      <c r="UOV2180" s="3"/>
      <c r="UOW2180" s="3"/>
      <c r="UOX2180" s="3"/>
      <c r="UOY2180" s="3"/>
      <c r="UOZ2180" s="3"/>
      <c r="UPA2180" s="3"/>
      <c r="UPB2180" s="3"/>
      <c r="UPC2180" s="3"/>
      <c r="UPD2180" s="3"/>
      <c r="UPE2180" s="3"/>
      <c r="UPF2180" s="3"/>
      <c r="UPG2180" s="3"/>
      <c r="UPH2180" s="3"/>
      <c r="UPI2180" s="3"/>
      <c r="UPJ2180" s="3"/>
      <c r="UPK2180" s="3"/>
      <c r="UPL2180" s="3"/>
      <c r="UPM2180" s="3"/>
      <c r="UPN2180" s="3"/>
      <c r="UPO2180" s="3"/>
      <c r="UPP2180" s="3"/>
      <c r="UPQ2180" s="3"/>
      <c r="UPR2180" s="3"/>
      <c r="UPS2180" s="3"/>
      <c r="UPT2180" s="3"/>
      <c r="UPU2180" s="3"/>
      <c r="UPV2180" s="3"/>
      <c r="UPW2180" s="3"/>
      <c r="UPX2180" s="3"/>
      <c r="UPY2180" s="3"/>
      <c r="UPZ2180" s="3"/>
      <c r="UQA2180" s="3"/>
      <c r="UQB2180" s="3"/>
      <c r="UQC2180" s="3"/>
      <c r="UQD2180" s="3"/>
      <c r="UQE2180" s="3"/>
      <c r="UQF2180" s="3"/>
      <c r="UQG2180" s="3"/>
      <c r="UQH2180" s="3"/>
      <c r="UQI2180" s="3"/>
      <c r="UQJ2180" s="3"/>
      <c r="UQK2180" s="3"/>
      <c r="UQL2180" s="3"/>
      <c r="UQM2180" s="3"/>
      <c r="UQN2180" s="3"/>
      <c r="UQO2180" s="3"/>
      <c r="UQP2180" s="3"/>
      <c r="UQQ2180" s="3"/>
      <c r="UQR2180" s="3"/>
      <c r="UQS2180" s="3"/>
      <c r="UQT2180" s="3"/>
      <c r="UQU2180" s="3"/>
      <c r="UQV2180" s="3"/>
      <c r="UQW2180" s="3"/>
      <c r="UQX2180" s="3"/>
      <c r="UQY2180" s="3"/>
      <c r="UQZ2180" s="3"/>
      <c r="URA2180" s="3"/>
      <c r="URB2180" s="3"/>
      <c r="URC2180" s="3"/>
      <c r="URD2180" s="3"/>
      <c r="URE2180" s="3"/>
      <c r="URF2180" s="3"/>
      <c r="URG2180" s="3"/>
      <c r="URH2180" s="3"/>
      <c r="URI2180" s="3"/>
      <c r="URJ2180" s="3"/>
      <c r="URK2180" s="3"/>
      <c r="URL2180" s="3"/>
      <c r="URM2180" s="3"/>
      <c r="URN2180" s="3"/>
      <c r="URO2180" s="3"/>
      <c r="URP2180" s="3"/>
      <c r="URQ2180" s="3"/>
      <c r="URR2180" s="3"/>
      <c r="URS2180" s="3"/>
      <c r="URT2180" s="3"/>
      <c r="URU2180" s="3"/>
      <c r="URV2180" s="3"/>
      <c r="URW2180" s="3"/>
      <c r="URX2180" s="3"/>
      <c r="URY2180" s="3"/>
      <c r="URZ2180" s="3"/>
      <c r="USA2180" s="3"/>
      <c r="USB2180" s="3"/>
      <c r="USC2180" s="3"/>
      <c r="USD2180" s="3"/>
      <c r="USE2180" s="3"/>
      <c r="USF2180" s="3"/>
      <c r="USG2180" s="3"/>
      <c r="USH2180" s="3"/>
      <c r="USI2180" s="3"/>
      <c r="USJ2180" s="3"/>
      <c r="USK2180" s="3"/>
      <c r="USL2180" s="3"/>
      <c r="USM2180" s="3"/>
      <c r="USN2180" s="3"/>
      <c r="USO2180" s="3"/>
      <c r="USP2180" s="3"/>
      <c r="USQ2180" s="3"/>
      <c r="USR2180" s="3"/>
      <c r="USS2180" s="3"/>
      <c r="UST2180" s="3"/>
      <c r="USU2180" s="3"/>
      <c r="USV2180" s="3"/>
      <c r="USW2180" s="3"/>
      <c r="USX2180" s="3"/>
      <c r="USY2180" s="3"/>
      <c r="USZ2180" s="3"/>
      <c r="UTA2180" s="3"/>
      <c r="UTB2180" s="3"/>
      <c r="UTC2180" s="3"/>
      <c r="UTD2180" s="3"/>
      <c r="UTE2180" s="3"/>
      <c r="UTF2180" s="3"/>
      <c r="UTG2180" s="3"/>
      <c r="UTH2180" s="3"/>
      <c r="UTI2180" s="3"/>
      <c r="UTJ2180" s="3"/>
      <c r="UTK2180" s="3"/>
      <c r="UTL2180" s="3"/>
      <c r="UTM2180" s="3"/>
      <c r="UTN2180" s="3"/>
      <c r="UTO2180" s="3"/>
      <c r="UTP2180" s="3"/>
      <c r="UTQ2180" s="3"/>
      <c r="UTR2180" s="3"/>
      <c r="UTS2180" s="3"/>
      <c r="UTT2180" s="3"/>
      <c r="UTU2180" s="3"/>
      <c r="UTV2180" s="3"/>
      <c r="UTW2180" s="3"/>
      <c r="UTX2180" s="3"/>
      <c r="UTY2180" s="3"/>
      <c r="UTZ2180" s="3"/>
      <c r="UUA2180" s="3"/>
      <c r="UUB2180" s="3"/>
      <c r="UUC2180" s="3"/>
      <c r="UUD2180" s="3"/>
      <c r="UUE2180" s="3"/>
      <c r="UUF2180" s="3"/>
      <c r="UUG2180" s="3"/>
      <c r="UUH2180" s="3"/>
      <c r="UUI2180" s="3"/>
      <c r="UUJ2180" s="3"/>
      <c r="UUK2180" s="3"/>
      <c r="UUL2180" s="3"/>
      <c r="UUM2180" s="3"/>
      <c r="UUN2180" s="3"/>
      <c r="UUO2180" s="3"/>
      <c r="UUP2180" s="3"/>
      <c r="UUQ2180" s="3"/>
      <c r="UUR2180" s="3"/>
      <c r="UUS2180" s="3"/>
      <c r="UUT2180" s="3"/>
      <c r="UUU2180" s="3"/>
      <c r="UUV2180" s="3"/>
      <c r="UUW2180" s="3"/>
      <c r="UUX2180" s="3"/>
      <c r="UUY2180" s="3"/>
      <c r="UUZ2180" s="3"/>
      <c r="UVA2180" s="3"/>
      <c r="UVB2180" s="3"/>
      <c r="UVC2180" s="3"/>
      <c r="UVD2180" s="3"/>
      <c r="UVE2180" s="3"/>
      <c r="UVF2180" s="3"/>
      <c r="UVG2180" s="3"/>
      <c r="UVH2180" s="3"/>
      <c r="UVI2180" s="3"/>
      <c r="UVJ2180" s="3"/>
      <c r="UVK2180" s="3"/>
      <c r="UVL2180" s="3"/>
      <c r="UVM2180" s="3"/>
      <c r="UVN2180" s="3"/>
      <c r="UVO2180" s="3"/>
      <c r="UVP2180" s="3"/>
      <c r="UVQ2180" s="3"/>
      <c r="UVR2180" s="3"/>
      <c r="UVS2180" s="3"/>
      <c r="UVT2180" s="3"/>
      <c r="UVU2180" s="3"/>
      <c r="UVV2180" s="3"/>
      <c r="UVW2180" s="3"/>
      <c r="UVX2180" s="3"/>
      <c r="UVY2180" s="3"/>
      <c r="UVZ2180" s="3"/>
      <c r="UWA2180" s="3"/>
      <c r="UWB2180" s="3"/>
      <c r="UWC2180" s="3"/>
      <c r="UWD2180" s="3"/>
      <c r="UWE2180" s="3"/>
      <c r="UWF2180" s="3"/>
      <c r="UWG2180" s="3"/>
      <c r="UWH2180" s="3"/>
      <c r="UWI2180" s="3"/>
      <c r="UWJ2180" s="3"/>
      <c r="UWK2180" s="3"/>
      <c r="UWL2180" s="3"/>
      <c r="UWM2180" s="3"/>
      <c r="UWN2180" s="3"/>
      <c r="UWO2180" s="3"/>
      <c r="UWP2180" s="3"/>
      <c r="UWQ2180" s="3"/>
      <c r="UWR2180" s="3"/>
      <c r="UWS2180" s="3"/>
      <c r="UWT2180" s="3"/>
      <c r="UWU2180" s="3"/>
      <c r="UWV2180" s="3"/>
      <c r="UWW2180" s="3"/>
      <c r="UWX2180" s="3"/>
      <c r="UWY2180" s="3"/>
      <c r="UWZ2180" s="3"/>
      <c r="UXA2180" s="3"/>
      <c r="UXB2180" s="3"/>
      <c r="UXC2180" s="3"/>
      <c r="UXD2180" s="3"/>
      <c r="UXE2180" s="3"/>
      <c r="UXF2180" s="3"/>
      <c r="UXG2180" s="3"/>
      <c r="UXH2180" s="3"/>
      <c r="UXI2180" s="3"/>
      <c r="UXJ2180" s="3"/>
      <c r="UXK2180" s="3"/>
      <c r="UXL2180" s="3"/>
      <c r="UXM2180" s="3"/>
      <c r="UXN2180" s="3"/>
      <c r="UXO2180" s="3"/>
      <c r="UXP2180" s="3"/>
      <c r="UXQ2180" s="3"/>
      <c r="UXR2180" s="3"/>
      <c r="UXS2180" s="3"/>
      <c r="UXT2180" s="3"/>
      <c r="UXU2180" s="3"/>
      <c r="UXV2180" s="3"/>
      <c r="UXW2180" s="3"/>
      <c r="UXX2180" s="3"/>
      <c r="UXY2180" s="3"/>
      <c r="UXZ2180" s="3"/>
      <c r="UYA2180" s="3"/>
      <c r="UYB2180" s="3"/>
      <c r="UYC2180" s="3"/>
      <c r="UYD2180" s="3"/>
      <c r="UYE2180" s="3"/>
      <c r="UYF2180" s="3"/>
      <c r="UYG2180" s="3"/>
      <c r="UYH2180" s="3"/>
      <c r="UYI2180" s="3"/>
      <c r="UYJ2180" s="3"/>
      <c r="UYK2180" s="3"/>
      <c r="UYL2180" s="3"/>
      <c r="UYM2180" s="3"/>
      <c r="UYN2180" s="3"/>
      <c r="UYO2180" s="3"/>
      <c r="UYP2180" s="3"/>
      <c r="UYQ2180" s="3"/>
      <c r="UYR2180" s="3"/>
      <c r="UYS2180" s="3"/>
      <c r="UYT2180" s="3"/>
      <c r="UYU2180" s="3"/>
      <c r="UYV2180" s="3"/>
      <c r="UYW2180" s="3"/>
      <c r="UYX2180" s="3"/>
      <c r="UYY2180" s="3"/>
      <c r="UYZ2180" s="3"/>
      <c r="UZA2180" s="3"/>
      <c r="UZB2180" s="3"/>
      <c r="UZC2180" s="3"/>
      <c r="UZD2180" s="3"/>
      <c r="UZE2180" s="3"/>
      <c r="UZF2180" s="3"/>
      <c r="UZG2180" s="3"/>
      <c r="UZH2180" s="3"/>
      <c r="UZI2180" s="3"/>
      <c r="UZJ2180" s="3"/>
      <c r="UZK2180" s="3"/>
      <c r="UZL2180" s="3"/>
      <c r="UZM2180" s="3"/>
      <c r="UZN2180" s="3"/>
      <c r="UZO2180" s="3"/>
      <c r="UZP2180" s="3"/>
      <c r="UZQ2180" s="3"/>
      <c r="UZR2180" s="3"/>
      <c r="UZS2180" s="3"/>
      <c r="UZT2180" s="3"/>
      <c r="UZU2180" s="3"/>
      <c r="UZV2180" s="3"/>
      <c r="UZW2180" s="3"/>
      <c r="UZX2180" s="3"/>
      <c r="UZY2180" s="3"/>
      <c r="UZZ2180" s="3"/>
      <c r="VAA2180" s="3"/>
      <c r="VAB2180" s="3"/>
      <c r="VAC2180" s="3"/>
      <c r="VAD2180" s="3"/>
      <c r="VAE2180" s="3"/>
      <c r="VAF2180" s="3"/>
      <c r="VAG2180" s="3"/>
      <c r="VAH2180" s="3"/>
      <c r="VAI2180" s="3"/>
      <c r="VAJ2180" s="3"/>
      <c r="VAK2180" s="3"/>
      <c r="VAL2180" s="3"/>
      <c r="VAM2180" s="3"/>
      <c r="VAN2180" s="3"/>
      <c r="VAO2180" s="3"/>
      <c r="VAP2180" s="3"/>
      <c r="VAQ2180" s="3"/>
      <c r="VAR2180" s="3"/>
      <c r="VAS2180" s="3"/>
      <c r="VAT2180" s="3"/>
      <c r="VAU2180" s="3"/>
      <c r="VAV2180" s="3"/>
      <c r="VAW2180" s="3"/>
      <c r="VAX2180" s="3"/>
      <c r="VAY2180" s="3"/>
      <c r="VAZ2180" s="3"/>
      <c r="VBA2180" s="3"/>
      <c r="VBB2180" s="3"/>
      <c r="VBC2180" s="3"/>
      <c r="VBD2180" s="3"/>
      <c r="VBE2180" s="3"/>
      <c r="VBF2180" s="3"/>
      <c r="VBG2180" s="3"/>
      <c r="VBH2180" s="3"/>
      <c r="VBI2180" s="3"/>
      <c r="VBJ2180" s="3"/>
      <c r="VBK2180" s="3"/>
      <c r="VBL2180" s="3"/>
      <c r="VBM2180" s="3"/>
      <c r="VBN2180" s="3"/>
      <c r="VBO2180" s="3"/>
      <c r="VBP2180" s="3"/>
      <c r="VBQ2180" s="3"/>
      <c r="VBR2180" s="3"/>
      <c r="VBS2180" s="3"/>
      <c r="VBT2180" s="3"/>
      <c r="VBU2180" s="3"/>
      <c r="VBV2180" s="3"/>
      <c r="VBW2180" s="3"/>
      <c r="VBX2180" s="3"/>
      <c r="VBY2180" s="3"/>
      <c r="VBZ2180" s="3"/>
      <c r="VCA2180" s="3"/>
      <c r="VCB2180" s="3"/>
      <c r="VCC2180" s="3"/>
      <c r="VCD2180" s="3"/>
      <c r="VCE2180" s="3"/>
      <c r="VCF2180" s="3"/>
      <c r="VCG2180" s="3"/>
      <c r="VCH2180" s="3"/>
      <c r="VCI2180" s="3"/>
      <c r="VCJ2180" s="3"/>
      <c r="VCK2180" s="3"/>
      <c r="VCL2180" s="3"/>
      <c r="VCM2180" s="3"/>
      <c r="VCN2180" s="3"/>
      <c r="VCO2180" s="3"/>
      <c r="VCP2180" s="3"/>
      <c r="VCQ2180" s="3"/>
      <c r="VCR2180" s="3"/>
      <c r="VCS2180" s="3"/>
      <c r="VCT2180" s="3"/>
      <c r="VCU2180" s="3"/>
      <c r="VCV2180" s="3"/>
      <c r="VCW2180" s="3"/>
      <c r="VCX2180" s="3"/>
      <c r="VCY2180" s="3"/>
      <c r="VCZ2180" s="3"/>
      <c r="VDA2180" s="3"/>
      <c r="VDB2180" s="3"/>
      <c r="VDC2180" s="3"/>
      <c r="VDD2180" s="3"/>
      <c r="VDE2180" s="3"/>
      <c r="VDF2180" s="3"/>
      <c r="VDG2180" s="3"/>
      <c r="VDH2180" s="3"/>
      <c r="VDI2180" s="3"/>
      <c r="VDJ2180" s="3"/>
      <c r="VDK2180" s="3"/>
      <c r="VDL2180" s="3"/>
      <c r="VDM2180" s="3"/>
      <c r="VDN2180" s="3"/>
      <c r="VDO2180" s="3"/>
      <c r="VDP2180" s="3"/>
      <c r="VDQ2180" s="3"/>
      <c r="VDR2180" s="3"/>
      <c r="VDS2180" s="3"/>
      <c r="VDT2180" s="3"/>
      <c r="VDU2180" s="3"/>
      <c r="VDV2180" s="3"/>
      <c r="VDW2180" s="3"/>
      <c r="VDX2180" s="3"/>
      <c r="VDY2180" s="3"/>
      <c r="VDZ2180" s="3"/>
      <c r="VEA2180" s="3"/>
      <c r="VEB2180" s="3"/>
      <c r="VEC2180" s="3"/>
      <c r="VED2180" s="3"/>
      <c r="VEE2180" s="3"/>
      <c r="VEF2180" s="3"/>
      <c r="VEG2180" s="3"/>
      <c r="VEH2180" s="3"/>
      <c r="VEI2180" s="3"/>
      <c r="VEJ2180" s="3"/>
      <c r="VEK2180" s="3"/>
      <c r="VEL2180" s="3"/>
      <c r="VEM2180" s="3"/>
      <c r="VEN2180" s="3"/>
      <c r="VEO2180" s="3"/>
      <c r="VEP2180" s="3"/>
      <c r="VEQ2180" s="3"/>
      <c r="VER2180" s="3"/>
      <c r="VES2180" s="3"/>
      <c r="VET2180" s="3"/>
      <c r="VEU2180" s="3"/>
      <c r="VEV2180" s="3"/>
      <c r="VEW2180" s="3"/>
      <c r="VEX2180" s="3"/>
      <c r="VEY2180" s="3"/>
      <c r="VEZ2180" s="3"/>
      <c r="VFA2180" s="3"/>
      <c r="VFB2180" s="3"/>
      <c r="VFC2180" s="3"/>
      <c r="VFD2180" s="3"/>
      <c r="VFE2180" s="3"/>
      <c r="VFF2180" s="3"/>
      <c r="VFG2180" s="3"/>
      <c r="VFH2180" s="3"/>
      <c r="VFI2180" s="3"/>
      <c r="VFJ2180" s="3"/>
      <c r="VFK2180" s="3"/>
      <c r="VFL2180" s="3"/>
      <c r="VFM2180" s="3"/>
      <c r="VFN2180" s="3"/>
      <c r="VFO2180" s="3"/>
      <c r="VFP2180" s="3"/>
      <c r="VFQ2180" s="3"/>
      <c r="VFR2180" s="3"/>
      <c r="VFS2180" s="3"/>
      <c r="VFT2180" s="3"/>
      <c r="VFU2180" s="3"/>
      <c r="VFV2180" s="3"/>
      <c r="VFW2180" s="3"/>
      <c r="VFX2180" s="3"/>
      <c r="VFY2180" s="3"/>
      <c r="VFZ2180" s="3"/>
      <c r="VGA2180" s="3"/>
      <c r="VGB2180" s="3"/>
      <c r="VGC2180" s="3"/>
      <c r="VGD2180" s="3"/>
      <c r="VGE2180" s="3"/>
      <c r="VGF2180" s="3"/>
      <c r="VGG2180" s="3"/>
      <c r="VGH2180" s="3"/>
      <c r="VGI2180" s="3"/>
      <c r="VGJ2180" s="3"/>
      <c r="VGK2180" s="3"/>
      <c r="VGL2180" s="3"/>
      <c r="VGM2180" s="3"/>
      <c r="VGN2180" s="3"/>
      <c r="VGO2180" s="3"/>
      <c r="VGP2180" s="3"/>
      <c r="VGQ2180" s="3"/>
      <c r="VGR2180" s="3"/>
      <c r="VGS2180" s="3"/>
      <c r="VGT2180" s="3"/>
      <c r="VGU2180" s="3"/>
      <c r="VGV2180" s="3"/>
      <c r="VGW2180" s="3"/>
      <c r="VGX2180" s="3"/>
      <c r="VGY2180" s="3"/>
      <c r="VGZ2180" s="3"/>
      <c r="VHA2180" s="3"/>
      <c r="VHB2180" s="3"/>
      <c r="VHC2180" s="3"/>
      <c r="VHD2180" s="3"/>
      <c r="VHE2180" s="3"/>
      <c r="VHF2180" s="3"/>
      <c r="VHG2180" s="3"/>
      <c r="VHH2180" s="3"/>
      <c r="VHI2180" s="3"/>
      <c r="VHJ2180" s="3"/>
      <c r="VHK2180" s="3"/>
      <c r="VHL2180" s="3"/>
      <c r="VHM2180" s="3"/>
      <c r="VHN2180" s="3"/>
      <c r="VHO2180" s="3"/>
      <c r="VHP2180" s="3"/>
      <c r="VHQ2180" s="3"/>
      <c r="VHR2180" s="3"/>
      <c r="VHS2180" s="3"/>
      <c r="VHT2180" s="3"/>
      <c r="VHU2180" s="3"/>
      <c r="VHV2180" s="3"/>
      <c r="VHW2180" s="3"/>
      <c r="VHX2180" s="3"/>
      <c r="VHY2180" s="3"/>
      <c r="VHZ2180" s="3"/>
      <c r="VIA2180" s="3"/>
      <c r="VIB2180" s="3"/>
      <c r="VIC2180" s="3"/>
      <c r="VID2180" s="3"/>
      <c r="VIE2180" s="3"/>
      <c r="VIF2180" s="3"/>
      <c r="VIG2180" s="3"/>
      <c r="VIH2180" s="3"/>
      <c r="VII2180" s="3"/>
      <c r="VIJ2180" s="3"/>
      <c r="VIK2180" s="3"/>
      <c r="VIL2180" s="3"/>
      <c r="VIM2180" s="3"/>
      <c r="VIN2180" s="3"/>
      <c r="VIO2180" s="3"/>
      <c r="VIP2180" s="3"/>
      <c r="VIQ2180" s="3"/>
      <c r="VIR2180" s="3"/>
      <c r="VIS2180" s="3"/>
      <c r="VIT2180" s="3"/>
      <c r="VIU2180" s="3"/>
      <c r="VIV2180" s="3"/>
      <c r="VIW2180" s="3"/>
      <c r="VIX2180" s="3"/>
      <c r="VIY2180" s="3"/>
      <c r="VIZ2180" s="3"/>
      <c r="VJA2180" s="3"/>
      <c r="VJB2180" s="3"/>
      <c r="VJC2180" s="3"/>
      <c r="VJD2180" s="3"/>
      <c r="VJE2180" s="3"/>
      <c r="VJF2180" s="3"/>
      <c r="VJG2180" s="3"/>
      <c r="VJH2180" s="3"/>
      <c r="VJI2180" s="3"/>
      <c r="VJJ2180" s="3"/>
      <c r="VJK2180" s="3"/>
      <c r="VJL2180" s="3"/>
      <c r="VJM2180" s="3"/>
      <c r="VJN2180" s="3"/>
      <c r="VJO2180" s="3"/>
      <c r="VJP2180" s="3"/>
      <c r="VJQ2180" s="3"/>
      <c r="VJR2180" s="3"/>
      <c r="VJS2180" s="3"/>
      <c r="VJT2180" s="3"/>
      <c r="VJU2180" s="3"/>
      <c r="VJV2180" s="3"/>
      <c r="VJW2180" s="3"/>
      <c r="VJX2180" s="3"/>
      <c r="VJY2180" s="3"/>
      <c r="VJZ2180" s="3"/>
      <c r="VKA2180" s="3"/>
      <c r="VKB2180" s="3"/>
      <c r="VKC2180" s="3"/>
      <c r="VKD2180" s="3"/>
      <c r="VKE2180" s="3"/>
      <c r="VKF2180" s="3"/>
      <c r="VKG2180" s="3"/>
      <c r="VKH2180" s="3"/>
      <c r="VKI2180" s="3"/>
      <c r="VKJ2180" s="3"/>
      <c r="VKK2180" s="3"/>
      <c r="VKL2180" s="3"/>
      <c r="VKM2180" s="3"/>
      <c r="VKN2180" s="3"/>
      <c r="VKO2180" s="3"/>
      <c r="VKP2180" s="3"/>
      <c r="VKQ2180" s="3"/>
      <c r="VKR2180" s="3"/>
      <c r="VKS2180" s="3"/>
      <c r="VKT2180" s="3"/>
      <c r="VKU2180" s="3"/>
      <c r="VKV2180" s="3"/>
      <c r="VKW2180" s="3"/>
      <c r="VKX2180" s="3"/>
      <c r="VKY2180" s="3"/>
      <c r="VKZ2180" s="3"/>
      <c r="VLA2180" s="3"/>
      <c r="VLB2180" s="3"/>
      <c r="VLC2180" s="3"/>
      <c r="VLD2180" s="3"/>
      <c r="VLE2180" s="3"/>
      <c r="VLF2180" s="3"/>
      <c r="VLG2180" s="3"/>
      <c r="VLH2180" s="3"/>
      <c r="VLI2180" s="3"/>
      <c r="VLJ2180" s="3"/>
      <c r="VLK2180" s="3"/>
      <c r="VLL2180" s="3"/>
      <c r="VLM2180" s="3"/>
      <c r="VLN2180" s="3"/>
      <c r="VLO2180" s="3"/>
      <c r="VLP2180" s="3"/>
      <c r="VLQ2180" s="3"/>
      <c r="VLR2180" s="3"/>
      <c r="VLS2180" s="3"/>
      <c r="VLT2180" s="3"/>
      <c r="VLU2180" s="3"/>
      <c r="VLV2180" s="3"/>
      <c r="VLW2180" s="3"/>
      <c r="VLX2180" s="3"/>
      <c r="VLY2180" s="3"/>
      <c r="VLZ2180" s="3"/>
      <c r="VMA2180" s="3"/>
      <c r="VMB2180" s="3"/>
      <c r="VMC2180" s="3"/>
      <c r="VMD2180" s="3"/>
      <c r="VME2180" s="3"/>
      <c r="VMF2180" s="3"/>
      <c r="VMG2180" s="3"/>
      <c r="VMH2180" s="3"/>
      <c r="VMI2180" s="3"/>
      <c r="VMJ2180" s="3"/>
      <c r="VMK2180" s="3"/>
      <c r="VML2180" s="3"/>
      <c r="VMM2180" s="3"/>
      <c r="VMN2180" s="3"/>
      <c r="VMO2180" s="3"/>
      <c r="VMP2180" s="3"/>
      <c r="VMQ2180" s="3"/>
      <c r="VMR2180" s="3"/>
      <c r="VMS2180" s="3"/>
      <c r="VMT2180" s="3"/>
      <c r="VMU2180" s="3"/>
      <c r="VMV2180" s="3"/>
      <c r="VMW2180" s="3"/>
      <c r="VMX2180" s="3"/>
      <c r="VMY2180" s="3"/>
      <c r="VMZ2180" s="3"/>
      <c r="VNA2180" s="3"/>
      <c r="VNB2180" s="3"/>
      <c r="VNC2180" s="3"/>
      <c r="VND2180" s="3"/>
      <c r="VNE2180" s="3"/>
      <c r="VNF2180" s="3"/>
      <c r="VNG2180" s="3"/>
      <c r="VNH2180" s="3"/>
      <c r="VNI2180" s="3"/>
      <c r="VNJ2180" s="3"/>
      <c r="VNK2180" s="3"/>
      <c r="VNL2180" s="3"/>
      <c r="VNM2180" s="3"/>
      <c r="VNN2180" s="3"/>
      <c r="VNO2180" s="3"/>
      <c r="VNP2180" s="3"/>
      <c r="VNQ2180" s="3"/>
      <c r="VNR2180" s="3"/>
      <c r="VNS2180" s="3"/>
      <c r="VNT2180" s="3"/>
      <c r="VNU2180" s="3"/>
      <c r="VNV2180" s="3"/>
      <c r="VNW2180" s="3"/>
      <c r="VNX2180" s="3"/>
      <c r="VNY2180" s="3"/>
      <c r="VNZ2180" s="3"/>
      <c r="VOA2180" s="3"/>
      <c r="VOB2180" s="3"/>
      <c r="VOC2180" s="3"/>
      <c r="VOD2180" s="3"/>
      <c r="VOE2180" s="3"/>
      <c r="VOF2180" s="3"/>
      <c r="VOG2180" s="3"/>
      <c r="VOH2180" s="3"/>
      <c r="VOI2180" s="3"/>
      <c r="VOJ2180" s="3"/>
      <c r="VOK2180" s="3"/>
      <c r="VOL2180" s="3"/>
      <c r="VOM2180" s="3"/>
      <c r="VON2180" s="3"/>
      <c r="VOO2180" s="3"/>
      <c r="VOP2180" s="3"/>
      <c r="VOQ2180" s="3"/>
      <c r="VOR2180" s="3"/>
      <c r="VOS2180" s="3"/>
      <c r="VOT2180" s="3"/>
      <c r="VOU2180" s="3"/>
      <c r="VOV2180" s="3"/>
      <c r="VOW2180" s="3"/>
      <c r="VOX2180" s="3"/>
      <c r="VOY2180" s="3"/>
      <c r="VOZ2180" s="3"/>
      <c r="VPA2180" s="3"/>
      <c r="VPB2180" s="3"/>
      <c r="VPC2180" s="3"/>
      <c r="VPD2180" s="3"/>
      <c r="VPE2180" s="3"/>
      <c r="VPF2180" s="3"/>
      <c r="VPG2180" s="3"/>
      <c r="VPH2180" s="3"/>
      <c r="VPI2180" s="3"/>
      <c r="VPJ2180" s="3"/>
      <c r="VPK2180" s="3"/>
      <c r="VPL2180" s="3"/>
      <c r="VPM2180" s="3"/>
      <c r="VPN2180" s="3"/>
      <c r="VPO2180" s="3"/>
      <c r="VPP2180" s="3"/>
      <c r="VPQ2180" s="3"/>
      <c r="VPR2180" s="3"/>
      <c r="VPS2180" s="3"/>
      <c r="VPT2180" s="3"/>
      <c r="VPU2180" s="3"/>
      <c r="VPV2180" s="3"/>
      <c r="VPW2180" s="3"/>
      <c r="VPX2180" s="3"/>
      <c r="VPY2180" s="3"/>
      <c r="VPZ2180" s="3"/>
      <c r="VQA2180" s="3"/>
      <c r="VQB2180" s="3"/>
      <c r="VQC2180" s="3"/>
      <c r="VQD2180" s="3"/>
      <c r="VQE2180" s="3"/>
      <c r="VQF2180" s="3"/>
      <c r="VQG2180" s="3"/>
      <c r="VQH2180" s="3"/>
      <c r="VQI2180" s="3"/>
      <c r="VQJ2180" s="3"/>
      <c r="VQK2180" s="3"/>
      <c r="VQL2180" s="3"/>
      <c r="VQM2180" s="3"/>
      <c r="VQN2180" s="3"/>
      <c r="VQO2180" s="3"/>
      <c r="VQP2180" s="3"/>
      <c r="VQQ2180" s="3"/>
      <c r="VQR2180" s="3"/>
      <c r="VQS2180" s="3"/>
      <c r="VQT2180" s="3"/>
      <c r="VQU2180" s="3"/>
      <c r="VQV2180" s="3"/>
      <c r="VQW2180" s="3"/>
      <c r="VQX2180" s="3"/>
      <c r="VQY2180" s="3"/>
      <c r="VQZ2180" s="3"/>
      <c r="VRA2180" s="3"/>
      <c r="VRB2180" s="3"/>
      <c r="VRC2180" s="3"/>
      <c r="VRD2180" s="3"/>
      <c r="VRE2180" s="3"/>
      <c r="VRF2180" s="3"/>
      <c r="VRG2180" s="3"/>
      <c r="VRH2180" s="3"/>
      <c r="VRI2180" s="3"/>
      <c r="VRJ2180" s="3"/>
      <c r="VRK2180" s="3"/>
      <c r="VRL2180" s="3"/>
      <c r="VRM2180" s="3"/>
      <c r="VRN2180" s="3"/>
      <c r="VRO2180" s="3"/>
      <c r="VRP2180" s="3"/>
      <c r="VRQ2180" s="3"/>
      <c r="VRR2180" s="3"/>
      <c r="VRS2180" s="3"/>
      <c r="VRT2180" s="3"/>
      <c r="VRU2180" s="3"/>
      <c r="VRV2180" s="3"/>
      <c r="VRW2180" s="3"/>
      <c r="VRX2180" s="3"/>
      <c r="VRY2180" s="3"/>
      <c r="VRZ2180" s="3"/>
      <c r="VSA2180" s="3"/>
      <c r="VSB2180" s="3"/>
      <c r="VSC2180" s="3"/>
      <c r="VSD2180" s="3"/>
      <c r="VSE2180" s="3"/>
      <c r="VSF2180" s="3"/>
      <c r="VSG2180" s="3"/>
      <c r="VSH2180" s="3"/>
      <c r="VSI2180" s="3"/>
      <c r="VSJ2180" s="3"/>
      <c r="VSK2180" s="3"/>
      <c r="VSL2180" s="3"/>
      <c r="VSM2180" s="3"/>
      <c r="VSN2180" s="3"/>
      <c r="VSO2180" s="3"/>
      <c r="VSP2180" s="3"/>
      <c r="VSQ2180" s="3"/>
      <c r="VSR2180" s="3"/>
      <c r="VSS2180" s="3"/>
      <c r="VST2180" s="3"/>
      <c r="VSU2180" s="3"/>
      <c r="VSV2180" s="3"/>
      <c r="VSW2180" s="3"/>
      <c r="VSX2180" s="3"/>
      <c r="VSY2180" s="3"/>
      <c r="VSZ2180" s="3"/>
      <c r="VTA2180" s="3"/>
      <c r="VTB2180" s="3"/>
      <c r="VTC2180" s="3"/>
      <c r="VTD2180" s="3"/>
      <c r="VTE2180" s="3"/>
      <c r="VTF2180" s="3"/>
      <c r="VTG2180" s="3"/>
      <c r="VTH2180" s="3"/>
      <c r="VTI2180" s="3"/>
      <c r="VTJ2180" s="3"/>
      <c r="VTK2180" s="3"/>
      <c r="VTL2180" s="3"/>
      <c r="VTM2180" s="3"/>
      <c r="VTN2180" s="3"/>
      <c r="VTO2180" s="3"/>
      <c r="VTP2180" s="3"/>
      <c r="VTQ2180" s="3"/>
      <c r="VTR2180" s="3"/>
      <c r="VTS2180" s="3"/>
      <c r="VTT2180" s="3"/>
      <c r="VTU2180" s="3"/>
      <c r="VTV2180" s="3"/>
      <c r="VTW2180" s="3"/>
      <c r="VTX2180" s="3"/>
      <c r="VTY2180" s="3"/>
      <c r="VTZ2180" s="3"/>
      <c r="VUA2180" s="3"/>
      <c r="VUB2180" s="3"/>
      <c r="VUC2180" s="3"/>
      <c r="VUD2180" s="3"/>
      <c r="VUE2180" s="3"/>
      <c r="VUF2180" s="3"/>
      <c r="VUG2180" s="3"/>
      <c r="VUH2180" s="3"/>
      <c r="VUI2180" s="3"/>
      <c r="VUJ2180" s="3"/>
      <c r="VUK2180" s="3"/>
      <c r="VUL2180" s="3"/>
      <c r="VUM2180" s="3"/>
      <c r="VUN2180" s="3"/>
      <c r="VUO2180" s="3"/>
      <c r="VUP2180" s="3"/>
      <c r="VUQ2180" s="3"/>
      <c r="VUR2180" s="3"/>
      <c r="VUS2180" s="3"/>
      <c r="VUT2180" s="3"/>
      <c r="VUU2180" s="3"/>
      <c r="VUV2180" s="3"/>
      <c r="VUW2180" s="3"/>
      <c r="VUX2180" s="3"/>
      <c r="VUY2180" s="3"/>
      <c r="VUZ2180" s="3"/>
      <c r="VVA2180" s="3"/>
      <c r="VVB2180" s="3"/>
      <c r="VVC2180" s="3"/>
      <c r="VVD2180" s="3"/>
      <c r="VVE2180" s="3"/>
      <c r="VVF2180" s="3"/>
      <c r="VVG2180" s="3"/>
      <c r="VVH2180" s="3"/>
      <c r="VVI2180" s="3"/>
      <c r="VVJ2180" s="3"/>
      <c r="VVK2180" s="3"/>
      <c r="VVL2180" s="3"/>
      <c r="VVM2180" s="3"/>
      <c r="VVN2180" s="3"/>
      <c r="VVO2180" s="3"/>
      <c r="VVP2180" s="3"/>
      <c r="VVQ2180" s="3"/>
      <c r="VVR2180" s="3"/>
      <c r="VVS2180" s="3"/>
      <c r="VVT2180" s="3"/>
      <c r="VVU2180" s="3"/>
      <c r="VVV2180" s="3"/>
      <c r="VVW2180" s="3"/>
      <c r="VVX2180" s="3"/>
      <c r="VVY2180" s="3"/>
      <c r="VVZ2180" s="3"/>
      <c r="VWA2180" s="3"/>
      <c r="VWB2180" s="3"/>
      <c r="VWC2180" s="3"/>
      <c r="VWD2180" s="3"/>
      <c r="VWE2180" s="3"/>
      <c r="VWF2180" s="3"/>
      <c r="VWG2180" s="3"/>
      <c r="VWH2180" s="3"/>
      <c r="VWI2180" s="3"/>
      <c r="VWJ2180" s="3"/>
      <c r="VWK2180" s="3"/>
      <c r="VWL2180" s="3"/>
      <c r="VWM2180" s="3"/>
      <c r="VWN2180" s="3"/>
      <c r="VWO2180" s="3"/>
      <c r="VWP2180" s="3"/>
      <c r="VWQ2180" s="3"/>
      <c r="VWR2180" s="3"/>
      <c r="VWS2180" s="3"/>
      <c r="VWT2180" s="3"/>
      <c r="VWU2180" s="3"/>
      <c r="VWV2180" s="3"/>
      <c r="VWW2180" s="3"/>
      <c r="VWX2180" s="3"/>
      <c r="VWY2180" s="3"/>
      <c r="VWZ2180" s="3"/>
      <c r="VXA2180" s="3"/>
      <c r="VXB2180" s="3"/>
      <c r="VXC2180" s="3"/>
      <c r="VXD2180" s="3"/>
      <c r="VXE2180" s="3"/>
      <c r="VXF2180" s="3"/>
      <c r="VXG2180" s="3"/>
      <c r="VXH2180" s="3"/>
      <c r="VXI2180" s="3"/>
      <c r="VXJ2180" s="3"/>
      <c r="VXK2180" s="3"/>
      <c r="VXL2180" s="3"/>
      <c r="VXM2180" s="3"/>
      <c r="VXN2180" s="3"/>
      <c r="VXO2180" s="3"/>
      <c r="VXP2180" s="3"/>
      <c r="VXQ2180" s="3"/>
      <c r="VXR2180" s="3"/>
      <c r="VXS2180" s="3"/>
      <c r="VXT2180" s="3"/>
      <c r="VXU2180" s="3"/>
      <c r="VXV2180" s="3"/>
      <c r="VXW2180" s="3"/>
      <c r="VXX2180" s="3"/>
      <c r="VXY2180" s="3"/>
      <c r="VXZ2180" s="3"/>
      <c r="VYA2180" s="3"/>
      <c r="VYB2180" s="3"/>
      <c r="VYC2180" s="3"/>
      <c r="VYD2180" s="3"/>
      <c r="VYE2180" s="3"/>
      <c r="VYF2180" s="3"/>
      <c r="VYG2180" s="3"/>
      <c r="VYH2180" s="3"/>
      <c r="VYI2180" s="3"/>
      <c r="VYJ2180" s="3"/>
      <c r="VYK2180" s="3"/>
      <c r="VYL2180" s="3"/>
      <c r="VYM2180" s="3"/>
      <c r="VYN2180" s="3"/>
      <c r="VYO2180" s="3"/>
      <c r="VYP2180" s="3"/>
      <c r="VYQ2180" s="3"/>
      <c r="VYR2180" s="3"/>
      <c r="VYS2180" s="3"/>
      <c r="VYT2180" s="3"/>
      <c r="VYU2180" s="3"/>
      <c r="VYV2180" s="3"/>
      <c r="VYW2180" s="3"/>
      <c r="VYX2180" s="3"/>
      <c r="VYY2180" s="3"/>
      <c r="VYZ2180" s="3"/>
      <c r="VZA2180" s="3"/>
      <c r="VZB2180" s="3"/>
      <c r="VZC2180" s="3"/>
      <c r="VZD2180" s="3"/>
      <c r="VZE2180" s="3"/>
      <c r="VZF2180" s="3"/>
      <c r="VZG2180" s="3"/>
      <c r="VZH2180" s="3"/>
      <c r="VZI2180" s="3"/>
      <c r="VZJ2180" s="3"/>
      <c r="VZK2180" s="3"/>
      <c r="VZL2180" s="3"/>
      <c r="VZM2180" s="3"/>
      <c r="VZN2180" s="3"/>
      <c r="VZO2180" s="3"/>
      <c r="VZP2180" s="3"/>
      <c r="VZQ2180" s="3"/>
      <c r="VZR2180" s="3"/>
      <c r="VZS2180" s="3"/>
      <c r="VZT2180" s="3"/>
      <c r="VZU2180" s="3"/>
      <c r="VZV2180" s="3"/>
      <c r="VZW2180" s="3"/>
      <c r="VZX2180" s="3"/>
      <c r="VZY2180" s="3"/>
      <c r="VZZ2180" s="3"/>
      <c r="WAA2180" s="3"/>
      <c r="WAB2180" s="3"/>
      <c r="WAC2180" s="3"/>
      <c r="WAD2180" s="3"/>
      <c r="WAE2180" s="3"/>
      <c r="WAF2180" s="3"/>
      <c r="WAG2180" s="3"/>
      <c r="WAH2180" s="3"/>
      <c r="WAI2180" s="3"/>
      <c r="WAJ2180" s="3"/>
      <c r="WAK2180" s="3"/>
      <c r="WAL2180" s="3"/>
      <c r="WAM2180" s="3"/>
      <c r="WAN2180" s="3"/>
      <c r="WAO2180" s="3"/>
      <c r="WAP2180" s="3"/>
      <c r="WAQ2180" s="3"/>
      <c r="WAR2180" s="3"/>
      <c r="WAS2180" s="3"/>
      <c r="WAT2180" s="3"/>
      <c r="WAU2180" s="3"/>
      <c r="WAV2180" s="3"/>
      <c r="WAW2180" s="3"/>
      <c r="WAX2180" s="3"/>
      <c r="WAY2180" s="3"/>
      <c r="WAZ2180" s="3"/>
      <c r="WBA2180" s="3"/>
      <c r="WBB2180" s="3"/>
      <c r="WBC2180" s="3"/>
      <c r="WBD2180" s="3"/>
      <c r="WBE2180" s="3"/>
      <c r="WBF2180" s="3"/>
      <c r="WBG2180" s="3"/>
      <c r="WBH2180" s="3"/>
      <c r="WBI2180" s="3"/>
      <c r="WBJ2180" s="3"/>
      <c r="WBK2180" s="3"/>
      <c r="WBL2180" s="3"/>
      <c r="WBM2180" s="3"/>
      <c r="WBN2180" s="3"/>
      <c r="WBO2180" s="3"/>
      <c r="WBP2180" s="3"/>
      <c r="WBQ2180" s="3"/>
      <c r="WBR2180" s="3"/>
      <c r="WBS2180" s="3"/>
      <c r="WBT2180" s="3"/>
      <c r="WBU2180" s="3"/>
      <c r="WBV2180" s="3"/>
      <c r="WBW2180" s="3"/>
      <c r="WBX2180" s="3"/>
      <c r="WBY2180" s="3"/>
      <c r="WBZ2180" s="3"/>
      <c r="WCA2180" s="3"/>
      <c r="WCB2180" s="3"/>
      <c r="WCC2180" s="3"/>
      <c r="WCD2180" s="3"/>
      <c r="WCE2180" s="3"/>
      <c r="WCF2180" s="3"/>
      <c r="WCG2180" s="3"/>
      <c r="WCH2180" s="3"/>
      <c r="WCI2180" s="3"/>
      <c r="WCJ2180" s="3"/>
      <c r="WCK2180" s="3"/>
      <c r="WCL2180" s="3"/>
      <c r="WCM2180" s="3"/>
      <c r="WCN2180" s="3"/>
      <c r="WCO2180" s="3"/>
      <c r="WCP2180" s="3"/>
      <c r="WCQ2180" s="3"/>
      <c r="WCR2180" s="3"/>
      <c r="WCS2180" s="3"/>
      <c r="WCT2180" s="3"/>
      <c r="WCU2180" s="3"/>
      <c r="WCV2180" s="3"/>
      <c r="WCW2180" s="3"/>
      <c r="WCX2180" s="3"/>
      <c r="WCY2180" s="3"/>
      <c r="WCZ2180" s="3"/>
      <c r="WDA2180" s="3"/>
      <c r="WDB2180" s="3"/>
      <c r="WDC2180" s="3"/>
      <c r="WDD2180" s="3"/>
      <c r="WDE2180" s="3"/>
      <c r="WDF2180" s="3"/>
      <c r="WDG2180" s="3"/>
      <c r="WDH2180" s="3"/>
      <c r="WDI2180" s="3"/>
      <c r="WDJ2180" s="3"/>
      <c r="WDK2180" s="3"/>
      <c r="WDL2180" s="3"/>
      <c r="WDM2180" s="3"/>
      <c r="WDN2180" s="3"/>
      <c r="WDO2180" s="3"/>
      <c r="WDP2180" s="3"/>
      <c r="WDQ2180" s="3"/>
      <c r="WDR2180" s="3"/>
      <c r="WDS2180" s="3"/>
      <c r="WDT2180" s="3"/>
      <c r="WDU2180" s="3"/>
      <c r="WDV2180" s="3"/>
      <c r="WDW2180" s="3"/>
      <c r="WDX2180" s="3"/>
      <c r="WDY2180" s="3"/>
      <c r="WDZ2180" s="3"/>
      <c r="WEA2180" s="3"/>
      <c r="WEB2180" s="3"/>
      <c r="WEC2180" s="3"/>
      <c r="WED2180" s="3"/>
      <c r="WEE2180" s="3"/>
      <c r="WEF2180" s="3"/>
      <c r="WEG2180" s="3"/>
      <c r="WEH2180" s="3"/>
      <c r="WEI2180" s="3"/>
      <c r="WEJ2180" s="3"/>
      <c r="WEK2180" s="3"/>
      <c r="WEL2180" s="3"/>
      <c r="WEM2180" s="3"/>
      <c r="WEN2180" s="3"/>
      <c r="WEO2180" s="3"/>
      <c r="WEP2180" s="3"/>
      <c r="WEQ2180" s="3"/>
      <c r="WER2180" s="3"/>
      <c r="WES2180" s="3"/>
      <c r="WET2180" s="3"/>
      <c r="WEU2180" s="3"/>
      <c r="WEV2180" s="3"/>
      <c r="WEW2180" s="3"/>
      <c r="WEX2180" s="3"/>
      <c r="WEY2180" s="3"/>
      <c r="WEZ2180" s="3"/>
      <c r="WFA2180" s="3"/>
      <c r="WFB2180" s="3"/>
      <c r="WFC2180" s="3"/>
      <c r="WFD2180" s="3"/>
      <c r="WFE2180" s="3"/>
      <c r="WFF2180" s="3"/>
      <c r="WFG2180" s="3"/>
      <c r="WFH2180" s="3"/>
      <c r="WFI2180" s="3"/>
      <c r="WFJ2180" s="3"/>
      <c r="WFK2180" s="3"/>
      <c r="WFL2180" s="3"/>
      <c r="WFM2180" s="3"/>
      <c r="WFN2180" s="3"/>
      <c r="WFO2180" s="3"/>
      <c r="WFP2180" s="3"/>
      <c r="WFQ2180" s="3"/>
      <c r="WFR2180" s="3"/>
      <c r="WFS2180" s="3"/>
      <c r="WFT2180" s="3"/>
      <c r="WFU2180" s="3"/>
      <c r="WFV2180" s="3"/>
      <c r="WFW2180" s="3"/>
      <c r="WFX2180" s="3"/>
      <c r="WFY2180" s="3"/>
      <c r="WFZ2180" s="3"/>
      <c r="WGA2180" s="3"/>
      <c r="WGB2180" s="3"/>
      <c r="WGC2180" s="3"/>
      <c r="WGD2180" s="3"/>
      <c r="WGE2180" s="3"/>
      <c r="WGF2180" s="3"/>
      <c r="WGG2180" s="3"/>
      <c r="WGH2180" s="3"/>
      <c r="WGI2180" s="3"/>
      <c r="WGJ2180" s="3"/>
      <c r="WGK2180" s="3"/>
      <c r="WGL2180" s="3"/>
      <c r="WGM2180" s="3"/>
      <c r="WGN2180" s="3"/>
      <c r="WGO2180" s="3"/>
      <c r="WGP2180" s="3"/>
      <c r="WGQ2180" s="3"/>
      <c r="WGR2180" s="3"/>
      <c r="WGS2180" s="3"/>
      <c r="WGT2180" s="3"/>
      <c r="WGU2180" s="3"/>
      <c r="WGV2180" s="3"/>
      <c r="WGW2180" s="3"/>
      <c r="WGX2180" s="3"/>
      <c r="WGY2180" s="3"/>
      <c r="WGZ2180" s="3"/>
      <c r="WHA2180" s="3"/>
      <c r="WHB2180" s="3"/>
      <c r="WHC2180" s="3"/>
      <c r="WHD2180" s="3"/>
      <c r="WHE2180" s="3"/>
      <c r="WHF2180" s="3"/>
      <c r="WHG2180" s="3"/>
      <c r="WHH2180" s="3"/>
      <c r="WHI2180" s="3"/>
      <c r="WHJ2180" s="3"/>
      <c r="WHK2180" s="3"/>
      <c r="WHL2180" s="3"/>
      <c r="WHM2180" s="3"/>
      <c r="WHN2180" s="3"/>
      <c r="WHO2180" s="3"/>
      <c r="WHP2180" s="3"/>
      <c r="WHQ2180" s="3"/>
      <c r="WHR2180" s="3"/>
      <c r="WHS2180" s="3"/>
      <c r="WHT2180" s="3"/>
      <c r="WHU2180" s="3"/>
      <c r="WHV2180" s="3"/>
      <c r="WHW2180" s="3"/>
      <c r="WHX2180" s="3"/>
      <c r="WHY2180" s="3"/>
      <c r="WHZ2180" s="3"/>
      <c r="WIA2180" s="3"/>
      <c r="WIB2180" s="3"/>
      <c r="WIC2180" s="3"/>
      <c r="WID2180" s="3"/>
      <c r="WIE2180" s="3"/>
      <c r="WIF2180" s="3"/>
      <c r="WIG2180" s="3"/>
      <c r="WIH2180" s="3"/>
      <c r="WII2180" s="3"/>
      <c r="WIJ2180" s="3"/>
      <c r="WIK2180" s="3"/>
      <c r="WIL2180" s="3"/>
      <c r="WIM2180" s="3"/>
      <c r="WIN2180" s="3"/>
      <c r="WIO2180" s="3"/>
      <c r="WIP2180" s="3"/>
      <c r="WIQ2180" s="3"/>
      <c r="WIR2180" s="3"/>
      <c r="WIS2180" s="3"/>
      <c r="WIT2180" s="3"/>
      <c r="WIU2180" s="3"/>
      <c r="WIV2180" s="3"/>
      <c r="WIW2180" s="3"/>
      <c r="WIX2180" s="3"/>
      <c r="WIY2180" s="3"/>
      <c r="WIZ2180" s="3"/>
      <c r="WJA2180" s="3"/>
      <c r="WJB2180" s="3"/>
      <c r="WJC2180" s="3"/>
      <c r="WJD2180" s="3"/>
      <c r="WJE2180" s="3"/>
      <c r="WJF2180" s="3"/>
      <c r="WJG2180" s="3"/>
      <c r="WJH2180" s="3"/>
      <c r="WJI2180" s="3"/>
      <c r="WJJ2180" s="3"/>
      <c r="WJK2180" s="3"/>
      <c r="WJL2180" s="3"/>
      <c r="WJM2180" s="3"/>
      <c r="WJN2180" s="3"/>
      <c r="WJO2180" s="3"/>
      <c r="WJP2180" s="3"/>
      <c r="WJQ2180" s="3"/>
      <c r="WJR2180" s="3"/>
      <c r="WJS2180" s="3"/>
      <c r="WJT2180" s="3"/>
      <c r="WJU2180" s="3"/>
      <c r="WJV2180" s="3"/>
      <c r="WJW2180" s="3"/>
      <c r="WJX2180" s="3"/>
      <c r="WJY2180" s="3"/>
      <c r="WJZ2180" s="3"/>
      <c r="WKA2180" s="3"/>
      <c r="WKB2180" s="3"/>
      <c r="WKC2180" s="3"/>
      <c r="WKD2180" s="3"/>
      <c r="WKE2180" s="3"/>
      <c r="WKF2180" s="3"/>
      <c r="WKG2180" s="3"/>
      <c r="WKH2180" s="3"/>
      <c r="WKI2180" s="3"/>
      <c r="WKJ2180" s="3"/>
      <c r="WKK2180" s="3"/>
      <c r="WKL2180" s="3"/>
      <c r="WKM2180" s="3"/>
      <c r="WKN2180" s="3"/>
      <c r="WKO2180" s="3"/>
      <c r="WKP2180" s="3"/>
      <c r="WKQ2180" s="3"/>
      <c r="WKR2180" s="3"/>
      <c r="WKS2180" s="3"/>
      <c r="WKT2180" s="3"/>
      <c r="WKU2180" s="3"/>
      <c r="WKV2180" s="3"/>
      <c r="WKW2180" s="3"/>
      <c r="WKX2180" s="3"/>
      <c r="WKY2180" s="3"/>
      <c r="WKZ2180" s="3"/>
      <c r="WLA2180" s="3"/>
      <c r="WLB2180" s="3"/>
      <c r="WLC2180" s="3"/>
      <c r="WLD2180" s="3"/>
      <c r="WLE2180" s="3"/>
      <c r="WLF2180" s="3"/>
      <c r="WLG2180" s="3"/>
      <c r="WLH2180" s="3"/>
      <c r="WLI2180" s="3"/>
      <c r="WLJ2180" s="3"/>
      <c r="WLK2180" s="3"/>
      <c r="WLL2180" s="3"/>
      <c r="WLM2180" s="3"/>
      <c r="WLN2180" s="3"/>
      <c r="WLO2180" s="3"/>
      <c r="WLP2180" s="3"/>
      <c r="WLQ2180" s="3"/>
      <c r="WLR2180" s="3"/>
      <c r="WLS2180" s="3"/>
      <c r="WLT2180" s="3"/>
      <c r="WLU2180" s="3"/>
      <c r="WLV2180" s="3"/>
      <c r="WLW2180" s="3"/>
      <c r="WLX2180" s="3"/>
      <c r="WLY2180" s="3"/>
      <c r="WLZ2180" s="3"/>
      <c r="WMA2180" s="3"/>
      <c r="WMB2180" s="3"/>
      <c r="WMC2180" s="3"/>
      <c r="WMD2180" s="3"/>
      <c r="WME2180" s="3"/>
      <c r="WMF2180" s="3"/>
      <c r="WMG2180" s="3"/>
      <c r="WMH2180" s="3"/>
      <c r="WMI2180" s="3"/>
      <c r="WMJ2180" s="3"/>
      <c r="WMK2180" s="3"/>
      <c r="WML2180" s="3"/>
      <c r="WMM2180" s="3"/>
      <c r="WMN2180" s="3"/>
      <c r="WMO2180" s="3"/>
      <c r="WMP2180" s="3"/>
      <c r="WMQ2180" s="3"/>
      <c r="WMR2180" s="3"/>
      <c r="WMS2180" s="3"/>
      <c r="WMT2180" s="3"/>
      <c r="WMU2180" s="3"/>
      <c r="WMV2180" s="3"/>
      <c r="WMW2180" s="3"/>
      <c r="WMX2180" s="3"/>
      <c r="WMY2180" s="3"/>
      <c r="WMZ2180" s="3"/>
      <c r="WNA2180" s="3"/>
      <c r="WNB2180" s="3"/>
      <c r="WNC2180" s="3"/>
      <c r="WND2180" s="3"/>
      <c r="WNE2180" s="3"/>
      <c r="WNF2180" s="3"/>
      <c r="WNG2180" s="3"/>
      <c r="WNH2180" s="3"/>
      <c r="WNI2180" s="3"/>
      <c r="WNJ2180" s="3"/>
      <c r="WNK2180" s="3"/>
      <c r="WNL2180" s="3"/>
      <c r="WNM2180" s="3"/>
      <c r="WNN2180" s="3"/>
      <c r="WNO2180" s="3"/>
      <c r="WNP2180" s="3"/>
      <c r="WNQ2180" s="3"/>
      <c r="WNR2180" s="3"/>
      <c r="WNS2180" s="3"/>
      <c r="WNT2180" s="3"/>
      <c r="WNU2180" s="3"/>
      <c r="WNV2180" s="3"/>
      <c r="WNW2180" s="3"/>
      <c r="WNX2180" s="3"/>
      <c r="WNY2180" s="3"/>
      <c r="WNZ2180" s="3"/>
      <c r="WOA2180" s="3"/>
      <c r="WOB2180" s="3"/>
      <c r="WOC2180" s="3"/>
      <c r="WOD2180" s="3"/>
      <c r="WOE2180" s="3"/>
      <c r="WOF2180" s="3"/>
      <c r="WOG2180" s="3"/>
      <c r="WOH2180" s="3"/>
      <c r="WOI2180" s="3"/>
      <c r="WOJ2180" s="3"/>
      <c r="WOK2180" s="3"/>
      <c r="WOL2180" s="3"/>
      <c r="WOM2180" s="3"/>
      <c r="WON2180" s="3"/>
      <c r="WOO2180" s="3"/>
      <c r="WOP2180" s="3"/>
      <c r="WOQ2180" s="3"/>
      <c r="WOR2180" s="3"/>
      <c r="WOS2180" s="3"/>
      <c r="WOT2180" s="3"/>
      <c r="WOU2180" s="3"/>
      <c r="WOV2180" s="3"/>
      <c r="WOW2180" s="3"/>
      <c r="WOX2180" s="3"/>
      <c r="WOY2180" s="3"/>
      <c r="WOZ2180" s="3"/>
      <c r="WPA2180" s="3"/>
      <c r="WPB2180" s="3"/>
      <c r="WPC2180" s="3"/>
      <c r="WPD2180" s="3"/>
      <c r="WPE2180" s="3"/>
      <c r="WPF2180" s="3"/>
      <c r="WPG2180" s="3"/>
      <c r="WPH2180" s="3"/>
      <c r="WPI2180" s="3"/>
      <c r="WPJ2180" s="3"/>
      <c r="WPK2180" s="3"/>
      <c r="WPL2180" s="3"/>
      <c r="WPM2180" s="3"/>
      <c r="WPN2180" s="3"/>
      <c r="WPO2180" s="3"/>
      <c r="WPP2180" s="3"/>
      <c r="WPQ2180" s="3"/>
      <c r="WPR2180" s="3"/>
      <c r="WPS2180" s="3"/>
      <c r="WPT2180" s="3"/>
      <c r="WPU2180" s="3"/>
      <c r="WPV2180" s="3"/>
      <c r="WPW2180" s="3"/>
      <c r="WPX2180" s="3"/>
      <c r="WPY2180" s="3"/>
      <c r="WPZ2180" s="3"/>
      <c r="WQA2180" s="3"/>
      <c r="WQB2180" s="3"/>
      <c r="WQC2180" s="3"/>
      <c r="WQD2180" s="3"/>
      <c r="WQE2180" s="3"/>
      <c r="WQF2180" s="3"/>
      <c r="WQG2180" s="3"/>
      <c r="WQH2180" s="3"/>
      <c r="WQI2180" s="3"/>
      <c r="WQJ2180" s="3"/>
      <c r="WQK2180" s="3"/>
      <c r="WQL2180" s="3"/>
      <c r="WQM2180" s="3"/>
      <c r="WQN2180" s="3"/>
      <c r="WQO2180" s="3"/>
      <c r="WQP2180" s="3"/>
      <c r="WQQ2180" s="3"/>
      <c r="WQR2180" s="3"/>
      <c r="WQS2180" s="3"/>
      <c r="WQT2180" s="3"/>
      <c r="WQU2180" s="3"/>
      <c r="WQV2180" s="3"/>
      <c r="WQW2180" s="3"/>
      <c r="WQX2180" s="3"/>
      <c r="WQY2180" s="3"/>
      <c r="WQZ2180" s="3"/>
      <c r="WRA2180" s="3"/>
      <c r="WRB2180" s="3"/>
      <c r="WRC2180" s="3"/>
      <c r="WRD2180" s="3"/>
      <c r="WRE2180" s="3"/>
      <c r="WRF2180" s="3"/>
      <c r="WRG2180" s="3"/>
      <c r="WRH2180" s="3"/>
      <c r="WRI2180" s="3"/>
      <c r="WRJ2180" s="3"/>
      <c r="WRK2180" s="3"/>
      <c r="WRL2180" s="3"/>
      <c r="WRM2180" s="3"/>
      <c r="WRN2180" s="3"/>
      <c r="WRO2180" s="3"/>
      <c r="WRP2180" s="3"/>
      <c r="WRQ2180" s="3"/>
      <c r="WRR2180" s="3"/>
      <c r="WRS2180" s="3"/>
      <c r="WRT2180" s="3"/>
      <c r="WRU2180" s="3"/>
      <c r="WRV2180" s="3"/>
      <c r="WRW2180" s="3"/>
      <c r="WRX2180" s="3"/>
      <c r="WRY2180" s="3"/>
      <c r="WRZ2180" s="3"/>
      <c r="WSA2180" s="3"/>
      <c r="WSB2180" s="3"/>
      <c r="WSC2180" s="3"/>
      <c r="WSD2180" s="3"/>
      <c r="WSE2180" s="3"/>
      <c r="WSF2180" s="3"/>
      <c r="WSG2180" s="3"/>
      <c r="WSH2180" s="3"/>
      <c r="WSI2180" s="3"/>
      <c r="WSJ2180" s="3"/>
      <c r="WSK2180" s="3"/>
      <c r="WSL2180" s="3"/>
      <c r="WSM2180" s="3"/>
      <c r="WSN2180" s="3"/>
      <c r="WSO2180" s="3"/>
      <c r="WSP2180" s="3"/>
      <c r="WSQ2180" s="3"/>
      <c r="WSR2180" s="3"/>
      <c r="WSS2180" s="3"/>
      <c r="WST2180" s="3"/>
      <c r="WSU2180" s="3"/>
      <c r="WSV2180" s="3"/>
      <c r="WSW2180" s="3"/>
      <c r="WSX2180" s="3"/>
      <c r="WSY2180" s="3"/>
      <c r="WSZ2180" s="3"/>
      <c r="WTA2180" s="3"/>
      <c r="WTB2180" s="3"/>
      <c r="WTC2180" s="3"/>
      <c r="WTD2180" s="3"/>
      <c r="WTE2180" s="3"/>
      <c r="WTF2180" s="3"/>
      <c r="WTG2180" s="3"/>
      <c r="WTH2180" s="3"/>
      <c r="WTI2180" s="3"/>
      <c r="WTJ2180" s="3"/>
      <c r="WTK2180" s="3"/>
      <c r="WTL2180" s="3"/>
      <c r="WTM2180" s="3"/>
      <c r="WTN2180" s="3"/>
      <c r="WTO2180" s="3"/>
      <c r="WTP2180" s="3"/>
      <c r="WTQ2180" s="3"/>
      <c r="WTR2180" s="3"/>
      <c r="WTS2180" s="3"/>
      <c r="WTT2180" s="3"/>
      <c r="WTU2180" s="3"/>
      <c r="WTV2180" s="3"/>
      <c r="WTW2180" s="3"/>
      <c r="WTX2180" s="3"/>
      <c r="WTY2180" s="3"/>
      <c r="WTZ2180" s="3"/>
      <c r="WUA2180" s="3"/>
      <c r="WUB2180" s="3"/>
      <c r="WUC2180" s="3"/>
      <c r="WUD2180" s="3"/>
      <c r="WUE2180" s="3"/>
      <c r="WUF2180" s="3"/>
      <c r="WUG2180" s="3"/>
      <c r="WUH2180" s="3"/>
      <c r="WUI2180" s="3"/>
      <c r="WUJ2180" s="3"/>
      <c r="WUK2180" s="3"/>
      <c r="WUL2180" s="3"/>
      <c r="WUM2180" s="3"/>
      <c r="WUN2180" s="3"/>
      <c r="WUO2180" s="3"/>
      <c r="WUP2180" s="3"/>
      <c r="WUQ2180" s="3"/>
      <c r="WUR2180" s="3"/>
      <c r="WUS2180" s="3"/>
      <c r="WUT2180" s="3"/>
      <c r="WUU2180" s="3"/>
      <c r="WUV2180" s="3"/>
      <c r="WUW2180" s="3"/>
      <c r="WUX2180" s="3"/>
      <c r="WUY2180" s="3"/>
      <c r="WUZ2180" s="3"/>
      <c r="WVA2180" s="3"/>
      <c r="WVB2180" s="3"/>
      <c r="WVC2180" s="3"/>
      <c r="WVD2180" s="3"/>
      <c r="WVE2180" s="3"/>
      <c r="WVF2180" s="3"/>
      <c r="WVG2180" s="3"/>
      <c r="WVH2180" s="3"/>
      <c r="WVI2180" s="3"/>
      <c r="WVJ2180" s="3"/>
      <c r="WVK2180" s="3"/>
      <c r="WVL2180" s="3"/>
      <c r="WVM2180" s="3"/>
      <c r="WVN2180" s="3"/>
      <c r="WVO2180" s="3"/>
      <c r="WVP2180" s="3"/>
      <c r="WVQ2180" s="3"/>
      <c r="WVR2180" s="3"/>
      <c r="WVS2180" s="3"/>
      <c r="WVT2180" s="3"/>
      <c r="WVU2180" s="3"/>
      <c r="WVV2180" s="3"/>
      <c r="WVW2180" s="3"/>
      <c r="WVX2180" s="3"/>
      <c r="WVY2180" s="3"/>
      <c r="WVZ2180" s="3"/>
      <c r="WWA2180" s="3"/>
      <c r="WWB2180" s="3"/>
      <c r="WWC2180" s="3"/>
      <c r="WWD2180" s="3"/>
      <c r="WWE2180" s="3"/>
      <c r="WWF2180" s="3"/>
      <c r="WWG2180" s="3"/>
      <c r="WWH2180" s="3"/>
      <c r="WWI2180" s="3"/>
      <c r="WWJ2180" s="3"/>
      <c r="WWK2180" s="3"/>
      <c r="WWL2180" s="3"/>
      <c r="WWM2180" s="3"/>
      <c r="WWN2180" s="3"/>
      <c r="WWO2180" s="3"/>
      <c r="WWP2180" s="3"/>
      <c r="WWQ2180" s="3"/>
      <c r="WWR2180" s="3"/>
      <c r="WWS2180" s="3"/>
      <c r="WWT2180" s="3"/>
      <c r="WWU2180" s="3"/>
      <c r="WWV2180" s="3"/>
      <c r="WWW2180" s="3"/>
      <c r="WWX2180" s="3"/>
      <c r="WWY2180" s="3"/>
      <c r="WWZ2180" s="3"/>
      <c r="WXA2180" s="3"/>
      <c r="WXB2180" s="3"/>
      <c r="WXC2180" s="3"/>
      <c r="WXD2180" s="3"/>
      <c r="WXE2180" s="3"/>
      <c r="WXF2180" s="3"/>
      <c r="WXG2180" s="3"/>
      <c r="WXH2180" s="3"/>
      <c r="WXI2180" s="3"/>
      <c r="WXJ2180" s="3"/>
      <c r="WXK2180" s="3"/>
      <c r="WXL2180" s="3"/>
      <c r="WXM2180" s="3"/>
      <c r="WXN2180" s="3"/>
      <c r="WXO2180" s="3"/>
      <c r="WXP2180" s="3"/>
      <c r="WXQ2180" s="3"/>
      <c r="WXR2180" s="3"/>
      <c r="WXS2180" s="3"/>
      <c r="WXT2180" s="3"/>
      <c r="WXU2180" s="3"/>
      <c r="WXV2180" s="3"/>
      <c r="WXW2180" s="3"/>
      <c r="WXX2180" s="3"/>
      <c r="WXY2180" s="3"/>
      <c r="WXZ2180" s="3"/>
      <c r="WYA2180" s="3"/>
      <c r="WYB2180" s="3"/>
      <c r="WYC2180" s="3"/>
      <c r="WYD2180" s="3"/>
      <c r="WYE2180" s="3"/>
      <c r="WYF2180" s="3"/>
      <c r="WYG2180" s="3"/>
      <c r="WYH2180" s="3"/>
      <c r="WYI2180" s="3"/>
      <c r="WYJ2180" s="3"/>
      <c r="WYK2180" s="3"/>
      <c r="WYL2180" s="3"/>
      <c r="WYM2180" s="3"/>
      <c r="WYN2180" s="3"/>
      <c r="WYO2180" s="3"/>
      <c r="WYP2180" s="3"/>
      <c r="WYQ2180" s="3"/>
      <c r="WYR2180" s="3"/>
      <c r="WYS2180" s="3"/>
      <c r="WYT2180" s="3"/>
      <c r="WYU2180" s="3"/>
      <c r="WYV2180" s="3"/>
      <c r="WYW2180" s="3"/>
      <c r="WYX2180" s="3"/>
      <c r="WYY2180" s="3"/>
      <c r="WYZ2180" s="3"/>
      <c r="WZA2180" s="3"/>
      <c r="WZB2180" s="3"/>
      <c r="WZC2180" s="3"/>
      <c r="WZD2180" s="3"/>
      <c r="WZE2180" s="3"/>
      <c r="WZF2180" s="3"/>
      <c r="WZG2180" s="3"/>
      <c r="WZH2180" s="3"/>
      <c r="WZI2180" s="3"/>
      <c r="WZJ2180" s="3"/>
      <c r="WZK2180" s="3"/>
      <c r="WZL2180" s="3"/>
      <c r="WZM2180" s="3"/>
      <c r="WZN2180" s="3"/>
      <c r="WZO2180" s="3"/>
      <c r="WZP2180" s="3"/>
      <c r="WZQ2180" s="3"/>
      <c r="WZR2180" s="3"/>
      <c r="WZS2180" s="3"/>
      <c r="WZT2180" s="3"/>
      <c r="WZU2180" s="3"/>
      <c r="WZV2180" s="3"/>
      <c r="WZW2180" s="3"/>
      <c r="WZX2180" s="3"/>
      <c r="WZY2180" s="3"/>
      <c r="WZZ2180" s="3"/>
      <c r="XAA2180" s="3"/>
      <c r="XAB2180" s="3"/>
      <c r="XAC2180" s="3"/>
      <c r="XAD2180" s="3"/>
      <c r="XAE2180" s="3"/>
      <c r="XAF2180" s="3"/>
      <c r="XAG2180" s="3"/>
      <c r="XAH2180" s="3"/>
      <c r="XAI2180" s="3"/>
      <c r="XAJ2180" s="3"/>
      <c r="XAK2180" s="3"/>
      <c r="XAL2180" s="3"/>
      <c r="XAM2180" s="3"/>
      <c r="XAN2180" s="3"/>
      <c r="XAO2180" s="3"/>
      <c r="XAP2180" s="3"/>
      <c r="XAQ2180" s="3"/>
      <c r="XAR2180" s="3"/>
      <c r="XAS2180" s="3"/>
      <c r="XAT2180" s="3"/>
      <c r="XAU2180" s="3"/>
      <c r="XAV2180" s="3"/>
      <c r="XAW2180" s="3"/>
      <c r="XAX2180" s="3"/>
      <c r="XAY2180" s="3"/>
      <c r="XAZ2180" s="3"/>
      <c r="XBA2180" s="3"/>
      <c r="XBB2180" s="3"/>
      <c r="XBC2180" s="3"/>
      <c r="XBD2180" s="3"/>
      <c r="XBE2180" s="3"/>
      <c r="XBF2180" s="3"/>
      <c r="XBG2180" s="3"/>
      <c r="XBH2180" s="3"/>
      <c r="XBI2180" s="3"/>
      <c r="XBJ2180" s="3"/>
      <c r="XBK2180" s="3"/>
      <c r="XBL2180" s="3"/>
      <c r="XBM2180" s="3"/>
      <c r="XBN2180" s="3"/>
      <c r="XBO2180" s="3"/>
      <c r="XBP2180" s="3"/>
      <c r="XBQ2180" s="3"/>
      <c r="XBR2180" s="3"/>
      <c r="XBS2180" s="3"/>
      <c r="XBT2180" s="3"/>
      <c r="XBU2180" s="3"/>
      <c r="XBV2180" s="3"/>
      <c r="XBW2180" s="3"/>
      <c r="XBX2180" s="3"/>
      <c r="XBY2180" s="3"/>
      <c r="XBZ2180" s="3"/>
      <c r="XCA2180" s="3"/>
      <c r="XCB2180" s="3"/>
      <c r="XCC2180" s="3"/>
      <c r="XCD2180" s="3"/>
      <c r="XCE2180" s="3"/>
      <c r="XCF2180" s="3"/>
      <c r="XCG2180" s="3"/>
      <c r="XCH2180" s="3"/>
      <c r="XCI2180" s="3"/>
      <c r="XCJ2180" s="3"/>
      <c r="XCK2180" s="3"/>
      <c r="XCL2180" s="3"/>
      <c r="XCM2180" s="3"/>
      <c r="XCN2180" s="3"/>
      <c r="XCO2180" s="3"/>
      <c r="XCP2180" s="3"/>
      <c r="XCQ2180" s="3"/>
      <c r="XCR2180" s="3"/>
      <c r="XCS2180" s="3"/>
      <c r="XCT2180" s="3"/>
      <c r="XCU2180" s="3"/>
      <c r="XCV2180" s="3"/>
      <c r="XCW2180" s="3"/>
      <c r="XCX2180" s="3"/>
      <c r="XCY2180" s="3"/>
      <c r="XCZ2180" s="3"/>
      <c r="XDA2180" s="3"/>
      <c r="XDB2180" s="3"/>
      <c r="XDC2180" s="3"/>
      <c r="XDD2180" s="3"/>
      <c r="XDE2180" s="3"/>
      <c r="XDF2180" s="3"/>
      <c r="XDG2180" s="3"/>
      <c r="XDH2180" s="3"/>
      <c r="XDI2180" s="3"/>
      <c r="XDJ2180" s="3"/>
      <c r="XDK2180" s="3"/>
      <c r="XDL2180" s="3"/>
      <c r="XDM2180" s="3"/>
      <c r="XDN2180" s="3"/>
      <c r="XDO2180" s="3"/>
      <c r="XDP2180" s="3"/>
      <c r="XDQ2180" s="3"/>
      <c r="XDR2180" s="3"/>
      <c r="XDS2180" s="3"/>
      <c r="XDT2180" s="3"/>
      <c r="XDU2180" s="3"/>
      <c r="XDV2180" s="3"/>
      <c r="XDW2180" s="3"/>
      <c r="XDX2180" s="3"/>
      <c r="XDY2180" s="3"/>
      <c r="XDZ2180" s="3"/>
      <c r="XEA2180" s="3"/>
      <c r="XEB2180" s="3"/>
      <c r="XEC2180" s="3"/>
      <c r="XED2180" s="3"/>
      <c r="XEE2180" s="3"/>
      <c r="XEF2180" s="3"/>
      <c r="XEG2180" s="3"/>
      <c r="XEH2180" s="3"/>
      <c r="XEI2180" s="3"/>
      <c r="XEJ2180" s="3"/>
      <c r="XEK2180" s="3"/>
    </row>
    <row r="2181" customHeight="1" spans="1:16365">
      <c r="A2181" s="12" t="s">
        <v>2795</v>
      </c>
      <c r="B2181" s="7">
        <v>2177</v>
      </c>
      <c r="C2181" s="7" t="s">
        <v>3400</v>
      </c>
      <c r="D2181" s="7" t="s">
        <v>13</v>
      </c>
      <c r="E2181" s="40">
        <v>44013</v>
      </c>
      <c r="F2181" s="7" t="s">
        <v>2663</v>
      </c>
      <c r="G2181" s="20" t="s">
        <v>3401</v>
      </c>
      <c r="H2181" s="10">
        <v>70</v>
      </c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  <c r="HY2181" s="3"/>
      <c r="HZ2181" s="3"/>
      <c r="IA2181" s="3"/>
      <c r="IB2181" s="3"/>
      <c r="IC2181" s="3"/>
      <c r="ID2181" s="3"/>
      <c r="IE2181" s="3"/>
      <c r="IF2181" s="3"/>
      <c r="IG2181" s="3"/>
      <c r="IH2181" s="3"/>
      <c r="II2181" s="3"/>
      <c r="IJ2181" s="3"/>
      <c r="IK2181" s="3"/>
      <c r="IL2181" s="3"/>
      <c r="IM2181" s="3"/>
      <c r="IN2181" s="3"/>
      <c r="IO2181" s="3"/>
      <c r="IP2181" s="3"/>
      <c r="IQ2181" s="3"/>
      <c r="IR2181" s="3"/>
      <c r="IS2181" s="3"/>
      <c r="IT2181" s="3"/>
      <c r="IU2181" s="3"/>
      <c r="IV2181" s="3"/>
      <c r="IW2181" s="3"/>
      <c r="IX2181" s="3"/>
      <c r="IY2181" s="3"/>
      <c r="IZ2181" s="3"/>
      <c r="JA2181" s="3"/>
      <c r="JB2181" s="3"/>
      <c r="JC2181" s="3"/>
      <c r="JD2181" s="3"/>
      <c r="JE2181" s="3"/>
      <c r="JF2181" s="3"/>
      <c r="JG2181" s="3"/>
      <c r="JH2181" s="3"/>
      <c r="JI2181" s="3"/>
      <c r="JJ2181" s="3"/>
      <c r="JK2181" s="3"/>
      <c r="JL2181" s="3"/>
      <c r="JM2181" s="3"/>
      <c r="JN2181" s="3"/>
      <c r="JO2181" s="3"/>
      <c r="JP2181" s="3"/>
      <c r="JQ2181" s="3"/>
      <c r="JR2181" s="3"/>
      <c r="JS2181" s="3"/>
      <c r="JT2181" s="3"/>
      <c r="JU2181" s="3"/>
      <c r="JV2181" s="3"/>
      <c r="JW2181" s="3"/>
      <c r="JX2181" s="3"/>
      <c r="JY2181" s="3"/>
      <c r="JZ2181" s="3"/>
      <c r="KA2181" s="3"/>
      <c r="KB2181" s="3"/>
      <c r="KC2181" s="3"/>
      <c r="KD2181" s="3"/>
      <c r="KE2181" s="3"/>
      <c r="KF2181" s="3"/>
      <c r="KG2181" s="3"/>
      <c r="KH2181" s="3"/>
      <c r="KI2181" s="3"/>
      <c r="KJ2181" s="3"/>
      <c r="KK2181" s="3"/>
      <c r="KL2181" s="3"/>
      <c r="KM2181" s="3"/>
      <c r="KN2181" s="3"/>
      <c r="KO2181" s="3"/>
      <c r="KP2181" s="3"/>
      <c r="KQ2181" s="3"/>
      <c r="KR2181" s="3"/>
      <c r="KS2181" s="3"/>
      <c r="KT2181" s="3"/>
      <c r="KU2181" s="3"/>
      <c r="KV2181" s="3"/>
      <c r="KW2181" s="3"/>
      <c r="KX2181" s="3"/>
      <c r="KY2181" s="3"/>
      <c r="KZ2181" s="3"/>
      <c r="LA2181" s="3"/>
      <c r="LB2181" s="3"/>
      <c r="LC2181" s="3"/>
      <c r="LD2181" s="3"/>
      <c r="LE2181" s="3"/>
      <c r="LF2181" s="3"/>
      <c r="LG2181" s="3"/>
      <c r="LH2181" s="3"/>
      <c r="LI2181" s="3"/>
      <c r="LJ2181" s="3"/>
      <c r="LK2181" s="3"/>
      <c r="LL2181" s="3"/>
      <c r="LM2181" s="3"/>
      <c r="LN2181" s="3"/>
      <c r="LO2181" s="3"/>
      <c r="LP2181" s="3"/>
      <c r="LQ2181" s="3"/>
      <c r="LR2181" s="3"/>
      <c r="LS2181" s="3"/>
      <c r="LT2181" s="3"/>
      <c r="LU2181" s="3"/>
      <c r="LV2181" s="3"/>
      <c r="LW2181" s="3"/>
      <c r="LX2181" s="3"/>
      <c r="LY2181" s="3"/>
      <c r="LZ2181" s="3"/>
      <c r="MA2181" s="3"/>
      <c r="MB2181" s="3"/>
      <c r="MC2181" s="3"/>
      <c r="MD2181" s="3"/>
      <c r="ME2181" s="3"/>
      <c r="MF2181" s="3"/>
      <c r="MG2181" s="3"/>
      <c r="MH2181" s="3"/>
      <c r="MI2181" s="3"/>
      <c r="MJ2181" s="3"/>
      <c r="MK2181" s="3"/>
      <c r="ML2181" s="3"/>
      <c r="MM2181" s="3"/>
      <c r="MN2181" s="3"/>
      <c r="MO2181" s="3"/>
      <c r="MP2181" s="3"/>
      <c r="MQ2181" s="3"/>
      <c r="MR2181" s="3"/>
      <c r="MS2181" s="3"/>
      <c r="MT2181" s="3"/>
      <c r="MU2181" s="3"/>
      <c r="MV2181" s="3"/>
      <c r="MW2181" s="3"/>
      <c r="MX2181" s="3"/>
      <c r="MY2181" s="3"/>
      <c r="MZ2181" s="3"/>
      <c r="NA2181" s="3"/>
      <c r="NB2181" s="3"/>
      <c r="NC2181" s="3"/>
      <c r="ND2181" s="3"/>
      <c r="NE2181" s="3"/>
      <c r="NF2181" s="3"/>
      <c r="NG2181" s="3"/>
      <c r="NH2181" s="3"/>
      <c r="NI2181" s="3"/>
      <c r="NJ2181" s="3"/>
      <c r="NK2181" s="3"/>
      <c r="NL2181" s="3"/>
      <c r="NM2181" s="3"/>
      <c r="NN2181" s="3"/>
      <c r="NO2181" s="3"/>
      <c r="NP2181" s="3"/>
      <c r="NQ2181" s="3"/>
      <c r="NR2181" s="3"/>
      <c r="NS2181" s="3"/>
      <c r="NT2181" s="3"/>
      <c r="NU2181" s="3"/>
      <c r="NV2181" s="3"/>
      <c r="NW2181" s="3"/>
      <c r="NX2181" s="3"/>
      <c r="NY2181" s="3"/>
      <c r="NZ2181" s="3"/>
      <c r="OA2181" s="3"/>
      <c r="OB2181" s="3"/>
      <c r="OC2181" s="3"/>
      <c r="OD2181" s="3"/>
      <c r="OE2181" s="3"/>
      <c r="OF2181" s="3"/>
      <c r="OG2181" s="3"/>
      <c r="OH2181" s="3"/>
      <c r="OI2181" s="3"/>
      <c r="OJ2181" s="3"/>
      <c r="OK2181" s="3"/>
      <c r="OL2181" s="3"/>
      <c r="OM2181" s="3"/>
      <c r="ON2181" s="3"/>
      <c r="OO2181" s="3"/>
      <c r="OP2181" s="3"/>
      <c r="OQ2181" s="3"/>
      <c r="OR2181" s="3"/>
      <c r="OS2181" s="3"/>
      <c r="OT2181" s="3"/>
      <c r="OU2181" s="3"/>
      <c r="OV2181" s="3"/>
      <c r="OW2181" s="3"/>
      <c r="OX2181" s="3"/>
      <c r="OY2181" s="3"/>
      <c r="OZ2181" s="3"/>
      <c r="PA2181" s="3"/>
      <c r="PB2181" s="3"/>
      <c r="PC2181" s="3"/>
      <c r="PD2181" s="3"/>
      <c r="PE2181" s="3"/>
      <c r="PF2181" s="3"/>
      <c r="PG2181" s="3"/>
      <c r="PH2181" s="3"/>
      <c r="PI2181" s="3"/>
      <c r="PJ2181" s="3"/>
      <c r="PK2181" s="3"/>
      <c r="PL2181" s="3"/>
      <c r="PM2181" s="3"/>
      <c r="PN2181" s="3"/>
      <c r="PO2181" s="3"/>
      <c r="PP2181" s="3"/>
      <c r="PQ2181" s="3"/>
      <c r="PR2181" s="3"/>
      <c r="PS2181" s="3"/>
      <c r="PT2181" s="3"/>
      <c r="PU2181" s="3"/>
      <c r="PV2181" s="3"/>
      <c r="PW2181" s="3"/>
      <c r="PX2181" s="3"/>
      <c r="PY2181" s="3"/>
      <c r="PZ2181" s="3"/>
      <c r="QA2181" s="3"/>
      <c r="QB2181" s="3"/>
      <c r="QC2181" s="3"/>
      <c r="QD2181" s="3"/>
      <c r="QE2181" s="3"/>
      <c r="QF2181" s="3"/>
      <c r="QG2181" s="3"/>
      <c r="QH2181" s="3"/>
      <c r="QI2181" s="3"/>
      <c r="QJ2181" s="3"/>
      <c r="QK2181" s="3"/>
      <c r="QL2181" s="3"/>
      <c r="QM2181" s="3"/>
      <c r="QN2181" s="3"/>
      <c r="QO2181" s="3"/>
      <c r="QP2181" s="3"/>
      <c r="QQ2181" s="3"/>
      <c r="QR2181" s="3"/>
      <c r="QS2181" s="3"/>
      <c r="QT2181" s="3"/>
      <c r="QU2181" s="3"/>
      <c r="QV2181" s="3"/>
      <c r="QW2181" s="3"/>
      <c r="QX2181" s="3"/>
      <c r="QY2181" s="3"/>
      <c r="QZ2181" s="3"/>
      <c r="RA2181" s="3"/>
      <c r="RB2181" s="3"/>
      <c r="RC2181" s="3"/>
      <c r="RD2181" s="3"/>
      <c r="RE2181" s="3"/>
      <c r="RF2181" s="3"/>
      <c r="RG2181" s="3"/>
      <c r="RH2181" s="3"/>
      <c r="RI2181" s="3"/>
      <c r="RJ2181" s="3"/>
      <c r="RK2181" s="3"/>
      <c r="RL2181" s="3"/>
      <c r="RM2181" s="3"/>
      <c r="RN2181" s="3"/>
      <c r="RO2181" s="3"/>
      <c r="RP2181" s="3"/>
      <c r="RQ2181" s="3"/>
      <c r="RR2181" s="3"/>
      <c r="RS2181" s="3"/>
      <c r="RT2181" s="3"/>
      <c r="RU2181" s="3"/>
      <c r="RV2181" s="3"/>
      <c r="RW2181" s="3"/>
      <c r="RX2181" s="3"/>
      <c r="RY2181" s="3"/>
      <c r="RZ2181" s="3"/>
      <c r="SA2181" s="3"/>
      <c r="SB2181" s="3"/>
      <c r="SC2181" s="3"/>
      <c r="SD2181" s="3"/>
      <c r="SE2181" s="3"/>
      <c r="SF2181" s="3"/>
      <c r="SG2181" s="3"/>
      <c r="SH2181" s="3"/>
      <c r="SI2181" s="3"/>
      <c r="SJ2181" s="3"/>
      <c r="SK2181" s="3"/>
      <c r="SL2181" s="3"/>
      <c r="SM2181" s="3"/>
      <c r="SN2181" s="3"/>
      <c r="SO2181" s="3"/>
      <c r="SP2181" s="3"/>
      <c r="SQ2181" s="3"/>
      <c r="SR2181" s="3"/>
      <c r="SS2181" s="3"/>
      <c r="ST2181" s="3"/>
      <c r="SU2181" s="3"/>
      <c r="SV2181" s="3"/>
      <c r="SW2181" s="3"/>
      <c r="SX2181" s="3"/>
      <c r="SY2181" s="3"/>
      <c r="SZ2181" s="3"/>
      <c r="TA2181" s="3"/>
      <c r="TB2181" s="3"/>
      <c r="TC2181" s="3"/>
      <c r="TD2181" s="3"/>
      <c r="TE2181" s="3"/>
      <c r="TF2181" s="3"/>
      <c r="TG2181" s="3"/>
      <c r="TH2181" s="3"/>
      <c r="TI2181" s="3"/>
      <c r="TJ2181" s="3"/>
      <c r="TK2181" s="3"/>
      <c r="TL2181" s="3"/>
      <c r="TM2181" s="3"/>
      <c r="TN2181" s="3"/>
      <c r="TO2181" s="3"/>
      <c r="TP2181" s="3"/>
      <c r="TQ2181" s="3"/>
      <c r="TR2181" s="3"/>
      <c r="TS2181" s="3"/>
      <c r="TT2181" s="3"/>
      <c r="TU2181" s="3"/>
      <c r="TV2181" s="3"/>
      <c r="TW2181" s="3"/>
      <c r="TX2181" s="3"/>
      <c r="TY2181" s="3"/>
      <c r="TZ2181" s="3"/>
      <c r="UA2181" s="3"/>
      <c r="UB2181" s="3"/>
      <c r="UC2181" s="3"/>
      <c r="UD2181" s="3"/>
      <c r="UE2181" s="3"/>
      <c r="UF2181" s="3"/>
      <c r="UG2181" s="3"/>
      <c r="UH2181" s="3"/>
      <c r="UI2181" s="3"/>
      <c r="UJ2181" s="3"/>
      <c r="UK2181" s="3"/>
      <c r="UL2181" s="3"/>
      <c r="UM2181" s="3"/>
      <c r="UN2181" s="3"/>
      <c r="UO2181" s="3"/>
      <c r="UP2181" s="3"/>
      <c r="UQ2181" s="3"/>
      <c r="UR2181" s="3"/>
      <c r="US2181" s="3"/>
      <c r="UT2181" s="3"/>
      <c r="UU2181" s="3"/>
      <c r="UV2181" s="3"/>
      <c r="UW2181" s="3"/>
      <c r="UX2181" s="3"/>
      <c r="UY2181" s="3"/>
      <c r="UZ2181" s="3"/>
      <c r="VA2181" s="3"/>
      <c r="VB2181" s="3"/>
      <c r="VC2181" s="3"/>
      <c r="VD2181" s="3"/>
      <c r="VE2181" s="3"/>
      <c r="VF2181" s="3"/>
      <c r="VG2181" s="3"/>
      <c r="VH2181" s="3"/>
      <c r="VI2181" s="3"/>
      <c r="VJ2181" s="3"/>
      <c r="VK2181" s="3"/>
      <c r="VL2181" s="3"/>
      <c r="VM2181" s="3"/>
      <c r="VN2181" s="3"/>
      <c r="VO2181" s="3"/>
      <c r="VP2181" s="3"/>
      <c r="VQ2181" s="3"/>
      <c r="VR2181" s="3"/>
      <c r="VS2181" s="3"/>
      <c r="VT2181" s="3"/>
      <c r="VU2181" s="3"/>
      <c r="VV2181" s="3"/>
      <c r="VW2181" s="3"/>
      <c r="VX2181" s="3"/>
      <c r="VY2181" s="3"/>
      <c r="VZ2181" s="3"/>
      <c r="WA2181" s="3"/>
      <c r="WB2181" s="3"/>
      <c r="WC2181" s="3"/>
      <c r="WD2181" s="3"/>
      <c r="WE2181" s="3"/>
      <c r="WF2181" s="3"/>
      <c r="WG2181" s="3"/>
      <c r="WH2181" s="3"/>
      <c r="WI2181" s="3"/>
      <c r="WJ2181" s="3"/>
      <c r="WK2181" s="3"/>
      <c r="WL2181" s="3"/>
      <c r="WM2181" s="3"/>
      <c r="WN2181" s="3"/>
      <c r="WO2181" s="3"/>
      <c r="WP2181" s="3"/>
      <c r="WQ2181" s="3"/>
      <c r="WR2181" s="3"/>
      <c r="WS2181" s="3"/>
      <c r="WT2181" s="3"/>
      <c r="WU2181" s="3"/>
      <c r="WV2181" s="3"/>
      <c r="WW2181" s="3"/>
      <c r="WX2181" s="3"/>
      <c r="WY2181" s="3"/>
      <c r="WZ2181" s="3"/>
      <c r="XA2181" s="3"/>
      <c r="XB2181" s="3"/>
      <c r="XC2181" s="3"/>
      <c r="XD2181" s="3"/>
      <c r="XE2181" s="3"/>
      <c r="XF2181" s="3"/>
      <c r="XG2181" s="3"/>
      <c r="XH2181" s="3"/>
      <c r="XI2181" s="3"/>
      <c r="XJ2181" s="3"/>
      <c r="XK2181" s="3"/>
      <c r="XL2181" s="3"/>
      <c r="XM2181" s="3"/>
      <c r="XN2181" s="3"/>
      <c r="XO2181" s="3"/>
      <c r="XP2181" s="3"/>
      <c r="XQ2181" s="3"/>
      <c r="XR2181" s="3"/>
      <c r="XS2181" s="3"/>
      <c r="XT2181" s="3"/>
      <c r="XU2181" s="3"/>
      <c r="XV2181" s="3"/>
      <c r="XW2181" s="3"/>
      <c r="XX2181" s="3"/>
      <c r="XY2181" s="3"/>
      <c r="XZ2181" s="3"/>
      <c r="YA2181" s="3"/>
      <c r="YB2181" s="3"/>
      <c r="YC2181" s="3"/>
      <c r="YD2181" s="3"/>
      <c r="YE2181" s="3"/>
      <c r="YF2181" s="3"/>
      <c r="YG2181" s="3"/>
      <c r="YH2181" s="3"/>
      <c r="YI2181" s="3"/>
      <c r="YJ2181" s="3"/>
      <c r="YK2181" s="3"/>
      <c r="YL2181" s="3"/>
      <c r="YM2181" s="3"/>
      <c r="YN2181" s="3"/>
      <c r="YO2181" s="3"/>
      <c r="YP2181" s="3"/>
      <c r="YQ2181" s="3"/>
      <c r="YR2181" s="3"/>
      <c r="YS2181" s="3"/>
      <c r="YT2181" s="3"/>
      <c r="YU2181" s="3"/>
      <c r="YV2181" s="3"/>
      <c r="YW2181" s="3"/>
      <c r="YX2181" s="3"/>
      <c r="YY2181" s="3"/>
      <c r="YZ2181" s="3"/>
      <c r="ZA2181" s="3"/>
      <c r="ZB2181" s="3"/>
      <c r="ZC2181" s="3"/>
      <c r="ZD2181" s="3"/>
      <c r="ZE2181" s="3"/>
      <c r="ZF2181" s="3"/>
      <c r="ZG2181" s="3"/>
      <c r="ZH2181" s="3"/>
      <c r="ZI2181" s="3"/>
      <c r="ZJ2181" s="3"/>
      <c r="ZK2181" s="3"/>
      <c r="ZL2181" s="3"/>
      <c r="ZM2181" s="3"/>
      <c r="ZN2181" s="3"/>
      <c r="ZO2181" s="3"/>
      <c r="ZP2181" s="3"/>
      <c r="ZQ2181" s="3"/>
      <c r="ZR2181" s="3"/>
      <c r="ZS2181" s="3"/>
      <c r="ZT2181" s="3"/>
      <c r="ZU2181" s="3"/>
      <c r="ZV2181" s="3"/>
      <c r="ZW2181" s="3"/>
      <c r="ZX2181" s="3"/>
      <c r="ZY2181" s="3"/>
      <c r="ZZ2181" s="3"/>
      <c r="AAA2181" s="3"/>
      <c r="AAB2181" s="3"/>
      <c r="AAC2181" s="3"/>
      <c r="AAD2181" s="3"/>
      <c r="AAE2181" s="3"/>
      <c r="AAF2181" s="3"/>
      <c r="AAG2181" s="3"/>
      <c r="AAH2181" s="3"/>
      <c r="AAI2181" s="3"/>
      <c r="AAJ2181" s="3"/>
      <c r="AAK2181" s="3"/>
      <c r="AAL2181" s="3"/>
      <c r="AAM2181" s="3"/>
      <c r="AAN2181" s="3"/>
      <c r="AAO2181" s="3"/>
      <c r="AAP2181" s="3"/>
      <c r="AAQ2181" s="3"/>
      <c r="AAR2181" s="3"/>
      <c r="AAS2181" s="3"/>
      <c r="AAT2181" s="3"/>
      <c r="AAU2181" s="3"/>
      <c r="AAV2181" s="3"/>
      <c r="AAW2181" s="3"/>
      <c r="AAX2181" s="3"/>
      <c r="AAY2181" s="3"/>
      <c r="AAZ2181" s="3"/>
      <c r="ABA2181" s="3"/>
      <c r="ABB2181" s="3"/>
      <c r="ABC2181" s="3"/>
      <c r="ABD2181" s="3"/>
      <c r="ABE2181" s="3"/>
      <c r="ABF2181" s="3"/>
      <c r="ABG2181" s="3"/>
      <c r="ABH2181" s="3"/>
      <c r="ABI2181" s="3"/>
      <c r="ABJ2181" s="3"/>
      <c r="ABK2181" s="3"/>
      <c r="ABL2181" s="3"/>
      <c r="ABM2181" s="3"/>
      <c r="ABN2181" s="3"/>
      <c r="ABO2181" s="3"/>
      <c r="ABP2181" s="3"/>
      <c r="ABQ2181" s="3"/>
      <c r="ABR2181" s="3"/>
      <c r="ABS2181" s="3"/>
      <c r="ABT2181" s="3"/>
      <c r="ABU2181" s="3"/>
      <c r="ABV2181" s="3"/>
      <c r="ABW2181" s="3"/>
      <c r="ABX2181" s="3"/>
      <c r="ABY2181" s="3"/>
      <c r="ABZ2181" s="3"/>
      <c r="ACA2181" s="3"/>
      <c r="ACB2181" s="3"/>
      <c r="ACC2181" s="3"/>
      <c r="ACD2181" s="3"/>
      <c r="ACE2181" s="3"/>
      <c r="ACF2181" s="3"/>
      <c r="ACG2181" s="3"/>
      <c r="ACH2181" s="3"/>
      <c r="ACI2181" s="3"/>
      <c r="ACJ2181" s="3"/>
      <c r="ACK2181" s="3"/>
      <c r="ACL2181" s="3"/>
      <c r="ACM2181" s="3"/>
      <c r="ACN2181" s="3"/>
      <c r="ACO2181" s="3"/>
      <c r="ACP2181" s="3"/>
      <c r="ACQ2181" s="3"/>
      <c r="ACR2181" s="3"/>
      <c r="ACS2181" s="3"/>
      <c r="ACT2181" s="3"/>
      <c r="ACU2181" s="3"/>
      <c r="ACV2181" s="3"/>
      <c r="ACW2181" s="3"/>
      <c r="ACX2181" s="3"/>
      <c r="ACY2181" s="3"/>
      <c r="ACZ2181" s="3"/>
      <c r="ADA2181" s="3"/>
      <c r="ADB2181" s="3"/>
      <c r="ADC2181" s="3"/>
      <c r="ADD2181" s="3"/>
      <c r="ADE2181" s="3"/>
      <c r="ADF2181" s="3"/>
      <c r="ADG2181" s="3"/>
      <c r="ADH2181" s="3"/>
      <c r="ADI2181" s="3"/>
      <c r="ADJ2181" s="3"/>
      <c r="ADK2181" s="3"/>
      <c r="ADL2181" s="3"/>
      <c r="ADM2181" s="3"/>
      <c r="ADN2181" s="3"/>
      <c r="ADO2181" s="3"/>
      <c r="ADP2181" s="3"/>
      <c r="ADQ2181" s="3"/>
      <c r="ADR2181" s="3"/>
      <c r="ADS2181" s="3"/>
      <c r="ADT2181" s="3"/>
      <c r="ADU2181" s="3"/>
      <c r="ADV2181" s="3"/>
      <c r="ADW2181" s="3"/>
      <c r="ADX2181" s="3"/>
      <c r="ADY2181" s="3"/>
      <c r="ADZ2181" s="3"/>
      <c r="AEA2181" s="3"/>
      <c r="AEB2181" s="3"/>
      <c r="AEC2181" s="3"/>
      <c r="AED2181" s="3"/>
      <c r="AEE2181" s="3"/>
      <c r="AEF2181" s="3"/>
      <c r="AEG2181" s="3"/>
      <c r="AEH2181" s="3"/>
      <c r="AEI2181" s="3"/>
      <c r="AEJ2181" s="3"/>
      <c r="AEK2181" s="3"/>
      <c r="AEL2181" s="3"/>
      <c r="AEM2181" s="3"/>
      <c r="AEN2181" s="3"/>
      <c r="AEO2181" s="3"/>
      <c r="AEP2181" s="3"/>
      <c r="AEQ2181" s="3"/>
      <c r="AER2181" s="3"/>
      <c r="AES2181" s="3"/>
      <c r="AET2181" s="3"/>
      <c r="AEU2181" s="3"/>
      <c r="AEV2181" s="3"/>
      <c r="AEW2181" s="3"/>
      <c r="AEX2181" s="3"/>
      <c r="AEY2181" s="3"/>
      <c r="AEZ2181" s="3"/>
      <c r="AFA2181" s="3"/>
      <c r="AFB2181" s="3"/>
      <c r="AFC2181" s="3"/>
      <c r="AFD2181" s="3"/>
      <c r="AFE2181" s="3"/>
      <c r="AFF2181" s="3"/>
      <c r="AFG2181" s="3"/>
      <c r="AFH2181" s="3"/>
      <c r="AFI2181" s="3"/>
      <c r="AFJ2181" s="3"/>
      <c r="AFK2181" s="3"/>
      <c r="AFL2181" s="3"/>
      <c r="AFM2181" s="3"/>
      <c r="AFN2181" s="3"/>
      <c r="AFO2181" s="3"/>
      <c r="AFP2181" s="3"/>
      <c r="AFQ2181" s="3"/>
      <c r="AFR2181" s="3"/>
      <c r="AFS2181" s="3"/>
      <c r="AFT2181" s="3"/>
      <c r="AFU2181" s="3"/>
      <c r="AFV2181" s="3"/>
      <c r="AFW2181" s="3"/>
      <c r="AFX2181" s="3"/>
      <c r="AFY2181" s="3"/>
      <c r="AFZ2181" s="3"/>
      <c r="AGA2181" s="3"/>
      <c r="AGB2181" s="3"/>
      <c r="AGC2181" s="3"/>
      <c r="AGD2181" s="3"/>
      <c r="AGE2181" s="3"/>
      <c r="AGF2181" s="3"/>
      <c r="AGG2181" s="3"/>
      <c r="AGH2181" s="3"/>
      <c r="AGI2181" s="3"/>
      <c r="AGJ2181" s="3"/>
      <c r="AGK2181" s="3"/>
      <c r="AGL2181" s="3"/>
      <c r="AGM2181" s="3"/>
      <c r="AGN2181" s="3"/>
      <c r="AGO2181" s="3"/>
      <c r="AGP2181" s="3"/>
      <c r="AGQ2181" s="3"/>
      <c r="AGR2181" s="3"/>
      <c r="AGS2181" s="3"/>
      <c r="AGT2181" s="3"/>
      <c r="AGU2181" s="3"/>
      <c r="AGV2181" s="3"/>
      <c r="AGW2181" s="3"/>
      <c r="AGX2181" s="3"/>
      <c r="AGY2181" s="3"/>
      <c r="AGZ2181" s="3"/>
      <c r="AHA2181" s="3"/>
      <c r="AHB2181" s="3"/>
      <c r="AHC2181" s="3"/>
      <c r="AHD2181" s="3"/>
      <c r="AHE2181" s="3"/>
      <c r="AHF2181" s="3"/>
      <c r="AHG2181" s="3"/>
      <c r="AHH2181" s="3"/>
      <c r="AHI2181" s="3"/>
      <c r="AHJ2181" s="3"/>
      <c r="AHK2181" s="3"/>
      <c r="AHL2181" s="3"/>
      <c r="AHM2181" s="3"/>
      <c r="AHN2181" s="3"/>
      <c r="AHO2181" s="3"/>
      <c r="AHP2181" s="3"/>
      <c r="AHQ2181" s="3"/>
      <c r="AHR2181" s="3"/>
      <c r="AHS2181" s="3"/>
      <c r="AHT2181" s="3"/>
      <c r="AHU2181" s="3"/>
      <c r="AHV2181" s="3"/>
      <c r="AHW2181" s="3"/>
      <c r="AHX2181" s="3"/>
      <c r="AHY2181" s="3"/>
      <c r="AHZ2181" s="3"/>
      <c r="AIA2181" s="3"/>
      <c r="AIB2181" s="3"/>
      <c r="AIC2181" s="3"/>
      <c r="AID2181" s="3"/>
      <c r="AIE2181" s="3"/>
      <c r="AIF2181" s="3"/>
      <c r="AIG2181" s="3"/>
      <c r="AIH2181" s="3"/>
      <c r="AII2181" s="3"/>
      <c r="AIJ2181" s="3"/>
      <c r="AIK2181" s="3"/>
      <c r="AIL2181" s="3"/>
      <c r="AIM2181" s="3"/>
      <c r="AIN2181" s="3"/>
      <c r="AIO2181" s="3"/>
      <c r="AIP2181" s="3"/>
      <c r="AIQ2181" s="3"/>
      <c r="AIR2181" s="3"/>
      <c r="AIS2181" s="3"/>
      <c r="AIT2181" s="3"/>
      <c r="AIU2181" s="3"/>
      <c r="AIV2181" s="3"/>
      <c r="AIW2181" s="3"/>
      <c r="AIX2181" s="3"/>
      <c r="AIY2181" s="3"/>
      <c r="AIZ2181" s="3"/>
      <c r="AJA2181" s="3"/>
      <c r="AJB2181" s="3"/>
      <c r="AJC2181" s="3"/>
      <c r="AJD2181" s="3"/>
      <c r="AJE2181" s="3"/>
      <c r="AJF2181" s="3"/>
      <c r="AJG2181" s="3"/>
      <c r="AJH2181" s="3"/>
      <c r="AJI2181" s="3"/>
      <c r="AJJ2181" s="3"/>
      <c r="AJK2181" s="3"/>
      <c r="AJL2181" s="3"/>
      <c r="AJM2181" s="3"/>
      <c r="AJN2181" s="3"/>
      <c r="AJO2181" s="3"/>
      <c r="AJP2181" s="3"/>
      <c r="AJQ2181" s="3"/>
      <c r="AJR2181" s="3"/>
      <c r="AJS2181" s="3"/>
      <c r="AJT2181" s="3"/>
      <c r="AJU2181" s="3"/>
      <c r="AJV2181" s="3"/>
      <c r="AJW2181" s="3"/>
      <c r="AJX2181" s="3"/>
      <c r="AJY2181" s="3"/>
      <c r="AJZ2181" s="3"/>
      <c r="AKA2181" s="3"/>
      <c r="AKB2181" s="3"/>
      <c r="AKC2181" s="3"/>
      <c r="AKD2181" s="3"/>
      <c r="AKE2181" s="3"/>
      <c r="AKF2181" s="3"/>
      <c r="AKG2181" s="3"/>
      <c r="AKH2181" s="3"/>
      <c r="AKI2181" s="3"/>
      <c r="AKJ2181" s="3"/>
      <c r="AKK2181" s="3"/>
      <c r="AKL2181" s="3"/>
      <c r="AKM2181" s="3"/>
      <c r="AKN2181" s="3"/>
      <c r="AKO2181" s="3"/>
      <c r="AKP2181" s="3"/>
      <c r="AKQ2181" s="3"/>
      <c r="AKR2181" s="3"/>
      <c r="AKS2181" s="3"/>
      <c r="AKT2181" s="3"/>
      <c r="AKU2181" s="3"/>
      <c r="AKV2181" s="3"/>
      <c r="AKW2181" s="3"/>
      <c r="AKX2181" s="3"/>
      <c r="AKY2181" s="3"/>
      <c r="AKZ2181" s="3"/>
      <c r="ALA2181" s="3"/>
      <c r="ALB2181" s="3"/>
      <c r="ALC2181" s="3"/>
      <c r="ALD2181" s="3"/>
      <c r="ALE2181" s="3"/>
      <c r="ALF2181" s="3"/>
      <c r="ALG2181" s="3"/>
      <c r="ALH2181" s="3"/>
      <c r="ALI2181" s="3"/>
      <c r="ALJ2181" s="3"/>
      <c r="ALK2181" s="3"/>
      <c r="ALL2181" s="3"/>
      <c r="ALM2181" s="3"/>
      <c r="ALN2181" s="3"/>
      <c r="ALO2181" s="3"/>
      <c r="ALP2181" s="3"/>
      <c r="ALQ2181" s="3"/>
      <c r="ALR2181" s="3"/>
      <c r="ALS2181" s="3"/>
      <c r="ALT2181" s="3"/>
      <c r="ALU2181" s="3"/>
      <c r="ALV2181" s="3"/>
      <c r="ALW2181" s="3"/>
      <c r="ALX2181" s="3"/>
      <c r="ALY2181" s="3"/>
      <c r="ALZ2181" s="3"/>
      <c r="AMA2181" s="3"/>
      <c r="AMB2181" s="3"/>
      <c r="AMC2181" s="3"/>
      <c r="AMD2181" s="3"/>
      <c r="AME2181" s="3"/>
      <c r="AMF2181" s="3"/>
      <c r="AMG2181" s="3"/>
      <c r="AMH2181" s="3"/>
      <c r="AMI2181" s="3"/>
      <c r="AMJ2181" s="3"/>
      <c r="AMK2181" s="3"/>
      <c r="AML2181" s="3"/>
      <c r="AMM2181" s="3"/>
      <c r="AMN2181" s="3"/>
      <c r="AMO2181" s="3"/>
      <c r="AMP2181" s="3"/>
      <c r="AMQ2181" s="3"/>
      <c r="AMR2181" s="3"/>
      <c r="AMS2181" s="3"/>
      <c r="AMT2181" s="3"/>
      <c r="AMU2181" s="3"/>
      <c r="AMV2181" s="3"/>
      <c r="AMW2181" s="3"/>
      <c r="AMX2181" s="3"/>
      <c r="AMY2181" s="3"/>
      <c r="AMZ2181" s="3"/>
      <c r="ANA2181" s="3"/>
      <c r="ANB2181" s="3"/>
      <c r="ANC2181" s="3"/>
      <c r="AND2181" s="3"/>
      <c r="ANE2181" s="3"/>
      <c r="ANF2181" s="3"/>
      <c r="ANG2181" s="3"/>
      <c r="ANH2181" s="3"/>
      <c r="ANI2181" s="3"/>
      <c r="ANJ2181" s="3"/>
      <c r="ANK2181" s="3"/>
      <c r="ANL2181" s="3"/>
      <c r="ANM2181" s="3"/>
      <c r="ANN2181" s="3"/>
      <c r="ANO2181" s="3"/>
      <c r="ANP2181" s="3"/>
      <c r="ANQ2181" s="3"/>
      <c r="ANR2181" s="3"/>
      <c r="ANS2181" s="3"/>
      <c r="ANT2181" s="3"/>
      <c r="ANU2181" s="3"/>
      <c r="ANV2181" s="3"/>
      <c r="ANW2181" s="3"/>
      <c r="ANX2181" s="3"/>
      <c r="ANY2181" s="3"/>
      <c r="ANZ2181" s="3"/>
      <c r="AOA2181" s="3"/>
      <c r="AOB2181" s="3"/>
      <c r="AOC2181" s="3"/>
      <c r="AOD2181" s="3"/>
      <c r="AOE2181" s="3"/>
      <c r="AOF2181" s="3"/>
      <c r="AOG2181" s="3"/>
      <c r="AOH2181" s="3"/>
      <c r="AOI2181" s="3"/>
      <c r="AOJ2181" s="3"/>
      <c r="AOK2181" s="3"/>
      <c r="AOL2181" s="3"/>
      <c r="AOM2181" s="3"/>
      <c r="AON2181" s="3"/>
      <c r="AOO2181" s="3"/>
      <c r="AOP2181" s="3"/>
      <c r="AOQ2181" s="3"/>
      <c r="AOR2181" s="3"/>
      <c r="AOS2181" s="3"/>
      <c r="AOT2181" s="3"/>
      <c r="AOU2181" s="3"/>
      <c r="AOV2181" s="3"/>
      <c r="AOW2181" s="3"/>
      <c r="AOX2181" s="3"/>
      <c r="AOY2181" s="3"/>
      <c r="AOZ2181" s="3"/>
      <c r="APA2181" s="3"/>
      <c r="APB2181" s="3"/>
      <c r="APC2181" s="3"/>
      <c r="APD2181" s="3"/>
      <c r="APE2181" s="3"/>
      <c r="APF2181" s="3"/>
      <c r="APG2181" s="3"/>
      <c r="APH2181" s="3"/>
      <c r="API2181" s="3"/>
      <c r="APJ2181" s="3"/>
      <c r="APK2181" s="3"/>
      <c r="APL2181" s="3"/>
      <c r="APM2181" s="3"/>
      <c r="APN2181" s="3"/>
      <c r="APO2181" s="3"/>
      <c r="APP2181" s="3"/>
      <c r="APQ2181" s="3"/>
      <c r="APR2181" s="3"/>
      <c r="APS2181" s="3"/>
      <c r="APT2181" s="3"/>
      <c r="APU2181" s="3"/>
      <c r="APV2181" s="3"/>
      <c r="APW2181" s="3"/>
      <c r="APX2181" s="3"/>
      <c r="APY2181" s="3"/>
      <c r="APZ2181" s="3"/>
      <c r="AQA2181" s="3"/>
      <c r="AQB2181" s="3"/>
      <c r="AQC2181" s="3"/>
      <c r="AQD2181" s="3"/>
      <c r="AQE2181" s="3"/>
      <c r="AQF2181" s="3"/>
      <c r="AQG2181" s="3"/>
      <c r="AQH2181" s="3"/>
      <c r="AQI2181" s="3"/>
      <c r="AQJ2181" s="3"/>
      <c r="AQK2181" s="3"/>
      <c r="AQL2181" s="3"/>
      <c r="AQM2181" s="3"/>
      <c r="AQN2181" s="3"/>
      <c r="AQO2181" s="3"/>
      <c r="AQP2181" s="3"/>
      <c r="AQQ2181" s="3"/>
      <c r="AQR2181" s="3"/>
      <c r="AQS2181" s="3"/>
      <c r="AQT2181" s="3"/>
      <c r="AQU2181" s="3"/>
      <c r="AQV2181" s="3"/>
      <c r="AQW2181" s="3"/>
      <c r="AQX2181" s="3"/>
      <c r="AQY2181" s="3"/>
      <c r="AQZ2181" s="3"/>
      <c r="ARA2181" s="3"/>
      <c r="ARB2181" s="3"/>
      <c r="ARC2181" s="3"/>
      <c r="ARD2181" s="3"/>
      <c r="ARE2181" s="3"/>
      <c r="ARF2181" s="3"/>
      <c r="ARG2181" s="3"/>
      <c r="ARH2181" s="3"/>
      <c r="ARI2181" s="3"/>
      <c r="ARJ2181" s="3"/>
      <c r="ARK2181" s="3"/>
      <c r="ARL2181" s="3"/>
      <c r="ARM2181" s="3"/>
      <c r="ARN2181" s="3"/>
      <c r="ARO2181" s="3"/>
      <c r="ARP2181" s="3"/>
      <c r="ARQ2181" s="3"/>
      <c r="ARR2181" s="3"/>
      <c r="ARS2181" s="3"/>
      <c r="ART2181" s="3"/>
      <c r="ARU2181" s="3"/>
      <c r="ARV2181" s="3"/>
      <c r="ARW2181" s="3"/>
      <c r="ARX2181" s="3"/>
      <c r="ARY2181" s="3"/>
      <c r="ARZ2181" s="3"/>
      <c r="ASA2181" s="3"/>
      <c r="ASB2181" s="3"/>
      <c r="ASC2181" s="3"/>
      <c r="ASD2181" s="3"/>
      <c r="ASE2181" s="3"/>
      <c r="ASF2181" s="3"/>
      <c r="ASG2181" s="3"/>
      <c r="ASH2181" s="3"/>
      <c r="ASI2181" s="3"/>
      <c r="ASJ2181" s="3"/>
      <c r="ASK2181" s="3"/>
      <c r="ASL2181" s="3"/>
      <c r="ASM2181" s="3"/>
      <c r="ASN2181" s="3"/>
      <c r="ASO2181" s="3"/>
      <c r="ASP2181" s="3"/>
      <c r="ASQ2181" s="3"/>
      <c r="ASR2181" s="3"/>
      <c r="ASS2181" s="3"/>
      <c r="AST2181" s="3"/>
      <c r="ASU2181" s="3"/>
      <c r="ASV2181" s="3"/>
      <c r="ASW2181" s="3"/>
      <c r="ASX2181" s="3"/>
      <c r="ASY2181" s="3"/>
      <c r="ASZ2181" s="3"/>
      <c r="ATA2181" s="3"/>
      <c r="ATB2181" s="3"/>
      <c r="ATC2181" s="3"/>
      <c r="ATD2181" s="3"/>
      <c r="ATE2181" s="3"/>
      <c r="ATF2181" s="3"/>
      <c r="ATG2181" s="3"/>
      <c r="ATH2181" s="3"/>
      <c r="ATI2181" s="3"/>
      <c r="ATJ2181" s="3"/>
      <c r="ATK2181" s="3"/>
      <c r="ATL2181" s="3"/>
      <c r="ATM2181" s="3"/>
      <c r="ATN2181" s="3"/>
      <c r="ATO2181" s="3"/>
      <c r="ATP2181" s="3"/>
      <c r="ATQ2181" s="3"/>
      <c r="ATR2181" s="3"/>
      <c r="ATS2181" s="3"/>
      <c r="ATT2181" s="3"/>
      <c r="ATU2181" s="3"/>
      <c r="ATV2181" s="3"/>
      <c r="ATW2181" s="3"/>
      <c r="ATX2181" s="3"/>
      <c r="ATY2181" s="3"/>
      <c r="ATZ2181" s="3"/>
      <c r="AUA2181" s="3"/>
      <c r="AUB2181" s="3"/>
      <c r="AUC2181" s="3"/>
      <c r="AUD2181" s="3"/>
      <c r="AUE2181" s="3"/>
      <c r="AUF2181" s="3"/>
      <c r="AUG2181" s="3"/>
      <c r="AUH2181" s="3"/>
      <c r="AUI2181" s="3"/>
      <c r="AUJ2181" s="3"/>
      <c r="AUK2181" s="3"/>
      <c r="AUL2181" s="3"/>
      <c r="AUM2181" s="3"/>
      <c r="AUN2181" s="3"/>
      <c r="AUO2181" s="3"/>
      <c r="AUP2181" s="3"/>
      <c r="AUQ2181" s="3"/>
      <c r="AUR2181" s="3"/>
      <c r="AUS2181" s="3"/>
      <c r="AUT2181" s="3"/>
      <c r="AUU2181" s="3"/>
      <c r="AUV2181" s="3"/>
      <c r="AUW2181" s="3"/>
      <c r="AUX2181" s="3"/>
      <c r="AUY2181" s="3"/>
      <c r="AUZ2181" s="3"/>
      <c r="AVA2181" s="3"/>
      <c r="AVB2181" s="3"/>
      <c r="AVC2181" s="3"/>
      <c r="AVD2181" s="3"/>
      <c r="AVE2181" s="3"/>
      <c r="AVF2181" s="3"/>
      <c r="AVG2181" s="3"/>
      <c r="AVH2181" s="3"/>
      <c r="AVI2181" s="3"/>
      <c r="AVJ2181" s="3"/>
      <c r="AVK2181" s="3"/>
      <c r="AVL2181" s="3"/>
      <c r="AVM2181" s="3"/>
      <c r="AVN2181" s="3"/>
      <c r="AVO2181" s="3"/>
      <c r="AVP2181" s="3"/>
      <c r="AVQ2181" s="3"/>
      <c r="AVR2181" s="3"/>
      <c r="AVS2181" s="3"/>
      <c r="AVT2181" s="3"/>
      <c r="AVU2181" s="3"/>
      <c r="AVV2181" s="3"/>
      <c r="AVW2181" s="3"/>
      <c r="AVX2181" s="3"/>
      <c r="AVY2181" s="3"/>
      <c r="AVZ2181" s="3"/>
      <c r="AWA2181" s="3"/>
      <c r="AWB2181" s="3"/>
      <c r="AWC2181" s="3"/>
      <c r="AWD2181" s="3"/>
      <c r="AWE2181" s="3"/>
      <c r="AWF2181" s="3"/>
      <c r="AWG2181" s="3"/>
      <c r="AWH2181" s="3"/>
      <c r="AWI2181" s="3"/>
      <c r="AWJ2181" s="3"/>
      <c r="AWK2181" s="3"/>
      <c r="AWL2181" s="3"/>
      <c r="AWM2181" s="3"/>
      <c r="AWN2181" s="3"/>
      <c r="AWO2181" s="3"/>
      <c r="AWP2181" s="3"/>
      <c r="AWQ2181" s="3"/>
      <c r="AWR2181" s="3"/>
      <c r="AWS2181" s="3"/>
      <c r="AWT2181" s="3"/>
      <c r="AWU2181" s="3"/>
      <c r="AWV2181" s="3"/>
      <c r="AWW2181" s="3"/>
      <c r="AWX2181" s="3"/>
      <c r="AWY2181" s="3"/>
      <c r="AWZ2181" s="3"/>
      <c r="AXA2181" s="3"/>
      <c r="AXB2181" s="3"/>
      <c r="AXC2181" s="3"/>
      <c r="AXD2181" s="3"/>
      <c r="AXE2181" s="3"/>
      <c r="AXF2181" s="3"/>
      <c r="AXG2181" s="3"/>
      <c r="AXH2181" s="3"/>
      <c r="AXI2181" s="3"/>
      <c r="AXJ2181" s="3"/>
      <c r="AXK2181" s="3"/>
      <c r="AXL2181" s="3"/>
      <c r="AXM2181" s="3"/>
      <c r="AXN2181" s="3"/>
      <c r="AXO2181" s="3"/>
      <c r="AXP2181" s="3"/>
      <c r="AXQ2181" s="3"/>
      <c r="AXR2181" s="3"/>
      <c r="AXS2181" s="3"/>
      <c r="AXT2181" s="3"/>
      <c r="AXU2181" s="3"/>
      <c r="AXV2181" s="3"/>
      <c r="AXW2181" s="3"/>
      <c r="AXX2181" s="3"/>
      <c r="AXY2181" s="3"/>
      <c r="AXZ2181" s="3"/>
      <c r="AYA2181" s="3"/>
      <c r="AYB2181" s="3"/>
      <c r="AYC2181" s="3"/>
      <c r="AYD2181" s="3"/>
      <c r="AYE2181" s="3"/>
      <c r="AYF2181" s="3"/>
      <c r="AYG2181" s="3"/>
      <c r="AYH2181" s="3"/>
      <c r="AYI2181" s="3"/>
      <c r="AYJ2181" s="3"/>
      <c r="AYK2181" s="3"/>
      <c r="AYL2181" s="3"/>
      <c r="AYM2181" s="3"/>
      <c r="AYN2181" s="3"/>
      <c r="AYO2181" s="3"/>
      <c r="AYP2181" s="3"/>
      <c r="AYQ2181" s="3"/>
      <c r="AYR2181" s="3"/>
      <c r="AYS2181" s="3"/>
      <c r="AYT2181" s="3"/>
      <c r="AYU2181" s="3"/>
      <c r="AYV2181" s="3"/>
      <c r="AYW2181" s="3"/>
      <c r="AYX2181" s="3"/>
      <c r="AYY2181" s="3"/>
      <c r="AYZ2181" s="3"/>
      <c r="AZA2181" s="3"/>
      <c r="AZB2181" s="3"/>
      <c r="AZC2181" s="3"/>
      <c r="AZD2181" s="3"/>
      <c r="AZE2181" s="3"/>
      <c r="AZF2181" s="3"/>
      <c r="AZG2181" s="3"/>
      <c r="AZH2181" s="3"/>
      <c r="AZI2181" s="3"/>
      <c r="AZJ2181" s="3"/>
      <c r="AZK2181" s="3"/>
      <c r="AZL2181" s="3"/>
      <c r="AZM2181" s="3"/>
      <c r="AZN2181" s="3"/>
      <c r="AZO2181" s="3"/>
      <c r="AZP2181" s="3"/>
      <c r="AZQ2181" s="3"/>
      <c r="AZR2181" s="3"/>
      <c r="AZS2181" s="3"/>
      <c r="AZT2181" s="3"/>
      <c r="AZU2181" s="3"/>
      <c r="AZV2181" s="3"/>
      <c r="AZW2181" s="3"/>
      <c r="AZX2181" s="3"/>
      <c r="AZY2181" s="3"/>
      <c r="AZZ2181" s="3"/>
      <c r="BAA2181" s="3"/>
      <c r="BAB2181" s="3"/>
      <c r="BAC2181" s="3"/>
      <c r="BAD2181" s="3"/>
      <c r="BAE2181" s="3"/>
      <c r="BAF2181" s="3"/>
      <c r="BAG2181" s="3"/>
      <c r="BAH2181" s="3"/>
      <c r="BAI2181" s="3"/>
      <c r="BAJ2181" s="3"/>
      <c r="BAK2181" s="3"/>
      <c r="BAL2181" s="3"/>
      <c r="BAM2181" s="3"/>
      <c r="BAN2181" s="3"/>
      <c r="BAO2181" s="3"/>
      <c r="BAP2181" s="3"/>
      <c r="BAQ2181" s="3"/>
      <c r="BAR2181" s="3"/>
      <c r="BAS2181" s="3"/>
      <c r="BAT2181" s="3"/>
      <c r="BAU2181" s="3"/>
      <c r="BAV2181" s="3"/>
      <c r="BAW2181" s="3"/>
      <c r="BAX2181" s="3"/>
      <c r="BAY2181" s="3"/>
      <c r="BAZ2181" s="3"/>
      <c r="BBA2181" s="3"/>
      <c r="BBB2181" s="3"/>
      <c r="BBC2181" s="3"/>
      <c r="BBD2181" s="3"/>
      <c r="BBE2181" s="3"/>
      <c r="BBF2181" s="3"/>
      <c r="BBG2181" s="3"/>
      <c r="BBH2181" s="3"/>
      <c r="BBI2181" s="3"/>
      <c r="BBJ2181" s="3"/>
      <c r="BBK2181" s="3"/>
      <c r="BBL2181" s="3"/>
      <c r="BBM2181" s="3"/>
      <c r="BBN2181" s="3"/>
      <c r="BBO2181" s="3"/>
      <c r="BBP2181" s="3"/>
      <c r="BBQ2181" s="3"/>
      <c r="BBR2181" s="3"/>
      <c r="BBS2181" s="3"/>
      <c r="BBT2181" s="3"/>
      <c r="BBU2181" s="3"/>
      <c r="BBV2181" s="3"/>
      <c r="BBW2181" s="3"/>
      <c r="BBX2181" s="3"/>
      <c r="BBY2181" s="3"/>
      <c r="BBZ2181" s="3"/>
      <c r="BCA2181" s="3"/>
      <c r="BCB2181" s="3"/>
      <c r="BCC2181" s="3"/>
      <c r="BCD2181" s="3"/>
      <c r="BCE2181" s="3"/>
      <c r="BCF2181" s="3"/>
      <c r="BCG2181" s="3"/>
      <c r="BCH2181" s="3"/>
      <c r="BCI2181" s="3"/>
      <c r="BCJ2181" s="3"/>
      <c r="BCK2181" s="3"/>
      <c r="BCL2181" s="3"/>
      <c r="BCM2181" s="3"/>
      <c r="BCN2181" s="3"/>
      <c r="BCO2181" s="3"/>
      <c r="BCP2181" s="3"/>
      <c r="BCQ2181" s="3"/>
      <c r="BCR2181" s="3"/>
      <c r="BCS2181" s="3"/>
      <c r="BCT2181" s="3"/>
      <c r="BCU2181" s="3"/>
      <c r="BCV2181" s="3"/>
      <c r="BCW2181" s="3"/>
      <c r="BCX2181" s="3"/>
      <c r="BCY2181" s="3"/>
      <c r="BCZ2181" s="3"/>
      <c r="BDA2181" s="3"/>
      <c r="BDB2181" s="3"/>
      <c r="BDC2181" s="3"/>
      <c r="BDD2181" s="3"/>
      <c r="BDE2181" s="3"/>
      <c r="BDF2181" s="3"/>
      <c r="BDG2181" s="3"/>
      <c r="BDH2181" s="3"/>
      <c r="BDI2181" s="3"/>
      <c r="BDJ2181" s="3"/>
      <c r="BDK2181" s="3"/>
      <c r="BDL2181" s="3"/>
      <c r="BDM2181" s="3"/>
      <c r="BDN2181" s="3"/>
      <c r="BDO2181" s="3"/>
      <c r="BDP2181" s="3"/>
      <c r="BDQ2181" s="3"/>
      <c r="BDR2181" s="3"/>
      <c r="BDS2181" s="3"/>
      <c r="BDT2181" s="3"/>
      <c r="BDU2181" s="3"/>
      <c r="BDV2181" s="3"/>
      <c r="BDW2181" s="3"/>
      <c r="BDX2181" s="3"/>
      <c r="BDY2181" s="3"/>
      <c r="BDZ2181" s="3"/>
      <c r="BEA2181" s="3"/>
      <c r="BEB2181" s="3"/>
      <c r="BEC2181" s="3"/>
      <c r="BED2181" s="3"/>
      <c r="BEE2181" s="3"/>
      <c r="BEF2181" s="3"/>
      <c r="BEG2181" s="3"/>
      <c r="BEH2181" s="3"/>
      <c r="BEI2181" s="3"/>
      <c r="BEJ2181" s="3"/>
      <c r="BEK2181" s="3"/>
      <c r="BEL2181" s="3"/>
      <c r="BEM2181" s="3"/>
      <c r="BEN2181" s="3"/>
      <c r="BEO2181" s="3"/>
      <c r="BEP2181" s="3"/>
      <c r="BEQ2181" s="3"/>
      <c r="BER2181" s="3"/>
      <c r="BES2181" s="3"/>
      <c r="BET2181" s="3"/>
      <c r="BEU2181" s="3"/>
      <c r="BEV2181" s="3"/>
      <c r="BEW2181" s="3"/>
      <c r="BEX2181" s="3"/>
      <c r="BEY2181" s="3"/>
      <c r="BEZ2181" s="3"/>
      <c r="BFA2181" s="3"/>
      <c r="BFB2181" s="3"/>
      <c r="BFC2181" s="3"/>
      <c r="BFD2181" s="3"/>
      <c r="BFE2181" s="3"/>
      <c r="BFF2181" s="3"/>
      <c r="BFG2181" s="3"/>
      <c r="BFH2181" s="3"/>
      <c r="BFI2181" s="3"/>
      <c r="BFJ2181" s="3"/>
      <c r="BFK2181" s="3"/>
      <c r="BFL2181" s="3"/>
      <c r="BFM2181" s="3"/>
      <c r="BFN2181" s="3"/>
      <c r="BFO2181" s="3"/>
      <c r="BFP2181" s="3"/>
      <c r="BFQ2181" s="3"/>
      <c r="BFR2181" s="3"/>
      <c r="BFS2181" s="3"/>
      <c r="BFT2181" s="3"/>
      <c r="BFU2181" s="3"/>
      <c r="BFV2181" s="3"/>
      <c r="BFW2181" s="3"/>
      <c r="BFX2181" s="3"/>
      <c r="BFY2181" s="3"/>
      <c r="BFZ2181" s="3"/>
      <c r="BGA2181" s="3"/>
      <c r="BGB2181" s="3"/>
      <c r="BGC2181" s="3"/>
      <c r="BGD2181" s="3"/>
      <c r="BGE2181" s="3"/>
      <c r="BGF2181" s="3"/>
      <c r="BGG2181" s="3"/>
      <c r="BGH2181" s="3"/>
      <c r="BGI2181" s="3"/>
      <c r="BGJ2181" s="3"/>
      <c r="BGK2181" s="3"/>
      <c r="BGL2181" s="3"/>
      <c r="BGM2181" s="3"/>
      <c r="BGN2181" s="3"/>
      <c r="BGO2181" s="3"/>
      <c r="BGP2181" s="3"/>
      <c r="BGQ2181" s="3"/>
      <c r="BGR2181" s="3"/>
      <c r="BGS2181" s="3"/>
      <c r="BGT2181" s="3"/>
      <c r="BGU2181" s="3"/>
      <c r="BGV2181" s="3"/>
      <c r="BGW2181" s="3"/>
      <c r="BGX2181" s="3"/>
      <c r="BGY2181" s="3"/>
      <c r="BGZ2181" s="3"/>
      <c r="BHA2181" s="3"/>
      <c r="BHB2181" s="3"/>
      <c r="BHC2181" s="3"/>
      <c r="BHD2181" s="3"/>
      <c r="BHE2181" s="3"/>
      <c r="BHF2181" s="3"/>
      <c r="BHG2181" s="3"/>
      <c r="BHH2181" s="3"/>
      <c r="BHI2181" s="3"/>
      <c r="BHJ2181" s="3"/>
      <c r="BHK2181" s="3"/>
      <c r="BHL2181" s="3"/>
      <c r="BHM2181" s="3"/>
      <c r="BHN2181" s="3"/>
      <c r="BHO2181" s="3"/>
      <c r="BHP2181" s="3"/>
      <c r="BHQ2181" s="3"/>
      <c r="BHR2181" s="3"/>
      <c r="BHS2181" s="3"/>
      <c r="BHT2181" s="3"/>
      <c r="BHU2181" s="3"/>
      <c r="BHV2181" s="3"/>
      <c r="BHW2181" s="3"/>
      <c r="BHX2181" s="3"/>
      <c r="BHY2181" s="3"/>
      <c r="BHZ2181" s="3"/>
      <c r="BIA2181" s="3"/>
      <c r="BIB2181" s="3"/>
      <c r="BIC2181" s="3"/>
      <c r="BID2181" s="3"/>
      <c r="BIE2181" s="3"/>
      <c r="BIF2181" s="3"/>
      <c r="BIG2181" s="3"/>
      <c r="BIH2181" s="3"/>
      <c r="BII2181" s="3"/>
      <c r="BIJ2181" s="3"/>
      <c r="BIK2181" s="3"/>
      <c r="BIL2181" s="3"/>
      <c r="BIM2181" s="3"/>
      <c r="BIN2181" s="3"/>
      <c r="BIO2181" s="3"/>
      <c r="BIP2181" s="3"/>
      <c r="BIQ2181" s="3"/>
      <c r="BIR2181" s="3"/>
      <c r="BIS2181" s="3"/>
      <c r="BIT2181" s="3"/>
      <c r="BIU2181" s="3"/>
      <c r="BIV2181" s="3"/>
      <c r="BIW2181" s="3"/>
      <c r="BIX2181" s="3"/>
      <c r="BIY2181" s="3"/>
      <c r="BIZ2181" s="3"/>
      <c r="BJA2181" s="3"/>
      <c r="BJB2181" s="3"/>
      <c r="BJC2181" s="3"/>
      <c r="BJD2181" s="3"/>
      <c r="BJE2181" s="3"/>
      <c r="BJF2181" s="3"/>
      <c r="BJG2181" s="3"/>
      <c r="BJH2181" s="3"/>
      <c r="BJI2181" s="3"/>
      <c r="BJJ2181" s="3"/>
      <c r="BJK2181" s="3"/>
      <c r="BJL2181" s="3"/>
      <c r="BJM2181" s="3"/>
      <c r="BJN2181" s="3"/>
      <c r="BJO2181" s="3"/>
      <c r="BJP2181" s="3"/>
      <c r="BJQ2181" s="3"/>
      <c r="BJR2181" s="3"/>
      <c r="BJS2181" s="3"/>
      <c r="BJT2181" s="3"/>
      <c r="BJU2181" s="3"/>
      <c r="BJV2181" s="3"/>
      <c r="BJW2181" s="3"/>
      <c r="BJX2181" s="3"/>
      <c r="BJY2181" s="3"/>
      <c r="BJZ2181" s="3"/>
      <c r="BKA2181" s="3"/>
      <c r="BKB2181" s="3"/>
      <c r="BKC2181" s="3"/>
      <c r="BKD2181" s="3"/>
      <c r="BKE2181" s="3"/>
      <c r="BKF2181" s="3"/>
      <c r="BKG2181" s="3"/>
      <c r="BKH2181" s="3"/>
      <c r="BKI2181" s="3"/>
      <c r="BKJ2181" s="3"/>
      <c r="BKK2181" s="3"/>
      <c r="BKL2181" s="3"/>
      <c r="BKM2181" s="3"/>
      <c r="BKN2181" s="3"/>
      <c r="BKO2181" s="3"/>
      <c r="BKP2181" s="3"/>
      <c r="BKQ2181" s="3"/>
      <c r="BKR2181" s="3"/>
      <c r="BKS2181" s="3"/>
      <c r="BKT2181" s="3"/>
      <c r="BKU2181" s="3"/>
      <c r="BKV2181" s="3"/>
      <c r="BKW2181" s="3"/>
      <c r="BKX2181" s="3"/>
      <c r="BKY2181" s="3"/>
      <c r="BKZ2181" s="3"/>
      <c r="BLA2181" s="3"/>
      <c r="BLB2181" s="3"/>
      <c r="BLC2181" s="3"/>
      <c r="BLD2181" s="3"/>
      <c r="BLE2181" s="3"/>
      <c r="BLF2181" s="3"/>
      <c r="BLG2181" s="3"/>
      <c r="BLH2181" s="3"/>
      <c r="BLI2181" s="3"/>
      <c r="BLJ2181" s="3"/>
      <c r="BLK2181" s="3"/>
      <c r="BLL2181" s="3"/>
      <c r="BLM2181" s="3"/>
      <c r="BLN2181" s="3"/>
      <c r="BLO2181" s="3"/>
      <c r="BLP2181" s="3"/>
      <c r="BLQ2181" s="3"/>
      <c r="BLR2181" s="3"/>
      <c r="BLS2181" s="3"/>
      <c r="BLT2181" s="3"/>
      <c r="BLU2181" s="3"/>
      <c r="BLV2181" s="3"/>
      <c r="BLW2181" s="3"/>
      <c r="BLX2181" s="3"/>
      <c r="BLY2181" s="3"/>
      <c r="BLZ2181" s="3"/>
      <c r="BMA2181" s="3"/>
      <c r="BMB2181" s="3"/>
      <c r="BMC2181" s="3"/>
      <c r="BMD2181" s="3"/>
      <c r="BME2181" s="3"/>
      <c r="BMF2181" s="3"/>
      <c r="BMG2181" s="3"/>
      <c r="BMH2181" s="3"/>
      <c r="BMI2181" s="3"/>
      <c r="BMJ2181" s="3"/>
      <c r="BMK2181" s="3"/>
      <c r="BML2181" s="3"/>
      <c r="BMM2181" s="3"/>
      <c r="BMN2181" s="3"/>
      <c r="BMO2181" s="3"/>
      <c r="BMP2181" s="3"/>
      <c r="BMQ2181" s="3"/>
      <c r="BMR2181" s="3"/>
      <c r="BMS2181" s="3"/>
      <c r="BMT2181" s="3"/>
      <c r="BMU2181" s="3"/>
      <c r="BMV2181" s="3"/>
      <c r="BMW2181" s="3"/>
      <c r="BMX2181" s="3"/>
      <c r="BMY2181" s="3"/>
      <c r="BMZ2181" s="3"/>
      <c r="BNA2181" s="3"/>
      <c r="BNB2181" s="3"/>
      <c r="BNC2181" s="3"/>
      <c r="BND2181" s="3"/>
      <c r="BNE2181" s="3"/>
      <c r="BNF2181" s="3"/>
      <c r="BNG2181" s="3"/>
      <c r="BNH2181" s="3"/>
      <c r="BNI2181" s="3"/>
      <c r="BNJ2181" s="3"/>
      <c r="BNK2181" s="3"/>
      <c r="BNL2181" s="3"/>
      <c r="BNM2181" s="3"/>
      <c r="BNN2181" s="3"/>
      <c r="BNO2181" s="3"/>
      <c r="BNP2181" s="3"/>
      <c r="BNQ2181" s="3"/>
      <c r="BNR2181" s="3"/>
      <c r="BNS2181" s="3"/>
      <c r="BNT2181" s="3"/>
      <c r="BNU2181" s="3"/>
      <c r="BNV2181" s="3"/>
      <c r="BNW2181" s="3"/>
      <c r="BNX2181" s="3"/>
      <c r="BNY2181" s="3"/>
      <c r="BNZ2181" s="3"/>
      <c r="BOA2181" s="3"/>
      <c r="BOB2181" s="3"/>
      <c r="BOC2181" s="3"/>
      <c r="BOD2181" s="3"/>
      <c r="BOE2181" s="3"/>
      <c r="BOF2181" s="3"/>
      <c r="BOG2181" s="3"/>
      <c r="BOH2181" s="3"/>
      <c r="BOI2181" s="3"/>
      <c r="BOJ2181" s="3"/>
      <c r="BOK2181" s="3"/>
      <c r="BOL2181" s="3"/>
      <c r="BOM2181" s="3"/>
      <c r="BON2181" s="3"/>
      <c r="BOO2181" s="3"/>
      <c r="BOP2181" s="3"/>
      <c r="BOQ2181" s="3"/>
      <c r="BOR2181" s="3"/>
      <c r="BOS2181" s="3"/>
      <c r="BOT2181" s="3"/>
      <c r="BOU2181" s="3"/>
      <c r="BOV2181" s="3"/>
      <c r="BOW2181" s="3"/>
      <c r="BOX2181" s="3"/>
      <c r="BOY2181" s="3"/>
      <c r="BOZ2181" s="3"/>
      <c r="BPA2181" s="3"/>
      <c r="BPB2181" s="3"/>
      <c r="BPC2181" s="3"/>
      <c r="BPD2181" s="3"/>
      <c r="BPE2181" s="3"/>
      <c r="BPF2181" s="3"/>
      <c r="BPG2181" s="3"/>
      <c r="BPH2181" s="3"/>
      <c r="BPI2181" s="3"/>
      <c r="BPJ2181" s="3"/>
      <c r="BPK2181" s="3"/>
      <c r="BPL2181" s="3"/>
      <c r="BPM2181" s="3"/>
      <c r="BPN2181" s="3"/>
      <c r="BPO2181" s="3"/>
      <c r="BPP2181" s="3"/>
      <c r="BPQ2181" s="3"/>
      <c r="BPR2181" s="3"/>
      <c r="BPS2181" s="3"/>
      <c r="BPT2181" s="3"/>
      <c r="BPU2181" s="3"/>
      <c r="BPV2181" s="3"/>
      <c r="BPW2181" s="3"/>
      <c r="BPX2181" s="3"/>
      <c r="BPY2181" s="3"/>
      <c r="BPZ2181" s="3"/>
      <c r="BQA2181" s="3"/>
      <c r="BQB2181" s="3"/>
      <c r="BQC2181" s="3"/>
      <c r="BQD2181" s="3"/>
      <c r="BQE2181" s="3"/>
      <c r="BQF2181" s="3"/>
      <c r="BQG2181" s="3"/>
      <c r="BQH2181" s="3"/>
      <c r="BQI2181" s="3"/>
      <c r="BQJ2181" s="3"/>
      <c r="BQK2181" s="3"/>
      <c r="BQL2181" s="3"/>
      <c r="BQM2181" s="3"/>
      <c r="BQN2181" s="3"/>
      <c r="BQO2181" s="3"/>
      <c r="BQP2181" s="3"/>
      <c r="BQQ2181" s="3"/>
      <c r="BQR2181" s="3"/>
      <c r="BQS2181" s="3"/>
      <c r="BQT2181" s="3"/>
      <c r="BQU2181" s="3"/>
      <c r="BQV2181" s="3"/>
      <c r="BQW2181" s="3"/>
      <c r="BQX2181" s="3"/>
      <c r="BQY2181" s="3"/>
      <c r="BQZ2181" s="3"/>
      <c r="BRA2181" s="3"/>
      <c r="BRB2181" s="3"/>
      <c r="BRC2181" s="3"/>
      <c r="BRD2181" s="3"/>
      <c r="BRE2181" s="3"/>
      <c r="BRF2181" s="3"/>
      <c r="BRG2181" s="3"/>
      <c r="BRH2181" s="3"/>
      <c r="BRI2181" s="3"/>
      <c r="BRJ2181" s="3"/>
      <c r="BRK2181" s="3"/>
      <c r="BRL2181" s="3"/>
      <c r="BRM2181" s="3"/>
      <c r="BRN2181" s="3"/>
      <c r="BRO2181" s="3"/>
      <c r="BRP2181" s="3"/>
      <c r="BRQ2181" s="3"/>
      <c r="BRR2181" s="3"/>
      <c r="BRS2181" s="3"/>
      <c r="BRT2181" s="3"/>
      <c r="BRU2181" s="3"/>
      <c r="BRV2181" s="3"/>
      <c r="BRW2181" s="3"/>
      <c r="BRX2181" s="3"/>
      <c r="BRY2181" s="3"/>
      <c r="BRZ2181" s="3"/>
      <c r="BSA2181" s="3"/>
      <c r="BSB2181" s="3"/>
      <c r="BSC2181" s="3"/>
      <c r="BSD2181" s="3"/>
      <c r="BSE2181" s="3"/>
      <c r="BSF2181" s="3"/>
      <c r="BSG2181" s="3"/>
      <c r="BSH2181" s="3"/>
      <c r="BSI2181" s="3"/>
      <c r="BSJ2181" s="3"/>
      <c r="BSK2181" s="3"/>
      <c r="BSL2181" s="3"/>
      <c r="BSM2181" s="3"/>
      <c r="BSN2181" s="3"/>
      <c r="BSO2181" s="3"/>
      <c r="BSP2181" s="3"/>
      <c r="BSQ2181" s="3"/>
      <c r="BSR2181" s="3"/>
      <c r="BSS2181" s="3"/>
      <c r="BST2181" s="3"/>
      <c r="BSU2181" s="3"/>
      <c r="BSV2181" s="3"/>
      <c r="BSW2181" s="3"/>
      <c r="BSX2181" s="3"/>
      <c r="BSY2181" s="3"/>
      <c r="BSZ2181" s="3"/>
      <c r="BTA2181" s="3"/>
      <c r="BTB2181" s="3"/>
      <c r="BTC2181" s="3"/>
      <c r="BTD2181" s="3"/>
      <c r="BTE2181" s="3"/>
      <c r="BTF2181" s="3"/>
      <c r="BTG2181" s="3"/>
      <c r="BTH2181" s="3"/>
      <c r="BTI2181" s="3"/>
      <c r="BTJ2181" s="3"/>
      <c r="BTK2181" s="3"/>
      <c r="BTL2181" s="3"/>
      <c r="BTM2181" s="3"/>
      <c r="BTN2181" s="3"/>
      <c r="BTO2181" s="3"/>
      <c r="BTP2181" s="3"/>
      <c r="BTQ2181" s="3"/>
      <c r="BTR2181" s="3"/>
      <c r="BTS2181" s="3"/>
      <c r="BTT2181" s="3"/>
      <c r="BTU2181" s="3"/>
      <c r="BTV2181" s="3"/>
      <c r="BTW2181" s="3"/>
      <c r="BTX2181" s="3"/>
      <c r="BTY2181" s="3"/>
      <c r="BTZ2181" s="3"/>
      <c r="BUA2181" s="3"/>
      <c r="BUB2181" s="3"/>
      <c r="BUC2181" s="3"/>
      <c r="BUD2181" s="3"/>
      <c r="BUE2181" s="3"/>
      <c r="BUF2181" s="3"/>
      <c r="BUG2181" s="3"/>
      <c r="BUH2181" s="3"/>
      <c r="BUI2181" s="3"/>
      <c r="BUJ2181" s="3"/>
      <c r="BUK2181" s="3"/>
      <c r="BUL2181" s="3"/>
      <c r="BUM2181" s="3"/>
      <c r="BUN2181" s="3"/>
      <c r="BUO2181" s="3"/>
      <c r="BUP2181" s="3"/>
      <c r="BUQ2181" s="3"/>
      <c r="BUR2181" s="3"/>
      <c r="BUS2181" s="3"/>
      <c r="BUT2181" s="3"/>
      <c r="BUU2181" s="3"/>
      <c r="BUV2181" s="3"/>
      <c r="BUW2181" s="3"/>
      <c r="BUX2181" s="3"/>
      <c r="BUY2181" s="3"/>
      <c r="BUZ2181" s="3"/>
      <c r="BVA2181" s="3"/>
      <c r="BVB2181" s="3"/>
      <c r="BVC2181" s="3"/>
      <c r="BVD2181" s="3"/>
      <c r="BVE2181" s="3"/>
      <c r="BVF2181" s="3"/>
      <c r="BVG2181" s="3"/>
      <c r="BVH2181" s="3"/>
      <c r="BVI2181" s="3"/>
      <c r="BVJ2181" s="3"/>
      <c r="BVK2181" s="3"/>
      <c r="BVL2181" s="3"/>
      <c r="BVM2181" s="3"/>
      <c r="BVN2181" s="3"/>
      <c r="BVO2181" s="3"/>
      <c r="BVP2181" s="3"/>
      <c r="BVQ2181" s="3"/>
      <c r="BVR2181" s="3"/>
      <c r="BVS2181" s="3"/>
      <c r="BVT2181" s="3"/>
      <c r="BVU2181" s="3"/>
      <c r="BVV2181" s="3"/>
      <c r="BVW2181" s="3"/>
      <c r="BVX2181" s="3"/>
      <c r="BVY2181" s="3"/>
      <c r="BVZ2181" s="3"/>
      <c r="BWA2181" s="3"/>
      <c r="BWB2181" s="3"/>
      <c r="BWC2181" s="3"/>
      <c r="BWD2181" s="3"/>
      <c r="BWE2181" s="3"/>
      <c r="BWF2181" s="3"/>
      <c r="BWG2181" s="3"/>
      <c r="BWH2181" s="3"/>
      <c r="BWI2181" s="3"/>
      <c r="BWJ2181" s="3"/>
      <c r="BWK2181" s="3"/>
      <c r="BWL2181" s="3"/>
      <c r="BWM2181" s="3"/>
      <c r="BWN2181" s="3"/>
      <c r="BWO2181" s="3"/>
      <c r="BWP2181" s="3"/>
      <c r="BWQ2181" s="3"/>
      <c r="BWR2181" s="3"/>
      <c r="BWS2181" s="3"/>
      <c r="BWT2181" s="3"/>
      <c r="BWU2181" s="3"/>
      <c r="BWV2181" s="3"/>
      <c r="BWW2181" s="3"/>
      <c r="BWX2181" s="3"/>
      <c r="BWY2181" s="3"/>
      <c r="BWZ2181" s="3"/>
      <c r="BXA2181" s="3"/>
      <c r="BXB2181" s="3"/>
      <c r="BXC2181" s="3"/>
      <c r="BXD2181" s="3"/>
      <c r="BXE2181" s="3"/>
      <c r="BXF2181" s="3"/>
      <c r="BXG2181" s="3"/>
      <c r="BXH2181" s="3"/>
      <c r="BXI2181" s="3"/>
      <c r="BXJ2181" s="3"/>
      <c r="BXK2181" s="3"/>
      <c r="BXL2181" s="3"/>
      <c r="BXM2181" s="3"/>
      <c r="BXN2181" s="3"/>
      <c r="BXO2181" s="3"/>
      <c r="BXP2181" s="3"/>
      <c r="BXQ2181" s="3"/>
      <c r="BXR2181" s="3"/>
      <c r="BXS2181" s="3"/>
      <c r="BXT2181" s="3"/>
      <c r="BXU2181" s="3"/>
      <c r="BXV2181" s="3"/>
      <c r="BXW2181" s="3"/>
      <c r="BXX2181" s="3"/>
      <c r="BXY2181" s="3"/>
      <c r="BXZ2181" s="3"/>
      <c r="BYA2181" s="3"/>
      <c r="BYB2181" s="3"/>
      <c r="BYC2181" s="3"/>
      <c r="BYD2181" s="3"/>
      <c r="BYE2181" s="3"/>
      <c r="BYF2181" s="3"/>
      <c r="BYG2181" s="3"/>
      <c r="BYH2181" s="3"/>
      <c r="BYI2181" s="3"/>
      <c r="BYJ2181" s="3"/>
      <c r="BYK2181" s="3"/>
      <c r="BYL2181" s="3"/>
      <c r="BYM2181" s="3"/>
      <c r="BYN2181" s="3"/>
      <c r="BYO2181" s="3"/>
      <c r="BYP2181" s="3"/>
      <c r="BYQ2181" s="3"/>
      <c r="BYR2181" s="3"/>
      <c r="BYS2181" s="3"/>
      <c r="BYT2181" s="3"/>
      <c r="BYU2181" s="3"/>
      <c r="BYV2181" s="3"/>
      <c r="BYW2181" s="3"/>
      <c r="BYX2181" s="3"/>
      <c r="BYY2181" s="3"/>
      <c r="BYZ2181" s="3"/>
      <c r="BZA2181" s="3"/>
      <c r="BZB2181" s="3"/>
      <c r="BZC2181" s="3"/>
      <c r="BZD2181" s="3"/>
      <c r="BZE2181" s="3"/>
      <c r="BZF2181" s="3"/>
      <c r="BZG2181" s="3"/>
      <c r="BZH2181" s="3"/>
      <c r="BZI2181" s="3"/>
      <c r="BZJ2181" s="3"/>
      <c r="BZK2181" s="3"/>
      <c r="BZL2181" s="3"/>
      <c r="BZM2181" s="3"/>
      <c r="BZN2181" s="3"/>
      <c r="BZO2181" s="3"/>
      <c r="BZP2181" s="3"/>
      <c r="BZQ2181" s="3"/>
      <c r="BZR2181" s="3"/>
      <c r="BZS2181" s="3"/>
      <c r="BZT2181" s="3"/>
      <c r="BZU2181" s="3"/>
      <c r="BZV2181" s="3"/>
      <c r="BZW2181" s="3"/>
      <c r="BZX2181" s="3"/>
      <c r="BZY2181" s="3"/>
      <c r="BZZ2181" s="3"/>
      <c r="CAA2181" s="3"/>
      <c r="CAB2181" s="3"/>
      <c r="CAC2181" s="3"/>
      <c r="CAD2181" s="3"/>
      <c r="CAE2181" s="3"/>
      <c r="CAF2181" s="3"/>
      <c r="CAG2181" s="3"/>
      <c r="CAH2181" s="3"/>
      <c r="CAI2181" s="3"/>
      <c r="CAJ2181" s="3"/>
      <c r="CAK2181" s="3"/>
      <c r="CAL2181" s="3"/>
      <c r="CAM2181" s="3"/>
      <c r="CAN2181" s="3"/>
      <c r="CAO2181" s="3"/>
      <c r="CAP2181" s="3"/>
      <c r="CAQ2181" s="3"/>
      <c r="CAR2181" s="3"/>
      <c r="CAS2181" s="3"/>
      <c r="CAT2181" s="3"/>
      <c r="CAU2181" s="3"/>
      <c r="CAV2181" s="3"/>
      <c r="CAW2181" s="3"/>
      <c r="CAX2181" s="3"/>
      <c r="CAY2181" s="3"/>
      <c r="CAZ2181" s="3"/>
      <c r="CBA2181" s="3"/>
      <c r="CBB2181" s="3"/>
      <c r="CBC2181" s="3"/>
      <c r="CBD2181" s="3"/>
      <c r="CBE2181" s="3"/>
      <c r="CBF2181" s="3"/>
      <c r="CBG2181" s="3"/>
      <c r="CBH2181" s="3"/>
      <c r="CBI2181" s="3"/>
      <c r="CBJ2181" s="3"/>
      <c r="CBK2181" s="3"/>
      <c r="CBL2181" s="3"/>
      <c r="CBM2181" s="3"/>
      <c r="CBN2181" s="3"/>
      <c r="CBO2181" s="3"/>
      <c r="CBP2181" s="3"/>
      <c r="CBQ2181" s="3"/>
      <c r="CBR2181" s="3"/>
      <c r="CBS2181" s="3"/>
      <c r="CBT2181" s="3"/>
      <c r="CBU2181" s="3"/>
      <c r="CBV2181" s="3"/>
      <c r="CBW2181" s="3"/>
      <c r="CBX2181" s="3"/>
      <c r="CBY2181" s="3"/>
      <c r="CBZ2181" s="3"/>
      <c r="CCA2181" s="3"/>
      <c r="CCB2181" s="3"/>
      <c r="CCC2181" s="3"/>
      <c r="CCD2181" s="3"/>
      <c r="CCE2181" s="3"/>
      <c r="CCF2181" s="3"/>
      <c r="CCG2181" s="3"/>
      <c r="CCH2181" s="3"/>
      <c r="CCI2181" s="3"/>
      <c r="CCJ2181" s="3"/>
      <c r="CCK2181" s="3"/>
      <c r="CCL2181" s="3"/>
      <c r="CCM2181" s="3"/>
      <c r="CCN2181" s="3"/>
      <c r="CCO2181" s="3"/>
      <c r="CCP2181" s="3"/>
      <c r="CCQ2181" s="3"/>
      <c r="CCR2181" s="3"/>
      <c r="CCS2181" s="3"/>
      <c r="CCT2181" s="3"/>
      <c r="CCU2181" s="3"/>
      <c r="CCV2181" s="3"/>
      <c r="CCW2181" s="3"/>
      <c r="CCX2181" s="3"/>
      <c r="CCY2181" s="3"/>
      <c r="CCZ2181" s="3"/>
      <c r="CDA2181" s="3"/>
      <c r="CDB2181" s="3"/>
      <c r="CDC2181" s="3"/>
      <c r="CDD2181" s="3"/>
      <c r="CDE2181" s="3"/>
      <c r="CDF2181" s="3"/>
      <c r="CDG2181" s="3"/>
      <c r="CDH2181" s="3"/>
      <c r="CDI2181" s="3"/>
      <c r="CDJ2181" s="3"/>
      <c r="CDK2181" s="3"/>
      <c r="CDL2181" s="3"/>
      <c r="CDM2181" s="3"/>
      <c r="CDN2181" s="3"/>
      <c r="CDO2181" s="3"/>
      <c r="CDP2181" s="3"/>
      <c r="CDQ2181" s="3"/>
      <c r="CDR2181" s="3"/>
      <c r="CDS2181" s="3"/>
      <c r="CDT2181" s="3"/>
      <c r="CDU2181" s="3"/>
      <c r="CDV2181" s="3"/>
      <c r="CDW2181" s="3"/>
      <c r="CDX2181" s="3"/>
      <c r="CDY2181" s="3"/>
      <c r="CDZ2181" s="3"/>
      <c r="CEA2181" s="3"/>
      <c r="CEB2181" s="3"/>
      <c r="CEC2181" s="3"/>
      <c r="CED2181" s="3"/>
      <c r="CEE2181" s="3"/>
      <c r="CEF2181" s="3"/>
      <c r="CEG2181" s="3"/>
      <c r="CEH2181" s="3"/>
      <c r="CEI2181" s="3"/>
      <c r="CEJ2181" s="3"/>
      <c r="CEK2181" s="3"/>
      <c r="CEL2181" s="3"/>
      <c r="CEM2181" s="3"/>
      <c r="CEN2181" s="3"/>
      <c r="CEO2181" s="3"/>
      <c r="CEP2181" s="3"/>
      <c r="CEQ2181" s="3"/>
      <c r="CER2181" s="3"/>
      <c r="CES2181" s="3"/>
      <c r="CET2181" s="3"/>
      <c r="CEU2181" s="3"/>
      <c r="CEV2181" s="3"/>
      <c r="CEW2181" s="3"/>
      <c r="CEX2181" s="3"/>
      <c r="CEY2181" s="3"/>
      <c r="CEZ2181" s="3"/>
      <c r="CFA2181" s="3"/>
      <c r="CFB2181" s="3"/>
      <c r="CFC2181" s="3"/>
      <c r="CFD2181" s="3"/>
      <c r="CFE2181" s="3"/>
      <c r="CFF2181" s="3"/>
      <c r="CFG2181" s="3"/>
      <c r="CFH2181" s="3"/>
      <c r="CFI2181" s="3"/>
      <c r="CFJ2181" s="3"/>
      <c r="CFK2181" s="3"/>
      <c r="CFL2181" s="3"/>
      <c r="CFM2181" s="3"/>
      <c r="CFN2181" s="3"/>
      <c r="CFO2181" s="3"/>
      <c r="CFP2181" s="3"/>
      <c r="CFQ2181" s="3"/>
      <c r="CFR2181" s="3"/>
      <c r="CFS2181" s="3"/>
      <c r="CFT2181" s="3"/>
      <c r="CFU2181" s="3"/>
      <c r="CFV2181" s="3"/>
      <c r="CFW2181" s="3"/>
      <c r="CFX2181" s="3"/>
      <c r="CFY2181" s="3"/>
      <c r="CFZ2181" s="3"/>
      <c r="CGA2181" s="3"/>
      <c r="CGB2181" s="3"/>
      <c r="CGC2181" s="3"/>
      <c r="CGD2181" s="3"/>
      <c r="CGE2181" s="3"/>
      <c r="CGF2181" s="3"/>
      <c r="CGG2181" s="3"/>
      <c r="CGH2181" s="3"/>
      <c r="CGI2181" s="3"/>
      <c r="CGJ2181" s="3"/>
      <c r="CGK2181" s="3"/>
      <c r="CGL2181" s="3"/>
      <c r="CGM2181" s="3"/>
      <c r="CGN2181" s="3"/>
      <c r="CGO2181" s="3"/>
      <c r="CGP2181" s="3"/>
      <c r="CGQ2181" s="3"/>
      <c r="CGR2181" s="3"/>
      <c r="CGS2181" s="3"/>
      <c r="CGT2181" s="3"/>
      <c r="CGU2181" s="3"/>
      <c r="CGV2181" s="3"/>
      <c r="CGW2181" s="3"/>
      <c r="CGX2181" s="3"/>
      <c r="CGY2181" s="3"/>
      <c r="CGZ2181" s="3"/>
      <c r="CHA2181" s="3"/>
      <c r="CHB2181" s="3"/>
      <c r="CHC2181" s="3"/>
      <c r="CHD2181" s="3"/>
      <c r="CHE2181" s="3"/>
      <c r="CHF2181" s="3"/>
      <c r="CHG2181" s="3"/>
      <c r="CHH2181" s="3"/>
      <c r="CHI2181" s="3"/>
      <c r="CHJ2181" s="3"/>
      <c r="CHK2181" s="3"/>
      <c r="CHL2181" s="3"/>
      <c r="CHM2181" s="3"/>
      <c r="CHN2181" s="3"/>
      <c r="CHO2181" s="3"/>
      <c r="CHP2181" s="3"/>
      <c r="CHQ2181" s="3"/>
      <c r="CHR2181" s="3"/>
      <c r="CHS2181" s="3"/>
      <c r="CHT2181" s="3"/>
      <c r="CHU2181" s="3"/>
      <c r="CHV2181" s="3"/>
      <c r="CHW2181" s="3"/>
      <c r="CHX2181" s="3"/>
      <c r="CHY2181" s="3"/>
      <c r="CHZ2181" s="3"/>
      <c r="CIA2181" s="3"/>
      <c r="CIB2181" s="3"/>
      <c r="CIC2181" s="3"/>
      <c r="CID2181" s="3"/>
      <c r="CIE2181" s="3"/>
      <c r="CIF2181" s="3"/>
      <c r="CIG2181" s="3"/>
      <c r="CIH2181" s="3"/>
      <c r="CII2181" s="3"/>
      <c r="CIJ2181" s="3"/>
      <c r="CIK2181" s="3"/>
      <c r="CIL2181" s="3"/>
      <c r="CIM2181" s="3"/>
      <c r="CIN2181" s="3"/>
      <c r="CIO2181" s="3"/>
      <c r="CIP2181" s="3"/>
      <c r="CIQ2181" s="3"/>
      <c r="CIR2181" s="3"/>
      <c r="CIS2181" s="3"/>
      <c r="CIT2181" s="3"/>
      <c r="CIU2181" s="3"/>
      <c r="CIV2181" s="3"/>
      <c r="CIW2181" s="3"/>
      <c r="CIX2181" s="3"/>
      <c r="CIY2181" s="3"/>
      <c r="CIZ2181" s="3"/>
      <c r="CJA2181" s="3"/>
      <c r="CJB2181" s="3"/>
      <c r="CJC2181" s="3"/>
      <c r="CJD2181" s="3"/>
      <c r="CJE2181" s="3"/>
      <c r="CJF2181" s="3"/>
      <c r="CJG2181" s="3"/>
      <c r="CJH2181" s="3"/>
      <c r="CJI2181" s="3"/>
      <c r="CJJ2181" s="3"/>
      <c r="CJK2181" s="3"/>
      <c r="CJL2181" s="3"/>
      <c r="CJM2181" s="3"/>
      <c r="CJN2181" s="3"/>
      <c r="CJO2181" s="3"/>
      <c r="CJP2181" s="3"/>
      <c r="CJQ2181" s="3"/>
      <c r="CJR2181" s="3"/>
      <c r="CJS2181" s="3"/>
      <c r="CJT2181" s="3"/>
      <c r="CJU2181" s="3"/>
      <c r="CJV2181" s="3"/>
      <c r="CJW2181" s="3"/>
      <c r="CJX2181" s="3"/>
      <c r="CJY2181" s="3"/>
      <c r="CJZ2181" s="3"/>
      <c r="CKA2181" s="3"/>
      <c r="CKB2181" s="3"/>
      <c r="CKC2181" s="3"/>
      <c r="CKD2181" s="3"/>
      <c r="CKE2181" s="3"/>
      <c r="CKF2181" s="3"/>
      <c r="CKG2181" s="3"/>
      <c r="CKH2181" s="3"/>
      <c r="CKI2181" s="3"/>
      <c r="CKJ2181" s="3"/>
      <c r="CKK2181" s="3"/>
      <c r="CKL2181" s="3"/>
      <c r="CKM2181" s="3"/>
      <c r="CKN2181" s="3"/>
      <c r="CKO2181" s="3"/>
      <c r="CKP2181" s="3"/>
      <c r="CKQ2181" s="3"/>
      <c r="CKR2181" s="3"/>
      <c r="CKS2181" s="3"/>
      <c r="CKT2181" s="3"/>
      <c r="CKU2181" s="3"/>
      <c r="CKV2181" s="3"/>
      <c r="CKW2181" s="3"/>
      <c r="CKX2181" s="3"/>
      <c r="CKY2181" s="3"/>
      <c r="CKZ2181" s="3"/>
      <c r="CLA2181" s="3"/>
      <c r="CLB2181" s="3"/>
      <c r="CLC2181" s="3"/>
      <c r="CLD2181" s="3"/>
      <c r="CLE2181" s="3"/>
      <c r="CLF2181" s="3"/>
      <c r="CLG2181" s="3"/>
      <c r="CLH2181" s="3"/>
      <c r="CLI2181" s="3"/>
      <c r="CLJ2181" s="3"/>
      <c r="CLK2181" s="3"/>
      <c r="CLL2181" s="3"/>
      <c r="CLM2181" s="3"/>
      <c r="CLN2181" s="3"/>
      <c r="CLO2181" s="3"/>
      <c r="CLP2181" s="3"/>
      <c r="CLQ2181" s="3"/>
      <c r="CLR2181" s="3"/>
      <c r="CLS2181" s="3"/>
      <c r="CLT2181" s="3"/>
      <c r="CLU2181" s="3"/>
      <c r="CLV2181" s="3"/>
      <c r="CLW2181" s="3"/>
      <c r="CLX2181" s="3"/>
      <c r="CLY2181" s="3"/>
      <c r="CLZ2181" s="3"/>
      <c r="CMA2181" s="3"/>
      <c r="CMB2181" s="3"/>
      <c r="CMC2181" s="3"/>
      <c r="CMD2181" s="3"/>
      <c r="CME2181" s="3"/>
      <c r="CMF2181" s="3"/>
      <c r="CMG2181" s="3"/>
      <c r="CMH2181" s="3"/>
      <c r="CMI2181" s="3"/>
      <c r="CMJ2181" s="3"/>
      <c r="CMK2181" s="3"/>
      <c r="CML2181" s="3"/>
      <c r="CMM2181" s="3"/>
      <c r="CMN2181" s="3"/>
      <c r="CMO2181" s="3"/>
      <c r="CMP2181" s="3"/>
      <c r="CMQ2181" s="3"/>
      <c r="CMR2181" s="3"/>
      <c r="CMS2181" s="3"/>
      <c r="CMT2181" s="3"/>
      <c r="CMU2181" s="3"/>
      <c r="CMV2181" s="3"/>
      <c r="CMW2181" s="3"/>
      <c r="CMX2181" s="3"/>
      <c r="CMY2181" s="3"/>
      <c r="CMZ2181" s="3"/>
      <c r="CNA2181" s="3"/>
      <c r="CNB2181" s="3"/>
      <c r="CNC2181" s="3"/>
      <c r="CND2181" s="3"/>
      <c r="CNE2181" s="3"/>
      <c r="CNF2181" s="3"/>
      <c r="CNG2181" s="3"/>
      <c r="CNH2181" s="3"/>
      <c r="CNI2181" s="3"/>
      <c r="CNJ2181" s="3"/>
      <c r="CNK2181" s="3"/>
      <c r="CNL2181" s="3"/>
      <c r="CNM2181" s="3"/>
      <c r="CNN2181" s="3"/>
      <c r="CNO2181" s="3"/>
      <c r="CNP2181" s="3"/>
      <c r="CNQ2181" s="3"/>
      <c r="CNR2181" s="3"/>
      <c r="CNS2181" s="3"/>
      <c r="CNT2181" s="3"/>
      <c r="CNU2181" s="3"/>
      <c r="CNV2181" s="3"/>
      <c r="CNW2181" s="3"/>
      <c r="CNX2181" s="3"/>
      <c r="CNY2181" s="3"/>
      <c r="CNZ2181" s="3"/>
      <c r="COA2181" s="3"/>
      <c r="COB2181" s="3"/>
      <c r="COC2181" s="3"/>
      <c r="COD2181" s="3"/>
      <c r="COE2181" s="3"/>
      <c r="COF2181" s="3"/>
      <c r="COG2181" s="3"/>
      <c r="COH2181" s="3"/>
      <c r="COI2181" s="3"/>
      <c r="COJ2181" s="3"/>
      <c r="COK2181" s="3"/>
      <c r="COL2181" s="3"/>
      <c r="COM2181" s="3"/>
      <c r="CON2181" s="3"/>
      <c r="COO2181" s="3"/>
      <c r="COP2181" s="3"/>
      <c r="COQ2181" s="3"/>
      <c r="COR2181" s="3"/>
      <c r="COS2181" s="3"/>
      <c r="COT2181" s="3"/>
      <c r="COU2181" s="3"/>
      <c r="COV2181" s="3"/>
      <c r="COW2181" s="3"/>
      <c r="COX2181" s="3"/>
      <c r="COY2181" s="3"/>
      <c r="COZ2181" s="3"/>
      <c r="CPA2181" s="3"/>
      <c r="CPB2181" s="3"/>
      <c r="CPC2181" s="3"/>
      <c r="CPD2181" s="3"/>
      <c r="CPE2181" s="3"/>
      <c r="CPF2181" s="3"/>
      <c r="CPG2181" s="3"/>
      <c r="CPH2181" s="3"/>
      <c r="CPI2181" s="3"/>
      <c r="CPJ2181" s="3"/>
      <c r="CPK2181" s="3"/>
      <c r="CPL2181" s="3"/>
      <c r="CPM2181" s="3"/>
      <c r="CPN2181" s="3"/>
      <c r="CPO2181" s="3"/>
      <c r="CPP2181" s="3"/>
      <c r="CPQ2181" s="3"/>
      <c r="CPR2181" s="3"/>
      <c r="CPS2181" s="3"/>
      <c r="CPT2181" s="3"/>
      <c r="CPU2181" s="3"/>
      <c r="CPV2181" s="3"/>
      <c r="CPW2181" s="3"/>
      <c r="CPX2181" s="3"/>
      <c r="CPY2181" s="3"/>
      <c r="CPZ2181" s="3"/>
      <c r="CQA2181" s="3"/>
      <c r="CQB2181" s="3"/>
      <c r="CQC2181" s="3"/>
      <c r="CQD2181" s="3"/>
      <c r="CQE2181" s="3"/>
      <c r="CQF2181" s="3"/>
      <c r="CQG2181" s="3"/>
      <c r="CQH2181" s="3"/>
      <c r="CQI2181" s="3"/>
      <c r="CQJ2181" s="3"/>
      <c r="CQK2181" s="3"/>
      <c r="CQL2181" s="3"/>
      <c r="CQM2181" s="3"/>
      <c r="CQN2181" s="3"/>
      <c r="CQO2181" s="3"/>
      <c r="CQP2181" s="3"/>
      <c r="CQQ2181" s="3"/>
      <c r="CQR2181" s="3"/>
      <c r="CQS2181" s="3"/>
      <c r="CQT2181" s="3"/>
      <c r="CQU2181" s="3"/>
      <c r="CQV2181" s="3"/>
      <c r="CQW2181" s="3"/>
      <c r="CQX2181" s="3"/>
      <c r="CQY2181" s="3"/>
      <c r="CQZ2181" s="3"/>
      <c r="CRA2181" s="3"/>
      <c r="CRB2181" s="3"/>
      <c r="CRC2181" s="3"/>
      <c r="CRD2181" s="3"/>
      <c r="CRE2181" s="3"/>
      <c r="CRF2181" s="3"/>
      <c r="CRG2181" s="3"/>
      <c r="CRH2181" s="3"/>
      <c r="CRI2181" s="3"/>
      <c r="CRJ2181" s="3"/>
      <c r="CRK2181" s="3"/>
      <c r="CRL2181" s="3"/>
      <c r="CRM2181" s="3"/>
      <c r="CRN2181" s="3"/>
      <c r="CRO2181" s="3"/>
      <c r="CRP2181" s="3"/>
      <c r="CRQ2181" s="3"/>
      <c r="CRR2181" s="3"/>
      <c r="CRS2181" s="3"/>
      <c r="CRT2181" s="3"/>
      <c r="CRU2181" s="3"/>
      <c r="CRV2181" s="3"/>
      <c r="CRW2181" s="3"/>
      <c r="CRX2181" s="3"/>
      <c r="CRY2181" s="3"/>
      <c r="CRZ2181" s="3"/>
      <c r="CSA2181" s="3"/>
      <c r="CSB2181" s="3"/>
      <c r="CSC2181" s="3"/>
      <c r="CSD2181" s="3"/>
      <c r="CSE2181" s="3"/>
      <c r="CSF2181" s="3"/>
      <c r="CSG2181" s="3"/>
      <c r="CSH2181" s="3"/>
      <c r="CSI2181" s="3"/>
      <c r="CSJ2181" s="3"/>
      <c r="CSK2181" s="3"/>
      <c r="CSL2181" s="3"/>
      <c r="CSM2181" s="3"/>
      <c r="CSN2181" s="3"/>
      <c r="CSO2181" s="3"/>
      <c r="CSP2181" s="3"/>
      <c r="CSQ2181" s="3"/>
      <c r="CSR2181" s="3"/>
      <c r="CSS2181" s="3"/>
      <c r="CST2181" s="3"/>
      <c r="CSU2181" s="3"/>
      <c r="CSV2181" s="3"/>
      <c r="CSW2181" s="3"/>
      <c r="CSX2181" s="3"/>
      <c r="CSY2181" s="3"/>
      <c r="CSZ2181" s="3"/>
      <c r="CTA2181" s="3"/>
      <c r="CTB2181" s="3"/>
      <c r="CTC2181" s="3"/>
      <c r="CTD2181" s="3"/>
      <c r="CTE2181" s="3"/>
      <c r="CTF2181" s="3"/>
      <c r="CTG2181" s="3"/>
      <c r="CTH2181" s="3"/>
      <c r="CTI2181" s="3"/>
      <c r="CTJ2181" s="3"/>
      <c r="CTK2181" s="3"/>
      <c r="CTL2181" s="3"/>
      <c r="CTM2181" s="3"/>
      <c r="CTN2181" s="3"/>
      <c r="CTO2181" s="3"/>
      <c r="CTP2181" s="3"/>
      <c r="CTQ2181" s="3"/>
      <c r="CTR2181" s="3"/>
      <c r="CTS2181" s="3"/>
      <c r="CTT2181" s="3"/>
      <c r="CTU2181" s="3"/>
      <c r="CTV2181" s="3"/>
      <c r="CTW2181" s="3"/>
      <c r="CTX2181" s="3"/>
      <c r="CTY2181" s="3"/>
      <c r="CTZ2181" s="3"/>
      <c r="CUA2181" s="3"/>
      <c r="CUB2181" s="3"/>
      <c r="CUC2181" s="3"/>
      <c r="CUD2181" s="3"/>
      <c r="CUE2181" s="3"/>
      <c r="CUF2181" s="3"/>
      <c r="CUG2181" s="3"/>
      <c r="CUH2181" s="3"/>
      <c r="CUI2181" s="3"/>
      <c r="CUJ2181" s="3"/>
      <c r="CUK2181" s="3"/>
      <c r="CUL2181" s="3"/>
      <c r="CUM2181" s="3"/>
      <c r="CUN2181" s="3"/>
      <c r="CUO2181" s="3"/>
      <c r="CUP2181" s="3"/>
      <c r="CUQ2181" s="3"/>
      <c r="CUR2181" s="3"/>
      <c r="CUS2181" s="3"/>
      <c r="CUT2181" s="3"/>
      <c r="CUU2181" s="3"/>
      <c r="CUV2181" s="3"/>
      <c r="CUW2181" s="3"/>
      <c r="CUX2181" s="3"/>
      <c r="CUY2181" s="3"/>
      <c r="CUZ2181" s="3"/>
      <c r="CVA2181" s="3"/>
      <c r="CVB2181" s="3"/>
      <c r="CVC2181" s="3"/>
      <c r="CVD2181" s="3"/>
      <c r="CVE2181" s="3"/>
      <c r="CVF2181" s="3"/>
      <c r="CVG2181" s="3"/>
      <c r="CVH2181" s="3"/>
      <c r="CVI2181" s="3"/>
      <c r="CVJ2181" s="3"/>
      <c r="CVK2181" s="3"/>
      <c r="CVL2181" s="3"/>
      <c r="CVM2181" s="3"/>
      <c r="CVN2181" s="3"/>
      <c r="CVO2181" s="3"/>
      <c r="CVP2181" s="3"/>
      <c r="CVQ2181" s="3"/>
      <c r="CVR2181" s="3"/>
      <c r="CVS2181" s="3"/>
      <c r="CVT2181" s="3"/>
      <c r="CVU2181" s="3"/>
      <c r="CVV2181" s="3"/>
      <c r="CVW2181" s="3"/>
      <c r="CVX2181" s="3"/>
      <c r="CVY2181" s="3"/>
      <c r="CVZ2181" s="3"/>
      <c r="CWA2181" s="3"/>
      <c r="CWB2181" s="3"/>
      <c r="CWC2181" s="3"/>
      <c r="CWD2181" s="3"/>
      <c r="CWE2181" s="3"/>
      <c r="CWF2181" s="3"/>
      <c r="CWG2181" s="3"/>
      <c r="CWH2181" s="3"/>
      <c r="CWI2181" s="3"/>
      <c r="CWJ2181" s="3"/>
      <c r="CWK2181" s="3"/>
      <c r="CWL2181" s="3"/>
      <c r="CWM2181" s="3"/>
      <c r="CWN2181" s="3"/>
      <c r="CWO2181" s="3"/>
      <c r="CWP2181" s="3"/>
      <c r="CWQ2181" s="3"/>
      <c r="CWR2181" s="3"/>
      <c r="CWS2181" s="3"/>
      <c r="CWT2181" s="3"/>
      <c r="CWU2181" s="3"/>
      <c r="CWV2181" s="3"/>
      <c r="CWW2181" s="3"/>
      <c r="CWX2181" s="3"/>
      <c r="CWY2181" s="3"/>
      <c r="CWZ2181" s="3"/>
      <c r="CXA2181" s="3"/>
      <c r="CXB2181" s="3"/>
      <c r="CXC2181" s="3"/>
      <c r="CXD2181" s="3"/>
      <c r="CXE2181" s="3"/>
      <c r="CXF2181" s="3"/>
      <c r="CXG2181" s="3"/>
      <c r="CXH2181" s="3"/>
      <c r="CXI2181" s="3"/>
      <c r="CXJ2181" s="3"/>
      <c r="CXK2181" s="3"/>
      <c r="CXL2181" s="3"/>
      <c r="CXM2181" s="3"/>
      <c r="CXN2181" s="3"/>
      <c r="CXO2181" s="3"/>
      <c r="CXP2181" s="3"/>
      <c r="CXQ2181" s="3"/>
      <c r="CXR2181" s="3"/>
      <c r="CXS2181" s="3"/>
      <c r="CXT2181" s="3"/>
      <c r="CXU2181" s="3"/>
      <c r="CXV2181" s="3"/>
      <c r="CXW2181" s="3"/>
      <c r="CXX2181" s="3"/>
      <c r="CXY2181" s="3"/>
      <c r="CXZ2181" s="3"/>
      <c r="CYA2181" s="3"/>
      <c r="CYB2181" s="3"/>
      <c r="CYC2181" s="3"/>
      <c r="CYD2181" s="3"/>
      <c r="CYE2181" s="3"/>
      <c r="CYF2181" s="3"/>
      <c r="CYG2181" s="3"/>
      <c r="CYH2181" s="3"/>
      <c r="CYI2181" s="3"/>
      <c r="CYJ2181" s="3"/>
      <c r="CYK2181" s="3"/>
      <c r="CYL2181" s="3"/>
      <c r="CYM2181" s="3"/>
      <c r="CYN2181" s="3"/>
      <c r="CYO2181" s="3"/>
      <c r="CYP2181" s="3"/>
      <c r="CYQ2181" s="3"/>
      <c r="CYR2181" s="3"/>
      <c r="CYS2181" s="3"/>
      <c r="CYT2181" s="3"/>
      <c r="CYU2181" s="3"/>
      <c r="CYV2181" s="3"/>
      <c r="CYW2181" s="3"/>
      <c r="CYX2181" s="3"/>
      <c r="CYY2181" s="3"/>
      <c r="CYZ2181" s="3"/>
      <c r="CZA2181" s="3"/>
      <c r="CZB2181" s="3"/>
      <c r="CZC2181" s="3"/>
      <c r="CZD2181" s="3"/>
      <c r="CZE2181" s="3"/>
      <c r="CZF2181" s="3"/>
      <c r="CZG2181" s="3"/>
      <c r="CZH2181" s="3"/>
      <c r="CZI2181" s="3"/>
      <c r="CZJ2181" s="3"/>
      <c r="CZK2181" s="3"/>
      <c r="CZL2181" s="3"/>
      <c r="CZM2181" s="3"/>
      <c r="CZN2181" s="3"/>
      <c r="CZO2181" s="3"/>
      <c r="CZP2181" s="3"/>
      <c r="CZQ2181" s="3"/>
      <c r="CZR2181" s="3"/>
      <c r="CZS2181" s="3"/>
      <c r="CZT2181" s="3"/>
      <c r="CZU2181" s="3"/>
      <c r="CZV2181" s="3"/>
      <c r="CZW2181" s="3"/>
      <c r="CZX2181" s="3"/>
      <c r="CZY2181" s="3"/>
      <c r="CZZ2181" s="3"/>
      <c r="DAA2181" s="3"/>
      <c r="DAB2181" s="3"/>
      <c r="DAC2181" s="3"/>
      <c r="DAD2181" s="3"/>
      <c r="DAE2181" s="3"/>
      <c r="DAF2181" s="3"/>
      <c r="DAG2181" s="3"/>
      <c r="DAH2181" s="3"/>
      <c r="DAI2181" s="3"/>
      <c r="DAJ2181" s="3"/>
      <c r="DAK2181" s="3"/>
      <c r="DAL2181" s="3"/>
      <c r="DAM2181" s="3"/>
      <c r="DAN2181" s="3"/>
      <c r="DAO2181" s="3"/>
      <c r="DAP2181" s="3"/>
      <c r="DAQ2181" s="3"/>
      <c r="DAR2181" s="3"/>
      <c r="DAS2181" s="3"/>
      <c r="DAT2181" s="3"/>
      <c r="DAU2181" s="3"/>
      <c r="DAV2181" s="3"/>
      <c r="DAW2181" s="3"/>
      <c r="DAX2181" s="3"/>
      <c r="DAY2181" s="3"/>
      <c r="DAZ2181" s="3"/>
      <c r="DBA2181" s="3"/>
      <c r="DBB2181" s="3"/>
      <c r="DBC2181" s="3"/>
      <c r="DBD2181" s="3"/>
      <c r="DBE2181" s="3"/>
      <c r="DBF2181" s="3"/>
      <c r="DBG2181" s="3"/>
      <c r="DBH2181" s="3"/>
      <c r="DBI2181" s="3"/>
      <c r="DBJ2181" s="3"/>
      <c r="DBK2181" s="3"/>
      <c r="DBL2181" s="3"/>
      <c r="DBM2181" s="3"/>
      <c r="DBN2181" s="3"/>
      <c r="DBO2181" s="3"/>
      <c r="DBP2181" s="3"/>
      <c r="DBQ2181" s="3"/>
      <c r="DBR2181" s="3"/>
      <c r="DBS2181" s="3"/>
      <c r="DBT2181" s="3"/>
      <c r="DBU2181" s="3"/>
      <c r="DBV2181" s="3"/>
      <c r="DBW2181" s="3"/>
      <c r="DBX2181" s="3"/>
      <c r="DBY2181" s="3"/>
      <c r="DBZ2181" s="3"/>
      <c r="DCA2181" s="3"/>
      <c r="DCB2181" s="3"/>
      <c r="DCC2181" s="3"/>
      <c r="DCD2181" s="3"/>
      <c r="DCE2181" s="3"/>
      <c r="DCF2181" s="3"/>
      <c r="DCG2181" s="3"/>
      <c r="DCH2181" s="3"/>
      <c r="DCI2181" s="3"/>
      <c r="DCJ2181" s="3"/>
      <c r="DCK2181" s="3"/>
      <c r="DCL2181" s="3"/>
      <c r="DCM2181" s="3"/>
      <c r="DCN2181" s="3"/>
      <c r="DCO2181" s="3"/>
      <c r="DCP2181" s="3"/>
      <c r="DCQ2181" s="3"/>
      <c r="DCR2181" s="3"/>
      <c r="DCS2181" s="3"/>
      <c r="DCT2181" s="3"/>
      <c r="DCU2181" s="3"/>
      <c r="DCV2181" s="3"/>
      <c r="DCW2181" s="3"/>
      <c r="DCX2181" s="3"/>
      <c r="DCY2181" s="3"/>
      <c r="DCZ2181" s="3"/>
      <c r="DDA2181" s="3"/>
      <c r="DDB2181" s="3"/>
      <c r="DDC2181" s="3"/>
      <c r="DDD2181" s="3"/>
      <c r="DDE2181" s="3"/>
      <c r="DDF2181" s="3"/>
      <c r="DDG2181" s="3"/>
      <c r="DDH2181" s="3"/>
      <c r="DDI2181" s="3"/>
      <c r="DDJ2181" s="3"/>
      <c r="DDK2181" s="3"/>
      <c r="DDL2181" s="3"/>
      <c r="DDM2181" s="3"/>
      <c r="DDN2181" s="3"/>
      <c r="DDO2181" s="3"/>
      <c r="DDP2181" s="3"/>
      <c r="DDQ2181" s="3"/>
      <c r="DDR2181" s="3"/>
      <c r="DDS2181" s="3"/>
      <c r="DDT2181" s="3"/>
      <c r="DDU2181" s="3"/>
      <c r="DDV2181" s="3"/>
      <c r="DDW2181" s="3"/>
      <c r="DDX2181" s="3"/>
      <c r="DDY2181" s="3"/>
      <c r="DDZ2181" s="3"/>
      <c r="DEA2181" s="3"/>
      <c r="DEB2181" s="3"/>
      <c r="DEC2181" s="3"/>
      <c r="DED2181" s="3"/>
      <c r="DEE2181" s="3"/>
      <c r="DEF2181" s="3"/>
      <c r="DEG2181" s="3"/>
      <c r="DEH2181" s="3"/>
      <c r="DEI2181" s="3"/>
      <c r="DEJ2181" s="3"/>
      <c r="DEK2181" s="3"/>
      <c r="DEL2181" s="3"/>
      <c r="DEM2181" s="3"/>
      <c r="DEN2181" s="3"/>
      <c r="DEO2181" s="3"/>
      <c r="DEP2181" s="3"/>
      <c r="DEQ2181" s="3"/>
      <c r="DER2181" s="3"/>
      <c r="DES2181" s="3"/>
      <c r="DET2181" s="3"/>
      <c r="DEU2181" s="3"/>
      <c r="DEV2181" s="3"/>
      <c r="DEW2181" s="3"/>
      <c r="DEX2181" s="3"/>
      <c r="DEY2181" s="3"/>
      <c r="DEZ2181" s="3"/>
      <c r="DFA2181" s="3"/>
      <c r="DFB2181" s="3"/>
      <c r="DFC2181" s="3"/>
      <c r="DFD2181" s="3"/>
      <c r="DFE2181" s="3"/>
      <c r="DFF2181" s="3"/>
      <c r="DFG2181" s="3"/>
      <c r="DFH2181" s="3"/>
      <c r="DFI2181" s="3"/>
      <c r="DFJ2181" s="3"/>
      <c r="DFK2181" s="3"/>
      <c r="DFL2181" s="3"/>
      <c r="DFM2181" s="3"/>
      <c r="DFN2181" s="3"/>
      <c r="DFO2181" s="3"/>
      <c r="DFP2181" s="3"/>
      <c r="DFQ2181" s="3"/>
      <c r="DFR2181" s="3"/>
      <c r="DFS2181" s="3"/>
      <c r="DFT2181" s="3"/>
      <c r="DFU2181" s="3"/>
      <c r="DFV2181" s="3"/>
      <c r="DFW2181" s="3"/>
      <c r="DFX2181" s="3"/>
      <c r="DFY2181" s="3"/>
      <c r="DFZ2181" s="3"/>
      <c r="DGA2181" s="3"/>
      <c r="DGB2181" s="3"/>
      <c r="DGC2181" s="3"/>
      <c r="DGD2181" s="3"/>
      <c r="DGE2181" s="3"/>
      <c r="DGF2181" s="3"/>
      <c r="DGG2181" s="3"/>
      <c r="DGH2181" s="3"/>
      <c r="DGI2181" s="3"/>
      <c r="DGJ2181" s="3"/>
      <c r="DGK2181" s="3"/>
      <c r="DGL2181" s="3"/>
      <c r="DGM2181" s="3"/>
      <c r="DGN2181" s="3"/>
      <c r="DGO2181" s="3"/>
      <c r="DGP2181" s="3"/>
      <c r="DGQ2181" s="3"/>
      <c r="DGR2181" s="3"/>
      <c r="DGS2181" s="3"/>
      <c r="DGT2181" s="3"/>
      <c r="DGU2181" s="3"/>
      <c r="DGV2181" s="3"/>
      <c r="DGW2181" s="3"/>
      <c r="DGX2181" s="3"/>
      <c r="DGY2181" s="3"/>
      <c r="DGZ2181" s="3"/>
      <c r="DHA2181" s="3"/>
      <c r="DHB2181" s="3"/>
      <c r="DHC2181" s="3"/>
      <c r="DHD2181" s="3"/>
      <c r="DHE2181" s="3"/>
      <c r="DHF2181" s="3"/>
      <c r="DHG2181" s="3"/>
      <c r="DHH2181" s="3"/>
      <c r="DHI2181" s="3"/>
      <c r="DHJ2181" s="3"/>
      <c r="DHK2181" s="3"/>
      <c r="DHL2181" s="3"/>
      <c r="DHM2181" s="3"/>
      <c r="DHN2181" s="3"/>
      <c r="DHO2181" s="3"/>
      <c r="DHP2181" s="3"/>
      <c r="DHQ2181" s="3"/>
      <c r="DHR2181" s="3"/>
      <c r="DHS2181" s="3"/>
      <c r="DHT2181" s="3"/>
      <c r="DHU2181" s="3"/>
      <c r="DHV2181" s="3"/>
      <c r="DHW2181" s="3"/>
      <c r="DHX2181" s="3"/>
      <c r="DHY2181" s="3"/>
      <c r="DHZ2181" s="3"/>
      <c r="DIA2181" s="3"/>
      <c r="DIB2181" s="3"/>
      <c r="DIC2181" s="3"/>
      <c r="DID2181" s="3"/>
      <c r="DIE2181" s="3"/>
      <c r="DIF2181" s="3"/>
      <c r="DIG2181" s="3"/>
      <c r="DIH2181" s="3"/>
      <c r="DII2181" s="3"/>
      <c r="DIJ2181" s="3"/>
      <c r="DIK2181" s="3"/>
      <c r="DIL2181" s="3"/>
      <c r="DIM2181" s="3"/>
      <c r="DIN2181" s="3"/>
      <c r="DIO2181" s="3"/>
      <c r="DIP2181" s="3"/>
      <c r="DIQ2181" s="3"/>
      <c r="DIR2181" s="3"/>
      <c r="DIS2181" s="3"/>
      <c r="DIT2181" s="3"/>
      <c r="DIU2181" s="3"/>
      <c r="DIV2181" s="3"/>
      <c r="DIW2181" s="3"/>
      <c r="DIX2181" s="3"/>
      <c r="DIY2181" s="3"/>
      <c r="DIZ2181" s="3"/>
      <c r="DJA2181" s="3"/>
      <c r="DJB2181" s="3"/>
      <c r="DJC2181" s="3"/>
      <c r="DJD2181" s="3"/>
      <c r="DJE2181" s="3"/>
      <c r="DJF2181" s="3"/>
      <c r="DJG2181" s="3"/>
      <c r="DJH2181" s="3"/>
      <c r="DJI2181" s="3"/>
      <c r="DJJ2181" s="3"/>
      <c r="DJK2181" s="3"/>
      <c r="DJL2181" s="3"/>
      <c r="DJM2181" s="3"/>
      <c r="DJN2181" s="3"/>
      <c r="DJO2181" s="3"/>
      <c r="DJP2181" s="3"/>
      <c r="DJQ2181" s="3"/>
      <c r="DJR2181" s="3"/>
      <c r="DJS2181" s="3"/>
      <c r="DJT2181" s="3"/>
      <c r="DJU2181" s="3"/>
      <c r="DJV2181" s="3"/>
      <c r="DJW2181" s="3"/>
      <c r="DJX2181" s="3"/>
      <c r="DJY2181" s="3"/>
      <c r="DJZ2181" s="3"/>
      <c r="DKA2181" s="3"/>
      <c r="DKB2181" s="3"/>
      <c r="DKC2181" s="3"/>
      <c r="DKD2181" s="3"/>
      <c r="DKE2181" s="3"/>
      <c r="DKF2181" s="3"/>
      <c r="DKG2181" s="3"/>
      <c r="DKH2181" s="3"/>
      <c r="DKI2181" s="3"/>
      <c r="DKJ2181" s="3"/>
      <c r="DKK2181" s="3"/>
      <c r="DKL2181" s="3"/>
      <c r="DKM2181" s="3"/>
      <c r="DKN2181" s="3"/>
      <c r="DKO2181" s="3"/>
      <c r="DKP2181" s="3"/>
      <c r="DKQ2181" s="3"/>
      <c r="DKR2181" s="3"/>
      <c r="DKS2181" s="3"/>
      <c r="DKT2181" s="3"/>
      <c r="DKU2181" s="3"/>
      <c r="DKV2181" s="3"/>
      <c r="DKW2181" s="3"/>
      <c r="DKX2181" s="3"/>
      <c r="DKY2181" s="3"/>
      <c r="DKZ2181" s="3"/>
      <c r="DLA2181" s="3"/>
      <c r="DLB2181" s="3"/>
      <c r="DLC2181" s="3"/>
      <c r="DLD2181" s="3"/>
      <c r="DLE2181" s="3"/>
      <c r="DLF2181" s="3"/>
      <c r="DLG2181" s="3"/>
      <c r="DLH2181" s="3"/>
      <c r="DLI2181" s="3"/>
      <c r="DLJ2181" s="3"/>
      <c r="DLK2181" s="3"/>
      <c r="DLL2181" s="3"/>
      <c r="DLM2181" s="3"/>
      <c r="DLN2181" s="3"/>
      <c r="DLO2181" s="3"/>
      <c r="DLP2181" s="3"/>
      <c r="DLQ2181" s="3"/>
      <c r="DLR2181" s="3"/>
      <c r="DLS2181" s="3"/>
      <c r="DLT2181" s="3"/>
      <c r="DLU2181" s="3"/>
      <c r="DLV2181" s="3"/>
      <c r="DLW2181" s="3"/>
      <c r="DLX2181" s="3"/>
      <c r="DLY2181" s="3"/>
      <c r="DLZ2181" s="3"/>
      <c r="DMA2181" s="3"/>
      <c r="DMB2181" s="3"/>
      <c r="DMC2181" s="3"/>
      <c r="DMD2181" s="3"/>
      <c r="DME2181" s="3"/>
      <c r="DMF2181" s="3"/>
      <c r="DMG2181" s="3"/>
      <c r="DMH2181" s="3"/>
      <c r="DMI2181" s="3"/>
      <c r="DMJ2181" s="3"/>
      <c r="DMK2181" s="3"/>
      <c r="DML2181" s="3"/>
      <c r="DMM2181" s="3"/>
      <c r="DMN2181" s="3"/>
      <c r="DMO2181" s="3"/>
      <c r="DMP2181" s="3"/>
      <c r="DMQ2181" s="3"/>
      <c r="DMR2181" s="3"/>
      <c r="DMS2181" s="3"/>
      <c r="DMT2181" s="3"/>
      <c r="DMU2181" s="3"/>
      <c r="DMV2181" s="3"/>
      <c r="DMW2181" s="3"/>
      <c r="DMX2181" s="3"/>
      <c r="DMY2181" s="3"/>
      <c r="DMZ2181" s="3"/>
      <c r="DNA2181" s="3"/>
      <c r="DNB2181" s="3"/>
      <c r="DNC2181" s="3"/>
      <c r="DND2181" s="3"/>
      <c r="DNE2181" s="3"/>
      <c r="DNF2181" s="3"/>
      <c r="DNG2181" s="3"/>
      <c r="DNH2181" s="3"/>
      <c r="DNI2181" s="3"/>
      <c r="DNJ2181" s="3"/>
      <c r="DNK2181" s="3"/>
      <c r="DNL2181" s="3"/>
      <c r="DNM2181" s="3"/>
      <c r="DNN2181" s="3"/>
      <c r="DNO2181" s="3"/>
      <c r="DNP2181" s="3"/>
      <c r="DNQ2181" s="3"/>
      <c r="DNR2181" s="3"/>
      <c r="DNS2181" s="3"/>
      <c r="DNT2181" s="3"/>
      <c r="DNU2181" s="3"/>
      <c r="DNV2181" s="3"/>
      <c r="DNW2181" s="3"/>
      <c r="DNX2181" s="3"/>
      <c r="DNY2181" s="3"/>
      <c r="DNZ2181" s="3"/>
      <c r="DOA2181" s="3"/>
      <c r="DOB2181" s="3"/>
      <c r="DOC2181" s="3"/>
      <c r="DOD2181" s="3"/>
      <c r="DOE2181" s="3"/>
      <c r="DOF2181" s="3"/>
      <c r="DOG2181" s="3"/>
      <c r="DOH2181" s="3"/>
      <c r="DOI2181" s="3"/>
      <c r="DOJ2181" s="3"/>
      <c r="DOK2181" s="3"/>
      <c r="DOL2181" s="3"/>
      <c r="DOM2181" s="3"/>
      <c r="DON2181" s="3"/>
      <c r="DOO2181" s="3"/>
      <c r="DOP2181" s="3"/>
      <c r="DOQ2181" s="3"/>
      <c r="DOR2181" s="3"/>
      <c r="DOS2181" s="3"/>
      <c r="DOT2181" s="3"/>
      <c r="DOU2181" s="3"/>
      <c r="DOV2181" s="3"/>
      <c r="DOW2181" s="3"/>
      <c r="DOX2181" s="3"/>
      <c r="DOY2181" s="3"/>
      <c r="DOZ2181" s="3"/>
      <c r="DPA2181" s="3"/>
      <c r="DPB2181" s="3"/>
      <c r="DPC2181" s="3"/>
      <c r="DPD2181" s="3"/>
      <c r="DPE2181" s="3"/>
      <c r="DPF2181" s="3"/>
      <c r="DPG2181" s="3"/>
      <c r="DPH2181" s="3"/>
      <c r="DPI2181" s="3"/>
      <c r="DPJ2181" s="3"/>
      <c r="DPK2181" s="3"/>
      <c r="DPL2181" s="3"/>
      <c r="DPM2181" s="3"/>
      <c r="DPN2181" s="3"/>
      <c r="DPO2181" s="3"/>
      <c r="DPP2181" s="3"/>
      <c r="DPQ2181" s="3"/>
      <c r="DPR2181" s="3"/>
      <c r="DPS2181" s="3"/>
      <c r="DPT2181" s="3"/>
      <c r="DPU2181" s="3"/>
      <c r="DPV2181" s="3"/>
      <c r="DPW2181" s="3"/>
      <c r="DPX2181" s="3"/>
      <c r="DPY2181" s="3"/>
      <c r="DPZ2181" s="3"/>
      <c r="DQA2181" s="3"/>
      <c r="DQB2181" s="3"/>
      <c r="DQC2181" s="3"/>
      <c r="DQD2181" s="3"/>
      <c r="DQE2181" s="3"/>
      <c r="DQF2181" s="3"/>
      <c r="DQG2181" s="3"/>
      <c r="DQH2181" s="3"/>
      <c r="DQI2181" s="3"/>
      <c r="DQJ2181" s="3"/>
      <c r="DQK2181" s="3"/>
      <c r="DQL2181" s="3"/>
      <c r="DQM2181" s="3"/>
      <c r="DQN2181" s="3"/>
      <c r="DQO2181" s="3"/>
      <c r="DQP2181" s="3"/>
      <c r="DQQ2181" s="3"/>
      <c r="DQR2181" s="3"/>
      <c r="DQS2181" s="3"/>
      <c r="DQT2181" s="3"/>
      <c r="DQU2181" s="3"/>
      <c r="DQV2181" s="3"/>
      <c r="DQW2181" s="3"/>
      <c r="DQX2181" s="3"/>
      <c r="DQY2181" s="3"/>
      <c r="DQZ2181" s="3"/>
      <c r="DRA2181" s="3"/>
      <c r="DRB2181" s="3"/>
      <c r="DRC2181" s="3"/>
      <c r="DRD2181" s="3"/>
      <c r="DRE2181" s="3"/>
      <c r="DRF2181" s="3"/>
      <c r="DRG2181" s="3"/>
      <c r="DRH2181" s="3"/>
      <c r="DRI2181" s="3"/>
      <c r="DRJ2181" s="3"/>
      <c r="DRK2181" s="3"/>
      <c r="DRL2181" s="3"/>
      <c r="DRM2181" s="3"/>
      <c r="DRN2181" s="3"/>
      <c r="DRO2181" s="3"/>
      <c r="DRP2181" s="3"/>
      <c r="DRQ2181" s="3"/>
      <c r="DRR2181" s="3"/>
      <c r="DRS2181" s="3"/>
      <c r="DRT2181" s="3"/>
      <c r="DRU2181" s="3"/>
      <c r="DRV2181" s="3"/>
      <c r="DRW2181" s="3"/>
      <c r="DRX2181" s="3"/>
      <c r="DRY2181" s="3"/>
      <c r="DRZ2181" s="3"/>
      <c r="DSA2181" s="3"/>
      <c r="DSB2181" s="3"/>
      <c r="DSC2181" s="3"/>
      <c r="DSD2181" s="3"/>
      <c r="DSE2181" s="3"/>
      <c r="DSF2181" s="3"/>
      <c r="DSG2181" s="3"/>
      <c r="DSH2181" s="3"/>
      <c r="DSI2181" s="3"/>
      <c r="DSJ2181" s="3"/>
      <c r="DSK2181" s="3"/>
      <c r="DSL2181" s="3"/>
      <c r="DSM2181" s="3"/>
      <c r="DSN2181" s="3"/>
      <c r="DSO2181" s="3"/>
      <c r="DSP2181" s="3"/>
      <c r="DSQ2181" s="3"/>
      <c r="DSR2181" s="3"/>
      <c r="DSS2181" s="3"/>
      <c r="DST2181" s="3"/>
      <c r="DSU2181" s="3"/>
      <c r="DSV2181" s="3"/>
      <c r="DSW2181" s="3"/>
      <c r="DSX2181" s="3"/>
      <c r="DSY2181" s="3"/>
      <c r="DSZ2181" s="3"/>
      <c r="DTA2181" s="3"/>
      <c r="DTB2181" s="3"/>
      <c r="DTC2181" s="3"/>
      <c r="DTD2181" s="3"/>
      <c r="DTE2181" s="3"/>
      <c r="DTF2181" s="3"/>
      <c r="DTG2181" s="3"/>
      <c r="DTH2181" s="3"/>
      <c r="DTI2181" s="3"/>
      <c r="DTJ2181" s="3"/>
      <c r="DTK2181" s="3"/>
      <c r="DTL2181" s="3"/>
      <c r="DTM2181" s="3"/>
      <c r="DTN2181" s="3"/>
      <c r="DTO2181" s="3"/>
      <c r="DTP2181" s="3"/>
      <c r="DTQ2181" s="3"/>
      <c r="DTR2181" s="3"/>
      <c r="DTS2181" s="3"/>
      <c r="DTT2181" s="3"/>
      <c r="DTU2181" s="3"/>
      <c r="DTV2181" s="3"/>
      <c r="DTW2181" s="3"/>
      <c r="DTX2181" s="3"/>
      <c r="DTY2181" s="3"/>
      <c r="DTZ2181" s="3"/>
      <c r="DUA2181" s="3"/>
      <c r="DUB2181" s="3"/>
      <c r="DUC2181" s="3"/>
      <c r="DUD2181" s="3"/>
      <c r="DUE2181" s="3"/>
      <c r="DUF2181" s="3"/>
      <c r="DUG2181" s="3"/>
      <c r="DUH2181" s="3"/>
      <c r="DUI2181" s="3"/>
      <c r="DUJ2181" s="3"/>
      <c r="DUK2181" s="3"/>
      <c r="DUL2181" s="3"/>
      <c r="DUM2181" s="3"/>
      <c r="DUN2181" s="3"/>
      <c r="DUO2181" s="3"/>
      <c r="DUP2181" s="3"/>
      <c r="DUQ2181" s="3"/>
      <c r="DUR2181" s="3"/>
      <c r="DUS2181" s="3"/>
      <c r="DUT2181" s="3"/>
      <c r="DUU2181" s="3"/>
      <c r="DUV2181" s="3"/>
      <c r="DUW2181" s="3"/>
      <c r="DUX2181" s="3"/>
      <c r="DUY2181" s="3"/>
      <c r="DUZ2181" s="3"/>
      <c r="DVA2181" s="3"/>
      <c r="DVB2181" s="3"/>
      <c r="DVC2181" s="3"/>
      <c r="DVD2181" s="3"/>
      <c r="DVE2181" s="3"/>
      <c r="DVF2181" s="3"/>
      <c r="DVG2181" s="3"/>
      <c r="DVH2181" s="3"/>
      <c r="DVI2181" s="3"/>
      <c r="DVJ2181" s="3"/>
      <c r="DVK2181" s="3"/>
      <c r="DVL2181" s="3"/>
      <c r="DVM2181" s="3"/>
      <c r="DVN2181" s="3"/>
      <c r="DVO2181" s="3"/>
      <c r="DVP2181" s="3"/>
      <c r="DVQ2181" s="3"/>
      <c r="DVR2181" s="3"/>
      <c r="DVS2181" s="3"/>
      <c r="DVT2181" s="3"/>
      <c r="DVU2181" s="3"/>
      <c r="DVV2181" s="3"/>
      <c r="DVW2181" s="3"/>
      <c r="DVX2181" s="3"/>
      <c r="DVY2181" s="3"/>
      <c r="DVZ2181" s="3"/>
      <c r="DWA2181" s="3"/>
      <c r="DWB2181" s="3"/>
      <c r="DWC2181" s="3"/>
      <c r="DWD2181" s="3"/>
      <c r="DWE2181" s="3"/>
      <c r="DWF2181" s="3"/>
      <c r="DWG2181" s="3"/>
      <c r="DWH2181" s="3"/>
      <c r="DWI2181" s="3"/>
      <c r="DWJ2181" s="3"/>
      <c r="DWK2181" s="3"/>
      <c r="DWL2181" s="3"/>
      <c r="DWM2181" s="3"/>
      <c r="DWN2181" s="3"/>
      <c r="DWO2181" s="3"/>
      <c r="DWP2181" s="3"/>
      <c r="DWQ2181" s="3"/>
      <c r="DWR2181" s="3"/>
      <c r="DWS2181" s="3"/>
      <c r="DWT2181" s="3"/>
      <c r="DWU2181" s="3"/>
      <c r="DWV2181" s="3"/>
      <c r="DWW2181" s="3"/>
      <c r="DWX2181" s="3"/>
      <c r="DWY2181" s="3"/>
      <c r="DWZ2181" s="3"/>
      <c r="DXA2181" s="3"/>
      <c r="DXB2181" s="3"/>
      <c r="DXC2181" s="3"/>
      <c r="DXD2181" s="3"/>
      <c r="DXE2181" s="3"/>
      <c r="DXF2181" s="3"/>
      <c r="DXG2181" s="3"/>
      <c r="DXH2181" s="3"/>
      <c r="DXI2181" s="3"/>
      <c r="DXJ2181" s="3"/>
      <c r="DXK2181" s="3"/>
      <c r="DXL2181" s="3"/>
      <c r="DXM2181" s="3"/>
      <c r="DXN2181" s="3"/>
      <c r="DXO2181" s="3"/>
      <c r="DXP2181" s="3"/>
      <c r="DXQ2181" s="3"/>
      <c r="DXR2181" s="3"/>
      <c r="DXS2181" s="3"/>
      <c r="DXT2181" s="3"/>
      <c r="DXU2181" s="3"/>
      <c r="DXV2181" s="3"/>
      <c r="DXW2181" s="3"/>
      <c r="DXX2181" s="3"/>
      <c r="DXY2181" s="3"/>
      <c r="DXZ2181" s="3"/>
      <c r="DYA2181" s="3"/>
      <c r="DYB2181" s="3"/>
      <c r="DYC2181" s="3"/>
      <c r="DYD2181" s="3"/>
      <c r="DYE2181" s="3"/>
      <c r="DYF2181" s="3"/>
      <c r="DYG2181" s="3"/>
      <c r="DYH2181" s="3"/>
      <c r="DYI2181" s="3"/>
      <c r="DYJ2181" s="3"/>
      <c r="DYK2181" s="3"/>
      <c r="DYL2181" s="3"/>
      <c r="DYM2181" s="3"/>
      <c r="DYN2181" s="3"/>
      <c r="DYO2181" s="3"/>
      <c r="DYP2181" s="3"/>
      <c r="DYQ2181" s="3"/>
      <c r="DYR2181" s="3"/>
      <c r="DYS2181" s="3"/>
      <c r="DYT2181" s="3"/>
      <c r="DYU2181" s="3"/>
      <c r="DYV2181" s="3"/>
      <c r="DYW2181" s="3"/>
      <c r="DYX2181" s="3"/>
      <c r="DYY2181" s="3"/>
      <c r="DYZ2181" s="3"/>
      <c r="DZA2181" s="3"/>
      <c r="DZB2181" s="3"/>
      <c r="DZC2181" s="3"/>
      <c r="DZD2181" s="3"/>
      <c r="DZE2181" s="3"/>
      <c r="DZF2181" s="3"/>
      <c r="DZG2181" s="3"/>
      <c r="DZH2181" s="3"/>
      <c r="DZI2181" s="3"/>
      <c r="DZJ2181" s="3"/>
      <c r="DZK2181" s="3"/>
      <c r="DZL2181" s="3"/>
      <c r="DZM2181" s="3"/>
      <c r="DZN2181" s="3"/>
      <c r="DZO2181" s="3"/>
      <c r="DZP2181" s="3"/>
      <c r="DZQ2181" s="3"/>
      <c r="DZR2181" s="3"/>
      <c r="DZS2181" s="3"/>
      <c r="DZT2181" s="3"/>
      <c r="DZU2181" s="3"/>
      <c r="DZV2181" s="3"/>
      <c r="DZW2181" s="3"/>
      <c r="DZX2181" s="3"/>
      <c r="DZY2181" s="3"/>
      <c r="DZZ2181" s="3"/>
      <c r="EAA2181" s="3"/>
      <c r="EAB2181" s="3"/>
      <c r="EAC2181" s="3"/>
      <c r="EAD2181" s="3"/>
      <c r="EAE2181" s="3"/>
      <c r="EAF2181" s="3"/>
      <c r="EAG2181" s="3"/>
      <c r="EAH2181" s="3"/>
      <c r="EAI2181" s="3"/>
      <c r="EAJ2181" s="3"/>
      <c r="EAK2181" s="3"/>
      <c r="EAL2181" s="3"/>
      <c r="EAM2181" s="3"/>
      <c r="EAN2181" s="3"/>
      <c r="EAO2181" s="3"/>
      <c r="EAP2181" s="3"/>
      <c r="EAQ2181" s="3"/>
      <c r="EAR2181" s="3"/>
      <c r="EAS2181" s="3"/>
      <c r="EAT2181" s="3"/>
      <c r="EAU2181" s="3"/>
      <c r="EAV2181" s="3"/>
      <c r="EAW2181" s="3"/>
      <c r="EAX2181" s="3"/>
      <c r="EAY2181" s="3"/>
      <c r="EAZ2181" s="3"/>
      <c r="EBA2181" s="3"/>
      <c r="EBB2181" s="3"/>
      <c r="EBC2181" s="3"/>
      <c r="EBD2181" s="3"/>
      <c r="EBE2181" s="3"/>
      <c r="EBF2181" s="3"/>
      <c r="EBG2181" s="3"/>
      <c r="EBH2181" s="3"/>
      <c r="EBI2181" s="3"/>
      <c r="EBJ2181" s="3"/>
      <c r="EBK2181" s="3"/>
      <c r="EBL2181" s="3"/>
      <c r="EBM2181" s="3"/>
      <c r="EBN2181" s="3"/>
      <c r="EBO2181" s="3"/>
      <c r="EBP2181" s="3"/>
      <c r="EBQ2181" s="3"/>
      <c r="EBR2181" s="3"/>
      <c r="EBS2181" s="3"/>
      <c r="EBT2181" s="3"/>
      <c r="EBU2181" s="3"/>
      <c r="EBV2181" s="3"/>
      <c r="EBW2181" s="3"/>
      <c r="EBX2181" s="3"/>
      <c r="EBY2181" s="3"/>
      <c r="EBZ2181" s="3"/>
      <c r="ECA2181" s="3"/>
      <c r="ECB2181" s="3"/>
      <c r="ECC2181" s="3"/>
      <c r="ECD2181" s="3"/>
      <c r="ECE2181" s="3"/>
      <c r="ECF2181" s="3"/>
      <c r="ECG2181" s="3"/>
      <c r="ECH2181" s="3"/>
      <c r="ECI2181" s="3"/>
      <c r="ECJ2181" s="3"/>
      <c r="ECK2181" s="3"/>
      <c r="ECL2181" s="3"/>
      <c r="ECM2181" s="3"/>
      <c r="ECN2181" s="3"/>
      <c r="ECO2181" s="3"/>
      <c r="ECP2181" s="3"/>
      <c r="ECQ2181" s="3"/>
      <c r="ECR2181" s="3"/>
      <c r="ECS2181" s="3"/>
      <c r="ECT2181" s="3"/>
      <c r="ECU2181" s="3"/>
      <c r="ECV2181" s="3"/>
      <c r="ECW2181" s="3"/>
      <c r="ECX2181" s="3"/>
      <c r="ECY2181" s="3"/>
      <c r="ECZ2181" s="3"/>
      <c r="EDA2181" s="3"/>
      <c r="EDB2181" s="3"/>
      <c r="EDC2181" s="3"/>
      <c r="EDD2181" s="3"/>
      <c r="EDE2181" s="3"/>
      <c r="EDF2181" s="3"/>
      <c r="EDG2181" s="3"/>
      <c r="EDH2181" s="3"/>
      <c r="EDI2181" s="3"/>
      <c r="EDJ2181" s="3"/>
      <c r="EDK2181" s="3"/>
      <c r="EDL2181" s="3"/>
      <c r="EDM2181" s="3"/>
      <c r="EDN2181" s="3"/>
      <c r="EDO2181" s="3"/>
      <c r="EDP2181" s="3"/>
      <c r="EDQ2181" s="3"/>
      <c r="EDR2181" s="3"/>
      <c r="EDS2181" s="3"/>
      <c r="EDT2181" s="3"/>
      <c r="EDU2181" s="3"/>
      <c r="EDV2181" s="3"/>
      <c r="EDW2181" s="3"/>
      <c r="EDX2181" s="3"/>
      <c r="EDY2181" s="3"/>
      <c r="EDZ2181" s="3"/>
      <c r="EEA2181" s="3"/>
      <c r="EEB2181" s="3"/>
      <c r="EEC2181" s="3"/>
      <c r="EED2181" s="3"/>
      <c r="EEE2181" s="3"/>
      <c r="EEF2181" s="3"/>
      <c r="EEG2181" s="3"/>
      <c r="EEH2181" s="3"/>
      <c r="EEI2181" s="3"/>
      <c r="EEJ2181" s="3"/>
      <c r="EEK2181" s="3"/>
      <c r="EEL2181" s="3"/>
      <c r="EEM2181" s="3"/>
      <c r="EEN2181" s="3"/>
      <c r="EEO2181" s="3"/>
      <c r="EEP2181" s="3"/>
      <c r="EEQ2181" s="3"/>
      <c r="EER2181" s="3"/>
      <c r="EES2181" s="3"/>
      <c r="EET2181" s="3"/>
      <c r="EEU2181" s="3"/>
      <c r="EEV2181" s="3"/>
      <c r="EEW2181" s="3"/>
      <c r="EEX2181" s="3"/>
      <c r="EEY2181" s="3"/>
      <c r="EEZ2181" s="3"/>
      <c r="EFA2181" s="3"/>
      <c r="EFB2181" s="3"/>
      <c r="EFC2181" s="3"/>
      <c r="EFD2181" s="3"/>
      <c r="EFE2181" s="3"/>
      <c r="EFF2181" s="3"/>
      <c r="EFG2181" s="3"/>
      <c r="EFH2181" s="3"/>
      <c r="EFI2181" s="3"/>
      <c r="EFJ2181" s="3"/>
      <c r="EFK2181" s="3"/>
      <c r="EFL2181" s="3"/>
      <c r="EFM2181" s="3"/>
      <c r="EFN2181" s="3"/>
      <c r="EFO2181" s="3"/>
      <c r="EFP2181" s="3"/>
      <c r="EFQ2181" s="3"/>
      <c r="EFR2181" s="3"/>
      <c r="EFS2181" s="3"/>
      <c r="EFT2181" s="3"/>
      <c r="EFU2181" s="3"/>
      <c r="EFV2181" s="3"/>
      <c r="EFW2181" s="3"/>
      <c r="EFX2181" s="3"/>
      <c r="EFY2181" s="3"/>
      <c r="EFZ2181" s="3"/>
      <c r="EGA2181" s="3"/>
      <c r="EGB2181" s="3"/>
      <c r="EGC2181" s="3"/>
      <c r="EGD2181" s="3"/>
      <c r="EGE2181" s="3"/>
      <c r="EGF2181" s="3"/>
      <c r="EGG2181" s="3"/>
      <c r="EGH2181" s="3"/>
      <c r="EGI2181" s="3"/>
      <c r="EGJ2181" s="3"/>
      <c r="EGK2181" s="3"/>
      <c r="EGL2181" s="3"/>
      <c r="EGM2181" s="3"/>
      <c r="EGN2181" s="3"/>
      <c r="EGO2181" s="3"/>
      <c r="EGP2181" s="3"/>
      <c r="EGQ2181" s="3"/>
      <c r="EGR2181" s="3"/>
      <c r="EGS2181" s="3"/>
      <c r="EGT2181" s="3"/>
      <c r="EGU2181" s="3"/>
      <c r="EGV2181" s="3"/>
      <c r="EGW2181" s="3"/>
      <c r="EGX2181" s="3"/>
      <c r="EGY2181" s="3"/>
      <c r="EGZ2181" s="3"/>
      <c r="EHA2181" s="3"/>
      <c r="EHB2181" s="3"/>
      <c r="EHC2181" s="3"/>
      <c r="EHD2181" s="3"/>
      <c r="EHE2181" s="3"/>
      <c r="EHF2181" s="3"/>
      <c r="EHG2181" s="3"/>
      <c r="EHH2181" s="3"/>
      <c r="EHI2181" s="3"/>
      <c r="EHJ2181" s="3"/>
      <c r="EHK2181" s="3"/>
      <c r="EHL2181" s="3"/>
      <c r="EHM2181" s="3"/>
      <c r="EHN2181" s="3"/>
      <c r="EHO2181" s="3"/>
      <c r="EHP2181" s="3"/>
      <c r="EHQ2181" s="3"/>
      <c r="EHR2181" s="3"/>
      <c r="EHS2181" s="3"/>
      <c r="EHT2181" s="3"/>
      <c r="EHU2181" s="3"/>
      <c r="EHV2181" s="3"/>
      <c r="EHW2181" s="3"/>
      <c r="EHX2181" s="3"/>
      <c r="EHY2181" s="3"/>
      <c r="EHZ2181" s="3"/>
      <c r="EIA2181" s="3"/>
      <c r="EIB2181" s="3"/>
      <c r="EIC2181" s="3"/>
      <c r="EID2181" s="3"/>
      <c r="EIE2181" s="3"/>
      <c r="EIF2181" s="3"/>
      <c r="EIG2181" s="3"/>
      <c r="EIH2181" s="3"/>
      <c r="EII2181" s="3"/>
      <c r="EIJ2181" s="3"/>
      <c r="EIK2181" s="3"/>
      <c r="EIL2181" s="3"/>
      <c r="EIM2181" s="3"/>
      <c r="EIN2181" s="3"/>
      <c r="EIO2181" s="3"/>
      <c r="EIP2181" s="3"/>
      <c r="EIQ2181" s="3"/>
      <c r="EIR2181" s="3"/>
      <c r="EIS2181" s="3"/>
      <c r="EIT2181" s="3"/>
      <c r="EIU2181" s="3"/>
      <c r="EIV2181" s="3"/>
      <c r="EIW2181" s="3"/>
      <c r="EIX2181" s="3"/>
      <c r="EIY2181" s="3"/>
      <c r="EIZ2181" s="3"/>
      <c r="EJA2181" s="3"/>
      <c r="EJB2181" s="3"/>
      <c r="EJC2181" s="3"/>
      <c r="EJD2181" s="3"/>
      <c r="EJE2181" s="3"/>
      <c r="EJF2181" s="3"/>
      <c r="EJG2181" s="3"/>
      <c r="EJH2181" s="3"/>
      <c r="EJI2181" s="3"/>
      <c r="EJJ2181" s="3"/>
      <c r="EJK2181" s="3"/>
      <c r="EJL2181" s="3"/>
      <c r="EJM2181" s="3"/>
      <c r="EJN2181" s="3"/>
      <c r="EJO2181" s="3"/>
      <c r="EJP2181" s="3"/>
      <c r="EJQ2181" s="3"/>
      <c r="EJR2181" s="3"/>
      <c r="EJS2181" s="3"/>
      <c r="EJT2181" s="3"/>
      <c r="EJU2181" s="3"/>
      <c r="EJV2181" s="3"/>
      <c r="EJW2181" s="3"/>
      <c r="EJX2181" s="3"/>
      <c r="EJY2181" s="3"/>
      <c r="EJZ2181" s="3"/>
      <c r="EKA2181" s="3"/>
      <c r="EKB2181" s="3"/>
      <c r="EKC2181" s="3"/>
      <c r="EKD2181" s="3"/>
      <c r="EKE2181" s="3"/>
      <c r="EKF2181" s="3"/>
      <c r="EKG2181" s="3"/>
      <c r="EKH2181" s="3"/>
      <c r="EKI2181" s="3"/>
      <c r="EKJ2181" s="3"/>
      <c r="EKK2181" s="3"/>
      <c r="EKL2181" s="3"/>
      <c r="EKM2181" s="3"/>
      <c r="EKN2181" s="3"/>
      <c r="EKO2181" s="3"/>
      <c r="EKP2181" s="3"/>
      <c r="EKQ2181" s="3"/>
      <c r="EKR2181" s="3"/>
      <c r="EKS2181" s="3"/>
      <c r="EKT2181" s="3"/>
      <c r="EKU2181" s="3"/>
      <c r="EKV2181" s="3"/>
      <c r="EKW2181" s="3"/>
      <c r="EKX2181" s="3"/>
      <c r="EKY2181" s="3"/>
      <c r="EKZ2181" s="3"/>
      <c r="ELA2181" s="3"/>
      <c r="ELB2181" s="3"/>
      <c r="ELC2181" s="3"/>
      <c r="ELD2181" s="3"/>
      <c r="ELE2181" s="3"/>
      <c r="ELF2181" s="3"/>
      <c r="ELG2181" s="3"/>
      <c r="ELH2181" s="3"/>
      <c r="ELI2181" s="3"/>
      <c r="ELJ2181" s="3"/>
      <c r="ELK2181" s="3"/>
      <c r="ELL2181" s="3"/>
      <c r="ELM2181" s="3"/>
      <c r="ELN2181" s="3"/>
      <c r="ELO2181" s="3"/>
      <c r="ELP2181" s="3"/>
      <c r="ELQ2181" s="3"/>
      <c r="ELR2181" s="3"/>
      <c r="ELS2181" s="3"/>
      <c r="ELT2181" s="3"/>
      <c r="ELU2181" s="3"/>
      <c r="ELV2181" s="3"/>
      <c r="ELW2181" s="3"/>
      <c r="ELX2181" s="3"/>
      <c r="ELY2181" s="3"/>
      <c r="ELZ2181" s="3"/>
      <c r="EMA2181" s="3"/>
      <c r="EMB2181" s="3"/>
      <c r="EMC2181" s="3"/>
      <c r="EMD2181" s="3"/>
      <c r="EME2181" s="3"/>
      <c r="EMF2181" s="3"/>
      <c r="EMG2181" s="3"/>
      <c r="EMH2181" s="3"/>
      <c r="EMI2181" s="3"/>
      <c r="EMJ2181" s="3"/>
      <c r="EMK2181" s="3"/>
      <c r="EML2181" s="3"/>
      <c r="EMM2181" s="3"/>
      <c r="EMN2181" s="3"/>
      <c r="EMO2181" s="3"/>
      <c r="EMP2181" s="3"/>
      <c r="EMQ2181" s="3"/>
      <c r="EMR2181" s="3"/>
      <c r="EMS2181" s="3"/>
      <c r="EMT2181" s="3"/>
      <c r="EMU2181" s="3"/>
      <c r="EMV2181" s="3"/>
      <c r="EMW2181" s="3"/>
      <c r="EMX2181" s="3"/>
      <c r="EMY2181" s="3"/>
      <c r="EMZ2181" s="3"/>
      <c r="ENA2181" s="3"/>
      <c r="ENB2181" s="3"/>
      <c r="ENC2181" s="3"/>
      <c r="END2181" s="3"/>
      <c r="ENE2181" s="3"/>
      <c r="ENF2181" s="3"/>
      <c r="ENG2181" s="3"/>
      <c r="ENH2181" s="3"/>
      <c r="ENI2181" s="3"/>
      <c r="ENJ2181" s="3"/>
      <c r="ENK2181" s="3"/>
      <c r="ENL2181" s="3"/>
      <c r="ENM2181" s="3"/>
      <c r="ENN2181" s="3"/>
      <c r="ENO2181" s="3"/>
      <c r="ENP2181" s="3"/>
      <c r="ENQ2181" s="3"/>
      <c r="ENR2181" s="3"/>
      <c r="ENS2181" s="3"/>
      <c r="ENT2181" s="3"/>
      <c r="ENU2181" s="3"/>
      <c r="ENV2181" s="3"/>
      <c r="ENW2181" s="3"/>
      <c r="ENX2181" s="3"/>
      <c r="ENY2181" s="3"/>
      <c r="ENZ2181" s="3"/>
      <c r="EOA2181" s="3"/>
      <c r="EOB2181" s="3"/>
      <c r="EOC2181" s="3"/>
      <c r="EOD2181" s="3"/>
      <c r="EOE2181" s="3"/>
      <c r="EOF2181" s="3"/>
      <c r="EOG2181" s="3"/>
      <c r="EOH2181" s="3"/>
      <c r="EOI2181" s="3"/>
      <c r="EOJ2181" s="3"/>
      <c r="EOK2181" s="3"/>
      <c r="EOL2181" s="3"/>
      <c r="EOM2181" s="3"/>
      <c r="EON2181" s="3"/>
      <c r="EOO2181" s="3"/>
      <c r="EOP2181" s="3"/>
      <c r="EOQ2181" s="3"/>
      <c r="EOR2181" s="3"/>
      <c r="EOS2181" s="3"/>
      <c r="EOT2181" s="3"/>
      <c r="EOU2181" s="3"/>
      <c r="EOV2181" s="3"/>
      <c r="EOW2181" s="3"/>
      <c r="EOX2181" s="3"/>
      <c r="EOY2181" s="3"/>
      <c r="EOZ2181" s="3"/>
      <c r="EPA2181" s="3"/>
      <c r="EPB2181" s="3"/>
      <c r="EPC2181" s="3"/>
      <c r="EPD2181" s="3"/>
      <c r="EPE2181" s="3"/>
      <c r="EPF2181" s="3"/>
      <c r="EPG2181" s="3"/>
      <c r="EPH2181" s="3"/>
      <c r="EPI2181" s="3"/>
      <c r="EPJ2181" s="3"/>
      <c r="EPK2181" s="3"/>
      <c r="EPL2181" s="3"/>
      <c r="EPM2181" s="3"/>
      <c r="EPN2181" s="3"/>
      <c r="EPO2181" s="3"/>
      <c r="EPP2181" s="3"/>
      <c r="EPQ2181" s="3"/>
      <c r="EPR2181" s="3"/>
      <c r="EPS2181" s="3"/>
      <c r="EPT2181" s="3"/>
      <c r="EPU2181" s="3"/>
      <c r="EPV2181" s="3"/>
      <c r="EPW2181" s="3"/>
      <c r="EPX2181" s="3"/>
      <c r="EPY2181" s="3"/>
      <c r="EPZ2181" s="3"/>
      <c r="EQA2181" s="3"/>
      <c r="EQB2181" s="3"/>
      <c r="EQC2181" s="3"/>
      <c r="EQD2181" s="3"/>
      <c r="EQE2181" s="3"/>
      <c r="EQF2181" s="3"/>
      <c r="EQG2181" s="3"/>
      <c r="EQH2181" s="3"/>
      <c r="EQI2181" s="3"/>
      <c r="EQJ2181" s="3"/>
      <c r="EQK2181" s="3"/>
      <c r="EQL2181" s="3"/>
      <c r="EQM2181" s="3"/>
      <c r="EQN2181" s="3"/>
      <c r="EQO2181" s="3"/>
      <c r="EQP2181" s="3"/>
      <c r="EQQ2181" s="3"/>
      <c r="EQR2181" s="3"/>
      <c r="EQS2181" s="3"/>
      <c r="EQT2181" s="3"/>
      <c r="EQU2181" s="3"/>
      <c r="EQV2181" s="3"/>
      <c r="EQW2181" s="3"/>
      <c r="EQX2181" s="3"/>
      <c r="EQY2181" s="3"/>
      <c r="EQZ2181" s="3"/>
      <c r="ERA2181" s="3"/>
      <c r="ERB2181" s="3"/>
      <c r="ERC2181" s="3"/>
      <c r="ERD2181" s="3"/>
      <c r="ERE2181" s="3"/>
      <c r="ERF2181" s="3"/>
      <c r="ERG2181" s="3"/>
      <c r="ERH2181" s="3"/>
      <c r="ERI2181" s="3"/>
      <c r="ERJ2181" s="3"/>
      <c r="ERK2181" s="3"/>
      <c r="ERL2181" s="3"/>
      <c r="ERM2181" s="3"/>
      <c r="ERN2181" s="3"/>
      <c r="ERO2181" s="3"/>
      <c r="ERP2181" s="3"/>
      <c r="ERQ2181" s="3"/>
      <c r="ERR2181" s="3"/>
      <c r="ERS2181" s="3"/>
      <c r="ERT2181" s="3"/>
      <c r="ERU2181" s="3"/>
      <c r="ERV2181" s="3"/>
      <c r="ERW2181" s="3"/>
      <c r="ERX2181" s="3"/>
      <c r="ERY2181" s="3"/>
      <c r="ERZ2181" s="3"/>
      <c r="ESA2181" s="3"/>
      <c r="ESB2181" s="3"/>
      <c r="ESC2181" s="3"/>
      <c r="ESD2181" s="3"/>
      <c r="ESE2181" s="3"/>
      <c r="ESF2181" s="3"/>
      <c r="ESG2181" s="3"/>
      <c r="ESH2181" s="3"/>
      <c r="ESI2181" s="3"/>
      <c r="ESJ2181" s="3"/>
      <c r="ESK2181" s="3"/>
      <c r="ESL2181" s="3"/>
      <c r="ESM2181" s="3"/>
      <c r="ESN2181" s="3"/>
      <c r="ESO2181" s="3"/>
      <c r="ESP2181" s="3"/>
      <c r="ESQ2181" s="3"/>
      <c r="ESR2181" s="3"/>
      <c r="ESS2181" s="3"/>
      <c r="EST2181" s="3"/>
      <c r="ESU2181" s="3"/>
      <c r="ESV2181" s="3"/>
      <c r="ESW2181" s="3"/>
      <c r="ESX2181" s="3"/>
      <c r="ESY2181" s="3"/>
      <c r="ESZ2181" s="3"/>
      <c r="ETA2181" s="3"/>
      <c r="ETB2181" s="3"/>
      <c r="ETC2181" s="3"/>
      <c r="ETD2181" s="3"/>
      <c r="ETE2181" s="3"/>
      <c r="ETF2181" s="3"/>
      <c r="ETG2181" s="3"/>
      <c r="ETH2181" s="3"/>
      <c r="ETI2181" s="3"/>
      <c r="ETJ2181" s="3"/>
      <c r="ETK2181" s="3"/>
      <c r="ETL2181" s="3"/>
      <c r="ETM2181" s="3"/>
      <c r="ETN2181" s="3"/>
      <c r="ETO2181" s="3"/>
      <c r="ETP2181" s="3"/>
      <c r="ETQ2181" s="3"/>
      <c r="ETR2181" s="3"/>
      <c r="ETS2181" s="3"/>
      <c r="ETT2181" s="3"/>
      <c r="ETU2181" s="3"/>
      <c r="ETV2181" s="3"/>
      <c r="ETW2181" s="3"/>
      <c r="ETX2181" s="3"/>
      <c r="ETY2181" s="3"/>
      <c r="ETZ2181" s="3"/>
      <c r="EUA2181" s="3"/>
      <c r="EUB2181" s="3"/>
      <c r="EUC2181" s="3"/>
      <c r="EUD2181" s="3"/>
      <c r="EUE2181" s="3"/>
      <c r="EUF2181" s="3"/>
      <c r="EUG2181" s="3"/>
      <c r="EUH2181" s="3"/>
      <c r="EUI2181" s="3"/>
      <c r="EUJ2181" s="3"/>
      <c r="EUK2181" s="3"/>
      <c r="EUL2181" s="3"/>
      <c r="EUM2181" s="3"/>
      <c r="EUN2181" s="3"/>
      <c r="EUO2181" s="3"/>
      <c r="EUP2181" s="3"/>
      <c r="EUQ2181" s="3"/>
      <c r="EUR2181" s="3"/>
      <c r="EUS2181" s="3"/>
      <c r="EUT2181" s="3"/>
      <c r="EUU2181" s="3"/>
      <c r="EUV2181" s="3"/>
      <c r="EUW2181" s="3"/>
      <c r="EUX2181" s="3"/>
      <c r="EUY2181" s="3"/>
      <c r="EUZ2181" s="3"/>
      <c r="EVA2181" s="3"/>
      <c r="EVB2181" s="3"/>
      <c r="EVC2181" s="3"/>
      <c r="EVD2181" s="3"/>
      <c r="EVE2181" s="3"/>
      <c r="EVF2181" s="3"/>
      <c r="EVG2181" s="3"/>
      <c r="EVH2181" s="3"/>
      <c r="EVI2181" s="3"/>
      <c r="EVJ2181" s="3"/>
      <c r="EVK2181" s="3"/>
      <c r="EVL2181" s="3"/>
      <c r="EVM2181" s="3"/>
      <c r="EVN2181" s="3"/>
      <c r="EVO2181" s="3"/>
      <c r="EVP2181" s="3"/>
      <c r="EVQ2181" s="3"/>
      <c r="EVR2181" s="3"/>
      <c r="EVS2181" s="3"/>
      <c r="EVT2181" s="3"/>
      <c r="EVU2181" s="3"/>
      <c r="EVV2181" s="3"/>
      <c r="EVW2181" s="3"/>
      <c r="EVX2181" s="3"/>
      <c r="EVY2181" s="3"/>
      <c r="EVZ2181" s="3"/>
      <c r="EWA2181" s="3"/>
      <c r="EWB2181" s="3"/>
      <c r="EWC2181" s="3"/>
      <c r="EWD2181" s="3"/>
      <c r="EWE2181" s="3"/>
      <c r="EWF2181" s="3"/>
      <c r="EWG2181" s="3"/>
      <c r="EWH2181" s="3"/>
      <c r="EWI2181" s="3"/>
      <c r="EWJ2181" s="3"/>
      <c r="EWK2181" s="3"/>
      <c r="EWL2181" s="3"/>
      <c r="EWM2181" s="3"/>
      <c r="EWN2181" s="3"/>
      <c r="EWO2181" s="3"/>
      <c r="EWP2181" s="3"/>
      <c r="EWQ2181" s="3"/>
      <c r="EWR2181" s="3"/>
      <c r="EWS2181" s="3"/>
      <c r="EWT2181" s="3"/>
      <c r="EWU2181" s="3"/>
      <c r="EWV2181" s="3"/>
      <c r="EWW2181" s="3"/>
      <c r="EWX2181" s="3"/>
      <c r="EWY2181" s="3"/>
      <c r="EWZ2181" s="3"/>
      <c r="EXA2181" s="3"/>
      <c r="EXB2181" s="3"/>
      <c r="EXC2181" s="3"/>
      <c r="EXD2181" s="3"/>
      <c r="EXE2181" s="3"/>
      <c r="EXF2181" s="3"/>
      <c r="EXG2181" s="3"/>
      <c r="EXH2181" s="3"/>
      <c r="EXI2181" s="3"/>
      <c r="EXJ2181" s="3"/>
      <c r="EXK2181" s="3"/>
      <c r="EXL2181" s="3"/>
      <c r="EXM2181" s="3"/>
      <c r="EXN2181" s="3"/>
      <c r="EXO2181" s="3"/>
      <c r="EXP2181" s="3"/>
      <c r="EXQ2181" s="3"/>
      <c r="EXR2181" s="3"/>
      <c r="EXS2181" s="3"/>
      <c r="EXT2181" s="3"/>
      <c r="EXU2181" s="3"/>
      <c r="EXV2181" s="3"/>
      <c r="EXW2181" s="3"/>
      <c r="EXX2181" s="3"/>
      <c r="EXY2181" s="3"/>
      <c r="EXZ2181" s="3"/>
      <c r="EYA2181" s="3"/>
      <c r="EYB2181" s="3"/>
      <c r="EYC2181" s="3"/>
      <c r="EYD2181" s="3"/>
      <c r="EYE2181" s="3"/>
      <c r="EYF2181" s="3"/>
      <c r="EYG2181" s="3"/>
      <c r="EYH2181" s="3"/>
      <c r="EYI2181" s="3"/>
      <c r="EYJ2181" s="3"/>
      <c r="EYK2181" s="3"/>
      <c r="EYL2181" s="3"/>
      <c r="EYM2181" s="3"/>
      <c r="EYN2181" s="3"/>
      <c r="EYO2181" s="3"/>
      <c r="EYP2181" s="3"/>
      <c r="EYQ2181" s="3"/>
      <c r="EYR2181" s="3"/>
      <c r="EYS2181" s="3"/>
      <c r="EYT2181" s="3"/>
      <c r="EYU2181" s="3"/>
      <c r="EYV2181" s="3"/>
      <c r="EYW2181" s="3"/>
      <c r="EYX2181" s="3"/>
      <c r="EYY2181" s="3"/>
      <c r="EYZ2181" s="3"/>
      <c r="EZA2181" s="3"/>
      <c r="EZB2181" s="3"/>
      <c r="EZC2181" s="3"/>
      <c r="EZD2181" s="3"/>
      <c r="EZE2181" s="3"/>
      <c r="EZF2181" s="3"/>
      <c r="EZG2181" s="3"/>
      <c r="EZH2181" s="3"/>
      <c r="EZI2181" s="3"/>
      <c r="EZJ2181" s="3"/>
      <c r="EZK2181" s="3"/>
      <c r="EZL2181" s="3"/>
      <c r="EZM2181" s="3"/>
      <c r="EZN2181" s="3"/>
      <c r="EZO2181" s="3"/>
      <c r="EZP2181" s="3"/>
      <c r="EZQ2181" s="3"/>
      <c r="EZR2181" s="3"/>
      <c r="EZS2181" s="3"/>
      <c r="EZT2181" s="3"/>
      <c r="EZU2181" s="3"/>
      <c r="EZV2181" s="3"/>
      <c r="EZW2181" s="3"/>
      <c r="EZX2181" s="3"/>
      <c r="EZY2181" s="3"/>
      <c r="EZZ2181" s="3"/>
      <c r="FAA2181" s="3"/>
      <c r="FAB2181" s="3"/>
      <c r="FAC2181" s="3"/>
      <c r="FAD2181" s="3"/>
      <c r="FAE2181" s="3"/>
      <c r="FAF2181" s="3"/>
      <c r="FAG2181" s="3"/>
      <c r="FAH2181" s="3"/>
      <c r="FAI2181" s="3"/>
      <c r="FAJ2181" s="3"/>
      <c r="FAK2181" s="3"/>
      <c r="FAL2181" s="3"/>
      <c r="FAM2181" s="3"/>
      <c r="FAN2181" s="3"/>
      <c r="FAO2181" s="3"/>
      <c r="FAP2181" s="3"/>
      <c r="FAQ2181" s="3"/>
      <c r="FAR2181" s="3"/>
      <c r="FAS2181" s="3"/>
      <c r="FAT2181" s="3"/>
      <c r="FAU2181" s="3"/>
      <c r="FAV2181" s="3"/>
      <c r="FAW2181" s="3"/>
      <c r="FAX2181" s="3"/>
      <c r="FAY2181" s="3"/>
      <c r="FAZ2181" s="3"/>
      <c r="FBA2181" s="3"/>
      <c r="FBB2181" s="3"/>
      <c r="FBC2181" s="3"/>
      <c r="FBD2181" s="3"/>
      <c r="FBE2181" s="3"/>
      <c r="FBF2181" s="3"/>
      <c r="FBG2181" s="3"/>
      <c r="FBH2181" s="3"/>
      <c r="FBI2181" s="3"/>
      <c r="FBJ2181" s="3"/>
      <c r="FBK2181" s="3"/>
      <c r="FBL2181" s="3"/>
      <c r="FBM2181" s="3"/>
      <c r="FBN2181" s="3"/>
      <c r="FBO2181" s="3"/>
      <c r="FBP2181" s="3"/>
      <c r="FBQ2181" s="3"/>
      <c r="FBR2181" s="3"/>
      <c r="FBS2181" s="3"/>
      <c r="FBT2181" s="3"/>
      <c r="FBU2181" s="3"/>
      <c r="FBV2181" s="3"/>
      <c r="FBW2181" s="3"/>
      <c r="FBX2181" s="3"/>
      <c r="FBY2181" s="3"/>
      <c r="FBZ2181" s="3"/>
      <c r="FCA2181" s="3"/>
      <c r="FCB2181" s="3"/>
      <c r="FCC2181" s="3"/>
      <c r="FCD2181" s="3"/>
      <c r="FCE2181" s="3"/>
      <c r="FCF2181" s="3"/>
      <c r="FCG2181" s="3"/>
      <c r="FCH2181" s="3"/>
      <c r="FCI2181" s="3"/>
      <c r="FCJ2181" s="3"/>
      <c r="FCK2181" s="3"/>
      <c r="FCL2181" s="3"/>
      <c r="FCM2181" s="3"/>
      <c r="FCN2181" s="3"/>
      <c r="FCO2181" s="3"/>
      <c r="FCP2181" s="3"/>
      <c r="FCQ2181" s="3"/>
      <c r="FCR2181" s="3"/>
      <c r="FCS2181" s="3"/>
      <c r="FCT2181" s="3"/>
      <c r="FCU2181" s="3"/>
      <c r="FCV2181" s="3"/>
      <c r="FCW2181" s="3"/>
      <c r="FCX2181" s="3"/>
      <c r="FCY2181" s="3"/>
      <c r="FCZ2181" s="3"/>
      <c r="FDA2181" s="3"/>
      <c r="FDB2181" s="3"/>
      <c r="FDC2181" s="3"/>
      <c r="FDD2181" s="3"/>
      <c r="FDE2181" s="3"/>
      <c r="FDF2181" s="3"/>
      <c r="FDG2181" s="3"/>
      <c r="FDH2181" s="3"/>
      <c r="FDI2181" s="3"/>
      <c r="FDJ2181" s="3"/>
      <c r="FDK2181" s="3"/>
      <c r="FDL2181" s="3"/>
      <c r="FDM2181" s="3"/>
      <c r="FDN2181" s="3"/>
      <c r="FDO2181" s="3"/>
      <c r="FDP2181" s="3"/>
      <c r="FDQ2181" s="3"/>
      <c r="FDR2181" s="3"/>
      <c r="FDS2181" s="3"/>
      <c r="FDT2181" s="3"/>
      <c r="FDU2181" s="3"/>
      <c r="FDV2181" s="3"/>
      <c r="FDW2181" s="3"/>
      <c r="FDX2181" s="3"/>
      <c r="FDY2181" s="3"/>
      <c r="FDZ2181" s="3"/>
      <c r="FEA2181" s="3"/>
      <c r="FEB2181" s="3"/>
      <c r="FEC2181" s="3"/>
      <c r="FED2181" s="3"/>
      <c r="FEE2181" s="3"/>
      <c r="FEF2181" s="3"/>
      <c r="FEG2181" s="3"/>
      <c r="FEH2181" s="3"/>
      <c r="FEI2181" s="3"/>
      <c r="FEJ2181" s="3"/>
      <c r="FEK2181" s="3"/>
      <c r="FEL2181" s="3"/>
      <c r="FEM2181" s="3"/>
      <c r="FEN2181" s="3"/>
      <c r="FEO2181" s="3"/>
      <c r="FEP2181" s="3"/>
      <c r="FEQ2181" s="3"/>
      <c r="FER2181" s="3"/>
      <c r="FES2181" s="3"/>
      <c r="FET2181" s="3"/>
      <c r="FEU2181" s="3"/>
      <c r="FEV2181" s="3"/>
      <c r="FEW2181" s="3"/>
      <c r="FEX2181" s="3"/>
      <c r="FEY2181" s="3"/>
      <c r="FEZ2181" s="3"/>
      <c r="FFA2181" s="3"/>
      <c r="FFB2181" s="3"/>
      <c r="FFC2181" s="3"/>
      <c r="FFD2181" s="3"/>
      <c r="FFE2181" s="3"/>
      <c r="FFF2181" s="3"/>
      <c r="FFG2181" s="3"/>
      <c r="FFH2181" s="3"/>
      <c r="FFI2181" s="3"/>
      <c r="FFJ2181" s="3"/>
      <c r="FFK2181" s="3"/>
      <c r="FFL2181" s="3"/>
      <c r="FFM2181" s="3"/>
      <c r="FFN2181" s="3"/>
      <c r="FFO2181" s="3"/>
      <c r="FFP2181" s="3"/>
      <c r="FFQ2181" s="3"/>
      <c r="FFR2181" s="3"/>
      <c r="FFS2181" s="3"/>
      <c r="FFT2181" s="3"/>
      <c r="FFU2181" s="3"/>
      <c r="FFV2181" s="3"/>
      <c r="FFW2181" s="3"/>
      <c r="FFX2181" s="3"/>
      <c r="FFY2181" s="3"/>
      <c r="FFZ2181" s="3"/>
      <c r="FGA2181" s="3"/>
      <c r="FGB2181" s="3"/>
      <c r="FGC2181" s="3"/>
      <c r="FGD2181" s="3"/>
      <c r="FGE2181" s="3"/>
      <c r="FGF2181" s="3"/>
      <c r="FGG2181" s="3"/>
      <c r="FGH2181" s="3"/>
      <c r="FGI2181" s="3"/>
      <c r="FGJ2181" s="3"/>
      <c r="FGK2181" s="3"/>
      <c r="FGL2181" s="3"/>
      <c r="FGM2181" s="3"/>
      <c r="FGN2181" s="3"/>
      <c r="FGO2181" s="3"/>
      <c r="FGP2181" s="3"/>
      <c r="FGQ2181" s="3"/>
      <c r="FGR2181" s="3"/>
      <c r="FGS2181" s="3"/>
      <c r="FGT2181" s="3"/>
      <c r="FGU2181" s="3"/>
      <c r="FGV2181" s="3"/>
      <c r="FGW2181" s="3"/>
      <c r="FGX2181" s="3"/>
      <c r="FGY2181" s="3"/>
      <c r="FGZ2181" s="3"/>
      <c r="FHA2181" s="3"/>
      <c r="FHB2181" s="3"/>
      <c r="FHC2181" s="3"/>
      <c r="FHD2181" s="3"/>
      <c r="FHE2181" s="3"/>
      <c r="FHF2181" s="3"/>
      <c r="FHG2181" s="3"/>
      <c r="FHH2181" s="3"/>
      <c r="FHI2181" s="3"/>
      <c r="FHJ2181" s="3"/>
      <c r="FHK2181" s="3"/>
      <c r="FHL2181" s="3"/>
      <c r="FHM2181" s="3"/>
      <c r="FHN2181" s="3"/>
      <c r="FHO2181" s="3"/>
      <c r="FHP2181" s="3"/>
      <c r="FHQ2181" s="3"/>
      <c r="FHR2181" s="3"/>
      <c r="FHS2181" s="3"/>
      <c r="FHT2181" s="3"/>
      <c r="FHU2181" s="3"/>
      <c r="FHV2181" s="3"/>
      <c r="FHW2181" s="3"/>
      <c r="FHX2181" s="3"/>
      <c r="FHY2181" s="3"/>
      <c r="FHZ2181" s="3"/>
      <c r="FIA2181" s="3"/>
      <c r="FIB2181" s="3"/>
      <c r="FIC2181" s="3"/>
      <c r="FID2181" s="3"/>
      <c r="FIE2181" s="3"/>
      <c r="FIF2181" s="3"/>
      <c r="FIG2181" s="3"/>
      <c r="FIH2181" s="3"/>
      <c r="FII2181" s="3"/>
      <c r="FIJ2181" s="3"/>
      <c r="FIK2181" s="3"/>
      <c r="FIL2181" s="3"/>
      <c r="FIM2181" s="3"/>
      <c r="FIN2181" s="3"/>
      <c r="FIO2181" s="3"/>
      <c r="FIP2181" s="3"/>
      <c r="FIQ2181" s="3"/>
      <c r="FIR2181" s="3"/>
      <c r="FIS2181" s="3"/>
      <c r="FIT2181" s="3"/>
      <c r="FIU2181" s="3"/>
      <c r="FIV2181" s="3"/>
      <c r="FIW2181" s="3"/>
      <c r="FIX2181" s="3"/>
      <c r="FIY2181" s="3"/>
      <c r="FIZ2181" s="3"/>
      <c r="FJA2181" s="3"/>
      <c r="FJB2181" s="3"/>
      <c r="FJC2181" s="3"/>
      <c r="FJD2181" s="3"/>
      <c r="FJE2181" s="3"/>
      <c r="FJF2181" s="3"/>
      <c r="FJG2181" s="3"/>
      <c r="FJH2181" s="3"/>
      <c r="FJI2181" s="3"/>
      <c r="FJJ2181" s="3"/>
      <c r="FJK2181" s="3"/>
      <c r="FJL2181" s="3"/>
      <c r="FJM2181" s="3"/>
      <c r="FJN2181" s="3"/>
      <c r="FJO2181" s="3"/>
      <c r="FJP2181" s="3"/>
      <c r="FJQ2181" s="3"/>
      <c r="FJR2181" s="3"/>
      <c r="FJS2181" s="3"/>
      <c r="FJT2181" s="3"/>
      <c r="FJU2181" s="3"/>
      <c r="FJV2181" s="3"/>
      <c r="FJW2181" s="3"/>
      <c r="FJX2181" s="3"/>
      <c r="FJY2181" s="3"/>
      <c r="FJZ2181" s="3"/>
      <c r="FKA2181" s="3"/>
      <c r="FKB2181" s="3"/>
      <c r="FKC2181" s="3"/>
      <c r="FKD2181" s="3"/>
      <c r="FKE2181" s="3"/>
      <c r="FKF2181" s="3"/>
      <c r="FKG2181" s="3"/>
      <c r="FKH2181" s="3"/>
      <c r="FKI2181" s="3"/>
      <c r="FKJ2181" s="3"/>
      <c r="FKK2181" s="3"/>
      <c r="FKL2181" s="3"/>
      <c r="FKM2181" s="3"/>
      <c r="FKN2181" s="3"/>
      <c r="FKO2181" s="3"/>
      <c r="FKP2181" s="3"/>
      <c r="FKQ2181" s="3"/>
      <c r="FKR2181" s="3"/>
      <c r="FKS2181" s="3"/>
      <c r="FKT2181" s="3"/>
      <c r="FKU2181" s="3"/>
      <c r="FKV2181" s="3"/>
      <c r="FKW2181" s="3"/>
      <c r="FKX2181" s="3"/>
      <c r="FKY2181" s="3"/>
      <c r="FKZ2181" s="3"/>
      <c r="FLA2181" s="3"/>
      <c r="FLB2181" s="3"/>
      <c r="FLC2181" s="3"/>
      <c r="FLD2181" s="3"/>
      <c r="FLE2181" s="3"/>
      <c r="FLF2181" s="3"/>
      <c r="FLG2181" s="3"/>
      <c r="FLH2181" s="3"/>
      <c r="FLI2181" s="3"/>
      <c r="FLJ2181" s="3"/>
      <c r="FLK2181" s="3"/>
      <c r="FLL2181" s="3"/>
      <c r="FLM2181" s="3"/>
      <c r="FLN2181" s="3"/>
      <c r="FLO2181" s="3"/>
      <c r="FLP2181" s="3"/>
      <c r="FLQ2181" s="3"/>
      <c r="FLR2181" s="3"/>
      <c r="FLS2181" s="3"/>
      <c r="FLT2181" s="3"/>
      <c r="FLU2181" s="3"/>
      <c r="FLV2181" s="3"/>
      <c r="FLW2181" s="3"/>
      <c r="FLX2181" s="3"/>
      <c r="FLY2181" s="3"/>
      <c r="FLZ2181" s="3"/>
      <c r="FMA2181" s="3"/>
      <c r="FMB2181" s="3"/>
      <c r="FMC2181" s="3"/>
      <c r="FMD2181" s="3"/>
      <c r="FME2181" s="3"/>
      <c r="FMF2181" s="3"/>
      <c r="FMG2181" s="3"/>
      <c r="FMH2181" s="3"/>
      <c r="FMI2181" s="3"/>
      <c r="FMJ2181" s="3"/>
      <c r="FMK2181" s="3"/>
      <c r="FML2181" s="3"/>
      <c r="FMM2181" s="3"/>
      <c r="FMN2181" s="3"/>
      <c r="FMO2181" s="3"/>
      <c r="FMP2181" s="3"/>
      <c r="FMQ2181" s="3"/>
      <c r="FMR2181" s="3"/>
      <c r="FMS2181" s="3"/>
      <c r="FMT2181" s="3"/>
      <c r="FMU2181" s="3"/>
      <c r="FMV2181" s="3"/>
      <c r="FMW2181" s="3"/>
      <c r="FMX2181" s="3"/>
      <c r="FMY2181" s="3"/>
      <c r="FMZ2181" s="3"/>
      <c r="FNA2181" s="3"/>
      <c r="FNB2181" s="3"/>
      <c r="FNC2181" s="3"/>
      <c r="FND2181" s="3"/>
      <c r="FNE2181" s="3"/>
      <c r="FNF2181" s="3"/>
      <c r="FNG2181" s="3"/>
      <c r="FNH2181" s="3"/>
      <c r="FNI2181" s="3"/>
      <c r="FNJ2181" s="3"/>
      <c r="FNK2181" s="3"/>
      <c r="FNL2181" s="3"/>
      <c r="FNM2181" s="3"/>
      <c r="FNN2181" s="3"/>
      <c r="FNO2181" s="3"/>
      <c r="FNP2181" s="3"/>
      <c r="FNQ2181" s="3"/>
      <c r="FNR2181" s="3"/>
      <c r="FNS2181" s="3"/>
      <c r="FNT2181" s="3"/>
      <c r="FNU2181" s="3"/>
      <c r="FNV2181" s="3"/>
      <c r="FNW2181" s="3"/>
      <c r="FNX2181" s="3"/>
      <c r="FNY2181" s="3"/>
      <c r="FNZ2181" s="3"/>
      <c r="FOA2181" s="3"/>
      <c r="FOB2181" s="3"/>
      <c r="FOC2181" s="3"/>
      <c r="FOD2181" s="3"/>
      <c r="FOE2181" s="3"/>
      <c r="FOF2181" s="3"/>
      <c r="FOG2181" s="3"/>
      <c r="FOH2181" s="3"/>
      <c r="FOI2181" s="3"/>
      <c r="FOJ2181" s="3"/>
      <c r="FOK2181" s="3"/>
      <c r="FOL2181" s="3"/>
      <c r="FOM2181" s="3"/>
      <c r="FON2181" s="3"/>
      <c r="FOO2181" s="3"/>
      <c r="FOP2181" s="3"/>
      <c r="FOQ2181" s="3"/>
      <c r="FOR2181" s="3"/>
      <c r="FOS2181" s="3"/>
      <c r="FOT2181" s="3"/>
      <c r="FOU2181" s="3"/>
      <c r="FOV2181" s="3"/>
      <c r="FOW2181" s="3"/>
      <c r="FOX2181" s="3"/>
      <c r="FOY2181" s="3"/>
      <c r="FOZ2181" s="3"/>
      <c r="FPA2181" s="3"/>
      <c r="FPB2181" s="3"/>
      <c r="FPC2181" s="3"/>
      <c r="FPD2181" s="3"/>
      <c r="FPE2181" s="3"/>
      <c r="FPF2181" s="3"/>
      <c r="FPG2181" s="3"/>
      <c r="FPH2181" s="3"/>
      <c r="FPI2181" s="3"/>
      <c r="FPJ2181" s="3"/>
      <c r="FPK2181" s="3"/>
      <c r="FPL2181" s="3"/>
      <c r="FPM2181" s="3"/>
      <c r="FPN2181" s="3"/>
      <c r="FPO2181" s="3"/>
      <c r="FPP2181" s="3"/>
      <c r="FPQ2181" s="3"/>
      <c r="FPR2181" s="3"/>
      <c r="FPS2181" s="3"/>
      <c r="FPT2181" s="3"/>
      <c r="FPU2181" s="3"/>
      <c r="FPV2181" s="3"/>
      <c r="FPW2181" s="3"/>
      <c r="FPX2181" s="3"/>
      <c r="FPY2181" s="3"/>
      <c r="FPZ2181" s="3"/>
      <c r="FQA2181" s="3"/>
      <c r="FQB2181" s="3"/>
      <c r="FQC2181" s="3"/>
      <c r="FQD2181" s="3"/>
      <c r="FQE2181" s="3"/>
      <c r="FQF2181" s="3"/>
      <c r="FQG2181" s="3"/>
      <c r="FQH2181" s="3"/>
      <c r="FQI2181" s="3"/>
      <c r="FQJ2181" s="3"/>
      <c r="FQK2181" s="3"/>
      <c r="FQL2181" s="3"/>
      <c r="FQM2181" s="3"/>
      <c r="FQN2181" s="3"/>
      <c r="FQO2181" s="3"/>
      <c r="FQP2181" s="3"/>
      <c r="FQQ2181" s="3"/>
      <c r="FQR2181" s="3"/>
      <c r="FQS2181" s="3"/>
      <c r="FQT2181" s="3"/>
      <c r="FQU2181" s="3"/>
      <c r="FQV2181" s="3"/>
      <c r="FQW2181" s="3"/>
      <c r="FQX2181" s="3"/>
      <c r="FQY2181" s="3"/>
      <c r="FQZ2181" s="3"/>
      <c r="FRA2181" s="3"/>
      <c r="FRB2181" s="3"/>
      <c r="FRC2181" s="3"/>
      <c r="FRD2181" s="3"/>
      <c r="FRE2181" s="3"/>
      <c r="FRF2181" s="3"/>
      <c r="FRG2181" s="3"/>
      <c r="FRH2181" s="3"/>
      <c r="FRI2181" s="3"/>
      <c r="FRJ2181" s="3"/>
      <c r="FRK2181" s="3"/>
      <c r="FRL2181" s="3"/>
      <c r="FRM2181" s="3"/>
      <c r="FRN2181" s="3"/>
      <c r="FRO2181" s="3"/>
      <c r="FRP2181" s="3"/>
      <c r="FRQ2181" s="3"/>
      <c r="FRR2181" s="3"/>
      <c r="FRS2181" s="3"/>
      <c r="FRT2181" s="3"/>
      <c r="FRU2181" s="3"/>
      <c r="FRV2181" s="3"/>
      <c r="FRW2181" s="3"/>
      <c r="FRX2181" s="3"/>
      <c r="FRY2181" s="3"/>
      <c r="FRZ2181" s="3"/>
      <c r="FSA2181" s="3"/>
      <c r="FSB2181" s="3"/>
      <c r="FSC2181" s="3"/>
      <c r="FSD2181" s="3"/>
      <c r="FSE2181" s="3"/>
      <c r="FSF2181" s="3"/>
      <c r="FSG2181" s="3"/>
      <c r="FSH2181" s="3"/>
      <c r="FSI2181" s="3"/>
      <c r="FSJ2181" s="3"/>
      <c r="FSK2181" s="3"/>
      <c r="FSL2181" s="3"/>
      <c r="FSM2181" s="3"/>
      <c r="FSN2181" s="3"/>
      <c r="FSO2181" s="3"/>
      <c r="FSP2181" s="3"/>
      <c r="FSQ2181" s="3"/>
      <c r="FSR2181" s="3"/>
      <c r="FSS2181" s="3"/>
      <c r="FST2181" s="3"/>
      <c r="FSU2181" s="3"/>
      <c r="FSV2181" s="3"/>
      <c r="FSW2181" s="3"/>
      <c r="FSX2181" s="3"/>
      <c r="FSY2181" s="3"/>
      <c r="FSZ2181" s="3"/>
      <c r="FTA2181" s="3"/>
      <c r="FTB2181" s="3"/>
      <c r="FTC2181" s="3"/>
      <c r="FTD2181" s="3"/>
      <c r="FTE2181" s="3"/>
      <c r="FTF2181" s="3"/>
      <c r="FTG2181" s="3"/>
      <c r="FTH2181" s="3"/>
      <c r="FTI2181" s="3"/>
      <c r="FTJ2181" s="3"/>
      <c r="FTK2181" s="3"/>
      <c r="FTL2181" s="3"/>
      <c r="FTM2181" s="3"/>
      <c r="FTN2181" s="3"/>
      <c r="FTO2181" s="3"/>
      <c r="FTP2181" s="3"/>
      <c r="FTQ2181" s="3"/>
      <c r="FTR2181" s="3"/>
      <c r="FTS2181" s="3"/>
      <c r="FTT2181" s="3"/>
      <c r="FTU2181" s="3"/>
      <c r="FTV2181" s="3"/>
      <c r="FTW2181" s="3"/>
      <c r="FTX2181" s="3"/>
      <c r="FTY2181" s="3"/>
      <c r="FTZ2181" s="3"/>
      <c r="FUA2181" s="3"/>
      <c r="FUB2181" s="3"/>
      <c r="FUC2181" s="3"/>
      <c r="FUD2181" s="3"/>
      <c r="FUE2181" s="3"/>
      <c r="FUF2181" s="3"/>
      <c r="FUG2181" s="3"/>
      <c r="FUH2181" s="3"/>
      <c r="FUI2181" s="3"/>
      <c r="FUJ2181" s="3"/>
      <c r="FUK2181" s="3"/>
      <c r="FUL2181" s="3"/>
      <c r="FUM2181" s="3"/>
      <c r="FUN2181" s="3"/>
      <c r="FUO2181" s="3"/>
      <c r="FUP2181" s="3"/>
      <c r="FUQ2181" s="3"/>
      <c r="FUR2181" s="3"/>
      <c r="FUS2181" s="3"/>
      <c r="FUT2181" s="3"/>
      <c r="FUU2181" s="3"/>
      <c r="FUV2181" s="3"/>
      <c r="FUW2181" s="3"/>
      <c r="FUX2181" s="3"/>
      <c r="FUY2181" s="3"/>
      <c r="FUZ2181" s="3"/>
      <c r="FVA2181" s="3"/>
      <c r="FVB2181" s="3"/>
      <c r="FVC2181" s="3"/>
      <c r="FVD2181" s="3"/>
      <c r="FVE2181" s="3"/>
      <c r="FVF2181" s="3"/>
      <c r="FVG2181" s="3"/>
      <c r="FVH2181" s="3"/>
      <c r="FVI2181" s="3"/>
      <c r="FVJ2181" s="3"/>
      <c r="FVK2181" s="3"/>
      <c r="FVL2181" s="3"/>
      <c r="FVM2181" s="3"/>
      <c r="FVN2181" s="3"/>
      <c r="FVO2181" s="3"/>
      <c r="FVP2181" s="3"/>
      <c r="FVQ2181" s="3"/>
      <c r="FVR2181" s="3"/>
      <c r="FVS2181" s="3"/>
      <c r="FVT2181" s="3"/>
      <c r="FVU2181" s="3"/>
      <c r="FVV2181" s="3"/>
      <c r="FVW2181" s="3"/>
      <c r="FVX2181" s="3"/>
      <c r="FVY2181" s="3"/>
      <c r="FVZ2181" s="3"/>
      <c r="FWA2181" s="3"/>
      <c r="FWB2181" s="3"/>
      <c r="FWC2181" s="3"/>
      <c r="FWD2181" s="3"/>
      <c r="FWE2181" s="3"/>
      <c r="FWF2181" s="3"/>
      <c r="FWG2181" s="3"/>
      <c r="FWH2181" s="3"/>
      <c r="FWI2181" s="3"/>
      <c r="FWJ2181" s="3"/>
      <c r="FWK2181" s="3"/>
      <c r="FWL2181" s="3"/>
      <c r="FWM2181" s="3"/>
      <c r="FWN2181" s="3"/>
      <c r="FWO2181" s="3"/>
      <c r="FWP2181" s="3"/>
      <c r="FWQ2181" s="3"/>
      <c r="FWR2181" s="3"/>
      <c r="FWS2181" s="3"/>
      <c r="FWT2181" s="3"/>
      <c r="FWU2181" s="3"/>
      <c r="FWV2181" s="3"/>
      <c r="FWW2181" s="3"/>
      <c r="FWX2181" s="3"/>
      <c r="FWY2181" s="3"/>
      <c r="FWZ2181" s="3"/>
      <c r="FXA2181" s="3"/>
      <c r="FXB2181" s="3"/>
      <c r="FXC2181" s="3"/>
      <c r="FXD2181" s="3"/>
      <c r="FXE2181" s="3"/>
      <c r="FXF2181" s="3"/>
      <c r="FXG2181" s="3"/>
      <c r="FXH2181" s="3"/>
      <c r="FXI2181" s="3"/>
      <c r="FXJ2181" s="3"/>
      <c r="FXK2181" s="3"/>
      <c r="FXL2181" s="3"/>
      <c r="FXM2181" s="3"/>
      <c r="FXN2181" s="3"/>
      <c r="FXO2181" s="3"/>
      <c r="FXP2181" s="3"/>
      <c r="FXQ2181" s="3"/>
      <c r="FXR2181" s="3"/>
      <c r="FXS2181" s="3"/>
      <c r="FXT2181" s="3"/>
      <c r="FXU2181" s="3"/>
      <c r="FXV2181" s="3"/>
      <c r="FXW2181" s="3"/>
      <c r="FXX2181" s="3"/>
      <c r="FXY2181" s="3"/>
      <c r="FXZ2181" s="3"/>
      <c r="FYA2181" s="3"/>
      <c r="FYB2181" s="3"/>
      <c r="FYC2181" s="3"/>
      <c r="FYD2181" s="3"/>
      <c r="FYE2181" s="3"/>
      <c r="FYF2181" s="3"/>
      <c r="FYG2181" s="3"/>
      <c r="FYH2181" s="3"/>
      <c r="FYI2181" s="3"/>
      <c r="FYJ2181" s="3"/>
      <c r="FYK2181" s="3"/>
      <c r="FYL2181" s="3"/>
      <c r="FYM2181" s="3"/>
      <c r="FYN2181" s="3"/>
      <c r="FYO2181" s="3"/>
      <c r="FYP2181" s="3"/>
      <c r="FYQ2181" s="3"/>
      <c r="FYR2181" s="3"/>
      <c r="FYS2181" s="3"/>
      <c r="FYT2181" s="3"/>
      <c r="FYU2181" s="3"/>
      <c r="FYV2181" s="3"/>
      <c r="FYW2181" s="3"/>
      <c r="FYX2181" s="3"/>
      <c r="FYY2181" s="3"/>
      <c r="FYZ2181" s="3"/>
      <c r="FZA2181" s="3"/>
      <c r="FZB2181" s="3"/>
      <c r="FZC2181" s="3"/>
      <c r="FZD2181" s="3"/>
      <c r="FZE2181" s="3"/>
      <c r="FZF2181" s="3"/>
      <c r="FZG2181" s="3"/>
      <c r="FZH2181" s="3"/>
      <c r="FZI2181" s="3"/>
      <c r="FZJ2181" s="3"/>
      <c r="FZK2181" s="3"/>
      <c r="FZL2181" s="3"/>
      <c r="FZM2181" s="3"/>
      <c r="FZN2181" s="3"/>
      <c r="FZO2181" s="3"/>
      <c r="FZP2181" s="3"/>
      <c r="FZQ2181" s="3"/>
      <c r="FZR2181" s="3"/>
      <c r="FZS2181" s="3"/>
      <c r="FZT2181" s="3"/>
      <c r="FZU2181" s="3"/>
      <c r="FZV2181" s="3"/>
      <c r="FZW2181" s="3"/>
      <c r="FZX2181" s="3"/>
      <c r="FZY2181" s="3"/>
      <c r="FZZ2181" s="3"/>
      <c r="GAA2181" s="3"/>
      <c r="GAB2181" s="3"/>
      <c r="GAC2181" s="3"/>
      <c r="GAD2181" s="3"/>
      <c r="GAE2181" s="3"/>
      <c r="GAF2181" s="3"/>
      <c r="GAG2181" s="3"/>
      <c r="GAH2181" s="3"/>
      <c r="GAI2181" s="3"/>
      <c r="GAJ2181" s="3"/>
      <c r="GAK2181" s="3"/>
      <c r="GAL2181" s="3"/>
      <c r="GAM2181" s="3"/>
      <c r="GAN2181" s="3"/>
      <c r="GAO2181" s="3"/>
      <c r="GAP2181" s="3"/>
      <c r="GAQ2181" s="3"/>
      <c r="GAR2181" s="3"/>
      <c r="GAS2181" s="3"/>
      <c r="GAT2181" s="3"/>
      <c r="GAU2181" s="3"/>
      <c r="GAV2181" s="3"/>
      <c r="GAW2181" s="3"/>
      <c r="GAX2181" s="3"/>
      <c r="GAY2181" s="3"/>
      <c r="GAZ2181" s="3"/>
      <c r="GBA2181" s="3"/>
      <c r="GBB2181" s="3"/>
      <c r="GBC2181" s="3"/>
      <c r="GBD2181" s="3"/>
      <c r="GBE2181" s="3"/>
      <c r="GBF2181" s="3"/>
      <c r="GBG2181" s="3"/>
      <c r="GBH2181" s="3"/>
      <c r="GBI2181" s="3"/>
      <c r="GBJ2181" s="3"/>
      <c r="GBK2181" s="3"/>
      <c r="GBL2181" s="3"/>
      <c r="GBM2181" s="3"/>
      <c r="GBN2181" s="3"/>
      <c r="GBO2181" s="3"/>
      <c r="GBP2181" s="3"/>
      <c r="GBQ2181" s="3"/>
      <c r="GBR2181" s="3"/>
      <c r="GBS2181" s="3"/>
      <c r="GBT2181" s="3"/>
      <c r="GBU2181" s="3"/>
      <c r="GBV2181" s="3"/>
      <c r="GBW2181" s="3"/>
      <c r="GBX2181" s="3"/>
      <c r="GBY2181" s="3"/>
      <c r="GBZ2181" s="3"/>
      <c r="GCA2181" s="3"/>
      <c r="GCB2181" s="3"/>
      <c r="GCC2181" s="3"/>
      <c r="GCD2181" s="3"/>
      <c r="GCE2181" s="3"/>
      <c r="GCF2181" s="3"/>
      <c r="GCG2181" s="3"/>
      <c r="GCH2181" s="3"/>
      <c r="GCI2181" s="3"/>
      <c r="GCJ2181" s="3"/>
      <c r="GCK2181" s="3"/>
      <c r="GCL2181" s="3"/>
      <c r="GCM2181" s="3"/>
      <c r="GCN2181" s="3"/>
      <c r="GCO2181" s="3"/>
      <c r="GCP2181" s="3"/>
      <c r="GCQ2181" s="3"/>
      <c r="GCR2181" s="3"/>
      <c r="GCS2181" s="3"/>
      <c r="GCT2181" s="3"/>
      <c r="GCU2181" s="3"/>
      <c r="GCV2181" s="3"/>
      <c r="GCW2181" s="3"/>
      <c r="GCX2181" s="3"/>
      <c r="GCY2181" s="3"/>
      <c r="GCZ2181" s="3"/>
      <c r="GDA2181" s="3"/>
      <c r="GDB2181" s="3"/>
      <c r="GDC2181" s="3"/>
      <c r="GDD2181" s="3"/>
      <c r="GDE2181" s="3"/>
      <c r="GDF2181" s="3"/>
      <c r="GDG2181" s="3"/>
      <c r="GDH2181" s="3"/>
      <c r="GDI2181" s="3"/>
      <c r="GDJ2181" s="3"/>
      <c r="GDK2181" s="3"/>
      <c r="GDL2181" s="3"/>
      <c r="GDM2181" s="3"/>
      <c r="GDN2181" s="3"/>
      <c r="GDO2181" s="3"/>
      <c r="GDP2181" s="3"/>
      <c r="GDQ2181" s="3"/>
      <c r="GDR2181" s="3"/>
      <c r="GDS2181" s="3"/>
      <c r="GDT2181" s="3"/>
      <c r="GDU2181" s="3"/>
      <c r="GDV2181" s="3"/>
      <c r="GDW2181" s="3"/>
      <c r="GDX2181" s="3"/>
      <c r="GDY2181" s="3"/>
      <c r="GDZ2181" s="3"/>
      <c r="GEA2181" s="3"/>
      <c r="GEB2181" s="3"/>
      <c r="GEC2181" s="3"/>
      <c r="GED2181" s="3"/>
      <c r="GEE2181" s="3"/>
      <c r="GEF2181" s="3"/>
      <c r="GEG2181" s="3"/>
      <c r="GEH2181" s="3"/>
      <c r="GEI2181" s="3"/>
      <c r="GEJ2181" s="3"/>
      <c r="GEK2181" s="3"/>
      <c r="GEL2181" s="3"/>
      <c r="GEM2181" s="3"/>
      <c r="GEN2181" s="3"/>
      <c r="GEO2181" s="3"/>
      <c r="GEP2181" s="3"/>
      <c r="GEQ2181" s="3"/>
      <c r="GER2181" s="3"/>
      <c r="GES2181" s="3"/>
      <c r="GET2181" s="3"/>
      <c r="GEU2181" s="3"/>
      <c r="GEV2181" s="3"/>
      <c r="GEW2181" s="3"/>
      <c r="GEX2181" s="3"/>
      <c r="GEY2181" s="3"/>
      <c r="GEZ2181" s="3"/>
      <c r="GFA2181" s="3"/>
      <c r="GFB2181" s="3"/>
      <c r="GFC2181" s="3"/>
      <c r="GFD2181" s="3"/>
      <c r="GFE2181" s="3"/>
      <c r="GFF2181" s="3"/>
      <c r="GFG2181" s="3"/>
      <c r="GFH2181" s="3"/>
      <c r="GFI2181" s="3"/>
      <c r="GFJ2181" s="3"/>
      <c r="GFK2181" s="3"/>
      <c r="GFL2181" s="3"/>
      <c r="GFM2181" s="3"/>
      <c r="GFN2181" s="3"/>
      <c r="GFO2181" s="3"/>
      <c r="GFP2181" s="3"/>
      <c r="GFQ2181" s="3"/>
      <c r="GFR2181" s="3"/>
      <c r="GFS2181" s="3"/>
      <c r="GFT2181" s="3"/>
      <c r="GFU2181" s="3"/>
      <c r="GFV2181" s="3"/>
      <c r="GFW2181" s="3"/>
      <c r="GFX2181" s="3"/>
      <c r="GFY2181" s="3"/>
      <c r="GFZ2181" s="3"/>
      <c r="GGA2181" s="3"/>
      <c r="GGB2181" s="3"/>
      <c r="GGC2181" s="3"/>
      <c r="GGD2181" s="3"/>
      <c r="GGE2181" s="3"/>
      <c r="GGF2181" s="3"/>
      <c r="GGG2181" s="3"/>
      <c r="GGH2181" s="3"/>
      <c r="GGI2181" s="3"/>
      <c r="GGJ2181" s="3"/>
      <c r="GGK2181" s="3"/>
      <c r="GGL2181" s="3"/>
      <c r="GGM2181" s="3"/>
      <c r="GGN2181" s="3"/>
      <c r="GGO2181" s="3"/>
      <c r="GGP2181" s="3"/>
      <c r="GGQ2181" s="3"/>
      <c r="GGR2181" s="3"/>
      <c r="GGS2181" s="3"/>
      <c r="GGT2181" s="3"/>
      <c r="GGU2181" s="3"/>
      <c r="GGV2181" s="3"/>
      <c r="GGW2181" s="3"/>
      <c r="GGX2181" s="3"/>
      <c r="GGY2181" s="3"/>
      <c r="GGZ2181" s="3"/>
      <c r="GHA2181" s="3"/>
      <c r="GHB2181" s="3"/>
      <c r="GHC2181" s="3"/>
      <c r="GHD2181" s="3"/>
      <c r="GHE2181" s="3"/>
      <c r="GHF2181" s="3"/>
      <c r="GHG2181" s="3"/>
      <c r="GHH2181" s="3"/>
      <c r="GHI2181" s="3"/>
      <c r="GHJ2181" s="3"/>
      <c r="GHK2181" s="3"/>
      <c r="GHL2181" s="3"/>
      <c r="GHM2181" s="3"/>
      <c r="GHN2181" s="3"/>
      <c r="GHO2181" s="3"/>
      <c r="GHP2181" s="3"/>
      <c r="GHQ2181" s="3"/>
      <c r="GHR2181" s="3"/>
      <c r="GHS2181" s="3"/>
      <c r="GHT2181" s="3"/>
      <c r="GHU2181" s="3"/>
      <c r="GHV2181" s="3"/>
      <c r="GHW2181" s="3"/>
      <c r="GHX2181" s="3"/>
      <c r="GHY2181" s="3"/>
      <c r="GHZ2181" s="3"/>
      <c r="GIA2181" s="3"/>
      <c r="GIB2181" s="3"/>
      <c r="GIC2181" s="3"/>
      <c r="GID2181" s="3"/>
      <c r="GIE2181" s="3"/>
      <c r="GIF2181" s="3"/>
      <c r="GIG2181" s="3"/>
      <c r="GIH2181" s="3"/>
      <c r="GII2181" s="3"/>
      <c r="GIJ2181" s="3"/>
      <c r="GIK2181" s="3"/>
      <c r="GIL2181" s="3"/>
      <c r="GIM2181" s="3"/>
      <c r="GIN2181" s="3"/>
      <c r="GIO2181" s="3"/>
      <c r="GIP2181" s="3"/>
      <c r="GIQ2181" s="3"/>
      <c r="GIR2181" s="3"/>
      <c r="GIS2181" s="3"/>
      <c r="GIT2181" s="3"/>
      <c r="GIU2181" s="3"/>
      <c r="GIV2181" s="3"/>
      <c r="GIW2181" s="3"/>
      <c r="GIX2181" s="3"/>
      <c r="GIY2181" s="3"/>
      <c r="GIZ2181" s="3"/>
      <c r="GJA2181" s="3"/>
      <c r="GJB2181" s="3"/>
      <c r="GJC2181" s="3"/>
      <c r="GJD2181" s="3"/>
      <c r="GJE2181" s="3"/>
      <c r="GJF2181" s="3"/>
      <c r="GJG2181" s="3"/>
      <c r="GJH2181" s="3"/>
      <c r="GJI2181" s="3"/>
      <c r="GJJ2181" s="3"/>
      <c r="GJK2181" s="3"/>
      <c r="GJL2181" s="3"/>
      <c r="GJM2181" s="3"/>
      <c r="GJN2181" s="3"/>
      <c r="GJO2181" s="3"/>
      <c r="GJP2181" s="3"/>
      <c r="GJQ2181" s="3"/>
      <c r="GJR2181" s="3"/>
      <c r="GJS2181" s="3"/>
      <c r="GJT2181" s="3"/>
      <c r="GJU2181" s="3"/>
      <c r="GJV2181" s="3"/>
      <c r="GJW2181" s="3"/>
      <c r="GJX2181" s="3"/>
      <c r="GJY2181" s="3"/>
      <c r="GJZ2181" s="3"/>
      <c r="GKA2181" s="3"/>
      <c r="GKB2181" s="3"/>
      <c r="GKC2181" s="3"/>
      <c r="GKD2181" s="3"/>
      <c r="GKE2181" s="3"/>
      <c r="GKF2181" s="3"/>
      <c r="GKG2181" s="3"/>
      <c r="GKH2181" s="3"/>
      <c r="GKI2181" s="3"/>
      <c r="GKJ2181" s="3"/>
      <c r="GKK2181" s="3"/>
      <c r="GKL2181" s="3"/>
      <c r="GKM2181" s="3"/>
      <c r="GKN2181" s="3"/>
      <c r="GKO2181" s="3"/>
      <c r="GKP2181" s="3"/>
      <c r="GKQ2181" s="3"/>
      <c r="GKR2181" s="3"/>
      <c r="GKS2181" s="3"/>
      <c r="GKT2181" s="3"/>
      <c r="GKU2181" s="3"/>
      <c r="GKV2181" s="3"/>
      <c r="GKW2181" s="3"/>
      <c r="GKX2181" s="3"/>
      <c r="GKY2181" s="3"/>
      <c r="GKZ2181" s="3"/>
      <c r="GLA2181" s="3"/>
      <c r="GLB2181" s="3"/>
      <c r="GLC2181" s="3"/>
      <c r="GLD2181" s="3"/>
      <c r="GLE2181" s="3"/>
      <c r="GLF2181" s="3"/>
      <c r="GLG2181" s="3"/>
      <c r="GLH2181" s="3"/>
      <c r="GLI2181" s="3"/>
      <c r="GLJ2181" s="3"/>
      <c r="GLK2181" s="3"/>
      <c r="GLL2181" s="3"/>
      <c r="GLM2181" s="3"/>
      <c r="GLN2181" s="3"/>
      <c r="GLO2181" s="3"/>
      <c r="GLP2181" s="3"/>
      <c r="GLQ2181" s="3"/>
      <c r="GLR2181" s="3"/>
      <c r="GLS2181" s="3"/>
      <c r="GLT2181" s="3"/>
      <c r="GLU2181" s="3"/>
      <c r="GLV2181" s="3"/>
      <c r="GLW2181" s="3"/>
      <c r="GLX2181" s="3"/>
      <c r="GLY2181" s="3"/>
      <c r="GLZ2181" s="3"/>
      <c r="GMA2181" s="3"/>
      <c r="GMB2181" s="3"/>
      <c r="GMC2181" s="3"/>
      <c r="GMD2181" s="3"/>
      <c r="GME2181" s="3"/>
      <c r="GMF2181" s="3"/>
      <c r="GMG2181" s="3"/>
      <c r="GMH2181" s="3"/>
      <c r="GMI2181" s="3"/>
      <c r="GMJ2181" s="3"/>
      <c r="GMK2181" s="3"/>
      <c r="GML2181" s="3"/>
      <c r="GMM2181" s="3"/>
      <c r="GMN2181" s="3"/>
      <c r="GMO2181" s="3"/>
      <c r="GMP2181" s="3"/>
      <c r="GMQ2181" s="3"/>
      <c r="GMR2181" s="3"/>
      <c r="GMS2181" s="3"/>
      <c r="GMT2181" s="3"/>
      <c r="GMU2181" s="3"/>
      <c r="GMV2181" s="3"/>
      <c r="GMW2181" s="3"/>
      <c r="GMX2181" s="3"/>
      <c r="GMY2181" s="3"/>
      <c r="GMZ2181" s="3"/>
      <c r="GNA2181" s="3"/>
      <c r="GNB2181" s="3"/>
      <c r="GNC2181" s="3"/>
      <c r="GND2181" s="3"/>
      <c r="GNE2181" s="3"/>
      <c r="GNF2181" s="3"/>
      <c r="GNG2181" s="3"/>
      <c r="GNH2181" s="3"/>
      <c r="GNI2181" s="3"/>
      <c r="GNJ2181" s="3"/>
      <c r="GNK2181" s="3"/>
      <c r="GNL2181" s="3"/>
      <c r="GNM2181" s="3"/>
      <c r="GNN2181" s="3"/>
      <c r="GNO2181" s="3"/>
      <c r="GNP2181" s="3"/>
      <c r="GNQ2181" s="3"/>
      <c r="GNR2181" s="3"/>
      <c r="GNS2181" s="3"/>
      <c r="GNT2181" s="3"/>
      <c r="GNU2181" s="3"/>
      <c r="GNV2181" s="3"/>
      <c r="GNW2181" s="3"/>
      <c r="GNX2181" s="3"/>
      <c r="GNY2181" s="3"/>
      <c r="GNZ2181" s="3"/>
      <c r="GOA2181" s="3"/>
      <c r="GOB2181" s="3"/>
      <c r="GOC2181" s="3"/>
      <c r="GOD2181" s="3"/>
      <c r="GOE2181" s="3"/>
      <c r="GOF2181" s="3"/>
      <c r="GOG2181" s="3"/>
      <c r="GOH2181" s="3"/>
      <c r="GOI2181" s="3"/>
      <c r="GOJ2181" s="3"/>
      <c r="GOK2181" s="3"/>
      <c r="GOL2181" s="3"/>
      <c r="GOM2181" s="3"/>
      <c r="GON2181" s="3"/>
      <c r="GOO2181" s="3"/>
      <c r="GOP2181" s="3"/>
      <c r="GOQ2181" s="3"/>
      <c r="GOR2181" s="3"/>
      <c r="GOS2181" s="3"/>
      <c r="GOT2181" s="3"/>
      <c r="GOU2181" s="3"/>
      <c r="GOV2181" s="3"/>
      <c r="GOW2181" s="3"/>
      <c r="GOX2181" s="3"/>
      <c r="GOY2181" s="3"/>
      <c r="GOZ2181" s="3"/>
      <c r="GPA2181" s="3"/>
      <c r="GPB2181" s="3"/>
      <c r="GPC2181" s="3"/>
      <c r="GPD2181" s="3"/>
      <c r="GPE2181" s="3"/>
      <c r="GPF2181" s="3"/>
      <c r="GPG2181" s="3"/>
      <c r="GPH2181" s="3"/>
      <c r="GPI2181" s="3"/>
      <c r="GPJ2181" s="3"/>
      <c r="GPK2181" s="3"/>
      <c r="GPL2181" s="3"/>
      <c r="GPM2181" s="3"/>
      <c r="GPN2181" s="3"/>
      <c r="GPO2181" s="3"/>
      <c r="GPP2181" s="3"/>
      <c r="GPQ2181" s="3"/>
      <c r="GPR2181" s="3"/>
      <c r="GPS2181" s="3"/>
      <c r="GPT2181" s="3"/>
      <c r="GPU2181" s="3"/>
      <c r="GPV2181" s="3"/>
      <c r="GPW2181" s="3"/>
      <c r="GPX2181" s="3"/>
      <c r="GPY2181" s="3"/>
      <c r="GPZ2181" s="3"/>
      <c r="GQA2181" s="3"/>
      <c r="GQB2181" s="3"/>
      <c r="GQC2181" s="3"/>
      <c r="GQD2181" s="3"/>
      <c r="GQE2181" s="3"/>
      <c r="GQF2181" s="3"/>
      <c r="GQG2181" s="3"/>
      <c r="GQH2181" s="3"/>
      <c r="GQI2181" s="3"/>
      <c r="GQJ2181" s="3"/>
      <c r="GQK2181" s="3"/>
      <c r="GQL2181" s="3"/>
      <c r="GQM2181" s="3"/>
      <c r="GQN2181" s="3"/>
      <c r="GQO2181" s="3"/>
      <c r="GQP2181" s="3"/>
      <c r="GQQ2181" s="3"/>
      <c r="GQR2181" s="3"/>
      <c r="GQS2181" s="3"/>
      <c r="GQT2181" s="3"/>
      <c r="GQU2181" s="3"/>
      <c r="GQV2181" s="3"/>
      <c r="GQW2181" s="3"/>
      <c r="GQX2181" s="3"/>
      <c r="GQY2181" s="3"/>
      <c r="GQZ2181" s="3"/>
      <c r="GRA2181" s="3"/>
      <c r="GRB2181" s="3"/>
      <c r="GRC2181" s="3"/>
      <c r="GRD2181" s="3"/>
      <c r="GRE2181" s="3"/>
      <c r="GRF2181" s="3"/>
      <c r="GRG2181" s="3"/>
      <c r="GRH2181" s="3"/>
      <c r="GRI2181" s="3"/>
      <c r="GRJ2181" s="3"/>
      <c r="GRK2181" s="3"/>
      <c r="GRL2181" s="3"/>
      <c r="GRM2181" s="3"/>
      <c r="GRN2181" s="3"/>
      <c r="GRO2181" s="3"/>
      <c r="GRP2181" s="3"/>
      <c r="GRQ2181" s="3"/>
      <c r="GRR2181" s="3"/>
      <c r="GRS2181" s="3"/>
      <c r="GRT2181" s="3"/>
      <c r="GRU2181" s="3"/>
      <c r="GRV2181" s="3"/>
      <c r="GRW2181" s="3"/>
      <c r="GRX2181" s="3"/>
      <c r="GRY2181" s="3"/>
      <c r="GRZ2181" s="3"/>
      <c r="GSA2181" s="3"/>
      <c r="GSB2181" s="3"/>
      <c r="GSC2181" s="3"/>
      <c r="GSD2181" s="3"/>
      <c r="GSE2181" s="3"/>
      <c r="GSF2181" s="3"/>
      <c r="GSG2181" s="3"/>
      <c r="GSH2181" s="3"/>
      <c r="GSI2181" s="3"/>
      <c r="GSJ2181" s="3"/>
      <c r="GSK2181" s="3"/>
      <c r="GSL2181" s="3"/>
      <c r="GSM2181" s="3"/>
      <c r="GSN2181" s="3"/>
      <c r="GSO2181" s="3"/>
      <c r="GSP2181" s="3"/>
      <c r="GSQ2181" s="3"/>
      <c r="GSR2181" s="3"/>
      <c r="GSS2181" s="3"/>
      <c r="GST2181" s="3"/>
      <c r="GSU2181" s="3"/>
      <c r="GSV2181" s="3"/>
      <c r="GSW2181" s="3"/>
      <c r="GSX2181" s="3"/>
      <c r="GSY2181" s="3"/>
      <c r="GSZ2181" s="3"/>
      <c r="GTA2181" s="3"/>
      <c r="GTB2181" s="3"/>
      <c r="GTC2181" s="3"/>
      <c r="GTD2181" s="3"/>
      <c r="GTE2181" s="3"/>
      <c r="GTF2181" s="3"/>
      <c r="GTG2181" s="3"/>
      <c r="GTH2181" s="3"/>
      <c r="GTI2181" s="3"/>
      <c r="GTJ2181" s="3"/>
      <c r="GTK2181" s="3"/>
      <c r="GTL2181" s="3"/>
      <c r="GTM2181" s="3"/>
      <c r="GTN2181" s="3"/>
      <c r="GTO2181" s="3"/>
      <c r="GTP2181" s="3"/>
      <c r="GTQ2181" s="3"/>
      <c r="GTR2181" s="3"/>
      <c r="GTS2181" s="3"/>
      <c r="GTT2181" s="3"/>
      <c r="GTU2181" s="3"/>
      <c r="GTV2181" s="3"/>
      <c r="GTW2181" s="3"/>
      <c r="GTX2181" s="3"/>
      <c r="GTY2181" s="3"/>
      <c r="GTZ2181" s="3"/>
      <c r="GUA2181" s="3"/>
      <c r="GUB2181" s="3"/>
      <c r="GUC2181" s="3"/>
      <c r="GUD2181" s="3"/>
      <c r="GUE2181" s="3"/>
      <c r="GUF2181" s="3"/>
      <c r="GUG2181" s="3"/>
      <c r="GUH2181" s="3"/>
      <c r="GUI2181" s="3"/>
      <c r="GUJ2181" s="3"/>
      <c r="GUK2181" s="3"/>
      <c r="GUL2181" s="3"/>
      <c r="GUM2181" s="3"/>
      <c r="GUN2181" s="3"/>
      <c r="GUO2181" s="3"/>
      <c r="GUP2181" s="3"/>
      <c r="GUQ2181" s="3"/>
      <c r="GUR2181" s="3"/>
      <c r="GUS2181" s="3"/>
      <c r="GUT2181" s="3"/>
      <c r="GUU2181" s="3"/>
      <c r="GUV2181" s="3"/>
      <c r="GUW2181" s="3"/>
      <c r="GUX2181" s="3"/>
      <c r="GUY2181" s="3"/>
      <c r="GUZ2181" s="3"/>
      <c r="GVA2181" s="3"/>
      <c r="GVB2181" s="3"/>
      <c r="GVC2181" s="3"/>
      <c r="GVD2181" s="3"/>
      <c r="GVE2181" s="3"/>
      <c r="GVF2181" s="3"/>
      <c r="GVG2181" s="3"/>
      <c r="GVH2181" s="3"/>
      <c r="GVI2181" s="3"/>
      <c r="GVJ2181" s="3"/>
      <c r="GVK2181" s="3"/>
      <c r="GVL2181" s="3"/>
      <c r="GVM2181" s="3"/>
      <c r="GVN2181" s="3"/>
      <c r="GVO2181" s="3"/>
      <c r="GVP2181" s="3"/>
      <c r="GVQ2181" s="3"/>
      <c r="GVR2181" s="3"/>
      <c r="GVS2181" s="3"/>
      <c r="GVT2181" s="3"/>
      <c r="GVU2181" s="3"/>
      <c r="GVV2181" s="3"/>
      <c r="GVW2181" s="3"/>
      <c r="GVX2181" s="3"/>
      <c r="GVY2181" s="3"/>
      <c r="GVZ2181" s="3"/>
      <c r="GWA2181" s="3"/>
      <c r="GWB2181" s="3"/>
      <c r="GWC2181" s="3"/>
      <c r="GWD2181" s="3"/>
      <c r="GWE2181" s="3"/>
      <c r="GWF2181" s="3"/>
      <c r="GWG2181" s="3"/>
      <c r="GWH2181" s="3"/>
      <c r="GWI2181" s="3"/>
      <c r="GWJ2181" s="3"/>
      <c r="GWK2181" s="3"/>
      <c r="GWL2181" s="3"/>
      <c r="GWM2181" s="3"/>
      <c r="GWN2181" s="3"/>
      <c r="GWO2181" s="3"/>
      <c r="GWP2181" s="3"/>
      <c r="GWQ2181" s="3"/>
      <c r="GWR2181" s="3"/>
      <c r="GWS2181" s="3"/>
      <c r="GWT2181" s="3"/>
      <c r="GWU2181" s="3"/>
      <c r="GWV2181" s="3"/>
      <c r="GWW2181" s="3"/>
      <c r="GWX2181" s="3"/>
      <c r="GWY2181" s="3"/>
      <c r="GWZ2181" s="3"/>
      <c r="GXA2181" s="3"/>
      <c r="GXB2181" s="3"/>
      <c r="GXC2181" s="3"/>
      <c r="GXD2181" s="3"/>
      <c r="GXE2181" s="3"/>
      <c r="GXF2181" s="3"/>
      <c r="GXG2181" s="3"/>
      <c r="GXH2181" s="3"/>
      <c r="GXI2181" s="3"/>
      <c r="GXJ2181" s="3"/>
      <c r="GXK2181" s="3"/>
      <c r="GXL2181" s="3"/>
      <c r="GXM2181" s="3"/>
      <c r="GXN2181" s="3"/>
      <c r="GXO2181" s="3"/>
      <c r="GXP2181" s="3"/>
      <c r="GXQ2181" s="3"/>
      <c r="GXR2181" s="3"/>
      <c r="GXS2181" s="3"/>
      <c r="GXT2181" s="3"/>
      <c r="GXU2181" s="3"/>
      <c r="GXV2181" s="3"/>
      <c r="GXW2181" s="3"/>
      <c r="GXX2181" s="3"/>
      <c r="GXY2181" s="3"/>
      <c r="GXZ2181" s="3"/>
      <c r="GYA2181" s="3"/>
      <c r="GYB2181" s="3"/>
      <c r="GYC2181" s="3"/>
      <c r="GYD2181" s="3"/>
      <c r="GYE2181" s="3"/>
      <c r="GYF2181" s="3"/>
      <c r="GYG2181" s="3"/>
      <c r="GYH2181" s="3"/>
      <c r="GYI2181" s="3"/>
      <c r="GYJ2181" s="3"/>
      <c r="GYK2181" s="3"/>
      <c r="GYL2181" s="3"/>
      <c r="GYM2181" s="3"/>
      <c r="GYN2181" s="3"/>
      <c r="GYO2181" s="3"/>
      <c r="GYP2181" s="3"/>
      <c r="GYQ2181" s="3"/>
      <c r="GYR2181" s="3"/>
      <c r="GYS2181" s="3"/>
      <c r="GYT2181" s="3"/>
      <c r="GYU2181" s="3"/>
      <c r="GYV2181" s="3"/>
      <c r="GYW2181" s="3"/>
      <c r="GYX2181" s="3"/>
      <c r="GYY2181" s="3"/>
      <c r="GYZ2181" s="3"/>
      <c r="GZA2181" s="3"/>
      <c r="GZB2181" s="3"/>
      <c r="GZC2181" s="3"/>
      <c r="GZD2181" s="3"/>
      <c r="GZE2181" s="3"/>
      <c r="GZF2181" s="3"/>
      <c r="GZG2181" s="3"/>
      <c r="GZH2181" s="3"/>
      <c r="GZI2181" s="3"/>
      <c r="GZJ2181" s="3"/>
      <c r="GZK2181" s="3"/>
      <c r="GZL2181" s="3"/>
      <c r="GZM2181" s="3"/>
      <c r="GZN2181" s="3"/>
      <c r="GZO2181" s="3"/>
      <c r="GZP2181" s="3"/>
      <c r="GZQ2181" s="3"/>
      <c r="GZR2181" s="3"/>
      <c r="GZS2181" s="3"/>
      <c r="GZT2181" s="3"/>
      <c r="GZU2181" s="3"/>
      <c r="GZV2181" s="3"/>
      <c r="GZW2181" s="3"/>
      <c r="GZX2181" s="3"/>
      <c r="GZY2181" s="3"/>
      <c r="GZZ2181" s="3"/>
      <c r="HAA2181" s="3"/>
      <c r="HAB2181" s="3"/>
      <c r="HAC2181" s="3"/>
      <c r="HAD2181" s="3"/>
      <c r="HAE2181" s="3"/>
      <c r="HAF2181" s="3"/>
      <c r="HAG2181" s="3"/>
      <c r="HAH2181" s="3"/>
      <c r="HAI2181" s="3"/>
      <c r="HAJ2181" s="3"/>
      <c r="HAK2181" s="3"/>
      <c r="HAL2181" s="3"/>
      <c r="HAM2181" s="3"/>
      <c r="HAN2181" s="3"/>
      <c r="HAO2181" s="3"/>
      <c r="HAP2181" s="3"/>
      <c r="HAQ2181" s="3"/>
      <c r="HAR2181" s="3"/>
      <c r="HAS2181" s="3"/>
      <c r="HAT2181" s="3"/>
      <c r="HAU2181" s="3"/>
      <c r="HAV2181" s="3"/>
      <c r="HAW2181" s="3"/>
      <c r="HAX2181" s="3"/>
      <c r="HAY2181" s="3"/>
      <c r="HAZ2181" s="3"/>
      <c r="HBA2181" s="3"/>
      <c r="HBB2181" s="3"/>
      <c r="HBC2181" s="3"/>
      <c r="HBD2181" s="3"/>
      <c r="HBE2181" s="3"/>
      <c r="HBF2181" s="3"/>
      <c r="HBG2181" s="3"/>
      <c r="HBH2181" s="3"/>
      <c r="HBI2181" s="3"/>
      <c r="HBJ2181" s="3"/>
      <c r="HBK2181" s="3"/>
      <c r="HBL2181" s="3"/>
      <c r="HBM2181" s="3"/>
      <c r="HBN2181" s="3"/>
      <c r="HBO2181" s="3"/>
      <c r="HBP2181" s="3"/>
      <c r="HBQ2181" s="3"/>
      <c r="HBR2181" s="3"/>
      <c r="HBS2181" s="3"/>
      <c r="HBT2181" s="3"/>
      <c r="HBU2181" s="3"/>
      <c r="HBV2181" s="3"/>
      <c r="HBW2181" s="3"/>
      <c r="HBX2181" s="3"/>
      <c r="HBY2181" s="3"/>
      <c r="HBZ2181" s="3"/>
      <c r="HCA2181" s="3"/>
      <c r="HCB2181" s="3"/>
      <c r="HCC2181" s="3"/>
      <c r="HCD2181" s="3"/>
      <c r="HCE2181" s="3"/>
      <c r="HCF2181" s="3"/>
      <c r="HCG2181" s="3"/>
      <c r="HCH2181" s="3"/>
      <c r="HCI2181" s="3"/>
      <c r="HCJ2181" s="3"/>
      <c r="HCK2181" s="3"/>
      <c r="HCL2181" s="3"/>
      <c r="HCM2181" s="3"/>
      <c r="HCN2181" s="3"/>
      <c r="HCO2181" s="3"/>
      <c r="HCP2181" s="3"/>
      <c r="HCQ2181" s="3"/>
      <c r="HCR2181" s="3"/>
      <c r="HCS2181" s="3"/>
      <c r="HCT2181" s="3"/>
      <c r="HCU2181" s="3"/>
      <c r="HCV2181" s="3"/>
      <c r="HCW2181" s="3"/>
      <c r="HCX2181" s="3"/>
      <c r="HCY2181" s="3"/>
      <c r="HCZ2181" s="3"/>
      <c r="HDA2181" s="3"/>
      <c r="HDB2181" s="3"/>
      <c r="HDC2181" s="3"/>
      <c r="HDD2181" s="3"/>
      <c r="HDE2181" s="3"/>
      <c r="HDF2181" s="3"/>
      <c r="HDG2181" s="3"/>
      <c r="HDH2181" s="3"/>
      <c r="HDI2181" s="3"/>
      <c r="HDJ2181" s="3"/>
      <c r="HDK2181" s="3"/>
      <c r="HDL2181" s="3"/>
      <c r="HDM2181" s="3"/>
      <c r="HDN2181" s="3"/>
      <c r="HDO2181" s="3"/>
      <c r="HDP2181" s="3"/>
      <c r="HDQ2181" s="3"/>
      <c r="HDR2181" s="3"/>
      <c r="HDS2181" s="3"/>
      <c r="HDT2181" s="3"/>
      <c r="HDU2181" s="3"/>
      <c r="HDV2181" s="3"/>
      <c r="HDW2181" s="3"/>
      <c r="HDX2181" s="3"/>
      <c r="HDY2181" s="3"/>
      <c r="HDZ2181" s="3"/>
      <c r="HEA2181" s="3"/>
      <c r="HEB2181" s="3"/>
      <c r="HEC2181" s="3"/>
      <c r="HED2181" s="3"/>
      <c r="HEE2181" s="3"/>
      <c r="HEF2181" s="3"/>
      <c r="HEG2181" s="3"/>
      <c r="HEH2181" s="3"/>
      <c r="HEI2181" s="3"/>
      <c r="HEJ2181" s="3"/>
      <c r="HEK2181" s="3"/>
      <c r="HEL2181" s="3"/>
      <c r="HEM2181" s="3"/>
      <c r="HEN2181" s="3"/>
      <c r="HEO2181" s="3"/>
      <c r="HEP2181" s="3"/>
      <c r="HEQ2181" s="3"/>
      <c r="HER2181" s="3"/>
      <c r="HES2181" s="3"/>
      <c r="HET2181" s="3"/>
      <c r="HEU2181" s="3"/>
      <c r="HEV2181" s="3"/>
      <c r="HEW2181" s="3"/>
      <c r="HEX2181" s="3"/>
      <c r="HEY2181" s="3"/>
      <c r="HEZ2181" s="3"/>
      <c r="HFA2181" s="3"/>
      <c r="HFB2181" s="3"/>
      <c r="HFC2181" s="3"/>
      <c r="HFD2181" s="3"/>
      <c r="HFE2181" s="3"/>
      <c r="HFF2181" s="3"/>
      <c r="HFG2181" s="3"/>
      <c r="HFH2181" s="3"/>
      <c r="HFI2181" s="3"/>
      <c r="HFJ2181" s="3"/>
      <c r="HFK2181" s="3"/>
      <c r="HFL2181" s="3"/>
      <c r="HFM2181" s="3"/>
      <c r="HFN2181" s="3"/>
      <c r="HFO2181" s="3"/>
      <c r="HFP2181" s="3"/>
      <c r="HFQ2181" s="3"/>
      <c r="HFR2181" s="3"/>
      <c r="HFS2181" s="3"/>
      <c r="HFT2181" s="3"/>
      <c r="HFU2181" s="3"/>
      <c r="HFV2181" s="3"/>
      <c r="HFW2181" s="3"/>
      <c r="HFX2181" s="3"/>
      <c r="HFY2181" s="3"/>
      <c r="HFZ2181" s="3"/>
      <c r="HGA2181" s="3"/>
      <c r="HGB2181" s="3"/>
      <c r="HGC2181" s="3"/>
      <c r="HGD2181" s="3"/>
      <c r="HGE2181" s="3"/>
      <c r="HGF2181" s="3"/>
      <c r="HGG2181" s="3"/>
      <c r="HGH2181" s="3"/>
      <c r="HGI2181" s="3"/>
      <c r="HGJ2181" s="3"/>
      <c r="HGK2181" s="3"/>
      <c r="HGL2181" s="3"/>
      <c r="HGM2181" s="3"/>
      <c r="HGN2181" s="3"/>
      <c r="HGO2181" s="3"/>
      <c r="HGP2181" s="3"/>
      <c r="HGQ2181" s="3"/>
      <c r="HGR2181" s="3"/>
      <c r="HGS2181" s="3"/>
      <c r="HGT2181" s="3"/>
      <c r="HGU2181" s="3"/>
      <c r="HGV2181" s="3"/>
      <c r="HGW2181" s="3"/>
      <c r="HGX2181" s="3"/>
      <c r="HGY2181" s="3"/>
      <c r="HGZ2181" s="3"/>
      <c r="HHA2181" s="3"/>
      <c r="HHB2181" s="3"/>
      <c r="HHC2181" s="3"/>
      <c r="HHD2181" s="3"/>
      <c r="HHE2181" s="3"/>
      <c r="HHF2181" s="3"/>
      <c r="HHG2181" s="3"/>
      <c r="HHH2181" s="3"/>
      <c r="HHI2181" s="3"/>
      <c r="HHJ2181" s="3"/>
      <c r="HHK2181" s="3"/>
      <c r="HHL2181" s="3"/>
      <c r="HHM2181" s="3"/>
      <c r="HHN2181" s="3"/>
      <c r="HHO2181" s="3"/>
      <c r="HHP2181" s="3"/>
      <c r="HHQ2181" s="3"/>
      <c r="HHR2181" s="3"/>
      <c r="HHS2181" s="3"/>
      <c r="HHT2181" s="3"/>
      <c r="HHU2181" s="3"/>
      <c r="HHV2181" s="3"/>
      <c r="HHW2181" s="3"/>
      <c r="HHX2181" s="3"/>
      <c r="HHY2181" s="3"/>
      <c r="HHZ2181" s="3"/>
      <c r="HIA2181" s="3"/>
      <c r="HIB2181" s="3"/>
      <c r="HIC2181" s="3"/>
      <c r="HID2181" s="3"/>
      <c r="HIE2181" s="3"/>
      <c r="HIF2181" s="3"/>
      <c r="HIG2181" s="3"/>
      <c r="HIH2181" s="3"/>
      <c r="HII2181" s="3"/>
      <c r="HIJ2181" s="3"/>
      <c r="HIK2181" s="3"/>
      <c r="HIL2181" s="3"/>
      <c r="HIM2181" s="3"/>
      <c r="HIN2181" s="3"/>
      <c r="HIO2181" s="3"/>
      <c r="HIP2181" s="3"/>
      <c r="HIQ2181" s="3"/>
      <c r="HIR2181" s="3"/>
      <c r="HIS2181" s="3"/>
      <c r="HIT2181" s="3"/>
      <c r="HIU2181" s="3"/>
      <c r="HIV2181" s="3"/>
      <c r="HIW2181" s="3"/>
      <c r="HIX2181" s="3"/>
      <c r="HIY2181" s="3"/>
      <c r="HIZ2181" s="3"/>
      <c r="HJA2181" s="3"/>
      <c r="HJB2181" s="3"/>
      <c r="HJC2181" s="3"/>
      <c r="HJD2181" s="3"/>
      <c r="HJE2181" s="3"/>
      <c r="HJF2181" s="3"/>
      <c r="HJG2181" s="3"/>
      <c r="HJH2181" s="3"/>
      <c r="HJI2181" s="3"/>
      <c r="HJJ2181" s="3"/>
      <c r="HJK2181" s="3"/>
      <c r="HJL2181" s="3"/>
      <c r="HJM2181" s="3"/>
      <c r="HJN2181" s="3"/>
      <c r="HJO2181" s="3"/>
      <c r="HJP2181" s="3"/>
      <c r="HJQ2181" s="3"/>
      <c r="HJR2181" s="3"/>
      <c r="HJS2181" s="3"/>
      <c r="HJT2181" s="3"/>
      <c r="HJU2181" s="3"/>
      <c r="HJV2181" s="3"/>
      <c r="HJW2181" s="3"/>
      <c r="HJX2181" s="3"/>
      <c r="HJY2181" s="3"/>
      <c r="HJZ2181" s="3"/>
      <c r="HKA2181" s="3"/>
      <c r="HKB2181" s="3"/>
      <c r="HKC2181" s="3"/>
      <c r="HKD2181" s="3"/>
      <c r="HKE2181" s="3"/>
      <c r="HKF2181" s="3"/>
      <c r="HKG2181" s="3"/>
      <c r="HKH2181" s="3"/>
      <c r="HKI2181" s="3"/>
      <c r="HKJ2181" s="3"/>
      <c r="HKK2181" s="3"/>
      <c r="HKL2181" s="3"/>
      <c r="HKM2181" s="3"/>
      <c r="HKN2181" s="3"/>
      <c r="HKO2181" s="3"/>
      <c r="HKP2181" s="3"/>
      <c r="HKQ2181" s="3"/>
      <c r="HKR2181" s="3"/>
      <c r="HKS2181" s="3"/>
      <c r="HKT2181" s="3"/>
      <c r="HKU2181" s="3"/>
      <c r="HKV2181" s="3"/>
      <c r="HKW2181" s="3"/>
      <c r="HKX2181" s="3"/>
      <c r="HKY2181" s="3"/>
      <c r="HKZ2181" s="3"/>
      <c r="HLA2181" s="3"/>
      <c r="HLB2181" s="3"/>
      <c r="HLC2181" s="3"/>
      <c r="HLD2181" s="3"/>
      <c r="HLE2181" s="3"/>
      <c r="HLF2181" s="3"/>
      <c r="HLG2181" s="3"/>
      <c r="HLH2181" s="3"/>
      <c r="HLI2181" s="3"/>
      <c r="HLJ2181" s="3"/>
      <c r="HLK2181" s="3"/>
      <c r="HLL2181" s="3"/>
      <c r="HLM2181" s="3"/>
      <c r="HLN2181" s="3"/>
      <c r="HLO2181" s="3"/>
      <c r="HLP2181" s="3"/>
      <c r="HLQ2181" s="3"/>
      <c r="HLR2181" s="3"/>
      <c r="HLS2181" s="3"/>
      <c r="HLT2181" s="3"/>
      <c r="HLU2181" s="3"/>
      <c r="HLV2181" s="3"/>
      <c r="HLW2181" s="3"/>
      <c r="HLX2181" s="3"/>
      <c r="HLY2181" s="3"/>
      <c r="HLZ2181" s="3"/>
      <c r="HMA2181" s="3"/>
      <c r="HMB2181" s="3"/>
      <c r="HMC2181" s="3"/>
      <c r="HMD2181" s="3"/>
      <c r="HME2181" s="3"/>
      <c r="HMF2181" s="3"/>
      <c r="HMG2181" s="3"/>
      <c r="HMH2181" s="3"/>
      <c r="HMI2181" s="3"/>
      <c r="HMJ2181" s="3"/>
      <c r="HMK2181" s="3"/>
      <c r="HML2181" s="3"/>
      <c r="HMM2181" s="3"/>
      <c r="HMN2181" s="3"/>
      <c r="HMO2181" s="3"/>
      <c r="HMP2181" s="3"/>
      <c r="HMQ2181" s="3"/>
      <c r="HMR2181" s="3"/>
      <c r="HMS2181" s="3"/>
      <c r="HMT2181" s="3"/>
      <c r="HMU2181" s="3"/>
      <c r="HMV2181" s="3"/>
      <c r="HMW2181" s="3"/>
      <c r="HMX2181" s="3"/>
      <c r="HMY2181" s="3"/>
      <c r="HMZ2181" s="3"/>
      <c r="HNA2181" s="3"/>
      <c r="HNB2181" s="3"/>
      <c r="HNC2181" s="3"/>
      <c r="HND2181" s="3"/>
      <c r="HNE2181" s="3"/>
      <c r="HNF2181" s="3"/>
      <c r="HNG2181" s="3"/>
      <c r="HNH2181" s="3"/>
      <c r="HNI2181" s="3"/>
      <c r="HNJ2181" s="3"/>
      <c r="HNK2181" s="3"/>
      <c r="HNL2181" s="3"/>
      <c r="HNM2181" s="3"/>
      <c r="HNN2181" s="3"/>
      <c r="HNO2181" s="3"/>
      <c r="HNP2181" s="3"/>
      <c r="HNQ2181" s="3"/>
      <c r="HNR2181" s="3"/>
      <c r="HNS2181" s="3"/>
      <c r="HNT2181" s="3"/>
      <c r="HNU2181" s="3"/>
      <c r="HNV2181" s="3"/>
      <c r="HNW2181" s="3"/>
      <c r="HNX2181" s="3"/>
      <c r="HNY2181" s="3"/>
      <c r="HNZ2181" s="3"/>
      <c r="HOA2181" s="3"/>
      <c r="HOB2181" s="3"/>
      <c r="HOC2181" s="3"/>
      <c r="HOD2181" s="3"/>
      <c r="HOE2181" s="3"/>
      <c r="HOF2181" s="3"/>
      <c r="HOG2181" s="3"/>
      <c r="HOH2181" s="3"/>
      <c r="HOI2181" s="3"/>
      <c r="HOJ2181" s="3"/>
      <c r="HOK2181" s="3"/>
      <c r="HOL2181" s="3"/>
      <c r="HOM2181" s="3"/>
      <c r="HON2181" s="3"/>
      <c r="HOO2181" s="3"/>
      <c r="HOP2181" s="3"/>
      <c r="HOQ2181" s="3"/>
      <c r="HOR2181" s="3"/>
      <c r="HOS2181" s="3"/>
      <c r="HOT2181" s="3"/>
      <c r="HOU2181" s="3"/>
      <c r="HOV2181" s="3"/>
      <c r="HOW2181" s="3"/>
      <c r="HOX2181" s="3"/>
      <c r="HOY2181" s="3"/>
      <c r="HOZ2181" s="3"/>
      <c r="HPA2181" s="3"/>
      <c r="HPB2181" s="3"/>
      <c r="HPC2181" s="3"/>
      <c r="HPD2181" s="3"/>
      <c r="HPE2181" s="3"/>
      <c r="HPF2181" s="3"/>
      <c r="HPG2181" s="3"/>
      <c r="HPH2181" s="3"/>
      <c r="HPI2181" s="3"/>
      <c r="HPJ2181" s="3"/>
      <c r="HPK2181" s="3"/>
      <c r="HPL2181" s="3"/>
      <c r="HPM2181" s="3"/>
      <c r="HPN2181" s="3"/>
      <c r="HPO2181" s="3"/>
      <c r="HPP2181" s="3"/>
      <c r="HPQ2181" s="3"/>
      <c r="HPR2181" s="3"/>
      <c r="HPS2181" s="3"/>
      <c r="HPT2181" s="3"/>
      <c r="HPU2181" s="3"/>
      <c r="HPV2181" s="3"/>
      <c r="HPW2181" s="3"/>
      <c r="HPX2181" s="3"/>
      <c r="HPY2181" s="3"/>
      <c r="HPZ2181" s="3"/>
      <c r="HQA2181" s="3"/>
      <c r="HQB2181" s="3"/>
      <c r="HQC2181" s="3"/>
      <c r="HQD2181" s="3"/>
      <c r="HQE2181" s="3"/>
      <c r="HQF2181" s="3"/>
      <c r="HQG2181" s="3"/>
      <c r="HQH2181" s="3"/>
      <c r="HQI2181" s="3"/>
      <c r="HQJ2181" s="3"/>
      <c r="HQK2181" s="3"/>
      <c r="HQL2181" s="3"/>
      <c r="HQM2181" s="3"/>
      <c r="HQN2181" s="3"/>
      <c r="HQO2181" s="3"/>
      <c r="HQP2181" s="3"/>
      <c r="HQQ2181" s="3"/>
      <c r="HQR2181" s="3"/>
      <c r="HQS2181" s="3"/>
      <c r="HQT2181" s="3"/>
      <c r="HQU2181" s="3"/>
      <c r="HQV2181" s="3"/>
      <c r="HQW2181" s="3"/>
      <c r="HQX2181" s="3"/>
      <c r="HQY2181" s="3"/>
      <c r="HQZ2181" s="3"/>
      <c r="HRA2181" s="3"/>
      <c r="HRB2181" s="3"/>
      <c r="HRC2181" s="3"/>
      <c r="HRD2181" s="3"/>
      <c r="HRE2181" s="3"/>
      <c r="HRF2181" s="3"/>
      <c r="HRG2181" s="3"/>
      <c r="HRH2181" s="3"/>
      <c r="HRI2181" s="3"/>
      <c r="HRJ2181" s="3"/>
      <c r="HRK2181" s="3"/>
      <c r="HRL2181" s="3"/>
      <c r="HRM2181" s="3"/>
      <c r="HRN2181" s="3"/>
      <c r="HRO2181" s="3"/>
      <c r="HRP2181" s="3"/>
      <c r="HRQ2181" s="3"/>
      <c r="HRR2181" s="3"/>
      <c r="HRS2181" s="3"/>
      <c r="HRT2181" s="3"/>
      <c r="HRU2181" s="3"/>
      <c r="HRV2181" s="3"/>
      <c r="HRW2181" s="3"/>
      <c r="HRX2181" s="3"/>
      <c r="HRY2181" s="3"/>
      <c r="HRZ2181" s="3"/>
      <c r="HSA2181" s="3"/>
      <c r="HSB2181" s="3"/>
      <c r="HSC2181" s="3"/>
      <c r="HSD2181" s="3"/>
      <c r="HSE2181" s="3"/>
      <c r="HSF2181" s="3"/>
      <c r="HSG2181" s="3"/>
      <c r="HSH2181" s="3"/>
      <c r="HSI2181" s="3"/>
      <c r="HSJ2181" s="3"/>
      <c r="HSK2181" s="3"/>
      <c r="HSL2181" s="3"/>
      <c r="HSM2181" s="3"/>
      <c r="HSN2181" s="3"/>
      <c r="HSO2181" s="3"/>
      <c r="HSP2181" s="3"/>
      <c r="HSQ2181" s="3"/>
      <c r="HSR2181" s="3"/>
      <c r="HSS2181" s="3"/>
      <c r="HST2181" s="3"/>
      <c r="HSU2181" s="3"/>
      <c r="HSV2181" s="3"/>
      <c r="HSW2181" s="3"/>
      <c r="HSX2181" s="3"/>
      <c r="HSY2181" s="3"/>
      <c r="HSZ2181" s="3"/>
      <c r="HTA2181" s="3"/>
      <c r="HTB2181" s="3"/>
      <c r="HTC2181" s="3"/>
      <c r="HTD2181" s="3"/>
      <c r="HTE2181" s="3"/>
      <c r="HTF2181" s="3"/>
      <c r="HTG2181" s="3"/>
      <c r="HTH2181" s="3"/>
      <c r="HTI2181" s="3"/>
      <c r="HTJ2181" s="3"/>
      <c r="HTK2181" s="3"/>
      <c r="HTL2181" s="3"/>
      <c r="HTM2181" s="3"/>
      <c r="HTN2181" s="3"/>
      <c r="HTO2181" s="3"/>
      <c r="HTP2181" s="3"/>
      <c r="HTQ2181" s="3"/>
      <c r="HTR2181" s="3"/>
      <c r="HTS2181" s="3"/>
      <c r="HTT2181" s="3"/>
      <c r="HTU2181" s="3"/>
      <c r="HTV2181" s="3"/>
      <c r="HTW2181" s="3"/>
      <c r="HTX2181" s="3"/>
      <c r="HTY2181" s="3"/>
      <c r="HTZ2181" s="3"/>
      <c r="HUA2181" s="3"/>
      <c r="HUB2181" s="3"/>
      <c r="HUC2181" s="3"/>
      <c r="HUD2181" s="3"/>
      <c r="HUE2181" s="3"/>
      <c r="HUF2181" s="3"/>
      <c r="HUG2181" s="3"/>
      <c r="HUH2181" s="3"/>
      <c r="HUI2181" s="3"/>
      <c r="HUJ2181" s="3"/>
      <c r="HUK2181" s="3"/>
      <c r="HUL2181" s="3"/>
      <c r="HUM2181" s="3"/>
      <c r="HUN2181" s="3"/>
      <c r="HUO2181" s="3"/>
      <c r="HUP2181" s="3"/>
      <c r="HUQ2181" s="3"/>
      <c r="HUR2181" s="3"/>
      <c r="HUS2181" s="3"/>
      <c r="HUT2181" s="3"/>
      <c r="HUU2181" s="3"/>
      <c r="HUV2181" s="3"/>
      <c r="HUW2181" s="3"/>
      <c r="HUX2181" s="3"/>
      <c r="HUY2181" s="3"/>
      <c r="HUZ2181" s="3"/>
      <c r="HVA2181" s="3"/>
      <c r="HVB2181" s="3"/>
      <c r="HVC2181" s="3"/>
      <c r="HVD2181" s="3"/>
      <c r="HVE2181" s="3"/>
      <c r="HVF2181" s="3"/>
      <c r="HVG2181" s="3"/>
      <c r="HVH2181" s="3"/>
      <c r="HVI2181" s="3"/>
      <c r="HVJ2181" s="3"/>
      <c r="HVK2181" s="3"/>
      <c r="HVL2181" s="3"/>
      <c r="HVM2181" s="3"/>
      <c r="HVN2181" s="3"/>
      <c r="HVO2181" s="3"/>
      <c r="HVP2181" s="3"/>
      <c r="HVQ2181" s="3"/>
      <c r="HVR2181" s="3"/>
      <c r="HVS2181" s="3"/>
      <c r="HVT2181" s="3"/>
      <c r="HVU2181" s="3"/>
      <c r="HVV2181" s="3"/>
      <c r="HVW2181" s="3"/>
      <c r="HVX2181" s="3"/>
      <c r="HVY2181" s="3"/>
      <c r="HVZ2181" s="3"/>
      <c r="HWA2181" s="3"/>
      <c r="HWB2181" s="3"/>
      <c r="HWC2181" s="3"/>
      <c r="HWD2181" s="3"/>
      <c r="HWE2181" s="3"/>
      <c r="HWF2181" s="3"/>
      <c r="HWG2181" s="3"/>
      <c r="HWH2181" s="3"/>
      <c r="HWI2181" s="3"/>
      <c r="HWJ2181" s="3"/>
      <c r="HWK2181" s="3"/>
      <c r="HWL2181" s="3"/>
      <c r="HWM2181" s="3"/>
      <c r="HWN2181" s="3"/>
      <c r="HWO2181" s="3"/>
      <c r="HWP2181" s="3"/>
      <c r="HWQ2181" s="3"/>
      <c r="HWR2181" s="3"/>
      <c r="HWS2181" s="3"/>
      <c r="HWT2181" s="3"/>
      <c r="HWU2181" s="3"/>
      <c r="HWV2181" s="3"/>
      <c r="HWW2181" s="3"/>
      <c r="HWX2181" s="3"/>
      <c r="HWY2181" s="3"/>
      <c r="HWZ2181" s="3"/>
      <c r="HXA2181" s="3"/>
      <c r="HXB2181" s="3"/>
      <c r="HXC2181" s="3"/>
      <c r="HXD2181" s="3"/>
      <c r="HXE2181" s="3"/>
      <c r="HXF2181" s="3"/>
      <c r="HXG2181" s="3"/>
      <c r="HXH2181" s="3"/>
      <c r="HXI2181" s="3"/>
      <c r="HXJ2181" s="3"/>
      <c r="HXK2181" s="3"/>
      <c r="HXL2181" s="3"/>
      <c r="HXM2181" s="3"/>
      <c r="HXN2181" s="3"/>
      <c r="HXO2181" s="3"/>
      <c r="HXP2181" s="3"/>
      <c r="HXQ2181" s="3"/>
      <c r="HXR2181" s="3"/>
      <c r="HXS2181" s="3"/>
      <c r="HXT2181" s="3"/>
      <c r="HXU2181" s="3"/>
      <c r="HXV2181" s="3"/>
      <c r="HXW2181" s="3"/>
      <c r="HXX2181" s="3"/>
      <c r="HXY2181" s="3"/>
      <c r="HXZ2181" s="3"/>
      <c r="HYA2181" s="3"/>
      <c r="HYB2181" s="3"/>
      <c r="HYC2181" s="3"/>
      <c r="HYD2181" s="3"/>
      <c r="HYE2181" s="3"/>
      <c r="HYF2181" s="3"/>
      <c r="HYG2181" s="3"/>
      <c r="HYH2181" s="3"/>
      <c r="HYI2181" s="3"/>
      <c r="HYJ2181" s="3"/>
      <c r="HYK2181" s="3"/>
      <c r="HYL2181" s="3"/>
      <c r="HYM2181" s="3"/>
      <c r="HYN2181" s="3"/>
      <c r="HYO2181" s="3"/>
      <c r="HYP2181" s="3"/>
      <c r="HYQ2181" s="3"/>
      <c r="HYR2181" s="3"/>
      <c r="HYS2181" s="3"/>
      <c r="HYT2181" s="3"/>
      <c r="HYU2181" s="3"/>
      <c r="HYV2181" s="3"/>
      <c r="HYW2181" s="3"/>
      <c r="HYX2181" s="3"/>
      <c r="HYY2181" s="3"/>
      <c r="HYZ2181" s="3"/>
      <c r="HZA2181" s="3"/>
      <c r="HZB2181" s="3"/>
      <c r="HZC2181" s="3"/>
      <c r="HZD2181" s="3"/>
      <c r="HZE2181" s="3"/>
      <c r="HZF2181" s="3"/>
      <c r="HZG2181" s="3"/>
      <c r="HZH2181" s="3"/>
      <c r="HZI2181" s="3"/>
      <c r="HZJ2181" s="3"/>
      <c r="HZK2181" s="3"/>
      <c r="HZL2181" s="3"/>
      <c r="HZM2181" s="3"/>
      <c r="HZN2181" s="3"/>
      <c r="HZO2181" s="3"/>
      <c r="HZP2181" s="3"/>
      <c r="HZQ2181" s="3"/>
      <c r="HZR2181" s="3"/>
      <c r="HZS2181" s="3"/>
      <c r="HZT2181" s="3"/>
      <c r="HZU2181" s="3"/>
      <c r="HZV2181" s="3"/>
      <c r="HZW2181" s="3"/>
      <c r="HZX2181" s="3"/>
      <c r="HZY2181" s="3"/>
      <c r="HZZ2181" s="3"/>
      <c r="IAA2181" s="3"/>
      <c r="IAB2181" s="3"/>
      <c r="IAC2181" s="3"/>
      <c r="IAD2181" s="3"/>
      <c r="IAE2181" s="3"/>
      <c r="IAF2181" s="3"/>
      <c r="IAG2181" s="3"/>
      <c r="IAH2181" s="3"/>
      <c r="IAI2181" s="3"/>
      <c r="IAJ2181" s="3"/>
      <c r="IAK2181" s="3"/>
      <c r="IAL2181" s="3"/>
      <c r="IAM2181" s="3"/>
      <c r="IAN2181" s="3"/>
      <c r="IAO2181" s="3"/>
      <c r="IAP2181" s="3"/>
      <c r="IAQ2181" s="3"/>
      <c r="IAR2181" s="3"/>
      <c r="IAS2181" s="3"/>
      <c r="IAT2181" s="3"/>
      <c r="IAU2181" s="3"/>
      <c r="IAV2181" s="3"/>
      <c r="IAW2181" s="3"/>
      <c r="IAX2181" s="3"/>
      <c r="IAY2181" s="3"/>
      <c r="IAZ2181" s="3"/>
      <c r="IBA2181" s="3"/>
      <c r="IBB2181" s="3"/>
      <c r="IBC2181" s="3"/>
      <c r="IBD2181" s="3"/>
      <c r="IBE2181" s="3"/>
      <c r="IBF2181" s="3"/>
      <c r="IBG2181" s="3"/>
      <c r="IBH2181" s="3"/>
      <c r="IBI2181" s="3"/>
      <c r="IBJ2181" s="3"/>
      <c r="IBK2181" s="3"/>
      <c r="IBL2181" s="3"/>
      <c r="IBM2181" s="3"/>
      <c r="IBN2181" s="3"/>
      <c r="IBO2181" s="3"/>
      <c r="IBP2181" s="3"/>
      <c r="IBQ2181" s="3"/>
      <c r="IBR2181" s="3"/>
      <c r="IBS2181" s="3"/>
      <c r="IBT2181" s="3"/>
      <c r="IBU2181" s="3"/>
      <c r="IBV2181" s="3"/>
      <c r="IBW2181" s="3"/>
      <c r="IBX2181" s="3"/>
      <c r="IBY2181" s="3"/>
      <c r="IBZ2181" s="3"/>
      <c r="ICA2181" s="3"/>
      <c r="ICB2181" s="3"/>
      <c r="ICC2181" s="3"/>
      <c r="ICD2181" s="3"/>
      <c r="ICE2181" s="3"/>
      <c r="ICF2181" s="3"/>
      <c r="ICG2181" s="3"/>
      <c r="ICH2181" s="3"/>
      <c r="ICI2181" s="3"/>
      <c r="ICJ2181" s="3"/>
      <c r="ICK2181" s="3"/>
      <c r="ICL2181" s="3"/>
      <c r="ICM2181" s="3"/>
      <c r="ICN2181" s="3"/>
      <c r="ICO2181" s="3"/>
      <c r="ICP2181" s="3"/>
      <c r="ICQ2181" s="3"/>
      <c r="ICR2181" s="3"/>
      <c r="ICS2181" s="3"/>
      <c r="ICT2181" s="3"/>
      <c r="ICU2181" s="3"/>
      <c r="ICV2181" s="3"/>
      <c r="ICW2181" s="3"/>
      <c r="ICX2181" s="3"/>
      <c r="ICY2181" s="3"/>
      <c r="ICZ2181" s="3"/>
      <c r="IDA2181" s="3"/>
      <c r="IDB2181" s="3"/>
      <c r="IDC2181" s="3"/>
      <c r="IDD2181" s="3"/>
      <c r="IDE2181" s="3"/>
      <c r="IDF2181" s="3"/>
      <c r="IDG2181" s="3"/>
      <c r="IDH2181" s="3"/>
      <c r="IDI2181" s="3"/>
      <c r="IDJ2181" s="3"/>
      <c r="IDK2181" s="3"/>
      <c r="IDL2181" s="3"/>
      <c r="IDM2181" s="3"/>
      <c r="IDN2181" s="3"/>
      <c r="IDO2181" s="3"/>
      <c r="IDP2181" s="3"/>
      <c r="IDQ2181" s="3"/>
      <c r="IDR2181" s="3"/>
      <c r="IDS2181" s="3"/>
      <c r="IDT2181" s="3"/>
      <c r="IDU2181" s="3"/>
      <c r="IDV2181" s="3"/>
      <c r="IDW2181" s="3"/>
      <c r="IDX2181" s="3"/>
      <c r="IDY2181" s="3"/>
      <c r="IDZ2181" s="3"/>
      <c r="IEA2181" s="3"/>
      <c r="IEB2181" s="3"/>
      <c r="IEC2181" s="3"/>
      <c r="IED2181" s="3"/>
      <c r="IEE2181" s="3"/>
      <c r="IEF2181" s="3"/>
      <c r="IEG2181" s="3"/>
      <c r="IEH2181" s="3"/>
      <c r="IEI2181" s="3"/>
      <c r="IEJ2181" s="3"/>
      <c r="IEK2181" s="3"/>
      <c r="IEL2181" s="3"/>
      <c r="IEM2181" s="3"/>
      <c r="IEN2181" s="3"/>
      <c r="IEO2181" s="3"/>
      <c r="IEP2181" s="3"/>
      <c r="IEQ2181" s="3"/>
      <c r="IER2181" s="3"/>
      <c r="IES2181" s="3"/>
      <c r="IET2181" s="3"/>
      <c r="IEU2181" s="3"/>
      <c r="IEV2181" s="3"/>
      <c r="IEW2181" s="3"/>
      <c r="IEX2181" s="3"/>
      <c r="IEY2181" s="3"/>
      <c r="IEZ2181" s="3"/>
      <c r="IFA2181" s="3"/>
      <c r="IFB2181" s="3"/>
      <c r="IFC2181" s="3"/>
      <c r="IFD2181" s="3"/>
      <c r="IFE2181" s="3"/>
      <c r="IFF2181" s="3"/>
      <c r="IFG2181" s="3"/>
      <c r="IFH2181" s="3"/>
      <c r="IFI2181" s="3"/>
      <c r="IFJ2181" s="3"/>
      <c r="IFK2181" s="3"/>
      <c r="IFL2181" s="3"/>
      <c r="IFM2181" s="3"/>
      <c r="IFN2181" s="3"/>
      <c r="IFO2181" s="3"/>
      <c r="IFP2181" s="3"/>
      <c r="IFQ2181" s="3"/>
      <c r="IFR2181" s="3"/>
      <c r="IFS2181" s="3"/>
      <c r="IFT2181" s="3"/>
      <c r="IFU2181" s="3"/>
      <c r="IFV2181" s="3"/>
      <c r="IFW2181" s="3"/>
      <c r="IFX2181" s="3"/>
      <c r="IFY2181" s="3"/>
      <c r="IFZ2181" s="3"/>
      <c r="IGA2181" s="3"/>
      <c r="IGB2181" s="3"/>
      <c r="IGC2181" s="3"/>
      <c r="IGD2181" s="3"/>
      <c r="IGE2181" s="3"/>
      <c r="IGF2181" s="3"/>
      <c r="IGG2181" s="3"/>
      <c r="IGH2181" s="3"/>
      <c r="IGI2181" s="3"/>
      <c r="IGJ2181" s="3"/>
      <c r="IGK2181" s="3"/>
      <c r="IGL2181" s="3"/>
      <c r="IGM2181" s="3"/>
      <c r="IGN2181" s="3"/>
      <c r="IGO2181" s="3"/>
      <c r="IGP2181" s="3"/>
      <c r="IGQ2181" s="3"/>
      <c r="IGR2181" s="3"/>
      <c r="IGS2181" s="3"/>
      <c r="IGT2181" s="3"/>
      <c r="IGU2181" s="3"/>
      <c r="IGV2181" s="3"/>
      <c r="IGW2181" s="3"/>
      <c r="IGX2181" s="3"/>
      <c r="IGY2181" s="3"/>
      <c r="IGZ2181" s="3"/>
      <c r="IHA2181" s="3"/>
      <c r="IHB2181" s="3"/>
      <c r="IHC2181" s="3"/>
      <c r="IHD2181" s="3"/>
      <c r="IHE2181" s="3"/>
      <c r="IHF2181" s="3"/>
      <c r="IHG2181" s="3"/>
      <c r="IHH2181" s="3"/>
      <c r="IHI2181" s="3"/>
      <c r="IHJ2181" s="3"/>
      <c r="IHK2181" s="3"/>
      <c r="IHL2181" s="3"/>
      <c r="IHM2181" s="3"/>
      <c r="IHN2181" s="3"/>
      <c r="IHO2181" s="3"/>
      <c r="IHP2181" s="3"/>
      <c r="IHQ2181" s="3"/>
      <c r="IHR2181" s="3"/>
      <c r="IHS2181" s="3"/>
      <c r="IHT2181" s="3"/>
      <c r="IHU2181" s="3"/>
      <c r="IHV2181" s="3"/>
      <c r="IHW2181" s="3"/>
      <c r="IHX2181" s="3"/>
      <c r="IHY2181" s="3"/>
      <c r="IHZ2181" s="3"/>
      <c r="IIA2181" s="3"/>
      <c r="IIB2181" s="3"/>
      <c r="IIC2181" s="3"/>
      <c r="IID2181" s="3"/>
      <c r="IIE2181" s="3"/>
      <c r="IIF2181" s="3"/>
      <c r="IIG2181" s="3"/>
      <c r="IIH2181" s="3"/>
      <c r="III2181" s="3"/>
      <c r="IIJ2181" s="3"/>
      <c r="IIK2181" s="3"/>
      <c r="IIL2181" s="3"/>
      <c r="IIM2181" s="3"/>
      <c r="IIN2181" s="3"/>
      <c r="IIO2181" s="3"/>
      <c r="IIP2181" s="3"/>
      <c r="IIQ2181" s="3"/>
      <c r="IIR2181" s="3"/>
      <c r="IIS2181" s="3"/>
      <c r="IIT2181" s="3"/>
      <c r="IIU2181" s="3"/>
      <c r="IIV2181" s="3"/>
      <c r="IIW2181" s="3"/>
      <c r="IIX2181" s="3"/>
      <c r="IIY2181" s="3"/>
      <c r="IIZ2181" s="3"/>
      <c r="IJA2181" s="3"/>
      <c r="IJB2181" s="3"/>
      <c r="IJC2181" s="3"/>
      <c r="IJD2181" s="3"/>
      <c r="IJE2181" s="3"/>
      <c r="IJF2181" s="3"/>
      <c r="IJG2181" s="3"/>
      <c r="IJH2181" s="3"/>
      <c r="IJI2181" s="3"/>
      <c r="IJJ2181" s="3"/>
      <c r="IJK2181" s="3"/>
      <c r="IJL2181" s="3"/>
      <c r="IJM2181" s="3"/>
      <c r="IJN2181" s="3"/>
      <c r="IJO2181" s="3"/>
      <c r="IJP2181" s="3"/>
      <c r="IJQ2181" s="3"/>
      <c r="IJR2181" s="3"/>
      <c r="IJS2181" s="3"/>
      <c r="IJT2181" s="3"/>
      <c r="IJU2181" s="3"/>
      <c r="IJV2181" s="3"/>
      <c r="IJW2181" s="3"/>
      <c r="IJX2181" s="3"/>
      <c r="IJY2181" s="3"/>
      <c r="IJZ2181" s="3"/>
      <c r="IKA2181" s="3"/>
      <c r="IKB2181" s="3"/>
      <c r="IKC2181" s="3"/>
      <c r="IKD2181" s="3"/>
      <c r="IKE2181" s="3"/>
      <c r="IKF2181" s="3"/>
      <c r="IKG2181" s="3"/>
      <c r="IKH2181" s="3"/>
      <c r="IKI2181" s="3"/>
      <c r="IKJ2181" s="3"/>
      <c r="IKK2181" s="3"/>
      <c r="IKL2181" s="3"/>
      <c r="IKM2181" s="3"/>
      <c r="IKN2181" s="3"/>
      <c r="IKO2181" s="3"/>
      <c r="IKP2181" s="3"/>
      <c r="IKQ2181" s="3"/>
      <c r="IKR2181" s="3"/>
      <c r="IKS2181" s="3"/>
      <c r="IKT2181" s="3"/>
      <c r="IKU2181" s="3"/>
      <c r="IKV2181" s="3"/>
      <c r="IKW2181" s="3"/>
      <c r="IKX2181" s="3"/>
      <c r="IKY2181" s="3"/>
      <c r="IKZ2181" s="3"/>
      <c r="ILA2181" s="3"/>
      <c r="ILB2181" s="3"/>
      <c r="ILC2181" s="3"/>
      <c r="ILD2181" s="3"/>
      <c r="ILE2181" s="3"/>
      <c r="ILF2181" s="3"/>
      <c r="ILG2181" s="3"/>
      <c r="ILH2181" s="3"/>
      <c r="ILI2181" s="3"/>
      <c r="ILJ2181" s="3"/>
      <c r="ILK2181" s="3"/>
      <c r="ILL2181" s="3"/>
      <c r="ILM2181" s="3"/>
      <c r="ILN2181" s="3"/>
      <c r="ILO2181" s="3"/>
      <c r="ILP2181" s="3"/>
      <c r="ILQ2181" s="3"/>
      <c r="ILR2181" s="3"/>
      <c r="ILS2181" s="3"/>
      <c r="ILT2181" s="3"/>
      <c r="ILU2181" s="3"/>
      <c r="ILV2181" s="3"/>
      <c r="ILW2181" s="3"/>
      <c r="ILX2181" s="3"/>
      <c r="ILY2181" s="3"/>
      <c r="ILZ2181" s="3"/>
      <c r="IMA2181" s="3"/>
      <c r="IMB2181" s="3"/>
      <c r="IMC2181" s="3"/>
      <c r="IMD2181" s="3"/>
      <c r="IME2181" s="3"/>
      <c r="IMF2181" s="3"/>
      <c r="IMG2181" s="3"/>
      <c r="IMH2181" s="3"/>
      <c r="IMI2181" s="3"/>
      <c r="IMJ2181" s="3"/>
      <c r="IMK2181" s="3"/>
      <c r="IML2181" s="3"/>
      <c r="IMM2181" s="3"/>
      <c r="IMN2181" s="3"/>
      <c r="IMO2181" s="3"/>
      <c r="IMP2181" s="3"/>
      <c r="IMQ2181" s="3"/>
      <c r="IMR2181" s="3"/>
      <c r="IMS2181" s="3"/>
      <c r="IMT2181" s="3"/>
      <c r="IMU2181" s="3"/>
      <c r="IMV2181" s="3"/>
      <c r="IMW2181" s="3"/>
      <c r="IMX2181" s="3"/>
      <c r="IMY2181" s="3"/>
      <c r="IMZ2181" s="3"/>
      <c r="INA2181" s="3"/>
      <c r="INB2181" s="3"/>
      <c r="INC2181" s="3"/>
      <c r="IND2181" s="3"/>
      <c r="INE2181" s="3"/>
      <c r="INF2181" s="3"/>
      <c r="ING2181" s="3"/>
      <c r="INH2181" s="3"/>
      <c r="INI2181" s="3"/>
      <c r="INJ2181" s="3"/>
      <c r="INK2181" s="3"/>
      <c r="INL2181" s="3"/>
      <c r="INM2181" s="3"/>
      <c r="INN2181" s="3"/>
      <c r="INO2181" s="3"/>
      <c r="INP2181" s="3"/>
      <c r="INQ2181" s="3"/>
      <c r="INR2181" s="3"/>
      <c r="INS2181" s="3"/>
      <c r="INT2181" s="3"/>
      <c r="INU2181" s="3"/>
      <c r="INV2181" s="3"/>
      <c r="INW2181" s="3"/>
      <c r="INX2181" s="3"/>
      <c r="INY2181" s="3"/>
      <c r="INZ2181" s="3"/>
      <c r="IOA2181" s="3"/>
      <c r="IOB2181" s="3"/>
      <c r="IOC2181" s="3"/>
      <c r="IOD2181" s="3"/>
      <c r="IOE2181" s="3"/>
      <c r="IOF2181" s="3"/>
      <c r="IOG2181" s="3"/>
      <c r="IOH2181" s="3"/>
      <c r="IOI2181" s="3"/>
      <c r="IOJ2181" s="3"/>
      <c r="IOK2181" s="3"/>
      <c r="IOL2181" s="3"/>
      <c r="IOM2181" s="3"/>
      <c r="ION2181" s="3"/>
      <c r="IOO2181" s="3"/>
      <c r="IOP2181" s="3"/>
      <c r="IOQ2181" s="3"/>
      <c r="IOR2181" s="3"/>
      <c r="IOS2181" s="3"/>
      <c r="IOT2181" s="3"/>
      <c r="IOU2181" s="3"/>
      <c r="IOV2181" s="3"/>
      <c r="IOW2181" s="3"/>
      <c r="IOX2181" s="3"/>
      <c r="IOY2181" s="3"/>
      <c r="IOZ2181" s="3"/>
      <c r="IPA2181" s="3"/>
      <c r="IPB2181" s="3"/>
      <c r="IPC2181" s="3"/>
      <c r="IPD2181" s="3"/>
      <c r="IPE2181" s="3"/>
      <c r="IPF2181" s="3"/>
      <c r="IPG2181" s="3"/>
      <c r="IPH2181" s="3"/>
      <c r="IPI2181" s="3"/>
      <c r="IPJ2181" s="3"/>
      <c r="IPK2181" s="3"/>
      <c r="IPL2181" s="3"/>
      <c r="IPM2181" s="3"/>
      <c r="IPN2181" s="3"/>
      <c r="IPO2181" s="3"/>
      <c r="IPP2181" s="3"/>
      <c r="IPQ2181" s="3"/>
      <c r="IPR2181" s="3"/>
      <c r="IPS2181" s="3"/>
      <c r="IPT2181" s="3"/>
      <c r="IPU2181" s="3"/>
      <c r="IPV2181" s="3"/>
      <c r="IPW2181" s="3"/>
      <c r="IPX2181" s="3"/>
      <c r="IPY2181" s="3"/>
      <c r="IPZ2181" s="3"/>
      <c r="IQA2181" s="3"/>
      <c r="IQB2181" s="3"/>
      <c r="IQC2181" s="3"/>
      <c r="IQD2181" s="3"/>
      <c r="IQE2181" s="3"/>
      <c r="IQF2181" s="3"/>
      <c r="IQG2181" s="3"/>
      <c r="IQH2181" s="3"/>
      <c r="IQI2181" s="3"/>
      <c r="IQJ2181" s="3"/>
      <c r="IQK2181" s="3"/>
      <c r="IQL2181" s="3"/>
      <c r="IQM2181" s="3"/>
      <c r="IQN2181" s="3"/>
      <c r="IQO2181" s="3"/>
      <c r="IQP2181" s="3"/>
      <c r="IQQ2181" s="3"/>
      <c r="IQR2181" s="3"/>
      <c r="IQS2181" s="3"/>
      <c r="IQT2181" s="3"/>
      <c r="IQU2181" s="3"/>
      <c r="IQV2181" s="3"/>
      <c r="IQW2181" s="3"/>
      <c r="IQX2181" s="3"/>
      <c r="IQY2181" s="3"/>
      <c r="IQZ2181" s="3"/>
      <c r="IRA2181" s="3"/>
      <c r="IRB2181" s="3"/>
      <c r="IRC2181" s="3"/>
      <c r="IRD2181" s="3"/>
      <c r="IRE2181" s="3"/>
      <c r="IRF2181" s="3"/>
      <c r="IRG2181" s="3"/>
      <c r="IRH2181" s="3"/>
      <c r="IRI2181" s="3"/>
      <c r="IRJ2181" s="3"/>
      <c r="IRK2181" s="3"/>
      <c r="IRL2181" s="3"/>
      <c r="IRM2181" s="3"/>
      <c r="IRN2181" s="3"/>
      <c r="IRO2181" s="3"/>
      <c r="IRP2181" s="3"/>
      <c r="IRQ2181" s="3"/>
      <c r="IRR2181" s="3"/>
      <c r="IRS2181" s="3"/>
      <c r="IRT2181" s="3"/>
      <c r="IRU2181" s="3"/>
      <c r="IRV2181" s="3"/>
      <c r="IRW2181" s="3"/>
      <c r="IRX2181" s="3"/>
      <c r="IRY2181" s="3"/>
      <c r="IRZ2181" s="3"/>
      <c r="ISA2181" s="3"/>
      <c r="ISB2181" s="3"/>
      <c r="ISC2181" s="3"/>
      <c r="ISD2181" s="3"/>
      <c r="ISE2181" s="3"/>
      <c r="ISF2181" s="3"/>
      <c r="ISG2181" s="3"/>
      <c r="ISH2181" s="3"/>
      <c r="ISI2181" s="3"/>
      <c r="ISJ2181" s="3"/>
      <c r="ISK2181" s="3"/>
      <c r="ISL2181" s="3"/>
      <c r="ISM2181" s="3"/>
      <c r="ISN2181" s="3"/>
      <c r="ISO2181" s="3"/>
      <c r="ISP2181" s="3"/>
      <c r="ISQ2181" s="3"/>
      <c r="ISR2181" s="3"/>
      <c r="ISS2181" s="3"/>
      <c r="IST2181" s="3"/>
      <c r="ISU2181" s="3"/>
      <c r="ISV2181" s="3"/>
      <c r="ISW2181" s="3"/>
      <c r="ISX2181" s="3"/>
      <c r="ISY2181" s="3"/>
      <c r="ISZ2181" s="3"/>
      <c r="ITA2181" s="3"/>
      <c r="ITB2181" s="3"/>
      <c r="ITC2181" s="3"/>
      <c r="ITD2181" s="3"/>
      <c r="ITE2181" s="3"/>
      <c r="ITF2181" s="3"/>
      <c r="ITG2181" s="3"/>
      <c r="ITH2181" s="3"/>
      <c r="ITI2181" s="3"/>
      <c r="ITJ2181" s="3"/>
      <c r="ITK2181" s="3"/>
      <c r="ITL2181" s="3"/>
      <c r="ITM2181" s="3"/>
      <c r="ITN2181" s="3"/>
      <c r="ITO2181" s="3"/>
      <c r="ITP2181" s="3"/>
      <c r="ITQ2181" s="3"/>
      <c r="ITR2181" s="3"/>
      <c r="ITS2181" s="3"/>
      <c r="ITT2181" s="3"/>
      <c r="ITU2181" s="3"/>
      <c r="ITV2181" s="3"/>
      <c r="ITW2181" s="3"/>
      <c r="ITX2181" s="3"/>
      <c r="ITY2181" s="3"/>
      <c r="ITZ2181" s="3"/>
      <c r="IUA2181" s="3"/>
      <c r="IUB2181" s="3"/>
      <c r="IUC2181" s="3"/>
      <c r="IUD2181" s="3"/>
      <c r="IUE2181" s="3"/>
      <c r="IUF2181" s="3"/>
      <c r="IUG2181" s="3"/>
      <c r="IUH2181" s="3"/>
      <c r="IUI2181" s="3"/>
      <c r="IUJ2181" s="3"/>
      <c r="IUK2181" s="3"/>
      <c r="IUL2181" s="3"/>
      <c r="IUM2181" s="3"/>
      <c r="IUN2181" s="3"/>
      <c r="IUO2181" s="3"/>
      <c r="IUP2181" s="3"/>
      <c r="IUQ2181" s="3"/>
      <c r="IUR2181" s="3"/>
      <c r="IUS2181" s="3"/>
      <c r="IUT2181" s="3"/>
      <c r="IUU2181" s="3"/>
      <c r="IUV2181" s="3"/>
      <c r="IUW2181" s="3"/>
      <c r="IUX2181" s="3"/>
      <c r="IUY2181" s="3"/>
      <c r="IUZ2181" s="3"/>
      <c r="IVA2181" s="3"/>
      <c r="IVB2181" s="3"/>
      <c r="IVC2181" s="3"/>
      <c r="IVD2181" s="3"/>
      <c r="IVE2181" s="3"/>
      <c r="IVF2181" s="3"/>
      <c r="IVG2181" s="3"/>
      <c r="IVH2181" s="3"/>
      <c r="IVI2181" s="3"/>
      <c r="IVJ2181" s="3"/>
      <c r="IVK2181" s="3"/>
      <c r="IVL2181" s="3"/>
      <c r="IVM2181" s="3"/>
      <c r="IVN2181" s="3"/>
      <c r="IVO2181" s="3"/>
      <c r="IVP2181" s="3"/>
      <c r="IVQ2181" s="3"/>
      <c r="IVR2181" s="3"/>
      <c r="IVS2181" s="3"/>
      <c r="IVT2181" s="3"/>
      <c r="IVU2181" s="3"/>
      <c r="IVV2181" s="3"/>
      <c r="IVW2181" s="3"/>
      <c r="IVX2181" s="3"/>
      <c r="IVY2181" s="3"/>
      <c r="IVZ2181" s="3"/>
      <c r="IWA2181" s="3"/>
      <c r="IWB2181" s="3"/>
      <c r="IWC2181" s="3"/>
      <c r="IWD2181" s="3"/>
      <c r="IWE2181" s="3"/>
      <c r="IWF2181" s="3"/>
      <c r="IWG2181" s="3"/>
      <c r="IWH2181" s="3"/>
      <c r="IWI2181" s="3"/>
      <c r="IWJ2181" s="3"/>
      <c r="IWK2181" s="3"/>
      <c r="IWL2181" s="3"/>
      <c r="IWM2181" s="3"/>
      <c r="IWN2181" s="3"/>
      <c r="IWO2181" s="3"/>
      <c r="IWP2181" s="3"/>
      <c r="IWQ2181" s="3"/>
      <c r="IWR2181" s="3"/>
      <c r="IWS2181" s="3"/>
      <c r="IWT2181" s="3"/>
      <c r="IWU2181" s="3"/>
      <c r="IWV2181" s="3"/>
      <c r="IWW2181" s="3"/>
      <c r="IWX2181" s="3"/>
      <c r="IWY2181" s="3"/>
      <c r="IWZ2181" s="3"/>
      <c r="IXA2181" s="3"/>
      <c r="IXB2181" s="3"/>
      <c r="IXC2181" s="3"/>
      <c r="IXD2181" s="3"/>
      <c r="IXE2181" s="3"/>
      <c r="IXF2181" s="3"/>
      <c r="IXG2181" s="3"/>
      <c r="IXH2181" s="3"/>
      <c r="IXI2181" s="3"/>
      <c r="IXJ2181" s="3"/>
      <c r="IXK2181" s="3"/>
      <c r="IXL2181" s="3"/>
      <c r="IXM2181" s="3"/>
      <c r="IXN2181" s="3"/>
      <c r="IXO2181" s="3"/>
      <c r="IXP2181" s="3"/>
      <c r="IXQ2181" s="3"/>
      <c r="IXR2181" s="3"/>
      <c r="IXS2181" s="3"/>
      <c r="IXT2181" s="3"/>
      <c r="IXU2181" s="3"/>
      <c r="IXV2181" s="3"/>
      <c r="IXW2181" s="3"/>
      <c r="IXX2181" s="3"/>
      <c r="IXY2181" s="3"/>
      <c r="IXZ2181" s="3"/>
      <c r="IYA2181" s="3"/>
      <c r="IYB2181" s="3"/>
      <c r="IYC2181" s="3"/>
      <c r="IYD2181" s="3"/>
      <c r="IYE2181" s="3"/>
      <c r="IYF2181" s="3"/>
      <c r="IYG2181" s="3"/>
      <c r="IYH2181" s="3"/>
      <c r="IYI2181" s="3"/>
      <c r="IYJ2181" s="3"/>
      <c r="IYK2181" s="3"/>
      <c r="IYL2181" s="3"/>
      <c r="IYM2181" s="3"/>
      <c r="IYN2181" s="3"/>
      <c r="IYO2181" s="3"/>
      <c r="IYP2181" s="3"/>
      <c r="IYQ2181" s="3"/>
      <c r="IYR2181" s="3"/>
      <c r="IYS2181" s="3"/>
      <c r="IYT2181" s="3"/>
      <c r="IYU2181" s="3"/>
      <c r="IYV2181" s="3"/>
      <c r="IYW2181" s="3"/>
      <c r="IYX2181" s="3"/>
      <c r="IYY2181" s="3"/>
      <c r="IYZ2181" s="3"/>
      <c r="IZA2181" s="3"/>
      <c r="IZB2181" s="3"/>
      <c r="IZC2181" s="3"/>
      <c r="IZD2181" s="3"/>
      <c r="IZE2181" s="3"/>
      <c r="IZF2181" s="3"/>
      <c r="IZG2181" s="3"/>
      <c r="IZH2181" s="3"/>
      <c r="IZI2181" s="3"/>
      <c r="IZJ2181" s="3"/>
      <c r="IZK2181" s="3"/>
      <c r="IZL2181" s="3"/>
      <c r="IZM2181" s="3"/>
      <c r="IZN2181" s="3"/>
      <c r="IZO2181" s="3"/>
      <c r="IZP2181" s="3"/>
      <c r="IZQ2181" s="3"/>
      <c r="IZR2181" s="3"/>
      <c r="IZS2181" s="3"/>
      <c r="IZT2181" s="3"/>
      <c r="IZU2181" s="3"/>
      <c r="IZV2181" s="3"/>
      <c r="IZW2181" s="3"/>
      <c r="IZX2181" s="3"/>
      <c r="IZY2181" s="3"/>
      <c r="IZZ2181" s="3"/>
      <c r="JAA2181" s="3"/>
      <c r="JAB2181" s="3"/>
      <c r="JAC2181" s="3"/>
      <c r="JAD2181" s="3"/>
      <c r="JAE2181" s="3"/>
      <c r="JAF2181" s="3"/>
      <c r="JAG2181" s="3"/>
      <c r="JAH2181" s="3"/>
      <c r="JAI2181" s="3"/>
      <c r="JAJ2181" s="3"/>
      <c r="JAK2181" s="3"/>
      <c r="JAL2181" s="3"/>
      <c r="JAM2181" s="3"/>
      <c r="JAN2181" s="3"/>
      <c r="JAO2181" s="3"/>
      <c r="JAP2181" s="3"/>
      <c r="JAQ2181" s="3"/>
      <c r="JAR2181" s="3"/>
      <c r="JAS2181" s="3"/>
      <c r="JAT2181" s="3"/>
      <c r="JAU2181" s="3"/>
      <c r="JAV2181" s="3"/>
      <c r="JAW2181" s="3"/>
      <c r="JAX2181" s="3"/>
      <c r="JAY2181" s="3"/>
      <c r="JAZ2181" s="3"/>
      <c r="JBA2181" s="3"/>
      <c r="JBB2181" s="3"/>
      <c r="JBC2181" s="3"/>
      <c r="JBD2181" s="3"/>
      <c r="JBE2181" s="3"/>
      <c r="JBF2181" s="3"/>
      <c r="JBG2181" s="3"/>
      <c r="JBH2181" s="3"/>
      <c r="JBI2181" s="3"/>
      <c r="JBJ2181" s="3"/>
      <c r="JBK2181" s="3"/>
      <c r="JBL2181" s="3"/>
      <c r="JBM2181" s="3"/>
      <c r="JBN2181" s="3"/>
      <c r="JBO2181" s="3"/>
      <c r="JBP2181" s="3"/>
      <c r="JBQ2181" s="3"/>
      <c r="JBR2181" s="3"/>
      <c r="JBS2181" s="3"/>
      <c r="JBT2181" s="3"/>
      <c r="JBU2181" s="3"/>
      <c r="JBV2181" s="3"/>
      <c r="JBW2181" s="3"/>
      <c r="JBX2181" s="3"/>
      <c r="JBY2181" s="3"/>
      <c r="JBZ2181" s="3"/>
      <c r="JCA2181" s="3"/>
      <c r="JCB2181" s="3"/>
      <c r="JCC2181" s="3"/>
      <c r="JCD2181" s="3"/>
      <c r="JCE2181" s="3"/>
      <c r="JCF2181" s="3"/>
      <c r="JCG2181" s="3"/>
      <c r="JCH2181" s="3"/>
      <c r="JCI2181" s="3"/>
      <c r="JCJ2181" s="3"/>
      <c r="JCK2181" s="3"/>
      <c r="JCL2181" s="3"/>
      <c r="JCM2181" s="3"/>
      <c r="JCN2181" s="3"/>
      <c r="JCO2181" s="3"/>
      <c r="JCP2181" s="3"/>
      <c r="JCQ2181" s="3"/>
      <c r="JCR2181" s="3"/>
      <c r="JCS2181" s="3"/>
      <c r="JCT2181" s="3"/>
      <c r="JCU2181" s="3"/>
      <c r="JCV2181" s="3"/>
      <c r="JCW2181" s="3"/>
      <c r="JCX2181" s="3"/>
      <c r="JCY2181" s="3"/>
      <c r="JCZ2181" s="3"/>
      <c r="JDA2181" s="3"/>
      <c r="JDB2181" s="3"/>
      <c r="JDC2181" s="3"/>
      <c r="JDD2181" s="3"/>
      <c r="JDE2181" s="3"/>
      <c r="JDF2181" s="3"/>
      <c r="JDG2181" s="3"/>
      <c r="JDH2181" s="3"/>
      <c r="JDI2181" s="3"/>
      <c r="JDJ2181" s="3"/>
      <c r="JDK2181" s="3"/>
      <c r="JDL2181" s="3"/>
      <c r="JDM2181" s="3"/>
      <c r="JDN2181" s="3"/>
      <c r="JDO2181" s="3"/>
      <c r="JDP2181" s="3"/>
      <c r="JDQ2181" s="3"/>
      <c r="JDR2181" s="3"/>
      <c r="JDS2181" s="3"/>
      <c r="JDT2181" s="3"/>
      <c r="JDU2181" s="3"/>
      <c r="JDV2181" s="3"/>
      <c r="JDW2181" s="3"/>
      <c r="JDX2181" s="3"/>
      <c r="JDY2181" s="3"/>
      <c r="JDZ2181" s="3"/>
      <c r="JEA2181" s="3"/>
      <c r="JEB2181" s="3"/>
      <c r="JEC2181" s="3"/>
      <c r="JED2181" s="3"/>
      <c r="JEE2181" s="3"/>
      <c r="JEF2181" s="3"/>
      <c r="JEG2181" s="3"/>
      <c r="JEH2181" s="3"/>
      <c r="JEI2181" s="3"/>
      <c r="JEJ2181" s="3"/>
      <c r="JEK2181" s="3"/>
      <c r="JEL2181" s="3"/>
      <c r="JEM2181" s="3"/>
      <c r="JEN2181" s="3"/>
      <c r="JEO2181" s="3"/>
      <c r="JEP2181" s="3"/>
      <c r="JEQ2181" s="3"/>
      <c r="JER2181" s="3"/>
      <c r="JES2181" s="3"/>
      <c r="JET2181" s="3"/>
      <c r="JEU2181" s="3"/>
      <c r="JEV2181" s="3"/>
      <c r="JEW2181" s="3"/>
      <c r="JEX2181" s="3"/>
      <c r="JEY2181" s="3"/>
      <c r="JEZ2181" s="3"/>
      <c r="JFA2181" s="3"/>
      <c r="JFB2181" s="3"/>
      <c r="JFC2181" s="3"/>
      <c r="JFD2181" s="3"/>
      <c r="JFE2181" s="3"/>
      <c r="JFF2181" s="3"/>
      <c r="JFG2181" s="3"/>
      <c r="JFH2181" s="3"/>
      <c r="JFI2181" s="3"/>
      <c r="JFJ2181" s="3"/>
      <c r="JFK2181" s="3"/>
      <c r="JFL2181" s="3"/>
      <c r="JFM2181" s="3"/>
      <c r="JFN2181" s="3"/>
      <c r="JFO2181" s="3"/>
      <c r="JFP2181" s="3"/>
      <c r="JFQ2181" s="3"/>
      <c r="JFR2181" s="3"/>
      <c r="JFS2181" s="3"/>
      <c r="JFT2181" s="3"/>
      <c r="JFU2181" s="3"/>
      <c r="JFV2181" s="3"/>
      <c r="JFW2181" s="3"/>
      <c r="JFX2181" s="3"/>
      <c r="JFY2181" s="3"/>
      <c r="JFZ2181" s="3"/>
      <c r="JGA2181" s="3"/>
      <c r="JGB2181" s="3"/>
      <c r="JGC2181" s="3"/>
      <c r="JGD2181" s="3"/>
      <c r="JGE2181" s="3"/>
      <c r="JGF2181" s="3"/>
      <c r="JGG2181" s="3"/>
      <c r="JGH2181" s="3"/>
      <c r="JGI2181" s="3"/>
      <c r="JGJ2181" s="3"/>
      <c r="JGK2181" s="3"/>
      <c r="JGL2181" s="3"/>
      <c r="JGM2181" s="3"/>
      <c r="JGN2181" s="3"/>
      <c r="JGO2181" s="3"/>
      <c r="JGP2181" s="3"/>
      <c r="JGQ2181" s="3"/>
      <c r="JGR2181" s="3"/>
      <c r="JGS2181" s="3"/>
      <c r="JGT2181" s="3"/>
      <c r="JGU2181" s="3"/>
      <c r="JGV2181" s="3"/>
      <c r="JGW2181" s="3"/>
      <c r="JGX2181" s="3"/>
      <c r="JGY2181" s="3"/>
      <c r="JGZ2181" s="3"/>
      <c r="JHA2181" s="3"/>
      <c r="JHB2181" s="3"/>
      <c r="JHC2181" s="3"/>
      <c r="JHD2181" s="3"/>
      <c r="JHE2181" s="3"/>
      <c r="JHF2181" s="3"/>
      <c r="JHG2181" s="3"/>
      <c r="JHH2181" s="3"/>
      <c r="JHI2181" s="3"/>
      <c r="JHJ2181" s="3"/>
      <c r="JHK2181" s="3"/>
      <c r="JHL2181" s="3"/>
      <c r="JHM2181" s="3"/>
      <c r="JHN2181" s="3"/>
      <c r="JHO2181" s="3"/>
      <c r="JHP2181" s="3"/>
      <c r="JHQ2181" s="3"/>
      <c r="JHR2181" s="3"/>
      <c r="JHS2181" s="3"/>
      <c r="JHT2181" s="3"/>
      <c r="JHU2181" s="3"/>
      <c r="JHV2181" s="3"/>
      <c r="JHW2181" s="3"/>
      <c r="JHX2181" s="3"/>
      <c r="JHY2181" s="3"/>
      <c r="JHZ2181" s="3"/>
      <c r="JIA2181" s="3"/>
      <c r="JIB2181" s="3"/>
      <c r="JIC2181" s="3"/>
      <c r="JID2181" s="3"/>
      <c r="JIE2181" s="3"/>
      <c r="JIF2181" s="3"/>
      <c r="JIG2181" s="3"/>
      <c r="JIH2181" s="3"/>
      <c r="JII2181" s="3"/>
      <c r="JIJ2181" s="3"/>
      <c r="JIK2181" s="3"/>
      <c r="JIL2181" s="3"/>
      <c r="JIM2181" s="3"/>
      <c r="JIN2181" s="3"/>
      <c r="JIO2181" s="3"/>
      <c r="JIP2181" s="3"/>
      <c r="JIQ2181" s="3"/>
      <c r="JIR2181" s="3"/>
      <c r="JIS2181" s="3"/>
      <c r="JIT2181" s="3"/>
      <c r="JIU2181" s="3"/>
      <c r="JIV2181" s="3"/>
      <c r="JIW2181" s="3"/>
      <c r="JIX2181" s="3"/>
      <c r="JIY2181" s="3"/>
      <c r="JIZ2181" s="3"/>
      <c r="JJA2181" s="3"/>
      <c r="JJB2181" s="3"/>
      <c r="JJC2181" s="3"/>
      <c r="JJD2181" s="3"/>
      <c r="JJE2181" s="3"/>
      <c r="JJF2181" s="3"/>
      <c r="JJG2181" s="3"/>
      <c r="JJH2181" s="3"/>
      <c r="JJI2181" s="3"/>
      <c r="JJJ2181" s="3"/>
      <c r="JJK2181" s="3"/>
      <c r="JJL2181" s="3"/>
      <c r="JJM2181" s="3"/>
      <c r="JJN2181" s="3"/>
      <c r="JJO2181" s="3"/>
      <c r="JJP2181" s="3"/>
      <c r="JJQ2181" s="3"/>
      <c r="JJR2181" s="3"/>
      <c r="JJS2181" s="3"/>
      <c r="JJT2181" s="3"/>
      <c r="JJU2181" s="3"/>
      <c r="JJV2181" s="3"/>
      <c r="JJW2181" s="3"/>
      <c r="JJX2181" s="3"/>
      <c r="JJY2181" s="3"/>
      <c r="JJZ2181" s="3"/>
      <c r="JKA2181" s="3"/>
      <c r="JKB2181" s="3"/>
      <c r="JKC2181" s="3"/>
      <c r="JKD2181" s="3"/>
      <c r="JKE2181" s="3"/>
      <c r="JKF2181" s="3"/>
      <c r="JKG2181" s="3"/>
      <c r="JKH2181" s="3"/>
      <c r="JKI2181" s="3"/>
      <c r="JKJ2181" s="3"/>
      <c r="JKK2181" s="3"/>
      <c r="JKL2181" s="3"/>
      <c r="JKM2181" s="3"/>
      <c r="JKN2181" s="3"/>
      <c r="JKO2181" s="3"/>
      <c r="JKP2181" s="3"/>
      <c r="JKQ2181" s="3"/>
      <c r="JKR2181" s="3"/>
      <c r="JKS2181" s="3"/>
      <c r="JKT2181" s="3"/>
      <c r="JKU2181" s="3"/>
      <c r="JKV2181" s="3"/>
      <c r="JKW2181" s="3"/>
      <c r="JKX2181" s="3"/>
      <c r="JKY2181" s="3"/>
      <c r="JKZ2181" s="3"/>
      <c r="JLA2181" s="3"/>
      <c r="JLB2181" s="3"/>
      <c r="JLC2181" s="3"/>
      <c r="JLD2181" s="3"/>
      <c r="JLE2181" s="3"/>
      <c r="JLF2181" s="3"/>
      <c r="JLG2181" s="3"/>
      <c r="JLH2181" s="3"/>
      <c r="JLI2181" s="3"/>
      <c r="JLJ2181" s="3"/>
      <c r="JLK2181" s="3"/>
      <c r="JLL2181" s="3"/>
      <c r="JLM2181" s="3"/>
      <c r="JLN2181" s="3"/>
      <c r="JLO2181" s="3"/>
      <c r="JLP2181" s="3"/>
      <c r="JLQ2181" s="3"/>
      <c r="JLR2181" s="3"/>
      <c r="JLS2181" s="3"/>
      <c r="JLT2181" s="3"/>
      <c r="JLU2181" s="3"/>
      <c r="JLV2181" s="3"/>
      <c r="JLW2181" s="3"/>
      <c r="JLX2181" s="3"/>
      <c r="JLY2181" s="3"/>
      <c r="JLZ2181" s="3"/>
      <c r="JMA2181" s="3"/>
      <c r="JMB2181" s="3"/>
      <c r="JMC2181" s="3"/>
      <c r="JMD2181" s="3"/>
      <c r="JME2181" s="3"/>
      <c r="JMF2181" s="3"/>
      <c r="JMG2181" s="3"/>
      <c r="JMH2181" s="3"/>
      <c r="JMI2181" s="3"/>
      <c r="JMJ2181" s="3"/>
      <c r="JMK2181" s="3"/>
      <c r="JML2181" s="3"/>
      <c r="JMM2181" s="3"/>
      <c r="JMN2181" s="3"/>
      <c r="JMO2181" s="3"/>
      <c r="JMP2181" s="3"/>
      <c r="JMQ2181" s="3"/>
      <c r="JMR2181" s="3"/>
      <c r="JMS2181" s="3"/>
      <c r="JMT2181" s="3"/>
      <c r="JMU2181" s="3"/>
      <c r="JMV2181" s="3"/>
      <c r="JMW2181" s="3"/>
      <c r="JMX2181" s="3"/>
      <c r="JMY2181" s="3"/>
      <c r="JMZ2181" s="3"/>
      <c r="JNA2181" s="3"/>
      <c r="JNB2181" s="3"/>
      <c r="JNC2181" s="3"/>
      <c r="JND2181" s="3"/>
      <c r="JNE2181" s="3"/>
      <c r="JNF2181" s="3"/>
      <c r="JNG2181" s="3"/>
      <c r="JNH2181" s="3"/>
      <c r="JNI2181" s="3"/>
      <c r="JNJ2181" s="3"/>
      <c r="JNK2181" s="3"/>
      <c r="JNL2181" s="3"/>
      <c r="JNM2181" s="3"/>
      <c r="JNN2181" s="3"/>
      <c r="JNO2181" s="3"/>
      <c r="JNP2181" s="3"/>
      <c r="JNQ2181" s="3"/>
      <c r="JNR2181" s="3"/>
      <c r="JNS2181" s="3"/>
      <c r="JNT2181" s="3"/>
      <c r="JNU2181" s="3"/>
      <c r="JNV2181" s="3"/>
      <c r="JNW2181" s="3"/>
      <c r="JNX2181" s="3"/>
      <c r="JNY2181" s="3"/>
      <c r="JNZ2181" s="3"/>
      <c r="JOA2181" s="3"/>
      <c r="JOB2181" s="3"/>
      <c r="JOC2181" s="3"/>
      <c r="JOD2181" s="3"/>
      <c r="JOE2181" s="3"/>
      <c r="JOF2181" s="3"/>
      <c r="JOG2181" s="3"/>
      <c r="JOH2181" s="3"/>
      <c r="JOI2181" s="3"/>
      <c r="JOJ2181" s="3"/>
      <c r="JOK2181" s="3"/>
      <c r="JOL2181" s="3"/>
      <c r="JOM2181" s="3"/>
      <c r="JON2181" s="3"/>
      <c r="JOO2181" s="3"/>
      <c r="JOP2181" s="3"/>
      <c r="JOQ2181" s="3"/>
      <c r="JOR2181" s="3"/>
      <c r="JOS2181" s="3"/>
      <c r="JOT2181" s="3"/>
      <c r="JOU2181" s="3"/>
      <c r="JOV2181" s="3"/>
      <c r="JOW2181" s="3"/>
      <c r="JOX2181" s="3"/>
      <c r="JOY2181" s="3"/>
      <c r="JOZ2181" s="3"/>
      <c r="JPA2181" s="3"/>
      <c r="JPB2181" s="3"/>
      <c r="JPC2181" s="3"/>
      <c r="JPD2181" s="3"/>
      <c r="JPE2181" s="3"/>
      <c r="JPF2181" s="3"/>
      <c r="JPG2181" s="3"/>
      <c r="JPH2181" s="3"/>
      <c r="JPI2181" s="3"/>
      <c r="JPJ2181" s="3"/>
      <c r="JPK2181" s="3"/>
      <c r="JPL2181" s="3"/>
      <c r="JPM2181" s="3"/>
      <c r="JPN2181" s="3"/>
      <c r="JPO2181" s="3"/>
      <c r="JPP2181" s="3"/>
      <c r="JPQ2181" s="3"/>
      <c r="JPR2181" s="3"/>
      <c r="JPS2181" s="3"/>
      <c r="JPT2181" s="3"/>
      <c r="JPU2181" s="3"/>
      <c r="JPV2181" s="3"/>
      <c r="JPW2181" s="3"/>
      <c r="JPX2181" s="3"/>
      <c r="JPY2181" s="3"/>
      <c r="JPZ2181" s="3"/>
      <c r="JQA2181" s="3"/>
      <c r="JQB2181" s="3"/>
      <c r="JQC2181" s="3"/>
      <c r="JQD2181" s="3"/>
      <c r="JQE2181" s="3"/>
      <c r="JQF2181" s="3"/>
      <c r="JQG2181" s="3"/>
      <c r="JQH2181" s="3"/>
      <c r="JQI2181" s="3"/>
      <c r="JQJ2181" s="3"/>
      <c r="JQK2181" s="3"/>
      <c r="JQL2181" s="3"/>
      <c r="JQM2181" s="3"/>
      <c r="JQN2181" s="3"/>
      <c r="JQO2181" s="3"/>
      <c r="JQP2181" s="3"/>
      <c r="JQQ2181" s="3"/>
      <c r="JQR2181" s="3"/>
      <c r="JQS2181" s="3"/>
      <c r="JQT2181" s="3"/>
      <c r="JQU2181" s="3"/>
      <c r="JQV2181" s="3"/>
      <c r="JQW2181" s="3"/>
      <c r="JQX2181" s="3"/>
      <c r="JQY2181" s="3"/>
      <c r="JQZ2181" s="3"/>
      <c r="JRA2181" s="3"/>
      <c r="JRB2181" s="3"/>
      <c r="JRC2181" s="3"/>
      <c r="JRD2181" s="3"/>
      <c r="JRE2181" s="3"/>
      <c r="JRF2181" s="3"/>
      <c r="JRG2181" s="3"/>
      <c r="JRH2181" s="3"/>
      <c r="JRI2181" s="3"/>
      <c r="JRJ2181" s="3"/>
      <c r="JRK2181" s="3"/>
      <c r="JRL2181" s="3"/>
      <c r="JRM2181" s="3"/>
      <c r="JRN2181" s="3"/>
      <c r="JRO2181" s="3"/>
      <c r="JRP2181" s="3"/>
      <c r="JRQ2181" s="3"/>
      <c r="JRR2181" s="3"/>
      <c r="JRS2181" s="3"/>
      <c r="JRT2181" s="3"/>
      <c r="JRU2181" s="3"/>
      <c r="JRV2181" s="3"/>
      <c r="JRW2181" s="3"/>
      <c r="JRX2181" s="3"/>
      <c r="JRY2181" s="3"/>
      <c r="JRZ2181" s="3"/>
      <c r="JSA2181" s="3"/>
      <c r="JSB2181" s="3"/>
      <c r="JSC2181" s="3"/>
      <c r="JSD2181" s="3"/>
      <c r="JSE2181" s="3"/>
      <c r="JSF2181" s="3"/>
      <c r="JSG2181" s="3"/>
      <c r="JSH2181" s="3"/>
      <c r="JSI2181" s="3"/>
      <c r="JSJ2181" s="3"/>
      <c r="JSK2181" s="3"/>
      <c r="JSL2181" s="3"/>
      <c r="JSM2181" s="3"/>
      <c r="JSN2181" s="3"/>
      <c r="JSO2181" s="3"/>
      <c r="JSP2181" s="3"/>
      <c r="JSQ2181" s="3"/>
      <c r="JSR2181" s="3"/>
      <c r="JSS2181" s="3"/>
      <c r="JST2181" s="3"/>
      <c r="JSU2181" s="3"/>
      <c r="JSV2181" s="3"/>
      <c r="JSW2181" s="3"/>
      <c r="JSX2181" s="3"/>
      <c r="JSY2181" s="3"/>
      <c r="JSZ2181" s="3"/>
      <c r="JTA2181" s="3"/>
      <c r="JTB2181" s="3"/>
      <c r="JTC2181" s="3"/>
      <c r="JTD2181" s="3"/>
      <c r="JTE2181" s="3"/>
      <c r="JTF2181" s="3"/>
      <c r="JTG2181" s="3"/>
      <c r="JTH2181" s="3"/>
      <c r="JTI2181" s="3"/>
      <c r="JTJ2181" s="3"/>
      <c r="JTK2181" s="3"/>
      <c r="JTL2181" s="3"/>
      <c r="JTM2181" s="3"/>
      <c r="JTN2181" s="3"/>
      <c r="JTO2181" s="3"/>
      <c r="JTP2181" s="3"/>
      <c r="JTQ2181" s="3"/>
      <c r="JTR2181" s="3"/>
      <c r="JTS2181" s="3"/>
      <c r="JTT2181" s="3"/>
      <c r="JTU2181" s="3"/>
      <c r="JTV2181" s="3"/>
      <c r="JTW2181" s="3"/>
      <c r="JTX2181" s="3"/>
      <c r="JTY2181" s="3"/>
      <c r="JTZ2181" s="3"/>
      <c r="JUA2181" s="3"/>
      <c r="JUB2181" s="3"/>
      <c r="JUC2181" s="3"/>
      <c r="JUD2181" s="3"/>
      <c r="JUE2181" s="3"/>
      <c r="JUF2181" s="3"/>
      <c r="JUG2181" s="3"/>
      <c r="JUH2181" s="3"/>
      <c r="JUI2181" s="3"/>
      <c r="JUJ2181" s="3"/>
      <c r="JUK2181" s="3"/>
      <c r="JUL2181" s="3"/>
      <c r="JUM2181" s="3"/>
      <c r="JUN2181" s="3"/>
      <c r="JUO2181" s="3"/>
      <c r="JUP2181" s="3"/>
      <c r="JUQ2181" s="3"/>
      <c r="JUR2181" s="3"/>
      <c r="JUS2181" s="3"/>
      <c r="JUT2181" s="3"/>
      <c r="JUU2181" s="3"/>
      <c r="JUV2181" s="3"/>
      <c r="JUW2181" s="3"/>
      <c r="JUX2181" s="3"/>
      <c r="JUY2181" s="3"/>
      <c r="JUZ2181" s="3"/>
      <c r="JVA2181" s="3"/>
      <c r="JVB2181" s="3"/>
      <c r="JVC2181" s="3"/>
      <c r="JVD2181" s="3"/>
      <c r="JVE2181" s="3"/>
      <c r="JVF2181" s="3"/>
      <c r="JVG2181" s="3"/>
      <c r="JVH2181" s="3"/>
      <c r="JVI2181" s="3"/>
      <c r="JVJ2181" s="3"/>
      <c r="JVK2181" s="3"/>
      <c r="JVL2181" s="3"/>
      <c r="JVM2181" s="3"/>
      <c r="JVN2181" s="3"/>
      <c r="JVO2181" s="3"/>
      <c r="JVP2181" s="3"/>
      <c r="JVQ2181" s="3"/>
      <c r="JVR2181" s="3"/>
      <c r="JVS2181" s="3"/>
      <c r="JVT2181" s="3"/>
      <c r="JVU2181" s="3"/>
      <c r="JVV2181" s="3"/>
      <c r="JVW2181" s="3"/>
      <c r="JVX2181" s="3"/>
      <c r="JVY2181" s="3"/>
      <c r="JVZ2181" s="3"/>
      <c r="JWA2181" s="3"/>
      <c r="JWB2181" s="3"/>
      <c r="JWC2181" s="3"/>
      <c r="JWD2181" s="3"/>
      <c r="JWE2181" s="3"/>
      <c r="JWF2181" s="3"/>
      <c r="JWG2181" s="3"/>
      <c r="JWH2181" s="3"/>
      <c r="JWI2181" s="3"/>
      <c r="JWJ2181" s="3"/>
      <c r="JWK2181" s="3"/>
      <c r="JWL2181" s="3"/>
      <c r="JWM2181" s="3"/>
      <c r="JWN2181" s="3"/>
      <c r="JWO2181" s="3"/>
      <c r="JWP2181" s="3"/>
      <c r="JWQ2181" s="3"/>
      <c r="JWR2181" s="3"/>
      <c r="JWS2181" s="3"/>
      <c r="JWT2181" s="3"/>
      <c r="JWU2181" s="3"/>
      <c r="JWV2181" s="3"/>
      <c r="JWW2181" s="3"/>
      <c r="JWX2181" s="3"/>
      <c r="JWY2181" s="3"/>
      <c r="JWZ2181" s="3"/>
      <c r="JXA2181" s="3"/>
      <c r="JXB2181" s="3"/>
      <c r="JXC2181" s="3"/>
      <c r="JXD2181" s="3"/>
      <c r="JXE2181" s="3"/>
      <c r="JXF2181" s="3"/>
      <c r="JXG2181" s="3"/>
      <c r="JXH2181" s="3"/>
      <c r="JXI2181" s="3"/>
      <c r="JXJ2181" s="3"/>
      <c r="JXK2181" s="3"/>
      <c r="JXL2181" s="3"/>
      <c r="JXM2181" s="3"/>
      <c r="JXN2181" s="3"/>
      <c r="JXO2181" s="3"/>
      <c r="JXP2181" s="3"/>
      <c r="JXQ2181" s="3"/>
      <c r="JXR2181" s="3"/>
      <c r="JXS2181" s="3"/>
      <c r="JXT2181" s="3"/>
      <c r="JXU2181" s="3"/>
      <c r="JXV2181" s="3"/>
      <c r="JXW2181" s="3"/>
      <c r="JXX2181" s="3"/>
      <c r="JXY2181" s="3"/>
      <c r="JXZ2181" s="3"/>
      <c r="JYA2181" s="3"/>
      <c r="JYB2181" s="3"/>
      <c r="JYC2181" s="3"/>
      <c r="JYD2181" s="3"/>
      <c r="JYE2181" s="3"/>
      <c r="JYF2181" s="3"/>
      <c r="JYG2181" s="3"/>
      <c r="JYH2181" s="3"/>
      <c r="JYI2181" s="3"/>
      <c r="JYJ2181" s="3"/>
      <c r="JYK2181" s="3"/>
      <c r="JYL2181" s="3"/>
      <c r="JYM2181" s="3"/>
      <c r="JYN2181" s="3"/>
      <c r="JYO2181" s="3"/>
      <c r="JYP2181" s="3"/>
      <c r="JYQ2181" s="3"/>
      <c r="JYR2181" s="3"/>
      <c r="JYS2181" s="3"/>
      <c r="JYT2181" s="3"/>
      <c r="JYU2181" s="3"/>
      <c r="JYV2181" s="3"/>
      <c r="JYW2181" s="3"/>
      <c r="JYX2181" s="3"/>
      <c r="JYY2181" s="3"/>
      <c r="JYZ2181" s="3"/>
      <c r="JZA2181" s="3"/>
      <c r="JZB2181" s="3"/>
      <c r="JZC2181" s="3"/>
      <c r="JZD2181" s="3"/>
      <c r="JZE2181" s="3"/>
      <c r="JZF2181" s="3"/>
      <c r="JZG2181" s="3"/>
      <c r="JZH2181" s="3"/>
      <c r="JZI2181" s="3"/>
      <c r="JZJ2181" s="3"/>
      <c r="JZK2181" s="3"/>
      <c r="JZL2181" s="3"/>
      <c r="JZM2181" s="3"/>
      <c r="JZN2181" s="3"/>
      <c r="JZO2181" s="3"/>
      <c r="JZP2181" s="3"/>
      <c r="JZQ2181" s="3"/>
      <c r="JZR2181" s="3"/>
      <c r="JZS2181" s="3"/>
      <c r="JZT2181" s="3"/>
      <c r="JZU2181" s="3"/>
      <c r="JZV2181" s="3"/>
      <c r="JZW2181" s="3"/>
      <c r="JZX2181" s="3"/>
      <c r="JZY2181" s="3"/>
      <c r="JZZ2181" s="3"/>
      <c r="KAA2181" s="3"/>
      <c r="KAB2181" s="3"/>
      <c r="KAC2181" s="3"/>
      <c r="KAD2181" s="3"/>
      <c r="KAE2181" s="3"/>
      <c r="KAF2181" s="3"/>
      <c r="KAG2181" s="3"/>
      <c r="KAH2181" s="3"/>
      <c r="KAI2181" s="3"/>
      <c r="KAJ2181" s="3"/>
      <c r="KAK2181" s="3"/>
      <c r="KAL2181" s="3"/>
      <c r="KAM2181" s="3"/>
      <c r="KAN2181" s="3"/>
      <c r="KAO2181" s="3"/>
      <c r="KAP2181" s="3"/>
      <c r="KAQ2181" s="3"/>
      <c r="KAR2181" s="3"/>
      <c r="KAS2181" s="3"/>
      <c r="KAT2181" s="3"/>
      <c r="KAU2181" s="3"/>
      <c r="KAV2181" s="3"/>
      <c r="KAW2181" s="3"/>
      <c r="KAX2181" s="3"/>
      <c r="KAY2181" s="3"/>
      <c r="KAZ2181" s="3"/>
      <c r="KBA2181" s="3"/>
      <c r="KBB2181" s="3"/>
      <c r="KBC2181" s="3"/>
      <c r="KBD2181" s="3"/>
      <c r="KBE2181" s="3"/>
      <c r="KBF2181" s="3"/>
      <c r="KBG2181" s="3"/>
      <c r="KBH2181" s="3"/>
      <c r="KBI2181" s="3"/>
      <c r="KBJ2181" s="3"/>
      <c r="KBK2181" s="3"/>
      <c r="KBL2181" s="3"/>
      <c r="KBM2181" s="3"/>
      <c r="KBN2181" s="3"/>
      <c r="KBO2181" s="3"/>
      <c r="KBP2181" s="3"/>
      <c r="KBQ2181" s="3"/>
      <c r="KBR2181" s="3"/>
      <c r="KBS2181" s="3"/>
      <c r="KBT2181" s="3"/>
      <c r="KBU2181" s="3"/>
      <c r="KBV2181" s="3"/>
      <c r="KBW2181" s="3"/>
      <c r="KBX2181" s="3"/>
      <c r="KBY2181" s="3"/>
      <c r="KBZ2181" s="3"/>
      <c r="KCA2181" s="3"/>
      <c r="KCB2181" s="3"/>
      <c r="KCC2181" s="3"/>
      <c r="KCD2181" s="3"/>
      <c r="KCE2181" s="3"/>
      <c r="KCF2181" s="3"/>
      <c r="KCG2181" s="3"/>
      <c r="KCH2181" s="3"/>
      <c r="KCI2181" s="3"/>
      <c r="KCJ2181" s="3"/>
      <c r="KCK2181" s="3"/>
      <c r="KCL2181" s="3"/>
      <c r="KCM2181" s="3"/>
      <c r="KCN2181" s="3"/>
      <c r="KCO2181" s="3"/>
      <c r="KCP2181" s="3"/>
      <c r="KCQ2181" s="3"/>
      <c r="KCR2181" s="3"/>
      <c r="KCS2181" s="3"/>
      <c r="KCT2181" s="3"/>
      <c r="KCU2181" s="3"/>
      <c r="KCV2181" s="3"/>
      <c r="KCW2181" s="3"/>
      <c r="KCX2181" s="3"/>
      <c r="KCY2181" s="3"/>
      <c r="KCZ2181" s="3"/>
      <c r="KDA2181" s="3"/>
      <c r="KDB2181" s="3"/>
      <c r="KDC2181" s="3"/>
      <c r="KDD2181" s="3"/>
      <c r="KDE2181" s="3"/>
      <c r="KDF2181" s="3"/>
      <c r="KDG2181" s="3"/>
      <c r="KDH2181" s="3"/>
      <c r="KDI2181" s="3"/>
      <c r="KDJ2181" s="3"/>
      <c r="KDK2181" s="3"/>
      <c r="KDL2181" s="3"/>
      <c r="KDM2181" s="3"/>
      <c r="KDN2181" s="3"/>
      <c r="KDO2181" s="3"/>
      <c r="KDP2181" s="3"/>
      <c r="KDQ2181" s="3"/>
      <c r="KDR2181" s="3"/>
      <c r="KDS2181" s="3"/>
      <c r="KDT2181" s="3"/>
      <c r="KDU2181" s="3"/>
      <c r="KDV2181" s="3"/>
      <c r="KDW2181" s="3"/>
      <c r="KDX2181" s="3"/>
      <c r="KDY2181" s="3"/>
      <c r="KDZ2181" s="3"/>
      <c r="KEA2181" s="3"/>
      <c r="KEB2181" s="3"/>
      <c r="KEC2181" s="3"/>
      <c r="KED2181" s="3"/>
      <c r="KEE2181" s="3"/>
      <c r="KEF2181" s="3"/>
      <c r="KEG2181" s="3"/>
      <c r="KEH2181" s="3"/>
      <c r="KEI2181" s="3"/>
      <c r="KEJ2181" s="3"/>
      <c r="KEK2181" s="3"/>
      <c r="KEL2181" s="3"/>
      <c r="KEM2181" s="3"/>
      <c r="KEN2181" s="3"/>
      <c r="KEO2181" s="3"/>
      <c r="KEP2181" s="3"/>
      <c r="KEQ2181" s="3"/>
      <c r="KER2181" s="3"/>
      <c r="KES2181" s="3"/>
      <c r="KET2181" s="3"/>
      <c r="KEU2181" s="3"/>
      <c r="KEV2181" s="3"/>
      <c r="KEW2181" s="3"/>
      <c r="KEX2181" s="3"/>
      <c r="KEY2181" s="3"/>
      <c r="KEZ2181" s="3"/>
      <c r="KFA2181" s="3"/>
      <c r="KFB2181" s="3"/>
      <c r="KFC2181" s="3"/>
      <c r="KFD2181" s="3"/>
      <c r="KFE2181" s="3"/>
      <c r="KFF2181" s="3"/>
      <c r="KFG2181" s="3"/>
      <c r="KFH2181" s="3"/>
      <c r="KFI2181" s="3"/>
      <c r="KFJ2181" s="3"/>
      <c r="KFK2181" s="3"/>
      <c r="KFL2181" s="3"/>
      <c r="KFM2181" s="3"/>
      <c r="KFN2181" s="3"/>
      <c r="KFO2181" s="3"/>
      <c r="KFP2181" s="3"/>
      <c r="KFQ2181" s="3"/>
      <c r="KFR2181" s="3"/>
      <c r="KFS2181" s="3"/>
      <c r="KFT2181" s="3"/>
      <c r="KFU2181" s="3"/>
      <c r="KFV2181" s="3"/>
      <c r="KFW2181" s="3"/>
      <c r="KFX2181" s="3"/>
      <c r="KFY2181" s="3"/>
      <c r="KFZ2181" s="3"/>
      <c r="KGA2181" s="3"/>
      <c r="KGB2181" s="3"/>
      <c r="KGC2181" s="3"/>
      <c r="KGD2181" s="3"/>
      <c r="KGE2181" s="3"/>
      <c r="KGF2181" s="3"/>
      <c r="KGG2181" s="3"/>
      <c r="KGH2181" s="3"/>
      <c r="KGI2181" s="3"/>
      <c r="KGJ2181" s="3"/>
      <c r="KGK2181" s="3"/>
      <c r="KGL2181" s="3"/>
      <c r="KGM2181" s="3"/>
      <c r="KGN2181" s="3"/>
      <c r="KGO2181" s="3"/>
      <c r="KGP2181" s="3"/>
      <c r="KGQ2181" s="3"/>
      <c r="KGR2181" s="3"/>
      <c r="KGS2181" s="3"/>
      <c r="KGT2181" s="3"/>
      <c r="KGU2181" s="3"/>
      <c r="KGV2181" s="3"/>
      <c r="KGW2181" s="3"/>
      <c r="KGX2181" s="3"/>
      <c r="KGY2181" s="3"/>
      <c r="KGZ2181" s="3"/>
      <c r="KHA2181" s="3"/>
      <c r="KHB2181" s="3"/>
      <c r="KHC2181" s="3"/>
      <c r="KHD2181" s="3"/>
      <c r="KHE2181" s="3"/>
      <c r="KHF2181" s="3"/>
      <c r="KHG2181" s="3"/>
      <c r="KHH2181" s="3"/>
      <c r="KHI2181" s="3"/>
      <c r="KHJ2181" s="3"/>
      <c r="KHK2181" s="3"/>
      <c r="KHL2181" s="3"/>
      <c r="KHM2181" s="3"/>
      <c r="KHN2181" s="3"/>
      <c r="KHO2181" s="3"/>
      <c r="KHP2181" s="3"/>
      <c r="KHQ2181" s="3"/>
      <c r="KHR2181" s="3"/>
      <c r="KHS2181" s="3"/>
      <c r="KHT2181" s="3"/>
      <c r="KHU2181" s="3"/>
      <c r="KHV2181" s="3"/>
      <c r="KHW2181" s="3"/>
      <c r="KHX2181" s="3"/>
      <c r="KHY2181" s="3"/>
      <c r="KHZ2181" s="3"/>
      <c r="KIA2181" s="3"/>
      <c r="KIB2181" s="3"/>
      <c r="KIC2181" s="3"/>
      <c r="KID2181" s="3"/>
      <c r="KIE2181" s="3"/>
      <c r="KIF2181" s="3"/>
      <c r="KIG2181" s="3"/>
      <c r="KIH2181" s="3"/>
      <c r="KII2181" s="3"/>
      <c r="KIJ2181" s="3"/>
      <c r="KIK2181" s="3"/>
      <c r="KIL2181" s="3"/>
      <c r="KIM2181" s="3"/>
      <c r="KIN2181" s="3"/>
      <c r="KIO2181" s="3"/>
      <c r="KIP2181" s="3"/>
      <c r="KIQ2181" s="3"/>
      <c r="KIR2181" s="3"/>
      <c r="KIS2181" s="3"/>
      <c r="KIT2181" s="3"/>
      <c r="KIU2181" s="3"/>
      <c r="KIV2181" s="3"/>
      <c r="KIW2181" s="3"/>
      <c r="KIX2181" s="3"/>
      <c r="KIY2181" s="3"/>
      <c r="KIZ2181" s="3"/>
      <c r="KJA2181" s="3"/>
      <c r="KJB2181" s="3"/>
      <c r="KJC2181" s="3"/>
      <c r="KJD2181" s="3"/>
      <c r="KJE2181" s="3"/>
      <c r="KJF2181" s="3"/>
      <c r="KJG2181" s="3"/>
      <c r="KJH2181" s="3"/>
      <c r="KJI2181" s="3"/>
      <c r="KJJ2181" s="3"/>
      <c r="KJK2181" s="3"/>
      <c r="KJL2181" s="3"/>
      <c r="KJM2181" s="3"/>
      <c r="KJN2181" s="3"/>
      <c r="KJO2181" s="3"/>
      <c r="KJP2181" s="3"/>
      <c r="KJQ2181" s="3"/>
      <c r="KJR2181" s="3"/>
      <c r="KJS2181" s="3"/>
      <c r="KJT2181" s="3"/>
      <c r="KJU2181" s="3"/>
      <c r="KJV2181" s="3"/>
      <c r="KJW2181" s="3"/>
      <c r="KJX2181" s="3"/>
      <c r="KJY2181" s="3"/>
      <c r="KJZ2181" s="3"/>
      <c r="KKA2181" s="3"/>
      <c r="KKB2181" s="3"/>
      <c r="KKC2181" s="3"/>
      <c r="KKD2181" s="3"/>
      <c r="KKE2181" s="3"/>
      <c r="KKF2181" s="3"/>
      <c r="KKG2181" s="3"/>
      <c r="KKH2181" s="3"/>
      <c r="KKI2181" s="3"/>
      <c r="KKJ2181" s="3"/>
      <c r="KKK2181" s="3"/>
      <c r="KKL2181" s="3"/>
      <c r="KKM2181" s="3"/>
      <c r="KKN2181" s="3"/>
      <c r="KKO2181" s="3"/>
      <c r="KKP2181" s="3"/>
      <c r="KKQ2181" s="3"/>
      <c r="KKR2181" s="3"/>
      <c r="KKS2181" s="3"/>
      <c r="KKT2181" s="3"/>
      <c r="KKU2181" s="3"/>
      <c r="KKV2181" s="3"/>
      <c r="KKW2181" s="3"/>
      <c r="KKX2181" s="3"/>
      <c r="KKY2181" s="3"/>
      <c r="KKZ2181" s="3"/>
      <c r="KLA2181" s="3"/>
      <c r="KLB2181" s="3"/>
      <c r="KLC2181" s="3"/>
      <c r="KLD2181" s="3"/>
      <c r="KLE2181" s="3"/>
      <c r="KLF2181" s="3"/>
      <c r="KLG2181" s="3"/>
      <c r="KLH2181" s="3"/>
      <c r="KLI2181" s="3"/>
      <c r="KLJ2181" s="3"/>
      <c r="KLK2181" s="3"/>
      <c r="KLL2181" s="3"/>
      <c r="KLM2181" s="3"/>
      <c r="KLN2181" s="3"/>
      <c r="KLO2181" s="3"/>
      <c r="KLP2181" s="3"/>
      <c r="KLQ2181" s="3"/>
      <c r="KLR2181" s="3"/>
      <c r="KLS2181" s="3"/>
      <c r="KLT2181" s="3"/>
      <c r="KLU2181" s="3"/>
      <c r="KLV2181" s="3"/>
      <c r="KLW2181" s="3"/>
      <c r="KLX2181" s="3"/>
      <c r="KLY2181" s="3"/>
      <c r="KLZ2181" s="3"/>
      <c r="KMA2181" s="3"/>
      <c r="KMB2181" s="3"/>
      <c r="KMC2181" s="3"/>
      <c r="KMD2181" s="3"/>
      <c r="KME2181" s="3"/>
      <c r="KMF2181" s="3"/>
      <c r="KMG2181" s="3"/>
      <c r="KMH2181" s="3"/>
      <c r="KMI2181" s="3"/>
      <c r="KMJ2181" s="3"/>
      <c r="KMK2181" s="3"/>
      <c r="KML2181" s="3"/>
      <c r="KMM2181" s="3"/>
      <c r="KMN2181" s="3"/>
      <c r="KMO2181" s="3"/>
      <c r="KMP2181" s="3"/>
      <c r="KMQ2181" s="3"/>
      <c r="KMR2181" s="3"/>
      <c r="KMS2181" s="3"/>
      <c r="KMT2181" s="3"/>
      <c r="KMU2181" s="3"/>
      <c r="KMV2181" s="3"/>
      <c r="KMW2181" s="3"/>
      <c r="KMX2181" s="3"/>
      <c r="KMY2181" s="3"/>
      <c r="KMZ2181" s="3"/>
      <c r="KNA2181" s="3"/>
      <c r="KNB2181" s="3"/>
      <c r="KNC2181" s="3"/>
      <c r="KND2181" s="3"/>
      <c r="KNE2181" s="3"/>
      <c r="KNF2181" s="3"/>
      <c r="KNG2181" s="3"/>
      <c r="KNH2181" s="3"/>
      <c r="KNI2181" s="3"/>
      <c r="KNJ2181" s="3"/>
      <c r="KNK2181" s="3"/>
      <c r="KNL2181" s="3"/>
      <c r="KNM2181" s="3"/>
      <c r="KNN2181" s="3"/>
      <c r="KNO2181" s="3"/>
      <c r="KNP2181" s="3"/>
      <c r="KNQ2181" s="3"/>
      <c r="KNR2181" s="3"/>
      <c r="KNS2181" s="3"/>
      <c r="KNT2181" s="3"/>
      <c r="KNU2181" s="3"/>
      <c r="KNV2181" s="3"/>
      <c r="KNW2181" s="3"/>
      <c r="KNX2181" s="3"/>
      <c r="KNY2181" s="3"/>
      <c r="KNZ2181" s="3"/>
      <c r="KOA2181" s="3"/>
      <c r="KOB2181" s="3"/>
      <c r="KOC2181" s="3"/>
      <c r="KOD2181" s="3"/>
      <c r="KOE2181" s="3"/>
      <c r="KOF2181" s="3"/>
      <c r="KOG2181" s="3"/>
      <c r="KOH2181" s="3"/>
      <c r="KOI2181" s="3"/>
      <c r="KOJ2181" s="3"/>
      <c r="KOK2181" s="3"/>
      <c r="KOL2181" s="3"/>
      <c r="KOM2181" s="3"/>
      <c r="KON2181" s="3"/>
      <c r="KOO2181" s="3"/>
      <c r="KOP2181" s="3"/>
      <c r="KOQ2181" s="3"/>
      <c r="KOR2181" s="3"/>
      <c r="KOS2181" s="3"/>
      <c r="KOT2181" s="3"/>
      <c r="KOU2181" s="3"/>
      <c r="KOV2181" s="3"/>
      <c r="KOW2181" s="3"/>
      <c r="KOX2181" s="3"/>
      <c r="KOY2181" s="3"/>
      <c r="KOZ2181" s="3"/>
      <c r="KPA2181" s="3"/>
      <c r="KPB2181" s="3"/>
      <c r="KPC2181" s="3"/>
      <c r="KPD2181" s="3"/>
      <c r="KPE2181" s="3"/>
      <c r="KPF2181" s="3"/>
      <c r="KPG2181" s="3"/>
      <c r="KPH2181" s="3"/>
      <c r="KPI2181" s="3"/>
      <c r="KPJ2181" s="3"/>
      <c r="KPK2181" s="3"/>
      <c r="KPL2181" s="3"/>
      <c r="KPM2181" s="3"/>
      <c r="KPN2181" s="3"/>
      <c r="KPO2181" s="3"/>
      <c r="KPP2181" s="3"/>
      <c r="KPQ2181" s="3"/>
      <c r="KPR2181" s="3"/>
      <c r="KPS2181" s="3"/>
      <c r="KPT2181" s="3"/>
      <c r="KPU2181" s="3"/>
      <c r="KPV2181" s="3"/>
      <c r="KPW2181" s="3"/>
      <c r="KPX2181" s="3"/>
      <c r="KPY2181" s="3"/>
      <c r="KPZ2181" s="3"/>
      <c r="KQA2181" s="3"/>
      <c r="KQB2181" s="3"/>
      <c r="KQC2181" s="3"/>
      <c r="KQD2181" s="3"/>
      <c r="KQE2181" s="3"/>
      <c r="KQF2181" s="3"/>
      <c r="KQG2181" s="3"/>
      <c r="KQH2181" s="3"/>
      <c r="KQI2181" s="3"/>
      <c r="KQJ2181" s="3"/>
      <c r="KQK2181" s="3"/>
      <c r="KQL2181" s="3"/>
      <c r="KQM2181" s="3"/>
      <c r="KQN2181" s="3"/>
      <c r="KQO2181" s="3"/>
      <c r="KQP2181" s="3"/>
      <c r="KQQ2181" s="3"/>
      <c r="KQR2181" s="3"/>
      <c r="KQS2181" s="3"/>
      <c r="KQT2181" s="3"/>
      <c r="KQU2181" s="3"/>
      <c r="KQV2181" s="3"/>
      <c r="KQW2181" s="3"/>
      <c r="KQX2181" s="3"/>
      <c r="KQY2181" s="3"/>
      <c r="KQZ2181" s="3"/>
      <c r="KRA2181" s="3"/>
      <c r="KRB2181" s="3"/>
      <c r="KRC2181" s="3"/>
      <c r="KRD2181" s="3"/>
      <c r="KRE2181" s="3"/>
      <c r="KRF2181" s="3"/>
      <c r="KRG2181" s="3"/>
      <c r="KRH2181" s="3"/>
      <c r="KRI2181" s="3"/>
      <c r="KRJ2181" s="3"/>
      <c r="KRK2181" s="3"/>
      <c r="KRL2181" s="3"/>
      <c r="KRM2181" s="3"/>
      <c r="KRN2181" s="3"/>
      <c r="KRO2181" s="3"/>
      <c r="KRP2181" s="3"/>
      <c r="KRQ2181" s="3"/>
      <c r="KRR2181" s="3"/>
      <c r="KRS2181" s="3"/>
      <c r="KRT2181" s="3"/>
      <c r="KRU2181" s="3"/>
      <c r="KRV2181" s="3"/>
      <c r="KRW2181" s="3"/>
      <c r="KRX2181" s="3"/>
      <c r="KRY2181" s="3"/>
      <c r="KRZ2181" s="3"/>
      <c r="KSA2181" s="3"/>
      <c r="KSB2181" s="3"/>
      <c r="KSC2181" s="3"/>
      <c r="KSD2181" s="3"/>
      <c r="KSE2181" s="3"/>
      <c r="KSF2181" s="3"/>
      <c r="KSG2181" s="3"/>
      <c r="KSH2181" s="3"/>
      <c r="KSI2181" s="3"/>
      <c r="KSJ2181" s="3"/>
      <c r="KSK2181" s="3"/>
      <c r="KSL2181" s="3"/>
      <c r="KSM2181" s="3"/>
      <c r="KSN2181" s="3"/>
      <c r="KSO2181" s="3"/>
      <c r="KSP2181" s="3"/>
      <c r="KSQ2181" s="3"/>
      <c r="KSR2181" s="3"/>
      <c r="KSS2181" s="3"/>
      <c r="KST2181" s="3"/>
      <c r="KSU2181" s="3"/>
      <c r="KSV2181" s="3"/>
      <c r="KSW2181" s="3"/>
      <c r="KSX2181" s="3"/>
      <c r="KSY2181" s="3"/>
      <c r="KSZ2181" s="3"/>
      <c r="KTA2181" s="3"/>
      <c r="KTB2181" s="3"/>
      <c r="KTC2181" s="3"/>
      <c r="KTD2181" s="3"/>
      <c r="KTE2181" s="3"/>
      <c r="KTF2181" s="3"/>
      <c r="KTG2181" s="3"/>
      <c r="KTH2181" s="3"/>
      <c r="KTI2181" s="3"/>
      <c r="KTJ2181" s="3"/>
      <c r="KTK2181" s="3"/>
      <c r="KTL2181" s="3"/>
      <c r="KTM2181" s="3"/>
      <c r="KTN2181" s="3"/>
      <c r="KTO2181" s="3"/>
      <c r="KTP2181" s="3"/>
      <c r="KTQ2181" s="3"/>
      <c r="KTR2181" s="3"/>
      <c r="KTS2181" s="3"/>
      <c r="KTT2181" s="3"/>
      <c r="KTU2181" s="3"/>
      <c r="KTV2181" s="3"/>
      <c r="KTW2181" s="3"/>
      <c r="KTX2181" s="3"/>
      <c r="KTY2181" s="3"/>
      <c r="KTZ2181" s="3"/>
      <c r="KUA2181" s="3"/>
      <c r="KUB2181" s="3"/>
      <c r="KUC2181" s="3"/>
      <c r="KUD2181" s="3"/>
      <c r="KUE2181" s="3"/>
      <c r="KUF2181" s="3"/>
      <c r="KUG2181" s="3"/>
      <c r="KUH2181" s="3"/>
      <c r="KUI2181" s="3"/>
      <c r="KUJ2181" s="3"/>
      <c r="KUK2181" s="3"/>
      <c r="KUL2181" s="3"/>
      <c r="KUM2181" s="3"/>
      <c r="KUN2181" s="3"/>
      <c r="KUO2181" s="3"/>
      <c r="KUP2181" s="3"/>
      <c r="KUQ2181" s="3"/>
      <c r="KUR2181" s="3"/>
      <c r="KUS2181" s="3"/>
      <c r="KUT2181" s="3"/>
      <c r="KUU2181" s="3"/>
      <c r="KUV2181" s="3"/>
      <c r="KUW2181" s="3"/>
      <c r="KUX2181" s="3"/>
      <c r="KUY2181" s="3"/>
      <c r="KUZ2181" s="3"/>
      <c r="KVA2181" s="3"/>
      <c r="KVB2181" s="3"/>
      <c r="KVC2181" s="3"/>
      <c r="KVD2181" s="3"/>
      <c r="KVE2181" s="3"/>
      <c r="KVF2181" s="3"/>
      <c r="KVG2181" s="3"/>
      <c r="KVH2181" s="3"/>
      <c r="KVI2181" s="3"/>
      <c r="KVJ2181" s="3"/>
      <c r="KVK2181" s="3"/>
      <c r="KVL2181" s="3"/>
      <c r="KVM2181" s="3"/>
      <c r="KVN2181" s="3"/>
      <c r="KVO2181" s="3"/>
      <c r="KVP2181" s="3"/>
      <c r="KVQ2181" s="3"/>
      <c r="KVR2181" s="3"/>
      <c r="KVS2181" s="3"/>
      <c r="KVT2181" s="3"/>
      <c r="KVU2181" s="3"/>
      <c r="KVV2181" s="3"/>
      <c r="KVW2181" s="3"/>
      <c r="KVX2181" s="3"/>
      <c r="KVY2181" s="3"/>
      <c r="KVZ2181" s="3"/>
      <c r="KWA2181" s="3"/>
      <c r="KWB2181" s="3"/>
      <c r="KWC2181" s="3"/>
      <c r="KWD2181" s="3"/>
      <c r="KWE2181" s="3"/>
      <c r="KWF2181" s="3"/>
      <c r="KWG2181" s="3"/>
      <c r="KWH2181" s="3"/>
      <c r="KWI2181" s="3"/>
      <c r="KWJ2181" s="3"/>
      <c r="KWK2181" s="3"/>
      <c r="KWL2181" s="3"/>
      <c r="KWM2181" s="3"/>
      <c r="KWN2181" s="3"/>
      <c r="KWO2181" s="3"/>
      <c r="KWP2181" s="3"/>
      <c r="KWQ2181" s="3"/>
      <c r="KWR2181" s="3"/>
      <c r="KWS2181" s="3"/>
      <c r="KWT2181" s="3"/>
      <c r="KWU2181" s="3"/>
      <c r="KWV2181" s="3"/>
      <c r="KWW2181" s="3"/>
      <c r="KWX2181" s="3"/>
      <c r="KWY2181" s="3"/>
      <c r="KWZ2181" s="3"/>
      <c r="KXA2181" s="3"/>
      <c r="KXB2181" s="3"/>
      <c r="KXC2181" s="3"/>
      <c r="KXD2181" s="3"/>
      <c r="KXE2181" s="3"/>
      <c r="KXF2181" s="3"/>
      <c r="KXG2181" s="3"/>
      <c r="KXH2181" s="3"/>
      <c r="KXI2181" s="3"/>
      <c r="KXJ2181" s="3"/>
      <c r="KXK2181" s="3"/>
      <c r="KXL2181" s="3"/>
      <c r="KXM2181" s="3"/>
      <c r="KXN2181" s="3"/>
      <c r="KXO2181" s="3"/>
      <c r="KXP2181" s="3"/>
      <c r="KXQ2181" s="3"/>
      <c r="KXR2181" s="3"/>
      <c r="KXS2181" s="3"/>
      <c r="KXT2181" s="3"/>
      <c r="KXU2181" s="3"/>
      <c r="KXV2181" s="3"/>
      <c r="KXW2181" s="3"/>
      <c r="KXX2181" s="3"/>
      <c r="KXY2181" s="3"/>
      <c r="KXZ2181" s="3"/>
      <c r="KYA2181" s="3"/>
      <c r="KYB2181" s="3"/>
      <c r="KYC2181" s="3"/>
      <c r="KYD2181" s="3"/>
      <c r="KYE2181" s="3"/>
      <c r="KYF2181" s="3"/>
      <c r="KYG2181" s="3"/>
      <c r="KYH2181" s="3"/>
      <c r="KYI2181" s="3"/>
      <c r="KYJ2181" s="3"/>
      <c r="KYK2181" s="3"/>
      <c r="KYL2181" s="3"/>
      <c r="KYM2181" s="3"/>
      <c r="KYN2181" s="3"/>
      <c r="KYO2181" s="3"/>
      <c r="KYP2181" s="3"/>
      <c r="KYQ2181" s="3"/>
      <c r="KYR2181" s="3"/>
      <c r="KYS2181" s="3"/>
      <c r="KYT2181" s="3"/>
      <c r="KYU2181" s="3"/>
      <c r="KYV2181" s="3"/>
      <c r="KYW2181" s="3"/>
      <c r="KYX2181" s="3"/>
      <c r="KYY2181" s="3"/>
      <c r="KYZ2181" s="3"/>
      <c r="KZA2181" s="3"/>
      <c r="KZB2181" s="3"/>
      <c r="KZC2181" s="3"/>
      <c r="KZD2181" s="3"/>
      <c r="KZE2181" s="3"/>
      <c r="KZF2181" s="3"/>
      <c r="KZG2181" s="3"/>
      <c r="KZH2181" s="3"/>
      <c r="KZI2181" s="3"/>
      <c r="KZJ2181" s="3"/>
      <c r="KZK2181" s="3"/>
      <c r="KZL2181" s="3"/>
      <c r="KZM2181" s="3"/>
      <c r="KZN2181" s="3"/>
      <c r="KZO2181" s="3"/>
      <c r="KZP2181" s="3"/>
      <c r="KZQ2181" s="3"/>
      <c r="KZR2181" s="3"/>
      <c r="KZS2181" s="3"/>
      <c r="KZT2181" s="3"/>
      <c r="KZU2181" s="3"/>
      <c r="KZV2181" s="3"/>
      <c r="KZW2181" s="3"/>
      <c r="KZX2181" s="3"/>
      <c r="KZY2181" s="3"/>
      <c r="KZZ2181" s="3"/>
      <c r="LAA2181" s="3"/>
      <c r="LAB2181" s="3"/>
      <c r="LAC2181" s="3"/>
      <c r="LAD2181" s="3"/>
      <c r="LAE2181" s="3"/>
      <c r="LAF2181" s="3"/>
      <c r="LAG2181" s="3"/>
      <c r="LAH2181" s="3"/>
      <c r="LAI2181" s="3"/>
      <c r="LAJ2181" s="3"/>
      <c r="LAK2181" s="3"/>
      <c r="LAL2181" s="3"/>
      <c r="LAM2181" s="3"/>
      <c r="LAN2181" s="3"/>
      <c r="LAO2181" s="3"/>
      <c r="LAP2181" s="3"/>
      <c r="LAQ2181" s="3"/>
      <c r="LAR2181" s="3"/>
      <c r="LAS2181" s="3"/>
      <c r="LAT2181" s="3"/>
      <c r="LAU2181" s="3"/>
      <c r="LAV2181" s="3"/>
      <c r="LAW2181" s="3"/>
      <c r="LAX2181" s="3"/>
      <c r="LAY2181" s="3"/>
      <c r="LAZ2181" s="3"/>
      <c r="LBA2181" s="3"/>
      <c r="LBB2181" s="3"/>
      <c r="LBC2181" s="3"/>
      <c r="LBD2181" s="3"/>
      <c r="LBE2181" s="3"/>
      <c r="LBF2181" s="3"/>
      <c r="LBG2181" s="3"/>
      <c r="LBH2181" s="3"/>
      <c r="LBI2181" s="3"/>
      <c r="LBJ2181" s="3"/>
      <c r="LBK2181" s="3"/>
      <c r="LBL2181" s="3"/>
      <c r="LBM2181" s="3"/>
      <c r="LBN2181" s="3"/>
      <c r="LBO2181" s="3"/>
      <c r="LBP2181" s="3"/>
      <c r="LBQ2181" s="3"/>
      <c r="LBR2181" s="3"/>
      <c r="LBS2181" s="3"/>
      <c r="LBT2181" s="3"/>
      <c r="LBU2181" s="3"/>
      <c r="LBV2181" s="3"/>
      <c r="LBW2181" s="3"/>
      <c r="LBX2181" s="3"/>
      <c r="LBY2181" s="3"/>
      <c r="LBZ2181" s="3"/>
      <c r="LCA2181" s="3"/>
      <c r="LCB2181" s="3"/>
      <c r="LCC2181" s="3"/>
      <c r="LCD2181" s="3"/>
      <c r="LCE2181" s="3"/>
      <c r="LCF2181" s="3"/>
      <c r="LCG2181" s="3"/>
      <c r="LCH2181" s="3"/>
      <c r="LCI2181" s="3"/>
      <c r="LCJ2181" s="3"/>
      <c r="LCK2181" s="3"/>
      <c r="LCL2181" s="3"/>
      <c r="LCM2181" s="3"/>
      <c r="LCN2181" s="3"/>
      <c r="LCO2181" s="3"/>
      <c r="LCP2181" s="3"/>
      <c r="LCQ2181" s="3"/>
      <c r="LCR2181" s="3"/>
      <c r="LCS2181" s="3"/>
      <c r="LCT2181" s="3"/>
      <c r="LCU2181" s="3"/>
      <c r="LCV2181" s="3"/>
      <c r="LCW2181" s="3"/>
      <c r="LCX2181" s="3"/>
      <c r="LCY2181" s="3"/>
      <c r="LCZ2181" s="3"/>
      <c r="LDA2181" s="3"/>
      <c r="LDB2181" s="3"/>
      <c r="LDC2181" s="3"/>
      <c r="LDD2181" s="3"/>
      <c r="LDE2181" s="3"/>
      <c r="LDF2181" s="3"/>
      <c r="LDG2181" s="3"/>
      <c r="LDH2181" s="3"/>
      <c r="LDI2181" s="3"/>
      <c r="LDJ2181" s="3"/>
      <c r="LDK2181" s="3"/>
      <c r="LDL2181" s="3"/>
      <c r="LDM2181" s="3"/>
      <c r="LDN2181" s="3"/>
      <c r="LDO2181" s="3"/>
      <c r="LDP2181" s="3"/>
      <c r="LDQ2181" s="3"/>
      <c r="LDR2181" s="3"/>
      <c r="LDS2181" s="3"/>
      <c r="LDT2181" s="3"/>
      <c r="LDU2181" s="3"/>
      <c r="LDV2181" s="3"/>
      <c r="LDW2181" s="3"/>
      <c r="LDX2181" s="3"/>
      <c r="LDY2181" s="3"/>
      <c r="LDZ2181" s="3"/>
      <c r="LEA2181" s="3"/>
      <c r="LEB2181" s="3"/>
      <c r="LEC2181" s="3"/>
      <c r="LED2181" s="3"/>
      <c r="LEE2181" s="3"/>
      <c r="LEF2181" s="3"/>
      <c r="LEG2181" s="3"/>
      <c r="LEH2181" s="3"/>
      <c r="LEI2181" s="3"/>
      <c r="LEJ2181" s="3"/>
      <c r="LEK2181" s="3"/>
      <c r="LEL2181" s="3"/>
      <c r="LEM2181" s="3"/>
      <c r="LEN2181" s="3"/>
      <c r="LEO2181" s="3"/>
      <c r="LEP2181" s="3"/>
      <c r="LEQ2181" s="3"/>
      <c r="LER2181" s="3"/>
      <c r="LES2181" s="3"/>
      <c r="LET2181" s="3"/>
      <c r="LEU2181" s="3"/>
      <c r="LEV2181" s="3"/>
      <c r="LEW2181" s="3"/>
      <c r="LEX2181" s="3"/>
      <c r="LEY2181" s="3"/>
      <c r="LEZ2181" s="3"/>
      <c r="LFA2181" s="3"/>
      <c r="LFB2181" s="3"/>
      <c r="LFC2181" s="3"/>
      <c r="LFD2181" s="3"/>
      <c r="LFE2181" s="3"/>
      <c r="LFF2181" s="3"/>
      <c r="LFG2181" s="3"/>
      <c r="LFH2181" s="3"/>
      <c r="LFI2181" s="3"/>
      <c r="LFJ2181" s="3"/>
      <c r="LFK2181" s="3"/>
      <c r="LFL2181" s="3"/>
      <c r="LFM2181" s="3"/>
      <c r="LFN2181" s="3"/>
      <c r="LFO2181" s="3"/>
      <c r="LFP2181" s="3"/>
      <c r="LFQ2181" s="3"/>
      <c r="LFR2181" s="3"/>
      <c r="LFS2181" s="3"/>
      <c r="LFT2181" s="3"/>
      <c r="LFU2181" s="3"/>
      <c r="LFV2181" s="3"/>
      <c r="LFW2181" s="3"/>
      <c r="LFX2181" s="3"/>
      <c r="LFY2181" s="3"/>
      <c r="LFZ2181" s="3"/>
      <c r="LGA2181" s="3"/>
      <c r="LGB2181" s="3"/>
      <c r="LGC2181" s="3"/>
      <c r="LGD2181" s="3"/>
      <c r="LGE2181" s="3"/>
      <c r="LGF2181" s="3"/>
      <c r="LGG2181" s="3"/>
      <c r="LGH2181" s="3"/>
      <c r="LGI2181" s="3"/>
      <c r="LGJ2181" s="3"/>
      <c r="LGK2181" s="3"/>
      <c r="LGL2181" s="3"/>
      <c r="LGM2181" s="3"/>
      <c r="LGN2181" s="3"/>
      <c r="LGO2181" s="3"/>
      <c r="LGP2181" s="3"/>
      <c r="LGQ2181" s="3"/>
      <c r="LGR2181" s="3"/>
      <c r="LGS2181" s="3"/>
      <c r="LGT2181" s="3"/>
      <c r="LGU2181" s="3"/>
      <c r="LGV2181" s="3"/>
      <c r="LGW2181" s="3"/>
      <c r="LGX2181" s="3"/>
      <c r="LGY2181" s="3"/>
      <c r="LGZ2181" s="3"/>
      <c r="LHA2181" s="3"/>
      <c r="LHB2181" s="3"/>
      <c r="LHC2181" s="3"/>
      <c r="LHD2181" s="3"/>
      <c r="LHE2181" s="3"/>
      <c r="LHF2181" s="3"/>
      <c r="LHG2181" s="3"/>
      <c r="LHH2181" s="3"/>
      <c r="LHI2181" s="3"/>
      <c r="LHJ2181" s="3"/>
      <c r="LHK2181" s="3"/>
      <c r="LHL2181" s="3"/>
      <c r="LHM2181" s="3"/>
      <c r="LHN2181" s="3"/>
      <c r="LHO2181" s="3"/>
      <c r="LHP2181" s="3"/>
      <c r="LHQ2181" s="3"/>
      <c r="LHR2181" s="3"/>
      <c r="LHS2181" s="3"/>
      <c r="LHT2181" s="3"/>
      <c r="LHU2181" s="3"/>
      <c r="LHV2181" s="3"/>
      <c r="LHW2181" s="3"/>
      <c r="LHX2181" s="3"/>
      <c r="LHY2181" s="3"/>
      <c r="LHZ2181" s="3"/>
      <c r="LIA2181" s="3"/>
      <c r="LIB2181" s="3"/>
      <c r="LIC2181" s="3"/>
      <c r="LID2181" s="3"/>
      <c r="LIE2181" s="3"/>
      <c r="LIF2181" s="3"/>
      <c r="LIG2181" s="3"/>
      <c r="LIH2181" s="3"/>
      <c r="LII2181" s="3"/>
      <c r="LIJ2181" s="3"/>
      <c r="LIK2181" s="3"/>
      <c r="LIL2181" s="3"/>
      <c r="LIM2181" s="3"/>
      <c r="LIN2181" s="3"/>
      <c r="LIO2181" s="3"/>
      <c r="LIP2181" s="3"/>
      <c r="LIQ2181" s="3"/>
      <c r="LIR2181" s="3"/>
      <c r="LIS2181" s="3"/>
      <c r="LIT2181" s="3"/>
      <c r="LIU2181" s="3"/>
      <c r="LIV2181" s="3"/>
      <c r="LIW2181" s="3"/>
      <c r="LIX2181" s="3"/>
      <c r="LIY2181" s="3"/>
      <c r="LIZ2181" s="3"/>
      <c r="LJA2181" s="3"/>
      <c r="LJB2181" s="3"/>
      <c r="LJC2181" s="3"/>
      <c r="LJD2181" s="3"/>
      <c r="LJE2181" s="3"/>
      <c r="LJF2181" s="3"/>
      <c r="LJG2181" s="3"/>
      <c r="LJH2181" s="3"/>
      <c r="LJI2181" s="3"/>
      <c r="LJJ2181" s="3"/>
      <c r="LJK2181" s="3"/>
      <c r="LJL2181" s="3"/>
      <c r="LJM2181" s="3"/>
      <c r="LJN2181" s="3"/>
      <c r="LJO2181" s="3"/>
      <c r="LJP2181" s="3"/>
      <c r="LJQ2181" s="3"/>
      <c r="LJR2181" s="3"/>
      <c r="LJS2181" s="3"/>
      <c r="LJT2181" s="3"/>
      <c r="LJU2181" s="3"/>
      <c r="LJV2181" s="3"/>
      <c r="LJW2181" s="3"/>
      <c r="LJX2181" s="3"/>
      <c r="LJY2181" s="3"/>
      <c r="LJZ2181" s="3"/>
      <c r="LKA2181" s="3"/>
      <c r="LKB2181" s="3"/>
      <c r="LKC2181" s="3"/>
      <c r="LKD2181" s="3"/>
      <c r="LKE2181" s="3"/>
      <c r="LKF2181" s="3"/>
      <c r="LKG2181" s="3"/>
      <c r="LKH2181" s="3"/>
      <c r="LKI2181" s="3"/>
      <c r="LKJ2181" s="3"/>
      <c r="LKK2181" s="3"/>
      <c r="LKL2181" s="3"/>
      <c r="LKM2181" s="3"/>
      <c r="LKN2181" s="3"/>
      <c r="LKO2181" s="3"/>
      <c r="LKP2181" s="3"/>
      <c r="LKQ2181" s="3"/>
      <c r="LKR2181" s="3"/>
      <c r="LKS2181" s="3"/>
      <c r="LKT2181" s="3"/>
      <c r="LKU2181" s="3"/>
      <c r="LKV2181" s="3"/>
      <c r="LKW2181" s="3"/>
      <c r="LKX2181" s="3"/>
      <c r="LKY2181" s="3"/>
      <c r="LKZ2181" s="3"/>
      <c r="LLA2181" s="3"/>
      <c r="LLB2181" s="3"/>
      <c r="LLC2181" s="3"/>
      <c r="LLD2181" s="3"/>
      <c r="LLE2181" s="3"/>
      <c r="LLF2181" s="3"/>
      <c r="LLG2181" s="3"/>
      <c r="LLH2181" s="3"/>
      <c r="LLI2181" s="3"/>
      <c r="LLJ2181" s="3"/>
      <c r="LLK2181" s="3"/>
      <c r="LLL2181" s="3"/>
      <c r="LLM2181" s="3"/>
      <c r="LLN2181" s="3"/>
      <c r="LLO2181" s="3"/>
      <c r="LLP2181" s="3"/>
      <c r="LLQ2181" s="3"/>
      <c r="LLR2181" s="3"/>
      <c r="LLS2181" s="3"/>
      <c r="LLT2181" s="3"/>
      <c r="LLU2181" s="3"/>
      <c r="LLV2181" s="3"/>
      <c r="LLW2181" s="3"/>
      <c r="LLX2181" s="3"/>
      <c r="LLY2181" s="3"/>
      <c r="LLZ2181" s="3"/>
      <c r="LMA2181" s="3"/>
      <c r="LMB2181" s="3"/>
      <c r="LMC2181" s="3"/>
      <c r="LMD2181" s="3"/>
      <c r="LME2181" s="3"/>
      <c r="LMF2181" s="3"/>
      <c r="LMG2181" s="3"/>
      <c r="LMH2181" s="3"/>
      <c r="LMI2181" s="3"/>
      <c r="LMJ2181" s="3"/>
      <c r="LMK2181" s="3"/>
      <c r="LML2181" s="3"/>
      <c r="LMM2181" s="3"/>
      <c r="LMN2181" s="3"/>
      <c r="LMO2181" s="3"/>
      <c r="LMP2181" s="3"/>
      <c r="LMQ2181" s="3"/>
      <c r="LMR2181" s="3"/>
      <c r="LMS2181" s="3"/>
      <c r="LMT2181" s="3"/>
      <c r="LMU2181" s="3"/>
      <c r="LMV2181" s="3"/>
      <c r="LMW2181" s="3"/>
      <c r="LMX2181" s="3"/>
      <c r="LMY2181" s="3"/>
      <c r="LMZ2181" s="3"/>
      <c r="LNA2181" s="3"/>
      <c r="LNB2181" s="3"/>
      <c r="LNC2181" s="3"/>
      <c r="LND2181" s="3"/>
      <c r="LNE2181" s="3"/>
      <c r="LNF2181" s="3"/>
      <c r="LNG2181" s="3"/>
      <c r="LNH2181" s="3"/>
      <c r="LNI2181" s="3"/>
      <c r="LNJ2181" s="3"/>
      <c r="LNK2181" s="3"/>
      <c r="LNL2181" s="3"/>
      <c r="LNM2181" s="3"/>
      <c r="LNN2181" s="3"/>
      <c r="LNO2181" s="3"/>
      <c r="LNP2181" s="3"/>
      <c r="LNQ2181" s="3"/>
      <c r="LNR2181" s="3"/>
      <c r="LNS2181" s="3"/>
      <c r="LNT2181" s="3"/>
      <c r="LNU2181" s="3"/>
      <c r="LNV2181" s="3"/>
      <c r="LNW2181" s="3"/>
      <c r="LNX2181" s="3"/>
      <c r="LNY2181" s="3"/>
      <c r="LNZ2181" s="3"/>
      <c r="LOA2181" s="3"/>
      <c r="LOB2181" s="3"/>
      <c r="LOC2181" s="3"/>
      <c r="LOD2181" s="3"/>
      <c r="LOE2181" s="3"/>
      <c r="LOF2181" s="3"/>
      <c r="LOG2181" s="3"/>
      <c r="LOH2181" s="3"/>
      <c r="LOI2181" s="3"/>
      <c r="LOJ2181" s="3"/>
      <c r="LOK2181" s="3"/>
      <c r="LOL2181" s="3"/>
      <c r="LOM2181" s="3"/>
      <c r="LON2181" s="3"/>
      <c r="LOO2181" s="3"/>
      <c r="LOP2181" s="3"/>
      <c r="LOQ2181" s="3"/>
      <c r="LOR2181" s="3"/>
      <c r="LOS2181" s="3"/>
      <c r="LOT2181" s="3"/>
      <c r="LOU2181" s="3"/>
      <c r="LOV2181" s="3"/>
      <c r="LOW2181" s="3"/>
      <c r="LOX2181" s="3"/>
      <c r="LOY2181" s="3"/>
      <c r="LOZ2181" s="3"/>
      <c r="LPA2181" s="3"/>
      <c r="LPB2181" s="3"/>
      <c r="LPC2181" s="3"/>
      <c r="LPD2181" s="3"/>
      <c r="LPE2181" s="3"/>
      <c r="LPF2181" s="3"/>
      <c r="LPG2181" s="3"/>
      <c r="LPH2181" s="3"/>
      <c r="LPI2181" s="3"/>
      <c r="LPJ2181" s="3"/>
      <c r="LPK2181" s="3"/>
      <c r="LPL2181" s="3"/>
      <c r="LPM2181" s="3"/>
      <c r="LPN2181" s="3"/>
      <c r="LPO2181" s="3"/>
      <c r="LPP2181" s="3"/>
      <c r="LPQ2181" s="3"/>
      <c r="LPR2181" s="3"/>
      <c r="LPS2181" s="3"/>
      <c r="LPT2181" s="3"/>
      <c r="LPU2181" s="3"/>
      <c r="LPV2181" s="3"/>
      <c r="LPW2181" s="3"/>
      <c r="LPX2181" s="3"/>
      <c r="LPY2181" s="3"/>
      <c r="LPZ2181" s="3"/>
      <c r="LQA2181" s="3"/>
      <c r="LQB2181" s="3"/>
      <c r="LQC2181" s="3"/>
      <c r="LQD2181" s="3"/>
      <c r="LQE2181" s="3"/>
      <c r="LQF2181" s="3"/>
      <c r="LQG2181" s="3"/>
      <c r="LQH2181" s="3"/>
      <c r="LQI2181" s="3"/>
      <c r="LQJ2181" s="3"/>
      <c r="LQK2181" s="3"/>
      <c r="LQL2181" s="3"/>
      <c r="LQM2181" s="3"/>
      <c r="LQN2181" s="3"/>
      <c r="LQO2181" s="3"/>
      <c r="LQP2181" s="3"/>
      <c r="LQQ2181" s="3"/>
      <c r="LQR2181" s="3"/>
      <c r="LQS2181" s="3"/>
      <c r="LQT2181" s="3"/>
      <c r="LQU2181" s="3"/>
      <c r="LQV2181" s="3"/>
      <c r="LQW2181" s="3"/>
      <c r="LQX2181" s="3"/>
      <c r="LQY2181" s="3"/>
      <c r="LQZ2181" s="3"/>
      <c r="LRA2181" s="3"/>
      <c r="LRB2181" s="3"/>
      <c r="LRC2181" s="3"/>
      <c r="LRD2181" s="3"/>
      <c r="LRE2181" s="3"/>
      <c r="LRF2181" s="3"/>
      <c r="LRG2181" s="3"/>
      <c r="LRH2181" s="3"/>
      <c r="LRI2181" s="3"/>
      <c r="LRJ2181" s="3"/>
      <c r="LRK2181" s="3"/>
      <c r="LRL2181" s="3"/>
      <c r="LRM2181" s="3"/>
      <c r="LRN2181" s="3"/>
      <c r="LRO2181" s="3"/>
      <c r="LRP2181" s="3"/>
      <c r="LRQ2181" s="3"/>
      <c r="LRR2181" s="3"/>
      <c r="LRS2181" s="3"/>
      <c r="LRT2181" s="3"/>
      <c r="LRU2181" s="3"/>
      <c r="LRV2181" s="3"/>
      <c r="LRW2181" s="3"/>
      <c r="LRX2181" s="3"/>
      <c r="LRY2181" s="3"/>
      <c r="LRZ2181" s="3"/>
      <c r="LSA2181" s="3"/>
      <c r="LSB2181" s="3"/>
      <c r="LSC2181" s="3"/>
      <c r="LSD2181" s="3"/>
      <c r="LSE2181" s="3"/>
      <c r="LSF2181" s="3"/>
      <c r="LSG2181" s="3"/>
      <c r="LSH2181" s="3"/>
      <c r="LSI2181" s="3"/>
      <c r="LSJ2181" s="3"/>
      <c r="LSK2181" s="3"/>
      <c r="LSL2181" s="3"/>
      <c r="LSM2181" s="3"/>
      <c r="LSN2181" s="3"/>
      <c r="LSO2181" s="3"/>
      <c r="LSP2181" s="3"/>
      <c r="LSQ2181" s="3"/>
      <c r="LSR2181" s="3"/>
      <c r="LSS2181" s="3"/>
      <c r="LST2181" s="3"/>
      <c r="LSU2181" s="3"/>
      <c r="LSV2181" s="3"/>
      <c r="LSW2181" s="3"/>
      <c r="LSX2181" s="3"/>
      <c r="LSY2181" s="3"/>
      <c r="LSZ2181" s="3"/>
      <c r="LTA2181" s="3"/>
      <c r="LTB2181" s="3"/>
      <c r="LTC2181" s="3"/>
      <c r="LTD2181" s="3"/>
      <c r="LTE2181" s="3"/>
      <c r="LTF2181" s="3"/>
      <c r="LTG2181" s="3"/>
      <c r="LTH2181" s="3"/>
      <c r="LTI2181" s="3"/>
      <c r="LTJ2181" s="3"/>
      <c r="LTK2181" s="3"/>
      <c r="LTL2181" s="3"/>
      <c r="LTM2181" s="3"/>
      <c r="LTN2181" s="3"/>
      <c r="LTO2181" s="3"/>
      <c r="LTP2181" s="3"/>
      <c r="LTQ2181" s="3"/>
      <c r="LTR2181" s="3"/>
      <c r="LTS2181" s="3"/>
      <c r="LTT2181" s="3"/>
      <c r="LTU2181" s="3"/>
      <c r="LTV2181" s="3"/>
      <c r="LTW2181" s="3"/>
      <c r="LTX2181" s="3"/>
      <c r="LTY2181" s="3"/>
      <c r="LTZ2181" s="3"/>
      <c r="LUA2181" s="3"/>
      <c r="LUB2181" s="3"/>
      <c r="LUC2181" s="3"/>
      <c r="LUD2181" s="3"/>
      <c r="LUE2181" s="3"/>
      <c r="LUF2181" s="3"/>
      <c r="LUG2181" s="3"/>
      <c r="LUH2181" s="3"/>
      <c r="LUI2181" s="3"/>
      <c r="LUJ2181" s="3"/>
      <c r="LUK2181" s="3"/>
      <c r="LUL2181" s="3"/>
      <c r="LUM2181" s="3"/>
      <c r="LUN2181" s="3"/>
      <c r="LUO2181" s="3"/>
      <c r="LUP2181" s="3"/>
      <c r="LUQ2181" s="3"/>
      <c r="LUR2181" s="3"/>
      <c r="LUS2181" s="3"/>
      <c r="LUT2181" s="3"/>
      <c r="LUU2181" s="3"/>
      <c r="LUV2181" s="3"/>
      <c r="LUW2181" s="3"/>
      <c r="LUX2181" s="3"/>
      <c r="LUY2181" s="3"/>
      <c r="LUZ2181" s="3"/>
      <c r="LVA2181" s="3"/>
      <c r="LVB2181" s="3"/>
      <c r="LVC2181" s="3"/>
      <c r="LVD2181" s="3"/>
      <c r="LVE2181" s="3"/>
      <c r="LVF2181" s="3"/>
      <c r="LVG2181" s="3"/>
      <c r="LVH2181" s="3"/>
      <c r="LVI2181" s="3"/>
      <c r="LVJ2181" s="3"/>
      <c r="LVK2181" s="3"/>
      <c r="LVL2181" s="3"/>
      <c r="LVM2181" s="3"/>
      <c r="LVN2181" s="3"/>
      <c r="LVO2181" s="3"/>
      <c r="LVP2181" s="3"/>
      <c r="LVQ2181" s="3"/>
      <c r="LVR2181" s="3"/>
      <c r="LVS2181" s="3"/>
      <c r="LVT2181" s="3"/>
      <c r="LVU2181" s="3"/>
      <c r="LVV2181" s="3"/>
      <c r="LVW2181" s="3"/>
      <c r="LVX2181" s="3"/>
      <c r="LVY2181" s="3"/>
      <c r="LVZ2181" s="3"/>
      <c r="LWA2181" s="3"/>
      <c r="LWB2181" s="3"/>
      <c r="LWC2181" s="3"/>
      <c r="LWD2181" s="3"/>
      <c r="LWE2181" s="3"/>
      <c r="LWF2181" s="3"/>
      <c r="LWG2181" s="3"/>
      <c r="LWH2181" s="3"/>
      <c r="LWI2181" s="3"/>
      <c r="LWJ2181" s="3"/>
      <c r="LWK2181" s="3"/>
      <c r="LWL2181" s="3"/>
      <c r="LWM2181" s="3"/>
      <c r="LWN2181" s="3"/>
      <c r="LWO2181" s="3"/>
      <c r="LWP2181" s="3"/>
      <c r="LWQ2181" s="3"/>
      <c r="LWR2181" s="3"/>
      <c r="LWS2181" s="3"/>
      <c r="LWT2181" s="3"/>
      <c r="LWU2181" s="3"/>
      <c r="LWV2181" s="3"/>
      <c r="LWW2181" s="3"/>
      <c r="LWX2181" s="3"/>
      <c r="LWY2181" s="3"/>
      <c r="LWZ2181" s="3"/>
      <c r="LXA2181" s="3"/>
      <c r="LXB2181" s="3"/>
      <c r="LXC2181" s="3"/>
      <c r="LXD2181" s="3"/>
      <c r="LXE2181" s="3"/>
      <c r="LXF2181" s="3"/>
      <c r="LXG2181" s="3"/>
      <c r="LXH2181" s="3"/>
      <c r="LXI2181" s="3"/>
      <c r="LXJ2181" s="3"/>
      <c r="LXK2181" s="3"/>
      <c r="LXL2181" s="3"/>
      <c r="LXM2181" s="3"/>
      <c r="LXN2181" s="3"/>
      <c r="LXO2181" s="3"/>
      <c r="LXP2181" s="3"/>
      <c r="LXQ2181" s="3"/>
      <c r="LXR2181" s="3"/>
      <c r="LXS2181" s="3"/>
      <c r="LXT2181" s="3"/>
      <c r="LXU2181" s="3"/>
      <c r="LXV2181" s="3"/>
      <c r="LXW2181" s="3"/>
      <c r="LXX2181" s="3"/>
      <c r="LXY2181" s="3"/>
      <c r="LXZ2181" s="3"/>
      <c r="LYA2181" s="3"/>
      <c r="LYB2181" s="3"/>
      <c r="LYC2181" s="3"/>
      <c r="LYD2181" s="3"/>
      <c r="LYE2181" s="3"/>
      <c r="LYF2181" s="3"/>
      <c r="LYG2181" s="3"/>
      <c r="LYH2181" s="3"/>
      <c r="LYI2181" s="3"/>
      <c r="LYJ2181" s="3"/>
      <c r="LYK2181" s="3"/>
      <c r="LYL2181" s="3"/>
      <c r="LYM2181" s="3"/>
      <c r="LYN2181" s="3"/>
      <c r="LYO2181" s="3"/>
      <c r="LYP2181" s="3"/>
      <c r="LYQ2181" s="3"/>
      <c r="LYR2181" s="3"/>
      <c r="LYS2181" s="3"/>
      <c r="LYT2181" s="3"/>
      <c r="LYU2181" s="3"/>
      <c r="LYV2181" s="3"/>
      <c r="LYW2181" s="3"/>
      <c r="LYX2181" s="3"/>
      <c r="LYY2181" s="3"/>
      <c r="LYZ2181" s="3"/>
      <c r="LZA2181" s="3"/>
      <c r="LZB2181" s="3"/>
      <c r="LZC2181" s="3"/>
      <c r="LZD2181" s="3"/>
      <c r="LZE2181" s="3"/>
      <c r="LZF2181" s="3"/>
      <c r="LZG2181" s="3"/>
      <c r="LZH2181" s="3"/>
      <c r="LZI2181" s="3"/>
      <c r="LZJ2181" s="3"/>
      <c r="LZK2181" s="3"/>
      <c r="LZL2181" s="3"/>
      <c r="LZM2181" s="3"/>
      <c r="LZN2181" s="3"/>
      <c r="LZO2181" s="3"/>
      <c r="LZP2181" s="3"/>
      <c r="LZQ2181" s="3"/>
      <c r="LZR2181" s="3"/>
      <c r="LZS2181" s="3"/>
      <c r="LZT2181" s="3"/>
      <c r="LZU2181" s="3"/>
      <c r="LZV2181" s="3"/>
      <c r="LZW2181" s="3"/>
      <c r="LZX2181" s="3"/>
      <c r="LZY2181" s="3"/>
      <c r="LZZ2181" s="3"/>
      <c r="MAA2181" s="3"/>
      <c r="MAB2181" s="3"/>
      <c r="MAC2181" s="3"/>
      <c r="MAD2181" s="3"/>
      <c r="MAE2181" s="3"/>
      <c r="MAF2181" s="3"/>
      <c r="MAG2181" s="3"/>
      <c r="MAH2181" s="3"/>
      <c r="MAI2181" s="3"/>
      <c r="MAJ2181" s="3"/>
      <c r="MAK2181" s="3"/>
      <c r="MAL2181" s="3"/>
      <c r="MAM2181" s="3"/>
      <c r="MAN2181" s="3"/>
      <c r="MAO2181" s="3"/>
      <c r="MAP2181" s="3"/>
      <c r="MAQ2181" s="3"/>
      <c r="MAR2181" s="3"/>
      <c r="MAS2181" s="3"/>
      <c r="MAT2181" s="3"/>
      <c r="MAU2181" s="3"/>
      <c r="MAV2181" s="3"/>
      <c r="MAW2181" s="3"/>
      <c r="MAX2181" s="3"/>
      <c r="MAY2181" s="3"/>
      <c r="MAZ2181" s="3"/>
      <c r="MBA2181" s="3"/>
      <c r="MBB2181" s="3"/>
      <c r="MBC2181" s="3"/>
      <c r="MBD2181" s="3"/>
      <c r="MBE2181" s="3"/>
      <c r="MBF2181" s="3"/>
      <c r="MBG2181" s="3"/>
      <c r="MBH2181" s="3"/>
      <c r="MBI2181" s="3"/>
      <c r="MBJ2181" s="3"/>
      <c r="MBK2181" s="3"/>
      <c r="MBL2181" s="3"/>
      <c r="MBM2181" s="3"/>
      <c r="MBN2181" s="3"/>
      <c r="MBO2181" s="3"/>
      <c r="MBP2181" s="3"/>
      <c r="MBQ2181" s="3"/>
      <c r="MBR2181" s="3"/>
      <c r="MBS2181" s="3"/>
      <c r="MBT2181" s="3"/>
      <c r="MBU2181" s="3"/>
      <c r="MBV2181" s="3"/>
      <c r="MBW2181" s="3"/>
      <c r="MBX2181" s="3"/>
      <c r="MBY2181" s="3"/>
      <c r="MBZ2181" s="3"/>
      <c r="MCA2181" s="3"/>
      <c r="MCB2181" s="3"/>
      <c r="MCC2181" s="3"/>
      <c r="MCD2181" s="3"/>
      <c r="MCE2181" s="3"/>
      <c r="MCF2181" s="3"/>
      <c r="MCG2181" s="3"/>
      <c r="MCH2181" s="3"/>
      <c r="MCI2181" s="3"/>
      <c r="MCJ2181" s="3"/>
      <c r="MCK2181" s="3"/>
      <c r="MCL2181" s="3"/>
      <c r="MCM2181" s="3"/>
      <c r="MCN2181" s="3"/>
      <c r="MCO2181" s="3"/>
      <c r="MCP2181" s="3"/>
      <c r="MCQ2181" s="3"/>
      <c r="MCR2181" s="3"/>
      <c r="MCS2181" s="3"/>
      <c r="MCT2181" s="3"/>
      <c r="MCU2181" s="3"/>
      <c r="MCV2181" s="3"/>
      <c r="MCW2181" s="3"/>
      <c r="MCX2181" s="3"/>
      <c r="MCY2181" s="3"/>
      <c r="MCZ2181" s="3"/>
      <c r="MDA2181" s="3"/>
      <c r="MDB2181" s="3"/>
      <c r="MDC2181" s="3"/>
      <c r="MDD2181" s="3"/>
      <c r="MDE2181" s="3"/>
      <c r="MDF2181" s="3"/>
      <c r="MDG2181" s="3"/>
      <c r="MDH2181" s="3"/>
      <c r="MDI2181" s="3"/>
      <c r="MDJ2181" s="3"/>
      <c r="MDK2181" s="3"/>
      <c r="MDL2181" s="3"/>
      <c r="MDM2181" s="3"/>
      <c r="MDN2181" s="3"/>
      <c r="MDO2181" s="3"/>
      <c r="MDP2181" s="3"/>
      <c r="MDQ2181" s="3"/>
      <c r="MDR2181" s="3"/>
      <c r="MDS2181" s="3"/>
      <c r="MDT2181" s="3"/>
      <c r="MDU2181" s="3"/>
      <c r="MDV2181" s="3"/>
      <c r="MDW2181" s="3"/>
      <c r="MDX2181" s="3"/>
      <c r="MDY2181" s="3"/>
      <c r="MDZ2181" s="3"/>
      <c r="MEA2181" s="3"/>
      <c r="MEB2181" s="3"/>
      <c r="MEC2181" s="3"/>
      <c r="MED2181" s="3"/>
      <c r="MEE2181" s="3"/>
      <c r="MEF2181" s="3"/>
      <c r="MEG2181" s="3"/>
      <c r="MEH2181" s="3"/>
      <c r="MEI2181" s="3"/>
      <c r="MEJ2181" s="3"/>
      <c r="MEK2181" s="3"/>
      <c r="MEL2181" s="3"/>
      <c r="MEM2181" s="3"/>
      <c r="MEN2181" s="3"/>
      <c r="MEO2181" s="3"/>
      <c r="MEP2181" s="3"/>
      <c r="MEQ2181" s="3"/>
      <c r="MER2181" s="3"/>
      <c r="MES2181" s="3"/>
      <c r="MET2181" s="3"/>
      <c r="MEU2181" s="3"/>
      <c r="MEV2181" s="3"/>
      <c r="MEW2181" s="3"/>
      <c r="MEX2181" s="3"/>
      <c r="MEY2181" s="3"/>
      <c r="MEZ2181" s="3"/>
      <c r="MFA2181" s="3"/>
      <c r="MFB2181" s="3"/>
      <c r="MFC2181" s="3"/>
      <c r="MFD2181" s="3"/>
      <c r="MFE2181" s="3"/>
      <c r="MFF2181" s="3"/>
      <c r="MFG2181" s="3"/>
      <c r="MFH2181" s="3"/>
      <c r="MFI2181" s="3"/>
      <c r="MFJ2181" s="3"/>
      <c r="MFK2181" s="3"/>
      <c r="MFL2181" s="3"/>
      <c r="MFM2181" s="3"/>
      <c r="MFN2181" s="3"/>
      <c r="MFO2181" s="3"/>
      <c r="MFP2181" s="3"/>
      <c r="MFQ2181" s="3"/>
      <c r="MFR2181" s="3"/>
      <c r="MFS2181" s="3"/>
      <c r="MFT2181" s="3"/>
      <c r="MFU2181" s="3"/>
      <c r="MFV2181" s="3"/>
      <c r="MFW2181" s="3"/>
      <c r="MFX2181" s="3"/>
      <c r="MFY2181" s="3"/>
      <c r="MFZ2181" s="3"/>
      <c r="MGA2181" s="3"/>
      <c r="MGB2181" s="3"/>
      <c r="MGC2181" s="3"/>
      <c r="MGD2181" s="3"/>
      <c r="MGE2181" s="3"/>
      <c r="MGF2181" s="3"/>
      <c r="MGG2181" s="3"/>
      <c r="MGH2181" s="3"/>
      <c r="MGI2181" s="3"/>
      <c r="MGJ2181" s="3"/>
      <c r="MGK2181" s="3"/>
      <c r="MGL2181" s="3"/>
      <c r="MGM2181" s="3"/>
      <c r="MGN2181" s="3"/>
      <c r="MGO2181" s="3"/>
      <c r="MGP2181" s="3"/>
      <c r="MGQ2181" s="3"/>
      <c r="MGR2181" s="3"/>
      <c r="MGS2181" s="3"/>
      <c r="MGT2181" s="3"/>
      <c r="MGU2181" s="3"/>
      <c r="MGV2181" s="3"/>
      <c r="MGW2181" s="3"/>
      <c r="MGX2181" s="3"/>
      <c r="MGY2181" s="3"/>
      <c r="MGZ2181" s="3"/>
      <c r="MHA2181" s="3"/>
      <c r="MHB2181" s="3"/>
      <c r="MHC2181" s="3"/>
      <c r="MHD2181" s="3"/>
      <c r="MHE2181" s="3"/>
      <c r="MHF2181" s="3"/>
      <c r="MHG2181" s="3"/>
      <c r="MHH2181" s="3"/>
      <c r="MHI2181" s="3"/>
      <c r="MHJ2181" s="3"/>
      <c r="MHK2181" s="3"/>
      <c r="MHL2181" s="3"/>
      <c r="MHM2181" s="3"/>
      <c r="MHN2181" s="3"/>
      <c r="MHO2181" s="3"/>
      <c r="MHP2181" s="3"/>
      <c r="MHQ2181" s="3"/>
      <c r="MHR2181" s="3"/>
      <c r="MHS2181" s="3"/>
      <c r="MHT2181" s="3"/>
      <c r="MHU2181" s="3"/>
      <c r="MHV2181" s="3"/>
      <c r="MHW2181" s="3"/>
      <c r="MHX2181" s="3"/>
      <c r="MHY2181" s="3"/>
      <c r="MHZ2181" s="3"/>
      <c r="MIA2181" s="3"/>
      <c r="MIB2181" s="3"/>
      <c r="MIC2181" s="3"/>
      <c r="MID2181" s="3"/>
      <c r="MIE2181" s="3"/>
      <c r="MIF2181" s="3"/>
      <c r="MIG2181" s="3"/>
      <c r="MIH2181" s="3"/>
      <c r="MII2181" s="3"/>
      <c r="MIJ2181" s="3"/>
      <c r="MIK2181" s="3"/>
      <c r="MIL2181" s="3"/>
      <c r="MIM2181" s="3"/>
      <c r="MIN2181" s="3"/>
      <c r="MIO2181" s="3"/>
      <c r="MIP2181" s="3"/>
      <c r="MIQ2181" s="3"/>
      <c r="MIR2181" s="3"/>
      <c r="MIS2181" s="3"/>
      <c r="MIT2181" s="3"/>
      <c r="MIU2181" s="3"/>
      <c r="MIV2181" s="3"/>
      <c r="MIW2181" s="3"/>
      <c r="MIX2181" s="3"/>
      <c r="MIY2181" s="3"/>
      <c r="MIZ2181" s="3"/>
      <c r="MJA2181" s="3"/>
      <c r="MJB2181" s="3"/>
      <c r="MJC2181" s="3"/>
      <c r="MJD2181" s="3"/>
      <c r="MJE2181" s="3"/>
      <c r="MJF2181" s="3"/>
      <c r="MJG2181" s="3"/>
      <c r="MJH2181" s="3"/>
      <c r="MJI2181" s="3"/>
      <c r="MJJ2181" s="3"/>
      <c r="MJK2181" s="3"/>
      <c r="MJL2181" s="3"/>
      <c r="MJM2181" s="3"/>
      <c r="MJN2181" s="3"/>
      <c r="MJO2181" s="3"/>
      <c r="MJP2181" s="3"/>
      <c r="MJQ2181" s="3"/>
      <c r="MJR2181" s="3"/>
      <c r="MJS2181" s="3"/>
      <c r="MJT2181" s="3"/>
      <c r="MJU2181" s="3"/>
      <c r="MJV2181" s="3"/>
      <c r="MJW2181" s="3"/>
      <c r="MJX2181" s="3"/>
      <c r="MJY2181" s="3"/>
      <c r="MJZ2181" s="3"/>
      <c r="MKA2181" s="3"/>
      <c r="MKB2181" s="3"/>
      <c r="MKC2181" s="3"/>
      <c r="MKD2181" s="3"/>
      <c r="MKE2181" s="3"/>
      <c r="MKF2181" s="3"/>
      <c r="MKG2181" s="3"/>
      <c r="MKH2181" s="3"/>
      <c r="MKI2181" s="3"/>
      <c r="MKJ2181" s="3"/>
      <c r="MKK2181" s="3"/>
      <c r="MKL2181" s="3"/>
      <c r="MKM2181" s="3"/>
      <c r="MKN2181" s="3"/>
      <c r="MKO2181" s="3"/>
      <c r="MKP2181" s="3"/>
      <c r="MKQ2181" s="3"/>
      <c r="MKR2181" s="3"/>
      <c r="MKS2181" s="3"/>
      <c r="MKT2181" s="3"/>
      <c r="MKU2181" s="3"/>
      <c r="MKV2181" s="3"/>
      <c r="MKW2181" s="3"/>
      <c r="MKX2181" s="3"/>
      <c r="MKY2181" s="3"/>
      <c r="MKZ2181" s="3"/>
      <c r="MLA2181" s="3"/>
      <c r="MLB2181" s="3"/>
      <c r="MLC2181" s="3"/>
      <c r="MLD2181" s="3"/>
      <c r="MLE2181" s="3"/>
      <c r="MLF2181" s="3"/>
      <c r="MLG2181" s="3"/>
      <c r="MLH2181" s="3"/>
      <c r="MLI2181" s="3"/>
      <c r="MLJ2181" s="3"/>
      <c r="MLK2181" s="3"/>
      <c r="MLL2181" s="3"/>
      <c r="MLM2181" s="3"/>
      <c r="MLN2181" s="3"/>
      <c r="MLO2181" s="3"/>
      <c r="MLP2181" s="3"/>
      <c r="MLQ2181" s="3"/>
      <c r="MLR2181" s="3"/>
      <c r="MLS2181" s="3"/>
      <c r="MLT2181" s="3"/>
      <c r="MLU2181" s="3"/>
      <c r="MLV2181" s="3"/>
      <c r="MLW2181" s="3"/>
      <c r="MLX2181" s="3"/>
      <c r="MLY2181" s="3"/>
      <c r="MLZ2181" s="3"/>
      <c r="MMA2181" s="3"/>
      <c r="MMB2181" s="3"/>
      <c r="MMC2181" s="3"/>
      <c r="MMD2181" s="3"/>
      <c r="MME2181" s="3"/>
      <c r="MMF2181" s="3"/>
      <c r="MMG2181" s="3"/>
      <c r="MMH2181" s="3"/>
      <c r="MMI2181" s="3"/>
      <c r="MMJ2181" s="3"/>
      <c r="MMK2181" s="3"/>
      <c r="MML2181" s="3"/>
      <c r="MMM2181" s="3"/>
      <c r="MMN2181" s="3"/>
      <c r="MMO2181" s="3"/>
      <c r="MMP2181" s="3"/>
      <c r="MMQ2181" s="3"/>
      <c r="MMR2181" s="3"/>
      <c r="MMS2181" s="3"/>
      <c r="MMT2181" s="3"/>
      <c r="MMU2181" s="3"/>
      <c r="MMV2181" s="3"/>
      <c r="MMW2181" s="3"/>
      <c r="MMX2181" s="3"/>
      <c r="MMY2181" s="3"/>
      <c r="MMZ2181" s="3"/>
      <c r="MNA2181" s="3"/>
      <c r="MNB2181" s="3"/>
      <c r="MNC2181" s="3"/>
      <c r="MND2181" s="3"/>
      <c r="MNE2181" s="3"/>
      <c r="MNF2181" s="3"/>
      <c r="MNG2181" s="3"/>
      <c r="MNH2181" s="3"/>
      <c r="MNI2181" s="3"/>
      <c r="MNJ2181" s="3"/>
      <c r="MNK2181" s="3"/>
      <c r="MNL2181" s="3"/>
      <c r="MNM2181" s="3"/>
      <c r="MNN2181" s="3"/>
      <c r="MNO2181" s="3"/>
      <c r="MNP2181" s="3"/>
      <c r="MNQ2181" s="3"/>
      <c r="MNR2181" s="3"/>
      <c r="MNS2181" s="3"/>
      <c r="MNT2181" s="3"/>
      <c r="MNU2181" s="3"/>
      <c r="MNV2181" s="3"/>
      <c r="MNW2181" s="3"/>
      <c r="MNX2181" s="3"/>
      <c r="MNY2181" s="3"/>
      <c r="MNZ2181" s="3"/>
      <c r="MOA2181" s="3"/>
      <c r="MOB2181" s="3"/>
      <c r="MOC2181" s="3"/>
      <c r="MOD2181" s="3"/>
      <c r="MOE2181" s="3"/>
      <c r="MOF2181" s="3"/>
      <c r="MOG2181" s="3"/>
      <c r="MOH2181" s="3"/>
      <c r="MOI2181" s="3"/>
      <c r="MOJ2181" s="3"/>
      <c r="MOK2181" s="3"/>
      <c r="MOL2181" s="3"/>
      <c r="MOM2181" s="3"/>
      <c r="MON2181" s="3"/>
      <c r="MOO2181" s="3"/>
      <c r="MOP2181" s="3"/>
      <c r="MOQ2181" s="3"/>
      <c r="MOR2181" s="3"/>
      <c r="MOS2181" s="3"/>
      <c r="MOT2181" s="3"/>
      <c r="MOU2181" s="3"/>
      <c r="MOV2181" s="3"/>
      <c r="MOW2181" s="3"/>
      <c r="MOX2181" s="3"/>
      <c r="MOY2181" s="3"/>
      <c r="MOZ2181" s="3"/>
      <c r="MPA2181" s="3"/>
      <c r="MPB2181" s="3"/>
      <c r="MPC2181" s="3"/>
      <c r="MPD2181" s="3"/>
      <c r="MPE2181" s="3"/>
      <c r="MPF2181" s="3"/>
      <c r="MPG2181" s="3"/>
      <c r="MPH2181" s="3"/>
      <c r="MPI2181" s="3"/>
      <c r="MPJ2181" s="3"/>
      <c r="MPK2181" s="3"/>
      <c r="MPL2181" s="3"/>
      <c r="MPM2181" s="3"/>
      <c r="MPN2181" s="3"/>
      <c r="MPO2181" s="3"/>
      <c r="MPP2181" s="3"/>
      <c r="MPQ2181" s="3"/>
      <c r="MPR2181" s="3"/>
      <c r="MPS2181" s="3"/>
      <c r="MPT2181" s="3"/>
      <c r="MPU2181" s="3"/>
      <c r="MPV2181" s="3"/>
      <c r="MPW2181" s="3"/>
      <c r="MPX2181" s="3"/>
      <c r="MPY2181" s="3"/>
      <c r="MPZ2181" s="3"/>
      <c r="MQA2181" s="3"/>
      <c r="MQB2181" s="3"/>
      <c r="MQC2181" s="3"/>
      <c r="MQD2181" s="3"/>
      <c r="MQE2181" s="3"/>
      <c r="MQF2181" s="3"/>
      <c r="MQG2181" s="3"/>
      <c r="MQH2181" s="3"/>
      <c r="MQI2181" s="3"/>
      <c r="MQJ2181" s="3"/>
      <c r="MQK2181" s="3"/>
      <c r="MQL2181" s="3"/>
      <c r="MQM2181" s="3"/>
      <c r="MQN2181" s="3"/>
      <c r="MQO2181" s="3"/>
      <c r="MQP2181" s="3"/>
      <c r="MQQ2181" s="3"/>
      <c r="MQR2181" s="3"/>
      <c r="MQS2181" s="3"/>
      <c r="MQT2181" s="3"/>
      <c r="MQU2181" s="3"/>
      <c r="MQV2181" s="3"/>
      <c r="MQW2181" s="3"/>
      <c r="MQX2181" s="3"/>
      <c r="MQY2181" s="3"/>
      <c r="MQZ2181" s="3"/>
      <c r="MRA2181" s="3"/>
      <c r="MRB2181" s="3"/>
      <c r="MRC2181" s="3"/>
      <c r="MRD2181" s="3"/>
      <c r="MRE2181" s="3"/>
      <c r="MRF2181" s="3"/>
      <c r="MRG2181" s="3"/>
      <c r="MRH2181" s="3"/>
      <c r="MRI2181" s="3"/>
      <c r="MRJ2181" s="3"/>
      <c r="MRK2181" s="3"/>
      <c r="MRL2181" s="3"/>
      <c r="MRM2181" s="3"/>
      <c r="MRN2181" s="3"/>
      <c r="MRO2181" s="3"/>
      <c r="MRP2181" s="3"/>
      <c r="MRQ2181" s="3"/>
      <c r="MRR2181" s="3"/>
      <c r="MRS2181" s="3"/>
      <c r="MRT2181" s="3"/>
      <c r="MRU2181" s="3"/>
      <c r="MRV2181" s="3"/>
      <c r="MRW2181" s="3"/>
      <c r="MRX2181" s="3"/>
      <c r="MRY2181" s="3"/>
      <c r="MRZ2181" s="3"/>
      <c r="MSA2181" s="3"/>
      <c r="MSB2181" s="3"/>
      <c r="MSC2181" s="3"/>
      <c r="MSD2181" s="3"/>
      <c r="MSE2181" s="3"/>
      <c r="MSF2181" s="3"/>
      <c r="MSG2181" s="3"/>
      <c r="MSH2181" s="3"/>
      <c r="MSI2181" s="3"/>
      <c r="MSJ2181" s="3"/>
      <c r="MSK2181" s="3"/>
      <c r="MSL2181" s="3"/>
      <c r="MSM2181" s="3"/>
      <c r="MSN2181" s="3"/>
      <c r="MSO2181" s="3"/>
      <c r="MSP2181" s="3"/>
      <c r="MSQ2181" s="3"/>
      <c r="MSR2181" s="3"/>
      <c r="MSS2181" s="3"/>
      <c r="MST2181" s="3"/>
      <c r="MSU2181" s="3"/>
      <c r="MSV2181" s="3"/>
      <c r="MSW2181" s="3"/>
      <c r="MSX2181" s="3"/>
      <c r="MSY2181" s="3"/>
      <c r="MSZ2181" s="3"/>
      <c r="MTA2181" s="3"/>
      <c r="MTB2181" s="3"/>
      <c r="MTC2181" s="3"/>
      <c r="MTD2181" s="3"/>
      <c r="MTE2181" s="3"/>
      <c r="MTF2181" s="3"/>
      <c r="MTG2181" s="3"/>
      <c r="MTH2181" s="3"/>
      <c r="MTI2181" s="3"/>
      <c r="MTJ2181" s="3"/>
      <c r="MTK2181" s="3"/>
      <c r="MTL2181" s="3"/>
      <c r="MTM2181" s="3"/>
      <c r="MTN2181" s="3"/>
      <c r="MTO2181" s="3"/>
      <c r="MTP2181" s="3"/>
      <c r="MTQ2181" s="3"/>
      <c r="MTR2181" s="3"/>
      <c r="MTS2181" s="3"/>
      <c r="MTT2181" s="3"/>
      <c r="MTU2181" s="3"/>
      <c r="MTV2181" s="3"/>
      <c r="MTW2181" s="3"/>
      <c r="MTX2181" s="3"/>
      <c r="MTY2181" s="3"/>
      <c r="MTZ2181" s="3"/>
      <c r="MUA2181" s="3"/>
      <c r="MUB2181" s="3"/>
      <c r="MUC2181" s="3"/>
      <c r="MUD2181" s="3"/>
      <c r="MUE2181" s="3"/>
      <c r="MUF2181" s="3"/>
      <c r="MUG2181" s="3"/>
      <c r="MUH2181" s="3"/>
      <c r="MUI2181" s="3"/>
      <c r="MUJ2181" s="3"/>
      <c r="MUK2181" s="3"/>
      <c r="MUL2181" s="3"/>
      <c r="MUM2181" s="3"/>
      <c r="MUN2181" s="3"/>
      <c r="MUO2181" s="3"/>
      <c r="MUP2181" s="3"/>
      <c r="MUQ2181" s="3"/>
      <c r="MUR2181" s="3"/>
      <c r="MUS2181" s="3"/>
      <c r="MUT2181" s="3"/>
      <c r="MUU2181" s="3"/>
      <c r="MUV2181" s="3"/>
      <c r="MUW2181" s="3"/>
      <c r="MUX2181" s="3"/>
      <c r="MUY2181" s="3"/>
      <c r="MUZ2181" s="3"/>
      <c r="MVA2181" s="3"/>
      <c r="MVB2181" s="3"/>
      <c r="MVC2181" s="3"/>
      <c r="MVD2181" s="3"/>
      <c r="MVE2181" s="3"/>
      <c r="MVF2181" s="3"/>
      <c r="MVG2181" s="3"/>
      <c r="MVH2181" s="3"/>
      <c r="MVI2181" s="3"/>
      <c r="MVJ2181" s="3"/>
      <c r="MVK2181" s="3"/>
      <c r="MVL2181" s="3"/>
      <c r="MVM2181" s="3"/>
      <c r="MVN2181" s="3"/>
      <c r="MVO2181" s="3"/>
      <c r="MVP2181" s="3"/>
      <c r="MVQ2181" s="3"/>
      <c r="MVR2181" s="3"/>
      <c r="MVS2181" s="3"/>
      <c r="MVT2181" s="3"/>
      <c r="MVU2181" s="3"/>
      <c r="MVV2181" s="3"/>
      <c r="MVW2181" s="3"/>
      <c r="MVX2181" s="3"/>
      <c r="MVY2181" s="3"/>
      <c r="MVZ2181" s="3"/>
      <c r="MWA2181" s="3"/>
      <c r="MWB2181" s="3"/>
      <c r="MWC2181" s="3"/>
      <c r="MWD2181" s="3"/>
      <c r="MWE2181" s="3"/>
      <c r="MWF2181" s="3"/>
      <c r="MWG2181" s="3"/>
      <c r="MWH2181" s="3"/>
      <c r="MWI2181" s="3"/>
      <c r="MWJ2181" s="3"/>
      <c r="MWK2181" s="3"/>
      <c r="MWL2181" s="3"/>
      <c r="MWM2181" s="3"/>
      <c r="MWN2181" s="3"/>
      <c r="MWO2181" s="3"/>
      <c r="MWP2181" s="3"/>
      <c r="MWQ2181" s="3"/>
      <c r="MWR2181" s="3"/>
      <c r="MWS2181" s="3"/>
      <c r="MWT2181" s="3"/>
      <c r="MWU2181" s="3"/>
      <c r="MWV2181" s="3"/>
      <c r="MWW2181" s="3"/>
      <c r="MWX2181" s="3"/>
      <c r="MWY2181" s="3"/>
      <c r="MWZ2181" s="3"/>
      <c r="MXA2181" s="3"/>
      <c r="MXB2181" s="3"/>
      <c r="MXC2181" s="3"/>
      <c r="MXD2181" s="3"/>
      <c r="MXE2181" s="3"/>
      <c r="MXF2181" s="3"/>
      <c r="MXG2181" s="3"/>
      <c r="MXH2181" s="3"/>
      <c r="MXI2181" s="3"/>
      <c r="MXJ2181" s="3"/>
      <c r="MXK2181" s="3"/>
      <c r="MXL2181" s="3"/>
      <c r="MXM2181" s="3"/>
      <c r="MXN2181" s="3"/>
      <c r="MXO2181" s="3"/>
      <c r="MXP2181" s="3"/>
      <c r="MXQ2181" s="3"/>
      <c r="MXR2181" s="3"/>
      <c r="MXS2181" s="3"/>
      <c r="MXT2181" s="3"/>
      <c r="MXU2181" s="3"/>
      <c r="MXV2181" s="3"/>
      <c r="MXW2181" s="3"/>
      <c r="MXX2181" s="3"/>
      <c r="MXY2181" s="3"/>
      <c r="MXZ2181" s="3"/>
      <c r="MYA2181" s="3"/>
      <c r="MYB2181" s="3"/>
      <c r="MYC2181" s="3"/>
      <c r="MYD2181" s="3"/>
      <c r="MYE2181" s="3"/>
      <c r="MYF2181" s="3"/>
      <c r="MYG2181" s="3"/>
      <c r="MYH2181" s="3"/>
      <c r="MYI2181" s="3"/>
      <c r="MYJ2181" s="3"/>
      <c r="MYK2181" s="3"/>
      <c r="MYL2181" s="3"/>
      <c r="MYM2181" s="3"/>
      <c r="MYN2181" s="3"/>
      <c r="MYO2181" s="3"/>
      <c r="MYP2181" s="3"/>
      <c r="MYQ2181" s="3"/>
      <c r="MYR2181" s="3"/>
      <c r="MYS2181" s="3"/>
      <c r="MYT2181" s="3"/>
      <c r="MYU2181" s="3"/>
      <c r="MYV2181" s="3"/>
      <c r="MYW2181" s="3"/>
      <c r="MYX2181" s="3"/>
      <c r="MYY2181" s="3"/>
      <c r="MYZ2181" s="3"/>
      <c r="MZA2181" s="3"/>
      <c r="MZB2181" s="3"/>
      <c r="MZC2181" s="3"/>
      <c r="MZD2181" s="3"/>
      <c r="MZE2181" s="3"/>
      <c r="MZF2181" s="3"/>
      <c r="MZG2181" s="3"/>
      <c r="MZH2181" s="3"/>
      <c r="MZI2181" s="3"/>
      <c r="MZJ2181" s="3"/>
      <c r="MZK2181" s="3"/>
      <c r="MZL2181" s="3"/>
      <c r="MZM2181" s="3"/>
      <c r="MZN2181" s="3"/>
      <c r="MZO2181" s="3"/>
      <c r="MZP2181" s="3"/>
      <c r="MZQ2181" s="3"/>
      <c r="MZR2181" s="3"/>
      <c r="MZS2181" s="3"/>
      <c r="MZT2181" s="3"/>
      <c r="MZU2181" s="3"/>
      <c r="MZV2181" s="3"/>
      <c r="MZW2181" s="3"/>
      <c r="MZX2181" s="3"/>
      <c r="MZY2181" s="3"/>
      <c r="MZZ2181" s="3"/>
      <c r="NAA2181" s="3"/>
      <c r="NAB2181" s="3"/>
      <c r="NAC2181" s="3"/>
      <c r="NAD2181" s="3"/>
      <c r="NAE2181" s="3"/>
      <c r="NAF2181" s="3"/>
      <c r="NAG2181" s="3"/>
      <c r="NAH2181" s="3"/>
      <c r="NAI2181" s="3"/>
      <c r="NAJ2181" s="3"/>
      <c r="NAK2181" s="3"/>
      <c r="NAL2181" s="3"/>
      <c r="NAM2181" s="3"/>
      <c r="NAN2181" s="3"/>
      <c r="NAO2181" s="3"/>
      <c r="NAP2181" s="3"/>
      <c r="NAQ2181" s="3"/>
      <c r="NAR2181" s="3"/>
      <c r="NAS2181" s="3"/>
      <c r="NAT2181" s="3"/>
      <c r="NAU2181" s="3"/>
      <c r="NAV2181" s="3"/>
      <c r="NAW2181" s="3"/>
      <c r="NAX2181" s="3"/>
      <c r="NAY2181" s="3"/>
      <c r="NAZ2181" s="3"/>
      <c r="NBA2181" s="3"/>
      <c r="NBB2181" s="3"/>
      <c r="NBC2181" s="3"/>
      <c r="NBD2181" s="3"/>
      <c r="NBE2181" s="3"/>
      <c r="NBF2181" s="3"/>
      <c r="NBG2181" s="3"/>
      <c r="NBH2181" s="3"/>
      <c r="NBI2181" s="3"/>
      <c r="NBJ2181" s="3"/>
      <c r="NBK2181" s="3"/>
      <c r="NBL2181" s="3"/>
      <c r="NBM2181" s="3"/>
      <c r="NBN2181" s="3"/>
      <c r="NBO2181" s="3"/>
      <c r="NBP2181" s="3"/>
      <c r="NBQ2181" s="3"/>
      <c r="NBR2181" s="3"/>
      <c r="NBS2181" s="3"/>
      <c r="NBT2181" s="3"/>
      <c r="NBU2181" s="3"/>
      <c r="NBV2181" s="3"/>
      <c r="NBW2181" s="3"/>
      <c r="NBX2181" s="3"/>
      <c r="NBY2181" s="3"/>
      <c r="NBZ2181" s="3"/>
      <c r="NCA2181" s="3"/>
      <c r="NCB2181" s="3"/>
      <c r="NCC2181" s="3"/>
      <c r="NCD2181" s="3"/>
      <c r="NCE2181" s="3"/>
      <c r="NCF2181" s="3"/>
      <c r="NCG2181" s="3"/>
      <c r="NCH2181" s="3"/>
      <c r="NCI2181" s="3"/>
      <c r="NCJ2181" s="3"/>
      <c r="NCK2181" s="3"/>
      <c r="NCL2181" s="3"/>
      <c r="NCM2181" s="3"/>
      <c r="NCN2181" s="3"/>
      <c r="NCO2181" s="3"/>
      <c r="NCP2181" s="3"/>
      <c r="NCQ2181" s="3"/>
      <c r="NCR2181" s="3"/>
      <c r="NCS2181" s="3"/>
      <c r="NCT2181" s="3"/>
      <c r="NCU2181" s="3"/>
      <c r="NCV2181" s="3"/>
      <c r="NCW2181" s="3"/>
      <c r="NCX2181" s="3"/>
      <c r="NCY2181" s="3"/>
      <c r="NCZ2181" s="3"/>
      <c r="NDA2181" s="3"/>
      <c r="NDB2181" s="3"/>
      <c r="NDC2181" s="3"/>
      <c r="NDD2181" s="3"/>
      <c r="NDE2181" s="3"/>
      <c r="NDF2181" s="3"/>
      <c r="NDG2181" s="3"/>
      <c r="NDH2181" s="3"/>
      <c r="NDI2181" s="3"/>
      <c r="NDJ2181" s="3"/>
      <c r="NDK2181" s="3"/>
      <c r="NDL2181" s="3"/>
      <c r="NDM2181" s="3"/>
      <c r="NDN2181" s="3"/>
      <c r="NDO2181" s="3"/>
      <c r="NDP2181" s="3"/>
      <c r="NDQ2181" s="3"/>
      <c r="NDR2181" s="3"/>
      <c r="NDS2181" s="3"/>
      <c r="NDT2181" s="3"/>
      <c r="NDU2181" s="3"/>
      <c r="NDV2181" s="3"/>
      <c r="NDW2181" s="3"/>
      <c r="NDX2181" s="3"/>
      <c r="NDY2181" s="3"/>
      <c r="NDZ2181" s="3"/>
      <c r="NEA2181" s="3"/>
      <c r="NEB2181" s="3"/>
      <c r="NEC2181" s="3"/>
      <c r="NED2181" s="3"/>
      <c r="NEE2181" s="3"/>
      <c r="NEF2181" s="3"/>
      <c r="NEG2181" s="3"/>
      <c r="NEH2181" s="3"/>
      <c r="NEI2181" s="3"/>
      <c r="NEJ2181" s="3"/>
      <c r="NEK2181" s="3"/>
      <c r="NEL2181" s="3"/>
      <c r="NEM2181" s="3"/>
      <c r="NEN2181" s="3"/>
      <c r="NEO2181" s="3"/>
      <c r="NEP2181" s="3"/>
      <c r="NEQ2181" s="3"/>
      <c r="NER2181" s="3"/>
      <c r="NES2181" s="3"/>
      <c r="NET2181" s="3"/>
      <c r="NEU2181" s="3"/>
      <c r="NEV2181" s="3"/>
      <c r="NEW2181" s="3"/>
      <c r="NEX2181" s="3"/>
      <c r="NEY2181" s="3"/>
      <c r="NEZ2181" s="3"/>
      <c r="NFA2181" s="3"/>
      <c r="NFB2181" s="3"/>
      <c r="NFC2181" s="3"/>
      <c r="NFD2181" s="3"/>
      <c r="NFE2181" s="3"/>
      <c r="NFF2181" s="3"/>
      <c r="NFG2181" s="3"/>
      <c r="NFH2181" s="3"/>
      <c r="NFI2181" s="3"/>
      <c r="NFJ2181" s="3"/>
      <c r="NFK2181" s="3"/>
      <c r="NFL2181" s="3"/>
      <c r="NFM2181" s="3"/>
      <c r="NFN2181" s="3"/>
      <c r="NFO2181" s="3"/>
      <c r="NFP2181" s="3"/>
      <c r="NFQ2181" s="3"/>
      <c r="NFR2181" s="3"/>
      <c r="NFS2181" s="3"/>
      <c r="NFT2181" s="3"/>
      <c r="NFU2181" s="3"/>
      <c r="NFV2181" s="3"/>
      <c r="NFW2181" s="3"/>
      <c r="NFX2181" s="3"/>
      <c r="NFY2181" s="3"/>
      <c r="NFZ2181" s="3"/>
      <c r="NGA2181" s="3"/>
      <c r="NGB2181" s="3"/>
      <c r="NGC2181" s="3"/>
      <c r="NGD2181" s="3"/>
      <c r="NGE2181" s="3"/>
      <c r="NGF2181" s="3"/>
      <c r="NGG2181" s="3"/>
      <c r="NGH2181" s="3"/>
      <c r="NGI2181" s="3"/>
      <c r="NGJ2181" s="3"/>
      <c r="NGK2181" s="3"/>
      <c r="NGL2181" s="3"/>
      <c r="NGM2181" s="3"/>
      <c r="NGN2181" s="3"/>
      <c r="NGO2181" s="3"/>
      <c r="NGP2181" s="3"/>
      <c r="NGQ2181" s="3"/>
      <c r="NGR2181" s="3"/>
      <c r="NGS2181" s="3"/>
      <c r="NGT2181" s="3"/>
      <c r="NGU2181" s="3"/>
      <c r="NGV2181" s="3"/>
      <c r="NGW2181" s="3"/>
      <c r="NGX2181" s="3"/>
      <c r="NGY2181" s="3"/>
      <c r="NGZ2181" s="3"/>
      <c r="NHA2181" s="3"/>
      <c r="NHB2181" s="3"/>
      <c r="NHC2181" s="3"/>
      <c r="NHD2181" s="3"/>
      <c r="NHE2181" s="3"/>
      <c r="NHF2181" s="3"/>
      <c r="NHG2181" s="3"/>
      <c r="NHH2181" s="3"/>
      <c r="NHI2181" s="3"/>
      <c r="NHJ2181" s="3"/>
      <c r="NHK2181" s="3"/>
      <c r="NHL2181" s="3"/>
      <c r="NHM2181" s="3"/>
      <c r="NHN2181" s="3"/>
      <c r="NHO2181" s="3"/>
      <c r="NHP2181" s="3"/>
      <c r="NHQ2181" s="3"/>
      <c r="NHR2181" s="3"/>
      <c r="NHS2181" s="3"/>
      <c r="NHT2181" s="3"/>
      <c r="NHU2181" s="3"/>
      <c r="NHV2181" s="3"/>
      <c r="NHW2181" s="3"/>
      <c r="NHX2181" s="3"/>
      <c r="NHY2181" s="3"/>
      <c r="NHZ2181" s="3"/>
      <c r="NIA2181" s="3"/>
      <c r="NIB2181" s="3"/>
      <c r="NIC2181" s="3"/>
      <c r="NID2181" s="3"/>
      <c r="NIE2181" s="3"/>
      <c r="NIF2181" s="3"/>
      <c r="NIG2181" s="3"/>
      <c r="NIH2181" s="3"/>
      <c r="NII2181" s="3"/>
      <c r="NIJ2181" s="3"/>
      <c r="NIK2181" s="3"/>
      <c r="NIL2181" s="3"/>
      <c r="NIM2181" s="3"/>
      <c r="NIN2181" s="3"/>
      <c r="NIO2181" s="3"/>
      <c r="NIP2181" s="3"/>
      <c r="NIQ2181" s="3"/>
      <c r="NIR2181" s="3"/>
      <c r="NIS2181" s="3"/>
      <c r="NIT2181" s="3"/>
      <c r="NIU2181" s="3"/>
      <c r="NIV2181" s="3"/>
      <c r="NIW2181" s="3"/>
      <c r="NIX2181" s="3"/>
      <c r="NIY2181" s="3"/>
      <c r="NIZ2181" s="3"/>
      <c r="NJA2181" s="3"/>
      <c r="NJB2181" s="3"/>
      <c r="NJC2181" s="3"/>
      <c r="NJD2181" s="3"/>
      <c r="NJE2181" s="3"/>
      <c r="NJF2181" s="3"/>
      <c r="NJG2181" s="3"/>
      <c r="NJH2181" s="3"/>
      <c r="NJI2181" s="3"/>
      <c r="NJJ2181" s="3"/>
      <c r="NJK2181" s="3"/>
      <c r="NJL2181" s="3"/>
      <c r="NJM2181" s="3"/>
      <c r="NJN2181" s="3"/>
      <c r="NJO2181" s="3"/>
      <c r="NJP2181" s="3"/>
      <c r="NJQ2181" s="3"/>
      <c r="NJR2181" s="3"/>
      <c r="NJS2181" s="3"/>
      <c r="NJT2181" s="3"/>
      <c r="NJU2181" s="3"/>
      <c r="NJV2181" s="3"/>
      <c r="NJW2181" s="3"/>
      <c r="NJX2181" s="3"/>
      <c r="NJY2181" s="3"/>
      <c r="NJZ2181" s="3"/>
      <c r="NKA2181" s="3"/>
      <c r="NKB2181" s="3"/>
      <c r="NKC2181" s="3"/>
      <c r="NKD2181" s="3"/>
      <c r="NKE2181" s="3"/>
      <c r="NKF2181" s="3"/>
      <c r="NKG2181" s="3"/>
      <c r="NKH2181" s="3"/>
      <c r="NKI2181" s="3"/>
      <c r="NKJ2181" s="3"/>
      <c r="NKK2181" s="3"/>
      <c r="NKL2181" s="3"/>
      <c r="NKM2181" s="3"/>
      <c r="NKN2181" s="3"/>
      <c r="NKO2181" s="3"/>
      <c r="NKP2181" s="3"/>
      <c r="NKQ2181" s="3"/>
      <c r="NKR2181" s="3"/>
      <c r="NKS2181" s="3"/>
      <c r="NKT2181" s="3"/>
      <c r="NKU2181" s="3"/>
      <c r="NKV2181" s="3"/>
      <c r="NKW2181" s="3"/>
      <c r="NKX2181" s="3"/>
      <c r="NKY2181" s="3"/>
      <c r="NKZ2181" s="3"/>
      <c r="NLA2181" s="3"/>
      <c r="NLB2181" s="3"/>
      <c r="NLC2181" s="3"/>
      <c r="NLD2181" s="3"/>
      <c r="NLE2181" s="3"/>
      <c r="NLF2181" s="3"/>
      <c r="NLG2181" s="3"/>
      <c r="NLH2181" s="3"/>
      <c r="NLI2181" s="3"/>
      <c r="NLJ2181" s="3"/>
      <c r="NLK2181" s="3"/>
      <c r="NLL2181" s="3"/>
      <c r="NLM2181" s="3"/>
      <c r="NLN2181" s="3"/>
      <c r="NLO2181" s="3"/>
      <c r="NLP2181" s="3"/>
      <c r="NLQ2181" s="3"/>
      <c r="NLR2181" s="3"/>
      <c r="NLS2181" s="3"/>
      <c r="NLT2181" s="3"/>
      <c r="NLU2181" s="3"/>
      <c r="NLV2181" s="3"/>
      <c r="NLW2181" s="3"/>
      <c r="NLX2181" s="3"/>
      <c r="NLY2181" s="3"/>
      <c r="NLZ2181" s="3"/>
      <c r="NMA2181" s="3"/>
      <c r="NMB2181" s="3"/>
      <c r="NMC2181" s="3"/>
      <c r="NMD2181" s="3"/>
      <c r="NME2181" s="3"/>
      <c r="NMF2181" s="3"/>
      <c r="NMG2181" s="3"/>
      <c r="NMH2181" s="3"/>
      <c r="NMI2181" s="3"/>
      <c r="NMJ2181" s="3"/>
      <c r="NMK2181" s="3"/>
      <c r="NML2181" s="3"/>
      <c r="NMM2181" s="3"/>
      <c r="NMN2181" s="3"/>
      <c r="NMO2181" s="3"/>
      <c r="NMP2181" s="3"/>
      <c r="NMQ2181" s="3"/>
      <c r="NMR2181" s="3"/>
      <c r="NMS2181" s="3"/>
      <c r="NMT2181" s="3"/>
      <c r="NMU2181" s="3"/>
      <c r="NMV2181" s="3"/>
      <c r="NMW2181" s="3"/>
      <c r="NMX2181" s="3"/>
      <c r="NMY2181" s="3"/>
      <c r="NMZ2181" s="3"/>
      <c r="NNA2181" s="3"/>
      <c r="NNB2181" s="3"/>
      <c r="NNC2181" s="3"/>
      <c r="NND2181" s="3"/>
      <c r="NNE2181" s="3"/>
      <c r="NNF2181" s="3"/>
      <c r="NNG2181" s="3"/>
      <c r="NNH2181" s="3"/>
      <c r="NNI2181" s="3"/>
      <c r="NNJ2181" s="3"/>
      <c r="NNK2181" s="3"/>
      <c r="NNL2181" s="3"/>
      <c r="NNM2181" s="3"/>
      <c r="NNN2181" s="3"/>
      <c r="NNO2181" s="3"/>
      <c r="NNP2181" s="3"/>
      <c r="NNQ2181" s="3"/>
      <c r="NNR2181" s="3"/>
      <c r="NNS2181" s="3"/>
      <c r="NNT2181" s="3"/>
      <c r="NNU2181" s="3"/>
      <c r="NNV2181" s="3"/>
      <c r="NNW2181" s="3"/>
      <c r="NNX2181" s="3"/>
      <c r="NNY2181" s="3"/>
      <c r="NNZ2181" s="3"/>
      <c r="NOA2181" s="3"/>
      <c r="NOB2181" s="3"/>
      <c r="NOC2181" s="3"/>
      <c r="NOD2181" s="3"/>
      <c r="NOE2181" s="3"/>
      <c r="NOF2181" s="3"/>
      <c r="NOG2181" s="3"/>
      <c r="NOH2181" s="3"/>
      <c r="NOI2181" s="3"/>
      <c r="NOJ2181" s="3"/>
      <c r="NOK2181" s="3"/>
      <c r="NOL2181" s="3"/>
      <c r="NOM2181" s="3"/>
      <c r="NON2181" s="3"/>
      <c r="NOO2181" s="3"/>
      <c r="NOP2181" s="3"/>
      <c r="NOQ2181" s="3"/>
      <c r="NOR2181" s="3"/>
      <c r="NOS2181" s="3"/>
      <c r="NOT2181" s="3"/>
      <c r="NOU2181" s="3"/>
      <c r="NOV2181" s="3"/>
      <c r="NOW2181" s="3"/>
      <c r="NOX2181" s="3"/>
      <c r="NOY2181" s="3"/>
      <c r="NOZ2181" s="3"/>
      <c r="NPA2181" s="3"/>
      <c r="NPB2181" s="3"/>
      <c r="NPC2181" s="3"/>
      <c r="NPD2181" s="3"/>
      <c r="NPE2181" s="3"/>
      <c r="NPF2181" s="3"/>
      <c r="NPG2181" s="3"/>
      <c r="NPH2181" s="3"/>
      <c r="NPI2181" s="3"/>
      <c r="NPJ2181" s="3"/>
      <c r="NPK2181" s="3"/>
      <c r="NPL2181" s="3"/>
      <c r="NPM2181" s="3"/>
      <c r="NPN2181" s="3"/>
      <c r="NPO2181" s="3"/>
      <c r="NPP2181" s="3"/>
      <c r="NPQ2181" s="3"/>
      <c r="NPR2181" s="3"/>
      <c r="NPS2181" s="3"/>
      <c r="NPT2181" s="3"/>
      <c r="NPU2181" s="3"/>
      <c r="NPV2181" s="3"/>
      <c r="NPW2181" s="3"/>
      <c r="NPX2181" s="3"/>
      <c r="NPY2181" s="3"/>
      <c r="NPZ2181" s="3"/>
      <c r="NQA2181" s="3"/>
      <c r="NQB2181" s="3"/>
      <c r="NQC2181" s="3"/>
      <c r="NQD2181" s="3"/>
      <c r="NQE2181" s="3"/>
      <c r="NQF2181" s="3"/>
      <c r="NQG2181" s="3"/>
      <c r="NQH2181" s="3"/>
      <c r="NQI2181" s="3"/>
      <c r="NQJ2181" s="3"/>
      <c r="NQK2181" s="3"/>
      <c r="NQL2181" s="3"/>
      <c r="NQM2181" s="3"/>
      <c r="NQN2181" s="3"/>
      <c r="NQO2181" s="3"/>
      <c r="NQP2181" s="3"/>
      <c r="NQQ2181" s="3"/>
      <c r="NQR2181" s="3"/>
      <c r="NQS2181" s="3"/>
      <c r="NQT2181" s="3"/>
      <c r="NQU2181" s="3"/>
      <c r="NQV2181" s="3"/>
      <c r="NQW2181" s="3"/>
      <c r="NQX2181" s="3"/>
      <c r="NQY2181" s="3"/>
      <c r="NQZ2181" s="3"/>
      <c r="NRA2181" s="3"/>
      <c r="NRB2181" s="3"/>
      <c r="NRC2181" s="3"/>
      <c r="NRD2181" s="3"/>
      <c r="NRE2181" s="3"/>
      <c r="NRF2181" s="3"/>
      <c r="NRG2181" s="3"/>
      <c r="NRH2181" s="3"/>
      <c r="NRI2181" s="3"/>
      <c r="NRJ2181" s="3"/>
      <c r="NRK2181" s="3"/>
      <c r="NRL2181" s="3"/>
      <c r="NRM2181" s="3"/>
      <c r="NRN2181" s="3"/>
      <c r="NRO2181" s="3"/>
      <c r="NRP2181" s="3"/>
      <c r="NRQ2181" s="3"/>
      <c r="NRR2181" s="3"/>
      <c r="NRS2181" s="3"/>
      <c r="NRT2181" s="3"/>
      <c r="NRU2181" s="3"/>
      <c r="NRV2181" s="3"/>
      <c r="NRW2181" s="3"/>
      <c r="NRX2181" s="3"/>
      <c r="NRY2181" s="3"/>
      <c r="NRZ2181" s="3"/>
      <c r="NSA2181" s="3"/>
      <c r="NSB2181" s="3"/>
      <c r="NSC2181" s="3"/>
      <c r="NSD2181" s="3"/>
      <c r="NSE2181" s="3"/>
      <c r="NSF2181" s="3"/>
      <c r="NSG2181" s="3"/>
      <c r="NSH2181" s="3"/>
      <c r="NSI2181" s="3"/>
      <c r="NSJ2181" s="3"/>
      <c r="NSK2181" s="3"/>
      <c r="NSL2181" s="3"/>
      <c r="NSM2181" s="3"/>
      <c r="NSN2181" s="3"/>
      <c r="NSO2181" s="3"/>
      <c r="NSP2181" s="3"/>
      <c r="NSQ2181" s="3"/>
      <c r="NSR2181" s="3"/>
      <c r="NSS2181" s="3"/>
      <c r="NST2181" s="3"/>
      <c r="NSU2181" s="3"/>
      <c r="NSV2181" s="3"/>
      <c r="NSW2181" s="3"/>
      <c r="NSX2181" s="3"/>
      <c r="NSY2181" s="3"/>
      <c r="NSZ2181" s="3"/>
      <c r="NTA2181" s="3"/>
      <c r="NTB2181" s="3"/>
      <c r="NTC2181" s="3"/>
      <c r="NTD2181" s="3"/>
      <c r="NTE2181" s="3"/>
      <c r="NTF2181" s="3"/>
      <c r="NTG2181" s="3"/>
      <c r="NTH2181" s="3"/>
      <c r="NTI2181" s="3"/>
      <c r="NTJ2181" s="3"/>
      <c r="NTK2181" s="3"/>
      <c r="NTL2181" s="3"/>
      <c r="NTM2181" s="3"/>
      <c r="NTN2181" s="3"/>
      <c r="NTO2181" s="3"/>
      <c r="NTP2181" s="3"/>
      <c r="NTQ2181" s="3"/>
      <c r="NTR2181" s="3"/>
      <c r="NTS2181" s="3"/>
      <c r="NTT2181" s="3"/>
      <c r="NTU2181" s="3"/>
      <c r="NTV2181" s="3"/>
      <c r="NTW2181" s="3"/>
      <c r="NTX2181" s="3"/>
      <c r="NTY2181" s="3"/>
      <c r="NTZ2181" s="3"/>
      <c r="NUA2181" s="3"/>
      <c r="NUB2181" s="3"/>
      <c r="NUC2181" s="3"/>
      <c r="NUD2181" s="3"/>
      <c r="NUE2181" s="3"/>
      <c r="NUF2181" s="3"/>
      <c r="NUG2181" s="3"/>
      <c r="NUH2181" s="3"/>
      <c r="NUI2181" s="3"/>
      <c r="NUJ2181" s="3"/>
      <c r="NUK2181" s="3"/>
      <c r="NUL2181" s="3"/>
      <c r="NUM2181" s="3"/>
      <c r="NUN2181" s="3"/>
      <c r="NUO2181" s="3"/>
      <c r="NUP2181" s="3"/>
      <c r="NUQ2181" s="3"/>
      <c r="NUR2181" s="3"/>
      <c r="NUS2181" s="3"/>
      <c r="NUT2181" s="3"/>
      <c r="NUU2181" s="3"/>
      <c r="NUV2181" s="3"/>
      <c r="NUW2181" s="3"/>
      <c r="NUX2181" s="3"/>
      <c r="NUY2181" s="3"/>
      <c r="NUZ2181" s="3"/>
      <c r="NVA2181" s="3"/>
      <c r="NVB2181" s="3"/>
      <c r="NVC2181" s="3"/>
      <c r="NVD2181" s="3"/>
      <c r="NVE2181" s="3"/>
      <c r="NVF2181" s="3"/>
      <c r="NVG2181" s="3"/>
      <c r="NVH2181" s="3"/>
      <c r="NVI2181" s="3"/>
      <c r="NVJ2181" s="3"/>
      <c r="NVK2181" s="3"/>
      <c r="NVL2181" s="3"/>
      <c r="NVM2181" s="3"/>
      <c r="NVN2181" s="3"/>
      <c r="NVO2181" s="3"/>
      <c r="NVP2181" s="3"/>
      <c r="NVQ2181" s="3"/>
      <c r="NVR2181" s="3"/>
      <c r="NVS2181" s="3"/>
      <c r="NVT2181" s="3"/>
      <c r="NVU2181" s="3"/>
      <c r="NVV2181" s="3"/>
      <c r="NVW2181" s="3"/>
      <c r="NVX2181" s="3"/>
      <c r="NVY2181" s="3"/>
      <c r="NVZ2181" s="3"/>
      <c r="NWA2181" s="3"/>
      <c r="NWB2181" s="3"/>
      <c r="NWC2181" s="3"/>
      <c r="NWD2181" s="3"/>
      <c r="NWE2181" s="3"/>
      <c r="NWF2181" s="3"/>
      <c r="NWG2181" s="3"/>
      <c r="NWH2181" s="3"/>
      <c r="NWI2181" s="3"/>
      <c r="NWJ2181" s="3"/>
      <c r="NWK2181" s="3"/>
      <c r="NWL2181" s="3"/>
      <c r="NWM2181" s="3"/>
      <c r="NWN2181" s="3"/>
      <c r="NWO2181" s="3"/>
      <c r="NWP2181" s="3"/>
      <c r="NWQ2181" s="3"/>
      <c r="NWR2181" s="3"/>
      <c r="NWS2181" s="3"/>
      <c r="NWT2181" s="3"/>
      <c r="NWU2181" s="3"/>
      <c r="NWV2181" s="3"/>
      <c r="NWW2181" s="3"/>
      <c r="NWX2181" s="3"/>
      <c r="NWY2181" s="3"/>
      <c r="NWZ2181" s="3"/>
      <c r="NXA2181" s="3"/>
      <c r="NXB2181" s="3"/>
      <c r="NXC2181" s="3"/>
      <c r="NXD2181" s="3"/>
      <c r="NXE2181" s="3"/>
      <c r="NXF2181" s="3"/>
      <c r="NXG2181" s="3"/>
      <c r="NXH2181" s="3"/>
      <c r="NXI2181" s="3"/>
      <c r="NXJ2181" s="3"/>
      <c r="NXK2181" s="3"/>
      <c r="NXL2181" s="3"/>
      <c r="NXM2181" s="3"/>
      <c r="NXN2181" s="3"/>
      <c r="NXO2181" s="3"/>
      <c r="NXP2181" s="3"/>
      <c r="NXQ2181" s="3"/>
      <c r="NXR2181" s="3"/>
      <c r="NXS2181" s="3"/>
      <c r="NXT2181" s="3"/>
      <c r="NXU2181" s="3"/>
      <c r="NXV2181" s="3"/>
      <c r="NXW2181" s="3"/>
      <c r="NXX2181" s="3"/>
      <c r="NXY2181" s="3"/>
      <c r="NXZ2181" s="3"/>
      <c r="NYA2181" s="3"/>
      <c r="NYB2181" s="3"/>
      <c r="NYC2181" s="3"/>
      <c r="NYD2181" s="3"/>
      <c r="NYE2181" s="3"/>
      <c r="NYF2181" s="3"/>
      <c r="NYG2181" s="3"/>
      <c r="NYH2181" s="3"/>
      <c r="NYI2181" s="3"/>
      <c r="NYJ2181" s="3"/>
      <c r="NYK2181" s="3"/>
      <c r="NYL2181" s="3"/>
      <c r="NYM2181" s="3"/>
      <c r="NYN2181" s="3"/>
      <c r="NYO2181" s="3"/>
      <c r="NYP2181" s="3"/>
      <c r="NYQ2181" s="3"/>
      <c r="NYR2181" s="3"/>
      <c r="NYS2181" s="3"/>
      <c r="NYT2181" s="3"/>
      <c r="NYU2181" s="3"/>
      <c r="NYV2181" s="3"/>
      <c r="NYW2181" s="3"/>
      <c r="NYX2181" s="3"/>
      <c r="NYY2181" s="3"/>
      <c r="NYZ2181" s="3"/>
      <c r="NZA2181" s="3"/>
      <c r="NZB2181" s="3"/>
      <c r="NZC2181" s="3"/>
      <c r="NZD2181" s="3"/>
      <c r="NZE2181" s="3"/>
      <c r="NZF2181" s="3"/>
      <c r="NZG2181" s="3"/>
      <c r="NZH2181" s="3"/>
      <c r="NZI2181" s="3"/>
      <c r="NZJ2181" s="3"/>
      <c r="NZK2181" s="3"/>
      <c r="NZL2181" s="3"/>
      <c r="NZM2181" s="3"/>
      <c r="NZN2181" s="3"/>
      <c r="NZO2181" s="3"/>
      <c r="NZP2181" s="3"/>
      <c r="NZQ2181" s="3"/>
      <c r="NZR2181" s="3"/>
      <c r="NZS2181" s="3"/>
      <c r="NZT2181" s="3"/>
      <c r="NZU2181" s="3"/>
      <c r="NZV2181" s="3"/>
      <c r="NZW2181" s="3"/>
      <c r="NZX2181" s="3"/>
      <c r="NZY2181" s="3"/>
      <c r="NZZ2181" s="3"/>
      <c r="OAA2181" s="3"/>
      <c r="OAB2181" s="3"/>
      <c r="OAC2181" s="3"/>
      <c r="OAD2181" s="3"/>
      <c r="OAE2181" s="3"/>
      <c r="OAF2181" s="3"/>
      <c r="OAG2181" s="3"/>
      <c r="OAH2181" s="3"/>
      <c r="OAI2181" s="3"/>
      <c r="OAJ2181" s="3"/>
      <c r="OAK2181" s="3"/>
      <c r="OAL2181" s="3"/>
      <c r="OAM2181" s="3"/>
      <c r="OAN2181" s="3"/>
      <c r="OAO2181" s="3"/>
      <c r="OAP2181" s="3"/>
      <c r="OAQ2181" s="3"/>
      <c r="OAR2181" s="3"/>
      <c r="OAS2181" s="3"/>
      <c r="OAT2181" s="3"/>
      <c r="OAU2181" s="3"/>
      <c r="OAV2181" s="3"/>
      <c r="OAW2181" s="3"/>
      <c r="OAX2181" s="3"/>
      <c r="OAY2181" s="3"/>
      <c r="OAZ2181" s="3"/>
      <c r="OBA2181" s="3"/>
      <c r="OBB2181" s="3"/>
      <c r="OBC2181" s="3"/>
      <c r="OBD2181" s="3"/>
      <c r="OBE2181" s="3"/>
      <c r="OBF2181" s="3"/>
      <c r="OBG2181" s="3"/>
      <c r="OBH2181" s="3"/>
      <c r="OBI2181" s="3"/>
      <c r="OBJ2181" s="3"/>
      <c r="OBK2181" s="3"/>
      <c r="OBL2181" s="3"/>
      <c r="OBM2181" s="3"/>
      <c r="OBN2181" s="3"/>
      <c r="OBO2181" s="3"/>
      <c r="OBP2181" s="3"/>
      <c r="OBQ2181" s="3"/>
      <c r="OBR2181" s="3"/>
      <c r="OBS2181" s="3"/>
      <c r="OBT2181" s="3"/>
      <c r="OBU2181" s="3"/>
      <c r="OBV2181" s="3"/>
      <c r="OBW2181" s="3"/>
      <c r="OBX2181" s="3"/>
      <c r="OBY2181" s="3"/>
      <c r="OBZ2181" s="3"/>
      <c r="OCA2181" s="3"/>
      <c r="OCB2181" s="3"/>
      <c r="OCC2181" s="3"/>
      <c r="OCD2181" s="3"/>
      <c r="OCE2181" s="3"/>
      <c r="OCF2181" s="3"/>
      <c r="OCG2181" s="3"/>
      <c r="OCH2181" s="3"/>
      <c r="OCI2181" s="3"/>
      <c r="OCJ2181" s="3"/>
      <c r="OCK2181" s="3"/>
      <c r="OCL2181" s="3"/>
      <c r="OCM2181" s="3"/>
      <c r="OCN2181" s="3"/>
      <c r="OCO2181" s="3"/>
      <c r="OCP2181" s="3"/>
      <c r="OCQ2181" s="3"/>
      <c r="OCR2181" s="3"/>
      <c r="OCS2181" s="3"/>
      <c r="OCT2181" s="3"/>
      <c r="OCU2181" s="3"/>
      <c r="OCV2181" s="3"/>
      <c r="OCW2181" s="3"/>
      <c r="OCX2181" s="3"/>
      <c r="OCY2181" s="3"/>
      <c r="OCZ2181" s="3"/>
      <c r="ODA2181" s="3"/>
      <c r="ODB2181" s="3"/>
      <c r="ODC2181" s="3"/>
      <c r="ODD2181" s="3"/>
      <c r="ODE2181" s="3"/>
      <c r="ODF2181" s="3"/>
      <c r="ODG2181" s="3"/>
      <c r="ODH2181" s="3"/>
      <c r="ODI2181" s="3"/>
      <c r="ODJ2181" s="3"/>
      <c r="ODK2181" s="3"/>
      <c r="ODL2181" s="3"/>
      <c r="ODM2181" s="3"/>
      <c r="ODN2181" s="3"/>
      <c r="ODO2181" s="3"/>
      <c r="ODP2181" s="3"/>
      <c r="ODQ2181" s="3"/>
      <c r="ODR2181" s="3"/>
      <c r="ODS2181" s="3"/>
      <c r="ODT2181" s="3"/>
      <c r="ODU2181" s="3"/>
      <c r="ODV2181" s="3"/>
      <c r="ODW2181" s="3"/>
      <c r="ODX2181" s="3"/>
      <c r="ODY2181" s="3"/>
      <c r="ODZ2181" s="3"/>
      <c r="OEA2181" s="3"/>
      <c r="OEB2181" s="3"/>
      <c r="OEC2181" s="3"/>
      <c r="OED2181" s="3"/>
      <c r="OEE2181" s="3"/>
      <c r="OEF2181" s="3"/>
      <c r="OEG2181" s="3"/>
      <c r="OEH2181" s="3"/>
      <c r="OEI2181" s="3"/>
      <c r="OEJ2181" s="3"/>
      <c r="OEK2181" s="3"/>
      <c r="OEL2181" s="3"/>
      <c r="OEM2181" s="3"/>
      <c r="OEN2181" s="3"/>
      <c r="OEO2181" s="3"/>
      <c r="OEP2181" s="3"/>
      <c r="OEQ2181" s="3"/>
      <c r="OER2181" s="3"/>
      <c r="OES2181" s="3"/>
      <c r="OET2181" s="3"/>
      <c r="OEU2181" s="3"/>
      <c r="OEV2181" s="3"/>
      <c r="OEW2181" s="3"/>
      <c r="OEX2181" s="3"/>
      <c r="OEY2181" s="3"/>
      <c r="OEZ2181" s="3"/>
      <c r="OFA2181" s="3"/>
      <c r="OFB2181" s="3"/>
      <c r="OFC2181" s="3"/>
      <c r="OFD2181" s="3"/>
      <c r="OFE2181" s="3"/>
      <c r="OFF2181" s="3"/>
      <c r="OFG2181" s="3"/>
      <c r="OFH2181" s="3"/>
      <c r="OFI2181" s="3"/>
      <c r="OFJ2181" s="3"/>
      <c r="OFK2181" s="3"/>
      <c r="OFL2181" s="3"/>
      <c r="OFM2181" s="3"/>
      <c r="OFN2181" s="3"/>
      <c r="OFO2181" s="3"/>
      <c r="OFP2181" s="3"/>
      <c r="OFQ2181" s="3"/>
      <c r="OFR2181" s="3"/>
      <c r="OFS2181" s="3"/>
      <c r="OFT2181" s="3"/>
      <c r="OFU2181" s="3"/>
      <c r="OFV2181" s="3"/>
      <c r="OFW2181" s="3"/>
      <c r="OFX2181" s="3"/>
      <c r="OFY2181" s="3"/>
      <c r="OFZ2181" s="3"/>
      <c r="OGA2181" s="3"/>
      <c r="OGB2181" s="3"/>
      <c r="OGC2181" s="3"/>
      <c r="OGD2181" s="3"/>
      <c r="OGE2181" s="3"/>
      <c r="OGF2181" s="3"/>
      <c r="OGG2181" s="3"/>
      <c r="OGH2181" s="3"/>
      <c r="OGI2181" s="3"/>
      <c r="OGJ2181" s="3"/>
      <c r="OGK2181" s="3"/>
      <c r="OGL2181" s="3"/>
      <c r="OGM2181" s="3"/>
      <c r="OGN2181" s="3"/>
      <c r="OGO2181" s="3"/>
      <c r="OGP2181" s="3"/>
      <c r="OGQ2181" s="3"/>
      <c r="OGR2181" s="3"/>
      <c r="OGS2181" s="3"/>
      <c r="OGT2181" s="3"/>
      <c r="OGU2181" s="3"/>
      <c r="OGV2181" s="3"/>
      <c r="OGW2181" s="3"/>
      <c r="OGX2181" s="3"/>
      <c r="OGY2181" s="3"/>
      <c r="OGZ2181" s="3"/>
      <c r="OHA2181" s="3"/>
      <c r="OHB2181" s="3"/>
      <c r="OHC2181" s="3"/>
      <c r="OHD2181" s="3"/>
      <c r="OHE2181" s="3"/>
      <c r="OHF2181" s="3"/>
      <c r="OHG2181" s="3"/>
      <c r="OHH2181" s="3"/>
      <c r="OHI2181" s="3"/>
      <c r="OHJ2181" s="3"/>
      <c r="OHK2181" s="3"/>
      <c r="OHL2181" s="3"/>
      <c r="OHM2181" s="3"/>
      <c r="OHN2181" s="3"/>
      <c r="OHO2181" s="3"/>
      <c r="OHP2181" s="3"/>
      <c r="OHQ2181" s="3"/>
      <c r="OHR2181" s="3"/>
      <c r="OHS2181" s="3"/>
      <c r="OHT2181" s="3"/>
      <c r="OHU2181" s="3"/>
      <c r="OHV2181" s="3"/>
      <c r="OHW2181" s="3"/>
      <c r="OHX2181" s="3"/>
      <c r="OHY2181" s="3"/>
      <c r="OHZ2181" s="3"/>
      <c r="OIA2181" s="3"/>
      <c r="OIB2181" s="3"/>
      <c r="OIC2181" s="3"/>
      <c r="OID2181" s="3"/>
      <c r="OIE2181" s="3"/>
      <c r="OIF2181" s="3"/>
      <c r="OIG2181" s="3"/>
      <c r="OIH2181" s="3"/>
      <c r="OII2181" s="3"/>
      <c r="OIJ2181" s="3"/>
      <c r="OIK2181" s="3"/>
      <c r="OIL2181" s="3"/>
      <c r="OIM2181" s="3"/>
      <c r="OIN2181" s="3"/>
      <c r="OIO2181" s="3"/>
      <c r="OIP2181" s="3"/>
      <c r="OIQ2181" s="3"/>
      <c r="OIR2181" s="3"/>
      <c r="OIS2181" s="3"/>
      <c r="OIT2181" s="3"/>
      <c r="OIU2181" s="3"/>
      <c r="OIV2181" s="3"/>
      <c r="OIW2181" s="3"/>
      <c r="OIX2181" s="3"/>
      <c r="OIY2181" s="3"/>
      <c r="OIZ2181" s="3"/>
      <c r="OJA2181" s="3"/>
      <c r="OJB2181" s="3"/>
      <c r="OJC2181" s="3"/>
      <c r="OJD2181" s="3"/>
      <c r="OJE2181" s="3"/>
      <c r="OJF2181" s="3"/>
      <c r="OJG2181" s="3"/>
      <c r="OJH2181" s="3"/>
      <c r="OJI2181" s="3"/>
      <c r="OJJ2181" s="3"/>
      <c r="OJK2181" s="3"/>
      <c r="OJL2181" s="3"/>
      <c r="OJM2181" s="3"/>
      <c r="OJN2181" s="3"/>
      <c r="OJO2181" s="3"/>
      <c r="OJP2181" s="3"/>
      <c r="OJQ2181" s="3"/>
      <c r="OJR2181" s="3"/>
      <c r="OJS2181" s="3"/>
      <c r="OJT2181" s="3"/>
      <c r="OJU2181" s="3"/>
      <c r="OJV2181" s="3"/>
      <c r="OJW2181" s="3"/>
      <c r="OJX2181" s="3"/>
      <c r="OJY2181" s="3"/>
      <c r="OJZ2181" s="3"/>
      <c r="OKA2181" s="3"/>
      <c r="OKB2181" s="3"/>
      <c r="OKC2181" s="3"/>
      <c r="OKD2181" s="3"/>
      <c r="OKE2181" s="3"/>
      <c r="OKF2181" s="3"/>
      <c r="OKG2181" s="3"/>
      <c r="OKH2181" s="3"/>
      <c r="OKI2181" s="3"/>
      <c r="OKJ2181" s="3"/>
      <c r="OKK2181" s="3"/>
      <c r="OKL2181" s="3"/>
      <c r="OKM2181" s="3"/>
      <c r="OKN2181" s="3"/>
      <c r="OKO2181" s="3"/>
      <c r="OKP2181" s="3"/>
      <c r="OKQ2181" s="3"/>
      <c r="OKR2181" s="3"/>
      <c r="OKS2181" s="3"/>
      <c r="OKT2181" s="3"/>
      <c r="OKU2181" s="3"/>
      <c r="OKV2181" s="3"/>
      <c r="OKW2181" s="3"/>
      <c r="OKX2181" s="3"/>
      <c r="OKY2181" s="3"/>
      <c r="OKZ2181" s="3"/>
      <c r="OLA2181" s="3"/>
      <c r="OLB2181" s="3"/>
      <c r="OLC2181" s="3"/>
      <c r="OLD2181" s="3"/>
      <c r="OLE2181" s="3"/>
      <c r="OLF2181" s="3"/>
      <c r="OLG2181" s="3"/>
      <c r="OLH2181" s="3"/>
      <c r="OLI2181" s="3"/>
      <c r="OLJ2181" s="3"/>
      <c r="OLK2181" s="3"/>
      <c r="OLL2181" s="3"/>
      <c r="OLM2181" s="3"/>
      <c r="OLN2181" s="3"/>
      <c r="OLO2181" s="3"/>
      <c r="OLP2181" s="3"/>
      <c r="OLQ2181" s="3"/>
      <c r="OLR2181" s="3"/>
      <c r="OLS2181" s="3"/>
      <c r="OLT2181" s="3"/>
      <c r="OLU2181" s="3"/>
      <c r="OLV2181" s="3"/>
      <c r="OLW2181" s="3"/>
      <c r="OLX2181" s="3"/>
      <c r="OLY2181" s="3"/>
      <c r="OLZ2181" s="3"/>
      <c r="OMA2181" s="3"/>
      <c r="OMB2181" s="3"/>
      <c r="OMC2181" s="3"/>
      <c r="OMD2181" s="3"/>
      <c r="OME2181" s="3"/>
      <c r="OMF2181" s="3"/>
      <c r="OMG2181" s="3"/>
      <c r="OMH2181" s="3"/>
      <c r="OMI2181" s="3"/>
      <c r="OMJ2181" s="3"/>
      <c r="OMK2181" s="3"/>
      <c r="OML2181" s="3"/>
      <c r="OMM2181" s="3"/>
      <c r="OMN2181" s="3"/>
      <c r="OMO2181" s="3"/>
      <c r="OMP2181" s="3"/>
      <c r="OMQ2181" s="3"/>
      <c r="OMR2181" s="3"/>
      <c r="OMS2181" s="3"/>
      <c r="OMT2181" s="3"/>
      <c r="OMU2181" s="3"/>
      <c r="OMV2181" s="3"/>
      <c r="OMW2181" s="3"/>
      <c r="OMX2181" s="3"/>
      <c r="OMY2181" s="3"/>
      <c r="OMZ2181" s="3"/>
      <c r="ONA2181" s="3"/>
      <c r="ONB2181" s="3"/>
      <c r="ONC2181" s="3"/>
      <c r="OND2181" s="3"/>
      <c r="ONE2181" s="3"/>
      <c r="ONF2181" s="3"/>
      <c r="ONG2181" s="3"/>
      <c r="ONH2181" s="3"/>
      <c r="ONI2181" s="3"/>
      <c r="ONJ2181" s="3"/>
      <c r="ONK2181" s="3"/>
      <c r="ONL2181" s="3"/>
      <c r="ONM2181" s="3"/>
      <c r="ONN2181" s="3"/>
      <c r="ONO2181" s="3"/>
      <c r="ONP2181" s="3"/>
      <c r="ONQ2181" s="3"/>
      <c r="ONR2181" s="3"/>
      <c r="ONS2181" s="3"/>
      <c r="ONT2181" s="3"/>
      <c r="ONU2181" s="3"/>
      <c r="ONV2181" s="3"/>
      <c r="ONW2181" s="3"/>
      <c r="ONX2181" s="3"/>
      <c r="ONY2181" s="3"/>
      <c r="ONZ2181" s="3"/>
      <c r="OOA2181" s="3"/>
      <c r="OOB2181" s="3"/>
      <c r="OOC2181" s="3"/>
      <c r="OOD2181" s="3"/>
      <c r="OOE2181" s="3"/>
      <c r="OOF2181" s="3"/>
      <c r="OOG2181" s="3"/>
      <c r="OOH2181" s="3"/>
      <c r="OOI2181" s="3"/>
      <c r="OOJ2181" s="3"/>
      <c r="OOK2181" s="3"/>
      <c r="OOL2181" s="3"/>
      <c r="OOM2181" s="3"/>
      <c r="OON2181" s="3"/>
      <c r="OOO2181" s="3"/>
      <c r="OOP2181" s="3"/>
      <c r="OOQ2181" s="3"/>
      <c r="OOR2181" s="3"/>
      <c r="OOS2181" s="3"/>
      <c r="OOT2181" s="3"/>
      <c r="OOU2181" s="3"/>
      <c r="OOV2181" s="3"/>
      <c r="OOW2181" s="3"/>
      <c r="OOX2181" s="3"/>
      <c r="OOY2181" s="3"/>
      <c r="OOZ2181" s="3"/>
      <c r="OPA2181" s="3"/>
      <c r="OPB2181" s="3"/>
      <c r="OPC2181" s="3"/>
      <c r="OPD2181" s="3"/>
      <c r="OPE2181" s="3"/>
      <c r="OPF2181" s="3"/>
      <c r="OPG2181" s="3"/>
      <c r="OPH2181" s="3"/>
      <c r="OPI2181" s="3"/>
      <c r="OPJ2181" s="3"/>
      <c r="OPK2181" s="3"/>
      <c r="OPL2181" s="3"/>
      <c r="OPM2181" s="3"/>
      <c r="OPN2181" s="3"/>
      <c r="OPO2181" s="3"/>
      <c r="OPP2181" s="3"/>
      <c r="OPQ2181" s="3"/>
      <c r="OPR2181" s="3"/>
      <c r="OPS2181" s="3"/>
      <c r="OPT2181" s="3"/>
      <c r="OPU2181" s="3"/>
      <c r="OPV2181" s="3"/>
      <c r="OPW2181" s="3"/>
      <c r="OPX2181" s="3"/>
      <c r="OPY2181" s="3"/>
      <c r="OPZ2181" s="3"/>
      <c r="OQA2181" s="3"/>
      <c r="OQB2181" s="3"/>
      <c r="OQC2181" s="3"/>
      <c r="OQD2181" s="3"/>
      <c r="OQE2181" s="3"/>
      <c r="OQF2181" s="3"/>
      <c r="OQG2181" s="3"/>
      <c r="OQH2181" s="3"/>
      <c r="OQI2181" s="3"/>
      <c r="OQJ2181" s="3"/>
      <c r="OQK2181" s="3"/>
      <c r="OQL2181" s="3"/>
      <c r="OQM2181" s="3"/>
      <c r="OQN2181" s="3"/>
      <c r="OQO2181" s="3"/>
      <c r="OQP2181" s="3"/>
      <c r="OQQ2181" s="3"/>
      <c r="OQR2181" s="3"/>
      <c r="OQS2181" s="3"/>
      <c r="OQT2181" s="3"/>
      <c r="OQU2181" s="3"/>
      <c r="OQV2181" s="3"/>
      <c r="OQW2181" s="3"/>
      <c r="OQX2181" s="3"/>
      <c r="OQY2181" s="3"/>
      <c r="OQZ2181" s="3"/>
      <c r="ORA2181" s="3"/>
      <c r="ORB2181" s="3"/>
      <c r="ORC2181" s="3"/>
      <c r="ORD2181" s="3"/>
      <c r="ORE2181" s="3"/>
      <c r="ORF2181" s="3"/>
      <c r="ORG2181" s="3"/>
      <c r="ORH2181" s="3"/>
      <c r="ORI2181" s="3"/>
      <c r="ORJ2181" s="3"/>
      <c r="ORK2181" s="3"/>
      <c r="ORL2181" s="3"/>
      <c r="ORM2181" s="3"/>
      <c r="ORN2181" s="3"/>
      <c r="ORO2181" s="3"/>
      <c r="ORP2181" s="3"/>
      <c r="ORQ2181" s="3"/>
      <c r="ORR2181" s="3"/>
      <c r="ORS2181" s="3"/>
      <c r="ORT2181" s="3"/>
      <c r="ORU2181" s="3"/>
      <c r="ORV2181" s="3"/>
      <c r="ORW2181" s="3"/>
      <c r="ORX2181" s="3"/>
      <c r="ORY2181" s="3"/>
      <c r="ORZ2181" s="3"/>
      <c r="OSA2181" s="3"/>
      <c r="OSB2181" s="3"/>
      <c r="OSC2181" s="3"/>
      <c r="OSD2181" s="3"/>
      <c r="OSE2181" s="3"/>
      <c r="OSF2181" s="3"/>
      <c r="OSG2181" s="3"/>
      <c r="OSH2181" s="3"/>
      <c r="OSI2181" s="3"/>
      <c r="OSJ2181" s="3"/>
      <c r="OSK2181" s="3"/>
      <c r="OSL2181" s="3"/>
      <c r="OSM2181" s="3"/>
      <c r="OSN2181" s="3"/>
      <c r="OSO2181" s="3"/>
      <c r="OSP2181" s="3"/>
      <c r="OSQ2181" s="3"/>
      <c r="OSR2181" s="3"/>
      <c r="OSS2181" s="3"/>
      <c r="OST2181" s="3"/>
      <c r="OSU2181" s="3"/>
      <c r="OSV2181" s="3"/>
      <c r="OSW2181" s="3"/>
      <c r="OSX2181" s="3"/>
      <c r="OSY2181" s="3"/>
      <c r="OSZ2181" s="3"/>
      <c r="OTA2181" s="3"/>
      <c r="OTB2181" s="3"/>
      <c r="OTC2181" s="3"/>
      <c r="OTD2181" s="3"/>
      <c r="OTE2181" s="3"/>
      <c r="OTF2181" s="3"/>
      <c r="OTG2181" s="3"/>
      <c r="OTH2181" s="3"/>
      <c r="OTI2181" s="3"/>
      <c r="OTJ2181" s="3"/>
      <c r="OTK2181" s="3"/>
      <c r="OTL2181" s="3"/>
      <c r="OTM2181" s="3"/>
      <c r="OTN2181" s="3"/>
      <c r="OTO2181" s="3"/>
      <c r="OTP2181" s="3"/>
      <c r="OTQ2181" s="3"/>
      <c r="OTR2181" s="3"/>
      <c r="OTS2181" s="3"/>
      <c r="OTT2181" s="3"/>
      <c r="OTU2181" s="3"/>
      <c r="OTV2181" s="3"/>
      <c r="OTW2181" s="3"/>
      <c r="OTX2181" s="3"/>
      <c r="OTY2181" s="3"/>
      <c r="OTZ2181" s="3"/>
      <c r="OUA2181" s="3"/>
      <c r="OUB2181" s="3"/>
      <c r="OUC2181" s="3"/>
      <c r="OUD2181" s="3"/>
      <c r="OUE2181" s="3"/>
      <c r="OUF2181" s="3"/>
      <c r="OUG2181" s="3"/>
      <c r="OUH2181" s="3"/>
      <c r="OUI2181" s="3"/>
      <c r="OUJ2181" s="3"/>
      <c r="OUK2181" s="3"/>
      <c r="OUL2181" s="3"/>
      <c r="OUM2181" s="3"/>
      <c r="OUN2181" s="3"/>
      <c r="OUO2181" s="3"/>
      <c r="OUP2181" s="3"/>
      <c r="OUQ2181" s="3"/>
      <c r="OUR2181" s="3"/>
      <c r="OUS2181" s="3"/>
      <c r="OUT2181" s="3"/>
      <c r="OUU2181" s="3"/>
      <c r="OUV2181" s="3"/>
      <c r="OUW2181" s="3"/>
      <c r="OUX2181" s="3"/>
      <c r="OUY2181" s="3"/>
      <c r="OUZ2181" s="3"/>
      <c r="OVA2181" s="3"/>
      <c r="OVB2181" s="3"/>
      <c r="OVC2181" s="3"/>
      <c r="OVD2181" s="3"/>
      <c r="OVE2181" s="3"/>
      <c r="OVF2181" s="3"/>
      <c r="OVG2181" s="3"/>
      <c r="OVH2181" s="3"/>
      <c r="OVI2181" s="3"/>
      <c r="OVJ2181" s="3"/>
      <c r="OVK2181" s="3"/>
      <c r="OVL2181" s="3"/>
      <c r="OVM2181" s="3"/>
      <c r="OVN2181" s="3"/>
      <c r="OVO2181" s="3"/>
      <c r="OVP2181" s="3"/>
      <c r="OVQ2181" s="3"/>
      <c r="OVR2181" s="3"/>
      <c r="OVS2181" s="3"/>
      <c r="OVT2181" s="3"/>
      <c r="OVU2181" s="3"/>
      <c r="OVV2181" s="3"/>
      <c r="OVW2181" s="3"/>
      <c r="OVX2181" s="3"/>
      <c r="OVY2181" s="3"/>
      <c r="OVZ2181" s="3"/>
      <c r="OWA2181" s="3"/>
      <c r="OWB2181" s="3"/>
      <c r="OWC2181" s="3"/>
      <c r="OWD2181" s="3"/>
      <c r="OWE2181" s="3"/>
      <c r="OWF2181" s="3"/>
      <c r="OWG2181" s="3"/>
      <c r="OWH2181" s="3"/>
      <c r="OWI2181" s="3"/>
      <c r="OWJ2181" s="3"/>
      <c r="OWK2181" s="3"/>
      <c r="OWL2181" s="3"/>
      <c r="OWM2181" s="3"/>
      <c r="OWN2181" s="3"/>
      <c r="OWO2181" s="3"/>
      <c r="OWP2181" s="3"/>
      <c r="OWQ2181" s="3"/>
      <c r="OWR2181" s="3"/>
      <c r="OWS2181" s="3"/>
      <c r="OWT2181" s="3"/>
      <c r="OWU2181" s="3"/>
      <c r="OWV2181" s="3"/>
      <c r="OWW2181" s="3"/>
      <c r="OWX2181" s="3"/>
      <c r="OWY2181" s="3"/>
      <c r="OWZ2181" s="3"/>
      <c r="OXA2181" s="3"/>
      <c r="OXB2181" s="3"/>
      <c r="OXC2181" s="3"/>
      <c r="OXD2181" s="3"/>
      <c r="OXE2181" s="3"/>
      <c r="OXF2181" s="3"/>
      <c r="OXG2181" s="3"/>
      <c r="OXH2181" s="3"/>
      <c r="OXI2181" s="3"/>
      <c r="OXJ2181" s="3"/>
      <c r="OXK2181" s="3"/>
      <c r="OXL2181" s="3"/>
      <c r="OXM2181" s="3"/>
      <c r="OXN2181" s="3"/>
      <c r="OXO2181" s="3"/>
      <c r="OXP2181" s="3"/>
      <c r="OXQ2181" s="3"/>
      <c r="OXR2181" s="3"/>
      <c r="OXS2181" s="3"/>
      <c r="OXT2181" s="3"/>
      <c r="OXU2181" s="3"/>
      <c r="OXV2181" s="3"/>
      <c r="OXW2181" s="3"/>
      <c r="OXX2181" s="3"/>
      <c r="OXY2181" s="3"/>
      <c r="OXZ2181" s="3"/>
      <c r="OYA2181" s="3"/>
      <c r="OYB2181" s="3"/>
      <c r="OYC2181" s="3"/>
      <c r="OYD2181" s="3"/>
      <c r="OYE2181" s="3"/>
      <c r="OYF2181" s="3"/>
      <c r="OYG2181" s="3"/>
      <c r="OYH2181" s="3"/>
      <c r="OYI2181" s="3"/>
      <c r="OYJ2181" s="3"/>
      <c r="OYK2181" s="3"/>
      <c r="OYL2181" s="3"/>
      <c r="OYM2181" s="3"/>
      <c r="OYN2181" s="3"/>
      <c r="OYO2181" s="3"/>
      <c r="OYP2181" s="3"/>
      <c r="OYQ2181" s="3"/>
      <c r="OYR2181" s="3"/>
      <c r="OYS2181" s="3"/>
      <c r="OYT2181" s="3"/>
      <c r="OYU2181" s="3"/>
      <c r="OYV2181" s="3"/>
      <c r="OYW2181" s="3"/>
      <c r="OYX2181" s="3"/>
      <c r="OYY2181" s="3"/>
      <c r="OYZ2181" s="3"/>
      <c r="OZA2181" s="3"/>
      <c r="OZB2181" s="3"/>
      <c r="OZC2181" s="3"/>
      <c r="OZD2181" s="3"/>
      <c r="OZE2181" s="3"/>
      <c r="OZF2181" s="3"/>
      <c r="OZG2181" s="3"/>
      <c r="OZH2181" s="3"/>
      <c r="OZI2181" s="3"/>
      <c r="OZJ2181" s="3"/>
      <c r="OZK2181" s="3"/>
      <c r="OZL2181" s="3"/>
      <c r="OZM2181" s="3"/>
      <c r="OZN2181" s="3"/>
      <c r="OZO2181" s="3"/>
      <c r="OZP2181" s="3"/>
      <c r="OZQ2181" s="3"/>
      <c r="OZR2181" s="3"/>
      <c r="OZS2181" s="3"/>
      <c r="OZT2181" s="3"/>
      <c r="OZU2181" s="3"/>
      <c r="OZV2181" s="3"/>
      <c r="OZW2181" s="3"/>
      <c r="OZX2181" s="3"/>
      <c r="OZY2181" s="3"/>
      <c r="OZZ2181" s="3"/>
      <c r="PAA2181" s="3"/>
      <c r="PAB2181" s="3"/>
      <c r="PAC2181" s="3"/>
      <c r="PAD2181" s="3"/>
      <c r="PAE2181" s="3"/>
      <c r="PAF2181" s="3"/>
      <c r="PAG2181" s="3"/>
      <c r="PAH2181" s="3"/>
      <c r="PAI2181" s="3"/>
      <c r="PAJ2181" s="3"/>
      <c r="PAK2181" s="3"/>
      <c r="PAL2181" s="3"/>
      <c r="PAM2181" s="3"/>
      <c r="PAN2181" s="3"/>
      <c r="PAO2181" s="3"/>
      <c r="PAP2181" s="3"/>
      <c r="PAQ2181" s="3"/>
      <c r="PAR2181" s="3"/>
      <c r="PAS2181" s="3"/>
      <c r="PAT2181" s="3"/>
      <c r="PAU2181" s="3"/>
      <c r="PAV2181" s="3"/>
      <c r="PAW2181" s="3"/>
      <c r="PAX2181" s="3"/>
      <c r="PAY2181" s="3"/>
      <c r="PAZ2181" s="3"/>
      <c r="PBA2181" s="3"/>
      <c r="PBB2181" s="3"/>
      <c r="PBC2181" s="3"/>
      <c r="PBD2181" s="3"/>
      <c r="PBE2181" s="3"/>
      <c r="PBF2181" s="3"/>
      <c r="PBG2181" s="3"/>
      <c r="PBH2181" s="3"/>
      <c r="PBI2181" s="3"/>
      <c r="PBJ2181" s="3"/>
      <c r="PBK2181" s="3"/>
      <c r="PBL2181" s="3"/>
      <c r="PBM2181" s="3"/>
      <c r="PBN2181" s="3"/>
      <c r="PBO2181" s="3"/>
      <c r="PBP2181" s="3"/>
      <c r="PBQ2181" s="3"/>
      <c r="PBR2181" s="3"/>
      <c r="PBS2181" s="3"/>
      <c r="PBT2181" s="3"/>
      <c r="PBU2181" s="3"/>
      <c r="PBV2181" s="3"/>
      <c r="PBW2181" s="3"/>
      <c r="PBX2181" s="3"/>
      <c r="PBY2181" s="3"/>
      <c r="PBZ2181" s="3"/>
      <c r="PCA2181" s="3"/>
      <c r="PCB2181" s="3"/>
      <c r="PCC2181" s="3"/>
      <c r="PCD2181" s="3"/>
      <c r="PCE2181" s="3"/>
      <c r="PCF2181" s="3"/>
      <c r="PCG2181" s="3"/>
      <c r="PCH2181" s="3"/>
      <c r="PCI2181" s="3"/>
      <c r="PCJ2181" s="3"/>
      <c r="PCK2181" s="3"/>
      <c r="PCL2181" s="3"/>
      <c r="PCM2181" s="3"/>
      <c r="PCN2181" s="3"/>
      <c r="PCO2181" s="3"/>
      <c r="PCP2181" s="3"/>
      <c r="PCQ2181" s="3"/>
      <c r="PCR2181" s="3"/>
      <c r="PCS2181" s="3"/>
      <c r="PCT2181" s="3"/>
      <c r="PCU2181" s="3"/>
      <c r="PCV2181" s="3"/>
      <c r="PCW2181" s="3"/>
      <c r="PCX2181" s="3"/>
      <c r="PCY2181" s="3"/>
      <c r="PCZ2181" s="3"/>
      <c r="PDA2181" s="3"/>
      <c r="PDB2181" s="3"/>
      <c r="PDC2181" s="3"/>
      <c r="PDD2181" s="3"/>
      <c r="PDE2181" s="3"/>
      <c r="PDF2181" s="3"/>
      <c r="PDG2181" s="3"/>
      <c r="PDH2181" s="3"/>
      <c r="PDI2181" s="3"/>
      <c r="PDJ2181" s="3"/>
      <c r="PDK2181" s="3"/>
      <c r="PDL2181" s="3"/>
      <c r="PDM2181" s="3"/>
      <c r="PDN2181" s="3"/>
      <c r="PDO2181" s="3"/>
      <c r="PDP2181" s="3"/>
      <c r="PDQ2181" s="3"/>
      <c r="PDR2181" s="3"/>
      <c r="PDS2181" s="3"/>
      <c r="PDT2181" s="3"/>
      <c r="PDU2181" s="3"/>
      <c r="PDV2181" s="3"/>
      <c r="PDW2181" s="3"/>
      <c r="PDX2181" s="3"/>
      <c r="PDY2181" s="3"/>
      <c r="PDZ2181" s="3"/>
      <c r="PEA2181" s="3"/>
      <c r="PEB2181" s="3"/>
      <c r="PEC2181" s="3"/>
      <c r="PED2181" s="3"/>
      <c r="PEE2181" s="3"/>
      <c r="PEF2181" s="3"/>
      <c r="PEG2181" s="3"/>
      <c r="PEH2181" s="3"/>
      <c r="PEI2181" s="3"/>
      <c r="PEJ2181" s="3"/>
      <c r="PEK2181" s="3"/>
      <c r="PEL2181" s="3"/>
      <c r="PEM2181" s="3"/>
      <c r="PEN2181" s="3"/>
      <c r="PEO2181" s="3"/>
      <c r="PEP2181" s="3"/>
      <c r="PEQ2181" s="3"/>
      <c r="PER2181" s="3"/>
      <c r="PES2181" s="3"/>
      <c r="PET2181" s="3"/>
      <c r="PEU2181" s="3"/>
      <c r="PEV2181" s="3"/>
      <c r="PEW2181" s="3"/>
      <c r="PEX2181" s="3"/>
      <c r="PEY2181" s="3"/>
      <c r="PEZ2181" s="3"/>
      <c r="PFA2181" s="3"/>
      <c r="PFB2181" s="3"/>
      <c r="PFC2181" s="3"/>
      <c r="PFD2181" s="3"/>
      <c r="PFE2181" s="3"/>
      <c r="PFF2181" s="3"/>
      <c r="PFG2181" s="3"/>
      <c r="PFH2181" s="3"/>
      <c r="PFI2181" s="3"/>
      <c r="PFJ2181" s="3"/>
      <c r="PFK2181" s="3"/>
      <c r="PFL2181" s="3"/>
      <c r="PFM2181" s="3"/>
      <c r="PFN2181" s="3"/>
      <c r="PFO2181" s="3"/>
      <c r="PFP2181" s="3"/>
      <c r="PFQ2181" s="3"/>
      <c r="PFR2181" s="3"/>
      <c r="PFS2181" s="3"/>
      <c r="PFT2181" s="3"/>
      <c r="PFU2181" s="3"/>
      <c r="PFV2181" s="3"/>
      <c r="PFW2181" s="3"/>
      <c r="PFX2181" s="3"/>
      <c r="PFY2181" s="3"/>
      <c r="PFZ2181" s="3"/>
      <c r="PGA2181" s="3"/>
      <c r="PGB2181" s="3"/>
      <c r="PGC2181" s="3"/>
      <c r="PGD2181" s="3"/>
      <c r="PGE2181" s="3"/>
      <c r="PGF2181" s="3"/>
      <c r="PGG2181" s="3"/>
      <c r="PGH2181" s="3"/>
      <c r="PGI2181" s="3"/>
      <c r="PGJ2181" s="3"/>
      <c r="PGK2181" s="3"/>
      <c r="PGL2181" s="3"/>
      <c r="PGM2181" s="3"/>
      <c r="PGN2181" s="3"/>
      <c r="PGO2181" s="3"/>
      <c r="PGP2181" s="3"/>
      <c r="PGQ2181" s="3"/>
      <c r="PGR2181" s="3"/>
      <c r="PGS2181" s="3"/>
      <c r="PGT2181" s="3"/>
      <c r="PGU2181" s="3"/>
      <c r="PGV2181" s="3"/>
      <c r="PGW2181" s="3"/>
      <c r="PGX2181" s="3"/>
      <c r="PGY2181" s="3"/>
      <c r="PGZ2181" s="3"/>
      <c r="PHA2181" s="3"/>
      <c r="PHB2181" s="3"/>
      <c r="PHC2181" s="3"/>
      <c r="PHD2181" s="3"/>
      <c r="PHE2181" s="3"/>
      <c r="PHF2181" s="3"/>
      <c r="PHG2181" s="3"/>
      <c r="PHH2181" s="3"/>
      <c r="PHI2181" s="3"/>
      <c r="PHJ2181" s="3"/>
      <c r="PHK2181" s="3"/>
      <c r="PHL2181" s="3"/>
      <c r="PHM2181" s="3"/>
      <c r="PHN2181" s="3"/>
      <c r="PHO2181" s="3"/>
      <c r="PHP2181" s="3"/>
      <c r="PHQ2181" s="3"/>
      <c r="PHR2181" s="3"/>
      <c r="PHS2181" s="3"/>
      <c r="PHT2181" s="3"/>
      <c r="PHU2181" s="3"/>
      <c r="PHV2181" s="3"/>
      <c r="PHW2181" s="3"/>
      <c r="PHX2181" s="3"/>
      <c r="PHY2181" s="3"/>
      <c r="PHZ2181" s="3"/>
      <c r="PIA2181" s="3"/>
      <c r="PIB2181" s="3"/>
      <c r="PIC2181" s="3"/>
      <c r="PID2181" s="3"/>
      <c r="PIE2181" s="3"/>
      <c r="PIF2181" s="3"/>
      <c r="PIG2181" s="3"/>
      <c r="PIH2181" s="3"/>
      <c r="PII2181" s="3"/>
      <c r="PIJ2181" s="3"/>
      <c r="PIK2181" s="3"/>
      <c r="PIL2181" s="3"/>
      <c r="PIM2181" s="3"/>
      <c r="PIN2181" s="3"/>
      <c r="PIO2181" s="3"/>
      <c r="PIP2181" s="3"/>
      <c r="PIQ2181" s="3"/>
      <c r="PIR2181" s="3"/>
      <c r="PIS2181" s="3"/>
      <c r="PIT2181" s="3"/>
      <c r="PIU2181" s="3"/>
      <c r="PIV2181" s="3"/>
      <c r="PIW2181" s="3"/>
      <c r="PIX2181" s="3"/>
      <c r="PIY2181" s="3"/>
      <c r="PIZ2181" s="3"/>
      <c r="PJA2181" s="3"/>
      <c r="PJB2181" s="3"/>
      <c r="PJC2181" s="3"/>
      <c r="PJD2181" s="3"/>
      <c r="PJE2181" s="3"/>
      <c r="PJF2181" s="3"/>
      <c r="PJG2181" s="3"/>
      <c r="PJH2181" s="3"/>
      <c r="PJI2181" s="3"/>
      <c r="PJJ2181" s="3"/>
      <c r="PJK2181" s="3"/>
      <c r="PJL2181" s="3"/>
      <c r="PJM2181" s="3"/>
      <c r="PJN2181" s="3"/>
      <c r="PJO2181" s="3"/>
      <c r="PJP2181" s="3"/>
      <c r="PJQ2181" s="3"/>
      <c r="PJR2181" s="3"/>
      <c r="PJS2181" s="3"/>
      <c r="PJT2181" s="3"/>
      <c r="PJU2181" s="3"/>
      <c r="PJV2181" s="3"/>
      <c r="PJW2181" s="3"/>
      <c r="PJX2181" s="3"/>
      <c r="PJY2181" s="3"/>
      <c r="PJZ2181" s="3"/>
      <c r="PKA2181" s="3"/>
      <c r="PKB2181" s="3"/>
      <c r="PKC2181" s="3"/>
      <c r="PKD2181" s="3"/>
      <c r="PKE2181" s="3"/>
      <c r="PKF2181" s="3"/>
      <c r="PKG2181" s="3"/>
      <c r="PKH2181" s="3"/>
      <c r="PKI2181" s="3"/>
      <c r="PKJ2181" s="3"/>
      <c r="PKK2181" s="3"/>
      <c r="PKL2181" s="3"/>
      <c r="PKM2181" s="3"/>
      <c r="PKN2181" s="3"/>
      <c r="PKO2181" s="3"/>
      <c r="PKP2181" s="3"/>
      <c r="PKQ2181" s="3"/>
      <c r="PKR2181" s="3"/>
      <c r="PKS2181" s="3"/>
      <c r="PKT2181" s="3"/>
      <c r="PKU2181" s="3"/>
      <c r="PKV2181" s="3"/>
      <c r="PKW2181" s="3"/>
      <c r="PKX2181" s="3"/>
      <c r="PKY2181" s="3"/>
      <c r="PKZ2181" s="3"/>
      <c r="PLA2181" s="3"/>
      <c r="PLB2181" s="3"/>
      <c r="PLC2181" s="3"/>
      <c r="PLD2181" s="3"/>
      <c r="PLE2181" s="3"/>
      <c r="PLF2181" s="3"/>
      <c r="PLG2181" s="3"/>
      <c r="PLH2181" s="3"/>
      <c r="PLI2181" s="3"/>
      <c r="PLJ2181" s="3"/>
      <c r="PLK2181" s="3"/>
      <c r="PLL2181" s="3"/>
      <c r="PLM2181" s="3"/>
      <c r="PLN2181" s="3"/>
      <c r="PLO2181" s="3"/>
      <c r="PLP2181" s="3"/>
      <c r="PLQ2181" s="3"/>
      <c r="PLR2181" s="3"/>
      <c r="PLS2181" s="3"/>
      <c r="PLT2181" s="3"/>
      <c r="PLU2181" s="3"/>
      <c r="PLV2181" s="3"/>
      <c r="PLW2181" s="3"/>
      <c r="PLX2181" s="3"/>
      <c r="PLY2181" s="3"/>
      <c r="PLZ2181" s="3"/>
      <c r="PMA2181" s="3"/>
      <c r="PMB2181" s="3"/>
      <c r="PMC2181" s="3"/>
      <c r="PMD2181" s="3"/>
      <c r="PME2181" s="3"/>
      <c r="PMF2181" s="3"/>
      <c r="PMG2181" s="3"/>
      <c r="PMH2181" s="3"/>
      <c r="PMI2181" s="3"/>
      <c r="PMJ2181" s="3"/>
      <c r="PMK2181" s="3"/>
      <c r="PML2181" s="3"/>
      <c r="PMM2181" s="3"/>
      <c r="PMN2181" s="3"/>
      <c r="PMO2181" s="3"/>
      <c r="PMP2181" s="3"/>
      <c r="PMQ2181" s="3"/>
      <c r="PMR2181" s="3"/>
      <c r="PMS2181" s="3"/>
      <c r="PMT2181" s="3"/>
      <c r="PMU2181" s="3"/>
      <c r="PMV2181" s="3"/>
      <c r="PMW2181" s="3"/>
      <c r="PMX2181" s="3"/>
      <c r="PMY2181" s="3"/>
      <c r="PMZ2181" s="3"/>
      <c r="PNA2181" s="3"/>
      <c r="PNB2181" s="3"/>
      <c r="PNC2181" s="3"/>
      <c r="PND2181" s="3"/>
      <c r="PNE2181" s="3"/>
      <c r="PNF2181" s="3"/>
      <c r="PNG2181" s="3"/>
      <c r="PNH2181" s="3"/>
      <c r="PNI2181" s="3"/>
      <c r="PNJ2181" s="3"/>
      <c r="PNK2181" s="3"/>
      <c r="PNL2181" s="3"/>
      <c r="PNM2181" s="3"/>
      <c r="PNN2181" s="3"/>
      <c r="PNO2181" s="3"/>
      <c r="PNP2181" s="3"/>
      <c r="PNQ2181" s="3"/>
      <c r="PNR2181" s="3"/>
      <c r="PNS2181" s="3"/>
      <c r="PNT2181" s="3"/>
      <c r="PNU2181" s="3"/>
      <c r="PNV2181" s="3"/>
      <c r="PNW2181" s="3"/>
      <c r="PNX2181" s="3"/>
      <c r="PNY2181" s="3"/>
      <c r="PNZ2181" s="3"/>
      <c r="POA2181" s="3"/>
      <c r="POB2181" s="3"/>
      <c r="POC2181" s="3"/>
      <c r="POD2181" s="3"/>
      <c r="POE2181" s="3"/>
      <c r="POF2181" s="3"/>
      <c r="POG2181" s="3"/>
      <c r="POH2181" s="3"/>
      <c r="POI2181" s="3"/>
      <c r="POJ2181" s="3"/>
      <c r="POK2181" s="3"/>
      <c r="POL2181" s="3"/>
      <c r="POM2181" s="3"/>
      <c r="PON2181" s="3"/>
      <c r="POO2181" s="3"/>
      <c r="POP2181" s="3"/>
      <c r="POQ2181" s="3"/>
      <c r="POR2181" s="3"/>
      <c r="POS2181" s="3"/>
      <c r="POT2181" s="3"/>
      <c r="POU2181" s="3"/>
      <c r="POV2181" s="3"/>
      <c r="POW2181" s="3"/>
      <c r="POX2181" s="3"/>
      <c r="POY2181" s="3"/>
      <c r="POZ2181" s="3"/>
      <c r="PPA2181" s="3"/>
      <c r="PPB2181" s="3"/>
      <c r="PPC2181" s="3"/>
      <c r="PPD2181" s="3"/>
      <c r="PPE2181" s="3"/>
      <c r="PPF2181" s="3"/>
      <c r="PPG2181" s="3"/>
      <c r="PPH2181" s="3"/>
      <c r="PPI2181" s="3"/>
      <c r="PPJ2181" s="3"/>
      <c r="PPK2181" s="3"/>
      <c r="PPL2181" s="3"/>
      <c r="PPM2181" s="3"/>
      <c r="PPN2181" s="3"/>
      <c r="PPO2181" s="3"/>
      <c r="PPP2181" s="3"/>
      <c r="PPQ2181" s="3"/>
      <c r="PPR2181" s="3"/>
      <c r="PPS2181" s="3"/>
      <c r="PPT2181" s="3"/>
      <c r="PPU2181" s="3"/>
      <c r="PPV2181" s="3"/>
      <c r="PPW2181" s="3"/>
      <c r="PPX2181" s="3"/>
      <c r="PPY2181" s="3"/>
      <c r="PPZ2181" s="3"/>
      <c r="PQA2181" s="3"/>
      <c r="PQB2181" s="3"/>
      <c r="PQC2181" s="3"/>
      <c r="PQD2181" s="3"/>
      <c r="PQE2181" s="3"/>
      <c r="PQF2181" s="3"/>
      <c r="PQG2181" s="3"/>
      <c r="PQH2181" s="3"/>
      <c r="PQI2181" s="3"/>
      <c r="PQJ2181" s="3"/>
      <c r="PQK2181" s="3"/>
      <c r="PQL2181" s="3"/>
      <c r="PQM2181" s="3"/>
      <c r="PQN2181" s="3"/>
      <c r="PQO2181" s="3"/>
      <c r="PQP2181" s="3"/>
      <c r="PQQ2181" s="3"/>
      <c r="PQR2181" s="3"/>
      <c r="PQS2181" s="3"/>
      <c r="PQT2181" s="3"/>
      <c r="PQU2181" s="3"/>
      <c r="PQV2181" s="3"/>
      <c r="PQW2181" s="3"/>
      <c r="PQX2181" s="3"/>
      <c r="PQY2181" s="3"/>
      <c r="PQZ2181" s="3"/>
      <c r="PRA2181" s="3"/>
      <c r="PRB2181" s="3"/>
      <c r="PRC2181" s="3"/>
      <c r="PRD2181" s="3"/>
      <c r="PRE2181" s="3"/>
      <c r="PRF2181" s="3"/>
      <c r="PRG2181" s="3"/>
      <c r="PRH2181" s="3"/>
      <c r="PRI2181" s="3"/>
      <c r="PRJ2181" s="3"/>
      <c r="PRK2181" s="3"/>
      <c r="PRL2181" s="3"/>
      <c r="PRM2181" s="3"/>
      <c r="PRN2181" s="3"/>
      <c r="PRO2181" s="3"/>
      <c r="PRP2181" s="3"/>
      <c r="PRQ2181" s="3"/>
      <c r="PRR2181" s="3"/>
      <c r="PRS2181" s="3"/>
      <c r="PRT2181" s="3"/>
      <c r="PRU2181" s="3"/>
      <c r="PRV2181" s="3"/>
      <c r="PRW2181" s="3"/>
      <c r="PRX2181" s="3"/>
      <c r="PRY2181" s="3"/>
      <c r="PRZ2181" s="3"/>
      <c r="PSA2181" s="3"/>
      <c r="PSB2181" s="3"/>
      <c r="PSC2181" s="3"/>
      <c r="PSD2181" s="3"/>
      <c r="PSE2181" s="3"/>
      <c r="PSF2181" s="3"/>
      <c r="PSG2181" s="3"/>
      <c r="PSH2181" s="3"/>
      <c r="PSI2181" s="3"/>
      <c r="PSJ2181" s="3"/>
      <c r="PSK2181" s="3"/>
      <c r="PSL2181" s="3"/>
      <c r="PSM2181" s="3"/>
      <c r="PSN2181" s="3"/>
      <c r="PSO2181" s="3"/>
      <c r="PSP2181" s="3"/>
      <c r="PSQ2181" s="3"/>
      <c r="PSR2181" s="3"/>
      <c r="PSS2181" s="3"/>
      <c r="PST2181" s="3"/>
      <c r="PSU2181" s="3"/>
      <c r="PSV2181" s="3"/>
      <c r="PSW2181" s="3"/>
      <c r="PSX2181" s="3"/>
      <c r="PSY2181" s="3"/>
      <c r="PSZ2181" s="3"/>
      <c r="PTA2181" s="3"/>
      <c r="PTB2181" s="3"/>
      <c r="PTC2181" s="3"/>
      <c r="PTD2181" s="3"/>
      <c r="PTE2181" s="3"/>
      <c r="PTF2181" s="3"/>
      <c r="PTG2181" s="3"/>
      <c r="PTH2181" s="3"/>
      <c r="PTI2181" s="3"/>
      <c r="PTJ2181" s="3"/>
      <c r="PTK2181" s="3"/>
      <c r="PTL2181" s="3"/>
      <c r="PTM2181" s="3"/>
      <c r="PTN2181" s="3"/>
      <c r="PTO2181" s="3"/>
      <c r="PTP2181" s="3"/>
      <c r="PTQ2181" s="3"/>
      <c r="PTR2181" s="3"/>
      <c r="PTS2181" s="3"/>
      <c r="PTT2181" s="3"/>
      <c r="PTU2181" s="3"/>
      <c r="PTV2181" s="3"/>
      <c r="PTW2181" s="3"/>
      <c r="PTX2181" s="3"/>
      <c r="PTY2181" s="3"/>
      <c r="PTZ2181" s="3"/>
      <c r="PUA2181" s="3"/>
      <c r="PUB2181" s="3"/>
      <c r="PUC2181" s="3"/>
      <c r="PUD2181" s="3"/>
      <c r="PUE2181" s="3"/>
      <c r="PUF2181" s="3"/>
      <c r="PUG2181" s="3"/>
      <c r="PUH2181" s="3"/>
      <c r="PUI2181" s="3"/>
      <c r="PUJ2181" s="3"/>
      <c r="PUK2181" s="3"/>
      <c r="PUL2181" s="3"/>
      <c r="PUM2181" s="3"/>
      <c r="PUN2181" s="3"/>
      <c r="PUO2181" s="3"/>
      <c r="PUP2181" s="3"/>
      <c r="PUQ2181" s="3"/>
      <c r="PUR2181" s="3"/>
      <c r="PUS2181" s="3"/>
      <c r="PUT2181" s="3"/>
      <c r="PUU2181" s="3"/>
      <c r="PUV2181" s="3"/>
      <c r="PUW2181" s="3"/>
      <c r="PUX2181" s="3"/>
      <c r="PUY2181" s="3"/>
      <c r="PUZ2181" s="3"/>
      <c r="PVA2181" s="3"/>
      <c r="PVB2181" s="3"/>
      <c r="PVC2181" s="3"/>
      <c r="PVD2181" s="3"/>
      <c r="PVE2181" s="3"/>
      <c r="PVF2181" s="3"/>
      <c r="PVG2181" s="3"/>
      <c r="PVH2181" s="3"/>
      <c r="PVI2181" s="3"/>
      <c r="PVJ2181" s="3"/>
      <c r="PVK2181" s="3"/>
      <c r="PVL2181" s="3"/>
      <c r="PVM2181" s="3"/>
      <c r="PVN2181" s="3"/>
      <c r="PVO2181" s="3"/>
      <c r="PVP2181" s="3"/>
      <c r="PVQ2181" s="3"/>
      <c r="PVR2181" s="3"/>
      <c r="PVS2181" s="3"/>
      <c r="PVT2181" s="3"/>
      <c r="PVU2181" s="3"/>
      <c r="PVV2181" s="3"/>
      <c r="PVW2181" s="3"/>
      <c r="PVX2181" s="3"/>
      <c r="PVY2181" s="3"/>
      <c r="PVZ2181" s="3"/>
      <c r="PWA2181" s="3"/>
      <c r="PWB2181" s="3"/>
      <c r="PWC2181" s="3"/>
      <c r="PWD2181" s="3"/>
      <c r="PWE2181" s="3"/>
      <c r="PWF2181" s="3"/>
      <c r="PWG2181" s="3"/>
      <c r="PWH2181" s="3"/>
      <c r="PWI2181" s="3"/>
      <c r="PWJ2181" s="3"/>
      <c r="PWK2181" s="3"/>
      <c r="PWL2181" s="3"/>
      <c r="PWM2181" s="3"/>
      <c r="PWN2181" s="3"/>
      <c r="PWO2181" s="3"/>
      <c r="PWP2181" s="3"/>
      <c r="PWQ2181" s="3"/>
      <c r="PWR2181" s="3"/>
      <c r="PWS2181" s="3"/>
      <c r="PWT2181" s="3"/>
      <c r="PWU2181" s="3"/>
      <c r="PWV2181" s="3"/>
      <c r="PWW2181" s="3"/>
      <c r="PWX2181" s="3"/>
      <c r="PWY2181" s="3"/>
      <c r="PWZ2181" s="3"/>
      <c r="PXA2181" s="3"/>
      <c r="PXB2181" s="3"/>
      <c r="PXC2181" s="3"/>
      <c r="PXD2181" s="3"/>
      <c r="PXE2181" s="3"/>
      <c r="PXF2181" s="3"/>
      <c r="PXG2181" s="3"/>
      <c r="PXH2181" s="3"/>
      <c r="PXI2181" s="3"/>
      <c r="PXJ2181" s="3"/>
      <c r="PXK2181" s="3"/>
      <c r="PXL2181" s="3"/>
      <c r="PXM2181" s="3"/>
      <c r="PXN2181" s="3"/>
      <c r="PXO2181" s="3"/>
      <c r="PXP2181" s="3"/>
      <c r="PXQ2181" s="3"/>
      <c r="PXR2181" s="3"/>
      <c r="PXS2181" s="3"/>
      <c r="PXT2181" s="3"/>
      <c r="PXU2181" s="3"/>
      <c r="PXV2181" s="3"/>
      <c r="PXW2181" s="3"/>
      <c r="PXX2181" s="3"/>
      <c r="PXY2181" s="3"/>
      <c r="PXZ2181" s="3"/>
      <c r="PYA2181" s="3"/>
      <c r="PYB2181" s="3"/>
      <c r="PYC2181" s="3"/>
      <c r="PYD2181" s="3"/>
      <c r="PYE2181" s="3"/>
      <c r="PYF2181" s="3"/>
      <c r="PYG2181" s="3"/>
      <c r="PYH2181" s="3"/>
      <c r="PYI2181" s="3"/>
      <c r="PYJ2181" s="3"/>
      <c r="PYK2181" s="3"/>
      <c r="PYL2181" s="3"/>
      <c r="PYM2181" s="3"/>
      <c r="PYN2181" s="3"/>
      <c r="PYO2181" s="3"/>
      <c r="PYP2181" s="3"/>
      <c r="PYQ2181" s="3"/>
      <c r="PYR2181" s="3"/>
      <c r="PYS2181" s="3"/>
      <c r="PYT2181" s="3"/>
      <c r="PYU2181" s="3"/>
      <c r="PYV2181" s="3"/>
      <c r="PYW2181" s="3"/>
      <c r="PYX2181" s="3"/>
      <c r="PYY2181" s="3"/>
      <c r="PYZ2181" s="3"/>
      <c r="PZA2181" s="3"/>
      <c r="PZB2181" s="3"/>
      <c r="PZC2181" s="3"/>
      <c r="PZD2181" s="3"/>
      <c r="PZE2181" s="3"/>
      <c r="PZF2181" s="3"/>
      <c r="PZG2181" s="3"/>
      <c r="PZH2181" s="3"/>
      <c r="PZI2181" s="3"/>
      <c r="PZJ2181" s="3"/>
      <c r="PZK2181" s="3"/>
      <c r="PZL2181" s="3"/>
      <c r="PZM2181" s="3"/>
      <c r="PZN2181" s="3"/>
      <c r="PZO2181" s="3"/>
      <c r="PZP2181" s="3"/>
      <c r="PZQ2181" s="3"/>
      <c r="PZR2181" s="3"/>
      <c r="PZS2181" s="3"/>
      <c r="PZT2181" s="3"/>
      <c r="PZU2181" s="3"/>
      <c r="PZV2181" s="3"/>
      <c r="PZW2181" s="3"/>
      <c r="PZX2181" s="3"/>
      <c r="PZY2181" s="3"/>
      <c r="PZZ2181" s="3"/>
      <c r="QAA2181" s="3"/>
      <c r="QAB2181" s="3"/>
      <c r="QAC2181" s="3"/>
      <c r="QAD2181" s="3"/>
      <c r="QAE2181" s="3"/>
      <c r="QAF2181" s="3"/>
      <c r="QAG2181" s="3"/>
      <c r="QAH2181" s="3"/>
      <c r="QAI2181" s="3"/>
      <c r="QAJ2181" s="3"/>
      <c r="QAK2181" s="3"/>
      <c r="QAL2181" s="3"/>
      <c r="QAM2181" s="3"/>
      <c r="QAN2181" s="3"/>
      <c r="QAO2181" s="3"/>
      <c r="QAP2181" s="3"/>
      <c r="QAQ2181" s="3"/>
      <c r="QAR2181" s="3"/>
      <c r="QAS2181" s="3"/>
      <c r="QAT2181" s="3"/>
      <c r="QAU2181" s="3"/>
      <c r="QAV2181" s="3"/>
      <c r="QAW2181" s="3"/>
      <c r="QAX2181" s="3"/>
      <c r="QAY2181" s="3"/>
      <c r="QAZ2181" s="3"/>
      <c r="QBA2181" s="3"/>
      <c r="QBB2181" s="3"/>
      <c r="QBC2181" s="3"/>
      <c r="QBD2181" s="3"/>
      <c r="QBE2181" s="3"/>
      <c r="QBF2181" s="3"/>
      <c r="QBG2181" s="3"/>
      <c r="QBH2181" s="3"/>
      <c r="QBI2181" s="3"/>
      <c r="QBJ2181" s="3"/>
      <c r="QBK2181" s="3"/>
      <c r="QBL2181" s="3"/>
      <c r="QBM2181" s="3"/>
      <c r="QBN2181" s="3"/>
      <c r="QBO2181" s="3"/>
      <c r="QBP2181" s="3"/>
      <c r="QBQ2181" s="3"/>
      <c r="QBR2181" s="3"/>
      <c r="QBS2181" s="3"/>
      <c r="QBT2181" s="3"/>
      <c r="QBU2181" s="3"/>
      <c r="QBV2181" s="3"/>
      <c r="QBW2181" s="3"/>
      <c r="QBX2181" s="3"/>
      <c r="QBY2181" s="3"/>
      <c r="QBZ2181" s="3"/>
      <c r="QCA2181" s="3"/>
      <c r="QCB2181" s="3"/>
      <c r="QCC2181" s="3"/>
      <c r="QCD2181" s="3"/>
      <c r="QCE2181" s="3"/>
      <c r="QCF2181" s="3"/>
      <c r="QCG2181" s="3"/>
      <c r="QCH2181" s="3"/>
      <c r="QCI2181" s="3"/>
      <c r="QCJ2181" s="3"/>
      <c r="QCK2181" s="3"/>
      <c r="QCL2181" s="3"/>
      <c r="QCM2181" s="3"/>
      <c r="QCN2181" s="3"/>
      <c r="QCO2181" s="3"/>
      <c r="QCP2181" s="3"/>
      <c r="QCQ2181" s="3"/>
      <c r="QCR2181" s="3"/>
      <c r="QCS2181" s="3"/>
      <c r="QCT2181" s="3"/>
      <c r="QCU2181" s="3"/>
      <c r="QCV2181" s="3"/>
      <c r="QCW2181" s="3"/>
      <c r="QCX2181" s="3"/>
      <c r="QCY2181" s="3"/>
      <c r="QCZ2181" s="3"/>
      <c r="QDA2181" s="3"/>
      <c r="QDB2181" s="3"/>
      <c r="QDC2181" s="3"/>
      <c r="QDD2181" s="3"/>
      <c r="QDE2181" s="3"/>
      <c r="QDF2181" s="3"/>
      <c r="QDG2181" s="3"/>
      <c r="QDH2181" s="3"/>
      <c r="QDI2181" s="3"/>
      <c r="QDJ2181" s="3"/>
      <c r="QDK2181" s="3"/>
      <c r="QDL2181" s="3"/>
      <c r="QDM2181" s="3"/>
      <c r="QDN2181" s="3"/>
      <c r="QDO2181" s="3"/>
      <c r="QDP2181" s="3"/>
      <c r="QDQ2181" s="3"/>
      <c r="QDR2181" s="3"/>
      <c r="QDS2181" s="3"/>
      <c r="QDT2181" s="3"/>
      <c r="QDU2181" s="3"/>
      <c r="QDV2181" s="3"/>
      <c r="QDW2181" s="3"/>
      <c r="QDX2181" s="3"/>
      <c r="QDY2181" s="3"/>
      <c r="QDZ2181" s="3"/>
      <c r="QEA2181" s="3"/>
      <c r="QEB2181" s="3"/>
      <c r="QEC2181" s="3"/>
      <c r="QED2181" s="3"/>
      <c r="QEE2181" s="3"/>
      <c r="QEF2181" s="3"/>
      <c r="QEG2181" s="3"/>
      <c r="QEH2181" s="3"/>
      <c r="QEI2181" s="3"/>
      <c r="QEJ2181" s="3"/>
      <c r="QEK2181" s="3"/>
      <c r="QEL2181" s="3"/>
      <c r="QEM2181" s="3"/>
      <c r="QEN2181" s="3"/>
      <c r="QEO2181" s="3"/>
      <c r="QEP2181" s="3"/>
      <c r="QEQ2181" s="3"/>
      <c r="QER2181" s="3"/>
      <c r="QES2181" s="3"/>
      <c r="QET2181" s="3"/>
      <c r="QEU2181" s="3"/>
      <c r="QEV2181" s="3"/>
      <c r="QEW2181" s="3"/>
      <c r="QEX2181" s="3"/>
      <c r="QEY2181" s="3"/>
      <c r="QEZ2181" s="3"/>
      <c r="QFA2181" s="3"/>
      <c r="QFB2181" s="3"/>
      <c r="QFC2181" s="3"/>
      <c r="QFD2181" s="3"/>
      <c r="QFE2181" s="3"/>
      <c r="QFF2181" s="3"/>
      <c r="QFG2181" s="3"/>
      <c r="QFH2181" s="3"/>
      <c r="QFI2181" s="3"/>
      <c r="QFJ2181" s="3"/>
      <c r="QFK2181" s="3"/>
      <c r="QFL2181" s="3"/>
      <c r="QFM2181" s="3"/>
      <c r="QFN2181" s="3"/>
      <c r="QFO2181" s="3"/>
      <c r="QFP2181" s="3"/>
      <c r="QFQ2181" s="3"/>
      <c r="QFR2181" s="3"/>
      <c r="QFS2181" s="3"/>
      <c r="QFT2181" s="3"/>
      <c r="QFU2181" s="3"/>
      <c r="QFV2181" s="3"/>
      <c r="QFW2181" s="3"/>
      <c r="QFX2181" s="3"/>
      <c r="QFY2181" s="3"/>
      <c r="QFZ2181" s="3"/>
      <c r="QGA2181" s="3"/>
      <c r="QGB2181" s="3"/>
      <c r="QGC2181" s="3"/>
      <c r="QGD2181" s="3"/>
      <c r="QGE2181" s="3"/>
      <c r="QGF2181" s="3"/>
      <c r="QGG2181" s="3"/>
      <c r="QGH2181" s="3"/>
      <c r="QGI2181" s="3"/>
      <c r="QGJ2181" s="3"/>
      <c r="QGK2181" s="3"/>
      <c r="QGL2181" s="3"/>
      <c r="QGM2181" s="3"/>
      <c r="QGN2181" s="3"/>
      <c r="QGO2181" s="3"/>
      <c r="QGP2181" s="3"/>
      <c r="QGQ2181" s="3"/>
      <c r="QGR2181" s="3"/>
      <c r="QGS2181" s="3"/>
      <c r="QGT2181" s="3"/>
      <c r="QGU2181" s="3"/>
      <c r="QGV2181" s="3"/>
      <c r="QGW2181" s="3"/>
      <c r="QGX2181" s="3"/>
      <c r="QGY2181" s="3"/>
      <c r="QGZ2181" s="3"/>
      <c r="QHA2181" s="3"/>
      <c r="QHB2181" s="3"/>
      <c r="QHC2181" s="3"/>
      <c r="QHD2181" s="3"/>
      <c r="QHE2181" s="3"/>
      <c r="QHF2181" s="3"/>
      <c r="QHG2181" s="3"/>
      <c r="QHH2181" s="3"/>
      <c r="QHI2181" s="3"/>
      <c r="QHJ2181" s="3"/>
      <c r="QHK2181" s="3"/>
      <c r="QHL2181" s="3"/>
      <c r="QHM2181" s="3"/>
      <c r="QHN2181" s="3"/>
      <c r="QHO2181" s="3"/>
      <c r="QHP2181" s="3"/>
      <c r="QHQ2181" s="3"/>
      <c r="QHR2181" s="3"/>
      <c r="QHS2181" s="3"/>
      <c r="QHT2181" s="3"/>
      <c r="QHU2181" s="3"/>
      <c r="QHV2181" s="3"/>
      <c r="QHW2181" s="3"/>
      <c r="QHX2181" s="3"/>
      <c r="QHY2181" s="3"/>
      <c r="QHZ2181" s="3"/>
      <c r="QIA2181" s="3"/>
      <c r="QIB2181" s="3"/>
      <c r="QIC2181" s="3"/>
      <c r="QID2181" s="3"/>
      <c r="QIE2181" s="3"/>
      <c r="QIF2181" s="3"/>
      <c r="QIG2181" s="3"/>
      <c r="QIH2181" s="3"/>
      <c r="QII2181" s="3"/>
      <c r="QIJ2181" s="3"/>
      <c r="QIK2181" s="3"/>
      <c r="QIL2181" s="3"/>
      <c r="QIM2181" s="3"/>
      <c r="QIN2181" s="3"/>
      <c r="QIO2181" s="3"/>
      <c r="QIP2181" s="3"/>
      <c r="QIQ2181" s="3"/>
      <c r="QIR2181" s="3"/>
      <c r="QIS2181" s="3"/>
      <c r="QIT2181" s="3"/>
      <c r="QIU2181" s="3"/>
      <c r="QIV2181" s="3"/>
      <c r="QIW2181" s="3"/>
      <c r="QIX2181" s="3"/>
      <c r="QIY2181" s="3"/>
      <c r="QIZ2181" s="3"/>
      <c r="QJA2181" s="3"/>
      <c r="QJB2181" s="3"/>
      <c r="QJC2181" s="3"/>
      <c r="QJD2181" s="3"/>
      <c r="QJE2181" s="3"/>
      <c r="QJF2181" s="3"/>
      <c r="QJG2181" s="3"/>
      <c r="QJH2181" s="3"/>
      <c r="QJI2181" s="3"/>
      <c r="QJJ2181" s="3"/>
      <c r="QJK2181" s="3"/>
      <c r="QJL2181" s="3"/>
      <c r="QJM2181" s="3"/>
      <c r="QJN2181" s="3"/>
      <c r="QJO2181" s="3"/>
      <c r="QJP2181" s="3"/>
      <c r="QJQ2181" s="3"/>
      <c r="QJR2181" s="3"/>
      <c r="QJS2181" s="3"/>
      <c r="QJT2181" s="3"/>
      <c r="QJU2181" s="3"/>
      <c r="QJV2181" s="3"/>
      <c r="QJW2181" s="3"/>
      <c r="QJX2181" s="3"/>
      <c r="QJY2181" s="3"/>
      <c r="QJZ2181" s="3"/>
      <c r="QKA2181" s="3"/>
      <c r="QKB2181" s="3"/>
      <c r="QKC2181" s="3"/>
      <c r="QKD2181" s="3"/>
      <c r="QKE2181" s="3"/>
      <c r="QKF2181" s="3"/>
      <c r="QKG2181" s="3"/>
      <c r="QKH2181" s="3"/>
      <c r="QKI2181" s="3"/>
      <c r="QKJ2181" s="3"/>
      <c r="QKK2181" s="3"/>
      <c r="QKL2181" s="3"/>
      <c r="QKM2181" s="3"/>
      <c r="QKN2181" s="3"/>
      <c r="QKO2181" s="3"/>
      <c r="QKP2181" s="3"/>
      <c r="QKQ2181" s="3"/>
      <c r="QKR2181" s="3"/>
      <c r="QKS2181" s="3"/>
      <c r="QKT2181" s="3"/>
      <c r="QKU2181" s="3"/>
      <c r="QKV2181" s="3"/>
      <c r="QKW2181" s="3"/>
      <c r="QKX2181" s="3"/>
      <c r="QKY2181" s="3"/>
      <c r="QKZ2181" s="3"/>
      <c r="QLA2181" s="3"/>
      <c r="QLB2181" s="3"/>
      <c r="QLC2181" s="3"/>
      <c r="QLD2181" s="3"/>
      <c r="QLE2181" s="3"/>
      <c r="QLF2181" s="3"/>
      <c r="QLG2181" s="3"/>
      <c r="QLH2181" s="3"/>
      <c r="QLI2181" s="3"/>
      <c r="QLJ2181" s="3"/>
      <c r="QLK2181" s="3"/>
      <c r="QLL2181" s="3"/>
      <c r="QLM2181" s="3"/>
      <c r="QLN2181" s="3"/>
      <c r="QLO2181" s="3"/>
      <c r="QLP2181" s="3"/>
      <c r="QLQ2181" s="3"/>
      <c r="QLR2181" s="3"/>
      <c r="QLS2181" s="3"/>
      <c r="QLT2181" s="3"/>
      <c r="QLU2181" s="3"/>
      <c r="QLV2181" s="3"/>
      <c r="QLW2181" s="3"/>
      <c r="QLX2181" s="3"/>
      <c r="QLY2181" s="3"/>
      <c r="QLZ2181" s="3"/>
      <c r="QMA2181" s="3"/>
      <c r="QMB2181" s="3"/>
      <c r="QMC2181" s="3"/>
      <c r="QMD2181" s="3"/>
      <c r="QME2181" s="3"/>
      <c r="QMF2181" s="3"/>
      <c r="QMG2181" s="3"/>
      <c r="QMH2181" s="3"/>
      <c r="QMI2181" s="3"/>
      <c r="QMJ2181" s="3"/>
      <c r="QMK2181" s="3"/>
      <c r="QML2181" s="3"/>
      <c r="QMM2181" s="3"/>
      <c r="QMN2181" s="3"/>
      <c r="QMO2181" s="3"/>
      <c r="QMP2181" s="3"/>
      <c r="QMQ2181" s="3"/>
      <c r="QMR2181" s="3"/>
      <c r="QMS2181" s="3"/>
      <c r="QMT2181" s="3"/>
      <c r="QMU2181" s="3"/>
      <c r="QMV2181" s="3"/>
      <c r="QMW2181" s="3"/>
      <c r="QMX2181" s="3"/>
      <c r="QMY2181" s="3"/>
      <c r="QMZ2181" s="3"/>
      <c r="QNA2181" s="3"/>
      <c r="QNB2181" s="3"/>
      <c r="QNC2181" s="3"/>
      <c r="QND2181" s="3"/>
      <c r="QNE2181" s="3"/>
      <c r="QNF2181" s="3"/>
      <c r="QNG2181" s="3"/>
      <c r="QNH2181" s="3"/>
      <c r="QNI2181" s="3"/>
      <c r="QNJ2181" s="3"/>
      <c r="QNK2181" s="3"/>
      <c r="QNL2181" s="3"/>
      <c r="QNM2181" s="3"/>
      <c r="QNN2181" s="3"/>
      <c r="QNO2181" s="3"/>
      <c r="QNP2181" s="3"/>
      <c r="QNQ2181" s="3"/>
      <c r="QNR2181" s="3"/>
      <c r="QNS2181" s="3"/>
      <c r="QNT2181" s="3"/>
      <c r="QNU2181" s="3"/>
      <c r="QNV2181" s="3"/>
      <c r="QNW2181" s="3"/>
      <c r="QNX2181" s="3"/>
      <c r="QNY2181" s="3"/>
      <c r="QNZ2181" s="3"/>
      <c r="QOA2181" s="3"/>
      <c r="QOB2181" s="3"/>
      <c r="QOC2181" s="3"/>
      <c r="QOD2181" s="3"/>
      <c r="QOE2181" s="3"/>
      <c r="QOF2181" s="3"/>
      <c r="QOG2181" s="3"/>
      <c r="QOH2181" s="3"/>
      <c r="QOI2181" s="3"/>
      <c r="QOJ2181" s="3"/>
      <c r="QOK2181" s="3"/>
      <c r="QOL2181" s="3"/>
      <c r="QOM2181" s="3"/>
      <c r="QON2181" s="3"/>
      <c r="QOO2181" s="3"/>
      <c r="QOP2181" s="3"/>
      <c r="QOQ2181" s="3"/>
      <c r="QOR2181" s="3"/>
      <c r="QOS2181" s="3"/>
      <c r="QOT2181" s="3"/>
      <c r="QOU2181" s="3"/>
      <c r="QOV2181" s="3"/>
      <c r="QOW2181" s="3"/>
      <c r="QOX2181" s="3"/>
      <c r="QOY2181" s="3"/>
      <c r="QOZ2181" s="3"/>
      <c r="QPA2181" s="3"/>
      <c r="QPB2181" s="3"/>
      <c r="QPC2181" s="3"/>
      <c r="QPD2181" s="3"/>
      <c r="QPE2181" s="3"/>
      <c r="QPF2181" s="3"/>
      <c r="QPG2181" s="3"/>
      <c r="QPH2181" s="3"/>
      <c r="QPI2181" s="3"/>
      <c r="QPJ2181" s="3"/>
      <c r="QPK2181" s="3"/>
      <c r="QPL2181" s="3"/>
      <c r="QPM2181" s="3"/>
      <c r="QPN2181" s="3"/>
      <c r="QPO2181" s="3"/>
      <c r="QPP2181" s="3"/>
      <c r="QPQ2181" s="3"/>
      <c r="QPR2181" s="3"/>
      <c r="QPS2181" s="3"/>
      <c r="QPT2181" s="3"/>
      <c r="QPU2181" s="3"/>
      <c r="QPV2181" s="3"/>
      <c r="QPW2181" s="3"/>
      <c r="QPX2181" s="3"/>
      <c r="QPY2181" s="3"/>
      <c r="QPZ2181" s="3"/>
      <c r="QQA2181" s="3"/>
      <c r="QQB2181" s="3"/>
      <c r="QQC2181" s="3"/>
      <c r="QQD2181" s="3"/>
      <c r="QQE2181" s="3"/>
      <c r="QQF2181" s="3"/>
      <c r="QQG2181" s="3"/>
      <c r="QQH2181" s="3"/>
      <c r="QQI2181" s="3"/>
      <c r="QQJ2181" s="3"/>
      <c r="QQK2181" s="3"/>
      <c r="QQL2181" s="3"/>
      <c r="QQM2181" s="3"/>
      <c r="QQN2181" s="3"/>
      <c r="QQO2181" s="3"/>
      <c r="QQP2181" s="3"/>
      <c r="QQQ2181" s="3"/>
      <c r="QQR2181" s="3"/>
      <c r="QQS2181" s="3"/>
      <c r="QQT2181" s="3"/>
      <c r="QQU2181" s="3"/>
      <c r="QQV2181" s="3"/>
      <c r="QQW2181" s="3"/>
      <c r="QQX2181" s="3"/>
      <c r="QQY2181" s="3"/>
      <c r="QQZ2181" s="3"/>
      <c r="QRA2181" s="3"/>
      <c r="QRB2181" s="3"/>
      <c r="QRC2181" s="3"/>
      <c r="QRD2181" s="3"/>
      <c r="QRE2181" s="3"/>
      <c r="QRF2181" s="3"/>
      <c r="QRG2181" s="3"/>
      <c r="QRH2181" s="3"/>
      <c r="QRI2181" s="3"/>
      <c r="QRJ2181" s="3"/>
      <c r="QRK2181" s="3"/>
      <c r="QRL2181" s="3"/>
      <c r="QRM2181" s="3"/>
      <c r="QRN2181" s="3"/>
      <c r="QRO2181" s="3"/>
      <c r="QRP2181" s="3"/>
      <c r="QRQ2181" s="3"/>
      <c r="QRR2181" s="3"/>
      <c r="QRS2181" s="3"/>
      <c r="QRT2181" s="3"/>
      <c r="QRU2181" s="3"/>
      <c r="QRV2181" s="3"/>
      <c r="QRW2181" s="3"/>
      <c r="QRX2181" s="3"/>
      <c r="QRY2181" s="3"/>
      <c r="QRZ2181" s="3"/>
      <c r="QSA2181" s="3"/>
      <c r="QSB2181" s="3"/>
      <c r="QSC2181" s="3"/>
      <c r="QSD2181" s="3"/>
      <c r="QSE2181" s="3"/>
      <c r="QSF2181" s="3"/>
      <c r="QSG2181" s="3"/>
      <c r="QSH2181" s="3"/>
      <c r="QSI2181" s="3"/>
      <c r="QSJ2181" s="3"/>
      <c r="QSK2181" s="3"/>
      <c r="QSL2181" s="3"/>
      <c r="QSM2181" s="3"/>
      <c r="QSN2181" s="3"/>
      <c r="QSO2181" s="3"/>
      <c r="QSP2181" s="3"/>
      <c r="QSQ2181" s="3"/>
      <c r="QSR2181" s="3"/>
      <c r="QSS2181" s="3"/>
      <c r="QST2181" s="3"/>
      <c r="QSU2181" s="3"/>
      <c r="QSV2181" s="3"/>
      <c r="QSW2181" s="3"/>
      <c r="QSX2181" s="3"/>
      <c r="QSY2181" s="3"/>
      <c r="QSZ2181" s="3"/>
      <c r="QTA2181" s="3"/>
      <c r="QTB2181" s="3"/>
      <c r="QTC2181" s="3"/>
      <c r="QTD2181" s="3"/>
      <c r="QTE2181" s="3"/>
      <c r="QTF2181" s="3"/>
      <c r="QTG2181" s="3"/>
      <c r="QTH2181" s="3"/>
      <c r="QTI2181" s="3"/>
      <c r="QTJ2181" s="3"/>
      <c r="QTK2181" s="3"/>
      <c r="QTL2181" s="3"/>
      <c r="QTM2181" s="3"/>
      <c r="QTN2181" s="3"/>
      <c r="QTO2181" s="3"/>
      <c r="QTP2181" s="3"/>
      <c r="QTQ2181" s="3"/>
      <c r="QTR2181" s="3"/>
      <c r="QTS2181" s="3"/>
      <c r="QTT2181" s="3"/>
      <c r="QTU2181" s="3"/>
      <c r="QTV2181" s="3"/>
      <c r="QTW2181" s="3"/>
      <c r="QTX2181" s="3"/>
      <c r="QTY2181" s="3"/>
      <c r="QTZ2181" s="3"/>
      <c r="QUA2181" s="3"/>
      <c r="QUB2181" s="3"/>
      <c r="QUC2181" s="3"/>
      <c r="QUD2181" s="3"/>
      <c r="QUE2181" s="3"/>
      <c r="QUF2181" s="3"/>
      <c r="QUG2181" s="3"/>
      <c r="QUH2181" s="3"/>
      <c r="QUI2181" s="3"/>
      <c r="QUJ2181" s="3"/>
      <c r="QUK2181" s="3"/>
      <c r="QUL2181" s="3"/>
      <c r="QUM2181" s="3"/>
      <c r="QUN2181" s="3"/>
      <c r="QUO2181" s="3"/>
      <c r="QUP2181" s="3"/>
      <c r="QUQ2181" s="3"/>
      <c r="QUR2181" s="3"/>
      <c r="QUS2181" s="3"/>
      <c r="QUT2181" s="3"/>
      <c r="QUU2181" s="3"/>
      <c r="QUV2181" s="3"/>
      <c r="QUW2181" s="3"/>
      <c r="QUX2181" s="3"/>
      <c r="QUY2181" s="3"/>
      <c r="QUZ2181" s="3"/>
      <c r="QVA2181" s="3"/>
      <c r="QVB2181" s="3"/>
      <c r="QVC2181" s="3"/>
      <c r="QVD2181" s="3"/>
      <c r="QVE2181" s="3"/>
      <c r="QVF2181" s="3"/>
      <c r="QVG2181" s="3"/>
      <c r="QVH2181" s="3"/>
      <c r="QVI2181" s="3"/>
      <c r="QVJ2181" s="3"/>
      <c r="QVK2181" s="3"/>
      <c r="QVL2181" s="3"/>
      <c r="QVM2181" s="3"/>
      <c r="QVN2181" s="3"/>
      <c r="QVO2181" s="3"/>
      <c r="QVP2181" s="3"/>
      <c r="QVQ2181" s="3"/>
      <c r="QVR2181" s="3"/>
      <c r="QVS2181" s="3"/>
      <c r="QVT2181" s="3"/>
      <c r="QVU2181" s="3"/>
      <c r="QVV2181" s="3"/>
      <c r="QVW2181" s="3"/>
      <c r="QVX2181" s="3"/>
      <c r="QVY2181" s="3"/>
      <c r="QVZ2181" s="3"/>
      <c r="QWA2181" s="3"/>
      <c r="QWB2181" s="3"/>
      <c r="QWC2181" s="3"/>
      <c r="QWD2181" s="3"/>
      <c r="QWE2181" s="3"/>
      <c r="QWF2181" s="3"/>
      <c r="QWG2181" s="3"/>
      <c r="QWH2181" s="3"/>
      <c r="QWI2181" s="3"/>
      <c r="QWJ2181" s="3"/>
      <c r="QWK2181" s="3"/>
      <c r="QWL2181" s="3"/>
      <c r="QWM2181" s="3"/>
      <c r="QWN2181" s="3"/>
      <c r="QWO2181" s="3"/>
      <c r="QWP2181" s="3"/>
      <c r="QWQ2181" s="3"/>
      <c r="QWR2181" s="3"/>
      <c r="QWS2181" s="3"/>
      <c r="QWT2181" s="3"/>
      <c r="QWU2181" s="3"/>
      <c r="QWV2181" s="3"/>
      <c r="QWW2181" s="3"/>
      <c r="QWX2181" s="3"/>
      <c r="QWY2181" s="3"/>
      <c r="QWZ2181" s="3"/>
      <c r="QXA2181" s="3"/>
      <c r="QXB2181" s="3"/>
      <c r="QXC2181" s="3"/>
      <c r="QXD2181" s="3"/>
      <c r="QXE2181" s="3"/>
      <c r="QXF2181" s="3"/>
      <c r="QXG2181" s="3"/>
      <c r="QXH2181" s="3"/>
      <c r="QXI2181" s="3"/>
      <c r="QXJ2181" s="3"/>
      <c r="QXK2181" s="3"/>
      <c r="QXL2181" s="3"/>
      <c r="QXM2181" s="3"/>
      <c r="QXN2181" s="3"/>
      <c r="QXO2181" s="3"/>
      <c r="QXP2181" s="3"/>
      <c r="QXQ2181" s="3"/>
      <c r="QXR2181" s="3"/>
      <c r="QXS2181" s="3"/>
      <c r="QXT2181" s="3"/>
      <c r="QXU2181" s="3"/>
      <c r="QXV2181" s="3"/>
      <c r="QXW2181" s="3"/>
      <c r="QXX2181" s="3"/>
      <c r="QXY2181" s="3"/>
      <c r="QXZ2181" s="3"/>
      <c r="QYA2181" s="3"/>
      <c r="QYB2181" s="3"/>
      <c r="QYC2181" s="3"/>
      <c r="QYD2181" s="3"/>
      <c r="QYE2181" s="3"/>
      <c r="QYF2181" s="3"/>
      <c r="QYG2181" s="3"/>
      <c r="QYH2181" s="3"/>
      <c r="QYI2181" s="3"/>
      <c r="QYJ2181" s="3"/>
      <c r="QYK2181" s="3"/>
      <c r="QYL2181" s="3"/>
      <c r="QYM2181" s="3"/>
      <c r="QYN2181" s="3"/>
      <c r="QYO2181" s="3"/>
      <c r="QYP2181" s="3"/>
      <c r="QYQ2181" s="3"/>
      <c r="QYR2181" s="3"/>
      <c r="QYS2181" s="3"/>
      <c r="QYT2181" s="3"/>
      <c r="QYU2181" s="3"/>
      <c r="QYV2181" s="3"/>
      <c r="QYW2181" s="3"/>
      <c r="QYX2181" s="3"/>
      <c r="QYY2181" s="3"/>
      <c r="QYZ2181" s="3"/>
      <c r="QZA2181" s="3"/>
      <c r="QZB2181" s="3"/>
      <c r="QZC2181" s="3"/>
      <c r="QZD2181" s="3"/>
      <c r="QZE2181" s="3"/>
      <c r="QZF2181" s="3"/>
      <c r="QZG2181" s="3"/>
      <c r="QZH2181" s="3"/>
      <c r="QZI2181" s="3"/>
      <c r="QZJ2181" s="3"/>
      <c r="QZK2181" s="3"/>
      <c r="QZL2181" s="3"/>
      <c r="QZM2181" s="3"/>
      <c r="QZN2181" s="3"/>
      <c r="QZO2181" s="3"/>
      <c r="QZP2181" s="3"/>
      <c r="QZQ2181" s="3"/>
      <c r="QZR2181" s="3"/>
      <c r="QZS2181" s="3"/>
      <c r="QZT2181" s="3"/>
      <c r="QZU2181" s="3"/>
      <c r="QZV2181" s="3"/>
      <c r="QZW2181" s="3"/>
      <c r="QZX2181" s="3"/>
      <c r="QZY2181" s="3"/>
      <c r="QZZ2181" s="3"/>
      <c r="RAA2181" s="3"/>
      <c r="RAB2181" s="3"/>
      <c r="RAC2181" s="3"/>
      <c r="RAD2181" s="3"/>
      <c r="RAE2181" s="3"/>
      <c r="RAF2181" s="3"/>
      <c r="RAG2181" s="3"/>
      <c r="RAH2181" s="3"/>
      <c r="RAI2181" s="3"/>
      <c r="RAJ2181" s="3"/>
      <c r="RAK2181" s="3"/>
      <c r="RAL2181" s="3"/>
      <c r="RAM2181" s="3"/>
      <c r="RAN2181" s="3"/>
      <c r="RAO2181" s="3"/>
      <c r="RAP2181" s="3"/>
      <c r="RAQ2181" s="3"/>
      <c r="RAR2181" s="3"/>
      <c r="RAS2181" s="3"/>
      <c r="RAT2181" s="3"/>
      <c r="RAU2181" s="3"/>
      <c r="RAV2181" s="3"/>
      <c r="RAW2181" s="3"/>
      <c r="RAX2181" s="3"/>
      <c r="RAY2181" s="3"/>
      <c r="RAZ2181" s="3"/>
      <c r="RBA2181" s="3"/>
      <c r="RBB2181" s="3"/>
      <c r="RBC2181" s="3"/>
      <c r="RBD2181" s="3"/>
      <c r="RBE2181" s="3"/>
      <c r="RBF2181" s="3"/>
      <c r="RBG2181" s="3"/>
      <c r="RBH2181" s="3"/>
      <c r="RBI2181" s="3"/>
      <c r="RBJ2181" s="3"/>
      <c r="RBK2181" s="3"/>
      <c r="RBL2181" s="3"/>
      <c r="RBM2181" s="3"/>
      <c r="RBN2181" s="3"/>
      <c r="RBO2181" s="3"/>
      <c r="RBP2181" s="3"/>
      <c r="RBQ2181" s="3"/>
      <c r="RBR2181" s="3"/>
      <c r="RBS2181" s="3"/>
      <c r="RBT2181" s="3"/>
      <c r="RBU2181" s="3"/>
      <c r="RBV2181" s="3"/>
      <c r="RBW2181" s="3"/>
      <c r="RBX2181" s="3"/>
      <c r="RBY2181" s="3"/>
      <c r="RBZ2181" s="3"/>
      <c r="RCA2181" s="3"/>
      <c r="RCB2181" s="3"/>
      <c r="RCC2181" s="3"/>
      <c r="RCD2181" s="3"/>
      <c r="RCE2181" s="3"/>
      <c r="RCF2181" s="3"/>
      <c r="RCG2181" s="3"/>
      <c r="RCH2181" s="3"/>
      <c r="RCI2181" s="3"/>
      <c r="RCJ2181" s="3"/>
      <c r="RCK2181" s="3"/>
      <c r="RCL2181" s="3"/>
      <c r="RCM2181" s="3"/>
      <c r="RCN2181" s="3"/>
      <c r="RCO2181" s="3"/>
      <c r="RCP2181" s="3"/>
      <c r="RCQ2181" s="3"/>
      <c r="RCR2181" s="3"/>
      <c r="RCS2181" s="3"/>
      <c r="RCT2181" s="3"/>
      <c r="RCU2181" s="3"/>
      <c r="RCV2181" s="3"/>
      <c r="RCW2181" s="3"/>
      <c r="RCX2181" s="3"/>
      <c r="RCY2181" s="3"/>
      <c r="RCZ2181" s="3"/>
      <c r="RDA2181" s="3"/>
      <c r="RDB2181" s="3"/>
      <c r="RDC2181" s="3"/>
      <c r="RDD2181" s="3"/>
      <c r="RDE2181" s="3"/>
      <c r="RDF2181" s="3"/>
      <c r="RDG2181" s="3"/>
      <c r="RDH2181" s="3"/>
      <c r="RDI2181" s="3"/>
      <c r="RDJ2181" s="3"/>
      <c r="RDK2181" s="3"/>
      <c r="RDL2181" s="3"/>
      <c r="RDM2181" s="3"/>
      <c r="RDN2181" s="3"/>
      <c r="RDO2181" s="3"/>
      <c r="RDP2181" s="3"/>
      <c r="RDQ2181" s="3"/>
      <c r="RDR2181" s="3"/>
      <c r="RDS2181" s="3"/>
      <c r="RDT2181" s="3"/>
      <c r="RDU2181" s="3"/>
      <c r="RDV2181" s="3"/>
      <c r="RDW2181" s="3"/>
      <c r="RDX2181" s="3"/>
      <c r="RDY2181" s="3"/>
      <c r="RDZ2181" s="3"/>
      <c r="REA2181" s="3"/>
      <c r="REB2181" s="3"/>
      <c r="REC2181" s="3"/>
      <c r="RED2181" s="3"/>
      <c r="REE2181" s="3"/>
      <c r="REF2181" s="3"/>
      <c r="REG2181" s="3"/>
      <c r="REH2181" s="3"/>
      <c r="REI2181" s="3"/>
      <c r="REJ2181" s="3"/>
      <c r="REK2181" s="3"/>
      <c r="REL2181" s="3"/>
      <c r="REM2181" s="3"/>
      <c r="REN2181" s="3"/>
      <c r="REO2181" s="3"/>
      <c r="REP2181" s="3"/>
      <c r="REQ2181" s="3"/>
      <c r="RER2181" s="3"/>
      <c r="RES2181" s="3"/>
      <c r="RET2181" s="3"/>
      <c r="REU2181" s="3"/>
      <c r="REV2181" s="3"/>
      <c r="REW2181" s="3"/>
      <c r="REX2181" s="3"/>
      <c r="REY2181" s="3"/>
      <c r="REZ2181" s="3"/>
      <c r="RFA2181" s="3"/>
      <c r="RFB2181" s="3"/>
      <c r="RFC2181" s="3"/>
      <c r="RFD2181" s="3"/>
      <c r="RFE2181" s="3"/>
      <c r="RFF2181" s="3"/>
      <c r="RFG2181" s="3"/>
      <c r="RFH2181" s="3"/>
      <c r="RFI2181" s="3"/>
      <c r="RFJ2181" s="3"/>
      <c r="RFK2181" s="3"/>
      <c r="RFL2181" s="3"/>
      <c r="RFM2181" s="3"/>
      <c r="RFN2181" s="3"/>
      <c r="RFO2181" s="3"/>
      <c r="RFP2181" s="3"/>
      <c r="RFQ2181" s="3"/>
      <c r="RFR2181" s="3"/>
      <c r="RFS2181" s="3"/>
      <c r="RFT2181" s="3"/>
      <c r="RFU2181" s="3"/>
      <c r="RFV2181" s="3"/>
      <c r="RFW2181" s="3"/>
      <c r="RFX2181" s="3"/>
      <c r="RFY2181" s="3"/>
      <c r="RFZ2181" s="3"/>
      <c r="RGA2181" s="3"/>
      <c r="RGB2181" s="3"/>
      <c r="RGC2181" s="3"/>
      <c r="RGD2181" s="3"/>
      <c r="RGE2181" s="3"/>
      <c r="RGF2181" s="3"/>
      <c r="RGG2181" s="3"/>
      <c r="RGH2181" s="3"/>
      <c r="RGI2181" s="3"/>
      <c r="RGJ2181" s="3"/>
      <c r="RGK2181" s="3"/>
      <c r="RGL2181" s="3"/>
      <c r="RGM2181" s="3"/>
      <c r="RGN2181" s="3"/>
      <c r="RGO2181" s="3"/>
      <c r="RGP2181" s="3"/>
      <c r="RGQ2181" s="3"/>
      <c r="RGR2181" s="3"/>
      <c r="RGS2181" s="3"/>
      <c r="RGT2181" s="3"/>
      <c r="RGU2181" s="3"/>
      <c r="RGV2181" s="3"/>
      <c r="RGW2181" s="3"/>
      <c r="RGX2181" s="3"/>
      <c r="RGY2181" s="3"/>
      <c r="RGZ2181" s="3"/>
      <c r="RHA2181" s="3"/>
      <c r="RHB2181" s="3"/>
      <c r="RHC2181" s="3"/>
      <c r="RHD2181" s="3"/>
      <c r="RHE2181" s="3"/>
      <c r="RHF2181" s="3"/>
      <c r="RHG2181" s="3"/>
      <c r="RHH2181" s="3"/>
      <c r="RHI2181" s="3"/>
      <c r="RHJ2181" s="3"/>
      <c r="RHK2181" s="3"/>
      <c r="RHL2181" s="3"/>
      <c r="RHM2181" s="3"/>
      <c r="RHN2181" s="3"/>
      <c r="RHO2181" s="3"/>
      <c r="RHP2181" s="3"/>
      <c r="RHQ2181" s="3"/>
      <c r="RHR2181" s="3"/>
      <c r="RHS2181" s="3"/>
      <c r="RHT2181" s="3"/>
      <c r="RHU2181" s="3"/>
      <c r="RHV2181" s="3"/>
      <c r="RHW2181" s="3"/>
      <c r="RHX2181" s="3"/>
      <c r="RHY2181" s="3"/>
      <c r="RHZ2181" s="3"/>
      <c r="RIA2181" s="3"/>
      <c r="RIB2181" s="3"/>
      <c r="RIC2181" s="3"/>
      <c r="RID2181" s="3"/>
      <c r="RIE2181" s="3"/>
      <c r="RIF2181" s="3"/>
      <c r="RIG2181" s="3"/>
      <c r="RIH2181" s="3"/>
      <c r="RII2181" s="3"/>
      <c r="RIJ2181" s="3"/>
      <c r="RIK2181" s="3"/>
      <c r="RIL2181" s="3"/>
      <c r="RIM2181" s="3"/>
      <c r="RIN2181" s="3"/>
      <c r="RIO2181" s="3"/>
      <c r="RIP2181" s="3"/>
      <c r="RIQ2181" s="3"/>
      <c r="RIR2181" s="3"/>
      <c r="RIS2181" s="3"/>
      <c r="RIT2181" s="3"/>
      <c r="RIU2181" s="3"/>
      <c r="RIV2181" s="3"/>
      <c r="RIW2181" s="3"/>
      <c r="RIX2181" s="3"/>
      <c r="RIY2181" s="3"/>
      <c r="RIZ2181" s="3"/>
      <c r="RJA2181" s="3"/>
      <c r="RJB2181" s="3"/>
      <c r="RJC2181" s="3"/>
      <c r="RJD2181" s="3"/>
      <c r="RJE2181" s="3"/>
      <c r="RJF2181" s="3"/>
      <c r="RJG2181" s="3"/>
      <c r="RJH2181" s="3"/>
      <c r="RJI2181" s="3"/>
      <c r="RJJ2181" s="3"/>
      <c r="RJK2181" s="3"/>
      <c r="RJL2181" s="3"/>
      <c r="RJM2181" s="3"/>
      <c r="RJN2181" s="3"/>
      <c r="RJO2181" s="3"/>
      <c r="RJP2181" s="3"/>
      <c r="RJQ2181" s="3"/>
      <c r="RJR2181" s="3"/>
      <c r="RJS2181" s="3"/>
      <c r="RJT2181" s="3"/>
      <c r="RJU2181" s="3"/>
      <c r="RJV2181" s="3"/>
      <c r="RJW2181" s="3"/>
      <c r="RJX2181" s="3"/>
      <c r="RJY2181" s="3"/>
      <c r="RJZ2181" s="3"/>
      <c r="RKA2181" s="3"/>
      <c r="RKB2181" s="3"/>
      <c r="RKC2181" s="3"/>
      <c r="RKD2181" s="3"/>
      <c r="RKE2181" s="3"/>
      <c r="RKF2181" s="3"/>
      <c r="RKG2181" s="3"/>
      <c r="RKH2181" s="3"/>
      <c r="RKI2181" s="3"/>
      <c r="RKJ2181" s="3"/>
      <c r="RKK2181" s="3"/>
      <c r="RKL2181" s="3"/>
      <c r="RKM2181" s="3"/>
      <c r="RKN2181" s="3"/>
      <c r="RKO2181" s="3"/>
      <c r="RKP2181" s="3"/>
      <c r="RKQ2181" s="3"/>
      <c r="RKR2181" s="3"/>
      <c r="RKS2181" s="3"/>
      <c r="RKT2181" s="3"/>
      <c r="RKU2181" s="3"/>
      <c r="RKV2181" s="3"/>
      <c r="RKW2181" s="3"/>
      <c r="RKX2181" s="3"/>
      <c r="RKY2181" s="3"/>
      <c r="RKZ2181" s="3"/>
      <c r="RLA2181" s="3"/>
      <c r="RLB2181" s="3"/>
      <c r="RLC2181" s="3"/>
      <c r="RLD2181" s="3"/>
      <c r="RLE2181" s="3"/>
      <c r="RLF2181" s="3"/>
      <c r="RLG2181" s="3"/>
      <c r="RLH2181" s="3"/>
      <c r="RLI2181" s="3"/>
      <c r="RLJ2181" s="3"/>
      <c r="RLK2181" s="3"/>
      <c r="RLL2181" s="3"/>
      <c r="RLM2181" s="3"/>
      <c r="RLN2181" s="3"/>
      <c r="RLO2181" s="3"/>
      <c r="RLP2181" s="3"/>
      <c r="RLQ2181" s="3"/>
      <c r="RLR2181" s="3"/>
      <c r="RLS2181" s="3"/>
      <c r="RLT2181" s="3"/>
      <c r="RLU2181" s="3"/>
      <c r="RLV2181" s="3"/>
      <c r="RLW2181" s="3"/>
      <c r="RLX2181" s="3"/>
      <c r="RLY2181" s="3"/>
      <c r="RLZ2181" s="3"/>
      <c r="RMA2181" s="3"/>
      <c r="RMB2181" s="3"/>
      <c r="RMC2181" s="3"/>
      <c r="RMD2181" s="3"/>
      <c r="RME2181" s="3"/>
      <c r="RMF2181" s="3"/>
      <c r="RMG2181" s="3"/>
      <c r="RMH2181" s="3"/>
      <c r="RMI2181" s="3"/>
      <c r="RMJ2181" s="3"/>
      <c r="RMK2181" s="3"/>
      <c r="RML2181" s="3"/>
      <c r="RMM2181" s="3"/>
      <c r="RMN2181" s="3"/>
      <c r="RMO2181" s="3"/>
      <c r="RMP2181" s="3"/>
      <c r="RMQ2181" s="3"/>
      <c r="RMR2181" s="3"/>
      <c r="RMS2181" s="3"/>
      <c r="RMT2181" s="3"/>
      <c r="RMU2181" s="3"/>
      <c r="RMV2181" s="3"/>
      <c r="RMW2181" s="3"/>
      <c r="RMX2181" s="3"/>
      <c r="RMY2181" s="3"/>
      <c r="RMZ2181" s="3"/>
      <c r="RNA2181" s="3"/>
      <c r="RNB2181" s="3"/>
      <c r="RNC2181" s="3"/>
      <c r="RND2181" s="3"/>
      <c r="RNE2181" s="3"/>
      <c r="RNF2181" s="3"/>
      <c r="RNG2181" s="3"/>
      <c r="RNH2181" s="3"/>
      <c r="RNI2181" s="3"/>
      <c r="RNJ2181" s="3"/>
      <c r="RNK2181" s="3"/>
      <c r="RNL2181" s="3"/>
      <c r="RNM2181" s="3"/>
      <c r="RNN2181" s="3"/>
      <c r="RNO2181" s="3"/>
      <c r="RNP2181" s="3"/>
      <c r="RNQ2181" s="3"/>
      <c r="RNR2181" s="3"/>
      <c r="RNS2181" s="3"/>
      <c r="RNT2181" s="3"/>
      <c r="RNU2181" s="3"/>
      <c r="RNV2181" s="3"/>
      <c r="RNW2181" s="3"/>
      <c r="RNX2181" s="3"/>
      <c r="RNY2181" s="3"/>
      <c r="RNZ2181" s="3"/>
      <c r="ROA2181" s="3"/>
      <c r="ROB2181" s="3"/>
      <c r="ROC2181" s="3"/>
      <c r="ROD2181" s="3"/>
      <c r="ROE2181" s="3"/>
      <c r="ROF2181" s="3"/>
      <c r="ROG2181" s="3"/>
      <c r="ROH2181" s="3"/>
      <c r="ROI2181" s="3"/>
      <c r="ROJ2181" s="3"/>
      <c r="ROK2181" s="3"/>
      <c r="ROL2181" s="3"/>
      <c r="ROM2181" s="3"/>
      <c r="RON2181" s="3"/>
      <c r="ROO2181" s="3"/>
      <c r="ROP2181" s="3"/>
      <c r="ROQ2181" s="3"/>
      <c r="ROR2181" s="3"/>
      <c r="ROS2181" s="3"/>
      <c r="ROT2181" s="3"/>
      <c r="ROU2181" s="3"/>
      <c r="ROV2181" s="3"/>
      <c r="ROW2181" s="3"/>
      <c r="ROX2181" s="3"/>
      <c r="ROY2181" s="3"/>
      <c r="ROZ2181" s="3"/>
      <c r="RPA2181" s="3"/>
      <c r="RPB2181" s="3"/>
      <c r="RPC2181" s="3"/>
      <c r="RPD2181" s="3"/>
      <c r="RPE2181" s="3"/>
      <c r="RPF2181" s="3"/>
      <c r="RPG2181" s="3"/>
      <c r="RPH2181" s="3"/>
      <c r="RPI2181" s="3"/>
      <c r="RPJ2181" s="3"/>
      <c r="RPK2181" s="3"/>
      <c r="RPL2181" s="3"/>
      <c r="RPM2181" s="3"/>
      <c r="RPN2181" s="3"/>
      <c r="RPO2181" s="3"/>
      <c r="RPP2181" s="3"/>
      <c r="RPQ2181" s="3"/>
      <c r="RPR2181" s="3"/>
      <c r="RPS2181" s="3"/>
      <c r="RPT2181" s="3"/>
      <c r="RPU2181" s="3"/>
      <c r="RPV2181" s="3"/>
      <c r="RPW2181" s="3"/>
      <c r="RPX2181" s="3"/>
      <c r="RPY2181" s="3"/>
      <c r="RPZ2181" s="3"/>
      <c r="RQA2181" s="3"/>
      <c r="RQB2181" s="3"/>
      <c r="RQC2181" s="3"/>
      <c r="RQD2181" s="3"/>
      <c r="RQE2181" s="3"/>
      <c r="RQF2181" s="3"/>
      <c r="RQG2181" s="3"/>
      <c r="RQH2181" s="3"/>
      <c r="RQI2181" s="3"/>
      <c r="RQJ2181" s="3"/>
      <c r="RQK2181" s="3"/>
      <c r="RQL2181" s="3"/>
      <c r="RQM2181" s="3"/>
      <c r="RQN2181" s="3"/>
      <c r="RQO2181" s="3"/>
      <c r="RQP2181" s="3"/>
      <c r="RQQ2181" s="3"/>
      <c r="RQR2181" s="3"/>
      <c r="RQS2181" s="3"/>
      <c r="RQT2181" s="3"/>
      <c r="RQU2181" s="3"/>
      <c r="RQV2181" s="3"/>
      <c r="RQW2181" s="3"/>
      <c r="RQX2181" s="3"/>
      <c r="RQY2181" s="3"/>
      <c r="RQZ2181" s="3"/>
      <c r="RRA2181" s="3"/>
      <c r="RRB2181" s="3"/>
      <c r="RRC2181" s="3"/>
      <c r="RRD2181" s="3"/>
      <c r="RRE2181" s="3"/>
      <c r="RRF2181" s="3"/>
      <c r="RRG2181" s="3"/>
      <c r="RRH2181" s="3"/>
      <c r="RRI2181" s="3"/>
      <c r="RRJ2181" s="3"/>
      <c r="RRK2181" s="3"/>
      <c r="RRL2181" s="3"/>
      <c r="RRM2181" s="3"/>
      <c r="RRN2181" s="3"/>
      <c r="RRO2181" s="3"/>
      <c r="RRP2181" s="3"/>
      <c r="RRQ2181" s="3"/>
      <c r="RRR2181" s="3"/>
      <c r="RRS2181" s="3"/>
      <c r="RRT2181" s="3"/>
      <c r="RRU2181" s="3"/>
      <c r="RRV2181" s="3"/>
      <c r="RRW2181" s="3"/>
      <c r="RRX2181" s="3"/>
      <c r="RRY2181" s="3"/>
      <c r="RRZ2181" s="3"/>
      <c r="RSA2181" s="3"/>
      <c r="RSB2181" s="3"/>
      <c r="RSC2181" s="3"/>
      <c r="RSD2181" s="3"/>
      <c r="RSE2181" s="3"/>
      <c r="RSF2181" s="3"/>
      <c r="RSG2181" s="3"/>
      <c r="RSH2181" s="3"/>
      <c r="RSI2181" s="3"/>
      <c r="RSJ2181" s="3"/>
      <c r="RSK2181" s="3"/>
      <c r="RSL2181" s="3"/>
      <c r="RSM2181" s="3"/>
      <c r="RSN2181" s="3"/>
      <c r="RSO2181" s="3"/>
      <c r="RSP2181" s="3"/>
      <c r="RSQ2181" s="3"/>
      <c r="RSR2181" s="3"/>
      <c r="RSS2181" s="3"/>
      <c r="RST2181" s="3"/>
      <c r="RSU2181" s="3"/>
      <c r="RSV2181" s="3"/>
      <c r="RSW2181" s="3"/>
      <c r="RSX2181" s="3"/>
      <c r="RSY2181" s="3"/>
      <c r="RSZ2181" s="3"/>
      <c r="RTA2181" s="3"/>
      <c r="RTB2181" s="3"/>
      <c r="RTC2181" s="3"/>
      <c r="RTD2181" s="3"/>
      <c r="RTE2181" s="3"/>
      <c r="RTF2181" s="3"/>
      <c r="RTG2181" s="3"/>
      <c r="RTH2181" s="3"/>
      <c r="RTI2181" s="3"/>
      <c r="RTJ2181" s="3"/>
      <c r="RTK2181" s="3"/>
      <c r="RTL2181" s="3"/>
      <c r="RTM2181" s="3"/>
      <c r="RTN2181" s="3"/>
      <c r="RTO2181" s="3"/>
      <c r="RTP2181" s="3"/>
      <c r="RTQ2181" s="3"/>
      <c r="RTR2181" s="3"/>
      <c r="RTS2181" s="3"/>
      <c r="RTT2181" s="3"/>
      <c r="RTU2181" s="3"/>
      <c r="RTV2181" s="3"/>
      <c r="RTW2181" s="3"/>
      <c r="RTX2181" s="3"/>
      <c r="RTY2181" s="3"/>
      <c r="RTZ2181" s="3"/>
      <c r="RUA2181" s="3"/>
      <c r="RUB2181" s="3"/>
      <c r="RUC2181" s="3"/>
      <c r="RUD2181" s="3"/>
      <c r="RUE2181" s="3"/>
      <c r="RUF2181" s="3"/>
      <c r="RUG2181" s="3"/>
      <c r="RUH2181" s="3"/>
      <c r="RUI2181" s="3"/>
      <c r="RUJ2181" s="3"/>
      <c r="RUK2181" s="3"/>
      <c r="RUL2181" s="3"/>
      <c r="RUM2181" s="3"/>
      <c r="RUN2181" s="3"/>
      <c r="RUO2181" s="3"/>
      <c r="RUP2181" s="3"/>
      <c r="RUQ2181" s="3"/>
      <c r="RUR2181" s="3"/>
      <c r="RUS2181" s="3"/>
      <c r="RUT2181" s="3"/>
      <c r="RUU2181" s="3"/>
      <c r="RUV2181" s="3"/>
      <c r="RUW2181" s="3"/>
      <c r="RUX2181" s="3"/>
      <c r="RUY2181" s="3"/>
      <c r="RUZ2181" s="3"/>
      <c r="RVA2181" s="3"/>
      <c r="RVB2181" s="3"/>
      <c r="RVC2181" s="3"/>
      <c r="RVD2181" s="3"/>
      <c r="RVE2181" s="3"/>
      <c r="RVF2181" s="3"/>
      <c r="RVG2181" s="3"/>
      <c r="RVH2181" s="3"/>
      <c r="RVI2181" s="3"/>
      <c r="RVJ2181" s="3"/>
      <c r="RVK2181" s="3"/>
      <c r="RVL2181" s="3"/>
      <c r="RVM2181" s="3"/>
      <c r="RVN2181" s="3"/>
      <c r="RVO2181" s="3"/>
      <c r="RVP2181" s="3"/>
      <c r="RVQ2181" s="3"/>
      <c r="RVR2181" s="3"/>
      <c r="RVS2181" s="3"/>
      <c r="RVT2181" s="3"/>
      <c r="RVU2181" s="3"/>
      <c r="RVV2181" s="3"/>
      <c r="RVW2181" s="3"/>
      <c r="RVX2181" s="3"/>
      <c r="RVY2181" s="3"/>
      <c r="RVZ2181" s="3"/>
      <c r="RWA2181" s="3"/>
      <c r="RWB2181" s="3"/>
      <c r="RWC2181" s="3"/>
      <c r="RWD2181" s="3"/>
      <c r="RWE2181" s="3"/>
      <c r="RWF2181" s="3"/>
      <c r="RWG2181" s="3"/>
      <c r="RWH2181" s="3"/>
      <c r="RWI2181" s="3"/>
      <c r="RWJ2181" s="3"/>
      <c r="RWK2181" s="3"/>
      <c r="RWL2181" s="3"/>
      <c r="RWM2181" s="3"/>
      <c r="RWN2181" s="3"/>
      <c r="RWO2181" s="3"/>
      <c r="RWP2181" s="3"/>
      <c r="RWQ2181" s="3"/>
      <c r="RWR2181" s="3"/>
      <c r="RWS2181" s="3"/>
      <c r="RWT2181" s="3"/>
      <c r="RWU2181" s="3"/>
      <c r="RWV2181" s="3"/>
      <c r="RWW2181" s="3"/>
      <c r="RWX2181" s="3"/>
      <c r="RWY2181" s="3"/>
      <c r="RWZ2181" s="3"/>
      <c r="RXA2181" s="3"/>
      <c r="RXB2181" s="3"/>
      <c r="RXC2181" s="3"/>
      <c r="RXD2181" s="3"/>
      <c r="RXE2181" s="3"/>
      <c r="RXF2181" s="3"/>
      <c r="RXG2181" s="3"/>
      <c r="RXH2181" s="3"/>
      <c r="RXI2181" s="3"/>
      <c r="RXJ2181" s="3"/>
      <c r="RXK2181" s="3"/>
      <c r="RXL2181" s="3"/>
      <c r="RXM2181" s="3"/>
      <c r="RXN2181" s="3"/>
      <c r="RXO2181" s="3"/>
      <c r="RXP2181" s="3"/>
      <c r="RXQ2181" s="3"/>
      <c r="RXR2181" s="3"/>
      <c r="RXS2181" s="3"/>
      <c r="RXT2181" s="3"/>
      <c r="RXU2181" s="3"/>
      <c r="RXV2181" s="3"/>
      <c r="RXW2181" s="3"/>
      <c r="RXX2181" s="3"/>
      <c r="RXY2181" s="3"/>
      <c r="RXZ2181" s="3"/>
      <c r="RYA2181" s="3"/>
      <c r="RYB2181" s="3"/>
      <c r="RYC2181" s="3"/>
      <c r="RYD2181" s="3"/>
      <c r="RYE2181" s="3"/>
      <c r="RYF2181" s="3"/>
      <c r="RYG2181" s="3"/>
      <c r="RYH2181" s="3"/>
      <c r="RYI2181" s="3"/>
      <c r="RYJ2181" s="3"/>
      <c r="RYK2181" s="3"/>
      <c r="RYL2181" s="3"/>
      <c r="RYM2181" s="3"/>
      <c r="RYN2181" s="3"/>
      <c r="RYO2181" s="3"/>
      <c r="RYP2181" s="3"/>
      <c r="RYQ2181" s="3"/>
      <c r="RYR2181" s="3"/>
      <c r="RYS2181" s="3"/>
      <c r="RYT2181" s="3"/>
      <c r="RYU2181" s="3"/>
      <c r="RYV2181" s="3"/>
      <c r="RYW2181" s="3"/>
      <c r="RYX2181" s="3"/>
      <c r="RYY2181" s="3"/>
      <c r="RYZ2181" s="3"/>
      <c r="RZA2181" s="3"/>
      <c r="RZB2181" s="3"/>
      <c r="RZC2181" s="3"/>
      <c r="RZD2181" s="3"/>
      <c r="RZE2181" s="3"/>
      <c r="RZF2181" s="3"/>
      <c r="RZG2181" s="3"/>
      <c r="RZH2181" s="3"/>
      <c r="RZI2181" s="3"/>
      <c r="RZJ2181" s="3"/>
      <c r="RZK2181" s="3"/>
      <c r="RZL2181" s="3"/>
      <c r="RZM2181" s="3"/>
      <c r="RZN2181" s="3"/>
      <c r="RZO2181" s="3"/>
      <c r="RZP2181" s="3"/>
      <c r="RZQ2181" s="3"/>
      <c r="RZR2181" s="3"/>
      <c r="RZS2181" s="3"/>
      <c r="RZT2181" s="3"/>
      <c r="RZU2181" s="3"/>
      <c r="RZV2181" s="3"/>
      <c r="RZW2181" s="3"/>
      <c r="RZX2181" s="3"/>
      <c r="RZY2181" s="3"/>
      <c r="RZZ2181" s="3"/>
      <c r="SAA2181" s="3"/>
      <c r="SAB2181" s="3"/>
      <c r="SAC2181" s="3"/>
      <c r="SAD2181" s="3"/>
      <c r="SAE2181" s="3"/>
      <c r="SAF2181" s="3"/>
      <c r="SAG2181" s="3"/>
      <c r="SAH2181" s="3"/>
      <c r="SAI2181" s="3"/>
      <c r="SAJ2181" s="3"/>
      <c r="SAK2181" s="3"/>
      <c r="SAL2181" s="3"/>
      <c r="SAM2181" s="3"/>
      <c r="SAN2181" s="3"/>
      <c r="SAO2181" s="3"/>
      <c r="SAP2181" s="3"/>
      <c r="SAQ2181" s="3"/>
      <c r="SAR2181" s="3"/>
      <c r="SAS2181" s="3"/>
      <c r="SAT2181" s="3"/>
      <c r="SAU2181" s="3"/>
      <c r="SAV2181" s="3"/>
      <c r="SAW2181" s="3"/>
      <c r="SAX2181" s="3"/>
      <c r="SAY2181" s="3"/>
      <c r="SAZ2181" s="3"/>
      <c r="SBA2181" s="3"/>
      <c r="SBB2181" s="3"/>
      <c r="SBC2181" s="3"/>
      <c r="SBD2181" s="3"/>
      <c r="SBE2181" s="3"/>
      <c r="SBF2181" s="3"/>
      <c r="SBG2181" s="3"/>
      <c r="SBH2181" s="3"/>
      <c r="SBI2181" s="3"/>
      <c r="SBJ2181" s="3"/>
      <c r="SBK2181" s="3"/>
      <c r="SBL2181" s="3"/>
      <c r="SBM2181" s="3"/>
      <c r="SBN2181" s="3"/>
      <c r="SBO2181" s="3"/>
      <c r="SBP2181" s="3"/>
      <c r="SBQ2181" s="3"/>
      <c r="SBR2181" s="3"/>
      <c r="SBS2181" s="3"/>
      <c r="SBT2181" s="3"/>
      <c r="SBU2181" s="3"/>
      <c r="SBV2181" s="3"/>
      <c r="SBW2181" s="3"/>
      <c r="SBX2181" s="3"/>
      <c r="SBY2181" s="3"/>
      <c r="SBZ2181" s="3"/>
      <c r="SCA2181" s="3"/>
      <c r="SCB2181" s="3"/>
      <c r="SCC2181" s="3"/>
      <c r="SCD2181" s="3"/>
      <c r="SCE2181" s="3"/>
      <c r="SCF2181" s="3"/>
      <c r="SCG2181" s="3"/>
      <c r="SCH2181" s="3"/>
      <c r="SCI2181" s="3"/>
      <c r="SCJ2181" s="3"/>
      <c r="SCK2181" s="3"/>
      <c r="SCL2181" s="3"/>
      <c r="SCM2181" s="3"/>
      <c r="SCN2181" s="3"/>
      <c r="SCO2181" s="3"/>
      <c r="SCP2181" s="3"/>
      <c r="SCQ2181" s="3"/>
      <c r="SCR2181" s="3"/>
      <c r="SCS2181" s="3"/>
      <c r="SCT2181" s="3"/>
      <c r="SCU2181" s="3"/>
      <c r="SCV2181" s="3"/>
      <c r="SCW2181" s="3"/>
      <c r="SCX2181" s="3"/>
      <c r="SCY2181" s="3"/>
      <c r="SCZ2181" s="3"/>
      <c r="SDA2181" s="3"/>
      <c r="SDB2181" s="3"/>
      <c r="SDC2181" s="3"/>
      <c r="SDD2181" s="3"/>
      <c r="SDE2181" s="3"/>
      <c r="SDF2181" s="3"/>
      <c r="SDG2181" s="3"/>
      <c r="SDH2181" s="3"/>
      <c r="SDI2181" s="3"/>
      <c r="SDJ2181" s="3"/>
      <c r="SDK2181" s="3"/>
      <c r="SDL2181" s="3"/>
      <c r="SDM2181" s="3"/>
      <c r="SDN2181" s="3"/>
      <c r="SDO2181" s="3"/>
      <c r="SDP2181" s="3"/>
      <c r="SDQ2181" s="3"/>
      <c r="SDR2181" s="3"/>
      <c r="SDS2181" s="3"/>
      <c r="SDT2181" s="3"/>
      <c r="SDU2181" s="3"/>
      <c r="SDV2181" s="3"/>
      <c r="SDW2181" s="3"/>
      <c r="SDX2181" s="3"/>
      <c r="SDY2181" s="3"/>
      <c r="SDZ2181" s="3"/>
      <c r="SEA2181" s="3"/>
      <c r="SEB2181" s="3"/>
      <c r="SEC2181" s="3"/>
      <c r="SED2181" s="3"/>
      <c r="SEE2181" s="3"/>
      <c r="SEF2181" s="3"/>
      <c r="SEG2181" s="3"/>
      <c r="SEH2181" s="3"/>
      <c r="SEI2181" s="3"/>
      <c r="SEJ2181" s="3"/>
      <c r="SEK2181" s="3"/>
      <c r="SEL2181" s="3"/>
      <c r="SEM2181" s="3"/>
      <c r="SEN2181" s="3"/>
      <c r="SEO2181" s="3"/>
      <c r="SEP2181" s="3"/>
      <c r="SEQ2181" s="3"/>
      <c r="SER2181" s="3"/>
      <c r="SES2181" s="3"/>
      <c r="SET2181" s="3"/>
      <c r="SEU2181" s="3"/>
      <c r="SEV2181" s="3"/>
      <c r="SEW2181" s="3"/>
      <c r="SEX2181" s="3"/>
      <c r="SEY2181" s="3"/>
      <c r="SEZ2181" s="3"/>
      <c r="SFA2181" s="3"/>
      <c r="SFB2181" s="3"/>
      <c r="SFC2181" s="3"/>
      <c r="SFD2181" s="3"/>
      <c r="SFE2181" s="3"/>
      <c r="SFF2181" s="3"/>
      <c r="SFG2181" s="3"/>
      <c r="SFH2181" s="3"/>
      <c r="SFI2181" s="3"/>
      <c r="SFJ2181" s="3"/>
      <c r="SFK2181" s="3"/>
      <c r="SFL2181" s="3"/>
      <c r="SFM2181" s="3"/>
      <c r="SFN2181" s="3"/>
      <c r="SFO2181" s="3"/>
      <c r="SFP2181" s="3"/>
      <c r="SFQ2181" s="3"/>
      <c r="SFR2181" s="3"/>
      <c r="SFS2181" s="3"/>
      <c r="SFT2181" s="3"/>
      <c r="SFU2181" s="3"/>
      <c r="SFV2181" s="3"/>
      <c r="SFW2181" s="3"/>
      <c r="SFX2181" s="3"/>
      <c r="SFY2181" s="3"/>
      <c r="SFZ2181" s="3"/>
      <c r="SGA2181" s="3"/>
      <c r="SGB2181" s="3"/>
      <c r="SGC2181" s="3"/>
      <c r="SGD2181" s="3"/>
      <c r="SGE2181" s="3"/>
      <c r="SGF2181" s="3"/>
      <c r="SGG2181" s="3"/>
      <c r="SGH2181" s="3"/>
      <c r="SGI2181" s="3"/>
      <c r="SGJ2181" s="3"/>
      <c r="SGK2181" s="3"/>
      <c r="SGL2181" s="3"/>
      <c r="SGM2181" s="3"/>
      <c r="SGN2181" s="3"/>
      <c r="SGO2181" s="3"/>
      <c r="SGP2181" s="3"/>
      <c r="SGQ2181" s="3"/>
      <c r="SGR2181" s="3"/>
      <c r="SGS2181" s="3"/>
      <c r="SGT2181" s="3"/>
      <c r="SGU2181" s="3"/>
      <c r="SGV2181" s="3"/>
      <c r="SGW2181" s="3"/>
      <c r="SGX2181" s="3"/>
      <c r="SGY2181" s="3"/>
      <c r="SGZ2181" s="3"/>
      <c r="SHA2181" s="3"/>
      <c r="SHB2181" s="3"/>
      <c r="SHC2181" s="3"/>
      <c r="SHD2181" s="3"/>
      <c r="SHE2181" s="3"/>
      <c r="SHF2181" s="3"/>
      <c r="SHG2181" s="3"/>
      <c r="SHH2181" s="3"/>
      <c r="SHI2181" s="3"/>
      <c r="SHJ2181" s="3"/>
      <c r="SHK2181" s="3"/>
      <c r="SHL2181" s="3"/>
      <c r="SHM2181" s="3"/>
      <c r="SHN2181" s="3"/>
      <c r="SHO2181" s="3"/>
      <c r="SHP2181" s="3"/>
      <c r="SHQ2181" s="3"/>
      <c r="SHR2181" s="3"/>
      <c r="SHS2181" s="3"/>
      <c r="SHT2181" s="3"/>
      <c r="SHU2181" s="3"/>
      <c r="SHV2181" s="3"/>
      <c r="SHW2181" s="3"/>
      <c r="SHX2181" s="3"/>
      <c r="SHY2181" s="3"/>
      <c r="SHZ2181" s="3"/>
      <c r="SIA2181" s="3"/>
      <c r="SIB2181" s="3"/>
      <c r="SIC2181" s="3"/>
      <c r="SID2181" s="3"/>
      <c r="SIE2181" s="3"/>
      <c r="SIF2181" s="3"/>
      <c r="SIG2181" s="3"/>
      <c r="SIH2181" s="3"/>
      <c r="SII2181" s="3"/>
      <c r="SIJ2181" s="3"/>
      <c r="SIK2181" s="3"/>
      <c r="SIL2181" s="3"/>
      <c r="SIM2181" s="3"/>
      <c r="SIN2181" s="3"/>
      <c r="SIO2181" s="3"/>
      <c r="SIP2181" s="3"/>
      <c r="SIQ2181" s="3"/>
      <c r="SIR2181" s="3"/>
      <c r="SIS2181" s="3"/>
      <c r="SIT2181" s="3"/>
      <c r="SIU2181" s="3"/>
      <c r="SIV2181" s="3"/>
      <c r="SIW2181" s="3"/>
      <c r="SIX2181" s="3"/>
      <c r="SIY2181" s="3"/>
      <c r="SIZ2181" s="3"/>
      <c r="SJA2181" s="3"/>
      <c r="SJB2181" s="3"/>
      <c r="SJC2181" s="3"/>
      <c r="SJD2181" s="3"/>
      <c r="SJE2181" s="3"/>
      <c r="SJF2181" s="3"/>
      <c r="SJG2181" s="3"/>
      <c r="SJH2181" s="3"/>
      <c r="SJI2181" s="3"/>
      <c r="SJJ2181" s="3"/>
      <c r="SJK2181" s="3"/>
      <c r="SJL2181" s="3"/>
      <c r="SJM2181" s="3"/>
      <c r="SJN2181" s="3"/>
      <c r="SJO2181" s="3"/>
      <c r="SJP2181" s="3"/>
      <c r="SJQ2181" s="3"/>
      <c r="SJR2181" s="3"/>
      <c r="SJS2181" s="3"/>
      <c r="SJT2181" s="3"/>
      <c r="SJU2181" s="3"/>
      <c r="SJV2181" s="3"/>
      <c r="SJW2181" s="3"/>
      <c r="SJX2181" s="3"/>
      <c r="SJY2181" s="3"/>
      <c r="SJZ2181" s="3"/>
      <c r="SKA2181" s="3"/>
      <c r="SKB2181" s="3"/>
      <c r="SKC2181" s="3"/>
      <c r="SKD2181" s="3"/>
      <c r="SKE2181" s="3"/>
      <c r="SKF2181" s="3"/>
      <c r="SKG2181" s="3"/>
      <c r="SKH2181" s="3"/>
      <c r="SKI2181" s="3"/>
      <c r="SKJ2181" s="3"/>
      <c r="SKK2181" s="3"/>
      <c r="SKL2181" s="3"/>
      <c r="SKM2181" s="3"/>
      <c r="SKN2181" s="3"/>
      <c r="SKO2181" s="3"/>
      <c r="SKP2181" s="3"/>
      <c r="SKQ2181" s="3"/>
      <c r="SKR2181" s="3"/>
      <c r="SKS2181" s="3"/>
      <c r="SKT2181" s="3"/>
      <c r="SKU2181" s="3"/>
      <c r="SKV2181" s="3"/>
      <c r="SKW2181" s="3"/>
      <c r="SKX2181" s="3"/>
      <c r="SKY2181" s="3"/>
      <c r="SKZ2181" s="3"/>
      <c r="SLA2181" s="3"/>
      <c r="SLB2181" s="3"/>
      <c r="SLC2181" s="3"/>
      <c r="SLD2181" s="3"/>
      <c r="SLE2181" s="3"/>
      <c r="SLF2181" s="3"/>
      <c r="SLG2181" s="3"/>
      <c r="SLH2181" s="3"/>
      <c r="SLI2181" s="3"/>
      <c r="SLJ2181" s="3"/>
      <c r="SLK2181" s="3"/>
      <c r="SLL2181" s="3"/>
      <c r="SLM2181" s="3"/>
      <c r="SLN2181" s="3"/>
      <c r="SLO2181" s="3"/>
      <c r="SLP2181" s="3"/>
      <c r="SLQ2181" s="3"/>
      <c r="SLR2181" s="3"/>
      <c r="SLS2181" s="3"/>
      <c r="SLT2181" s="3"/>
      <c r="SLU2181" s="3"/>
      <c r="SLV2181" s="3"/>
      <c r="SLW2181" s="3"/>
      <c r="SLX2181" s="3"/>
      <c r="SLY2181" s="3"/>
      <c r="SLZ2181" s="3"/>
      <c r="SMA2181" s="3"/>
      <c r="SMB2181" s="3"/>
      <c r="SMC2181" s="3"/>
      <c r="SMD2181" s="3"/>
      <c r="SME2181" s="3"/>
      <c r="SMF2181" s="3"/>
      <c r="SMG2181" s="3"/>
      <c r="SMH2181" s="3"/>
      <c r="SMI2181" s="3"/>
      <c r="SMJ2181" s="3"/>
      <c r="SMK2181" s="3"/>
      <c r="SML2181" s="3"/>
      <c r="SMM2181" s="3"/>
      <c r="SMN2181" s="3"/>
      <c r="SMO2181" s="3"/>
      <c r="SMP2181" s="3"/>
      <c r="SMQ2181" s="3"/>
      <c r="SMR2181" s="3"/>
      <c r="SMS2181" s="3"/>
      <c r="SMT2181" s="3"/>
      <c r="SMU2181" s="3"/>
      <c r="SMV2181" s="3"/>
      <c r="SMW2181" s="3"/>
      <c r="SMX2181" s="3"/>
      <c r="SMY2181" s="3"/>
      <c r="SMZ2181" s="3"/>
      <c r="SNA2181" s="3"/>
      <c r="SNB2181" s="3"/>
      <c r="SNC2181" s="3"/>
      <c r="SND2181" s="3"/>
      <c r="SNE2181" s="3"/>
      <c r="SNF2181" s="3"/>
      <c r="SNG2181" s="3"/>
      <c r="SNH2181" s="3"/>
      <c r="SNI2181" s="3"/>
      <c r="SNJ2181" s="3"/>
      <c r="SNK2181" s="3"/>
      <c r="SNL2181" s="3"/>
      <c r="SNM2181" s="3"/>
      <c r="SNN2181" s="3"/>
      <c r="SNO2181" s="3"/>
      <c r="SNP2181" s="3"/>
      <c r="SNQ2181" s="3"/>
      <c r="SNR2181" s="3"/>
      <c r="SNS2181" s="3"/>
      <c r="SNT2181" s="3"/>
      <c r="SNU2181" s="3"/>
      <c r="SNV2181" s="3"/>
      <c r="SNW2181" s="3"/>
      <c r="SNX2181" s="3"/>
      <c r="SNY2181" s="3"/>
      <c r="SNZ2181" s="3"/>
      <c r="SOA2181" s="3"/>
      <c r="SOB2181" s="3"/>
      <c r="SOC2181" s="3"/>
      <c r="SOD2181" s="3"/>
      <c r="SOE2181" s="3"/>
      <c r="SOF2181" s="3"/>
      <c r="SOG2181" s="3"/>
      <c r="SOH2181" s="3"/>
      <c r="SOI2181" s="3"/>
      <c r="SOJ2181" s="3"/>
      <c r="SOK2181" s="3"/>
      <c r="SOL2181" s="3"/>
      <c r="SOM2181" s="3"/>
      <c r="SON2181" s="3"/>
      <c r="SOO2181" s="3"/>
      <c r="SOP2181" s="3"/>
      <c r="SOQ2181" s="3"/>
      <c r="SOR2181" s="3"/>
      <c r="SOS2181" s="3"/>
      <c r="SOT2181" s="3"/>
      <c r="SOU2181" s="3"/>
      <c r="SOV2181" s="3"/>
      <c r="SOW2181" s="3"/>
      <c r="SOX2181" s="3"/>
      <c r="SOY2181" s="3"/>
      <c r="SOZ2181" s="3"/>
      <c r="SPA2181" s="3"/>
      <c r="SPB2181" s="3"/>
      <c r="SPC2181" s="3"/>
      <c r="SPD2181" s="3"/>
      <c r="SPE2181" s="3"/>
      <c r="SPF2181" s="3"/>
      <c r="SPG2181" s="3"/>
      <c r="SPH2181" s="3"/>
      <c r="SPI2181" s="3"/>
      <c r="SPJ2181" s="3"/>
      <c r="SPK2181" s="3"/>
      <c r="SPL2181" s="3"/>
      <c r="SPM2181" s="3"/>
      <c r="SPN2181" s="3"/>
      <c r="SPO2181" s="3"/>
      <c r="SPP2181" s="3"/>
      <c r="SPQ2181" s="3"/>
      <c r="SPR2181" s="3"/>
      <c r="SPS2181" s="3"/>
      <c r="SPT2181" s="3"/>
      <c r="SPU2181" s="3"/>
      <c r="SPV2181" s="3"/>
      <c r="SPW2181" s="3"/>
      <c r="SPX2181" s="3"/>
      <c r="SPY2181" s="3"/>
      <c r="SPZ2181" s="3"/>
      <c r="SQA2181" s="3"/>
      <c r="SQB2181" s="3"/>
      <c r="SQC2181" s="3"/>
      <c r="SQD2181" s="3"/>
      <c r="SQE2181" s="3"/>
      <c r="SQF2181" s="3"/>
      <c r="SQG2181" s="3"/>
      <c r="SQH2181" s="3"/>
      <c r="SQI2181" s="3"/>
      <c r="SQJ2181" s="3"/>
      <c r="SQK2181" s="3"/>
      <c r="SQL2181" s="3"/>
      <c r="SQM2181" s="3"/>
      <c r="SQN2181" s="3"/>
      <c r="SQO2181" s="3"/>
      <c r="SQP2181" s="3"/>
      <c r="SQQ2181" s="3"/>
      <c r="SQR2181" s="3"/>
      <c r="SQS2181" s="3"/>
      <c r="SQT2181" s="3"/>
      <c r="SQU2181" s="3"/>
      <c r="SQV2181" s="3"/>
      <c r="SQW2181" s="3"/>
      <c r="SQX2181" s="3"/>
      <c r="SQY2181" s="3"/>
      <c r="SQZ2181" s="3"/>
      <c r="SRA2181" s="3"/>
      <c r="SRB2181" s="3"/>
      <c r="SRC2181" s="3"/>
      <c r="SRD2181" s="3"/>
      <c r="SRE2181" s="3"/>
      <c r="SRF2181" s="3"/>
      <c r="SRG2181" s="3"/>
      <c r="SRH2181" s="3"/>
      <c r="SRI2181" s="3"/>
      <c r="SRJ2181" s="3"/>
      <c r="SRK2181" s="3"/>
      <c r="SRL2181" s="3"/>
      <c r="SRM2181" s="3"/>
      <c r="SRN2181" s="3"/>
      <c r="SRO2181" s="3"/>
      <c r="SRP2181" s="3"/>
      <c r="SRQ2181" s="3"/>
      <c r="SRR2181" s="3"/>
      <c r="SRS2181" s="3"/>
      <c r="SRT2181" s="3"/>
      <c r="SRU2181" s="3"/>
      <c r="SRV2181" s="3"/>
      <c r="SRW2181" s="3"/>
      <c r="SRX2181" s="3"/>
      <c r="SRY2181" s="3"/>
      <c r="SRZ2181" s="3"/>
      <c r="SSA2181" s="3"/>
      <c r="SSB2181" s="3"/>
      <c r="SSC2181" s="3"/>
      <c r="SSD2181" s="3"/>
      <c r="SSE2181" s="3"/>
      <c r="SSF2181" s="3"/>
      <c r="SSG2181" s="3"/>
      <c r="SSH2181" s="3"/>
      <c r="SSI2181" s="3"/>
      <c r="SSJ2181" s="3"/>
      <c r="SSK2181" s="3"/>
      <c r="SSL2181" s="3"/>
      <c r="SSM2181" s="3"/>
      <c r="SSN2181" s="3"/>
      <c r="SSO2181" s="3"/>
      <c r="SSP2181" s="3"/>
      <c r="SSQ2181" s="3"/>
      <c r="SSR2181" s="3"/>
      <c r="SSS2181" s="3"/>
      <c r="SST2181" s="3"/>
      <c r="SSU2181" s="3"/>
      <c r="SSV2181" s="3"/>
      <c r="SSW2181" s="3"/>
      <c r="SSX2181" s="3"/>
      <c r="SSY2181" s="3"/>
      <c r="SSZ2181" s="3"/>
      <c r="STA2181" s="3"/>
      <c r="STB2181" s="3"/>
      <c r="STC2181" s="3"/>
      <c r="STD2181" s="3"/>
      <c r="STE2181" s="3"/>
      <c r="STF2181" s="3"/>
      <c r="STG2181" s="3"/>
      <c r="STH2181" s="3"/>
      <c r="STI2181" s="3"/>
      <c r="STJ2181" s="3"/>
      <c r="STK2181" s="3"/>
      <c r="STL2181" s="3"/>
      <c r="STM2181" s="3"/>
      <c r="STN2181" s="3"/>
      <c r="STO2181" s="3"/>
      <c r="STP2181" s="3"/>
      <c r="STQ2181" s="3"/>
      <c r="STR2181" s="3"/>
      <c r="STS2181" s="3"/>
      <c r="STT2181" s="3"/>
      <c r="STU2181" s="3"/>
      <c r="STV2181" s="3"/>
      <c r="STW2181" s="3"/>
      <c r="STX2181" s="3"/>
      <c r="STY2181" s="3"/>
      <c r="STZ2181" s="3"/>
      <c r="SUA2181" s="3"/>
      <c r="SUB2181" s="3"/>
      <c r="SUC2181" s="3"/>
      <c r="SUD2181" s="3"/>
      <c r="SUE2181" s="3"/>
      <c r="SUF2181" s="3"/>
      <c r="SUG2181" s="3"/>
      <c r="SUH2181" s="3"/>
      <c r="SUI2181" s="3"/>
      <c r="SUJ2181" s="3"/>
      <c r="SUK2181" s="3"/>
      <c r="SUL2181" s="3"/>
      <c r="SUM2181" s="3"/>
      <c r="SUN2181" s="3"/>
      <c r="SUO2181" s="3"/>
      <c r="SUP2181" s="3"/>
      <c r="SUQ2181" s="3"/>
      <c r="SUR2181" s="3"/>
      <c r="SUS2181" s="3"/>
      <c r="SUT2181" s="3"/>
      <c r="SUU2181" s="3"/>
      <c r="SUV2181" s="3"/>
      <c r="SUW2181" s="3"/>
      <c r="SUX2181" s="3"/>
      <c r="SUY2181" s="3"/>
      <c r="SUZ2181" s="3"/>
      <c r="SVA2181" s="3"/>
      <c r="SVB2181" s="3"/>
      <c r="SVC2181" s="3"/>
      <c r="SVD2181" s="3"/>
      <c r="SVE2181" s="3"/>
      <c r="SVF2181" s="3"/>
      <c r="SVG2181" s="3"/>
      <c r="SVH2181" s="3"/>
      <c r="SVI2181" s="3"/>
      <c r="SVJ2181" s="3"/>
      <c r="SVK2181" s="3"/>
      <c r="SVL2181" s="3"/>
      <c r="SVM2181" s="3"/>
      <c r="SVN2181" s="3"/>
      <c r="SVO2181" s="3"/>
      <c r="SVP2181" s="3"/>
      <c r="SVQ2181" s="3"/>
      <c r="SVR2181" s="3"/>
      <c r="SVS2181" s="3"/>
      <c r="SVT2181" s="3"/>
      <c r="SVU2181" s="3"/>
      <c r="SVV2181" s="3"/>
      <c r="SVW2181" s="3"/>
      <c r="SVX2181" s="3"/>
      <c r="SVY2181" s="3"/>
      <c r="SVZ2181" s="3"/>
      <c r="SWA2181" s="3"/>
      <c r="SWB2181" s="3"/>
      <c r="SWC2181" s="3"/>
      <c r="SWD2181" s="3"/>
      <c r="SWE2181" s="3"/>
      <c r="SWF2181" s="3"/>
      <c r="SWG2181" s="3"/>
      <c r="SWH2181" s="3"/>
      <c r="SWI2181" s="3"/>
      <c r="SWJ2181" s="3"/>
      <c r="SWK2181" s="3"/>
      <c r="SWL2181" s="3"/>
      <c r="SWM2181" s="3"/>
      <c r="SWN2181" s="3"/>
      <c r="SWO2181" s="3"/>
      <c r="SWP2181" s="3"/>
      <c r="SWQ2181" s="3"/>
      <c r="SWR2181" s="3"/>
      <c r="SWS2181" s="3"/>
      <c r="SWT2181" s="3"/>
      <c r="SWU2181" s="3"/>
      <c r="SWV2181" s="3"/>
      <c r="SWW2181" s="3"/>
      <c r="SWX2181" s="3"/>
      <c r="SWY2181" s="3"/>
      <c r="SWZ2181" s="3"/>
      <c r="SXA2181" s="3"/>
      <c r="SXB2181" s="3"/>
      <c r="SXC2181" s="3"/>
      <c r="SXD2181" s="3"/>
      <c r="SXE2181" s="3"/>
      <c r="SXF2181" s="3"/>
      <c r="SXG2181" s="3"/>
      <c r="SXH2181" s="3"/>
      <c r="SXI2181" s="3"/>
      <c r="SXJ2181" s="3"/>
      <c r="SXK2181" s="3"/>
      <c r="SXL2181" s="3"/>
      <c r="SXM2181" s="3"/>
      <c r="SXN2181" s="3"/>
      <c r="SXO2181" s="3"/>
      <c r="SXP2181" s="3"/>
      <c r="SXQ2181" s="3"/>
      <c r="SXR2181" s="3"/>
      <c r="SXS2181" s="3"/>
      <c r="SXT2181" s="3"/>
      <c r="SXU2181" s="3"/>
      <c r="SXV2181" s="3"/>
      <c r="SXW2181" s="3"/>
      <c r="SXX2181" s="3"/>
      <c r="SXY2181" s="3"/>
      <c r="SXZ2181" s="3"/>
      <c r="SYA2181" s="3"/>
      <c r="SYB2181" s="3"/>
      <c r="SYC2181" s="3"/>
      <c r="SYD2181" s="3"/>
      <c r="SYE2181" s="3"/>
      <c r="SYF2181" s="3"/>
      <c r="SYG2181" s="3"/>
      <c r="SYH2181" s="3"/>
      <c r="SYI2181" s="3"/>
      <c r="SYJ2181" s="3"/>
      <c r="SYK2181" s="3"/>
      <c r="SYL2181" s="3"/>
      <c r="SYM2181" s="3"/>
      <c r="SYN2181" s="3"/>
      <c r="SYO2181" s="3"/>
      <c r="SYP2181" s="3"/>
      <c r="SYQ2181" s="3"/>
      <c r="SYR2181" s="3"/>
      <c r="SYS2181" s="3"/>
      <c r="SYT2181" s="3"/>
      <c r="SYU2181" s="3"/>
      <c r="SYV2181" s="3"/>
      <c r="SYW2181" s="3"/>
      <c r="SYX2181" s="3"/>
      <c r="SYY2181" s="3"/>
      <c r="SYZ2181" s="3"/>
      <c r="SZA2181" s="3"/>
      <c r="SZB2181" s="3"/>
      <c r="SZC2181" s="3"/>
      <c r="SZD2181" s="3"/>
      <c r="SZE2181" s="3"/>
      <c r="SZF2181" s="3"/>
      <c r="SZG2181" s="3"/>
      <c r="SZH2181" s="3"/>
      <c r="SZI2181" s="3"/>
      <c r="SZJ2181" s="3"/>
      <c r="SZK2181" s="3"/>
      <c r="SZL2181" s="3"/>
      <c r="SZM2181" s="3"/>
      <c r="SZN2181" s="3"/>
      <c r="SZO2181" s="3"/>
      <c r="SZP2181" s="3"/>
      <c r="SZQ2181" s="3"/>
      <c r="SZR2181" s="3"/>
      <c r="SZS2181" s="3"/>
      <c r="SZT2181" s="3"/>
      <c r="SZU2181" s="3"/>
      <c r="SZV2181" s="3"/>
      <c r="SZW2181" s="3"/>
      <c r="SZX2181" s="3"/>
      <c r="SZY2181" s="3"/>
      <c r="SZZ2181" s="3"/>
      <c r="TAA2181" s="3"/>
      <c r="TAB2181" s="3"/>
      <c r="TAC2181" s="3"/>
      <c r="TAD2181" s="3"/>
      <c r="TAE2181" s="3"/>
      <c r="TAF2181" s="3"/>
      <c r="TAG2181" s="3"/>
      <c r="TAH2181" s="3"/>
      <c r="TAI2181" s="3"/>
      <c r="TAJ2181" s="3"/>
      <c r="TAK2181" s="3"/>
      <c r="TAL2181" s="3"/>
      <c r="TAM2181" s="3"/>
      <c r="TAN2181" s="3"/>
      <c r="TAO2181" s="3"/>
      <c r="TAP2181" s="3"/>
      <c r="TAQ2181" s="3"/>
      <c r="TAR2181" s="3"/>
      <c r="TAS2181" s="3"/>
      <c r="TAT2181" s="3"/>
      <c r="TAU2181" s="3"/>
      <c r="TAV2181" s="3"/>
      <c r="TAW2181" s="3"/>
      <c r="TAX2181" s="3"/>
      <c r="TAY2181" s="3"/>
      <c r="TAZ2181" s="3"/>
      <c r="TBA2181" s="3"/>
      <c r="TBB2181" s="3"/>
      <c r="TBC2181" s="3"/>
      <c r="TBD2181" s="3"/>
      <c r="TBE2181" s="3"/>
      <c r="TBF2181" s="3"/>
      <c r="TBG2181" s="3"/>
      <c r="TBH2181" s="3"/>
      <c r="TBI2181" s="3"/>
      <c r="TBJ2181" s="3"/>
      <c r="TBK2181" s="3"/>
      <c r="TBL2181" s="3"/>
      <c r="TBM2181" s="3"/>
      <c r="TBN2181" s="3"/>
      <c r="TBO2181" s="3"/>
      <c r="TBP2181" s="3"/>
      <c r="TBQ2181" s="3"/>
      <c r="TBR2181" s="3"/>
      <c r="TBS2181" s="3"/>
      <c r="TBT2181" s="3"/>
      <c r="TBU2181" s="3"/>
      <c r="TBV2181" s="3"/>
      <c r="TBW2181" s="3"/>
      <c r="TBX2181" s="3"/>
      <c r="TBY2181" s="3"/>
      <c r="TBZ2181" s="3"/>
      <c r="TCA2181" s="3"/>
      <c r="TCB2181" s="3"/>
      <c r="TCC2181" s="3"/>
      <c r="TCD2181" s="3"/>
      <c r="TCE2181" s="3"/>
      <c r="TCF2181" s="3"/>
      <c r="TCG2181" s="3"/>
      <c r="TCH2181" s="3"/>
      <c r="TCI2181" s="3"/>
      <c r="TCJ2181" s="3"/>
      <c r="TCK2181" s="3"/>
      <c r="TCL2181" s="3"/>
      <c r="TCM2181" s="3"/>
      <c r="TCN2181" s="3"/>
      <c r="TCO2181" s="3"/>
      <c r="TCP2181" s="3"/>
      <c r="TCQ2181" s="3"/>
      <c r="TCR2181" s="3"/>
      <c r="TCS2181" s="3"/>
      <c r="TCT2181" s="3"/>
      <c r="TCU2181" s="3"/>
      <c r="TCV2181" s="3"/>
      <c r="TCW2181" s="3"/>
      <c r="TCX2181" s="3"/>
      <c r="TCY2181" s="3"/>
      <c r="TCZ2181" s="3"/>
      <c r="TDA2181" s="3"/>
      <c r="TDB2181" s="3"/>
      <c r="TDC2181" s="3"/>
      <c r="TDD2181" s="3"/>
      <c r="TDE2181" s="3"/>
      <c r="TDF2181" s="3"/>
      <c r="TDG2181" s="3"/>
      <c r="TDH2181" s="3"/>
      <c r="TDI2181" s="3"/>
      <c r="TDJ2181" s="3"/>
      <c r="TDK2181" s="3"/>
      <c r="TDL2181" s="3"/>
      <c r="TDM2181" s="3"/>
      <c r="TDN2181" s="3"/>
      <c r="TDO2181" s="3"/>
      <c r="TDP2181" s="3"/>
      <c r="TDQ2181" s="3"/>
      <c r="TDR2181" s="3"/>
      <c r="TDS2181" s="3"/>
      <c r="TDT2181" s="3"/>
      <c r="TDU2181" s="3"/>
      <c r="TDV2181" s="3"/>
      <c r="TDW2181" s="3"/>
      <c r="TDX2181" s="3"/>
      <c r="TDY2181" s="3"/>
      <c r="TDZ2181" s="3"/>
      <c r="TEA2181" s="3"/>
      <c r="TEB2181" s="3"/>
      <c r="TEC2181" s="3"/>
      <c r="TED2181" s="3"/>
      <c r="TEE2181" s="3"/>
      <c r="TEF2181" s="3"/>
      <c r="TEG2181" s="3"/>
      <c r="TEH2181" s="3"/>
      <c r="TEI2181" s="3"/>
      <c r="TEJ2181" s="3"/>
      <c r="TEK2181" s="3"/>
      <c r="TEL2181" s="3"/>
      <c r="TEM2181" s="3"/>
      <c r="TEN2181" s="3"/>
      <c r="TEO2181" s="3"/>
      <c r="TEP2181" s="3"/>
      <c r="TEQ2181" s="3"/>
      <c r="TER2181" s="3"/>
      <c r="TES2181" s="3"/>
      <c r="TET2181" s="3"/>
      <c r="TEU2181" s="3"/>
      <c r="TEV2181" s="3"/>
      <c r="TEW2181" s="3"/>
      <c r="TEX2181" s="3"/>
      <c r="TEY2181" s="3"/>
      <c r="TEZ2181" s="3"/>
      <c r="TFA2181" s="3"/>
      <c r="TFB2181" s="3"/>
      <c r="TFC2181" s="3"/>
      <c r="TFD2181" s="3"/>
      <c r="TFE2181" s="3"/>
      <c r="TFF2181" s="3"/>
      <c r="TFG2181" s="3"/>
      <c r="TFH2181" s="3"/>
      <c r="TFI2181" s="3"/>
      <c r="TFJ2181" s="3"/>
      <c r="TFK2181" s="3"/>
      <c r="TFL2181" s="3"/>
      <c r="TFM2181" s="3"/>
      <c r="TFN2181" s="3"/>
      <c r="TFO2181" s="3"/>
      <c r="TFP2181" s="3"/>
      <c r="TFQ2181" s="3"/>
      <c r="TFR2181" s="3"/>
      <c r="TFS2181" s="3"/>
      <c r="TFT2181" s="3"/>
      <c r="TFU2181" s="3"/>
      <c r="TFV2181" s="3"/>
      <c r="TFW2181" s="3"/>
      <c r="TFX2181" s="3"/>
      <c r="TFY2181" s="3"/>
      <c r="TFZ2181" s="3"/>
      <c r="TGA2181" s="3"/>
      <c r="TGB2181" s="3"/>
      <c r="TGC2181" s="3"/>
      <c r="TGD2181" s="3"/>
      <c r="TGE2181" s="3"/>
      <c r="TGF2181" s="3"/>
      <c r="TGG2181" s="3"/>
      <c r="TGH2181" s="3"/>
      <c r="TGI2181" s="3"/>
      <c r="TGJ2181" s="3"/>
      <c r="TGK2181" s="3"/>
      <c r="TGL2181" s="3"/>
      <c r="TGM2181" s="3"/>
      <c r="TGN2181" s="3"/>
      <c r="TGO2181" s="3"/>
      <c r="TGP2181" s="3"/>
      <c r="TGQ2181" s="3"/>
      <c r="TGR2181" s="3"/>
      <c r="TGS2181" s="3"/>
      <c r="TGT2181" s="3"/>
      <c r="TGU2181" s="3"/>
      <c r="TGV2181" s="3"/>
      <c r="TGW2181" s="3"/>
      <c r="TGX2181" s="3"/>
      <c r="TGY2181" s="3"/>
      <c r="TGZ2181" s="3"/>
      <c r="THA2181" s="3"/>
      <c r="THB2181" s="3"/>
      <c r="THC2181" s="3"/>
      <c r="THD2181" s="3"/>
      <c r="THE2181" s="3"/>
      <c r="THF2181" s="3"/>
      <c r="THG2181" s="3"/>
      <c r="THH2181" s="3"/>
      <c r="THI2181" s="3"/>
      <c r="THJ2181" s="3"/>
      <c r="THK2181" s="3"/>
      <c r="THL2181" s="3"/>
      <c r="THM2181" s="3"/>
      <c r="THN2181" s="3"/>
      <c r="THO2181" s="3"/>
      <c r="THP2181" s="3"/>
      <c r="THQ2181" s="3"/>
      <c r="THR2181" s="3"/>
      <c r="THS2181" s="3"/>
      <c r="THT2181" s="3"/>
      <c r="THU2181" s="3"/>
      <c r="THV2181" s="3"/>
      <c r="THW2181" s="3"/>
      <c r="THX2181" s="3"/>
      <c r="THY2181" s="3"/>
      <c r="THZ2181" s="3"/>
      <c r="TIA2181" s="3"/>
      <c r="TIB2181" s="3"/>
      <c r="TIC2181" s="3"/>
      <c r="TID2181" s="3"/>
      <c r="TIE2181" s="3"/>
      <c r="TIF2181" s="3"/>
      <c r="TIG2181" s="3"/>
      <c r="TIH2181" s="3"/>
      <c r="TII2181" s="3"/>
      <c r="TIJ2181" s="3"/>
      <c r="TIK2181" s="3"/>
      <c r="TIL2181" s="3"/>
      <c r="TIM2181" s="3"/>
      <c r="TIN2181" s="3"/>
      <c r="TIO2181" s="3"/>
      <c r="TIP2181" s="3"/>
      <c r="TIQ2181" s="3"/>
      <c r="TIR2181" s="3"/>
      <c r="TIS2181" s="3"/>
      <c r="TIT2181" s="3"/>
      <c r="TIU2181" s="3"/>
      <c r="TIV2181" s="3"/>
      <c r="TIW2181" s="3"/>
      <c r="TIX2181" s="3"/>
      <c r="TIY2181" s="3"/>
      <c r="TIZ2181" s="3"/>
      <c r="TJA2181" s="3"/>
      <c r="TJB2181" s="3"/>
      <c r="TJC2181" s="3"/>
      <c r="TJD2181" s="3"/>
      <c r="TJE2181" s="3"/>
      <c r="TJF2181" s="3"/>
      <c r="TJG2181" s="3"/>
      <c r="TJH2181" s="3"/>
      <c r="TJI2181" s="3"/>
      <c r="TJJ2181" s="3"/>
      <c r="TJK2181" s="3"/>
      <c r="TJL2181" s="3"/>
      <c r="TJM2181" s="3"/>
      <c r="TJN2181" s="3"/>
      <c r="TJO2181" s="3"/>
      <c r="TJP2181" s="3"/>
      <c r="TJQ2181" s="3"/>
      <c r="TJR2181" s="3"/>
      <c r="TJS2181" s="3"/>
      <c r="TJT2181" s="3"/>
      <c r="TJU2181" s="3"/>
      <c r="TJV2181" s="3"/>
      <c r="TJW2181" s="3"/>
      <c r="TJX2181" s="3"/>
      <c r="TJY2181" s="3"/>
      <c r="TJZ2181" s="3"/>
      <c r="TKA2181" s="3"/>
      <c r="TKB2181" s="3"/>
      <c r="TKC2181" s="3"/>
      <c r="TKD2181" s="3"/>
      <c r="TKE2181" s="3"/>
      <c r="TKF2181" s="3"/>
      <c r="TKG2181" s="3"/>
      <c r="TKH2181" s="3"/>
      <c r="TKI2181" s="3"/>
      <c r="TKJ2181" s="3"/>
      <c r="TKK2181" s="3"/>
      <c r="TKL2181" s="3"/>
      <c r="TKM2181" s="3"/>
      <c r="TKN2181" s="3"/>
      <c r="TKO2181" s="3"/>
      <c r="TKP2181" s="3"/>
      <c r="TKQ2181" s="3"/>
      <c r="TKR2181" s="3"/>
      <c r="TKS2181" s="3"/>
      <c r="TKT2181" s="3"/>
      <c r="TKU2181" s="3"/>
      <c r="TKV2181" s="3"/>
      <c r="TKW2181" s="3"/>
      <c r="TKX2181" s="3"/>
      <c r="TKY2181" s="3"/>
      <c r="TKZ2181" s="3"/>
      <c r="TLA2181" s="3"/>
      <c r="TLB2181" s="3"/>
      <c r="TLC2181" s="3"/>
      <c r="TLD2181" s="3"/>
      <c r="TLE2181" s="3"/>
      <c r="TLF2181" s="3"/>
      <c r="TLG2181" s="3"/>
      <c r="TLH2181" s="3"/>
      <c r="TLI2181" s="3"/>
      <c r="TLJ2181" s="3"/>
      <c r="TLK2181" s="3"/>
      <c r="TLL2181" s="3"/>
      <c r="TLM2181" s="3"/>
      <c r="TLN2181" s="3"/>
      <c r="TLO2181" s="3"/>
      <c r="TLP2181" s="3"/>
      <c r="TLQ2181" s="3"/>
      <c r="TLR2181" s="3"/>
      <c r="TLS2181" s="3"/>
      <c r="TLT2181" s="3"/>
      <c r="TLU2181" s="3"/>
      <c r="TLV2181" s="3"/>
      <c r="TLW2181" s="3"/>
      <c r="TLX2181" s="3"/>
      <c r="TLY2181" s="3"/>
      <c r="TLZ2181" s="3"/>
      <c r="TMA2181" s="3"/>
      <c r="TMB2181" s="3"/>
      <c r="TMC2181" s="3"/>
      <c r="TMD2181" s="3"/>
      <c r="TME2181" s="3"/>
      <c r="TMF2181" s="3"/>
      <c r="TMG2181" s="3"/>
      <c r="TMH2181" s="3"/>
      <c r="TMI2181" s="3"/>
      <c r="TMJ2181" s="3"/>
      <c r="TMK2181" s="3"/>
      <c r="TML2181" s="3"/>
      <c r="TMM2181" s="3"/>
      <c r="TMN2181" s="3"/>
      <c r="TMO2181" s="3"/>
      <c r="TMP2181" s="3"/>
      <c r="TMQ2181" s="3"/>
      <c r="TMR2181" s="3"/>
      <c r="TMS2181" s="3"/>
      <c r="TMT2181" s="3"/>
      <c r="TMU2181" s="3"/>
      <c r="TMV2181" s="3"/>
      <c r="TMW2181" s="3"/>
      <c r="TMX2181" s="3"/>
      <c r="TMY2181" s="3"/>
      <c r="TMZ2181" s="3"/>
      <c r="TNA2181" s="3"/>
      <c r="TNB2181" s="3"/>
      <c r="TNC2181" s="3"/>
      <c r="TND2181" s="3"/>
      <c r="TNE2181" s="3"/>
      <c r="TNF2181" s="3"/>
      <c r="TNG2181" s="3"/>
      <c r="TNH2181" s="3"/>
      <c r="TNI2181" s="3"/>
      <c r="TNJ2181" s="3"/>
      <c r="TNK2181" s="3"/>
      <c r="TNL2181" s="3"/>
      <c r="TNM2181" s="3"/>
      <c r="TNN2181" s="3"/>
      <c r="TNO2181" s="3"/>
      <c r="TNP2181" s="3"/>
      <c r="TNQ2181" s="3"/>
      <c r="TNR2181" s="3"/>
      <c r="TNS2181" s="3"/>
      <c r="TNT2181" s="3"/>
      <c r="TNU2181" s="3"/>
      <c r="TNV2181" s="3"/>
      <c r="TNW2181" s="3"/>
      <c r="TNX2181" s="3"/>
      <c r="TNY2181" s="3"/>
      <c r="TNZ2181" s="3"/>
      <c r="TOA2181" s="3"/>
      <c r="TOB2181" s="3"/>
      <c r="TOC2181" s="3"/>
      <c r="TOD2181" s="3"/>
      <c r="TOE2181" s="3"/>
      <c r="TOF2181" s="3"/>
      <c r="TOG2181" s="3"/>
      <c r="TOH2181" s="3"/>
      <c r="TOI2181" s="3"/>
      <c r="TOJ2181" s="3"/>
      <c r="TOK2181" s="3"/>
      <c r="TOL2181" s="3"/>
      <c r="TOM2181" s="3"/>
      <c r="TON2181" s="3"/>
      <c r="TOO2181" s="3"/>
      <c r="TOP2181" s="3"/>
      <c r="TOQ2181" s="3"/>
      <c r="TOR2181" s="3"/>
      <c r="TOS2181" s="3"/>
      <c r="TOT2181" s="3"/>
      <c r="TOU2181" s="3"/>
      <c r="TOV2181" s="3"/>
      <c r="TOW2181" s="3"/>
      <c r="TOX2181" s="3"/>
      <c r="TOY2181" s="3"/>
      <c r="TOZ2181" s="3"/>
      <c r="TPA2181" s="3"/>
      <c r="TPB2181" s="3"/>
      <c r="TPC2181" s="3"/>
      <c r="TPD2181" s="3"/>
      <c r="TPE2181" s="3"/>
      <c r="TPF2181" s="3"/>
      <c r="TPG2181" s="3"/>
      <c r="TPH2181" s="3"/>
      <c r="TPI2181" s="3"/>
      <c r="TPJ2181" s="3"/>
      <c r="TPK2181" s="3"/>
      <c r="TPL2181" s="3"/>
      <c r="TPM2181" s="3"/>
      <c r="TPN2181" s="3"/>
      <c r="TPO2181" s="3"/>
      <c r="TPP2181" s="3"/>
      <c r="TPQ2181" s="3"/>
      <c r="TPR2181" s="3"/>
      <c r="TPS2181" s="3"/>
      <c r="TPT2181" s="3"/>
      <c r="TPU2181" s="3"/>
      <c r="TPV2181" s="3"/>
      <c r="TPW2181" s="3"/>
      <c r="TPX2181" s="3"/>
      <c r="TPY2181" s="3"/>
      <c r="TPZ2181" s="3"/>
      <c r="TQA2181" s="3"/>
      <c r="TQB2181" s="3"/>
      <c r="TQC2181" s="3"/>
      <c r="TQD2181" s="3"/>
      <c r="TQE2181" s="3"/>
      <c r="TQF2181" s="3"/>
      <c r="TQG2181" s="3"/>
      <c r="TQH2181" s="3"/>
      <c r="TQI2181" s="3"/>
      <c r="TQJ2181" s="3"/>
      <c r="TQK2181" s="3"/>
      <c r="TQL2181" s="3"/>
      <c r="TQM2181" s="3"/>
      <c r="TQN2181" s="3"/>
      <c r="TQO2181" s="3"/>
      <c r="TQP2181" s="3"/>
      <c r="TQQ2181" s="3"/>
      <c r="TQR2181" s="3"/>
      <c r="TQS2181" s="3"/>
      <c r="TQT2181" s="3"/>
      <c r="TQU2181" s="3"/>
      <c r="TQV2181" s="3"/>
      <c r="TQW2181" s="3"/>
      <c r="TQX2181" s="3"/>
      <c r="TQY2181" s="3"/>
      <c r="TQZ2181" s="3"/>
      <c r="TRA2181" s="3"/>
      <c r="TRB2181" s="3"/>
      <c r="TRC2181" s="3"/>
      <c r="TRD2181" s="3"/>
      <c r="TRE2181" s="3"/>
      <c r="TRF2181" s="3"/>
      <c r="TRG2181" s="3"/>
      <c r="TRH2181" s="3"/>
      <c r="TRI2181" s="3"/>
      <c r="TRJ2181" s="3"/>
      <c r="TRK2181" s="3"/>
      <c r="TRL2181" s="3"/>
      <c r="TRM2181" s="3"/>
      <c r="TRN2181" s="3"/>
      <c r="TRO2181" s="3"/>
      <c r="TRP2181" s="3"/>
      <c r="TRQ2181" s="3"/>
      <c r="TRR2181" s="3"/>
      <c r="TRS2181" s="3"/>
      <c r="TRT2181" s="3"/>
      <c r="TRU2181" s="3"/>
      <c r="TRV2181" s="3"/>
      <c r="TRW2181" s="3"/>
      <c r="TRX2181" s="3"/>
      <c r="TRY2181" s="3"/>
      <c r="TRZ2181" s="3"/>
      <c r="TSA2181" s="3"/>
      <c r="TSB2181" s="3"/>
      <c r="TSC2181" s="3"/>
      <c r="TSD2181" s="3"/>
      <c r="TSE2181" s="3"/>
      <c r="TSF2181" s="3"/>
      <c r="TSG2181" s="3"/>
      <c r="TSH2181" s="3"/>
      <c r="TSI2181" s="3"/>
      <c r="TSJ2181" s="3"/>
      <c r="TSK2181" s="3"/>
      <c r="TSL2181" s="3"/>
      <c r="TSM2181" s="3"/>
      <c r="TSN2181" s="3"/>
      <c r="TSO2181" s="3"/>
      <c r="TSP2181" s="3"/>
      <c r="TSQ2181" s="3"/>
      <c r="TSR2181" s="3"/>
      <c r="TSS2181" s="3"/>
      <c r="TST2181" s="3"/>
      <c r="TSU2181" s="3"/>
      <c r="TSV2181" s="3"/>
      <c r="TSW2181" s="3"/>
      <c r="TSX2181" s="3"/>
      <c r="TSY2181" s="3"/>
      <c r="TSZ2181" s="3"/>
      <c r="TTA2181" s="3"/>
      <c r="TTB2181" s="3"/>
      <c r="TTC2181" s="3"/>
      <c r="TTD2181" s="3"/>
      <c r="TTE2181" s="3"/>
      <c r="TTF2181" s="3"/>
      <c r="TTG2181" s="3"/>
      <c r="TTH2181" s="3"/>
      <c r="TTI2181" s="3"/>
      <c r="TTJ2181" s="3"/>
      <c r="TTK2181" s="3"/>
      <c r="TTL2181" s="3"/>
      <c r="TTM2181" s="3"/>
      <c r="TTN2181" s="3"/>
      <c r="TTO2181" s="3"/>
      <c r="TTP2181" s="3"/>
      <c r="TTQ2181" s="3"/>
      <c r="TTR2181" s="3"/>
      <c r="TTS2181" s="3"/>
      <c r="TTT2181" s="3"/>
      <c r="TTU2181" s="3"/>
      <c r="TTV2181" s="3"/>
      <c r="TTW2181" s="3"/>
      <c r="TTX2181" s="3"/>
      <c r="TTY2181" s="3"/>
      <c r="TTZ2181" s="3"/>
      <c r="TUA2181" s="3"/>
      <c r="TUB2181" s="3"/>
      <c r="TUC2181" s="3"/>
      <c r="TUD2181" s="3"/>
      <c r="TUE2181" s="3"/>
      <c r="TUF2181" s="3"/>
      <c r="TUG2181" s="3"/>
      <c r="TUH2181" s="3"/>
      <c r="TUI2181" s="3"/>
      <c r="TUJ2181" s="3"/>
      <c r="TUK2181" s="3"/>
      <c r="TUL2181" s="3"/>
      <c r="TUM2181" s="3"/>
      <c r="TUN2181" s="3"/>
      <c r="TUO2181" s="3"/>
      <c r="TUP2181" s="3"/>
      <c r="TUQ2181" s="3"/>
      <c r="TUR2181" s="3"/>
      <c r="TUS2181" s="3"/>
      <c r="TUT2181" s="3"/>
      <c r="TUU2181" s="3"/>
      <c r="TUV2181" s="3"/>
      <c r="TUW2181" s="3"/>
      <c r="TUX2181" s="3"/>
      <c r="TUY2181" s="3"/>
      <c r="TUZ2181" s="3"/>
      <c r="TVA2181" s="3"/>
      <c r="TVB2181" s="3"/>
      <c r="TVC2181" s="3"/>
      <c r="TVD2181" s="3"/>
      <c r="TVE2181" s="3"/>
      <c r="TVF2181" s="3"/>
      <c r="TVG2181" s="3"/>
      <c r="TVH2181" s="3"/>
      <c r="TVI2181" s="3"/>
      <c r="TVJ2181" s="3"/>
      <c r="TVK2181" s="3"/>
      <c r="TVL2181" s="3"/>
      <c r="TVM2181" s="3"/>
      <c r="TVN2181" s="3"/>
      <c r="TVO2181" s="3"/>
      <c r="TVP2181" s="3"/>
      <c r="TVQ2181" s="3"/>
      <c r="TVR2181" s="3"/>
      <c r="TVS2181" s="3"/>
      <c r="TVT2181" s="3"/>
      <c r="TVU2181" s="3"/>
      <c r="TVV2181" s="3"/>
      <c r="TVW2181" s="3"/>
      <c r="TVX2181" s="3"/>
      <c r="TVY2181" s="3"/>
      <c r="TVZ2181" s="3"/>
      <c r="TWA2181" s="3"/>
      <c r="TWB2181" s="3"/>
      <c r="TWC2181" s="3"/>
      <c r="TWD2181" s="3"/>
      <c r="TWE2181" s="3"/>
      <c r="TWF2181" s="3"/>
      <c r="TWG2181" s="3"/>
      <c r="TWH2181" s="3"/>
      <c r="TWI2181" s="3"/>
      <c r="TWJ2181" s="3"/>
      <c r="TWK2181" s="3"/>
      <c r="TWL2181" s="3"/>
      <c r="TWM2181" s="3"/>
      <c r="TWN2181" s="3"/>
      <c r="TWO2181" s="3"/>
      <c r="TWP2181" s="3"/>
      <c r="TWQ2181" s="3"/>
      <c r="TWR2181" s="3"/>
      <c r="TWS2181" s="3"/>
      <c r="TWT2181" s="3"/>
      <c r="TWU2181" s="3"/>
      <c r="TWV2181" s="3"/>
      <c r="TWW2181" s="3"/>
      <c r="TWX2181" s="3"/>
      <c r="TWY2181" s="3"/>
      <c r="TWZ2181" s="3"/>
      <c r="TXA2181" s="3"/>
      <c r="TXB2181" s="3"/>
      <c r="TXC2181" s="3"/>
      <c r="TXD2181" s="3"/>
      <c r="TXE2181" s="3"/>
      <c r="TXF2181" s="3"/>
      <c r="TXG2181" s="3"/>
      <c r="TXH2181" s="3"/>
      <c r="TXI2181" s="3"/>
      <c r="TXJ2181" s="3"/>
      <c r="TXK2181" s="3"/>
      <c r="TXL2181" s="3"/>
      <c r="TXM2181" s="3"/>
      <c r="TXN2181" s="3"/>
      <c r="TXO2181" s="3"/>
      <c r="TXP2181" s="3"/>
      <c r="TXQ2181" s="3"/>
      <c r="TXR2181" s="3"/>
      <c r="TXS2181" s="3"/>
      <c r="TXT2181" s="3"/>
      <c r="TXU2181" s="3"/>
      <c r="TXV2181" s="3"/>
      <c r="TXW2181" s="3"/>
      <c r="TXX2181" s="3"/>
      <c r="TXY2181" s="3"/>
      <c r="TXZ2181" s="3"/>
      <c r="TYA2181" s="3"/>
      <c r="TYB2181" s="3"/>
      <c r="TYC2181" s="3"/>
      <c r="TYD2181" s="3"/>
      <c r="TYE2181" s="3"/>
      <c r="TYF2181" s="3"/>
      <c r="TYG2181" s="3"/>
      <c r="TYH2181" s="3"/>
      <c r="TYI2181" s="3"/>
      <c r="TYJ2181" s="3"/>
      <c r="TYK2181" s="3"/>
      <c r="TYL2181" s="3"/>
      <c r="TYM2181" s="3"/>
      <c r="TYN2181" s="3"/>
      <c r="TYO2181" s="3"/>
      <c r="TYP2181" s="3"/>
      <c r="TYQ2181" s="3"/>
      <c r="TYR2181" s="3"/>
      <c r="TYS2181" s="3"/>
      <c r="TYT2181" s="3"/>
      <c r="TYU2181" s="3"/>
      <c r="TYV2181" s="3"/>
      <c r="TYW2181" s="3"/>
      <c r="TYX2181" s="3"/>
      <c r="TYY2181" s="3"/>
      <c r="TYZ2181" s="3"/>
      <c r="TZA2181" s="3"/>
      <c r="TZB2181" s="3"/>
      <c r="TZC2181" s="3"/>
      <c r="TZD2181" s="3"/>
      <c r="TZE2181" s="3"/>
      <c r="TZF2181" s="3"/>
      <c r="TZG2181" s="3"/>
      <c r="TZH2181" s="3"/>
      <c r="TZI2181" s="3"/>
      <c r="TZJ2181" s="3"/>
      <c r="TZK2181" s="3"/>
      <c r="TZL2181" s="3"/>
      <c r="TZM2181" s="3"/>
      <c r="TZN2181" s="3"/>
      <c r="TZO2181" s="3"/>
      <c r="TZP2181" s="3"/>
      <c r="TZQ2181" s="3"/>
      <c r="TZR2181" s="3"/>
      <c r="TZS2181" s="3"/>
      <c r="TZT2181" s="3"/>
      <c r="TZU2181" s="3"/>
      <c r="TZV2181" s="3"/>
      <c r="TZW2181" s="3"/>
      <c r="TZX2181" s="3"/>
      <c r="TZY2181" s="3"/>
      <c r="TZZ2181" s="3"/>
      <c r="UAA2181" s="3"/>
      <c r="UAB2181" s="3"/>
      <c r="UAC2181" s="3"/>
      <c r="UAD2181" s="3"/>
      <c r="UAE2181" s="3"/>
      <c r="UAF2181" s="3"/>
      <c r="UAG2181" s="3"/>
      <c r="UAH2181" s="3"/>
      <c r="UAI2181" s="3"/>
      <c r="UAJ2181" s="3"/>
      <c r="UAK2181" s="3"/>
      <c r="UAL2181" s="3"/>
      <c r="UAM2181" s="3"/>
      <c r="UAN2181" s="3"/>
      <c r="UAO2181" s="3"/>
      <c r="UAP2181" s="3"/>
      <c r="UAQ2181" s="3"/>
      <c r="UAR2181" s="3"/>
      <c r="UAS2181" s="3"/>
      <c r="UAT2181" s="3"/>
      <c r="UAU2181" s="3"/>
      <c r="UAV2181" s="3"/>
      <c r="UAW2181" s="3"/>
      <c r="UAX2181" s="3"/>
      <c r="UAY2181" s="3"/>
      <c r="UAZ2181" s="3"/>
      <c r="UBA2181" s="3"/>
      <c r="UBB2181" s="3"/>
      <c r="UBC2181" s="3"/>
      <c r="UBD2181" s="3"/>
      <c r="UBE2181" s="3"/>
      <c r="UBF2181" s="3"/>
      <c r="UBG2181" s="3"/>
      <c r="UBH2181" s="3"/>
      <c r="UBI2181" s="3"/>
      <c r="UBJ2181" s="3"/>
      <c r="UBK2181" s="3"/>
      <c r="UBL2181" s="3"/>
      <c r="UBM2181" s="3"/>
      <c r="UBN2181" s="3"/>
      <c r="UBO2181" s="3"/>
      <c r="UBP2181" s="3"/>
      <c r="UBQ2181" s="3"/>
      <c r="UBR2181" s="3"/>
      <c r="UBS2181" s="3"/>
      <c r="UBT2181" s="3"/>
      <c r="UBU2181" s="3"/>
      <c r="UBV2181" s="3"/>
      <c r="UBW2181" s="3"/>
      <c r="UBX2181" s="3"/>
      <c r="UBY2181" s="3"/>
      <c r="UBZ2181" s="3"/>
      <c r="UCA2181" s="3"/>
      <c r="UCB2181" s="3"/>
      <c r="UCC2181" s="3"/>
      <c r="UCD2181" s="3"/>
      <c r="UCE2181" s="3"/>
      <c r="UCF2181" s="3"/>
      <c r="UCG2181" s="3"/>
      <c r="UCH2181" s="3"/>
      <c r="UCI2181" s="3"/>
      <c r="UCJ2181" s="3"/>
      <c r="UCK2181" s="3"/>
      <c r="UCL2181" s="3"/>
      <c r="UCM2181" s="3"/>
      <c r="UCN2181" s="3"/>
      <c r="UCO2181" s="3"/>
      <c r="UCP2181" s="3"/>
      <c r="UCQ2181" s="3"/>
      <c r="UCR2181" s="3"/>
      <c r="UCS2181" s="3"/>
      <c r="UCT2181" s="3"/>
      <c r="UCU2181" s="3"/>
      <c r="UCV2181" s="3"/>
      <c r="UCW2181" s="3"/>
      <c r="UCX2181" s="3"/>
      <c r="UCY2181" s="3"/>
      <c r="UCZ2181" s="3"/>
      <c r="UDA2181" s="3"/>
      <c r="UDB2181" s="3"/>
      <c r="UDC2181" s="3"/>
      <c r="UDD2181" s="3"/>
      <c r="UDE2181" s="3"/>
      <c r="UDF2181" s="3"/>
      <c r="UDG2181" s="3"/>
      <c r="UDH2181" s="3"/>
      <c r="UDI2181" s="3"/>
      <c r="UDJ2181" s="3"/>
      <c r="UDK2181" s="3"/>
      <c r="UDL2181" s="3"/>
      <c r="UDM2181" s="3"/>
      <c r="UDN2181" s="3"/>
      <c r="UDO2181" s="3"/>
      <c r="UDP2181" s="3"/>
      <c r="UDQ2181" s="3"/>
      <c r="UDR2181" s="3"/>
      <c r="UDS2181" s="3"/>
      <c r="UDT2181" s="3"/>
      <c r="UDU2181" s="3"/>
      <c r="UDV2181" s="3"/>
      <c r="UDW2181" s="3"/>
      <c r="UDX2181" s="3"/>
      <c r="UDY2181" s="3"/>
      <c r="UDZ2181" s="3"/>
      <c r="UEA2181" s="3"/>
      <c r="UEB2181" s="3"/>
      <c r="UEC2181" s="3"/>
      <c r="UED2181" s="3"/>
      <c r="UEE2181" s="3"/>
      <c r="UEF2181" s="3"/>
      <c r="UEG2181" s="3"/>
      <c r="UEH2181" s="3"/>
      <c r="UEI2181" s="3"/>
      <c r="UEJ2181" s="3"/>
      <c r="UEK2181" s="3"/>
      <c r="UEL2181" s="3"/>
      <c r="UEM2181" s="3"/>
      <c r="UEN2181" s="3"/>
      <c r="UEO2181" s="3"/>
      <c r="UEP2181" s="3"/>
      <c r="UEQ2181" s="3"/>
      <c r="UER2181" s="3"/>
      <c r="UES2181" s="3"/>
      <c r="UET2181" s="3"/>
      <c r="UEU2181" s="3"/>
      <c r="UEV2181" s="3"/>
      <c r="UEW2181" s="3"/>
      <c r="UEX2181" s="3"/>
      <c r="UEY2181" s="3"/>
      <c r="UEZ2181" s="3"/>
      <c r="UFA2181" s="3"/>
      <c r="UFB2181" s="3"/>
      <c r="UFC2181" s="3"/>
      <c r="UFD2181" s="3"/>
      <c r="UFE2181" s="3"/>
      <c r="UFF2181" s="3"/>
      <c r="UFG2181" s="3"/>
      <c r="UFH2181" s="3"/>
      <c r="UFI2181" s="3"/>
      <c r="UFJ2181" s="3"/>
      <c r="UFK2181" s="3"/>
      <c r="UFL2181" s="3"/>
      <c r="UFM2181" s="3"/>
      <c r="UFN2181" s="3"/>
      <c r="UFO2181" s="3"/>
      <c r="UFP2181" s="3"/>
      <c r="UFQ2181" s="3"/>
      <c r="UFR2181" s="3"/>
      <c r="UFS2181" s="3"/>
      <c r="UFT2181" s="3"/>
      <c r="UFU2181" s="3"/>
      <c r="UFV2181" s="3"/>
      <c r="UFW2181" s="3"/>
      <c r="UFX2181" s="3"/>
      <c r="UFY2181" s="3"/>
      <c r="UFZ2181" s="3"/>
      <c r="UGA2181" s="3"/>
      <c r="UGB2181" s="3"/>
      <c r="UGC2181" s="3"/>
      <c r="UGD2181" s="3"/>
      <c r="UGE2181" s="3"/>
      <c r="UGF2181" s="3"/>
      <c r="UGG2181" s="3"/>
      <c r="UGH2181" s="3"/>
      <c r="UGI2181" s="3"/>
      <c r="UGJ2181" s="3"/>
      <c r="UGK2181" s="3"/>
      <c r="UGL2181" s="3"/>
      <c r="UGM2181" s="3"/>
      <c r="UGN2181" s="3"/>
      <c r="UGO2181" s="3"/>
      <c r="UGP2181" s="3"/>
      <c r="UGQ2181" s="3"/>
      <c r="UGR2181" s="3"/>
      <c r="UGS2181" s="3"/>
      <c r="UGT2181" s="3"/>
      <c r="UGU2181" s="3"/>
      <c r="UGV2181" s="3"/>
      <c r="UGW2181" s="3"/>
      <c r="UGX2181" s="3"/>
      <c r="UGY2181" s="3"/>
      <c r="UGZ2181" s="3"/>
      <c r="UHA2181" s="3"/>
      <c r="UHB2181" s="3"/>
      <c r="UHC2181" s="3"/>
      <c r="UHD2181" s="3"/>
      <c r="UHE2181" s="3"/>
      <c r="UHF2181" s="3"/>
      <c r="UHG2181" s="3"/>
      <c r="UHH2181" s="3"/>
      <c r="UHI2181" s="3"/>
      <c r="UHJ2181" s="3"/>
      <c r="UHK2181" s="3"/>
      <c r="UHL2181" s="3"/>
      <c r="UHM2181" s="3"/>
      <c r="UHN2181" s="3"/>
      <c r="UHO2181" s="3"/>
      <c r="UHP2181" s="3"/>
      <c r="UHQ2181" s="3"/>
      <c r="UHR2181" s="3"/>
      <c r="UHS2181" s="3"/>
      <c r="UHT2181" s="3"/>
      <c r="UHU2181" s="3"/>
      <c r="UHV2181" s="3"/>
      <c r="UHW2181" s="3"/>
      <c r="UHX2181" s="3"/>
      <c r="UHY2181" s="3"/>
      <c r="UHZ2181" s="3"/>
      <c r="UIA2181" s="3"/>
      <c r="UIB2181" s="3"/>
      <c r="UIC2181" s="3"/>
      <c r="UID2181" s="3"/>
      <c r="UIE2181" s="3"/>
      <c r="UIF2181" s="3"/>
      <c r="UIG2181" s="3"/>
      <c r="UIH2181" s="3"/>
      <c r="UII2181" s="3"/>
      <c r="UIJ2181" s="3"/>
      <c r="UIK2181" s="3"/>
      <c r="UIL2181" s="3"/>
      <c r="UIM2181" s="3"/>
      <c r="UIN2181" s="3"/>
      <c r="UIO2181" s="3"/>
      <c r="UIP2181" s="3"/>
      <c r="UIQ2181" s="3"/>
      <c r="UIR2181" s="3"/>
      <c r="UIS2181" s="3"/>
      <c r="UIT2181" s="3"/>
      <c r="UIU2181" s="3"/>
      <c r="UIV2181" s="3"/>
      <c r="UIW2181" s="3"/>
      <c r="UIX2181" s="3"/>
      <c r="UIY2181" s="3"/>
      <c r="UIZ2181" s="3"/>
      <c r="UJA2181" s="3"/>
      <c r="UJB2181" s="3"/>
      <c r="UJC2181" s="3"/>
      <c r="UJD2181" s="3"/>
      <c r="UJE2181" s="3"/>
      <c r="UJF2181" s="3"/>
      <c r="UJG2181" s="3"/>
      <c r="UJH2181" s="3"/>
      <c r="UJI2181" s="3"/>
      <c r="UJJ2181" s="3"/>
      <c r="UJK2181" s="3"/>
      <c r="UJL2181" s="3"/>
      <c r="UJM2181" s="3"/>
      <c r="UJN2181" s="3"/>
      <c r="UJO2181" s="3"/>
      <c r="UJP2181" s="3"/>
      <c r="UJQ2181" s="3"/>
      <c r="UJR2181" s="3"/>
      <c r="UJS2181" s="3"/>
      <c r="UJT2181" s="3"/>
      <c r="UJU2181" s="3"/>
      <c r="UJV2181" s="3"/>
      <c r="UJW2181" s="3"/>
      <c r="UJX2181" s="3"/>
      <c r="UJY2181" s="3"/>
      <c r="UJZ2181" s="3"/>
      <c r="UKA2181" s="3"/>
      <c r="UKB2181" s="3"/>
      <c r="UKC2181" s="3"/>
      <c r="UKD2181" s="3"/>
      <c r="UKE2181" s="3"/>
      <c r="UKF2181" s="3"/>
      <c r="UKG2181" s="3"/>
      <c r="UKH2181" s="3"/>
      <c r="UKI2181" s="3"/>
      <c r="UKJ2181" s="3"/>
      <c r="UKK2181" s="3"/>
      <c r="UKL2181" s="3"/>
      <c r="UKM2181" s="3"/>
      <c r="UKN2181" s="3"/>
      <c r="UKO2181" s="3"/>
      <c r="UKP2181" s="3"/>
      <c r="UKQ2181" s="3"/>
      <c r="UKR2181" s="3"/>
      <c r="UKS2181" s="3"/>
      <c r="UKT2181" s="3"/>
      <c r="UKU2181" s="3"/>
      <c r="UKV2181" s="3"/>
      <c r="UKW2181" s="3"/>
      <c r="UKX2181" s="3"/>
      <c r="UKY2181" s="3"/>
      <c r="UKZ2181" s="3"/>
      <c r="ULA2181" s="3"/>
      <c r="ULB2181" s="3"/>
      <c r="ULC2181" s="3"/>
      <c r="ULD2181" s="3"/>
      <c r="ULE2181" s="3"/>
      <c r="ULF2181" s="3"/>
      <c r="ULG2181" s="3"/>
      <c r="ULH2181" s="3"/>
      <c r="ULI2181" s="3"/>
      <c r="ULJ2181" s="3"/>
      <c r="ULK2181" s="3"/>
      <c r="ULL2181" s="3"/>
      <c r="ULM2181" s="3"/>
      <c r="ULN2181" s="3"/>
      <c r="ULO2181" s="3"/>
      <c r="ULP2181" s="3"/>
      <c r="ULQ2181" s="3"/>
      <c r="ULR2181" s="3"/>
      <c r="ULS2181" s="3"/>
      <c r="ULT2181" s="3"/>
      <c r="ULU2181" s="3"/>
      <c r="ULV2181" s="3"/>
      <c r="ULW2181" s="3"/>
      <c r="ULX2181" s="3"/>
      <c r="ULY2181" s="3"/>
      <c r="ULZ2181" s="3"/>
      <c r="UMA2181" s="3"/>
      <c r="UMB2181" s="3"/>
      <c r="UMC2181" s="3"/>
      <c r="UMD2181" s="3"/>
      <c r="UME2181" s="3"/>
      <c r="UMF2181" s="3"/>
      <c r="UMG2181" s="3"/>
      <c r="UMH2181" s="3"/>
      <c r="UMI2181" s="3"/>
      <c r="UMJ2181" s="3"/>
      <c r="UMK2181" s="3"/>
      <c r="UML2181" s="3"/>
      <c r="UMM2181" s="3"/>
      <c r="UMN2181" s="3"/>
      <c r="UMO2181" s="3"/>
      <c r="UMP2181" s="3"/>
      <c r="UMQ2181" s="3"/>
      <c r="UMR2181" s="3"/>
      <c r="UMS2181" s="3"/>
      <c r="UMT2181" s="3"/>
      <c r="UMU2181" s="3"/>
      <c r="UMV2181" s="3"/>
      <c r="UMW2181" s="3"/>
      <c r="UMX2181" s="3"/>
      <c r="UMY2181" s="3"/>
      <c r="UMZ2181" s="3"/>
      <c r="UNA2181" s="3"/>
      <c r="UNB2181" s="3"/>
      <c r="UNC2181" s="3"/>
      <c r="UND2181" s="3"/>
      <c r="UNE2181" s="3"/>
      <c r="UNF2181" s="3"/>
      <c r="UNG2181" s="3"/>
      <c r="UNH2181" s="3"/>
      <c r="UNI2181" s="3"/>
      <c r="UNJ2181" s="3"/>
      <c r="UNK2181" s="3"/>
      <c r="UNL2181" s="3"/>
      <c r="UNM2181" s="3"/>
      <c r="UNN2181" s="3"/>
      <c r="UNO2181" s="3"/>
      <c r="UNP2181" s="3"/>
      <c r="UNQ2181" s="3"/>
      <c r="UNR2181" s="3"/>
      <c r="UNS2181" s="3"/>
      <c r="UNT2181" s="3"/>
      <c r="UNU2181" s="3"/>
      <c r="UNV2181" s="3"/>
      <c r="UNW2181" s="3"/>
      <c r="UNX2181" s="3"/>
      <c r="UNY2181" s="3"/>
      <c r="UNZ2181" s="3"/>
      <c r="UOA2181" s="3"/>
      <c r="UOB2181" s="3"/>
      <c r="UOC2181" s="3"/>
      <c r="UOD2181" s="3"/>
      <c r="UOE2181" s="3"/>
      <c r="UOF2181" s="3"/>
      <c r="UOG2181" s="3"/>
      <c r="UOH2181" s="3"/>
      <c r="UOI2181" s="3"/>
      <c r="UOJ2181" s="3"/>
      <c r="UOK2181" s="3"/>
      <c r="UOL2181" s="3"/>
      <c r="UOM2181" s="3"/>
      <c r="UON2181" s="3"/>
      <c r="UOO2181" s="3"/>
      <c r="UOP2181" s="3"/>
      <c r="UOQ2181" s="3"/>
      <c r="UOR2181" s="3"/>
      <c r="UOS2181" s="3"/>
      <c r="UOT2181" s="3"/>
      <c r="UOU2181" s="3"/>
      <c r="UOV2181" s="3"/>
      <c r="UOW2181" s="3"/>
      <c r="UOX2181" s="3"/>
      <c r="UOY2181" s="3"/>
      <c r="UOZ2181" s="3"/>
      <c r="UPA2181" s="3"/>
      <c r="UPB2181" s="3"/>
      <c r="UPC2181" s="3"/>
      <c r="UPD2181" s="3"/>
      <c r="UPE2181" s="3"/>
      <c r="UPF2181" s="3"/>
      <c r="UPG2181" s="3"/>
      <c r="UPH2181" s="3"/>
      <c r="UPI2181" s="3"/>
      <c r="UPJ2181" s="3"/>
      <c r="UPK2181" s="3"/>
      <c r="UPL2181" s="3"/>
      <c r="UPM2181" s="3"/>
      <c r="UPN2181" s="3"/>
      <c r="UPO2181" s="3"/>
      <c r="UPP2181" s="3"/>
      <c r="UPQ2181" s="3"/>
      <c r="UPR2181" s="3"/>
      <c r="UPS2181" s="3"/>
      <c r="UPT2181" s="3"/>
      <c r="UPU2181" s="3"/>
      <c r="UPV2181" s="3"/>
      <c r="UPW2181" s="3"/>
      <c r="UPX2181" s="3"/>
      <c r="UPY2181" s="3"/>
      <c r="UPZ2181" s="3"/>
      <c r="UQA2181" s="3"/>
      <c r="UQB2181" s="3"/>
      <c r="UQC2181" s="3"/>
      <c r="UQD2181" s="3"/>
      <c r="UQE2181" s="3"/>
      <c r="UQF2181" s="3"/>
      <c r="UQG2181" s="3"/>
      <c r="UQH2181" s="3"/>
      <c r="UQI2181" s="3"/>
      <c r="UQJ2181" s="3"/>
      <c r="UQK2181" s="3"/>
      <c r="UQL2181" s="3"/>
      <c r="UQM2181" s="3"/>
      <c r="UQN2181" s="3"/>
      <c r="UQO2181" s="3"/>
      <c r="UQP2181" s="3"/>
      <c r="UQQ2181" s="3"/>
      <c r="UQR2181" s="3"/>
      <c r="UQS2181" s="3"/>
      <c r="UQT2181" s="3"/>
      <c r="UQU2181" s="3"/>
      <c r="UQV2181" s="3"/>
      <c r="UQW2181" s="3"/>
      <c r="UQX2181" s="3"/>
      <c r="UQY2181" s="3"/>
      <c r="UQZ2181" s="3"/>
      <c r="URA2181" s="3"/>
      <c r="URB2181" s="3"/>
      <c r="URC2181" s="3"/>
      <c r="URD2181" s="3"/>
      <c r="URE2181" s="3"/>
      <c r="URF2181" s="3"/>
      <c r="URG2181" s="3"/>
      <c r="URH2181" s="3"/>
      <c r="URI2181" s="3"/>
      <c r="URJ2181" s="3"/>
      <c r="URK2181" s="3"/>
      <c r="URL2181" s="3"/>
      <c r="URM2181" s="3"/>
      <c r="URN2181" s="3"/>
      <c r="URO2181" s="3"/>
      <c r="URP2181" s="3"/>
      <c r="URQ2181" s="3"/>
      <c r="URR2181" s="3"/>
      <c r="URS2181" s="3"/>
      <c r="URT2181" s="3"/>
      <c r="URU2181" s="3"/>
      <c r="URV2181" s="3"/>
      <c r="URW2181" s="3"/>
      <c r="URX2181" s="3"/>
      <c r="URY2181" s="3"/>
      <c r="URZ2181" s="3"/>
      <c r="USA2181" s="3"/>
      <c r="USB2181" s="3"/>
      <c r="USC2181" s="3"/>
      <c r="USD2181" s="3"/>
      <c r="USE2181" s="3"/>
      <c r="USF2181" s="3"/>
      <c r="USG2181" s="3"/>
      <c r="USH2181" s="3"/>
      <c r="USI2181" s="3"/>
      <c r="USJ2181" s="3"/>
      <c r="USK2181" s="3"/>
      <c r="USL2181" s="3"/>
      <c r="USM2181" s="3"/>
      <c r="USN2181" s="3"/>
      <c r="USO2181" s="3"/>
      <c r="USP2181" s="3"/>
      <c r="USQ2181" s="3"/>
      <c r="USR2181" s="3"/>
      <c r="USS2181" s="3"/>
      <c r="UST2181" s="3"/>
      <c r="USU2181" s="3"/>
      <c r="USV2181" s="3"/>
      <c r="USW2181" s="3"/>
      <c r="USX2181" s="3"/>
      <c r="USY2181" s="3"/>
      <c r="USZ2181" s="3"/>
      <c r="UTA2181" s="3"/>
      <c r="UTB2181" s="3"/>
      <c r="UTC2181" s="3"/>
      <c r="UTD2181" s="3"/>
      <c r="UTE2181" s="3"/>
      <c r="UTF2181" s="3"/>
      <c r="UTG2181" s="3"/>
      <c r="UTH2181" s="3"/>
      <c r="UTI2181" s="3"/>
      <c r="UTJ2181" s="3"/>
      <c r="UTK2181" s="3"/>
      <c r="UTL2181" s="3"/>
      <c r="UTM2181" s="3"/>
      <c r="UTN2181" s="3"/>
      <c r="UTO2181" s="3"/>
      <c r="UTP2181" s="3"/>
      <c r="UTQ2181" s="3"/>
      <c r="UTR2181" s="3"/>
      <c r="UTS2181" s="3"/>
      <c r="UTT2181" s="3"/>
      <c r="UTU2181" s="3"/>
      <c r="UTV2181" s="3"/>
      <c r="UTW2181" s="3"/>
      <c r="UTX2181" s="3"/>
      <c r="UTY2181" s="3"/>
      <c r="UTZ2181" s="3"/>
      <c r="UUA2181" s="3"/>
      <c r="UUB2181" s="3"/>
      <c r="UUC2181" s="3"/>
      <c r="UUD2181" s="3"/>
      <c r="UUE2181" s="3"/>
      <c r="UUF2181" s="3"/>
      <c r="UUG2181" s="3"/>
      <c r="UUH2181" s="3"/>
      <c r="UUI2181" s="3"/>
      <c r="UUJ2181" s="3"/>
      <c r="UUK2181" s="3"/>
      <c r="UUL2181" s="3"/>
      <c r="UUM2181" s="3"/>
      <c r="UUN2181" s="3"/>
      <c r="UUO2181" s="3"/>
      <c r="UUP2181" s="3"/>
      <c r="UUQ2181" s="3"/>
      <c r="UUR2181" s="3"/>
      <c r="UUS2181" s="3"/>
      <c r="UUT2181" s="3"/>
      <c r="UUU2181" s="3"/>
      <c r="UUV2181" s="3"/>
      <c r="UUW2181" s="3"/>
      <c r="UUX2181" s="3"/>
      <c r="UUY2181" s="3"/>
      <c r="UUZ2181" s="3"/>
      <c r="UVA2181" s="3"/>
      <c r="UVB2181" s="3"/>
      <c r="UVC2181" s="3"/>
      <c r="UVD2181" s="3"/>
      <c r="UVE2181" s="3"/>
      <c r="UVF2181" s="3"/>
      <c r="UVG2181" s="3"/>
      <c r="UVH2181" s="3"/>
      <c r="UVI2181" s="3"/>
      <c r="UVJ2181" s="3"/>
      <c r="UVK2181" s="3"/>
      <c r="UVL2181" s="3"/>
      <c r="UVM2181" s="3"/>
      <c r="UVN2181" s="3"/>
      <c r="UVO2181" s="3"/>
      <c r="UVP2181" s="3"/>
      <c r="UVQ2181" s="3"/>
      <c r="UVR2181" s="3"/>
      <c r="UVS2181" s="3"/>
      <c r="UVT2181" s="3"/>
      <c r="UVU2181" s="3"/>
      <c r="UVV2181" s="3"/>
      <c r="UVW2181" s="3"/>
      <c r="UVX2181" s="3"/>
      <c r="UVY2181" s="3"/>
      <c r="UVZ2181" s="3"/>
      <c r="UWA2181" s="3"/>
      <c r="UWB2181" s="3"/>
      <c r="UWC2181" s="3"/>
      <c r="UWD2181" s="3"/>
      <c r="UWE2181" s="3"/>
      <c r="UWF2181" s="3"/>
      <c r="UWG2181" s="3"/>
      <c r="UWH2181" s="3"/>
      <c r="UWI2181" s="3"/>
      <c r="UWJ2181" s="3"/>
      <c r="UWK2181" s="3"/>
      <c r="UWL2181" s="3"/>
      <c r="UWM2181" s="3"/>
      <c r="UWN2181" s="3"/>
      <c r="UWO2181" s="3"/>
      <c r="UWP2181" s="3"/>
      <c r="UWQ2181" s="3"/>
      <c r="UWR2181" s="3"/>
      <c r="UWS2181" s="3"/>
      <c r="UWT2181" s="3"/>
      <c r="UWU2181" s="3"/>
      <c r="UWV2181" s="3"/>
      <c r="UWW2181" s="3"/>
      <c r="UWX2181" s="3"/>
      <c r="UWY2181" s="3"/>
      <c r="UWZ2181" s="3"/>
      <c r="UXA2181" s="3"/>
      <c r="UXB2181" s="3"/>
      <c r="UXC2181" s="3"/>
      <c r="UXD2181" s="3"/>
      <c r="UXE2181" s="3"/>
      <c r="UXF2181" s="3"/>
      <c r="UXG2181" s="3"/>
      <c r="UXH2181" s="3"/>
      <c r="UXI2181" s="3"/>
      <c r="UXJ2181" s="3"/>
      <c r="UXK2181" s="3"/>
      <c r="UXL2181" s="3"/>
      <c r="UXM2181" s="3"/>
      <c r="UXN2181" s="3"/>
      <c r="UXO2181" s="3"/>
      <c r="UXP2181" s="3"/>
      <c r="UXQ2181" s="3"/>
      <c r="UXR2181" s="3"/>
      <c r="UXS2181" s="3"/>
      <c r="UXT2181" s="3"/>
      <c r="UXU2181" s="3"/>
      <c r="UXV2181" s="3"/>
      <c r="UXW2181" s="3"/>
      <c r="UXX2181" s="3"/>
      <c r="UXY2181" s="3"/>
      <c r="UXZ2181" s="3"/>
      <c r="UYA2181" s="3"/>
      <c r="UYB2181" s="3"/>
      <c r="UYC2181" s="3"/>
      <c r="UYD2181" s="3"/>
      <c r="UYE2181" s="3"/>
      <c r="UYF2181" s="3"/>
      <c r="UYG2181" s="3"/>
      <c r="UYH2181" s="3"/>
      <c r="UYI2181" s="3"/>
      <c r="UYJ2181" s="3"/>
      <c r="UYK2181" s="3"/>
      <c r="UYL2181" s="3"/>
      <c r="UYM2181" s="3"/>
      <c r="UYN2181" s="3"/>
      <c r="UYO2181" s="3"/>
      <c r="UYP2181" s="3"/>
      <c r="UYQ2181" s="3"/>
      <c r="UYR2181" s="3"/>
      <c r="UYS2181" s="3"/>
      <c r="UYT2181" s="3"/>
      <c r="UYU2181" s="3"/>
      <c r="UYV2181" s="3"/>
      <c r="UYW2181" s="3"/>
      <c r="UYX2181" s="3"/>
      <c r="UYY2181" s="3"/>
      <c r="UYZ2181" s="3"/>
      <c r="UZA2181" s="3"/>
      <c r="UZB2181" s="3"/>
      <c r="UZC2181" s="3"/>
      <c r="UZD2181" s="3"/>
      <c r="UZE2181" s="3"/>
      <c r="UZF2181" s="3"/>
      <c r="UZG2181" s="3"/>
      <c r="UZH2181" s="3"/>
      <c r="UZI2181" s="3"/>
      <c r="UZJ2181" s="3"/>
      <c r="UZK2181" s="3"/>
      <c r="UZL2181" s="3"/>
      <c r="UZM2181" s="3"/>
      <c r="UZN2181" s="3"/>
      <c r="UZO2181" s="3"/>
      <c r="UZP2181" s="3"/>
      <c r="UZQ2181" s="3"/>
      <c r="UZR2181" s="3"/>
      <c r="UZS2181" s="3"/>
      <c r="UZT2181" s="3"/>
      <c r="UZU2181" s="3"/>
      <c r="UZV2181" s="3"/>
      <c r="UZW2181" s="3"/>
      <c r="UZX2181" s="3"/>
      <c r="UZY2181" s="3"/>
      <c r="UZZ2181" s="3"/>
      <c r="VAA2181" s="3"/>
      <c r="VAB2181" s="3"/>
      <c r="VAC2181" s="3"/>
      <c r="VAD2181" s="3"/>
      <c r="VAE2181" s="3"/>
      <c r="VAF2181" s="3"/>
      <c r="VAG2181" s="3"/>
      <c r="VAH2181" s="3"/>
      <c r="VAI2181" s="3"/>
      <c r="VAJ2181" s="3"/>
      <c r="VAK2181" s="3"/>
      <c r="VAL2181" s="3"/>
      <c r="VAM2181" s="3"/>
      <c r="VAN2181" s="3"/>
      <c r="VAO2181" s="3"/>
      <c r="VAP2181" s="3"/>
      <c r="VAQ2181" s="3"/>
      <c r="VAR2181" s="3"/>
      <c r="VAS2181" s="3"/>
      <c r="VAT2181" s="3"/>
      <c r="VAU2181" s="3"/>
      <c r="VAV2181" s="3"/>
      <c r="VAW2181" s="3"/>
      <c r="VAX2181" s="3"/>
      <c r="VAY2181" s="3"/>
      <c r="VAZ2181" s="3"/>
      <c r="VBA2181" s="3"/>
      <c r="VBB2181" s="3"/>
      <c r="VBC2181" s="3"/>
      <c r="VBD2181" s="3"/>
      <c r="VBE2181" s="3"/>
      <c r="VBF2181" s="3"/>
      <c r="VBG2181" s="3"/>
      <c r="VBH2181" s="3"/>
      <c r="VBI2181" s="3"/>
      <c r="VBJ2181" s="3"/>
      <c r="VBK2181" s="3"/>
      <c r="VBL2181" s="3"/>
      <c r="VBM2181" s="3"/>
      <c r="VBN2181" s="3"/>
      <c r="VBO2181" s="3"/>
      <c r="VBP2181" s="3"/>
      <c r="VBQ2181" s="3"/>
      <c r="VBR2181" s="3"/>
      <c r="VBS2181" s="3"/>
      <c r="VBT2181" s="3"/>
      <c r="VBU2181" s="3"/>
      <c r="VBV2181" s="3"/>
      <c r="VBW2181" s="3"/>
      <c r="VBX2181" s="3"/>
      <c r="VBY2181" s="3"/>
      <c r="VBZ2181" s="3"/>
      <c r="VCA2181" s="3"/>
      <c r="VCB2181" s="3"/>
      <c r="VCC2181" s="3"/>
      <c r="VCD2181" s="3"/>
      <c r="VCE2181" s="3"/>
      <c r="VCF2181" s="3"/>
      <c r="VCG2181" s="3"/>
      <c r="VCH2181" s="3"/>
      <c r="VCI2181" s="3"/>
      <c r="VCJ2181" s="3"/>
      <c r="VCK2181" s="3"/>
      <c r="VCL2181" s="3"/>
      <c r="VCM2181" s="3"/>
      <c r="VCN2181" s="3"/>
      <c r="VCO2181" s="3"/>
      <c r="VCP2181" s="3"/>
      <c r="VCQ2181" s="3"/>
      <c r="VCR2181" s="3"/>
      <c r="VCS2181" s="3"/>
      <c r="VCT2181" s="3"/>
      <c r="VCU2181" s="3"/>
      <c r="VCV2181" s="3"/>
      <c r="VCW2181" s="3"/>
      <c r="VCX2181" s="3"/>
      <c r="VCY2181" s="3"/>
      <c r="VCZ2181" s="3"/>
      <c r="VDA2181" s="3"/>
      <c r="VDB2181" s="3"/>
      <c r="VDC2181" s="3"/>
      <c r="VDD2181" s="3"/>
      <c r="VDE2181" s="3"/>
      <c r="VDF2181" s="3"/>
      <c r="VDG2181" s="3"/>
      <c r="VDH2181" s="3"/>
      <c r="VDI2181" s="3"/>
      <c r="VDJ2181" s="3"/>
      <c r="VDK2181" s="3"/>
      <c r="VDL2181" s="3"/>
      <c r="VDM2181" s="3"/>
      <c r="VDN2181" s="3"/>
      <c r="VDO2181" s="3"/>
      <c r="VDP2181" s="3"/>
      <c r="VDQ2181" s="3"/>
      <c r="VDR2181" s="3"/>
      <c r="VDS2181" s="3"/>
      <c r="VDT2181" s="3"/>
      <c r="VDU2181" s="3"/>
      <c r="VDV2181" s="3"/>
      <c r="VDW2181" s="3"/>
      <c r="VDX2181" s="3"/>
      <c r="VDY2181" s="3"/>
      <c r="VDZ2181" s="3"/>
      <c r="VEA2181" s="3"/>
      <c r="VEB2181" s="3"/>
      <c r="VEC2181" s="3"/>
      <c r="VED2181" s="3"/>
      <c r="VEE2181" s="3"/>
      <c r="VEF2181" s="3"/>
      <c r="VEG2181" s="3"/>
      <c r="VEH2181" s="3"/>
      <c r="VEI2181" s="3"/>
      <c r="VEJ2181" s="3"/>
      <c r="VEK2181" s="3"/>
      <c r="VEL2181" s="3"/>
      <c r="VEM2181" s="3"/>
      <c r="VEN2181" s="3"/>
      <c r="VEO2181" s="3"/>
      <c r="VEP2181" s="3"/>
      <c r="VEQ2181" s="3"/>
      <c r="VER2181" s="3"/>
      <c r="VES2181" s="3"/>
      <c r="VET2181" s="3"/>
      <c r="VEU2181" s="3"/>
      <c r="VEV2181" s="3"/>
      <c r="VEW2181" s="3"/>
      <c r="VEX2181" s="3"/>
      <c r="VEY2181" s="3"/>
      <c r="VEZ2181" s="3"/>
      <c r="VFA2181" s="3"/>
      <c r="VFB2181" s="3"/>
      <c r="VFC2181" s="3"/>
      <c r="VFD2181" s="3"/>
      <c r="VFE2181" s="3"/>
      <c r="VFF2181" s="3"/>
      <c r="VFG2181" s="3"/>
      <c r="VFH2181" s="3"/>
      <c r="VFI2181" s="3"/>
      <c r="VFJ2181" s="3"/>
      <c r="VFK2181" s="3"/>
      <c r="VFL2181" s="3"/>
      <c r="VFM2181" s="3"/>
      <c r="VFN2181" s="3"/>
      <c r="VFO2181" s="3"/>
      <c r="VFP2181" s="3"/>
      <c r="VFQ2181" s="3"/>
      <c r="VFR2181" s="3"/>
      <c r="VFS2181" s="3"/>
      <c r="VFT2181" s="3"/>
      <c r="VFU2181" s="3"/>
      <c r="VFV2181" s="3"/>
      <c r="VFW2181" s="3"/>
      <c r="VFX2181" s="3"/>
      <c r="VFY2181" s="3"/>
      <c r="VFZ2181" s="3"/>
      <c r="VGA2181" s="3"/>
      <c r="VGB2181" s="3"/>
      <c r="VGC2181" s="3"/>
      <c r="VGD2181" s="3"/>
      <c r="VGE2181" s="3"/>
      <c r="VGF2181" s="3"/>
      <c r="VGG2181" s="3"/>
      <c r="VGH2181" s="3"/>
      <c r="VGI2181" s="3"/>
      <c r="VGJ2181" s="3"/>
      <c r="VGK2181" s="3"/>
      <c r="VGL2181" s="3"/>
      <c r="VGM2181" s="3"/>
      <c r="VGN2181" s="3"/>
      <c r="VGO2181" s="3"/>
      <c r="VGP2181" s="3"/>
      <c r="VGQ2181" s="3"/>
      <c r="VGR2181" s="3"/>
      <c r="VGS2181" s="3"/>
      <c r="VGT2181" s="3"/>
      <c r="VGU2181" s="3"/>
      <c r="VGV2181" s="3"/>
      <c r="VGW2181" s="3"/>
      <c r="VGX2181" s="3"/>
      <c r="VGY2181" s="3"/>
      <c r="VGZ2181" s="3"/>
      <c r="VHA2181" s="3"/>
      <c r="VHB2181" s="3"/>
      <c r="VHC2181" s="3"/>
      <c r="VHD2181" s="3"/>
      <c r="VHE2181" s="3"/>
      <c r="VHF2181" s="3"/>
      <c r="VHG2181" s="3"/>
      <c r="VHH2181" s="3"/>
      <c r="VHI2181" s="3"/>
      <c r="VHJ2181" s="3"/>
      <c r="VHK2181" s="3"/>
      <c r="VHL2181" s="3"/>
      <c r="VHM2181" s="3"/>
      <c r="VHN2181" s="3"/>
      <c r="VHO2181" s="3"/>
      <c r="VHP2181" s="3"/>
      <c r="VHQ2181" s="3"/>
      <c r="VHR2181" s="3"/>
      <c r="VHS2181" s="3"/>
      <c r="VHT2181" s="3"/>
      <c r="VHU2181" s="3"/>
      <c r="VHV2181" s="3"/>
      <c r="VHW2181" s="3"/>
      <c r="VHX2181" s="3"/>
      <c r="VHY2181" s="3"/>
      <c r="VHZ2181" s="3"/>
      <c r="VIA2181" s="3"/>
      <c r="VIB2181" s="3"/>
      <c r="VIC2181" s="3"/>
      <c r="VID2181" s="3"/>
      <c r="VIE2181" s="3"/>
      <c r="VIF2181" s="3"/>
      <c r="VIG2181" s="3"/>
      <c r="VIH2181" s="3"/>
      <c r="VII2181" s="3"/>
      <c r="VIJ2181" s="3"/>
      <c r="VIK2181" s="3"/>
      <c r="VIL2181" s="3"/>
      <c r="VIM2181" s="3"/>
      <c r="VIN2181" s="3"/>
      <c r="VIO2181" s="3"/>
      <c r="VIP2181" s="3"/>
      <c r="VIQ2181" s="3"/>
      <c r="VIR2181" s="3"/>
      <c r="VIS2181" s="3"/>
      <c r="VIT2181" s="3"/>
      <c r="VIU2181" s="3"/>
      <c r="VIV2181" s="3"/>
      <c r="VIW2181" s="3"/>
      <c r="VIX2181" s="3"/>
      <c r="VIY2181" s="3"/>
      <c r="VIZ2181" s="3"/>
      <c r="VJA2181" s="3"/>
      <c r="VJB2181" s="3"/>
      <c r="VJC2181" s="3"/>
      <c r="VJD2181" s="3"/>
      <c r="VJE2181" s="3"/>
      <c r="VJF2181" s="3"/>
      <c r="VJG2181" s="3"/>
      <c r="VJH2181" s="3"/>
      <c r="VJI2181" s="3"/>
      <c r="VJJ2181" s="3"/>
      <c r="VJK2181" s="3"/>
      <c r="VJL2181" s="3"/>
      <c r="VJM2181" s="3"/>
      <c r="VJN2181" s="3"/>
      <c r="VJO2181" s="3"/>
      <c r="VJP2181" s="3"/>
      <c r="VJQ2181" s="3"/>
      <c r="VJR2181" s="3"/>
      <c r="VJS2181" s="3"/>
      <c r="VJT2181" s="3"/>
      <c r="VJU2181" s="3"/>
      <c r="VJV2181" s="3"/>
      <c r="VJW2181" s="3"/>
      <c r="VJX2181" s="3"/>
      <c r="VJY2181" s="3"/>
      <c r="VJZ2181" s="3"/>
      <c r="VKA2181" s="3"/>
      <c r="VKB2181" s="3"/>
      <c r="VKC2181" s="3"/>
      <c r="VKD2181" s="3"/>
      <c r="VKE2181" s="3"/>
      <c r="VKF2181" s="3"/>
      <c r="VKG2181" s="3"/>
      <c r="VKH2181" s="3"/>
      <c r="VKI2181" s="3"/>
      <c r="VKJ2181" s="3"/>
      <c r="VKK2181" s="3"/>
      <c r="VKL2181" s="3"/>
      <c r="VKM2181" s="3"/>
      <c r="VKN2181" s="3"/>
      <c r="VKO2181" s="3"/>
      <c r="VKP2181" s="3"/>
      <c r="VKQ2181" s="3"/>
      <c r="VKR2181" s="3"/>
      <c r="VKS2181" s="3"/>
      <c r="VKT2181" s="3"/>
      <c r="VKU2181" s="3"/>
      <c r="VKV2181" s="3"/>
      <c r="VKW2181" s="3"/>
      <c r="VKX2181" s="3"/>
      <c r="VKY2181" s="3"/>
      <c r="VKZ2181" s="3"/>
      <c r="VLA2181" s="3"/>
      <c r="VLB2181" s="3"/>
      <c r="VLC2181" s="3"/>
      <c r="VLD2181" s="3"/>
      <c r="VLE2181" s="3"/>
      <c r="VLF2181" s="3"/>
      <c r="VLG2181" s="3"/>
      <c r="VLH2181" s="3"/>
      <c r="VLI2181" s="3"/>
      <c r="VLJ2181" s="3"/>
      <c r="VLK2181" s="3"/>
      <c r="VLL2181" s="3"/>
      <c r="VLM2181" s="3"/>
      <c r="VLN2181" s="3"/>
      <c r="VLO2181" s="3"/>
      <c r="VLP2181" s="3"/>
      <c r="VLQ2181" s="3"/>
      <c r="VLR2181" s="3"/>
      <c r="VLS2181" s="3"/>
      <c r="VLT2181" s="3"/>
      <c r="VLU2181" s="3"/>
      <c r="VLV2181" s="3"/>
      <c r="VLW2181" s="3"/>
      <c r="VLX2181" s="3"/>
      <c r="VLY2181" s="3"/>
      <c r="VLZ2181" s="3"/>
      <c r="VMA2181" s="3"/>
      <c r="VMB2181" s="3"/>
      <c r="VMC2181" s="3"/>
      <c r="VMD2181" s="3"/>
      <c r="VME2181" s="3"/>
      <c r="VMF2181" s="3"/>
      <c r="VMG2181" s="3"/>
      <c r="VMH2181" s="3"/>
      <c r="VMI2181" s="3"/>
      <c r="VMJ2181" s="3"/>
      <c r="VMK2181" s="3"/>
      <c r="VML2181" s="3"/>
      <c r="VMM2181" s="3"/>
      <c r="VMN2181" s="3"/>
      <c r="VMO2181" s="3"/>
      <c r="VMP2181" s="3"/>
      <c r="VMQ2181" s="3"/>
      <c r="VMR2181" s="3"/>
      <c r="VMS2181" s="3"/>
      <c r="VMT2181" s="3"/>
      <c r="VMU2181" s="3"/>
      <c r="VMV2181" s="3"/>
      <c r="VMW2181" s="3"/>
      <c r="VMX2181" s="3"/>
      <c r="VMY2181" s="3"/>
      <c r="VMZ2181" s="3"/>
      <c r="VNA2181" s="3"/>
      <c r="VNB2181" s="3"/>
      <c r="VNC2181" s="3"/>
      <c r="VND2181" s="3"/>
      <c r="VNE2181" s="3"/>
      <c r="VNF2181" s="3"/>
      <c r="VNG2181" s="3"/>
      <c r="VNH2181" s="3"/>
      <c r="VNI2181" s="3"/>
      <c r="VNJ2181" s="3"/>
      <c r="VNK2181" s="3"/>
      <c r="VNL2181" s="3"/>
      <c r="VNM2181" s="3"/>
      <c r="VNN2181" s="3"/>
      <c r="VNO2181" s="3"/>
      <c r="VNP2181" s="3"/>
      <c r="VNQ2181" s="3"/>
      <c r="VNR2181" s="3"/>
      <c r="VNS2181" s="3"/>
      <c r="VNT2181" s="3"/>
      <c r="VNU2181" s="3"/>
      <c r="VNV2181" s="3"/>
      <c r="VNW2181" s="3"/>
      <c r="VNX2181" s="3"/>
      <c r="VNY2181" s="3"/>
      <c r="VNZ2181" s="3"/>
      <c r="VOA2181" s="3"/>
      <c r="VOB2181" s="3"/>
      <c r="VOC2181" s="3"/>
      <c r="VOD2181" s="3"/>
      <c r="VOE2181" s="3"/>
      <c r="VOF2181" s="3"/>
      <c r="VOG2181" s="3"/>
      <c r="VOH2181" s="3"/>
      <c r="VOI2181" s="3"/>
      <c r="VOJ2181" s="3"/>
      <c r="VOK2181" s="3"/>
      <c r="VOL2181" s="3"/>
      <c r="VOM2181" s="3"/>
      <c r="VON2181" s="3"/>
      <c r="VOO2181" s="3"/>
      <c r="VOP2181" s="3"/>
      <c r="VOQ2181" s="3"/>
      <c r="VOR2181" s="3"/>
      <c r="VOS2181" s="3"/>
      <c r="VOT2181" s="3"/>
      <c r="VOU2181" s="3"/>
      <c r="VOV2181" s="3"/>
      <c r="VOW2181" s="3"/>
      <c r="VOX2181" s="3"/>
      <c r="VOY2181" s="3"/>
      <c r="VOZ2181" s="3"/>
      <c r="VPA2181" s="3"/>
      <c r="VPB2181" s="3"/>
      <c r="VPC2181" s="3"/>
      <c r="VPD2181" s="3"/>
      <c r="VPE2181" s="3"/>
      <c r="VPF2181" s="3"/>
      <c r="VPG2181" s="3"/>
      <c r="VPH2181" s="3"/>
      <c r="VPI2181" s="3"/>
      <c r="VPJ2181" s="3"/>
      <c r="VPK2181" s="3"/>
      <c r="VPL2181" s="3"/>
      <c r="VPM2181" s="3"/>
      <c r="VPN2181" s="3"/>
      <c r="VPO2181" s="3"/>
      <c r="VPP2181" s="3"/>
      <c r="VPQ2181" s="3"/>
      <c r="VPR2181" s="3"/>
      <c r="VPS2181" s="3"/>
      <c r="VPT2181" s="3"/>
      <c r="VPU2181" s="3"/>
      <c r="VPV2181" s="3"/>
      <c r="VPW2181" s="3"/>
      <c r="VPX2181" s="3"/>
      <c r="VPY2181" s="3"/>
      <c r="VPZ2181" s="3"/>
      <c r="VQA2181" s="3"/>
      <c r="VQB2181" s="3"/>
      <c r="VQC2181" s="3"/>
      <c r="VQD2181" s="3"/>
      <c r="VQE2181" s="3"/>
      <c r="VQF2181" s="3"/>
      <c r="VQG2181" s="3"/>
      <c r="VQH2181" s="3"/>
      <c r="VQI2181" s="3"/>
      <c r="VQJ2181" s="3"/>
      <c r="VQK2181" s="3"/>
      <c r="VQL2181" s="3"/>
      <c r="VQM2181" s="3"/>
      <c r="VQN2181" s="3"/>
      <c r="VQO2181" s="3"/>
      <c r="VQP2181" s="3"/>
      <c r="VQQ2181" s="3"/>
      <c r="VQR2181" s="3"/>
      <c r="VQS2181" s="3"/>
      <c r="VQT2181" s="3"/>
      <c r="VQU2181" s="3"/>
      <c r="VQV2181" s="3"/>
      <c r="VQW2181" s="3"/>
      <c r="VQX2181" s="3"/>
      <c r="VQY2181" s="3"/>
      <c r="VQZ2181" s="3"/>
      <c r="VRA2181" s="3"/>
      <c r="VRB2181" s="3"/>
      <c r="VRC2181" s="3"/>
      <c r="VRD2181" s="3"/>
      <c r="VRE2181" s="3"/>
      <c r="VRF2181" s="3"/>
      <c r="VRG2181" s="3"/>
      <c r="VRH2181" s="3"/>
      <c r="VRI2181" s="3"/>
      <c r="VRJ2181" s="3"/>
      <c r="VRK2181" s="3"/>
      <c r="VRL2181" s="3"/>
      <c r="VRM2181" s="3"/>
      <c r="VRN2181" s="3"/>
      <c r="VRO2181" s="3"/>
      <c r="VRP2181" s="3"/>
      <c r="VRQ2181" s="3"/>
      <c r="VRR2181" s="3"/>
      <c r="VRS2181" s="3"/>
      <c r="VRT2181" s="3"/>
      <c r="VRU2181" s="3"/>
      <c r="VRV2181" s="3"/>
      <c r="VRW2181" s="3"/>
      <c r="VRX2181" s="3"/>
      <c r="VRY2181" s="3"/>
      <c r="VRZ2181" s="3"/>
      <c r="VSA2181" s="3"/>
      <c r="VSB2181" s="3"/>
      <c r="VSC2181" s="3"/>
      <c r="VSD2181" s="3"/>
      <c r="VSE2181" s="3"/>
      <c r="VSF2181" s="3"/>
      <c r="VSG2181" s="3"/>
      <c r="VSH2181" s="3"/>
      <c r="VSI2181" s="3"/>
      <c r="VSJ2181" s="3"/>
      <c r="VSK2181" s="3"/>
      <c r="VSL2181" s="3"/>
      <c r="VSM2181" s="3"/>
      <c r="VSN2181" s="3"/>
      <c r="VSO2181" s="3"/>
      <c r="VSP2181" s="3"/>
      <c r="VSQ2181" s="3"/>
      <c r="VSR2181" s="3"/>
      <c r="VSS2181" s="3"/>
      <c r="VST2181" s="3"/>
      <c r="VSU2181" s="3"/>
      <c r="VSV2181" s="3"/>
      <c r="VSW2181" s="3"/>
      <c r="VSX2181" s="3"/>
      <c r="VSY2181" s="3"/>
      <c r="VSZ2181" s="3"/>
      <c r="VTA2181" s="3"/>
      <c r="VTB2181" s="3"/>
      <c r="VTC2181" s="3"/>
      <c r="VTD2181" s="3"/>
      <c r="VTE2181" s="3"/>
      <c r="VTF2181" s="3"/>
      <c r="VTG2181" s="3"/>
      <c r="VTH2181" s="3"/>
      <c r="VTI2181" s="3"/>
      <c r="VTJ2181" s="3"/>
      <c r="VTK2181" s="3"/>
      <c r="VTL2181" s="3"/>
      <c r="VTM2181" s="3"/>
      <c r="VTN2181" s="3"/>
      <c r="VTO2181" s="3"/>
      <c r="VTP2181" s="3"/>
      <c r="VTQ2181" s="3"/>
      <c r="VTR2181" s="3"/>
      <c r="VTS2181" s="3"/>
      <c r="VTT2181" s="3"/>
      <c r="VTU2181" s="3"/>
      <c r="VTV2181" s="3"/>
      <c r="VTW2181" s="3"/>
      <c r="VTX2181" s="3"/>
      <c r="VTY2181" s="3"/>
      <c r="VTZ2181" s="3"/>
      <c r="VUA2181" s="3"/>
      <c r="VUB2181" s="3"/>
      <c r="VUC2181" s="3"/>
      <c r="VUD2181" s="3"/>
      <c r="VUE2181" s="3"/>
      <c r="VUF2181" s="3"/>
      <c r="VUG2181" s="3"/>
      <c r="VUH2181" s="3"/>
      <c r="VUI2181" s="3"/>
      <c r="VUJ2181" s="3"/>
      <c r="VUK2181" s="3"/>
      <c r="VUL2181" s="3"/>
      <c r="VUM2181" s="3"/>
      <c r="VUN2181" s="3"/>
      <c r="VUO2181" s="3"/>
      <c r="VUP2181" s="3"/>
      <c r="VUQ2181" s="3"/>
      <c r="VUR2181" s="3"/>
      <c r="VUS2181" s="3"/>
      <c r="VUT2181" s="3"/>
      <c r="VUU2181" s="3"/>
      <c r="VUV2181" s="3"/>
      <c r="VUW2181" s="3"/>
      <c r="VUX2181" s="3"/>
      <c r="VUY2181" s="3"/>
      <c r="VUZ2181" s="3"/>
      <c r="VVA2181" s="3"/>
      <c r="VVB2181" s="3"/>
      <c r="VVC2181" s="3"/>
      <c r="VVD2181" s="3"/>
      <c r="VVE2181" s="3"/>
      <c r="VVF2181" s="3"/>
      <c r="VVG2181" s="3"/>
      <c r="VVH2181" s="3"/>
      <c r="VVI2181" s="3"/>
      <c r="VVJ2181" s="3"/>
      <c r="VVK2181" s="3"/>
      <c r="VVL2181" s="3"/>
      <c r="VVM2181" s="3"/>
      <c r="VVN2181" s="3"/>
      <c r="VVO2181" s="3"/>
      <c r="VVP2181" s="3"/>
      <c r="VVQ2181" s="3"/>
      <c r="VVR2181" s="3"/>
      <c r="VVS2181" s="3"/>
      <c r="VVT2181" s="3"/>
      <c r="VVU2181" s="3"/>
      <c r="VVV2181" s="3"/>
      <c r="VVW2181" s="3"/>
      <c r="VVX2181" s="3"/>
      <c r="VVY2181" s="3"/>
      <c r="VVZ2181" s="3"/>
      <c r="VWA2181" s="3"/>
      <c r="VWB2181" s="3"/>
      <c r="VWC2181" s="3"/>
      <c r="VWD2181" s="3"/>
      <c r="VWE2181" s="3"/>
      <c r="VWF2181" s="3"/>
      <c r="VWG2181" s="3"/>
      <c r="VWH2181" s="3"/>
      <c r="VWI2181" s="3"/>
      <c r="VWJ2181" s="3"/>
      <c r="VWK2181" s="3"/>
      <c r="VWL2181" s="3"/>
      <c r="VWM2181" s="3"/>
      <c r="VWN2181" s="3"/>
      <c r="VWO2181" s="3"/>
      <c r="VWP2181" s="3"/>
      <c r="VWQ2181" s="3"/>
      <c r="VWR2181" s="3"/>
      <c r="VWS2181" s="3"/>
      <c r="VWT2181" s="3"/>
      <c r="VWU2181" s="3"/>
      <c r="VWV2181" s="3"/>
      <c r="VWW2181" s="3"/>
      <c r="VWX2181" s="3"/>
      <c r="VWY2181" s="3"/>
      <c r="VWZ2181" s="3"/>
      <c r="VXA2181" s="3"/>
      <c r="VXB2181" s="3"/>
      <c r="VXC2181" s="3"/>
      <c r="VXD2181" s="3"/>
      <c r="VXE2181" s="3"/>
      <c r="VXF2181" s="3"/>
      <c r="VXG2181" s="3"/>
      <c r="VXH2181" s="3"/>
      <c r="VXI2181" s="3"/>
      <c r="VXJ2181" s="3"/>
      <c r="VXK2181" s="3"/>
      <c r="VXL2181" s="3"/>
      <c r="VXM2181" s="3"/>
      <c r="VXN2181" s="3"/>
      <c r="VXO2181" s="3"/>
      <c r="VXP2181" s="3"/>
      <c r="VXQ2181" s="3"/>
      <c r="VXR2181" s="3"/>
      <c r="VXS2181" s="3"/>
      <c r="VXT2181" s="3"/>
      <c r="VXU2181" s="3"/>
      <c r="VXV2181" s="3"/>
      <c r="VXW2181" s="3"/>
      <c r="VXX2181" s="3"/>
      <c r="VXY2181" s="3"/>
      <c r="VXZ2181" s="3"/>
      <c r="VYA2181" s="3"/>
      <c r="VYB2181" s="3"/>
      <c r="VYC2181" s="3"/>
      <c r="VYD2181" s="3"/>
      <c r="VYE2181" s="3"/>
      <c r="VYF2181" s="3"/>
      <c r="VYG2181" s="3"/>
      <c r="VYH2181" s="3"/>
      <c r="VYI2181" s="3"/>
      <c r="VYJ2181" s="3"/>
      <c r="VYK2181" s="3"/>
      <c r="VYL2181" s="3"/>
      <c r="VYM2181" s="3"/>
      <c r="VYN2181" s="3"/>
      <c r="VYO2181" s="3"/>
      <c r="VYP2181" s="3"/>
      <c r="VYQ2181" s="3"/>
      <c r="VYR2181" s="3"/>
      <c r="VYS2181" s="3"/>
      <c r="VYT2181" s="3"/>
      <c r="VYU2181" s="3"/>
      <c r="VYV2181" s="3"/>
      <c r="VYW2181" s="3"/>
      <c r="VYX2181" s="3"/>
      <c r="VYY2181" s="3"/>
      <c r="VYZ2181" s="3"/>
      <c r="VZA2181" s="3"/>
      <c r="VZB2181" s="3"/>
      <c r="VZC2181" s="3"/>
      <c r="VZD2181" s="3"/>
      <c r="VZE2181" s="3"/>
      <c r="VZF2181" s="3"/>
      <c r="VZG2181" s="3"/>
      <c r="VZH2181" s="3"/>
      <c r="VZI2181" s="3"/>
      <c r="VZJ2181" s="3"/>
      <c r="VZK2181" s="3"/>
      <c r="VZL2181" s="3"/>
      <c r="VZM2181" s="3"/>
      <c r="VZN2181" s="3"/>
      <c r="VZO2181" s="3"/>
      <c r="VZP2181" s="3"/>
      <c r="VZQ2181" s="3"/>
      <c r="VZR2181" s="3"/>
      <c r="VZS2181" s="3"/>
      <c r="VZT2181" s="3"/>
      <c r="VZU2181" s="3"/>
      <c r="VZV2181" s="3"/>
      <c r="VZW2181" s="3"/>
      <c r="VZX2181" s="3"/>
      <c r="VZY2181" s="3"/>
      <c r="VZZ2181" s="3"/>
      <c r="WAA2181" s="3"/>
      <c r="WAB2181" s="3"/>
      <c r="WAC2181" s="3"/>
      <c r="WAD2181" s="3"/>
      <c r="WAE2181" s="3"/>
      <c r="WAF2181" s="3"/>
      <c r="WAG2181" s="3"/>
      <c r="WAH2181" s="3"/>
      <c r="WAI2181" s="3"/>
      <c r="WAJ2181" s="3"/>
      <c r="WAK2181" s="3"/>
      <c r="WAL2181" s="3"/>
      <c r="WAM2181" s="3"/>
      <c r="WAN2181" s="3"/>
      <c r="WAO2181" s="3"/>
      <c r="WAP2181" s="3"/>
      <c r="WAQ2181" s="3"/>
      <c r="WAR2181" s="3"/>
      <c r="WAS2181" s="3"/>
      <c r="WAT2181" s="3"/>
      <c r="WAU2181" s="3"/>
      <c r="WAV2181" s="3"/>
      <c r="WAW2181" s="3"/>
      <c r="WAX2181" s="3"/>
      <c r="WAY2181" s="3"/>
      <c r="WAZ2181" s="3"/>
      <c r="WBA2181" s="3"/>
      <c r="WBB2181" s="3"/>
      <c r="WBC2181" s="3"/>
      <c r="WBD2181" s="3"/>
      <c r="WBE2181" s="3"/>
      <c r="WBF2181" s="3"/>
      <c r="WBG2181" s="3"/>
      <c r="WBH2181" s="3"/>
      <c r="WBI2181" s="3"/>
      <c r="WBJ2181" s="3"/>
      <c r="WBK2181" s="3"/>
      <c r="WBL2181" s="3"/>
      <c r="WBM2181" s="3"/>
      <c r="WBN2181" s="3"/>
      <c r="WBO2181" s="3"/>
      <c r="WBP2181" s="3"/>
      <c r="WBQ2181" s="3"/>
      <c r="WBR2181" s="3"/>
      <c r="WBS2181" s="3"/>
      <c r="WBT2181" s="3"/>
      <c r="WBU2181" s="3"/>
      <c r="WBV2181" s="3"/>
      <c r="WBW2181" s="3"/>
      <c r="WBX2181" s="3"/>
      <c r="WBY2181" s="3"/>
      <c r="WBZ2181" s="3"/>
      <c r="WCA2181" s="3"/>
      <c r="WCB2181" s="3"/>
      <c r="WCC2181" s="3"/>
      <c r="WCD2181" s="3"/>
      <c r="WCE2181" s="3"/>
      <c r="WCF2181" s="3"/>
      <c r="WCG2181" s="3"/>
      <c r="WCH2181" s="3"/>
      <c r="WCI2181" s="3"/>
      <c r="WCJ2181" s="3"/>
      <c r="WCK2181" s="3"/>
      <c r="WCL2181" s="3"/>
      <c r="WCM2181" s="3"/>
      <c r="WCN2181" s="3"/>
      <c r="WCO2181" s="3"/>
      <c r="WCP2181" s="3"/>
      <c r="WCQ2181" s="3"/>
      <c r="WCR2181" s="3"/>
      <c r="WCS2181" s="3"/>
      <c r="WCT2181" s="3"/>
      <c r="WCU2181" s="3"/>
      <c r="WCV2181" s="3"/>
      <c r="WCW2181" s="3"/>
      <c r="WCX2181" s="3"/>
      <c r="WCY2181" s="3"/>
      <c r="WCZ2181" s="3"/>
      <c r="WDA2181" s="3"/>
      <c r="WDB2181" s="3"/>
      <c r="WDC2181" s="3"/>
      <c r="WDD2181" s="3"/>
      <c r="WDE2181" s="3"/>
      <c r="WDF2181" s="3"/>
      <c r="WDG2181" s="3"/>
      <c r="WDH2181" s="3"/>
      <c r="WDI2181" s="3"/>
      <c r="WDJ2181" s="3"/>
      <c r="WDK2181" s="3"/>
      <c r="WDL2181" s="3"/>
      <c r="WDM2181" s="3"/>
      <c r="WDN2181" s="3"/>
      <c r="WDO2181" s="3"/>
      <c r="WDP2181" s="3"/>
      <c r="WDQ2181" s="3"/>
      <c r="WDR2181" s="3"/>
      <c r="WDS2181" s="3"/>
      <c r="WDT2181" s="3"/>
      <c r="WDU2181" s="3"/>
      <c r="WDV2181" s="3"/>
      <c r="WDW2181" s="3"/>
      <c r="WDX2181" s="3"/>
      <c r="WDY2181" s="3"/>
      <c r="WDZ2181" s="3"/>
      <c r="WEA2181" s="3"/>
      <c r="WEB2181" s="3"/>
      <c r="WEC2181" s="3"/>
      <c r="WED2181" s="3"/>
      <c r="WEE2181" s="3"/>
      <c r="WEF2181" s="3"/>
      <c r="WEG2181" s="3"/>
      <c r="WEH2181" s="3"/>
      <c r="WEI2181" s="3"/>
      <c r="WEJ2181" s="3"/>
      <c r="WEK2181" s="3"/>
      <c r="WEL2181" s="3"/>
      <c r="WEM2181" s="3"/>
      <c r="WEN2181" s="3"/>
      <c r="WEO2181" s="3"/>
      <c r="WEP2181" s="3"/>
      <c r="WEQ2181" s="3"/>
      <c r="WER2181" s="3"/>
      <c r="WES2181" s="3"/>
      <c r="WET2181" s="3"/>
      <c r="WEU2181" s="3"/>
      <c r="WEV2181" s="3"/>
      <c r="WEW2181" s="3"/>
      <c r="WEX2181" s="3"/>
      <c r="WEY2181" s="3"/>
      <c r="WEZ2181" s="3"/>
      <c r="WFA2181" s="3"/>
      <c r="WFB2181" s="3"/>
      <c r="WFC2181" s="3"/>
      <c r="WFD2181" s="3"/>
      <c r="WFE2181" s="3"/>
      <c r="WFF2181" s="3"/>
      <c r="WFG2181" s="3"/>
      <c r="WFH2181" s="3"/>
      <c r="WFI2181" s="3"/>
      <c r="WFJ2181" s="3"/>
      <c r="WFK2181" s="3"/>
      <c r="WFL2181" s="3"/>
      <c r="WFM2181" s="3"/>
      <c r="WFN2181" s="3"/>
      <c r="WFO2181" s="3"/>
      <c r="WFP2181" s="3"/>
      <c r="WFQ2181" s="3"/>
      <c r="WFR2181" s="3"/>
      <c r="WFS2181" s="3"/>
      <c r="WFT2181" s="3"/>
      <c r="WFU2181" s="3"/>
      <c r="WFV2181" s="3"/>
      <c r="WFW2181" s="3"/>
      <c r="WFX2181" s="3"/>
      <c r="WFY2181" s="3"/>
      <c r="WFZ2181" s="3"/>
      <c r="WGA2181" s="3"/>
      <c r="WGB2181" s="3"/>
      <c r="WGC2181" s="3"/>
      <c r="WGD2181" s="3"/>
      <c r="WGE2181" s="3"/>
      <c r="WGF2181" s="3"/>
      <c r="WGG2181" s="3"/>
      <c r="WGH2181" s="3"/>
      <c r="WGI2181" s="3"/>
      <c r="WGJ2181" s="3"/>
      <c r="WGK2181" s="3"/>
      <c r="WGL2181" s="3"/>
      <c r="WGM2181" s="3"/>
      <c r="WGN2181" s="3"/>
      <c r="WGO2181" s="3"/>
      <c r="WGP2181" s="3"/>
      <c r="WGQ2181" s="3"/>
      <c r="WGR2181" s="3"/>
      <c r="WGS2181" s="3"/>
      <c r="WGT2181" s="3"/>
      <c r="WGU2181" s="3"/>
      <c r="WGV2181" s="3"/>
      <c r="WGW2181" s="3"/>
      <c r="WGX2181" s="3"/>
      <c r="WGY2181" s="3"/>
      <c r="WGZ2181" s="3"/>
      <c r="WHA2181" s="3"/>
      <c r="WHB2181" s="3"/>
      <c r="WHC2181" s="3"/>
      <c r="WHD2181" s="3"/>
      <c r="WHE2181" s="3"/>
      <c r="WHF2181" s="3"/>
      <c r="WHG2181" s="3"/>
      <c r="WHH2181" s="3"/>
      <c r="WHI2181" s="3"/>
      <c r="WHJ2181" s="3"/>
      <c r="WHK2181" s="3"/>
      <c r="WHL2181" s="3"/>
      <c r="WHM2181" s="3"/>
      <c r="WHN2181" s="3"/>
      <c r="WHO2181" s="3"/>
      <c r="WHP2181" s="3"/>
      <c r="WHQ2181" s="3"/>
      <c r="WHR2181" s="3"/>
      <c r="WHS2181" s="3"/>
      <c r="WHT2181" s="3"/>
      <c r="WHU2181" s="3"/>
      <c r="WHV2181" s="3"/>
      <c r="WHW2181" s="3"/>
      <c r="WHX2181" s="3"/>
      <c r="WHY2181" s="3"/>
      <c r="WHZ2181" s="3"/>
      <c r="WIA2181" s="3"/>
      <c r="WIB2181" s="3"/>
      <c r="WIC2181" s="3"/>
      <c r="WID2181" s="3"/>
      <c r="WIE2181" s="3"/>
      <c r="WIF2181" s="3"/>
      <c r="WIG2181" s="3"/>
      <c r="WIH2181" s="3"/>
      <c r="WII2181" s="3"/>
      <c r="WIJ2181" s="3"/>
      <c r="WIK2181" s="3"/>
      <c r="WIL2181" s="3"/>
      <c r="WIM2181" s="3"/>
      <c r="WIN2181" s="3"/>
      <c r="WIO2181" s="3"/>
      <c r="WIP2181" s="3"/>
      <c r="WIQ2181" s="3"/>
      <c r="WIR2181" s="3"/>
      <c r="WIS2181" s="3"/>
      <c r="WIT2181" s="3"/>
      <c r="WIU2181" s="3"/>
      <c r="WIV2181" s="3"/>
      <c r="WIW2181" s="3"/>
      <c r="WIX2181" s="3"/>
      <c r="WIY2181" s="3"/>
      <c r="WIZ2181" s="3"/>
      <c r="WJA2181" s="3"/>
      <c r="WJB2181" s="3"/>
      <c r="WJC2181" s="3"/>
      <c r="WJD2181" s="3"/>
      <c r="WJE2181" s="3"/>
      <c r="WJF2181" s="3"/>
      <c r="WJG2181" s="3"/>
      <c r="WJH2181" s="3"/>
      <c r="WJI2181" s="3"/>
      <c r="WJJ2181" s="3"/>
      <c r="WJK2181" s="3"/>
      <c r="WJL2181" s="3"/>
      <c r="WJM2181" s="3"/>
      <c r="WJN2181" s="3"/>
      <c r="WJO2181" s="3"/>
      <c r="WJP2181" s="3"/>
      <c r="WJQ2181" s="3"/>
      <c r="WJR2181" s="3"/>
      <c r="WJS2181" s="3"/>
      <c r="WJT2181" s="3"/>
      <c r="WJU2181" s="3"/>
      <c r="WJV2181" s="3"/>
      <c r="WJW2181" s="3"/>
      <c r="WJX2181" s="3"/>
      <c r="WJY2181" s="3"/>
      <c r="WJZ2181" s="3"/>
      <c r="WKA2181" s="3"/>
      <c r="WKB2181" s="3"/>
      <c r="WKC2181" s="3"/>
      <c r="WKD2181" s="3"/>
      <c r="WKE2181" s="3"/>
      <c r="WKF2181" s="3"/>
      <c r="WKG2181" s="3"/>
      <c r="WKH2181" s="3"/>
      <c r="WKI2181" s="3"/>
      <c r="WKJ2181" s="3"/>
      <c r="WKK2181" s="3"/>
      <c r="WKL2181" s="3"/>
      <c r="WKM2181" s="3"/>
      <c r="WKN2181" s="3"/>
      <c r="WKO2181" s="3"/>
      <c r="WKP2181" s="3"/>
      <c r="WKQ2181" s="3"/>
      <c r="WKR2181" s="3"/>
      <c r="WKS2181" s="3"/>
      <c r="WKT2181" s="3"/>
      <c r="WKU2181" s="3"/>
      <c r="WKV2181" s="3"/>
      <c r="WKW2181" s="3"/>
      <c r="WKX2181" s="3"/>
      <c r="WKY2181" s="3"/>
      <c r="WKZ2181" s="3"/>
      <c r="WLA2181" s="3"/>
      <c r="WLB2181" s="3"/>
      <c r="WLC2181" s="3"/>
      <c r="WLD2181" s="3"/>
      <c r="WLE2181" s="3"/>
      <c r="WLF2181" s="3"/>
      <c r="WLG2181" s="3"/>
      <c r="WLH2181" s="3"/>
      <c r="WLI2181" s="3"/>
      <c r="WLJ2181" s="3"/>
      <c r="WLK2181" s="3"/>
      <c r="WLL2181" s="3"/>
      <c r="WLM2181" s="3"/>
      <c r="WLN2181" s="3"/>
      <c r="WLO2181" s="3"/>
      <c r="WLP2181" s="3"/>
      <c r="WLQ2181" s="3"/>
      <c r="WLR2181" s="3"/>
      <c r="WLS2181" s="3"/>
      <c r="WLT2181" s="3"/>
      <c r="WLU2181" s="3"/>
      <c r="WLV2181" s="3"/>
      <c r="WLW2181" s="3"/>
      <c r="WLX2181" s="3"/>
      <c r="WLY2181" s="3"/>
      <c r="WLZ2181" s="3"/>
      <c r="WMA2181" s="3"/>
      <c r="WMB2181" s="3"/>
      <c r="WMC2181" s="3"/>
      <c r="WMD2181" s="3"/>
      <c r="WME2181" s="3"/>
      <c r="WMF2181" s="3"/>
      <c r="WMG2181" s="3"/>
      <c r="WMH2181" s="3"/>
      <c r="WMI2181" s="3"/>
      <c r="WMJ2181" s="3"/>
      <c r="WMK2181" s="3"/>
      <c r="WML2181" s="3"/>
      <c r="WMM2181" s="3"/>
      <c r="WMN2181" s="3"/>
      <c r="WMO2181" s="3"/>
      <c r="WMP2181" s="3"/>
      <c r="WMQ2181" s="3"/>
      <c r="WMR2181" s="3"/>
      <c r="WMS2181" s="3"/>
      <c r="WMT2181" s="3"/>
      <c r="WMU2181" s="3"/>
      <c r="WMV2181" s="3"/>
      <c r="WMW2181" s="3"/>
      <c r="WMX2181" s="3"/>
      <c r="WMY2181" s="3"/>
      <c r="WMZ2181" s="3"/>
      <c r="WNA2181" s="3"/>
      <c r="WNB2181" s="3"/>
      <c r="WNC2181" s="3"/>
      <c r="WND2181" s="3"/>
      <c r="WNE2181" s="3"/>
      <c r="WNF2181" s="3"/>
      <c r="WNG2181" s="3"/>
      <c r="WNH2181" s="3"/>
      <c r="WNI2181" s="3"/>
      <c r="WNJ2181" s="3"/>
      <c r="WNK2181" s="3"/>
      <c r="WNL2181" s="3"/>
      <c r="WNM2181" s="3"/>
      <c r="WNN2181" s="3"/>
      <c r="WNO2181" s="3"/>
      <c r="WNP2181" s="3"/>
      <c r="WNQ2181" s="3"/>
      <c r="WNR2181" s="3"/>
      <c r="WNS2181" s="3"/>
      <c r="WNT2181" s="3"/>
      <c r="WNU2181" s="3"/>
      <c r="WNV2181" s="3"/>
      <c r="WNW2181" s="3"/>
      <c r="WNX2181" s="3"/>
      <c r="WNY2181" s="3"/>
      <c r="WNZ2181" s="3"/>
      <c r="WOA2181" s="3"/>
      <c r="WOB2181" s="3"/>
      <c r="WOC2181" s="3"/>
      <c r="WOD2181" s="3"/>
      <c r="WOE2181" s="3"/>
      <c r="WOF2181" s="3"/>
      <c r="WOG2181" s="3"/>
      <c r="WOH2181" s="3"/>
      <c r="WOI2181" s="3"/>
      <c r="WOJ2181" s="3"/>
      <c r="WOK2181" s="3"/>
      <c r="WOL2181" s="3"/>
      <c r="WOM2181" s="3"/>
      <c r="WON2181" s="3"/>
      <c r="WOO2181" s="3"/>
      <c r="WOP2181" s="3"/>
      <c r="WOQ2181" s="3"/>
      <c r="WOR2181" s="3"/>
      <c r="WOS2181" s="3"/>
      <c r="WOT2181" s="3"/>
      <c r="WOU2181" s="3"/>
      <c r="WOV2181" s="3"/>
      <c r="WOW2181" s="3"/>
      <c r="WOX2181" s="3"/>
      <c r="WOY2181" s="3"/>
      <c r="WOZ2181" s="3"/>
      <c r="WPA2181" s="3"/>
      <c r="WPB2181" s="3"/>
      <c r="WPC2181" s="3"/>
      <c r="WPD2181" s="3"/>
      <c r="WPE2181" s="3"/>
      <c r="WPF2181" s="3"/>
      <c r="WPG2181" s="3"/>
      <c r="WPH2181" s="3"/>
      <c r="WPI2181" s="3"/>
      <c r="WPJ2181" s="3"/>
      <c r="WPK2181" s="3"/>
      <c r="WPL2181" s="3"/>
      <c r="WPM2181" s="3"/>
      <c r="WPN2181" s="3"/>
      <c r="WPO2181" s="3"/>
      <c r="WPP2181" s="3"/>
      <c r="WPQ2181" s="3"/>
      <c r="WPR2181" s="3"/>
      <c r="WPS2181" s="3"/>
      <c r="WPT2181" s="3"/>
      <c r="WPU2181" s="3"/>
      <c r="WPV2181" s="3"/>
      <c r="WPW2181" s="3"/>
      <c r="WPX2181" s="3"/>
      <c r="WPY2181" s="3"/>
      <c r="WPZ2181" s="3"/>
      <c r="WQA2181" s="3"/>
      <c r="WQB2181" s="3"/>
      <c r="WQC2181" s="3"/>
      <c r="WQD2181" s="3"/>
      <c r="WQE2181" s="3"/>
      <c r="WQF2181" s="3"/>
      <c r="WQG2181" s="3"/>
      <c r="WQH2181" s="3"/>
      <c r="WQI2181" s="3"/>
      <c r="WQJ2181" s="3"/>
      <c r="WQK2181" s="3"/>
      <c r="WQL2181" s="3"/>
      <c r="WQM2181" s="3"/>
      <c r="WQN2181" s="3"/>
      <c r="WQO2181" s="3"/>
      <c r="WQP2181" s="3"/>
      <c r="WQQ2181" s="3"/>
      <c r="WQR2181" s="3"/>
      <c r="WQS2181" s="3"/>
      <c r="WQT2181" s="3"/>
      <c r="WQU2181" s="3"/>
      <c r="WQV2181" s="3"/>
      <c r="WQW2181" s="3"/>
      <c r="WQX2181" s="3"/>
      <c r="WQY2181" s="3"/>
      <c r="WQZ2181" s="3"/>
      <c r="WRA2181" s="3"/>
      <c r="WRB2181" s="3"/>
      <c r="WRC2181" s="3"/>
      <c r="WRD2181" s="3"/>
      <c r="WRE2181" s="3"/>
      <c r="WRF2181" s="3"/>
      <c r="WRG2181" s="3"/>
      <c r="WRH2181" s="3"/>
      <c r="WRI2181" s="3"/>
      <c r="WRJ2181" s="3"/>
      <c r="WRK2181" s="3"/>
      <c r="WRL2181" s="3"/>
      <c r="WRM2181" s="3"/>
      <c r="WRN2181" s="3"/>
      <c r="WRO2181" s="3"/>
      <c r="WRP2181" s="3"/>
      <c r="WRQ2181" s="3"/>
      <c r="WRR2181" s="3"/>
      <c r="WRS2181" s="3"/>
      <c r="WRT2181" s="3"/>
      <c r="WRU2181" s="3"/>
      <c r="WRV2181" s="3"/>
      <c r="WRW2181" s="3"/>
      <c r="WRX2181" s="3"/>
      <c r="WRY2181" s="3"/>
      <c r="WRZ2181" s="3"/>
      <c r="WSA2181" s="3"/>
      <c r="WSB2181" s="3"/>
      <c r="WSC2181" s="3"/>
      <c r="WSD2181" s="3"/>
      <c r="WSE2181" s="3"/>
      <c r="WSF2181" s="3"/>
      <c r="WSG2181" s="3"/>
      <c r="WSH2181" s="3"/>
      <c r="WSI2181" s="3"/>
      <c r="WSJ2181" s="3"/>
      <c r="WSK2181" s="3"/>
      <c r="WSL2181" s="3"/>
      <c r="WSM2181" s="3"/>
      <c r="WSN2181" s="3"/>
      <c r="WSO2181" s="3"/>
      <c r="WSP2181" s="3"/>
      <c r="WSQ2181" s="3"/>
      <c r="WSR2181" s="3"/>
      <c r="WSS2181" s="3"/>
      <c r="WST2181" s="3"/>
      <c r="WSU2181" s="3"/>
      <c r="WSV2181" s="3"/>
      <c r="WSW2181" s="3"/>
      <c r="WSX2181" s="3"/>
      <c r="WSY2181" s="3"/>
      <c r="WSZ2181" s="3"/>
      <c r="WTA2181" s="3"/>
      <c r="WTB2181" s="3"/>
      <c r="WTC2181" s="3"/>
      <c r="WTD2181" s="3"/>
      <c r="WTE2181" s="3"/>
      <c r="WTF2181" s="3"/>
      <c r="WTG2181" s="3"/>
      <c r="WTH2181" s="3"/>
      <c r="WTI2181" s="3"/>
      <c r="WTJ2181" s="3"/>
      <c r="WTK2181" s="3"/>
      <c r="WTL2181" s="3"/>
      <c r="WTM2181" s="3"/>
      <c r="WTN2181" s="3"/>
      <c r="WTO2181" s="3"/>
      <c r="WTP2181" s="3"/>
      <c r="WTQ2181" s="3"/>
      <c r="WTR2181" s="3"/>
      <c r="WTS2181" s="3"/>
      <c r="WTT2181" s="3"/>
      <c r="WTU2181" s="3"/>
      <c r="WTV2181" s="3"/>
      <c r="WTW2181" s="3"/>
      <c r="WTX2181" s="3"/>
      <c r="WTY2181" s="3"/>
      <c r="WTZ2181" s="3"/>
      <c r="WUA2181" s="3"/>
      <c r="WUB2181" s="3"/>
      <c r="WUC2181" s="3"/>
      <c r="WUD2181" s="3"/>
      <c r="WUE2181" s="3"/>
      <c r="WUF2181" s="3"/>
      <c r="WUG2181" s="3"/>
      <c r="WUH2181" s="3"/>
      <c r="WUI2181" s="3"/>
      <c r="WUJ2181" s="3"/>
      <c r="WUK2181" s="3"/>
      <c r="WUL2181" s="3"/>
      <c r="WUM2181" s="3"/>
      <c r="WUN2181" s="3"/>
      <c r="WUO2181" s="3"/>
      <c r="WUP2181" s="3"/>
      <c r="WUQ2181" s="3"/>
      <c r="WUR2181" s="3"/>
      <c r="WUS2181" s="3"/>
      <c r="WUT2181" s="3"/>
      <c r="WUU2181" s="3"/>
      <c r="WUV2181" s="3"/>
      <c r="WUW2181" s="3"/>
      <c r="WUX2181" s="3"/>
      <c r="WUY2181" s="3"/>
      <c r="WUZ2181" s="3"/>
      <c r="WVA2181" s="3"/>
      <c r="WVB2181" s="3"/>
      <c r="WVC2181" s="3"/>
      <c r="WVD2181" s="3"/>
      <c r="WVE2181" s="3"/>
      <c r="WVF2181" s="3"/>
      <c r="WVG2181" s="3"/>
      <c r="WVH2181" s="3"/>
      <c r="WVI2181" s="3"/>
      <c r="WVJ2181" s="3"/>
      <c r="WVK2181" s="3"/>
      <c r="WVL2181" s="3"/>
      <c r="WVM2181" s="3"/>
      <c r="WVN2181" s="3"/>
      <c r="WVO2181" s="3"/>
      <c r="WVP2181" s="3"/>
      <c r="WVQ2181" s="3"/>
      <c r="WVR2181" s="3"/>
      <c r="WVS2181" s="3"/>
      <c r="WVT2181" s="3"/>
      <c r="WVU2181" s="3"/>
      <c r="WVV2181" s="3"/>
      <c r="WVW2181" s="3"/>
      <c r="WVX2181" s="3"/>
      <c r="WVY2181" s="3"/>
      <c r="WVZ2181" s="3"/>
      <c r="WWA2181" s="3"/>
      <c r="WWB2181" s="3"/>
      <c r="WWC2181" s="3"/>
      <c r="WWD2181" s="3"/>
      <c r="WWE2181" s="3"/>
      <c r="WWF2181" s="3"/>
      <c r="WWG2181" s="3"/>
      <c r="WWH2181" s="3"/>
      <c r="WWI2181" s="3"/>
      <c r="WWJ2181" s="3"/>
      <c r="WWK2181" s="3"/>
      <c r="WWL2181" s="3"/>
      <c r="WWM2181" s="3"/>
      <c r="WWN2181" s="3"/>
      <c r="WWO2181" s="3"/>
      <c r="WWP2181" s="3"/>
      <c r="WWQ2181" s="3"/>
      <c r="WWR2181" s="3"/>
      <c r="WWS2181" s="3"/>
      <c r="WWT2181" s="3"/>
      <c r="WWU2181" s="3"/>
      <c r="WWV2181" s="3"/>
      <c r="WWW2181" s="3"/>
      <c r="WWX2181" s="3"/>
      <c r="WWY2181" s="3"/>
      <c r="WWZ2181" s="3"/>
      <c r="WXA2181" s="3"/>
      <c r="WXB2181" s="3"/>
      <c r="WXC2181" s="3"/>
      <c r="WXD2181" s="3"/>
      <c r="WXE2181" s="3"/>
      <c r="WXF2181" s="3"/>
      <c r="WXG2181" s="3"/>
      <c r="WXH2181" s="3"/>
      <c r="WXI2181" s="3"/>
      <c r="WXJ2181" s="3"/>
      <c r="WXK2181" s="3"/>
      <c r="WXL2181" s="3"/>
      <c r="WXM2181" s="3"/>
      <c r="WXN2181" s="3"/>
      <c r="WXO2181" s="3"/>
      <c r="WXP2181" s="3"/>
      <c r="WXQ2181" s="3"/>
      <c r="WXR2181" s="3"/>
      <c r="WXS2181" s="3"/>
      <c r="WXT2181" s="3"/>
      <c r="WXU2181" s="3"/>
      <c r="WXV2181" s="3"/>
      <c r="WXW2181" s="3"/>
      <c r="WXX2181" s="3"/>
      <c r="WXY2181" s="3"/>
      <c r="WXZ2181" s="3"/>
      <c r="WYA2181" s="3"/>
      <c r="WYB2181" s="3"/>
      <c r="WYC2181" s="3"/>
      <c r="WYD2181" s="3"/>
      <c r="WYE2181" s="3"/>
      <c r="WYF2181" s="3"/>
      <c r="WYG2181" s="3"/>
      <c r="WYH2181" s="3"/>
      <c r="WYI2181" s="3"/>
      <c r="WYJ2181" s="3"/>
      <c r="WYK2181" s="3"/>
      <c r="WYL2181" s="3"/>
      <c r="WYM2181" s="3"/>
      <c r="WYN2181" s="3"/>
      <c r="WYO2181" s="3"/>
      <c r="WYP2181" s="3"/>
      <c r="WYQ2181" s="3"/>
      <c r="WYR2181" s="3"/>
      <c r="WYS2181" s="3"/>
      <c r="WYT2181" s="3"/>
      <c r="WYU2181" s="3"/>
      <c r="WYV2181" s="3"/>
      <c r="WYW2181" s="3"/>
      <c r="WYX2181" s="3"/>
      <c r="WYY2181" s="3"/>
      <c r="WYZ2181" s="3"/>
      <c r="WZA2181" s="3"/>
      <c r="WZB2181" s="3"/>
      <c r="WZC2181" s="3"/>
      <c r="WZD2181" s="3"/>
      <c r="WZE2181" s="3"/>
      <c r="WZF2181" s="3"/>
      <c r="WZG2181" s="3"/>
      <c r="WZH2181" s="3"/>
      <c r="WZI2181" s="3"/>
      <c r="WZJ2181" s="3"/>
      <c r="WZK2181" s="3"/>
      <c r="WZL2181" s="3"/>
      <c r="WZM2181" s="3"/>
      <c r="WZN2181" s="3"/>
      <c r="WZO2181" s="3"/>
      <c r="WZP2181" s="3"/>
      <c r="WZQ2181" s="3"/>
      <c r="WZR2181" s="3"/>
      <c r="WZS2181" s="3"/>
      <c r="WZT2181" s="3"/>
      <c r="WZU2181" s="3"/>
      <c r="WZV2181" s="3"/>
      <c r="WZW2181" s="3"/>
      <c r="WZX2181" s="3"/>
      <c r="WZY2181" s="3"/>
      <c r="WZZ2181" s="3"/>
      <c r="XAA2181" s="3"/>
      <c r="XAB2181" s="3"/>
      <c r="XAC2181" s="3"/>
      <c r="XAD2181" s="3"/>
      <c r="XAE2181" s="3"/>
      <c r="XAF2181" s="3"/>
      <c r="XAG2181" s="3"/>
      <c r="XAH2181" s="3"/>
      <c r="XAI2181" s="3"/>
      <c r="XAJ2181" s="3"/>
      <c r="XAK2181" s="3"/>
      <c r="XAL2181" s="3"/>
      <c r="XAM2181" s="3"/>
      <c r="XAN2181" s="3"/>
      <c r="XAO2181" s="3"/>
      <c r="XAP2181" s="3"/>
      <c r="XAQ2181" s="3"/>
      <c r="XAR2181" s="3"/>
      <c r="XAS2181" s="3"/>
      <c r="XAT2181" s="3"/>
      <c r="XAU2181" s="3"/>
      <c r="XAV2181" s="3"/>
      <c r="XAW2181" s="3"/>
      <c r="XAX2181" s="3"/>
      <c r="XAY2181" s="3"/>
      <c r="XAZ2181" s="3"/>
      <c r="XBA2181" s="3"/>
      <c r="XBB2181" s="3"/>
      <c r="XBC2181" s="3"/>
      <c r="XBD2181" s="3"/>
      <c r="XBE2181" s="3"/>
      <c r="XBF2181" s="3"/>
      <c r="XBG2181" s="3"/>
      <c r="XBH2181" s="3"/>
      <c r="XBI2181" s="3"/>
      <c r="XBJ2181" s="3"/>
      <c r="XBK2181" s="3"/>
      <c r="XBL2181" s="3"/>
      <c r="XBM2181" s="3"/>
      <c r="XBN2181" s="3"/>
      <c r="XBO2181" s="3"/>
      <c r="XBP2181" s="3"/>
      <c r="XBQ2181" s="3"/>
      <c r="XBR2181" s="3"/>
      <c r="XBS2181" s="3"/>
      <c r="XBT2181" s="3"/>
      <c r="XBU2181" s="3"/>
      <c r="XBV2181" s="3"/>
      <c r="XBW2181" s="3"/>
      <c r="XBX2181" s="3"/>
      <c r="XBY2181" s="3"/>
      <c r="XBZ2181" s="3"/>
      <c r="XCA2181" s="3"/>
      <c r="XCB2181" s="3"/>
      <c r="XCC2181" s="3"/>
      <c r="XCD2181" s="3"/>
      <c r="XCE2181" s="3"/>
      <c r="XCF2181" s="3"/>
      <c r="XCG2181" s="3"/>
      <c r="XCH2181" s="3"/>
      <c r="XCI2181" s="3"/>
      <c r="XCJ2181" s="3"/>
      <c r="XCK2181" s="3"/>
      <c r="XCL2181" s="3"/>
      <c r="XCM2181" s="3"/>
      <c r="XCN2181" s="3"/>
      <c r="XCO2181" s="3"/>
      <c r="XCP2181" s="3"/>
      <c r="XCQ2181" s="3"/>
      <c r="XCR2181" s="3"/>
      <c r="XCS2181" s="3"/>
      <c r="XCT2181" s="3"/>
      <c r="XCU2181" s="3"/>
      <c r="XCV2181" s="3"/>
      <c r="XCW2181" s="3"/>
      <c r="XCX2181" s="3"/>
      <c r="XCY2181" s="3"/>
      <c r="XCZ2181" s="3"/>
      <c r="XDA2181" s="3"/>
      <c r="XDB2181" s="3"/>
      <c r="XDC2181" s="3"/>
      <c r="XDD2181" s="3"/>
      <c r="XDE2181" s="3"/>
      <c r="XDF2181" s="3"/>
      <c r="XDG2181" s="3"/>
      <c r="XDH2181" s="3"/>
      <c r="XDI2181" s="3"/>
      <c r="XDJ2181" s="3"/>
      <c r="XDK2181" s="3"/>
      <c r="XDL2181" s="3"/>
      <c r="XDM2181" s="3"/>
      <c r="XDN2181" s="3"/>
      <c r="XDO2181" s="3"/>
      <c r="XDP2181" s="3"/>
      <c r="XDQ2181" s="3"/>
      <c r="XDR2181" s="3"/>
      <c r="XDS2181" s="3"/>
      <c r="XDT2181" s="3"/>
      <c r="XDU2181" s="3"/>
      <c r="XDV2181" s="3"/>
      <c r="XDW2181" s="3"/>
      <c r="XDX2181" s="3"/>
      <c r="XDY2181" s="3"/>
      <c r="XDZ2181" s="3"/>
      <c r="XEA2181" s="3"/>
      <c r="XEB2181" s="3"/>
      <c r="XEC2181" s="3"/>
      <c r="XED2181" s="3"/>
      <c r="XEE2181" s="3"/>
      <c r="XEF2181" s="3"/>
      <c r="XEG2181" s="3"/>
      <c r="XEH2181" s="3"/>
      <c r="XEI2181" s="3"/>
      <c r="XEJ2181" s="3"/>
      <c r="XEK2181" s="3"/>
    </row>
    <row r="2182" customHeight="1" spans="1:16365">
      <c r="A2182" s="12" t="s">
        <v>2795</v>
      </c>
      <c r="B2182" s="7">
        <v>2178</v>
      </c>
      <c r="C2182" s="7" t="s">
        <v>3402</v>
      </c>
      <c r="D2182" s="7" t="s">
        <v>13</v>
      </c>
      <c r="E2182" s="40">
        <v>44044</v>
      </c>
      <c r="F2182" s="7" t="s">
        <v>2663</v>
      </c>
      <c r="G2182" s="104" t="s">
        <v>3403</v>
      </c>
      <c r="H2182" s="10">
        <v>70</v>
      </c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  <c r="HC2182" s="3"/>
      <c r="HD2182" s="3"/>
      <c r="HE2182" s="3"/>
      <c r="HF2182" s="3"/>
      <c r="HG2182" s="3"/>
      <c r="HH2182" s="3"/>
      <c r="HI2182" s="3"/>
      <c r="HJ2182" s="3"/>
      <c r="HK2182" s="3"/>
      <c r="HL2182" s="3"/>
      <c r="HM2182" s="3"/>
      <c r="HN2182" s="3"/>
      <c r="HO2182" s="3"/>
      <c r="HP2182" s="3"/>
      <c r="HQ2182" s="3"/>
      <c r="HR2182" s="3"/>
      <c r="HS2182" s="3"/>
      <c r="HT2182" s="3"/>
      <c r="HU2182" s="3"/>
      <c r="HV2182" s="3"/>
      <c r="HW2182" s="3"/>
      <c r="HX2182" s="3"/>
      <c r="HY2182" s="3"/>
      <c r="HZ2182" s="3"/>
      <c r="IA2182" s="3"/>
      <c r="IB2182" s="3"/>
      <c r="IC2182" s="3"/>
      <c r="ID2182" s="3"/>
      <c r="IE2182" s="3"/>
      <c r="IF2182" s="3"/>
      <c r="IG2182" s="3"/>
      <c r="IH2182" s="3"/>
      <c r="II2182" s="3"/>
      <c r="IJ2182" s="3"/>
      <c r="IK2182" s="3"/>
      <c r="IL2182" s="3"/>
      <c r="IM2182" s="3"/>
      <c r="IN2182" s="3"/>
      <c r="IO2182" s="3"/>
      <c r="IP2182" s="3"/>
      <c r="IQ2182" s="3"/>
      <c r="IR2182" s="3"/>
      <c r="IS2182" s="3"/>
      <c r="IT2182" s="3"/>
      <c r="IU2182" s="3"/>
      <c r="IV2182" s="3"/>
      <c r="IW2182" s="3"/>
      <c r="IX2182" s="3"/>
      <c r="IY2182" s="3"/>
      <c r="IZ2182" s="3"/>
      <c r="JA2182" s="3"/>
      <c r="JB2182" s="3"/>
      <c r="JC2182" s="3"/>
      <c r="JD2182" s="3"/>
      <c r="JE2182" s="3"/>
      <c r="JF2182" s="3"/>
      <c r="JG2182" s="3"/>
      <c r="JH2182" s="3"/>
      <c r="JI2182" s="3"/>
      <c r="JJ2182" s="3"/>
      <c r="JK2182" s="3"/>
      <c r="JL2182" s="3"/>
      <c r="JM2182" s="3"/>
      <c r="JN2182" s="3"/>
      <c r="JO2182" s="3"/>
      <c r="JP2182" s="3"/>
      <c r="JQ2182" s="3"/>
      <c r="JR2182" s="3"/>
      <c r="JS2182" s="3"/>
      <c r="JT2182" s="3"/>
      <c r="JU2182" s="3"/>
      <c r="JV2182" s="3"/>
      <c r="JW2182" s="3"/>
      <c r="JX2182" s="3"/>
      <c r="JY2182" s="3"/>
      <c r="JZ2182" s="3"/>
      <c r="KA2182" s="3"/>
      <c r="KB2182" s="3"/>
      <c r="KC2182" s="3"/>
      <c r="KD2182" s="3"/>
      <c r="KE2182" s="3"/>
      <c r="KF2182" s="3"/>
      <c r="KG2182" s="3"/>
      <c r="KH2182" s="3"/>
      <c r="KI2182" s="3"/>
      <c r="KJ2182" s="3"/>
      <c r="KK2182" s="3"/>
      <c r="KL2182" s="3"/>
      <c r="KM2182" s="3"/>
      <c r="KN2182" s="3"/>
      <c r="KO2182" s="3"/>
      <c r="KP2182" s="3"/>
      <c r="KQ2182" s="3"/>
      <c r="KR2182" s="3"/>
      <c r="KS2182" s="3"/>
      <c r="KT2182" s="3"/>
      <c r="KU2182" s="3"/>
      <c r="KV2182" s="3"/>
      <c r="KW2182" s="3"/>
      <c r="KX2182" s="3"/>
      <c r="KY2182" s="3"/>
      <c r="KZ2182" s="3"/>
      <c r="LA2182" s="3"/>
      <c r="LB2182" s="3"/>
      <c r="LC2182" s="3"/>
      <c r="LD2182" s="3"/>
      <c r="LE2182" s="3"/>
      <c r="LF2182" s="3"/>
      <c r="LG2182" s="3"/>
      <c r="LH2182" s="3"/>
      <c r="LI2182" s="3"/>
      <c r="LJ2182" s="3"/>
      <c r="LK2182" s="3"/>
      <c r="LL2182" s="3"/>
      <c r="LM2182" s="3"/>
      <c r="LN2182" s="3"/>
      <c r="LO2182" s="3"/>
      <c r="LP2182" s="3"/>
      <c r="LQ2182" s="3"/>
      <c r="LR2182" s="3"/>
      <c r="LS2182" s="3"/>
      <c r="LT2182" s="3"/>
      <c r="LU2182" s="3"/>
      <c r="LV2182" s="3"/>
      <c r="LW2182" s="3"/>
      <c r="LX2182" s="3"/>
      <c r="LY2182" s="3"/>
      <c r="LZ2182" s="3"/>
      <c r="MA2182" s="3"/>
      <c r="MB2182" s="3"/>
      <c r="MC2182" s="3"/>
      <c r="MD2182" s="3"/>
      <c r="ME2182" s="3"/>
      <c r="MF2182" s="3"/>
      <c r="MG2182" s="3"/>
      <c r="MH2182" s="3"/>
      <c r="MI2182" s="3"/>
      <c r="MJ2182" s="3"/>
      <c r="MK2182" s="3"/>
      <c r="ML2182" s="3"/>
      <c r="MM2182" s="3"/>
      <c r="MN2182" s="3"/>
      <c r="MO2182" s="3"/>
      <c r="MP2182" s="3"/>
      <c r="MQ2182" s="3"/>
      <c r="MR2182" s="3"/>
      <c r="MS2182" s="3"/>
      <c r="MT2182" s="3"/>
      <c r="MU2182" s="3"/>
      <c r="MV2182" s="3"/>
      <c r="MW2182" s="3"/>
      <c r="MX2182" s="3"/>
      <c r="MY2182" s="3"/>
      <c r="MZ2182" s="3"/>
      <c r="NA2182" s="3"/>
      <c r="NB2182" s="3"/>
      <c r="NC2182" s="3"/>
      <c r="ND2182" s="3"/>
      <c r="NE2182" s="3"/>
      <c r="NF2182" s="3"/>
      <c r="NG2182" s="3"/>
      <c r="NH2182" s="3"/>
      <c r="NI2182" s="3"/>
      <c r="NJ2182" s="3"/>
      <c r="NK2182" s="3"/>
      <c r="NL2182" s="3"/>
      <c r="NM2182" s="3"/>
      <c r="NN2182" s="3"/>
      <c r="NO2182" s="3"/>
      <c r="NP2182" s="3"/>
      <c r="NQ2182" s="3"/>
      <c r="NR2182" s="3"/>
      <c r="NS2182" s="3"/>
      <c r="NT2182" s="3"/>
      <c r="NU2182" s="3"/>
      <c r="NV2182" s="3"/>
      <c r="NW2182" s="3"/>
      <c r="NX2182" s="3"/>
      <c r="NY2182" s="3"/>
      <c r="NZ2182" s="3"/>
      <c r="OA2182" s="3"/>
      <c r="OB2182" s="3"/>
      <c r="OC2182" s="3"/>
      <c r="OD2182" s="3"/>
      <c r="OE2182" s="3"/>
      <c r="OF2182" s="3"/>
      <c r="OG2182" s="3"/>
      <c r="OH2182" s="3"/>
      <c r="OI2182" s="3"/>
      <c r="OJ2182" s="3"/>
      <c r="OK2182" s="3"/>
      <c r="OL2182" s="3"/>
      <c r="OM2182" s="3"/>
      <c r="ON2182" s="3"/>
      <c r="OO2182" s="3"/>
      <c r="OP2182" s="3"/>
      <c r="OQ2182" s="3"/>
      <c r="OR2182" s="3"/>
      <c r="OS2182" s="3"/>
      <c r="OT2182" s="3"/>
      <c r="OU2182" s="3"/>
      <c r="OV2182" s="3"/>
      <c r="OW2182" s="3"/>
      <c r="OX2182" s="3"/>
      <c r="OY2182" s="3"/>
      <c r="OZ2182" s="3"/>
      <c r="PA2182" s="3"/>
      <c r="PB2182" s="3"/>
      <c r="PC2182" s="3"/>
      <c r="PD2182" s="3"/>
      <c r="PE2182" s="3"/>
      <c r="PF2182" s="3"/>
      <c r="PG2182" s="3"/>
      <c r="PH2182" s="3"/>
      <c r="PI2182" s="3"/>
      <c r="PJ2182" s="3"/>
      <c r="PK2182" s="3"/>
      <c r="PL2182" s="3"/>
      <c r="PM2182" s="3"/>
      <c r="PN2182" s="3"/>
      <c r="PO2182" s="3"/>
      <c r="PP2182" s="3"/>
      <c r="PQ2182" s="3"/>
      <c r="PR2182" s="3"/>
      <c r="PS2182" s="3"/>
      <c r="PT2182" s="3"/>
      <c r="PU2182" s="3"/>
      <c r="PV2182" s="3"/>
      <c r="PW2182" s="3"/>
      <c r="PX2182" s="3"/>
      <c r="PY2182" s="3"/>
      <c r="PZ2182" s="3"/>
      <c r="QA2182" s="3"/>
      <c r="QB2182" s="3"/>
      <c r="QC2182" s="3"/>
      <c r="QD2182" s="3"/>
      <c r="QE2182" s="3"/>
      <c r="QF2182" s="3"/>
      <c r="QG2182" s="3"/>
      <c r="QH2182" s="3"/>
      <c r="QI2182" s="3"/>
      <c r="QJ2182" s="3"/>
      <c r="QK2182" s="3"/>
      <c r="QL2182" s="3"/>
      <c r="QM2182" s="3"/>
      <c r="QN2182" s="3"/>
      <c r="QO2182" s="3"/>
      <c r="QP2182" s="3"/>
      <c r="QQ2182" s="3"/>
      <c r="QR2182" s="3"/>
      <c r="QS2182" s="3"/>
      <c r="QT2182" s="3"/>
      <c r="QU2182" s="3"/>
      <c r="QV2182" s="3"/>
      <c r="QW2182" s="3"/>
      <c r="QX2182" s="3"/>
      <c r="QY2182" s="3"/>
      <c r="QZ2182" s="3"/>
      <c r="RA2182" s="3"/>
      <c r="RB2182" s="3"/>
      <c r="RC2182" s="3"/>
      <c r="RD2182" s="3"/>
      <c r="RE2182" s="3"/>
      <c r="RF2182" s="3"/>
      <c r="RG2182" s="3"/>
      <c r="RH2182" s="3"/>
      <c r="RI2182" s="3"/>
      <c r="RJ2182" s="3"/>
      <c r="RK2182" s="3"/>
      <c r="RL2182" s="3"/>
      <c r="RM2182" s="3"/>
      <c r="RN2182" s="3"/>
      <c r="RO2182" s="3"/>
      <c r="RP2182" s="3"/>
      <c r="RQ2182" s="3"/>
      <c r="RR2182" s="3"/>
      <c r="RS2182" s="3"/>
      <c r="RT2182" s="3"/>
      <c r="RU2182" s="3"/>
      <c r="RV2182" s="3"/>
      <c r="RW2182" s="3"/>
      <c r="RX2182" s="3"/>
      <c r="RY2182" s="3"/>
      <c r="RZ2182" s="3"/>
      <c r="SA2182" s="3"/>
      <c r="SB2182" s="3"/>
      <c r="SC2182" s="3"/>
      <c r="SD2182" s="3"/>
      <c r="SE2182" s="3"/>
      <c r="SF2182" s="3"/>
      <c r="SG2182" s="3"/>
      <c r="SH2182" s="3"/>
      <c r="SI2182" s="3"/>
      <c r="SJ2182" s="3"/>
      <c r="SK2182" s="3"/>
      <c r="SL2182" s="3"/>
      <c r="SM2182" s="3"/>
      <c r="SN2182" s="3"/>
      <c r="SO2182" s="3"/>
      <c r="SP2182" s="3"/>
      <c r="SQ2182" s="3"/>
      <c r="SR2182" s="3"/>
      <c r="SS2182" s="3"/>
      <c r="ST2182" s="3"/>
      <c r="SU2182" s="3"/>
      <c r="SV2182" s="3"/>
      <c r="SW2182" s="3"/>
      <c r="SX2182" s="3"/>
      <c r="SY2182" s="3"/>
      <c r="SZ2182" s="3"/>
      <c r="TA2182" s="3"/>
      <c r="TB2182" s="3"/>
      <c r="TC2182" s="3"/>
      <c r="TD2182" s="3"/>
      <c r="TE2182" s="3"/>
      <c r="TF2182" s="3"/>
      <c r="TG2182" s="3"/>
      <c r="TH2182" s="3"/>
      <c r="TI2182" s="3"/>
      <c r="TJ2182" s="3"/>
      <c r="TK2182" s="3"/>
      <c r="TL2182" s="3"/>
      <c r="TM2182" s="3"/>
      <c r="TN2182" s="3"/>
      <c r="TO2182" s="3"/>
      <c r="TP2182" s="3"/>
      <c r="TQ2182" s="3"/>
      <c r="TR2182" s="3"/>
      <c r="TS2182" s="3"/>
      <c r="TT2182" s="3"/>
      <c r="TU2182" s="3"/>
      <c r="TV2182" s="3"/>
      <c r="TW2182" s="3"/>
      <c r="TX2182" s="3"/>
      <c r="TY2182" s="3"/>
      <c r="TZ2182" s="3"/>
      <c r="UA2182" s="3"/>
      <c r="UB2182" s="3"/>
      <c r="UC2182" s="3"/>
      <c r="UD2182" s="3"/>
      <c r="UE2182" s="3"/>
      <c r="UF2182" s="3"/>
      <c r="UG2182" s="3"/>
      <c r="UH2182" s="3"/>
      <c r="UI2182" s="3"/>
      <c r="UJ2182" s="3"/>
      <c r="UK2182" s="3"/>
      <c r="UL2182" s="3"/>
      <c r="UM2182" s="3"/>
      <c r="UN2182" s="3"/>
      <c r="UO2182" s="3"/>
      <c r="UP2182" s="3"/>
      <c r="UQ2182" s="3"/>
      <c r="UR2182" s="3"/>
      <c r="US2182" s="3"/>
      <c r="UT2182" s="3"/>
      <c r="UU2182" s="3"/>
      <c r="UV2182" s="3"/>
      <c r="UW2182" s="3"/>
      <c r="UX2182" s="3"/>
      <c r="UY2182" s="3"/>
      <c r="UZ2182" s="3"/>
      <c r="VA2182" s="3"/>
      <c r="VB2182" s="3"/>
      <c r="VC2182" s="3"/>
      <c r="VD2182" s="3"/>
      <c r="VE2182" s="3"/>
      <c r="VF2182" s="3"/>
      <c r="VG2182" s="3"/>
      <c r="VH2182" s="3"/>
      <c r="VI2182" s="3"/>
      <c r="VJ2182" s="3"/>
      <c r="VK2182" s="3"/>
      <c r="VL2182" s="3"/>
      <c r="VM2182" s="3"/>
      <c r="VN2182" s="3"/>
      <c r="VO2182" s="3"/>
      <c r="VP2182" s="3"/>
      <c r="VQ2182" s="3"/>
      <c r="VR2182" s="3"/>
      <c r="VS2182" s="3"/>
      <c r="VT2182" s="3"/>
      <c r="VU2182" s="3"/>
      <c r="VV2182" s="3"/>
      <c r="VW2182" s="3"/>
      <c r="VX2182" s="3"/>
      <c r="VY2182" s="3"/>
      <c r="VZ2182" s="3"/>
      <c r="WA2182" s="3"/>
      <c r="WB2182" s="3"/>
      <c r="WC2182" s="3"/>
      <c r="WD2182" s="3"/>
      <c r="WE2182" s="3"/>
      <c r="WF2182" s="3"/>
      <c r="WG2182" s="3"/>
      <c r="WH2182" s="3"/>
      <c r="WI2182" s="3"/>
      <c r="WJ2182" s="3"/>
      <c r="WK2182" s="3"/>
      <c r="WL2182" s="3"/>
      <c r="WM2182" s="3"/>
      <c r="WN2182" s="3"/>
      <c r="WO2182" s="3"/>
      <c r="WP2182" s="3"/>
      <c r="WQ2182" s="3"/>
      <c r="WR2182" s="3"/>
      <c r="WS2182" s="3"/>
      <c r="WT2182" s="3"/>
      <c r="WU2182" s="3"/>
      <c r="WV2182" s="3"/>
      <c r="WW2182" s="3"/>
      <c r="WX2182" s="3"/>
      <c r="WY2182" s="3"/>
      <c r="WZ2182" s="3"/>
      <c r="XA2182" s="3"/>
      <c r="XB2182" s="3"/>
      <c r="XC2182" s="3"/>
      <c r="XD2182" s="3"/>
      <c r="XE2182" s="3"/>
      <c r="XF2182" s="3"/>
      <c r="XG2182" s="3"/>
      <c r="XH2182" s="3"/>
      <c r="XI2182" s="3"/>
      <c r="XJ2182" s="3"/>
      <c r="XK2182" s="3"/>
      <c r="XL2182" s="3"/>
      <c r="XM2182" s="3"/>
      <c r="XN2182" s="3"/>
      <c r="XO2182" s="3"/>
      <c r="XP2182" s="3"/>
      <c r="XQ2182" s="3"/>
      <c r="XR2182" s="3"/>
      <c r="XS2182" s="3"/>
      <c r="XT2182" s="3"/>
      <c r="XU2182" s="3"/>
      <c r="XV2182" s="3"/>
      <c r="XW2182" s="3"/>
      <c r="XX2182" s="3"/>
      <c r="XY2182" s="3"/>
      <c r="XZ2182" s="3"/>
      <c r="YA2182" s="3"/>
      <c r="YB2182" s="3"/>
      <c r="YC2182" s="3"/>
      <c r="YD2182" s="3"/>
      <c r="YE2182" s="3"/>
      <c r="YF2182" s="3"/>
      <c r="YG2182" s="3"/>
      <c r="YH2182" s="3"/>
      <c r="YI2182" s="3"/>
      <c r="YJ2182" s="3"/>
      <c r="YK2182" s="3"/>
      <c r="YL2182" s="3"/>
      <c r="YM2182" s="3"/>
      <c r="YN2182" s="3"/>
      <c r="YO2182" s="3"/>
      <c r="YP2182" s="3"/>
      <c r="YQ2182" s="3"/>
      <c r="YR2182" s="3"/>
      <c r="YS2182" s="3"/>
      <c r="YT2182" s="3"/>
      <c r="YU2182" s="3"/>
      <c r="YV2182" s="3"/>
      <c r="YW2182" s="3"/>
      <c r="YX2182" s="3"/>
      <c r="YY2182" s="3"/>
      <c r="YZ2182" s="3"/>
      <c r="ZA2182" s="3"/>
      <c r="ZB2182" s="3"/>
      <c r="ZC2182" s="3"/>
      <c r="ZD2182" s="3"/>
      <c r="ZE2182" s="3"/>
      <c r="ZF2182" s="3"/>
      <c r="ZG2182" s="3"/>
      <c r="ZH2182" s="3"/>
      <c r="ZI2182" s="3"/>
      <c r="ZJ2182" s="3"/>
      <c r="ZK2182" s="3"/>
      <c r="ZL2182" s="3"/>
      <c r="ZM2182" s="3"/>
      <c r="ZN2182" s="3"/>
      <c r="ZO2182" s="3"/>
      <c r="ZP2182" s="3"/>
      <c r="ZQ2182" s="3"/>
      <c r="ZR2182" s="3"/>
      <c r="ZS2182" s="3"/>
      <c r="ZT2182" s="3"/>
      <c r="ZU2182" s="3"/>
      <c r="ZV2182" s="3"/>
      <c r="ZW2182" s="3"/>
      <c r="ZX2182" s="3"/>
      <c r="ZY2182" s="3"/>
      <c r="ZZ2182" s="3"/>
      <c r="AAA2182" s="3"/>
      <c r="AAB2182" s="3"/>
      <c r="AAC2182" s="3"/>
      <c r="AAD2182" s="3"/>
      <c r="AAE2182" s="3"/>
      <c r="AAF2182" s="3"/>
      <c r="AAG2182" s="3"/>
      <c r="AAH2182" s="3"/>
      <c r="AAI2182" s="3"/>
      <c r="AAJ2182" s="3"/>
      <c r="AAK2182" s="3"/>
      <c r="AAL2182" s="3"/>
      <c r="AAM2182" s="3"/>
      <c r="AAN2182" s="3"/>
      <c r="AAO2182" s="3"/>
      <c r="AAP2182" s="3"/>
      <c r="AAQ2182" s="3"/>
      <c r="AAR2182" s="3"/>
      <c r="AAS2182" s="3"/>
      <c r="AAT2182" s="3"/>
      <c r="AAU2182" s="3"/>
      <c r="AAV2182" s="3"/>
      <c r="AAW2182" s="3"/>
      <c r="AAX2182" s="3"/>
      <c r="AAY2182" s="3"/>
      <c r="AAZ2182" s="3"/>
      <c r="ABA2182" s="3"/>
      <c r="ABB2182" s="3"/>
      <c r="ABC2182" s="3"/>
      <c r="ABD2182" s="3"/>
      <c r="ABE2182" s="3"/>
      <c r="ABF2182" s="3"/>
      <c r="ABG2182" s="3"/>
      <c r="ABH2182" s="3"/>
      <c r="ABI2182" s="3"/>
      <c r="ABJ2182" s="3"/>
      <c r="ABK2182" s="3"/>
      <c r="ABL2182" s="3"/>
      <c r="ABM2182" s="3"/>
      <c r="ABN2182" s="3"/>
      <c r="ABO2182" s="3"/>
      <c r="ABP2182" s="3"/>
      <c r="ABQ2182" s="3"/>
      <c r="ABR2182" s="3"/>
      <c r="ABS2182" s="3"/>
      <c r="ABT2182" s="3"/>
      <c r="ABU2182" s="3"/>
      <c r="ABV2182" s="3"/>
      <c r="ABW2182" s="3"/>
      <c r="ABX2182" s="3"/>
      <c r="ABY2182" s="3"/>
      <c r="ABZ2182" s="3"/>
      <c r="ACA2182" s="3"/>
      <c r="ACB2182" s="3"/>
      <c r="ACC2182" s="3"/>
      <c r="ACD2182" s="3"/>
      <c r="ACE2182" s="3"/>
      <c r="ACF2182" s="3"/>
      <c r="ACG2182" s="3"/>
      <c r="ACH2182" s="3"/>
      <c r="ACI2182" s="3"/>
      <c r="ACJ2182" s="3"/>
      <c r="ACK2182" s="3"/>
      <c r="ACL2182" s="3"/>
      <c r="ACM2182" s="3"/>
      <c r="ACN2182" s="3"/>
      <c r="ACO2182" s="3"/>
      <c r="ACP2182" s="3"/>
      <c r="ACQ2182" s="3"/>
      <c r="ACR2182" s="3"/>
      <c r="ACS2182" s="3"/>
      <c r="ACT2182" s="3"/>
      <c r="ACU2182" s="3"/>
      <c r="ACV2182" s="3"/>
      <c r="ACW2182" s="3"/>
      <c r="ACX2182" s="3"/>
      <c r="ACY2182" s="3"/>
      <c r="ACZ2182" s="3"/>
      <c r="ADA2182" s="3"/>
      <c r="ADB2182" s="3"/>
      <c r="ADC2182" s="3"/>
      <c r="ADD2182" s="3"/>
      <c r="ADE2182" s="3"/>
      <c r="ADF2182" s="3"/>
      <c r="ADG2182" s="3"/>
      <c r="ADH2182" s="3"/>
      <c r="ADI2182" s="3"/>
      <c r="ADJ2182" s="3"/>
      <c r="ADK2182" s="3"/>
      <c r="ADL2182" s="3"/>
      <c r="ADM2182" s="3"/>
      <c r="ADN2182" s="3"/>
      <c r="ADO2182" s="3"/>
      <c r="ADP2182" s="3"/>
      <c r="ADQ2182" s="3"/>
      <c r="ADR2182" s="3"/>
      <c r="ADS2182" s="3"/>
      <c r="ADT2182" s="3"/>
      <c r="ADU2182" s="3"/>
      <c r="ADV2182" s="3"/>
      <c r="ADW2182" s="3"/>
      <c r="ADX2182" s="3"/>
      <c r="ADY2182" s="3"/>
      <c r="ADZ2182" s="3"/>
      <c r="AEA2182" s="3"/>
      <c r="AEB2182" s="3"/>
      <c r="AEC2182" s="3"/>
      <c r="AED2182" s="3"/>
      <c r="AEE2182" s="3"/>
      <c r="AEF2182" s="3"/>
      <c r="AEG2182" s="3"/>
      <c r="AEH2182" s="3"/>
      <c r="AEI2182" s="3"/>
      <c r="AEJ2182" s="3"/>
      <c r="AEK2182" s="3"/>
      <c r="AEL2182" s="3"/>
      <c r="AEM2182" s="3"/>
      <c r="AEN2182" s="3"/>
      <c r="AEO2182" s="3"/>
      <c r="AEP2182" s="3"/>
      <c r="AEQ2182" s="3"/>
      <c r="AER2182" s="3"/>
      <c r="AES2182" s="3"/>
      <c r="AET2182" s="3"/>
      <c r="AEU2182" s="3"/>
      <c r="AEV2182" s="3"/>
      <c r="AEW2182" s="3"/>
      <c r="AEX2182" s="3"/>
      <c r="AEY2182" s="3"/>
      <c r="AEZ2182" s="3"/>
      <c r="AFA2182" s="3"/>
      <c r="AFB2182" s="3"/>
      <c r="AFC2182" s="3"/>
      <c r="AFD2182" s="3"/>
      <c r="AFE2182" s="3"/>
      <c r="AFF2182" s="3"/>
      <c r="AFG2182" s="3"/>
      <c r="AFH2182" s="3"/>
      <c r="AFI2182" s="3"/>
      <c r="AFJ2182" s="3"/>
      <c r="AFK2182" s="3"/>
      <c r="AFL2182" s="3"/>
      <c r="AFM2182" s="3"/>
      <c r="AFN2182" s="3"/>
      <c r="AFO2182" s="3"/>
      <c r="AFP2182" s="3"/>
      <c r="AFQ2182" s="3"/>
      <c r="AFR2182" s="3"/>
      <c r="AFS2182" s="3"/>
      <c r="AFT2182" s="3"/>
      <c r="AFU2182" s="3"/>
      <c r="AFV2182" s="3"/>
      <c r="AFW2182" s="3"/>
      <c r="AFX2182" s="3"/>
      <c r="AFY2182" s="3"/>
      <c r="AFZ2182" s="3"/>
      <c r="AGA2182" s="3"/>
      <c r="AGB2182" s="3"/>
      <c r="AGC2182" s="3"/>
      <c r="AGD2182" s="3"/>
      <c r="AGE2182" s="3"/>
      <c r="AGF2182" s="3"/>
      <c r="AGG2182" s="3"/>
      <c r="AGH2182" s="3"/>
      <c r="AGI2182" s="3"/>
      <c r="AGJ2182" s="3"/>
      <c r="AGK2182" s="3"/>
      <c r="AGL2182" s="3"/>
      <c r="AGM2182" s="3"/>
      <c r="AGN2182" s="3"/>
      <c r="AGO2182" s="3"/>
      <c r="AGP2182" s="3"/>
      <c r="AGQ2182" s="3"/>
      <c r="AGR2182" s="3"/>
      <c r="AGS2182" s="3"/>
      <c r="AGT2182" s="3"/>
      <c r="AGU2182" s="3"/>
      <c r="AGV2182" s="3"/>
      <c r="AGW2182" s="3"/>
      <c r="AGX2182" s="3"/>
      <c r="AGY2182" s="3"/>
      <c r="AGZ2182" s="3"/>
      <c r="AHA2182" s="3"/>
      <c r="AHB2182" s="3"/>
      <c r="AHC2182" s="3"/>
      <c r="AHD2182" s="3"/>
      <c r="AHE2182" s="3"/>
      <c r="AHF2182" s="3"/>
      <c r="AHG2182" s="3"/>
      <c r="AHH2182" s="3"/>
      <c r="AHI2182" s="3"/>
      <c r="AHJ2182" s="3"/>
      <c r="AHK2182" s="3"/>
      <c r="AHL2182" s="3"/>
      <c r="AHM2182" s="3"/>
      <c r="AHN2182" s="3"/>
      <c r="AHO2182" s="3"/>
      <c r="AHP2182" s="3"/>
      <c r="AHQ2182" s="3"/>
      <c r="AHR2182" s="3"/>
      <c r="AHS2182" s="3"/>
      <c r="AHT2182" s="3"/>
      <c r="AHU2182" s="3"/>
      <c r="AHV2182" s="3"/>
      <c r="AHW2182" s="3"/>
      <c r="AHX2182" s="3"/>
      <c r="AHY2182" s="3"/>
      <c r="AHZ2182" s="3"/>
      <c r="AIA2182" s="3"/>
      <c r="AIB2182" s="3"/>
      <c r="AIC2182" s="3"/>
      <c r="AID2182" s="3"/>
      <c r="AIE2182" s="3"/>
      <c r="AIF2182" s="3"/>
      <c r="AIG2182" s="3"/>
      <c r="AIH2182" s="3"/>
      <c r="AII2182" s="3"/>
      <c r="AIJ2182" s="3"/>
      <c r="AIK2182" s="3"/>
      <c r="AIL2182" s="3"/>
      <c r="AIM2182" s="3"/>
      <c r="AIN2182" s="3"/>
      <c r="AIO2182" s="3"/>
      <c r="AIP2182" s="3"/>
      <c r="AIQ2182" s="3"/>
      <c r="AIR2182" s="3"/>
      <c r="AIS2182" s="3"/>
      <c r="AIT2182" s="3"/>
      <c r="AIU2182" s="3"/>
      <c r="AIV2182" s="3"/>
      <c r="AIW2182" s="3"/>
      <c r="AIX2182" s="3"/>
      <c r="AIY2182" s="3"/>
      <c r="AIZ2182" s="3"/>
      <c r="AJA2182" s="3"/>
      <c r="AJB2182" s="3"/>
      <c r="AJC2182" s="3"/>
      <c r="AJD2182" s="3"/>
      <c r="AJE2182" s="3"/>
      <c r="AJF2182" s="3"/>
      <c r="AJG2182" s="3"/>
      <c r="AJH2182" s="3"/>
      <c r="AJI2182" s="3"/>
      <c r="AJJ2182" s="3"/>
      <c r="AJK2182" s="3"/>
      <c r="AJL2182" s="3"/>
      <c r="AJM2182" s="3"/>
      <c r="AJN2182" s="3"/>
      <c r="AJO2182" s="3"/>
      <c r="AJP2182" s="3"/>
      <c r="AJQ2182" s="3"/>
      <c r="AJR2182" s="3"/>
      <c r="AJS2182" s="3"/>
      <c r="AJT2182" s="3"/>
      <c r="AJU2182" s="3"/>
      <c r="AJV2182" s="3"/>
      <c r="AJW2182" s="3"/>
      <c r="AJX2182" s="3"/>
      <c r="AJY2182" s="3"/>
      <c r="AJZ2182" s="3"/>
      <c r="AKA2182" s="3"/>
      <c r="AKB2182" s="3"/>
      <c r="AKC2182" s="3"/>
      <c r="AKD2182" s="3"/>
      <c r="AKE2182" s="3"/>
      <c r="AKF2182" s="3"/>
      <c r="AKG2182" s="3"/>
      <c r="AKH2182" s="3"/>
      <c r="AKI2182" s="3"/>
      <c r="AKJ2182" s="3"/>
      <c r="AKK2182" s="3"/>
      <c r="AKL2182" s="3"/>
      <c r="AKM2182" s="3"/>
      <c r="AKN2182" s="3"/>
      <c r="AKO2182" s="3"/>
      <c r="AKP2182" s="3"/>
      <c r="AKQ2182" s="3"/>
      <c r="AKR2182" s="3"/>
      <c r="AKS2182" s="3"/>
      <c r="AKT2182" s="3"/>
      <c r="AKU2182" s="3"/>
      <c r="AKV2182" s="3"/>
      <c r="AKW2182" s="3"/>
      <c r="AKX2182" s="3"/>
      <c r="AKY2182" s="3"/>
      <c r="AKZ2182" s="3"/>
      <c r="ALA2182" s="3"/>
      <c r="ALB2182" s="3"/>
      <c r="ALC2182" s="3"/>
      <c r="ALD2182" s="3"/>
      <c r="ALE2182" s="3"/>
      <c r="ALF2182" s="3"/>
      <c r="ALG2182" s="3"/>
      <c r="ALH2182" s="3"/>
      <c r="ALI2182" s="3"/>
      <c r="ALJ2182" s="3"/>
      <c r="ALK2182" s="3"/>
      <c r="ALL2182" s="3"/>
      <c r="ALM2182" s="3"/>
      <c r="ALN2182" s="3"/>
      <c r="ALO2182" s="3"/>
      <c r="ALP2182" s="3"/>
      <c r="ALQ2182" s="3"/>
      <c r="ALR2182" s="3"/>
      <c r="ALS2182" s="3"/>
      <c r="ALT2182" s="3"/>
      <c r="ALU2182" s="3"/>
      <c r="ALV2182" s="3"/>
      <c r="ALW2182" s="3"/>
      <c r="ALX2182" s="3"/>
      <c r="ALY2182" s="3"/>
      <c r="ALZ2182" s="3"/>
      <c r="AMA2182" s="3"/>
      <c r="AMB2182" s="3"/>
      <c r="AMC2182" s="3"/>
      <c r="AMD2182" s="3"/>
      <c r="AME2182" s="3"/>
      <c r="AMF2182" s="3"/>
      <c r="AMG2182" s="3"/>
      <c r="AMH2182" s="3"/>
      <c r="AMI2182" s="3"/>
      <c r="AMJ2182" s="3"/>
      <c r="AMK2182" s="3"/>
      <c r="AML2182" s="3"/>
      <c r="AMM2182" s="3"/>
      <c r="AMN2182" s="3"/>
      <c r="AMO2182" s="3"/>
      <c r="AMP2182" s="3"/>
      <c r="AMQ2182" s="3"/>
      <c r="AMR2182" s="3"/>
      <c r="AMS2182" s="3"/>
      <c r="AMT2182" s="3"/>
      <c r="AMU2182" s="3"/>
      <c r="AMV2182" s="3"/>
      <c r="AMW2182" s="3"/>
      <c r="AMX2182" s="3"/>
      <c r="AMY2182" s="3"/>
      <c r="AMZ2182" s="3"/>
      <c r="ANA2182" s="3"/>
      <c r="ANB2182" s="3"/>
      <c r="ANC2182" s="3"/>
      <c r="AND2182" s="3"/>
      <c r="ANE2182" s="3"/>
      <c r="ANF2182" s="3"/>
      <c r="ANG2182" s="3"/>
      <c r="ANH2182" s="3"/>
      <c r="ANI2182" s="3"/>
      <c r="ANJ2182" s="3"/>
      <c r="ANK2182" s="3"/>
      <c r="ANL2182" s="3"/>
      <c r="ANM2182" s="3"/>
      <c r="ANN2182" s="3"/>
      <c r="ANO2182" s="3"/>
      <c r="ANP2182" s="3"/>
      <c r="ANQ2182" s="3"/>
      <c r="ANR2182" s="3"/>
      <c r="ANS2182" s="3"/>
      <c r="ANT2182" s="3"/>
      <c r="ANU2182" s="3"/>
      <c r="ANV2182" s="3"/>
      <c r="ANW2182" s="3"/>
      <c r="ANX2182" s="3"/>
      <c r="ANY2182" s="3"/>
      <c r="ANZ2182" s="3"/>
      <c r="AOA2182" s="3"/>
      <c r="AOB2182" s="3"/>
      <c r="AOC2182" s="3"/>
      <c r="AOD2182" s="3"/>
      <c r="AOE2182" s="3"/>
      <c r="AOF2182" s="3"/>
      <c r="AOG2182" s="3"/>
      <c r="AOH2182" s="3"/>
      <c r="AOI2182" s="3"/>
      <c r="AOJ2182" s="3"/>
      <c r="AOK2182" s="3"/>
      <c r="AOL2182" s="3"/>
      <c r="AOM2182" s="3"/>
      <c r="AON2182" s="3"/>
      <c r="AOO2182" s="3"/>
      <c r="AOP2182" s="3"/>
      <c r="AOQ2182" s="3"/>
      <c r="AOR2182" s="3"/>
      <c r="AOS2182" s="3"/>
      <c r="AOT2182" s="3"/>
      <c r="AOU2182" s="3"/>
      <c r="AOV2182" s="3"/>
      <c r="AOW2182" s="3"/>
      <c r="AOX2182" s="3"/>
      <c r="AOY2182" s="3"/>
      <c r="AOZ2182" s="3"/>
      <c r="APA2182" s="3"/>
      <c r="APB2182" s="3"/>
      <c r="APC2182" s="3"/>
      <c r="APD2182" s="3"/>
      <c r="APE2182" s="3"/>
      <c r="APF2182" s="3"/>
      <c r="APG2182" s="3"/>
      <c r="APH2182" s="3"/>
      <c r="API2182" s="3"/>
      <c r="APJ2182" s="3"/>
      <c r="APK2182" s="3"/>
      <c r="APL2182" s="3"/>
      <c r="APM2182" s="3"/>
      <c r="APN2182" s="3"/>
      <c r="APO2182" s="3"/>
      <c r="APP2182" s="3"/>
      <c r="APQ2182" s="3"/>
      <c r="APR2182" s="3"/>
      <c r="APS2182" s="3"/>
      <c r="APT2182" s="3"/>
      <c r="APU2182" s="3"/>
      <c r="APV2182" s="3"/>
      <c r="APW2182" s="3"/>
      <c r="APX2182" s="3"/>
      <c r="APY2182" s="3"/>
      <c r="APZ2182" s="3"/>
      <c r="AQA2182" s="3"/>
      <c r="AQB2182" s="3"/>
      <c r="AQC2182" s="3"/>
      <c r="AQD2182" s="3"/>
      <c r="AQE2182" s="3"/>
      <c r="AQF2182" s="3"/>
      <c r="AQG2182" s="3"/>
      <c r="AQH2182" s="3"/>
      <c r="AQI2182" s="3"/>
      <c r="AQJ2182" s="3"/>
      <c r="AQK2182" s="3"/>
      <c r="AQL2182" s="3"/>
      <c r="AQM2182" s="3"/>
      <c r="AQN2182" s="3"/>
      <c r="AQO2182" s="3"/>
      <c r="AQP2182" s="3"/>
      <c r="AQQ2182" s="3"/>
      <c r="AQR2182" s="3"/>
      <c r="AQS2182" s="3"/>
      <c r="AQT2182" s="3"/>
      <c r="AQU2182" s="3"/>
      <c r="AQV2182" s="3"/>
      <c r="AQW2182" s="3"/>
      <c r="AQX2182" s="3"/>
      <c r="AQY2182" s="3"/>
      <c r="AQZ2182" s="3"/>
      <c r="ARA2182" s="3"/>
      <c r="ARB2182" s="3"/>
      <c r="ARC2182" s="3"/>
      <c r="ARD2182" s="3"/>
      <c r="ARE2182" s="3"/>
      <c r="ARF2182" s="3"/>
      <c r="ARG2182" s="3"/>
      <c r="ARH2182" s="3"/>
      <c r="ARI2182" s="3"/>
      <c r="ARJ2182" s="3"/>
      <c r="ARK2182" s="3"/>
      <c r="ARL2182" s="3"/>
      <c r="ARM2182" s="3"/>
      <c r="ARN2182" s="3"/>
      <c r="ARO2182" s="3"/>
      <c r="ARP2182" s="3"/>
      <c r="ARQ2182" s="3"/>
      <c r="ARR2182" s="3"/>
      <c r="ARS2182" s="3"/>
      <c r="ART2182" s="3"/>
      <c r="ARU2182" s="3"/>
      <c r="ARV2182" s="3"/>
      <c r="ARW2182" s="3"/>
      <c r="ARX2182" s="3"/>
      <c r="ARY2182" s="3"/>
      <c r="ARZ2182" s="3"/>
      <c r="ASA2182" s="3"/>
      <c r="ASB2182" s="3"/>
      <c r="ASC2182" s="3"/>
      <c r="ASD2182" s="3"/>
      <c r="ASE2182" s="3"/>
      <c r="ASF2182" s="3"/>
      <c r="ASG2182" s="3"/>
      <c r="ASH2182" s="3"/>
      <c r="ASI2182" s="3"/>
      <c r="ASJ2182" s="3"/>
      <c r="ASK2182" s="3"/>
      <c r="ASL2182" s="3"/>
      <c r="ASM2182" s="3"/>
      <c r="ASN2182" s="3"/>
      <c r="ASO2182" s="3"/>
      <c r="ASP2182" s="3"/>
      <c r="ASQ2182" s="3"/>
      <c r="ASR2182" s="3"/>
      <c r="ASS2182" s="3"/>
      <c r="AST2182" s="3"/>
      <c r="ASU2182" s="3"/>
      <c r="ASV2182" s="3"/>
      <c r="ASW2182" s="3"/>
      <c r="ASX2182" s="3"/>
      <c r="ASY2182" s="3"/>
      <c r="ASZ2182" s="3"/>
      <c r="ATA2182" s="3"/>
      <c r="ATB2182" s="3"/>
      <c r="ATC2182" s="3"/>
      <c r="ATD2182" s="3"/>
      <c r="ATE2182" s="3"/>
      <c r="ATF2182" s="3"/>
      <c r="ATG2182" s="3"/>
      <c r="ATH2182" s="3"/>
      <c r="ATI2182" s="3"/>
      <c r="ATJ2182" s="3"/>
      <c r="ATK2182" s="3"/>
      <c r="ATL2182" s="3"/>
      <c r="ATM2182" s="3"/>
      <c r="ATN2182" s="3"/>
      <c r="ATO2182" s="3"/>
      <c r="ATP2182" s="3"/>
      <c r="ATQ2182" s="3"/>
      <c r="ATR2182" s="3"/>
      <c r="ATS2182" s="3"/>
      <c r="ATT2182" s="3"/>
      <c r="ATU2182" s="3"/>
      <c r="ATV2182" s="3"/>
      <c r="ATW2182" s="3"/>
      <c r="ATX2182" s="3"/>
      <c r="ATY2182" s="3"/>
      <c r="ATZ2182" s="3"/>
      <c r="AUA2182" s="3"/>
      <c r="AUB2182" s="3"/>
      <c r="AUC2182" s="3"/>
      <c r="AUD2182" s="3"/>
      <c r="AUE2182" s="3"/>
      <c r="AUF2182" s="3"/>
      <c r="AUG2182" s="3"/>
      <c r="AUH2182" s="3"/>
      <c r="AUI2182" s="3"/>
      <c r="AUJ2182" s="3"/>
      <c r="AUK2182" s="3"/>
      <c r="AUL2182" s="3"/>
      <c r="AUM2182" s="3"/>
      <c r="AUN2182" s="3"/>
      <c r="AUO2182" s="3"/>
      <c r="AUP2182" s="3"/>
      <c r="AUQ2182" s="3"/>
      <c r="AUR2182" s="3"/>
      <c r="AUS2182" s="3"/>
      <c r="AUT2182" s="3"/>
      <c r="AUU2182" s="3"/>
      <c r="AUV2182" s="3"/>
      <c r="AUW2182" s="3"/>
      <c r="AUX2182" s="3"/>
      <c r="AUY2182" s="3"/>
      <c r="AUZ2182" s="3"/>
      <c r="AVA2182" s="3"/>
      <c r="AVB2182" s="3"/>
      <c r="AVC2182" s="3"/>
      <c r="AVD2182" s="3"/>
      <c r="AVE2182" s="3"/>
      <c r="AVF2182" s="3"/>
      <c r="AVG2182" s="3"/>
      <c r="AVH2182" s="3"/>
      <c r="AVI2182" s="3"/>
      <c r="AVJ2182" s="3"/>
      <c r="AVK2182" s="3"/>
      <c r="AVL2182" s="3"/>
      <c r="AVM2182" s="3"/>
      <c r="AVN2182" s="3"/>
      <c r="AVO2182" s="3"/>
      <c r="AVP2182" s="3"/>
      <c r="AVQ2182" s="3"/>
      <c r="AVR2182" s="3"/>
      <c r="AVS2182" s="3"/>
      <c r="AVT2182" s="3"/>
      <c r="AVU2182" s="3"/>
      <c r="AVV2182" s="3"/>
      <c r="AVW2182" s="3"/>
      <c r="AVX2182" s="3"/>
      <c r="AVY2182" s="3"/>
      <c r="AVZ2182" s="3"/>
      <c r="AWA2182" s="3"/>
      <c r="AWB2182" s="3"/>
      <c r="AWC2182" s="3"/>
      <c r="AWD2182" s="3"/>
      <c r="AWE2182" s="3"/>
      <c r="AWF2182" s="3"/>
      <c r="AWG2182" s="3"/>
      <c r="AWH2182" s="3"/>
      <c r="AWI2182" s="3"/>
      <c r="AWJ2182" s="3"/>
      <c r="AWK2182" s="3"/>
      <c r="AWL2182" s="3"/>
      <c r="AWM2182" s="3"/>
      <c r="AWN2182" s="3"/>
      <c r="AWO2182" s="3"/>
      <c r="AWP2182" s="3"/>
      <c r="AWQ2182" s="3"/>
      <c r="AWR2182" s="3"/>
      <c r="AWS2182" s="3"/>
      <c r="AWT2182" s="3"/>
      <c r="AWU2182" s="3"/>
      <c r="AWV2182" s="3"/>
      <c r="AWW2182" s="3"/>
      <c r="AWX2182" s="3"/>
      <c r="AWY2182" s="3"/>
      <c r="AWZ2182" s="3"/>
      <c r="AXA2182" s="3"/>
      <c r="AXB2182" s="3"/>
      <c r="AXC2182" s="3"/>
      <c r="AXD2182" s="3"/>
      <c r="AXE2182" s="3"/>
      <c r="AXF2182" s="3"/>
      <c r="AXG2182" s="3"/>
      <c r="AXH2182" s="3"/>
      <c r="AXI2182" s="3"/>
      <c r="AXJ2182" s="3"/>
      <c r="AXK2182" s="3"/>
      <c r="AXL2182" s="3"/>
      <c r="AXM2182" s="3"/>
      <c r="AXN2182" s="3"/>
      <c r="AXO2182" s="3"/>
      <c r="AXP2182" s="3"/>
      <c r="AXQ2182" s="3"/>
      <c r="AXR2182" s="3"/>
      <c r="AXS2182" s="3"/>
      <c r="AXT2182" s="3"/>
      <c r="AXU2182" s="3"/>
      <c r="AXV2182" s="3"/>
      <c r="AXW2182" s="3"/>
      <c r="AXX2182" s="3"/>
      <c r="AXY2182" s="3"/>
      <c r="AXZ2182" s="3"/>
      <c r="AYA2182" s="3"/>
      <c r="AYB2182" s="3"/>
      <c r="AYC2182" s="3"/>
      <c r="AYD2182" s="3"/>
      <c r="AYE2182" s="3"/>
      <c r="AYF2182" s="3"/>
      <c r="AYG2182" s="3"/>
      <c r="AYH2182" s="3"/>
      <c r="AYI2182" s="3"/>
      <c r="AYJ2182" s="3"/>
      <c r="AYK2182" s="3"/>
      <c r="AYL2182" s="3"/>
      <c r="AYM2182" s="3"/>
      <c r="AYN2182" s="3"/>
      <c r="AYO2182" s="3"/>
      <c r="AYP2182" s="3"/>
      <c r="AYQ2182" s="3"/>
      <c r="AYR2182" s="3"/>
      <c r="AYS2182" s="3"/>
      <c r="AYT2182" s="3"/>
      <c r="AYU2182" s="3"/>
      <c r="AYV2182" s="3"/>
      <c r="AYW2182" s="3"/>
      <c r="AYX2182" s="3"/>
      <c r="AYY2182" s="3"/>
      <c r="AYZ2182" s="3"/>
      <c r="AZA2182" s="3"/>
      <c r="AZB2182" s="3"/>
      <c r="AZC2182" s="3"/>
      <c r="AZD2182" s="3"/>
      <c r="AZE2182" s="3"/>
      <c r="AZF2182" s="3"/>
      <c r="AZG2182" s="3"/>
      <c r="AZH2182" s="3"/>
      <c r="AZI2182" s="3"/>
      <c r="AZJ2182" s="3"/>
      <c r="AZK2182" s="3"/>
      <c r="AZL2182" s="3"/>
      <c r="AZM2182" s="3"/>
      <c r="AZN2182" s="3"/>
      <c r="AZO2182" s="3"/>
      <c r="AZP2182" s="3"/>
      <c r="AZQ2182" s="3"/>
      <c r="AZR2182" s="3"/>
      <c r="AZS2182" s="3"/>
      <c r="AZT2182" s="3"/>
      <c r="AZU2182" s="3"/>
      <c r="AZV2182" s="3"/>
      <c r="AZW2182" s="3"/>
      <c r="AZX2182" s="3"/>
      <c r="AZY2182" s="3"/>
      <c r="AZZ2182" s="3"/>
      <c r="BAA2182" s="3"/>
      <c r="BAB2182" s="3"/>
      <c r="BAC2182" s="3"/>
      <c r="BAD2182" s="3"/>
      <c r="BAE2182" s="3"/>
      <c r="BAF2182" s="3"/>
      <c r="BAG2182" s="3"/>
      <c r="BAH2182" s="3"/>
      <c r="BAI2182" s="3"/>
      <c r="BAJ2182" s="3"/>
      <c r="BAK2182" s="3"/>
      <c r="BAL2182" s="3"/>
      <c r="BAM2182" s="3"/>
      <c r="BAN2182" s="3"/>
      <c r="BAO2182" s="3"/>
      <c r="BAP2182" s="3"/>
      <c r="BAQ2182" s="3"/>
      <c r="BAR2182" s="3"/>
      <c r="BAS2182" s="3"/>
      <c r="BAT2182" s="3"/>
      <c r="BAU2182" s="3"/>
      <c r="BAV2182" s="3"/>
      <c r="BAW2182" s="3"/>
      <c r="BAX2182" s="3"/>
      <c r="BAY2182" s="3"/>
      <c r="BAZ2182" s="3"/>
      <c r="BBA2182" s="3"/>
      <c r="BBB2182" s="3"/>
      <c r="BBC2182" s="3"/>
      <c r="BBD2182" s="3"/>
      <c r="BBE2182" s="3"/>
      <c r="BBF2182" s="3"/>
      <c r="BBG2182" s="3"/>
      <c r="BBH2182" s="3"/>
      <c r="BBI2182" s="3"/>
      <c r="BBJ2182" s="3"/>
      <c r="BBK2182" s="3"/>
      <c r="BBL2182" s="3"/>
      <c r="BBM2182" s="3"/>
      <c r="BBN2182" s="3"/>
      <c r="BBO2182" s="3"/>
      <c r="BBP2182" s="3"/>
      <c r="BBQ2182" s="3"/>
      <c r="BBR2182" s="3"/>
      <c r="BBS2182" s="3"/>
      <c r="BBT2182" s="3"/>
      <c r="BBU2182" s="3"/>
      <c r="BBV2182" s="3"/>
      <c r="BBW2182" s="3"/>
      <c r="BBX2182" s="3"/>
      <c r="BBY2182" s="3"/>
      <c r="BBZ2182" s="3"/>
      <c r="BCA2182" s="3"/>
      <c r="BCB2182" s="3"/>
      <c r="BCC2182" s="3"/>
      <c r="BCD2182" s="3"/>
      <c r="BCE2182" s="3"/>
      <c r="BCF2182" s="3"/>
      <c r="BCG2182" s="3"/>
      <c r="BCH2182" s="3"/>
      <c r="BCI2182" s="3"/>
      <c r="BCJ2182" s="3"/>
      <c r="BCK2182" s="3"/>
      <c r="BCL2182" s="3"/>
      <c r="BCM2182" s="3"/>
      <c r="BCN2182" s="3"/>
      <c r="BCO2182" s="3"/>
      <c r="BCP2182" s="3"/>
      <c r="BCQ2182" s="3"/>
      <c r="BCR2182" s="3"/>
      <c r="BCS2182" s="3"/>
      <c r="BCT2182" s="3"/>
      <c r="BCU2182" s="3"/>
      <c r="BCV2182" s="3"/>
      <c r="BCW2182" s="3"/>
      <c r="BCX2182" s="3"/>
      <c r="BCY2182" s="3"/>
      <c r="BCZ2182" s="3"/>
      <c r="BDA2182" s="3"/>
      <c r="BDB2182" s="3"/>
      <c r="BDC2182" s="3"/>
      <c r="BDD2182" s="3"/>
      <c r="BDE2182" s="3"/>
      <c r="BDF2182" s="3"/>
      <c r="BDG2182" s="3"/>
      <c r="BDH2182" s="3"/>
      <c r="BDI2182" s="3"/>
      <c r="BDJ2182" s="3"/>
      <c r="BDK2182" s="3"/>
      <c r="BDL2182" s="3"/>
      <c r="BDM2182" s="3"/>
      <c r="BDN2182" s="3"/>
      <c r="BDO2182" s="3"/>
      <c r="BDP2182" s="3"/>
      <c r="BDQ2182" s="3"/>
      <c r="BDR2182" s="3"/>
      <c r="BDS2182" s="3"/>
      <c r="BDT2182" s="3"/>
      <c r="BDU2182" s="3"/>
      <c r="BDV2182" s="3"/>
      <c r="BDW2182" s="3"/>
      <c r="BDX2182" s="3"/>
      <c r="BDY2182" s="3"/>
      <c r="BDZ2182" s="3"/>
      <c r="BEA2182" s="3"/>
      <c r="BEB2182" s="3"/>
      <c r="BEC2182" s="3"/>
      <c r="BED2182" s="3"/>
      <c r="BEE2182" s="3"/>
      <c r="BEF2182" s="3"/>
      <c r="BEG2182" s="3"/>
      <c r="BEH2182" s="3"/>
      <c r="BEI2182" s="3"/>
      <c r="BEJ2182" s="3"/>
      <c r="BEK2182" s="3"/>
      <c r="BEL2182" s="3"/>
      <c r="BEM2182" s="3"/>
      <c r="BEN2182" s="3"/>
      <c r="BEO2182" s="3"/>
      <c r="BEP2182" s="3"/>
      <c r="BEQ2182" s="3"/>
      <c r="BER2182" s="3"/>
      <c r="BES2182" s="3"/>
      <c r="BET2182" s="3"/>
      <c r="BEU2182" s="3"/>
      <c r="BEV2182" s="3"/>
      <c r="BEW2182" s="3"/>
      <c r="BEX2182" s="3"/>
      <c r="BEY2182" s="3"/>
      <c r="BEZ2182" s="3"/>
      <c r="BFA2182" s="3"/>
      <c r="BFB2182" s="3"/>
      <c r="BFC2182" s="3"/>
      <c r="BFD2182" s="3"/>
      <c r="BFE2182" s="3"/>
      <c r="BFF2182" s="3"/>
      <c r="BFG2182" s="3"/>
      <c r="BFH2182" s="3"/>
      <c r="BFI2182" s="3"/>
      <c r="BFJ2182" s="3"/>
      <c r="BFK2182" s="3"/>
      <c r="BFL2182" s="3"/>
      <c r="BFM2182" s="3"/>
      <c r="BFN2182" s="3"/>
      <c r="BFO2182" s="3"/>
      <c r="BFP2182" s="3"/>
      <c r="BFQ2182" s="3"/>
      <c r="BFR2182" s="3"/>
      <c r="BFS2182" s="3"/>
      <c r="BFT2182" s="3"/>
      <c r="BFU2182" s="3"/>
      <c r="BFV2182" s="3"/>
      <c r="BFW2182" s="3"/>
      <c r="BFX2182" s="3"/>
      <c r="BFY2182" s="3"/>
      <c r="BFZ2182" s="3"/>
      <c r="BGA2182" s="3"/>
      <c r="BGB2182" s="3"/>
      <c r="BGC2182" s="3"/>
      <c r="BGD2182" s="3"/>
      <c r="BGE2182" s="3"/>
      <c r="BGF2182" s="3"/>
      <c r="BGG2182" s="3"/>
      <c r="BGH2182" s="3"/>
      <c r="BGI2182" s="3"/>
      <c r="BGJ2182" s="3"/>
      <c r="BGK2182" s="3"/>
      <c r="BGL2182" s="3"/>
      <c r="BGM2182" s="3"/>
      <c r="BGN2182" s="3"/>
      <c r="BGO2182" s="3"/>
      <c r="BGP2182" s="3"/>
      <c r="BGQ2182" s="3"/>
      <c r="BGR2182" s="3"/>
      <c r="BGS2182" s="3"/>
      <c r="BGT2182" s="3"/>
      <c r="BGU2182" s="3"/>
      <c r="BGV2182" s="3"/>
      <c r="BGW2182" s="3"/>
      <c r="BGX2182" s="3"/>
      <c r="BGY2182" s="3"/>
      <c r="BGZ2182" s="3"/>
      <c r="BHA2182" s="3"/>
      <c r="BHB2182" s="3"/>
      <c r="BHC2182" s="3"/>
      <c r="BHD2182" s="3"/>
      <c r="BHE2182" s="3"/>
      <c r="BHF2182" s="3"/>
      <c r="BHG2182" s="3"/>
      <c r="BHH2182" s="3"/>
      <c r="BHI2182" s="3"/>
      <c r="BHJ2182" s="3"/>
      <c r="BHK2182" s="3"/>
      <c r="BHL2182" s="3"/>
      <c r="BHM2182" s="3"/>
      <c r="BHN2182" s="3"/>
      <c r="BHO2182" s="3"/>
      <c r="BHP2182" s="3"/>
      <c r="BHQ2182" s="3"/>
      <c r="BHR2182" s="3"/>
      <c r="BHS2182" s="3"/>
      <c r="BHT2182" s="3"/>
      <c r="BHU2182" s="3"/>
      <c r="BHV2182" s="3"/>
      <c r="BHW2182" s="3"/>
      <c r="BHX2182" s="3"/>
      <c r="BHY2182" s="3"/>
      <c r="BHZ2182" s="3"/>
      <c r="BIA2182" s="3"/>
      <c r="BIB2182" s="3"/>
      <c r="BIC2182" s="3"/>
      <c r="BID2182" s="3"/>
      <c r="BIE2182" s="3"/>
      <c r="BIF2182" s="3"/>
      <c r="BIG2182" s="3"/>
      <c r="BIH2182" s="3"/>
      <c r="BII2182" s="3"/>
      <c r="BIJ2182" s="3"/>
      <c r="BIK2182" s="3"/>
      <c r="BIL2182" s="3"/>
      <c r="BIM2182" s="3"/>
      <c r="BIN2182" s="3"/>
      <c r="BIO2182" s="3"/>
      <c r="BIP2182" s="3"/>
      <c r="BIQ2182" s="3"/>
      <c r="BIR2182" s="3"/>
      <c r="BIS2182" s="3"/>
      <c r="BIT2182" s="3"/>
      <c r="BIU2182" s="3"/>
      <c r="BIV2182" s="3"/>
      <c r="BIW2182" s="3"/>
      <c r="BIX2182" s="3"/>
      <c r="BIY2182" s="3"/>
      <c r="BIZ2182" s="3"/>
      <c r="BJA2182" s="3"/>
      <c r="BJB2182" s="3"/>
      <c r="BJC2182" s="3"/>
      <c r="BJD2182" s="3"/>
      <c r="BJE2182" s="3"/>
      <c r="BJF2182" s="3"/>
      <c r="BJG2182" s="3"/>
      <c r="BJH2182" s="3"/>
      <c r="BJI2182" s="3"/>
      <c r="BJJ2182" s="3"/>
      <c r="BJK2182" s="3"/>
      <c r="BJL2182" s="3"/>
      <c r="BJM2182" s="3"/>
      <c r="BJN2182" s="3"/>
      <c r="BJO2182" s="3"/>
      <c r="BJP2182" s="3"/>
      <c r="BJQ2182" s="3"/>
      <c r="BJR2182" s="3"/>
      <c r="BJS2182" s="3"/>
      <c r="BJT2182" s="3"/>
      <c r="BJU2182" s="3"/>
      <c r="BJV2182" s="3"/>
      <c r="BJW2182" s="3"/>
      <c r="BJX2182" s="3"/>
      <c r="BJY2182" s="3"/>
      <c r="BJZ2182" s="3"/>
      <c r="BKA2182" s="3"/>
      <c r="BKB2182" s="3"/>
      <c r="BKC2182" s="3"/>
      <c r="BKD2182" s="3"/>
      <c r="BKE2182" s="3"/>
      <c r="BKF2182" s="3"/>
      <c r="BKG2182" s="3"/>
      <c r="BKH2182" s="3"/>
      <c r="BKI2182" s="3"/>
      <c r="BKJ2182" s="3"/>
      <c r="BKK2182" s="3"/>
      <c r="BKL2182" s="3"/>
      <c r="BKM2182" s="3"/>
      <c r="BKN2182" s="3"/>
      <c r="BKO2182" s="3"/>
      <c r="BKP2182" s="3"/>
      <c r="BKQ2182" s="3"/>
      <c r="BKR2182" s="3"/>
      <c r="BKS2182" s="3"/>
      <c r="BKT2182" s="3"/>
      <c r="BKU2182" s="3"/>
      <c r="BKV2182" s="3"/>
      <c r="BKW2182" s="3"/>
      <c r="BKX2182" s="3"/>
      <c r="BKY2182" s="3"/>
      <c r="BKZ2182" s="3"/>
      <c r="BLA2182" s="3"/>
      <c r="BLB2182" s="3"/>
      <c r="BLC2182" s="3"/>
      <c r="BLD2182" s="3"/>
      <c r="BLE2182" s="3"/>
      <c r="BLF2182" s="3"/>
      <c r="BLG2182" s="3"/>
      <c r="BLH2182" s="3"/>
      <c r="BLI2182" s="3"/>
      <c r="BLJ2182" s="3"/>
      <c r="BLK2182" s="3"/>
      <c r="BLL2182" s="3"/>
      <c r="BLM2182" s="3"/>
      <c r="BLN2182" s="3"/>
      <c r="BLO2182" s="3"/>
      <c r="BLP2182" s="3"/>
      <c r="BLQ2182" s="3"/>
      <c r="BLR2182" s="3"/>
      <c r="BLS2182" s="3"/>
      <c r="BLT2182" s="3"/>
      <c r="BLU2182" s="3"/>
      <c r="BLV2182" s="3"/>
      <c r="BLW2182" s="3"/>
      <c r="BLX2182" s="3"/>
      <c r="BLY2182" s="3"/>
      <c r="BLZ2182" s="3"/>
      <c r="BMA2182" s="3"/>
      <c r="BMB2182" s="3"/>
      <c r="BMC2182" s="3"/>
      <c r="BMD2182" s="3"/>
      <c r="BME2182" s="3"/>
      <c r="BMF2182" s="3"/>
      <c r="BMG2182" s="3"/>
      <c r="BMH2182" s="3"/>
      <c r="BMI2182" s="3"/>
      <c r="BMJ2182" s="3"/>
      <c r="BMK2182" s="3"/>
      <c r="BML2182" s="3"/>
      <c r="BMM2182" s="3"/>
      <c r="BMN2182" s="3"/>
      <c r="BMO2182" s="3"/>
      <c r="BMP2182" s="3"/>
      <c r="BMQ2182" s="3"/>
      <c r="BMR2182" s="3"/>
      <c r="BMS2182" s="3"/>
      <c r="BMT2182" s="3"/>
      <c r="BMU2182" s="3"/>
      <c r="BMV2182" s="3"/>
      <c r="BMW2182" s="3"/>
      <c r="BMX2182" s="3"/>
      <c r="BMY2182" s="3"/>
      <c r="BMZ2182" s="3"/>
      <c r="BNA2182" s="3"/>
      <c r="BNB2182" s="3"/>
      <c r="BNC2182" s="3"/>
      <c r="BND2182" s="3"/>
      <c r="BNE2182" s="3"/>
      <c r="BNF2182" s="3"/>
      <c r="BNG2182" s="3"/>
      <c r="BNH2182" s="3"/>
      <c r="BNI2182" s="3"/>
      <c r="BNJ2182" s="3"/>
      <c r="BNK2182" s="3"/>
      <c r="BNL2182" s="3"/>
      <c r="BNM2182" s="3"/>
      <c r="BNN2182" s="3"/>
      <c r="BNO2182" s="3"/>
      <c r="BNP2182" s="3"/>
      <c r="BNQ2182" s="3"/>
      <c r="BNR2182" s="3"/>
      <c r="BNS2182" s="3"/>
      <c r="BNT2182" s="3"/>
      <c r="BNU2182" s="3"/>
      <c r="BNV2182" s="3"/>
      <c r="BNW2182" s="3"/>
      <c r="BNX2182" s="3"/>
      <c r="BNY2182" s="3"/>
      <c r="BNZ2182" s="3"/>
      <c r="BOA2182" s="3"/>
      <c r="BOB2182" s="3"/>
      <c r="BOC2182" s="3"/>
      <c r="BOD2182" s="3"/>
      <c r="BOE2182" s="3"/>
      <c r="BOF2182" s="3"/>
      <c r="BOG2182" s="3"/>
      <c r="BOH2182" s="3"/>
      <c r="BOI2182" s="3"/>
      <c r="BOJ2182" s="3"/>
      <c r="BOK2182" s="3"/>
      <c r="BOL2182" s="3"/>
      <c r="BOM2182" s="3"/>
      <c r="BON2182" s="3"/>
      <c r="BOO2182" s="3"/>
      <c r="BOP2182" s="3"/>
      <c r="BOQ2182" s="3"/>
      <c r="BOR2182" s="3"/>
      <c r="BOS2182" s="3"/>
      <c r="BOT2182" s="3"/>
      <c r="BOU2182" s="3"/>
      <c r="BOV2182" s="3"/>
      <c r="BOW2182" s="3"/>
      <c r="BOX2182" s="3"/>
      <c r="BOY2182" s="3"/>
      <c r="BOZ2182" s="3"/>
      <c r="BPA2182" s="3"/>
      <c r="BPB2182" s="3"/>
      <c r="BPC2182" s="3"/>
      <c r="BPD2182" s="3"/>
      <c r="BPE2182" s="3"/>
      <c r="BPF2182" s="3"/>
      <c r="BPG2182" s="3"/>
      <c r="BPH2182" s="3"/>
      <c r="BPI2182" s="3"/>
      <c r="BPJ2182" s="3"/>
      <c r="BPK2182" s="3"/>
      <c r="BPL2182" s="3"/>
      <c r="BPM2182" s="3"/>
      <c r="BPN2182" s="3"/>
      <c r="BPO2182" s="3"/>
      <c r="BPP2182" s="3"/>
      <c r="BPQ2182" s="3"/>
      <c r="BPR2182" s="3"/>
      <c r="BPS2182" s="3"/>
      <c r="BPT2182" s="3"/>
      <c r="BPU2182" s="3"/>
      <c r="BPV2182" s="3"/>
      <c r="BPW2182" s="3"/>
      <c r="BPX2182" s="3"/>
      <c r="BPY2182" s="3"/>
      <c r="BPZ2182" s="3"/>
      <c r="BQA2182" s="3"/>
      <c r="BQB2182" s="3"/>
      <c r="BQC2182" s="3"/>
      <c r="BQD2182" s="3"/>
      <c r="BQE2182" s="3"/>
      <c r="BQF2182" s="3"/>
      <c r="BQG2182" s="3"/>
      <c r="BQH2182" s="3"/>
      <c r="BQI2182" s="3"/>
      <c r="BQJ2182" s="3"/>
      <c r="BQK2182" s="3"/>
      <c r="BQL2182" s="3"/>
      <c r="BQM2182" s="3"/>
      <c r="BQN2182" s="3"/>
      <c r="BQO2182" s="3"/>
      <c r="BQP2182" s="3"/>
      <c r="BQQ2182" s="3"/>
      <c r="BQR2182" s="3"/>
      <c r="BQS2182" s="3"/>
      <c r="BQT2182" s="3"/>
      <c r="BQU2182" s="3"/>
      <c r="BQV2182" s="3"/>
      <c r="BQW2182" s="3"/>
      <c r="BQX2182" s="3"/>
      <c r="BQY2182" s="3"/>
      <c r="BQZ2182" s="3"/>
      <c r="BRA2182" s="3"/>
      <c r="BRB2182" s="3"/>
      <c r="BRC2182" s="3"/>
      <c r="BRD2182" s="3"/>
      <c r="BRE2182" s="3"/>
      <c r="BRF2182" s="3"/>
      <c r="BRG2182" s="3"/>
      <c r="BRH2182" s="3"/>
      <c r="BRI2182" s="3"/>
      <c r="BRJ2182" s="3"/>
      <c r="BRK2182" s="3"/>
      <c r="BRL2182" s="3"/>
      <c r="BRM2182" s="3"/>
      <c r="BRN2182" s="3"/>
      <c r="BRO2182" s="3"/>
      <c r="BRP2182" s="3"/>
      <c r="BRQ2182" s="3"/>
      <c r="BRR2182" s="3"/>
      <c r="BRS2182" s="3"/>
      <c r="BRT2182" s="3"/>
      <c r="BRU2182" s="3"/>
      <c r="BRV2182" s="3"/>
      <c r="BRW2182" s="3"/>
      <c r="BRX2182" s="3"/>
      <c r="BRY2182" s="3"/>
      <c r="BRZ2182" s="3"/>
      <c r="BSA2182" s="3"/>
      <c r="BSB2182" s="3"/>
      <c r="BSC2182" s="3"/>
      <c r="BSD2182" s="3"/>
      <c r="BSE2182" s="3"/>
      <c r="BSF2182" s="3"/>
      <c r="BSG2182" s="3"/>
      <c r="BSH2182" s="3"/>
      <c r="BSI2182" s="3"/>
      <c r="BSJ2182" s="3"/>
      <c r="BSK2182" s="3"/>
      <c r="BSL2182" s="3"/>
      <c r="BSM2182" s="3"/>
      <c r="BSN2182" s="3"/>
      <c r="BSO2182" s="3"/>
      <c r="BSP2182" s="3"/>
      <c r="BSQ2182" s="3"/>
      <c r="BSR2182" s="3"/>
      <c r="BSS2182" s="3"/>
      <c r="BST2182" s="3"/>
      <c r="BSU2182" s="3"/>
      <c r="BSV2182" s="3"/>
      <c r="BSW2182" s="3"/>
      <c r="BSX2182" s="3"/>
      <c r="BSY2182" s="3"/>
      <c r="BSZ2182" s="3"/>
      <c r="BTA2182" s="3"/>
      <c r="BTB2182" s="3"/>
      <c r="BTC2182" s="3"/>
      <c r="BTD2182" s="3"/>
      <c r="BTE2182" s="3"/>
      <c r="BTF2182" s="3"/>
      <c r="BTG2182" s="3"/>
      <c r="BTH2182" s="3"/>
      <c r="BTI2182" s="3"/>
      <c r="BTJ2182" s="3"/>
      <c r="BTK2182" s="3"/>
      <c r="BTL2182" s="3"/>
      <c r="BTM2182" s="3"/>
      <c r="BTN2182" s="3"/>
      <c r="BTO2182" s="3"/>
      <c r="BTP2182" s="3"/>
      <c r="BTQ2182" s="3"/>
      <c r="BTR2182" s="3"/>
      <c r="BTS2182" s="3"/>
      <c r="BTT2182" s="3"/>
      <c r="BTU2182" s="3"/>
      <c r="BTV2182" s="3"/>
      <c r="BTW2182" s="3"/>
      <c r="BTX2182" s="3"/>
      <c r="BTY2182" s="3"/>
      <c r="BTZ2182" s="3"/>
      <c r="BUA2182" s="3"/>
      <c r="BUB2182" s="3"/>
      <c r="BUC2182" s="3"/>
      <c r="BUD2182" s="3"/>
      <c r="BUE2182" s="3"/>
      <c r="BUF2182" s="3"/>
      <c r="BUG2182" s="3"/>
      <c r="BUH2182" s="3"/>
      <c r="BUI2182" s="3"/>
      <c r="BUJ2182" s="3"/>
      <c r="BUK2182" s="3"/>
      <c r="BUL2182" s="3"/>
      <c r="BUM2182" s="3"/>
      <c r="BUN2182" s="3"/>
      <c r="BUO2182" s="3"/>
      <c r="BUP2182" s="3"/>
      <c r="BUQ2182" s="3"/>
      <c r="BUR2182" s="3"/>
      <c r="BUS2182" s="3"/>
      <c r="BUT2182" s="3"/>
      <c r="BUU2182" s="3"/>
      <c r="BUV2182" s="3"/>
      <c r="BUW2182" s="3"/>
      <c r="BUX2182" s="3"/>
      <c r="BUY2182" s="3"/>
      <c r="BUZ2182" s="3"/>
      <c r="BVA2182" s="3"/>
      <c r="BVB2182" s="3"/>
      <c r="BVC2182" s="3"/>
      <c r="BVD2182" s="3"/>
      <c r="BVE2182" s="3"/>
      <c r="BVF2182" s="3"/>
      <c r="BVG2182" s="3"/>
      <c r="BVH2182" s="3"/>
      <c r="BVI2182" s="3"/>
      <c r="BVJ2182" s="3"/>
      <c r="BVK2182" s="3"/>
      <c r="BVL2182" s="3"/>
      <c r="BVM2182" s="3"/>
      <c r="BVN2182" s="3"/>
      <c r="BVO2182" s="3"/>
      <c r="BVP2182" s="3"/>
      <c r="BVQ2182" s="3"/>
      <c r="BVR2182" s="3"/>
      <c r="BVS2182" s="3"/>
      <c r="BVT2182" s="3"/>
      <c r="BVU2182" s="3"/>
      <c r="BVV2182" s="3"/>
      <c r="BVW2182" s="3"/>
      <c r="BVX2182" s="3"/>
      <c r="BVY2182" s="3"/>
      <c r="BVZ2182" s="3"/>
      <c r="BWA2182" s="3"/>
      <c r="BWB2182" s="3"/>
      <c r="BWC2182" s="3"/>
      <c r="BWD2182" s="3"/>
      <c r="BWE2182" s="3"/>
      <c r="BWF2182" s="3"/>
      <c r="BWG2182" s="3"/>
      <c r="BWH2182" s="3"/>
      <c r="BWI2182" s="3"/>
      <c r="BWJ2182" s="3"/>
      <c r="BWK2182" s="3"/>
      <c r="BWL2182" s="3"/>
      <c r="BWM2182" s="3"/>
      <c r="BWN2182" s="3"/>
      <c r="BWO2182" s="3"/>
      <c r="BWP2182" s="3"/>
      <c r="BWQ2182" s="3"/>
      <c r="BWR2182" s="3"/>
      <c r="BWS2182" s="3"/>
      <c r="BWT2182" s="3"/>
      <c r="BWU2182" s="3"/>
      <c r="BWV2182" s="3"/>
      <c r="BWW2182" s="3"/>
      <c r="BWX2182" s="3"/>
      <c r="BWY2182" s="3"/>
      <c r="BWZ2182" s="3"/>
      <c r="BXA2182" s="3"/>
      <c r="BXB2182" s="3"/>
      <c r="BXC2182" s="3"/>
      <c r="BXD2182" s="3"/>
      <c r="BXE2182" s="3"/>
      <c r="BXF2182" s="3"/>
      <c r="BXG2182" s="3"/>
      <c r="BXH2182" s="3"/>
      <c r="BXI2182" s="3"/>
      <c r="BXJ2182" s="3"/>
      <c r="BXK2182" s="3"/>
      <c r="BXL2182" s="3"/>
      <c r="BXM2182" s="3"/>
      <c r="BXN2182" s="3"/>
      <c r="BXO2182" s="3"/>
      <c r="BXP2182" s="3"/>
      <c r="BXQ2182" s="3"/>
      <c r="BXR2182" s="3"/>
      <c r="BXS2182" s="3"/>
      <c r="BXT2182" s="3"/>
      <c r="BXU2182" s="3"/>
      <c r="BXV2182" s="3"/>
      <c r="BXW2182" s="3"/>
      <c r="BXX2182" s="3"/>
      <c r="BXY2182" s="3"/>
      <c r="BXZ2182" s="3"/>
      <c r="BYA2182" s="3"/>
      <c r="BYB2182" s="3"/>
      <c r="BYC2182" s="3"/>
      <c r="BYD2182" s="3"/>
      <c r="BYE2182" s="3"/>
      <c r="BYF2182" s="3"/>
      <c r="BYG2182" s="3"/>
      <c r="BYH2182" s="3"/>
      <c r="BYI2182" s="3"/>
      <c r="BYJ2182" s="3"/>
      <c r="BYK2182" s="3"/>
      <c r="BYL2182" s="3"/>
      <c r="BYM2182" s="3"/>
      <c r="BYN2182" s="3"/>
      <c r="BYO2182" s="3"/>
      <c r="BYP2182" s="3"/>
      <c r="BYQ2182" s="3"/>
      <c r="BYR2182" s="3"/>
      <c r="BYS2182" s="3"/>
      <c r="BYT2182" s="3"/>
      <c r="BYU2182" s="3"/>
      <c r="BYV2182" s="3"/>
      <c r="BYW2182" s="3"/>
      <c r="BYX2182" s="3"/>
      <c r="BYY2182" s="3"/>
      <c r="BYZ2182" s="3"/>
      <c r="BZA2182" s="3"/>
      <c r="BZB2182" s="3"/>
      <c r="BZC2182" s="3"/>
      <c r="BZD2182" s="3"/>
      <c r="BZE2182" s="3"/>
      <c r="BZF2182" s="3"/>
      <c r="BZG2182" s="3"/>
      <c r="BZH2182" s="3"/>
      <c r="BZI2182" s="3"/>
      <c r="BZJ2182" s="3"/>
      <c r="BZK2182" s="3"/>
      <c r="BZL2182" s="3"/>
      <c r="BZM2182" s="3"/>
      <c r="BZN2182" s="3"/>
      <c r="BZO2182" s="3"/>
      <c r="BZP2182" s="3"/>
      <c r="BZQ2182" s="3"/>
      <c r="BZR2182" s="3"/>
      <c r="BZS2182" s="3"/>
      <c r="BZT2182" s="3"/>
      <c r="BZU2182" s="3"/>
      <c r="BZV2182" s="3"/>
      <c r="BZW2182" s="3"/>
      <c r="BZX2182" s="3"/>
      <c r="BZY2182" s="3"/>
      <c r="BZZ2182" s="3"/>
      <c r="CAA2182" s="3"/>
      <c r="CAB2182" s="3"/>
      <c r="CAC2182" s="3"/>
      <c r="CAD2182" s="3"/>
      <c r="CAE2182" s="3"/>
      <c r="CAF2182" s="3"/>
      <c r="CAG2182" s="3"/>
      <c r="CAH2182" s="3"/>
      <c r="CAI2182" s="3"/>
      <c r="CAJ2182" s="3"/>
      <c r="CAK2182" s="3"/>
      <c r="CAL2182" s="3"/>
      <c r="CAM2182" s="3"/>
      <c r="CAN2182" s="3"/>
      <c r="CAO2182" s="3"/>
      <c r="CAP2182" s="3"/>
      <c r="CAQ2182" s="3"/>
      <c r="CAR2182" s="3"/>
      <c r="CAS2182" s="3"/>
      <c r="CAT2182" s="3"/>
      <c r="CAU2182" s="3"/>
      <c r="CAV2182" s="3"/>
      <c r="CAW2182" s="3"/>
      <c r="CAX2182" s="3"/>
      <c r="CAY2182" s="3"/>
      <c r="CAZ2182" s="3"/>
      <c r="CBA2182" s="3"/>
      <c r="CBB2182" s="3"/>
      <c r="CBC2182" s="3"/>
      <c r="CBD2182" s="3"/>
      <c r="CBE2182" s="3"/>
      <c r="CBF2182" s="3"/>
      <c r="CBG2182" s="3"/>
      <c r="CBH2182" s="3"/>
      <c r="CBI2182" s="3"/>
      <c r="CBJ2182" s="3"/>
      <c r="CBK2182" s="3"/>
      <c r="CBL2182" s="3"/>
      <c r="CBM2182" s="3"/>
      <c r="CBN2182" s="3"/>
      <c r="CBO2182" s="3"/>
      <c r="CBP2182" s="3"/>
      <c r="CBQ2182" s="3"/>
      <c r="CBR2182" s="3"/>
      <c r="CBS2182" s="3"/>
      <c r="CBT2182" s="3"/>
      <c r="CBU2182" s="3"/>
      <c r="CBV2182" s="3"/>
      <c r="CBW2182" s="3"/>
      <c r="CBX2182" s="3"/>
      <c r="CBY2182" s="3"/>
      <c r="CBZ2182" s="3"/>
      <c r="CCA2182" s="3"/>
      <c r="CCB2182" s="3"/>
      <c r="CCC2182" s="3"/>
      <c r="CCD2182" s="3"/>
      <c r="CCE2182" s="3"/>
      <c r="CCF2182" s="3"/>
      <c r="CCG2182" s="3"/>
      <c r="CCH2182" s="3"/>
      <c r="CCI2182" s="3"/>
      <c r="CCJ2182" s="3"/>
      <c r="CCK2182" s="3"/>
      <c r="CCL2182" s="3"/>
      <c r="CCM2182" s="3"/>
      <c r="CCN2182" s="3"/>
      <c r="CCO2182" s="3"/>
      <c r="CCP2182" s="3"/>
      <c r="CCQ2182" s="3"/>
      <c r="CCR2182" s="3"/>
      <c r="CCS2182" s="3"/>
      <c r="CCT2182" s="3"/>
      <c r="CCU2182" s="3"/>
      <c r="CCV2182" s="3"/>
      <c r="CCW2182" s="3"/>
      <c r="CCX2182" s="3"/>
      <c r="CCY2182" s="3"/>
      <c r="CCZ2182" s="3"/>
      <c r="CDA2182" s="3"/>
      <c r="CDB2182" s="3"/>
      <c r="CDC2182" s="3"/>
      <c r="CDD2182" s="3"/>
      <c r="CDE2182" s="3"/>
      <c r="CDF2182" s="3"/>
      <c r="CDG2182" s="3"/>
      <c r="CDH2182" s="3"/>
      <c r="CDI2182" s="3"/>
      <c r="CDJ2182" s="3"/>
      <c r="CDK2182" s="3"/>
      <c r="CDL2182" s="3"/>
      <c r="CDM2182" s="3"/>
      <c r="CDN2182" s="3"/>
      <c r="CDO2182" s="3"/>
      <c r="CDP2182" s="3"/>
      <c r="CDQ2182" s="3"/>
      <c r="CDR2182" s="3"/>
      <c r="CDS2182" s="3"/>
      <c r="CDT2182" s="3"/>
      <c r="CDU2182" s="3"/>
      <c r="CDV2182" s="3"/>
      <c r="CDW2182" s="3"/>
      <c r="CDX2182" s="3"/>
      <c r="CDY2182" s="3"/>
      <c r="CDZ2182" s="3"/>
      <c r="CEA2182" s="3"/>
      <c r="CEB2182" s="3"/>
      <c r="CEC2182" s="3"/>
      <c r="CED2182" s="3"/>
      <c r="CEE2182" s="3"/>
      <c r="CEF2182" s="3"/>
      <c r="CEG2182" s="3"/>
      <c r="CEH2182" s="3"/>
      <c r="CEI2182" s="3"/>
      <c r="CEJ2182" s="3"/>
      <c r="CEK2182" s="3"/>
      <c r="CEL2182" s="3"/>
      <c r="CEM2182" s="3"/>
      <c r="CEN2182" s="3"/>
      <c r="CEO2182" s="3"/>
      <c r="CEP2182" s="3"/>
      <c r="CEQ2182" s="3"/>
      <c r="CER2182" s="3"/>
      <c r="CES2182" s="3"/>
      <c r="CET2182" s="3"/>
      <c r="CEU2182" s="3"/>
      <c r="CEV2182" s="3"/>
      <c r="CEW2182" s="3"/>
      <c r="CEX2182" s="3"/>
      <c r="CEY2182" s="3"/>
      <c r="CEZ2182" s="3"/>
      <c r="CFA2182" s="3"/>
      <c r="CFB2182" s="3"/>
      <c r="CFC2182" s="3"/>
      <c r="CFD2182" s="3"/>
      <c r="CFE2182" s="3"/>
      <c r="CFF2182" s="3"/>
      <c r="CFG2182" s="3"/>
      <c r="CFH2182" s="3"/>
      <c r="CFI2182" s="3"/>
      <c r="CFJ2182" s="3"/>
      <c r="CFK2182" s="3"/>
      <c r="CFL2182" s="3"/>
      <c r="CFM2182" s="3"/>
      <c r="CFN2182" s="3"/>
      <c r="CFO2182" s="3"/>
      <c r="CFP2182" s="3"/>
      <c r="CFQ2182" s="3"/>
      <c r="CFR2182" s="3"/>
      <c r="CFS2182" s="3"/>
      <c r="CFT2182" s="3"/>
      <c r="CFU2182" s="3"/>
      <c r="CFV2182" s="3"/>
      <c r="CFW2182" s="3"/>
      <c r="CFX2182" s="3"/>
      <c r="CFY2182" s="3"/>
      <c r="CFZ2182" s="3"/>
      <c r="CGA2182" s="3"/>
      <c r="CGB2182" s="3"/>
      <c r="CGC2182" s="3"/>
      <c r="CGD2182" s="3"/>
      <c r="CGE2182" s="3"/>
      <c r="CGF2182" s="3"/>
      <c r="CGG2182" s="3"/>
      <c r="CGH2182" s="3"/>
      <c r="CGI2182" s="3"/>
      <c r="CGJ2182" s="3"/>
      <c r="CGK2182" s="3"/>
      <c r="CGL2182" s="3"/>
      <c r="CGM2182" s="3"/>
      <c r="CGN2182" s="3"/>
      <c r="CGO2182" s="3"/>
      <c r="CGP2182" s="3"/>
      <c r="CGQ2182" s="3"/>
      <c r="CGR2182" s="3"/>
      <c r="CGS2182" s="3"/>
      <c r="CGT2182" s="3"/>
      <c r="CGU2182" s="3"/>
      <c r="CGV2182" s="3"/>
      <c r="CGW2182" s="3"/>
      <c r="CGX2182" s="3"/>
      <c r="CGY2182" s="3"/>
      <c r="CGZ2182" s="3"/>
      <c r="CHA2182" s="3"/>
      <c r="CHB2182" s="3"/>
      <c r="CHC2182" s="3"/>
      <c r="CHD2182" s="3"/>
      <c r="CHE2182" s="3"/>
      <c r="CHF2182" s="3"/>
      <c r="CHG2182" s="3"/>
      <c r="CHH2182" s="3"/>
      <c r="CHI2182" s="3"/>
      <c r="CHJ2182" s="3"/>
      <c r="CHK2182" s="3"/>
      <c r="CHL2182" s="3"/>
      <c r="CHM2182" s="3"/>
      <c r="CHN2182" s="3"/>
      <c r="CHO2182" s="3"/>
      <c r="CHP2182" s="3"/>
      <c r="CHQ2182" s="3"/>
      <c r="CHR2182" s="3"/>
      <c r="CHS2182" s="3"/>
      <c r="CHT2182" s="3"/>
      <c r="CHU2182" s="3"/>
      <c r="CHV2182" s="3"/>
      <c r="CHW2182" s="3"/>
      <c r="CHX2182" s="3"/>
      <c r="CHY2182" s="3"/>
      <c r="CHZ2182" s="3"/>
      <c r="CIA2182" s="3"/>
      <c r="CIB2182" s="3"/>
      <c r="CIC2182" s="3"/>
      <c r="CID2182" s="3"/>
      <c r="CIE2182" s="3"/>
      <c r="CIF2182" s="3"/>
      <c r="CIG2182" s="3"/>
      <c r="CIH2182" s="3"/>
      <c r="CII2182" s="3"/>
      <c r="CIJ2182" s="3"/>
      <c r="CIK2182" s="3"/>
      <c r="CIL2182" s="3"/>
      <c r="CIM2182" s="3"/>
      <c r="CIN2182" s="3"/>
      <c r="CIO2182" s="3"/>
      <c r="CIP2182" s="3"/>
      <c r="CIQ2182" s="3"/>
      <c r="CIR2182" s="3"/>
      <c r="CIS2182" s="3"/>
      <c r="CIT2182" s="3"/>
      <c r="CIU2182" s="3"/>
      <c r="CIV2182" s="3"/>
      <c r="CIW2182" s="3"/>
      <c r="CIX2182" s="3"/>
      <c r="CIY2182" s="3"/>
      <c r="CIZ2182" s="3"/>
      <c r="CJA2182" s="3"/>
      <c r="CJB2182" s="3"/>
      <c r="CJC2182" s="3"/>
      <c r="CJD2182" s="3"/>
      <c r="CJE2182" s="3"/>
      <c r="CJF2182" s="3"/>
      <c r="CJG2182" s="3"/>
      <c r="CJH2182" s="3"/>
      <c r="CJI2182" s="3"/>
      <c r="CJJ2182" s="3"/>
      <c r="CJK2182" s="3"/>
      <c r="CJL2182" s="3"/>
      <c r="CJM2182" s="3"/>
      <c r="CJN2182" s="3"/>
      <c r="CJO2182" s="3"/>
      <c r="CJP2182" s="3"/>
      <c r="CJQ2182" s="3"/>
      <c r="CJR2182" s="3"/>
      <c r="CJS2182" s="3"/>
      <c r="CJT2182" s="3"/>
      <c r="CJU2182" s="3"/>
      <c r="CJV2182" s="3"/>
      <c r="CJW2182" s="3"/>
      <c r="CJX2182" s="3"/>
      <c r="CJY2182" s="3"/>
      <c r="CJZ2182" s="3"/>
      <c r="CKA2182" s="3"/>
      <c r="CKB2182" s="3"/>
      <c r="CKC2182" s="3"/>
      <c r="CKD2182" s="3"/>
      <c r="CKE2182" s="3"/>
      <c r="CKF2182" s="3"/>
      <c r="CKG2182" s="3"/>
      <c r="CKH2182" s="3"/>
      <c r="CKI2182" s="3"/>
      <c r="CKJ2182" s="3"/>
      <c r="CKK2182" s="3"/>
      <c r="CKL2182" s="3"/>
      <c r="CKM2182" s="3"/>
      <c r="CKN2182" s="3"/>
      <c r="CKO2182" s="3"/>
      <c r="CKP2182" s="3"/>
      <c r="CKQ2182" s="3"/>
      <c r="CKR2182" s="3"/>
      <c r="CKS2182" s="3"/>
      <c r="CKT2182" s="3"/>
      <c r="CKU2182" s="3"/>
      <c r="CKV2182" s="3"/>
      <c r="CKW2182" s="3"/>
      <c r="CKX2182" s="3"/>
      <c r="CKY2182" s="3"/>
      <c r="CKZ2182" s="3"/>
      <c r="CLA2182" s="3"/>
      <c r="CLB2182" s="3"/>
      <c r="CLC2182" s="3"/>
      <c r="CLD2182" s="3"/>
      <c r="CLE2182" s="3"/>
      <c r="CLF2182" s="3"/>
      <c r="CLG2182" s="3"/>
      <c r="CLH2182" s="3"/>
      <c r="CLI2182" s="3"/>
      <c r="CLJ2182" s="3"/>
      <c r="CLK2182" s="3"/>
      <c r="CLL2182" s="3"/>
      <c r="CLM2182" s="3"/>
      <c r="CLN2182" s="3"/>
      <c r="CLO2182" s="3"/>
      <c r="CLP2182" s="3"/>
      <c r="CLQ2182" s="3"/>
      <c r="CLR2182" s="3"/>
      <c r="CLS2182" s="3"/>
      <c r="CLT2182" s="3"/>
      <c r="CLU2182" s="3"/>
      <c r="CLV2182" s="3"/>
      <c r="CLW2182" s="3"/>
      <c r="CLX2182" s="3"/>
      <c r="CLY2182" s="3"/>
      <c r="CLZ2182" s="3"/>
      <c r="CMA2182" s="3"/>
      <c r="CMB2182" s="3"/>
      <c r="CMC2182" s="3"/>
      <c r="CMD2182" s="3"/>
      <c r="CME2182" s="3"/>
      <c r="CMF2182" s="3"/>
      <c r="CMG2182" s="3"/>
      <c r="CMH2182" s="3"/>
      <c r="CMI2182" s="3"/>
      <c r="CMJ2182" s="3"/>
      <c r="CMK2182" s="3"/>
      <c r="CML2182" s="3"/>
      <c r="CMM2182" s="3"/>
      <c r="CMN2182" s="3"/>
      <c r="CMO2182" s="3"/>
      <c r="CMP2182" s="3"/>
      <c r="CMQ2182" s="3"/>
      <c r="CMR2182" s="3"/>
      <c r="CMS2182" s="3"/>
      <c r="CMT2182" s="3"/>
      <c r="CMU2182" s="3"/>
      <c r="CMV2182" s="3"/>
      <c r="CMW2182" s="3"/>
      <c r="CMX2182" s="3"/>
      <c r="CMY2182" s="3"/>
      <c r="CMZ2182" s="3"/>
      <c r="CNA2182" s="3"/>
      <c r="CNB2182" s="3"/>
      <c r="CNC2182" s="3"/>
      <c r="CND2182" s="3"/>
      <c r="CNE2182" s="3"/>
      <c r="CNF2182" s="3"/>
      <c r="CNG2182" s="3"/>
      <c r="CNH2182" s="3"/>
      <c r="CNI2182" s="3"/>
      <c r="CNJ2182" s="3"/>
      <c r="CNK2182" s="3"/>
      <c r="CNL2182" s="3"/>
      <c r="CNM2182" s="3"/>
      <c r="CNN2182" s="3"/>
      <c r="CNO2182" s="3"/>
      <c r="CNP2182" s="3"/>
      <c r="CNQ2182" s="3"/>
      <c r="CNR2182" s="3"/>
      <c r="CNS2182" s="3"/>
      <c r="CNT2182" s="3"/>
      <c r="CNU2182" s="3"/>
      <c r="CNV2182" s="3"/>
      <c r="CNW2182" s="3"/>
      <c r="CNX2182" s="3"/>
      <c r="CNY2182" s="3"/>
      <c r="CNZ2182" s="3"/>
      <c r="COA2182" s="3"/>
      <c r="COB2182" s="3"/>
      <c r="COC2182" s="3"/>
      <c r="COD2182" s="3"/>
      <c r="COE2182" s="3"/>
      <c r="COF2182" s="3"/>
      <c r="COG2182" s="3"/>
      <c r="COH2182" s="3"/>
      <c r="COI2182" s="3"/>
      <c r="COJ2182" s="3"/>
      <c r="COK2182" s="3"/>
      <c r="COL2182" s="3"/>
      <c r="COM2182" s="3"/>
      <c r="CON2182" s="3"/>
      <c r="COO2182" s="3"/>
      <c r="COP2182" s="3"/>
      <c r="COQ2182" s="3"/>
      <c r="COR2182" s="3"/>
      <c r="COS2182" s="3"/>
      <c r="COT2182" s="3"/>
      <c r="COU2182" s="3"/>
      <c r="COV2182" s="3"/>
      <c r="COW2182" s="3"/>
      <c r="COX2182" s="3"/>
      <c r="COY2182" s="3"/>
      <c r="COZ2182" s="3"/>
      <c r="CPA2182" s="3"/>
      <c r="CPB2182" s="3"/>
      <c r="CPC2182" s="3"/>
      <c r="CPD2182" s="3"/>
      <c r="CPE2182" s="3"/>
      <c r="CPF2182" s="3"/>
      <c r="CPG2182" s="3"/>
      <c r="CPH2182" s="3"/>
      <c r="CPI2182" s="3"/>
      <c r="CPJ2182" s="3"/>
      <c r="CPK2182" s="3"/>
      <c r="CPL2182" s="3"/>
      <c r="CPM2182" s="3"/>
      <c r="CPN2182" s="3"/>
      <c r="CPO2182" s="3"/>
      <c r="CPP2182" s="3"/>
      <c r="CPQ2182" s="3"/>
      <c r="CPR2182" s="3"/>
      <c r="CPS2182" s="3"/>
      <c r="CPT2182" s="3"/>
      <c r="CPU2182" s="3"/>
      <c r="CPV2182" s="3"/>
      <c r="CPW2182" s="3"/>
      <c r="CPX2182" s="3"/>
      <c r="CPY2182" s="3"/>
      <c r="CPZ2182" s="3"/>
      <c r="CQA2182" s="3"/>
      <c r="CQB2182" s="3"/>
      <c r="CQC2182" s="3"/>
      <c r="CQD2182" s="3"/>
      <c r="CQE2182" s="3"/>
      <c r="CQF2182" s="3"/>
      <c r="CQG2182" s="3"/>
      <c r="CQH2182" s="3"/>
      <c r="CQI2182" s="3"/>
      <c r="CQJ2182" s="3"/>
      <c r="CQK2182" s="3"/>
      <c r="CQL2182" s="3"/>
      <c r="CQM2182" s="3"/>
      <c r="CQN2182" s="3"/>
      <c r="CQO2182" s="3"/>
      <c r="CQP2182" s="3"/>
      <c r="CQQ2182" s="3"/>
      <c r="CQR2182" s="3"/>
      <c r="CQS2182" s="3"/>
      <c r="CQT2182" s="3"/>
      <c r="CQU2182" s="3"/>
      <c r="CQV2182" s="3"/>
      <c r="CQW2182" s="3"/>
      <c r="CQX2182" s="3"/>
      <c r="CQY2182" s="3"/>
      <c r="CQZ2182" s="3"/>
      <c r="CRA2182" s="3"/>
      <c r="CRB2182" s="3"/>
      <c r="CRC2182" s="3"/>
      <c r="CRD2182" s="3"/>
      <c r="CRE2182" s="3"/>
      <c r="CRF2182" s="3"/>
      <c r="CRG2182" s="3"/>
      <c r="CRH2182" s="3"/>
      <c r="CRI2182" s="3"/>
      <c r="CRJ2182" s="3"/>
      <c r="CRK2182" s="3"/>
      <c r="CRL2182" s="3"/>
      <c r="CRM2182" s="3"/>
      <c r="CRN2182" s="3"/>
      <c r="CRO2182" s="3"/>
      <c r="CRP2182" s="3"/>
      <c r="CRQ2182" s="3"/>
      <c r="CRR2182" s="3"/>
      <c r="CRS2182" s="3"/>
      <c r="CRT2182" s="3"/>
      <c r="CRU2182" s="3"/>
      <c r="CRV2182" s="3"/>
      <c r="CRW2182" s="3"/>
      <c r="CRX2182" s="3"/>
      <c r="CRY2182" s="3"/>
      <c r="CRZ2182" s="3"/>
      <c r="CSA2182" s="3"/>
      <c r="CSB2182" s="3"/>
      <c r="CSC2182" s="3"/>
      <c r="CSD2182" s="3"/>
      <c r="CSE2182" s="3"/>
      <c r="CSF2182" s="3"/>
      <c r="CSG2182" s="3"/>
      <c r="CSH2182" s="3"/>
      <c r="CSI2182" s="3"/>
      <c r="CSJ2182" s="3"/>
      <c r="CSK2182" s="3"/>
      <c r="CSL2182" s="3"/>
      <c r="CSM2182" s="3"/>
      <c r="CSN2182" s="3"/>
      <c r="CSO2182" s="3"/>
      <c r="CSP2182" s="3"/>
      <c r="CSQ2182" s="3"/>
      <c r="CSR2182" s="3"/>
      <c r="CSS2182" s="3"/>
      <c r="CST2182" s="3"/>
      <c r="CSU2182" s="3"/>
      <c r="CSV2182" s="3"/>
      <c r="CSW2182" s="3"/>
      <c r="CSX2182" s="3"/>
      <c r="CSY2182" s="3"/>
      <c r="CSZ2182" s="3"/>
      <c r="CTA2182" s="3"/>
      <c r="CTB2182" s="3"/>
      <c r="CTC2182" s="3"/>
      <c r="CTD2182" s="3"/>
      <c r="CTE2182" s="3"/>
      <c r="CTF2182" s="3"/>
      <c r="CTG2182" s="3"/>
      <c r="CTH2182" s="3"/>
      <c r="CTI2182" s="3"/>
      <c r="CTJ2182" s="3"/>
      <c r="CTK2182" s="3"/>
      <c r="CTL2182" s="3"/>
      <c r="CTM2182" s="3"/>
      <c r="CTN2182" s="3"/>
      <c r="CTO2182" s="3"/>
      <c r="CTP2182" s="3"/>
      <c r="CTQ2182" s="3"/>
      <c r="CTR2182" s="3"/>
      <c r="CTS2182" s="3"/>
      <c r="CTT2182" s="3"/>
      <c r="CTU2182" s="3"/>
      <c r="CTV2182" s="3"/>
      <c r="CTW2182" s="3"/>
      <c r="CTX2182" s="3"/>
      <c r="CTY2182" s="3"/>
      <c r="CTZ2182" s="3"/>
      <c r="CUA2182" s="3"/>
      <c r="CUB2182" s="3"/>
      <c r="CUC2182" s="3"/>
      <c r="CUD2182" s="3"/>
      <c r="CUE2182" s="3"/>
      <c r="CUF2182" s="3"/>
      <c r="CUG2182" s="3"/>
      <c r="CUH2182" s="3"/>
      <c r="CUI2182" s="3"/>
      <c r="CUJ2182" s="3"/>
      <c r="CUK2182" s="3"/>
      <c r="CUL2182" s="3"/>
      <c r="CUM2182" s="3"/>
      <c r="CUN2182" s="3"/>
      <c r="CUO2182" s="3"/>
      <c r="CUP2182" s="3"/>
      <c r="CUQ2182" s="3"/>
      <c r="CUR2182" s="3"/>
      <c r="CUS2182" s="3"/>
      <c r="CUT2182" s="3"/>
      <c r="CUU2182" s="3"/>
      <c r="CUV2182" s="3"/>
      <c r="CUW2182" s="3"/>
      <c r="CUX2182" s="3"/>
      <c r="CUY2182" s="3"/>
      <c r="CUZ2182" s="3"/>
      <c r="CVA2182" s="3"/>
      <c r="CVB2182" s="3"/>
      <c r="CVC2182" s="3"/>
      <c r="CVD2182" s="3"/>
      <c r="CVE2182" s="3"/>
      <c r="CVF2182" s="3"/>
      <c r="CVG2182" s="3"/>
      <c r="CVH2182" s="3"/>
      <c r="CVI2182" s="3"/>
      <c r="CVJ2182" s="3"/>
      <c r="CVK2182" s="3"/>
      <c r="CVL2182" s="3"/>
      <c r="CVM2182" s="3"/>
      <c r="CVN2182" s="3"/>
      <c r="CVO2182" s="3"/>
      <c r="CVP2182" s="3"/>
      <c r="CVQ2182" s="3"/>
      <c r="CVR2182" s="3"/>
      <c r="CVS2182" s="3"/>
      <c r="CVT2182" s="3"/>
      <c r="CVU2182" s="3"/>
      <c r="CVV2182" s="3"/>
      <c r="CVW2182" s="3"/>
      <c r="CVX2182" s="3"/>
      <c r="CVY2182" s="3"/>
      <c r="CVZ2182" s="3"/>
      <c r="CWA2182" s="3"/>
      <c r="CWB2182" s="3"/>
      <c r="CWC2182" s="3"/>
      <c r="CWD2182" s="3"/>
      <c r="CWE2182" s="3"/>
      <c r="CWF2182" s="3"/>
      <c r="CWG2182" s="3"/>
      <c r="CWH2182" s="3"/>
      <c r="CWI2182" s="3"/>
      <c r="CWJ2182" s="3"/>
      <c r="CWK2182" s="3"/>
      <c r="CWL2182" s="3"/>
      <c r="CWM2182" s="3"/>
      <c r="CWN2182" s="3"/>
      <c r="CWO2182" s="3"/>
      <c r="CWP2182" s="3"/>
      <c r="CWQ2182" s="3"/>
      <c r="CWR2182" s="3"/>
      <c r="CWS2182" s="3"/>
      <c r="CWT2182" s="3"/>
      <c r="CWU2182" s="3"/>
      <c r="CWV2182" s="3"/>
      <c r="CWW2182" s="3"/>
      <c r="CWX2182" s="3"/>
      <c r="CWY2182" s="3"/>
      <c r="CWZ2182" s="3"/>
      <c r="CXA2182" s="3"/>
      <c r="CXB2182" s="3"/>
      <c r="CXC2182" s="3"/>
      <c r="CXD2182" s="3"/>
      <c r="CXE2182" s="3"/>
      <c r="CXF2182" s="3"/>
      <c r="CXG2182" s="3"/>
      <c r="CXH2182" s="3"/>
      <c r="CXI2182" s="3"/>
      <c r="CXJ2182" s="3"/>
      <c r="CXK2182" s="3"/>
      <c r="CXL2182" s="3"/>
      <c r="CXM2182" s="3"/>
      <c r="CXN2182" s="3"/>
      <c r="CXO2182" s="3"/>
      <c r="CXP2182" s="3"/>
      <c r="CXQ2182" s="3"/>
      <c r="CXR2182" s="3"/>
      <c r="CXS2182" s="3"/>
      <c r="CXT2182" s="3"/>
      <c r="CXU2182" s="3"/>
      <c r="CXV2182" s="3"/>
      <c r="CXW2182" s="3"/>
      <c r="CXX2182" s="3"/>
      <c r="CXY2182" s="3"/>
      <c r="CXZ2182" s="3"/>
      <c r="CYA2182" s="3"/>
      <c r="CYB2182" s="3"/>
      <c r="CYC2182" s="3"/>
      <c r="CYD2182" s="3"/>
      <c r="CYE2182" s="3"/>
      <c r="CYF2182" s="3"/>
      <c r="CYG2182" s="3"/>
      <c r="CYH2182" s="3"/>
      <c r="CYI2182" s="3"/>
      <c r="CYJ2182" s="3"/>
      <c r="CYK2182" s="3"/>
      <c r="CYL2182" s="3"/>
      <c r="CYM2182" s="3"/>
      <c r="CYN2182" s="3"/>
      <c r="CYO2182" s="3"/>
      <c r="CYP2182" s="3"/>
      <c r="CYQ2182" s="3"/>
      <c r="CYR2182" s="3"/>
      <c r="CYS2182" s="3"/>
      <c r="CYT2182" s="3"/>
      <c r="CYU2182" s="3"/>
      <c r="CYV2182" s="3"/>
      <c r="CYW2182" s="3"/>
      <c r="CYX2182" s="3"/>
      <c r="CYY2182" s="3"/>
      <c r="CYZ2182" s="3"/>
      <c r="CZA2182" s="3"/>
      <c r="CZB2182" s="3"/>
      <c r="CZC2182" s="3"/>
      <c r="CZD2182" s="3"/>
      <c r="CZE2182" s="3"/>
      <c r="CZF2182" s="3"/>
      <c r="CZG2182" s="3"/>
      <c r="CZH2182" s="3"/>
      <c r="CZI2182" s="3"/>
      <c r="CZJ2182" s="3"/>
      <c r="CZK2182" s="3"/>
      <c r="CZL2182" s="3"/>
      <c r="CZM2182" s="3"/>
      <c r="CZN2182" s="3"/>
      <c r="CZO2182" s="3"/>
      <c r="CZP2182" s="3"/>
      <c r="CZQ2182" s="3"/>
      <c r="CZR2182" s="3"/>
      <c r="CZS2182" s="3"/>
      <c r="CZT2182" s="3"/>
      <c r="CZU2182" s="3"/>
      <c r="CZV2182" s="3"/>
      <c r="CZW2182" s="3"/>
      <c r="CZX2182" s="3"/>
      <c r="CZY2182" s="3"/>
      <c r="CZZ2182" s="3"/>
      <c r="DAA2182" s="3"/>
      <c r="DAB2182" s="3"/>
      <c r="DAC2182" s="3"/>
      <c r="DAD2182" s="3"/>
      <c r="DAE2182" s="3"/>
      <c r="DAF2182" s="3"/>
      <c r="DAG2182" s="3"/>
      <c r="DAH2182" s="3"/>
      <c r="DAI2182" s="3"/>
      <c r="DAJ2182" s="3"/>
      <c r="DAK2182" s="3"/>
      <c r="DAL2182" s="3"/>
      <c r="DAM2182" s="3"/>
      <c r="DAN2182" s="3"/>
      <c r="DAO2182" s="3"/>
      <c r="DAP2182" s="3"/>
      <c r="DAQ2182" s="3"/>
      <c r="DAR2182" s="3"/>
      <c r="DAS2182" s="3"/>
      <c r="DAT2182" s="3"/>
      <c r="DAU2182" s="3"/>
      <c r="DAV2182" s="3"/>
      <c r="DAW2182" s="3"/>
      <c r="DAX2182" s="3"/>
      <c r="DAY2182" s="3"/>
      <c r="DAZ2182" s="3"/>
      <c r="DBA2182" s="3"/>
      <c r="DBB2182" s="3"/>
      <c r="DBC2182" s="3"/>
      <c r="DBD2182" s="3"/>
      <c r="DBE2182" s="3"/>
      <c r="DBF2182" s="3"/>
      <c r="DBG2182" s="3"/>
      <c r="DBH2182" s="3"/>
      <c r="DBI2182" s="3"/>
      <c r="DBJ2182" s="3"/>
      <c r="DBK2182" s="3"/>
      <c r="DBL2182" s="3"/>
      <c r="DBM2182" s="3"/>
      <c r="DBN2182" s="3"/>
      <c r="DBO2182" s="3"/>
      <c r="DBP2182" s="3"/>
      <c r="DBQ2182" s="3"/>
      <c r="DBR2182" s="3"/>
      <c r="DBS2182" s="3"/>
      <c r="DBT2182" s="3"/>
      <c r="DBU2182" s="3"/>
      <c r="DBV2182" s="3"/>
      <c r="DBW2182" s="3"/>
      <c r="DBX2182" s="3"/>
      <c r="DBY2182" s="3"/>
      <c r="DBZ2182" s="3"/>
      <c r="DCA2182" s="3"/>
      <c r="DCB2182" s="3"/>
      <c r="DCC2182" s="3"/>
      <c r="DCD2182" s="3"/>
      <c r="DCE2182" s="3"/>
      <c r="DCF2182" s="3"/>
      <c r="DCG2182" s="3"/>
      <c r="DCH2182" s="3"/>
      <c r="DCI2182" s="3"/>
      <c r="DCJ2182" s="3"/>
      <c r="DCK2182" s="3"/>
      <c r="DCL2182" s="3"/>
      <c r="DCM2182" s="3"/>
      <c r="DCN2182" s="3"/>
      <c r="DCO2182" s="3"/>
      <c r="DCP2182" s="3"/>
      <c r="DCQ2182" s="3"/>
      <c r="DCR2182" s="3"/>
      <c r="DCS2182" s="3"/>
      <c r="DCT2182" s="3"/>
      <c r="DCU2182" s="3"/>
      <c r="DCV2182" s="3"/>
      <c r="DCW2182" s="3"/>
      <c r="DCX2182" s="3"/>
      <c r="DCY2182" s="3"/>
      <c r="DCZ2182" s="3"/>
      <c r="DDA2182" s="3"/>
      <c r="DDB2182" s="3"/>
      <c r="DDC2182" s="3"/>
      <c r="DDD2182" s="3"/>
      <c r="DDE2182" s="3"/>
      <c r="DDF2182" s="3"/>
      <c r="DDG2182" s="3"/>
      <c r="DDH2182" s="3"/>
      <c r="DDI2182" s="3"/>
      <c r="DDJ2182" s="3"/>
      <c r="DDK2182" s="3"/>
      <c r="DDL2182" s="3"/>
      <c r="DDM2182" s="3"/>
      <c r="DDN2182" s="3"/>
      <c r="DDO2182" s="3"/>
      <c r="DDP2182" s="3"/>
      <c r="DDQ2182" s="3"/>
      <c r="DDR2182" s="3"/>
      <c r="DDS2182" s="3"/>
      <c r="DDT2182" s="3"/>
      <c r="DDU2182" s="3"/>
      <c r="DDV2182" s="3"/>
      <c r="DDW2182" s="3"/>
      <c r="DDX2182" s="3"/>
      <c r="DDY2182" s="3"/>
      <c r="DDZ2182" s="3"/>
      <c r="DEA2182" s="3"/>
      <c r="DEB2182" s="3"/>
      <c r="DEC2182" s="3"/>
      <c r="DED2182" s="3"/>
      <c r="DEE2182" s="3"/>
      <c r="DEF2182" s="3"/>
      <c r="DEG2182" s="3"/>
      <c r="DEH2182" s="3"/>
      <c r="DEI2182" s="3"/>
      <c r="DEJ2182" s="3"/>
      <c r="DEK2182" s="3"/>
      <c r="DEL2182" s="3"/>
      <c r="DEM2182" s="3"/>
      <c r="DEN2182" s="3"/>
      <c r="DEO2182" s="3"/>
      <c r="DEP2182" s="3"/>
      <c r="DEQ2182" s="3"/>
      <c r="DER2182" s="3"/>
      <c r="DES2182" s="3"/>
      <c r="DET2182" s="3"/>
      <c r="DEU2182" s="3"/>
      <c r="DEV2182" s="3"/>
      <c r="DEW2182" s="3"/>
      <c r="DEX2182" s="3"/>
      <c r="DEY2182" s="3"/>
      <c r="DEZ2182" s="3"/>
      <c r="DFA2182" s="3"/>
      <c r="DFB2182" s="3"/>
      <c r="DFC2182" s="3"/>
      <c r="DFD2182" s="3"/>
      <c r="DFE2182" s="3"/>
      <c r="DFF2182" s="3"/>
      <c r="DFG2182" s="3"/>
      <c r="DFH2182" s="3"/>
      <c r="DFI2182" s="3"/>
      <c r="DFJ2182" s="3"/>
      <c r="DFK2182" s="3"/>
      <c r="DFL2182" s="3"/>
      <c r="DFM2182" s="3"/>
      <c r="DFN2182" s="3"/>
      <c r="DFO2182" s="3"/>
      <c r="DFP2182" s="3"/>
      <c r="DFQ2182" s="3"/>
      <c r="DFR2182" s="3"/>
      <c r="DFS2182" s="3"/>
      <c r="DFT2182" s="3"/>
      <c r="DFU2182" s="3"/>
      <c r="DFV2182" s="3"/>
      <c r="DFW2182" s="3"/>
      <c r="DFX2182" s="3"/>
      <c r="DFY2182" s="3"/>
      <c r="DFZ2182" s="3"/>
      <c r="DGA2182" s="3"/>
      <c r="DGB2182" s="3"/>
      <c r="DGC2182" s="3"/>
      <c r="DGD2182" s="3"/>
      <c r="DGE2182" s="3"/>
      <c r="DGF2182" s="3"/>
      <c r="DGG2182" s="3"/>
      <c r="DGH2182" s="3"/>
      <c r="DGI2182" s="3"/>
      <c r="DGJ2182" s="3"/>
      <c r="DGK2182" s="3"/>
      <c r="DGL2182" s="3"/>
      <c r="DGM2182" s="3"/>
      <c r="DGN2182" s="3"/>
      <c r="DGO2182" s="3"/>
      <c r="DGP2182" s="3"/>
      <c r="DGQ2182" s="3"/>
      <c r="DGR2182" s="3"/>
      <c r="DGS2182" s="3"/>
      <c r="DGT2182" s="3"/>
      <c r="DGU2182" s="3"/>
      <c r="DGV2182" s="3"/>
      <c r="DGW2182" s="3"/>
      <c r="DGX2182" s="3"/>
      <c r="DGY2182" s="3"/>
      <c r="DGZ2182" s="3"/>
      <c r="DHA2182" s="3"/>
      <c r="DHB2182" s="3"/>
      <c r="DHC2182" s="3"/>
      <c r="DHD2182" s="3"/>
      <c r="DHE2182" s="3"/>
      <c r="DHF2182" s="3"/>
      <c r="DHG2182" s="3"/>
      <c r="DHH2182" s="3"/>
      <c r="DHI2182" s="3"/>
      <c r="DHJ2182" s="3"/>
      <c r="DHK2182" s="3"/>
      <c r="DHL2182" s="3"/>
      <c r="DHM2182" s="3"/>
      <c r="DHN2182" s="3"/>
      <c r="DHO2182" s="3"/>
      <c r="DHP2182" s="3"/>
      <c r="DHQ2182" s="3"/>
      <c r="DHR2182" s="3"/>
      <c r="DHS2182" s="3"/>
      <c r="DHT2182" s="3"/>
      <c r="DHU2182" s="3"/>
      <c r="DHV2182" s="3"/>
      <c r="DHW2182" s="3"/>
      <c r="DHX2182" s="3"/>
      <c r="DHY2182" s="3"/>
      <c r="DHZ2182" s="3"/>
      <c r="DIA2182" s="3"/>
      <c r="DIB2182" s="3"/>
      <c r="DIC2182" s="3"/>
      <c r="DID2182" s="3"/>
      <c r="DIE2182" s="3"/>
      <c r="DIF2182" s="3"/>
      <c r="DIG2182" s="3"/>
      <c r="DIH2182" s="3"/>
      <c r="DII2182" s="3"/>
      <c r="DIJ2182" s="3"/>
      <c r="DIK2182" s="3"/>
      <c r="DIL2182" s="3"/>
      <c r="DIM2182" s="3"/>
      <c r="DIN2182" s="3"/>
      <c r="DIO2182" s="3"/>
      <c r="DIP2182" s="3"/>
      <c r="DIQ2182" s="3"/>
      <c r="DIR2182" s="3"/>
      <c r="DIS2182" s="3"/>
      <c r="DIT2182" s="3"/>
      <c r="DIU2182" s="3"/>
      <c r="DIV2182" s="3"/>
      <c r="DIW2182" s="3"/>
      <c r="DIX2182" s="3"/>
      <c r="DIY2182" s="3"/>
      <c r="DIZ2182" s="3"/>
      <c r="DJA2182" s="3"/>
      <c r="DJB2182" s="3"/>
      <c r="DJC2182" s="3"/>
      <c r="DJD2182" s="3"/>
      <c r="DJE2182" s="3"/>
      <c r="DJF2182" s="3"/>
      <c r="DJG2182" s="3"/>
      <c r="DJH2182" s="3"/>
      <c r="DJI2182" s="3"/>
      <c r="DJJ2182" s="3"/>
      <c r="DJK2182" s="3"/>
      <c r="DJL2182" s="3"/>
      <c r="DJM2182" s="3"/>
      <c r="DJN2182" s="3"/>
      <c r="DJO2182" s="3"/>
      <c r="DJP2182" s="3"/>
      <c r="DJQ2182" s="3"/>
      <c r="DJR2182" s="3"/>
      <c r="DJS2182" s="3"/>
      <c r="DJT2182" s="3"/>
      <c r="DJU2182" s="3"/>
      <c r="DJV2182" s="3"/>
      <c r="DJW2182" s="3"/>
      <c r="DJX2182" s="3"/>
      <c r="DJY2182" s="3"/>
      <c r="DJZ2182" s="3"/>
      <c r="DKA2182" s="3"/>
      <c r="DKB2182" s="3"/>
      <c r="DKC2182" s="3"/>
      <c r="DKD2182" s="3"/>
      <c r="DKE2182" s="3"/>
      <c r="DKF2182" s="3"/>
      <c r="DKG2182" s="3"/>
      <c r="DKH2182" s="3"/>
      <c r="DKI2182" s="3"/>
      <c r="DKJ2182" s="3"/>
      <c r="DKK2182" s="3"/>
      <c r="DKL2182" s="3"/>
      <c r="DKM2182" s="3"/>
      <c r="DKN2182" s="3"/>
      <c r="DKO2182" s="3"/>
      <c r="DKP2182" s="3"/>
      <c r="DKQ2182" s="3"/>
      <c r="DKR2182" s="3"/>
      <c r="DKS2182" s="3"/>
      <c r="DKT2182" s="3"/>
      <c r="DKU2182" s="3"/>
      <c r="DKV2182" s="3"/>
      <c r="DKW2182" s="3"/>
      <c r="DKX2182" s="3"/>
      <c r="DKY2182" s="3"/>
      <c r="DKZ2182" s="3"/>
      <c r="DLA2182" s="3"/>
      <c r="DLB2182" s="3"/>
      <c r="DLC2182" s="3"/>
      <c r="DLD2182" s="3"/>
      <c r="DLE2182" s="3"/>
      <c r="DLF2182" s="3"/>
      <c r="DLG2182" s="3"/>
      <c r="DLH2182" s="3"/>
      <c r="DLI2182" s="3"/>
      <c r="DLJ2182" s="3"/>
      <c r="DLK2182" s="3"/>
      <c r="DLL2182" s="3"/>
      <c r="DLM2182" s="3"/>
      <c r="DLN2182" s="3"/>
      <c r="DLO2182" s="3"/>
      <c r="DLP2182" s="3"/>
      <c r="DLQ2182" s="3"/>
      <c r="DLR2182" s="3"/>
      <c r="DLS2182" s="3"/>
      <c r="DLT2182" s="3"/>
      <c r="DLU2182" s="3"/>
      <c r="DLV2182" s="3"/>
      <c r="DLW2182" s="3"/>
      <c r="DLX2182" s="3"/>
      <c r="DLY2182" s="3"/>
      <c r="DLZ2182" s="3"/>
      <c r="DMA2182" s="3"/>
      <c r="DMB2182" s="3"/>
      <c r="DMC2182" s="3"/>
      <c r="DMD2182" s="3"/>
      <c r="DME2182" s="3"/>
      <c r="DMF2182" s="3"/>
      <c r="DMG2182" s="3"/>
      <c r="DMH2182" s="3"/>
      <c r="DMI2182" s="3"/>
      <c r="DMJ2182" s="3"/>
      <c r="DMK2182" s="3"/>
      <c r="DML2182" s="3"/>
      <c r="DMM2182" s="3"/>
      <c r="DMN2182" s="3"/>
      <c r="DMO2182" s="3"/>
      <c r="DMP2182" s="3"/>
      <c r="DMQ2182" s="3"/>
      <c r="DMR2182" s="3"/>
      <c r="DMS2182" s="3"/>
      <c r="DMT2182" s="3"/>
      <c r="DMU2182" s="3"/>
      <c r="DMV2182" s="3"/>
      <c r="DMW2182" s="3"/>
      <c r="DMX2182" s="3"/>
      <c r="DMY2182" s="3"/>
      <c r="DMZ2182" s="3"/>
      <c r="DNA2182" s="3"/>
      <c r="DNB2182" s="3"/>
      <c r="DNC2182" s="3"/>
      <c r="DND2182" s="3"/>
      <c r="DNE2182" s="3"/>
      <c r="DNF2182" s="3"/>
      <c r="DNG2182" s="3"/>
      <c r="DNH2182" s="3"/>
      <c r="DNI2182" s="3"/>
      <c r="DNJ2182" s="3"/>
      <c r="DNK2182" s="3"/>
      <c r="DNL2182" s="3"/>
      <c r="DNM2182" s="3"/>
      <c r="DNN2182" s="3"/>
      <c r="DNO2182" s="3"/>
      <c r="DNP2182" s="3"/>
      <c r="DNQ2182" s="3"/>
      <c r="DNR2182" s="3"/>
      <c r="DNS2182" s="3"/>
      <c r="DNT2182" s="3"/>
      <c r="DNU2182" s="3"/>
      <c r="DNV2182" s="3"/>
      <c r="DNW2182" s="3"/>
      <c r="DNX2182" s="3"/>
      <c r="DNY2182" s="3"/>
      <c r="DNZ2182" s="3"/>
      <c r="DOA2182" s="3"/>
      <c r="DOB2182" s="3"/>
      <c r="DOC2182" s="3"/>
      <c r="DOD2182" s="3"/>
      <c r="DOE2182" s="3"/>
      <c r="DOF2182" s="3"/>
      <c r="DOG2182" s="3"/>
      <c r="DOH2182" s="3"/>
      <c r="DOI2182" s="3"/>
      <c r="DOJ2182" s="3"/>
      <c r="DOK2182" s="3"/>
      <c r="DOL2182" s="3"/>
      <c r="DOM2182" s="3"/>
      <c r="DON2182" s="3"/>
      <c r="DOO2182" s="3"/>
      <c r="DOP2182" s="3"/>
      <c r="DOQ2182" s="3"/>
      <c r="DOR2182" s="3"/>
      <c r="DOS2182" s="3"/>
      <c r="DOT2182" s="3"/>
      <c r="DOU2182" s="3"/>
      <c r="DOV2182" s="3"/>
      <c r="DOW2182" s="3"/>
      <c r="DOX2182" s="3"/>
      <c r="DOY2182" s="3"/>
      <c r="DOZ2182" s="3"/>
      <c r="DPA2182" s="3"/>
      <c r="DPB2182" s="3"/>
      <c r="DPC2182" s="3"/>
      <c r="DPD2182" s="3"/>
      <c r="DPE2182" s="3"/>
      <c r="DPF2182" s="3"/>
      <c r="DPG2182" s="3"/>
      <c r="DPH2182" s="3"/>
      <c r="DPI2182" s="3"/>
      <c r="DPJ2182" s="3"/>
      <c r="DPK2182" s="3"/>
      <c r="DPL2182" s="3"/>
      <c r="DPM2182" s="3"/>
      <c r="DPN2182" s="3"/>
      <c r="DPO2182" s="3"/>
      <c r="DPP2182" s="3"/>
      <c r="DPQ2182" s="3"/>
      <c r="DPR2182" s="3"/>
      <c r="DPS2182" s="3"/>
      <c r="DPT2182" s="3"/>
      <c r="DPU2182" s="3"/>
      <c r="DPV2182" s="3"/>
      <c r="DPW2182" s="3"/>
      <c r="DPX2182" s="3"/>
      <c r="DPY2182" s="3"/>
      <c r="DPZ2182" s="3"/>
      <c r="DQA2182" s="3"/>
      <c r="DQB2182" s="3"/>
      <c r="DQC2182" s="3"/>
      <c r="DQD2182" s="3"/>
      <c r="DQE2182" s="3"/>
      <c r="DQF2182" s="3"/>
      <c r="DQG2182" s="3"/>
      <c r="DQH2182" s="3"/>
      <c r="DQI2182" s="3"/>
      <c r="DQJ2182" s="3"/>
      <c r="DQK2182" s="3"/>
      <c r="DQL2182" s="3"/>
      <c r="DQM2182" s="3"/>
      <c r="DQN2182" s="3"/>
      <c r="DQO2182" s="3"/>
      <c r="DQP2182" s="3"/>
      <c r="DQQ2182" s="3"/>
      <c r="DQR2182" s="3"/>
      <c r="DQS2182" s="3"/>
      <c r="DQT2182" s="3"/>
      <c r="DQU2182" s="3"/>
      <c r="DQV2182" s="3"/>
      <c r="DQW2182" s="3"/>
      <c r="DQX2182" s="3"/>
      <c r="DQY2182" s="3"/>
      <c r="DQZ2182" s="3"/>
      <c r="DRA2182" s="3"/>
      <c r="DRB2182" s="3"/>
      <c r="DRC2182" s="3"/>
      <c r="DRD2182" s="3"/>
      <c r="DRE2182" s="3"/>
      <c r="DRF2182" s="3"/>
      <c r="DRG2182" s="3"/>
      <c r="DRH2182" s="3"/>
      <c r="DRI2182" s="3"/>
      <c r="DRJ2182" s="3"/>
      <c r="DRK2182" s="3"/>
      <c r="DRL2182" s="3"/>
      <c r="DRM2182" s="3"/>
      <c r="DRN2182" s="3"/>
      <c r="DRO2182" s="3"/>
      <c r="DRP2182" s="3"/>
      <c r="DRQ2182" s="3"/>
      <c r="DRR2182" s="3"/>
      <c r="DRS2182" s="3"/>
      <c r="DRT2182" s="3"/>
      <c r="DRU2182" s="3"/>
      <c r="DRV2182" s="3"/>
      <c r="DRW2182" s="3"/>
      <c r="DRX2182" s="3"/>
      <c r="DRY2182" s="3"/>
      <c r="DRZ2182" s="3"/>
      <c r="DSA2182" s="3"/>
      <c r="DSB2182" s="3"/>
      <c r="DSC2182" s="3"/>
      <c r="DSD2182" s="3"/>
      <c r="DSE2182" s="3"/>
      <c r="DSF2182" s="3"/>
      <c r="DSG2182" s="3"/>
      <c r="DSH2182" s="3"/>
      <c r="DSI2182" s="3"/>
      <c r="DSJ2182" s="3"/>
      <c r="DSK2182" s="3"/>
      <c r="DSL2182" s="3"/>
      <c r="DSM2182" s="3"/>
      <c r="DSN2182" s="3"/>
      <c r="DSO2182" s="3"/>
      <c r="DSP2182" s="3"/>
      <c r="DSQ2182" s="3"/>
      <c r="DSR2182" s="3"/>
      <c r="DSS2182" s="3"/>
      <c r="DST2182" s="3"/>
      <c r="DSU2182" s="3"/>
      <c r="DSV2182" s="3"/>
      <c r="DSW2182" s="3"/>
      <c r="DSX2182" s="3"/>
      <c r="DSY2182" s="3"/>
      <c r="DSZ2182" s="3"/>
      <c r="DTA2182" s="3"/>
      <c r="DTB2182" s="3"/>
      <c r="DTC2182" s="3"/>
      <c r="DTD2182" s="3"/>
      <c r="DTE2182" s="3"/>
      <c r="DTF2182" s="3"/>
      <c r="DTG2182" s="3"/>
      <c r="DTH2182" s="3"/>
      <c r="DTI2182" s="3"/>
      <c r="DTJ2182" s="3"/>
      <c r="DTK2182" s="3"/>
      <c r="DTL2182" s="3"/>
      <c r="DTM2182" s="3"/>
      <c r="DTN2182" s="3"/>
      <c r="DTO2182" s="3"/>
      <c r="DTP2182" s="3"/>
      <c r="DTQ2182" s="3"/>
      <c r="DTR2182" s="3"/>
      <c r="DTS2182" s="3"/>
      <c r="DTT2182" s="3"/>
      <c r="DTU2182" s="3"/>
      <c r="DTV2182" s="3"/>
      <c r="DTW2182" s="3"/>
      <c r="DTX2182" s="3"/>
      <c r="DTY2182" s="3"/>
      <c r="DTZ2182" s="3"/>
      <c r="DUA2182" s="3"/>
      <c r="DUB2182" s="3"/>
      <c r="DUC2182" s="3"/>
      <c r="DUD2182" s="3"/>
      <c r="DUE2182" s="3"/>
      <c r="DUF2182" s="3"/>
      <c r="DUG2182" s="3"/>
      <c r="DUH2182" s="3"/>
      <c r="DUI2182" s="3"/>
      <c r="DUJ2182" s="3"/>
      <c r="DUK2182" s="3"/>
      <c r="DUL2182" s="3"/>
      <c r="DUM2182" s="3"/>
      <c r="DUN2182" s="3"/>
      <c r="DUO2182" s="3"/>
      <c r="DUP2182" s="3"/>
      <c r="DUQ2182" s="3"/>
      <c r="DUR2182" s="3"/>
      <c r="DUS2182" s="3"/>
      <c r="DUT2182" s="3"/>
      <c r="DUU2182" s="3"/>
      <c r="DUV2182" s="3"/>
      <c r="DUW2182" s="3"/>
      <c r="DUX2182" s="3"/>
      <c r="DUY2182" s="3"/>
      <c r="DUZ2182" s="3"/>
      <c r="DVA2182" s="3"/>
      <c r="DVB2182" s="3"/>
      <c r="DVC2182" s="3"/>
      <c r="DVD2182" s="3"/>
      <c r="DVE2182" s="3"/>
      <c r="DVF2182" s="3"/>
      <c r="DVG2182" s="3"/>
      <c r="DVH2182" s="3"/>
      <c r="DVI2182" s="3"/>
      <c r="DVJ2182" s="3"/>
      <c r="DVK2182" s="3"/>
      <c r="DVL2182" s="3"/>
      <c r="DVM2182" s="3"/>
      <c r="DVN2182" s="3"/>
      <c r="DVO2182" s="3"/>
      <c r="DVP2182" s="3"/>
      <c r="DVQ2182" s="3"/>
      <c r="DVR2182" s="3"/>
      <c r="DVS2182" s="3"/>
      <c r="DVT2182" s="3"/>
      <c r="DVU2182" s="3"/>
      <c r="DVV2182" s="3"/>
      <c r="DVW2182" s="3"/>
      <c r="DVX2182" s="3"/>
      <c r="DVY2182" s="3"/>
      <c r="DVZ2182" s="3"/>
      <c r="DWA2182" s="3"/>
      <c r="DWB2182" s="3"/>
      <c r="DWC2182" s="3"/>
      <c r="DWD2182" s="3"/>
      <c r="DWE2182" s="3"/>
      <c r="DWF2182" s="3"/>
      <c r="DWG2182" s="3"/>
      <c r="DWH2182" s="3"/>
      <c r="DWI2182" s="3"/>
      <c r="DWJ2182" s="3"/>
      <c r="DWK2182" s="3"/>
      <c r="DWL2182" s="3"/>
      <c r="DWM2182" s="3"/>
      <c r="DWN2182" s="3"/>
      <c r="DWO2182" s="3"/>
      <c r="DWP2182" s="3"/>
      <c r="DWQ2182" s="3"/>
      <c r="DWR2182" s="3"/>
      <c r="DWS2182" s="3"/>
      <c r="DWT2182" s="3"/>
      <c r="DWU2182" s="3"/>
      <c r="DWV2182" s="3"/>
      <c r="DWW2182" s="3"/>
      <c r="DWX2182" s="3"/>
      <c r="DWY2182" s="3"/>
      <c r="DWZ2182" s="3"/>
      <c r="DXA2182" s="3"/>
      <c r="DXB2182" s="3"/>
      <c r="DXC2182" s="3"/>
      <c r="DXD2182" s="3"/>
      <c r="DXE2182" s="3"/>
      <c r="DXF2182" s="3"/>
      <c r="DXG2182" s="3"/>
      <c r="DXH2182" s="3"/>
      <c r="DXI2182" s="3"/>
      <c r="DXJ2182" s="3"/>
      <c r="DXK2182" s="3"/>
      <c r="DXL2182" s="3"/>
      <c r="DXM2182" s="3"/>
      <c r="DXN2182" s="3"/>
      <c r="DXO2182" s="3"/>
      <c r="DXP2182" s="3"/>
      <c r="DXQ2182" s="3"/>
      <c r="DXR2182" s="3"/>
      <c r="DXS2182" s="3"/>
      <c r="DXT2182" s="3"/>
      <c r="DXU2182" s="3"/>
      <c r="DXV2182" s="3"/>
      <c r="DXW2182" s="3"/>
      <c r="DXX2182" s="3"/>
      <c r="DXY2182" s="3"/>
      <c r="DXZ2182" s="3"/>
      <c r="DYA2182" s="3"/>
      <c r="DYB2182" s="3"/>
      <c r="DYC2182" s="3"/>
      <c r="DYD2182" s="3"/>
      <c r="DYE2182" s="3"/>
      <c r="DYF2182" s="3"/>
      <c r="DYG2182" s="3"/>
      <c r="DYH2182" s="3"/>
      <c r="DYI2182" s="3"/>
      <c r="DYJ2182" s="3"/>
      <c r="DYK2182" s="3"/>
      <c r="DYL2182" s="3"/>
      <c r="DYM2182" s="3"/>
      <c r="DYN2182" s="3"/>
      <c r="DYO2182" s="3"/>
      <c r="DYP2182" s="3"/>
      <c r="DYQ2182" s="3"/>
      <c r="DYR2182" s="3"/>
      <c r="DYS2182" s="3"/>
      <c r="DYT2182" s="3"/>
      <c r="DYU2182" s="3"/>
      <c r="DYV2182" s="3"/>
      <c r="DYW2182" s="3"/>
      <c r="DYX2182" s="3"/>
      <c r="DYY2182" s="3"/>
      <c r="DYZ2182" s="3"/>
      <c r="DZA2182" s="3"/>
      <c r="DZB2182" s="3"/>
      <c r="DZC2182" s="3"/>
      <c r="DZD2182" s="3"/>
      <c r="DZE2182" s="3"/>
      <c r="DZF2182" s="3"/>
      <c r="DZG2182" s="3"/>
      <c r="DZH2182" s="3"/>
      <c r="DZI2182" s="3"/>
      <c r="DZJ2182" s="3"/>
      <c r="DZK2182" s="3"/>
      <c r="DZL2182" s="3"/>
      <c r="DZM2182" s="3"/>
      <c r="DZN2182" s="3"/>
      <c r="DZO2182" s="3"/>
      <c r="DZP2182" s="3"/>
      <c r="DZQ2182" s="3"/>
      <c r="DZR2182" s="3"/>
      <c r="DZS2182" s="3"/>
      <c r="DZT2182" s="3"/>
      <c r="DZU2182" s="3"/>
      <c r="DZV2182" s="3"/>
      <c r="DZW2182" s="3"/>
      <c r="DZX2182" s="3"/>
      <c r="DZY2182" s="3"/>
      <c r="DZZ2182" s="3"/>
      <c r="EAA2182" s="3"/>
      <c r="EAB2182" s="3"/>
      <c r="EAC2182" s="3"/>
      <c r="EAD2182" s="3"/>
      <c r="EAE2182" s="3"/>
      <c r="EAF2182" s="3"/>
      <c r="EAG2182" s="3"/>
      <c r="EAH2182" s="3"/>
      <c r="EAI2182" s="3"/>
      <c r="EAJ2182" s="3"/>
      <c r="EAK2182" s="3"/>
      <c r="EAL2182" s="3"/>
      <c r="EAM2182" s="3"/>
      <c r="EAN2182" s="3"/>
      <c r="EAO2182" s="3"/>
      <c r="EAP2182" s="3"/>
      <c r="EAQ2182" s="3"/>
      <c r="EAR2182" s="3"/>
      <c r="EAS2182" s="3"/>
      <c r="EAT2182" s="3"/>
      <c r="EAU2182" s="3"/>
      <c r="EAV2182" s="3"/>
      <c r="EAW2182" s="3"/>
      <c r="EAX2182" s="3"/>
      <c r="EAY2182" s="3"/>
      <c r="EAZ2182" s="3"/>
      <c r="EBA2182" s="3"/>
      <c r="EBB2182" s="3"/>
      <c r="EBC2182" s="3"/>
      <c r="EBD2182" s="3"/>
      <c r="EBE2182" s="3"/>
      <c r="EBF2182" s="3"/>
      <c r="EBG2182" s="3"/>
      <c r="EBH2182" s="3"/>
      <c r="EBI2182" s="3"/>
      <c r="EBJ2182" s="3"/>
      <c r="EBK2182" s="3"/>
      <c r="EBL2182" s="3"/>
      <c r="EBM2182" s="3"/>
      <c r="EBN2182" s="3"/>
      <c r="EBO2182" s="3"/>
      <c r="EBP2182" s="3"/>
      <c r="EBQ2182" s="3"/>
      <c r="EBR2182" s="3"/>
      <c r="EBS2182" s="3"/>
      <c r="EBT2182" s="3"/>
      <c r="EBU2182" s="3"/>
      <c r="EBV2182" s="3"/>
      <c r="EBW2182" s="3"/>
      <c r="EBX2182" s="3"/>
      <c r="EBY2182" s="3"/>
      <c r="EBZ2182" s="3"/>
      <c r="ECA2182" s="3"/>
      <c r="ECB2182" s="3"/>
      <c r="ECC2182" s="3"/>
      <c r="ECD2182" s="3"/>
      <c r="ECE2182" s="3"/>
      <c r="ECF2182" s="3"/>
      <c r="ECG2182" s="3"/>
      <c r="ECH2182" s="3"/>
      <c r="ECI2182" s="3"/>
      <c r="ECJ2182" s="3"/>
      <c r="ECK2182" s="3"/>
      <c r="ECL2182" s="3"/>
      <c r="ECM2182" s="3"/>
      <c r="ECN2182" s="3"/>
      <c r="ECO2182" s="3"/>
      <c r="ECP2182" s="3"/>
      <c r="ECQ2182" s="3"/>
      <c r="ECR2182" s="3"/>
      <c r="ECS2182" s="3"/>
      <c r="ECT2182" s="3"/>
      <c r="ECU2182" s="3"/>
      <c r="ECV2182" s="3"/>
      <c r="ECW2182" s="3"/>
      <c r="ECX2182" s="3"/>
      <c r="ECY2182" s="3"/>
      <c r="ECZ2182" s="3"/>
      <c r="EDA2182" s="3"/>
      <c r="EDB2182" s="3"/>
      <c r="EDC2182" s="3"/>
      <c r="EDD2182" s="3"/>
      <c r="EDE2182" s="3"/>
      <c r="EDF2182" s="3"/>
      <c r="EDG2182" s="3"/>
      <c r="EDH2182" s="3"/>
      <c r="EDI2182" s="3"/>
      <c r="EDJ2182" s="3"/>
      <c r="EDK2182" s="3"/>
      <c r="EDL2182" s="3"/>
      <c r="EDM2182" s="3"/>
      <c r="EDN2182" s="3"/>
      <c r="EDO2182" s="3"/>
      <c r="EDP2182" s="3"/>
      <c r="EDQ2182" s="3"/>
      <c r="EDR2182" s="3"/>
      <c r="EDS2182" s="3"/>
      <c r="EDT2182" s="3"/>
      <c r="EDU2182" s="3"/>
      <c r="EDV2182" s="3"/>
      <c r="EDW2182" s="3"/>
      <c r="EDX2182" s="3"/>
      <c r="EDY2182" s="3"/>
      <c r="EDZ2182" s="3"/>
      <c r="EEA2182" s="3"/>
      <c r="EEB2182" s="3"/>
      <c r="EEC2182" s="3"/>
      <c r="EED2182" s="3"/>
      <c r="EEE2182" s="3"/>
      <c r="EEF2182" s="3"/>
      <c r="EEG2182" s="3"/>
      <c r="EEH2182" s="3"/>
      <c r="EEI2182" s="3"/>
      <c r="EEJ2182" s="3"/>
      <c r="EEK2182" s="3"/>
      <c r="EEL2182" s="3"/>
      <c r="EEM2182" s="3"/>
      <c r="EEN2182" s="3"/>
      <c r="EEO2182" s="3"/>
      <c r="EEP2182" s="3"/>
      <c r="EEQ2182" s="3"/>
      <c r="EER2182" s="3"/>
      <c r="EES2182" s="3"/>
      <c r="EET2182" s="3"/>
      <c r="EEU2182" s="3"/>
      <c r="EEV2182" s="3"/>
      <c r="EEW2182" s="3"/>
      <c r="EEX2182" s="3"/>
      <c r="EEY2182" s="3"/>
      <c r="EEZ2182" s="3"/>
      <c r="EFA2182" s="3"/>
      <c r="EFB2182" s="3"/>
      <c r="EFC2182" s="3"/>
      <c r="EFD2182" s="3"/>
      <c r="EFE2182" s="3"/>
      <c r="EFF2182" s="3"/>
      <c r="EFG2182" s="3"/>
      <c r="EFH2182" s="3"/>
      <c r="EFI2182" s="3"/>
      <c r="EFJ2182" s="3"/>
      <c r="EFK2182" s="3"/>
      <c r="EFL2182" s="3"/>
      <c r="EFM2182" s="3"/>
      <c r="EFN2182" s="3"/>
      <c r="EFO2182" s="3"/>
      <c r="EFP2182" s="3"/>
      <c r="EFQ2182" s="3"/>
      <c r="EFR2182" s="3"/>
      <c r="EFS2182" s="3"/>
      <c r="EFT2182" s="3"/>
      <c r="EFU2182" s="3"/>
      <c r="EFV2182" s="3"/>
      <c r="EFW2182" s="3"/>
      <c r="EFX2182" s="3"/>
      <c r="EFY2182" s="3"/>
      <c r="EFZ2182" s="3"/>
      <c r="EGA2182" s="3"/>
      <c r="EGB2182" s="3"/>
      <c r="EGC2182" s="3"/>
      <c r="EGD2182" s="3"/>
      <c r="EGE2182" s="3"/>
      <c r="EGF2182" s="3"/>
      <c r="EGG2182" s="3"/>
      <c r="EGH2182" s="3"/>
      <c r="EGI2182" s="3"/>
      <c r="EGJ2182" s="3"/>
      <c r="EGK2182" s="3"/>
      <c r="EGL2182" s="3"/>
      <c r="EGM2182" s="3"/>
      <c r="EGN2182" s="3"/>
      <c r="EGO2182" s="3"/>
      <c r="EGP2182" s="3"/>
      <c r="EGQ2182" s="3"/>
      <c r="EGR2182" s="3"/>
      <c r="EGS2182" s="3"/>
      <c r="EGT2182" s="3"/>
      <c r="EGU2182" s="3"/>
      <c r="EGV2182" s="3"/>
      <c r="EGW2182" s="3"/>
      <c r="EGX2182" s="3"/>
      <c r="EGY2182" s="3"/>
      <c r="EGZ2182" s="3"/>
      <c r="EHA2182" s="3"/>
      <c r="EHB2182" s="3"/>
      <c r="EHC2182" s="3"/>
      <c r="EHD2182" s="3"/>
      <c r="EHE2182" s="3"/>
      <c r="EHF2182" s="3"/>
      <c r="EHG2182" s="3"/>
      <c r="EHH2182" s="3"/>
      <c r="EHI2182" s="3"/>
      <c r="EHJ2182" s="3"/>
      <c r="EHK2182" s="3"/>
      <c r="EHL2182" s="3"/>
      <c r="EHM2182" s="3"/>
      <c r="EHN2182" s="3"/>
      <c r="EHO2182" s="3"/>
      <c r="EHP2182" s="3"/>
      <c r="EHQ2182" s="3"/>
      <c r="EHR2182" s="3"/>
      <c r="EHS2182" s="3"/>
      <c r="EHT2182" s="3"/>
      <c r="EHU2182" s="3"/>
      <c r="EHV2182" s="3"/>
      <c r="EHW2182" s="3"/>
      <c r="EHX2182" s="3"/>
      <c r="EHY2182" s="3"/>
      <c r="EHZ2182" s="3"/>
      <c r="EIA2182" s="3"/>
      <c r="EIB2182" s="3"/>
      <c r="EIC2182" s="3"/>
      <c r="EID2182" s="3"/>
      <c r="EIE2182" s="3"/>
      <c r="EIF2182" s="3"/>
      <c r="EIG2182" s="3"/>
      <c r="EIH2182" s="3"/>
      <c r="EII2182" s="3"/>
      <c r="EIJ2182" s="3"/>
      <c r="EIK2182" s="3"/>
      <c r="EIL2182" s="3"/>
      <c r="EIM2182" s="3"/>
      <c r="EIN2182" s="3"/>
      <c r="EIO2182" s="3"/>
      <c r="EIP2182" s="3"/>
      <c r="EIQ2182" s="3"/>
      <c r="EIR2182" s="3"/>
      <c r="EIS2182" s="3"/>
      <c r="EIT2182" s="3"/>
      <c r="EIU2182" s="3"/>
      <c r="EIV2182" s="3"/>
      <c r="EIW2182" s="3"/>
      <c r="EIX2182" s="3"/>
      <c r="EIY2182" s="3"/>
      <c r="EIZ2182" s="3"/>
      <c r="EJA2182" s="3"/>
      <c r="EJB2182" s="3"/>
      <c r="EJC2182" s="3"/>
      <c r="EJD2182" s="3"/>
      <c r="EJE2182" s="3"/>
      <c r="EJF2182" s="3"/>
      <c r="EJG2182" s="3"/>
      <c r="EJH2182" s="3"/>
      <c r="EJI2182" s="3"/>
      <c r="EJJ2182" s="3"/>
      <c r="EJK2182" s="3"/>
      <c r="EJL2182" s="3"/>
      <c r="EJM2182" s="3"/>
      <c r="EJN2182" s="3"/>
      <c r="EJO2182" s="3"/>
      <c r="EJP2182" s="3"/>
      <c r="EJQ2182" s="3"/>
      <c r="EJR2182" s="3"/>
      <c r="EJS2182" s="3"/>
      <c r="EJT2182" s="3"/>
      <c r="EJU2182" s="3"/>
      <c r="EJV2182" s="3"/>
      <c r="EJW2182" s="3"/>
      <c r="EJX2182" s="3"/>
      <c r="EJY2182" s="3"/>
      <c r="EJZ2182" s="3"/>
      <c r="EKA2182" s="3"/>
      <c r="EKB2182" s="3"/>
      <c r="EKC2182" s="3"/>
      <c r="EKD2182" s="3"/>
      <c r="EKE2182" s="3"/>
      <c r="EKF2182" s="3"/>
      <c r="EKG2182" s="3"/>
      <c r="EKH2182" s="3"/>
      <c r="EKI2182" s="3"/>
      <c r="EKJ2182" s="3"/>
      <c r="EKK2182" s="3"/>
      <c r="EKL2182" s="3"/>
      <c r="EKM2182" s="3"/>
      <c r="EKN2182" s="3"/>
      <c r="EKO2182" s="3"/>
      <c r="EKP2182" s="3"/>
      <c r="EKQ2182" s="3"/>
      <c r="EKR2182" s="3"/>
      <c r="EKS2182" s="3"/>
      <c r="EKT2182" s="3"/>
      <c r="EKU2182" s="3"/>
      <c r="EKV2182" s="3"/>
      <c r="EKW2182" s="3"/>
      <c r="EKX2182" s="3"/>
      <c r="EKY2182" s="3"/>
      <c r="EKZ2182" s="3"/>
      <c r="ELA2182" s="3"/>
      <c r="ELB2182" s="3"/>
      <c r="ELC2182" s="3"/>
      <c r="ELD2182" s="3"/>
      <c r="ELE2182" s="3"/>
      <c r="ELF2182" s="3"/>
      <c r="ELG2182" s="3"/>
      <c r="ELH2182" s="3"/>
      <c r="ELI2182" s="3"/>
      <c r="ELJ2182" s="3"/>
      <c r="ELK2182" s="3"/>
      <c r="ELL2182" s="3"/>
      <c r="ELM2182" s="3"/>
      <c r="ELN2182" s="3"/>
      <c r="ELO2182" s="3"/>
      <c r="ELP2182" s="3"/>
      <c r="ELQ2182" s="3"/>
      <c r="ELR2182" s="3"/>
      <c r="ELS2182" s="3"/>
      <c r="ELT2182" s="3"/>
      <c r="ELU2182" s="3"/>
      <c r="ELV2182" s="3"/>
      <c r="ELW2182" s="3"/>
      <c r="ELX2182" s="3"/>
      <c r="ELY2182" s="3"/>
      <c r="ELZ2182" s="3"/>
      <c r="EMA2182" s="3"/>
      <c r="EMB2182" s="3"/>
      <c r="EMC2182" s="3"/>
      <c r="EMD2182" s="3"/>
      <c r="EME2182" s="3"/>
      <c r="EMF2182" s="3"/>
      <c r="EMG2182" s="3"/>
      <c r="EMH2182" s="3"/>
      <c r="EMI2182" s="3"/>
      <c r="EMJ2182" s="3"/>
      <c r="EMK2182" s="3"/>
      <c r="EML2182" s="3"/>
      <c r="EMM2182" s="3"/>
      <c r="EMN2182" s="3"/>
      <c r="EMO2182" s="3"/>
      <c r="EMP2182" s="3"/>
      <c r="EMQ2182" s="3"/>
      <c r="EMR2182" s="3"/>
      <c r="EMS2182" s="3"/>
      <c r="EMT2182" s="3"/>
      <c r="EMU2182" s="3"/>
      <c r="EMV2182" s="3"/>
      <c r="EMW2182" s="3"/>
      <c r="EMX2182" s="3"/>
      <c r="EMY2182" s="3"/>
      <c r="EMZ2182" s="3"/>
      <c r="ENA2182" s="3"/>
      <c r="ENB2182" s="3"/>
      <c r="ENC2182" s="3"/>
      <c r="END2182" s="3"/>
      <c r="ENE2182" s="3"/>
      <c r="ENF2182" s="3"/>
      <c r="ENG2182" s="3"/>
      <c r="ENH2182" s="3"/>
      <c r="ENI2182" s="3"/>
      <c r="ENJ2182" s="3"/>
      <c r="ENK2182" s="3"/>
      <c r="ENL2182" s="3"/>
      <c r="ENM2182" s="3"/>
      <c r="ENN2182" s="3"/>
      <c r="ENO2182" s="3"/>
      <c r="ENP2182" s="3"/>
      <c r="ENQ2182" s="3"/>
      <c r="ENR2182" s="3"/>
      <c r="ENS2182" s="3"/>
      <c r="ENT2182" s="3"/>
      <c r="ENU2182" s="3"/>
      <c r="ENV2182" s="3"/>
      <c r="ENW2182" s="3"/>
      <c r="ENX2182" s="3"/>
      <c r="ENY2182" s="3"/>
      <c r="ENZ2182" s="3"/>
      <c r="EOA2182" s="3"/>
      <c r="EOB2182" s="3"/>
      <c r="EOC2182" s="3"/>
      <c r="EOD2182" s="3"/>
      <c r="EOE2182" s="3"/>
      <c r="EOF2182" s="3"/>
      <c r="EOG2182" s="3"/>
      <c r="EOH2182" s="3"/>
      <c r="EOI2182" s="3"/>
      <c r="EOJ2182" s="3"/>
      <c r="EOK2182" s="3"/>
      <c r="EOL2182" s="3"/>
      <c r="EOM2182" s="3"/>
      <c r="EON2182" s="3"/>
      <c r="EOO2182" s="3"/>
      <c r="EOP2182" s="3"/>
      <c r="EOQ2182" s="3"/>
      <c r="EOR2182" s="3"/>
      <c r="EOS2182" s="3"/>
      <c r="EOT2182" s="3"/>
      <c r="EOU2182" s="3"/>
      <c r="EOV2182" s="3"/>
      <c r="EOW2182" s="3"/>
      <c r="EOX2182" s="3"/>
      <c r="EOY2182" s="3"/>
      <c r="EOZ2182" s="3"/>
      <c r="EPA2182" s="3"/>
      <c r="EPB2182" s="3"/>
      <c r="EPC2182" s="3"/>
      <c r="EPD2182" s="3"/>
      <c r="EPE2182" s="3"/>
      <c r="EPF2182" s="3"/>
      <c r="EPG2182" s="3"/>
      <c r="EPH2182" s="3"/>
      <c r="EPI2182" s="3"/>
      <c r="EPJ2182" s="3"/>
      <c r="EPK2182" s="3"/>
      <c r="EPL2182" s="3"/>
      <c r="EPM2182" s="3"/>
      <c r="EPN2182" s="3"/>
      <c r="EPO2182" s="3"/>
      <c r="EPP2182" s="3"/>
      <c r="EPQ2182" s="3"/>
      <c r="EPR2182" s="3"/>
      <c r="EPS2182" s="3"/>
      <c r="EPT2182" s="3"/>
      <c r="EPU2182" s="3"/>
      <c r="EPV2182" s="3"/>
      <c r="EPW2182" s="3"/>
      <c r="EPX2182" s="3"/>
      <c r="EPY2182" s="3"/>
      <c r="EPZ2182" s="3"/>
      <c r="EQA2182" s="3"/>
      <c r="EQB2182" s="3"/>
      <c r="EQC2182" s="3"/>
      <c r="EQD2182" s="3"/>
      <c r="EQE2182" s="3"/>
      <c r="EQF2182" s="3"/>
      <c r="EQG2182" s="3"/>
      <c r="EQH2182" s="3"/>
      <c r="EQI2182" s="3"/>
      <c r="EQJ2182" s="3"/>
      <c r="EQK2182" s="3"/>
      <c r="EQL2182" s="3"/>
      <c r="EQM2182" s="3"/>
      <c r="EQN2182" s="3"/>
      <c r="EQO2182" s="3"/>
      <c r="EQP2182" s="3"/>
      <c r="EQQ2182" s="3"/>
      <c r="EQR2182" s="3"/>
      <c r="EQS2182" s="3"/>
      <c r="EQT2182" s="3"/>
      <c r="EQU2182" s="3"/>
      <c r="EQV2182" s="3"/>
      <c r="EQW2182" s="3"/>
      <c r="EQX2182" s="3"/>
      <c r="EQY2182" s="3"/>
      <c r="EQZ2182" s="3"/>
      <c r="ERA2182" s="3"/>
      <c r="ERB2182" s="3"/>
      <c r="ERC2182" s="3"/>
      <c r="ERD2182" s="3"/>
      <c r="ERE2182" s="3"/>
      <c r="ERF2182" s="3"/>
      <c r="ERG2182" s="3"/>
      <c r="ERH2182" s="3"/>
      <c r="ERI2182" s="3"/>
      <c r="ERJ2182" s="3"/>
      <c r="ERK2182" s="3"/>
      <c r="ERL2182" s="3"/>
      <c r="ERM2182" s="3"/>
      <c r="ERN2182" s="3"/>
      <c r="ERO2182" s="3"/>
      <c r="ERP2182" s="3"/>
      <c r="ERQ2182" s="3"/>
      <c r="ERR2182" s="3"/>
      <c r="ERS2182" s="3"/>
      <c r="ERT2182" s="3"/>
      <c r="ERU2182" s="3"/>
      <c r="ERV2182" s="3"/>
      <c r="ERW2182" s="3"/>
      <c r="ERX2182" s="3"/>
      <c r="ERY2182" s="3"/>
      <c r="ERZ2182" s="3"/>
      <c r="ESA2182" s="3"/>
      <c r="ESB2182" s="3"/>
      <c r="ESC2182" s="3"/>
      <c r="ESD2182" s="3"/>
      <c r="ESE2182" s="3"/>
      <c r="ESF2182" s="3"/>
      <c r="ESG2182" s="3"/>
      <c r="ESH2182" s="3"/>
      <c r="ESI2182" s="3"/>
      <c r="ESJ2182" s="3"/>
      <c r="ESK2182" s="3"/>
      <c r="ESL2182" s="3"/>
      <c r="ESM2182" s="3"/>
      <c r="ESN2182" s="3"/>
      <c r="ESO2182" s="3"/>
      <c r="ESP2182" s="3"/>
      <c r="ESQ2182" s="3"/>
      <c r="ESR2182" s="3"/>
      <c r="ESS2182" s="3"/>
      <c r="EST2182" s="3"/>
      <c r="ESU2182" s="3"/>
      <c r="ESV2182" s="3"/>
      <c r="ESW2182" s="3"/>
      <c r="ESX2182" s="3"/>
      <c r="ESY2182" s="3"/>
      <c r="ESZ2182" s="3"/>
      <c r="ETA2182" s="3"/>
      <c r="ETB2182" s="3"/>
      <c r="ETC2182" s="3"/>
      <c r="ETD2182" s="3"/>
      <c r="ETE2182" s="3"/>
      <c r="ETF2182" s="3"/>
      <c r="ETG2182" s="3"/>
      <c r="ETH2182" s="3"/>
      <c r="ETI2182" s="3"/>
      <c r="ETJ2182" s="3"/>
      <c r="ETK2182" s="3"/>
      <c r="ETL2182" s="3"/>
      <c r="ETM2182" s="3"/>
      <c r="ETN2182" s="3"/>
      <c r="ETO2182" s="3"/>
      <c r="ETP2182" s="3"/>
      <c r="ETQ2182" s="3"/>
      <c r="ETR2182" s="3"/>
      <c r="ETS2182" s="3"/>
      <c r="ETT2182" s="3"/>
      <c r="ETU2182" s="3"/>
      <c r="ETV2182" s="3"/>
      <c r="ETW2182" s="3"/>
      <c r="ETX2182" s="3"/>
      <c r="ETY2182" s="3"/>
      <c r="ETZ2182" s="3"/>
      <c r="EUA2182" s="3"/>
      <c r="EUB2182" s="3"/>
      <c r="EUC2182" s="3"/>
      <c r="EUD2182" s="3"/>
      <c r="EUE2182" s="3"/>
      <c r="EUF2182" s="3"/>
      <c r="EUG2182" s="3"/>
      <c r="EUH2182" s="3"/>
      <c r="EUI2182" s="3"/>
      <c r="EUJ2182" s="3"/>
      <c r="EUK2182" s="3"/>
      <c r="EUL2182" s="3"/>
      <c r="EUM2182" s="3"/>
      <c r="EUN2182" s="3"/>
      <c r="EUO2182" s="3"/>
      <c r="EUP2182" s="3"/>
      <c r="EUQ2182" s="3"/>
      <c r="EUR2182" s="3"/>
      <c r="EUS2182" s="3"/>
      <c r="EUT2182" s="3"/>
      <c r="EUU2182" s="3"/>
      <c r="EUV2182" s="3"/>
      <c r="EUW2182" s="3"/>
      <c r="EUX2182" s="3"/>
      <c r="EUY2182" s="3"/>
      <c r="EUZ2182" s="3"/>
      <c r="EVA2182" s="3"/>
      <c r="EVB2182" s="3"/>
      <c r="EVC2182" s="3"/>
      <c r="EVD2182" s="3"/>
      <c r="EVE2182" s="3"/>
      <c r="EVF2182" s="3"/>
      <c r="EVG2182" s="3"/>
      <c r="EVH2182" s="3"/>
      <c r="EVI2182" s="3"/>
      <c r="EVJ2182" s="3"/>
      <c r="EVK2182" s="3"/>
      <c r="EVL2182" s="3"/>
      <c r="EVM2182" s="3"/>
      <c r="EVN2182" s="3"/>
      <c r="EVO2182" s="3"/>
      <c r="EVP2182" s="3"/>
      <c r="EVQ2182" s="3"/>
      <c r="EVR2182" s="3"/>
      <c r="EVS2182" s="3"/>
      <c r="EVT2182" s="3"/>
      <c r="EVU2182" s="3"/>
      <c r="EVV2182" s="3"/>
      <c r="EVW2182" s="3"/>
      <c r="EVX2182" s="3"/>
      <c r="EVY2182" s="3"/>
      <c r="EVZ2182" s="3"/>
      <c r="EWA2182" s="3"/>
      <c r="EWB2182" s="3"/>
      <c r="EWC2182" s="3"/>
      <c r="EWD2182" s="3"/>
      <c r="EWE2182" s="3"/>
      <c r="EWF2182" s="3"/>
      <c r="EWG2182" s="3"/>
      <c r="EWH2182" s="3"/>
      <c r="EWI2182" s="3"/>
      <c r="EWJ2182" s="3"/>
      <c r="EWK2182" s="3"/>
      <c r="EWL2182" s="3"/>
      <c r="EWM2182" s="3"/>
      <c r="EWN2182" s="3"/>
      <c r="EWO2182" s="3"/>
      <c r="EWP2182" s="3"/>
      <c r="EWQ2182" s="3"/>
      <c r="EWR2182" s="3"/>
      <c r="EWS2182" s="3"/>
      <c r="EWT2182" s="3"/>
      <c r="EWU2182" s="3"/>
      <c r="EWV2182" s="3"/>
      <c r="EWW2182" s="3"/>
      <c r="EWX2182" s="3"/>
      <c r="EWY2182" s="3"/>
      <c r="EWZ2182" s="3"/>
      <c r="EXA2182" s="3"/>
      <c r="EXB2182" s="3"/>
      <c r="EXC2182" s="3"/>
      <c r="EXD2182" s="3"/>
      <c r="EXE2182" s="3"/>
      <c r="EXF2182" s="3"/>
      <c r="EXG2182" s="3"/>
      <c r="EXH2182" s="3"/>
      <c r="EXI2182" s="3"/>
      <c r="EXJ2182" s="3"/>
      <c r="EXK2182" s="3"/>
      <c r="EXL2182" s="3"/>
      <c r="EXM2182" s="3"/>
      <c r="EXN2182" s="3"/>
      <c r="EXO2182" s="3"/>
      <c r="EXP2182" s="3"/>
      <c r="EXQ2182" s="3"/>
      <c r="EXR2182" s="3"/>
      <c r="EXS2182" s="3"/>
      <c r="EXT2182" s="3"/>
      <c r="EXU2182" s="3"/>
      <c r="EXV2182" s="3"/>
      <c r="EXW2182" s="3"/>
      <c r="EXX2182" s="3"/>
      <c r="EXY2182" s="3"/>
      <c r="EXZ2182" s="3"/>
      <c r="EYA2182" s="3"/>
      <c r="EYB2182" s="3"/>
      <c r="EYC2182" s="3"/>
      <c r="EYD2182" s="3"/>
      <c r="EYE2182" s="3"/>
      <c r="EYF2182" s="3"/>
      <c r="EYG2182" s="3"/>
      <c r="EYH2182" s="3"/>
      <c r="EYI2182" s="3"/>
      <c r="EYJ2182" s="3"/>
      <c r="EYK2182" s="3"/>
      <c r="EYL2182" s="3"/>
      <c r="EYM2182" s="3"/>
      <c r="EYN2182" s="3"/>
      <c r="EYO2182" s="3"/>
      <c r="EYP2182" s="3"/>
      <c r="EYQ2182" s="3"/>
      <c r="EYR2182" s="3"/>
      <c r="EYS2182" s="3"/>
      <c r="EYT2182" s="3"/>
      <c r="EYU2182" s="3"/>
      <c r="EYV2182" s="3"/>
      <c r="EYW2182" s="3"/>
      <c r="EYX2182" s="3"/>
      <c r="EYY2182" s="3"/>
      <c r="EYZ2182" s="3"/>
      <c r="EZA2182" s="3"/>
      <c r="EZB2182" s="3"/>
      <c r="EZC2182" s="3"/>
      <c r="EZD2182" s="3"/>
      <c r="EZE2182" s="3"/>
      <c r="EZF2182" s="3"/>
      <c r="EZG2182" s="3"/>
      <c r="EZH2182" s="3"/>
      <c r="EZI2182" s="3"/>
      <c r="EZJ2182" s="3"/>
      <c r="EZK2182" s="3"/>
      <c r="EZL2182" s="3"/>
      <c r="EZM2182" s="3"/>
      <c r="EZN2182" s="3"/>
      <c r="EZO2182" s="3"/>
      <c r="EZP2182" s="3"/>
      <c r="EZQ2182" s="3"/>
      <c r="EZR2182" s="3"/>
      <c r="EZS2182" s="3"/>
      <c r="EZT2182" s="3"/>
      <c r="EZU2182" s="3"/>
      <c r="EZV2182" s="3"/>
      <c r="EZW2182" s="3"/>
      <c r="EZX2182" s="3"/>
      <c r="EZY2182" s="3"/>
      <c r="EZZ2182" s="3"/>
      <c r="FAA2182" s="3"/>
      <c r="FAB2182" s="3"/>
      <c r="FAC2182" s="3"/>
      <c r="FAD2182" s="3"/>
      <c r="FAE2182" s="3"/>
      <c r="FAF2182" s="3"/>
      <c r="FAG2182" s="3"/>
      <c r="FAH2182" s="3"/>
      <c r="FAI2182" s="3"/>
      <c r="FAJ2182" s="3"/>
      <c r="FAK2182" s="3"/>
      <c r="FAL2182" s="3"/>
      <c r="FAM2182" s="3"/>
      <c r="FAN2182" s="3"/>
      <c r="FAO2182" s="3"/>
      <c r="FAP2182" s="3"/>
      <c r="FAQ2182" s="3"/>
      <c r="FAR2182" s="3"/>
      <c r="FAS2182" s="3"/>
      <c r="FAT2182" s="3"/>
      <c r="FAU2182" s="3"/>
      <c r="FAV2182" s="3"/>
      <c r="FAW2182" s="3"/>
      <c r="FAX2182" s="3"/>
      <c r="FAY2182" s="3"/>
      <c r="FAZ2182" s="3"/>
      <c r="FBA2182" s="3"/>
      <c r="FBB2182" s="3"/>
      <c r="FBC2182" s="3"/>
      <c r="FBD2182" s="3"/>
      <c r="FBE2182" s="3"/>
      <c r="FBF2182" s="3"/>
      <c r="FBG2182" s="3"/>
      <c r="FBH2182" s="3"/>
      <c r="FBI2182" s="3"/>
      <c r="FBJ2182" s="3"/>
      <c r="FBK2182" s="3"/>
      <c r="FBL2182" s="3"/>
      <c r="FBM2182" s="3"/>
      <c r="FBN2182" s="3"/>
      <c r="FBO2182" s="3"/>
      <c r="FBP2182" s="3"/>
      <c r="FBQ2182" s="3"/>
      <c r="FBR2182" s="3"/>
      <c r="FBS2182" s="3"/>
      <c r="FBT2182" s="3"/>
      <c r="FBU2182" s="3"/>
      <c r="FBV2182" s="3"/>
      <c r="FBW2182" s="3"/>
      <c r="FBX2182" s="3"/>
      <c r="FBY2182" s="3"/>
      <c r="FBZ2182" s="3"/>
      <c r="FCA2182" s="3"/>
      <c r="FCB2182" s="3"/>
      <c r="FCC2182" s="3"/>
      <c r="FCD2182" s="3"/>
      <c r="FCE2182" s="3"/>
      <c r="FCF2182" s="3"/>
      <c r="FCG2182" s="3"/>
      <c r="FCH2182" s="3"/>
      <c r="FCI2182" s="3"/>
      <c r="FCJ2182" s="3"/>
      <c r="FCK2182" s="3"/>
      <c r="FCL2182" s="3"/>
      <c r="FCM2182" s="3"/>
      <c r="FCN2182" s="3"/>
      <c r="FCO2182" s="3"/>
      <c r="FCP2182" s="3"/>
      <c r="FCQ2182" s="3"/>
      <c r="FCR2182" s="3"/>
      <c r="FCS2182" s="3"/>
      <c r="FCT2182" s="3"/>
      <c r="FCU2182" s="3"/>
      <c r="FCV2182" s="3"/>
      <c r="FCW2182" s="3"/>
      <c r="FCX2182" s="3"/>
      <c r="FCY2182" s="3"/>
      <c r="FCZ2182" s="3"/>
      <c r="FDA2182" s="3"/>
      <c r="FDB2182" s="3"/>
      <c r="FDC2182" s="3"/>
      <c r="FDD2182" s="3"/>
      <c r="FDE2182" s="3"/>
      <c r="FDF2182" s="3"/>
      <c r="FDG2182" s="3"/>
      <c r="FDH2182" s="3"/>
      <c r="FDI2182" s="3"/>
      <c r="FDJ2182" s="3"/>
      <c r="FDK2182" s="3"/>
      <c r="FDL2182" s="3"/>
      <c r="FDM2182" s="3"/>
      <c r="FDN2182" s="3"/>
      <c r="FDO2182" s="3"/>
      <c r="FDP2182" s="3"/>
      <c r="FDQ2182" s="3"/>
      <c r="FDR2182" s="3"/>
      <c r="FDS2182" s="3"/>
      <c r="FDT2182" s="3"/>
      <c r="FDU2182" s="3"/>
      <c r="FDV2182" s="3"/>
      <c r="FDW2182" s="3"/>
      <c r="FDX2182" s="3"/>
      <c r="FDY2182" s="3"/>
      <c r="FDZ2182" s="3"/>
      <c r="FEA2182" s="3"/>
      <c r="FEB2182" s="3"/>
      <c r="FEC2182" s="3"/>
      <c r="FED2182" s="3"/>
      <c r="FEE2182" s="3"/>
      <c r="FEF2182" s="3"/>
      <c r="FEG2182" s="3"/>
      <c r="FEH2182" s="3"/>
      <c r="FEI2182" s="3"/>
      <c r="FEJ2182" s="3"/>
      <c r="FEK2182" s="3"/>
      <c r="FEL2182" s="3"/>
      <c r="FEM2182" s="3"/>
      <c r="FEN2182" s="3"/>
      <c r="FEO2182" s="3"/>
      <c r="FEP2182" s="3"/>
      <c r="FEQ2182" s="3"/>
      <c r="FER2182" s="3"/>
      <c r="FES2182" s="3"/>
      <c r="FET2182" s="3"/>
      <c r="FEU2182" s="3"/>
      <c r="FEV2182" s="3"/>
      <c r="FEW2182" s="3"/>
      <c r="FEX2182" s="3"/>
      <c r="FEY2182" s="3"/>
      <c r="FEZ2182" s="3"/>
      <c r="FFA2182" s="3"/>
      <c r="FFB2182" s="3"/>
      <c r="FFC2182" s="3"/>
      <c r="FFD2182" s="3"/>
      <c r="FFE2182" s="3"/>
      <c r="FFF2182" s="3"/>
      <c r="FFG2182" s="3"/>
      <c r="FFH2182" s="3"/>
      <c r="FFI2182" s="3"/>
      <c r="FFJ2182" s="3"/>
      <c r="FFK2182" s="3"/>
      <c r="FFL2182" s="3"/>
      <c r="FFM2182" s="3"/>
      <c r="FFN2182" s="3"/>
      <c r="FFO2182" s="3"/>
      <c r="FFP2182" s="3"/>
      <c r="FFQ2182" s="3"/>
      <c r="FFR2182" s="3"/>
      <c r="FFS2182" s="3"/>
      <c r="FFT2182" s="3"/>
      <c r="FFU2182" s="3"/>
      <c r="FFV2182" s="3"/>
      <c r="FFW2182" s="3"/>
      <c r="FFX2182" s="3"/>
      <c r="FFY2182" s="3"/>
      <c r="FFZ2182" s="3"/>
      <c r="FGA2182" s="3"/>
      <c r="FGB2182" s="3"/>
      <c r="FGC2182" s="3"/>
      <c r="FGD2182" s="3"/>
      <c r="FGE2182" s="3"/>
      <c r="FGF2182" s="3"/>
      <c r="FGG2182" s="3"/>
      <c r="FGH2182" s="3"/>
      <c r="FGI2182" s="3"/>
      <c r="FGJ2182" s="3"/>
      <c r="FGK2182" s="3"/>
      <c r="FGL2182" s="3"/>
      <c r="FGM2182" s="3"/>
      <c r="FGN2182" s="3"/>
      <c r="FGO2182" s="3"/>
      <c r="FGP2182" s="3"/>
      <c r="FGQ2182" s="3"/>
      <c r="FGR2182" s="3"/>
      <c r="FGS2182" s="3"/>
      <c r="FGT2182" s="3"/>
      <c r="FGU2182" s="3"/>
      <c r="FGV2182" s="3"/>
      <c r="FGW2182" s="3"/>
      <c r="FGX2182" s="3"/>
      <c r="FGY2182" s="3"/>
      <c r="FGZ2182" s="3"/>
      <c r="FHA2182" s="3"/>
      <c r="FHB2182" s="3"/>
      <c r="FHC2182" s="3"/>
      <c r="FHD2182" s="3"/>
      <c r="FHE2182" s="3"/>
      <c r="FHF2182" s="3"/>
      <c r="FHG2182" s="3"/>
      <c r="FHH2182" s="3"/>
      <c r="FHI2182" s="3"/>
      <c r="FHJ2182" s="3"/>
      <c r="FHK2182" s="3"/>
      <c r="FHL2182" s="3"/>
      <c r="FHM2182" s="3"/>
      <c r="FHN2182" s="3"/>
      <c r="FHO2182" s="3"/>
      <c r="FHP2182" s="3"/>
      <c r="FHQ2182" s="3"/>
      <c r="FHR2182" s="3"/>
      <c r="FHS2182" s="3"/>
      <c r="FHT2182" s="3"/>
      <c r="FHU2182" s="3"/>
      <c r="FHV2182" s="3"/>
      <c r="FHW2182" s="3"/>
      <c r="FHX2182" s="3"/>
      <c r="FHY2182" s="3"/>
      <c r="FHZ2182" s="3"/>
      <c r="FIA2182" s="3"/>
      <c r="FIB2182" s="3"/>
      <c r="FIC2182" s="3"/>
      <c r="FID2182" s="3"/>
      <c r="FIE2182" s="3"/>
      <c r="FIF2182" s="3"/>
      <c r="FIG2182" s="3"/>
      <c r="FIH2182" s="3"/>
      <c r="FII2182" s="3"/>
      <c r="FIJ2182" s="3"/>
      <c r="FIK2182" s="3"/>
      <c r="FIL2182" s="3"/>
      <c r="FIM2182" s="3"/>
      <c r="FIN2182" s="3"/>
      <c r="FIO2182" s="3"/>
      <c r="FIP2182" s="3"/>
      <c r="FIQ2182" s="3"/>
      <c r="FIR2182" s="3"/>
      <c r="FIS2182" s="3"/>
      <c r="FIT2182" s="3"/>
      <c r="FIU2182" s="3"/>
      <c r="FIV2182" s="3"/>
      <c r="FIW2182" s="3"/>
      <c r="FIX2182" s="3"/>
      <c r="FIY2182" s="3"/>
      <c r="FIZ2182" s="3"/>
      <c r="FJA2182" s="3"/>
      <c r="FJB2182" s="3"/>
      <c r="FJC2182" s="3"/>
      <c r="FJD2182" s="3"/>
      <c r="FJE2182" s="3"/>
      <c r="FJF2182" s="3"/>
      <c r="FJG2182" s="3"/>
      <c r="FJH2182" s="3"/>
      <c r="FJI2182" s="3"/>
      <c r="FJJ2182" s="3"/>
      <c r="FJK2182" s="3"/>
      <c r="FJL2182" s="3"/>
      <c r="FJM2182" s="3"/>
      <c r="FJN2182" s="3"/>
      <c r="FJO2182" s="3"/>
      <c r="FJP2182" s="3"/>
      <c r="FJQ2182" s="3"/>
      <c r="FJR2182" s="3"/>
      <c r="FJS2182" s="3"/>
      <c r="FJT2182" s="3"/>
      <c r="FJU2182" s="3"/>
      <c r="FJV2182" s="3"/>
      <c r="FJW2182" s="3"/>
      <c r="FJX2182" s="3"/>
      <c r="FJY2182" s="3"/>
      <c r="FJZ2182" s="3"/>
      <c r="FKA2182" s="3"/>
      <c r="FKB2182" s="3"/>
      <c r="FKC2182" s="3"/>
      <c r="FKD2182" s="3"/>
      <c r="FKE2182" s="3"/>
      <c r="FKF2182" s="3"/>
      <c r="FKG2182" s="3"/>
      <c r="FKH2182" s="3"/>
      <c r="FKI2182" s="3"/>
      <c r="FKJ2182" s="3"/>
      <c r="FKK2182" s="3"/>
      <c r="FKL2182" s="3"/>
      <c r="FKM2182" s="3"/>
      <c r="FKN2182" s="3"/>
      <c r="FKO2182" s="3"/>
      <c r="FKP2182" s="3"/>
      <c r="FKQ2182" s="3"/>
      <c r="FKR2182" s="3"/>
      <c r="FKS2182" s="3"/>
      <c r="FKT2182" s="3"/>
      <c r="FKU2182" s="3"/>
      <c r="FKV2182" s="3"/>
      <c r="FKW2182" s="3"/>
      <c r="FKX2182" s="3"/>
      <c r="FKY2182" s="3"/>
      <c r="FKZ2182" s="3"/>
      <c r="FLA2182" s="3"/>
      <c r="FLB2182" s="3"/>
      <c r="FLC2182" s="3"/>
      <c r="FLD2182" s="3"/>
      <c r="FLE2182" s="3"/>
      <c r="FLF2182" s="3"/>
      <c r="FLG2182" s="3"/>
      <c r="FLH2182" s="3"/>
      <c r="FLI2182" s="3"/>
      <c r="FLJ2182" s="3"/>
      <c r="FLK2182" s="3"/>
      <c r="FLL2182" s="3"/>
      <c r="FLM2182" s="3"/>
      <c r="FLN2182" s="3"/>
      <c r="FLO2182" s="3"/>
      <c r="FLP2182" s="3"/>
      <c r="FLQ2182" s="3"/>
      <c r="FLR2182" s="3"/>
      <c r="FLS2182" s="3"/>
      <c r="FLT2182" s="3"/>
      <c r="FLU2182" s="3"/>
      <c r="FLV2182" s="3"/>
      <c r="FLW2182" s="3"/>
      <c r="FLX2182" s="3"/>
      <c r="FLY2182" s="3"/>
      <c r="FLZ2182" s="3"/>
      <c r="FMA2182" s="3"/>
      <c r="FMB2182" s="3"/>
      <c r="FMC2182" s="3"/>
      <c r="FMD2182" s="3"/>
      <c r="FME2182" s="3"/>
      <c r="FMF2182" s="3"/>
      <c r="FMG2182" s="3"/>
      <c r="FMH2182" s="3"/>
      <c r="FMI2182" s="3"/>
      <c r="FMJ2182" s="3"/>
      <c r="FMK2182" s="3"/>
      <c r="FML2182" s="3"/>
      <c r="FMM2182" s="3"/>
      <c r="FMN2182" s="3"/>
      <c r="FMO2182" s="3"/>
      <c r="FMP2182" s="3"/>
      <c r="FMQ2182" s="3"/>
      <c r="FMR2182" s="3"/>
      <c r="FMS2182" s="3"/>
      <c r="FMT2182" s="3"/>
      <c r="FMU2182" s="3"/>
      <c r="FMV2182" s="3"/>
      <c r="FMW2182" s="3"/>
      <c r="FMX2182" s="3"/>
      <c r="FMY2182" s="3"/>
      <c r="FMZ2182" s="3"/>
      <c r="FNA2182" s="3"/>
      <c r="FNB2182" s="3"/>
      <c r="FNC2182" s="3"/>
      <c r="FND2182" s="3"/>
      <c r="FNE2182" s="3"/>
      <c r="FNF2182" s="3"/>
      <c r="FNG2182" s="3"/>
      <c r="FNH2182" s="3"/>
      <c r="FNI2182" s="3"/>
      <c r="FNJ2182" s="3"/>
      <c r="FNK2182" s="3"/>
      <c r="FNL2182" s="3"/>
      <c r="FNM2182" s="3"/>
      <c r="FNN2182" s="3"/>
      <c r="FNO2182" s="3"/>
      <c r="FNP2182" s="3"/>
      <c r="FNQ2182" s="3"/>
      <c r="FNR2182" s="3"/>
      <c r="FNS2182" s="3"/>
      <c r="FNT2182" s="3"/>
      <c r="FNU2182" s="3"/>
      <c r="FNV2182" s="3"/>
      <c r="FNW2182" s="3"/>
      <c r="FNX2182" s="3"/>
      <c r="FNY2182" s="3"/>
      <c r="FNZ2182" s="3"/>
      <c r="FOA2182" s="3"/>
      <c r="FOB2182" s="3"/>
      <c r="FOC2182" s="3"/>
      <c r="FOD2182" s="3"/>
      <c r="FOE2182" s="3"/>
      <c r="FOF2182" s="3"/>
      <c r="FOG2182" s="3"/>
      <c r="FOH2182" s="3"/>
      <c r="FOI2182" s="3"/>
      <c r="FOJ2182" s="3"/>
      <c r="FOK2182" s="3"/>
      <c r="FOL2182" s="3"/>
      <c r="FOM2182" s="3"/>
      <c r="FON2182" s="3"/>
      <c r="FOO2182" s="3"/>
      <c r="FOP2182" s="3"/>
      <c r="FOQ2182" s="3"/>
      <c r="FOR2182" s="3"/>
      <c r="FOS2182" s="3"/>
      <c r="FOT2182" s="3"/>
      <c r="FOU2182" s="3"/>
      <c r="FOV2182" s="3"/>
      <c r="FOW2182" s="3"/>
      <c r="FOX2182" s="3"/>
      <c r="FOY2182" s="3"/>
      <c r="FOZ2182" s="3"/>
      <c r="FPA2182" s="3"/>
      <c r="FPB2182" s="3"/>
      <c r="FPC2182" s="3"/>
      <c r="FPD2182" s="3"/>
      <c r="FPE2182" s="3"/>
      <c r="FPF2182" s="3"/>
      <c r="FPG2182" s="3"/>
      <c r="FPH2182" s="3"/>
      <c r="FPI2182" s="3"/>
      <c r="FPJ2182" s="3"/>
      <c r="FPK2182" s="3"/>
      <c r="FPL2182" s="3"/>
      <c r="FPM2182" s="3"/>
      <c r="FPN2182" s="3"/>
      <c r="FPO2182" s="3"/>
      <c r="FPP2182" s="3"/>
      <c r="FPQ2182" s="3"/>
      <c r="FPR2182" s="3"/>
      <c r="FPS2182" s="3"/>
      <c r="FPT2182" s="3"/>
      <c r="FPU2182" s="3"/>
      <c r="FPV2182" s="3"/>
      <c r="FPW2182" s="3"/>
      <c r="FPX2182" s="3"/>
      <c r="FPY2182" s="3"/>
      <c r="FPZ2182" s="3"/>
      <c r="FQA2182" s="3"/>
      <c r="FQB2182" s="3"/>
      <c r="FQC2182" s="3"/>
      <c r="FQD2182" s="3"/>
      <c r="FQE2182" s="3"/>
      <c r="FQF2182" s="3"/>
      <c r="FQG2182" s="3"/>
      <c r="FQH2182" s="3"/>
      <c r="FQI2182" s="3"/>
      <c r="FQJ2182" s="3"/>
      <c r="FQK2182" s="3"/>
      <c r="FQL2182" s="3"/>
      <c r="FQM2182" s="3"/>
      <c r="FQN2182" s="3"/>
      <c r="FQO2182" s="3"/>
      <c r="FQP2182" s="3"/>
      <c r="FQQ2182" s="3"/>
      <c r="FQR2182" s="3"/>
      <c r="FQS2182" s="3"/>
      <c r="FQT2182" s="3"/>
      <c r="FQU2182" s="3"/>
      <c r="FQV2182" s="3"/>
      <c r="FQW2182" s="3"/>
      <c r="FQX2182" s="3"/>
      <c r="FQY2182" s="3"/>
      <c r="FQZ2182" s="3"/>
      <c r="FRA2182" s="3"/>
      <c r="FRB2182" s="3"/>
      <c r="FRC2182" s="3"/>
      <c r="FRD2182" s="3"/>
      <c r="FRE2182" s="3"/>
      <c r="FRF2182" s="3"/>
      <c r="FRG2182" s="3"/>
      <c r="FRH2182" s="3"/>
      <c r="FRI2182" s="3"/>
      <c r="FRJ2182" s="3"/>
      <c r="FRK2182" s="3"/>
      <c r="FRL2182" s="3"/>
      <c r="FRM2182" s="3"/>
      <c r="FRN2182" s="3"/>
      <c r="FRO2182" s="3"/>
      <c r="FRP2182" s="3"/>
      <c r="FRQ2182" s="3"/>
      <c r="FRR2182" s="3"/>
      <c r="FRS2182" s="3"/>
      <c r="FRT2182" s="3"/>
      <c r="FRU2182" s="3"/>
      <c r="FRV2182" s="3"/>
      <c r="FRW2182" s="3"/>
      <c r="FRX2182" s="3"/>
      <c r="FRY2182" s="3"/>
      <c r="FRZ2182" s="3"/>
      <c r="FSA2182" s="3"/>
      <c r="FSB2182" s="3"/>
      <c r="FSC2182" s="3"/>
      <c r="FSD2182" s="3"/>
      <c r="FSE2182" s="3"/>
      <c r="FSF2182" s="3"/>
      <c r="FSG2182" s="3"/>
      <c r="FSH2182" s="3"/>
      <c r="FSI2182" s="3"/>
      <c r="FSJ2182" s="3"/>
      <c r="FSK2182" s="3"/>
      <c r="FSL2182" s="3"/>
      <c r="FSM2182" s="3"/>
      <c r="FSN2182" s="3"/>
      <c r="FSO2182" s="3"/>
      <c r="FSP2182" s="3"/>
      <c r="FSQ2182" s="3"/>
      <c r="FSR2182" s="3"/>
      <c r="FSS2182" s="3"/>
      <c r="FST2182" s="3"/>
      <c r="FSU2182" s="3"/>
      <c r="FSV2182" s="3"/>
      <c r="FSW2182" s="3"/>
      <c r="FSX2182" s="3"/>
      <c r="FSY2182" s="3"/>
      <c r="FSZ2182" s="3"/>
      <c r="FTA2182" s="3"/>
      <c r="FTB2182" s="3"/>
      <c r="FTC2182" s="3"/>
      <c r="FTD2182" s="3"/>
      <c r="FTE2182" s="3"/>
      <c r="FTF2182" s="3"/>
      <c r="FTG2182" s="3"/>
      <c r="FTH2182" s="3"/>
      <c r="FTI2182" s="3"/>
      <c r="FTJ2182" s="3"/>
      <c r="FTK2182" s="3"/>
      <c r="FTL2182" s="3"/>
      <c r="FTM2182" s="3"/>
      <c r="FTN2182" s="3"/>
      <c r="FTO2182" s="3"/>
      <c r="FTP2182" s="3"/>
      <c r="FTQ2182" s="3"/>
      <c r="FTR2182" s="3"/>
      <c r="FTS2182" s="3"/>
      <c r="FTT2182" s="3"/>
      <c r="FTU2182" s="3"/>
      <c r="FTV2182" s="3"/>
      <c r="FTW2182" s="3"/>
      <c r="FTX2182" s="3"/>
      <c r="FTY2182" s="3"/>
      <c r="FTZ2182" s="3"/>
      <c r="FUA2182" s="3"/>
      <c r="FUB2182" s="3"/>
      <c r="FUC2182" s="3"/>
      <c r="FUD2182" s="3"/>
      <c r="FUE2182" s="3"/>
      <c r="FUF2182" s="3"/>
      <c r="FUG2182" s="3"/>
      <c r="FUH2182" s="3"/>
      <c r="FUI2182" s="3"/>
      <c r="FUJ2182" s="3"/>
      <c r="FUK2182" s="3"/>
      <c r="FUL2182" s="3"/>
      <c r="FUM2182" s="3"/>
      <c r="FUN2182" s="3"/>
      <c r="FUO2182" s="3"/>
      <c r="FUP2182" s="3"/>
      <c r="FUQ2182" s="3"/>
      <c r="FUR2182" s="3"/>
      <c r="FUS2182" s="3"/>
      <c r="FUT2182" s="3"/>
      <c r="FUU2182" s="3"/>
      <c r="FUV2182" s="3"/>
      <c r="FUW2182" s="3"/>
      <c r="FUX2182" s="3"/>
      <c r="FUY2182" s="3"/>
      <c r="FUZ2182" s="3"/>
      <c r="FVA2182" s="3"/>
      <c r="FVB2182" s="3"/>
      <c r="FVC2182" s="3"/>
      <c r="FVD2182" s="3"/>
      <c r="FVE2182" s="3"/>
      <c r="FVF2182" s="3"/>
      <c r="FVG2182" s="3"/>
      <c r="FVH2182" s="3"/>
      <c r="FVI2182" s="3"/>
      <c r="FVJ2182" s="3"/>
      <c r="FVK2182" s="3"/>
      <c r="FVL2182" s="3"/>
      <c r="FVM2182" s="3"/>
      <c r="FVN2182" s="3"/>
      <c r="FVO2182" s="3"/>
      <c r="FVP2182" s="3"/>
      <c r="FVQ2182" s="3"/>
      <c r="FVR2182" s="3"/>
      <c r="FVS2182" s="3"/>
      <c r="FVT2182" s="3"/>
      <c r="FVU2182" s="3"/>
      <c r="FVV2182" s="3"/>
      <c r="FVW2182" s="3"/>
      <c r="FVX2182" s="3"/>
      <c r="FVY2182" s="3"/>
      <c r="FVZ2182" s="3"/>
      <c r="FWA2182" s="3"/>
      <c r="FWB2182" s="3"/>
      <c r="FWC2182" s="3"/>
      <c r="FWD2182" s="3"/>
      <c r="FWE2182" s="3"/>
      <c r="FWF2182" s="3"/>
      <c r="FWG2182" s="3"/>
      <c r="FWH2182" s="3"/>
      <c r="FWI2182" s="3"/>
      <c r="FWJ2182" s="3"/>
      <c r="FWK2182" s="3"/>
      <c r="FWL2182" s="3"/>
      <c r="FWM2182" s="3"/>
      <c r="FWN2182" s="3"/>
      <c r="FWO2182" s="3"/>
      <c r="FWP2182" s="3"/>
      <c r="FWQ2182" s="3"/>
      <c r="FWR2182" s="3"/>
      <c r="FWS2182" s="3"/>
      <c r="FWT2182" s="3"/>
      <c r="FWU2182" s="3"/>
      <c r="FWV2182" s="3"/>
      <c r="FWW2182" s="3"/>
      <c r="FWX2182" s="3"/>
      <c r="FWY2182" s="3"/>
      <c r="FWZ2182" s="3"/>
      <c r="FXA2182" s="3"/>
      <c r="FXB2182" s="3"/>
      <c r="FXC2182" s="3"/>
      <c r="FXD2182" s="3"/>
      <c r="FXE2182" s="3"/>
      <c r="FXF2182" s="3"/>
      <c r="FXG2182" s="3"/>
      <c r="FXH2182" s="3"/>
      <c r="FXI2182" s="3"/>
      <c r="FXJ2182" s="3"/>
      <c r="FXK2182" s="3"/>
      <c r="FXL2182" s="3"/>
      <c r="FXM2182" s="3"/>
      <c r="FXN2182" s="3"/>
      <c r="FXO2182" s="3"/>
      <c r="FXP2182" s="3"/>
      <c r="FXQ2182" s="3"/>
      <c r="FXR2182" s="3"/>
      <c r="FXS2182" s="3"/>
      <c r="FXT2182" s="3"/>
      <c r="FXU2182" s="3"/>
      <c r="FXV2182" s="3"/>
      <c r="FXW2182" s="3"/>
      <c r="FXX2182" s="3"/>
      <c r="FXY2182" s="3"/>
      <c r="FXZ2182" s="3"/>
      <c r="FYA2182" s="3"/>
      <c r="FYB2182" s="3"/>
      <c r="FYC2182" s="3"/>
      <c r="FYD2182" s="3"/>
      <c r="FYE2182" s="3"/>
      <c r="FYF2182" s="3"/>
      <c r="FYG2182" s="3"/>
      <c r="FYH2182" s="3"/>
      <c r="FYI2182" s="3"/>
      <c r="FYJ2182" s="3"/>
      <c r="FYK2182" s="3"/>
      <c r="FYL2182" s="3"/>
      <c r="FYM2182" s="3"/>
      <c r="FYN2182" s="3"/>
      <c r="FYO2182" s="3"/>
      <c r="FYP2182" s="3"/>
      <c r="FYQ2182" s="3"/>
      <c r="FYR2182" s="3"/>
      <c r="FYS2182" s="3"/>
      <c r="FYT2182" s="3"/>
      <c r="FYU2182" s="3"/>
      <c r="FYV2182" s="3"/>
      <c r="FYW2182" s="3"/>
      <c r="FYX2182" s="3"/>
      <c r="FYY2182" s="3"/>
      <c r="FYZ2182" s="3"/>
      <c r="FZA2182" s="3"/>
      <c r="FZB2182" s="3"/>
      <c r="FZC2182" s="3"/>
      <c r="FZD2182" s="3"/>
      <c r="FZE2182" s="3"/>
      <c r="FZF2182" s="3"/>
      <c r="FZG2182" s="3"/>
      <c r="FZH2182" s="3"/>
      <c r="FZI2182" s="3"/>
      <c r="FZJ2182" s="3"/>
      <c r="FZK2182" s="3"/>
      <c r="FZL2182" s="3"/>
      <c r="FZM2182" s="3"/>
      <c r="FZN2182" s="3"/>
      <c r="FZO2182" s="3"/>
      <c r="FZP2182" s="3"/>
      <c r="FZQ2182" s="3"/>
      <c r="FZR2182" s="3"/>
      <c r="FZS2182" s="3"/>
      <c r="FZT2182" s="3"/>
      <c r="FZU2182" s="3"/>
      <c r="FZV2182" s="3"/>
      <c r="FZW2182" s="3"/>
      <c r="FZX2182" s="3"/>
      <c r="FZY2182" s="3"/>
      <c r="FZZ2182" s="3"/>
      <c r="GAA2182" s="3"/>
      <c r="GAB2182" s="3"/>
      <c r="GAC2182" s="3"/>
      <c r="GAD2182" s="3"/>
      <c r="GAE2182" s="3"/>
      <c r="GAF2182" s="3"/>
      <c r="GAG2182" s="3"/>
      <c r="GAH2182" s="3"/>
      <c r="GAI2182" s="3"/>
      <c r="GAJ2182" s="3"/>
      <c r="GAK2182" s="3"/>
      <c r="GAL2182" s="3"/>
      <c r="GAM2182" s="3"/>
      <c r="GAN2182" s="3"/>
      <c r="GAO2182" s="3"/>
      <c r="GAP2182" s="3"/>
      <c r="GAQ2182" s="3"/>
      <c r="GAR2182" s="3"/>
      <c r="GAS2182" s="3"/>
      <c r="GAT2182" s="3"/>
      <c r="GAU2182" s="3"/>
      <c r="GAV2182" s="3"/>
      <c r="GAW2182" s="3"/>
      <c r="GAX2182" s="3"/>
      <c r="GAY2182" s="3"/>
      <c r="GAZ2182" s="3"/>
      <c r="GBA2182" s="3"/>
      <c r="GBB2182" s="3"/>
      <c r="GBC2182" s="3"/>
      <c r="GBD2182" s="3"/>
      <c r="GBE2182" s="3"/>
      <c r="GBF2182" s="3"/>
      <c r="GBG2182" s="3"/>
      <c r="GBH2182" s="3"/>
      <c r="GBI2182" s="3"/>
      <c r="GBJ2182" s="3"/>
      <c r="GBK2182" s="3"/>
      <c r="GBL2182" s="3"/>
      <c r="GBM2182" s="3"/>
      <c r="GBN2182" s="3"/>
      <c r="GBO2182" s="3"/>
      <c r="GBP2182" s="3"/>
      <c r="GBQ2182" s="3"/>
      <c r="GBR2182" s="3"/>
      <c r="GBS2182" s="3"/>
      <c r="GBT2182" s="3"/>
      <c r="GBU2182" s="3"/>
      <c r="GBV2182" s="3"/>
      <c r="GBW2182" s="3"/>
      <c r="GBX2182" s="3"/>
      <c r="GBY2182" s="3"/>
      <c r="GBZ2182" s="3"/>
      <c r="GCA2182" s="3"/>
      <c r="GCB2182" s="3"/>
      <c r="GCC2182" s="3"/>
      <c r="GCD2182" s="3"/>
      <c r="GCE2182" s="3"/>
      <c r="GCF2182" s="3"/>
      <c r="GCG2182" s="3"/>
      <c r="GCH2182" s="3"/>
      <c r="GCI2182" s="3"/>
      <c r="GCJ2182" s="3"/>
      <c r="GCK2182" s="3"/>
      <c r="GCL2182" s="3"/>
      <c r="GCM2182" s="3"/>
      <c r="GCN2182" s="3"/>
      <c r="GCO2182" s="3"/>
      <c r="GCP2182" s="3"/>
      <c r="GCQ2182" s="3"/>
      <c r="GCR2182" s="3"/>
      <c r="GCS2182" s="3"/>
      <c r="GCT2182" s="3"/>
      <c r="GCU2182" s="3"/>
      <c r="GCV2182" s="3"/>
      <c r="GCW2182" s="3"/>
      <c r="GCX2182" s="3"/>
      <c r="GCY2182" s="3"/>
      <c r="GCZ2182" s="3"/>
      <c r="GDA2182" s="3"/>
      <c r="GDB2182" s="3"/>
      <c r="GDC2182" s="3"/>
      <c r="GDD2182" s="3"/>
      <c r="GDE2182" s="3"/>
      <c r="GDF2182" s="3"/>
      <c r="GDG2182" s="3"/>
      <c r="GDH2182" s="3"/>
      <c r="GDI2182" s="3"/>
      <c r="GDJ2182" s="3"/>
      <c r="GDK2182" s="3"/>
      <c r="GDL2182" s="3"/>
      <c r="GDM2182" s="3"/>
      <c r="GDN2182" s="3"/>
      <c r="GDO2182" s="3"/>
      <c r="GDP2182" s="3"/>
      <c r="GDQ2182" s="3"/>
      <c r="GDR2182" s="3"/>
      <c r="GDS2182" s="3"/>
      <c r="GDT2182" s="3"/>
      <c r="GDU2182" s="3"/>
      <c r="GDV2182" s="3"/>
      <c r="GDW2182" s="3"/>
      <c r="GDX2182" s="3"/>
      <c r="GDY2182" s="3"/>
      <c r="GDZ2182" s="3"/>
      <c r="GEA2182" s="3"/>
      <c r="GEB2182" s="3"/>
      <c r="GEC2182" s="3"/>
      <c r="GED2182" s="3"/>
      <c r="GEE2182" s="3"/>
      <c r="GEF2182" s="3"/>
      <c r="GEG2182" s="3"/>
      <c r="GEH2182" s="3"/>
      <c r="GEI2182" s="3"/>
      <c r="GEJ2182" s="3"/>
      <c r="GEK2182" s="3"/>
      <c r="GEL2182" s="3"/>
      <c r="GEM2182" s="3"/>
      <c r="GEN2182" s="3"/>
      <c r="GEO2182" s="3"/>
      <c r="GEP2182" s="3"/>
      <c r="GEQ2182" s="3"/>
      <c r="GER2182" s="3"/>
      <c r="GES2182" s="3"/>
      <c r="GET2182" s="3"/>
      <c r="GEU2182" s="3"/>
      <c r="GEV2182" s="3"/>
      <c r="GEW2182" s="3"/>
      <c r="GEX2182" s="3"/>
      <c r="GEY2182" s="3"/>
      <c r="GEZ2182" s="3"/>
      <c r="GFA2182" s="3"/>
      <c r="GFB2182" s="3"/>
      <c r="GFC2182" s="3"/>
      <c r="GFD2182" s="3"/>
      <c r="GFE2182" s="3"/>
      <c r="GFF2182" s="3"/>
      <c r="GFG2182" s="3"/>
      <c r="GFH2182" s="3"/>
      <c r="GFI2182" s="3"/>
      <c r="GFJ2182" s="3"/>
      <c r="GFK2182" s="3"/>
      <c r="GFL2182" s="3"/>
      <c r="GFM2182" s="3"/>
      <c r="GFN2182" s="3"/>
      <c r="GFO2182" s="3"/>
      <c r="GFP2182" s="3"/>
      <c r="GFQ2182" s="3"/>
      <c r="GFR2182" s="3"/>
      <c r="GFS2182" s="3"/>
      <c r="GFT2182" s="3"/>
      <c r="GFU2182" s="3"/>
      <c r="GFV2182" s="3"/>
      <c r="GFW2182" s="3"/>
      <c r="GFX2182" s="3"/>
      <c r="GFY2182" s="3"/>
      <c r="GFZ2182" s="3"/>
      <c r="GGA2182" s="3"/>
      <c r="GGB2182" s="3"/>
      <c r="GGC2182" s="3"/>
      <c r="GGD2182" s="3"/>
      <c r="GGE2182" s="3"/>
      <c r="GGF2182" s="3"/>
      <c r="GGG2182" s="3"/>
      <c r="GGH2182" s="3"/>
      <c r="GGI2182" s="3"/>
      <c r="GGJ2182" s="3"/>
      <c r="GGK2182" s="3"/>
      <c r="GGL2182" s="3"/>
      <c r="GGM2182" s="3"/>
      <c r="GGN2182" s="3"/>
      <c r="GGO2182" s="3"/>
      <c r="GGP2182" s="3"/>
      <c r="GGQ2182" s="3"/>
      <c r="GGR2182" s="3"/>
      <c r="GGS2182" s="3"/>
      <c r="GGT2182" s="3"/>
      <c r="GGU2182" s="3"/>
      <c r="GGV2182" s="3"/>
      <c r="GGW2182" s="3"/>
      <c r="GGX2182" s="3"/>
      <c r="GGY2182" s="3"/>
      <c r="GGZ2182" s="3"/>
      <c r="GHA2182" s="3"/>
      <c r="GHB2182" s="3"/>
      <c r="GHC2182" s="3"/>
      <c r="GHD2182" s="3"/>
      <c r="GHE2182" s="3"/>
      <c r="GHF2182" s="3"/>
      <c r="GHG2182" s="3"/>
      <c r="GHH2182" s="3"/>
      <c r="GHI2182" s="3"/>
      <c r="GHJ2182" s="3"/>
      <c r="GHK2182" s="3"/>
      <c r="GHL2182" s="3"/>
      <c r="GHM2182" s="3"/>
      <c r="GHN2182" s="3"/>
      <c r="GHO2182" s="3"/>
      <c r="GHP2182" s="3"/>
      <c r="GHQ2182" s="3"/>
      <c r="GHR2182" s="3"/>
      <c r="GHS2182" s="3"/>
      <c r="GHT2182" s="3"/>
      <c r="GHU2182" s="3"/>
      <c r="GHV2182" s="3"/>
      <c r="GHW2182" s="3"/>
      <c r="GHX2182" s="3"/>
      <c r="GHY2182" s="3"/>
      <c r="GHZ2182" s="3"/>
      <c r="GIA2182" s="3"/>
      <c r="GIB2182" s="3"/>
      <c r="GIC2182" s="3"/>
      <c r="GID2182" s="3"/>
      <c r="GIE2182" s="3"/>
      <c r="GIF2182" s="3"/>
      <c r="GIG2182" s="3"/>
      <c r="GIH2182" s="3"/>
      <c r="GII2182" s="3"/>
      <c r="GIJ2182" s="3"/>
      <c r="GIK2182" s="3"/>
      <c r="GIL2182" s="3"/>
      <c r="GIM2182" s="3"/>
      <c r="GIN2182" s="3"/>
      <c r="GIO2182" s="3"/>
      <c r="GIP2182" s="3"/>
      <c r="GIQ2182" s="3"/>
      <c r="GIR2182" s="3"/>
      <c r="GIS2182" s="3"/>
      <c r="GIT2182" s="3"/>
      <c r="GIU2182" s="3"/>
      <c r="GIV2182" s="3"/>
      <c r="GIW2182" s="3"/>
      <c r="GIX2182" s="3"/>
      <c r="GIY2182" s="3"/>
      <c r="GIZ2182" s="3"/>
      <c r="GJA2182" s="3"/>
      <c r="GJB2182" s="3"/>
      <c r="GJC2182" s="3"/>
      <c r="GJD2182" s="3"/>
      <c r="GJE2182" s="3"/>
      <c r="GJF2182" s="3"/>
      <c r="GJG2182" s="3"/>
      <c r="GJH2182" s="3"/>
      <c r="GJI2182" s="3"/>
      <c r="GJJ2182" s="3"/>
      <c r="GJK2182" s="3"/>
      <c r="GJL2182" s="3"/>
      <c r="GJM2182" s="3"/>
      <c r="GJN2182" s="3"/>
      <c r="GJO2182" s="3"/>
      <c r="GJP2182" s="3"/>
      <c r="GJQ2182" s="3"/>
      <c r="GJR2182" s="3"/>
      <c r="GJS2182" s="3"/>
      <c r="GJT2182" s="3"/>
      <c r="GJU2182" s="3"/>
      <c r="GJV2182" s="3"/>
      <c r="GJW2182" s="3"/>
      <c r="GJX2182" s="3"/>
      <c r="GJY2182" s="3"/>
      <c r="GJZ2182" s="3"/>
      <c r="GKA2182" s="3"/>
      <c r="GKB2182" s="3"/>
      <c r="GKC2182" s="3"/>
      <c r="GKD2182" s="3"/>
      <c r="GKE2182" s="3"/>
      <c r="GKF2182" s="3"/>
      <c r="GKG2182" s="3"/>
      <c r="GKH2182" s="3"/>
      <c r="GKI2182" s="3"/>
      <c r="GKJ2182" s="3"/>
      <c r="GKK2182" s="3"/>
      <c r="GKL2182" s="3"/>
      <c r="GKM2182" s="3"/>
      <c r="GKN2182" s="3"/>
      <c r="GKO2182" s="3"/>
      <c r="GKP2182" s="3"/>
      <c r="GKQ2182" s="3"/>
      <c r="GKR2182" s="3"/>
      <c r="GKS2182" s="3"/>
      <c r="GKT2182" s="3"/>
      <c r="GKU2182" s="3"/>
      <c r="GKV2182" s="3"/>
      <c r="GKW2182" s="3"/>
      <c r="GKX2182" s="3"/>
      <c r="GKY2182" s="3"/>
      <c r="GKZ2182" s="3"/>
      <c r="GLA2182" s="3"/>
      <c r="GLB2182" s="3"/>
      <c r="GLC2182" s="3"/>
      <c r="GLD2182" s="3"/>
      <c r="GLE2182" s="3"/>
      <c r="GLF2182" s="3"/>
      <c r="GLG2182" s="3"/>
      <c r="GLH2182" s="3"/>
      <c r="GLI2182" s="3"/>
      <c r="GLJ2182" s="3"/>
      <c r="GLK2182" s="3"/>
      <c r="GLL2182" s="3"/>
      <c r="GLM2182" s="3"/>
      <c r="GLN2182" s="3"/>
      <c r="GLO2182" s="3"/>
      <c r="GLP2182" s="3"/>
      <c r="GLQ2182" s="3"/>
      <c r="GLR2182" s="3"/>
      <c r="GLS2182" s="3"/>
      <c r="GLT2182" s="3"/>
      <c r="GLU2182" s="3"/>
      <c r="GLV2182" s="3"/>
      <c r="GLW2182" s="3"/>
      <c r="GLX2182" s="3"/>
      <c r="GLY2182" s="3"/>
      <c r="GLZ2182" s="3"/>
      <c r="GMA2182" s="3"/>
      <c r="GMB2182" s="3"/>
      <c r="GMC2182" s="3"/>
      <c r="GMD2182" s="3"/>
      <c r="GME2182" s="3"/>
      <c r="GMF2182" s="3"/>
      <c r="GMG2182" s="3"/>
      <c r="GMH2182" s="3"/>
      <c r="GMI2182" s="3"/>
      <c r="GMJ2182" s="3"/>
      <c r="GMK2182" s="3"/>
      <c r="GML2182" s="3"/>
      <c r="GMM2182" s="3"/>
      <c r="GMN2182" s="3"/>
      <c r="GMO2182" s="3"/>
      <c r="GMP2182" s="3"/>
      <c r="GMQ2182" s="3"/>
      <c r="GMR2182" s="3"/>
      <c r="GMS2182" s="3"/>
      <c r="GMT2182" s="3"/>
      <c r="GMU2182" s="3"/>
      <c r="GMV2182" s="3"/>
      <c r="GMW2182" s="3"/>
      <c r="GMX2182" s="3"/>
      <c r="GMY2182" s="3"/>
      <c r="GMZ2182" s="3"/>
      <c r="GNA2182" s="3"/>
      <c r="GNB2182" s="3"/>
      <c r="GNC2182" s="3"/>
      <c r="GND2182" s="3"/>
      <c r="GNE2182" s="3"/>
      <c r="GNF2182" s="3"/>
      <c r="GNG2182" s="3"/>
      <c r="GNH2182" s="3"/>
      <c r="GNI2182" s="3"/>
      <c r="GNJ2182" s="3"/>
      <c r="GNK2182" s="3"/>
      <c r="GNL2182" s="3"/>
      <c r="GNM2182" s="3"/>
      <c r="GNN2182" s="3"/>
      <c r="GNO2182" s="3"/>
      <c r="GNP2182" s="3"/>
      <c r="GNQ2182" s="3"/>
      <c r="GNR2182" s="3"/>
      <c r="GNS2182" s="3"/>
      <c r="GNT2182" s="3"/>
      <c r="GNU2182" s="3"/>
      <c r="GNV2182" s="3"/>
      <c r="GNW2182" s="3"/>
      <c r="GNX2182" s="3"/>
      <c r="GNY2182" s="3"/>
      <c r="GNZ2182" s="3"/>
      <c r="GOA2182" s="3"/>
      <c r="GOB2182" s="3"/>
      <c r="GOC2182" s="3"/>
      <c r="GOD2182" s="3"/>
      <c r="GOE2182" s="3"/>
      <c r="GOF2182" s="3"/>
      <c r="GOG2182" s="3"/>
      <c r="GOH2182" s="3"/>
      <c r="GOI2182" s="3"/>
      <c r="GOJ2182" s="3"/>
      <c r="GOK2182" s="3"/>
      <c r="GOL2182" s="3"/>
      <c r="GOM2182" s="3"/>
      <c r="GON2182" s="3"/>
      <c r="GOO2182" s="3"/>
      <c r="GOP2182" s="3"/>
      <c r="GOQ2182" s="3"/>
      <c r="GOR2182" s="3"/>
      <c r="GOS2182" s="3"/>
      <c r="GOT2182" s="3"/>
      <c r="GOU2182" s="3"/>
      <c r="GOV2182" s="3"/>
      <c r="GOW2182" s="3"/>
      <c r="GOX2182" s="3"/>
      <c r="GOY2182" s="3"/>
      <c r="GOZ2182" s="3"/>
      <c r="GPA2182" s="3"/>
      <c r="GPB2182" s="3"/>
      <c r="GPC2182" s="3"/>
      <c r="GPD2182" s="3"/>
      <c r="GPE2182" s="3"/>
      <c r="GPF2182" s="3"/>
      <c r="GPG2182" s="3"/>
      <c r="GPH2182" s="3"/>
      <c r="GPI2182" s="3"/>
      <c r="GPJ2182" s="3"/>
      <c r="GPK2182" s="3"/>
      <c r="GPL2182" s="3"/>
      <c r="GPM2182" s="3"/>
      <c r="GPN2182" s="3"/>
      <c r="GPO2182" s="3"/>
      <c r="GPP2182" s="3"/>
      <c r="GPQ2182" s="3"/>
      <c r="GPR2182" s="3"/>
      <c r="GPS2182" s="3"/>
      <c r="GPT2182" s="3"/>
      <c r="GPU2182" s="3"/>
      <c r="GPV2182" s="3"/>
      <c r="GPW2182" s="3"/>
      <c r="GPX2182" s="3"/>
      <c r="GPY2182" s="3"/>
      <c r="GPZ2182" s="3"/>
      <c r="GQA2182" s="3"/>
      <c r="GQB2182" s="3"/>
      <c r="GQC2182" s="3"/>
      <c r="GQD2182" s="3"/>
      <c r="GQE2182" s="3"/>
      <c r="GQF2182" s="3"/>
      <c r="GQG2182" s="3"/>
      <c r="GQH2182" s="3"/>
      <c r="GQI2182" s="3"/>
      <c r="GQJ2182" s="3"/>
      <c r="GQK2182" s="3"/>
      <c r="GQL2182" s="3"/>
      <c r="GQM2182" s="3"/>
      <c r="GQN2182" s="3"/>
      <c r="GQO2182" s="3"/>
      <c r="GQP2182" s="3"/>
      <c r="GQQ2182" s="3"/>
      <c r="GQR2182" s="3"/>
      <c r="GQS2182" s="3"/>
      <c r="GQT2182" s="3"/>
      <c r="GQU2182" s="3"/>
      <c r="GQV2182" s="3"/>
      <c r="GQW2182" s="3"/>
      <c r="GQX2182" s="3"/>
      <c r="GQY2182" s="3"/>
      <c r="GQZ2182" s="3"/>
      <c r="GRA2182" s="3"/>
      <c r="GRB2182" s="3"/>
      <c r="GRC2182" s="3"/>
      <c r="GRD2182" s="3"/>
      <c r="GRE2182" s="3"/>
      <c r="GRF2182" s="3"/>
      <c r="GRG2182" s="3"/>
      <c r="GRH2182" s="3"/>
      <c r="GRI2182" s="3"/>
      <c r="GRJ2182" s="3"/>
      <c r="GRK2182" s="3"/>
      <c r="GRL2182" s="3"/>
      <c r="GRM2182" s="3"/>
      <c r="GRN2182" s="3"/>
      <c r="GRO2182" s="3"/>
      <c r="GRP2182" s="3"/>
      <c r="GRQ2182" s="3"/>
      <c r="GRR2182" s="3"/>
      <c r="GRS2182" s="3"/>
      <c r="GRT2182" s="3"/>
      <c r="GRU2182" s="3"/>
      <c r="GRV2182" s="3"/>
      <c r="GRW2182" s="3"/>
      <c r="GRX2182" s="3"/>
      <c r="GRY2182" s="3"/>
      <c r="GRZ2182" s="3"/>
      <c r="GSA2182" s="3"/>
      <c r="GSB2182" s="3"/>
      <c r="GSC2182" s="3"/>
      <c r="GSD2182" s="3"/>
      <c r="GSE2182" s="3"/>
      <c r="GSF2182" s="3"/>
      <c r="GSG2182" s="3"/>
      <c r="GSH2182" s="3"/>
      <c r="GSI2182" s="3"/>
      <c r="GSJ2182" s="3"/>
      <c r="GSK2182" s="3"/>
      <c r="GSL2182" s="3"/>
      <c r="GSM2182" s="3"/>
      <c r="GSN2182" s="3"/>
      <c r="GSO2182" s="3"/>
      <c r="GSP2182" s="3"/>
      <c r="GSQ2182" s="3"/>
      <c r="GSR2182" s="3"/>
      <c r="GSS2182" s="3"/>
      <c r="GST2182" s="3"/>
      <c r="GSU2182" s="3"/>
      <c r="GSV2182" s="3"/>
      <c r="GSW2182" s="3"/>
      <c r="GSX2182" s="3"/>
      <c r="GSY2182" s="3"/>
      <c r="GSZ2182" s="3"/>
      <c r="GTA2182" s="3"/>
      <c r="GTB2182" s="3"/>
      <c r="GTC2182" s="3"/>
      <c r="GTD2182" s="3"/>
      <c r="GTE2182" s="3"/>
      <c r="GTF2182" s="3"/>
      <c r="GTG2182" s="3"/>
      <c r="GTH2182" s="3"/>
      <c r="GTI2182" s="3"/>
      <c r="GTJ2182" s="3"/>
      <c r="GTK2182" s="3"/>
      <c r="GTL2182" s="3"/>
      <c r="GTM2182" s="3"/>
      <c r="GTN2182" s="3"/>
      <c r="GTO2182" s="3"/>
      <c r="GTP2182" s="3"/>
      <c r="GTQ2182" s="3"/>
      <c r="GTR2182" s="3"/>
      <c r="GTS2182" s="3"/>
      <c r="GTT2182" s="3"/>
      <c r="GTU2182" s="3"/>
      <c r="GTV2182" s="3"/>
      <c r="GTW2182" s="3"/>
      <c r="GTX2182" s="3"/>
      <c r="GTY2182" s="3"/>
      <c r="GTZ2182" s="3"/>
      <c r="GUA2182" s="3"/>
      <c r="GUB2182" s="3"/>
      <c r="GUC2182" s="3"/>
      <c r="GUD2182" s="3"/>
      <c r="GUE2182" s="3"/>
      <c r="GUF2182" s="3"/>
      <c r="GUG2182" s="3"/>
      <c r="GUH2182" s="3"/>
      <c r="GUI2182" s="3"/>
      <c r="GUJ2182" s="3"/>
      <c r="GUK2182" s="3"/>
      <c r="GUL2182" s="3"/>
      <c r="GUM2182" s="3"/>
      <c r="GUN2182" s="3"/>
      <c r="GUO2182" s="3"/>
      <c r="GUP2182" s="3"/>
      <c r="GUQ2182" s="3"/>
      <c r="GUR2182" s="3"/>
      <c r="GUS2182" s="3"/>
      <c r="GUT2182" s="3"/>
      <c r="GUU2182" s="3"/>
      <c r="GUV2182" s="3"/>
      <c r="GUW2182" s="3"/>
      <c r="GUX2182" s="3"/>
      <c r="GUY2182" s="3"/>
      <c r="GUZ2182" s="3"/>
      <c r="GVA2182" s="3"/>
      <c r="GVB2182" s="3"/>
      <c r="GVC2182" s="3"/>
      <c r="GVD2182" s="3"/>
      <c r="GVE2182" s="3"/>
      <c r="GVF2182" s="3"/>
      <c r="GVG2182" s="3"/>
      <c r="GVH2182" s="3"/>
      <c r="GVI2182" s="3"/>
      <c r="GVJ2182" s="3"/>
      <c r="GVK2182" s="3"/>
      <c r="GVL2182" s="3"/>
      <c r="GVM2182" s="3"/>
      <c r="GVN2182" s="3"/>
      <c r="GVO2182" s="3"/>
      <c r="GVP2182" s="3"/>
      <c r="GVQ2182" s="3"/>
      <c r="GVR2182" s="3"/>
      <c r="GVS2182" s="3"/>
      <c r="GVT2182" s="3"/>
      <c r="GVU2182" s="3"/>
      <c r="GVV2182" s="3"/>
      <c r="GVW2182" s="3"/>
      <c r="GVX2182" s="3"/>
      <c r="GVY2182" s="3"/>
      <c r="GVZ2182" s="3"/>
      <c r="GWA2182" s="3"/>
      <c r="GWB2182" s="3"/>
      <c r="GWC2182" s="3"/>
      <c r="GWD2182" s="3"/>
      <c r="GWE2182" s="3"/>
      <c r="GWF2182" s="3"/>
      <c r="GWG2182" s="3"/>
      <c r="GWH2182" s="3"/>
      <c r="GWI2182" s="3"/>
      <c r="GWJ2182" s="3"/>
      <c r="GWK2182" s="3"/>
      <c r="GWL2182" s="3"/>
      <c r="GWM2182" s="3"/>
      <c r="GWN2182" s="3"/>
      <c r="GWO2182" s="3"/>
      <c r="GWP2182" s="3"/>
      <c r="GWQ2182" s="3"/>
      <c r="GWR2182" s="3"/>
      <c r="GWS2182" s="3"/>
      <c r="GWT2182" s="3"/>
      <c r="GWU2182" s="3"/>
      <c r="GWV2182" s="3"/>
      <c r="GWW2182" s="3"/>
      <c r="GWX2182" s="3"/>
      <c r="GWY2182" s="3"/>
      <c r="GWZ2182" s="3"/>
      <c r="GXA2182" s="3"/>
      <c r="GXB2182" s="3"/>
      <c r="GXC2182" s="3"/>
      <c r="GXD2182" s="3"/>
      <c r="GXE2182" s="3"/>
      <c r="GXF2182" s="3"/>
      <c r="GXG2182" s="3"/>
      <c r="GXH2182" s="3"/>
      <c r="GXI2182" s="3"/>
      <c r="GXJ2182" s="3"/>
      <c r="GXK2182" s="3"/>
      <c r="GXL2182" s="3"/>
      <c r="GXM2182" s="3"/>
      <c r="GXN2182" s="3"/>
      <c r="GXO2182" s="3"/>
      <c r="GXP2182" s="3"/>
      <c r="GXQ2182" s="3"/>
      <c r="GXR2182" s="3"/>
      <c r="GXS2182" s="3"/>
      <c r="GXT2182" s="3"/>
      <c r="GXU2182" s="3"/>
      <c r="GXV2182" s="3"/>
      <c r="GXW2182" s="3"/>
      <c r="GXX2182" s="3"/>
      <c r="GXY2182" s="3"/>
      <c r="GXZ2182" s="3"/>
      <c r="GYA2182" s="3"/>
      <c r="GYB2182" s="3"/>
      <c r="GYC2182" s="3"/>
      <c r="GYD2182" s="3"/>
      <c r="GYE2182" s="3"/>
      <c r="GYF2182" s="3"/>
      <c r="GYG2182" s="3"/>
      <c r="GYH2182" s="3"/>
      <c r="GYI2182" s="3"/>
      <c r="GYJ2182" s="3"/>
      <c r="GYK2182" s="3"/>
      <c r="GYL2182" s="3"/>
      <c r="GYM2182" s="3"/>
      <c r="GYN2182" s="3"/>
      <c r="GYO2182" s="3"/>
      <c r="GYP2182" s="3"/>
      <c r="GYQ2182" s="3"/>
      <c r="GYR2182" s="3"/>
      <c r="GYS2182" s="3"/>
      <c r="GYT2182" s="3"/>
      <c r="GYU2182" s="3"/>
      <c r="GYV2182" s="3"/>
      <c r="GYW2182" s="3"/>
      <c r="GYX2182" s="3"/>
      <c r="GYY2182" s="3"/>
      <c r="GYZ2182" s="3"/>
      <c r="GZA2182" s="3"/>
      <c r="GZB2182" s="3"/>
      <c r="GZC2182" s="3"/>
      <c r="GZD2182" s="3"/>
      <c r="GZE2182" s="3"/>
      <c r="GZF2182" s="3"/>
      <c r="GZG2182" s="3"/>
      <c r="GZH2182" s="3"/>
      <c r="GZI2182" s="3"/>
      <c r="GZJ2182" s="3"/>
      <c r="GZK2182" s="3"/>
      <c r="GZL2182" s="3"/>
      <c r="GZM2182" s="3"/>
      <c r="GZN2182" s="3"/>
      <c r="GZO2182" s="3"/>
      <c r="GZP2182" s="3"/>
      <c r="GZQ2182" s="3"/>
      <c r="GZR2182" s="3"/>
      <c r="GZS2182" s="3"/>
      <c r="GZT2182" s="3"/>
      <c r="GZU2182" s="3"/>
      <c r="GZV2182" s="3"/>
      <c r="GZW2182" s="3"/>
      <c r="GZX2182" s="3"/>
      <c r="GZY2182" s="3"/>
      <c r="GZZ2182" s="3"/>
      <c r="HAA2182" s="3"/>
      <c r="HAB2182" s="3"/>
      <c r="HAC2182" s="3"/>
      <c r="HAD2182" s="3"/>
      <c r="HAE2182" s="3"/>
      <c r="HAF2182" s="3"/>
      <c r="HAG2182" s="3"/>
      <c r="HAH2182" s="3"/>
      <c r="HAI2182" s="3"/>
      <c r="HAJ2182" s="3"/>
      <c r="HAK2182" s="3"/>
      <c r="HAL2182" s="3"/>
      <c r="HAM2182" s="3"/>
      <c r="HAN2182" s="3"/>
      <c r="HAO2182" s="3"/>
      <c r="HAP2182" s="3"/>
      <c r="HAQ2182" s="3"/>
      <c r="HAR2182" s="3"/>
      <c r="HAS2182" s="3"/>
      <c r="HAT2182" s="3"/>
      <c r="HAU2182" s="3"/>
      <c r="HAV2182" s="3"/>
      <c r="HAW2182" s="3"/>
      <c r="HAX2182" s="3"/>
      <c r="HAY2182" s="3"/>
      <c r="HAZ2182" s="3"/>
      <c r="HBA2182" s="3"/>
      <c r="HBB2182" s="3"/>
      <c r="HBC2182" s="3"/>
      <c r="HBD2182" s="3"/>
      <c r="HBE2182" s="3"/>
      <c r="HBF2182" s="3"/>
      <c r="HBG2182" s="3"/>
      <c r="HBH2182" s="3"/>
      <c r="HBI2182" s="3"/>
      <c r="HBJ2182" s="3"/>
      <c r="HBK2182" s="3"/>
      <c r="HBL2182" s="3"/>
      <c r="HBM2182" s="3"/>
      <c r="HBN2182" s="3"/>
      <c r="HBO2182" s="3"/>
      <c r="HBP2182" s="3"/>
      <c r="HBQ2182" s="3"/>
      <c r="HBR2182" s="3"/>
      <c r="HBS2182" s="3"/>
      <c r="HBT2182" s="3"/>
      <c r="HBU2182" s="3"/>
      <c r="HBV2182" s="3"/>
      <c r="HBW2182" s="3"/>
      <c r="HBX2182" s="3"/>
      <c r="HBY2182" s="3"/>
      <c r="HBZ2182" s="3"/>
      <c r="HCA2182" s="3"/>
      <c r="HCB2182" s="3"/>
      <c r="HCC2182" s="3"/>
      <c r="HCD2182" s="3"/>
      <c r="HCE2182" s="3"/>
      <c r="HCF2182" s="3"/>
      <c r="HCG2182" s="3"/>
      <c r="HCH2182" s="3"/>
      <c r="HCI2182" s="3"/>
      <c r="HCJ2182" s="3"/>
      <c r="HCK2182" s="3"/>
      <c r="HCL2182" s="3"/>
      <c r="HCM2182" s="3"/>
      <c r="HCN2182" s="3"/>
      <c r="HCO2182" s="3"/>
      <c r="HCP2182" s="3"/>
      <c r="HCQ2182" s="3"/>
      <c r="HCR2182" s="3"/>
      <c r="HCS2182" s="3"/>
      <c r="HCT2182" s="3"/>
      <c r="HCU2182" s="3"/>
      <c r="HCV2182" s="3"/>
      <c r="HCW2182" s="3"/>
      <c r="HCX2182" s="3"/>
      <c r="HCY2182" s="3"/>
      <c r="HCZ2182" s="3"/>
      <c r="HDA2182" s="3"/>
      <c r="HDB2182" s="3"/>
      <c r="HDC2182" s="3"/>
      <c r="HDD2182" s="3"/>
      <c r="HDE2182" s="3"/>
      <c r="HDF2182" s="3"/>
      <c r="HDG2182" s="3"/>
      <c r="HDH2182" s="3"/>
      <c r="HDI2182" s="3"/>
      <c r="HDJ2182" s="3"/>
      <c r="HDK2182" s="3"/>
      <c r="HDL2182" s="3"/>
      <c r="HDM2182" s="3"/>
      <c r="HDN2182" s="3"/>
      <c r="HDO2182" s="3"/>
      <c r="HDP2182" s="3"/>
      <c r="HDQ2182" s="3"/>
      <c r="HDR2182" s="3"/>
      <c r="HDS2182" s="3"/>
      <c r="HDT2182" s="3"/>
      <c r="HDU2182" s="3"/>
      <c r="HDV2182" s="3"/>
      <c r="HDW2182" s="3"/>
      <c r="HDX2182" s="3"/>
      <c r="HDY2182" s="3"/>
      <c r="HDZ2182" s="3"/>
      <c r="HEA2182" s="3"/>
      <c r="HEB2182" s="3"/>
      <c r="HEC2182" s="3"/>
      <c r="HED2182" s="3"/>
      <c r="HEE2182" s="3"/>
      <c r="HEF2182" s="3"/>
      <c r="HEG2182" s="3"/>
      <c r="HEH2182" s="3"/>
      <c r="HEI2182" s="3"/>
      <c r="HEJ2182" s="3"/>
      <c r="HEK2182" s="3"/>
      <c r="HEL2182" s="3"/>
      <c r="HEM2182" s="3"/>
      <c r="HEN2182" s="3"/>
      <c r="HEO2182" s="3"/>
      <c r="HEP2182" s="3"/>
      <c r="HEQ2182" s="3"/>
      <c r="HER2182" s="3"/>
      <c r="HES2182" s="3"/>
      <c r="HET2182" s="3"/>
      <c r="HEU2182" s="3"/>
      <c r="HEV2182" s="3"/>
      <c r="HEW2182" s="3"/>
      <c r="HEX2182" s="3"/>
      <c r="HEY2182" s="3"/>
      <c r="HEZ2182" s="3"/>
      <c r="HFA2182" s="3"/>
      <c r="HFB2182" s="3"/>
      <c r="HFC2182" s="3"/>
      <c r="HFD2182" s="3"/>
      <c r="HFE2182" s="3"/>
      <c r="HFF2182" s="3"/>
      <c r="HFG2182" s="3"/>
      <c r="HFH2182" s="3"/>
      <c r="HFI2182" s="3"/>
      <c r="HFJ2182" s="3"/>
      <c r="HFK2182" s="3"/>
      <c r="HFL2182" s="3"/>
      <c r="HFM2182" s="3"/>
      <c r="HFN2182" s="3"/>
      <c r="HFO2182" s="3"/>
      <c r="HFP2182" s="3"/>
      <c r="HFQ2182" s="3"/>
      <c r="HFR2182" s="3"/>
      <c r="HFS2182" s="3"/>
      <c r="HFT2182" s="3"/>
      <c r="HFU2182" s="3"/>
      <c r="HFV2182" s="3"/>
      <c r="HFW2182" s="3"/>
      <c r="HFX2182" s="3"/>
      <c r="HFY2182" s="3"/>
      <c r="HFZ2182" s="3"/>
      <c r="HGA2182" s="3"/>
      <c r="HGB2182" s="3"/>
      <c r="HGC2182" s="3"/>
      <c r="HGD2182" s="3"/>
      <c r="HGE2182" s="3"/>
      <c r="HGF2182" s="3"/>
      <c r="HGG2182" s="3"/>
      <c r="HGH2182" s="3"/>
      <c r="HGI2182" s="3"/>
      <c r="HGJ2182" s="3"/>
      <c r="HGK2182" s="3"/>
      <c r="HGL2182" s="3"/>
      <c r="HGM2182" s="3"/>
      <c r="HGN2182" s="3"/>
      <c r="HGO2182" s="3"/>
      <c r="HGP2182" s="3"/>
      <c r="HGQ2182" s="3"/>
      <c r="HGR2182" s="3"/>
      <c r="HGS2182" s="3"/>
      <c r="HGT2182" s="3"/>
      <c r="HGU2182" s="3"/>
      <c r="HGV2182" s="3"/>
      <c r="HGW2182" s="3"/>
      <c r="HGX2182" s="3"/>
      <c r="HGY2182" s="3"/>
      <c r="HGZ2182" s="3"/>
      <c r="HHA2182" s="3"/>
      <c r="HHB2182" s="3"/>
      <c r="HHC2182" s="3"/>
      <c r="HHD2182" s="3"/>
      <c r="HHE2182" s="3"/>
      <c r="HHF2182" s="3"/>
      <c r="HHG2182" s="3"/>
      <c r="HHH2182" s="3"/>
      <c r="HHI2182" s="3"/>
      <c r="HHJ2182" s="3"/>
      <c r="HHK2182" s="3"/>
      <c r="HHL2182" s="3"/>
      <c r="HHM2182" s="3"/>
      <c r="HHN2182" s="3"/>
      <c r="HHO2182" s="3"/>
      <c r="HHP2182" s="3"/>
      <c r="HHQ2182" s="3"/>
      <c r="HHR2182" s="3"/>
      <c r="HHS2182" s="3"/>
      <c r="HHT2182" s="3"/>
      <c r="HHU2182" s="3"/>
      <c r="HHV2182" s="3"/>
      <c r="HHW2182" s="3"/>
      <c r="HHX2182" s="3"/>
      <c r="HHY2182" s="3"/>
      <c r="HHZ2182" s="3"/>
      <c r="HIA2182" s="3"/>
      <c r="HIB2182" s="3"/>
      <c r="HIC2182" s="3"/>
      <c r="HID2182" s="3"/>
      <c r="HIE2182" s="3"/>
      <c r="HIF2182" s="3"/>
      <c r="HIG2182" s="3"/>
      <c r="HIH2182" s="3"/>
      <c r="HII2182" s="3"/>
      <c r="HIJ2182" s="3"/>
      <c r="HIK2182" s="3"/>
      <c r="HIL2182" s="3"/>
      <c r="HIM2182" s="3"/>
      <c r="HIN2182" s="3"/>
      <c r="HIO2182" s="3"/>
      <c r="HIP2182" s="3"/>
      <c r="HIQ2182" s="3"/>
      <c r="HIR2182" s="3"/>
      <c r="HIS2182" s="3"/>
      <c r="HIT2182" s="3"/>
      <c r="HIU2182" s="3"/>
      <c r="HIV2182" s="3"/>
      <c r="HIW2182" s="3"/>
      <c r="HIX2182" s="3"/>
      <c r="HIY2182" s="3"/>
      <c r="HIZ2182" s="3"/>
      <c r="HJA2182" s="3"/>
      <c r="HJB2182" s="3"/>
      <c r="HJC2182" s="3"/>
      <c r="HJD2182" s="3"/>
      <c r="HJE2182" s="3"/>
      <c r="HJF2182" s="3"/>
      <c r="HJG2182" s="3"/>
      <c r="HJH2182" s="3"/>
      <c r="HJI2182" s="3"/>
      <c r="HJJ2182" s="3"/>
      <c r="HJK2182" s="3"/>
      <c r="HJL2182" s="3"/>
      <c r="HJM2182" s="3"/>
      <c r="HJN2182" s="3"/>
      <c r="HJO2182" s="3"/>
      <c r="HJP2182" s="3"/>
      <c r="HJQ2182" s="3"/>
      <c r="HJR2182" s="3"/>
      <c r="HJS2182" s="3"/>
      <c r="HJT2182" s="3"/>
      <c r="HJU2182" s="3"/>
      <c r="HJV2182" s="3"/>
      <c r="HJW2182" s="3"/>
      <c r="HJX2182" s="3"/>
      <c r="HJY2182" s="3"/>
      <c r="HJZ2182" s="3"/>
      <c r="HKA2182" s="3"/>
      <c r="HKB2182" s="3"/>
      <c r="HKC2182" s="3"/>
      <c r="HKD2182" s="3"/>
      <c r="HKE2182" s="3"/>
      <c r="HKF2182" s="3"/>
      <c r="HKG2182" s="3"/>
      <c r="HKH2182" s="3"/>
      <c r="HKI2182" s="3"/>
      <c r="HKJ2182" s="3"/>
      <c r="HKK2182" s="3"/>
      <c r="HKL2182" s="3"/>
      <c r="HKM2182" s="3"/>
      <c r="HKN2182" s="3"/>
      <c r="HKO2182" s="3"/>
      <c r="HKP2182" s="3"/>
      <c r="HKQ2182" s="3"/>
      <c r="HKR2182" s="3"/>
      <c r="HKS2182" s="3"/>
      <c r="HKT2182" s="3"/>
      <c r="HKU2182" s="3"/>
      <c r="HKV2182" s="3"/>
      <c r="HKW2182" s="3"/>
      <c r="HKX2182" s="3"/>
      <c r="HKY2182" s="3"/>
      <c r="HKZ2182" s="3"/>
      <c r="HLA2182" s="3"/>
      <c r="HLB2182" s="3"/>
      <c r="HLC2182" s="3"/>
      <c r="HLD2182" s="3"/>
      <c r="HLE2182" s="3"/>
      <c r="HLF2182" s="3"/>
      <c r="HLG2182" s="3"/>
      <c r="HLH2182" s="3"/>
      <c r="HLI2182" s="3"/>
      <c r="HLJ2182" s="3"/>
      <c r="HLK2182" s="3"/>
      <c r="HLL2182" s="3"/>
      <c r="HLM2182" s="3"/>
      <c r="HLN2182" s="3"/>
      <c r="HLO2182" s="3"/>
      <c r="HLP2182" s="3"/>
      <c r="HLQ2182" s="3"/>
      <c r="HLR2182" s="3"/>
      <c r="HLS2182" s="3"/>
      <c r="HLT2182" s="3"/>
      <c r="HLU2182" s="3"/>
      <c r="HLV2182" s="3"/>
      <c r="HLW2182" s="3"/>
      <c r="HLX2182" s="3"/>
      <c r="HLY2182" s="3"/>
      <c r="HLZ2182" s="3"/>
      <c r="HMA2182" s="3"/>
      <c r="HMB2182" s="3"/>
      <c r="HMC2182" s="3"/>
      <c r="HMD2182" s="3"/>
      <c r="HME2182" s="3"/>
      <c r="HMF2182" s="3"/>
      <c r="HMG2182" s="3"/>
      <c r="HMH2182" s="3"/>
      <c r="HMI2182" s="3"/>
      <c r="HMJ2182" s="3"/>
      <c r="HMK2182" s="3"/>
      <c r="HML2182" s="3"/>
      <c r="HMM2182" s="3"/>
      <c r="HMN2182" s="3"/>
      <c r="HMO2182" s="3"/>
      <c r="HMP2182" s="3"/>
      <c r="HMQ2182" s="3"/>
      <c r="HMR2182" s="3"/>
      <c r="HMS2182" s="3"/>
      <c r="HMT2182" s="3"/>
      <c r="HMU2182" s="3"/>
      <c r="HMV2182" s="3"/>
      <c r="HMW2182" s="3"/>
      <c r="HMX2182" s="3"/>
      <c r="HMY2182" s="3"/>
      <c r="HMZ2182" s="3"/>
      <c r="HNA2182" s="3"/>
      <c r="HNB2182" s="3"/>
      <c r="HNC2182" s="3"/>
      <c r="HND2182" s="3"/>
      <c r="HNE2182" s="3"/>
      <c r="HNF2182" s="3"/>
      <c r="HNG2182" s="3"/>
      <c r="HNH2182" s="3"/>
      <c r="HNI2182" s="3"/>
      <c r="HNJ2182" s="3"/>
      <c r="HNK2182" s="3"/>
      <c r="HNL2182" s="3"/>
      <c r="HNM2182" s="3"/>
      <c r="HNN2182" s="3"/>
      <c r="HNO2182" s="3"/>
      <c r="HNP2182" s="3"/>
      <c r="HNQ2182" s="3"/>
      <c r="HNR2182" s="3"/>
      <c r="HNS2182" s="3"/>
      <c r="HNT2182" s="3"/>
      <c r="HNU2182" s="3"/>
      <c r="HNV2182" s="3"/>
      <c r="HNW2182" s="3"/>
      <c r="HNX2182" s="3"/>
      <c r="HNY2182" s="3"/>
      <c r="HNZ2182" s="3"/>
      <c r="HOA2182" s="3"/>
      <c r="HOB2182" s="3"/>
      <c r="HOC2182" s="3"/>
      <c r="HOD2182" s="3"/>
      <c r="HOE2182" s="3"/>
      <c r="HOF2182" s="3"/>
      <c r="HOG2182" s="3"/>
      <c r="HOH2182" s="3"/>
      <c r="HOI2182" s="3"/>
      <c r="HOJ2182" s="3"/>
      <c r="HOK2182" s="3"/>
      <c r="HOL2182" s="3"/>
      <c r="HOM2182" s="3"/>
      <c r="HON2182" s="3"/>
      <c r="HOO2182" s="3"/>
      <c r="HOP2182" s="3"/>
      <c r="HOQ2182" s="3"/>
      <c r="HOR2182" s="3"/>
      <c r="HOS2182" s="3"/>
      <c r="HOT2182" s="3"/>
      <c r="HOU2182" s="3"/>
      <c r="HOV2182" s="3"/>
      <c r="HOW2182" s="3"/>
      <c r="HOX2182" s="3"/>
      <c r="HOY2182" s="3"/>
      <c r="HOZ2182" s="3"/>
      <c r="HPA2182" s="3"/>
      <c r="HPB2182" s="3"/>
      <c r="HPC2182" s="3"/>
      <c r="HPD2182" s="3"/>
      <c r="HPE2182" s="3"/>
      <c r="HPF2182" s="3"/>
      <c r="HPG2182" s="3"/>
      <c r="HPH2182" s="3"/>
      <c r="HPI2182" s="3"/>
      <c r="HPJ2182" s="3"/>
      <c r="HPK2182" s="3"/>
      <c r="HPL2182" s="3"/>
      <c r="HPM2182" s="3"/>
      <c r="HPN2182" s="3"/>
      <c r="HPO2182" s="3"/>
      <c r="HPP2182" s="3"/>
      <c r="HPQ2182" s="3"/>
      <c r="HPR2182" s="3"/>
      <c r="HPS2182" s="3"/>
      <c r="HPT2182" s="3"/>
      <c r="HPU2182" s="3"/>
      <c r="HPV2182" s="3"/>
      <c r="HPW2182" s="3"/>
      <c r="HPX2182" s="3"/>
      <c r="HPY2182" s="3"/>
      <c r="HPZ2182" s="3"/>
      <c r="HQA2182" s="3"/>
      <c r="HQB2182" s="3"/>
      <c r="HQC2182" s="3"/>
      <c r="HQD2182" s="3"/>
      <c r="HQE2182" s="3"/>
      <c r="HQF2182" s="3"/>
      <c r="HQG2182" s="3"/>
      <c r="HQH2182" s="3"/>
      <c r="HQI2182" s="3"/>
      <c r="HQJ2182" s="3"/>
      <c r="HQK2182" s="3"/>
      <c r="HQL2182" s="3"/>
      <c r="HQM2182" s="3"/>
      <c r="HQN2182" s="3"/>
      <c r="HQO2182" s="3"/>
      <c r="HQP2182" s="3"/>
      <c r="HQQ2182" s="3"/>
      <c r="HQR2182" s="3"/>
      <c r="HQS2182" s="3"/>
      <c r="HQT2182" s="3"/>
      <c r="HQU2182" s="3"/>
      <c r="HQV2182" s="3"/>
      <c r="HQW2182" s="3"/>
      <c r="HQX2182" s="3"/>
      <c r="HQY2182" s="3"/>
      <c r="HQZ2182" s="3"/>
      <c r="HRA2182" s="3"/>
      <c r="HRB2182" s="3"/>
      <c r="HRC2182" s="3"/>
      <c r="HRD2182" s="3"/>
      <c r="HRE2182" s="3"/>
      <c r="HRF2182" s="3"/>
      <c r="HRG2182" s="3"/>
      <c r="HRH2182" s="3"/>
      <c r="HRI2182" s="3"/>
      <c r="HRJ2182" s="3"/>
      <c r="HRK2182" s="3"/>
      <c r="HRL2182" s="3"/>
      <c r="HRM2182" s="3"/>
      <c r="HRN2182" s="3"/>
      <c r="HRO2182" s="3"/>
      <c r="HRP2182" s="3"/>
      <c r="HRQ2182" s="3"/>
      <c r="HRR2182" s="3"/>
      <c r="HRS2182" s="3"/>
      <c r="HRT2182" s="3"/>
      <c r="HRU2182" s="3"/>
      <c r="HRV2182" s="3"/>
      <c r="HRW2182" s="3"/>
      <c r="HRX2182" s="3"/>
      <c r="HRY2182" s="3"/>
      <c r="HRZ2182" s="3"/>
      <c r="HSA2182" s="3"/>
      <c r="HSB2182" s="3"/>
      <c r="HSC2182" s="3"/>
      <c r="HSD2182" s="3"/>
      <c r="HSE2182" s="3"/>
      <c r="HSF2182" s="3"/>
      <c r="HSG2182" s="3"/>
      <c r="HSH2182" s="3"/>
      <c r="HSI2182" s="3"/>
      <c r="HSJ2182" s="3"/>
      <c r="HSK2182" s="3"/>
      <c r="HSL2182" s="3"/>
      <c r="HSM2182" s="3"/>
      <c r="HSN2182" s="3"/>
      <c r="HSO2182" s="3"/>
      <c r="HSP2182" s="3"/>
      <c r="HSQ2182" s="3"/>
      <c r="HSR2182" s="3"/>
      <c r="HSS2182" s="3"/>
      <c r="HST2182" s="3"/>
      <c r="HSU2182" s="3"/>
      <c r="HSV2182" s="3"/>
      <c r="HSW2182" s="3"/>
      <c r="HSX2182" s="3"/>
      <c r="HSY2182" s="3"/>
      <c r="HSZ2182" s="3"/>
      <c r="HTA2182" s="3"/>
      <c r="HTB2182" s="3"/>
      <c r="HTC2182" s="3"/>
      <c r="HTD2182" s="3"/>
      <c r="HTE2182" s="3"/>
      <c r="HTF2182" s="3"/>
      <c r="HTG2182" s="3"/>
      <c r="HTH2182" s="3"/>
      <c r="HTI2182" s="3"/>
      <c r="HTJ2182" s="3"/>
      <c r="HTK2182" s="3"/>
      <c r="HTL2182" s="3"/>
      <c r="HTM2182" s="3"/>
      <c r="HTN2182" s="3"/>
      <c r="HTO2182" s="3"/>
      <c r="HTP2182" s="3"/>
      <c r="HTQ2182" s="3"/>
      <c r="HTR2182" s="3"/>
      <c r="HTS2182" s="3"/>
      <c r="HTT2182" s="3"/>
      <c r="HTU2182" s="3"/>
      <c r="HTV2182" s="3"/>
      <c r="HTW2182" s="3"/>
      <c r="HTX2182" s="3"/>
      <c r="HTY2182" s="3"/>
      <c r="HTZ2182" s="3"/>
      <c r="HUA2182" s="3"/>
      <c r="HUB2182" s="3"/>
      <c r="HUC2182" s="3"/>
      <c r="HUD2182" s="3"/>
      <c r="HUE2182" s="3"/>
      <c r="HUF2182" s="3"/>
      <c r="HUG2182" s="3"/>
      <c r="HUH2182" s="3"/>
      <c r="HUI2182" s="3"/>
      <c r="HUJ2182" s="3"/>
      <c r="HUK2182" s="3"/>
      <c r="HUL2182" s="3"/>
      <c r="HUM2182" s="3"/>
      <c r="HUN2182" s="3"/>
      <c r="HUO2182" s="3"/>
      <c r="HUP2182" s="3"/>
      <c r="HUQ2182" s="3"/>
      <c r="HUR2182" s="3"/>
      <c r="HUS2182" s="3"/>
      <c r="HUT2182" s="3"/>
      <c r="HUU2182" s="3"/>
      <c r="HUV2182" s="3"/>
      <c r="HUW2182" s="3"/>
      <c r="HUX2182" s="3"/>
      <c r="HUY2182" s="3"/>
      <c r="HUZ2182" s="3"/>
      <c r="HVA2182" s="3"/>
      <c r="HVB2182" s="3"/>
      <c r="HVC2182" s="3"/>
      <c r="HVD2182" s="3"/>
      <c r="HVE2182" s="3"/>
      <c r="HVF2182" s="3"/>
      <c r="HVG2182" s="3"/>
      <c r="HVH2182" s="3"/>
      <c r="HVI2182" s="3"/>
      <c r="HVJ2182" s="3"/>
      <c r="HVK2182" s="3"/>
      <c r="HVL2182" s="3"/>
      <c r="HVM2182" s="3"/>
      <c r="HVN2182" s="3"/>
      <c r="HVO2182" s="3"/>
      <c r="HVP2182" s="3"/>
      <c r="HVQ2182" s="3"/>
      <c r="HVR2182" s="3"/>
      <c r="HVS2182" s="3"/>
      <c r="HVT2182" s="3"/>
      <c r="HVU2182" s="3"/>
      <c r="HVV2182" s="3"/>
      <c r="HVW2182" s="3"/>
      <c r="HVX2182" s="3"/>
      <c r="HVY2182" s="3"/>
      <c r="HVZ2182" s="3"/>
      <c r="HWA2182" s="3"/>
      <c r="HWB2182" s="3"/>
      <c r="HWC2182" s="3"/>
      <c r="HWD2182" s="3"/>
      <c r="HWE2182" s="3"/>
      <c r="HWF2182" s="3"/>
      <c r="HWG2182" s="3"/>
      <c r="HWH2182" s="3"/>
      <c r="HWI2182" s="3"/>
      <c r="HWJ2182" s="3"/>
      <c r="HWK2182" s="3"/>
      <c r="HWL2182" s="3"/>
      <c r="HWM2182" s="3"/>
      <c r="HWN2182" s="3"/>
      <c r="HWO2182" s="3"/>
      <c r="HWP2182" s="3"/>
      <c r="HWQ2182" s="3"/>
      <c r="HWR2182" s="3"/>
      <c r="HWS2182" s="3"/>
      <c r="HWT2182" s="3"/>
      <c r="HWU2182" s="3"/>
      <c r="HWV2182" s="3"/>
      <c r="HWW2182" s="3"/>
      <c r="HWX2182" s="3"/>
      <c r="HWY2182" s="3"/>
      <c r="HWZ2182" s="3"/>
      <c r="HXA2182" s="3"/>
      <c r="HXB2182" s="3"/>
      <c r="HXC2182" s="3"/>
      <c r="HXD2182" s="3"/>
      <c r="HXE2182" s="3"/>
      <c r="HXF2182" s="3"/>
      <c r="HXG2182" s="3"/>
      <c r="HXH2182" s="3"/>
      <c r="HXI2182" s="3"/>
      <c r="HXJ2182" s="3"/>
      <c r="HXK2182" s="3"/>
      <c r="HXL2182" s="3"/>
      <c r="HXM2182" s="3"/>
      <c r="HXN2182" s="3"/>
      <c r="HXO2182" s="3"/>
      <c r="HXP2182" s="3"/>
      <c r="HXQ2182" s="3"/>
      <c r="HXR2182" s="3"/>
      <c r="HXS2182" s="3"/>
      <c r="HXT2182" s="3"/>
      <c r="HXU2182" s="3"/>
      <c r="HXV2182" s="3"/>
      <c r="HXW2182" s="3"/>
      <c r="HXX2182" s="3"/>
      <c r="HXY2182" s="3"/>
      <c r="HXZ2182" s="3"/>
      <c r="HYA2182" s="3"/>
      <c r="HYB2182" s="3"/>
      <c r="HYC2182" s="3"/>
      <c r="HYD2182" s="3"/>
      <c r="HYE2182" s="3"/>
      <c r="HYF2182" s="3"/>
      <c r="HYG2182" s="3"/>
      <c r="HYH2182" s="3"/>
      <c r="HYI2182" s="3"/>
      <c r="HYJ2182" s="3"/>
      <c r="HYK2182" s="3"/>
      <c r="HYL2182" s="3"/>
      <c r="HYM2182" s="3"/>
      <c r="HYN2182" s="3"/>
      <c r="HYO2182" s="3"/>
      <c r="HYP2182" s="3"/>
      <c r="HYQ2182" s="3"/>
      <c r="HYR2182" s="3"/>
      <c r="HYS2182" s="3"/>
      <c r="HYT2182" s="3"/>
      <c r="HYU2182" s="3"/>
      <c r="HYV2182" s="3"/>
      <c r="HYW2182" s="3"/>
      <c r="HYX2182" s="3"/>
      <c r="HYY2182" s="3"/>
      <c r="HYZ2182" s="3"/>
      <c r="HZA2182" s="3"/>
      <c r="HZB2182" s="3"/>
      <c r="HZC2182" s="3"/>
      <c r="HZD2182" s="3"/>
      <c r="HZE2182" s="3"/>
      <c r="HZF2182" s="3"/>
      <c r="HZG2182" s="3"/>
      <c r="HZH2182" s="3"/>
      <c r="HZI2182" s="3"/>
      <c r="HZJ2182" s="3"/>
      <c r="HZK2182" s="3"/>
      <c r="HZL2182" s="3"/>
      <c r="HZM2182" s="3"/>
      <c r="HZN2182" s="3"/>
      <c r="HZO2182" s="3"/>
      <c r="HZP2182" s="3"/>
      <c r="HZQ2182" s="3"/>
      <c r="HZR2182" s="3"/>
      <c r="HZS2182" s="3"/>
      <c r="HZT2182" s="3"/>
      <c r="HZU2182" s="3"/>
      <c r="HZV2182" s="3"/>
      <c r="HZW2182" s="3"/>
      <c r="HZX2182" s="3"/>
      <c r="HZY2182" s="3"/>
      <c r="HZZ2182" s="3"/>
      <c r="IAA2182" s="3"/>
      <c r="IAB2182" s="3"/>
      <c r="IAC2182" s="3"/>
      <c r="IAD2182" s="3"/>
      <c r="IAE2182" s="3"/>
      <c r="IAF2182" s="3"/>
      <c r="IAG2182" s="3"/>
      <c r="IAH2182" s="3"/>
      <c r="IAI2182" s="3"/>
      <c r="IAJ2182" s="3"/>
      <c r="IAK2182" s="3"/>
      <c r="IAL2182" s="3"/>
      <c r="IAM2182" s="3"/>
      <c r="IAN2182" s="3"/>
      <c r="IAO2182" s="3"/>
      <c r="IAP2182" s="3"/>
      <c r="IAQ2182" s="3"/>
      <c r="IAR2182" s="3"/>
      <c r="IAS2182" s="3"/>
      <c r="IAT2182" s="3"/>
      <c r="IAU2182" s="3"/>
      <c r="IAV2182" s="3"/>
      <c r="IAW2182" s="3"/>
      <c r="IAX2182" s="3"/>
      <c r="IAY2182" s="3"/>
      <c r="IAZ2182" s="3"/>
      <c r="IBA2182" s="3"/>
      <c r="IBB2182" s="3"/>
      <c r="IBC2182" s="3"/>
      <c r="IBD2182" s="3"/>
      <c r="IBE2182" s="3"/>
      <c r="IBF2182" s="3"/>
      <c r="IBG2182" s="3"/>
      <c r="IBH2182" s="3"/>
      <c r="IBI2182" s="3"/>
      <c r="IBJ2182" s="3"/>
      <c r="IBK2182" s="3"/>
      <c r="IBL2182" s="3"/>
      <c r="IBM2182" s="3"/>
      <c r="IBN2182" s="3"/>
      <c r="IBO2182" s="3"/>
      <c r="IBP2182" s="3"/>
      <c r="IBQ2182" s="3"/>
      <c r="IBR2182" s="3"/>
      <c r="IBS2182" s="3"/>
      <c r="IBT2182" s="3"/>
      <c r="IBU2182" s="3"/>
      <c r="IBV2182" s="3"/>
      <c r="IBW2182" s="3"/>
      <c r="IBX2182" s="3"/>
      <c r="IBY2182" s="3"/>
      <c r="IBZ2182" s="3"/>
      <c r="ICA2182" s="3"/>
      <c r="ICB2182" s="3"/>
      <c r="ICC2182" s="3"/>
      <c r="ICD2182" s="3"/>
      <c r="ICE2182" s="3"/>
      <c r="ICF2182" s="3"/>
      <c r="ICG2182" s="3"/>
      <c r="ICH2182" s="3"/>
      <c r="ICI2182" s="3"/>
      <c r="ICJ2182" s="3"/>
      <c r="ICK2182" s="3"/>
      <c r="ICL2182" s="3"/>
      <c r="ICM2182" s="3"/>
      <c r="ICN2182" s="3"/>
      <c r="ICO2182" s="3"/>
      <c r="ICP2182" s="3"/>
      <c r="ICQ2182" s="3"/>
      <c r="ICR2182" s="3"/>
      <c r="ICS2182" s="3"/>
      <c r="ICT2182" s="3"/>
      <c r="ICU2182" s="3"/>
      <c r="ICV2182" s="3"/>
      <c r="ICW2182" s="3"/>
      <c r="ICX2182" s="3"/>
      <c r="ICY2182" s="3"/>
      <c r="ICZ2182" s="3"/>
      <c r="IDA2182" s="3"/>
      <c r="IDB2182" s="3"/>
      <c r="IDC2182" s="3"/>
      <c r="IDD2182" s="3"/>
      <c r="IDE2182" s="3"/>
      <c r="IDF2182" s="3"/>
      <c r="IDG2182" s="3"/>
      <c r="IDH2182" s="3"/>
      <c r="IDI2182" s="3"/>
      <c r="IDJ2182" s="3"/>
      <c r="IDK2182" s="3"/>
      <c r="IDL2182" s="3"/>
      <c r="IDM2182" s="3"/>
      <c r="IDN2182" s="3"/>
      <c r="IDO2182" s="3"/>
      <c r="IDP2182" s="3"/>
      <c r="IDQ2182" s="3"/>
      <c r="IDR2182" s="3"/>
      <c r="IDS2182" s="3"/>
      <c r="IDT2182" s="3"/>
      <c r="IDU2182" s="3"/>
      <c r="IDV2182" s="3"/>
      <c r="IDW2182" s="3"/>
      <c r="IDX2182" s="3"/>
      <c r="IDY2182" s="3"/>
      <c r="IDZ2182" s="3"/>
      <c r="IEA2182" s="3"/>
      <c r="IEB2182" s="3"/>
      <c r="IEC2182" s="3"/>
      <c r="IED2182" s="3"/>
      <c r="IEE2182" s="3"/>
      <c r="IEF2182" s="3"/>
      <c r="IEG2182" s="3"/>
      <c r="IEH2182" s="3"/>
      <c r="IEI2182" s="3"/>
      <c r="IEJ2182" s="3"/>
      <c r="IEK2182" s="3"/>
      <c r="IEL2182" s="3"/>
      <c r="IEM2182" s="3"/>
      <c r="IEN2182" s="3"/>
      <c r="IEO2182" s="3"/>
      <c r="IEP2182" s="3"/>
      <c r="IEQ2182" s="3"/>
      <c r="IER2182" s="3"/>
      <c r="IES2182" s="3"/>
      <c r="IET2182" s="3"/>
      <c r="IEU2182" s="3"/>
      <c r="IEV2182" s="3"/>
      <c r="IEW2182" s="3"/>
      <c r="IEX2182" s="3"/>
      <c r="IEY2182" s="3"/>
      <c r="IEZ2182" s="3"/>
      <c r="IFA2182" s="3"/>
      <c r="IFB2182" s="3"/>
      <c r="IFC2182" s="3"/>
      <c r="IFD2182" s="3"/>
      <c r="IFE2182" s="3"/>
      <c r="IFF2182" s="3"/>
      <c r="IFG2182" s="3"/>
      <c r="IFH2182" s="3"/>
      <c r="IFI2182" s="3"/>
      <c r="IFJ2182" s="3"/>
      <c r="IFK2182" s="3"/>
      <c r="IFL2182" s="3"/>
      <c r="IFM2182" s="3"/>
      <c r="IFN2182" s="3"/>
      <c r="IFO2182" s="3"/>
      <c r="IFP2182" s="3"/>
      <c r="IFQ2182" s="3"/>
      <c r="IFR2182" s="3"/>
      <c r="IFS2182" s="3"/>
      <c r="IFT2182" s="3"/>
      <c r="IFU2182" s="3"/>
      <c r="IFV2182" s="3"/>
      <c r="IFW2182" s="3"/>
      <c r="IFX2182" s="3"/>
      <c r="IFY2182" s="3"/>
      <c r="IFZ2182" s="3"/>
      <c r="IGA2182" s="3"/>
      <c r="IGB2182" s="3"/>
      <c r="IGC2182" s="3"/>
      <c r="IGD2182" s="3"/>
      <c r="IGE2182" s="3"/>
      <c r="IGF2182" s="3"/>
      <c r="IGG2182" s="3"/>
      <c r="IGH2182" s="3"/>
      <c r="IGI2182" s="3"/>
      <c r="IGJ2182" s="3"/>
      <c r="IGK2182" s="3"/>
      <c r="IGL2182" s="3"/>
      <c r="IGM2182" s="3"/>
      <c r="IGN2182" s="3"/>
      <c r="IGO2182" s="3"/>
      <c r="IGP2182" s="3"/>
      <c r="IGQ2182" s="3"/>
      <c r="IGR2182" s="3"/>
      <c r="IGS2182" s="3"/>
      <c r="IGT2182" s="3"/>
      <c r="IGU2182" s="3"/>
      <c r="IGV2182" s="3"/>
      <c r="IGW2182" s="3"/>
      <c r="IGX2182" s="3"/>
      <c r="IGY2182" s="3"/>
      <c r="IGZ2182" s="3"/>
      <c r="IHA2182" s="3"/>
      <c r="IHB2182" s="3"/>
      <c r="IHC2182" s="3"/>
      <c r="IHD2182" s="3"/>
      <c r="IHE2182" s="3"/>
      <c r="IHF2182" s="3"/>
      <c r="IHG2182" s="3"/>
      <c r="IHH2182" s="3"/>
      <c r="IHI2182" s="3"/>
      <c r="IHJ2182" s="3"/>
      <c r="IHK2182" s="3"/>
      <c r="IHL2182" s="3"/>
      <c r="IHM2182" s="3"/>
      <c r="IHN2182" s="3"/>
      <c r="IHO2182" s="3"/>
      <c r="IHP2182" s="3"/>
      <c r="IHQ2182" s="3"/>
      <c r="IHR2182" s="3"/>
      <c r="IHS2182" s="3"/>
      <c r="IHT2182" s="3"/>
      <c r="IHU2182" s="3"/>
      <c r="IHV2182" s="3"/>
      <c r="IHW2182" s="3"/>
      <c r="IHX2182" s="3"/>
      <c r="IHY2182" s="3"/>
      <c r="IHZ2182" s="3"/>
      <c r="IIA2182" s="3"/>
      <c r="IIB2182" s="3"/>
      <c r="IIC2182" s="3"/>
      <c r="IID2182" s="3"/>
      <c r="IIE2182" s="3"/>
      <c r="IIF2182" s="3"/>
      <c r="IIG2182" s="3"/>
      <c r="IIH2182" s="3"/>
      <c r="III2182" s="3"/>
      <c r="IIJ2182" s="3"/>
      <c r="IIK2182" s="3"/>
      <c r="IIL2182" s="3"/>
      <c r="IIM2182" s="3"/>
      <c r="IIN2182" s="3"/>
      <c r="IIO2182" s="3"/>
      <c r="IIP2182" s="3"/>
      <c r="IIQ2182" s="3"/>
      <c r="IIR2182" s="3"/>
      <c r="IIS2182" s="3"/>
      <c r="IIT2182" s="3"/>
      <c r="IIU2182" s="3"/>
      <c r="IIV2182" s="3"/>
      <c r="IIW2182" s="3"/>
      <c r="IIX2182" s="3"/>
      <c r="IIY2182" s="3"/>
      <c r="IIZ2182" s="3"/>
      <c r="IJA2182" s="3"/>
      <c r="IJB2182" s="3"/>
      <c r="IJC2182" s="3"/>
      <c r="IJD2182" s="3"/>
      <c r="IJE2182" s="3"/>
      <c r="IJF2182" s="3"/>
      <c r="IJG2182" s="3"/>
      <c r="IJH2182" s="3"/>
      <c r="IJI2182" s="3"/>
      <c r="IJJ2182" s="3"/>
      <c r="IJK2182" s="3"/>
      <c r="IJL2182" s="3"/>
      <c r="IJM2182" s="3"/>
      <c r="IJN2182" s="3"/>
      <c r="IJO2182" s="3"/>
      <c r="IJP2182" s="3"/>
      <c r="IJQ2182" s="3"/>
      <c r="IJR2182" s="3"/>
      <c r="IJS2182" s="3"/>
      <c r="IJT2182" s="3"/>
      <c r="IJU2182" s="3"/>
      <c r="IJV2182" s="3"/>
      <c r="IJW2182" s="3"/>
      <c r="IJX2182" s="3"/>
      <c r="IJY2182" s="3"/>
      <c r="IJZ2182" s="3"/>
      <c r="IKA2182" s="3"/>
      <c r="IKB2182" s="3"/>
      <c r="IKC2182" s="3"/>
      <c r="IKD2182" s="3"/>
      <c r="IKE2182" s="3"/>
      <c r="IKF2182" s="3"/>
      <c r="IKG2182" s="3"/>
      <c r="IKH2182" s="3"/>
      <c r="IKI2182" s="3"/>
      <c r="IKJ2182" s="3"/>
      <c r="IKK2182" s="3"/>
      <c r="IKL2182" s="3"/>
      <c r="IKM2182" s="3"/>
      <c r="IKN2182" s="3"/>
      <c r="IKO2182" s="3"/>
      <c r="IKP2182" s="3"/>
      <c r="IKQ2182" s="3"/>
      <c r="IKR2182" s="3"/>
      <c r="IKS2182" s="3"/>
      <c r="IKT2182" s="3"/>
      <c r="IKU2182" s="3"/>
      <c r="IKV2182" s="3"/>
      <c r="IKW2182" s="3"/>
      <c r="IKX2182" s="3"/>
      <c r="IKY2182" s="3"/>
      <c r="IKZ2182" s="3"/>
      <c r="ILA2182" s="3"/>
      <c r="ILB2182" s="3"/>
      <c r="ILC2182" s="3"/>
      <c r="ILD2182" s="3"/>
      <c r="ILE2182" s="3"/>
      <c r="ILF2182" s="3"/>
      <c r="ILG2182" s="3"/>
      <c r="ILH2182" s="3"/>
      <c r="ILI2182" s="3"/>
      <c r="ILJ2182" s="3"/>
      <c r="ILK2182" s="3"/>
      <c r="ILL2182" s="3"/>
      <c r="ILM2182" s="3"/>
      <c r="ILN2182" s="3"/>
      <c r="ILO2182" s="3"/>
      <c r="ILP2182" s="3"/>
      <c r="ILQ2182" s="3"/>
      <c r="ILR2182" s="3"/>
      <c r="ILS2182" s="3"/>
      <c r="ILT2182" s="3"/>
      <c r="ILU2182" s="3"/>
      <c r="ILV2182" s="3"/>
      <c r="ILW2182" s="3"/>
      <c r="ILX2182" s="3"/>
      <c r="ILY2182" s="3"/>
      <c r="ILZ2182" s="3"/>
      <c r="IMA2182" s="3"/>
      <c r="IMB2182" s="3"/>
      <c r="IMC2182" s="3"/>
      <c r="IMD2182" s="3"/>
      <c r="IME2182" s="3"/>
      <c r="IMF2182" s="3"/>
      <c r="IMG2182" s="3"/>
      <c r="IMH2182" s="3"/>
      <c r="IMI2182" s="3"/>
      <c r="IMJ2182" s="3"/>
      <c r="IMK2182" s="3"/>
      <c r="IML2182" s="3"/>
      <c r="IMM2182" s="3"/>
      <c r="IMN2182" s="3"/>
      <c r="IMO2182" s="3"/>
      <c r="IMP2182" s="3"/>
      <c r="IMQ2182" s="3"/>
      <c r="IMR2182" s="3"/>
      <c r="IMS2182" s="3"/>
      <c r="IMT2182" s="3"/>
      <c r="IMU2182" s="3"/>
      <c r="IMV2182" s="3"/>
      <c r="IMW2182" s="3"/>
      <c r="IMX2182" s="3"/>
      <c r="IMY2182" s="3"/>
      <c r="IMZ2182" s="3"/>
      <c r="INA2182" s="3"/>
      <c r="INB2182" s="3"/>
      <c r="INC2182" s="3"/>
      <c r="IND2182" s="3"/>
      <c r="INE2182" s="3"/>
      <c r="INF2182" s="3"/>
      <c r="ING2182" s="3"/>
      <c r="INH2182" s="3"/>
      <c r="INI2182" s="3"/>
      <c r="INJ2182" s="3"/>
      <c r="INK2182" s="3"/>
      <c r="INL2182" s="3"/>
      <c r="INM2182" s="3"/>
      <c r="INN2182" s="3"/>
      <c r="INO2182" s="3"/>
      <c r="INP2182" s="3"/>
      <c r="INQ2182" s="3"/>
      <c r="INR2182" s="3"/>
      <c r="INS2182" s="3"/>
      <c r="INT2182" s="3"/>
      <c r="INU2182" s="3"/>
      <c r="INV2182" s="3"/>
      <c r="INW2182" s="3"/>
      <c r="INX2182" s="3"/>
      <c r="INY2182" s="3"/>
      <c r="INZ2182" s="3"/>
      <c r="IOA2182" s="3"/>
      <c r="IOB2182" s="3"/>
      <c r="IOC2182" s="3"/>
      <c r="IOD2182" s="3"/>
      <c r="IOE2182" s="3"/>
      <c r="IOF2182" s="3"/>
      <c r="IOG2182" s="3"/>
      <c r="IOH2182" s="3"/>
      <c r="IOI2182" s="3"/>
      <c r="IOJ2182" s="3"/>
      <c r="IOK2182" s="3"/>
      <c r="IOL2182" s="3"/>
      <c r="IOM2182" s="3"/>
      <c r="ION2182" s="3"/>
      <c r="IOO2182" s="3"/>
      <c r="IOP2182" s="3"/>
      <c r="IOQ2182" s="3"/>
      <c r="IOR2182" s="3"/>
      <c r="IOS2182" s="3"/>
      <c r="IOT2182" s="3"/>
      <c r="IOU2182" s="3"/>
      <c r="IOV2182" s="3"/>
      <c r="IOW2182" s="3"/>
      <c r="IOX2182" s="3"/>
      <c r="IOY2182" s="3"/>
      <c r="IOZ2182" s="3"/>
      <c r="IPA2182" s="3"/>
      <c r="IPB2182" s="3"/>
      <c r="IPC2182" s="3"/>
      <c r="IPD2182" s="3"/>
      <c r="IPE2182" s="3"/>
      <c r="IPF2182" s="3"/>
      <c r="IPG2182" s="3"/>
      <c r="IPH2182" s="3"/>
      <c r="IPI2182" s="3"/>
      <c r="IPJ2182" s="3"/>
      <c r="IPK2182" s="3"/>
      <c r="IPL2182" s="3"/>
      <c r="IPM2182" s="3"/>
      <c r="IPN2182" s="3"/>
      <c r="IPO2182" s="3"/>
      <c r="IPP2182" s="3"/>
      <c r="IPQ2182" s="3"/>
      <c r="IPR2182" s="3"/>
      <c r="IPS2182" s="3"/>
      <c r="IPT2182" s="3"/>
      <c r="IPU2182" s="3"/>
      <c r="IPV2182" s="3"/>
      <c r="IPW2182" s="3"/>
      <c r="IPX2182" s="3"/>
      <c r="IPY2182" s="3"/>
      <c r="IPZ2182" s="3"/>
      <c r="IQA2182" s="3"/>
      <c r="IQB2182" s="3"/>
      <c r="IQC2182" s="3"/>
      <c r="IQD2182" s="3"/>
      <c r="IQE2182" s="3"/>
      <c r="IQF2182" s="3"/>
      <c r="IQG2182" s="3"/>
      <c r="IQH2182" s="3"/>
      <c r="IQI2182" s="3"/>
      <c r="IQJ2182" s="3"/>
      <c r="IQK2182" s="3"/>
      <c r="IQL2182" s="3"/>
      <c r="IQM2182" s="3"/>
      <c r="IQN2182" s="3"/>
      <c r="IQO2182" s="3"/>
      <c r="IQP2182" s="3"/>
      <c r="IQQ2182" s="3"/>
      <c r="IQR2182" s="3"/>
      <c r="IQS2182" s="3"/>
      <c r="IQT2182" s="3"/>
      <c r="IQU2182" s="3"/>
      <c r="IQV2182" s="3"/>
      <c r="IQW2182" s="3"/>
      <c r="IQX2182" s="3"/>
      <c r="IQY2182" s="3"/>
      <c r="IQZ2182" s="3"/>
      <c r="IRA2182" s="3"/>
      <c r="IRB2182" s="3"/>
      <c r="IRC2182" s="3"/>
      <c r="IRD2182" s="3"/>
      <c r="IRE2182" s="3"/>
      <c r="IRF2182" s="3"/>
      <c r="IRG2182" s="3"/>
      <c r="IRH2182" s="3"/>
      <c r="IRI2182" s="3"/>
      <c r="IRJ2182" s="3"/>
      <c r="IRK2182" s="3"/>
      <c r="IRL2182" s="3"/>
      <c r="IRM2182" s="3"/>
      <c r="IRN2182" s="3"/>
      <c r="IRO2182" s="3"/>
      <c r="IRP2182" s="3"/>
      <c r="IRQ2182" s="3"/>
      <c r="IRR2182" s="3"/>
      <c r="IRS2182" s="3"/>
      <c r="IRT2182" s="3"/>
      <c r="IRU2182" s="3"/>
      <c r="IRV2182" s="3"/>
      <c r="IRW2182" s="3"/>
      <c r="IRX2182" s="3"/>
      <c r="IRY2182" s="3"/>
      <c r="IRZ2182" s="3"/>
      <c r="ISA2182" s="3"/>
      <c r="ISB2182" s="3"/>
      <c r="ISC2182" s="3"/>
      <c r="ISD2182" s="3"/>
      <c r="ISE2182" s="3"/>
      <c r="ISF2182" s="3"/>
      <c r="ISG2182" s="3"/>
      <c r="ISH2182" s="3"/>
      <c r="ISI2182" s="3"/>
      <c r="ISJ2182" s="3"/>
      <c r="ISK2182" s="3"/>
      <c r="ISL2182" s="3"/>
      <c r="ISM2182" s="3"/>
      <c r="ISN2182" s="3"/>
      <c r="ISO2182" s="3"/>
      <c r="ISP2182" s="3"/>
      <c r="ISQ2182" s="3"/>
      <c r="ISR2182" s="3"/>
      <c r="ISS2182" s="3"/>
      <c r="IST2182" s="3"/>
      <c r="ISU2182" s="3"/>
      <c r="ISV2182" s="3"/>
      <c r="ISW2182" s="3"/>
      <c r="ISX2182" s="3"/>
      <c r="ISY2182" s="3"/>
      <c r="ISZ2182" s="3"/>
      <c r="ITA2182" s="3"/>
      <c r="ITB2182" s="3"/>
      <c r="ITC2182" s="3"/>
      <c r="ITD2182" s="3"/>
      <c r="ITE2182" s="3"/>
      <c r="ITF2182" s="3"/>
      <c r="ITG2182" s="3"/>
      <c r="ITH2182" s="3"/>
      <c r="ITI2182" s="3"/>
      <c r="ITJ2182" s="3"/>
      <c r="ITK2182" s="3"/>
      <c r="ITL2182" s="3"/>
      <c r="ITM2182" s="3"/>
      <c r="ITN2182" s="3"/>
      <c r="ITO2182" s="3"/>
      <c r="ITP2182" s="3"/>
      <c r="ITQ2182" s="3"/>
      <c r="ITR2182" s="3"/>
      <c r="ITS2182" s="3"/>
      <c r="ITT2182" s="3"/>
      <c r="ITU2182" s="3"/>
      <c r="ITV2182" s="3"/>
      <c r="ITW2182" s="3"/>
      <c r="ITX2182" s="3"/>
      <c r="ITY2182" s="3"/>
      <c r="ITZ2182" s="3"/>
      <c r="IUA2182" s="3"/>
      <c r="IUB2182" s="3"/>
      <c r="IUC2182" s="3"/>
      <c r="IUD2182" s="3"/>
      <c r="IUE2182" s="3"/>
      <c r="IUF2182" s="3"/>
      <c r="IUG2182" s="3"/>
      <c r="IUH2182" s="3"/>
      <c r="IUI2182" s="3"/>
      <c r="IUJ2182" s="3"/>
      <c r="IUK2182" s="3"/>
      <c r="IUL2182" s="3"/>
      <c r="IUM2182" s="3"/>
      <c r="IUN2182" s="3"/>
      <c r="IUO2182" s="3"/>
      <c r="IUP2182" s="3"/>
      <c r="IUQ2182" s="3"/>
      <c r="IUR2182" s="3"/>
      <c r="IUS2182" s="3"/>
      <c r="IUT2182" s="3"/>
      <c r="IUU2182" s="3"/>
      <c r="IUV2182" s="3"/>
      <c r="IUW2182" s="3"/>
      <c r="IUX2182" s="3"/>
      <c r="IUY2182" s="3"/>
      <c r="IUZ2182" s="3"/>
      <c r="IVA2182" s="3"/>
      <c r="IVB2182" s="3"/>
      <c r="IVC2182" s="3"/>
      <c r="IVD2182" s="3"/>
      <c r="IVE2182" s="3"/>
      <c r="IVF2182" s="3"/>
      <c r="IVG2182" s="3"/>
      <c r="IVH2182" s="3"/>
      <c r="IVI2182" s="3"/>
      <c r="IVJ2182" s="3"/>
      <c r="IVK2182" s="3"/>
      <c r="IVL2182" s="3"/>
      <c r="IVM2182" s="3"/>
      <c r="IVN2182" s="3"/>
      <c r="IVO2182" s="3"/>
      <c r="IVP2182" s="3"/>
      <c r="IVQ2182" s="3"/>
      <c r="IVR2182" s="3"/>
      <c r="IVS2182" s="3"/>
      <c r="IVT2182" s="3"/>
      <c r="IVU2182" s="3"/>
      <c r="IVV2182" s="3"/>
      <c r="IVW2182" s="3"/>
      <c r="IVX2182" s="3"/>
      <c r="IVY2182" s="3"/>
      <c r="IVZ2182" s="3"/>
      <c r="IWA2182" s="3"/>
      <c r="IWB2182" s="3"/>
      <c r="IWC2182" s="3"/>
      <c r="IWD2182" s="3"/>
      <c r="IWE2182" s="3"/>
      <c r="IWF2182" s="3"/>
      <c r="IWG2182" s="3"/>
      <c r="IWH2182" s="3"/>
      <c r="IWI2182" s="3"/>
      <c r="IWJ2182" s="3"/>
      <c r="IWK2182" s="3"/>
      <c r="IWL2182" s="3"/>
      <c r="IWM2182" s="3"/>
      <c r="IWN2182" s="3"/>
      <c r="IWO2182" s="3"/>
      <c r="IWP2182" s="3"/>
      <c r="IWQ2182" s="3"/>
      <c r="IWR2182" s="3"/>
      <c r="IWS2182" s="3"/>
      <c r="IWT2182" s="3"/>
      <c r="IWU2182" s="3"/>
      <c r="IWV2182" s="3"/>
      <c r="IWW2182" s="3"/>
      <c r="IWX2182" s="3"/>
      <c r="IWY2182" s="3"/>
      <c r="IWZ2182" s="3"/>
      <c r="IXA2182" s="3"/>
      <c r="IXB2182" s="3"/>
      <c r="IXC2182" s="3"/>
      <c r="IXD2182" s="3"/>
      <c r="IXE2182" s="3"/>
      <c r="IXF2182" s="3"/>
      <c r="IXG2182" s="3"/>
      <c r="IXH2182" s="3"/>
      <c r="IXI2182" s="3"/>
      <c r="IXJ2182" s="3"/>
      <c r="IXK2182" s="3"/>
      <c r="IXL2182" s="3"/>
      <c r="IXM2182" s="3"/>
      <c r="IXN2182" s="3"/>
      <c r="IXO2182" s="3"/>
      <c r="IXP2182" s="3"/>
      <c r="IXQ2182" s="3"/>
      <c r="IXR2182" s="3"/>
      <c r="IXS2182" s="3"/>
      <c r="IXT2182" s="3"/>
      <c r="IXU2182" s="3"/>
      <c r="IXV2182" s="3"/>
      <c r="IXW2182" s="3"/>
      <c r="IXX2182" s="3"/>
      <c r="IXY2182" s="3"/>
      <c r="IXZ2182" s="3"/>
      <c r="IYA2182" s="3"/>
      <c r="IYB2182" s="3"/>
      <c r="IYC2182" s="3"/>
      <c r="IYD2182" s="3"/>
      <c r="IYE2182" s="3"/>
      <c r="IYF2182" s="3"/>
      <c r="IYG2182" s="3"/>
      <c r="IYH2182" s="3"/>
      <c r="IYI2182" s="3"/>
      <c r="IYJ2182" s="3"/>
      <c r="IYK2182" s="3"/>
      <c r="IYL2182" s="3"/>
      <c r="IYM2182" s="3"/>
      <c r="IYN2182" s="3"/>
      <c r="IYO2182" s="3"/>
      <c r="IYP2182" s="3"/>
      <c r="IYQ2182" s="3"/>
      <c r="IYR2182" s="3"/>
      <c r="IYS2182" s="3"/>
      <c r="IYT2182" s="3"/>
      <c r="IYU2182" s="3"/>
      <c r="IYV2182" s="3"/>
      <c r="IYW2182" s="3"/>
      <c r="IYX2182" s="3"/>
      <c r="IYY2182" s="3"/>
      <c r="IYZ2182" s="3"/>
      <c r="IZA2182" s="3"/>
      <c r="IZB2182" s="3"/>
      <c r="IZC2182" s="3"/>
      <c r="IZD2182" s="3"/>
      <c r="IZE2182" s="3"/>
      <c r="IZF2182" s="3"/>
      <c r="IZG2182" s="3"/>
      <c r="IZH2182" s="3"/>
      <c r="IZI2182" s="3"/>
      <c r="IZJ2182" s="3"/>
      <c r="IZK2182" s="3"/>
      <c r="IZL2182" s="3"/>
      <c r="IZM2182" s="3"/>
      <c r="IZN2182" s="3"/>
      <c r="IZO2182" s="3"/>
      <c r="IZP2182" s="3"/>
      <c r="IZQ2182" s="3"/>
      <c r="IZR2182" s="3"/>
      <c r="IZS2182" s="3"/>
      <c r="IZT2182" s="3"/>
      <c r="IZU2182" s="3"/>
      <c r="IZV2182" s="3"/>
      <c r="IZW2182" s="3"/>
      <c r="IZX2182" s="3"/>
      <c r="IZY2182" s="3"/>
      <c r="IZZ2182" s="3"/>
      <c r="JAA2182" s="3"/>
      <c r="JAB2182" s="3"/>
      <c r="JAC2182" s="3"/>
      <c r="JAD2182" s="3"/>
      <c r="JAE2182" s="3"/>
      <c r="JAF2182" s="3"/>
      <c r="JAG2182" s="3"/>
      <c r="JAH2182" s="3"/>
      <c r="JAI2182" s="3"/>
      <c r="JAJ2182" s="3"/>
      <c r="JAK2182" s="3"/>
      <c r="JAL2182" s="3"/>
      <c r="JAM2182" s="3"/>
      <c r="JAN2182" s="3"/>
      <c r="JAO2182" s="3"/>
      <c r="JAP2182" s="3"/>
      <c r="JAQ2182" s="3"/>
      <c r="JAR2182" s="3"/>
      <c r="JAS2182" s="3"/>
      <c r="JAT2182" s="3"/>
      <c r="JAU2182" s="3"/>
      <c r="JAV2182" s="3"/>
      <c r="JAW2182" s="3"/>
      <c r="JAX2182" s="3"/>
      <c r="JAY2182" s="3"/>
      <c r="JAZ2182" s="3"/>
      <c r="JBA2182" s="3"/>
      <c r="JBB2182" s="3"/>
      <c r="JBC2182" s="3"/>
      <c r="JBD2182" s="3"/>
      <c r="JBE2182" s="3"/>
      <c r="JBF2182" s="3"/>
      <c r="JBG2182" s="3"/>
      <c r="JBH2182" s="3"/>
      <c r="JBI2182" s="3"/>
      <c r="JBJ2182" s="3"/>
      <c r="JBK2182" s="3"/>
      <c r="JBL2182" s="3"/>
      <c r="JBM2182" s="3"/>
      <c r="JBN2182" s="3"/>
      <c r="JBO2182" s="3"/>
      <c r="JBP2182" s="3"/>
      <c r="JBQ2182" s="3"/>
      <c r="JBR2182" s="3"/>
      <c r="JBS2182" s="3"/>
      <c r="JBT2182" s="3"/>
      <c r="JBU2182" s="3"/>
      <c r="JBV2182" s="3"/>
      <c r="JBW2182" s="3"/>
      <c r="JBX2182" s="3"/>
      <c r="JBY2182" s="3"/>
      <c r="JBZ2182" s="3"/>
      <c r="JCA2182" s="3"/>
      <c r="JCB2182" s="3"/>
      <c r="JCC2182" s="3"/>
      <c r="JCD2182" s="3"/>
      <c r="JCE2182" s="3"/>
      <c r="JCF2182" s="3"/>
      <c r="JCG2182" s="3"/>
      <c r="JCH2182" s="3"/>
      <c r="JCI2182" s="3"/>
      <c r="JCJ2182" s="3"/>
      <c r="JCK2182" s="3"/>
      <c r="JCL2182" s="3"/>
      <c r="JCM2182" s="3"/>
      <c r="JCN2182" s="3"/>
      <c r="JCO2182" s="3"/>
      <c r="JCP2182" s="3"/>
      <c r="JCQ2182" s="3"/>
      <c r="JCR2182" s="3"/>
      <c r="JCS2182" s="3"/>
      <c r="JCT2182" s="3"/>
      <c r="JCU2182" s="3"/>
      <c r="JCV2182" s="3"/>
      <c r="JCW2182" s="3"/>
      <c r="JCX2182" s="3"/>
      <c r="JCY2182" s="3"/>
      <c r="JCZ2182" s="3"/>
      <c r="JDA2182" s="3"/>
      <c r="JDB2182" s="3"/>
      <c r="JDC2182" s="3"/>
      <c r="JDD2182" s="3"/>
      <c r="JDE2182" s="3"/>
      <c r="JDF2182" s="3"/>
      <c r="JDG2182" s="3"/>
      <c r="JDH2182" s="3"/>
      <c r="JDI2182" s="3"/>
      <c r="JDJ2182" s="3"/>
      <c r="JDK2182" s="3"/>
      <c r="JDL2182" s="3"/>
      <c r="JDM2182" s="3"/>
      <c r="JDN2182" s="3"/>
      <c r="JDO2182" s="3"/>
      <c r="JDP2182" s="3"/>
      <c r="JDQ2182" s="3"/>
      <c r="JDR2182" s="3"/>
      <c r="JDS2182" s="3"/>
      <c r="JDT2182" s="3"/>
      <c r="JDU2182" s="3"/>
      <c r="JDV2182" s="3"/>
      <c r="JDW2182" s="3"/>
      <c r="JDX2182" s="3"/>
      <c r="JDY2182" s="3"/>
      <c r="JDZ2182" s="3"/>
      <c r="JEA2182" s="3"/>
      <c r="JEB2182" s="3"/>
      <c r="JEC2182" s="3"/>
      <c r="JED2182" s="3"/>
      <c r="JEE2182" s="3"/>
      <c r="JEF2182" s="3"/>
      <c r="JEG2182" s="3"/>
      <c r="JEH2182" s="3"/>
      <c r="JEI2182" s="3"/>
      <c r="JEJ2182" s="3"/>
      <c r="JEK2182" s="3"/>
      <c r="JEL2182" s="3"/>
      <c r="JEM2182" s="3"/>
      <c r="JEN2182" s="3"/>
      <c r="JEO2182" s="3"/>
      <c r="JEP2182" s="3"/>
      <c r="JEQ2182" s="3"/>
      <c r="JER2182" s="3"/>
      <c r="JES2182" s="3"/>
      <c r="JET2182" s="3"/>
      <c r="JEU2182" s="3"/>
      <c r="JEV2182" s="3"/>
      <c r="JEW2182" s="3"/>
      <c r="JEX2182" s="3"/>
      <c r="JEY2182" s="3"/>
      <c r="JEZ2182" s="3"/>
      <c r="JFA2182" s="3"/>
      <c r="JFB2182" s="3"/>
      <c r="JFC2182" s="3"/>
      <c r="JFD2182" s="3"/>
      <c r="JFE2182" s="3"/>
      <c r="JFF2182" s="3"/>
      <c r="JFG2182" s="3"/>
      <c r="JFH2182" s="3"/>
      <c r="JFI2182" s="3"/>
      <c r="JFJ2182" s="3"/>
      <c r="JFK2182" s="3"/>
      <c r="JFL2182" s="3"/>
      <c r="JFM2182" s="3"/>
      <c r="JFN2182" s="3"/>
      <c r="JFO2182" s="3"/>
      <c r="JFP2182" s="3"/>
      <c r="JFQ2182" s="3"/>
      <c r="JFR2182" s="3"/>
      <c r="JFS2182" s="3"/>
      <c r="JFT2182" s="3"/>
      <c r="JFU2182" s="3"/>
      <c r="JFV2182" s="3"/>
      <c r="JFW2182" s="3"/>
      <c r="JFX2182" s="3"/>
      <c r="JFY2182" s="3"/>
      <c r="JFZ2182" s="3"/>
      <c r="JGA2182" s="3"/>
      <c r="JGB2182" s="3"/>
      <c r="JGC2182" s="3"/>
      <c r="JGD2182" s="3"/>
      <c r="JGE2182" s="3"/>
      <c r="JGF2182" s="3"/>
      <c r="JGG2182" s="3"/>
      <c r="JGH2182" s="3"/>
      <c r="JGI2182" s="3"/>
      <c r="JGJ2182" s="3"/>
      <c r="JGK2182" s="3"/>
      <c r="JGL2182" s="3"/>
      <c r="JGM2182" s="3"/>
      <c r="JGN2182" s="3"/>
      <c r="JGO2182" s="3"/>
      <c r="JGP2182" s="3"/>
      <c r="JGQ2182" s="3"/>
      <c r="JGR2182" s="3"/>
      <c r="JGS2182" s="3"/>
      <c r="JGT2182" s="3"/>
      <c r="JGU2182" s="3"/>
      <c r="JGV2182" s="3"/>
      <c r="JGW2182" s="3"/>
      <c r="JGX2182" s="3"/>
      <c r="JGY2182" s="3"/>
      <c r="JGZ2182" s="3"/>
      <c r="JHA2182" s="3"/>
      <c r="JHB2182" s="3"/>
      <c r="JHC2182" s="3"/>
      <c r="JHD2182" s="3"/>
      <c r="JHE2182" s="3"/>
      <c r="JHF2182" s="3"/>
      <c r="JHG2182" s="3"/>
      <c r="JHH2182" s="3"/>
      <c r="JHI2182" s="3"/>
      <c r="JHJ2182" s="3"/>
      <c r="JHK2182" s="3"/>
      <c r="JHL2182" s="3"/>
      <c r="JHM2182" s="3"/>
      <c r="JHN2182" s="3"/>
      <c r="JHO2182" s="3"/>
      <c r="JHP2182" s="3"/>
      <c r="JHQ2182" s="3"/>
      <c r="JHR2182" s="3"/>
      <c r="JHS2182" s="3"/>
      <c r="JHT2182" s="3"/>
      <c r="JHU2182" s="3"/>
      <c r="JHV2182" s="3"/>
      <c r="JHW2182" s="3"/>
      <c r="JHX2182" s="3"/>
      <c r="JHY2182" s="3"/>
      <c r="JHZ2182" s="3"/>
      <c r="JIA2182" s="3"/>
      <c r="JIB2182" s="3"/>
      <c r="JIC2182" s="3"/>
      <c r="JID2182" s="3"/>
      <c r="JIE2182" s="3"/>
      <c r="JIF2182" s="3"/>
      <c r="JIG2182" s="3"/>
      <c r="JIH2182" s="3"/>
      <c r="JII2182" s="3"/>
      <c r="JIJ2182" s="3"/>
      <c r="JIK2182" s="3"/>
      <c r="JIL2182" s="3"/>
      <c r="JIM2182" s="3"/>
      <c r="JIN2182" s="3"/>
      <c r="JIO2182" s="3"/>
      <c r="JIP2182" s="3"/>
      <c r="JIQ2182" s="3"/>
      <c r="JIR2182" s="3"/>
      <c r="JIS2182" s="3"/>
      <c r="JIT2182" s="3"/>
      <c r="JIU2182" s="3"/>
      <c r="JIV2182" s="3"/>
      <c r="JIW2182" s="3"/>
      <c r="JIX2182" s="3"/>
      <c r="JIY2182" s="3"/>
      <c r="JIZ2182" s="3"/>
      <c r="JJA2182" s="3"/>
      <c r="JJB2182" s="3"/>
      <c r="JJC2182" s="3"/>
      <c r="JJD2182" s="3"/>
      <c r="JJE2182" s="3"/>
      <c r="JJF2182" s="3"/>
      <c r="JJG2182" s="3"/>
      <c r="JJH2182" s="3"/>
      <c r="JJI2182" s="3"/>
      <c r="JJJ2182" s="3"/>
      <c r="JJK2182" s="3"/>
      <c r="JJL2182" s="3"/>
      <c r="JJM2182" s="3"/>
      <c r="JJN2182" s="3"/>
      <c r="JJO2182" s="3"/>
      <c r="JJP2182" s="3"/>
      <c r="JJQ2182" s="3"/>
      <c r="JJR2182" s="3"/>
      <c r="JJS2182" s="3"/>
      <c r="JJT2182" s="3"/>
      <c r="JJU2182" s="3"/>
      <c r="JJV2182" s="3"/>
      <c r="JJW2182" s="3"/>
      <c r="JJX2182" s="3"/>
      <c r="JJY2182" s="3"/>
      <c r="JJZ2182" s="3"/>
      <c r="JKA2182" s="3"/>
      <c r="JKB2182" s="3"/>
      <c r="JKC2182" s="3"/>
      <c r="JKD2182" s="3"/>
      <c r="JKE2182" s="3"/>
      <c r="JKF2182" s="3"/>
      <c r="JKG2182" s="3"/>
      <c r="JKH2182" s="3"/>
      <c r="JKI2182" s="3"/>
      <c r="JKJ2182" s="3"/>
      <c r="JKK2182" s="3"/>
      <c r="JKL2182" s="3"/>
      <c r="JKM2182" s="3"/>
      <c r="JKN2182" s="3"/>
      <c r="JKO2182" s="3"/>
      <c r="JKP2182" s="3"/>
      <c r="JKQ2182" s="3"/>
      <c r="JKR2182" s="3"/>
      <c r="JKS2182" s="3"/>
      <c r="JKT2182" s="3"/>
      <c r="JKU2182" s="3"/>
      <c r="JKV2182" s="3"/>
      <c r="JKW2182" s="3"/>
      <c r="JKX2182" s="3"/>
      <c r="JKY2182" s="3"/>
      <c r="JKZ2182" s="3"/>
      <c r="JLA2182" s="3"/>
      <c r="JLB2182" s="3"/>
      <c r="JLC2182" s="3"/>
      <c r="JLD2182" s="3"/>
      <c r="JLE2182" s="3"/>
      <c r="JLF2182" s="3"/>
      <c r="JLG2182" s="3"/>
      <c r="JLH2182" s="3"/>
      <c r="JLI2182" s="3"/>
      <c r="JLJ2182" s="3"/>
      <c r="JLK2182" s="3"/>
      <c r="JLL2182" s="3"/>
      <c r="JLM2182" s="3"/>
      <c r="JLN2182" s="3"/>
      <c r="JLO2182" s="3"/>
      <c r="JLP2182" s="3"/>
      <c r="JLQ2182" s="3"/>
      <c r="JLR2182" s="3"/>
      <c r="JLS2182" s="3"/>
      <c r="JLT2182" s="3"/>
      <c r="JLU2182" s="3"/>
      <c r="JLV2182" s="3"/>
      <c r="JLW2182" s="3"/>
      <c r="JLX2182" s="3"/>
      <c r="JLY2182" s="3"/>
      <c r="JLZ2182" s="3"/>
      <c r="JMA2182" s="3"/>
      <c r="JMB2182" s="3"/>
      <c r="JMC2182" s="3"/>
      <c r="JMD2182" s="3"/>
      <c r="JME2182" s="3"/>
      <c r="JMF2182" s="3"/>
      <c r="JMG2182" s="3"/>
      <c r="JMH2182" s="3"/>
      <c r="JMI2182" s="3"/>
      <c r="JMJ2182" s="3"/>
      <c r="JMK2182" s="3"/>
      <c r="JML2182" s="3"/>
      <c r="JMM2182" s="3"/>
      <c r="JMN2182" s="3"/>
      <c r="JMO2182" s="3"/>
      <c r="JMP2182" s="3"/>
      <c r="JMQ2182" s="3"/>
      <c r="JMR2182" s="3"/>
      <c r="JMS2182" s="3"/>
      <c r="JMT2182" s="3"/>
      <c r="JMU2182" s="3"/>
      <c r="JMV2182" s="3"/>
      <c r="JMW2182" s="3"/>
      <c r="JMX2182" s="3"/>
      <c r="JMY2182" s="3"/>
      <c r="JMZ2182" s="3"/>
      <c r="JNA2182" s="3"/>
      <c r="JNB2182" s="3"/>
      <c r="JNC2182" s="3"/>
      <c r="JND2182" s="3"/>
      <c r="JNE2182" s="3"/>
      <c r="JNF2182" s="3"/>
      <c r="JNG2182" s="3"/>
      <c r="JNH2182" s="3"/>
      <c r="JNI2182" s="3"/>
      <c r="JNJ2182" s="3"/>
      <c r="JNK2182" s="3"/>
      <c r="JNL2182" s="3"/>
      <c r="JNM2182" s="3"/>
      <c r="JNN2182" s="3"/>
      <c r="JNO2182" s="3"/>
      <c r="JNP2182" s="3"/>
      <c r="JNQ2182" s="3"/>
      <c r="JNR2182" s="3"/>
      <c r="JNS2182" s="3"/>
      <c r="JNT2182" s="3"/>
      <c r="JNU2182" s="3"/>
      <c r="JNV2182" s="3"/>
      <c r="JNW2182" s="3"/>
      <c r="JNX2182" s="3"/>
      <c r="JNY2182" s="3"/>
      <c r="JNZ2182" s="3"/>
      <c r="JOA2182" s="3"/>
      <c r="JOB2182" s="3"/>
      <c r="JOC2182" s="3"/>
      <c r="JOD2182" s="3"/>
      <c r="JOE2182" s="3"/>
      <c r="JOF2182" s="3"/>
      <c r="JOG2182" s="3"/>
      <c r="JOH2182" s="3"/>
      <c r="JOI2182" s="3"/>
      <c r="JOJ2182" s="3"/>
      <c r="JOK2182" s="3"/>
      <c r="JOL2182" s="3"/>
      <c r="JOM2182" s="3"/>
      <c r="JON2182" s="3"/>
      <c r="JOO2182" s="3"/>
      <c r="JOP2182" s="3"/>
      <c r="JOQ2182" s="3"/>
      <c r="JOR2182" s="3"/>
      <c r="JOS2182" s="3"/>
      <c r="JOT2182" s="3"/>
      <c r="JOU2182" s="3"/>
      <c r="JOV2182" s="3"/>
      <c r="JOW2182" s="3"/>
      <c r="JOX2182" s="3"/>
      <c r="JOY2182" s="3"/>
      <c r="JOZ2182" s="3"/>
      <c r="JPA2182" s="3"/>
      <c r="JPB2182" s="3"/>
      <c r="JPC2182" s="3"/>
      <c r="JPD2182" s="3"/>
      <c r="JPE2182" s="3"/>
      <c r="JPF2182" s="3"/>
      <c r="JPG2182" s="3"/>
      <c r="JPH2182" s="3"/>
      <c r="JPI2182" s="3"/>
      <c r="JPJ2182" s="3"/>
      <c r="JPK2182" s="3"/>
      <c r="JPL2182" s="3"/>
      <c r="JPM2182" s="3"/>
      <c r="JPN2182" s="3"/>
      <c r="JPO2182" s="3"/>
      <c r="JPP2182" s="3"/>
      <c r="JPQ2182" s="3"/>
      <c r="JPR2182" s="3"/>
      <c r="JPS2182" s="3"/>
      <c r="JPT2182" s="3"/>
      <c r="JPU2182" s="3"/>
      <c r="JPV2182" s="3"/>
      <c r="JPW2182" s="3"/>
      <c r="JPX2182" s="3"/>
      <c r="JPY2182" s="3"/>
      <c r="JPZ2182" s="3"/>
      <c r="JQA2182" s="3"/>
      <c r="JQB2182" s="3"/>
      <c r="JQC2182" s="3"/>
      <c r="JQD2182" s="3"/>
      <c r="JQE2182" s="3"/>
      <c r="JQF2182" s="3"/>
      <c r="JQG2182" s="3"/>
      <c r="JQH2182" s="3"/>
      <c r="JQI2182" s="3"/>
      <c r="JQJ2182" s="3"/>
      <c r="JQK2182" s="3"/>
      <c r="JQL2182" s="3"/>
      <c r="JQM2182" s="3"/>
      <c r="JQN2182" s="3"/>
      <c r="JQO2182" s="3"/>
      <c r="JQP2182" s="3"/>
      <c r="JQQ2182" s="3"/>
      <c r="JQR2182" s="3"/>
      <c r="JQS2182" s="3"/>
      <c r="JQT2182" s="3"/>
      <c r="JQU2182" s="3"/>
      <c r="JQV2182" s="3"/>
      <c r="JQW2182" s="3"/>
      <c r="JQX2182" s="3"/>
      <c r="JQY2182" s="3"/>
      <c r="JQZ2182" s="3"/>
      <c r="JRA2182" s="3"/>
      <c r="JRB2182" s="3"/>
      <c r="JRC2182" s="3"/>
      <c r="JRD2182" s="3"/>
      <c r="JRE2182" s="3"/>
      <c r="JRF2182" s="3"/>
      <c r="JRG2182" s="3"/>
      <c r="JRH2182" s="3"/>
      <c r="JRI2182" s="3"/>
      <c r="JRJ2182" s="3"/>
      <c r="JRK2182" s="3"/>
      <c r="JRL2182" s="3"/>
      <c r="JRM2182" s="3"/>
      <c r="JRN2182" s="3"/>
      <c r="JRO2182" s="3"/>
      <c r="JRP2182" s="3"/>
      <c r="JRQ2182" s="3"/>
      <c r="JRR2182" s="3"/>
      <c r="JRS2182" s="3"/>
      <c r="JRT2182" s="3"/>
      <c r="JRU2182" s="3"/>
      <c r="JRV2182" s="3"/>
      <c r="JRW2182" s="3"/>
      <c r="JRX2182" s="3"/>
      <c r="JRY2182" s="3"/>
      <c r="JRZ2182" s="3"/>
      <c r="JSA2182" s="3"/>
      <c r="JSB2182" s="3"/>
      <c r="JSC2182" s="3"/>
      <c r="JSD2182" s="3"/>
      <c r="JSE2182" s="3"/>
      <c r="JSF2182" s="3"/>
      <c r="JSG2182" s="3"/>
      <c r="JSH2182" s="3"/>
      <c r="JSI2182" s="3"/>
      <c r="JSJ2182" s="3"/>
      <c r="JSK2182" s="3"/>
      <c r="JSL2182" s="3"/>
      <c r="JSM2182" s="3"/>
      <c r="JSN2182" s="3"/>
      <c r="JSO2182" s="3"/>
      <c r="JSP2182" s="3"/>
      <c r="JSQ2182" s="3"/>
      <c r="JSR2182" s="3"/>
      <c r="JSS2182" s="3"/>
      <c r="JST2182" s="3"/>
      <c r="JSU2182" s="3"/>
      <c r="JSV2182" s="3"/>
      <c r="JSW2182" s="3"/>
      <c r="JSX2182" s="3"/>
      <c r="JSY2182" s="3"/>
      <c r="JSZ2182" s="3"/>
      <c r="JTA2182" s="3"/>
      <c r="JTB2182" s="3"/>
      <c r="JTC2182" s="3"/>
      <c r="JTD2182" s="3"/>
      <c r="JTE2182" s="3"/>
      <c r="JTF2182" s="3"/>
      <c r="JTG2182" s="3"/>
      <c r="JTH2182" s="3"/>
      <c r="JTI2182" s="3"/>
      <c r="JTJ2182" s="3"/>
      <c r="JTK2182" s="3"/>
      <c r="JTL2182" s="3"/>
      <c r="JTM2182" s="3"/>
      <c r="JTN2182" s="3"/>
      <c r="JTO2182" s="3"/>
      <c r="JTP2182" s="3"/>
      <c r="JTQ2182" s="3"/>
      <c r="JTR2182" s="3"/>
      <c r="JTS2182" s="3"/>
      <c r="JTT2182" s="3"/>
      <c r="JTU2182" s="3"/>
      <c r="JTV2182" s="3"/>
      <c r="JTW2182" s="3"/>
      <c r="JTX2182" s="3"/>
      <c r="JTY2182" s="3"/>
      <c r="JTZ2182" s="3"/>
      <c r="JUA2182" s="3"/>
      <c r="JUB2182" s="3"/>
      <c r="JUC2182" s="3"/>
      <c r="JUD2182" s="3"/>
      <c r="JUE2182" s="3"/>
      <c r="JUF2182" s="3"/>
      <c r="JUG2182" s="3"/>
      <c r="JUH2182" s="3"/>
      <c r="JUI2182" s="3"/>
      <c r="JUJ2182" s="3"/>
      <c r="JUK2182" s="3"/>
      <c r="JUL2182" s="3"/>
      <c r="JUM2182" s="3"/>
      <c r="JUN2182" s="3"/>
      <c r="JUO2182" s="3"/>
      <c r="JUP2182" s="3"/>
      <c r="JUQ2182" s="3"/>
      <c r="JUR2182" s="3"/>
      <c r="JUS2182" s="3"/>
      <c r="JUT2182" s="3"/>
      <c r="JUU2182" s="3"/>
      <c r="JUV2182" s="3"/>
      <c r="JUW2182" s="3"/>
      <c r="JUX2182" s="3"/>
      <c r="JUY2182" s="3"/>
      <c r="JUZ2182" s="3"/>
      <c r="JVA2182" s="3"/>
      <c r="JVB2182" s="3"/>
      <c r="JVC2182" s="3"/>
      <c r="JVD2182" s="3"/>
      <c r="JVE2182" s="3"/>
      <c r="JVF2182" s="3"/>
      <c r="JVG2182" s="3"/>
      <c r="JVH2182" s="3"/>
      <c r="JVI2182" s="3"/>
      <c r="JVJ2182" s="3"/>
      <c r="JVK2182" s="3"/>
      <c r="JVL2182" s="3"/>
      <c r="JVM2182" s="3"/>
      <c r="JVN2182" s="3"/>
      <c r="JVO2182" s="3"/>
      <c r="JVP2182" s="3"/>
      <c r="JVQ2182" s="3"/>
      <c r="JVR2182" s="3"/>
      <c r="JVS2182" s="3"/>
      <c r="JVT2182" s="3"/>
      <c r="JVU2182" s="3"/>
      <c r="JVV2182" s="3"/>
      <c r="JVW2182" s="3"/>
      <c r="JVX2182" s="3"/>
      <c r="JVY2182" s="3"/>
      <c r="JVZ2182" s="3"/>
      <c r="JWA2182" s="3"/>
      <c r="JWB2182" s="3"/>
      <c r="JWC2182" s="3"/>
      <c r="JWD2182" s="3"/>
      <c r="JWE2182" s="3"/>
      <c r="JWF2182" s="3"/>
      <c r="JWG2182" s="3"/>
      <c r="JWH2182" s="3"/>
      <c r="JWI2182" s="3"/>
      <c r="JWJ2182" s="3"/>
      <c r="JWK2182" s="3"/>
      <c r="JWL2182" s="3"/>
      <c r="JWM2182" s="3"/>
      <c r="JWN2182" s="3"/>
      <c r="JWO2182" s="3"/>
      <c r="JWP2182" s="3"/>
      <c r="JWQ2182" s="3"/>
      <c r="JWR2182" s="3"/>
      <c r="JWS2182" s="3"/>
      <c r="JWT2182" s="3"/>
      <c r="JWU2182" s="3"/>
      <c r="JWV2182" s="3"/>
      <c r="JWW2182" s="3"/>
      <c r="JWX2182" s="3"/>
      <c r="JWY2182" s="3"/>
      <c r="JWZ2182" s="3"/>
      <c r="JXA2182" s="3"/>
      <c r="JXB2182" s="3"/>
      <c r="JXC2182" s="3"/>
      <c r="JXD2182" s="3"/>
      <c r="JXE2182" s="3"/>
      <c r="JXF2182" s="3"/>
      <c r="JXG2182" s="3"/>
      <c r="JXH2182" s="3"/>
      <c r="JXI2182" s="3"/>
      <c r="JXJ2182" s="3"/>
      <c r="JXK2182" s="3"/>
      <c r="JXL2182" s="3"/>
      <c r="JXM2182" s="3"/>
      <c r="JXN2182" s="3"/>
      <c r="JXO2182" s="3"/>
      <c r="JXP2182" s="3"/>
      <c r="JXQ2182" s="3"/>
      <c r="JXR2182" s="3"/>
      <c r="JXS2182" s="3"/>
      <c r="JXT2182" s="3"/>
      <c r="JXU2182" s="3"/>
      <c r="JXV2182" s="3"/>
      <c r="JXW2182" s="3"/>
      <c r="JXX2182" s="3"/>
      <c r="JXY2182" s="3"/>
      <c r="JXZ2182" s="3"/>
      <c r="JYA2182" s="3"/>
      <c r="JYB2182" s="3"/>
      <c r="JYC2182" s="3"/>
      <c r="JYD2182" s="3"/>
      <c r="JYE2182" s="3"/>
      <c r="JYF2182" s="3"/>
      <c r="JYG2182" s="3"/>
      <c r="JYH2182" s="3"/>
      <c r="JYI2182" s="3"/>
      <c r="JYJ2182" s="3"/>
      <c r="JYK2182" s="3"/>
      <c r="JYL2182" s="3"/>
      <c r="JYM2182" s="3"/>
      <c r="JYN2182" s="3"/>
      <c r="JYO2182" s="3"/>
      <c r="JYP2182" s="3"/>
      <c r="JYQ2182" s="3"/>
      <c r="JYR2182" s="3"/>
      <c r="JYS2182" s="3"/>
      <c r="JYT2182" s="3"/>
      <c r="JYU2182" s="3"/>
      <c r="JYV2182" s="3"/>
      <c r="JYW2182" s="3"/>
      <c r="JYX2182" s="3"/>
      <c r="JYY2182" s="3"/>
      <c r="JYZ2182" s="3"/>
      <c r="JZA2182" s="3"/>
      <c r="JZB2182" s="3"/>
      <c r="JZC2182" s="3"/>
      <c r="JZD2182" s="3"/>
      <c r="JZE2182" s="3"/>
      <c r="JZF2182" s="3"/>
      <c r="JZG2182" s="3"/>
      <c r="JZH2182" s="3"/>
      <c r="JZI2182" s="3"/>
      <c r="JZJ2182" s="3"/>
      <c r="JZK2182" s="3"/>
      <c r="JZL2182" s="3"/>
      <c r="JZM2182" s="3"/>
      <c r="JZN2182" s="3"/>
      <c r="JZO2182" s="3"/>
      <c r="JZP2182" s="3"/>
      <c r="JZQ2182" s="3"/>
      <c r="JZR2182" s="3"/>
      <c r="JZS2182" s="3"/>
      <c r="JZT2182" s="3"/>
      <c r="JZU2182" s="3"/>
      <c r="JZV2182" s="3"/>
      <c r="JZW2182" s="3"/>
      <c r="JZX2182" s="3"/>
      <c r="JZY2182" s="3"/>
      <c r="JZZ2182" s="3"/>
      <c r="KAA2182" s="3"/>
      <c r="KAB2182" s="3"/>
      <c r="KAC2182" s="3"/>
      <c r="KAD2182" s="3"/>
      <c r="KAE2182" s="3"/>
      <c r="KAF2182" s="3"/>
      <c r="KAG2182" s="3"/>
      <c r="KAH2182" s="3"/>
      <c r="KAI2182" s="3"/>
      <c r="KAJ2182" s="3"/>
      <c r="KAK2182" s="3"/>
      <c r="KAL2182" s="3"/>
      <c r="KAM2182" s="3"/>
      <c r="KAN2182" s="3"/>
      <c r="KAO2182" s="3"/>
      <c r="KAP2182" s="3"/>
      <c r="KAQ2182" s="3"/>
      <c r="KAR2182" s="3"/>
      <c r="KAS2182" s="3"/>
      <c r="KAT2182" s="3"/>
      <c r="KAU2182" s="3"/>
      <c r="KAV2182" s="3"/>
      <c r="KAW2182" s="3"/>
      <c r="KAX2182" s="3"/>
      <c r="KAY2182" s="3"/>
      <c r="KAZ2182" s="3"/>
      <c r="KBA2182" s="3"/>
      <c r="KBB2182" s="3"/>
      <c r="KBC2182" s="3"/>
      <c r="KBD2182" s="3"/>
      <c r="KBE2182" s="3"/>
      <c r="KBF2182" s="3"/>
      <c r="KBG2182" s="3"/>
      <c r="KBH2182" s="3"/>
      <c r="KBI2182" s="3"/>
      <c r="KBJ2182" s="3"/>
      <c r="KBK2182" s="3"/>
      <c r="KBL2182" s="3"/>
      <c r="KBM2182" s="3"/>
      <c r="KBN2182" s="3"/>
      <c r="KBO2182" s="3"/>
      <c r="KBP2182" s="3"/>
      <c r="KBQ2182" s="3"/>
      <c r="KBR2182" s="3"/>
      <c r="KBS2182" s="3"/>
      <c r="KBT2182" s="3"/>
      <c r="KBU2182" s="3"/>
      <c r="KBV2182" s="3"/>
      <c r="KBW2182" s="3"/>
      <c r="KBX2182" s="3"/>
      <c r="KBY2182" s="3"/>
      <c r="KBZ2182" s="3"/>
      <c r="KCA2182" s="3"/>
      <c r="KCB2182" s="3"/>
      <c r="KCC2182" s="3"/>
      <c r="KCD2182" s="3"/>
      <c r="KCE2182" s="3"/>
      <c r="KCF2182" s="3"/>
      <c r="KCG2182" s="3"/>
      <c r="KCH2182" s="3"/>
      <c r="KCI2182" s="3"/>
      <c r="KCJ2182" s="3"/>
      <c r="KCK2182" s="3"/>
      <c r="KCL2182" s="3"/>
      <c r="KCM2182" s="3"/>
      <c r="KCN2182" s="3"/>
      <c r="KCO2182" s="3"/>
      <c r="KCP2182" s="3"/>
      <c r="KCQ2182" s="3"/>
      <c r="KCR2182" s="3"/>
      <c r="KCS2182" s="3"/>
      <c r="KCT2182" s="3"/>
      <c r="KCU2182" s="3"/>
      <c r="KCV2182" s="3"/>
      <c r="KCW2182" s="3"/>
      <c r="KCX2182" s="3"/>
      <c r="KCY2182" s="3"/>
      <c r="KCZ2182" s="3"/>
      <c r="KDA2182" s="3"/>
      <c r="KDB2182" s="3"/>
      <c r="KDC2182" s="3"/>
      <c r="KDD2182" s="3"/>
      <c r="KDE2182" s="3"/>
      <c r="KDF2182" s="3"/>
      <c r="KDG2182" s="3"/>
      <c r="KDH2182" s="3"/>
      <c r="KDI2182" s="3"/>
      <c r="KDJ2182" s="3"/>
      <c r="KDK2182" s="3"/>
      <c r="KDL2182" s="3"/>
      <c r="KDM2182" s="3"/>
      <c r="KDN2182" s="3"/>
      <c r="KDO2182" s="3"/>
      <c r="KDP2182" s="3"/>
      <c r="KDQ2182" s="3"/>
      <c r="KDR2182" s="3"/>
      <c r="KDS2182" s="3"/>
      <c r="KDT2182" s="3"/>
      <c r="KDU2182" s="3"/>
      <c r="KDV2182" s="3"/>
      <c r="KDW2182" s="3"/>
      <c r="KDX2182" s="3"/>
      <c r="KDY2182" s="3"/>
      <c r="KDZ2182" s="3"/>
      <c r="KEA2182" s="3"/>
      <c r="KEB2182" s="3"/>
      <c r="KEC2182" s="3"/>
      <c r="KED2182" s="3"/>
      <c r="KEE2182" s="3"/>
      <c r="KEF2182" s="3"/>
      <c r="KEG2182" s="3"/>
      <c r="KEH2182" s="3"/>
      <c r="KEI2182" s="3"/>
      <c r="KEJ2182" s="3"/>
      <c r="KEK2182" s="3"/>
      <c r="KEL2182" s="3"/>
      <c r="KEM2182" s="3"/>
      <c r="KEN2182" s="3"/>
      <c r="KEO2182" s="3"/>
      <c r="KEP2182" s="3"/>
      <c r="KEQ2182" s="3"/>
      <c r="KER2182" s="3"/>
      <c r="KES2182" s="3"/>
      <c r="KET2182" s="3"/>
      <c r="KEU2182" s="3"/>
      <c r="KEV2182" s="3"/>
      <c r="KEW2182" s="3"/>
      <c r="KEX2182" s="3"/>
      <c r="KEY2182" s="3"/>
      <c r="KEZ2182" s="3"/>
      <c r="KFA2182" s="3"/>
      <c r="KFB2182" s="3"/>
      <c r="KFC2182" s="3"/>
      <c r="KFD2182" s="3"/>
      <c r="KFE2182" s="3"/>
      <c r="KFF2182" s="3"/>
      <c r="KFG2182" s="3"/>
      <c r="KFH2182" s="3"/>
      <c r="KFI2182" s="3"/>
      <c r="KFJ2182" s="3"/>
      <c r="KFK2182" s="3"/>
      <c r="KFL2182" s="3"/>
      <c r="KFM2182" s="3"/>
      <c r="KFN2182" s="3"/>
      <c r="KFO2182" s="3"/>
      <c r="KFP2182" s="3"/>
      <c r="KFQ2182" s="3"/>
      <c r="KFR2182" s="3"/>
      <c r="KFS2182" s="3"/>
      <c r="KFT2182" s="3"/>
      <c r="KFU2182" s="3"/>
      <c r="KFV2182" s="3"/>
      <c r="KFW2182" s="3"/>
      <c r="KFX2182" s="3"/>
      <c r="KFY2182" s="3"/>
      <c r="KFZ2182" s="3"/>
      <c r="KGA2182" s="3"/>
      <c r="KGB2182" s="3"/>
      <c r="KGC2182" s="3"/>
      <c r="KGD2182" s="3"/>
      <c r="KGE2182" s="3"/>
      <c r="KGF2182" s="3"/>
      <c r="KGG2182" s="3"/>
      <c r="KGH2182" s="3"/>
      <c r="KGI2182" s="3"/>
      <c r="KGJ2182" s="3"/>
      <c r="KGK2182" s="3"/>
      <c r="KGL2182" s="3"/>
      <c r="KGM2182" s="3"/>
      <c r="KGN2182" s="3"/>
      <c r="KGO2182" s="3"/>
      <c r="KGP2182" s="3"/>
      <c r="KGQ2182" s="3"/>
      <c r="KGR2182" s="3"/>
      <c r="KGS2182" s="3"/>
      <c r="KGT2182" s="3"/>
      <c r="KGU2182" s="3"/>
      <c r="KGV2182" s="3"/>
      <c r="KGW2182" s="3"/>
      <c r="KGX2182" s="3"/>
      <c r="KGY2182" s="3"/>
      <c r="KGZ2182" s="3"/>
      <c r="KHA2182" s="3"/>
      <c r="KHB2182" s="3"/>
      <c r="KHC2182" s="3"/>
      <c r="KHD2182" s="3"/>
      <c r="KHE2182" s="3"/>
      <c r="KHF2182" s="3"/>
      <c r="KHG2182" s="3"/>
      <c r="KHH2182" s="3"/>
      <c r="KHI2182" s="3"/>
      <c r="KHJ2182" s="3"/>
      <c r="KHK2182" s="3"/>
      <c r="KHL2182" s="3"/>
      <c r="KHM2182" s="3"/>
      <c r="KHN2182" s="3"/>
      <c r="KHO2182" s="3"/>
      <c r="KHP2182" s="3"/>
      <c r="KHQ2182" s="3"/>
      <c r="KHR2182" s="3"/>
      <c r="KHS2182" s="3"/>
      <c r="KHT2182" s="3"/>
      <c r="KHU2182" s="3"/>
      <c r="KHV2182" s="3"/>
      <c r="KHW2182" s="3"/>
      <c r="KHX2182" s="3"/>
      <c r="KHY2182" s="3"/>
      <c r="KHZ2182" s="3"/>
      <c r="KIA2182" s="3"/>
      <c r="KIB2182" s="3"/>
      <c r="KIC2182" s="3"/>
      <c r="KID2182" s="3"/>
      <c r="KIE2182" s="3"/>
      <c r="KIF2182" s="3"/>
      <c r="KIG2182" s="3"/>
      <c r="KIH2182" s="3"/>
      <c r="KII2182" s="3"/>
      <c r="KIJ2182" s="3"/>
      <c r="KIK2182" s="3"/>
      <c r="KIL2182" s="3"/>
      <c r="KIM2182" s="3"/>
      <c r="KIN2182" s="3"/>
      <c r="KIO2182" s="3"/>
      <c r="KIP2182" s="3"/>
      <c r="KIQ2182" s="3"/>
      <c r="KIR2182" s="3"/>
      <c r="KIS2182" s="3"/>
      <c r="KIT2182" s="3"/>
      <c r="KIU2182" s="3"/>
      <c r="KIV2182" s="3"/>
      <c r="KIW2182" s="3"/>
      <c r="KIX2182" s="3"/>
      <c r="KIY2182" s="3"/>
      <c r="KIZ2182" s="3"/>
      <c r="KJA2182" s="3"/>
      <c r="KJB2182" s="3"/>
      <c r="KJC2182" s="3"/>
      <c r="KJD2182" s="3"/>
      <c r="KJE2182" s="3"/>
      <c r="KJF2182" s="3"/>
      <c r="KJG2182" s="3"/>
      <c r="KJH2182" s="3"/>
      <c r="KJI2182" s="3"/>
      <c r="KJJ2182" s="3"/>
      <c r="KJK2182" s="3"/>
      <c r="KJL2182" s="3"/>
      <c r="KJM2182" s="3"/>
      <c r="KJN2182" s="3"/>
      <c r="KJO2182" s="3"/>
      <c r="KJP2182" s="3"/>
      <c r="KJQ2182" s="3"/>
      <c r="KJR2182" s="3"/>
      <c r="KJS2182" s="3"/>
      <c r="KJT2182" s="3"/>
      <c r="KJU2182" s="3"/>
      <c r="KJV2182" s="3"/>
      <c r="KJW2182" s="3"/>
      <c r="KJX2182" s="3"/>
      <c r="KJY2182" s="3"/>
      <c r="KJZ2182" s="3"/>
      <c r="KKA2182" s="3"/>
      <c r="KKB2182" s="3"/>
      <c r="KKC2182" s="3"/>
      <c r="KKD2182" s="3"/>
      <c r="KKE2182" s="3"/>
      <c r="KKF2182" s="3"/>
      <c r="KKG2182" s="3"/>
      <c r="KKH2182" s="3"/>
      <c r="KKI2182" s="3"/>
      <c r="KKJ2182" s="3"/>
      <c r="KKK2182" s="3"/>
      <c r="KKL2182" s="3"/>
      <c r="KKM2182" s="3"/>
      <c r="KKN2182" s="3"/>
      <c r="KKO2182" s="3"/>
      <c r="KKP2182" s="3"/>
      <c r="KKQ2182" s="3"/>
      <c r="KKR2182" s="3"/>
      <c r="KKS2182" s="3"/>
      <c r="KKT2182" s="3"/>
      <c r="KKU2182" s="3"/>
      <c r="KKV2182" s="3"/>
      <c r="KKW2182" s="3"/>
      <c r="KKX2182" s="3"/>
      <c r="KKY2182" s="3"/>
      <c r="KKZ2182" s="3"/>
      <c r="KLA2182" s="3"/>
      <c r="KLB2182" s="3"/>
      <c r="KLC2182" s="3"/>
      <c r="KLD2182" s="3"/>
      <c r="KLE2182" s="3"/>
      <c r="KLF2182" s="3"/>
      <c r="KLG2182" s="3"/>
      <c r="KLH2182" s="3"/>
      <c r="KLI2182" s="3"/>
      <c r="KLJ2182" s="3"/>
      <c r="KLK2182" s="3"/>
      <c r="KLL2182" s="3"/>
      <c r="KLM2182" s="3"/>
      <c r="KLN2182" s="3"/>
      <c r="KLO2182" s="3"/>
      <c r="KLP2182" s="3"/>
      <c r="KLQ2182" s="3"/>
      <c r="KLR2182" s="3"/>
      <c r="KLS2182" s="3"/>
      <c r="KLT2182" s="3"/>
      <c r="KLU2182" s="3"/>
      <c r="KLV2182" s="3"/>
      <c r="KLW2182" s="3"/>
      <c r="KLX2182" s="3"/>
      <c r="KLY2182" s="3"/>
      <c r="KLZ2182" s="3"/>
      <c r="KMA2182" s="3"/>
      <c r="KMB2182" s="3"/>
      <c r="KMC2182" s="3"/>
      <c r="KMD2182" s="3"/>
      <c r="KME2182" s="3"/>
      <c r="KMF2182" s="3"/>
      <c r="KMG2182" s="3"/>
      <c r="KMH2182" s="3"/>
      <c r="KMI2182" s="3"/>
      <c r="KMJ2182" s="3"/>
      <c r="KMK2182" s="3"/>
      <c r="KML2182" s="3"/>
      <c r="KMM2182" s="3"/>
      <c r="KMN2182" s="3"/>
      <c r="KMO2182" s="3"/>
      <c r="KMP2182" s="3"/>
      <c r="KMQ2182" s="3"/>
      <c r="KMR2182" s="3"/>
      <c r="KMS2182" s="3"/>
      <c r="KMT2182" s="3"/>
      <c r="KMU2182" s="3"/>
      <c r="KMV2182" s="3"/>
      <c r="KMW2182" s="3"/>
      <c r="KMX2182" s="3"/>
      <c r="KMY2182" s="3"/>
      <c r="KMZ2182" s="3"/>
      <c r="KNA2182" s="3"/>
      <c r="KNB2182" s="3"/>
      <c r="KNC2182" s="3"/>
      <c r="KND2182" s="3"/>
      <c r="KNE2182" s="3"/>
      <c r="KNF2182" s="3"/>
      <c r="KNG2182" s="3"/>
      <c r="KNH2182" s="3"/>
      <c r="KNI2182" s="3"/>
      <c r="KNJ2182" s="3"/>
      <c r="KNK2182" s="3"/>
      <c r="KNL2182" s="3"/>
      <c r="KNM2182" s="3"/>
      <c r="KNN2182" s="3"/>
      <c r="KNO2182" s="3"/>
      <c r="KNP2182" s="3"/>
      <c r="KNQ2182" s="3"/>
      <c r="KNR2182" s="3"/>
      <c r="KNS2182" s="3"/>
      <c r="KNT2182" s="3"/>
      <c r="KNU2182" s="3"/>
      <c r="KNV2182" s="3"/>
      <c r="KNW2182" s="3"/>
      <c r="KNX2182" s="3"/>
      <c r="KNY2182" s="3"/>
      <c r="KNZ2182" s="3"/>
      <c r="KOA2182" s="3"/>
      <c r="KOB2182" s="3"/>
      <c r="KOC2182" s="3"/>
      <c r="KOD2182" s="3"/>
      <c r="KOE2182" s="3"/>
      <c r="KOF2182" s="3"/>
      <c r="KOG2182" s="3"/>
      <c r="KOH2182" s="3"/>
      <c r="KOI2182" s="3"/>
      <c r="KOJ2182" s="3"/>
      <c r="KOK2182" s="3"/>
      <c r="KOL2182" s="3"/>
      <c r="KOM2182" s="3"/>
      <c r="KON2182" s="3"/>
      <c r="KOO2182" s="3"/>
      <c r="KOP2182" s="3"/>
      <c r="KOQ2182" s="3"/>
      <c r="KOR2182" s="3"/>
      <c r="KOS2182" s="3"/>
      <c r="KOT2182" s="3"/>
      <c r="KOU2182" s="3"/>
      <c r="KOV2182" s="3"/>
      <c r="KOW2182" s="3"/>
      <c r="KOX2182" s="3"/>
      <c r="KOY2182" s="3"/>
      <c r="KOZ2182" s="3"/>
      <c r="KPA2182" s="3"/>
      <c r="KPB2182" s="3"/>
      <c r="KPC2182" s="3"/>
      <c r="KPD2182" s="3"/>
      <c r="KPE2182" s="3"/>
      <c r="KPF2182" s="3"/>
      <c r="KPG2182" s="3"/>
      <c r="KPH2182" s="3"/>
      <c r="KPI2182" s="3"/>
      <c r="KPJ2182" s="3"/>
      <c r="KPK2182" s="3"/>
      <c r="KPL2182" s="3"/>
      <c r="KPM2182" s="3"/>
      <c r="KPN2182" s="3"/>
      <c r="KPO2182" s="3"/>
      <c r="KPP2182" s="3"/>
      <c r="KPQ2182" s="3"/>
      <c r="KPR2182" s="3"/>
      <c r="KPS2182" s="3"/>
      <c r="KPT2182" s="3"/>
      <c r="KPU2182" s="3"/>
      <c r="KPV2182" s="3"/>
      <c r="KPW2182" s="3"/>
      <c r="KPX2182" s="3"/>
      <c r="KPY2182" s="3"/>
      <c r="KPZ2182" s="3"/>
      <c r="KQA2182" s="3"/>
      <c r="KQB2182" s="3"/>
      <c r="KQC2182" s="3"/>
      <c r="KQD2182" s="3"/>
      <c r="KQE2182" s="3"/>
      <c r="KQF2182" s="3"/>
      <c r="KQG2182" s="3"/>
      <c r="KQH2182" s="3"/>
      <c r="KQI2182" s="3"/>
      <c r="KQJ2182" s="3"/>
      <c r="KQK2182" s="3"/>
      <c r="KQL2182" s="3"/>
      <c r="KQM2182" s="3"/>
      <c r="KQN2182" s="3"/>
      <c r="KQO2182" s="3"/>
      <c r="KQP2182" s="3"/>
      <c r="KQQ2182" s="3"/>
      <c r="KQR2182" s="3"/>
      <c r="KQS2182" s="3"/>
      <c r="KQT2182" s="3"/>
      <c r="KQU2182" s="3"/>
      <c r="KQV2182" s="3"/>
      <c r="KQW2182" s="3"/>
      <c r="KQX2182" s="3"/>
      <c r="KQY2182" s="3"/>
      <c r="KQZ2182" s="3"/>
      <c r="KRA2182" s="3"/>
      <c r="KRB2182" s="3"/>
      <c r="KRC2182" s="3"/>
      <c r="KRD2182" s="3"/>
      <c r="KRE2182" s="3"/>
      <c r="KRF2182" s="3"/>
      <c r="KRG2182" s="3"/>
      <c r="KRH2182" s="3"/>
      <c r="KRI2182" s="3"/>
      <c r="KRJ2182" s="3"/>
      <c r="KRK2182" s="3"/>
      <c r="KRL2182" s="3"/>
      <c r="KRM2182" s="3"/>
      <c r="KRN2182" s="3"/>
      <c r="KRO2182" s="3"/>
      <c r="KRP2182" s="3"/>
      <c r="KRQ2182" s="3"/>
      <c r="KRR2182" s="3"/>
      <c r="KRS2182" s="3"/>
      <c r="KRT2182" s="3"/>
      <c r="KRU2182" s="3"/>
      <c r="KRV2182" s="3"/>
      <c r="KRW2182" s="3"/>
      <c r="KRX2182" s="3"/>
      <c r="KRY2182" s="3"/>
      <c r="KRZ2182" s="3"/>
      <c r="KSA2182" s="3"/>
      <c r="KSB2182" s="3"/>
      <c r="KSC2182" s="3"/>
      <c r="KSD2182" s="3"/>
      <c r="KSE2182" s="3"/>
      <c r="KSF2182" s="3"/>
      <c r="KSG2182" s="3"/>
      <c r="KSH2182" s="3"/>
      <c r="KSI2182" s="3"/>
      <c r="KSJ2182" s="3"/>
      <c r="KSK2182" s="3"/>
      <c r="KSL2182" s="3"/>
      <c r="KSM2182" s="3"/>
      <c r="KSN2182" s="3"/>
      <c r="KSO2182" s="3"/>
      <c r="KSP2182" s="3"/>
      <c r="KSQ2182" s="3"/>
      <c r="KSR2182" s="3"/>
      <c r="KSS2182" s="3"/>
      <c r="KST2182" s="3"/>
      <c r="KSU2182" s="3"/>
      <c r="KSV2182" s="3"/>
      <c r="KSW2182" s="3"/>
      <c r="KSX2182" s="3"/>
      <c r="KSY2182" s="3"/>
      <c r="KSZ2182" s="3"/>
      <c r="KTA2182" s="3"/>
      <c r="KTB2182" s="3"/>
      <c r="KTC2182" s="3"/>
      <c r="KTD2182" s="3"/>
      <c r="KTE2182" s="3"/>
      <c r="KTF2182" s="3"/>
      <c r="KTG2182" s="3"/>
      <c r="KTH2182" s="3"/>
      <c r="KTI2182" s="3"/>
      <c r="KTJ2182" s="3"/>
      <c r="KTK2182" s="3"/>
      <c r="KTL2182" s="3"/>
      <c r="KTM2182" s="3"/>
      <c r="KTN2182" s="3"/>
      <c r="KTO2182" s="3"/>
      <c r="KTP2182" s="3"/>
      <c r="KTQ2182" s="3"/>
      <c r="KTR2182" s="3"/>
      <c r="KTS2182" s="3"/>
      <c r="KTT2182" s="3"/>
      <c r="KTU2182" s="3"/>
      <c r="KTV2182" s="3"/>
      <c r="KTW2182" s="3"/>
      <c r="KTX2182" s="3"/>
      <c r="KTY2182" s="3"/>
      <c r="KTZ2182" s="3"/>
      <c r="KUA2182" s="3"/>
      <c r="KUB2182" s="3"/>
      <c r="KUC2182" s="3"/>
      <c r="KUD2182" s="3"/>
      <c r="KUE2182" s="3"/>
      <c r="KUF2182" s="3"/>
      <c r="KUG2182" s="3"/>
      <c r="KUH2182" s="3"/>
      <c r="KUI2182" s="3"/>
      <c r="KUJ2182" s="3"/>
      <c r="KUK2182" s="3"/>
      <c r="KUL2182" s="3"/>
      <c r="KUM2182" s="3"/>
      <c r="KUN2182" s="3"/>
      <c r="KUO2182" s="3"/>
      <c r="KUP2182" s="3"/>
      <c r="KUQ2182" s="3"/>
      <c r="KUR2182" s="3"/>
      <c r="KUS2182" s="3"/>
      <c r="KUT2182" s="3"/>
      <c r="KUU2182" s="3"/>
      <c r="KUV2182" s="3"/>
      <c r="KUW2182" s="3"/>
      <c r="KUX2182" s="3"/>
      <c r="KUY2182" s="3"/>
      <c r="KUZ2182" s="3"/>
      <c r="KVA2182" s="3"/>
      <c r="KVB2182" s="3"/>
      <c r="KVC2182" s="3"/>
      <c r="KVD2182" s="3"/>
      <c r="KVE2182" s="3"/>
      <c r="KVF2182" s="3"/>
      <c r="KVG2182" s="3"/>
      <c r="KVH2182" s="3"/>
      <c r="KVI2182" s="3"/>
      <c r="KVJ2182" s="3"/>
      <c r="KVK2182" s="3"/>
      <c r="KVL2182" s="3"/>
      <c r="KVM2182" s="3"/>
      <c r="KVN2182" s="3"/>
      <c r="KVO2182" s="3"/>
      <c r="KVP2182" s="3"/>
      <c r="KVQ2182" s="3"/>
      <c r="KVR2182" s="3"/>
      <c r="KVS2182" s="3"/>
      <c r="KVT2182" s="3"/>
      <c r="KVU2182" s="3"/>
      <c r="KVV2182" s="3"/>
      <c r="KVW2182" s="3"/>
      <c r="KVX2182" s="3"/>
      <c r="KVY2182" s="3"/>
      <c r="KVZ2182" s="3"/>
      <c r="KWA2182" s="3"/>
      <c r="KWB2182" s="3"/>
      <c r="KWC2182" s="3"/>
      <c r="KWD2182" s="3"/>
      <c r="KWE2182" s="3"/>
      <c r="KWF2182" s="3"/>
      <c r="KWG2182" s="3"/>
      <c r="KWH2182" s="3"/>
      <c r="KWI2182" s="3"/>
      <c r="KWJ2182" s="3"/>
      <c r="KWK2182" s="3"/>
      <c r="KWL2182" s="3"/>
      <c r="KWM2182" s="3"/>
      <c r="KWN2182" s="3"/>
      <c r="KWO2182" s="3"/>
      <c r="KWP2182" s="3"/>
      <c r="KWQ2182" s="3"/>
      <c r="KWR2182" s="3"/>
      <c r="KWS2182" s="3"/>
      <c r="KWT2182" s="3"/>
      <c r="KWU2182" s="3"/>
      <c r="KWV2182" s="3"/>
      <c r="KWW2182" s="3"/>
      <c r="KWX2182" s="3"/>
      <c r="KWY2182" s="3"/>
      <c r="KWZ2182" s="3"/>
      <c r="KXA2182" s="3"/>
      <c r="KXB2182" s="3"/>
      <c r="KXC2182" s="3"/>
      <c r="KXD2182" s="3"/>
      <c r="KXE2182" s="3"/>
      <c r="KXF2182" s="3"/>
      <c r="KXG2182" s="3"/>
      <c r="KXH2182" s="3"/>
      <c r="KXI2182" s="3"/>
      <c r="KXJ2182" s="3"/>
      <c r="KXK2182" s="3"/>
      <c r="KXL2182" s="3"/>
      <c r="KXM2182" s="3"/>
      <c r="KXN2182" s="3"/>
      <c r="KXO2182" s="3"/>
      <c r="KXP2182" s="3"/>
      <c r="KXQ2182" s="3"/>
      <c r="KXR2182" s="3"/>
      <c r="KXS2182" s="3"/>
      <c r="KXT2182" s="3"/>
      <c r="KXU2182" s="3"/>
      <c r="KXV2182" s="3"/>
      <c r="KXW2182" s="3"/>
      <c r="KXX2182" s="3"/>
      <c r="KXY2182" s="3"/>
      <c r="KXZ2182" s="3"/>
      <c r="KYA2182" s="3"/>
      <c r="KYB2182" s="3"/>
      <c r="KYC2182" s="3"/>
      <c r="KYD2182" s="3"/>
      <c r="KYE2182" s="3"/>
      <c r="KYF2182" s="3"/>
      <c r="KYG2182" s="3"/>
      <c r="KYH2182" s="3"/>
      <c r="KYI2182" s="3"/>
      <c r="KYJ2182" s="3"/>
      <c r="KYK2182" s="3"/>
      <c r="KYL2182" s="3"/>
      <c r="KYM2182" s="3"/>
      <c r="KYN2182" s="3"/>
      <c r="KYO2182" s="3"/>
      <c r="KYP2182" s="3"/>
      <c r="KYQ2182" s="3"/>
      <c r="KYR2182" s="3"/>
      <c r="KYS2182" s="3"/>
      <c r="KYT2182" s="3"/>
      <c r="KYU2182" s="3"/>
      <c r="KYV2182" s="3"/>
      <c r="KYW2182" s="3"/>
      <c r="KYX2182" s="3"/>
      <c r="KYY2182" s="3"/>
      <c r="KYZ2182" s="3"/>
      <c r="KZA2182" s="3"/>
      <c r="KZB2182" s="3"/>
      <c r="KZC2182" s="3"/>
      <c r="KZD2182" s="3"/>
      <c r="KZE2182" s="3"/>
      <c r="KZF2182" s="3"/>
      <c r="KZG2182" s="3"/>
      <c r="KZH2182" s="3"/>
      <c r="KZI2182" s="3"/>
      <c r="KZJ2182" s="3"/>
      <c r="KZK2182" s="3"/>
      <c r="KZL2182" s="3"/>
      <c r="KZM2182" s="3"/>
      <c r="KZN2182" s="3"/>
      <c r="KZO2182" s="3"/>
      <c r="KZP2182" s="3"/>
      <c r="KZQ2182" s="3"/>
      <c r="KZR2182" s="3"/>
      <c r="KZS2182" s="3"/>
      <c r="KZT2182" s="3"/>
      <c r="KZU2182" s="3"/>
      <c r="KZV2182" s="3"/>
      <c r="KZW2182" s="3"/>
      <c r="KZX2182" s="3"/>
      <c r="KZY2182" s="3"/>
      <c r="KZZ2182" s="3"/>
      <c r="LAA2182" s="3"/>
      <c r="LAB2182" s="3"/>
      <c r="LAC2182" s="3"/>
      <c r="LAD2182" s="3"/>
      <c r="LAE2182" s="3"/>
      <c r="LAF2182" s="3"/>
      <c r="LAG2182" s="3"/>
      <c r="LAH2182" s="3"/>
      <c r="LAI2182" s="3"/>
      <c r="LAJ2182" s="3"/>
      <c r="LAK2182" s="3"/>
      <c r="LAL2182" s="3"/>
      <c r="LAM2182" s="3"/>
      <c r="LAN2182" s="3"/>
      <c r="LAO2182" s="3"/>
      <c r="LAP2182" s="3"/>
      <c r="LAQ2182" s="3"/>
      <c r="LAR2182" s="3"/>
      <c r="LAS2182" s="3"/>
      <c r="LAT2182" s="3"/>
      <c r="LAU2182" s="3"/>
      <c r="LAV2182" s="3"/>
      <c r="LAW2182" s="3"/>
      <c r="LAX2182" s="3"/>
      <c r="LAY2182" s="3"/>
      <c r="LAZ2182" s="3"/>
      <c r="LBA2182" s="3"/>
      <c r="LBB2182" s="3"/>
      <c r="LBC2182" s="3"/>
      <c r="LBD2182" s="3"/>
      <c r="LBE2182" s="3"/>
      <c r="LBF2182" s="3"/>
      <c r="LBG2182" s="3"/>
      <c r="LBH2182" s="3"/>
      <c r="LBI2182" s="3"/>
      <c r="LBJ2182" s="3"/>
      <c r="LBK2182" s="3"/>
      <c r="LBL2182" s="3"/>
      <c r="LBM2182" s="3"/>
      <c r="LBN2182" s="3"/>
      <c r="LBO2182" s="3"/>
      <c r="LBP2182" s="3"/>
      <c r="LBQ2182" s="3"/>
      <c r="LBR2182" s="3"/>
      <c r="LBS2182" s="3"/>
      <c r="LBT2182" s="3"/>
      <c r="LBU2182" s="3"/>
      <c r="LBV2182" s="3"/>
      <c r="LBW2182" s="3"/>
      <c r="LBX2182" s="3"/>
      <c r="LBY2182" s="3"/>
      <c r="LBZ2182" s="3"/>
      <c r="LCA2182" s="3"/>
      <c r="LCB2182" s="3"/>
      <c r="LCC2182" s="3"/>
      <c r="LCD2182" s="3"/>
      <c r="LCE2182" s="3"/>
      <c r="LCF2182" s="3"/>
      <c r="LCG2182" s="3"/>
      <c r="LCH2182" s="3"/>
      <c r="LCI2182" s="3"/>
      <c r="LCJ2182" s="3"/>
      <c r="LCK2182" s="3"/>
      <c r="LCL2182" s="3"/>
      <c r="LCM2182" s="3"/>
      <c r="LCN2182" s="3"/>
      <c r="LCO2182" s="3"/>
      <c r="LCP2182" s="3"/>
      <c r="LCQ2182" s="3"/>
      <c r="LCR2182" s="3"/>
      <c r="LCS2182" s="3"/>
      <c r="LCT2182" s="3"/>
      <c r="LCU2182" s="3"/>
      <c r="LCV2182" s="3"/>
      <c r="LCW2182" s="3"/>
      <c r="LCX2182" s="3"/>
      <c r="LCY2182" s="3"/>
      <c r="LCZ2182" s="3"/>
      <c r="LDA2182" s="3"/>
      <c r="LDB2182" s="3"/>
      <c r="LDC2182" s="3"/>
      <c r="LDD2182" s="3"/>
      <c r="LDE2182" s="3"/>
      <c r="LDF2182" s="3"/>
      <c r="LDG2182" s="3"/>
      <c r="LDH2182" s="3"/>
      <c r="LDI2182" s="3"/>
      <c r="LDJ2182" s="3"/>
      <c r="LDK2182" s="3"/>
      <c r="LDL2182" s="3"/>
      <c r="LDM2182" s="3"/>
      <c r="LDN2182" s="3"/>
      <c r="LDO2182" s="3"/>
      <c r="LDP2182" s="3"/>
      <c r="LDQ2182" s="3"/>
      <c r="LDR2182" s="3"/>
      <c r="LDS2182" s="3"/>
      <c r="LDT2182" s="3"/>
      <c r="LDU2182" s="3"/>
      <c r="LDV2182" s="3"/>
      <c r="LDW2182" s="3"/>
      <c r="LDX2182" s="3"/>
      <c r="LDY2182" s="3"/>
      <c r="LDZ2182" s="3"/>
      <c r="LEA2182" s="3"/>
      <c r="LEB2182" s="3"/>
      <c r="LEC2182" s="3"/>
      <c r="LED2182" s="3"/>
      <c r="LEE2182" s="3"/>
      <c r="LEF2182" s="3"/>
      <c r="LEG2182" s="3"/>
      <c r="LEH2182" s="3"/>
      <c r="LEI2182" s="3"/>
      <c r="LEJ2182" s="3"/>
      <c r="LEK2182" s="3"/>
      <c r="LEL2182" s="3"/>
      <c r="LEM2182" s="3"/>
      <c r="LEN2182" s="3"/>
      <c r="LEO2182" s="3"/>
      <c r="LEP2182" s="3"/>
      <c r="LEQ2182" s="3"/>
      <c r="LER2182" s="3"/>
      <c r="LES2182" s="3"/>
      <c r="LET2182" s="3"/>
      <c r="LEU2182" s="3"/>
      <c r="LEV2182" s="3"/>
      <c r="LEW2182" s="3"/>
      <c r="LEX2182" s="3"/>
      <c r="LEY2182" s="3"/>
      <c r="LEZ2182" s="3"/>
      <c r="LFA2182" s="3"/>
      <c r="LFB2182" s="3"/>
      <c r="LFC2182" s="3"/>
      <c r="LFD2182" s="3"/>
      <c r="LFE2182" s="3"/>
      <c r="LFF2182" s="3"/>
      <c r="LFG2182" s="3"/>
      <c r="LFH2182" s="3"/>
      <c r="LFI2182" s="3"/>
      <c r="LFJ2182" s="3"/>
      <c r="LFK2182" s="3"/>
      <c r="LFL2182" s="3"/>
      <c r="LFM2182" s="3"/>
      <c r="LFN2182" s="3"/>
      <c r="LFO2182" s="3"/>
      <c r="LFP2182" s="3"/>
      <c r="LFQ2182" s="3"/>
      <c r="LFR2182" s="3"/>
      <c r="LFS2182" s="3"/>
      <c r="LFT2182" s="3"/>
      <c r="LFU2182" s="3"/>
      <c r="LFV2182" s="3"/>
      <c r="LFW2182" s="3"/>
      <c r="LFX2182" s="3"/>
      <c r="LFY2182" s="3"/>
      <c r="LFZ2182" s="3"/>
      <c r="LGA2182" s="3"/>
      <c r="LGB2182" s="3"/>
      <c r="LGC2182" s="3"/>
      <c r="LGD2182" s="3"/>
      <c r="LGE2182" s="3"/>
      <c r="LGF2182" s="3"/>
      <c r="LGG2182" s="3"/>
      <c r="LGH2182" s="3"/>
      <c r="LGI2182" s="3"/>
      <c r="LGJ2182" s="3"/>
      <c r="LGK2182" s="3"/>
      <c r="LGL2182" s="3"/>
      <c r="LGM2182" s="3"/>
      <c r="LGN2182" s="3"/>
      <c r="LGO2182" s="3"/>
      <c r="LGP2182" s="3"/>
      <c r="LGQ2182" s="3"/>
      <c r="LGR2182" s="3"/>
      <c r="LGS2182" s="3"/>
      <c r="LGT2182" s="3"/>
      <c r="LGU2182" s="3"/>
      <c r="LGV2182" s="3"/>
      <c r="LGW2182" s="3"/>
      <c r="LGX2182" s="3"/>
      <c r="LGY2182" s="3"/>
      <c r="LGZ2182" s="3"/>
      <c r="LHA2182" s="3"/>
      <c r="LHB2182" s="3"/>
      <c r="LHC2182" s="3"/>
      <c r="LHD2182" s="3"/>
      <c r="LHE2182" s="3"/>
      <c r="LHF2182" s="3"/>
      <c r="LHG2182" s="3"/>
      <c r="LHH2182" s="3"/>
      <c r="LHI2182" s="3"/>
      <c r="LHJ2182" s="3"/>
      <c r="LHK2182" s="3"/>
      <c r="LHL2182" s="3"/>
      <c r="LHM2182" s="3"/>
      <c r="LHN2182" s="3"/>
      <c r="LHO2182" s="3"/>
      <c r="LHP2182" s="3"/>
      <c r="LHQ2182" s="3"/>
      <c r="LHR2182" s="3"/>
      <c r="LHS2182" s="3"/>
      <c r="LHT2182" s="3"/>
      <c r="LHU2182" s="3"/>
      <c r="LHV2182" s="3"/>
      <c r="LHW2182" s="3"/>
      <c r="LHX2182" s="3"/>
      <c r="LHY2182" s="3"/>
      <c r="LHZ2182" s="3"/>
      <c r="LIA2182" s="3"/>
      <c r="LIB2182" s="3"/>
      <c r="LIC2182" s="3"/>
      <c r="LID2182" s="3"/>
      <c r="LIE2182" s="3"/>
      <c r="LIF2182" s="3"/>
      <c r="LIG2182" s="3"/>
      <c r="LIH2182" s="3"/>
      <c r="LII2182" s="3"/>
      <c r="LIJ2182" s="3"/>
      <c r="LIK2182" s="3"/>
      <c r="LIL2182" s="3"/>
      <c r="LIM2182" s="3"/>
      <c r="LIN2182" s="3"/>
      <c r="LIO2182" s="3"/>
      <c r="LIP2182" s="3"/>
      <c r="LIQ2182" s="3"/>
      <c r="LIR2182" s="3"/>
      <c r="LIS2182" s="3"/>
      <c r="LIT2182" s="3"/>
      <c r="LIU2182" s="3"/>
      <c r="LIV2182" s="3"/>
      <c r="LIW2182" s="3"/>
      <c r="LIX2182" s="3"/>
      <c r="LIY2182" s="3"/>
      <c r="LIZ2182" s="3"/>
      <c r="LJA2182" s="3"/>
      <c r="LJB2182" s="3"/>
      <c r="LJC2182" s="3"/>
      <c r="LJD2182" s="3"/>
      <c r="LJE2182" s="3"/>
      <c r="LJF2182" s="3"/>
      <c r="LJG2182" s="3"/>
      <c r="LJH2182" s="3"/>
      <c r="LJI2182" s="3"/>
      <c r="LJJ2182" s="3"/>
      <c r="LJK2182" s="3"/>
      <c r="LJL2182" s="3"/>
      <c r="LJM2182" s="3"/>
      <c r="LJN2182" s="3"/>
      <c r="LJO2182" s="3"/>
      <c r="LJP2182" s="3"/>
      <c r="LJQ2182" s="3"/>
      <c r="LJR2182" s="3"/>
      <c r="LJS2182" s="3"/>
      <c r="LJT2182" s="3"/>
      <c r="LJU2182" s="3"/>
      <c r="LJV2182" s="3"/>
      <c r="LJW2182" s="3"/>
      <c r="LJX2182" s="3"/>
      <c r="LJY2182" s="3"/>
      <c r="LJZ2182" s="3"/>
      <c r="LKA2182" s="3"/>
      <c r="LKB2182" s="3"/>
      <c r="LKC2182" s="3"/>
      <c r="LKD2182" s="3"/>
      <c r="LKE2182" s="3"/>
      <c r="LKF2182" s="3"/>
      <c r="LKG2182" s="3"/>
      <c r="LKH2182" s="3"/>
      <c r="LKI2182" s="3"/>
      <c r="LKJ2182" s="3"/>
      <c r="LKK2182" s="3"/>
      <c r="LKL2182" s="3"/>
      <c r="LKM2182" s="3"/>
      <c r="LKN2182" s="3"/>
      <c r="LKO2182" s="3"/>
      <c r="LKP2182" s="3"/>
      <c r="LKQ2182" s="3"/>
      <c r="LKR2182" s="3"/>
      <c r="LKS2182" s="3"/>
      <c r="LKT2182" s="3"/>
      <c r="LKU2182" s="3"/>
      <c r="LKV2182" s="3"/>
      <c r="LKW2182" s="3"/>
      <c r="LKX2182" s="3"/>
      <c r="LKY2182" s="3"/>
      <c r="LKZ2182" s="3"/>
      <c r="LLA2182" s="3"/>
      <c r="LLB2182" s="3"/>
      <c r="LLC2182" s="3"/>
      <c r="LLD2182" s="3"/>
      <c r="LLE2182" s="3"/>
      <c r="LLF2182" s="3"/>
      <c r="LLG2182" s="3"/>
      <c r="LLH2182" s="3"/>
      <c r="LLI2182" s="3"/>
      <c r="LLJ2182" s="3"/>
      <c r="LLK2182" s="3"/>
      <c r="LLL2182" s="3"/>
      <c r="LLM2182" s="3"/>
      <c r="LLN2182" s="3"/>
      <c r="LLO2182" s="3"/>
      <c r="LLP2182" s="3"/>
      <c r="LLQ2182" s="3"/>
      <c r="LLR2182" s="3"/>
      <c r="LLS2182" s="3"/>
      <c r="LLT2182" s="3"/>
      <c r="LLU2182" s="3"/>
      <c r="LLV2182" s="3"/>
      <c r="LLW2182" s="3"/>
      <c r="LLX2182" s="3"/>
      <c r="LLY2182" s="3"/>
      <c r="LLZ2182" s="3"/>
      <c r="LMA2182" s="3"/>
      <c r="LMB2182" s="3"/>
      <c r="LMC2182" s="3"/>
      <c r="LMD2182" s="3"/>
      <c r="LME2182" s="3"/>
      <c r="LMF2182" s="3"/>
      <c r="LMG2182" s="3"/>
      <c r="LMH2182" s="3"/>
      <c r="LMI2182" s="3"/>
      <c r="LMJ2182" s="3"/>
      <c r="LMK2182" s="3"/>
      <c r="LML2182" s="3"/>
      <c r="LMM2182" s="3"/>
      <c r="LMN2182" s="3"/>
      <c r="LMO2182" s="3"/>
      <c r="LMP2182" s="3"/>
      <c r="LMQ2182" s="3"/>
      <c r="LMR2182" s="3"/>
      <c r="LMS2182" s="3"/>
      <c r="LMT2182" s="3"/>
      <c r="LMU2182" s="3"/>
      <c r="LMV2182" s="3"/>
      <c r="LMW2182" s="3"/>
      <c r="LMX2182" s="3"/>
      <c r="LMY2182" s="3"/>
      <c r="LMZ2182" s="3"/>
      <c r="LNA2182" s="3"/>
      <c r="LNB2182" s="3"/>
      <c r="LNC2182" s="3"/>
      <c r="LND2182" s="3"/>
      <c r="LNE2182" s="3"/>
      <c r="LNF2182" s="3"/>
      <c r="LNG2182" s="3"/>
      <c r="LNH2182" s="3"/>
      <c r="LNI2182" s="3"/>
      <c r="LNJ2182" s="3"/>
      <c r="LNK2182" s="3"/>
      <c r="LNL2182" s="3"/>
      <c r="LNM2182" s="3"/>
      <c r="LNN2182" s="3"/>
      <c r="LNO2182" s="3"/>
      <c r="LNP2182" s="3"/>
      <c r="LNQ2182" s="3"/>
      <c r="LNR2182" s="3"/>
      <c r="LNS2182" s="3"/>
      <c r="LNT2182" s="3"/>
      <c r="LNU2182" s="3"/>
      <c r="LNV2182" s="3"/>
      <c r="LNW2182" s="3"/>
      <c r="LNX2182" s="3"/>
      <c r="LNY2182" s="3"/>
      <c r="LNZ2182" s="3"/>
      <c r="LOA2182" s="3"/>
      <c r="LOB2182" s="3"/>
      <c r="LOC2182" s="3"/>
      <c r="LOD2182" s="3"/>
      <c r="LOE2182" s="3"/>
      <c r="LOF2182" s="3"/>
      <c r="LOG2182" s="3"/>
      <c r="LOH2182" s="3"/>
      <c r="LOI2182" s="3"/>
      <c r="LOJ2182" s="3"/>
      <c r="LOK2182" s="3"/>
      <c r="LOL2182" s="3"/>
      <c r="LOM2182" s="3"/>
      <c r="LON2182" s="3"/>
      <c r="LOO2182" s="3"/>
      <c r="LOP2182" s="3"/>
      <c r="LOQ2182" s="3"/>
      <c r="LOR2182" s="3"/>
      <c r="LOS2182" s="3"/>
      <c r="LOT2182" s="3"/>
      <c r="LOU2182" s="3"/>
      <c r="LOV2182" s="3"/>
      <c r="LOW2182" s="3"/>
      <c r="LOX2182" s="3"/>
      <c r="LOY2182" s="3"/>
      <c r="LOZ2182" s="3"/>
      <c r="LPA2182" s="3"/>
      <c r="LPB2182" s="3"/>
      <c r="LPC2182" s="3"/>
      <c r="LPD2182" s="3"/>
      <c r="LPE2182" s="3"/>
      <c r="LPF2182" s="3"/>
      <c r="LPG2182" s="3"/>
      <c r="LPH2182" s="3"/>
      <c r="LPI2182" s="3"/>
      <c r="LPJ2182" s="3"/>
      <c r="LPK2182" s="3"/>
      <c r="LPL2182" s="3"/>
      <c r="LPM2182" s="3"/>
      <c r="LPN2182" s="3"/>
      <c r="LPO2182" s="3"/>
      <c r="LPP2182" s="3"/>
      <c r="LPQ2182" s="3"/>
      <c r="LPR2182" s="3"/>
      <c r="LPS2182" s="3"/>
      <c r="LPT2182" s="3"/>
      <c r="LPU2182" s="3"/>
      <c r="LPV2182" s="3"/>
      <c r="LPW2182" s="3"/>
      <c r="LPX2182" s="3"/>
      <c r="LPY2182" s="3"/>
      <c r="LPZ2182" s="3"/>
      <c r="LQA2182" s="3"/>
      <c r="LQB2182" s="3"/>
      <c r="LQC2182" s="3"/>
      <c r="LQD2182" s="3"/>
      <c r="LQE2182" s="3"/>
      <c r="LQF2182" s="3"/>
      <c r="LQG2182" s="3"/>
      <c r="LQH2182" s="3"/>
      <c r="LQI2182" s="3"/>
      <c r="LQJ2182" s="3"/>
      <c r="LQK2182" s="3"/>
      <c r="LQL2182" s="3"/>
      <c r="LQM2182" s="3"/>
      <c r="LQN2182" s="3"/>
      <c r="LQO2182" s="3"/>
      <c r="LQP2182" s="3"/>
      <c r="LQQ2182" s="3"/>
      <c r="LQR2182" s="3"/>
      <c r="LQS2182" s="3"/>
      <c r="LQT2182" s="3"/>
      <c r="LQU2182" s="3"/>
      <c r="LQV2182" s="3"/>
      <c r="LQW2182" s="3"/>
      <c r="LQX2182" s="3"/>
      <c r="LQY2182" s="3"/>
      <c r="LQZ2182" s="3"/>
      <c r="LRA2182" s="3"/>
      <c r="LRB2182" s="3"/>
      <c r="LRC2182" s="3"/>
      <c r="LRD2182" s="3"/>
      <c r="LRE2182" s="3"/>
      <c r="LRF2182" s="3"/>
      <c r="LRG2182" s="3"/>
      <c r="LRH2182" s="3"/>
      <c r="LRI2182" s="3"/>
      <c r="LRJ2182" s="3"/>
      <c r="LRK2182" s="3"/>
      <c r="LRL2182" s="3"/>
      <c r="LRM2182" s="3"/>
      <c r="LRN2182" s="3"/>
      <c r="LRO2182" s="3"/>
      <c r="LRP2182" s="3"/>
      <c r="LRQ2182" s="3"/>
      <c r="LRR2182" s="3"/>
      <c r="LRS2182" s="3"/>
      <c r="LRT2182" s="3"/>
      <c r="LRU2182" s="3"/>
      <c r="LRV2182" s="3"/>
      <c r="LRW2182" s="3"/>
      <c r="LRX2182" s="3"/>
      <c r="LRY2182" s="3"/>
      <c r="LRZ2182" s="3"/>
      <c r="LSA2182" s="3"/>
      <c r="LSB2182" s="3"/>
      <c r="LSC2182" s="3"/>
      <c r="LSD2182" s="3"/>
      <c r="LSE2182" s="3"/>
      <c r="LSF2182" s="3"/>
      <c r="LSG2182" s="3"/>
      <c r="LSH2182" s="3"/>
      <c r="LSI2182" s="3"/>
      <c r="LSJ2182" s="3"/>
      <c r="LSK2182" s="3"/>
      <c r="LSL2182" s="3"/>
      <c r="LSM2182" s="3"/>
      <c r="LSN2182" s="3"/>
      <c r="LSO2182" s="3"/>
      <c r="LSP2182" s="3"/>
      <c r="LSQ2182" s="3"/>
      <c r="LSR2182" s="3"/>
      <c r="LSS2182" s="3"/>
      <c r="LST2182" s="3"/>
      <c r="LSU2182" s="3"/>
      <c r="LSV2182" s="3"/>
      <c r="LSW2182" s="3"/>
      <c r="LSX2182" s="3"/>
      <c r="LSY2182" s="3"/>
      <c r="LSZ2182" s="3"/>
      <c r="LTA2182" s="3"/>
      <c r="LTB2182" s="3"/>
      <c r="LTC2182" s="3"/>
      <c r="LTD2182" s="3"/>
      <c r="LTE2182" s="3"/>
      <c r="LTF2182" s="3"/>
      <c r="LTG2182" s="3"/>
      <c r="LTH2182" s="3"/>
      <c r="LTI2182" s="3"/>
      <c r="LTJ2182" s="3"/>
      <c r="LTK2182" s="3"/>
      <c r="LTL2182" s="3"/>
      <c r="LTM2182" s="3"/>
      <c r="LTN2182" s="3"/>
      <c r="LTO2182" s="3"/>
      <c r="LTP2182" s="3"/>
      <c r="LTQ2182" s="3"/>
      <c r="LTR2182" s="3"/>
      <c r="LTS2182" s="3"/>
      <c r="LTT2182" s="3"/>
      <c r="LTU2182" s="3"/>
      <c r="LTV2182" s="3"/>
      <c r="LTW2182" s="3"/>
      <c r="LTX2182" s="3"/>
      <c r="LTY2182" s="3"/>
      <c r="LTZ2182" s="3"/>
      <c r="LUA2182" s="3"/>
      <c r="LUB2182" s="3"/>
      <c r="LUC2182" s="3"/>
      <c r="LUD2182" s="3"/>
      <c r="LUE2182" s="3"/>
      <c r="LUF2182" s="3"/>
      <c r="LUG2182" s="3"/>
      <c r="LUH2182" s="3"/>
      <c r="LUI2182" s="3"/>
      <c r="LUJ2182" s="3"/>
      <c r="LUK2182" s="3"/>
      <c r="LUL2182" s="3"/>
      <c r="LUM2182" s="3"/>
      <c r="LUN2182" s="3"/>
      <c r="LUO2182" s="3"/>
      <c r="LUP2182" s="3"/>
      <c r="LUQ2182" s="3"/>
      <c r="LUR2182" s="3"/>
      <c r="LUS2182" s="3"/>
      <c r="LUT2182" s="3"/>
      <c r="LUU2182" s="3"/>
      <c r="LUV2182" s="3"/>
      <c r="LUW2182" s="3"/>
      <c r="LUX2182" s="3"/>
      <c r="LUY2182" s="3"/>
      <c r="LUZ2182" s="3"/>
      <c r="LVA2182" s="3"/>
      <c r="LVB2182" s="3"/>
      <c r="LVC2182" s="3"/>
      <c r="LVD2182" s="3"/>
      <c r="LVE2182" s="3"/>
      <c r="LVF2182" s="3"/>
      <c r="LVG2182" s="3"/>
      <c r="LVH2182" s="3"/>
      <c r="LVI2182" s="3"/>
      <c r="LVJ2182" s="3"/>
      <c r="LVK2182" s="3"/>
      <c r="LVL2182" s="3"/>
      <c r="LVM2182" s="3"/>
      <c r="LVN2182" s="3"/>
      <c r="LVO2182" s="3"/>
      <c r="LVP2182" s="3"/>
      <c r="LVQ2182" s="3"/>
      <c r="LVR2182" s="3"/>
      <c r="LVS2182" s="3"/>
      <c r="LVT2182" s="3"/>
      <c r="LVU2182" s="3"/>
      <c r="LVV2182" s="3"/>
      <c r="LVW2182" s="3"/>
      <c r="LVX2182" s="3"/>
      <c r="LVY2182" s="3"/>
      <c r="LVZ2182" s="3"/>
      <c r="LWA2182" s="3"/>
      <c r="LWB2182" s="3"/>
      <c r="LWC2182" s="3"/>
      <c r="LWD2182" s="3"/>
      <c r="LWE2182" s="3"/>
      <c r="LWF2182" s="3"/>
      <c r="LWG2182" s="3"/>
      <c r="LWH2182" s="3"/>
      <c r="LWI2182" s="3"/>
      <c r="LWJ2182" s="3"/>
      <c r="LWK2182" s="3"/>
      <c r="LWL2182" s="3"/>
      <c r="LWM2182" s="3"/>
      <c r="LWN2182" s="3"/>
      <c r="LWO2182" s="3"/>
      <c r="LWP2182" s="3"/>
      <c r="LWQ2182" s="3"/>
      <c r="LWR2182" s="3"/>
      <c r="LWS2182" s="3"/>
      <c r="LWT2182" s="3"/>
      <c r="LWU2182" s="3"/>
      <c r="LWV2182" s="3"/>
      <c r="LWW2182" s="3"/>
      <c r="LWX2182" s="3"/>
      <c r="LWY2182" s="3"/>
      <c r="LWZ2182" s="3"/>
      <c r="LXA2182" s="3"/>
      <c r="LXB2182" s="3"/>
      <c r="LXC2182" s="3"/>
      <c r="LXD2182" s="3"/>
      <c r="LXE2182" s="3"/>
      <c r="LXF2182" s="3"/>
      <c r="LXG2182" s="3"/>
      <c r="LXH2182" s="3"/>
      <c r="LXI2182" s="3"/>
      <c r="LXJ2182" s="3"/>
      <c r="LXK2182" s="3"/>
      <c r="LXL2182" s="3"/>
      <c r="LXM2182" s="3"/>
      <c r="LXN2182" s="3"/>
      <c r="LXO2182" s="3"/>
      <c r="LXP2182" s="3"/>
      <c r="LXQ2182" s="3"/>
      <c r="LXR2182" s="3"/>
      <c r="LXS2182" s="3"/>
      <c r="LXT2182" s="3"/>
      <c r="LXU2182" s="3"/>
      <c r="LXV2182" s="3"/>
      <c r="LXW2182" s="3"/>
      <c r="LXX2182" s="3"/>
      <c r="LXY2182" s="3"/>
      <c r="LXZ2182" s="3"/>
      <c r="LYA2182" s="3"/>
      <c r="LYB2182" s="3"/>
      <c r="LYC2182" s="3"/>
      <c r="LYD2182" s="3"/>
      <c r="LYE2182" s="3"/>
      <c r="LYF2182" s="3"/>
      <c r="LYG2182" s="3"/>
      <c r="LYH2182" s="3"/>
      <c r="LYI2182" s="3"/>
      <c r="LYJ2182" s="3"/>
      <c r="LYK2182" s="3"/>
      <c r="LYL2182" s="3"/>
      <c r="LYM2182" s="3"/>
      <c r="LYN2182" s="3"/>
      <c r="LYO2182" s="3"/>
      <c r="LYP2182" s="3"/>
      <c r="LYQ2182" s="3"/>
      <c r="LYR2182" s="3"/>
      <c r="LYS2182" s="3"/>
      <c r="LYT2182" s="3"/>
      <c r="LYU2182" s="3"/>
      <c r="LYV2182" s="3"/>
      <c r="LYW2182" s="3"/>
      <c r="LYX2182" s="3"/>
      <c r="LYY2182" s="3"/>
      <c r="LYZ2182" s="3"/>
      <c r="LZA2182" s="3"/>
      <c r="LZB2182" s="3"/>
      <c r="LZC2182" s="3"/>
      <c r="LZD2182" s="3"/>
      <c r="LZE2182" s="3"/>
      <c r="LZF2182" s="3"/>
      <c r="LZG2182" s="3"/>
      <c r="LZH2182" s="3"/>
      <c r="LZI2182" s="3"/>
      <c r="LZJ2182" s="3"/>
      <c r="LZK2182" s="3"/>
      <c r="LZL2182" s="3"/>
      <c r="LZM2182" s="3"/>
      <c r="LZN2182" s="3"/>
      <c r="LZO2182" s="3"/>
      <c r="LZP2182" s="3"/>
      <c r="LZQ2182" s="3"/>
      <c r="LZR2182" s="3"/>
      <c r="LZS2182" s="3"/>
      <c r="LZT2182" s="3"/>
      <c r="LZU2182" s="3"/>
      <c r="LZV2182" s="3"/>
      <c r="LZW2182" s="3"/>
      <c r="LZX2182" s="3"/>
      <c r="LZY2182" s="3"/>
      <c r="LZZ2182" s="3"/>
      <c r="MAA2182" s="3"/>
      <c r="MAB2182" s="3"/>
      <c r="MAC2182" s="3"/>
      <c r="MAD2182" s="3"/>
      <c r="MAE2182" s="3"/>
      <c r="MAF2182" s="3"/>
      <c r="MAG2182" s="3"/>
      <c r="MAH2182" s="3"/>
      <c r="MAI2182" s="3"/>
      <c r="MAJ2182" s="3"/>
      <c r="MAK2182" s="3"/>
      <c r="MAL2182" s="3"/>
      <c r="MAM2182" s="3"/>
      <c r="MAN2182" s="3"/>
      <c r="MAO2182" s="3"/>
      <c r="MAP2182" s="3"/>
      <c r="MAQ2182" s="3"/>
      <c r="MAR2182" s="3"/>
      <c r="MAS2182" s="3"/>
      <c r="MAT2182" s="3"/>
      <c r="MAU2182" s="3"/>
      <c r="MAV2182" s="3"/>
      <c r="MAW2182" s="3"/>
      <c r="MAX2182" s="3"/>
      <c r="MAY2182" s="3"/>
      <c r="MAZ2182" s="3"/>
      <c r="MBA2182" s="3"/>
      <c r="MBB2182" s="3"/>
      <c r="MBC2182" s="3"/>
      <c r="MBD2182" s="3"/>
      <c r="MBE2182" s="3"/>
      <c r="MBF2182" s="3"/>
      <c r="MBG2182" s="3"/>
      <c r="MBH2182" s="3"/>
      <c r="MBI2182" s="3"/>
      <c r="MBJ2182" s="3"/>
      <c r="MBK2182" s="3"/>
      <c r="MBL2182" s="3"/>
      <c r="MBM2182" s="3"/>
      <c r="MBN2182" s="3"/>
      <c r="MBO2182" s="3"/>
      <c r="MBP2182" s="3"/>
      <c r="MBQ2182" s="3"/>
      <c r="MBR2182" s="3"/>
      <c r="MBS2182" s="3"/>
      <c r="MBT2182" s="3"/>
      <c r="MBU2182" s="3"/>
      <c r="MBV2182" s="3"/>
      <c r="MBW2182" s="3"/>
      <c r="MBX2182" s="3"/>
      <c r="MBY2182" s="3"/>
      <c r="MBZ2182" s="3"/>
      <c r="MCA2182" s="3"/>
      <c r="MCB2182" s="3"/>
      <c r="MCC2182" s="3"/>
      <c r="MCD2182" s="3"/>
      <c r="MCE2182" s="3"/>
      <c r="MCF2182" s="3"/>
      <c r="MCG2182" s="3"/>
      <c r="MCH2182" s="3"/>
      <c r="MCI2182" s="3"/>
      <c r="MCJ2182" s="3"/>
      <c r="MCK2182" s="3"/>
      <c r="MCL2182" s="3"/>
      <c r="MCM2182" s="3"/>
      <c r="MCN2182" s="3"/>
      <c r="MCO2182" s="3"/>
      <c r="MCP2182" s="3"/>
      <c r="MCQ2182" s="3"/>
      <c r="MCR2182" s="3"/>
      <c r="MCS2182" s="3"/>
      <c r="MCT2182" s="3"/>
      <c r="MCU2182" s="3"/>
      <c r="MCV2182" s="3"/>
      <c r="MCW2182" s="3"/>
      <c r="MCX2182" s="3"/>
      <c r="MCY2182" s="3"/>
      <c r="MCZ2182" s="3"/>
      <c r="MDA2182" s="3"/>
      <c r="MDB2182" s="3"/>
      <c r="MDC2182" s="3"/>
      <c r="MDD2182" s="3"/>
      <c r="MDE2182" s="3"/>
      <c r="MDF2182" s="3"/>
      <c r="MDG2182" s="3"/>
      <c r="MDH2182" s="3"/>
      <c r="MDI2182" s="3"/>
      <c r="MDJ2182" s="3"/>
      <c r="MDK2182" s="3"/>
      <c r="MDL2182" s="3"/>
      <c r="MDM2182" s="3"/>
      <c r="MDN2182" s="3"/>
      <c r="MDO2182" s="3"/>
      <c r="MDP2182" s="3"/>
      <c r="MDQ2182" s="3"/>
      <c r="MDR2182" s="3"/>
      <c r="MDS2182" s="3"/>
      <c r="MDT2182" s="3"/>
      <c r="MDU2182" s="3"/>
      <c r="MDV2182" s="3"/>
      <c r="MDW2182" s="3"/>
      <c r="MDX2182" s="3"/>
      <c r="MDY2182" s="3"/>
      <c r="MDZ2182" s="3"/>
      <c r="MEA2182" s="3"/>
      <c r="MEB2182" s="3"/>
      <c r="MEC2182" s="3"/>
      <c r="MED2182" s="3"/>
      <c r="MEE2182" s="3"/>
      <c r="MEF2182" s="3"/>
      <c r="MEG2182" s="3"/>
      <c r="MEH2182" s="3"/>
      <c r="MEI2182" s="3"/>
      <c r="MEJ2182" s="3"/>
      <c r="MEK2182" s="3"/>
      <c r="MEL2182" s="3"/>
      <c r="MEM2182" s="3"/>
      <c r="MEN2182" s="3"/>
      <c r="MEO2182" s="3"/>
      <c r="MEP2182" s="3"/>
      <c r="MEQ2182" s="3"/>
      <c r="MER2182" s="3"/>
      <c r="MES2182" s="3"/>
      <c r="MET2182" s="3"/>
      <c r="MEU2182" s="3"/>
      <c r="MEV2182" s="3"/>
      <c r="MEW2182" s="3"/>
      <c r="MEX2182" s="3"/>
      <c r="MEY2182" s="3"/>
      <c r="MEZ2182" s="3"/>
      <c r="MFA2182" s="3"/>
      <c r="MFB2182" s="3"/>
      <c r="MFC2182" s="3"/>
      <c r="MFD2182" s="3"/>
      <c r="MFE2182" s="3"/>
      <c r="MFF2182" s="3"/>
      <c r="MFG2182" s="3"/>
      <c r="MFH2182" s="3"/>
      <c r="MFI2182" s="3"/>
      <c r="MFJ2182" s="3"/>
      <c r="MFK2182" s="3"/>
      <c r="MFL2182" s="3"/>
      <c r="MFM2182" s="3"/>
      <c r="MFN2182" s="3"/>
      <c r="MFO2182" s="3"/>
      <c r="MFP2182" s="3"/>
      <c r="MFQ2182" s="3"/>
      <c r="MFR2182" s="3"/>
      <c r="MFS2182" s="3"/>
      <c r="MFT2182" s="3"/>
      <c r="MFU2182" s="3"/>
      <c r="MFV2182" s="3"/>
      <c r="MFW2182" s="3"/>
      <c r="MFX2182" s="3"/>
      <c r="MFY2182" s="3"/>
      <c r="MFZ2182" s="3"/>
      <c r="MGA2182" s="3"/>
      <c r="MGB2182" s="3"/>
      <c r="MGC2182" s="3"/>
      <c r="MGD2182" s="3"/>
      <c r="MGE2182" s="3"/>
      <c r="MGF2182" s="3"/>
      <c r="MGG2182" s="3"/>
      <c r="MGH2182" s="3"/>
      <c r="MGI2182" s="3"/>
      <c r="MGJ2182" s="3"/>
      <c r="MGK2182" s="3"/>
      <c r="MGL2182" s="3"/>
      <c r="MGM2182" s="3"/>
      <c r="MGN2182" s="3"/>
      <c r="MGO2182" s="3"/>
      <c r="MGP2182" s="3"/>
      <c r="MGQ2182" s="3"/>
      <c r="MGR2182" s="3"/>
      <c r="MGS2182" s="3"/>
      <c r="MGT2182" s="3"/>
      <c r="MGU2182" s="3"/>
      <c r="MGV2182" s="3"/>
      <c r="MGW2182" s="3"/>
      <c r="MGX2182" s="3"/>
      <c r="MGY2182" s="3"/>
      <c r="MGZ2182" s="3"/>
      <c r="MHA2182" s="3"/>
      <c r="MHB2182" s="3"/>
      <c r="MHC2182" s="3"/>
      <c r="MHD2182" s="3"/>
      <c r="MHE2182" s="3"/>
      <c r="MHF2182" s="3"/>
      <c r="MHG2182" s="3"/>
      <c r="MHH2182" s="3"/>
      <c r="MHI2182" s="3"/>
      <c r="MHJ2182" s="3"/>
      <c r="MHK2182" s="3"/>
      <c r="MHL2182" s="3"/>
      <c r="MHM2182" s="3"/>
      <c r="MHN2182" s="3"/>
      <c r="MHO2182" s="3"/>
      <c r="MHP2182" s="3"/>
      <c r="MHQ2182" s="3"/>
      <c r="MHR2182" s="3"/>
      <c r="MHS2182" s="3"/>
      <c r="MHT2182" s="3"/>
      <c r="MHU2182" s="3"/>
      <c r="MHV2182" s="3"/>
      <c r="MHW2182" s="3"/>
      <c r="MHX2182" s="3"/>
      <c r="MHY2182" s="3"/>
      <c r="MHZ2182" s="3"/>
      <c r="MIA2182" s="3"/>
      <c r="MIB2182" s="3"/>
      <c r="MIC2182" s="3"/>
      <c r="MID2182" s="3"/>
      <c r="MIE2182" s="3"/>
      <c r="MIF2182" s="3"/>
      <c r="MIG2182" s="3"/>
      <c r="MIH2182" s="3"/>
      <c r="MII2182" s="3"/>
      <c r="MIJ2182" s="3"/>
      <c r="MIK2182" s="3"/>
      <c r="MIL2182" s="3"/>
      <c r="MIM2182" s="3"/>
      <c r="MIN2182" s="3"/>
      <c r="MIO2182" s="3"/>
      <c r="MIP2182" s="3"/>
      <c r="MIQ2182" s="3"/>
      <c r="MIR2182" s="3"/>
      <c r="MIS2182" s="3"/>
      <c r="MIT2182" s="3"/>
      <c r="MIU2182" s="3"/>
      <c r="MIV2182" s="3"/>
      <c r="MIW2182" s="3"/>
      <c r="MIX2182" s="3"/>
      <c r="MIY2182" s="3"/>
      <c r="MIZ2182" s="3"/>
      <c r="MJA2182" s="3"/>
      <c r="MJB2182" s="3"/>
      <c r="MJC2182" s="3"/>
      <c r="MJD2182" s="3"/>
      <c r="MJE2182" s="3"/>
      <c r="MJF2182" s="3"/>
      <c r="MJG2182" s="3"/>
      <c r="MJH2182" s="3"/>
      <c r="MJI2182" s="3"/>
      <c r="MJJ2182" s="3"/>
      <c r="MJK2182" s="3"/>
      <c r="MJL2182" s="3"/>
      <c r="MJM2182" s="3"/>
      <c r="MJN2182" s="3"/>
      <c r="MJO2182" s="3"/>
      <c r="MJP2182" s="3"/>
      <c r="MJQ2182" s="3"/>
      <c r="MJR2182" s="3"/>
      <c r="MJS2182" s="3"/>
      <c r="MJT2182" s="3"/>
      <c r="MJU2182" s="3"/>
      <c r="MJV2182" s="3"/>
      <c r="MJW2182" s="3"/>
      <c r="MJX2182" s="3"/>
      <c r="MJY2182" s="3"/>
      <c r="MJZ2182" s="3"/>
      <c r="MKA2182" s="3"/>
      <c r="MKB2182" s="3"/>
      <c r="MKC2182" s="3"/>
      <c r="MKD2182" s="3"/>
      <c r="MKE2182" s="3"/>
      <c r="MKF2182" s="3"/>
      <c r="MKG2182" s="3"/>
      <c r="MKH2182" s="3"/>
      <c r="MKI2182" s="3"/>
      <c r="MKJ2182" s="3"/>
      <c r="MKK2182" s="3"/>
      <c r="MKL2182" s="3"/>
      <c r="MKM2182" s="3"/>
      <c r="MKN2182" s="3"/>
      <c r="MKO2182" s="3"/>
      <c r="MKP2182" s="3"/>
      <c r="MKQ2182" s="3"/>
      <c r="MKR2182" s="3"/>
      <c r="MKS2182" s="3"/>
      <c r="MKT2182" s="3"/>
      <c r="MKU2182" s="3"/>
      <c r="MKV2182" s="3"/>
      <c r="MKW2182" s="3"/>
      <c r="MKX2182" s="3"/>
      <c r="MKY2182" s="3"/>
      <c r="MKZ2182" s="3"/>
      <c r="MLA2182" s="3"/>
      <c r="MLB2182" s="3"/>
      <c r="MLC2182" s="3"/>
      <c r="MLD2182" s="3"/>
      <c r="MLE2182" s="3"/>
      <c r="MLF2182" s="3"/>
      <c r="MLG2182" s="3"/>
      <c r="MLH2182" s="3"/>
      <c r="MLI2182" s="3"/>
      <c r="MLJ2182" s="3"/>
      <c r="MLK2182" s="3"/>
      <c r="MLL2182" s="3"/>
      <c r="MLM2182" s="3"/>
      <c r="MLN2182" s="3"/>
      <c r="MLO2182" s="3"/>
      <c r="MLP2182" s="3"/>
      <c r="MLQ2182" s="3"/>
      <c r="MLR2182" s="3"/>
      <c r="MLS2182" s="3"/>
      <c r="MLT2182" s="3"/>
      <c r="MLU2182" s="3"/>
      <c r="MLV2182" s="3"/>
      <c r="MLW2182" s="3"/>
      <c r="MLX2182" s="3"/>
      <c r="MLY2182" s="3"/>
      <c r="MLZ2182" s="3"/>
      <c r="MMA2182" s="3"/>
      <c r="MMB2182" s="3"/>
      <c r="MMC2182" s="3"/>
      <c r="MMD2182" s="3"/>
      <c r="MME2182" s="3"/>
      <c r="MMF2182" s="3"/>
      <c r="MMG2182" s="3"/>
      <c r="MMH2182" s="3"/>
      <c r="MMI2182" s="3"/>
      <c r="MMJ2182" s="3"/>
      <c r="MMK2182" s="3"/>
      <c r="MML2182" s="3"/>
      <c r="MMM2182" s="3"/>
      <c r="MMN2182" s="3"/>
      <c r="MMO2182" s="3"/>
      <c r="MMP2182" s="3"/>
      <c r="MMQ2182" s="3"/>
      <c r="MMR2182" s="3"/>
      <c r="MMS2182" s="3"/>
      <c r="MMT2182" s="3"/>
      <c r="MMU2182" s="3"/>
      <c r="MMV2182" s="3"/>
      <c r="MMW2182" s="3"/>
      <c r="MMX2182" s="3"/>
      <c r="MMY2182" s="3"/>
      <c r="MMZ2182" s="3"/>
      <c r="MNA2182" s="3"/>
      <c r="MNB2182" s="3"/>
      <c r="MNC2182" s="3"/>
      <c r="MND2182" s="3"/>
      <c r="MNE2182" s="3"/>
      <c r="MNF2182" s="3"/>
      <c r="MNG2182" s="3"/>
      <c r="MNH2182" s="3"/>
      <c r="MNI2182" s="3"/>
      <c r="MNJ2182" s="3"/>
      <c r="MNK2182" s="3"/>
      <c r="MNL2182" s="3"/>
      <c r="MNM2182" s="3"/>
      <c r="MNN2182" s="3"/>
      <c r="MNO2182" s="3"/>
      <c r="MNP2182" s="3"/>
      <c r="MNQ2182" s="3"/>
      <c r="MNR2182" s="3"/>
      <c r="MNS2182" s="3"/>
      <c r="MNT2182" s="3"/>
      <c r="MNU2182" s="3"/>
      <c r="MNV2182" s="3"/>
      <c r="MNW2182" s="3"/>
      <c r="MNX2182" s="3"/>
      <c r="MNY2182" s="3"/>
      <c r="MNZ2182" s="3"/>
      <c r="MOA2182" s="3"/>
      <c r="MOB2182" s="3"/>
      <c r="MOC2182" s="3"/>
      <c r="MOD2182" s="3"/>
      <c r="MOE2182" s="3"/>
      <c r="MOF2182" s="3"/>
      <c r="MOG2182" s="3"/>
      <c r="MOH2182" s="3"/>
      <c r="MOI2182" s="3"/>
      <c r="MOJ2182" s="3"/>
      <c r="MOK2182" s="3"/>
      <c r="MOL2182" s="3"/>
      <c r="MOM2182" s="3"/>
      <c r="MON2182" s="3"/>
      <c r="MOO2182" s="3"/>
      <c r="MOP2182" s="3"/>
      <c r="MOQ2182" s="3"/>
      <c r="MOR2182" s="3"/>
      <c r="MOS2182" s="3"/>
      <c r="MOT2182" s="3"/>
      <c r="MOU2182" s="3"/>
      <c r="MOV2182" s="3"/>
      <c r="MOW2182" s="3"/>
      <c r="MOX2182" s="3"/>
      <c r="MOY2182" s="3"/>
      <c r="MOZ2182" s="3"/>
      <c r="MPA2182" s="3"/>
      <c r="MPB2182" s="3"/>
      <c r="MPC2182" s="3"/>
      <c r="MPD2182" s="3"/>
      <c r="MPE2182" s="3"/>
      <c r="MPF2182" s="3"/>
      <c r="MPG2182" s="3"/>
      <c r="MPH2182" s="3"/>
      <c r="MPI2182" s="3"/>
      <c r="MPJ2182" s="3"/>
      <c r="MPK2182" s="3"/>
      <c r="MPL2182" s="3"/>
      <c r="MPM2182" s="3"/>
      <c r="MPN2182" s="3"/>
      <c r="MPO2182" s="3"/>
      <c r="MPP2182" s="3"/>
      <c r="MPQ2182" s="3"/>
      <c r="MPR2182" s="3"/>
      <c r="MPS2182" s="3"/>
      <c r="MPT2182" s="3"/>
      <c r="MPU2182" s="3"/>
      <c r="MPV2182" s="3"/>
      <c r="MPW2182" s="3"/>
      <c r="MPX2182" s="3"/>
      <c r="MPY2182" s="3"/>
      <c r="MPZ2182" s="3"/>
      <c r="MQA2182" s="3"/>
      <c r="MQB2182" s="3"/>
      <c r="MQC2182" s="3"/>
      <c r="MQD2182" s="3"/>
      <c r="MQE2182" s="3"/>
      <c r="MQF2182" s="3"/>
      <c r="MQG2182" s="3"/>
      <c r="MQH2182" s="3"/>
      <c r="MQI2182" s="3"/>
      <c r="MQJ2182" s="3"/>
      <c r="MQK2182" s="3"/>
      <c r="MQL2182" s="3"/>
      <c r="MQM2182" s="3"/>
      <c r="MQN2182" s="3"/>
      <c r="MQO2182" s="3"/>
      <c r="MQP2182" s="3"/>
      <c r="MQQ2182" s="3"/>
      <c r="MQR2182" s="3"/>
      <c r="MQS2182" s="3"/>
      <c r="MQT2182" s="3"/>
      <c r="MQU2182" s="3"/>
      <c r="MQV2182" s="3"/>
      <c r="MQW2182" s="3"/>
      <c r="MQX2182" s="3"/>
      <c r="MQY2182" s="3"/>
      <c r="MQZ2182" s="3"/>
      <c r="MRA2182" s="3"/>
      <c r="MRB2182" s="3"/>
      <c r="MRC2182" s="3"/>
      <c r="MRD2182" s="3"/>
      <c r="MRE2182" s="3"/>
      <c r="MRF2182" s="3"/>
      <c r="MRG2182" s="3"/>
      <c r="MRH2182" s="3"/>
      <c r="MRI2182" s="3"/>
      <c r="MRJ2182" s="3"/>
      <c r="MRK2182" s="3"/>
      <c r="MRL2182" s="3"/>
      <c r="MRM2182" s="3"/>
      <c r="MRN2182" s="3"/>
      <c r="MRO2182" s="3"/>
      <c r="MRP2182" s="3"/>
      <c r="MRQ2182" s="3"/>
      <c r="MRR2182" s="3"/>
      <c r="MRS2182" s="3"/>
      <c r="MRT2182" s="3"/>
      <c r="MRU2182" s="3"/>
      <c r="MRV2182" s="3"/>
      <c r="MRW2182" s="3"/>
      <c r="MRX2182" s="3"/>
      <c r="MRY2182" s="3"/>
      <c r="MRZ2182" s="3"/>
      <c r="MSA2182" s="3"/>
      <c r="MSB2182" s="3"/>
      <c r="MSC2182" s="3"/>
      <c r="MSD2182" s="3"/>
      <c r="MSE2182" s="3"/>
      <c r="MSF2182" s="3"/>
      <c r="MSG2182" s="3"/>
      <c r="MSH2182" s="3"/>
      <c r="MSI2182" s="3"/>
      <c r="MSJ2182" s="3"/>
      <c r="MSK2182" s="3"/>
      <c r="MSL2182" s="3"/>
      <c r="MSM2182" s="3"/>
      <c r="MSN2182" s="3"/>
      <c r="MSO2182" s="3"/>
      <c r="MSP2182" s="3"/>
      <c r="MSQ2182" s="3"/>
      <c r="MSR2182" s="3"/>
      <c r="MSS2182" s="3"/>
      <c r="MST2182" s="3"/>
      <c r="MSU2182" s="3"/>
      <c r="MSV2182" s="3"/>
      <c r="MSW2182" s="3"/>
      <c r="MSX2182" s="3"/>
      <c r="MSY2182" s="3"/>
      <c r="MSZ2182" s="3"/>
      <c r="MTA2182" s="3"/>
      <c r="MTB2182" s="3"/>
      <c r="MTC2182" s="3"/>
      <c r="MTD2182" s="3"/>
      <c r="MTE2182" s="3"/>
      <c r="MTF2182" s="3"/>
      <c r="MTG2182" s="3"/>
      <c r="MTH2182" s="3"/>
      <c r="MTI2182" s="3"/>
      <c r="MTJ2182" s="3"/>
      <c r="MTK2182" s="3"/>
      <c r="MTL2182" s="3"/>
      <c r="MTM2182" s="3"/>
      <c r="MTN2182" s="3"/>
      <c r="MTO2182" s="3"/>
      <c r="MTP2182" s="3"/>
      <c r="MTQ2182" s="3"/>
      <c r="MTR2182" s="3"/>
      <c r="MTS2182" s="3"/>
      <c r="MTT2182" s="3"/>
      <c r="MTU2182" s="3"/>
      <c r="MTV2182" s="3"/>
      <c r="MTW2182" s="3"/>
      <c r="MTX2182" s="3"/>
      <c r="MTY2182" s="3"/>
      <c r="MTZ2182" s="3"/>
      <c r="MUA2182" s="3"/>
      <c r="MUB2182" s="3"/>
      <c r="MUC2182" s="3"/>
      <c r="MUD2182" s="3"/>
      <c r="MUE2182" s="3"/>
      <c r="MUF2182" s="3"/>
      <c r="MUG2182" s="3"/>
      <c r="MUH2182" s="3"/>
      <c r="MUI2182" s="3"/>
      <c r="MUJ2182" s="3"/>
      <c r="MUK2182" s="3"/>
      <c r="MUL2182" s="3"/>
      <c r="MUM2182" s="3"/>
      <c r="MUN2182" s="3"/>
      <c r="MUO2182" s="3"/>
      <c r="MUP2182" s="3"/>
      <c r="MUQ2182" s="3"/>
      <c r="MUR2182" s="3"/>
      <c r="MUS2182" s="3"/>
      <c r="MUT2182" s="3"/>
      <c r="MUU2182" s="3"/>
      <c r="MUV2182" s="3"/>
      <c r="MUW2182" s="3"/>
      <c r="MUX2182" s="3"/>
      <c r="MUY2182" s="3"/>
      <c r="MUZ2182" s="3"/>
      <c r="MVA2182" s="3"/>
      <c r="MVB2182" s="3"/>
      <c r="MVC2182" s="3"/>
      <c r="MVD2182" s="3"/>
      <c r="MVE2182" s="3"/>
      <c r="MVF2182" s="3"/>
      <c r="MVG2182" s="3"/>
      <c r="MVH2182" s="3"/>
      <c r="MVI2182" s="3"/>
      <c r="MVJ2182" s="3"/>
      <c r="MVK2182" s="3"/>
      <c r="MVL2182" s="3"/>
      <c r="MVM2182" s="3"/>
      <c r="MVN2182" s="3"/>
      <c r="MVO2182" s="3"/>
      <c r="MVP2182" s="3"/>
      <c r="MVQ2182" s="3"/>
      <c r="MVR2182" s="3"/>
      <c r="MVS2182" s="3"/>
      <c r="MVT2182" s="3"/>
      <c r="MVU2182" s="3"/>
      <c r="MVV2182" s="3"/>
      <c r="MVW2182" s="3"/>
      <c r="MVX2182" s="3"/>
      <c r="MVY2182" s="3"/>
      <c r="MVZ2182" s="3"/>
      <c r="MWA2182" s="3"/>
      <c r="MWB2182" s="3"/>
      <c r="MWC2182" s="3"/>
      <c r="MWD2182" s="3"/>
      <c r="MWE2182" s="3"/>
      <c r="MWF2182" s="3"/>
      <c r="MWG2182" s="3"/>
      <c r="MWH2182" s="3"/>
      <c r="MWI2182" s="3"/>
      <c r="MWJ2182" s="3"/>
      <c r="MWK2182" s="3"/>
      <c r="MWL2182" s="3"/>
      <c r="MWM2182" s="3"/>
      <c r="MWN2182" s="3"/>
      <c r="MWO2182" s="3"/>
      <c r="MWP2182" s="3"/>
      <c r="MWQ2182" s="3"/>
      <c r="MWR2182" s="3"/>
      <c r="MWS2182" s="3"/>
      <c r="MWT2182" s="3"/>
      <c r="MWU2182" s="3"/>
      <c r="MWV2182" s="3"/>
      <c r="MWW2182" s="3"/>
      <c r="MWX2182" s="3"/>
      <c r="MWY2182" s="3"/>
      <c r="MWZ2182" s="3"/>
      <c r="MXA2182" s="3"/>
      <c r="MXB2182" s="3"/>
      <c r="MXC2182" s="3"/>
      <c r="MXD2182" s="3"/>
      <c r="MXE2182" s="3"/>
      <c r="MXF2182" s="3"/>
      <c r="MXG2182" s="3"/>
      <c r="MXH2182" s="3"/>
      <c r="MXI2182" s="3"/>
      <c r="MXJ2182" s="3"/>
      <c r="MXK2182" s="3"/>
      <c r="MXL2182" s="3"/>
      <c r="MXM2182" s="3"/>
      <c r="MXN2182" s="3"/>
      <c r="MXO2182" s="3"/>
      <c r="MXP2182" s="3"/>
      <c r="MXQ2182" s="3"/>
      <c r="MXR2182" s="3"/>
      <c r="MXS2182" s="3"/>
      <c r="MXT2182" s="3"/>
      <c r="MXU2182" s="3"/>
      <c r="MXV2182" s="3"/>
      <c r="MXW2182" s="3"/>
      <c r="MXX2182" s="3"/>
      <c r="MXY2182" s="3"/>
      <c r="MXZ2182" s="3"/>
      <c r="MYA2182" s="3"/>
      <c r="MYB2182" s="3"/>
      <c r="MYC2182" s="3"/>
      <c r="MYD2182" s="3"/>
      <c r="MYE2182" s="3"/>
      <c r="MYF2182" s="3"/>
      <c r="MYG2182" s="3"/>
      <c r="MYH2182" s="3"/>
      <c r="MYI2182" s="3"/>
      <c r="MYJ2182" s="3"/>
      <c r="MYK2182" s="3"/>
      <c r="MYL2182" s="3"/>
      <c r="MYM2182" s="3"/>
      <c r="MYN2182" s="3"/>
      <c r="MYO2182" s="3"/>
      <c r="MYP2182" s="3"/>
      <c r="MYQ2182" s="3"/>
      <c r="MYR2182" s="3"/>
      <c r="MYS2182" s="3"/>
      <c r="MYT2182" s="3"/>
      <c r="MYU2182" s="3"/>
      <c r="MYV2182" s="3"/>
      <c r="MYW2182" s="3"/>
      <c r="MYX2182" s="3"/>
      <c r="MYY2182" s="3"/>
      <c r="MYZ2182" s="3"/>
      <c r="MZA2182" s="3"/>
      <c r="MZB2182" s="3"/>
      <c r="MZC2182" s="3"/>
      <c r="MZD2182" s="3"/>
      <c r="MZE2182" s="3"/>
      <c r="MZF2182" s="3"/>
      <c r="MZG2182" s="3"/>
      <c r="MZH2182" s="3"/>
      <c r="MZI2182" s="3"/>
      <c r="MZJ2182" s="3"/>
      <c r="MZK2182" s="3"/>
      <c r="MZL2182" s="3"/>
      <c r="MZM2182" s="3"/>
      <c r="MZN2182" s="3"/>
      <c r="MZO2182" s="3"/>
      <c r="MZP2182" s="3"/>
      <c r="MZQ2182" s="3"/>
      <c r="MZR2182" s="3"/>
      <c r="MZS2182" s="3"/>
      <c r="MZT2182" s="3"/>
      <c r="MZU2182" s="3"/>
      <c r="MZV2182" s="3"/>
      <c r="MZW2182" s="3"/>
      <c r="MZX2182" s="3"/>
      <c r="MZY2182" s="3"/>
      <c r="MZZ2182" s="3"/>
      <c r="NAA2182" s="3"/>
      <c r="NAB2182" s="3"/>
      <c r="NAC2182" s="3"/>
      <c r="NAD2182" s="3"/>
      <c r="NAE2182" s="3"/>
      <c r="NAF2182" s="3"/>
      <c r="NAG2182" s="3"/>
      <c r="NAH2182" s="3"/>
      <c r="NAI2182" s="3"/>
      <c r="NAJ2182" s="3"/>
      <c r="NAK2182" s="3"/>
      <c r="NAL2182" s="3"/>
      <c r="NAM2182" s="3"/>
      <c r="NAN2182" s="3"/>
      <c r="NAO2182" s="3"/>
      <c r="NAP2182" s="3"/>
      <c r="NAQ2182" s="3"/>
      <c r="NAR2182" s="3"/>
      <c r="NAS2182" s="3"/>
      <c r="NAT2182" s="3"/>
      <c r="NAU2182" s="3"/>
      <c r="NAV2182" s="3"/>
      <c r="NAW2182" s="3"/>
      <c r="NAX2182" s="3"/>
      <c r="NAY2182" s="3"/>
      <c r="NAZ2182" s="3"/>
      <c r="NBA2182" s="3"/>
      <c r="NBB2182" s="3"/>
      <c r="NBC2182" s="3"/>
      <c r="NBD2182" s="3"/>
      <c r="NBE2182" s="3"/>
      <c r="NBF2182" s="3"/>
      <c r="NBG2182" s="3"/>
      <c r="NBH2182" s="3"/>
      <c r="NBI2182" s="3"/>
      <c r="NBJ2182" s="3"/>
      <c r="NBK2182" s="3"/>
      <c r="NBL2182" s="3"/>
      <c r="NBM2182" s="3"/>
      <c r="NBN2182" s="3"/>
      <c r="NBO2182" s="3"/>
      <c r="NBP2182" s="3"/>
      <c r="NBQ2182" s="3"/>
      <c r="NBR2182" s="3"/>
      <c r="NBS2182" s="3"/>
      <c r="NBT2182" s="3"/>
      <c r="NBU2182" s="3"/>
      <c r="NBV2182" s="3"/>
      <c r="NBW2182" s="3"/>
      <c r="NBX2182" s="3"/>
      <c r="NBY2182" s="3"/>
      <c r="NBZ2182" s="3"/>
      <c r="NCA2182" s="3"/>
      <c r="NCB2182" s="3"/>
      <c r="NCC2182" s="3"/>
      <c r="NCD2182" s="3"/>
      <c r="NCE2182" s="3"/>
      <c r="NCF2182" s="3"/>
      <c r="NCG2182" s="3"/>
      <c r="NCH2182" s="3"/>
      <c r="NCI2182" s="3"/>
      <c r="NCJ2182" s="3"/>
      <c r="NCK2182" s="3"/>
      <c r="NCL2182" s="3"/>
      <c r="NCM2182" s="3"/>
      <c r="NCN2182" s="3"/>
      <c r="NCO2182" s="3"/>
      <c r="NCP2182" s="3"/>
      <c r="NCQ2182" s="3"/>
      <c r="NCR2182" s="3"/>
      <c r="NCS2182" s="3"/>
      <c r="NCT2182" s="3"/>
      <c r="NCU2182" s="3"/>
      <c r="NCV2182" s="3"/>
      <c r="NCW2182" s="3"/>
      <c r="NCX2182" s="3"/>
      <c r="NCY2182" s="3"/>
      <c r="NCZ2182" s="3"/>
      <c r="NDA2182" s="3"/>
      <c r="NDB2182" s="3"/>
      <c r="NDC2182" s="3"/>
      <c r="NDD2182" s="3"/>
      <c r="NDE2182" s="3"/>
      <c r="NDF2182" s="3"/>
      <c r="NDG2182" s="3"/>
      <c r="NDH2182" s="3"/>
      <c r="NDI2182" s="3"/>
      <c r="NDJ2182" s="3"/>
      <c r="NDK2182" s="3"/>
      <c r="NDL2182" s="3"/>
      <c r="NDM2182" s="3"/>
      <c r="NDN2182" s="3"/>
      <c r="NDO2182" s="3"/>
      <c r="NDP2182" s="3"/>
      <c r="NDQ2182" s="3"/>
      <c r="NDR2182" s="3"/>
      <c r="NDS2182" s="3"/>
      <c r="NDT2182" s="3"/>
      <c r="NDU2182" s="3"/>
      <c r="NDV2182" s="3"/>
      <c r="NDW2182" s="3"/>
      <c r="NDX2182" s="3"/>
      <c r="NDY2182" s="3"/>
      <c r="NDZ2182" s="3"/>
      <c r="NEA2182" s="3"/>
      <c r="NEB2182" s="3"/>
      <c r="NEC2182" s="3"/>
      <c r="NED2182" s="3"/>
      <c r="NEE2182" s="3"/>
      <c r="NEF2182" s="3"/>
      <c r="NEG2182" s="3"/>
      <c r="NEH2182" s="3"/>
      <c r="NEI2182" s="3"/>
      <c r="NEJ2182" s="3"/>
      <c r="NEK2182" s="3"/>
      <c r="NEL2182" s="3"/>
      <c r="NEM2182" s="3"/>
      <c r="NEN2182" s="3"/>
      <c r="NEO2182" s="3"/>
      <c r="NEP2182" s="3"/>
      <c r="NEQ2182" s="3"/>
      <c r="NER2182" s="3"/>
      <c r="NES2182" s="3"/>
      <c r="NET2182" s="3"/>
      <c r="NEU2182" s="3"/>
      <c r="NEV2182" s="3"/>
      <c r="NEW2182" s="3"/>
      <c r="NEX2182" s="3"/>
      <c r="NEY2182" s="3"/>
      <c r="NEZ2182" s="3"/>
      <c r="NFA2182" s="3"/>
      <c r="NFB2182" s="3"/>
      <c r="NFC2182" s="3"/>
      <c r="NFD2182" s="3"/>
      <c r="NFE2182" s="3"/>
      <c r="NFF2182" s="3"/>
      <c r="NFG2182" s="3"/>
      <c r="NFH2182" s="3"/>
      <c r="NFI2182" s="3"/>
      <c r="NFJ2182" s="3"/>
      <c r="NFK2182" s="3"/>
      <c r="NFL2182" s="3"/>
      <c r="NFM2182" s="3"/>
      <c r="NFN2182" s="3"/>
      <c r="NFO2182" s="3"/>
      <c r="NFP2182" s="3"/>
      <c r="NFQ2182" s="3"/>
      <c r="NFR2182" s="3"/>
      <c r="NFS2182" s="3"/>
      <c r="NFT2182" s="3"/>
      <c r="NFU2182" s="3"/>
      <c r="NFV2182" s="3"/>
      <c r="NFW2182" s="3"/>
      <c r="NFX2182" s="3"/>
      <c r="NFY2182" s="3"/>
      <c r="NFZ2182" s="3"/>
      <c r="NGA2182" s="3"/>
      <c r="NGB2182" s="3"/>
      <c r="NGC2182" s="3"/>
      <c r="NGD2182" s="3"/>
      <c r="NGE2182" s="3"/>
      <c r="NGF2182" s="3"/>
      <c r="NGG2182" s="3"/>
      <c r="NGH2182" s="3"/>
      <c r="NGI2182" s="3"/>
      <c r="NGJ2182" s="3"/>
      <c r="NGK2182" s="3"/>
      <c r="NGL2182" s="3"/>
      <c r="NGM2182" s="3"/>
      <c r="NGN2182" s="3"/>
      <c r="NGO2182" s="3"/>
      <c r="NGP2182" s="3"/>
      <c r="NGQ2182" s="3"/>
      <c r="NGR2182" s="3"/>
      <c r="NGS2182" s="3"/>
      <c r="NGT2182" s="3"/>
      <c r="NGU2182" s="3"/>
      <c r="NGV2182" s="3"/>
      <c r="NGW2182" s="3"/>
      <c r="NGX2182" s="3"/>
      <c r="NGY2182" s="3"/>
      <c r="NGZ2182" s="3"/>
      <c r="NHA2182" s="3"/>
      <c r="NHB2182" s="3"/>
      <c r="NHC2182" s="3"/>
      <c r="NHD2182" s="3"/>
      <c r="NHE2182" s="3"/>
      <c r="NHF2182" s="3"/>
      <c r="NHG2182" s="3"/>
      <c r="NHH2182" s="3"/>
      <c r="NHI2182" s="3"/>
      <c r="NHJ2182" s="3"/>
      <c r="NHK2182" s="3"/>
      <c r="NHL2182" s="3"/>
      <c r="NHM2182" s="3"/>
      <c r="NHN2182" s="3"/>
      <c r="NHO2182" s="3"/>
      <c r="NHP2182" s="3"/>
      <c r="NHQ2182" s="3"/>
      <c r="NHR2182" s="3"/>
      <c r="NHS2182" s="3"/>
      <c r="NHT2182" s="3"/>
      <c r="NHU2182" s="3"/>
      <c r="NHV2182" s="3"/>
      <c r="NHW2182" s="3"/>
      <c r="NHX2182" s="3"/>
      <c r="NHY2182" s="3"/>
      <c r="NHZ2182" s="3"/>
      <c r="NIA2182" s="3"/>
      <c r="NIB2182" s="3"/>
      <c r="NIC2182" s="3"/>
      <c r="NID2182" s="3"/>
      <c r="NIE2182" s="3"/>
      <c r="NIF2182" s="3"/>
      <c r="NIG2182" s="3"/>
      <c r="NIH2182" s="3"/>
      <c r="NII2182" s="3"/>
      <c r="NIJ2182" s="3"/>
      <c r="NIK2182" s="3"/>
      <c r="NIL2182" s="3"/>
      <c r="NIM2182" s="3"/>
      <c r="NIN2182" s="3"/>
      <c r="NIO2182" s="3"/>
      <c r="NIP2182" s="3"/>
      <c r="NIQ2182" s="3"/>
      <c r="NIR2182" s="3"/>
      <c r="NIS2182" s="3"/>
      <c r="NIT2182" s="3"/>
      <c r="NIU2182" s="3"/>
      <c r="NIV2182" s="3"/>
      <c r="NIW2182" s="3"/>
      <c r="NIX2182" s="3"/>
      <c r="NIY2182" s="3"/>
      <c r="NIZ2182" s="3"/>
      <c r="NJA2182" s="3"/>
      <c r="NJB2182" s="3"/>
      <c r="NJC2182" s="3"/>
      <c r="NJD2182" s="3"/>
      <c r="NJE2182" s="3"/>
      <c r="NJF2182" s="3"/>
      <c r="NJG2182" s="3"/>
      <c r="NJH2182" s="3"/>
      <c r="NJI2182" s="3"/>
      <c r="NJJ2182" s="3"/>
      <c r="NJK2182" s="3"/>
      <c r="NJL2182" s="3"/>
      <c r="NJM2182" s="3"/>
      <c r="NJN2182" s="3"/>
      <c r="NJO2182" s="3"/>
      <c r="NJP2182" s="3"/>
      <c r="NJQ2182" s="3"/>
      <c r="NJR2182" s="3"/>
      <c r="NJS2182" s="3"/>
      <c r="NJT2182" s="3"/>
      <c r="NJU2182" s="3"/>
      <c r="NJV2182" s="3"/>
      <c r="NJW2182" s="3"/>
      <c r="NJX2182" s="3"/>
      <c r="NJY2182" s="3"/>
      <c r="NJZ2182" s="3"/>
      <c r="NKA2182" s="3"/>
      <c r="NKB2182" s="3"/>
      <c r="NKC2182" s="3"/>
      <c r="NKD2182" s="3"/>
      <c r="NKE2182" s="3"/>
      <c r="NKF2182" s="3"/>
      <c r="NKG2182" s="3"/>
      <c r="NKH2182" s="3"/>
      <c r="NKI2182" s="3"/>
      <c r="NKJ2182" s="3"/>
      <c r="NKK2182" s="3"/>
      <c r="NKL2182" s="3"/>
      <c r="NKM2182" s="3"/>
      <c r="NKN2182" s="3"/>
      <c r="NKO2182" s="3"/>
      <c r="NKP2182" s="3"/>
      <c r="NKQ2182" s="3"/>
      <c r="NKR2182" s="3"/>
      <c r="NKS2182" s="3"/>
      <c r="NKT2182" s="3"/>
      <c r="NKU2182" s="3"/>
      <c r="NKV2182" s="3"/>
      <c r="NKW2182" s="3"/>
      <c r="NKX2182" s="3"/>
      <c r="NKY2182" s="3"/>
      <c r="NKZ2182" s="3"/>
      <c r="NLA2182" s="3"/>
      <c r="NLB2182" s="3"/>
      <c r="NLC2182" s="3"/>
      <c r="NLD2182" s="3"/>
      <c r="NLE2182" s="3"/>
      <c r="NLF2182" s="3"/>
      <c r="NLG2182" s="3"/>
      <c r="NLH2182" s="3"/>
      <c r="NLI2182" s="3"/>
      <c r="NLJ2182" s="3"/>
      <c r="NLK2182" s="3"/>
      <c r="NLL2182" s="3"/>
      <c r="NLM2182" s="3"/>
      <c r="NLN2182" s="3"/>
      <c r="NLO2182" s="3"/>
      <c r="NLP2182" s="3"/>
      <c r="NLQ2182" s="3"/>
      <c r="NLR2182" s="3"/>
      <c r="NLS2182" s="3"/>
      <c r="NLT2182" s="3"/>
      <c r="NLU2182" s="3"/>
      <c r="NLV2182" s="3"/>
      <c r="NLW2182" s="3"/>
      <c r="NLX2182" s="3"/>
      <c r="NLY2182" s="3"/>
      <c r="NLZ2182" s="3"/>
      <c r="NMA2182" s="3"/>
      <c r="NMB2182" s="3"/>
      <c r="NMC2182" s="3"/>
      <c r="NMD2182" s="3"/>
      <c r="NME2182" s="3"/>
      <c r="NMF2182" s="3"/>
      <c r="NMG2182" s="3"/>
      <c r="NMH2182" s="3"/>
      <c r="NMI2182" s="3"/>
      <c r="NMJ2182" s="3"/>
      <c r="NMK2182" s="3"/>
      <c r="NML2182" s="3"/>
      <c r="NMM2182" s="3"/>
      <c r="NMN2182" s="3"/>
      <c r="NMO2182" s="3"/>
      <c r="NMP2182" s="3"/>
      <c r="NMQ2182" s="3"/>
      <c r="NMR2182" s="3"/>
      <c r="NMS2182" s="3"/>
      <c r="NMT2182" s="3"/>
      <c r="NMU2182" s="3"/>
      <c r="NMV2182" s="3"/>
      <c r="NMW2182" s="3"/>
      <c r="NMX2182" s="3"/>
      <c r="NMY2182" s="3"/>
      <c r="NMZ2182" s="3"/>
      <c r="NNA2182" s="3"/>
      <c r="NNB2182" s="3"/>
      <c r="NNC2182" s="3"/>
      <c r="NND2182" s="3"/>
      <c r="NNE2182" s="3"/>
      <c r="NNF2182" s="3"/>
      <c r="NNG2182" s="3"/>
      <c r="NNH2182" s="3"/>
      <c r="NNI2182" s="3"/>
      <c r="NNJ2182" s="3"/>
      <c r="NNK2182" s="3"/>
      <c r="NNL2182" s="3"/>
      <c r="NNM2182" s="3"/>
      <c r="NNN2182" s="3"/>
      <c r="NNO2182" s="3"/>
      <c r="NNP2182" s="3"/>
      <c r="NNQ2182" s="3"/>
      <c r="NNR2182" s="3"/>
      <c r="NNS2182" s="3"/>
      <c r="NNT2182" s="3"/>
      <c r="NNU2182" s="3"/>
      <c r="NNV2182" s="3"/>
      <c r="NNW2182" s="3"/>
      <c r="NNX2182" s="3"/>
      <c r="NNY2182" s="3"/>
      <c r="NNZ2182" s="3"/>
      <c r="NOA2182" s="3"/>
      <c r="NOB2182" s="3"/>
      <c r="NOC2182" s="3"/>
      <c r="NOD2182" s="3"/>
      <c r="NOE2182" s="3"/>
      <c r="NOF2182" s="3"/>
      <c r="NOG2182" s="3"/>
      <c r="NOH2182" s="3"/>
      <c r="NOI2182" s="3"/>
      <c r="NOJ2182" s="3"/>
      <c r="NOK2182" s="3"/>
      <c r="NOL2182" s="3"/>
      <c r="NOM2182" s="3"/>
      <c r="NON2182" s="3"/>
      <c r="NOO2182" s="3"/>
      <c r="NOP2182" s="3"/>
      <c r="NOQ2182" s="3"/>
      <c r="NOR2182" s="3"/>
      <c r="NOS2182" s="3"/>
      <c r="NOT2182" s="3"/>
      <c r="NOU2182" s="3"/>
      <c r="NOV2182" s="3"/>
      <c r="NOW2182" s="3"/>
      <c r="NOX2182" s="3"/>
      <c r="NOY2182" s="3"/>
      <c r="NOZ2182" s="3"/>
      <c r="NPA2182" s="3"/>
      <c r="NPB2182" s="3"/>
      <c r="NPC2182" s="3"/>
      <c r="NPD2182" s="3"/>
      <c r="NPE2182" s="3"/>
      <c r="NPF2182" s="3"/>
      <c r="NPG2182" s="3"/>
      <c r="NPH2182" s="3"/>
      <c r="NPI2182" s="3"/>
      <c r="NPJ2182" s="3"/>
      <c r="NPK2182" s="3"/>
      <c r="NPL2182" s="3"/>
      <c r="NPM2182" s="3"/>
      <c r="NPN2182" s="3"/>
      <c r="NPO2182" s="3"/>
      <c r="NPP2182" s="3"/>
      <c r="NPQ2182" s="3"/>
      <c r="NPR2182" s="3"/>
      <c r="NPS2182" s="3"/>
      <c r="NPT2182" s="3"/>
      <c r="NPU2182" s="3"/>
      <c r="NPV2182" s="3"/>
      <c r="NPW2182" s="3"/>
      <c r="NPX2182" s="3"/>
      <c r="NPY2182" s="3"/>
      <c r="NPZ2182" s="3"/>
      <c r="NQA2182" s="3"/>
      <c r="NQB2182" s="3"/>
      <c r="NQC2182" s="3"/>
      <c r="NQD2182" s="3"/>
      <c r="NQE2182" s="3"/>
      <c r="NQF2182" s="3"/>
      <c r="NQG2182" s="3"/>
      <c r="NQH2182" s="3"/>
      <c r="NQI2182" s="3"/>
      <c r="NQJ2182" s="3"/>
      <c r="NQK2182" s="3"/>
      <c r="NQL2182" s="3"/>
      <c r="NQM2182" s="3"/>
      <c r="NQN2182" s="3"/>
      <c r="NQO2182" s="3"/>
      <c r="NQP2182" s="3"/>
      <c r="NQQ2182" s="3"/>
      <c r="NQR2182" s="3"/>
      <c r="NQS2182" s="3"/>
      <c r="NQT2182" s="3"/>
      <c r="NQU2182" s="3"/>
      <c r="NQV2182" s="3"/>
      <c r="NQW2182" s="3"/>
      <c r="NQX2182" s="3"/>
      <c r="NQY2182" s="3"/>
      <c r="NQZ2182" s="3"/>
      <c r="NRA2182" s="3"/>
      <c r="NRB2182" s="3"/>
      <c r="NRC2182" s="3"/>
      <c r="NRD2182" s="3"/>
      <c r="NRE2182" s="3"/>
      <c r="NRF2182" s="3"/>
      <c r="NRG2182" s="3"/>
      <c r="NRH2182" s="3"/>
      <c r="NRI2182" s="3"/>
      <c r="NRJ2182" s="3"/>
      <c r="NRK2182" s="3"/>
      <c r="NRL2182" s="3"/>
      <c r="NRM2182" s="3"/>
      <c r="NRN2182" s="3"/>
      <c r="NRO2182" s="3"/>
      <c r="NRP2182" s="3"/>
      <c r="NRQ2182" s="3"/>
      <c r="NRR2182" s="3"/>
      <c r="NRS2182" s="3"/>
      <c r="NRT2182" s="3"/>
      <c r="NRU2182" s="3"/>
      <c r="NRV2182" s="3"/>
      <c r="NRW2182" s="3"/>
      <c r="NRX2182" s="3"/>
      <c r="NRY2182" s="3"/>
      <c r="NRZ2182" s="3"/>
      <c r="NSA2182" s="3"/>
      <c r="NSB2182" s="3"/>
      <c r="NSC2182" s="3"/>
      <c r="NSD2182" s="3"/>
      <c r="NSE2182" s="3"/>
      <c r="NSF2182" s="3"/>
      <c r="NSG2182" s="3"/>
      <c r="NSH2182" s="3"/>
      <c r="NSI2182" s="3"/>
      <c r="NSJ2182" s="3"/>
      <c r="NSK2182" s="3"/>
      <c r="NSL2182" s="3"/>
      <c r="NSM2182" s="3"/>
      <c r="NSN2182" s="3"/>
      <c r="NSO2182" s="3"/>
      <c r="NSP2182" s="3"/>
      <c r="NSQ2182" s="3"/>
      <c r="NSR2182" s="3"/>
      <c r="NSS2182" s="3"/>
      <c r="NST2182" s="3"/>
      <c r="NSU2182" s="3"/>
      <c r="NSV2182" s="3"/>
      <c r="NSW2182" s="3"/>
      <c r="NSX2182" s="3"/>
      <c r="NSY2182" s="3"/>
      <c r="NSZ2182" s="3"/>
      <c r="NTA2182" s="3"/>
      <c r="NTB2182" s="3"/>
      <c r="NTC2182" s="3"/>
      <c r="NTD2182" s="3"/>
      <c r="NTE2182" s="3"/>
      <c r="NTF2182" s="3"/>
      <c r="NTG2182" s="3"/>
      <c r="NTH2182" s="3"/>
      <c r="NTI2182" s="3"/>
      <c r="NTJ2182" s="3"/>
      <c r="NTK2182" s="3"/>
      <c r="NTL2182" s="3"/>
      <c r="NTM2182" s="3"/>
      <c r="NTN2182" s="3"/>
      <c r="NTO2182" s="3"/>
      <c r="NTP2182" s="3"/>
      <c r="NTQ2182" s="3"/>
      <c r="NTR2182" s="3"/>
      <c r="NTS2182" s="3"/>
      <c r="NTT2182" s="3"/>
      <c r="NTU2182" s="3"/>
      <c r="NTV2182" s="3"/>
      <c r="NTW2182" s="3"/>
      <c r="NTX2182" s="3"/>
      <c r="NTY2182" s="3"/>
      <c r="NTZ2182" s="3"/>
      <c r="NUA2182" s="3"/>
      <c r="NUB2182" s="3"/>
      <c r="NUC2182" s="3"/>
      <c r="NUD2182" s="3"/>
      <c r="NUE2182" s="3"/>
      <c r="NUF2182" s="3"/>
      <c r="NUG2182" s="3"/>
      <c r="NUH2182" s="3"/>
      <c r="NUI2182" s="3"/>
      <c r="NUJ2182" s="3"/>
      <c r="NUK2182" s="3"/>
      <c r="NUL2182" s="3"/>
      <c r="NUM2182" s="3"/>
      <c r="NUN2182" s="3"/>
      <c r="NUO2182" s="3"/>
      <c r="NUP2182" s="3"/>
      <c r="NUQ2182" s="3"/>
      <c r="NUR2182" s="3"/>
      <c r="NUS2182" s="3"/>
      <c r="NUT2182" s="3"/>
      <c r="NUU2182" s="3"/>
      <c r="NUV2182" s="3"/>
      <c r="NUW2182" s="3"/>
      <c r="NUX2182" s="3"/>
      <c r="NUY2182" s="3"/>
      <c r="NUZ2182" s="3"/>
      <c r="NVA2182" s="3"/>
      <c r="NVB2182" s="3"/>
      <c r="NVC2182" s="3"/>
      <c r="NVD2182" s="3"/>
      <c r="NVE2182" s="3"/>
      <c r="NVF2182" s="3"/>
      <c r="NVG2182" s="3"/>
      <c r="NVH2182" s="3"/>
      <c r="NVI2182" s="3"/>
      <c r="NVJ2182" s="3"/>
      <c r="NVK2182" s="3"/>
      <c r="NVL2182" s="3"/>
      <c r="NVM2182" s="3"/>
      <c r="NVN2182" s="3"/>
      <c r="NVO2182" s="3"/>
      <c r="NVP2182" s="3"/>
      <c r="NVQ2182" s="3"/>
      <c r="NVR2182" s="3"/>
      <c r="NVS2182" s="3"/>
      <c r="NVT2182" s="3"/>
      <c r="NVU2182" s="3"/>
      <c r="NVV2182" s="3"/>
      <c r="NVW2182" s="3"/>
      <c r="NVX2182" s="3"/>
      <c r="NVY2182" s="3"/>
      <c r="NVZ2182" s="3"/>
      <c r="NWA2182" s="3"/>
      <c r="NWB2182" s="3"/>
      <c r="NWC2182" s="3"/>
      <c r="NWD2182" s="3"/>
      <c r="NWE2182" s="3"/>
      <c r="NWF2182" s="3"/>
      <c r="NWG2182" s="3"/>
      <c r="NWH2182" s="3"/>
      <c r="NWI2182" s="3"/>
      <c r="NWJ2182" s="3"/>
      <c r="NWK2182" s="3"/>
      <c r="NWL2182" s="3"/>
      <c r="NWM2182" s="3"/>
      <c r="NWN2182" s="3"/>
      <c r="NWO2182" s="3"/>
      <c r="NWP2182" s="3"/>
      <c r="NWQ2182" s="3"/>
      <c r="NWR2182" s="3"/>
      <c r="NWS2182" s="3"/>
      <c r="NWT2182" s="3"/>
      <c r="NWU2182" s="3"/>
      <c r="NWV2182" s="3"/>
      <c r="NWW2182" s="3"/>
      <c r="NWX2182" s="3"/>
      <c r="NWY2182" s="3"/>
      <c r="NWZ2182" s="3"/>
      <c r="NXA2182" s="3"/>
      <c r="NXB2182" s="3"/>
      <c r="NXC2182" s="3"/>
      <c r="NXD2182" s="3"/>
      <c r="NXE2182" s="3"/>
      <c r="NXF2182" s="3"/>
      <c r="NXG2182" s="3"/>
      <c r="NXH2182" s="3"/>
      <c r="NXI2182" s="3"/>
      <c r="NXJ2182" s="3"/>
      <c r="NXK2182" s="3"/>
      <c r="NXL2182" s="3"/>
      <c r="NXM2182" s="3"/>
      <c r="NXN2182" s="3"/>
      <c r="NXO2182" s="3"/>
      <c r="NXP2182" s="3"/>
      <c r="NXQ2182" s="3"/>
      <c r="NXR2182" s="3"/>
      <c r="NXS2182" s="3"/>
      <c r="NXT2182" s="3"/>
      <c r="NXU2182" s="3"/>
      <c r="NXV2182" s="3"/>
      <c r="NXW2182" s="3"/>
      <c r="NXX2182" s="3"/>
      <c r="NXY2182" s="3"/>
      <c r="NXZ2182" s="3"/>
      <c r="NYA2182" s="3"/>
      <c r="NYB2182" s="3"/>
      <c r="NYC2182" s="3"/>
      <c r="NYD2182" s="3"/>
      <c r="NYE2182" s="3"/>
      <c r="NYF2182" s="3"/>
      <c r="NYG2182" s="3"/>
      <c r="NYH2182" s="3"/>
      <c r="NYI2182" s="3"/>
      <c r="NYJ2182" s="3"/>
      <c r="NYK2182" s="3"/>
      <c r="NYL2182" s="3"/>
      <c r="NYM2182" s="3"/>
      <c r="NYN2182" s="3"/>
      <c r="NYO2182" s="3"/>
      <c r="NYP2182" s="3"/>
      <c r="NYQ2182" s="3"/>
      <c r="NYR2182" s="3"/>
      <c r="NYS2182" s="3"/>
      <c r="NYT2182" s="3"/>
      <c r="NYU2182" s="3"/>
      <c r="NYV2182" s="3"/>
      <c r="NYW2182" s="3"/>
      <c r="NYX2182" s="3"/>
      <c r="NYY2182" s="3"/>
      <c r="NYZ2182" s="3"/>
      <c r="NZA2182" s="3"/>
      <c r="NZB2182" s="3"/>
      <c r="NZC2182" s="3"/>
      <c r="NZD2182" s="3"/>
      <c r="NZE2182" s="3"/>
      <c r="NZF2182" s="3"/>
      <c r="NZG2182" s="3"/>
      <c r="NZH2182" s="3"/>
      <c r="NZI2182" s="3"/>
      <c r="NZJ2182" s="3"/>
      <c r="NZK2182" s="3"/>
      <c r="NZL2182" s="3"/>
      <c r="NZM2182" s="3"/>
      <c r="NZN2182" s="3"/>
      <c r="NZO2182" s="3"/>
      <c r="NZP2182" s="3"/>
      <c r="NZQ2182" s="3"/>
      <c r="NZR2182" s="3"/>
      <c r="NZS2182" s="3"/>
      <c r="NZT2182" s="3"/>
      <c r="NZU2182" s="3"/>
      <c r="NZV2182" s="3"/>
      <c r="NZW2182" s="3"/>
      <c r="NZX2182" s="3"/>
      <c r="NZY2182" s="3"/>
      <c r="NZZ2182" s="3"/>
      <c r="OAA2182" s="3"/>
      <c r="OAB2182" s="3"/>
      <c r="OAC2182" s="3"/>
      <c r="OAD2182" s="3"/>
      <c r="OAE2182" s="3"/>
      <c r="OAF2182" s="3"/>
      <c r="OAG2182" s="3"/>
      <c r="OAH2182" s="3"/>
      <c r="OAI2182" s="3"/>
      <c r="OAJ2182" s="3"/>
      <c r="OAK2182" s="3"/>
      <c r="OAL2182" s="3"/>
      <c r="OAM2182" s="3"/>
      <c r="OAN2182" s="3"/>
      <c r="OAO2182" s="3"/>
      <c r="OAP2182" s="3"/>
      <c r="OAQ2182" s="3"/>
      <c r="OAR2182" s="3"/>
      <c r="OAS2182" s="3"/>
      <c r="OAT2182" s="3"/>
      <c r="OAU2182" s="3"/>
      <c r="OAV2182" s="3"/>
      <c r="OAW2182" s="3"/>
      <c r="OAX2182" s="3"/>
      <c r="OAY2182" s="3"/>
      <c r="OAZ2182" s="3"/>
      <c r="OBA2182" s="3"/>
      <c r="OBB2182" s="3"/>
      <c r="OBC2182" s="3"/>
      <c r="OBD2182" s="3"/>
      <c r="OBE2182" s="3"/>
      <c r="OBF2182" s="3"/>
      <c r="OBG2182" s="3"/>
      <c r="OBH2182" s="3"/>
      <c r="OBI2182" s="3"/>
      <c r="OBJ2182" s="3"/>
      <c r="OBK2182" s="3"/>
      <c r="OBL2182" s="3"/>
      <c r="OBM2182" s="3"/>
      <c r="OBN2182" s="3"/>
      <c r="OBO2182" s="3"/>
      <c r="OBP2182" s="3"/>
      <c r="OBQ2182" s="3"/>
      <c r="OBR2182" s="3"/>
      <c r="OBS2182" s="3"/>
      <c r="OBT2182" s="3"/>
      <c r="OBU2182" s="3"/>
      <c r="OBV2182" s="3"/>
      <c r="OBW2182" s="3"/>
      <c r="OBX2182" s="3"/>
      <c r="OBY2182" s="3"/>
      <c r="OBZ2182" s="3"/>
      <c r="OCA2182" s="3"/>
      <c r="OCB2182" s="3"/>
      <c r="OCC2182" s="3"/>
      <c r="OCD2182" s="3"/>
      <c r="OCE2182" s="3"/>
      <c r="OCF2182" s="3"/>
      <c r="OCG2182" s="3"/>
      <c r="OCH2182" s="3"/>
      <c r="OCI2182" s="3"/>
      <c r="OCJ2182" s="3"/>
      <c r="OCK2182" s="3"/>
      <c r="OCL2182" s="3"/>
      <c r="OCM2182" s="3"/>
      <c r="OCN2182" s="3"/>
      <c r="OCO2182" s="3"/>
      <c r="OCP2182" s="3"/>
      <c r="OCQ2182" s="3"/>
      <c r="OCR2182" s="3"/>
      <c r="OCS2182" s="3"/>
      <c r="OCT2182" s="3"/>
      <c r="OCU2182" s="3"/>
      <c r="OCV2182" s="3"/>
      <c r="OCW2182" s="3"/>
      <c r="OCX2182" s="3"/>
      <c r="OCY2182" s="3"/>
      <c r="OCZ2182" s="3"/>
      <c r="ODA2182" s="3"/>
      <c r="ODB2182" s="3"/>
      <c r="ODC2182" s="3"/>
      <c r="ODD2182" s="3"/>
      <c r="ODE2182" s="3"/>
      <c r="ODF2182" s="3"/>
      <c r="ODG2182" s="3"/>
      <c r="ODH2182" s="3"/>
      <c r="ODI2182" s="3"/>
      <c r="ODJ2182" s="3"/>
      <c r="ODK2182" s="3"/>
      <c r="ODL2182" s="3"/>
      <c r="ODM2182" s="3"/>
      <c r="ODN2182" s="3"/>
      <c r="ODO2182" s="3"/>
      <c r="ODP2182" s="3"/>
      <c r="ODQ2182" s="3"/>
      <c r="ODR2182" s="3"/>
      <c r="ODS2182" s="3"/>
      <c r="ODT2182" s="3"/>
      <c r="ODU2182" s="3"/>
      <c r="ODV2182" s="3"/>
      <c r="ODW2182" s="3"/>
      <c r="ODX2182" s="3"/>
      <c r="ODY2182" s="3"/>
      <c r="ODZ2182" s="3"/>
      <c r="OEA2182" s="3"/>
      <c r="OEB2182" s="3"/>
      <c r="OEC2182" s="3"/>
      <c r="OED2182" s="3"/>
      <c r="OEE2182" s="3"/>
      <c r="OEF2182" s="3"/>
      <c r="OEG2182" s="3"/>
      <c r="OEH2182" s="3"/>
      <c r="OEI2182" s="3"/>
      <c r="OEJ2182" s="3"/>
      <c r="OEK2182" s="3"/>
      <c r="OEL2182" s="3"/>
      <c r="OEM2182" s="3"/>
      <c r="OEN2182" s="3"/>
      <c r="OEO2182" s="3"/>
      <c r="OEP2182" s="3"/>
      <c r="OEQ2182" s="3"/>
      <c r="OER2182" s="3"/>
      <c r="OES2182" s="3"/>
      <c r="OET2182" s="3"/>
      <c r="OEU2182" s="3"/>
      <c r="OEV2182" s="3"/>
      <c r="OEW2182" s="3"/>
      <c r="OEX2182" s="3"/>
      <c r="OEY2182" s="3"/>
      <c r="OEZ2182" s="3"/>
      <c r="OFA2182" s="3"/>
      <c r="OFB2182" s="3"/>
      <c r="OFC2182" s="3"/>
      <c r="OFD2182" s="3"/>
      <c r="OFE2182" s="3"/>
      <c r="OFF2182" s="3"/>
      <c r="OFG2182" s="3"/>
      <c r="OFH2182" s="3"/>
      <c r="OFI2182" s="3"/>
      <c r="OFJ2182" s="3"/>
      <c r="OFK2182" s="3"/>
      <c r="OFL2182" s="3"/>
      <c r="OFM2182" s="3"/>
      <c r="OFN2182" s="3"/>
      <c r="OFO2182" s="3"/>
      <c r="OFP2182" s="3"/>
      <c r="OFQ2182" s="3"/>
      <c r="OFR2182" s="3"/>
      <c r="OFS2182" s="3"/>
      <c r="OFT2182" s="3"/>
      <c r="OFU2182" s="3"/>
      <c r="OFV2182" s="3"/>
      <c r="OFW2182" s="3"/>
      <c r="OFX2182" s="3"/>
      <c r="OFY2182" s="3"/>
      <c r="OFZ2182" s="3"/>
      <c r="OGA2182" s="3"/>
      <c r="OGB2182" s="3"/>
      <c r="OGC2182" s="3"/>
      <c r="OGD2182" s="3"/>
      <c r="OGE2182" s="3"/>
      <c r="OGF2182" s="3"/>
      <c r="OGG2182" s="3"/>
      <c r="OGH2182" s="3"/>
      <c r="OGI2182" s="3"/>
      <c r="OGJ2182" s="3"/>
      <c r="OGK2182" s="3"/>
      <c r="OGL2182" s="3"/>
      <c r="OGM2182" s="3"/>
      <c r="OGN2182" s="3"/>
      <c r="OGO2182" s="3"/>
      <c r="OGP2182" s="3"/>
      <c r="OGQ2182" s="3"/>
      <c r="OGR2182" s="3"/>
      <c r="OGS2182" s="3"/>
      <c r="OGT2182" s="3"/>
      <c r="OGU2182" s="3"/>
      <c r="OGV2182" s="3"/>
      <c r="OGW2182" s="3"/>
      <c r="OGX2182" s="3"/>
      <c r="OGY2182" s="3"/>
      <c r="OGZ2182" s="3"/>
      <c r="OHA2182" s="3"/>
      <c r="OHB2182" s="3"/>
      <c r="OHC2182" s="3"/>
      <c r="OHD2182" s="3"/>
      <c r="OHE2182" s="3"/>
      <c r="OHF2182" s="3"/>
      <c r="OHG2182" s="3"/>
      <c r="OHH2182" s="3"/>
      <c r="OHI2182" s="3"/>
      <c r="OHJ2182" s="3"/>
      <c r="OHK2182" s="3"/>
      <c r="OHL2182" s="3"/>
      <c r="OHM2182" s="3"/>
      <c r="OHN2182" s="3"/>
      <c r="OHO2182" s="3"/>
      <c r="OHP2182" s="3"/>
      <c r="OHQ2182" s="3"/>
      <c r="OHR2182" s="3"/>
      <c r="OHS2182" s="3"/>
      <c r="OHT2182" s="3"/>
      <c r="OHU2182" s="3"/>
      <c r="OHV2182" s="3"/>
      <c r="OHW2182" s="3"/>
      <c r="OHX2182" s="3"/>
      <c r="OHY2182" s="3"/>
      <c r="OHZ2182" s="3"/>
      <c r="OIA2182" s="3"/>
      <c r="OIB2182" s="3"/>
      <c r="OIC2182" s="3"/>
      <c r="OID2182" s="3"/>
      <c r="OIE2182" s="3"/>
      <c r="OIF2182" s="3"/>
      <c r="OIG2182" s="3"/>
      <c r="OIH2182" s="3"/>
      <c r="OII2182" s="3"/>
      <c r="OIJ2182" s="3"/>
      <c r="OIK2182" s="3"/>
      <c r="OIL2182" s="3"/>
      <c r="OIM2182" s="3"/>
      <c r="OIN2182" s="3"/>
      <c r="OIO2182" s="3"/>
      <c r="OIP2182" s="3"/>
      <c r="OIQ2182" s="3"/>
      <c r="OIR2182" s="3"/>
      <c r="OIS2182" s="3"/>
      <c r="OIT2182" s="3"/>
      <c r="OIU2182" s="3"/>
      <c r="OIV2182" s="3"/>
      <c r="OIW2182" s="3"/>
      <c r="OIX2182" s="3"/>
      <c r="OIY2182" s="3"/>
      <c r="OIZ2182" s="3"/>
      <c r="OJA2182" s="3"/>
      <c r="OJB2182" s="3"/>
      <c r="OJC2182" s="3"/>
      <c r="OJD2182" s="3"/>
      <c r="OJE2182" s="3"/>
      <c r="OJF2182" s="3"/>
      <c r="OJG2182" s="3"/>
      <c r="OJH2182" s="3"/>
      <c r="OJI2182" s="3"/>
      <c r="OJJ2182" s="3"/>
      <c r="OJK2182" s="3"/>
      <c r="OJL2182" s="3"/>
      <c r="OJM2182" s="3"/>
      <c r="OJN2182" s="3"/>
      <c r="OJO2182" s="3"/>
      <c r="OJP2182" s="3"/>
      <c r="OJQ2182" s="3"/>
      <c r="OJR2182" s="3"/>
      <c r="OJS2182" s="3"/>
      <c r="OJT2182" s="3"/>
      <c r="OJU2182" s="3"/>
      <c r="OJV2182" s="3"/>
      <c r="OJW2182" s="3"/>
      <c r="OJX2182" s="3"/>
      <c r="OJY2182" s="3"/>
      <c r="OJZ2182" s="3"/>
      <c r="OKA2182" s="3"/>
      <c r="OKB2182" s="3"/>
      <c r="OKC2182" s="3"/>
      <c r="OKD2182" s="3"/>
      <c r="OKE2182" s="3"/>
      <c r="OKF2182" s="3"/>
      <c r="OKG2182" s="3"/>
      <c r="OKH2182" s="3"/>
      <c r="OKI2182" s="3"/>
      <c r="OKJ2182" s="3"/>
      <c r="OKK2182" s="3"/>
      <c r="OKL2182" s="3"/>
      <c r="OKM2182" s="3"/>
      <c r="OKN2182" s="3"/>
      <c r="OKO2182" s="3"/>
      <c r="OKP2182" s="3"/>
      <c r="OKQ2182" s="3"/>
      <c r="OKR2182" s="3"/>
      <c r="OKS2182" s="3"/>
      <c r="OKT2182" s="3"/>
      <c r="OKU2182" s="3"/>
      <c r="OKV2182" s="3"/>
      <c r="OKW2182" s="3"/>
      <c r="OKX2182" s="3"/>
      <c r="OKY2182" s="3"/>
      <c r="OKZ2182" s="3"/>
      <c r="OLA2182" s="3"/>
      <c r="OLB2182" s="3"/>
      <c r="OLC2182" s="3"/>
      <c r="OLD2182" s="3"/>
      <c r="OLE2182" s="3"/>
      <c r="OLF2182" s="3"/>
      <c r="OLG2182" s="3"/>
      <c r="OLH2182" s="3"/>
      <c r="OLI2182" s="3"/>
      <c r="OLJ2182" s="3"/>
      <c r="OLK2182" s="3"/>
      <c r="OLL2182" s="3"/>
      <c r="OLM2182" s="3"/>
      <c r="OLN2182" s="3"/>
      <c r="OLO2182" s="3"/>
      <c r="OLP2182" s="3"/>
      <c r="OLQ2182" s="3"/>
      <c r="OLR2182" s="3"/>
      <c r="OLS2182" s="3"/>
      <c r="OLT2182" s="3"/>
      <c r="OLU2182" s="3"/>
      <c r="OLV2182" s="3"/>
      <c r="OLW2182" s="3"/>
      <c r="OLX2182" s="3"/>
      <c r="OLY2182" s="3"/>
      <c r="OLZ2182" s="3"/>
      <c r="OMA2182" s="3"/>
      <c r="OMB2182" s="3"/>
      <c r="OMC2182" s="3"/>
      <c r="OMD2182" s="3"/>
      <c r="OME2182" s="3"/>
      <c r="OMF2182" s="3"/>
      <c r="OMG2182" s="3"/>
      <c r="OMH2182" s="3"/>
      <c r="OMI2182" s="3"/>
      <c r="OMJ2182" s="3"/>
      <c r="OMK2182" s="3"/>
      <c r="OML2182" s="3"/>
      <c r="OMM2182" s="3"/>
      <c r="OMN2182" s="3"/>
      <c r="OMO2182" s="3"/>
      <c r="OMP2182" s="3"/>
      <c r="OMQ2182" s="3"/>
      <c r="OMR2182" s="3"/>
      <c r="OMS2182" s="3"/>
      <c r="OMT2182" s="3"/>
      <c r="OMU2182" s="3"/>
      <c r="OMV2182" s="3"/>
      <c r="OMW2182" s="3"/>
      <c r="OMX2182" s="3"/>
      <c r="OMY2182" s="3"/>
      <c r="OMZ2182" s="3"/>
      <c r="ONA2182" s="3"/>
      <c r="ONB2182" s="3"/>
      <c r="ONC2182" s="3"/>
      <c r="OND2182" s="3"/>
      <c r="ONE2182" s="3"/>
      <c r="ONF2182" s="3"/>
      <c r="ONG2182" s="3"/>
      <c r="ONH2182" s="3"/>
      <c r="ONI2182" s="3"/>
      <c r="ONJ2182" s="3"/>
      <c r="ONK2182" s="3"/>
      <c r="ONL2182" s="3"/>
      <c r="ONM2182" s="3"/>
      <c r="ONN2182" s="3"/>
      <c r="ONO2182" s="3"/>
      <c r="ONP2182" s="3"/>
      <c r="ONQ2182" s="3"/>
      <c r="ONR2182" s="3"/>
      <c r="ONS2182" s="3"/>
      <c r="ONT2182" s="3"/>
      <c r="ONU2182" s="3"/>
      <c r="ONV2182" s="3"/>
      <c r="ONW2182" s="3"/>
      <c r="ONX2182" s="3"/>
      <c r="ONY2182" s="3"/>
      <c r="ONZ2182" s="3"/>
      <c r="OOA2182" s="3"/>
      <c r="OOB2182" s="3"/>
      <c r="OOC2182" s="3"/>
      <c r="OOD2182" s="3"/>
      <c r="OOE2182" s="3"/>
      <c r="OOF2182" s="3"/>
      <c r="OOG2182" s="3"/>
      <c r="OOH2182" s="3"/>
      <c r="OOI2182" s="3"/>
      <c r="OOJ2182" s="3"/>
      <c r="OOK2182" s="3"/>
      <c r="OOL2182" s="3"/>
      <c r="OOM2182" s="3"/>
      <c r="OON2182" s="3"/>
      <c r="OOO2182" s="3"/>
      <c r="OOP2182" s="3"/>
      <c r="OOQ2182" s="3"/>
      <c r="OOR2182" s="3"/>
      <c r="OOS2182" s="3"/>
      <c r="OOT2182" s="3"/>
      <c r="OOU2182" s="3"/>
      <c r="OOV2182" s="3"/>
      <c r="OOW2182" s="3"/>
      <c r="OOX2182" s="3"/>
      <c r="OOY2182" s="3"/>
      <c r="OOZ2182" s="3"/>
      <c r="OPA2182" s="3"/>
      <c r="OPB2182" s="3"/>
      <c r="OPC2182" s="3"/>
      <c r="OPD2182" s="3"/>
      <c r="OPE2182" s="3"/>
      <c r="OPF2182" s="3"/>
      <c r="OPG2182" s="3"/>
      <c r="OPH2182" s="3"/>
      <c r="OPI2182" s="3"/>
      <c r="OPJ2182" s="3"/>
      <c r="OPK2182" s="3"/>
      <c r="OPL2182" s="3"/>
      <c r="OPM2182" s="3"/>
      <c r="OPN2182" s="3"/>
      <c r="OPO2182" s="3"/>
      <c r="OPP2182" s="3"/>
      <c r="OPQ2182" s="3"/>
      <c r="OPR2182" s="3"/>
      <c r="OPS2182" s="3"/>
      <c r="OPT2182" s="3"/>
      <c r="OPU2182" s="3"/>
      <c r="OPV2182" s="3"/>
      <c r="OPW2182" s="3"/>
      <c r="OPX2182" s="3"/>
      <c r="OPY2182" s="3"/>
      <c r="OPZ2182" s="3"/>
      <c r="OQA2182" s="3"/>
      <c r="OQB2182" s="3"/>
      <c r="OQC2182" s="3"/>
      <c r="OQD2182" s="3"/>
      <c r="OQE2182" s="3"/>
      <c r="OQF2182" s="3"/>
      <c r="OQG2182" s="3"/>
      <c r="OQH2182" s="3"/>
      <c r="OQI2182" s="3"/>
      <c r="OQJ2182" s="3"/>
      <c r="OQK2182" s="3"/>
      <c r="OQL2182" s="3"/>
      <c r="OQM2182" s="3"/>
      <c r="OQN2182" s="3"/>
      <c r="OQO2182" s="3"/>
      <c r="OQP2182" s="3"/>
      <c r="OQQ2182" s="3"/>
      <c r="OQR2182" s="3"/>
      <c r="OQS2182" s="3"/>
      <c r="OQT2182" s="3"/>
      <c r="OQU2182" s="3"/>
      <c r="OQV2182" s="3"/>
      <c r="OQW2182" s="3"/>
      <c r="OQX2182" s="3"/>
      <c r="OQY2182" s="3"/>
      <c r="OQZ2182" s="3"/>
      <c r="ORA2182" s="3"/>
      <c r="ORB2182" s="3"/>
      <c r="ORC2182" s="3"/>
      <c r="ORD2182" s="3"/>
      <c r="ORE2182" s="3"/>
      <c r="ORF2182" s="3"/>
      <c r="ORG2182" s="3"/>
      <c r="ORH2182" s="3"/>
      <c r="ORI2182" s="3"/>
      <c r="ORJ2182" s="3"/>
      <c r="ORK2182" s="3"/>
      <c r="ORL2182" s="3"/>
      <c r="ORM2182" s="3"/>
      <c r="ORN2182" s="3"/>
      <c r="ORO2182" s="3"/>
      <c r="ORP2182" s="3"/>
      <c r="ORQ2182" s="3"/>
      <c r="ORR2182" s="3"/>
      <c r="ORS2182" s="3"/>
      <c r="ORT2182" s="3"/>
      <c r="ORU2182" s="3"/>
      <c r="ORV2182" s="3"/>
      <c r="ORW2182" s="3"/>
      <c r="ORX2182" s="3"/>
      <c r="ORY2182" s="3"/>
      <c r="ORZ2182" s="3"/>
      <c r="OSA2182" s="3"/>
      <c r="OSB2182" s="3"/>
      <c r="OSC2182" s="3"/>
      <c r="OSD2182" s="3"/>
      <c r="OSE2182" s="3"/>
      <c r="OSF2182" s="3"/>
      <c r="OSG2182" s="3"/>
      <c r="OSH2182" s="3"/>
      <c r="OSI2182" s="3"/>
      <c r="OSJ2182" s="3"/>
      <c r="OSK2182" s="3"/>
      <c r="OSL2182" s="3"/>
      <c r="OSM2182" s="3"/>
      <c r="OSN2182" s="3"/>
      <c r="OSO2182" s="3"/>
      <c r="OSP2182" s="3"/>
      <c r="OSQ2182" s="3"/>
      <c r="OSR2182" s="3"/>
      <c r="OSS2182" s="3"/>
      <c r="OST2182" s="3"/>
      <c r="OSU2182" s="3"/>
      <c r="OSV2182" s="3"/>
      <c r="OSW2182" s="3"/>
      <c r="OSX2182" s="3"/>
      <c r="OSY2182" s="3"/>
      <c r="OSZ2182" s="3"/>
      <c r="OTA2182" s="3"/>
      <c r="OTB2182" s="3"/>
      <c r="OTC2182" s="3"/>
      <c r="OTD2182" s="3"/>
      <c r="OTE2182" s="3"/>
      <c r="OTF2182" s="3"/>
      <c r="OTG2182" s="3"/>
      <c r="OTH2182" s="3"/>
      <c r="OTI2182" s="3"/>
      <c r="OTJ2182" s="3"/>
      <c r="OTK2182" s="3"/>
      <c r="OTL2182" s="3"/>
      <c r="OTM2182" s="3"/>
      <c r="OTN2182" s="3"/>
      <c r="OTO2182" s="3"/>
      <c r="OTP2182" s="3"/>
      <c r="OTQ2182" s="3"/>
      <c r="OTR2182" s="3"/>
      <c r="OTS2182" s="3"/>
      <c r="OTT2182" s="3"/>
      <c r="OTU2182" s="3"/>
      <c r="OTV2182" s="3"/>
      <c r="OTW2182" s="3"/>
      <c r="OTX2182" s="3"/>
      <c r="OTY2182" s="3"/>
      <c r="OTZ2182" s="3"/>
      <c r="OUA2182" s="3"/>
      <c r="OUB2182" s="3"/>
      <c r="OUC2182" s="3"/>
      <c r="OUD2182" s="3"/>
      <c r="OUE2182" s="3"/>
      <c r="OUF2182" s="3"/>
      <c r="OUG2182" s="3"/>
      <c r="OUH2182" s="3"/>
      <c r="OUI2182" s="3"/>
      <c r="OUJ2182" s="3"/>
      <c r="OUK2182" s="3"/>
      <c r="OUL2182" s="3"/>
      <c r="OUM2182" s="3"/>
      <c r="OUN2182" s="3"/>
      <c r="OUO2182" s="3"/>
      <c r="OUP2182" s="3"/>
      <c r="OUQ2182" s="3"/>
      <c r="OUR2182" s="3"/>
      <c r="OUS2182" s="3"/>
      <c r="OUT2182" s="3"/>
      <c r="OUU2182" s="3"/>
      <c r="OUV2182" s="3"/>
      <c r="OUW2182" s="3"/>
      <c r="OUX2182" s="3"/>
      <c r="OUY2182" s="3"/>
      <c r="OUZ2182" s="3"/>
      <c r="OVA2182" s="3"/>
      <c r="OVB2182" s="3"/>
      <c r="OVC2182" s="3"/>
      <c r="OVD2182" s="3"/>
      <c r="OVE2182" s="3"/>
      <c r="OVF2182" s="3"/>
      <c r="OVG2182" s="3"/>
      <c r="OVH2182" s="3"/>
      <c r="OVI2182" s="3"/>
      <c r="OVJ2182" s="3"/>
      <c r="OVK2182" s="3"/>
      <c r="OVL2182" s="3"/>
      <c r="OVM2182" s="3"/>
      <c r="OVN2182" s="3"/>
      <c r="OVO2182" s="3"/>
      <c r="OVP2182" s="3"/>
      <c r="OVQ2182" s="3"/>
      <c r="OVR2182" s="3"/>
      <c r="OVS2182" s="3"/>
      <c r="OVT2182" s="3"/>
      <c r="OVU2182" s="3"/>
      <c r="OVV2182" s="3"/>
      <c r="OVW2182" s="3"/>
      <c r="OVX2182" s="3"/>
      <c r="OVY2182" s="3"/>
      <c r="OVZ2182" s="3"/>
      <c r="OWA2182" s="3"/>
      <c r="OWB2182" s="3"/>
      <c r="OWC2182" s="3"/>
      <c r="OWD2182" s="3"/>
      <c r="OWE2182" s="3"/>
      <c r="OWF2182" s="3"/>
      <c r="OWG2182" s="3"/>
      <c r="OWH2182" s="3"/>
      <c r="OWI2182" s="3"/>
      <c r="OWJ2182" s="3"/>
      <c r="OWK2182" s="3"/>
      <c r="OWL2182" s="3"/>
      <c r="OWM2182" s="3"/>
      <c r="OWN2182" s="3"/>
      <c r="OWO2182" s="3"/>
      <c r="OWP2182" s="3"/>
      <c r="OWQ2182" s="3"/>
      <c r="OWR2182" s="3"/>
      <c r="OWS2182" s="3"/>
      <c r="OWT2182" s="3"/>
      <c r="OWU2182" s="3"/>
      <c r="OWV2182" s="3"/>
      <c r="OWW2182" s="3"/>
      <c r="OWX2182" s="3"/>
      <c r="OWY2182" s="3"/>
      <c r="OWZ2182" s="3"/>
      <c r="OXA2182" s="3"/>
      <c r="OXB2182" s="3"/>
      <c r="OXC2182" s="3"/>
      <c r="OXD2182" s="3"/>
      <c r="OXE2182" s="3"/>
      <c r="OXF2182" s="3"/>
      <c r="OXG2182" s="3"/>
      <c r="OXH2182" s="3"/>
      <c r="OXI2182" s="3"/>
      <c r="OXJ2182" s="3"/>
      <c r="OXK2182" s="3"/>
      <c r="OXL2182" s="3"/>
      <c r="OXM2182" s="3"/>
      <c r="OXN2182" s="3"/>
      <c r="OXO2182" s="3"/>
      <c r="OXP2182" s="3"/>
      <c r="OXQ2182" s="3"/>
      <c r="OXR2182" s="3"/>
      <c r="OXS2182" s="3"/>
      <c r="OXT2182" s="3"/>
      <c r="OXU2182" s="3"/>
      <c r="OXV2182" s="3"/>
      <c r="OXW2182" s="3"/>
      <c r="OXX2182" s="3"/>
      <c r="OXY2182" s="3"/>
      <c r="OXZ2182" s="3"/>
      <c r="OYA2182" s="3"/>
      <c r="OYB2182" s="3"/>
      <c r="OYC2182" s="3"/>
      <c r="OYD2182" s="3"/>
      <c r="OYE2182" s="3"/>
      <c r="OYF2182" s="3"/>
      <c r="OYG2182" s="3"/>
      <c r="OYH2182" s="3"/>
      <c r="OYI2182" s="3"/>
      <c r="OYJ2182" s="3"/>
      <c r="OYK2182" s="3"/>
      <c r="OYL2182" s="3"/>
      <c r="OYM2182" s="3"/>
      <c r="OYN2182" s="3"/>
      <c r="OYO2182" s="3"/>
      <c r="OYP2182" s="3"/>
      <c r="OYQ2182" s="3"/>
      <c r="OYR2182" s="3"/>
      <c r="OYS2182" s="3"/>
      <c r="OYT2182" s="3"/>
      <c r="OYU2182" s="3"/>
      <c r="OYV2182" s="3"/>
      <c r="OYW2182" s="3"/>
      <c r="OYX2182" s="3"/>
      <c r="OYY2182" s="3"/>
      <c r="OYZ2182" s="3"/>
      <c r="OZA2182" s="3"/>
      <c r="OZB2182" s="3"/>
      <c r="OZC2182" s="3"/>
      <c r="OZD2182" s="3"/>
      <c r="OZE2182" s="3"/>
      <c r="OZF2182" s="3"/>
      <c r="OZG2182" s="3"/>
      <c r="OZH2182" s="3"/>
      <c r="OZI2182" s="3"/>
      <c r="OZJ2182" s="3"/>
      <c r="OZK2182" s="3"/>
      <c r="OZL2182" s="3"/>
      <c r="OZM2182" s="3"/>
      <c r="OZN2182" s="3"/>
      <c r="OZO2182" s="3"/>
      <c r="OZP2182" s="3"/>
      <c r="OZQ2182" s="3"/>
      <c r="OZR2182" s="3"/>
      <c r="OZS2182" s="3"/>
      <c r="OZT2182" s="3"/>
      <c r="OZU2182" s="3"/>
      <c r="OZV2182" s="3"/>
      <c r="OZW2182" s="3"/>
      <c r="OZX2182" s="3"/>
      <c r="OZY2182" s="3"/>
      <c r="OZZ2182" s="3"/>
      <c r="PAA2182" s="3"/>
      <c r="PAB2182" s="3"/>
      <c r="PAC2182" s="3"/>
      <c r="PAD2182" s="3"/>
      <c r="PAE2182" s="3"/>
      <c r="PAF2182" s="3"/>
      <c r="PAG2182" s="3"/>
      <c r="PAH2182" s="3"/>
      <c r="PAI2182" s="3"/>
      <c r="PAJ2182" s="3"/>
      <c r="PAK2182" s="3"/>
      <c r="PAL2182" s="3"/>
      <c r="PAM2182" s="3"/>
      <c r="PAN2182" s="3"/>
      <c r="PAO2182" s="3"/>
      <c r="PAP2182" s="3"/>
      <c r="PAQ2182" s="3"/>
      <c r="PAR2182" s="3"/>
      <c r="PAS2182" s="3"/>
      <c r="PAT2182" s="3"/>
      <c r="PAU2182" s="3"/>
      <c r="PAV2182" s="3"/>
      <c r="PAW2182" s="3"/>
      <c r="PAX2182" s="3"/>
      <c r="PAY2182" s="3"/>
      <c r="PAZ2182" s="3"/>
      <c r="PBA2182" s="3"/>
      <c r="PBB2182" s="3"/>
      <c r="PBC2182" s="3"/>
      <c r="PBD2182" s="3"/>
      <c r="PBE2182" s="3"/>
      <c r="PBF2182" s="3"/>
      <c r="PBG2182" s="3"/>
      <c r="PBH2182" s="3"/>
      <c r="PBI2182" s="3"/>
      <c r="PBJ2182" s="3"/>
      <c r="PBK2182" s="3"/>
      <c r="PBL2182" s="3"/>
      <c r="PBM2182" s="3"/>
      <c r="PBN2182" s="3"/>
      <c r="PBO2182" s="3"/>
      <c r="PBP2182" s="3"/>
      <c r="PBQ2182" s="3"/>
      <c r="PBR2182" s="3"/>
      <c r="PBS2182" s="3"/>
      <c r="PBT2182" s="3"/>
      <c r="PBU2182" s="3"/>
      <c r="PBV2182" s="3"/>
      <c r="PBW2182" s="3"/>
      <c r="PBX2182" s="3"/>
      <c r="PBY2182" s="3"/>
      <c r="PBZ2182" s="3"/>
      <c r="PCA2182" s="3"/>
      <c r="PCB2182" s="3"/>
      <c r="PCC2182" s="3"/>
      <c r="PCD2182" s="3"/>
      <c r="PCE2182" s="3"/>
      <c r="PCF2182" s="3"/>
      <c r="PCG2182" s="3"/>
      <c r="PCH2182" s="3"/>
      <c r="PCI2182" s="3"/>
      <c r="PCJ2182" s="3"/>
      <c r="PCK2182" s="3"/>
      <c r="PCL2182" s="3"/>
      <c r="PCM2182" s="3"/>
      <c r="PCN2182" s="3"/>
      <c r="PCO2182" s="3"/>
      <c r="PCP2182" s="3"/>
      <c r="PCQ2182" s="3"/>
      <c r="PCR2182" s="3"/>
      <c r="PCS2182" s="3"/>
      <c r="PCT2182" s="3"/>
      <c r="PCU2182" s="3"/>
      <c r="PCV2182" s="3"/>
      <c r="PCW2182" s="3"/>
      <c r="PCX2182" s="3"/>
      <c r="PCY2182" s="3"/>
      <c r="PCZ2182" s="3"/>
      <c r="PDA2182" s="3"/>
      <c r="PDB2182" s="3"/>
      <c r="PDC2182" s="3"/>
      <c r="PDD2182" s="3"/>
      <c r="PDE2182" s="3"/>
      <c r="PDF2182" s="3"/>
      <c r="PDG2182" s="3"/>
      <c r="PDH2182" s="3"/>
      <c r="PDI2182" s="3"/>
      <c r="PDJ2182" s="3"/>
      <c r="PDK2182" s="3"/>
      <c r="PDL2182" s="3"/>
      <c r="PDM2182" s="3"/>
      <c r="PDN2182" s="3"/>
      <c r="PDO2182" s="3"/>
      <c r="PDP2182" s="3"/>
      <c r="PDQ2182" s="3"/>
      <c r="PDR2182" s="3"/>
      <c r="PDS2182" s="3"/>
      <c r="PDT2182" s="3"/>
      <c r="PDU2182" s="3"/>
      <c r="PDV2182" s="3"/>
      <c r="PDW2182" s="3"/>
      <c r="PDX2182" s="3"/>
      <c r="PDY2182" s="3"/>
      <c r="PDZ2182" s="3"/>
      <c r="PEA2182" s="3"/>
      <c r="PEB2182" s="3"/>
      <c r="PEC2182" s="3"/>
      <c r="PED2182" s="3"/>
      <c r="PEE2182" s="3"/>
      <c r="PEF2182" s="3"/>
      <c r="PEG2182" s="3"/>
      <c r="PEH2182" s="3"/>
      <c r="PEI2182" s="3"/>
      <c r="PEJ2182" s="3"/>
      <c r="PEK2182" s="3"/>
      <c r="PEL2182" s="3"/>
      <c r="PEM2182" s="3"/>
      <c r="PEN2182" s="3"/>
      <c r="PEO2182" s="3"/>
      <c r="PEP2182" s="3"/>
      <c r="PEQ2182" s="3"/>
      <c r="PER2182" s="3"/>
      <c r="PES2182" s="3"/>
      <c r="PET2182" s="3"/>
      <c r="PEU2182" s="3"/>
      <c r="PEV2182" s="3"/>
      <c r="PEW2182" s="3"/>
      <c r="PEX2182" s="3"/>
      <c r="PEY2182" s="3"/>
      <c r="PEZ2182" s="3"/>
      <c r="PFA2182" s="3"/>
      <c r="PFB2182" s="3"/>
      <c r="PFC2182" s="3"/>
      <c r="PFD2182" s="3"/>
      <c r="PFE2182" s="3"/>
      <c r="PFF2182" s="3"/>
      <c r="PFG2182" s="3"/>
      <c r="PFH2182" s="3"/>
      <c r="PFI2182" s="3"/>
      <c r="PFJ2182" s="3"/>
      <c r="PFK2182" s="3"/>
      <c r="PFL2182" s="3"/>
      <c r="PFM2182" s="3"/>
      <c r="PFN2182" s="3"/>
      <c r="PFO2182" s="3"/>
      <c r="PFP2182" s="3"/>
      <c r="PFQ2182" s="3"/>
      <c r="PFR2182" s="3"/>
      <c r="PFS2182" s="3"/>
      <c r="PFT2182" s="3"/>
      <c r="PFU2182" s="3"/>
      <c r="PFV2182" s="3"/>
      <c r="PFW2182" s="3"/>
      <c r="PFX2182" s="3"/>
      <c r="PFY2182" s="3"/>
      <c r="PFZ2182" s="3"/>
      <c r="PGA2182" s="3"/>
      <c r="PGB2182" s="3"/>
      <c r="PGC2182" s="3"/>
      <c r="PGD2182" s="3"/>
      <c r="PGE2182" s="3"/>
      <c r="PGF2182" s="3"/>
      <c r="PGG2182" s="3"/>
      <c r="PGH2182" s="3"/>
      <c r="PGI2182" s="3"/>
      <c r="PGJ2182" s="3"/>
      <c r="PGK2182" s="3"/>
      <c r="PGL2182" s="3"/>
      <c r="PGM2182" s="3"/>
      <c r="PGN2182" s="3"/>
      <c r="PGO2182" s="3"/>
      <c r="PGP2182" s="3"/>
      <c r="PGQ2182" s="3"/>
      <c r="PGR2182" s="3"/>
      <c r="PGS2182" s="3"/>
      <c r="PGT2182" s="3"/>
      <c r="PGU2182" s="3"/>
      <c r="PGV2182" s="3"/>
      <c r="PGW2182" s="3"/>
      <c r="PGX2182" s="3"/>
      <c r="PGY2182" s="3"/>
      <c r="PGZ2182" s="3"/>
      <c r="PHA2182" s="3"/>
      <c r="PHB2182" s="3"/>
      <c r="PHC2182" s="3"/>
      <c r="PHD2182" s="3"/>
      <c r="PHE2182" s="3"/>
      <c r="PHF2182" s="3"/>
      <c r="PHG2182" s="3"/>
      <c r="PHH2182" s="3"/>
      <c r="PHI2182" s="3"/>
      <c r="PHJ2182" s="3"/>
      <c r="PHK2182" s="3"/>
      <c r="PHL2182" s="3"/>
      <c r="PHM2182" s="3"/>
      <c r="PHN2182" s="3"/>
      <c r="PHO2182" s="3"/>
      <c r="PHP2182" s="3"/>
      <c r="PHQ2182" s="3"/>
      <c r="PHR2182" s="3"/>
      <c r="PHS2182" s="3"/>
      <c r="PHT2182" s="3"/>
      <c r="PHU2182" s="3"/>
      <c r="PHV2182" s="3"/>
      <c r="PHW2182" s="3"/>
      <c r="PHX2182" s="3"/>
      <c r="PHY2182" s="3"/>
      <c r="PHZ2182" s="3"/>
      <c r="PIA2182" s="3"/>
      <c r="PIB2182" s="3"/>
      <c r="PIC2182" s="3"/>
      <c r="PID2182" s="3"/>
      <c r="PIE2182" s="3"/>
      <c r="PIF2182" s="3"/>
      <c r="PIG2182" s="3"/>
      <c r="PIH2182" s="3"/>
      <c r="PII2182" s="3"/>
      <c r="PIJ2182" s="3"/>
      <c r="PIK2182" s="3"/>
      <c r="PIL2182" s="3"/>
      <c r="PIM2182" s="3"/>
      <c r="PIN2182" s="3"/>
      <c r="PIO2182" s="3"/>
      <c r="PIP2182" s="3"/>
      <c r="PIQ2182" s="3"/>
      <c r="PIR2182" s="3"/>
      <c r="PIS2182" s="3"/>
      <c r="PIT2182" s="3"/>
      <c r="PIU2182" s="3"/>
      <c r="PIV2182" s="3"/>
      <c r="PIW2182" s="3"/>
      <c r="PIX2182" s="3"/>
      <c r="PIY2182" s="3"/>
      <c r="PIZ2182" s="3"/>
      <c r="PJA2182" s="3"/>
      <c r="PJB2182" s="3"/>
      <c r="PJC2182" s="3"/>
      <c r="PJD2182" s="3"/>
      <c r="PJE2182" s="3"/>
      <c r="PJF2182" s="3"/>
      <c r="PJG2182" s="3"/>
      <c r="PJH2182" s="3"/>
      <c r="PJI2182" s="3"/>
      <c r="PJJ2182" s="3"/>
      <c r="PJK2182" s="3"/>
      <c r="PJL2182" s="3"/>
      <c r="PJM2182" s="3"/>
      <c r="PJN2182" s="3"/>
      <c r="PJO2182" s="3"/>
      <c r="PJP2182" s="3"/>
      <c r="PJQ2182" s="3"/>
      <c r="PJR2182" s="3"/>
      <c r="PJS2182" s="3"/>
      <c r="PJT2182" s="3"/>
      <c r="PJU2182" s="3"/>
      <c r="PJV2182" s="3"/>
      <c r="PJW2182" s="3"/>
      <c r="PJX2182" s="3"/>
      <c r="PJY2182" s="3"/>
      <c r="PJZ2182" s="3"/>
      <c r="PKA2182" s="3"/>
      <c r="PKB2182" s="3"/>
      <c r="PKC2182" s="3"/>
      <c r="PKD2182" s="3"/>
      <c r="PKE2182" s="3"/>
      <c r="PKF2182" s="3"/>
      <c r="PKG2182" s="3"/>
      <c r="PKH2182" s="3"/>
      <c r="PKI2182" s="3"/>
      <c r="PKJ2182" s="3"/>
      <c r="PKK2182" s="3"/>
      <c r="PKL2182" s="3"/>
      <c r="PKM2182" s="3"/>
      <c r="PKN2182" s="3"/>
      <c r="PKO2182" s="3"/>
      <c r="PKP2182" s="3"/>
      <c r="PKQ2182" s="3"/>
      <c r="PKR2182" s="3"/>
      <c r="PKS2182" s="3"/>
      <c r="PKT2182" s="3"/>
      <c r="PKU2182" s="3"/>
      <c r="PKV2182" s="3"/>
      <c r="PKW2182" s="3"/>
      <c r="PKX2182" s="3"/>
      <c r="PKY2182" s="3"/>
      <c r="PKZ2182" s="3"/>
      <c r="PLA2182" s="3"/>
      <c r="PLB2182" s="3"/>
      <c r="PLC2182" s="3"/>
      <c r="PLD2182" s="3"/>
      <c r="PLE2182" s="3"/>
      <c r="PLF2182" s="3"/>
      <c r="PLG2182" s="3"/>
      <c r="PLH2182" s="3"/>
      <c r="PLI2182" s="3"/>
      <c r="PLJ2182" s="3"/>
      <c r="PLK2182" s="3"/>
      <c r="PLL2182" s="3"/>
      <c r="PLM2182" s="3"/>
      <c r="PLN2182" s="3"/>
      <c r="PLO2182" s="3"/>
      <c r="PLP2182" s="3"/>
      <c r="PLQ2182" s="3"/>
      <c r="PLR2182" s="3"/>
      <c r="PLS2182" s="3"/>
      <c r="PLT2182" s="3"/>
      <c r="PLU2182" s="3"/>
      <c r="PLV2182" s="3"/>
      <c r="PLW2182" s="3"/>
      <c r="PLX2182" s="3"/>
      <c r="PLY2182" s="3"/>
      <c r="PLZ2182" s="3"/>
      <c r="PMA2182" s="3"/>
      <c r="PMB2182" s="3"/>
      <c r="PMC2182" s="3"/>
      <c r="PMD2182" s="3"/>
      <c r="PME2182" s="3"/>
      <c r="PMF2182" s="3"/>
      <c r="PMG2182" s="3"/>
      <c r="PMH2182" s="3"/>
      <c r="PMI2182" s="3"/>
      <c r="PMJ2182" s="3"/>
      <c r="PMK2182" s="3"/>
      <c r="PML2182" s="3"/>
      <c r="PMM2182" s="3"/>
      <c r="PMN2182" s="3"/>
      <c r="PMO2182" s="3"/>
      <c r="PMP2182" s="3"/>
      <c r="PMQ2182" s="3"/>
      <c r="PMR2182" s="3"/>
      <c r="PMS2182" s="3"/>
      <c r="PMT2182" s="3"/>
      <c r="PMU2182" s="3"/>
      <c r="PMV2182" s="3"/>
      <c r="PMW2182" s="3"/>
      <c r="PMX2182" s="3"/>
      <c r="PMY2182" s="3"/>
      <c r="PMZ2182" s="3"/>
      <c r="PNA2182" s="3"/>
      <c r="PNB2182" s="3"/>
      <c r="PNC2182" s="3"/>
      <c r="PND2182" s="3"/>
      <c r="PNE2182" s="3"/>
      <c r="PNF2182" s="3"/>
      <c r="PNG2182" s="3"/>
      <c r="PNH2182" s="3"/>
      <c r="PNI2182" s="3"/>
      <c r="PNJ2182" s="3"/>
      <c r="PNK2182" s="3"/>
      <c r="PNL2182" s="3"/>
      <c r="PNM2182" s="3"/>
      <c r="PNN2182" s="3"/>
      <c r="PNO2182" s="3"/>
      <c r="PNP2182" s="3"/>
      <c r="PNQ2182" s="3"/>
      <c r="PNR2182" s="3"/>
      <c r="PNS2182" s="3"/>
      <c r="PNT2182" s="3"/>
      <c r="PNU2182" s="3"/>
      <c r="PNV2182" s="3"/>
      <c r="PNW2182" s="3"/>
      <c r="PNX2182" s="3"/>
      <c r="PNY2182" s="3"/>
      <c r="PNZ2182" s="3"/>
      <c r="POA2182" s="3"/>
      <c r="POB2182" s="3"/>
      <c r="POC2182" s="3"/>
      <c r="POD2182" s="3"/>
      <c r="POE2182" s="3"/>
      <c r="POF2182" s="3"/>
      <c r="POG2182" s="3"/>
      <c r="POH2182" s="3"/>
      <c r="POI2182" s="3"/>
      <c r="POJ2182" s="3"/>
      <c r="POK2182" s="3"/>
      <c r="POL2182" s="3"/>
      <c r="POM2182" s="3"/>
      <c r="PON2182" s="3"/>
      <c r="POO2182" s="3"/>
      <c r="POP2182" s="3"/>
      <c r="POQ2182" s="3"/>
      <c r="POR2182" s="3"/>
      <c r="POS2182" s="3"/>
      <c r="POT2182" s="3"/>
      <c r="POU2182" s="3"/>
      <c r="POV2182" s="3"/>
      <c r="POW2182" s="3"/>
      <c r="POX2182" s="3"/>
      <c r="POY2182" s="3"/>
      <c r="POZ2182" s="3"/>
      <c r="PPA2182" s="3"/>
      <c r="PPB2182" s="3"/>
      <c r="PPC2182" s="3"/>
      <c r="PPD2182" s="3"/>
      <c r="PPE2182" s="3"/>
      <c r="PPF2182" s="3"/>
      <c r="PPG2182" s="3"/>
      <c r="PPH2182" s="3"/>
      <c r="PPI2182" s="3"/>
      <c r="PPJ2182" s="3"/>
      <c r="PPK2182" s="3"/>
      <c r="PPL2182" s="3"/>
      <c r="PPM2182" s="3"/>
      <c r="PPN2182" s="3"/>
      <c r="PPO2182" s="3"/>
      <c r="PPP2182" s="3"/>
      <c r="PPQ2182" s="3"/>
      <c r="PPR2182" s="3"/>
      <c r="PPS2182" s="3"/>
      <c r="PPT2182" s="3"/>
      <c r="PPU2182" s="3"/>
      <c r="PPV2182" s="3"/>
      <c r="PPW2182" s="3"/>
      <c r="PPX2182" s="3"/>
      <c r="PPY2182" s="3"/>
      <c r="PPZ2182" s="3"/>
      <c r="PQA2182" s="3"/>
      <c r="PQB2182" s="3"/>
      <c r="PQC2182" s="3"/>
      <c r="PQD2182" s="3"/>
      <c r="PQE2182" s="3"/>
      <c r="PQF2182" s="3"/>
      <c r="PQG2182" s="3"/>
      <c r="PQH2182" s="3"/>
      <c r="PQI2182" s="3"/>
      <c r="PQJ2182" s="3"/>
      <c r="PQK2182" s="3"/>
      <c r="PQL2182" s="3"/>
      <c r="PQM2182" s="3"/>
      <c r="PQN2182" s="3"/>
      <c r="PQO2182" s="3"/>
      <c r="PQP2182" s="3"/>
      <c r="PQQ2182" s="3"/>
      <c r="PQR2182" s="3"/>
      <c r="PQS2182" s="3"/>
      <c r="PQT2182" s="3"/>
      <c r="PQU2182" s="3"/>
      <c r="PQV2182" s="3"/>
      <c r="PQW2182" s="3"/>
      <c r="PQX2182" s="3"/>
      <c r="PQY2182" s="3"/>
      <c r="PQZ2182" s="3"/>
      <c r="PRA2182" s="3"/>
      <c r="PRB2182" s="3"/>
      <c r="PRC2182" s="3"/>
      <c r="PRD2182" s="3"/>
      <c r="PRE2182" s="3"/>
      <c r="PRF2182" s="3"/>
      <c r="PRG2182" s="3"/>
      <c r="PRH2182" s="3"/>
      <c r="PRI2182" s="3"/>
      <c r="PRJ2182" s="3"/>
      <c r="PRK2182" s="3"/>
      <c r="PRL2182" s="3"/>
      <c r="PRM2182" s="3"/>
      <c r="PRN2182" s="3"/>
      <c r="PRO2182" s="3"/>
      <c r="PRP2182" s="3"/>
      <c r="PRQ2182" s="3"/>
      <c r="PRR2182" s="3"/>
      <c r="PRS2182" s="3"/>
      <c r="PRT2182" s="3"/>
      <c r="PRU2182" s="3"/>
      <c r="PRV2182" s="3"/>
      <c r="PRW2182" s="3"/>
      <c r="PRX2182" s="3"/>
      <c r="PRY2182" s="3"/>
      <c r="PRZ2182" s="3"/>
      <c r="PSA2182" s="3"/>
      <c r="PSB2182" s="3"/>
      <c r="PSC2182" s="3"/>
      <c r="PSD2182" s="3"/>
      <c r="PSE2182" s="3"/>
      <c r="PSF2182" s="3"/>
      <c r="PSG2182" s="3"/>
      <c r="PSH2182" s="3"/>
      <c r="PSI2182" s="3"/>
      <c r="PSJ2182" s="3"/>
      <c r="PSK2182" s="3"/>
      <c r="PSL2182" s="3"/>
      <c r="PSM2182" s="3"/>
      <c r="PSN2182" s="3"/>
      <c r="PSO2182" s="3"/>
      <c r="PSP2182" s="3"/>
      <c r="PSQ2182" s="3"/>
      <c r="PSR2182" s="3"/>
      <c r="PSS2182" s="3"/>
      <c r="PST2182" s="3"/>
      <c r="PSU2182" s="3"/>
      <c r="PSV2182" s="3"/>
      <c r="PSW2182" s="3"/>
      <c r="PSX2182" s="3"/>
      <c r="PSY2182" s="3"/>
      <c r="PSZ2182" s="3"/>
      <c r="PTA2182" s="3"/>
      <c r="PTB2182" s="3"/>
      <c r="PTC2182" s="3"/>
      <c r="PTD2182" s="3"/>
      <c r="PTE2182" s="3"/>
      <c r="PTF2182" s="3"/>
      <c r="PTG2182" s="3"/>
      <c r="PTH2182" s="3"/>
      <c r="PTI2182" s="3"/>
      <c r="PTJ2182" s="3"/>
      <c r="PTK2182" s="3"/>
      <c r="PTL2182" s="3"/>
      <c r="PTM2182" s="3"/>
      <c r="PTN2182" s="3"/>
      <c r="PTO2182" s="3"/>
      <c r="PTP2182" s="3"/>
      <c r="PTQ2182" s="3"/>
      <c r="PTR2182" s="3"/>
      <c r="PTS2182" s="3"/>
      <c r="PTT2182" s="3"/>
      <c r="PTU2182" s="3"/>
      <c r="PTV2182" s="3"/>
      <c r="PTW2182" s="3"/>
      <c r="PTX2182" s="3"/>
      <c r="PTY2182" s="3"/>
      <c r="PTZ2182" s="3"/>
      <c r="PUA2182" s="3"/>
      <c r="PUB2182" s="3"/>
      <c r="PUC2182" s="3"/>
      <c r="PUD2182" s="3"/>
      <c r="PUE2182" s="3"/>
      <c r="PUF2182" s="3"/>
      <c r="PUG2182" s="3"/>
      <c r="PUH2182" s="3"/>
      <c r="PUI2182" s="3"/>
      <c r="PUJ2182" s="3"/>
      <c r="PUK2182" s="3"/>
      <c r="PUL2182" s="3"/>
      <c r="PUM2182" s="3"/>
      <c r="PUN2182" s="3"/>
      <c r="PUO2182" s="3"/>
      <c r="PUP2182" s="3"/>
      <c r="PUQ2182" s="3"/>
      <c r="PUR2182" s="3"/>
      <c r="PUS2182" s="3"/>
      <c r="PUT2182" s="3"/>
      <c r="PUU2182" s="3"/>
      <c r="PUV2182" s="3"/>
      <c r="PUW2182" s="3"/>
      <c r="PUX2182" s="3"/>
      <c r="PUY2182" s="3"/>
      <c r="PUZ2182" s="3"/>
      <c r="PVA2182" s="3"/>
      <c r="PVB2182" s="3"/>
      <c r="PVC2182" s="3"/>
      <c r="PVD2182" s="3"/>
      <c r="PVE2182" s="3"/>
      <c r="PVF2182" s="3"/>
      <c r="PVG2182" s="3"/>
      <c r="PVH2182" s="3"/>
      <c r="PVI2182" s="3"/>
      <c r="PVJ2182" s="3"/>
      <c r="PVK2182" s="3"/>
      <c r="PVL2182" s="3"/>
      <c r="PVM2182" s="3"/>
      <c r="PVN2182" s="3"/>
      <c r="PVO2182" s="3"/>
      <c r="PVP2182" s="3"/>
      <c r="PVQ2182" s="3"/>
      <c r="PVR2182" s="3"/>
      <c r="PVS2182" s="3"/>
      <c r="PVT2182" s="3"/>
      <c r="PVU2182" s="3"/>
      <c r="PVV2182" s="3"/>
      <c r="PVW2182" s="3"/>
      <c r="PVX2182" s="3"/>
      <c r="PVY2182" s="3"/>
      <c r="PVZ2182" s="3"/>
      <c r="PWA2182" s="3"/>
      <c r="PWB2182" s="3"/>
      <c r="PWC2182" s="3"/>
      <c r="PWD2182" s="3"/>
      <c r="PWE2182" s="3"/>
      <c r="PWF2182" s="3"/>
      <c r="PWG2182" s="3"/>
      <c r="PWH2182" s="3"/>
      <c r="PWI2182" s="3"/>
      <c r="PWJ2182" s="3"/>
      <c r="PWK2182" s="3"/>
      <c r="PWL2182" s="3"/>
      <c r="PWM2182" s="3"/>
      <c r="PWN2182" s="3"/>
      <c r="PWO2182" s="3"/>
      <c r="PWP2182" s="3"/>
      <c r="PWQ2182" s="3"/>
      <c r="PWR2182" s="3"/>
      <c r="PWS2182" s="3"/>
      <c r="PWT2182" s="3"/>
      <c r="PWU2182" s="3"/>
      <c r="PWV2182" s="3"/>
      <c r="PWW2182" s="3"/>
      <c r="PWX2182" s="3"/>
      <c r="PWY2182" s="3"/>
      <c r="PWZ2182" s="3"/>
      <c r="PXA2182" s="3"/>
      <c r="PXB2182" s="3"/>
      <c r="PXC2182" s="3"/>
      <c r="PXD2182" s="3"/>
      <c r="PXE2182" s="3"/>
      <c r="PXF2182" s="3"/>
      <c r="PXG2182" s="3"/>
      <c r="PXH2182" s="3"/>
      <c r="PXI2182" s="3"/>
      <c r="PXJ2182" s="3"/>
      <c r="PXK2182" s="3"/>
      <c r="PXL2182" s="3"/>
      <c r="PXM2182" s="3"/>
      <c r="PXN2182" s="3"/>
      <c r="PXO2182" s="3"/>
      <c r="PXP2182" s="3"/>
      <c r="PXQ2182" s="3"/>
      <c r="PXR2182" s="3"/>
      <c r="PXS2182" s="3"/>
      <c r="PXT2182" s="3"/>
      <c r="PXU2182" s="3"/>
      <c r="PXV2182" s="3"/>
      <c r="PXW2182" s="3"/>
      <c r="PXX2182" s="3"/>
      <c r="PXY2182" s="3"/>
      <c r="PXZ2182" s="3"/>
      <c r="PYA2182" s="3"/>
      <c r="PYB2182" s="3"/>
      <c r="PYC2182" s="3"/>
      <c r="PYD2182" s="3"/>
      <c r="PYE2182" s="3"/>
      <c r="PYF2182" s="3"/>
      <c r="PYG2182" s="3"/>
      <c r="PYH2182" s="3"/>
      <c r="PYI2182" s="3"/>
      <c r="PYJ2182" s="3"/>
      <c r="PYK2182" s="3"/>
      <c r="PYL2182" s="3"/>
      <c r="PYM2182" s="3"/>
      <c r="PYN2182" s="3"/>
      <c r="PYO2182" s="3"/>
      <c r="PYP2182" s="3"/>
      <c r="PYQ2182" s="3"/>
      <c r="PYR2182" s="3"/>
      <c r="PYS2182" s="3"/>
      <c r="PYT2182" s="3"/>
      <c r="PYU2182" s="3"/>
      <c r="PYV2182" s="3"/>
      <c r="PYW2182" s="3"/>
      <c r="PYX2182" s="3"/>
      <c r="PYY2182" s="3"/>
      <c r="PYZ2182" s="3"/>
      <c r="PZA2182" s="3"/>
      <c r="PZB2182" s="3"/>
      <c r="PZC2182" s="3"/>
      <c r="PZD2182" s="3"/>
      <c r="PZE2182" s="3"/>
      <c r="PZF2182" s="3"/>
      <c r="PZG2182" s="3"/>
      <c r="PZH2182" s="3"/>
      <c r="PZI2182" s="3"/>
      <c r="PZJ2182" s="3"/>
      <c r="PZK2182" s="3"/>
      <c r="PZL2182" s="3"/>
      <c r="PZM2182" s="3"/>
      <c r="PZN2182" s="3"/>
      <c r="PZO2182" s="3"/>
      <c r="PZP2182" s="3"/>
      <c r="PZQ2182" s="3"/>
      <c r="PZR2182" s="3"/>
      <c r="PZS2182" s="3"/>
      <c r="PZT2182" s="3"/>
      <c r="PZU2182" s="3"/>
      <c r="PZV2182" s="3"/>
      <c r="PZW2182" s="3"/>
      <c r="PZX2182" s="3"/>
      <c r="PZY2182" s="3"/>
      <c r="PZZ2182" s="3"/>
      <c r="QAA2182" s="3"/>
      <c r="QAB2182" s="3"/>
      <c r="QAC2182" s="3"/>
      <c r="QAD2182" s="3"/>
      <c r="QAE2182" s="3"/>
      <c r="QAF2182" s="3"/>
      <c r="QAG2182" s="3"/>
      <c r="QAH2182" s="3"/>
      <c r="QAI2182" s="3"/>
      <c r="QAJ2182" s="3"/>
      <c r="QAK2182" s="3"/>
      <c r="QAL2182" s="3"/>
      <c r="QAM2182" s="3"/>
      <c r="QAN2182" s="3"/>
      <c r="QAO2182" s="3"/>
      <c r="QAP2182" s="3"/>
      <c r="QAQ2182" s="3"/>
      <c r="QAR2182" s="3"/>
      <c r="QAS2182" s="3"/>
      <c r="QAT2182" s="3"/>
      <c r="QAU2182" s="3"/>
      <c r="QAV2182" s="3"/>
      <c r="QAW2182" s="3"/>
      <c r="QAX2182" s="3"/>
      <c r="QAY2182" s="3"/>
      <c r="QAZ2182" s="3"/>
      <c r="QBA2182" s="3"/>
      <c r="QBB2182" s="3"/>
      <c r="QBC2182" s="3"/>
      <c r="QBD2182" s="3"/>
      <c r="QBE2182" s="3"/>
      <c r="QBF2182" s="3"/>
      <c r="QBG2182" s="3"/>
      <c r="QBH2182" s="3"/>
      <c r="QBI2182" s="3"/>
      <c r="QBJ2182" s="3"/>
      <c r="QBK2182" s="3"/>
      <c r="QBL2182" s="3"/>
      <c r="QBM2182" s="3"/>
      <c r="QBN2182" s="3"/>
      <c r="QBO2182" s="3"/>
      <c r="QBP2182" s="3"/>
      <c r="QBQ2182" s="3"/>
      <c r="QBR2182" s="3"/>
      <c r="QBS2182" s="3"/>
      <c r="QBT2182" s="3"/>
      <c r="QBU2182" s="3"/>
      <c r="QBV2182" s="3"/>
      <c r="QBW2182" s="3"/>
      <c r="QBX2182" s="3"/>
      <c r="QBY2182" s="3"/>
      <c r="QBZ2182" s="3"/>
      <c r="QCA2182" s="3"/>
      <c r="QCB2182" s="3"/>
      <c r="QCC2182" s="3"/>
      <c r="QCD2182" s="3"/>
      <c r="QCE2182" s="3"/>
      <c r="QCF2182" s="3"/>
      <c r="QCG2182" s="3"/>
      <c r="QCH2182" s="3"/>
      <c r="QCI2182" s="3"/>
      <c r="QCJ2182" s="3"/>
      <c r="QCK2182" s="3"/>
      <c r="QCL2182" s="3"/>
      <c r="QCM2182" s="3"/>
      <c r="QCN2182" s="3"/>
      <c r="QCO2182" s="3"/>
      <c r="QCP2182" s="3"/>
      <c r="QCQ2182" s="3"/>
      <c r="QCR2182" s="3"/>
      <c r="QCS2182" s="3"/>
      <c r="QCT2182" s="3"/>
      <c r="QCU2182" s="3"/>
      <c r="QCV2182" s="3"/>
      <c r="QCW2182" s="3"/>
      <c r="QCX2182" s="3"/>
      <c r="QCY2182" s="3"/>
      <c r="QCZ2182" s="3"/>
      <c r="QDA2182" s="3"/>
      <c r="QDB2182" s="3"/>
      <c r="QDC2182" s="3"/>
      <c r="QDD2182" s="3"/>
      <c r="QDE2182" s="3"/>
      <c r="QDF2182" s="3"/>
      <c r="QDG2182" s="3"/>
      <c r="QDH2182" s="3"/>
      <c r="QDI2182" s="3"/>
      <c r="QDJ2182" s="3"/>
      <c r="QDK2182" s="3"/>
      <c r="QDL2182" s="3"/>
      <c r="QDM2182" s="3"/>
      <c r="QDN2182" s="3"/>
      <c r="QDO2182" s="3"/>
      <c r="QDP2182" s="3"/>
      <c r="QDQ2182" s="3"/>
      <c r="QDR2182" s="3"/>
      <c r="QDS2182" s="3"/>
      <c r="QDT2182" s="3"/>
      <c r="QDU2182" s="3"/>
      <c r="QDV2182" s="3"/>
      <c r="QDW2182" s="3"/>
      <c r="QDX2182" s="3"/>
      <c r="QDY2182" s="3"/>
      <c r="QDZ2182" s="3"/>
      <c r="QEA2182" s="3"/>
      <c r="QEB2182" s="3"/>
      <c r="QEC2182" s="3"/>
      <c r="QED2182" s="3"/>
      <c r="QEE2182" s="3"/>
      <c r="QEF2182" s="3"/>
      <c r="QEG2182" s="3"/>
      <c r="QEH2182" s="3"/>
      <c r="QEI2182" s="3"/>
      <c r="QEJ2182" s="3"/>
      <c r="QEK2182" s="3"/>
      <c r="QEL2182" s="3"/>
      <c r="QEM2182" s="3"/>
      <c r="QEN2182" s="3"/>
      <c r="QEO2182" s="3"/>
      <c r="QEP2182" s="3"/>
      <c r="QEQ2182" s="3"/>
      <c r="QER2182" s="3"/>
      <c r="QES2182" s="3"/>
      <c r="QET2182" s="3"/>
      <c r="QEU2182" s="3"/>
      <c r="QEV2182" s="3"/>
      <c r="QEW2182" s="3"/>
      <c r="QEX2182" s="3"/>
      <c r="QEY2182" s="3"/>
      <c r="QEZ2182" s="3"/>
      <c r="QFA2182" s="3"/>
      <c r="QFB2182" s="3"/>
      <c r="QFC2182" s="3"/>
      <c r="QFD2182" s="3"/>
      <c r="QFE2182" s="3"/>
      <c r="QFF2182" s="3"/>
      <c r="QFG2182" s="3"/>
      <c r="QFH2182" s="3"/>
      <c r="QFI2182" s="3"/>
      <c r="QFJ2182" s="3"/>
      <c r="QFK2182" s="3"/>
      <c r="QFL2182" s="3"/>
      <c r="QFM2182" s="3"/>
      <c r="QFN2182" s="3"/>
      <c r="QFO2182" s="3"/>
      <c r="QFP2182" s="3"/>
      <c r="QFQ2182" s="3"/>
      <c r="QFR2182" s="3"/>
      <c r="QFS2182" s="3"/>
      <c r="QFT2182" s="3"/>
      <c r="QFU2182" s="3"/>
      <c r="QFV2182" s="3"/>
      <c r="QFW2182" s="3"/>
      <c r="QFX2182" s="3"/>
      <c r="QFY2182" s="3"/>
      <c r="QFZ2182" s="3"/>
      <c r="QGA2182" s="3"/>
      <c r="QGB2182" s="3"/>
      <c r="QGC2182" s="3"/>
      <c r="QGD2182" s="3"/>
      <c r="QGE2182" s="3"/>
      <c r="QGF2182" s="3"/>
      <c r="QGG2182" s="3"/>
      <c r="QGH2182" s="3"/>
      <c r="QGI2182" s="3"/>
      <c r="QGJ2182" s="3"/>
      <c r="QGK2182" s="3"/>
      <c r="QGL2182" s="3"/>
      <c r="QGM2182" s="3"/>
      <c r="QGN2182" s="3"/>
      <c r="QGO2182" s="3"/>
      <c r="QGP2182" s="3"/>
      <c r="QGQ2182" s="3"/>
      <c r="QGR2182" s="3"/>
      <c r="QGS2182" s="3"/>
      <c r="QGT2182" s="3"/>
      <c r="QGU2182" s="3"/>
      <c r="QGV2182" s="3"/>
      <c r="QGW2182" s="3"/>
      <c r="QGX2182" s="3"/>
      <c r="QGY2182" s="3"/>
      <c r="QGZ2182" s="3"/>
      <c r="QHA2182" s="3"/>
      <c r="QHB2182" s="3"/>
      <c r="QHC2182" s="3"/>
      <c r="QHD2182" s="3"/>
      <c r="QHE2182" s="3"/>
      <c r="QHF2182" s="3"/>
      <c r="QHG2182" s="3"/>
      <c r="QHH2182" s="3"/>
      <c r="QHI2182" s="3"/>
      <c r="QHJ2182" s="3"/>
      <c r="QHK2182" s="3"/>
      <c r="QHL2182" s="3"/>
      <c r="QHM2182" s="3"/>
      <c r="QHN2182" s="3"/>
      <c r="QHO2182" s="3"/>
      <c r="QHP2182" s="3"/>
      <c r="QHQ2182" s="3"/>
      <c r="QHR2182" s="3"/>
      <c r="QHS2182" s="3"/>
      <c r="QHT2182" s="3"/>
      <c r="QHU2182" s="3"/>
      <c r="QHV2182" s="3"/>
      <c r="QHW2182" s="3"/>
      <c r="QHX2182" s="3"/>
      <c r="QHY2182" s="3"/>
      <c r="QHZ2182" s="3"/>
      <c r="QIA2182" s="3"/>
      <c r="QIB2182" s="3"/>
      <c r="QIC2182" s="3"/>
      <c r="QID2182" s="3"/>
      <c r="QIE2182" s="3"/>
      <c r="QIF2182" s="3"/>
      <c r="QIG2182" s="3"/>
      <c r="QIH2182" s="3"/>
      <c r="QII2182" s="3"/>
      <c r="QIJ2182" s="3"/>
      <c r="QIK2182" s="3"/>
      <c r="QIL2182" s="3"/>
      <c r="QIM2182" s="3"/>
      <c r="QIN2182" s="3"/>
      <c r="QIO2182" s="3"/>
      <c r="QIP2182" s="3"/>
      <c r="QIQ2182" s="3"/>
      <c r="QIR2182" s="3"/>
      <c r="QIS2182" s="3"/>
      <c r="QIT2182" s="3"/>
      <c r="QIU2182" s="3"/>
      <c r="QIV2182" s="3"/>
      <c r="QIW2182" s="3"/>
      <c r="QIX2182" s="3"/>
      <c r="QIY2182" s="3"/>
      <c r="QIZ2182" s="3"/>
      <c r="QJA2182" s="3"/>
      <c r="QJB2182" s="3"/>
      <c r="QJC2182" s="3"/>
      <c r="QJD2182" s="3"/>
      <c r="QJE2182" s="3"/>
      <c r="QJF2182" s="3"/>
      <c r="QJG2182" s="3"/>
      <c r="QJH2182" s="3"/>
      <c r="QJI2182" s="3"/>
      <c r="QJJ2182" s="3"/>
      <c r="QJK2182" s="3"/>
      <c r="QJL2182" s="3"/>
      <c r="QJM2182" s="3"/>
      <c r="QJN2182" s="3"/>
      <c r="QJO2182" s="3"/>
      <c r="QJP2182" s="3"/>
      <c r="QJQ2182" s="3"/>
      <c r="QJR2182" s="3"/>
      <c r="QJS2182" s="3"/>
      <c r="QJT2182" s="3"/>
      <c r="QJU2182" s="3"/>
      <c r="QJV2182" s="3"/>
      <c r="QJW2182" s="3"/>
      <c r="QJX2182" s="3"/>
      <c r="QJY2182" s="3"/>
      <c r="QJZ2182" s="3"/>
      <c r="QKA2182" s="3"/>
      <c r="QKB2182" s="3"/>
      <c r="QKC2182" s="3"/>
      <c r="QKD2182" s="3"/>
      <c r="QKE2182" s="3"/>
      <c r="QKF2182" s="3"/>
      <c r="QKG2182" s="3"/>
      <c r="QKH2182" s="3"/>
      <c r="QKI2182" s="3"/>
      <c r="QKJ2182" s="3"/>
      <c r="QKK2182" s="3"/>
      <c r="QKL2182" s="3"/>
      <c r="QKM2182" s="3"/>
      <c r="QKN2182" s="3"/>
      <c r="QKO2182" s="3"/>
      <c r="QKP2182" s="3"/>
      <c r="QKQ2182" s="3"/>
      <c r="QKR2182" s="3"/>
      <c r="QKS2182" s="3"/>
      <c r="QKT2182" s="3"/>
      <c r="QKU2182" s="3"/>
      <c r="QKV2182" s="3"/>
      <c r="QKW2182" s="3"/>
      <c r="QKX2182" s="3"/>
      <c r="QKY2182" s="3"/>
      <c r="QKZ2182" s="3"/>
      <c r="QLA2182" s="3"/>
      <c r="QLB2182" s="3"/>
      <c r="QLC2182" s="3"/>
      <c r="QLD2182" s="3"/>
      <c r="QLE2182" s="3"/>
      <c r="QLF2182" s="3"/>
      <c r="QLG2182" s="3"/>
      <c r="QLH2182" s="3"/>
      <c r="QLI2182" s="3"/>
      <c r="QLJ2182" s="3"/>
      <c r="QLK2182" s="3"/>
      <c r="QLL2182" s="3"/>
      <c r="QLM2182" s="3"/>
      <c r="QLN2182" s="3"/>
      <c r="QLO2182" s="3"/>
      <c r="QLP2182" s="3"/>
      <c r="QLQ2182" s="3"/>
      <c r="QLR2182" s="3"/>
      <c r="QLS2182" s="3"/>
      <c r="QLT2182" s="3"/>
      <c r="QLU2182" s="3"/>
      <c r="QLV2182" s="3"/>
      <c r="QLW2182" s="3"/>
      <c r="QLX2182" s="3"/>
      <c r="QLY2182" s="3"/>
      <c r="QLZ2182" s="3"/>
      <c r="QMA2182" s="3"/>
      <c r="QMB2182" s="3"/>
      <c r="QMC2182" s="3"/>
      <c r="QMD2182" s="3"/>
      <c r="QME2182" s="3"/>
      <c r="QMF2182" s="3"/>
      <c r="QMG2182" s="3"/>
      <c r="QMH2182" s="3"/>
      <c r="QMI2182" s="3"/>
      <c r="QMJ2182" s="3"/>
      <c r="QMK2182" s="3"/>
      <c r="QML2182" s="3"/>
      <c r="QMM2182" s="3"/>
      <c r="QMN2182" s="3"/>
      <c r="QMO2182" s="3"/>
      <c r="QMP2182" s="3"/>
      <c r="QMQ2182" s="3"/>
      <c r="QMR2182" s="3"/>
      <c r="QMS2182" s="3"/>
      <c r="QMT2182" s="3"/>
      <c r="QMU2182" s="3"/>
      <c r="QMV2182" s="3"/>
      <c r="QMW2182" s="3"/>
      <c r="QMX2182" s="3"/>
      <c r="QMY2182" s="3"/>
      <c r="QMZ2182" s="3"/>
      <c r="QNA2182" s="3"/>
      <c r="QNB2182" s="3"/>
      <c r="QNC2182" s="3"/>
      <c r="QND2182" s="3"/>
      <c r="QNE2182" s="3"/>
      <c r="QNF2182" s="3"/>
      <c r="QNG2182" s="3"/>
      <c r="QNH2182" s="3"/>
      <c r="QNI2182" s="3"/>
      <c r="QNJ2182" s="3"/>
      <c r="QNK2182" s="3"/>
      <c r="QNL2182" s="3"/>
      <c r="QNM2182" s="3"/>
      <c r="QNN2182" s="3"/>
      <c r="QNO2182" s="3"/>
      <c r="QNP2182" s="3"/>
      <c r="QNQ2182" s="3"/>
      <c r="QNR2182" s="3"/>
      <c r="QNS2182" s="3"/>
      <c r="QNT2182" s="3"/>
      <c r="QNU2182" s="3"/>
      <c r="QNV2182" s="3"/>
      <c r="QNW2182" s="3"/>
      <c r="QNX2182" s="3"/>
      <c r="QNY2182" s="3"/>
      <c r="QNZ2182" s="3"/>
      <c r="QOA2182" s="3"/>
      <c r="QOB2182" s="3"/>
      <c r="QOC2182" s="3"/>
      <c r="QOD2182" s="3"/>
      <c r="QOE2182" s="3"/>
      <c r="QOF2182" s="3"/>
      <c r="QOG2182" s="3"/>
      <c r="QOH2182" s="3"/>
      <c r="QOI2182" s="3"/>
      <c r="QOJ2182" s="3"/>
      <c r="QOK2182" s="3"/>
      <c r="QOL2182" s="3"/>
      <c r="QOM2182" s="3"/>
      <c r="QON2182" s="3"/>
      <c r="QOO2182" s="3"/>
      <c r="QOP2182" s="3"/>
      <c r="QOQ2182" s="3"/>
      <c r="QOR2182" s="3"/>
      <c r="QOS2182" s="3"/>
      <c r="QOT2182" s="3"/>
      <c r="QOU2182" s="3"/>
      <c r="QOV2182" s="3"/>
      <c r="QOW2182" s="3"/>
      <c r="QOX2182" s="3"/>
      <c r="QOY2182" s="3"/>
      <c r="QOZ2182" s="3"/>
      <c r="QPA2182" s="3"/>
      <c r="QPB2182" s="3"/>
      <c r="QPC2182" s="3"/>
      <c r="QPD2182" s="3"/>
      <c r="QPE2182" s="3"/>
      <c r="QPF2182" s="3"/>
      <c r="QPG2182" s="3"/>
      <c r="QPH2182" s="3"/>
      <c r="QPI2182" s="3"/>
      <c r="QPJ2182" s="3"/>
      <c r="QPK2182" s="3"/>
      <c r="QPL2182" s="3"/>
      <c r="QPM2182" s="3"/>
      <c r="QPN2182" s="3"/>
      <c r="QPO2182" s="3"/>
      <c r="QPP2182" s="3"/>
      <c r="QPQ2182" s="3"/>
      <c r="QPR2182" s="3"/>
      <c r="QPS2182" s="3"/>
      <c r="QPT2182" s="3"/>
      <c r="QPU2182" s="3"/>
      <c r="QPV2182" s="3"/>
      <c r="QPW2182" s="3"/>
      <c r="QPX2182" s="3"/>
      <c r="QPY2182" s="3"/>
      <c r="QPZ2182" s="3"/>
      <c r="QQA2182" s="3"/>
      <c r="QQB2182" s="3"/>
      <c r="QQC2182" s="3"/>
      <c r="QQD2182" s="3"/>
      <c r="QQE2182" s="3"/>
      <c r="QQF2182" s="3"/>
      <c r="QQG2182" s="3"/>
      <c r="QQH2182" s="3"/>
      <c r="QQI2182" s="3"/>
      <c r="QQJ2182" s="3"/>
      <c r="QQK2182" s="3"/>
      <c r="QQL2182" s="3"/>
      <c r="QQM2182" s="3"/>
      <c r="QQN2182" s="3"/>
      <c r="QQO2182" s="3"/>
      <c r="QQP2182" s="3"/>
      <c r="QQQ2182" s="3"/>
      <c r="QQR2182" s="3"/>
      <c r="QQS2182" s="3"/>
      <c r="QQT2182" s="3"/>
      <c r="QQU2182" s="3"/>
      <c r="QQV2182" s="3"/>
      <c r="QQW2182" s="3"/>
      <c r="QQX2182" s="3"/>
      <c r="QQY2182" s="3"/>
      <c r="QQZ2182" s="3"/>
      <c r="QRA2182" s="3"/>
      <c r="QRB2182" s="3"/>
      <c r="QRC2182" s="3"/>
      <c r="QRD2182" s="3"/>
      <c r="QRE2182" s="3"/>
      <c r="QRF2182" s="3"/>
      <c r="QRG2182" s="3"/>
      <c r="QRH2182" s="3"/>
      <c r="QRI2182" s="3"/>
      <c r="QRJ2182" s="3"/>
      <c r="QRK2182" s="3"/>
      <c r="QRL2182" s="3"/>
      <c r="QRM2182" s="3"/>
      <c r="QRN2182" s="3"/>
      <c r="QRO2182" s="3"/>
      <c r="QRP2182" s="3"/>
      <c r="QRQ2182" s="3"/>
      <c r="QRR2182" s="3"/>
      <c r="QRS2182" s="3"/>
      <c r="QRT2182" s="3"/>
      <c r="QRU2182" s="3"/>
      <c r="QRV2182" s="3"/>
      <c r="QRW2182" s="3"/>
      <c r="QRX2182" s="3"/>
      <c r="QRY2182" s="3"/>
      <c r="QRZ2182" s="3"/>
      <c r="QSA2182" s="3"/>
      <c r="QSB2182" s="3"/>
      <c r="QSC2182" s="3"/>
      <c r="QSD2182" s="3"/>
      <c r="QSE2182" s="3"/>
      <c r="QSF2182" s="3"/>
      <c r="QSG2182" s="3"/>
      <c r="QSH2182" s="3"/>
      <c r="QSI2182" s="3"/>
      <c r="QSJ2182" s="3"/>
      <c r="QSK2182" s="3"/>
      <c r="QSL2182" s="3"/>
      <c r="QSM2182" s="3"/>
      <c r="QSN2182" s="3"/>
      <c r="QSO2182" s="3"/>
      <c r="QSP2182" s="3"/>
      <c r="QSQ2182" s="3"/>
      <c r="QSR2182" s="3"/>
      <c r="QSS2182" s="3"/>
      <c r="QST2182" s="3"/>
      <c r="QSU2182" s="3"/>
      <c r="QSV2182" s="3"/>
      <c r="QSW2182" s="3"/>
      <c r="QSX2182" s="3"/>
      <c r="QSY2182" s="3"/>
      <c r="QSZ2182" s="3"/>
      <c r="QTA2182" s="3"/>
      <c r="QTB2182" s="3"/>
      <c r="QTC2182" s="3"/>
      <c r="QTD2182" s="3"/>
      <c r="QTE2182" s="3"/>
      <c r="QTF2182" s="3"/>
      <c r="QTG2182" s="3"/>
      <c r="QTH2182" s="3"/>
      <c r="QTI2182" s="3"/>
      <c r="QTJ2182" s="3"/>
      <c r="QTK2182" s="3"/>
      <c r="QTL2182" s="3"/>
      <c r="QTM2182" s="3"/>
      <c r="QTN2182" s="3"/>
      <c r="QTO2182" s="3"/>
      <c r="QTP2182" s="3"/>
      <c r="QTQ2182" s="3"/>
      <c r="QTR2182" s="3"/>
      <c r="QTS2182" s="3"/>
      <c r="QTT2182" s="3"/>
      <c r="QTU2182" s="3"/>
      <c r="QTV2182" s="3"/>
      <c r="QTW2182" s="3"/>
      <c r="QTX2182" s="3"/>
      <c r="QTY2182" s="3"/>
      <c r="QTZ2182" s="3"/>
      <c r="QUA2182" s="3"/>
      <c r="QUB2182" s="3"/>
      <c r="QUC2182" s="3"/>
      <c r="QUD2182" s="3"/>
      <c r="QUE2182" s="3"/>
      <c r="QUF2182" s="3"/>
      <c r="QUG2182" s="3"/>
      <c r="QUH2182" s="3"/>
      <c r="QUI2182" s="3"/>
      <c r="QUJ2182" s="3"/>
      <c r="QUK2182" s="3"/>
      <c r="QUL2182" s="3"/>
      <c r="QUM2182" s="3"/>
      <c r="QUN2182" s="3"/>
      <c r="QUO2182" s="3"/>
      <c r="QUP2182" s="3"/>
      <c r="QUQ2182" s="3"/>
      <c r="QUR2182" s="3"/>
      <c r="QUS2182" s="3"/>
      <c r="QUT2182" s="3"/>
      <c r="QUU2182" s="3"/>
      <c r="QUV2182" s="3"/>
      <c r="QUW2182" s="3"/>
      <c r="QUX2182" s="3"/>
      <c r="QUY2182" s="3"/>
      <c r="QUZ2182" s="3"/>
      <c r="QVA2182" s="3"/>
      <c r="QVB2182" s="3"/>
      <c r="QVC2182" s="3"/>
      <c r="QVD2182" s="3"/>
      <c r="QVE2182" s="3"/>
      <c r="QVF2182" s="3"/>
      <c r="QVG2182" s="3"/>
      <c r="QVH2182" s="3"/>
      <c r="QVI2182" s="3"/>
      <c r="QVJ2182" s="3"/>
      <c r="QVK2182" s="3"/>
      <c r="QVL2182" s="3"/>
      <c r="QVM2182" s="3"/>
      <c r="QVN2182" s="3"/>
      <c r="QVO2182" s="3"/>
      <c r="QVP2182" s="3"/>
      <c r="QVQ2182" s="3"/>
      <c r="QVR2182" s="3"/>
      <c r="QVS2182" s="3"/>
      <c r="QVT2182" s="3"/>
      <c r="QVU2182" s="3"/>
      <c r="QVV2182" s="3"/>
      <c r="QVW2182" s="3"/>
      <c r="QVX2182" s="3"/>
      <c r="QVY2182" s="3"/>
      <c r="QVZ2182" s="3"/>
      <c r="QWA2182" s="3"/>
      <c r="QWB2182" s="3"/>
      <c r="QWC2182" s="3"/>
      <c r="QWD2182" s="3"/>
      <c r="QWE2182" s="3"/>
      <c r="QWF2182" s="3"/>
      <c r="QWG2182" s="3"/>
      <c r="QWH2182" s="3"/>
      <c r="QWI2182" s="3"/>
      <c r="QWJ2182" s="3"/>
      <c r="QWK2182" s="3"/>
      <c r="QWL2182" s="3"/>
      <c r="QWM2182" s="3"/>
      <c r="QWN2182" s="3"/>
      <c r="QWO2182" s="3"/>
      <c r="QWP2182" s="3"/>
      <c r="QWQ2182" s="3"/>
      <c r="QWR2182" s="3"/>
      <c r="QWS2182" s="3"/>
      <c r="QWT2182" s="3"/>
      <c r="QWU2182" s="3"/>
      <c r="QWV2182" s="3"/>
      <c r="QWW2182" s="3"/>
      <c r="QWX2182" s="3"/>
      <c r="QWY2182" s="3"/>
      <c r="QWZ2182" s="3"/>
      <c r="QXA2182" s="3"/>
      <c r="QXB2182" s="3"/>
      <c r="QXC2182" s="3"/>
      <c r="QXD2182" s="3"/>
      <c r="QXE2182" s="3"/>
      <c r="QXF2182" s="3"/>
      <c r="QXG2182" s="3"/>
      <c r="QXH2182" s="3"/>
      <c r="QXI2182" s="3"/>
      <c r="QXJ2182" s="3"/>
      <c r="QXK2182" s="3"/>
      <c r="QXL2182" s="3"/>
      <c r="QXM2182" s="3"/>
      <c r="QXN2182" s="3"/>
      <c r="QXO2182" s="3"/>
      <c r="QXP2182" s="3"/>
      <c r="QXQ2182" s="3"/>
      <c r="QXR2182" s="3"/>
      <c r="QXS2182" s="3"/>
      <c r="QXT2182" s="3"/>
      <c r="QXU2182" s="3"/>
      <c r="QXV2182" s="3"/>
      <c r="QXW2182" s="3"/>
      <c r="QXX2182" s="3"/>
      <c r="QXY2182" s="3"/>
      <c r="QXZ2182" s="3"/>
      <c r="QYA2182" s="3"/>
      <c r="QYB2182" s="3"/>
      <c r="QYC2182" s="3"/>
      <c r="QYD2182" s="3"/>
      <c r="QYE2182" s="3"/>
      <c r="QYF2182" s="3"/>
      <c r="QYG2182" s="3"/>
      <c r="QYH2182" s="3"/>
      <c r="QYI2182" s="3"/>
      <c r="QYJ2182" s="3"/>
      <c r="QYK2182" s="3"/>
      <c r="QYL2182" s="3"/>
      <c r="QYM2182" s="3"/>
      <c r="QYN2182" s="3"/>
      <c r="QYO2182" s="3"/>
      <c r="QYP2182" s="3"/>
      <c r="QYQ2182" s="3"/>
      <c r="QYR2182" s="3"/>
      <c r="QYS2182" s="3"/>
      <c r="QYT2182" s="3"/>
      <c r="QYU2182" s="3"/>
      <c r="QYV2182" s="3"/>
      <c r="QYW2182" s="3"/>
      <c r="QYX2182" s="3"/>
      <c r="QYY2182" s="3"/>
      <c r="QYZ2182" s="3"/>
      <c r="QZA2182" s="3"/>
      <c r="QZB2182" s="3"/>
      <c r="QZC2182" s="3"/>
      <c r="QZD2182" s="3"/>
      <c r="QZE2182" s="3"/>
      <c r="QZF2182" s="3"/>
      <c r="QZG2182" s="3"/>
      <c r="QZH2182" s="3"/>
      <c r="QZI2182" s="3"/>
      <c r="QZJ2182" s="3"/>
      <c r="QZK2182" s="3"/>
      <c r="QZL2182" s="3"/>
      <c r="QZM2182" s="3"/>
      <c r="QZN2182" s="3"/>
      <c r="QZO2182" s="3"/>
      <c r="QZP2182" s="3"/>
      <c r="QZQ2182" s="3"/>
      <c r="QZR2182" s="3"/>
      <c r="QZS2182" s="3"/>
      <c r="QZT2182" s="3"/>
      <c r="QZU2182" s="3"/>
      <c r="QZV2182" s="3"/>
      <c r="QZW2182" s="3"/>
      <c r="QZX2182" s="3"/>
      <c r="QZY2182" s="3"/>
      <c r="QZZ2182" s="3"/>
      <c r="RAA2182" s="3"/>
      <c r="RAB2182" s="3"/>
      <c r="RAC2182" s="3"/>
      <c r="RAD2182" s="3"/>
      <c r="RAE2182" s="3"/>
      <c r="RAF2182" s="3"/>
      <c r="RAG2182" s="3"/>
      <c r="RAH2182" s="3"/>
      <c r="RAI2182" s="3"/>
      <c r="RAJ2182" s="3"/>
      <c r="RAK2182" s="3"/>
      <c r="RAL2182" s="3"/>
      <c r="RAM2182" s="3"/>
      <c r="RAN2182" s="3"/>
      <c r="RAO2182" s="3"/>
      <c r="RAP2182" s="3"/>
      <c r="RAQ2182" s="3"/>
      <c r="RAR2182" s="3"/>
      <c r="RAS2182" s="3"/>
      <c r="RAT2182" s="3"/>
      <c r="RAU2182" s="3"/>
      <c r="RAV2182" s="3"/>
      <c r="RAW2182" s="3"/>
      <c r="RAX2182" s="3"/>
      <c r="RAY2182" s="3"/>
      <c r="RAZ2182" s="3"/>
      <c r="RBA2182" s="3"/>
      <c r="RBB2182" s="3"/>
      <c r="RBC2182" s="3"/>
      <c r="RBD2182" s="3"/>
      <c r="RBE2182" s="3"/>
      <c r="RBF2182" s="3"/>
      <c r="RBG2182" s="3"/>
      <c r="RBH2182" s="3"/>
      <c r="RBI2182" s="3"/>
      <c r="RBJ2182" s="3"/>
      <c r="RBK2182" s="3"/>
      <c r="RBL2182" s="3"/>
      <c r="RBM2182" s="3"/>
      <c r="RBN2182" s="3"/>
      <c r="RBO2182" s="3"/>
      <c r="RBP2182" s="3"/>
      <c r="RBQ2182" s="3"/>
      <c r="RBR2182" s="3"/>
      <c r="RBS2182" s="3"/>
      <c r="RBT2182" s="3"/>
      <c r="RBU2182" s="3"/>
      <c r="RBV2182" s="3"/>
      <c r="RBW2182" s="3"/>
      <c r="RBX2182" s="3"/>
      <c r="RBY2182" s="3"/>
      <c r="RBZ2182" s="3"/>
      <c r="RCA2182" s="3"/>
      <c r="RCB2182" s="3"/>
      <c r="RCC2182" s="3"/>
      <c r="RCD2182" s="3"/>
      <c r="RCE2182" s="3"/>
      <c r="RCF2182" s="3"/>
      <c r="RCG2182" s="3"/>
      <c r="RCH2182" s="3"/>
      <c r="RCI2182" s="3"/>
      <c r="RCJ2182" s="3"/>
      <c r="RCK2182" s="3"/>
      <c r="RCL2182" s="3"/>
      <c r="RCM2182" s="3"/>
      <c r="RCN2182" s="3"/>
      <c r="RCO2182" s="3"/>
      <c r="RCP2182" s="3"/>
      <c r="RCQ2182" s="3"/>
      <c r="RCR2182" s="3"/>
      <c r="RCS2182" s="3"/>
      <c r="RCT2182" s="3"/>
      <c r="RCU2182" s="3"/>
      <c r="RCV2182" s="3"/>
      <c r="RCW2182" s="3"/>
      <c r="RCX2182" s="3"/>
      <c r="RCY2182" s="3"/>
      <c r="RCZ2182" s="3"/>
      <c r="RDA2182" s="3"/>
      <c r="RDB2182" s="3"/>
      <c r="RDC2182" s="3"/>
      <c r="RDD2182" s="3"/>
      <c r="RDE2182" s="3"/>
      <c r="RDF2182" s="3"/>
      <c r="RDG2182" s="3"/>
      <c r="RDH2182" s="3"/>
      <c r="RDI2182" s="3"/>
      <c r="RDJ2182" s="3"/>
      <c r="RDK2182" s="3"/>
      <c r="RDL2182" s="3"/>
      <c r="RDM2182" s="3"/>
      <c r="RDN2182" s="3"/>
      <c r="RDO2182" s="3"/>
      <c r="RDP2182" s="3"/>
      <c r="RDQ2182" s="3"/>
      <c r="RDR2182" s="3"/>
      <c r="RDS2182" s="3"/>
      <c r="RDT2182" s="3"/>
      <c r="RDU2182" s="3"/>
      <c r="RDV2182" s="3"/>
      <c r="RDW2182" s="3"/>
      <c r="RDX2182" s="3"/>
      <c r="RDY2182" s="3"/>
      <c r="RDZ2182" s="3"/>
      <c r="REA2182" s="3"/>
      <c r="REB2182" s="3"/>
      <c r="REC2182" s="3"/>
      <c r="RED2182" s="3"/>
      <c r="REE2182" s="3"/>
      <c r="REF2182" s="3"/>
      <c r="REG2182" s="3"/>
      <c r="REH2182" s="3"/>
      <c r="REI2182" s="3"/>
      <c r="REJ2182" s="3"/>
      <c r="REK2182" s="3"/>
      <c r="REL2182" s="3"/>
      <c r="REM2182" s="3"/>
      <c r="REN2182" s="3"/>
      <c r="REO2182" s="3"/>
      <c r="REP2182" s="3"/>
      <c r="REQ2182" s="3"/>
      <c r="RER2182" s="3"/>
      <c r="RES2182" s="3"/>
      <c r="RET2182" s="3"/>
      <c r="REU2182" s="3"/>
      <c r="REV2182" s="3"/>
      <c r="REW2182" s="3"/>
      <c r="REX2182" s="3"/>
      <c r="REY2182" s="3"/>
      <c r="REZ2182" s="3"/>
      <c r="RFA2182" s="3"/>
      <c r="RFB2182" s="3"/>
      <c r="RFC2182" s="3"/>
      <c r="RFD2182" s="3"/>
      <c r="RFE2182" s="3"/>
      <c r="RFF2182" s="3"/>
      <c r="RFG2182" s="3"/>
      <c r="RFH2182" s="3"/>
      <c r="RFI2182" s="3"/>
      <c r="RFJ2182" s="3"/>
      <c r="RFK2182" s="3"/>
      <c r="RFL2182" s="3"/>
      <c r="RFM2182" s="3"/>
      <c r="RFN2182" s="3"/>
      <c r="RFO2182" s="3"/>
      <c r="RFP2182" s="3"/>
      <c r="RFQ2182" s="3"/>
      <c r="RFR2182" s="3"/>
      <c r="RFS2182" s="3"/>
      <c r="RFT2182" s="3"/>
      <c r="RFU2182" s="3"/>
      <c r="RFV2182" s="3"/>
      <c r="RFW2182" s="3"/>
      <c r="RFX2182" s="3"/>
      <c r="RFY2182" s="3"/>
      <c r="RFZ2182" s="3"/>
      <c r="RGA2182" s="3"/>
      <c r="RGB2182" s="3"/>
      <c r="RGC2182" s="3"/>
      <c r="RGD2182" s="3"/>
      <c r="RGE2182" s="3"/>
      <c r="RGF2182" s="3"/>
      <c r="RGG2182" s="3"/>
      <c r="RGH2182" s="3"/>
      <c r="RGI2182" s="3"/>
      <c r="RGJ2182" s="3"/>
      <c r="RGK2182" s="3"/>
      <c r="RGL2182" s="3"/>
      <c r="RGM2182" s="3"/>
      <c r="RGN2182" s="3"/>
      <c r="RGO2182" s="3"/>
      <c r="RGP2182" s="3"/>
      <c r="RGQ2182" s="3"/>
      <c r="RGR2182" s="3"/>
      <c r="RGS2182" s="3"/>
      <c r="RGT2182" s="3"/>
      <c r="RGU2182" s="3"/>
      <c r="RGV2182" s="3"/>
      <c r="RGW2182" s="3"/>
      <c r="RGX2182" s="3"/>
      <c r="RGY2182" s="3"/>
      <c r="RGZ2182" s="3"/>
      <c r="RHA2182" s="3"/>
      <c r="RHB2182" s="3"/>
      <c r="RHC2182" s="3"/>
      <c r="RHD2182" s="3"/>
      <c r="RHE2182" s="3"/>
      <c r="RHF2182" s="3"/>
      <c r="RHG2182" s="3"/>
      <c r="RHH2182" s="3"/>
      <c r="RHI2182" s="3"/>
      <c r="RHJ2182" s="3"/>
      <c r="RHK2182" s="3"/>
      <c r="RHL2182" s="3"/>
      <c r="RHM2182" s="3"/>
      <c r="RHN2182" s="3"/>
      <c r="RHO2182" s="3"/>
      <c r="RHP2182" s="3"/>
      <c r="RHQ2182" s="3"/>
      <c r="RHR2182" s="3"/>
      <c r="RHS2182" s="3"/>
      <c r="RHT2182" s="3"/>
      <c r="RHU2182" s="3"/>
      <c r="RHV2182" s="3"/>
      <c r="RHW2182" s="3"/>
      <c r="RHX2182" s="3"/>
      <c r="RHY2182" s="3"/>
      <c r="RHZ2182" s="3"/>
      <c r="RIA2182" s="3"/>
      <c r="RIB2182" s="3"/>
      <c r="RIC2182" s="3"/>
      <c r="RID2182" s="3"/>
      <c r="RIE2182" s="3"/>
      <c r="RIF2182" s="3"/>
      <c r="RIG2182" s="3"/>
      <c r="RIH2182" s="3"/>
      <c r="RII2182" s="3"/>
      <c r="RIJ2182" s="3"/>
      <c r="RIK2182" s="3"/>
      <c r="RIL2182" s="3"/>
      <c r="RIM2182" s="3"/>
      <c r="RIN2182" s="3"/>
      <c r="RIO2182" s="3"/>
      <c r="RIP2182" s="3"/>
      <c r="RIQ2182" s="3"/>
      <c r="RIR2182" s="3"/>
      <c r="RIS2182" s="3"/>
      <c r="RIT2182" s="3"/>
      <c r="RIU2182" s="3"/>
      <c r="RIV2182" s="3"/>
      <c r="RIW2182" s="3"/>
      <c r="RIX2182" s="3"/>
      <c r="RIY2182" s="3"/>
      <c r="RIZ2182" s="3"/>
      <c r="RJA2182" s="3"/>
      <c r="RJB2182" s="3"/>
      <c r="RJC2182" s="3"/>
      <c r="RJD2182" s="3"/>
      <c r="RJE2182" s="3"/>
      <c r="RJF2182" s="3"/>
      <c r="RJG2182" s="3"/>
      <c r="RJH2182" s="3"/>
      <c r="RJI2182" s="3"/>
      <c r="RJJ2182" s="3"/>
      <c r="RJK2182" s="3"/>
      <c r="RJL2182" s="3"/>
      <c r="RJM2182" s="3"/>
      <c r="RJN2182" s="3"/>
      <c r="RJO2182" s="3"/>
      <c r="RJP2182" s="3"/>
      <c r="RJQ2182" s="3"/>
      <c r="RJR2182" s="3"/>
      <c r="RJS2182" s="3"/>
      <c r="RJT2182" s="3"/>
      <c r="RJU2182" s="3"/>
      <c r="RJV2182" s="3"/>
      <c r="RJW2182" s="3"/>
      <c r="RJX2182" s="3"/>
      <c r="RJY2182" s="3"/>
      <c r="RJZ2182" s="3"/>
      <c r="RKA2182" s="3"/>
      <c r="RKB2182" s="3"/>
      <c r="RKC2182" s="3"/>
      <c r="RKD2182" s="3"/>
      <c r="RKE2182" s="3"/>
      <c r="RKF2182" s="3"/>
      <c r="RKG2182" s="3"/>
      <c r="RKH2182" s="3"/>
      <c r="RKI2182" s="3"/>
      <c r="RKJ2182" s="3"/>
      <c r="RKK2182" s="3"/>
      <c r="RKL2182" s="3"/>
      <c r="RKM2182" s="3"/>
      <c r="RKN2182" s="3"/>
      <c r="RKO2182" s="3"/>
      <c r="RKP2182" s="3"/>
      <c r="RKQ2182" s="3"/>
      <c r="RKR2182" s="3"/>
      <c r="RKS2182" s="3"/>
      <c r="RKT2182" s="3"/>
      <c r="RKU2182" s="3"/>
      <c r="RKV2182" s="3"/>
      <c r="RKW2182" s="3"/>
      <c r="RKX2182" s="3"/>
      <c r="RKY2182" s="3"/>
      <c r="RKZ2182" s="3"/>
      <c r="RLA2182" s="3"/>
      <c r="RLB2182" s="3"/>
      <c r="RLC2182" s="3"/>
      <c r="RLD2182" s="3"/>
      <c r="RLE2182" s="3"/>
      <c r="RLF2182" s="3"/>
      <c r="RLG2182" s="3"/>
      <c r="RLH2182" s="3"/>
      <c r="RLI2182" s="3"/>
      <c r="RLJ2182" s="3"/>
      <c r="RLK2182" s="3"/>
      <c r="RLL2182" s="3"/>
      <c r="RLM2182" s="3"/>
      <c r="RLN2182" s="3"/>
      <c r="RLO2182" s="3"/>
      <c r="RLP2182" s="3"/>
      <c r="RLQ2182" s="3"/>
      <c r="RLR2182" s="3"/>
      <c r="RLS2182" s="3"/>
      <c r="RLT2182" s="3"/>
      <c r="RLU2182" s="3"/>
      <c r="RLV2182" s="3"/>
      <c r="RLW2182" s="3"/>
      <c r="RLX2182" s="3"/>
      <c r="RLY2182" s="3"/>
      <c r="RLZ2182" s="3"/>
      <c r="RMA2182" s="3"/>
      <c r="RMB2182" s="3"/>
      <c r="RMC2182" s="3"/>
      <c r="RMD2182" s="3"/>
      <c r="RME2182" s="3"/>
      <c r="RMF2182" s="3"/>
      <c r="RMG2182" s="3"/>
      <c r="RMH2182" s="3"/>
      <c r="RMI2182" s="3"/>
      <c r="RMJ2182" s="3"/>
      <c r="RMK2182" s="3"/>
      <c r="RML2182" s="3"/>
      <c r="RMM2182" s="3"/>
      <c r="RMN2182" s="3"/>
      <c r="RMO2182" s="3"/>
      <c r="RMP2182" s="3"/>
      <c r="RMQ2182" s="3"/>
      <c r="RMR2182" s="3"/>
      <c r="RMS2182" s="3"/>
      <c r="RMT2182" s="3"/>
      <c r="RMU2182" s="3"/>
      <c r="RMV2182" s="3"/>
      <c r="RMW2182" s="3"/>
      <c r="RMX2182" s="3"/>
      <c r="RMY2182" s="3"/>
      <c r="RMZ2182" s="3"/>
      <c r="RNA2182" s="3"/>
      <c r="RNB2182" s="3"/>
      <c r="RNC2182" s="3"/>
      <c r="RND2182" s="3"/>
      <c r="RNE2182" s="3"/>
      <c r="RNF2182" s="3"/>
      <c r="RNG2182" s="3"/>
      <c r="RNH2182" s="3"/>
      <c r="RNI2182" s="3"/>
      <c r="RNJ2182" s="3"/>
      <c r="RNK2182" s="3"/>
      <c r="RNL2182" s="3"/>
      <c r="RNM2182" s="3"/>
      <c r="RNN2182" s="3"/>
      <c r="RNO2182" s="3"/>
      <c r="RNP2182" s="3"/>
      <c r="RNQ2182" s="3"/>
      <c r="RNR2182" s="3"/>
      <c r="RNS2182" s="3"/>
      <c r="RNT2182" s="3"/>
      <c r="RNU2182" s="3"/>
      <c r="RNV2182" s="3"/>
      <c r="RNW2182" s="3"/>
      <c r="RNX2182" s="3"/>
      <c r="RNY2182" s="3"/>
      <c r="RNZ2182" s="3"/>
      <c r="ROA2182" s="3"/>
      <c r="ROB2182" s="3"/>
      <c r="ROC2182" s="3"/>
      <c r="ROD2182" s="3"/>
      <c r="ROE2182" s="3"/>
      <c r="ROF2182" s="3"/>
      <c r="ROG2182" s="3"/>
      <c r="ROH2182" s="3"/>
      <c r="ROI2182" s="3"/>
      <c r="ROJ2182" s="3"/>
      <c r="ROK2182" s="3"/>
      <c r="ROL2182" s="3"/>
      <c r="ROM2182" s="3"/>
      <c r="RON2182" s="3"/>
      <c r="ROO2182" s="3"/>
      <c r="ROP2182" s="3"/>
      <c r="ROQ2182" s="3"/>
      <c r="ROR2182" s="3"/>
      <c r="ROS2182" s="3"/>
      <c r="ROT2182" s="3"/>
      <c r="ROU2182" s="3"/>
      <c r="ROV2182" s="3"/>
      <c r="ROW2182" s="3"/>
      <c r="ROX2182" s="3"/>
      <c r="ROY2182" s="3"/>
      <c r="ROZ2182" s="3"/>
      <c r="RPA2182" s="3"/>
      <c r="RPB2182" s="3"/>
      <c r="RPC2182" s="3"/>
      <c r="RPD2182" s="3"/>
      <c r="RPE2182" s="3"/>
      <c r="RPF2182" s="3"/>
      <c r="RPG2182" s="3"/>
      <c r="RPH2182" s="3"/>
      <c r="RPI2182" s="3"/>
      <c r="RPJ2182" s="3"/>
      <c r="RPK2182" s="3"/>
      <c r="RPL2182" s="3"/>
      <c r="RPM2182" s="3"/>
      <c r="RPN2182" s="3"/>
      <c r="RPO2182" s="3"/>
      <c r="RPP2182" s="3"/>
      <c r="RPQ2182" s="3"/>
      <c r="RPR2182" s="3"/>
      <c r="RPS2182" s="3"/>
      <c r="RPT2182" s="3"/>
      <c r="RPU2182" s="3"/>
      <c r="RPV2182" s="3"/>
      <c r="RPW2182" s="3"/>
      <c r="RPX2182" s="3"/>
      <c r="RPY2182" s="3"/>
      <c r="RPZ2182" s="3"/>
      <c r="RQA2182" s="3"/>
      <c r="RQB2182" s="3"/>
      <c r="RQC2182" s="3"/>
      <c r="RQD2182" s="3"/>
      <c r="RQE2182" s="3"/>
      <c r="RQF2182" s="3"/>
      <c r="RQG2182" s="3"/>
      <c r="RQH2182" s="3"/>
      <c r="RQI2182" s="3"/>
      <c r="RQJ2182" s="3"/>
      <c r="RQK2182" s="3"/>
      <c r="RQL2182" s="3"/>
      <c r="RQM2182" s="3"/>
      <c r="RQN2182" s="3"/>
      <c r="RQO2182" s="3"/>
      <c r="RQP2182" s="3"/>
      <c r="RQQ2182" s="3"/>
      <c r="RQR2182" s="3"/>
      <c r="RQS2182" s="3"/>
      <c r="RQT2182" s="3"/>
      <c r="RQU2182" s="3"/>
      <c r="RQV2182" s="3"/>
      <c r="RQW2182" s="3"/>
      <c r="RQX2182" s="3"/>
      <c r="RQY2182" s="3"/>
      <c r="RQZ2182" s="3"/>
      <c r="RRA2182" s="3"/>
      <c r="RRB2182" s="3"/>
      <c r="RRC2182" s="3"/>
      <c r="RRD2182" s="3"/>
      <c r="RRE2182" s="3"/>
      <c r="RRF2182" s="3"/>
      <c r="RRG2182" s="3"/>
      <c r="RRH2182" s="3"/>
      <c r="RRI2182" s="3"/>
      <c r="RRJ2182" s="3"/>
      <c r="RRK2182" s="3"/>
      <c r="RRL2182" s="3"/>
      <c r="RRM2182" s="3"/>
      <c r="RRN2182" s="3"/>
      <c r="RRO2182" s="3"/>
      <c r="RRP2182" s="3"/>
      <c r="RRQ2182" s="3"/>
      <c r="RRR2182" s="3"/>
      <c r="RRS2182" s="3"/>
      <c r="RRT2182" s="3"/>
      <c r="RRU2182" s="3"/>
      <c r="RRV2182" s="3"/>
      <c r="RRW2182" s="3"/>
      <c r="RRX2182" s="3"/>
      <c r="RRY2182" s="3"/>
      <c r="RRZ2182" s="3"/>
      <c r="RSA2182" s="3"/>
      <c r="RSB2182" s="3"/>
      <c r="RSC2182" s="3"/>
      <c r="RSD2182" s="3"/>
      <c r="RSE2182" s="3"/>
      <c r="RSF2182" s="3"/>
      <c r="RSG2182" s="3"/>
      <c r="RSH2182" s="3"/>
      <c r="RSI2182" s="3"/>
      <c r="RSJ2182" s="3"/>
      <c r="RSK2182" s="3"/>
      <c r="RSL2182" s="3"/>
      <c r="RSM2182" s="3"/>
      <c r="RSN2182" s="3"/>
      <c r="RSO2182" s="3"/>
      <c r="RSP2182" s="3"/>
      <c r="RSQ2182" s="3"/>
      <c r="RSR2182" s="3"/>
      <c r="RSS2182" s="3"/>
      <c r="RST2182" s="3"/>
      <c r="RSU2182" s="3"/>
      <c r="RSV2182" s="3"/>
      <c r="RSW2182" s="3"/>
      <c r="RSX2182" s="3"/>
      <c r="RSY2182" s="3"/>
      <c r="RSZ2182" s="3"/>
      <c r="RTA2182" s="3"/>
      <c r="RTB2182" s="3"/>
      <c r="RTC2182" s="3"/>
      <c r="RTD2182" s="3"/>
      <c r="RTE2182" s="3"/>
      <c r="RTF2182" s="3"/>
      <c r="RTG2182" s="3"/>
      <c r="RTH2182" s="3"/>
      <c r="RTI2182" s="3"/>
      <c r="RTJ2182" s="3"/>
      <c r="RTK2182" s="3"/>
      <c r="RTL2182" s="3"/>
      <c r="RTM2182" s="3"/>
      <c r="RTN2182" s="3"/>
      <c r="RTO2182" s="3"/>
      <c r="RTP2182" s="3"/>
      <c r="RTQ2182" s="3"/>
      <c r="RTR2182" s="3"/>
      <c r="RTS2182" s="3"/>
      <c r="RTT2182" s="3"/>
      <c r="RTU2182" s="3"/>
      <c r="RTV2182" s="3"/>
      <c r="RTW2182" s="3"/>
      <c r="RTX2182" s="3"/>
      <c r="RTY2182" s="3"/>
      <c r="RTZ2182" s="3"/>
      <c r="RUA2182" s="3"/>
      <c r="RUB2182" s="3"/>
      <c r="RUC2182" s="3"/>
      <c r="RUD2182" s="3"/>
      <c r="RUE2182" s="3"/>
      <c r="RUF2182" s="3"/>
      <c r="RUG2182" s="3"/>
      <c r="RUH2182" s="3"/>
      <c r="RUI2182" s="3"/>
      <c r="RUJ2182" s="3"/>
      <c r="RUK2182" s="3"/>
      <c r="RUL2182" s="3"/>
      <c r="RUM2182" s="3"/>
      <c r="RUN2182" s="3"/>
      <c r="RUO2182" s="3"/>
      <c r="RUP2182" s="3"/>
      <c r="RUQ2182" s="3"/>
      <c r="RUR2182" s="3"/>
      <c r="RUS2182" s="3"/>
      <c r="RUT2182" s="3"/>
      <c r="RUU2182" s="3"/>
      <c r="RUV2182" s="3"/>
      <c r="RUW2182" s="3"/>
      <c r="RUX2182" s="3"/>
      <c r="RUY2182" s="3"/>
      <c r="RUZ2182" s="3"/>
      <c r="RVA2182" s="3"/>
      <c r="RVB2182" s="3"/>
      <c r="RVC2182" s="3"/>
      <c r="RVD2182" s="3"/>
      <c r="RVE2182" s="3"/>
      <c r="RVF2182" s="3"/>
      <c r="RVG2182" s="3"/>
      <c r="RVH2182" s="3"/>
      <c r="RVI2182" s="3"/>
      <c r="RVJ2182" s="3"/>
      <c r="RVK2182" s="3"/>
      <c r="RVL2182" s="3"/>
      <c r="RVM2182" s="3"/>
      <c r="RVN2182" s="3"/>
      <c r="RVO2182" s="3"/>
      <c r="RVP2182" s="3"/>
      <c r="RVQ2182" s="3"/>
      <c r="RVR2182" s="3"/>
      <c r="RVS2182" s="3"/>
      <c r="RVT2182" s="3"/>
      <c r="RVU2182" s="3"/>
      <c r="RVV2182" s="3"/>
      <c r="RVW2182" s="3"/>
      <c r="RVX2182" s="3"/>
      <c r="RVY2182" s="3"/>
      <c r="RVZ2182" s="3"/>
      <c r="RWA2182" s="3"/>
      <c r="RWB2182" s="3"/>
      <c r="RWC2182" s="3"/>
      <c r="RWD2182" s="3"/>
      <c r="RWE2182" s="3"/>
      <c r="RWF2182" s="3"/>
      <c r="RWG2182" s="3"/>
      <c r="RWH2182" s="3"/>
      <c r="RWI2182" s="3"/>
      <c r="RWJ2182" s="3"/>
      <c r="RWK2182" s="3"/>
      <c r="RWL2182" s="3"/>
      <c r="RWM2182" s="3"/>
      <c r="RWN2182" s="3"/>
      <c r="RWO2182" s="3"/>
      <c r="RWP2182" s="3"/>
      <c r="RWQ2182" s="3"/>
      <c r="RWR2182" s="3"/>
      <c r="RWS2182" s="3"/>
      <c r="RWT2182" s="3"/>
      <c r="RWU2182" s="3"/>
      <c r="RWV2182" s="3"/>
      <c r="RWW2182" s="3"/>
      <c r="RWX2182" s="3"/>
      <c r="RWY2182" s="3"/>
      <c r="RWZ2182" s="3"/>
      <c r="RXA2182" s="3"/>
      <c r="RXB2182" s="3"/>
      <c r="RXC2182" s="3"/>
      <c r="RXD2182" s="3"/>
      <c r="RXE2182" s="3"/>
      <c r="RXF2182" s="3"/>
      <c r="RXG2182" s="3"/>
      <c r="RXH2182" s="3"/>
      <c r="RXI2182" s="3"/>
      <c r="RXJ2182" s="3"/>
      <c r="RXK2182" s="3"/>
      <c r="RXL2182" s="3"/>
      <c r="RXM2182" s="3"/>
      <c r="RXN2182" s="3"/>
      <c r="RXO2182" s="3"/>
      <c r="RXP2182" s="3"/>
      <c r="RXQ2182" s="3"/>
      <c r="RXR2182" s="3"/>
      <c r="RXS2182" s="3"/>
      <c r="RXT2182" s="3"/>
      <c r="RXU2182" s="3"/>
      <c r="RXV2182" s="3"/>
      <c r="RXW2182" s="3"/>
      <c r="RXX2182" s="3"/>
      <c r="RXY2182" s="3"/>
      <c r="RXZ2182" s="3"/>
      <c r="RYA2182" s="3"/>
      <c r="RYB2182" s="3"/>
      <c r="RYC2182" s="3"/>
      <c r="RYD2182" s="3"/>
      <c r="RYE2182" s="3"/>
      <c r="RYF2182" s="3"/>
      <c r="RYG2182" s="3"/>
      <c r="RYH2182" s="3"/>
      <c r="RYI2182" s="3"/>
      <c r="RYJ2182" s="3"/>
      <c r="RYK2182" s="3"/>
      <c r="RYL2182" s="3"/>
      <c r="RYM2182" s="3"/>
      <c r="RYN2182" s="3"/>
      <c r="RYO2182" s="3"/>
      <c r="RYP2182" s="3"/>
      <c r="RYQ2182" s="3"/>
      <c r="RYR2182" s="3"/>
      <c r="RYS2182" s="3"/>
      <c r="RYT2182" s="3"/>
      <c r="RYU2182" s="3"/>
      <c r="RYV2182" s="3"/>
      <c r="RYW2182" s="3"/>
      <c r="RYX2182" s="3"/>
      <c r="RYY2182" s="3"/>
      <c r="RYZ2182" s="3"/>
      <c r="RZA2182" s="3"/>
      <c r="RZB2182" s="3"/>
      <c r="RZC2182" s="3"/>
      <c r="RZD2182" s="3"/>
      <c r="RZE2182" s="3"/>
      <c r="RZF2182" s="3"/>
      <c r="RZG2182" s="3"/>
      <c r="RZH2182" s="3"/>
      <c r="RZI2182" s="3"/>
      <c r="RZJ2182" s="3"/>
      <c r="RZK2182" s="3"/>
      <c r="RZL2182" s="3"/>
      <c r="RZM2182" s="3"/>
      <c r="RZN2182" s="3"/>
      <c r="RZO2182" s="3"/>
      <c r="RZP2182" s="3"/>
      <c r="RZQ2182" s="3"/>
      <c r="RZR2182" s="3"/>
      <c r="RZS2182" s="3"/>
      <c r="RZT2182" s="3"/>
      <c r="RZU2182" s="3"/>
      <c r="RZV2182" s="3"/>
      <c r="RZW2182" s="3"/>
      <c r="RZX2182" s="3"/>
      <c r="RZY2182" s="3"/>
      <c r="RZZ2182" s="3"/>
      <c r="SAA2182" s="3"/>
      <c r="SAB2182" s="3"/>
      <c r="SAC2182" s="3"/>
      <c r="SAD2182" s="3"/>
      <c r="SAE2182" s="3"/>
      <c r="SAF2182" s="3"/>
      <c r="SAG2182" s="3"/>
      <c r="SAH2182" s="3"/>
      <c r="SAI2182" s="3"/>
      <c r="SAJ2182" s="3"/>
      <c r="SAK2182" s="3"/>
      <c r="SAL2182" s="3"/>
      <c r="SAM2182" s="3"/>
      <c r="SAN2182" s="3"/>
      <c r="SAO2182" s="3"/>
      <c r="SAP2182" s="3"/>
      <c r="SAQ2182" s="3"/>
      <c r="SAR2182" s="3"/>
      <c r="SAS2182" s="3"/>
      <c r="SAT2182" s="3"/>
      <c r="SAU2182" s="3"/>
      <c r="SAV2182" s="3"/>
      <c r="SAW2182" s="3"/>
      <c r="SAX2182" s="3"/>
      <c r="SAY2182" s="3"/>
      <c r="SAZ2182" s="3"/>
      <c r="SBA2182" s="3"/>
      <c r="SBB2182" s="3"/>
      <c r="SBC2182" s="3"/>
      <c r="SBD2182" s="3"/>
      <c r="SBE2182" s="3"/>
      <c r="SBF2182" s="3"/>
      <c r="SBG2182" s="3"/>
      <c r="SBH2182" s="3"/>
      <c r="SBI2182" s="3"/>
      <c r="SBJ2182" s="3"/>
      <c r="SBK2182" s="3"/>
      <c r="SBL2182" s="3"/>
      <c r="SBM2182" s="3"/>
      <c r="SBN2182" s="3"/>
      <c r="SBO2182" s="3"/>
      <c r="SBP2182" s="3"/>
      <c r="SBQ2182" s="3"/>
      <c r="SBR2182" s="3"/>
      <c r="SBS2182" s="3"/>
      <c r="SBT2182" s="3"/>
      <c r="SBU2182" s="3"/>
      <c r="SBV2182" s="3"/>
      <c r="SBW2182" s="3"/>
      <c r="SBX2182" s="3"/>
      <c r="SBY2182" s="3"/>
      <c r="SBZ2182" s="3"/>
      <c r="SCA2182" s="3"/>
      <c r="SCB2182" s="3"/>
      <c r="SCC2182" s="3"/>
      <c r="SCD2182" s="3"/>
      <c r="SCE2182" s="3"/>
      <c r="SCF2182" s="3"/>
      <c r="SCG2182" s="3"/>
      <c r="SCH2182" s="3"/>
      <c r="SCI2182" s="3"/>
      <c r="SCJ2182" s="3"/>
      <c r="SCK2182" s="3"/>
      <c r="SCL2182" s="3"/>
      <c r="SCM2182" s="3"/>
      <c r="SCN2182" s="3"/>
      <c r="SCO2182" s="3"/>
      <c r="SCP2182" s="3"/>
      <c r="SCQ2182" s="3"/>
      <c r="SCR2182" s="3"/>
      <c r="SCS2182" s="3"/>
      <c r="SCT2182" s="3"/>
      <c r="SCU2182" s="3"/>
      <c r="SCV2182" s="3"/>
      <c r="SCW2182" s="3"/>
      <c r="SCX2182" s="3"/>
      <c r="SCY2182" s="3"/>
      <c r="SCZ2182" s="3"/>
      <c r="SDA2182" s="3"/>
      <c r="SDB2182" s="3"/>
      <c r="SDC2182" s="3"/>
      <c r="SDD2182" s="3"/>
      <c r="SDE2182" s="3"/>
      <c r="SDF2182" s="3"/>
      <c r="SDG2182" s="3"/>
      <c r="SDH2182" s="3"/>
      <c r="SDI2182" s="3"/>
      <c r="SDJ2182" s="3"/>
      <c r="SDK2182" s="3"/>
      <c r="SDL2182" s="3"/>
      <c r="SDM2182" s="3"/>
      <c r="SDN2182" s="3"/>
      <c r="SDO2182" s="3"/>
      <c r="SDP2182" s="3"/>
      <c r="SDQ2182" s="3"/>
      <c r="SDR2182" s="3"/>
      <c r="SDS2182" s="3"/>
      <c r="SDT2182" s="3"/>
      <c r="SDU2182" s="3"/>
      <c r="SDV2182" s="3"/>
      <c r="SDW2182" s="3"/>
      <c r="SDX2182" s="3"/>
      <c r="SDY2182" s="3"/>
      <c r="SDZ2182" s="3"/>
      <c r="SEA2182" s="3"/>
      <c r="SEB2182" s="3"/>
      <c r="SEC2182" s="3"/>
      <c r="SED2182" s="3"/>
      <c r="SEE2182" s="3"/>
      <c r="SEF2182" s="3"/>
      <c r="SEG2182" s="3"/>
      <c r="SEH2182" s="3"/>
      <c r="SEI2182" s="3"/>
      <c r="SEJ2182" s="3"/>
      <c r="SEK2182" s="3"/>
      <c r="SEL2182" s="3"/>
      <c r="SEM2182" s="3"/>
      <c r="SEN2182" s="3"/>
      <c r="SEO2182" s="3"/>
      <c r="SEP2182" s="3"/>
      <c r="SEQ2182" s="3"/>
      <c r="SER2182" s="3"/>
      <c r="SES2182" s="3"/>
      <c r="SET2182" s="3"/>
      <c r="SEU2182" s="3"/>
      <c r="SEV2182" s="3"/>
      <c r="SEW2182" s="3"/>
      <c r="SEX2182" s="3"/>
      <c r="SEY2182" s="3"/>
      <c r="SEZ2182" s="3"/>
      <c r="SFA2182" s="3"/>
      <c r="SFB2182" s="3"/>
      <c r="SFC2182" s="3"/>
      <c r="SFD2182" s="3"/>
      <c r="SFE2182" s="3"/>
      <c r="SFF2182" s="3"/>
      <c r="SFG2182" s="3"/>
      <c r="SFH2182" s="3"/>
      <c r="SFI2182" s="3"/>
      <c r="SFJ2182" s="3"/>
      <c r="SFK2182" s="3"/>
      <c r="SFL2182" s="3"/>
      <c r="SFM2182" s="3"/>
      <c r="SFN2182" s="3"/>
      <c r="SFO2182" s="3"/>
      <c r="SFP2182" s="3"/>
      <c r="SFQ2182" s="3"/>
      <c r="SFR2182" s="3"/>
      <c r="SFS2182" s="3"/>
      <c r="SFT2182" s="3"/>
      <c r="SFU2182" s="3"/>
      <c r="SFV2182" s="3"/>
      <c r="SFW2182" s="3"/>
      <c r="SFX2182" s="3"/>
      <c r="SFY2182" s="3"/>
      <c r="SFZ2182" s="3"/>
      <c r="SGA2182" s="3"/>
      <c r="SGB2182" s="3"/>
      <c r="SGC2182" s="3"/>
      <c r="SGD2182" s="3"/>
      <c r="SGE2182" s="3"/>
      <c r="SGF2182" s="3"/>
      <c r="SGG2182" s="3"/>
      <c r="SGH2182" s="3"/>
      <c r="SGI2182" s="3"/>
      <c r="SGJ2182" s="3"/>
      <c r="SGK2182" s="3"/>
      <c r="SGL2182" s="3"/>
      <c r="SGM2182" s="3"/>
      <c r="SGN2182" s="3"/>
      <c r="SGO2182" s="3"/>
      <c r="SGP2182" s="3"/>
      <c r="SGQ2182" s="3"/>
      <c r="SGR2182" s="3"/>
      <c r="SGS2182" s="3"/>
      <c r="SGT2182" s="3"/>
      <c r="SGU2182" s="3"/>
      <c r="SGV2182" s="3"/>
      <c r="SGW2182" s="3"/>
      <c r="SGX2182" s="3"/>
      <c r="SGY2182" s="3"/>
      <c r="SGZ2182" s="3"/>
      <c r="SHA2182" s="3"/>
      <c r="SHB2182" s="3"/>
      <c r="SHC2182" s="3"/>
      <c r="SHD2182" s="3"/>
      <c r="SHE2182" s="3"/>
      <c r="SHF2182" s="3"/>
      <c r="SHG2182" s="3"/>
      <c r="SHH2182" s="3"/>
      <c r="SHI2182" s="3"/>
      <c r="SHJ2182" s="3"/>
      <c r="SHK2182" s="3"/>
      <c r="SHL2182" s="3"/>
      <c r="SHM2182" s="3"/>
      <c r="SHN2182" s="3"/>
      <c r="SHO2182" s="3"/>
      <c r="SHP2182" s="3"/>
      <c r="SHQ2182" s="3"/>
      <c r="SHR2182" s="3"/>
      <c r="SHS2182" s="3"/>
      <c r="SHT2182" s="3"/>
      <c r="SHU2182" s="3"/>
      <c r="SHV2182" s="3"/>
      <c r="SHW2182" s="3"/>
      <c r="SHX2182" s="3"/>
      <c r="SHY2182" s="3"/>
      <c r="SHZ2182" s="3"/>
      <c r="SIA2182" s="3"/>
      <c r="SIB2182" s="3"/>
      <c r="SIC2182" s="3"/>
      <c r="SID2182" s="3"/>
      <c r="SIE2182" s="3"/>
      <c r="SIF2182" s="3"/>
      <c r="SIG2182" s="3"/>
      <c r="SIH2182" s="3"/>
      <c r="SII2182" s="3"/>
      <c r="SIJ2182" s="3"/>
      <c r="SIK2182" s="3"/>
      <c r="SIL2182" s="3"/>
      <c r="SIM2182" s="3"/>
      <c r="SIN2182" s="3"/>
      <c r="SIO2182" s="3"/>
      <c r="SIP2182" s="3"/>
      <c r="SIQ2182" s="3"/>
      <c r="SIR2182" s="3"/>
      <c r="SIS2182" s="3"/>
      <c r="SIT2182" s="3"/>
      <c r="SIU2182" s="3"/>
      <c r="SIV2182" s="3"/>
      <c r="SIW2182" s="3"/>
      <c r="SIX2182" s="3"/>
      <c r="SIY2182" s="3"/>
      <c r="SIZ2182" s="3"/>
      <c r="SJA2182" s="3"/>
      <c r="SJB2182" s="3"/>
      <c r="SJC2182" s="3"/>
      <c r="SJD2182" s="3"/>
      <c r="SJE2182" s="3"/>
      <c r="SJF2182" s="3"/>
      <c r="SJG2182" s="3"/>
      <c r="SJH2182" s="3"/>
      <c r="SJI2182" s="3"/>
      <c r="SJJ2182" s="3"/>
      <c r="SJK2182" s="3"/>
      <c r="SJL2182" s="3"/>
      <c r="SJM2182" s="3"/>
      <c r="SJN2182" s="3"/>
      <c r="SJO2182" s="3"/>
      <c r="SJP2182" s="3"/>
      <c r="SJQ2182" s="3"/>
      <c r="SJR2182" s="3"/>
      <c r="SJS2182" s="3"/>
      <c r="SJT2182" s="3"/>
      <c r="SJU2182" s="3"/>
      <c r="SJV2182" s="3"/>
      <c r="SJW2182" s="3"/>
      <c r="SJX2182" s="3"/>
      <c r="SJY2182" s="3"/>
      <c r="SJZ2182" s="3"/>
      <c r="SKA2182" s="3"/>
      <c r="SKB2182" s="3"/>
      <c r="SKC2182" s="3"/>
      <c r="SKD2182" s="3"/>
      <c r="SKE2182" s="3"/>
      <c r="SKF2182" s="3"/>
      <c r="SKG2182" s="3"/>
      <c r="SKH2182" s="3"/>
      <c r="SKI2182" s="3"/>
      <c r="SKJ2182" s="3"/>
      <c r="SKK2182" s="3"/>
      <c r="SKL2182" s="3"/>
      <c r="SKM2182" s="3"/>
      <c r="SKN2182" s="3"/>
      <c r="SKO2182" s="3"/>
      <c r="SKP2182" s="3"/>
      <c r="SKQ2182" s="3"/>
      <c r="SKR2182" s="3"/>
      <c r="SKS2182" s="3"/>
      <c r="SKT2182" s="3"/>
      <c r="SKU2182" s="3"/>
      <c r="SKV2182" s="3"/>
      <c r="SKW2182" s="3"/>
      <c r="SKX2182" s="3"/>
      <c r="SKY2182" s="3"/>
      <c r="SKZ2182" s="3"/>
      <c r="SLA2182" s="3"/>
      <c r="SLB2182" s="3"/>
      <c r="SLC2182" s="3"/>
      <c r="SLD2182" s="3"/>
      <c r="SLE2182" s="3"/>
      <c r="SLF2182" s="3"/>
      <c r="SLG2182" s="3"/>
      <c r="SLH2182" s="3"/>
      <c r="SLI2182" s="3"/>
      <c r="SLJ2182" s="3"/>
      <c r="SLK2182" s="3"/>
      <c r="SLL2182" s="3"/>
      <c r="SLM2182" s="3"/>
      <c r="SLN2182" s="3"/>
      <c r="SLO2182" s="3"/>
      <c r="SLP2182" s="3"/>
      <c r="SLQ2182" s="3"/>
      <c r="SLR2182" s="3"/>
      <c r="SLS2182" s="3"/>
      <c r="SLT2182" s="3"/>
      <c r="SLU2182" s="3"/>
      <c r="SLV2182" s="3"/>
      <c r="SLW2182" s="3"/>
      <c r="SLX2182" s="3"/>
      <c r="SLY2182" s="3"/>
      <c r="SLZ2182" s="3"/>
      <c r="SMA2182" s="3"/>
      <c r="SMB2182" s="3"/>
      <c r="SMC2182" s="3"/>
      <c r="SMD2182" s="3"/>
      <c r="SME2182" s="3"/>
      <c r="SMF2182" s="3"/>
      <c r="SMG2182" s="3"/>
      <c r="SMH2182" s="3"/>
      <c r="SMI2182" s="3"/>
      <c r="SMJ2182" s="3"/>
      <c r="SMK2182" s="3"/>
      <c r="SML2182" s="3"/>
      <c r="SMM2182" s="3"/>
      <c r="SMN2182" s="3"/>
      <c r="SMO2182" s="3"/>
      <c r="SMP2182" s="3"/>
      <c r="SMQ2182" s="3"/>
      <c r="SMR2182" s="3"/>
      <c r="SMS2182" s="3"/>
      <c r="SMT2182" s="3"/>
      <c r="SMU2182" s="3"/>
      <c r="SMV2182" s="3"/>
      <c r="SMW2182" s="3"/>
      <c r="SMX2182" s="3"/>
      <c r="SMY2182" s="3"/>
      <c r="SMZ2182" s="3"/>
      <c r="SNA2182" s="3"/>
      <c r="SNB2182" s="3"/>
      <c r="SNC2182" s="3"/>
      <c r="SND2182" s="3"/>
      <c r="SNE2182" s="3"/>
      <c r="SNF2182" s="3"/>
      <c r="SNG2182" s="3"/>
      <c r="SNH2182" s="3"/>
      <c r="SNI2182" s="3"/>
      <c r="SNJ2182" s="3"/>
      <c r="SNK2182" s="3"/>
      <c r="SNL2182" s="3"/>
      <c r="SNM2182" s="3"/>
      <c r="SNN2182" s="3"/>
      <c r="SNO2182" s="3"/>
      <c r="SNP2182" s="3"/>
      <c r="SNQ2182" s="3"/>
      <c r="SNR2182" s="3"/>
      <c r="SNS2182" s="3"/>
      <c r="SNT2182" s="3"/>
      <c r="SNU2182" s="3"/>
      <c r="SNV2182" s="3"/>
      <c r="SNW2182" s="3"/>
      <c r="SNX2182" s="3"/>
      <c r="SNY2182" s="3"/>
      <c r="SNZ2182" s="3"/>
      <c r="SOA2182" s="3"/>
      <c r="SOB2182" s="3"/>
      <c r="SOC2182" s="3"/>
      <c r="SOD2182" s="3"/>
      <c r="SOE2182" s="3"/>
      <c r="SOF2182" s="3"/>
      <c r="SOG2182" s="3"/>
      <c r="SOH2182" s="3"/>
      <c r="SOI2182" s="3"/>
      <c r="SOJ2182" s="3"/>
      <c r="SOK2182" s="3"/>
      <c r="SOL2182" s="3"/>
      <c r="SOM2182" s="3"/>
      <c r="SON2182" s="3"/>
      <c r="SOO2182" s="3"/>
      <c r="SOP2182" s="3"/>
      <c r="SOQ2182" s="3"/>
      <c r="SOR2182" s="3"/>
      <c r="SOS2182" s="3"/>
      <c r="SOT2182" s="3"/>
      <c r="SOU2182" s="3"/>
      <c r="SOV2182" s="3"/>
      <c r="SOW2182" s="3"/>
      <c r="SOX2182" s="3"/>
      <c r="SOY2182" s="3"/>
      <c r="SOZ2182" s="3"/>
      <c r="SPA2182" s="3"/>
      <c r="SPB2182" s="3"/>
      <c r="SPC2182" s="3"/>
      <c r="SPD2182" s="3"/>
      <c r="SPE2182" s="3"/>
      <c r="SPF2182" s="3"/>
      <c r="SPG2182" s="3"/>
      <c r="SPH2182" s="3"/>
      <c r="SPI2182" s="3"/>
      <c r="SPJ2182" s="3"/>
      <c r="SPK2182" s="3"/>
      <c r="SPL2182" s="3"/>
      <c r="SPM2182" s="3"/>
      <c r="SPN2182" s="3"/>
      <c r="SPO2182" s="3"/>
      <c r="SPP2182" s="3"/>
      <c r="SPQ2182" s="3"/>
      <c r="SPR2182" s="3"/>
      <c r="SPS2182" s="3"/>
      <c r="SPT2182" s="3"/>
      <c r="SPU2182" s="3"/>
      <c r="SPV2182" s="3"/>
      <c r="SPW2182" s="3"/>
      <c r="SPX2182" s="3"/>
      <c r="SPY2182" s="3"/>
      <c r="SPZ2182" s="3"/>
      <c r="SQA2182" s="3"/>
      <c r="SQB2182" s="3"/>
      <c r="SQC2182" s="3"/>
      <c r="SQD2182" s="3"/>
      <c r="SQE2182" s="3"/>
      <c r="SQF2182" s="3"/>
      <c r="SQG2182" s="3"/>
      <c r="SQH2182" s="3"/>
      <c r="SQI2182" s="3"/>
      <c r="SQJ2182" s="3"/>
      <c r="SQK2182" s="3"/>
      <c r="SQL2182" s="3"/>
      <c r="SQM2182" s="3"/>
      <c r="SQN2182" s="3"/>
      <c r="SQO2182" s="3"/>
      <c r="SQP2182" s="3"/>
      <c r="SQQ2182" s="3"/>
      <c r="SQR2182" s="3"/>
      <c r="SQS2182" s="3"/>
      <c r="SQT2182" s="3"/>
      <c r="SQU2182" s="3"/>
      <c r="SQV2182" s="3"/>
      <c r="SQW2182" s="3"/>
      <c r="SQX2182" s="3"/>
      <c r="SQY2182" s="3"/>
      <c r="SQZ2182" s="3"/>
      <c r="SRA2182" s="3"/>
      <c r="SRB2182" s="3"/>
      <c r="SRC2182" s="3"/>
      <c r="SRD2182" s="3"/>
      <c r="SRE2182" s="3"/>
      <c r="SRF2182" s="3"/>
      <c r="SRG2182" s="3"/>
      <c r="SRH2182" s="3"/>
      <c r="SRI2182" s="3"/>
      <c r="SRJ2182" s="3"/>
      <c r="SRK2182" s="3"/>
      <c r="SRL2182" s="3"/>
      <c r="SRM2182" s="3"/>
      <c r="SRN2182" s="3"/>
      <c r="SRO2182" s="3"/>
      <c r="SRP2182" s="3"/>
      <c r="SRQ2182" s="3"/>
      <c r="SRR2182" s="3"/>
      <c r="SRS2182" s="3"/>
      <c r="SRT2182" s="3"/>
      <c r="SRU2182" s="3"/>
      <c r="SRV2182" s="3"/>
      <c r="SRW2182" s="3"/>
      <c r="SRX2182" s="3"/>
      <c r="SRY2182" s="3"/>
      <c r="SRZ2182" s="3"/>
      <c r="SSA2182" s="3"/>
      <c r="SSB2182" s="3"/>
      <c r="SSC2182" s="3"/>
      <c r="SSD2182" s="3"/>
      <c r="SSE2182" s="3"/>
      <c r="SSF2182" s="3"/>
      <c r="SSG2182" s="3"/>
      <c r="SSH2182" s="3"/>
      <c r="SSI2182" s="3"/>
      <c r="SSJ2182" s="3"/>
      <c r="SSK2182" s="3"/>
      <c r="SSL2182" s="3"/>
      <c r="SSM2182" s="3"/>
      <c r="SSN2182" s="3"/>
      <c r="SSO2182" s="3"/>
      <c r="SSP2182" s="3"/>
      <c r="SSQ2182" s="3"/>
      <c r="SSR2182" s="3"/>
      <c r="SSS2182" s="3"/>
      <c r="SST2182" s="3"/>
      <c r="SSU2182" s="3"/>
      <c r="SSV2182" s="3"/>
      <c r="SSW2182" s="3"/>
      <c r="SSX2182" s="3"/>
      <c r="SSY2182" s="3"/>
      <c r="SSZ2182" s="3"/>
      <c r="STA2182" s="3"/>
      <c r="STB2182" s="3"/>
      <c r="STC2182" s="3"/>
      <c r="STD2182" s="3"/>
      <c r="STE2182" s="3"/>
      <c r="STF2182" s="3"/>
      <c r="STG2182" s="3"/>
      <c r="STH2182" s="3"/>
      <c r="STI2182" s="3"/>
      <c r="STJ2182" s="3"/>
      <c r="STK2182" s="3"/>
      <c r="STL2182" s="3"/>
      <c r="STM2182" s="3"/>
      <c r="STN2182" s="3"/>
      <c r="STO2182" s="3"/>
      <c r="STP2182" s="3"/>
      <c r="STQ2182" s="3"/>
      <c r="STR2182" s="3"/>
      <c r="STS2182" s="3"/>
      <c r="STT2182" s="3"/>
      <c r="STU2182" s="3"/>
      <c r="STV2182" s="3"/>
      <c r="STW2182" s="3"/>
      <c r="STX2182" s="3"/>
      <c r="STY2182" s="3"/>
      <c r="STZ2182" s="3"/>
      <c r="SUA2182" s="3"/>
      <c r="SUB2182" s="3"/>
      <c r="SUC2182" s="3"/>
      <c r="SUD2182" s="3"/>
      <c r="SUE2182" s="3"/>
      <c r="SUF2182" s="3"/>
      <c r="SUG2182" s="3"/>
      <c r="SUH2182" s="3"/>
      <c r="SUI2182" s="3"/>
      <c r="SUJ2182" s="3"/>
      <c r="SUK2182" s="3"/>
      <c r="SUL2182" s="3"/>
      <c r="SUM2182" s="3"/>
      <c r="SUN2182" s="3"/>
      <c r="SUO2182" s="3"/>
      <c r="SUP2182" s="3"/>
      <c r="SUQ2182" s="3"/>
      <c r="SUR2182" s="3"/>
      <c r="SUS2182" s="3"/>
      <c r="SUT2182" s="3"/>
      <c r="SUU2182" s="3"/>
      <c r="SUV2182" s="3"/>
      <c r="SUW2182" s="3"/>
      <c r="SUX2182" s="3"/>
      <c r="SUY2182" s="3"/>
      <c r="SUZ2182" s="3"/>
      <c r="SVA2182" s="3"/>
      <c r="SVB2182" s="3"/>
      <c r="SVC2182" s="3"/>
      <c r="SVD2182" s="3"/>
      <c r="SVE2182" s="3"/>
      <c r="SVF2182" s="3"/>
      <c r="SVG2182" s="3"/>
      <c r="SVH2182" s="3"/>
      <c r="SVI2182" s="3"/>
      <c r="SVJ2182" s="3"/>
      <c r="SVK2182" s="3"/>
      <c r="SVL2182" s="3"/>
      <c r="SVM2182" s="3"/>
      <c r="SVN2182" s="3"/>
      <c r="SVO2182" s="3"/>
      <c r="SVP2182" s="3"/>
      <c r="SVQ2182" s="3"/>
      <c r="SVR2182" s="3"/>
      <c r="SVS2182" s="3"/>
      <c r="SVT2182" s="3"/>
      <c r="SVU2182" s="3"/>
      <c r="SVV2182" s="3"/>
      <c r="SVW2182" s="3"/>
      <c r="SVX2182" s="3"/>
      <c r="SVY2182" s="3"/>
      <c r="SVZ2182" s="3"/>
      <c r="SWA2182" s="3"/>
      <c r="SWB2182" s="3"/>
      <c r="SWC2182" s="3"/>
      <c r="SWD2182" s="3"/>
      <c r="SWE2182" s="3"/>
      <c r="SWF2182" s="3"/>
      <c r="SWG2182" s="3"/>
      <c r="SWH2182" s="3"/>
      <c r="SWI2182" s="3"/>
      <c r="SWJ2182" s="3"/>
      <c r="SWK2182" s="3"/>
      <c r="SWL2182" s="3"/>
      <c r="SWM2182" s="3"/>
      <c r="SWN2182" s="3"/>
      <c r="SWO2182" s="3"/>
      <c r="SWP2182" s="3"/>
      <c r="SWQ2182" s="3"/>
      <c r="SWR2182" s="3"/>
      <c r="SWS2182" s="3"/>
      <c r="SWT2182" s="3"/>
      <c r="SWU2182" s="3"/>
      <c r="SWV2182" s="3"/>
      <c r="SWW2182" s="3"/>
      <c r="SWX2182" s="3"/>
      <c r="SWY2182" s="3"/>
      <c r="SWZ2182" s="3"/>
      <c r="SXA2182" s="3"/>
      <c r="SXB2182" s="3"/>
      <c r="SXC2182" s="3"/>
      <c r="SXD2182" s="3"/>
      <c r="SXE2182" s="3"/>
      <c r="SXF2182" s="3"/>
      <c r="SXG2182" s="3"/>
      <c r="SXH2182" s="3"/>
      <c r="SXI2182" s="3"/>
      <c r="SXJ2182" s="3"/>
      <c r="SXK2182" s="3"/>
      <c r="SXL2182" s="3"/>
      <c r="SXM2182" s="3"/>
      <c r="SXN2182" s="3"/>
      <c r="SXO2182" s="3"/>
      <c r="SXP2182" s="3"/>
      <c r="SXQ2182" s="3"/>
      <c r="SXR2182" s="3"/>
      <c r="SXS2182" s="3"/>
      <c r="SXT2182" s="3"/>
      <c r="SXU2182" s="3"/>
      <c r="SXV2182" s="3"/>
      <c r="SXW2182" s="3"/>
      <c r="SXX2182" s="3"/>
      <c r="SXY2182" s="3"/>
      <c r="SXZ2182" s="3"/>
      <c r="SYA2182" s="3"/>
      <c r="SYB2182" s="3"/>
      <c r="SYC2182" s="3"/>
      <c r="SYD2182" s="3"/>
      <c r="SYE2182" s="3"/>
      <c r="SYF2182" s="3"/>
      <c r="SYG2182" s="3"/>
      <c r="SYH2182" s="3"/>
      <c r="SYI2182" s="3"/>
      <c r="SYJ2182" s="3"/>
      <c r="SYK2182" s="3"/>
      <c r="SYL2182" s="3"/>
      <c r="SYM2182" s="3"/>
      <c r="SYN2182" s="3"/>
      <c r="SYO2182" s="3"/>
      <c r="SYP2182" s="3"/>
      <c r="SYQ2182" s="3"/>
      <c r="SYR2182" s="3"/>
      <c r="SYS2182" s="3"/>
      <c r="SYT2182" s="3"/>
      <c r="SYU2182" s="3"/>
      <c r="SYV2182" s="3"/>
      <c r="SYW2182" s="3"/>
      <c r="SYX2182" s="3"/>
      <c r="SYY2182" s="3"/>
      <c r="SYZ2182" s="3"/>
      <c r="SZA2182" s="3"/>
      <c r="SZB2182" s="3"/>
      <c r="SZC2182" s="3"/>
      <c r="SZD2182" s="3"/>
      <c r="SZE2182" s="3"/>
      <c r="SZF2182" s="3"/>
      <c r="SZG2182" s="3"/>
      <c r="SZH2182" s="3"/>
      <c r="SZI2182" s="3"/>
      <c r="SZJ2182" s="3"/>
      <c r="SZK2182" s="3"/>
      <c r="SZL2182" s="3"/>
      <c r="SZM2182" s="3"/>
      <c r="SZN2182" s="3"/>
      <c r="SZO2182" s="3"/>
      <c r="SZP2182" s="3"/>
      <c r="SZQ2182" s="3"/>
      <c r="SZR2182" s="3"/>
      <c r="SZS2182" s="3"/>
      <c r="SZT2182" s="3"/>
      <c r="SZU2182" s="3"/>
      <c r="SZV2182" s="3"/>
      <c r="SZW2182" s="3"/>
      <c r="SZX2182" s="3"/>
      <c r="SZY2182" s="3"/>
      <c r="SZZ2182" s="3"/>
      <c r="TAA2182" s="3"/>
      <c r="TAB2182" s="3"/>
      <c r="TAC2182" s="3"/>
      <c r="TAD2182" s="3"/>
      <c r="TAE2182" s="3"/>
      <c r="TAF2182" s="3"/>
      <c r="TAG2182" s="3"/>
      <c r="TAH2182" s="3"/>
      <c r="TAI2182" s="3"/>
      <c r="TAJ2182" s="3"/>
      <c r="TAK2182" s="3"/>
      <c r="TAL2182" s="3"/>
      <c r="TAM2182" s="3"/>
      <c r="TAN2182" s="3"/>
      <c r="TAO2182" s="3"/>
      <c r="TAP2182" s="3"/>
      <c r="TAQ2182" s="3"/>
      <c r="TAR2182" s="3"/>
      <c r="TAS2182" s="3"/>
      <c r="TAT2182" s="3"/>
      <c r="TAU2182" s="3"/>
      <c r="TAV2182" s="3"/>
      <c r="TAW2182" s="3"/>
      <c r="TAX2182" s="3"/>
      <c r="TAY2182" s="3"/>
      <c r="TAZ2182" s="3"/>
      <c r="TBA2182" s="3"/>
      <c r="TBB2182" s="3"/>
      <c r="TBC2182" s="3"/>
      <c r="TBD2182" s="3"/>
      <c r="TBE2182" s="3"/>
      <c r="TBF2182" s="3"/>
      <c r="TBG2182" s="3"/>
      <c r="TBH2182" s="3"/>
      <c r="TBI2182" s="3"/>
      <c r="TBJ2182" s="3"/>
      <c r="TBK2182" s="3"/>
      <c r="TBL2182" s="3"/>
      <c r="TBM2182" s="3"/>
      <c r="TBN2182" s="3"/>
      <c r="TBO2182" s="3"/>
      <c r="TBP2182" s="3"/>
      <c r="TBQ2182" s="3"/>
      <c r="TBR2182" s="3"/>
      <c r="TBS2182" s="3"/>
      <c r="TBT2182" s="3"/>
      <c r="TBU2182" s="3"/>
      <c r="TBV2182" s="3"/>
      <c r="TBW2182" s="3"/>
      <c r="TBX2182" s="3"/>
      <c r="TBY2182" s="3"/>
      <c r="TBZ2182" s="3"/>
      <c r="TCA2182" s="3"/>
      <c r="TCB2182" s="3"/>
      <c r="TCC2182" s="3"/>
      <c r="TCD2182" s="3"/>
      <c r="TCE2182" s="3"/>
      <c r="TCF2182" s="3"/>
      <c r="TCG2182" s="3"/>
      <c r="TCH2182" s="3"/>
      <c r="TCI2182" s="3"/>
      <c r="TCJ2182" s="3"/>
      <c r="TCK2182" s="3"/>
      <c r="TCL2182" s="3"/>
      <c r="TCM2182" s="3"/>
      <c r="TCN2182" s="3"/>
      <c r="TCO2182" s="3"/>
      <c r="TCP2182" s="3"/>
      <c r="TCQ2182" s="3"/>
      <c r="TCR2182" s="3"/>
      <c r="TCS2182" s="3"/>
      <c r="TCT2182" s="3"/>
      <c r="TCU2182" s="3"/>
      <c r="TCV2182" s="3"/>
      <c r="TCW2182" s="3"/>
      <c r="TCX2182" s="3"/>
      <c r="TCY2182" s="3"/>
      <c r="TCZ2182" s="3"/>
      <c r="TDA2182" s="3"/>
      <c r="TDB2182" s="3"/>
      <c r="TDC2182" s="3"/>
      <c r="TDD2182" s="3"/>
      <c r="TDE2182" s="3"/>
      <c r="TDF2182" s="3"/>
      <c r="TDG2182" s="3"/>
      <c r="TDH2182" s="3"/>
      <c r="TDI2182" s="3"/>
      <c r="TDJ2182" s="3"/>
      <c r="TDK2182" s="3"/>
      <c r="TDL2182" s="3"/>
      <c r="TDM2182" s="3"/>
      <c r="TDN2182" s="3"/>
      <c r="TDO2182" s="3"/>
      <c r="TDP2182" s="3"/>
      <c r="TDQ2182" s="3"/>
      <c r="TDR2182" s="3"/>
      <c r="TDS2182" s="3"/>
      <c r="TDT2182" s="3"/>
      <c r="TDU2182" s="3"/>
      <c r="TDV2182" s="3"/>
      <c r="TDW2182" s="3"/>
      <c r="TDX2182" s="3"/>
      <c r="TDY2182" s="3"/>
      <c r="TDZ2182" s="3"/>
      <c r="TEA2182" s="3"/>
      <c r="TEB2182" s="3"/>
      <c r="TEC2182" s="3"/>
      <c r="TED2182" s="3"/>
      <c r="TEE2182" s="3"/>
      <c r="TEF2182" s="3"/>
      <c r="TEG2182" s="3"/>
      <c r="TEH2182" s="3"/>
      <c r="TEI2182" s="3"/>
      <c r="TEJ2182" s="3"/>
      <c r="TEK2182" s="3"/>
      <c r="TEL2182" s="3"/>
      <c r="TEM2182" s="3"/>
      <c r="TEN2182" s="3"/>
      <c r="TEO2182" s="3"/>
      <c r="TEP2182" s="3"/>
      <c r="TEQ2182" s="3"/>
      <c r="TER2182" s="3"/>
      <c r="TES2182" s="3"/>
      <c r="TET2182" s="3"/>
      <c r="TEU2182" s="3"/>
      <c r="TEV2182" s="3"/>
      <c r="TEW2182" s="3"/>
      <c r="TEX2182" s="3"/>
      <c r="TEY2182" s="3"/>
      <c r="TEZ2182" s="3"/>
      <c r="TFA2182" s="3"/>
      <c r="TFB2182" s="3"/>
      <c r="TFC2182" s="3"/>
      <c r="TFD2182" s="3"/>
      <c r="TFE2182" s="3"/>
      <c r="TFF2182" s="3"/>
      <c r="TFG2182" s="3"/>
      <c r="TFH2182" s="3"/>
      <c r="TFI2182" s="3"/>
      <c r="TFJ2182" s="3"/>
      <c r="TFK2182" s="3"/>
      <c r="TFL2182" s="3"/>
      <c r="TFM2182" s="3"/>
      <c r="TFN2182" s="3"/>
      <c r="TFO2182" s="3"/>
      <c r="TFP2182" s="3"/>
      <c r="TFQ2182" s="3"/>
      <c r="TFR2182" s="3"/>
      <c r="TFS2182" s="3"/>
      <c r="TFT2182" s="3"/>
      <c r="TFU2182" s="3"/>
      <c r="TFV2182" s="3"/>
      <c r="TFW2182" s="3"/>
      <c r="TFX2182" s="3"/>
      <c r="TFY2182" s="3"/>
      <c r="TFZ2182" s="3"/>
      <c r="TGA2182" s="3"/>
      <c r="TGB2182" s="3"/>
      <c r="TGC2182" s="3"/>
      <c r="TGD2182" s="3"/>
      <c r="TGE2182" s="3"/>
      <c r="TGF2182" s="3"/>
      <c r="TGG2182" s="3"/>
      <c r="TGH2182" s="3"/>
      <c r="TGI2182" s="3"/>
      <c r="TGJ2182" s="3"/>
      <c r="TGK2182" s="3"/>
      <c r="TGL2182" s="3"/>
      <c r="TGM2182" s="3"/>
      <c r="TGN2182" s="3"/>
      <c r="TGO2182" s="3"/>
      <c r="TGP2182" s="3"/>
      <c r="TGQ2182" s="3"/>
      <c r="TGR2182" s="3"/>
      <c r="TGS2182" s="3"/>
      <c r="TGT2182" s="3"/>
      <c r="TGU2182" s="3"/>
      <c r="TGV2182" s="3"/>
      <c r="TGW2182" s="3"/>
      <c r="TGX2182" s="3"/>
      <c r="TGY2182" s="3"/>
      <c r="TGZ2182" s="3"/>
      <c r="THA2182" s="3"/>
      <c r="THB2182" s="3"/>
      <c r="THC2182" s="3"/>
      <c r="THD2182" s="3"/>
      <c r="THE2182" s="3"/>
      <c r="THF2182" s="3"/>
      <c r="THG2182" s="3"/>
      <c r="THH2182" s="3"/>
      <c r="THI2182" s="3"/>
      <c r="THJ2182" s="3"/>
      <c r="THK2182" s="3"/>
      <c r="THL2182" s="3"/>
      <c r="THM2182" s="3"/>
      <c r="THN2182" s="3"/>
      <c r="THO2182" s="3"/>
      <c r="THP2182" s="3"/>
      <c r="THQ2182" s="3"/>
      <c r="THR2182" s="3"/>
      <c r="THS2182" s="3"/>
      <c r="THT2182" s="3"/>
      <c r="THU2182" s="3"/>
      <c r="THV2182" s="3"/>
      <c r="THW2182" s="3"/>
      <c r="THX2182" s="3"/>
      <c r="THY2182" s="3"/>
      <c r="THZ2182" s="3"/>
      <c r="TIA2182" s="3"/>
      <c r="TIB2182" s="3"/>
      <c r="TIC2182" s="3"/>
      <c r="TID2182" s="3"/>
      <c r="TIE2182" s="3"/>
      <c r="TIF2182" s="3"/>
      <c r="TIG2182" s="3"/>
      <c r="TIH2182" s="3"/>
      <c r="TII2182" s="3"/>
      <c r="TIJ2182" s="3"/>
      <c r="TIK2182" s="3"/>
      <c r="TIL2182" s="3"/>
      <c r="TIM2182" s="3"/>
      <c r="TIN2182" s="3"/>
      <c r="TIO2182" s="3"/>
      <c r="TIP2182" s="3"/>
      <c r="TIQ2182" s="3"/>
      <c r="TIR2182" s="3"/>
      <c r="TIS2182" s="3"/>
      <c r="TIT2182" s="3"/>
      <c r="TIU2182" s="3"/>
      <c r="TIV2182" s="3"/>
      <c r="TIW2182" s="3"/>
      <c r="TIX2182" s="3"/>
      <c r="TIY2182" s="3"/>
      <c r="TIZ2182" s="3"/>
      <c r="TJA2182" s="3"/>
      <c r="TJB2182" s="3"/>
      <c r="TJC2182" s="3"/>
      <c r="TJD2182" s="3"/>
      <c r="TJE2182" s="3"/>
      <c r="TJF2182" s="3"/>
      <c r="TJG2182" s="3"/>
      <c r="TJH2182" s="3"/>
      <c r="TJI2182" s="3"/>
      <c r="TJJ2182" s="3"/>
      <c r="TJK2182" s="3"/>
      <c r="TJL2182" s="3"/>
      <c r="TJM2182" s="3"/>
      <c r="TJN2182" s="3"/>
      <c r="TJO2182" s="3"/>
      <c r="TJP2182" s="3"/>
      <c r="TJQ2182" s="3"/>
      <c r="TJR2182" s="3"/>
      <c r="TJS2182" s="3"/>
      <c r="TJT2182" s="3"/>
      <c r="TJU2182" s="3"/>
      <c r="TJV2182" s="3"/>
      <c r="TJW2182" s="3"/>
      <c r="TJX2182" s="3"/>
      <c r="TJY2182" s="3"/>
      <c r="TJZ2182" s="3"/>
      <c r="TKA2182" s="3"/>
      <c r="TKB2182" s="3"/>
      <c r="TKC2182" s="3"/>
      <c r="TKD2182" s="3"/>
      <c r="TKE2182" s="3"/>
      <c r="TKF2182" s="3"/>
      <c r="TKG2182" s="3"/>
      <c r="TKH2182" s="3"/>
      <c r="TKI2182" s="3"/>
      <c r="TKJ2182" s="3"/>
      <c r="TKK2182" s="3"/>
      <c r="TKL2182" s="3"/>
      <c r="TKM2182" s="3"/>
      <c r="TKN2182" s="3"/>
      <c r="TKO2182" s="3"/>
      <c r="TKP2182" s="3"/>
      <c r="TKQ2182" s="3"/>
      <c r="TKR2182" s="3"/>
      <c r="TKS2182" s="3"/>
      <c r="TKT2182" s="3"/>
      <c r="TKU2182" s="3"/>
      <c r="TKV2182" s="3"/>
      <c r="TKW2182" s="3"/>
      <c r="TKX2182" s="3"/>
      <c r="TKY2182" s="3"/>
      <c r="TKZ2182" s="3"/>
      <c r="TLA2182" s="3"/>
      <c r="TLB2182" s="3"/>
      <c r="TLC2182" s="3"/>
      <c r="TLD2182" s="3"/>
      <c r="TLE2182" s="3"/>
      <c r="TLF2182" s="3"/>
      <c r="TLG2182" s="3"/>
      <c r="TLH2182" s="3"/>
      <c r="TLI2182" s="3"/>
      <c r="TLJ2182" s="3"/>
      <c r="TLK2182" s="3"/>
      <c r="TLL2182" s="3"/>
      <c r="TLM2182" s="3"/>
      <c r="TLN2182" s="3"/>
      <c r="TLO2182" s="3"/>
      <c r="TLP2182" s="3"/>
      <c r="TLQ2182" s="3"/>
      <c r="TLR2182" s="3"/>
      <c r="TLS2182" s="3"/>
      <c r="TLT2182" s="3"/>
      <c r="TLU2182" s="3"/>
      <c r="TLV2182" s="3"/>
      <c r="TLW2182" s="3"/>
      <c r="TLX2182" s="3"/>
      <c r="TLY2182" s="3"/>
      <c r="TLZ2182" s="3"/>
      <c r="TMA2182" s="3"/>
      <c r="TMB2182" s="3"/>
      <c r="TMC2182" s="3"/>
      <c r="TMD2182" s="3"/>
      <c r="TME2182" s="3"/>
      <c r="TMF2182" s="3"/>
      <c r="TMG2182" s="3"/>
      <c r="TMH2182" s="3"/>
      <c r="TMI2182" s="3"/>
      <c r="TMJ2182" s="3"/>
      <c r="TMK2182" s="3"/>
      <c r="TML2182" s="3"/>
      <c r="TMM2182" s="3"/>
      <c r="TMN2182" s="3"/>
      <c r="TMO2182" s="3"/>
      <c r="TMP2182" s="3"/>
      <c r="TMQ2182" s="3"/>
      <c r="TMR2182" s="3"/>
      <c r="TMS2182" s="3"/>
      <c r="TMT2182" s="3"/>
      <c r="TMU2182" s="3"/>
      <c r="TMV2182" s="3"/>
      <c r="TMW2182" s="3"/>
      <c r="TMX2182" s="3"/>
      <c r="TMY2182" s="3"/>
      <c r="TMZ2182" s="3"/>
      <c r="TNA2182" s="3"/>
      <c r="TNB2182" s="3"/>
      <c r="TNC2182" s="3"/>
      <c r="TND2182" s="3"/>
      <c r="TNE2182" s="3"/>
      <c r="TNF2182" s="3"/>
      <c r="TNG2182" s="3"/>
      <c r="TNH2182" s="3"/>
      <c r="TNI2182" s="3"/>
      <c r="TNJ2182" s="3"/>
      <c r="TNK2182" s="3"/>
      <c r="TNL2182" s="3"/>
      <c r="TNM2182" s="3"/>
      <c r="TNN2182" s="3"/>
      <c r="TNO2182" s="3"/>
      <c r="TNP2182" s="3"/>
      <c r="TNQ2182" s="3"/>
      <c r="TNR2182" s="3"/>
      <c r="TNS2182" s="3"/>
      <c r="TNT2182" s="3"/>
      <c r="TNU2182" s="3"/>
      <c r="TNV2182" s="3"/>
      <c r="TNW2182" s="3"/>
      <c r="TNX2182" s="3"/>
      <c r="TNY2182" s="3"/>
      <c r="TNZ2182" s="3"/>
      <c r="TOA2182" s="3"/>
      <c r="TOB2182" s="3"/>
      <c r="TOC2182" s="3"/>
      <c r="TOD2182" s="3"/>
      <c r="TOE2182" s="3"/>
      <c r="TOF2182" s="3"/>
      <c r="TOG2182" s="3"/>
      <c r="TOH2182" s="3"/>
      <c r="TOI2182" s="3"/>
      <c r="TOJ2182" s="3"/>
      <c r="TOK2182" s="3"/>
      <c r="TOL2182" s="3"/>
      <c r="TOM2182" s="3"/>
      <c r="TON2182" s="3"/>
      <c r="TOO2182" s="3"/>
      <c r="TOP2182" s="3"/>
      <c r="TOQ2182" s="3"/>
      <c r="TOR2182" s="3"/>
      <c r="TOS2182" s="3"/>
      <c r="TOT2182" s="3"/>
      <c r="TOU2182" s="3"/>
      <c r="TOV2182" s="3"/>
      <c r="TOW2182" s="3"/>
      <c r="TOX2182" s="3"/>
      <c r="TOY2182" s="3"/>
      <c r="TOZ2182" s="3"/>
      <c r="TPA2182" s="3"/>
      <c r="TPB2182" s="3"/>
      <c r="TPC2182" s="3"/>
      <c r="TPD2182" s="3"/>
      <c r="TPE2182" s="3"/>
      <c r="TPF2182" s="3"/>
      <c r="TPG2182" s="3"/>
      <c r="TPH2182" s="3"/>
      <c r="TPI2182" s="3"/>
      <c r="TPJ2182" s="3"/>
      <c r="TPK2182" s="3"/>
      <c r="TPL2182" s="3"/>
      <c r="TPM2182" s="3"/>
      <c r="TPN2182" s="3"/>
      <c r="TPO2182" s="3"/>
      <c r="TPP2182" s="3"/>
      <c r="TPQ2182" s="3"/>
      <c r="TPR2182" s="3"/>
      <c r="TPS2182" s="3"/>
      <c r="TPT2182" s="3"/>
      <c r="TPU2182" s="3"/>
      <c r="TPV2182" s="3"/>
      <c r="TPW2182" s="3"/>
      <c r="TPX2182" s="3"/>
      <c r="TPY2182" s="3"/>
      <c r="TPZ2182" s="3"/>
      <c r="TQA2182" s="3"/>
      <c r="TQB2182" s="3"/>
      <c r="TQC2182" s="3"/>
      <c r="TQD2182" s="3"/>
      <c r="TQE2182" s="3"/>
      <c r="TQF2182" s="3"/>
      <c r="TQG2182" s="3"/>
      <c r="TQH2182" s="3"/>
      <c r="TQI2182" s="3"/>
      <c r="TQJ2182" s="3"/>
      <c r="TQK2182" s="3"/>
      <c r="TQL2182" s="3"/>
      <c r="TQM2182" s="3"/>
      <c r="TQN2182" s="3"/>
      <c r="TQO2182" s="3"/>
      <c r="TQP2182" s="3"/>
      <c r="TQQ2182" s="3"/>
      <c r="TQR2182" s="3"/>
      <c r="TQS2182" s="3"/>
      <c r="TQT2182" s="3"/>
      <c r="TQU2182" s="3"/>
      <c r="TQV2182" s="3"/>
      <c r="TQW2182" s="3"/>
      <c r="TQX2182" s="3"/>
      <c r="TQY2182" s="3"/>
      <c r="TQZ2182" s="3"/>
      <c r="TRA2182" s="3"/>
      <c r="TRB2182" s="3"/>
      <c r="TRC2182" s="3"/>
      <c r="TRD2182" s="3"/>
      <c r="TRE2182" s="3"/>
      <c r="TRF2182" s="3"/>
      <c r="TRG2182" s="3"/>
      <c r="TRH2182" s="3"/>
      <c r="TRI2182" s="3"/>
      <c r="TRJ2182" s="3"/>
      <c r="TRK2182" s="3"/>
      <c r="TRL2182" s="3"/>
      <c r="TRM2182" s="3"/>
      <c r="TRN2182" s="3"/>
      <c r="TRO2182" s="3"/>
      <c r="TRP2182" s="3"/>
      <c r="TRQ2182" s="3"/>
      <c r="TRR2182" s="3"/>
      <c r="TRS2182" s="3"/>
      <c r="TRT2182" s="3"/>
      <c r="TRU2182" s="3"/>
      <c r="TRV2182" s="3"/>
      <c r="TRW2182" s="3"/>
      <c r="TRX2182" s="3"/>
      <c r="TRY2182" s="3"/>
      <c r="TRZ2182" s="3"/>
      <c r="TSA2182" s="3"/>
      <c r="TSB2182" s="3"/>
      <c r="TSC2182" s="3"/>
      <c r="TSD2182" s="3"/>
      <c r="TSE2182" s="3"/>
      <c r="TSF2182" s="3"/>
      <c r="TSG2182" s="3"/>
      <c r="TSH2182" s="3"/>
      <c r="TSI2182" s="3"/>
      <c r="TSJ2182" s="3"/>
      <c r="TSK2182" s="3"/>
      <c r="TSL2182" s="3"/>
      <c r="TSM2182" s="3"/>
      <c r="TSN2182" s="3"/>
      <c r="TSO2182" s="3"/>
      <c r="TSP2182" s="3"/>
      <c r="TSQ2182" s="3"/>
      <c r="TSR2182" s="3"/>
      <c r="TSS2182" s="3"/>
      <c r="TST2182" s="3"/>
      <c r="TSU2182" s="3"/>
      <c r="TSV2182" s="3"/>
      <c r="TSW2182" s="3"/>
      <c r="TSX2182" s="3"/>
      <c r="TSY2182" s="3"/>
      <c r="TSZ2182" s="3"/>
      <c r="TTA2182" s="3"/>
      <c r="TTB2182" s="3"/>
      <c r="TTC2182" s="3"/>
      <c r="TTD2182" s="3"/>
      <c r="TTE2182" s="3"/>
      <c r="TTF2182" s="3"/>
      <c r="TTG2182" s="3"/>
      <c r="TTH2182" s="3"/>
      <c r="TTI2182" s="3"/>
      <c r="TTJ2182" s="3"/>
      <c r="TTK2182" s="3"/>
      <c r="TTL2182" s="3"/>
      <c r="TTM2182" s="3"/>
      <c r="TTN2182" s="3"/>
      <c r="TTO2182" s="3"/>
      <c r="TTP2182" s="3"/>
      <c r="TTQ2182" s="3"/>
      <c r="TTR2182" s="3"/>
      <c r="TTS2182" s="3"/>
      <c r="TTT2182" s="3"/>
      <c r="TTU2182" s="3"/>
      <c r="TTV2182" s="3"/>
      <c r="TTW2182" s="3"/>
      <c r="TTX2182" s="3"/>
      <c r="TTY2182" s="3"/>
      <c r="TTZ2182" s="3"/>
      <c r="TUA2182" s="3"/>
      <c r="TUB2182" s="3"/>
      <c r="TUC2182" s="3"/>
      <c r="TUD2182" s="3"/>
      <c r="TUE2182" s="3"/>
      <c r="TUF2182" s="3"/>
      <c r="TUG2182" s="3"/>
      <c r="TUH2182" s="3"/>
      <c r="TUI2182" s="3"/>
      <c r="TUJ2182" s="3"/>
      <c r="TUK2182" s="3"/>
      <c r="TUL2182" s="3"/>
      <c r="TUM2182" s="3"/>
      <c r="TUN2182" s="3"/>
      <c r="TUO2182" s="3"/>
      <c r="TUP2182" s="3"/>
      <c r="TUQ2182" s="3"/>
      <c r="TUR2182" s="3"/>
      <c r="TUS2182" s="3"/>
      <c r="TUT2182" s="3"/>
      <c r="TUU2182" s="3"/>
      <c r="TUV2182" s="3"/>
      <c r="TUW2182" s="3"/>
      <c r="TUX2182" s="3"/>
      <c r="TUY2182" s="3"/>
      <c r="TUZ2182" s="3"/>
      <c r="TVA2182" s="3"/>
      <c r="TVB2182" s="3"/>
      <c r="TVC2182" s="3"/>
      <c r="TVD2182" s="3"/>
      <c r="TVE2182" s="3"/>
      <c r="TVF2182" s="3"/>
      <c r="TVG2182" s="3"/>
      <c r="TVH2182" s="3"/>
      <c r="TVI2182" s="3"/>
      <c r="TVJ2182" s="3"/>
      <c r="TVK2182" s="3"/>
      <c r="TVL2182" s="3"/>
      <c r="TVM2182" s="3"/>
      <c r="TVN2182" s="3"/>
      <c r="TVO2182" s="3"/>
      <c r="TVP2182" s="3"/>
      <c r="TVQ2182" s="3"/>
      <c r="TVR2182" s="3"/>
      <c r="TVS2182" s="3"/>
      <c r="TVT2182" s="3"/>
      <c r="TVU2182" s="3"/>
      <c r="TVV2182" s="3"/>
      <c r="TVW2182" s="3"/>
      <c r="TVX2182" s="3"/>
      <c r="TVY2182" s="3"/>
      <c r="TVZ2182" s="3"/>
      <c r="TWA2182" s="3"/>
      <c r="TWB2182" s="3"/>
      <c r="TWC2182" s="3"/>
      <c r="TWD2182" s="3"/>
      <c r="TWE2182" s="3"/>
      <c r="TWF2182" s="3"/>
      <c r="TWG2182" s="3"/>
      <c r="TWH2182" s="3"/>
      <c r="TWI2182" s="3"/>
      <c r="TWJ2182" s="3"/>
      <c r="TWK2182" s="3"/>
      <c r="TWL2182" s="3"/>
      <c r="TWM2182" s="3"/>
      <c r="TWN2182" s="3"/>
      <c r="TWO2182" s="3"/>
      <c r="TWP2182" s="3"/>
      <c r="TWQ2182" s="3"/>
      <c r="TWR2182" s="3"/>
      <c r="TWS2182" s="3"/>
      <c r="TWT2182" s="3"/>
      <c r="TWU2182" s="3"/>
      <c r="TWV2182" s="3"/>
      <c r="TWW2182" s="3"/>
      <c r="TWX2182" s="3"/>
      <c r="TWY2182" s="3"/>
      <c r="TWZ2182" s="3"/>
      <c r="TXA2182" s="3"/>
      <c r="TXB2182" s="3"/>
      <c r="TXC2182" s="3"/>
      <c r="TXD2182" s="3"/>
      <c r="TXE2182" s="3"/>
      <c r="TXF2182" s="3"/>
      <c r="TXG2182" s="3"/>
      <c r="TXH2182" s="3"/>
      <c r="TXI2182" s="3"/>
      <c r="TXJ2182" s="3"/>
      <c r="TXK2182" s="3"/>
      <c r="TXL2182" s="3"/>
      <c r="TXM2182" s="3"/>
      <c r="TXN2182" s="3"/>
      <c r="TXO2182" s="3"/>
      <c r="TXP2182" s="3"/>
      <c r="TXQ2182" s="3"/>
      <c r="TXR2182" s="3"/>
      <c r="TXS2182" s="3"/>
      <c r="TXT2182" s="3"/>
      <c r="TXU2182" s="3"/>
      <c r="TXV2182" s="3"/>
      <c r="TXW2182" s="3"/>
      <c r="TXX2182" s="3"/>
      <c r="TXY2182" s="3"/>
      <c r="TXZ2182" s="3"/>
      <c r="TYA2182" s="3"/>
      <c r="TYB2182" s="3"/>
      <c r="TYC2182" s="3"/>
      <c r="TYD2182" s="3"/>
      <c r="TYE2182" s="3"/>
      <c r="TYF2182" s="3"/>
      <c r="TYG2182" s="3"/>
      <c r="TYH2182" s="3"/>
      <c r="TYI2182" s="3"/>
      <c r="TYJ2182" s="3"/>
      <c r="TYK2182" s="3"/>
      <c r="TYL2182" s="3"/>
      <c r="TYM2182" s="3"/>
      <c r="TYN2182" s="3"/>
      <c r="TYO2182" s="3"/>
      <c r="TYP2182" s="3"/>
      <c r="TYQ2182" s="3"/>
      <c r="TYR2182" s="3"/>
      <c r="TYS2182" s="3"/>
      <c r="TYT2182" s="3"/>
      <c r="TYU2182" s="3"/>
      <c r="TYV2182" s="3"/>
      <c r="TYW2182" s="3"/>
      <c r="TYX2182" s="3"/>
      <c r="TYY2182" s="3"/>
      <c r="TYZ2182" s="3"/>
      <c r="TZA2182" s="3"/>
      <c r="TZB2182" s="3"/>
      <c r="TZC2182" s="3"/>
      <c r="TZD2182" s="3"/>
      <c r="TZE2182" s="3"/>
      <c r="TZF2182" s="3"/>
      <c r="TZG2182" s="3"/>
      <c r="TZH2182" s="3"/>
      <c r="TZI2182" s="3"/>
      <c r="TZJ2182" s="3"/>
      <c r="TZK2182" s="3"/>
      <c r="TZL2182" s="3"/>
      <c r="TZM2182" s="3"/>
      <c r="TZN2182" s="3"/>
      <c r="TZO2182" s="3"/>
      <c r="TZP2182" s="3"/>
      <c r="TZQ2182" s="3"/>
      <c r="TZR2182" s="3"/>
      <c r="TZS2182" s="3"/>
      <c r="TZT2182" s="3"/>
      <c r="TZU2182" s="3"/>
      <c r="TZV2182" s="3"/>
      <c r="TZW2182" s="3"/>
      <c r="TZX2182" s="3"/>
      <c r="TZY2182" s="3"/>
      <c r="TZZ2182" s="3"/>
      <c r="UAA2182" s="3"/>
      <c r="UAB2182" s="3"/>
      <c r="UAC2182" s="3"/>
      <c r="UAD2182" s="3"/>
      <c r="UAE2182" s="3"/>
      <c r="UAF2182" s="3"/>
      <c r="UAG2182" s="3"/>
      <c r="UAH2182" s="3"/>
      <c r="UAI2182" s="3"/>
      <c r="UAJ2182" s="3"/>
      <c r="UAK2182" s="3"/>
      <c r="UAL2182" s="3"/>
      <c r="UAM2182" s="3"/>
      <c r="UAN2182" s="3"/>
      <c r="UAO2182" s="3"/>
      <c r="UAP2182" s="3"/>
      <c r="UAQ2182" s="3"/>
      <c r="UAR2182" s="3"/>
      <c r="UAS2182" s="3"/>
      <c r="UAT2182" s="3"/>
      <c r="UAU2182" s="3"/>
      <c r="UAV2182" s="3"/>
      <c r="UAW2182" s="3"/>
      <c r="UAX2182" s="3"/>
      <c r="UAY2182" s="3"/>
      <c r="UAZ2182" s="3"/>
      <c r="UBA2182" s="3"/>
      <c r="UBB2182" s="3"/>
      <c r="UBC2182" s="3"/>
      <c r="UBD2182" s="3"/>
      <c r="UBE2182" s="3"/>
      <c r="UBF2182" s="3"/>
      <c r="UBG2182" s="3"/>
      <c r="UBH2182" s="3"/>
      <c r="UBI2182" s="3"/>
      <c r="UBJ2182" s="3"/>
      <c r="UBK2182" s="3"/>
      <c r="UBL2182" s="3"/>
      <c r="UBM2182" s="3"/>
      <c r="UBN2182" s="3"/>
      <c r="UBO2182" s="3"/>
      <c r="UBP2182" s="3"/>
      <c r="UBQ2182" s="3"/>
      <c r="UBR2182" s="3"/>
      <c r="UBS2182" s="3"/>
      <c r="UBT2182" s="3"/>
      <c r="UBU2182" s="3"/>
      <c r="UBV2182" s="3"/>
      <c r="UBW2182" s="3"/>
      <c r="UBX2182" s="3"/>
      <c r="UBY2182" s="3"/>
      <c r="UBZ2182" s="3"/>
      <c r="UCA2182" s="3"/>
      <c r="UCB2182" s="3"/>
      <c r="UCC2182" s="3"/>
      <c r="UCD2182" s="3"/>
      <c r="UCE2182" s="3"/>
      <c r="UCF2182" s="3"/>
      <c r="UCG2182" s="3"/>
      <c r="UCH2182" s="3"/>
      <c r="UCI2182" s="3"/>
      <c r="UCJ2182" s="3"/>
      <c r="UCK2182" s="3"/>
      <c r="UCL2182" s="3"/>
      <c r="UCM2182" s="3"/>
      <c r="UCN2182" s="3"/>
      <c r="UCO2182" s="3"/>
      <c r="UCP2182" s="3"/>
      <c r="UCQ2182" s="3"/>
      <c r="UCR2182" s="3"/>
      <c r="UCS2182" s="3"/>
      <c r="UCT2182" s="3"/>
      <c r="UCU2182" s="3"/>
      <c r="UCV2182" s="3"/>
      <c r="UCW2182" s="3"/>
      <c r="UCX2182" s="3"/>
      <c r="UCY2182" s="3"/>
      <c r="UCZ2182" s="3"/>
      <c r="UDA2182" s="3"/>
      <c r="UDB2182" s="3"/>
      <c r="UDC2182" s="3"/>
      <c r="UDD2182" s="3"/>
      <c r="UDE2182" s="3"/>
      <c r="UDF2182" s="3"/>
      <c r="UDG2182" s="3"/>
      <c r="UDH2182" s="3"/>
      <c r="UDI2182" s="3"/>
      <c r="UDJ2182" s="3"/>
      <c r="UDK2182" s="3"/>
      <c r="UDL2182" s="3"/>
      <c r="UDM2182" s="3"/>
      <c r="UDN2182" s="3"/>
      <c r="UDO2182" s="3"/>
      <c r="UDP2182" s="3"/>
      <c r="UDQ2182" s="3"/>
      <c r="UDR2182" s="3"/>
      <c r="UDS2182" s="3"/>
      <c r="UDT2182" s="3"/>
      <c r="UDU2182" s="3"/>
      <c r="UDV2182" s="3"/>
      <c r="UDW2182" s="3"/>
      <c r="UDX2182" s="3"/>
      <c r="UDY2182" s="3"/>
      <c r="UDZ2182" s="3"/>
      <c r="UEA2182" s="3"/>
      <c r="UEB2182" s="3"/>
      <c r="UEC2182" s="3"/>
      <c r="UED2182" s="3"/>
      <c r="UEE2182" s="3"/>
      <c r="UEF2182" s="3"/>
      <c r="UEG2182" s="3"/>
      <c r="UEH2182" s="3"/>
      <c r="UEI2182" s="3"/>
      <c r="UEJ2182" s="3"/>
      <c r="UEK2182" s="3"/>
      <c r="UEL2182" s="3"/>
      <c r="UEM2182" s="3"/>
      <c r="UEN2182" s="3"/>
      <c r="UEO2182" s="3"/>
      <c r="UEP2182" s="3"/>
      <c r="UEQ2182" s="3"/>
      <c r="UER2182" s="3"/>
      <c r="UES2182" s="3"/>
      <c r="UET2182" s="3"/>
      <c r="UEU2182" s="3"/>
      <c r="UEV2182" s="3"/>
      <c r="UEW2182" s="3"/>
      <c r="UEX2182" s="3"/>
      <c r="UEY2182" s="3"/>
      <c r="UEZ2182" s="3"/>
      <c r="UFA2182" s="3"/>
      <c r="UFB2182" s="3"/>
      <c r="UFC2182" s="3"/>
      <c r="UFD2182" s="3"/>
      <c r="UFE2182" s="3"/>
      <c r="UFF2182" s="3"/>
      <c r="UFG2182" s="3"/>
      <c r="UFH2182" s="3"/>
      <c r="UFI2182" s="3"/>
      <c r="UFJ2182" s="3"/>
      <c r="UFK2182" s="3"/>
      <c r="UFL2182" s="3"/>
      <c r="UFM2182" s="3"/>
      <c r="UFN2182" s="3"/>
      <c r="UFO2182" s="3"/>
      <c r="UFP2182" s="3"/>
      <c r="UFQ2182" s="3"/>
      <c r="UFR2182" s="3"/>
      <c r="UFS2182" s="3"/>
      <c r="UFT2182" s="3"/>
      <c r="UFU2182" s="3"/>
      <c r="UFV2182" s="3"/>
      <c r="UFW2182" s="3"/>
      <c r="UFX2182" s="3"/>
      <c r="UFY2182" s="3"/>
      <c r="UFZ2182" s="3"/>
      <c r="UGA2182" s="3"/>
      <c r="UGB2182" s="3"/>
      <c r="UGC2182" s="3"/>
      <c r="UGD2182" s="3"/>
      <c r="UGE2182" s="3"/>
      <c r="UGF2182" s="3"/>
      <c r="UGG2182" s="3"/>
      <c r="UGH2182" s="3"/>
      <c r="UGI2182" s="3"/>
      <c r="UGJ2182" s="3"/>
      <c r="UGK2182" s="3"/>
      <c r="UGL2182" s="3"/>
      <c r="UGM2182" s="3"/>
      <c r="UGN2182" s="3"/>
      <c r="UGO2182" s="3"/>
      <c r="UGP2182" s="3"/>
      <c r="UGQ2182" s="3"/>
      <c r="UGR2182" s="3"/>
      <c r="UGS2182" s="3"/>
      <c r="UGT2182" s="3"/>
      <c r="UGU2182" s="3"/>
      <c r="UGV2182" s="3"/>
      <c r="UGW2182" s="3"/>
      <c r="UGX2182" s="3"/>
      <c r="UGY2182" s="3"/>
      <c r="UGZ2182" s="3"/>
      <c r="UHA2182" s="3"/>
      <c r="UHB2182" s="3"/>
      <c r="UHC2182" s="3"/>
      <c r="UHD2182" s="3"/>
      <c r="UHE2182" s="3"/>
      <c r="UHF2182" s="3"/>
      <c r="UHG2182" s="3"/>
      <c r="UHH2182" s="3"/>
      <c r="UHI2182" s="3"/>
      <c r="UHJ2182" s="3"/>
      <c r="UHK2182" s="3"/>
      <c r="UHL2182" s="3"/>
      <c r="UHM2182" s="3"/>
      <c r="UHN2182" s="3"/>
      <c r="UHO2182" s="3"/>
      <c r="UHP2182" s="3"/>
      <c r="UHQ2182" s="3"/>
      <c r="UHR2182" s="3"/>
      <c r="UHS2182" s="3"/>
      <c r="UHT2182" s="3"/>
      <c r="UHU2182" s="3"/>
      <c r="UHV2182" s="3"/>
      <c r="UHW2182" s="3"/>
      <c r="UHX2182" s="3"/>
      <c r="UHY2182" s="3"/>
      <c r="UHZ2182" s="3"/>
      <c r="UIA2182" s="3"/>
      <c r="UIB2182" s="3"/>
      <c r="UIC2182" s="3"/>
      <c r="UID2182" s="3"/>
      <c r="UIE2182" s="3"/>
      <c r="UIF2182" s="3"/>
      <c r="UIG2182" s="3"/>
      <c r="UIH2182" s="3"/>
      <c r="UII2182" s="3"/>
      <c r="UIJ2182" s="3"/>
      <c r="UIK2182" s="3"/>
      <c r="UIL2182" s="3"/>
      <c r="UIM2182" s="3"/>
      <c r="UIN2182" s="3"/>
      <c r="UIO2182" s="3"/>
      <c r="UIP2182" s="3"/>
      <c r="UIQ2182" s="3"/>
      <c r="UIR2182" s="3"/>
      <c r="UIS2182" s="3"/>
      <c r="UIT2182" s="3"/>
      <c r="UIU2182" s="3"/>
      <c r="UIV2182" s="3"/>
      <c r="UIW2182" s="3"/>
      <c r="UIX2182" s="3"/>
      <c r="UIY2182" s="3"/>
      <c r="UIZ2182" s="3"/>
      <c r="UJA2182" s="3"/>
      <c r="UJB2182" s="3"/>
      <c r="UJC2182" s="3"/>
      <c r="UJD2182" s="3"/>
      <c r="UJE2182" s="3"/>
      <c r="UJF2182" s="3"/>
      <c r="UJG2182" s="3"/>
      <c r="UJH2182" s="3"/>
      <c r="UJI2182" s="3"/>
      <c r="UJJ2182" s="3"/>
      <c r="UJK2182" s="3"/>
      <c r="UJL2182" s="3"/>
      <c r="UJM2182" s="3"/>
      <c r="UJN2182" s="3"/>
      <c r="UJO2182" s="3"/>
      <c r="UJP2182" s="3"/>
      <c r="UJQ2182" s="3"/>
      <c r="UJR2182" s="3"/>
      <c r="UJS2182" s="3"/>
      <c r="UJT2182" s="3"/>
      <c r="UJU2182" s="3"/>
      <c r="UJV2182" s="3"/>
      <c r="UJW2182" s="3"/>
      <c r="UJX2182" s="3"/>
      <c r="UJY2182" s="3"/>
      <c r="UJZ2182" s="3"/>
      <c r="UKA2182" s="3"/>
      <c r="UKB2182" s="3"/>
      <c r="UKC2182" s="3"/>
      <c r="UKD2182" s="3"/>
      <c r="UKE2182" s="3"/>
      <c r="UKF2182" s="3"/>
      <c r="UKG2182" s="3"/>
      <c r="UKH2182" s="3"/>
      <c r="UKI2182" s="3"/>
      <c r="UKJ2182" s="3"/>
      <c r="UKK2182" s="3"/>
      <c r="UKL2182" s="3"/>
      <c r="UKM2182" s="3"/>
      <c r="UKN2182" s="3"/>
      <c r="UKO2182" s="3"/>
      <c r="UKP2182" s="3"/>
      <c r="UKQ2182" s="3"/>
      <c r="UKR2182" s="3"/>
      <c r="UKS2182" s="3"/>
      <c r="UKT2182" s="3"/>
      <c r="UKU2182" s="3"/>
      <c r="UKV2182" s="3"/>
      <c r="UKW2182" s="3"/>
      <c r="UKX2182" s="3"/>
      <c r="UKY2182" s="3"/>
      <c r="UKZ2182" s="3"/>
      <c r="ULA2182" s="3"/>
      <c r="ULB2182" s="3"/>
      <c r="ULC2182" s="3"/>
      <c r="ULD2182" s="3"/>
      <c r="ULE2182" s="3"/>
      <c r="ULF2182" s="3"/>
      <c r="ULG2182" s="3"/>
      <c r="ULH2182" s="3"/>
      <c r="ULI2182" s="3"/>
      <c r="ULJ2182" s="3"/>
      <c r="ULK2182" s="3"/>
      <c r="ULL2182" s="3"/>
      <c r="ULM2182" s="3"/>
      <c r="ULN2182" s="3"/>
      <c r="ULO2182" s="3"/>
      <c r="ULP2182" s="3"/>
      <c r="ULQ2182" s="3"/>
      <c r="ULR2182" s="3"/>
      <c r="ULS2182" s="3"/>
      <c r="ULT2182" s="3"/>
      <c r="ULU2182" s="3"/>
      <c r="ULV2182" s="3"/>
      <c r="ULW2182" s="3"/>
      <c r="ULX2182" s="3"/>
      <c r="ULY2182" s="3"/>
      <c r="ULZ2182" s="3"/>
      <c r="UMA2182" s="3"/>
      <c r="UMB2182" s="3"/>
      <c r="UMC2182" s="3"/>
      <c r="UMD2182" s="3"/>
      <c r="UME2182" s="3"/>
      <c r="UMF2182" s="3"/>
      <c r="UMG2182" s="3"/>
      <c r="UMH2182" s="3"/>
      <c r="UMI2182" s="3"/>
      <c r="UMJ2182" s="3"/>
      <c r="UMK2182" s="3"/>
      <c r="UML2182" s="3"/>
      <c r="UMM2182" s="3"/>
      <c r="UMN2182" s="3"/>
      <c r="UMO2182" s="3"/>
      <c r="UMP2182" s="3"/>
      <c r="UMQ2182" s="3"/>
      <c r="UMR2182" s="3"/>
      <c r="UMS2182" s="3"/>
      <c r="UMT2182" s="3"/>
      <c r="UMU2182" s="3"/>
      <c r="UMV2182" s="3"/>
      <c r="UMW2182" s="3"/>
      <c r="UMX2182" s="3"/>
      <c r="UMY2182" s="3"/>
      <c r="UMZ2182" s="3"/>
      <c r="UNA2182" s="3"/>
      <c r="UNB2182" s="3"/>
      <c r="UNC2182" s="3"/>
      <c r="UND2182" s="3"/>
      <c r="UNE2182" s="3"/>
      <c r="UNF2182" s="3"/>
      <c r="UNG2182" s="3"/>
      <c r="UNH2182" s="3"/>
      <c r="UNI2182" s="3"/>
      <c r="UNJ2182" s="3"/>
      <c r="UNK2182" s="3"/>
      <c r="UNL2182" s="3"/>
      <c r="UNM2182" s="3"/>
      <c r="UNN2182" s="3"/>
      <c r="UNO2182" s="3"/>
      <c r="UNP2182" s="3"/>
      <c r="UNQ2182" s="3"/>
      <c r="UNR2182" s="3"/>
      <c r="UNS2182" s="3"/>
      <c r="UNT2182" s="3"/>
      <c r="UNU2182" s="3"/>
      <c r="UNV2182" s="3"/>
      <c r="UNW2182" s="3"/>
      <c r="UNX2182" s="3"/>
      <c r="UNY2182" s="3"/>
      <c r="UNZ2182" s="3"/>
      <c r="UOA2182" s="3"/>
      <c r="UOB2182" s="3"/>
      <c r="UOC2182" s="3"/>
      <c r="UOD2182" s="3"/>
      <c r="UOE2182" s="3"/>
      <c r="UOF2182" s="3"/>
      <c r="UOG2182" s="3"/>
      <c r="UOH2182" s="3"/>
      <c r="UOI2182" s="3"/>
      <c r="UOJ2182" s="3"/>
      <c r="UOK2182" s="3"/>
      <c r="UOL2182" s="3"/>
      <c r="UOM2182" s="3"/>
      <c r="UON2182" s="3"/>
      <c r="UOO2182" s="3"/>
      <c r="UOP2182" s="3"/>
      <c r="UOQ2182" s="3"/>
      <c r="UOR2182" s="3"/>
      <c r="UOS2182" s="3"/>
      <c r="UOT2182" s="3"/>
      <c r="UOU2182" s="3"/>
      <c r="UOV2182" s="3"/>
      <c r="UOW2182" s="3"/>
      <c r="UOX2182" s="3"/>
      <c r="UOY2182" s="3"/>
      <c r="UOZ2182" s="3"/>
      <c r="UPA2182" s="3"/>
      <c r="UPB2182" s="3"/>
      <c r="UPC2182" s="3"/>
      <c r="UPD2182" s="3"/>
      <c r="UPE2182" s="3"/>
      <c r="UPF2182" s="3"/>
      <c r="UPG2182" s="3"/>
      <c r="UPH2182" s="3"/>
      <c r="UPI2182" s="3"/>
      <c r="UPJ2182" s="3"/>
      <c r="UPK2182" s="3"/>
      <c r="UPL2182" s="3"/>
      <c r="UPM2182" s="3"/>
      <c r="UPN2182" s="3"/>
      <c r="UPO2182" s="3"/>
      <c r="UPP2182" s="3"/>
      <c r="UPQ2182" s="3"/>
      <c r="UPR2182" s="3"/>
      <c r="UPS2182" s="3"/>
      <c r="UPT2182" s="3"/>
      <c r="UPU2182" s="3"/>
      <c r="UPV2182" s="3"/>
      <c r="UPW2182" s="3"/>
      <c r="UPX2182" s="3"/>
      <c r="UPY2182" s="3"/>
      <c r="UPZ2182" s="3"/>
      <c r="UQA2182" s="3"/>
      <c r="UQB2182" s="3"/>
      <c r="UQC2182" s="3"/>
      <c r="UQD2182" s="3"/>
      <c r="UQE2182" s="3"/>
      <c r="UQF2182" s="3"/>
      <c r="UQG2182" s="3"/>
      <c r="UQH2182" s="3"/>
      <c r="UQI2182" s="3"/>
      <c r="UQJ2182" s="3"/>
      <c r="UQK2182" s="3"/>
      <c r="UQL2182" s="3"/>
      <c r="UQM2182" s="3"/>
      <c r="UQN2182" s="3"/>
      <c r="UQO2182" s="3"/>
      <c r="UQP2182" s="3"/>
      <c r="UQQ2182" s="3"/>
      <c r="UQR2182" s="3"/>
      <c r="UQS2182" s="3"/>
      <c r="UQT2182" s="3"/>
      <c r="UQU2182" s="3"/>
      <c r="UQV2182" s="3"/>
      <c r="UQW2182" s="3"/>
      <c r="UQX2182" s="3"/>
      <c r="UQY2182" s="3"/>
      <c r="UQZ2182" s="3"/>
      <c r="URA2182" s="3"/>
      <c r="URB2182" s="3"/>
      <c r="URC2182" s="3"/>
      <c r="URD2182" s="3"/>
      <c r="URE2182" s="3"/>
      <c r="URF2182" s="3"/>
      <c r="URG2182" s="3"/>
      <c r="URH2182" s="3"/>
      <c r="URI2182" s="3"/>
      <c r="URJ2182" s="3"/>
      <c r="URK2182" s="3"/>
      <c r="URL2182" s="3"/>
      <c r="URM2182" s="3"/>
      <c r="URN2182" s="3"/>
      <c r="URO2182" s="3"/>
      <c r="URP2182" s="3"/>
      <c r="URQ2182" s="3"/>
      <c r="URR2182" s="3"/>
      <c r="URS2182" s="3"/>
      <c r="URT2182" s="3"/>
      <c r="URU2182" s="3"/>
      <c r="URV2182" s="3"/>
      <c r="URW2182" s="3"/>
      <c r="URX2182" s="3"/>
      <c r="URY2182" s="3"/>
      <c r="URZ2182" s="3"/>
      <c r="USA2182" s="3"/>
      <c r="USB2182" s="3"/>
      <c r="USC2182" s="3"/>
      <c r="USD2182" s="3"/>
      <c r="USE2182" s="3"/>
      <c r="USF2182" s="3"/>
      <c r="USG2182" s="3"/>
      <c r="USH2182" s="3"/>
      <c r="USI2182" s="3"/>
      <c r="USJ2182" s="3"/>
      <c r="USK2182" s="3"/>
      <c r="USL2182" s="3"/>
      <c r="USM2182" s="3"/>
      <c r="USN2182" s="3"/>
      <c r="USO2182" s="3"/>
      <c r="USP2182" s="3"/>
      <c r="USQ2182" s="3"/>
      <c r="USR2182" s="3"/>
      <c r="USS2182" s="3"/>
      <c r="UST2182" s="3"/>
      <c r="USU2182" s="3"/>
      <c r="USV2182" s="3"/>
      <c r="USW2182" s="3"/>
      <c r="USX2182" s="3"/>
      <c r="USY2182" s="3"/>
      <c r="USZ2182" s="3"/>
      <c r="UTA2182" s="3"/>
      <c r="UTB2182" s="3"/>
      <c r="UTC2182" s="3"/>
      <c r="UTD2182" s="3"/>
      <c r="UTE2182" s="3"/>
      <c r="UTF2182" s="3"/>
      <c r="UTG2182" s="3"/>
      <c r="UTH2182" s="3"/>
      <c r="UTI2182" s="3"/>
      <c r="UTJ2182" s="3"/>
      <c r="UTK2182" s="3"/>
      <c r="UTL2182" s="3"/>
      <c r="UTM2182" s="3"/>
      <c r="UTN2182" s="3"/>
      <c r="UTO2182" s="3"/>
      <c r="UTP2182" s="3"/>
      <c r="UTQ2182" s="3"/>
      <c r="UTR2182" s="3"/>
      <c r="UTS2182" s="3"/>
      <c r="UTT2182" s="3"/>
      <c r="UTU2182" s="3"/>
      <c r="UTV2182" s="3"/>
      <c r="UTW2182" s="3"/>
      <c r="UTX2182" s="3"/>
      <c r="UTY2182" s="3"/>
      <c r="UTZ2182" s="3"/>
      <c r="UUA2182" s="3"/>
      <c r="UUB2182" s="3"/>
      <c r="UUC2182" s="3"/>
      <c r="UUD2182" s="3"/>
      <c r="UUE2182" s="3"/>
      <c r="UUF2182" s="3"/>
      <c r="UUG2182" s="3"/>
      <c r="UUH2182" s="3"/>
      <c r="UUI2182" s="3"/>
      <c r="UUJ2182" s="3"/>
      <c r="UUK2182" s="3"/>
      <c r="UUL2182" s="3"/>
      <c r="UUM2182" s="3"/>
      <c r="UUN2182" s="3"/>
      <c r="UUO2182" s="3"/>
      <c r="UUP2182" s="3"/>
      <c r="UUQ2182" s="3"/>
      <c r="UUR2182" s="3"/>
      <c r="UUS2182" s="3"/>
      <c r="UUT2182" s="3"/>
      <c r="UUU2182" s="3"/>
      <c r="UUV2182" s="3"/>
      <c r="UUW2182" s="3"/>
      <c r="UUX2182" s="3"/>
      <c r="UUY2182" s="3"/>
      <c r="UUZ2182" s="3"/>
      <c r="UVA2182" s="3"/>
      <c r="UVB2182" s="3"/>
      <c r="UVC2182" s="3"/>
      <c r="UVD2182" s="3"/>
      <c r="UVE2182" s="3"/>
      <c r="UVF2182" s="3"/>
      <c r="UVG2182" s="3"/>
      <c r="UVH2182" s="3"/>
      <c r="UVI2182" s="3"/>
      <c r="UVJ2182" s="3"/>
      <c r="UVK2182" s="3"/>
      <c r="UVL2182" s="3"/>
      <c r="UVM2182" s="3"/>
      <c r="UVN2182" s="3"/>
      <c r="UVO2182" s="3"/>
      <c r="UVP2182" s="3"/>
      <c r="UVQ2182" s="3"/>
      <c r="UVR2182" s="3"/>
      <c r="UVS2182" s="3"/>
      <c r="UVT2182" s="3"/>
      <c r="UVU2182" s="3"/>
      <c r="UVV2182" s="3"/>
      <c r="UVW2182" s="3"/>
      <c r="UVX2182" s="3"/>
      <c r="UVY2182" s="3"/>
      <c r="UVZ2182" s="3"/>
      <c r="UWA2182" s="3"/>
      <c r="UWB2182" s="3"/>
      <c r="UWC2182" s="3"/>
      <c r="UWD2182" s="3"/>
      <c r="UWE2182" s="3"/>
      <c r="UWF2182" s="3"/>
      <c r="UWG2182" s="3"/>
      <c r="UWH2182" s="3"/>
      <c r="UWI2182" s="3"/>
      <c r="UWJ2182" s="3"/>
      <c r="UWK2182" s="3"/>
      <c r="UWL2182" s="3"/>
      <c r="UWM2182" s="3"/>
      <c r="UWN2182" s="3"/>
      <c r="UWO2182" s="3"/>
      <c r="UWP2182" s="3"/>
      <c r="UWQ2182" s="3"/>
      <c r="UWR2182" s="3"/>
      <c r="UWS2182" s="3"/>
      <c r="UWT2182" s="3"/>
      <c r="UWU2182" s="3"/>
      <c r="UWV2182" s="3"/>
      <c r="UWW2182" s="3"/>
      <c r="UWX2182" s="3"/>
      <c r="UWY2182" s="3"/>
      <c r="UWZ2182" s="3"/>
      <c r="UXA2182" s="3"/>
      <c r="UXB2182" s="3"/>
      <c r="UXC2182" s="3"/>
      <c r="UXD2182" s="3"/>
      <c r="UXE2182" s="3"/>
      <c r="UXF2182" s="3"/>
      <c r="UXG2182" s="3"/>
      <c r="UXH2182" s="3"/>
      <c r="UXI2182" s="3"/>
      <c r="UXJ2182" s="3"/>
      <c r="UXK2182" s="3"/>
      <c r="UXL2182" s="3"/>
      <c r="UXM2182" s="3"/>
      <c r="UXN2182" s="3"/>
      <c r="UXO2182" s="3"/>
      <c r="UXP2182" s="3"/>
      <c r="UXQ2182" s="3"/>
      <c r="UXR2182" s="3"/>
      <c r="UXS2182" s="3"/>
      <c r="UXT2182" s="3"/>
      <c r="UXU2182" s="3"/>
      <c r="UXV2182" s="3"/>
      <c r="UXW2182" s="3"/>
      <c r="UXX2182" s="3"/>
      <c r="UXY2182" s="3"/>
      <c r="UXZ2182" s="3"/>
      <c r="UYA2182" s="3"/>
      <c r="UYB2182" s="3"/>
      <c r="UYC2182" s="3"/>
      <c r="UYD2182" s="3"/>
      <c r="UYE2182" s="3"/>
      <c r="UYF2182" s="3"/>
      <c r="UYG2182" s="3"/>
      <c r="UYH2182" s="3"/>
      <c r="UYI2182" s="3"/>
      <c r="UYJ2182" s="3"/>
      <c r="UYK2182" s="3"/>
      <c r="UYL2182" s="3"/>
      <c r="UYM2182" s="3"/>
      <c r="UYN2182" s="3"/>
      <c r="UYO2182" s="3"/>
      <c r="UYP2182" s="3"/>
      <c r="UYQ2182" s="3"/>
      <c r="UYR2182" s="3"/>
      <c r="UYS2182" s="3"/>
      <c r="UYT2182" s="3"/>
      <c r="UYU2182" s="3"/>
      <c r="UYV2182" s="3"/>
      <c r="UYW2182" s="3"/>
      <c r="UYX2182" s="3"/>
      <c r="UYY2182" s="3"/>
      <c r="UYZ2182" s="3"/>
      <c r="UZA2182" s="3"/>
      <c r="UZB2182" s="3"/>
      <c r="UZC2182" s="3"/>
      <c r="UZD2182" s="3"/>
      <c r="UZE2182" s="3"/>
      <c r="UZF2182" s="3"/>
      <c r="UZG2182" s="3"/>
      <c r="UZH2182" s="3"/>
      <c r="UZI2182" s="3"/>
      <c r="UZJ2182" s="3"/>
      <c r="UZK2182" s="3"/>
      <c r="UZL2182" s="3"/>
      <c r="UZM2182" s="3"/>
      <c r="UZN2182" s="3"/>
      <c r="UZO2182" s="3"/>
      <c r="UZP2182" s="3"/>
      <c r="UZQ2182" s="3"/>
      <c r="UZR2182" s="3"/>
      <c r="UZS2182" s="3"/>
      <c r="UZT2182" s="3"/>
      <c r="UZU2182" s="3"/>
      <c r="UZV2182" s="3"/>
      <c r="UZW2182" s="3"/>
      <c r="UZX2182" s="3"/>
      <c r="UZY2182" s="3"/>
      <c r="UZZ2182" s="3"/>
      <c r="VAA2182" s="3"/>
      <c r="VAB2182" s="3"/>
      <c r="VAC2182" s="3"/>
      <c r="VAD2182" s="3"/>
      <c r="VAE2182" s="3"/>
      <c r="VAF2182" s="3"/>
      <c r="VAG2182" s="3"/>
      <c r="VAH2182" s="3"/>
      <c r="VAI2182" s="3"/>
      <c r="VAJ2182" s="3"/>
      <c r="VAK2182" s="3"/>
      <c r="VAL2182" s="3"/>
      <c r="VAM2182" s="3"/>
      <c r="VAN2182" s="3"/>
      <c r="VAO2182" s="3"/>
      <c r="VAP2182" s="3"/>
      <c r="VAQ2182" s="3"/>
      <c r="VAR2182" s="3"/>
      <c r="VAS2182" s="3"/>
      <c r="VAT2182" s="3"/>
      <c r="VAU2182" s="3"/>
      <c r="VAV2182" s="3"/>
      <c r="VAW2182" s="3"/>
      <c r="VAX2182" s="3"/>
      <c r="VAY2182" s="3"/>
      <c r="VAZ2182" s="3"/>
      <c r="VBA2182" s="3"/>
      <c r="VBB2182" s="3"/>
      <c r="VBC2182" s="3"/>
      <c r="VBD2182" s="3"/>
      <c r="VBE2182" s="3"/>
      <c r="VBF2182" s="3"/>
      <c r="VBG2182" s="3"/>
      <c r="VBH2182" s="3"/>
      <c r="VBI2182" s="3"/>
      <c r="VBJ2182" s="3"/>
      <c r="VBK2182" s="3"/>
      <c r="VBL2182" s="3"/>
      <c r="VBM2182" s="3"/>
      <c r="VBN2182" s="3"/>
      <c r="VBO2182" s="3"/>
      <c r="VBP2182" s="3"/>
      <c r="VBQ2182" s="3"/>
      <c r="VBR2182" s="3"/>
      <c r="VBS2182" s="3"/>
      <c r="VBT2182" s="3"/>
      <c r="VBU2182" s="3"/>
      <c r="VBV2182" s="3"/>
      <c r="VBW2182" s="3"/>
      <c r="VBX2182" s="3"/>
      <c r="VBY2182" s="3"/>
      <c r="VBZ2182" s="3"/>
      <c r="VCA2182" s="3"/>
      <c r="VCB2182" s="3"/>
      <c r="VCC2182" s="3"/>
      <c r="VCD2182" s="3"/>
      <c r="VCE2182" s="3"/>
      <c r="VCF2182" s="3"/>
      <c r="VCG2182" s="3"/>
      <c r="VCH2182" s="3"/>
      <c r="VCI2182" s="3"/>
      <c r="VCJ2182" s="3"/>
      <c r="VCK2182" s="3"/>
      <c r="VCL2182" s="3"/>
      <c r="VCM2182" s="3"/>
      <c r="VCN2182" s="3"/>
      <c r="VCO2182" s="3"/>
      <c r="VCP2182" s="3"/>
      <c r="VCQ2182" s="3"/>
      <c r="VCR2182" s="3"/>
      <c r="VCS2182" s="3"/>
      <c r="VCT2182" s="3"/>
      <c r="VCU2182" s="3"/>
      <c r="VCV2182" s="3"/>
      <c r="VCW2182" s="3"/>
      <c r="VCX2182" s="3"/>
      <c r="VCY2182" s="3"/>
      <c r="VCZ2182" s="3"/>
      <c r="VDA2182" s="3"/>
      <c r="VDB2182" s="3"/>
      <c r="VDC2182" s="3"/>
      <c r="VDD2182" s="3"/>
      <c r="VDE2182" s="3"/>
      <c r="VDF2182" s="3"/>
      <c r="VDG2182" s="3"/>
      <c r="VDH2182" s="3"/>
      <c r="VDI2182" s="3"/>
      <c r="VDJ2182" s="3"/>
      <c r="VDK2182" s="3"/>
      <c r="VDL2182" s="3"/>
      <c r="VDM2182" s="3"/>
      <c r="VDN2182" s="3"/>
      <c r="VDO2182" s="3"/>
      <c r="VDP2182" s="3"/>
      <c r="VDQ2182" s="3"/>
      <c r="VDR2182" s="3"/>
      <c r="VDS2182" s="3"/>
      <c r="VDT2182" s="3"/>
      <c r="VDU2182" s="3"/>
      <c r="VDV2182" s="3"/>
      <c r="VDW2182" s="3"/>
      <c r="VDX2182" s="3"/>
      <c r="VDY2182" s="3"/>
      <c r="VDZ2182" s="3"/>
      <c r="VEA2182" s="3"/>
      <c r="VEB2182" s="3"/>
      <c r="VEC2182" s="3"/>
      <c r="VED2182" s="3"/>
      <c r="VEE2182" s="3"/>
      <c r="VEF2182" s="3"/>
      <c r="VEG2182" s="3"/>
      <c r="VEH2182" s="3"/>
      <c r="VEI2182" s="3"/>
      <c r="VEJ2182" s="3"/>
      <c r="VEK2182" s="3"/>
      <c r="VEL2182" s="3"/>
      <c r="VEM2182" s="3"/>
      <c r="VEN2182" s="3"/>
      <c r="VEO2182" s="3"/>
      <c r="VEP2182" s="3"/>
      <c r="VEQ2182" s="3"/>
      <c r="VER2182" s="3"/>
      <c r="VES2182" s="3"/>
      <c r="VET2182" s="3"/>
      <c r="VEU2182" s="3"/>
      <c r="VEV2182" s="3"/>
      <c r="VEW2182" s="3"/>
      <c r="VEX2182" s="3"/>
      <c r="VEY2182" s="3"/>
      <c r="VEZ2182" s="3"/>
      <c r="VFA2182" s="3"/>
      <c r="VFB2182" s="3"/>
      <c r="VFC2182" s="3"/>
      <c r="VFD2182" s="3"/>
      <c r="VFE2182" s="3"/>
      <c r="VFF2182" s="3"/>
      <c r="VFG2182" s="3"/>
      <c r="VFH2182" s="3"/>
      <c r="VFI2182" s="3"/>
      <c r="VFJ2182" s="3"/>
      <c r="VFK2182" s="3"/>
      <c r="VFL2182" s="3"/>
      <c r="VFM2182" s="3"/>
      <c r="VFN2182" s="3"/>
      <c r="VFO2182" s="3"/>
      <c r="VFP2182" s="3"/>
      <c r="VFQ2182" s="3"/>
      <c r="VFR2182" s="3"/>
      <c r="VFS2182" s="3"/>
      <c r="VFT2182" s="3"/>
      <c r="VFU2182" s="3"/>
      <c r="VFV2182" s="3"/>
      <c r="VFW2182" s="3"/>
      <c r="VFX2182" s="3"/>
      <c r="VFY2182" s="3"/>
      <c r="VFZ2182" s="3"/>
      <c r="VGA2182" s="3"/>
      <c r="VGB2182" s="3"/>
      <c r="VGC2182" s="3"/>
      <c r="VGD2182" s="3"/>
      <c r="VGE2182" s="3"/>
      <c r="VGF2182" s="3"/>
      <c r="VGG2182" s="3"/>
      <c r="VGH2182" s="3"/>
      <c r="VGI2182" s="3"/>
      <c r="VGJ2182" s="3"/>
      <c r="VGK2182" s="3"/>
      <c r="VGL2182" s="3"/>
      <c r="VGM2182" s="3"/>
      <c r="VGN2182" s="3"/>
      <c r="VGO2182" s="3"/>
      <c r="VGP2182" s="3"/>
      <c r="VGQ2182" s="3"/>
      <c r="VGR2182" s="3"/>
      <c r="VGS2182" s="3"/>
      <c r="VGT2182" s="3"/>
      <c r="VGU2182" s="3"/>
      <c r="VGV2182" s="3"/>
      <c r="VGW2182" s="3"/>
      <c r="VGX2182" s="3"/>
      <c r="VGY2182" s="3"/>
      <c r="VGZ2182" s="3"/>
      <c r="VHA2182" s="3"/>
      <c r="VHB2182" s="3"/>
      <c r="VHC2182" s="3"/>
      <c r="VHD2182" s="3"/>
      <c r="VHE2182" s="3"/>
      <c r="VHF2182" s="3"/>
      <c r="VHG2182" s="3"/>
      <c r="VHH2182" s="3"/>
      <c r="VHI2182" s="3"/>
      <c r="VHJ2182" s="3"/>
      <c r="VHK2182" s="3"/>
      <c r="VHL2182" s="3"/>
      <c r="VHM2182" s="3"/>
      <c r="VHN2182" s="3"/>
      <c r="VHO2182" s="3"/>
      <c r="VHP2182" s="3"/>
      <c r="VHQ2182" s="3"/>
      <c r="VHR2182" s="3"/>
      <c r="VHS2182" s="3"/>
      <c r="VHT2182" s="3"/>
      <c r="VHU2182" s="3"/>
      <c r="VHV2182" s="3"/>
      <c r="VHW2182" s="3"/>
      <c r="VHX2182" s="3"/>
      <c r="VHY2182" s="3"/>
      <c r="VHZ2182" s="3"/>
      <c r="VIA2182" s="3"/>
      <c r="VIB2182" s="3"/>
      <c r="VIC2182" s="3"/>
      <c r="VID2182" s="3"/>
      <c r="VIE2182" s="3"/>
      <c r="VIF2182" s="3"/>
      <c r="VIG2182" s="3"/>
      <c r="VIH2182" s="3"/>
      <c r="VII2182" s="3"/>
      <c r="VIJ2182" s="3"/>
      <c r="VIK2182" s="3"/>
      <c r="VIL2182" s="3"/>
      <c r="VIM2182" s="3"/>
      <c r="VIN2182" s="3"/>
      <c r="VIO2182" s="3"/>
      <c r="VIP2182" s="3"/>
      <c r="VIQ2182" s="3"/>
      <c r="VIR2182" s="3"/>
      <c r="VIS2182" s="3"/>
      <c r="VIT2182" s="3"/>
      <c r="VIU2182" s="3"/>
      <c r="VIV2182" s="3"/>
      <c r="VIW2182" s="3"/>
      <c r="VIX2182" s="3"/>
      <c r="VIY2182" s="3"/>
      <c r="VIZ2182" s="3"/>
      <c r="VJA2182" s="3"/>
      <c r="VJB2182" s="3"/>
      <c r="VJC2182" s="3"/>
      <c r="VJD2182" s="3"/>
      <c r="VJE2182" s="3"/>
      <c r="VJF2182" s="3"/>
      <c r="VJG2182" s="3"/>
      <c r="VJH2182" s="3"/>
      <c r="VJI2182" s="3"/>
      <c r="VJJ2182" s="3"/>
      <c r="VJK2182" s="3"/>
      <c r="VJL2182" s="3"/>
      <c r="VJM2182" s="3"/>
      <c r="VJN2182" s="3"/>
      <c r="VJO2182" s="3"/>
      <c r="VJP2182" s="3"/>
      <c r="VJQ2182" s="3"/>
      <c r="VJR2182" s="3"/>
      <c r="VJS2182" s="3"/>
      <c r="VJT2182" s="3"/>
      <c r="VJU2182" s="3"/>
      <c r="VJV2182" s="3"/>
      <c r="VJW2182" s="3"/>
      <c r="VJX2182" s="3"/>
      <c r="VJY2182" s="3"/>
      <c r="VJZ2182" s="3"/>
      <c r="VKA2182" s="3"/>
      <c r="VKB2182" s="3"/>
      <c r="VKC2182" s="3"/>
      <c r="VKD2182" s="3"/>
      <c r="VKE2182" s="3"/>
      <c r="VKF2182" s="3"/>
      <c r="VKG2182" s="3"/>
      <c r="VKH2182" s="3"/>
      <c r="VKI2182" s="3"/>
      <c r="VKJ2182" s="3"/>
      <c r="VKK2182" s="3"/>
      <c r="VKL2182" s="3"/>
      <c r="VKM2182" s="3"/>
      <c r="VKN2182" s="3"/>
      <c r="VKO2182" s="3"/>
      <c r="VKP2182" s="3"/>
      <c r="VKQ2182" s="3"/>
      <c r="VKR2182" s="3"/>
      <c r="VKS2182" s="3"/>
      <c r="VKT2182" s="3"/>
      <c r="VKU2182" s="3"/>
      <c r="VKV2182" s="3"/>
      <c r="VKW2182" s="3"/>
      <c r="VKX2182" s="3"/>
      <c r="VKY2182" s="3"/>
      <c r="VKZ2182" s="3"/>
      <c r="VLA2182" s="3"/>
      <c r="VLB2182" s="3"/>
      <c r="VLC2182" s="3"/>
      <c r="VLD2182" s="3"/>
      <c r="VLE2182" s="3"/>
      <c r="VLF2182" s="3"/>
      <c r="VLG2182" s="3"/>
      <c r="VLH2182" s="3"/>
      <c r="VLI2182" s="3"/>
      <c r="VLJ2182" s="3"/>
      <c r="VLK2182" s="3"/>
      <c r="VLL2182" s="3"/>
      <c r="VLM2182" s="3"/>
      <c r="VLN2182" s="3"/>
      <c r="VLO2182" s="3"/>
      <c r="VLP2182" s="3"/>
      <c r="VLQ2182" s="3"/>
      <c r="VLR2182" s="3"/>
      <c r="VLS2182" s="3"/>
      <c r="VLT2182" s="3"/>
      <c r="VLU2182" s="3"/>
      <c r="VLV2182" s="3"/>
      <c r="VLW2182" s="3"/>
      <c r="VLX2182" s="3"/>
      <c r="VLY2182" s="3"/>
      <c r="VLZ2182" s="3"/>
      <c r="VMA2182" s="3"/>
      <c r="VMB2182" s="3"/>
      <c r="VMC2182" s="3"/>
      <c r="VMD2182" s="3"/>
      <c r="VME2182" s="3"/>
      <c r="VMF2182" s="3"/>
      <c r="VMG2182" s="3"/>
      <c r="VMH2182" s="3"/>
      <c r="VMI2182" s="3"/>
      <c r="VMJ2182" s="3"/>
      <c r="VMK2182" s="3"/>
      <c r="VML2182" s="3"/>
      <c r="VMM2182" s="3"/>
      <c r="VMN2182" s="3"/>
      <c r="VMO2182" s="3"/>
      <c r="VMP2182" s="3"/>
      <c r="VMQ2182" s="3"/>
      <c r="VMR2182" s="3"/>
      <c r="VMS2182" s="3"/>
      <c r="VMT2182" s="3"/>
      <c r="VMU2182" s="3"/>
      <c r="VMV2182" s="3"/>
      <c r="VMW2182" s="3"/>
      <c r="VMX2182" s="3"/>
      <c r="VMY2182" s="3"/>
      <c r="VMZ2182" s="3"/>
      <c r="VNA2182" s="3"/>
      <c r="VNB2182" s="3"/>
      <c r="VNC2182" s="3"/>
      <c r="VND2182" s="3"/>
      <c r="VNE2182" s="3"/>
      <c r="VNF2182" s="3"/>
      <c r="VNG2182" s="3"/>
      <c r="VNH2182" s="3"/>
      <c r="VNI2182" s="3"/>
      <c r="VNJ2182" s="3"/>
      <c r="VNK2182" s="3"/>
      <c r="VNL2182" s="3"/>
      <c r="VNM2182" s="3"/>
      <c r="VNN2182" s="3"/>
      <c r="VNO2182" s="3"/>
      <c r="VNP2182" s="3"/>
      <c r="VNQ2182" s="3"/>
      <c r="VNR2182" s="3"/>
      <c r="VNS2182" s="3"/>
      <c r="VNT2182" s="3"/>
      <c r="VNU2182" s="3"/>
      <c r="VNV2182" s="3"/>
      <c r="VNW2182" s="3"/>
      <c r="VNX2182" s="3"/>
      <c r="VNY2182" s="3"/>
      <c r="VNZ2182" s="3"/>
      <c r="VOA2182" s="3"/>
      <c r="VOB2182" s="3"/>
      <c r="VOC2182" s="3"/>
      <c r="VOD2182" s="3"/>
      <c r="VOE2182" s="3"/>
      <c r="VOF2182" s="3"/>
      <c r="VOG2182" s="3"/>
      <c r="VOH2182" s="3"/>
      <c r="VOI2182" s="3"/>
      <c r="VOJ2182" s="3"/>
      <c r="VOK2182" s="3"/>
      <c r="VOL2182" s="3"/>
      <c r="VOM2182" s="3"/>
      <c r="VON2182" s="3"/>
      <c r="VOO2182" s="3"/>
      <c r="VOP2182" s="3"/>
      <c r="VOQ2182" s="3"/>
      <c r="VOR2182" s="3"/>
      <c r="VOS2182" s="3"/>
      <c r="VOT2182" s="3"/>
      <c r="VOU2182" s="3"/>
      <c r="VOV2182" s="3"/>
      <c r="VOW2182" s="3"/>
      <c r="VOX2182" s="3"/>
      <c r="VOY2182" s="3"/>
      <c r="VOZ2182" s="3"/>
      <c r="VPA2182" s="3"/>
      <c r="VPB2182" s="3"/>
      <c r="VPC2182" s="3"/>
      <c r="VPD2182" s="3"/>
      <c r="VPE2182" s="3"/>
      <c r="VPF2182" s="3"/>
      <c r="VPG2182" s="3"/>
      <c r="VPH2182" s="3"/>
      <c r="VPI2182" s="3"/>
      <c r="VPJ2182" s="3"/>
      <c r="VPK2182" s="3"/>
      <c r="VPL2182" s="3"/>
      <c r="VPM2182" s="3"/>
      <c r="VPN2182" s="3"/>
      <c r="VPO2182" s="3"/>
      <c r="VPP2182" s="3"/>
      <c r="VPQ2182" s="3"/>
      <c r="VPR2182" s="3"/>
      <c r="VPS2182" s="3"/>
      <c r="VPT2182" s="3"/>
      <c r="VPU2182" s="3"/>
      <c r="VPV2182" s="3"/>
      <c r="VPW2182" s="3"/>
      <c r="VPX2182" s="3"/>
      <c r="VPY2182" s="3"/>
      <c r="VPZ2182" s="3"/>
      <c r="VQA2182" s="3"/>
      <c r="VQB2182" s="3"/>
      <c r="VQC2182" s="3"/>
      <c r="VQD2182" s="3"/>
      <c r="VQE2182" s="3"/>
      <c r="VQF2182" s="3"/>
      <c r="VQG2182" s="3"/>
      <c r="VQH2182" s="3"/>
      <c r="VQI2182" s="3"/>
      <c r="VQJ2182" s="3"/>
      <c r="VQK2182" s="3"/>
      <c r="VQL2182" s="3"/>
      <c r="VQM2182" s="3"/>
      <c r="VQN2182" s="3"/>
      <c r="VQO2182" s="3"/>
      <c r="VQP2182" s="3"/>
      <c r="VQQ2182" s="3"/>
      <c r="VQR2182" s="3"/>
      <c r="VQS2182" s="3"/>
      <c r="VQT2182" s="3"/>
      <c r="VQU2182" s="3"/>
      <c r="VQV2182" s="3"/>
      <c r="VQW2182" s="3"/>
      <c r="VQX2182" s="3"/>
      <c r="VQY2182" s="3"/>
      <c r="VQZ2182" s="3"/>
      <c r="VRA2182" s="3"/>
      <c r="VRB2182" s="3"/>
      <c r="VRC2182" s="3"/>
      <c r="VRD2182" s="3"/>
      <c r="VRE2182" s="3"/>
      <c r="VRF2182" s="3"/>
      <c r="VRG2182" s="3"/>
      <c r="VRH2182" s="3"/>
      <c r="VRI2182" s="3"/>
      <c r="VRJ2182" s="3"/>
      <c r="VRK2182" s="3"/>
      <c r="VRL2182" s="3"/>
      <c r="VRM2182" s="3"/>
      <c r="VRN2182" s="3"/>
      <c r="VRO2182" s="3"/>
      <c r="VRP2182" s="3"/>
      <c r="VRQ2182" s="3"/>
      <c r="VRR2182" s="3"/>
      <c r="VRS2182" s="3"/>
      <c r="VRT2182" s="3"/>
      <c r="VRU2182" s="3"/>
      <c r="VRV2182" s="3"/>
      <c r="VRW2182" s="3"/>
      <c r="VRX2182" s="3"/>
      <c r="VRY2182" s="3"/>
      <c r="VRZ2182" s="3"/>
      <c r="VSA2182" s="3"/>
      <c r="VSB2182" s="3"/>
      <c r="VSC2182" s="3"/>
      <c r="VSD2182" s="3"/>
      <c r="VSE2182" s="3"/>
      <c r="VSF2182" s="3"/>
      <c r="VSG2182" s="3"/>
      <c r="VSH2182" s="3"/>
      <c r="VSI2182" s="3"/>
      <c r="VSJ2182" s="3"/>
      <c r="VSK2182" s="3"/>
      <c r="VSL2182" s="3"/>
      <c r="VSM2182" s="3"/>
      <c r="VSN2182" s="3"/>
      <c r="VSO2182" s="3"/>
      <c r="VSP2182" s="3"/>
      <c r="VSQ2182" s="3"/>
      <c r="VSR2182" s="3"/>
      <c r="VSS2182" s="3"/>
      <c r="VST2182" s="3"/>
      <c r="VSU2182" s="3"/>
      <c r="VSV2182" s="3"/>
      <c r="VSW2182" s="3"/>
      <c r="VSX2182" s="3"/>
      <c r="VSY2182" s="3"/>
      <c r="VSZ2182" s="3"/>
      <c r="VTA2182" s="3"/>
      <c r="VTB2182" s="3"/>
      <c r="VTC2182" s="3"/>
      <c r="VTD2182" s="3"/>
      <c r="VTE2182" s="3"/>
      <c r="VTF2182" s="3"/>
      <c r="VTG2182" s="3"/>
      <c r="VTH2182" s="3"/>
      <c r="VTI2182" s="3"/>
      <c r="VTJ2182" s="3"/>
      <c r="VTK2182" s="3"/>
      <c r="VTL2182" s="3"/>
      <c r="VTM2182" s="3"/>
      <c r="VTN2182" s="3"/>
      <c r="VTO2182" s="3"/>
      <c r="VTP2182" s="3"/>
      <c r="VTQ2182" s="3"/>
      <c r="VTR2182" s="3"/>
      <c r="VTS2182" s="3"/>
      <c r="VTT2182" s="3"/>
      <c r="VTU2182" s="3"/>
      <c r="VTV2182" s="3"/>
      <c r="VTW2182" s="3"/>
      <c r="VTX2182" s="3"/>
      <c r="VTY2182" s="3"/>
      <c r="VTZ2182" s="3"/>
      <c r="VUA2182" s="3"/>
      <c r="VUB2182" s="3"/>
      <c r="VUC2182" s="3"/>
      <c r="VUD2182" s="3"/>
      <c r="VUE2182" s="3"/>
      <c r="VUF2182" s="3"/>
      <c r="VUG2182" s="3"/>
      <c r="VUH2182" s="3"/>
      <c r="VUI2182" s="3"/>
      <c r="VUJ2182" s="3"/>
      <c r="VUK2182" s="3"/>
      <c r="VUL2182" s="3"/>
      <c r="VUM2182" s="3"/>
      <c r="VUN2182" s="3"/>
      <c r="VUO2182" s="3"/>
      <c r="VUP2182" s="3"/>
      <c r="VUQ2182" s="3"/>
      <c r="VUR2182" s="3"/>
      <c r="VUS2182" s="3"/>
      <c r="VUT2182" s="3"/>
      <c r="VUU2182" s="3"/>
      <c r="VUV2182" s="3"/>
      <c r="VUW2182" s="3"/>
      <c r="VUX2182" s="3"/>
      <c r="VUY2182" s="3"/>
      <c r="VUZ2182" s="3"/>
      <c r="VVA2182" s="3"/>
      <c r="VVB2182" s="3"/>
      <c r="VVC2182" s="3"/>
      <c r="VVD2182" s="3"/>
      <c r="VVE2182" s="3"/>
      <c r="VVF2182" s="3"/>
      <c r="VVG2182" s="3"/>
      <c r="VVH2182" s="3"/>
      <c r="VVI2182" s="3"/>
      <c r="VVJ2182" s="3"/>
      <c r="VVK2182" s="3"/>
      <c r="VVL2182" s="3"/>
      <c r="VVM2182" s="3"/>
      <c r="VVN2182" s="3"/>
      <c r="VVO2182" s="3"/>
      <c r="VVP2182" s="3"/>
      <c r="VVQ2182" s="3"/>
      <c r="VVR2182" s="3"/>
      <c r="VVS2182" s="3"/>
      <c r="VVT2182" s="3"/>
      <c r="VVU2182" s="3"/>
      <c r="VVV2182" s="3"/>
      <c r="VVW2182" s="3"/>
      <c r="VVX2182" s="3"/>
      <c r="VVY2182" s="3"/>
      <c r="VVZ2182" s="3"/>
      <c r="VWA2182" s="3"/>
      <c r="VWB2182" s="3"/>
      <c r="VWC2182" s="3"/>
      <c r="VWD2182" s="3"/>
      <c r="VWE2182" s="3"/>
      <c r="VWF2182" s="3"/>
      <c r="VWG2182" s="3"/>
      <c r="VWH2182" s="3"/>
      <c r="VWI2182" s="3"/>
      <c r="VWJ2182" s="3"/>
      <c r="VWK2182" s="3"/>
      <c r="VWL2182" s="3"/>
      <c r="VWM2182" s="3"/>
      <c r="VWN2182" s="3"/>
      <c r="VWO2182" s="3"/>
      <c r="VWP2182" s="3"/>
      <c r="VWQ2182" s="3"/>
      <c r="VWR2182" s="3"/>
      <c r="VWS2182" s="3"/>
      <c r="VWT2182" s="3"/>
      <c r="VWU2182" s="3"/>
      <c r="VWV2182" s="3"/>
      <c r="VWW2182" s="3"/>
      <c r="VWX2182" s="3"/>
      <c r="VWY2182" s="3"/>
      <c r="VWZ2182" s="3"/>
      <c r="VXA2182" s="3"/>
      <c r="VXB2182" s="3"/>
      <c r="VXC2182" s="3"/>
      <c r="VXD2182" s="3"/>
      <c r="VXE2182" s="3"/>
      <c r="VXF2182" s="3"/>
      <c r="VXG2182" s="3"/>
      <c r="VXH2182" s="3"/>
      <c r="VXI2182" s="3"/>
      <c r="VXJ2182" s="3"/>
      <c r="VXK2182" s="3"/>
      <c r="VXL2182" s="3"/>
      <c r="VXM2182" s="3"/>
      <c r="VXN2182" s="3"/>
      <c r="VXO2182" s="3"/>
      <c r="VXP2182" s="3"/>
      <c r="VXQ2182" s="3"/>
      <c r="VXR2182" s="3"/>
      <c r="VXS2182" s="3"/>
      <c r="VXT2182" s="3"/>
      <c r="VXU2182" s="3"/>
      <c r="VXV2182" s="3"/>
      <c r="VXW2182" s="3"/>
      <c r="VXX2182" s="3"/>
      <c r="VXY2182" s="3"/>
      <c r="VXZ2182" s="3"/>
      <c r="VYA2182" s="3"/>
      <c r="VYB2182" s="3"/>
      <c r="VYC2182" s="3"/>
      <c r="VYD2182" s="3"/>
      <c r="VYE2182" s="3"/>
      <c r="VYF2182" s="3"/>
      <c r="VYG2182" s="3"/>
      <c r="VYH2182" s="3"/>
      <c r="VYI2182" s="3"/>
      <c r="VYJ2182" s="3"/>
      <c r="VYK2182" s="3"/>
      <c r="VYL2182" s="3"/>
      <c r="VYM2182" s="3"/>
      <c r="VYN2182" s="3"/>
      <c r="VYO2182" s="3"/>
      <c r="VYP2182" s="3"/>
      <c r="VYQ2182" s="3"/>
      <c r="VYR2182" s="3"/>
      <c r="VYS2182" s="3"/>
      <c r="VYT2182" s="3"/>
      <c r="VYU2182" s="3"/>
      <c r="VYV2182" s="3"/>
      <c r="VYW2182" s="3"/>
      <c r="VYX2182" s="3"/>
      <c r="VYY2182" s="3"/>
      <c r="VYZ2182" s="3"/>
      <c r="VZA2182" s="3"/>
      <c r="VZB2182" s="3"/>
      <c r="VZC2182" s="3"/>
      <c r="VZD2182" s="3"/>
      <c r="VZE2182" s="3"/>
      <c r="VZF2182" s="3"/>
      <c r="VZG2182" s="3"/>
      <c r="VZH2182" s="3"/>
      <c r="VZI2182" s="3"/>
      <c r="VZJ2182" s="3"/>
      <c r="VZK2182" s="3"/>
      <c r="VZL2182" s="3"/>
      <c r="VZM2182" s="3"/>
      <c r="VZN2182" s="3"/>
      <c r="VZO2182" s="3"/>
      <c r="VZP2182" s="3"/>
      <c r="VZQ2182" s="3"/>
      <c r="VZR2182" s="3"/>
      <c r="VZS2182" s="3"/>
      <c r="VZT2182" s="3"/>
      <c r="VZU2182" s="3"/>
      <c r="VZV2182" s="3"/>
      <c r="VZW2182" s="3"/>
      <c r="VZX2182" s="3"/>
      <c r="VZY2182" s="3"/>
      <c r="VZZ2182" s="3"/>
      <c r="WAA2182" s="3"/>
      <c r="WAB2182" s="3"/>
      <c r="WAC2182" s="3"/>
      <c r="WAD2182" s="3"/>
      <c r="WAE2182" s="3"/>
      <c r="WAF2182" s="3"/>
      <c r="WAG2182" s="3"/>
      <c r="WAH2182" s="3"/>
      <c r="WAI2182" s="3"/>
      <c r="WAJ2182" s="3"/>
      <c r="WAK2182" s="3"/>
      <c r="WAL2182" s="3"/>
      <c r="WAM2182" s="3"/>
      <c r="WAN2182" s="3"/>
      <c r="WAO2182" s="3"/>
      <c r="WAP2182" s="3"/>
      <c r="WAQ2182" s="3"/>
      <c r="WAR2182" s="3"/>
      <c r="WAS2182" s="3"/>
      <c r="WAT2182" s="3"/>
      <c r="WAU2182" s="3"/>
      <c r="WAV2182" s="3"/>
      <c r="WAW2182" s="3"/>
      <c r="WAX2182" s="3"/>
      <c r="WAY2182" s="3"/>
      <c r="WAZ2182" s="3"/>
      <c r="WBA2182" s="3"/>
      <c r="WBB2182" s="3"/>
      <c r="WBC2182" s="3"/>
      <c r="WBD2182" s="3"/>
      <c r="WBE2182" s="3"/>
      <c r="WBF2182" s="3"/>
      <c r="WBG2182" s="3"/>
      <c r="WBH2182" s="3"/>
      <c r="WBI2182" s="3"/>
      <c r="WBJ2182" s="3"/>
      <c r="WBK2182" s="3"/>
      <c r="WBL2182" s="3"/>
      <c r="WBM2182" s="3"/>
      <c r="WBN2182" s="3"/>
      <c r="WBO2182" s="3"/>
      <c r="WBP2182" s="3"/>
      <c r="WBQ2182" s="3"/>
      <c r="WBR2182" s="3"/>
      <c r="WBS2182" s="3"/>
      <c r="WBT2182" s="3"/>
      <c r="WBU2182" s="3"/>
      <c r="WBV2182" s="3"/>
      <c r="WBW2182" s="3"/>
      <c r="WBX2182" s="3"/>
      <c r="WBY2182" s="3"/>
      <c r="WBZ2182" s="3"/>
      <c r="WCA2182" s="3"/>
      <c r="WCB2182" s="3"/>
      <c r="WCC2182" s="3"/>
      <c r="WCD2182" s="3"/>
      <c r="WCE2182" s="3"/>
      <c r="WCF2182" s="3"/>
      <c r="WCG2182" s="3"/>
      <c r="WCH2182" s="3"/>
      <c r="WCI2182" s="3"/>
      <c r="WCJ2182" s="3"/>
      <c r="WCK2182" s="3"/>
      <c r="WCL2182" s="3"/>
      <c r="WCM2182" s="3"/>
      <c r="WCN2182" s="3"/>
      <c r="WCO2182" s="3"/>
      <c r="WCP2182" s="3"/>
      <c r="WCQ2182" s="3"/>
      <c r="WCR2182" s="3"/>
      <c r="WCS2182" s="3"/>
      <c r="WCT2182" s="3"/>
      <c r="WCU2182" s="3"/>
      <c r="WCV2182" s="3"/>
      <c r="WCW2182" s="3"/>
      <c r="WCX2182" s="3"/>
      <c r="WCY2182" s="3"/>
      <c r="WCZ2182" s="3"/>
      <c r="WDA2182" s="3"/>
      <c r="WDB2182" s="3"/>
      <c r="WDC2182" s="3"/>
      <c r="WDD2182" s="3"/>
      <c r="WDE2182" s="3"/>
      <c r="WDF2182" s="3"/>
      <c r="WDG2182" s="3"/>
      <c r="WDH2182" s="3"/>
      <c r="WDI2182" s="3"/>
      <c r="WDJ2182" s="3"/>
      <c r="WDK2182" s="3"/>
      <c r="WDL2182" s="3"/>
      <c r="WDM2182" s="3"/>
      <c r="WDN2182" s="3"/>
      <c r="WDO2182" s="3"/>
      <c r="WDP2182" s="3"/>
      <c r="WDQ2182" s="3"/>
      <c r="WDR2182" s="3"/>
      <c r="WDS2182" s="3"/>
      <c r="WDT2182" s="3"/>
      <c r="WDU2182" s="3"/>
      <c r="WDV2182" s="3"/>
      <c r="WDW2182" s="3"/>
      <c r="WDX2182" s="3"/>
      <c r="WDY2182" s="3"/>
      <c r="WDZ2182" s="3"/>
      <c r="WEA2182" s="3"/>
      <c r="WEB2182" s="3"/>
      <c r="WEC2182" s="3"/>
      <c r="WED2182" s="3"/>
      <c r="WEE2182" s="3"/>
      <c r="WEF2182" s="3"/>
      <c r="WEG2182" s="3"/>
      <c r="WEH2182" s="3"/>
      <c r="WEI2182" s="3"/>
      <c r="WEJ2182" s="3"/>
      <c r="WEK2182" s="3"/>
      <c r="WEL2182" s="3"/>
      <c r="WEM2182" s="3"/>
      <c r="WEN2182" s="3"/>
      <c r="WEO2182" s="3"/>
      <c r="WEP2182" s="3"/>
      <c r="WEQ2182" s="3"/>
      <c r="WER2182" s="3"/>
      <c r="WES2182" s="3"/>
      <c r="WET2182" s="3"/>
      <c r="WEU2182" s="3"/>
      <c r="WEV2182" s="3"/>
      <c r="WEW2182" s="3"/>
      <c r="WEX2182" s="3"/>
      <c r="WEY2182" s="3"/>
      <c r="WEZ2182" s="3"/>
      <c r="WFA2182" s="3"/>
      <c r="WFB2182" s="3"/>
      <c r="WFC2182" s="3"/>
      <c r="WFD2182" s="3"/>
      <c r="WFE2182" s="3"/>
      <c r="WFF2182" s="3"/>
      <c r="WFG2182" s="3"/>
      <c r="WFH2182" s="3"/>
      <c r="WFI2182" s="3"/>
      <c r="WFJ2182" s="3"/>
      <c r="WFK2182" s="3"/>
      <c r="WFL2182" s="3"/>
      <c r="WFM2182" s="3"/>
      <c r="WFN2182" s="3"/>
      <c r="WFO2182" s="3"/>
      <c r="WFP2182" s="3"/>
      <c r="WFQ2182" s="3"/>
      <c r="WFR2182" s="3"/>
      <c r="WFS2182" s="3"/>
      <c r="WFT2182" s="3"/>
      <c r="WFU2182" s="3"/>
      <c r="WFV2182" s="3"/>
      <c r="WFW2182" s="3"/>
      <c r="WFX2182" s="3"/>
      <c r="WFY2182" s="3"/>
      <c r="WFZ2182" s="3"/>
      <c r="WGA2182" s="3"/>
      <c r="WGB2182" s="3"/>
      <c r="WGC2182" s="3"/>
      <c r="WGD2182" s="3"/>
      <c r="WGE2182" s="3"/>
      <c r="WGF2182" s="3"/>
      <c r="WGG2182" s="3"/>
      <c r="WGH2182" s="3"/>
      <c r="WGI2182" s="3"/>
      <c r="WGJ2182" s="3"/>
      <c r="WGK2182" s="3"/>
      <c r="WGL2182" s="3"/>
      <c r="WGM2182" s="3"/>
      <c r="WGN2182" s="3"/>
      <c r="WGO2182" s="3"/>
      <c r="WGP2182" s="3"/>
      <c r="WGQ2182" s="3"/>
      <c r="WGR2182" s="3"/>
      <c r="WGS2182" s="3"/>
      <c r="WGT2182" s="3"/>
      <c r="WGU2182" s="3"/>
      <c r="WGV2182" s="3"/>
      <c r="WGW2182" s="3"/>
      <c r="WGX2182" s="3"/>
      <c r="WGY2182" s="3"/>
      <c r="WGZ2182" s="3"/>
      <c r="WHA2182" s="3"/>
      <c r="WHB2182" s="3"/>
      <c r="WHC2182" s="3"/>
      <c r="WHD2182" s="3"/>
      <c r="WHE2182" s="3"/>
      <c r="WHF2182" s="3"/>
      <c r="WHG2182" s="3"/>
      <c r="WHH2182" s="3"/>
      <c r="WHI2182" s="3"/>
      <c r="WHJ2182" s="3"/>
      <c r="WHK2182" s="3"/>
      <c r="WHL2182" s="3"/>
      <c r="WHM2182" s="3"/>
      <c r="WHN2182" s="3"/>
      <c r="WHO2182" s="3"/>
      <c r="WHP2182" s="3"/>
      <c r="WHQ2182" s="3"/>
      <c r="WHR2182" s="3"/>
      <c r="WHS2182" s="3"/>
      <c r="WHT2182" s="3"/>
      <c r="WHU2182" s="3"/>
      <c r="WHV2182" s="3"/>
      <c r="WHW2182" s="3"/>
      <c r="WHX2182" s="3"/>
      <c r="WHY2182" s="3"/>
      <c r="WHZ2182" s="3"/>
      <c r="WIA2182" s="3"/>
      <c r="WIB2182" s="3"/>
      <c r="WIC2182" s="3"/>
      <c r="WID2182" s="3"/>
      <c r="WIE2182" s="3"/>
      <c r="WIF2182" s="3"/>
      <c r="WIG2182" s="3"/>
      <c r="WIH2182" s="3"/>
      <c r="WII2182" s="3"/>
      <c r="WIJ2182" s="3"/>
      <c r="WIK2182" s="3"/>
      <c r="WIL2182" s="3"/>
      <c r="WIM2182" s="3"/>
      <c r="WIN2182" s="3"/>
      <c r="WIO2182" s="3"/>
      <c r="WIP2182" s="3"/>
      <c r="WIQ2182" s="3"/>
      <c r="WIR2182" s="3"/>
      <c r="WIS2182" s="3"/>
      <c r="WIT2182" s="3"/>
      <c r="WIU2182" s="3"/>
      <c r="WIV2182" s="3"/>
      <c r="WIW2182" s="3"/>
      <c r="WIX2182" s="3"/>
      <c r="WIY2182" s="3"/>
      <c r="WIZ2182" s="3"/>
      <c r="WJA2182" s="3"/>
      <c r="WJB2182" s="3"/>
      <c r="WJC2182" s="3"/>
      <c r="WJD2182" s="3"/>
      <c r="WJE2182" s="3"/>
      <c r="WJF2182" s="3"/>
      <c r="WJG2182" s="3"/>
      <c r="WJH2182" s="3"/>
      <c r="WJI2182" s="3"/>
      <c r="WJJ2182" s="3"/>
      <c r="WJK2182" s="3"/>
      <c r="WJL2182" s="3"/>
      <c r="WJM2182" s="3"/>
      <c r="WJN2182" s="3"/>
      <c r="WJO2182" s="3"/>
      <c r="WJP2182" s="3"/>
      <c r="WJQ2182" s="3"/>
      <c r="WJR2182" s="3"/>
      <c r="WJS2182" s="3"/>
      <c r="WJT2182" s="3"/>
      <c r="WJU2182" s="3"/>
      <c r="WJV2182" s="3"/>
      <c r="WJW2182" s="3"/>
      <c r="WJX2182" s="3"/>
      <c r="WJY2182" s="3"/>
      <c r="WJZ2182" s="3"/>
      <c r="WKA2182" s="3"/>
      <c r="WKB2182" s="3"/>
      <c r="WKC2182" s="3"/>
      <c r="WKD2182" s="3"/>
      <c r="WKE2182" s="3"/>
      <c r="WKF2182" s="3"/>
      <c r="WKG2182" s="3"/>
      <c r="WKH2182" s="3"/>
      <c r="WKI2182" s="3"/>
      <c r="WKJ2182" s="3"/>
      <c r="WKK2182" s="3"/>
      <c r="WKL2182" s="3"/>
      <c r="WKM2182" s="3"/>
      <c r="WKN2182" s="3"/>
      <c r="WKO2182" s="3"/>
      <c r="WKP2182" s="3"/>
      <c r="WKQ2182" s="3"/>
      <c r="WKR2182" s="3"/>
      <c r="WKS2182" s="3"/>
      <c r="WKT2182" s="3"/>
      <c r="WKU2182" s="3"/>
      <c r="WKV2182" s="3"/>
      <c r="WKW2182" s="3"/>
      <c r="WKX2182" s="3"/>
      <c r="WKY2182" s="3"/>
      <c r="WKZ2182" s="3"/>
      <c r="WLA2182" s="3"/>
      <c r="WLB2182" s="3"/>
      <c r="WLC2182" s="3"/>
      <c r="WLD2182" s="3"/>
      <c r="WLE2182" s="3"/>
      <c r="WLF2182" s="3"/>
      <c r="WLG2182" s="3"/>
      <c r="WLH2182" s="3"/>
      <c r="WLI2182" s="3"/>
      <c r="WLJ2182" s="3"/>
      <c r="WLK2182" s="3"/>
      <c r="WLL2182" s="3"/>
      <c r="WLM2182" s="3"/>
      <c r="WLN2182" s="3"/>
      <c r="WLO2182" s="3"/>
      <c r="WLP2182" s="3"/>
      <c r="WLQ2182" s="3"/>
      <c r="WLR2182" s="3"/>
      <c r="WLS2182" s="3"/>
      <c r="WLT2182" s="3"/>
      <c r="WLU2182" s="3"/>
      <c r="WLV2182" s="3"/>
      <c r="WLW2182" s="3"/>
      <c r="WLX2182" s="3"/>
      <c r="WLY2182" s="3"/>
      <c r="WLZ2182" s="3"/>
      <c r="WMA2182" s="3"/>
      <c r="WMB2182" s="3"/>
      <c r="WMC2182" s="3"/>
      <c r="WMD2182" s="3"/>
      <c r="WME2182" s="3"/>
      <c r="WMF2182" s="3"/>
      <c r="WMG2182" s="3"/>
      <c r="WMH2182" s="3"/>
      <c r="WMI2182" s="3"/>
      <c r="WMJ2182" s="3"/>
      <c r="WMK2182" s="3"/>
      <c r="WML2182" s="3"/>
      <c r="WMM2182" s="3"/>
      <c r="WMN2182" s="3"/>
      <c r="WMO2182" s="3"/>
      <c r="WMP2182" s="3"/>
      <c r="WMQ2182" s="3"/>
      <c r="WMR2182" s="3"/>
      <c r="WMS2182" s="3"/>
      <c r="WMT2182" s="3"/>
      <c r="WMU2182" s="3"/>
      <c r="WMV2182" s="3"/>
      <c r="WMW2182" s="3"/>
      <c r="WMX2182" s="3"/>
      <c r="WMY2182" s="3"/>
      <c r="WMZ2182" s="3"/>
      <c r="WNA2182" s="3"/>
      <c r="WNB2182" s="3"/>
      <c r="WNC2182" s="3"/>
      <c r="WND2182" s="3"/>
      <c r="WNE2182" s="3"/>
      <c r="WNF2182" s="3"/>
      <c r="WNG2182" s="3"/>
      <c r="WNH2182" s="3"/>
      <c r="WNI2182" s="3"/>
      <c r="WNJ2182" s="3"/>
      <c r="WNK2182" s="3"/>
      <c r="WNL2182" s="3"/>
      <c r="WNM2182" s="3"/>
      <c r="WNN2182" s="3"/>
      <c r="WNO2182" s="3"/>
      <c r="WNP2182" s="3"/>
      <c r="WNQ2182" s="3"/>
      <c r="WNR2182" s="3"/>
      <c r="WNS2182" s="3"/>
      <c r="WNT2182" s="3"/>
      <c r="WNU2182" s="3"/>
      <c r="WNV2182" s="3"/>
      <c r="WNW2182" s="3"/>
      <c r="WNX2182" s="3"/>
      <c r="WNY2182" s="3"/>
      <c r="WNZ2182" s="3"/>
      <c r="WOA2182" s="3"/>
      <c r="WOB2182" s="3"/>
      <c r="WOC2182" s="3"/>
      <c r="WOD2182" s="3"/>
      <c r="WOE2182" s="3"/>
      <c r="WOF2182" s="3"/>
      <c r="WOG2182" s="3"/>
      <c r="WOH2182" s="3"/>
      <c r="WOI2182" s="3"/>
      <c r="WOJ2182" s="3"/>
      <c r="WOK2182" s="3"/>
      <c r="WOL2182" s="3"/>
      <c r="WOM2182" s="3"/>
      <c r="WON2182" s="3"/>
      <c r="WOO2182" s="3"/>
      <c r="WOP2182" s="3"/>
      <c r="WOQ2182" s="3"/>
      <c r="WOR2182" s="3"/>
      <c r="WOS2182" s="3"/>
      <c r="WOT2182" s="3"/>
      <c r="WOU2182" s="3"/>
      <c r="WOV2182" s="3"/>
      <c r="WOW2182" s="3"/>
      <c r="WOX2182" s="3"/>
      <c r="WOY2182" s="3"/>
      <c r="WOZ2182" s="3"/>
      <c r="WPA2182" s="3"/>
      <c r="WPB2182" s="3"/>
      <c r="WPC2182" s="3"/>
      <c r="WPD2182" s="3"/>
      <c r="WPE2182" s="3"/>
      <c r="WPF2182" s="3"/>
      <c r="WPG2182" s="3"/>
      <c r="WPH2182" s="3"/>
      <c r="WPI2182" s="3"/>
      <c r="WPJ2182" s="3"/>
      <c r="WPK2182" s="3"/>
      <c r="WPL2182" s="3"/>
      <c r="WPM2182" s="3"/>
      <c r="WPN2182" s="3"/>
      <c r="WPO2182" s="3"/>
      <c r="WPP2182" s="3"/>
      <c r="WPQ2182" s="3"/>
      <c r="WPR2182" s="3"/>
      <c r="WPS2182" s="3"/>
      <c r="WPT2182" s="3"/>
      <c r="WPU2182" s="3"/>
      <c r="WPV2182" s="3"/>
      <c r="WPW2182" s="3"/>
      <c r="WPX2182" s="3"/>
      <c r="WPY2182" s="3"/>
      <c r="WPZ2182" s="3"/>
      <c r="WQA2182" s="3"/>
      <c r="WQB2182" s="3"/>
      <c r="WQC2182" s="3"/>
      <c r="WQD2182" s="3"/>
      <c r="WQE2182" s="3"/>
      <c r="WQF2182" s="3"/>
      <c r="WQG2182" s="3"/>
      <c r="WQH2182" s="3"/>
      <c r="WQI2182" s="3"/>
      <c r="WQJ2182" s="3"/>
      <c r="WQK2182" s="3"/>
      <c r="WQL2182" s="3"/>
      <c r="WQM2182" s="3"/>
      <c r="WQN2182" s="3"/>
      <c r="WQO2182" s="3"/>
      <c r="WQP2182" s="3"/>
      <c r="WQQ2182" s="3"/>
      <c r="WQR2182" s="3"/>
      <c r="WQS2182" s="3"/>
      <c r="WQT2182" s="3"/>
      <c r="WQU2182" s="3"/>
      <c r="WQV2182" s="3"/>
      <c r="WQW2182" s="3"/>
      <c r="WQX2182" s="3"/>
      <c r="WQY2182" s="3"/>
      <c r="WQZ2182" s="3"/>
      <c r="WRA2182" s="3"/>
      <c r="WRB2182" s="3"/>
      <c r="WRC2182" s="3"/>
      <c r="WRD2182" s="3"/>
      <c r="WRE2182" s="3"/>
      <c r="WRF2182" s="3"/>
      <c r="WRG2182" s="3"/>
      <c r="WRH2182" s="3"/>
      <c r="WRI2182" s="3"/>
      <c r="WRJ2182" s="3"/>
      <c r="WRK2182" s="3"/>
      <c r="WRL2182" s="3"/>
      <c r="WRM2182" s="3"/>
      <c r="WRN2182" s="3"/>
      <c r="WRO2182" s="3"/>
      <c r="WRP2182" s="3"/>
      <c r="WRQ2182" s="3"/>
      <c r="WRR2182" s="3"/>
      <c r="WRS2182" s="3"/>
      <c r="WRT2182" s="3"/>
      <c r="WRU2182" s="3"/>
      <c r="WRV2182" s="3"/>
      <c r="WRW2182" s="3"/>
      <c r="WRX2182" s="3"/>
      <c r="WRY2182" s="3"/>
      <c r="WRZ2182" s="3"/>
      <c r="WSA2182" s="3"/>
      <c r="WSB2182" s="3"/>
      <c r="WSC2182" s="3"/>
      <c r="WSD2182" s="3"/>
      <c r="WSE2182" s="3"/>
      <c r="WSF2182" s="3"/>
      <c r="WSG2182" s="3"/>
      <c r="WSH2182" s="3"/>
      <c r="WSI2182" s="3"/>
      <c r="WSJ2182" s="3"/>
      <c r="WSK2182" s="3"/>
      <c r="WSL2182" s="3"/>
      <c r="WSM2182" s="3"/>
      <c r="WSN2182" s="3"/>
      <c r="WSO2182" s="3"/>
      <c r="WSP2182" s="3"/>
      <c r="WSQ2182" s="3"/>
      <c r="WSR2182" s="3"/>
      <c r="WSS2182" s="3"/>
      <c r="WST2182" s="3"/>
      <c r="WSU2182" s="3"/>
      <c r="WSV2182" s="3"/>
      <c r="WSW2182" s="3"/>
      <c r="WSX2182" s="3"/>
      <c r="WSY2182" s="3"/>
      <c r="WSZ2182" s="3"/>
      <c r="WTA2182" s="3"/>
      <c r="WTB2182" s="3"/>
      <c r="WTC2182" s="3"/>
      <c r="WTD2182" s="3"/>
      <c r="WTE2182" s="3"/>
      <c r="WTF2182" s="3"/>
      <c r="WTG2182" s="3"/>
      <c r="WTH2182" s="3"/>
      <c r="WTI2182" s="3"/>
      <c r="WTJ2182" s="3"/>
      <c r="WTK2182" s="3"/>
      <c r="WTL2182" s="3"/>
      <c r="WTM2182" s="3"/>
      <c r="WTN2182" s="3"/>
      <c r="WTO2182" s="3"/>
      <c r="WTP2182" s="3"/>
      <c r="WTQ2182" s="3"/>
      <c r="WTR2182" s="3"/>
      <c r="WTS2182" s="3"/>
      <c r="WTT2182" s="3"/>
      <c r="WTU2182" s="3"/>
      <c r="WTV2182" s="3"/>
      <c r="WTW2182" s="3"/>
      <c r="WTX2182" s="3"/>
      <c r="WTY2182" s="3"/>
      <c r="WTZ2182" s="3"/>
      <c r="WUA2182" s="3"/>
      <c r="WUB2182" s="3"/>
      <c r="WUC2182" s="3"/>
      <c r="WUD2182" s="3"/>
      <c r="WUE2182" s="3"/>
      <c r="WUF2182" s="3"/>
      <c r="WUG2182" s="3"/>
      <c r="WUH2182" s="3"/>
      <c r="WUI2182" s="3"/>
      <c r="WUJ2182" s="3"/>
      <c r="WUK2182" s="3"/>
      <c r="WUL2182" s="3"/>
      <c r="WUM2182" s="3"/>
      <c r="WUN2182" s="3"/>
      <c r="WUO2182" s="3"/>
      <c r="WUP2182" s="3"/>
      <c r="WUQ2182" s="3"/>
      <c r="WUR2182" s="3"/>
      <c r="WUS2182" s="3"/>
      <c r="WUT2182" s="3"/>
      <c r="WUU2182" s="3"/>
      <c r="WUV2182" s="3"/>
      <c r="WUW2182" s="3"/>
      <c r="WUX2182" s="3"/>
      <c r="WUY2182" s="3"/>
      <c r="WUZ2182" s="3"/>
      <c r="WVA2182" s="3"/>
      <c r="WVB2182" s="3"/>
      <c r="WVC2182" s="3"/>
      <c r="WVD2182" s="3"/>
      <c r="WVE2182" s="3"/>
      <c r="WVF2182" s="3"/>
      <c r="WVG2182" s="3"/>
      <c r="WVH2182" s="3"/>
      <c r="WVI2182" s="3"/>
      <c r="WVJ2182" s="3"/>
      <c r="WVK2182" s="3"/>
      <c r="WVL2182" s="3"/>
      <c r="WVM2182" s="3"/>
      <c r="WVN2182" s="3"/>
      <c r="WVO2182" s="3"/>
      <c r="WVP2182" s="3"/>
      <c r="WVQ2182" s="3"/>
      <c r="WVR2182" s="3"/>
      <c r="WVS2182" s="3"/>
      <c r="WVT2182" s="3"/>
      <c r="WVU2182" s="3"/>
      <c r="WVV2182" s="3"/>
      <c r="WVW2182" s="3"/>
      <c r="WVX2182" s="3"/>
      <c r="WVY2182" s="3"/>
      <c r="WVZ2182" s="3"/>
      <c r="WWA2182" s="3"/>
      <c r="WWB2182" s="3"/>
      <c r="WWC2182" s="3"/>
      <c r="WWD2182" s="3"/>
      <c r="WWE2182" s="3"/>
      <c r="WWF2182" s="3"/>
      <c r="WWG2182" s="3"/>
      <c r="WWH2182" s="3"/>
      <c r="WWI2182" s="3"/>
      <c r="WWJ2182" s="3"/>
      <c r="WWK2182" s="3"/>
      <c r="WWL2182" s="3"/>
      <c r="WWM2182" s="3"/>
      <c r="WWN2182" s="3"/>
      <c r="WWO2182" s="3"/>
      <c r="WWP2182" s="3"/>
      <c r="WWQ2182" s="3"/>
      <c r="WWR2182" s="3"/>
      <c r="WWS2182" s="3"/>
      <c r="WWT2182" s="3"/>
      <c r="WWU2182" s="3"/>
      <c r="WWV2182" s="3"/>
      <c r="WWW2182" s="3"/>
      <c r="WWX2182" s="3"/>
      <c r="WWY2182" s="3"/>
      <c r="WWZ2182" s="3"/>
      <c r="WXA2182" s="3"/>
      <c r="WXB2182" s="3"/>
      <c r="WXC2182" s="3"/>
      <c r="WXD2182" s="3"/>
      <c r="WXE2182" s="3"/>
      <c r="WXF2182" s="3"/>
      <c r="WXG2182" s="3"/>
      <c r="WXH2182" s="3"/>
      <c r="WXI2182" s="3"/>
      <c r="WXJ2182" s="3"/>
      <c r="WXK2182" s="3"/>
      <c r="WXL2182" s="3"/>
      <c r="WXM2182" s="3"/>
      <c r="WXN2182" s="3"/>
      <c r="WXO2182" s="3"/>
      <c r="WXP2182" s="3"/>
      <c r="WXQ2182" s="3"/>
      <c r="WXR2182" s="3"/>
      <c r="WXS2182" s="3"/>
      <c r="WXT2182" s="3"/>
      <c r="WXU2182" s="3"/>
      <c r="WXV2182" s="3"/>
      <c r="WXW2182" s="3"/>
      <c r="WXX2182" s="3"/>
      <c r="WXY2182" s="3"/>
      <c r="WXZ2182" s="3"/>
      <c r="WYA2182" s="3"/>
      <c r="WYB2182" s="3"/>
      <c r="WYC2182" s="3"/>
      <c r="WYD2182" s="3"/>
      <c r="WYE2182" s="3"/>
      <c r="WYF2182" s="3"/>
      <c r="WYG2182" s="3"/>
      <c r="WYH2182" s="3"/>
      <c r="WYI2182" s="3"/>
      <c r="WYJ2182" s="3"/>
      <c r="WYK2182" s="3"/>
      <c r="WYL2182" s="3"/>
      <c r="WYM2182" s="3"/>
      <c r="WYN2182" s="3"/>
      <c r="WYO2182" s="3"/>
      <c r="WYP2182" s="3"/>
      <c r="WYQ2182" s="3"/>
      <c r="WYR2182" s="3"/>
      <c r="WYS2182" s="3"/>
      <c r="WYT2182" s="3"/>
      <c r="WYU2182" s="3"/>
      <c r="WYV2182" s="3"/>
      <c r="WYW2182" s="3"/>
      <c r="WYX2182" s="3"/>
      <c r="WYY2182" s="3"/>
      <c r="WYZ2182" s="3"/>
      <c r="WZA2182" s="3"/>
      <c r="WZB2182" s="3"/>
      <c r="WZC2182" s="3"/>
      <c r="WZD2182" s="3"/>
      <c r="WZE2182" s="3"/>
      <c r="WZF2182" s="3"/>
      <c r="WZG2182" s="3"/>
      <c r="WZH2182" s="3"/>
      <c r="WZI2182" s="3"/>
      <c r="WZJ2182" s="3"/>
      <c r="WZK2182" s="3"/>
      <c r="WZL2182" s="3"/>
      <c r="WZM2182" s="3"/>
      <c r="WZN2182" s="3"/>
      <c r="WZO2182" s="3"/>
      <c r="WZP2182" s="3"/>
      <c r="WZQ2182" s="3"/>
      <c r="WZR2182" s="3"/>
      <c r="WZS2182" s="3"/>
      <c r="WZT2182" s="3"/>
      <c r="WZU2182" s="3"/>
      <c r="WZV2182" s="3"/>
      <c r="WZW2182" s="3"/>
      <c r="WZX2182" s="3"/>
      <c r="WZY2182" s="3"/>
      <c r="WZZ2182" s="3"/>
      <c r="XAA2182" s="3"/>
      <c r="XAB2182" s="3"/>
      <c r="XAC2182" s="3"/>
      <c r="XAD2182" s="3"/>
      <c r="XAE2182" s="3"/>
      <c r="XAF2182" s="3"/>
      <c r="XAG2182" s="3"/>
      <c r="XAH2182" s="3"/>
      <c r="XAI2182" s="3"/>
      <c r="XAJ2182" s="3"/>
      <c r="XAK2182" s="3"/>
      <c r="XAL2182" s="3"/>
      <c r="XAM2182" s="3"/>
      <c r="XAN2182" s="3"/>
      <c r="XAO2182" s="3"/>
      <c r="XAP2182" s="3"/>
      <c r="XAQ2182" s="3"/>
      <c r="XAR2182" s="3"/>
      <c r="XAS2182" s="3"/>
      <c r="XAT2182" s="3"/>
      <c r="XAU2182" s="3"/>
      <c r="XAV2182" s="3"/>
      <c r="XAW2182" s="3"/>
      <c r="XAX2182" s="3"/>
      <c r="XAY2182" s="3"/>
      <c r="XAZ2182" s="3"/>
      <c r="XBA2182" s="3"/>
      <c r="XBB2182" s="3"/>
      <c r="XBC2182" s="3"/>
      <c r="XBD2182" s="3"/>
      <c r="XBE2182" s="3"/>
      <c r="XBF2182" s="3"/>
      <c r="XBG2182" s="3"/>
      <c r="XBH2182" s="3"/>
      <c r="XBI2182" s="3"/>
      <c r="XBJ2182" s="3"/>
      <c r="XBK2182" s="3"/>
      <c r="XBL2182" s="3"/>
      <c r="XBM2182" s="3"/>
      <c r="XBN2182" s="3"/>
      <c r="XBO2182" s="3"/>
      <c r="XBP2182" s="3"/>
      <c r="XBQ2182" s="3"/>
      <c r="XBR2182" s="3"/>
      <c r="XBS2182" s="3"/>
      <c r="XBT2182" s="3"/>
      <c r="XBU2182" s="3"/>
      <c r="XBV2182" s="3"/>
      <c r="XBW2182" s="3"/>
      <c r="XBX2182" s="3"/>
      <c r="XBY2182" s="3"/>
      <c r="XBZ2182" s="3"/>
      <c r="XCA2182" s="3"/>
      <c r="XCB2182" s="3"/>
      <c r="XCC2182" s="3"/>
      <c r="XCD2182" s="3"/>
      <c r="XCE2182" s="3"/>
      <c r="XCF2182" s="3"/>
      <c r="XCG2182" s="3"/>
      <c r="XCH2182" s="3"/>
      <c r="XCI2182" s="3"/>
      <c r="XCJ2182" s="3"/>
      <c r="XCK2182" s="3"/>
      <c r="XCL2182" s="3"/>
      <c r="XCM2182" s="3"/>
      <c r="XCN2182" s="3"/>
      <c r="XCO2182" s="3"/>
      <c r="XCP2182" s="3"/>
      <c r="XCQ2182" s="3"/>
      <c r="XCR2182" s="3"/>
      <c r="XCS2182" s="3"/>
      <c r="XCT2182" s="3"/>
      <c r="XCU2182" s="3"/>
      <c r="XCV2182" s="3"/>
      <c r="XCW2182" s="3"/>
      <c r="XCX2182" s="3"/>
      <c r="XCY2182" s="3"/>
      <c r="XCZ2182" s="3"/>
      <c r="XDA2182" s="3"/>
      <c r="XDB2182" s="3"/>
      <c r="XDC2182" s="3"/>
      <c r="XDD2182" s="3"/>
      <c r="XDE2182" s="3"/>
      <c r="XDF2182" s="3"/>
      <c r="XDG2182" s="3"/>
      <c r="XDH2182" s="3"/>
      <c r="XDI2182" s="3"/>
      <c r="XDJ2182" s="3"/>
      <c r="XDK2182" s="3"/>
      <c r="XDL2182" s="3"/>
      <c r="XDM2182" s="3"/>
      <c r="XDN2182" s="3"/>
      <c r="XDO2182" s="3"/>
      <c r="XDP2182" s="3"/>
      <c r="XDQ2182" s="3"/>
      <c r="XDR2182" s="3"/>
      <c r="XDS2182" s="3"/>
      <c r="XDT2182" s="3"/>
      <c r="XDU2182" s="3"/>
      <c r="XDV2182" s="3"/>
      <c r="XDW2182" s="3"/>
      <c r="XDX2182" s="3"/>
      <c r="XDY2182" s="3"/>
      <c r="XDZ2182" s="3"/>
      <c r="XEA2182" s="3"/>
      <c r="XEB2182" s="3"/>
      <c r="XEC2182" s="3"/>
      <c r="XED2182" s="3"/>
      <c r="XEE2182" s="3"/>
      <c r="XEF2182" s="3"/>
      <c r="XEG2182" s="3"/>
      <c r="XEH2182" s="3"/>
      <c r="XEI2182" s="3"/>
      <c r="XEJ2182" s="3"/>
      <c r="XEK2182" s="3"/>
    </row>
    <row r="2183" customHeight="1" spans="1:16365">
      <c r="A2183" s="12" t="s">
        <v>2795</v>
      </c>
      <c r="B2183" s="7">
        <v>2179</v>
      </c>
      <c r="C2183" s="7" t="s">
        <v>3404</v>
      </c>
      <c r="D2183" s="7" t="s">
        <v>19</v>
      </c>
      <c r="E2183" s="40">
        <v>44044</v>
      </c>
      <c r="F2183" s="7" t="s">
        <v>2663</v>
      </c>
      <c r="G2183" s="104" t="s">
        <v>3405</v>
      </c>
      <c r="H2183" s="10">
        <v>70</v>
      </c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  <c r="HC2183" s="3"/>
      <c r="HD2183" s="3"/>
      <c r="HE2183" s="3"/>
      <c r="HF2183" s="3"/>
      <c r="HG2183" s="3"/>
      <c r="HH2183" s="3"/>
      <c r="HI2183" s="3"/>
      <c r="HJ2183" s="3"/>
      <c r="HK2183" s="3"/>
      <c r="HL2183" s="3"/>
      <c r="HM2183" s="3"/>
      <c r="HN2183" s="3"/>
      <c r="HO2183" s="3"/>
      <c r="HP2183" s="3"/>
      <c r="HQ2183" s="3"/>
      <c r="HR2183" s="3"/>
      <c r="HS2183" s="3"/>
      <c r="HT2183" s="3"/>
      <c r="HU2183" s="3"/>
      <c r="HV2183" s="3"/>
      <c r="HW2183" s="3"/>
      <c r="HX2183" s="3"/>
      <c r="HY2183" s="3"/>
      <c r="HZ2183" s="3"/>
      <c r="IA2183" s="3"/>
      <c r="IB2183" s="3"/>
      <c r="IC2183" s="3"/>
      <c r="ID2183" s="3"/>
      <c r="IE2183" s="3"/>
      <c r="IF2183" s="3"/>
      <c r="IG2183" s="3"/>
      <c r="IH2183" s="3"/>
      <c r="II2183" s="3"/>
      <c r="IJ2183" s="3"/>
      <c r="IK2183" s="3"/>
      <c r="IL2183" s="3"/>
      <c r="IM2183" s="3"/>
      <c r="IN2183" s="3"/>
      <c r="IO2183" s="3"/>
      <c r="IP2183" s="3"/>
      <c r="IQ2183" s="3"/>
      <c r="IR2183" s="3"/>
      <c r="IS2183" s="3"/>
      <c r="IT2183" s="3"/>
      <c r="IU2183" s="3"/>
      <c r="IV2183" s="3"/>
      <c r="IW2183" s="3"/>
      <c r="IX2183" s="3"/>
      <c r="IY2183" s="3"/>
      <c r="IZ2183" s="3"/>
      <c r="JA2183" s="3"/>
      <c r="JB2183" s="3"/>
      <c r="JC2183" s="3"/>
      <c r="JD2183" s="3"/>
      <c r="JE2183" s="3"/>
      <c r="JF2183" s="3"/>
      <c r="JG2183" s="3"/>
      <c r="JH2183" s="3"/>
      <c r="JI2183" s="3"/>
      <c r="JJ2183" s="3"/>
      <c r="JK2183" s="3"/>
      <c r="JL2183" s="3"/>
      <c r="JM2183" s="3"/>
      <c r="JN2183" s="3"/>
      <c r="JO2183" s="3"/>
      <c r="JP2183" s="3"/>
      <c r="JQ2183" s="3"/>
      <c r="JR2183" s="3"/>
      <c r="JS2183" s="3"/>
      <c r="JT2183" s="3"/>
      <c r="JU2183" s="3"/>
      <c r="JV2183" s="3"/>
      <c r="JW2183" s="3"/>
      <c r="JX2183" s="3"/>
      <c r="JY2183" s="3"/>
      <c r="JZ2183" s="3"/>
      <c r="KA2183" s="3"/>
      <c r="KB2183" s="3"/>
      <c r="KC2183" s="3"/>
      <c r="KD2183" s="3"/>
      <c r="KE2183" s="3"/>
      <c r="KF2183" s="3"/>
      <c r="KG2183" s="3"/>
      <c r="KH2183" s="3"/>
      <c r="KI2183" s="3"/>
      <c r="KJ2183" s="3"/>
      <c r="KK2183" s="3"/>
      <c r="KL2183" s="3"/>
      <c r="KM2183" s="3"/>
      <c r="KN2183" s="3"/>
      <c r="KO2183" s="3"/>
      <c r="KP2183" s="3"/>
      <c r="KQ2183" s="3"/>
      <c r="KR2183" s="3"/>
      <c r="KS2183" s="3"/>
      <c r="KT2183" s="3"/>
      <c r="KU2183" s="3"/>
      <c r="KV2183" s="3"/>
      <c r="KW2183" s="3"/>
      <c r="KX2183" s="3"/>
      <c r="KY2183" s="3"/>
      <c r="KZ2183" s="3"/>
      <c r="LA2183" s="3"/>
      <c r="LB2183" s="3"/>
      <c r="LC2183" s="3"/>
      <c r="LD2183" s="3"/>
      <c r="LE2183" s="3"/>
      <c r="LF2183" s="3"/>
      <c r="LG2183" s="3"/>
      <c r="LH2183" s="3"/>
      <c r="LI2183" s="3"/>
      <c r="LJ2183" s="3"/>
      <c r="LK2183" s="3"/>
      <c r="LL2183" s="3"/>
      <c r="LM2183" s="3"/>
      <c r="LN2183" s="3"/>
      <c r="LO2183" s="3"/>
      <c r="LP2183" s="3"/>
      <c r="LQ2183" s="3"/>
      <c r="LR2183" s="3"/>
      <c r="LS2183" s="3"/>
      <c r="LT2183" s="3"/>
      <c r="LU2183" s="3"/>
      <c r="LV2183" s="3"/>
      <c r="LW2183" s="3"/>
      <c r="LX2183" s="3"/>
      <c r="LY2183" s="3"/>
      <c r="LZ2183" s="3"/>
      <c r="MA2183" s="3"/>
      <c r="MB2183" s="3"/>
      <c r="MC2183" s="3"/>
      <c r="MD2183" s="3"/>
      <c r="ME2183" s="3"/>
      <c r="MF2183" s="3"/>
      <c r="MG2183" s="3"/>
      <c r="MH2183" s="3"/>
      <c r="MI2183" s="3"/>
      <c r="MJ2183" s="3"/>
      <c r="MK2183" s="3"/>
      <c r="ML2183" s="3"/>
      <c r="MM2183" s="3"/>
      <c r="MN2183" s="3"/>
      <c r="MO2183" s="3"/>
      <c r="MP2183" s="3"/>
      <c r="MQ2183" s="3"/>
      <c r="MR2183" s="3"/>
      <c r="MS2183" s="3"/>
      <c r="MT2183" s="3"/>
      <c r="MU2183" s="3"/>
      <c r="MV2183" s="3"/>
      <c r="MW2183" s="3"/>
      <c r="MX2183" s="3"/>
      <c r="MY2183" s="3"/>
      <c r="MZ2183" s="3"/>
      <c r="NA2183" s="3"/>
      <c r="NB2183" s="3"/>
      <c r="NC2183" s="3"/>
      <c r="ND2183" s="3"/>
      <c r="NE2183" s="3"/>
      <c r="NF2183" s="3"/>
      <c r="NG2183" s="3"/>
      <c r="NH2183" s="3"/>
      <c r="NI2183" s="3"/>
      <c r="NJ2183" s="3"/>
      <c r="NK2183" s="3"/>
      <c r="NL2183" s="3"/>
      <c r="NM2183" s="3"/>
      <c r="NN2183" s="3"/>
      <c r="NO2183" s="3"/>
      <c r="NP2183" s="3"/>
      <c r="NQ2183" s="3"/>
      <c r="NR2183" s="3"/>
      <c r="NS2183" s="3"/>
      <c r="NT2183" s="3"/>
      <c r="NU2183" s="3"/>
      <c r="NV2183" s="3"/>
      <c r="NW2183" s="3"/>
      <c r="NX2183" s="3"/>
      <c r="NY2183" s="3"/>
      <c r="NZ2183" s="3"/>
      <c r="OA2183" s="3"/>
      <c r="OB2183" s="3"/>
      <c r="OC2183" s="3"/>
      <c r="OD2183" s="3"/>
      <c r="OE2183" s="3"/>
      <c r="OF2183" s="3"/>
      <c r="OG2183" s="3"/>
      <c r="OH2183" s="3"/>
      <c r="OI2183" s="3"/>
      <c r="OJ2183" s="3"/>
      <c r="OK2183" s="3"/>
      <c r="OL2183" s="3"/>
      <c r="OM2183" s="3"/>
      <c r="ON2183" s="3"/>
      <c r="OO2183" s="3"/>
      <c r="OP2183" s="3"/>
      <c r="OQ2183" s="3"/>
      <c r="OR2183" s="3"/>
      <c r="OS2183" s="3"/>
      <c r="OT2183" s="3"/>
      <c r="OU2183" s="3"/>
      <c r="OV2183" s="3"/>
      <c r="OW2183" s="3"/>
      <c r="OX2183" s="3"/>
      <c r="OY2183" s="3"/>
      <c r="OZ2183" s="3"/>
      <c r="PA2183" s="3"/>
      <c r="PB2183" s="3"/>
      <c r="PC2183" s="3"/>
      <c r="PD2183" s="3"/>
      <c r="PE2183" s="3"/>
      <c r="PF2183" s="3"/>
      <c r="PG2183" s="3"/>
      <c r="PH2183" s="3"/>
      <c r="PI2183" s="3"/>
      <c r="PJ2183" s="3"/>
      <c r="PK2183" s="3"/>
      <c r="PL2183" s="3"/>
      <c r="PM2183" s="3"/>
      <c r="PN2183" s="3"/>
      <c r="PO2183" s="3"/>
      <c r="PP2183" s="3"/>
      <c r="PQ2183" s="3"/>
      <c r="PR2183" s="3"/>
      <c r="PS2183" s="3"/>
      <c r="PT2183" s="3"/>
      <c r="PU2183" s="3"/>
      <c r="PV2183" s="3"/>
      <c r="PW2183" s="3"/>
      <c r="PX2183" s="3"/>
      <c r="PY2183" s="3"/>
      <c r="PZ2183" s="3"/>
      <c r="QA2183" s="3"/>
      <c r="QB2183" s="3"/>
      <c r="QC2183" s="3"/>
      <c r="QD2183" s="3"/>
      <c r="QE2183" s="3"/>
      <c r="QF2183" s="3"/>
      <c r="QG2183" s="3"/>
      <c r="QH2183" s="3"/>
      <c r="QI2183" s="3"/>
      <c r="QJ2183" s="3"/>
      <c r="QK2183" s="3"/>
      <c r="QL2183" s="3"/>
      <c r="QM2183" s="3"/>
      <c r="QN2183" s="3"/>
      <c r="QO2183" s="3"/>
      <c r="QP2183" s="3"/>
      <c r="QQ2183" s="3"/>
      <c r="QR2183" s="3"/>
      <c r="QS2183" s="3"/>
      <c r="QT2183" s="3"/>
      <c r="QU2183" s="3"/>
      <c r="QV2183" s="3"/>
      <c r="QW2183" s="3"/>
      <c r="QX2183" s="3"/>
      <c r="QY2183" s="3"/>
      <c r="QZ2183" s="3"/>
      <c r="RA2183" s="3"/>
      <c r="RB2183" s="3"/>
      <c r="RC2183" s="3"/>
      <c r="RD2183" s="3"/>
      <c r="RE2183" s="3"/>
      <c r="RF2183" s="3"/>
      <c r="RG2183" s="3"/>
      <c r="RH2183" s="3"/>
      <c r="RI2183" s="3"/>
      <c r="RJ2183" s="3"/>
      <c r="RK2183" s="3"/>
      <c r="RL2183" s="3"/>
      <c r="RM2183" s="3"/>
      <c r="RN2183" s="3"/>
      <c r="RO2183" s="3"/>
      <c r="RP2183" s="3"/>
      <c r="RQ2183" s="3"/>
      <c r="RR2183" s="3"/>
      <c r="RS2183" s="3"/>
      <c r="RT2183" s="3"/>
      <c r="RU2183" s="3"/>
      <c r="RV2183" s="3"/>
      <c r="RW2183" s="3"/>
      <c r="RX2183" s="3"/>
      <c r="RY2183" s="3"/>
      <c r="RZ2183" s="3"/>
      <c r="SA2183" s="3"/>
      <c r="SB2183" s="3"/>
      <c r="SC2183" s="3"/>
      <c r="SD2183" s="3"/>
      <c r="SE2183" s="3"/>
      <c r="SF2183" s="3"/>
      <c r="SG2183" s="3"/>
      <c r="SH2183" s="3"/>
      <c r="SI2183" s="3"/>
      <c r="SJ2183" s="3"/>
      <c r="SK2183" s="3"/>
      <c r="SL2183" s="3"/>
      <c r="SM2183" s="3"/>
      <c r="SN2183" s="3"/>
      <c r="SO2183" s="3"/>
      <c r="SP2183" s="3"/>
      <c r="SQ2183" s="3"/>
      <c r="SR2183" s="3"/>
      <c r="SS2183" s="3"/>
      <c r="ST2183" s="3"/>
      <c r="SU2183" s="3"/>
      <c r="SV2183" s="3"/>
      <c r="SW2183" s="3"/>
      <c r="SX2183" s="3"/>
      <c r="SY2183" s="3"/>
      <c r="SZ2183" s="3"/>
      <c r="TA2183" s="3"/>
      <c r="TB2183" s="3"/>
      <c r="TC2183" s="3"/>
      <c r="TD2183" s="3"/>
      <c r="TE2183" s="3"/>
      <c r="TF2183" s="3"/>
      <c r="TG2183" s="3"/>
      <c r="TH2183" s="3"/>
      <c r="TI2183" s="3"/>
      <c r="TJ2183" s="3"/>
      <c r="TK2183" s="3"/>
      <c r="TL2183" s="3"/>
      <c r="TM2183" s="3"/>
      <c r="TN2183" s="3"/>
      <c r="TO2183" s="3"/>
      <c r="TP2183" s="3"/>
      <c r="TQ2183" s="3"/>
      <c r="TR2183" s="3"/>
      <c r="TS2183" s="3"/>
      <c r="TT2183" s="3"/>
      <c r="TU2183" s="3"/>
      <c r="TV2183" s="3"/>
      <c r="TW2183" s="3"/>
      <c r="TX2183" s="3"/>
      <c r="TY2183" s="3"/>
      <c r="TZ2183" s="3"/>
      <c r="UA2183" s="3"/>
      <c r="UB2183" s="3"/>
      <c r="UC2183" s="3"/>
      <c r="UD2183" s="3"/>
      <c r="UE2183" s="3"/>
      <c r="UF2183" s="3"/>
      <c r="UG2183" s="3"/>
      <c r="UH2183" s="3"/>
      <c r="UI2183" s="3"/>
      <c r="UJ2183" s="3"/>
      <c r="UK2183" s="3"/>
      <c r="UL2183" s="3"/>
      <c r="UM2183" s="3"/>
      <c r="UN2183" s="3"/>
      <c r="UO2183" s="3"/>
      <c r="UP2183" s="3"/>
      <c r="UQ2183" s="3"/>
      <c r="UR2183" s="3"/>
      <c r="US2183" s="3"/>
      <c r="UT2183" s="3"/>
      <c r="UU2183" s="3"/>
      <c r="UV2183" s="3"/>
      <c r="UW2183" s="3"/>
      <c r="UX2183" s="3"/>
      <c r="UY2183" s="3"/>
      <c r="UZ2183" s="3"/>
      <c r="VA2183" s="3"/>
      <c r="VB2183" s="3"/>
      <c r="VC2183" s="3"/>
      <c r="VD2183" s="3"/>
      <c r="VE2183" s="3"/>
      <c r="VF2183" s="3"/>
      <c r="VG2183" s="3"/>
      <c r="VH2183" s="3"/>
      <c r="VI2183" s="3"/>
      <c r="VJ2183" s="3"/>
      <c r="VK2183" s="3"/>
      <c r="VL2183" s="3"/>
      <c r="VM2183" s="3"/>
      <c r="VN2183" s="3"/>
      <c r="VO2183" s="3"/>
      <c r="VP2183" s="3"/>
      <c r="VQ2183" s="3"/>
      <c r="VR2183" s="3"/>
      <c r="VS2183" s="3"/>
      <c r="VT2183" s="3"/>
      <c r="VU2183" s="3"/>
      <c r="VV2183" s="3"/>
      <c r="VW2183" s="3"/>
      <c r="VX2183" s="3"/>
      <c r="VY2183" s="3"/>
      <c r="VZ2183" s="3"/>
      <c r="WA2183" s="3"/>
      <c r="WB2183" s="3"/>
      <c r="WC2183" s="3"/>
      <c r="WD2183" s="3"/>
      <c r="WE2183" s="3"/>
      <c r="WF2183" s="3"/>
      <c r="WG2183" s="3"/>
      <c r="WH2183" s="3"/>
      <c r="WI2183" s="3"/>
      <c r="WJ2183" s="3"/>
      <c r="WK2183" s="3"/>
      <c r="WL2183" s="3"/>
      <c r="WM2183" s="3"/>
      <c r="WN2183" s="3"/>
      <c r="WO2183" s="3"/>
      <c r="WP2183" s="3"/>
      <c r="WQ2183" s="3"/>
      <c r="WR2183" s="3"/>
      <c r="WS2183" s="3"/>
      <c r="WT2183" s="3"/>
      <c r="WU2183" s="3"/>
      <c r="WV2183" s="3"/>
      <c r="WW2183" s="3"/>
      <c r="WX2183" s="3"/>
      <c r="WY2183" s="3"/>
      <c r="WZ2183" s="3"/>
      <c r="XA2183" s="3"/>
      <c r="XB2183" s="3"/>
      <c r="XC2183" s="3"/>
      <c r="XD2183" s="3"/>
      <c r="XE2183" s="3"/>
      <c r="XF2183" s="3"/>
      <c r="XG2183" s="3"/>
      <c r="XH2183" s="3"/>
      <c r="XI2183" s="3"/>
      <c r="XJ2183" s="3"/>
      <c r="XK2183" s="3"/>
      <c r="XL2183" s="3"/>
      <c r="XM2183" s="3"/>
      <c r="XN2183" s="3"/>
      <c r="XO2183" s="3"/>
      <c r="XP2183" s="3"/>
      <c r="XQ2183" s="3"/>
      <c r="XR2183" s="3"/>
      <c r="XS2183" s="3"/>
      <c r="XT2183" s="3"/>
      <c r="XU2183" s="3"/>
      <c r="XV2183" s="3"/>
      <c r="XW2183" s="3"/>
      <c r="XX2183" s="3"/>
      <c r="XY2183" s="3"/>
      <c r="XZ2183" s="3"/>
      <c r="YA2183" s="3"/>
      <c r="YB2183" s="3"/>
      <c r="YC2183" s="3"/>
      <c r="YD2183" s="3"/>
      <c r="YE2183" s="3"/>
      <c r="YF2183" s="3"/>
      <c r="YG2183" s="3"/>
      <c r="YH2183" s="3"/>
      <c r="YI2183" s="3"/>
      <c r="YJ2183" s="3"/>
      <c r="YK2183" s="3"/>
      <c r="YL2183" s="3"/>
      <c r="YM2183" s="3"/>
      <c r="YN2183" s="3"/>
      <c r="YO2183" s="3"/>
      <c r="YP2183" s="3"/>
      <c r="YQ2183" s="3"/>
      <c r="YR2183" s="3"/>
      <c r="YS2183" s="3"/>
      <c r="YT2183" s="3"/>
      <c r="YU2183" s="3"/>
      <c r="YV2183" s="3"/>
      <c r="YW2183" s="3"/>
      <c r="YX2183" s="3"/>
      <c r="YY2183" s="3"/>
      <c r="YZ2183" s="3"/>
      <c r="ZA2183" s="3"/>
      <c r="ZB2183" s="3"/>
      <c r="ZC2183" s="3"/>
      <c r="ZD2183" s="3"/>
      <c r="ZE2183" s="3"/>
      <c r="ZF2183" s="3"/>
      <c r="ZG2183" s="3"/>
      <c r="ZH2183" s="3"/>
      <c r="ZI2183" s="3"/>
      <c r="ZJ2183" s="3"/>
      <c r="ZK2183" s="3"/>
      <c r="ZL2183" s="3"/>
      <c r="ZM2183" s="3"/>
      <c r="ZN2183" s="3"/>
      <c r="ZO2183" s="3"/>
      <c r="ZP2183" s="3"/>
      <c r="ZQ2183" s="3"/>
      <c r="ZR2183" s="3"/>
      <c r="ZS2183" s="3"/>
      <c r="ZT2183" s="3"/>
      <c r="ZU2183" s="3"/>
      <c r="ZV2183" s="3"/>
      <c r="ZW2183" s="3"/>
      <c r="ZX2183" s="3"/>
      <c r="ZY2183" s="3"/>
      <c r="ZZ2183" s="3"/>
      <c r="AAA2183" s="3"/>
      <c r="AAB2183" s="3"/>
      <c r="AAC2183" s="3"/>
      <c r="AAD2183" s="3"/>
      <c r="AAE2183" s="3"/>
      <c r="AAF2183" s="3"/>
      <c r="AAG2183" s="3"/>
      <c r="AAH2183" s="3"/>
      <c r="AAI2183" s="3"/>
      <c r="AAJ2183" s="3"/>
      <c r="AAK2183" s="3"/>
      <c r="AAL2183" s="3"/>
      <c r="AAM2183" s="3"/>
      <c r="AAN2183" s="3"/>
      <c r="AAO2183" s="3"/>
      <c r="AAP2183" s="3"/>
      <c r="AAQ2183" s="3"/>
      <c r="AAR2183" s="3"/>
      <c r="AAS2183" s="3"/>
      <c r="AAT2183" s="3"/>
      <c r="AAU2183" s="3"/>
      <c r="AAV2183" s="3"/>
      <c r="AAW2183" s="3"/>
      <c r="AAX2183" s="3"/>
      <c r="AAY2183" s="3"/>
      <c r="AAZ2183" s="3"/>
      <c r="ABA2183" s="3"/>
      <c r="ABB2183" s="3"/>
      <c r="ABC2183" s="3"/>
      <c r="ABD2183" s="3"/>
      <c r="ABE2183" s="3"/>
      <c r="ABF2183" s="3"/>
      <c r="ABG2183" s="3"/>
      <c r="ABH2183" s="3"/>
      <c r="ABI2183" s="3"/>
      <c r="ABJ2183" s="3"/>
      <c r="ABK2183" s="3"/>
      <c r="ABL2183" s="3"/>
      <c r="ABM2183" s="3"/>
      <c r="ABN2183" s="3"/>
      <c r="ABO2183" s="3"/>
      <c r="ABP2183" s="3"/>
      <c r="ABQ2183" s="3"/>
      <c r="ABR2183" s="3"/>
      <c r="ABS2183" s="3"/>
      <c r="ABT2183" s="3"/>
      <c r="ABU2183" s="3"/>
      <c r="ABV2183" s="3"/>
      <c r="ABW2183" s="3"/>
      <c r="ABX2183" s="3"/>
      <c r="ABY2183" s="3"/>
      <c r="ABZ2183" s="3"/>
      <c r="ACA2183" s="3"/>
      <c r="ACB2183" s="3"/>
      <c r="ACC2183" s="3"/>
      <c r="ACD2183" s="3"/>
      <c r="ACE2183" s="3"/>
      <c r="ACF2183" s="3"/>
      <c r="ACG2183" s="3"/>
      <c r="ACH2183" s="3"/>
      <c r="ACI2183" s="3"/>
      <c r="ACJ2183" s="3"/>
      <c r="ACK2183" s="3"/>
      <c r="ACL2183" s="3"/>
      <c r="ACM2183" s="3"/>
      <c r="ACN2183" s="3"/>
      <c r="ACO2183" s="3"/>
      <c r="ACP2183" s="3"/>
      <c r="ACQ2183" s="3"/>
      <c r="ACR2183" s="3"/>
      <c r="ACS2183" s="3"/>
      <c r="ACT2183" s="3"/>
      <c r="ACU2183" s="3"/>
      <c r="ACV2183" s="3"/>
      <c r="ACW2183" s="3"/>
      <c r="ACX2183" s="3"/>
      <c r="ACY2183" s="3"/>
      <c r="ACZ2183" s="3"/>
      <c r="ADA2183" s="3"/>
      <c r="ADB2183" s="3"/>
      <c r="ADC2183" s="3"/>
      <c r="ADD2183" s="3"/>
      <c r="ADE2183" s="3"/>
      <c r="ADF2183" s="3"/>
      <c r="ADG2183" s="3"/>
      <c r="ADH2183" s="3"/>
      <c r="ADI2183" s="3"/>
      <c r="ADJ2183" s="3"/>
      <c r="ADK2183" s="3"/>
      <c r="ADL2183" s="3"/>
      <c r="ADM2183" s="3"/>
      <c r="ADN2183" s="3"/>
      <c r="ADO2183" s="3"/>
      <c r="ADP2183" s="3"/>
      <c r="ADQ2183" s="3"/>
      <c r="ADR2183" s="3"/>
      <c r="ADS2183" s="3"/>
      <c r="ADT2183" s="3"/>
      <c r="ADU2183" s="3"/>
      <c r="ADV2183" s="3"/>
      <c r="ADW2183" s="3"/>
      <c r="ADX2183" s="3"/>
      <c r="ADY2183" s="3"/>
      <c r="ADZ2183" s="3"/>
      <c r="AEA2183" s="3"/>
      <c r="AEB2183" s="3"/>
      <c r="AEC2183" s="3"/>
      <c r="AED2183" s="3"/>
      <c r="AEE2183" s="3"/>
      <c r="AEF2183" s="3"/>
      <c r="AEG2183" s="3"/>
      <c r="AEH2183" s="3"/>
      <c r="AEI2183" s="3"/>
      <c r="AEJ2183" s="3"/>
      <c r="AEK2183" s="3"/>
      <c r="AEL2183" s="3"/>
      <c r="AEM2183" s="3"/>
      <c r="AEN2183" s="3"/>
      <c r="AEO2183" s="3"/>
      <c r="AEP2183" s="3"/>
      <c r="AEQ2183" s="3"/>
      <c r="AER2183" s="3"/>
      <c r="AES2183" s="3"/>
      <c r="AET2183" s="3"/>
      <c r="AEU2183" s="3"/>
      <c r="AEV2183" s="3"/>
      <c r="AEW2183" s="3"/>
      <c r="AEX2183" s="3"/>
      <c r="AEY2183" s="3"/>
      <c r="AEZ2183" s="3"/>
      <c r="AFA2183" s="3"/>
      <c r="AFB2183" s="3"/>
      <c r="AFC2183" s="3"/>
      <c r="AFD2183" s="3"/>
      <c r="AFE2183" s="3"/>
      <c r="AFF2183" s="3"/>
      <c r="AFG2183" s="3"/>
      <c r="AFH2183" s="3"/>
      <c r="AFI2183" s="3"/>
      <c r="AFJ2183" s="3"/>
      <c r="AFK2183" s="3"/>
      <c r="AFL2183" s="3"/>
      <c r="AFM2183" s="3"/>
      <c r="AFN2183" s="3"/>
      <c r="AFO2183" s="3"/>
      <c r="AFP2183" s="3"/>
      <c r="AFQ2183" s="3"/>
      <c r="AFR2183" s="3"/>
      <c r="AFS2183" s="3"/>
      <c r="AFT2183" s="3"/>
      <c r="AFU2183" s="3"/>
      <c r="AFV2183" s="3"/>
      <c r="AFW2183" s="3"/>
      <c r="AFX2183" s="3"/>
      <c r="AFY2183" s="3"/>
      <c r="AFZ2183" s="3"/>
      <c r="AGA2183" s="3"/>
      <c r="AGB2183" s="3"/>
      <c r="AGC2183" s="3"/>
      <c r="AGD2183" s="3"/>
      <c r="AGE2183" s="3"/>
      <c r="AGF2183" s="3"/>
      <c r="AGG2183" s="3"/>
      <c r="AGH2183" s="3"/>
      <c r="AGI2183" s="3"/>
      <c r="AGJ2183" s="3"/>
      <c r="AGK2183" s="3"/>
      <c r="AGL2183" s="3"/>
      <c r="AGM2183" s="3"/>
      <c r="AGN2183" s="3"/>
      <c r="AGO2183" s="3"/>
      <c r="AGP2183" s="3"/>
      <c r="AGQ2183" s="3"/>
      <c r="AGR2183" s="3"/>
      <c r="AGS2183" s="3"/>
      <c r="AGT2183" s="3"/>
      <c r="AGU2183" s="3"/>
      <c r="AGV2183" s="3"/>
      <c r="AGW2183" s="3"/>
      <c r="AGX2183" s="3"/>
      <c r="AGY2183" s="3"/>
      <c r="AGZ2183" s="3"/>
      <c r="AHA2183" s="3"/>
      <c r="AHB2183" s="3"/>
      <c r="AHC2183" s="3"/>
      <c r="AHD2183" s="3"/>
      <c r="AHE2183" s="3"/>
      <c r="AHF2183" s="3"/>
      <c r="AHG2183" s="3"/>
      <c r="AHH2183" s="3"/>
      <c r="AHI2183" s="3"/>
      <c r="AHJ2183" s="3"/>
      <c r="AHK2183" s="3"/>
      <c r="AHL2183" s="3"/>
      <c r="AHM2183" s="3"/>
      <c r="AHN2183" s="3"/>
      <c r="AHO2183" s="3"/>
      <c r="AHP2183" s="3"/>
      <c r="AHQ2183" s="3"/>
      <c r="AHR2183" s="3"/>
      <c r="AHS2183" s="3"/>
      <c r="AHT2183" s="3"/>
      <c r="AHU2183" s="3"/>
      <c r="AHV2183" s="3"/>
      <c r="AHW2183" s="3"/>
      <c r="AHX2183" s="3"/>
      <c r="AHY2183" s="3"/>
      <c r="AHZ2183" s="3"/>
      <c r="AIA2183" s="3"/>
      <c r="AIB2183" s="3"/>
      <c r="AIC2183" s="3"/>
      <c r="AID2183" s="3"/>
      <c r="AIE2183" s="3"/>
      <c r="AIF2183" s="3"/>
      <c r="AIG2183" s="3"/>
      <c r="AIH2183" s="3"/>
      <c r="AII2183" s="3"/>
      <c r="AIJ2183" s="3"/>
      <c r="AIK2183" s="3"/>
      <c r="AIL2183" s="3"/>
      <c r="AIM2183" s="3"/>
      <c r="AIN2183" s="3"/>
      <c r="AIO2183" s="3"/>
      <c r="AIP2183" s="3"/>
      <c r="AIQ2183" s="3"/>
      <c r="AIR2183" s="3"/>
      <c r="AIS2183" s="3"/>
      <c r="AIT2183" s="3"/>
      <c r="AIU2183" s="3"/>
      <c r="AIV2183" s="3"/>
      <c r="AIW2183" s="3"/>
      <c r="AIX2183" s="3"/>
      <c r="AIY2183" s="3"/>
      <c r="AIZ2183" s="3"/>
      <c r="AJA2183" s="3"/>
      <c r="AJB2183" s="3"/>
      <c r="AJC2183" s="3"/>
      <c r="AJD2183" s="3"/>
      <c r="AJE2183" s="3"/>
      <c r="AJF2183" s="3"/>
      <c r="AJG2183" s="3"/>
      <c r="AJH2183" s="3"/>
      <c r="AJI2183" s="3"/>
      <c r="AJJ2183" s="3"/>
      <c r="AJK2183" s="3"/>
      <c r="AJL2183" s="3"/>
      <c r="AJM2183" s="3"/>
      <c r="AJN2183" s="3"/>
      <c r="AJO2183" s="3"/>
      <c r="AJP2183" s="3"/>
      <c r="AJQ2183" s="3"/>
      <c r="AJR2183" s="3"/>
      <c r="AJS2183" s="3"/>
      <c r="AJT2183" s="3"/>
      <c r="AJU2183" s="3"/>
      <c r="AJV2183" s="3"/>
      <c r="AJW2183" s="3"/>
      <c r="AJX2183" s="3"/>
      <c r="AJY2183" s="3"/>
      <c r="AJZ2183" s="3"/>
      <c r="AKA2183" s="3"/>
      <c r="AKB2183" s="3"/>
      <c r="AKC2183" s="3"/>
      <c r="AKD2183" s="3"/>
      <c r="AKE2183" s="3"/>
      <c r="AKF2183" s="3"/>
      <c r="AKG2183" s="3"/>
      <c r="AKH2183" s="3"/>
      <c r="AKI2183" s="3"/>
      <c r="AKJ2183" s="3"/>
      <c r="AKK2183" s="3"/>
      <c r="AKL2183" s="3"/>
      <c r="AKM2183" s="3"/>
      <c r="AKN2183" s="3"/>
      <c r="AKO2183" s="3"/>
      <c r="AKP2183" s="3"/>
      <c r="AKQ2183" s="3"/>
      <c r="AKR2183" s="3"/>
      <c r="AKS2183" s="3"/>
      <c r="AKT2183" s="3"/>
      <c r="AKU2183" s="3"/>
      <c r="AKV2183" s="3"/>
      <c r="AKW2183" s="3"/>
      <c r="AKX2183" s="3"/>
      <c r="AKY2183" s="3"/>
      <c r="AKZ2183" s="3"/>
      <c r="ALA2183" s="3"/>
      <c r="ALB2183" s="3"/>
      <c r="ALC2183" s="3"/>
      <c r="ALD2183" s="3"/>
      <c r="ALE2183" s="3"/>
      <c r="ALF2183" s="3"/>
      <c r="ALG2183" s="3"/>
      <c r="ALH2183" s="3"/>
      <c r="ALI2183" s="3"/>
      <c r="ALJ2183" s="3"/>
      <c r="ALK2183" s="3"/>
      <c r="ALL2183" s="3"/>
      <c r="ALM2183" s="3"/>
      <c r="ALN2183" s="3"/>
      <c r="ALO2183" s="3"/>
      <c r="ALP2183" s="3"/>
      <c r="ALQ2183" s="3"/>
      <c r="ALR2183" s="3"/>
      <c r="ALS2183" s="3"/>
      <c r="ALT2183" s="3"/>
      <c r="ALU2183" s="3"/>
      <c r="ALV2183" s="3"/>
      <c r="ALW2183" s="3"/>
      <c r="ALX2183" s="3"/>
      <c r="ALY2183" s="3"/>
      <c r="ALZ2183" s="3"/>
      <c r="AMA2183" s="3"/>
      <c r="AMB2183" s="3"/>
      <c r="AMC2183" s="3"/>
      <c r="AMD2183" s="3"/>
      <c r="AME2183" s="3"/>
      <c r="AMF2183" s="3"/>
      <c r="AMG2183" s="3"/>
      <c r="AMH2183" s="3"/>
      <c r="AMI2183" s="3"/>
      <c r="AMJ2183" s="3"/>
      <c r="AMK2183" s="3"/>
      <c r="AML2183" s="3"/>
      <c r="AMM2183" s="3"/>
      <c r="AMN2183" s="3"/>
      <c r="AMO2183" s="3"/>
      <c r="AMP2183" s="3"/>
      <c r="AMQ2183" s="3"/>
      <c r="AMR2183" s="3"/>
      <c r="AMS2183" s="3"/>
      <c r="AMT2183" s="3"/>
      <c r="AMU2183" s="3"/>
      <c r="AMV2183" s="3"/>
      <c r="AMW2183" s="3"/>
      <c r="AMX2183" s="3"/>
      <c r="AMY2183" s="3"/>
      <c r="AMZ2183" s="3"/>
      <c r="ANA2183" s="3"/>
      <c r="ANB2183" s="3"/>
      <c r="ANC2183" s="3"/>
      <c r="AND2183" s="3"/>
      <c r="ANE2183" s="3"/>
      <c r="ANF2183" s="3"/>
      <c r="ANG2183" s="3"/>
      <c r="ANH2183" s="3"/>
      <c r="ANI2183" s="3"/>
      <c r="ANJ2183" s="3"/>
      <c r="ANK2183" s="3"/>
      <c r="ANL2183" s="3"/>
      <c r="ANM2183" s="3"/>
      <c r="ANN2183" s="3"/>
      <c r="ANO2183" s="3"/>
      <c r="ANP2183" s="3"/>
      <c r="ANQ2183" s="3"/>
      <c r="ANR2183" s="3"/>
      <c r="ANS2183" s="3"/>
      <c r="ANT2183" s="3"/>
      <c r="ANU2183" s="3"/>
      <c r="ANV2183" s="3"/>
      <c r="ANW2183" s="3"/>
      <c r="ANX2183" s="3"/>
      <c r="ANY2183" s="3"/>
      <c r="ANZ2183" s="3"/>
      <c r="AOA2183" s="3"/>
      <c r="AOB2183" s="3"/>
      <c r="AOC2183" s="3"/>
      <c r="AOD2183" s="3"/>
      <c r="AOE2183" s="3"/>
      <c r="AOF2183" s="3"/>
      <c r="AOG2183" s="3"/>
      <c r="AOH2183" s="3"/>
      <c r="AOI2183" s="3"/>
      <c r="AOJ2183" s="3"/>
      <c r="AOK2183" s="3"/>
      <c r="AOL2183" s="3"/>
      <c r="AOM2183" s="3"/>
      <c r="AON2183" s="3"/>
      <c r="AOO2183" s="3"/>
      <c r="AOP2183" s="3"/>
      <c r="AOQ2183" s="3"/>
      <c r="AOR2183" s="3"/>
      <c r="AOS2183" s="3"/>
      <c r="AOT2183" s="3"/>
      <c r="AOU2183" s="3"/>
      <c r="AOV2183" s="3"/>
      <c r="AOW2183" s="3"/>
      <c r="AOX2183" s="3"/>
      <c r="AOY2183" s="3"/>
      <c r="AOZ2183" s="3"/>
      <c r="APA2183" s="3"/>
      <c r="APB2183" s="3"/>
      <c r="APC2183" s="3"/>
      <c r="APD2183" s="3"/>
      <c r="APE2183" s="3"/>
      <c r="APF2183" s="3"/>
      <c r="APG2183" s="3"/>
      <c r="APH2183" s="3"/>
      <c r="API2183" s="3"/>
      <c r="APJ2183" s="3"/>
      <c r="APK2183" s="3"/>
      <c r="APL2183" s="3"/>
      <c r="APM2183" s="3"/>
      <c r="APN2183" s="3"/>
      <c r="APO2183" s="3"/>
      <c r="APP2183" s="3"/>
      <c r="APQ2183" s="3"/>
      <c r="APR2183" s="3"/>
      <c r="APS2183" s="3"/>
      <c r="APT2183" s="3"/>
      <c r="APU2183" s="3"/>
      <c r="APV2183" s="3"/>
      <c r="APW2183" s="3"/>
      <c r="APX2183" s="3"/>
      <c r="APY2183" s="3"/>
      <c r="APZ2183" s="3"/>
      <c r="AQA2183" s="3"/>
      <c r="AQB2183" s="3"/>
      <c r="AQC2183" s="3"/>
      <c r="AQD2183" s="3"/>
      <c r="AQE2183" s="3"/>
      <c r="AQF2183" s="3"/>
      <c r="AQG2183" s="3"/>
      <c r="AQH2183" s="3"/>
      <c r="AQI2183" s="3"/>
      <c r="AQJ2183" s="3"/>
      <c r="AQK2183" s="3"/>
      <c r="AQL2183" s="3"/>
      <c r="AQM2183" s="3"/>
      <c r="AQN2183" s="3"/>
      <c r="AQO2183" s="3"/>
      <c r="AQP2183" s="3"/>
      <c r="AQQ2183" s="3"/>
      <c r="AQR2183" s="3"/>
      <c r="AQS2183" s="3"/>
      <c r="AQT2183" s="3"/>
      <c r="AQU2183" s="3"/>
      <c r="AQV2183" s="3"/>
      <c r="AQW2183" s="3"/>
      <c r="AQX2183" s="3"/>
      <c r="AQY2183" s="3"/>
      <c r="AQZ2183" s="3"/>
      <c r="ARA2183" s="3"/>
      <c r="ARB2183" s="3"/>
      <c r="ARC2183" s="3"/>
      <c r="ARD2183" s="3"/>
      <c r="ARE2183" s="3"/>
      <c r="ARF2183" s="3"/>
      <c r="ARG2183" s="3"/>
      <c r="ARH2183" s="3"/>
      <c r="ARI2183" s="3"/>
      <c r="ARJ2183" s="3"/>
      <c r="ARK2183" s="3"/>
      <c r="ARL2183" s="3"/>
      <c r="ARM2183" s="3"/>
      <c r="ARN2183" s="3"/>
      <c r="ARO2183" s="3"/>
      <c r="ARP2183" s="3"/>
      <c r="ARQ2183" s="3"/>
      <c r="ARR2183" s="3"/>
      <c r="ARS2183" s="3"/>
      <c r="ART2183" s="3"/>
      <c r="ARU2183" s="3"/>
      <c r="ARV2183" s="3"/>
      <c r="ARW2183" s="3"/>
      <c r="ARX2183" s="3"/>
      <c r="ARY2183" s="3"/>
      <c r="ARZ2183" s="3"/>
      <c r="ASA2183" s="3"/>
      <c r="ASB2183" s="3"/>
      <c r="ASC2183" s="3"/>
      <c r="ASD2183" s="3"/>
      <c r="ASE2183" s="3"/>
      <c r="ASF2183" s="3"/>
      <c r="ASG2183" s="3"/>
      <c r="ASH2183" s="3"/>
      <c r="ASI2183" s="3"/>
      <c r="ASJ2183" s="3"/>
      <c r="ASK2183" s="3"/>
      <c r="ASL2183" s="3"/>
      <c r="ASM2183" s="3"/>
      <c r="ASN2183" s="3"/>
      <c r="ASO2183" s="3"/>
      <c r="ASP2183" s="3"/>
      <c r="ASQ2183" s="3"/>
      <c r="ASR2183" s="3"/>
      <c r="ASS2183" s="3"/>
      <c r="AST2183" s="3"/>
      <c r="ASU2183" s="3"/>
      <c r="ASV2183" s="3"/>
      <c r="ASW2183" s="3"/>
      <c r="ASX2183" s="3"/>
      <c r="ASY2183" s="3"/>
      <c r="ASZ2183" s="3"/>
      <c r="ATA2183" s="3"/>
      <c r="ATB2183" s="3"/>
      <c r="ATC2183" s="3"/>
      <c r="ATD2183" s="3"/>
      <c r="ATE2183" s="3"/>
      <c r="ATF2183" s="3"/>
      <c r="ATG2183" s="3"/>
      <c r="ATH2183" s="3"/>
      <c r="ATI2183" s="3"/>
      <c r="ATJ2183" s="3"/>
      <c r="ATK2183" s="3"/>
      <c r="ATL2183" s="3"/>
      <c r="ATM2183" s="3"/>
      <c r="ATN2183" s="3"/>
      <c r="ATO2183" s="3"/>
      <c r="ATP2183" s="3"/>
      <c r="ATQ2183" s="3"/>
      <c r="ATR2183" s="3"/>
      <c r="ATS2183" s="3"/>
      <c r="ATT2183" s="3"/>
      <c r="ATU2183" s="3"/>
      <c r="ATV2183" s="3"/>
      <c r="ATW2183" s="3"/>
      <c r="ATX2183" s="3"/>
      <c r="ATY2183" s="3"/>
      <c r="ATZ2183" s="3"/>
      <c r="AUA2183" s="3"/>
      <c r="AUB2183" s="3"/>
      <c r="AUC2183" s="3"/>
      <c r="AUD2183" s="3"/>
      <c r="AUE2183" s="3"/>
      <c r="AUF2183" s="3"/>
      <c r="AUG2183" s="3"/>
      <c r="AUH2183" s="3"/>
      <c r="AUI2183" s="3"/>
      <c r="AUJ2183" s="3"/>
      <c r="AUK2183" s="3"/>
      <c r="AUL2183" s="3"/>
      <c r="AUM2183" s="3"/>
      <c r="AUN2183" s="3"/>
      <c r="AUO2183" s="3"/>
      <c r="AUP2183" s="3"/>
      <c r="AUQ2183" s="3"/>
      <c r="AUR2183" s="3"/>
      <c r="AUS2183" s="3"/>
      <c r="AUT2183" s="3"/>
      <c r="AUU2183" s="3"/>
      <c r="AUV2183" s="3"/>
      <c r="AUW2183" s="3"/>
      <c r="AUX2183" s="3"/>
      <c r="AUY2183" s="3"/>
      <c r="AUZ2183" s="3"/>
      <c r="AVA2183" s="3"/>
      <c r="AVB2183" s="3"/>
      <c r="AVC2183" s="3"/>
      <c r="AVD2183" s="3"/>
      <c r="AVE2183" s="3"/>
      <c r="AVF2183" s="3"/>
      <c r="AVG2183" s="3"/>
      <c r="AVH2183" s="3"/>
      <c r="AVI2183" s="3"/>
      <c r="AVJ2183" s="3"/>
      <c r="AVK2183" s="3"/>
      <c r="AVL2183" s="3"/>
      <c r="AVM2183" s="3"/>
      <c r="AVN2183" s="3"/>
      <c r="AVO2183" s="3"/>
      <c r="AVP2183" s="3"/>
      <c r="AVQ2183" s="3"/>
      <c r="AVR2183" s="3"/>
      <c r="AVS2183" s="3"/>
      <c r="AVT2183" s="3"/>
      <c r="AVU2183" s="3"/>
      <c r="AVV2183" s="3"/>
      <c r="AVW2183" s="3"/>
      <c r="AVX2183" s="3"/>
      <c r="AVY2183" s="3"/>
      <c r="AVZ2183" s="3"/>
      <c r="AWA2183" s="3"/>
      <c r="AWB2183" s="3"/>
      <c r="AWC2183" s="3"/>
      <c r="AWD2183" s="3"/>
      <c r="AWE2183" s="3"/>
      <c r="AWF2183" s="3"/>
      <c r="AWG2183" s="3"/>
      <c r="AWH2183" s="3"/>
      <c r="AWI2183" s="3"/>
      <c r="AWJ2183" s="3"/>
      <c r="AWK2183" s="3"/>
      <c r="AWL2183" s="3"/>
      <c r="AWM2183" s="3"/>
      <c r="AWN2183" s="3"/>
      <c r="AWO2183" s="3"/>
      <c r="AWP2183" s="3"/>
      <c r="AWQ2183" s="3"/>
      <c r="AWR2183" s="3"/>
      <c r="AWS2183" s="3"/>
      <c r="AWT2183" s="3"/>
      <c r="AWU2183" s="3"/>
      <c r="AWV2183" s="3"/>
      <c r="AWW2183" s="3"/>
      <c r="AWX2183" s="3"/>
      <c r="AWY2183" s="3"/>
      <c r="AWZ2183" s="3"/>
      <c r="AXA2183" s="3"/>
      <c r="AXB2183" s="3"/>
      <c r="AXC2183" s="3"/>
      <c r="AXD2183" s="3"/>
      <c r="AXE2183" s="3"/>
      <c r="AXF2183" s="3"/>
      <c r="AXG2183" s="3"/>
      <c r="AXH2183" s="3"/>
      <c r="AXI2183" s="3"/>
      <c r="AXJ2183" s="3"/>
      <c r="AXK2183" s="3"/>
      <c r="AXL2183" s="3"/>
      <c r="AXM2183" s="3"/>
      <c r="AXN2183" s="3"/>
      <c r="AXO2183" s="3"/>
      <c r="AXP2183" s="3"/>
      <c r="AXQ2183" s="3"/>
      <c r="AXR2183" s="3"/>
      <c r="AXS2183" s="3"/>
      <c r="AXT2183" s="3"/>
      <c r="AXU2183" s="3"/>
      <c r="AXV2183" s="3"/>
      <c r="AXW2183" s="3"/>
      <c r="AXX2183" s="3"/>
      <c r="AXY2183" s="3"/>
      <c r="AXZ2183" s="3"/>
      <c r="AYA2183" s="3"/>
      <c r="AYB2183" s="3"/>
      <c r="AYC2183" s="3"/>
      <c r="AYD2183" s="3"/>
      <c r="AYE2183" s="3"/>
      <c r="AYF2183" s="3"/>
      <c r="AYG2183" s="3"/>
      <c r="AYH2183" s="3"/>
      <c r="AYI2183" s="3"/>
      <c r="AYJ2183" s="3"/>
      <c r="AYK2183" s="3"/>
      <c r="AYL2183" s="3"/>
      <c r="AYM2183" s="3"/>
      <c r="AYN2183" s="3"/>
      <c r="AYO2183" s="3"/>
      <c r="AYP2183" s="3"/>
      <c r="AYQ2183" s="3"/>
      <c r="AYR2183" s="3"/>
      <c r="AYS2183" s="3"/>
      <c r="AYT2183" s="3"/>
      <c r="AYU2183" s="3"/>
      <c r="AYV2183" s="3"/>
      <c r="AYW2183" s="3"/>
      <c r="AYX2183" s="3"/>
      <c r="AYY2183" s="3"/>
      <c r="AYZ2183" s="3"/>
      <c r="AZA2183" s="3"/>
      <c r="AZB2183" s="3"/>
      <c r="AZC2183" s="3"/>
      <c r="AZD2183" s="3"/>
      <c r="AZE2183" s="3"/>
      <c r="AZF2183" s="3"/>
      <c r="AZG2183" s="3"/>
      <c r="AZH2183" s="3"/>
      <c r="AZI2183" s="3"/>
      <c r="AZJ2183" s="3"/>
      <c r="AZK2183" s="3"/>
      <c r="AZL2183" s="3"/>
      <c r="AZM2183" s="3"/>
      <c r="AZN2183" s="3"/>
      <c r="AZO2183" s="3"/>
      <c r="AZP2183" s="3"/>
      <c r="AZQ2183" s="3"/>
      <c r="AZR2183" s="3"/>
      <c r="AZS2183" s="3"/>
      <c r="AZT2183" s="3"/>
      <c r="AZU2183" s="3"/>
      <c r="AZV2183" s="3"/>
      <c r="AZW2183" s="3"/>
      <c r="AZX2183" s="3"/>
      <c r="AZY2183" s="3"/>
      <c r="AZZ2183" s="3"/>
      <c r="BAA2183" s="3"/>
      <c r="BAB2183" s="3"/>
      <c r="BAC2183" s="3"/>
      <c r="BAD2183" s="3"/>
      <c r="BAE2183" s="3"/>
      <c r="BAF2183" s="3"/>
      <c r="BAG2183" s="3"/>
      <c r="BAH2183" s="3"/>
      <c r="BAI2183" s="3"/>
      <c r="BAJ2183" s="3"/>
      <c r="BAK2183" s="3"/>
      <c r="BAL2183" s="3"/>
      <c r="BAM2183" s="3"/>
      <c r="BAN2183" s="3"/>
      <c r="BAO2183" s="3"/>
      <c r="BAP2183" s="3"/>
      <c r="BAQ2183" s="3"/>
      <c r="BAR2183" s="3"/>
      <c r="BAS2183" s="3"/>
      <c r="BAT2183" s="3"/>
      <c r="BAU2183" s="3"/>
      <c r="BAV2183" s="3"/>
      <c r="BAW2183" s="3"/>
      <c r="BAX2183" s="3"/>
      <c r="BAY2183" s="3"/>
      <c r="BAZ2183" s="3"/>
      <c r="BBA2183" s="3"/>
      <c r="BBB2183" s="3"/>
      <c r="BBC2183" s="3"/>
      <c r="BBD2183" s="3"/>
      <c r="BBE2183" s="3"/>
      <c r="BBF2183" s="3"/>
      <c r="BBG2183" s="3"/>
      <c r="BBH2183" s="3"/>
      <c r="BBI2183" s="3"/>
      <c r="BBJ2183" s="3"/>
      <c r="BBK2183" s="3"/>
      <c r="BBL2183" s="3"/>
      <c r="BBM2183" s="3"/>
      <c r="BBN2183" s="3"/>
      <c r="BBO2183" s="3"/>
      <c r="BBP2183" s="3"/>
      <c r="BBQ2183" s="3"/>
      <c r="BBR2183" s="3"/>
      <c r="BBS2183" s="3"/>
      <c r="BBT2183" s="3"/>
      <c r="BBU2183" s="3"/>
      <c r="BBV2183" s="3"/>
      <c r="BBW2183" s="3"/>
      <c r="BBX2183" s="3"/>
      <c r="BBY2183" s="3"/>
      <c r="BBZ2183" s="3"/>
      <c r="BCA2183" s="3"/>
      <c r="BCB2183" s="3"/>
      <c r="BCC2183" s="3"/>
      <c r="BCD2183" s="3"/>
      <c r="BCE2183" s="3"/>
      <c r="BCF2183" s="3"/>
      <c r="BCG2183" s="3"/>
      <c r="BCH2183" s="3"/>
      <c r="BCI2183" s="3"/>
      <c r="BCJ2183" s="3"/>
      <c r="BCK2183" s="3"/>
      <c r="BCL2183" s="3"/>
      <c r="BCM2183" s="3"/>
      <c r="BCN2183" s="3"/>
      <c r="BCO2183" s="3"/>
      <c r="BCP2183" s="3"/>
      <c r="BCQ2183" s="3"/>
      <c r="BCR2183" s="3"/>
      <c r="BCS2183" s="3"/>
      <c r="BCT2183" s="3"/>
      <c r="BCU2183" s="3"/>
      <c r="BCV2183" s="3"/>
      <c r="BCW2183" s="3"/>
      <c r="BCX2183" s="3"/>
      <c r="BCY2183" s="3"/>
      <c r="BCZ2183" s="3"/>
      <c r="BDA2183" s="3"/>
      <c r="BDB2183" s="3"/>
      <c r="BDC2183" s="3"/>
      <c r="BDD2183" s="3"/>
      <c r="BDE2183" s="3"/>
      <c r="BDF2183" s="3"/>
      <c r="BDG2183" s="3"/>
      <c r="BDH2183" s="3"/>
      <c r="BDI2183" s="3"/>
      <c r="BDJ2183" s="3"/>
      <c r="BDK2183" s="3"/>
      <c r="BDL2183" s="3"/>
      <c r="BDM2183" s="3"/>
      <c r="BDN2183" s="3"/>
      <c r="BDO2183" s="3"/>
      <c r="BDP2183" s="3"/>
      <c r="BDQ2183" s="3"/>
      <c r="BDR2183" s="3"/>
      <c r="BDS2183" s="3"/>
      <c r="BDT2183" s="3"/>
      <c r="BDU2183" s="3"/>
      <c r="BDV2183" s="3"/>
      <c r="BDW2183" s="3"/>
      <c r="BDX2183" s="3"/>
      <c r="BDY2183" s="3"/>
      <c r="BDZ2183" s="3"/>
      <c r="BEA2183" s="3"/>
      <c r="BEB2183" s="3"/>
      <c r="BEC2183" s="3"/>
      <c r="BED2183" s="3"/>
      <c r="BEE2183" s="3"/>
      <c r="BEF2183" s="3"/>
      <c r="BEG2183" s="3"/>
      <c r="BEH2183" s="3"/>
      <c r="BEI2183" s="3"/>
      <c r="BEJ2183" s="3"/>
      <c r="BEK2183" s="3"/>
      <c r="BEL2183" s="3"/>
      <c r="BEM2183" s="3"/>
      <c r="BEN2183" s="3"/>
      <c r="BEO2183" s="3"/>
      <c r="BEP2183" s="3"/>
      <c r="BEQ2183" s="3"/>
      <c r="BER2183" s="3"/>
      <c r="BES2183" s="3"/>
      <c r="BET2183" s="3"/>
      <c r="BEU2183" s="3"/>
      <c r="BEV2183" s="3"/>
      <c r="BEW2183" s="3"/>
      <c r="BEX2183" s="3"/>
      <c r="BEY2183" s="3"/>
      <c r="BEZ2183" s="3"/>
      <c r="BFA2183" s="3"/>
      <c r="BFB2183" s="3"/>
      <c r="BFC2183" s="3"/>
      <c r="BFD2183" s="3"/>
      <c r="BFE2183" s="3"/>
      <c r="BFF2183" s="3"/>
      <c r="BFG2183" s="3"/>
      <c r="BFH2183" s="3"/>
      <c r="BFI2183" s="3"/>
      <c r="BFJ2183" s="3"/>
      <c r="BFK2183" s="3"/>
      <c r="BFL2183" s="3"/>
      <c r="BFM2183" s="3"/>
      <c r="BFN2183" s="3"/>
      <c r="BFO2183" s="3"/>
      <c r="BFP2183" s="3"/>
      <c r="BFQ2183" s="3"/>
      <c r="BFR2183" s="3"/>
      <c r="BFS2183" s="3"/>
      <c r="BFT2183" s="3"/>
      <c r="BFU2183" s="3"/>
      <c r="BFV2183" s="3"/>
      <c r="BFW2183" s="3"/>
      <c r="BFX2183" s="3"/>
      <c r="BFY2183" s="3"/>
      <c r="BFZ2183" s="3"/>
      <c r="BGA2183" s="3"/>
      <c r="BGB2183" s="3"/>
      <c r="BGC2183" s="3"/>
      <c r="BGD2183" s="3"/>
      <c r="BGE2183" s="3"/>
      <c r="BGF2183" s="3"/>
      <c r="BGG2183" s="3"/>
      <c r="BGH2183" s="3"/>
      <c r="BGI2183" s="3"/>
      <c r="BGJ2183" s="3"/>
      <c r="BGK2183" s="3"/>
      <c r="BGL2183" s="3"/>
      <c r="BGM2183" s="3"/>
      <c r="BGN2183" s="3"/>
      <c r="BGO2183" s="3"/>
      <c r="BGP2183" s="3"/>
      <c r="BGQ2183" s="3"/>
      <c r="BGR2183" s="3"/>
      <c r="BGS2183" s="3"/>
      <c r="BGT2183" s="3"/>
      <c r="BGU2183" s="3"/>
      <c r="BGV2183" s="3"/>
      <c r="BGW2183" s="3"/>
      <c r="BGX2183" s="3"/>
      <c r="BGY2183" s="3"/>
      <c r="BGZ2183" s="3"/>
      <c r="BHA2183" s="3"/>
      <c r="BHB2183" s="3"/>
      <c r="BHC2183" s="3"/>
      <c r="BHD2183" s="3"/>
      <c r="BHE2183" s="3"/>
      <c r="BHF2183" s="3"/>
      <c r="BHG2183" s="3"/>
      <c r="BHH2183" s="3"/>
      <c r="BHI2183" s="3"/>
      <c r="BHJ2183" s="3"/>
      <c r="BHK2183" s="3"/>
      <c r="BHL2183" s="3"/>
      <c r="BHM2183" s="3"/>
      <c r="BHN2183" s="3"/>
      <c r="BHO2183" s="3"/>
      <c r="BHP2183" s="3"/>
      <c r="BHQ2183" s="3"/>
      <c r="BHR2183" s="3"/>
      <c r="BHS2183" s="3"/>
      <c r="BHT2183" s="3"/>
      <c r="BHU2183" s="3"/>
      <c r="BHV2183" s="3"/>
      <c r="BHW2183" s="3"/>
      <c r="BHX2183" s="3"/>
      <c r="BHY2183" s="3"/>
      <c r="BHZ2183" s="3"/>
      <c r="BIA2183" s="3"/>
      <c r="BIB2183" s="3"/>
      <c r="BIC2183" s="3"/>
      <c r="BID2183" s="3"/>
      <c r="BIE2183" s="3"/>
      <c r="BIF2183" s="3"/>
      <c r="BIG2183" s="3"/>
      <c r="BIH2183" s="3"/>
      <c r="BII2183" s="3"/>
      <c r="BIJ2183" s="3"/>
      <c r="BIK2183" s="3"/>
      <c r="BIL2183" s="3"/>
      <c r="BIM2183" s="3"/>
      <c r="BIN2183" s="3"/>
      <c r="BIO2183" s="3"/>
      <c r="BIP2183" s="3"/>
      <c r="BIQ2183" s="3"/>
      <c r="BIR2183" s="3"/>
      <c r="BIS2183" s="3"/>
      <c r="BIT2183" s="3"/>
      <c r="BIU2183" s="3"/>
      <c r="BIV2183" s="3"/>
      <c r="BIW2183" s="3"/>
      <c r="BIX2183" s="3"/>
      <c r="BIY2183" s="3"/>
      <c r="BIZ2183" s="3"/>
      <c r="BJA2183" s="3"/>
      <c r="BJB2183" s="3"/>
      <c r="BJC2183" s="3"/>
      <c r="BJD2183" s="3"/>
      <c r="BJE2183" s="3"/>
      <c r="BJF2183" s="3"/>
      <c r="BJG2183" s="3"/>
      <c r="BJH2183" s="3"/>
      <c r="BJI2183" s="3"/>
      <c r="BJJ2183" s="3"/>
      <c r="BJK2183" s="3"/>
      <c r="BJL2183" s="3"/>
      <c r="BJM2183" s="3"/>
      <c r="BJN2183" s="3"/>
      <c r="BJO2183" s="3"/>
      <c r="BJP2183" s="3"/>
      <c r="BJQ2183" s="3"/>
      <c r="BJR2183" s="3"/>
      <c r="BJS2183" s="3"/>
      <c r="BJT2183" s="3"/>
      <c r="BJU2183" s="3"/>
      <c r="BJV2183" s="3"/>
      <c r="BJW2183" s="3"/>
      <c r="BJX2183" s="3"/>
      <c r="BJY2183" s="3"/>
      <c r="BJZ2183" s="3"/>
      <c r="BKA2183" s="3"/>
      <c r="BKB2183" s="3"/>
      <c r="BKC2183" s="3"/>
      <c r="BKD2183" s="3"/>
      <c r="BKE2183" s="3"/>
      <c r="BKF2183" s="3"/>
      <c r="BKG2183" s="3"/>
      <c r="BKH2183" s="3"/>
      <c r="BKI2183" s="3"/>
      <c r="BKJ2183" s="3"/>
      <c r="BKK2183" s="3"/>
      <c r="BKL2183" s="3"/>
      <c r="BKM2183" s="3"/>
      <c r="BKN2183" s="3"/>
      <c r="BKO2183" s="3"/>
      <c r="BKP2183" s="3"/>
      <c r="BKQ2183" s="3"/>
      <c r="BKR2183" s="3"/>
      <c r="BKS2183" s="3"/>
      <c r="BKT2183" s="3"/>
      <c r="BKU2183" s="3"/>
      <c r="BKV2183" s="3"/>
      <c r="BKW2183" s="3"/>
      <c r="BKX2183" s="3"/>
      <c r="BKY2183" s="3"/>
      <c r="BKZ2183" s="3"/>
      <c r="BLA2183" s="3"/>
      <c r="BLB2183" s="3"/>
      <c r="BLC2183" s="3"/>
      <c r="BLD2183" s="3"/>
      <c r="BLE2183" s="3"/>
      <c r="BLF2183" s="3"/>
      <c r="BLG2183" s="3"/>
      <c r="BLH2183" s="3"/>
      <c r="BLI2183" s="3"/>
      <c r="BLJ2183" s="3"/>
      <c r="BLK2183" s="3"/>
      <c r="BLL2183" s="3"/>
      <c r="BLM2183" s="3"/>
      <c r="BLN2183" s="3"/>
      <c r="BLO2183" s="3"/>
      <c r="BLP2183" s="3"/>
      <c r="BLQ2183" s="3"/>
      <c r="BLR2183" s="3"/>
      <c r="BLS2183" s="3"/>
      <c r="BLT2183" s="3"/>
      <c r="BLU2183" s="3"/>
      <c r="BLV2183" s="3"/>
      <c r="BLW2183" s="3"/>
      <c r="BLX2183" s="3"/>
      <c r="BLY2183" s="3"/>
      <c r="BLZ2183" s="3"/>
      <c r="BMA2183" s="3"/>
      <c r="BMB2183" s="3"/>
      <c r="BMC2183" s="3"/>
      <c r="BMD2183" s="3"/>
      <c r="BME2183" s="3"/>
      <c r="BMF2183" s="3"/>
      <c r="BMG2183" s="3"/>
      <c r="BMH2183" s="3"/>
      <c r="BMI2183" s="3"/>
      <c r="BMJ2183" s="3"/>
      <c r="BMK2183" s="3"/>
      <c r="BML2183" s="3"/>
      <c r="BMM2183" s="3"/>
      <c r="BMN2183" s="3"/>
      <c r="BMO2183" s="3"/>
      <c r="BMP2183" s="3"/>
      <c r="BMQ2183" s="3"/>
      <c r="BMR2183" s="3"/>
      <c r="BMS2183" s="3"/>
      <c r="BMT2183" s="3"/>
      <c r="BMU2183" s="3"/>
      <c r="BMV2183" s="3"/>
      <c r="BMW2183" s="3"/>
      <c r="BMX2183" s="3"/>
      <c r="BMY2183" s="3"/>
      <c r="BMZ2183" s="3"/>
      <c r="BNA2183" s="3"/>
      <c r="BNB2183" s="3"/>
      <c r="BNC2183" s="3"/>
      <c r="BND2183" s="3"/>
      <c r="BNE2183" s="3"/>
      <c r="BNF2183" s="3"/>
      <c r="BNG2183" s="3"/>
      <c r="BNH2183" s="3"/>
      <c r="BNI2183" s="3"/>
      <c r="BNJ2183" s="3"/>
      <c r="BNK2183" s="3"/>
      <c r="BNL2183" s="3"/>
      <c r="BNM2183" s="3"/>
      <c r="BNN2183" s="3"/>
      <c r="BNO2183" s="3"/>
      <c r="BNP2183" s="3"/>
      <c r="BNQ2183" s="3"/>
      <c r="BNR2183" s="3"/>
      <c r="BNS2183" s="3"/>
      <c r="BNT2183" s="3"/>
      <c r="BNU2183" s="3"/>
      <c r="BNV2183" s="3"/>
      <c r="BNW2183" s="3"/>
      <c r="BNX2183" s="3"/>
      <c r="BNY2183" s="3"/>
      <c r="BNZ2183" s="3"/>
      <c r="BOA2183" s="3"/>
      <c r="BOB2183" s="3"/>
      <c r="BOC2183" s="3"/>
      <c r="BOD2183" s="3"/>
      <c r="BOE2183" s="3"/>
      <c r="BOF2183" s="3"/>
      <c r="BOG2183" s="3"/>
      <c r="BOH2183" s="3"/>
      <c r="BOI2183" s="3"/>
      <c r="BOJ2183" s="3"/>
      <c r="BOK2183" s="3"/>
      <c r="BOL2183" s="3"/>
      <c r="BOM2183" s="3"/>
      <c r="BON2183" s="3"/>
      <c r="BOO2183" s="3"/>
      <c r="BOP2183" s="3"/>
      <c r="BOQ2183" s="3"/>
      <c r="BOR2183" s="3"/>
      <c r="BOS2183" s="3"/>
      <c r="BOT2183" s="3"/>
      <c r="BOU2183" s="3"/>
      <c r="BOV2183" s="3"/>
      <c r="BOW2183" s="3"/>
      <c r="BOX2183" s="3"/>
      <c r="BOY2183" s="3"/>
      <c r="BOZ2183" s="3"/>
      <c r="BPA2183" s="3"/>
      <c r="BPB2183" s="3"/>
      <c r="BPC2183" s="3"/>
      <c r="BPD2183" s="3"/>
      <c r="BPE2183" s="3"/>
      <c r="BPF2183" s="3"/>
      <c r="BPG2183" s="3"/>
      <c r="BPH2183" s="3"/>
      <c r="BPI2183" s="3"/>
      <c r="BPJ2183" s="3"/>
      <c r="BPK2183" s="3"/>
      <c r="BPL2183" s="3"/>
      <c r="BPM2183" s="3"/>
      <c r="BPN2183" s="3"/>
      <c r="BPO2183" s="3"/>
      <c r="BPP2183" s="3"/>
      <c r="BPQ2183" s="3"/>
      <c r="BPR2183" s="3"/>
      <c r="BPS2183" s="3"/>
      <c r="BPT2183" s="3"/>
      <c r="BPU2183" s="3"/>
      <c r="BPV2183" s="3"/>
      <c r="BPW2183" s="3"/>
      <c r="BPX2183" s="3"/>
      <c r="BPY2183" s="3"/>
      <c r="BPZ2183" s="3"/>
      <c r="BQA2183" s="3"/>
      <c r="BQB2183" s="3"/>
      <c r="BQC2183" s="3"/>
      <c r="BQD2183" s="3"/>
      <c r="BQE2183" s="3"/>
      <c r="BQF2183" s="3"/>
      <c r="BQG2183" s="3"/>
      <c r="BQH2183" s="3"/>
      <c r="BQI2183" s="3"/>
      <c r="BQJ2183" s="3"/>
      <c r="BQK2183" s="3"/>
      <c r="BQL2183" s="3"/>
      <c r="BQM2183" s="3"/>
      <c r="BQN2183" s="3"/>
      <c r="BQO2183" s="3"/>
      <c r="BQP2183" s="3"/>
      <c r="BQQ2183" s="3"/>
      <c r="BQR2183" s="3"/>
      <c r="BQS2183" s="3"/>
      <c r="BQT2183" s="3"/>
      <c r="BQU2183" s="3"/>
      <c r="BQV2183" s="3"/>
      <c r="BQW2183" s="3"/>
      <c r="BQX2183" s="3"/>
      <c r="BQY2183" s="3"/>
      <c r="BQZ2183" s="3"/>
      <c r="BRA2183" s="3"/>
      <c r="BRB2183" s="3"/>
      <c r="BRC2183" s="3"/>
      <c r="BRD2183" s="3"/>
      <c r="BRE2183" s="3"/>
      <c r="BRF2183" s="3"/>
      <c r="BRG2183" s="3"/>
      <c r="BRH2183" s="3"/>
      <c r="BRI2183" s="3"/>
      <c r="BRJ2183" s="3"/>
      <c r="BRK2183" s="3"/>
      <c r="BRL2183" s="3"/>
      <c r="BRM2183" s="3"/>
      <c r="BRN2183" s="3"/>
      <c r="BRO2183" s="3"/>
      <c r="BRP2183" s="3"/>
      <c r="BRQ2183" s="3"/>
      <c r="BRR2183" s="3"/>
      <c r="BRS2183" s="3"/>
      <c r="BRT2183" s="3"/>
      <c r="BRU2183" s="3"/>
      <c r="BRV2183" s="3"/>
      <c r="BRW2183" s="3"/>
      <c r="BRX2183" s="3"/>
      <c r="BRY2183" s="3"/>
      <c r="BRZ2183" s="3"/>
      <c r="BSA2183" s="3"/>
      <c r="BSB2183" s="3"/>
      <c r="BSC2183" s="3"/>
      <c r="BSD2183" s="3"/>
      <c r="BSE2183" s="3"/>
      <c r="BSF2183" s="3"/>
      <c r="BSG2183" s="3"/>
      <c r="BSH2183" s="3"/>
      <c r="BSI2183" s="3"/>
      <c r="BSJ2183" s="3"/>
      <c r="BSK2183" s="3"/>
      <c r="BSL2183" s="3"/>
      <c r="BSM2183" s="3"/>
      <c r="BSN2183" s="3"/>
      <c r="BSO2183" s="3"/>
      <c r="BSP2183" s="3"/>
      <c r="BSQ2183" s="3"/>
      <c r="BSR2183" s="3"/>
      <c r="BSS2183" s="3"/>
      <c r="BST2183" s="3"/>
      <c r="BSU2183" s="3"/>
      <c r="BSV2183" s="3"/>
      <c r="BSW2183" s="3"/>
      <c r="BSX2183" s="3"/>
      <c r="BSY2183" s="3"/>
      <c r="BSZ2183" s="3"/>
      <c r="BTA2183" s="3"/>
      <c r="BTB2183" s="3"/>
      <c r="BTC2183" s="3"/>
      <c r="BTD2183" s="3"/>
      <c r="BTE2183" s="3"/>
      <c r="BTF2183" s="3"/>
      <c r="BTG2183" s="3"/>
      <c r="BTH2183" s="3"/>
      <c r="BTI2183" s="3"/>
      <c r="BTJ2183" s="3"/>
      <c r="BTK2183" s="3"/>
      <c r="BTL2183" s="3"/>
      <c r="BTM2183" s="3"/>
      <c r="BTN2183" s="3"/>
      <c r="BTO2183" s="3"/>
      <c r="BTP2183" s="3"/>
      <c r="BTQ2183" s="3"/>
      <c r="BTR2183" s="3"/>
      <c r="BTS2183" s="3"/>
      <c r="BTT2183" s="3"/>
      <c r="BTU2183" s="3"/>
      <c r="BTV2183" s="3"/>
      <c r="BTW2183" s="3"/>
      <c r="BTX2183" s="3"/>
      <c r="BTY2183" s="3"/>
      <c r="BTZ2183" s="3"/>
      <c r="BUA2183" s="3"/>
      <c r="BUB2183" s="3"/>
      <c r="BUC2183" s="3"/>
      <c r="BUD2183" s="3"/>
      <c r="BUE2183" s="3"/>
      <c r="BUF2183" s="3"/>
      <c r="BUG2183" s="3"/>
      <c r="BUH2183" s="3"/>
      <c r="BUI2183" s="3"/>
      <c r="BUJ2183" s="3"/>
      <c r="BUK2183" s="3"/>
      <c r="BUL2183" s="3"/>
      <c r="BUM2183" s="3"/>
      <c r="BUN2183" s="3"/>
      <c r="BUO2183" s="3"/>
      <c r="BUP2183" s="3"/>
      <c r="BUQ2183" s="3"/>
      <c r="BUR2183" s="3"/>
      <c r="BUS2183" s="3"/>
      <c r="BUT2183" s="3"/>
      <c r="BUU2183" s="3"/>
      <c r="BUV2183" s="3"/>
      <c r="BUW2183" s="3"/>
      <c r="BUX2183" s="3"/>
      <c r="BUY2183" s="3"/>
      <c r="BUZ2183" s="3"/>
      <c r="BVA2183" s="3"/>
      <c r="BVB2183" s="3"/>
      <c r="BVC2183" s="3"/>
      <c r="BVD2183" s="3"/>
      <c r="BVE2183" s="3"/>
      <c r="BVF2183" s="3"/>
      <c r="BVG2183" s="3"/>
      <c r="BVH2183" s="3"/>
      <c r="BVI2183" s="3"/>
      <c r="BVJ2183" s="3"/>
      <c r="BVK2183" s="3"/>
      <c r="BVL2183" s="3"/>
      <c r="BVM2183" s="3"/>
      <c r="BVN2183" s="3"/>
      <c r="BVO2183" s="3"/>
      <c r="BVP2183" s="3"/>
      <c r="BVQ2183" s="3"/>
      <c r="BVR2183" s="3"/>
      <c r="BVS2183" s="3"/>
      <c r="BVT2183" s="3"/>
      <c r="BVU2183" s="3"/>
      <c r="BVV2183" s="3"/>
      <c r="BVW2183" s="3"/>
      <c r="BVX2183" s="3"/>
      <c r="BVY2183" s="3"/>
      <c r="BVZ2183" s="3"/>
      <c r="BWA2183" s="3"/>
      <c r="BWB2183" s="3"/>
      <c r="BWC2183" s="3"/>
      <c r="BWD2183" s="3"/>
      <c r="BWE2183" s="3"/>
      <c r="BWF2183" s="3"/>
      <c r="BWG2183" s="3"/>
      <c r="BWH2183" s="3"/>
      <c r="BWI2183" s="3"/>
      <c r="BWJ2183" s="3"/>
      <c r="BWK2183" s="3"/>
      <c r="BWL2183" s="3"/>
      <c r="BWM2183" s="3"/>
      <c r="BWN2183" s="3"/>
      <c r="BWO2183" s="3"/>
      <c r="BWP2183" s="3"/>
      <c r="BWQ2183" s="3"/>
      <c r="BWR2183" s="3"/>
      <c r="BWS2183" s="3"/>
      <c r="BWT2183" s="3"/>
      <c r="BWU2183" s="3"/>
      <c r="BWV2183" s="3"/>
      <c r="BWW2183" s="3"/>
      <c r="BWX2183" s="3"/>
      <c r="BWY2183" s="3"/>
      <c r="BWZ2183" s="3"/>
      <c r="BXA2183" s="3"/>
      <c r="BXB2183" s="3"/>
      <c r="BXC2183" s="3"/>
      <c r="BXD2183" s="3"/>
      <c r="BXE2183" s="3"/>
      <c r="BXF2183" s="3"/>
      <c r="BXG2183" s="3"/>
      <c r="BXH2183" s="3"/>
      <c r="BXI2183" s="3"/>
      <c r="BXJ2183" s="3"/>
      <c r="BXK2183" s="3"/>
      <c r="BXL2183" s="3"/>
      <c r="BXM2183" s="3"/>
      <c r="BXN2183" s="3"/>
      <c r="BXO2183" s="3"/>
      <c r="BXP2183" s="3"/>
      <c r="BXQ2183" s="3"/>
      <c r="BXR2183" s="3"/>
      <c r="BXS2183" s="3"/>
      <c r="BXT2183" s="3"/>
      <c r="BXU2183" s="3"/>
      <c r="BXV2183" s="3"/>
      <c r="BXW2183" s="3"/>
      <c r="BXX2183" s="3"/>
      <c r="BXY2183" s="3"/>
      <c r="BXZ2183" s="3"/>
      <c r="BYA2183" s="3"/>
      <c r="BYB2183" s="3"/>
      <c r="BYC2183" s="3"/>
      <c r="BYD2183" s="3"/>
      <c r="BYE2183" s="3"/>
      <c r="BYF2183" s="3"/>
      <c r="BYG2183" s="3"/>
      <c r="BYH2183" s="3"/>
      <c r="BYI2183" s="3"/>
      <c r="BYJ2183" s="3"/>
      <c r="BYK2183" s="3"/>
      <c r="BYL2183" s="3"/>
      <c r="BYM2183" s="3"/>
      <c r="BYN2183" s="3"/>
      <c r="BYO2183" s="3"/>
      <c r="BYP2183" s="3"/>
      <c r="BYQ2183" s="3"/>
      <c r="BYR2183" s="3"/>
      <c r="BYS2183" s="3"/>
      <c r="BYT2183" s="3"/>
      <c r="BYU2183" s="3"/>
      <c r="BYV2183" s="3"/>
      <c r="BYW2183" s="3"/>
      <c r="BYX2183" s="3"/>
      <c r="BYY2183" s="3"/>
      <c r="BYZ2183" s="3"/>
      <c r="BZA2183" s="3"/>
      <c r="BZB2183" s="3"/>
      <c r="BZC2183" s="3"/>
      <c r="BZD2183" s="3"/>
      <c r="BZE2183" s="3"/>
      <c r="BZF2183" s="3"/>
      <c r="BZG2183" s="3"/>
      <c r="BZH2183" s="3"/>
      <c r="BZI2183" s="3"/>
      <c r="BZJ2183" s="3"/>
      <c r="BZK2183" s="3"/>
      <c r="BZL2183" s="3"/>
      <c r="BZM2183" s="3"/>
      <c r="BZN2183" s="3"/>
      <c r="BZO2183" s="3"/>
      <c r="BZP2183" s="3"/>
      <c r="BZQ2183" s="3"/>
      <c r="BZR2183" s="3"/>
      <c r="BZS2183" s="3"/>
      <c r="BZT2183" s="3"/>
      <c r="BZU2183" s="3"/>
      <c r="BZV2183" s="3"/>
      <c r="BZW2183" s="3"/>
      <c r="BZX2183" s="3"/>
      <c r="BZY2183" s="3"/>
      <c r="BZZ2183" s="3"/>
      <c r="CAA2183" s="3"/>
      <c r="CAB2183" s="3"/>
      <c r="CAC2183" s="3"/>
      <c r="CAD2183" s="3"/>
      <c r="CAE2183" s="3"/>
      <c r="CAF2183" s="3"/>
      <c r="CAG2183" s="3"/>
      <c r="CAH2183" s="3"/>
      <c r="CAI2183" s="3"/>
      <c r="CAJ2183" s="3"/>
      <c r="CAK2183" s="3"/>
      <c r="CAL2183" s="3"/>
      <c r="CAM2183" s="3"/>
      <c r="CAN2183" s="3"/>
      <c r="CAO2183" s="3"/>
      <c r="CAP2183" s="3"/>
      <c r="CAQ2183" s="3"/>
      <c r="CAR2183" s="3"/>
      <c r="CAS2183" s="3"/>
      <c r="CAT2183" s="3"/>
      <c r="CAU2183" s="3"/>
      <c r="CAV2183" s="3"/>
      <c r="CAW2183" s="3"/>
      <c r="CAX2183" s="3"/>
      <c r="CAY2183" s="3"/>
      <c r="CAZ2183" s="3"/>
      <c r="CBA2183" s="3"/>
      <c r="CBB2183" s="3"/>
      <c r="CBC2183" s="3"/>
      <c r="CBD2183" s="3"/>
      <c r="CBE2183" s="3"/>
      <c r="CBF2183" s="3"/>
      <c r="CBG2183" s="3"/>
      <c r="CBH2183" s="3"/>
      <c r="CBI2183" s="3"/>
      <c r="CBJ2183" s="3"/>
      <c r="CBK2183" s="3"/>
      <c r="CBL2183" s="3"/>
      <c r="CBM2183" s="3"/>
      <c r="CBN2183" s="3"/>
      <c r="CBO2183" s="3"/>
      <c r="CBP2183" s="3"/>
      <c r="CBQ2183" s="3"/>
      <c r="CBR2183" s="3"/>
      <c r="CBS2183" s="3"/>
      <c r="CBT2183" s="3"/>
      <c r="CBU2183" s="3"/>
      <c r="CBV2183" s="3"/>
      <c r="CBW2183" s="3"/>
      <c r="CBX2183" s="3"/>
      <c r="CBY2183" s="3"/>
      <c r="CBZ2183" s="3"/>
      <c r="CCA2183" s="3"/>
      <c r="CCB2183" s="3"/>
      <c r="CCC2183" s="3"/>
      <c r="CCD2183" s="3"/>
      <c r="CCE2183" s="3"/>
      <c r="CCF2183" s="3"/>
      <c r="CCG2183" s="3"/>
      <c r="CCH2183" s="3"/>
      <c r="CCI2183" s="3"/>
      <c r="CCJ2183" s="3"/>
      <c r="CCK2183" s="3"/>
      <c r="CCL2183" s="3"/>
      <c r="CCM2183" s="3"/>
      <c r="CCN2183" s="3"/>
      <c r="CCO2183" s="3"/>
      <c r="CCP2183" s="3"/>
      <c r="CCQ2183" s="3"/>
      <c r="CCR2183" s="3"/>
      <c r="CCS2183" s="3"/>
      <c r="CCT2183" s="3"/>
      <c r="CCU2183" s="3"/>
      <c r="CCV2183" s="3"/>
      <c r="CCW2183" s="3"/>
      <c r="CCX2183" s="3"/>
      <c r="CCY2183" s="3"/>
      <c r="CCZ2183" s="3"/>
      <c r="CDA2183" s="3"/>
      <c r="CDB2183" s="3"/>
      <c r="CDC2183" s="3"/>
      <c r="CDD2183" s="3"/>
      <c r="CDE2183" s="3"/>
      <c r="CDF2183" s="3"/>
      <c r="CDG2183" s="3"/>
      <c r="CDH2183" s="3"/>
      <c r="CDI2183" s="3"/>
      <c r="CDJ2183" s="3"/>
      <c r="CDK2183" s="3"/>
      <c r="CDL2183" s="3"/>
      <c r="CDM2183" s="3"/>
      <c r="CDN2183" s="3"/>
      <c r="CDO2183" s="3"/>
      <c r="CDP2183" s="3"/>
      <c r="CDQ2183" s="3"/>
      <c r="CDR2183" s="3"/>
      <c r="CDS2183" s="3"/>
      <c r="CDT2183" s="3"/>
      <c r="CDU2183" s="3"/>
      <c r="CDV2183" s="3"/>
      <c r="CDW2183" s="3"/>
      <c r="CDX2183" s="3"/>
      <c r="CDY2183" s="3"/>
      <c r="CDZ2183" s="3"/>
      <c r="CEA2183" s="3"/>
      <c r="CEB2183" s="3"/>
      <c r="CEC2183" s="3"/>
      <c r="CED2183" s="3"/>
      <c r="CEE2183" s="3"/>
      <c r="CEF2183" s="3"/>
      <c r="CEG2183" s="3"/>
      <c r="CEH2183" s="3"/>
      <c r="CEI2183" s="3"/>
      <c r="CEJ2183" s="3"/>
      <c r="CEK2183" s="3"/>
      <c r="CEL2183" s="3"/>
      <c r="CEM2183" s="3"/>
      <c r="CEN2183" s="3"/>
      <c r="CEO2183" s="3"/>
      <c r="CEP2183" s="3"/>
      <c r="CEQ2183" s="3"/>
      <c r="CER2183" s="3"/>
      <c r="CES2183" s="3"/>
      <c r="CET2183" s="3"/>
      <c r="CEU2183" s="3"/>
      <c r="CEV2183" s="3"/>
      <c r="CEW2183" s="3"/>
      <c r="CEX2183" s="3"/>
      <c r="CEY2183" s="3"/>
      <c r="CEZ2183" s="3"/>
      <c r="CFA2183" s="3"/>
      <c r="CFB2183" s="3"/>
      <c r="CFC2183" s="3"/>
      <c r="CFD2183" s="3"/>
      <c r="CFE2183" s="3"/>
      <c r="CFF2183" s="3"/>
      <c r="CFG2183" s="3"/>
      <c r="CFH2183" s="3"/>
      <c r="CFI2183" s="3"/>
      <c r="CFJ2183" s="3"/>
      <c r="CFK2183" s="3"/>
      <c r="CFL2183" s="3"/>
      <c r="CFM2183" s="3"/>
      <c r="CFN2183" s="3"/>
      <c r="CFO2183" s="3"/>
      <c r="CFP2183" s="3"/>
      <c r="CFQ2183" s="3"/>
      <c r="CFR2183" s="3"/>
      <c r="CFS2183" s="3"/>
      <c r="CFT2183" s="3"/>
      <c r="CFU2183" s="3"/>
      <c r="CFV2183" s="3"/>
      <c r="CFW2183" s="3"/>
      <c r="CFX2183" s="3"/>
      <c r="CFY2183" s="3"/>
      <c r="CFZ2183" s="3"/>
      <c r="CGA2183" s="3"/>
      <c r="CGB2183" s="3"/>
      <c r="CGC2183" s="3"/>
      <c r="CGD2183" s="3"/>
      <c r="CGE2183" s="3"/>
      <c r="CGF2183" s="3"/>
      <c r="CGG2183" s="3"/>
      <c r="CGH2183" s="3"/>
      <c r="CGI2183" s="3"/>
      <c r="CGJ2183" s="3"/>
      <c r="CGK2183" s="3"/>
      <c r="CGL2183" s="3"/>
      <c r="CGM2183" s="3"/>
      <c r="CGN2183" s="3"/>
      <c r="CGO2183" s="3"/>
      <c r="CGP2183" s="3"/>
      <c r="CGQ2183" s="3"/>
      <c r="CGR2183" s="3"/>
      <c r="CGS2183" s="3"/>
      <c r="CGT2183" s="3"/>
      <c r="CGU2183" s="3"/>
      <c r="CGV2183" s="3"/>
      <c r="CGW2183" s="3"/>
      <c r="CGX2183" s="3"/>
      <c r="CGY2183" s="3"/>
      <c r="CGZ2183" s="3"/>
      <c r="CHA2183" s="3"/>
      <c r="CHB2183" s="3"/>
      <c r="CHC2183" s="3"/>
      <c r="CHD2183" s="3"/>
      <c r="CHE2183" s="3"/>
      <c r="CHF2183" s="3"/>
      <c r="CHG2183" s="3"/>
      <c r="CHH2183" s="3"/>
      <c r="CHI2183" s="3"/>
      <c r="CHJ2183" s="3"/>
      <c r="CHK2183" s="3"/>
      <c r="CHL2183" s="3"/>
      <c r="CHM2183" s="3"/>
      <c r="CHN2183" s="3"/>
      <c r="CHO2183" s="3"/>
      <c r="CHP2183" s="3"/>
      <c r="CHQ2183" s="3"/>
      <c r="CHR2183" s="3"/>
      <c r="CHS2183" s="3"/>
      <c r="CHT2183" s="3"/>
      <c r="CHU2183" s="3"/>
      <c r="CHV2183" s="3"/>
      <c r="CHW2183" s="3"/>
      <c r="CHX2183" s="3"/>
      <c r="CHY2183" s="3"/>
      <c r="CHZ2183" s="3"/>
      <c r="CIA2183" s="3"/>
      <c r="CIB2183" s="3"/>
      <c r="CIC2183" s="3"/>
      <c r="CID2183" s="3"/>
      <c r="CIE2183" s="3"/>
      <c r="CIF2183" s="3"/>
      <c r="CIG2183" s="3"/>
      <c r="CIH2183" s="3"/>
      <c r="CII2183" s="3"/>
      <c r="CIJ2183" s="3"/>
      <c r="CIK2183" s="3"/>
      <c r="CIL2183" s="3"/>
      <c r="CIM2183" s="3"/>
      <c r="CIN2183" s="3"/>
      <c r="CIO2183" s="3"/>
      <c r="CIP2183" s="3"/>
      <c r="CIQ2183" s="3"/>
      <c r="CIR2183" s="3"/>
      <c r="CIS2183" s="3"/>
      <c r="CIT2183" s="3"/>
      <c r="CIU2183" s="3"/>
      <c r="CIV2183" s="3"/>
      <c r="CIW2183" s="3"/>
      <c r="CIX2183" s="3"/>
      <c r="CIY2183" s="3"/>
      <c r="CIZ2183" s="3"/>
      <c r="CJA2183" s="3"/>
      <c r="CJB2183" s="3"/>
      <c r="CJC2183" s="3"/>
      <c r="CJD2183" s="3"/>
      <c r="CJE2183" s="3"/>
      <c r="CJF2183" s="3"/>
      <c r="CJG2183" s="3"/>
      <c r="CJH2183" s="3"/>
      <c r="CJI2183" s="3"/>
      <c r="CJJ2183" s="3"/>
      <c r="CJK2183" s="3"/>
      <c r="CJL2183" s="3"/>
      <c r="CJM2183" s="3"/>
      <c r="CJN2183" s="3"/>
      <c r="CJO2183" s="3"/>
      <c r="CJP2183" s="3"/>
      <c r="CJQ2183" s="3"/>
      <c r="CJR2183" s="3"/>
      <c r="CJS2183" s="3"/>
      <c r="CJT2183" s="3"/>
      <c r="CJU2183" s="3"/>
      <c r="CJV2183" s="3"/>
      <c r="CJW2183" s="3"/>
      <c r="CJX2183" s="3"/>
      <c r="CJY2183" s="3"/>
      <c r="CJZ2183" s="3"/>
      <c r="CKA2183" s="3"/>
      <c r="CKB2183" s="3"/>
      <c r="CKC2183" s="3"/>
      <c r="CKD2183" s="3"/>
      <c r="CKE2183" s="3"/>
      <c r="CKF2183" s="3"/>
      <c r="CKG2183" s="3"/>
      <c r="CKH2183" s="3"/>
      <c r="CKI2183" s="3"/>
      <c r="CKJ2183" s="3"/>
      <c r="CKK2183" s="3"/>
      <c r="CKL2183" s="3"/>
      <c r="CKM2183" s="3"/>
      <c r="CKN2183" s="3"/>
      <c r="CKO2183" s="3"/>
      <c r="CKP2183" s="3"/>
      <c r="CKQ2183" s="3"/>
      <c r="CKR2183" s="3"/>
      <c r="CKS2183" s="3"/>
      <c r="CKT2183" s="3"/>
      <c r="CKU2183" s="3"/>
      <c r="CKV2183" s="3"/>
      <c r="CKW2183" s="3"/>
      <c r="CKX2183" s="3"/>
      <c r="CKY2183" s="3"/>
      <c r="CKZ2183" s="3"/>
      <c r="CLA2183" s="3"/>
      <c r="CLB2183" s="3"/>
      <c r="CLC2183" s="3"/>
      <c r="CLD2183" s="3"/>
      <c r="CLE2183" s="3"/>
      <c r="CLF2183" s="3"/>
      <c r="CLG2183" s="3"/>
      <c r="CLH2183" s="3"/>
      <c r="CLI2183" s="3"/>
      <c r="CLJ2183" s="3"/>
      <c r="CLK2183" s="3"/>
      <c r="CLL2183" s="3"/>
      <c r="CLM2183" s="3"/>
      <c r="CLN2183" s="3"/>
      <c r="CLO2183" s="3"/>
      <c r="CLP2183" s="3"/>
      <c r="CLQ2183" s="3"/>
      <c r="CLR2183" s="3"/>
      <c r="CLS2183" s="3"/>
      <c r="CLT2183" s="3"/>
      <c r="CLU2183" s="3"/>
      <c r="CLV2183" s="3"/>
      <c r="CLW2183" s="3"/>
      <c r="CLX2183" s="3"/>
      <c r="CLY2183" s="3"/>
      <c r="CLZ2183" s="3"/>
      <c r="CMA2183" s="3"/>
      <c r="CMB2183" s="3"/>
      <c r="CMC2183" s="3"/>
      <c r="CMD2183" s="3"/>
      <c r="CME2183" s="3"/>
      <c r="CMF2183" s="3"/>
      <c r="CMG2183" s="3"/>
      <c r="CMH2183" s="3"/>
      <c r="CMI2183" s="3"/>
      <c r="CMJ2183" s="3"/>
      <c r="CMK2183" s="3"/>
      <c r="CML2183" s="3"/>
      <c r="CMM2183" s="3"/>
      <c r="CMN2183" s="3"/>
      <c r="CMO2183" s="3"/>
      <c r="CMP2183" s="3"/>
      <c r="CMQ2183" s="3"/>
      <c r="CMR2183" s="3"/>
      <c r="CMS2183" s="3"/>
      <c r="CMT2183" s="3"/>
      <c r="CMU2183" s="3"/>
      <c r="CMV2183" s="3"/>
      <c r="CMW2183" s="3"/>
      <c r="CMX2183" s="3"/>
      <c r="CMY2183" s="3"/>
      <c r="CMZ2183" s="3"/>
      <c r="CNA2183" s="3"/>
      <c r="CNB2183" s="3"/>
      <c r="CNC2183" s="3"/>
      <c r="CND2183" s="3"/>
      <c r="CNE2183" s="3"/>
      <c r="CNF2183" s="3"/>
      <c r="CNG2183" s="3"/>
      <c r="CNH2183" s="3"/>
      <c r="CNI2183" s="3"/>
      <c r="CNJ2183" s="3"/>
      <c r="CNK2183" s="3"/>
      <c r="CNL2183" s="3"/>
      <c r="CNM2183" s="3"/>
      <c r="CNN2183" s="3"/>
      <c r="CNO2183" s="3"/>
      <c r="CNP2183" s="3"/>
      <c r="CNQ2183" s="3"/>
      <c r="CNR2183" s="3"/>
      <c r="CNS2183" s="3"/>
      <c r="CNT2183" s="3"/>
      <c r="CNU2183" s="3"/>
      <c r="CNV2183" s="3"/>
      <c r="CNW2183" s="3"/>
      <c r="CNX2183" s="3"/>
      <c r="CNY2183" s="3"/>
      <c r="CNZ2183" s="3"/>
      <c r="COA2183" s="3"/>
      <c r="COB2183" s="3"/>
      <c r="COC2183" s="3"/>
      <c r="COD2183" s="3"/>
      <c r="COE2183" s="3"/>
      <c r="COF2183" s="3"/>
      <c r="COG2183" s="3"/>
      <c r="COH2183" s="3"/>
      <c r="COI2183" s="3"/>
      <c r="COJ2183" s="3"/>
      <c r="COK2183" s="3"/>
      <c r="COL2183" s="3"/>
      <c r="COM2183" s="3"/>
      <c r="CON2183" s="3"/>
      <c r="COO2183" s="3"/>
      <c r="COP2183" s="3"/>
      <c r="COQ2183" s="3"/>
      <c r="COR2183" s="3"/>
      <c r="COS2183" s="3"/>
      <c r="COT2183" s="3"/>
      <c r="COU2183" s="3"/>
      <c r="COV2183" s="3"/>
      <c r="COW2183" s="3"/>
      <c r="COX2183" s="3"/>
      <c r="COY2183" s="3"/>
      <c r="COZ2183" s="3"/>
      <c r="CPA2183" s="3"/>
      <c r="CPB2183" s="3"/>
      <c r="CPC2183" s="3"/>
      <c r="CPD2183" s="3"/>
      <c r="CPE2183" s="3"/>
      <c r="CPF2183" s="3"/>
      <c r="CPG2183" s="3"/>
      <c r="CPH2183" s="3"/>
      <c r="CPI2183" s="3"/>
      <c r="CPJ2183" s="3"/>
      <c r="CPK2183" s="3"/>
      <c r="CPL2183" s="3"/>
      <c r="CPM2183" s="3"/>
      <c r="CPN2183" s="3"/>
      <c r="CPO2183" s="3"/>
      <c r="CPP2183" s="3"/>
      <c r="CPQ2183" s="3"/>
      <c r="CPR2183" s="3"/>
      <c r="CPS2183" s="3"/>
      <c r="CPT2183" s="3"/>
      <c r="CPU2183" s="3"/>
      <c r="CPV2183" s="3"/>
      <c r="CPW2183" s="3"/>
      <c r="CPX2183" s="3"/>
      <c r="CPY2183" s="3"/>
      <c r="CPZ2183" s="3"/>
      <c r="CQA2183" s="3"/>
      <c r="CQB2183" s="3"/>
      <c r="CQC2183" s="3"/>
      <c r="CQD2183" s="3"/>
      <c r="CQE2183" s="3"/>
      <c r="CQF2183" s="3"/>
      <c r="CQG2183" s="3"/>
      <c r="CQH2183" s="3"/>
      <c r="CQI2183" s="3"/>
      <c r="CQJ2183" s="3"/>
      <c r="CQK2183" s="3"/>
      <c r="CQL2183" s="3"/>
      <c r="CQM2183" s="3"/>
      <c r="CQN2183" s="3"/>
      <c r="CQO2183" s="3"/>
      <c r="CQP2183" s="3"/>
      <c r="CQQ2183" s="3"/>
      <c r="CQR2183" s="3"/>
      <c r="CQS2183" s="3"/>
      <c r="CQT2183" s="3"/>
      <c r="CQU2183" s="3"/>
      <c r="CQV2183" s="3"/>
      <c r="CQW2183" s="3"/>
      <c r="CQX2183" s="3"/>
      <c r="CQY2183" s="3"/>
      <c r="CQZ2183" s="3"/>
      <c r="CRA2183" s="3"/>
      <c r="CRB2183" s="3"/>
      <c r="CRC2183" s="3"/>
      <c r="CRD2183" s="3"/>
      <c r="CRE2183" s="3"/>
      <c r="CRF2183" s="3"/>
      <c r="CRG2183" s="3"/>
      <c r="CRH2183" s="3"/>
      <c r="CRI2183" s="3"/>
      <c r="CRJ2183" s="3"/>
      <c r="CRK2183" s="3"/>
      <c r="CRL2183" s="3"/>
      <c r="CRM2183" s="3"/>
      <c r="CRN2183" s="3"/>
      <c r="CRO2183" s="3"/>
      <c r="CRP2183" s="3"/>
      <c r="CRQ2183" s="3"/>
      <c r="CRR2183" s="3"/>
      <c r="CRS2183" s="3"/>
      <c r="CRT2183" s="3"/>
      <c r="CRU2183" s="3"/>
      <c r="CRV2183" s="3"/>
      <c r="CRW2183" s="3"/>
      <c r="CRX2183" s="3"/>
      <c r="CRY2183" s="3"/>
      <c r="CRZ2183" s="3"/>
      <c r="CSA2183" s="3"/>
      <c r="CSB2183" s="3"/>
      <c r="CSC2183" s="3"/>
      <c r="CSD2183" s="3"/>
      <c r="CSE2183" s="3"/>
      <c r="CSF2183" s="3"/>
      <c r="CSG2183" s="3"/>
      <c r="CSH2183" s="3"/>
      <c r="CSI2183" s="3"/>
      <c r="CSJ2183" s="3"/>
      <c r="CSK2183" s="3"/>
      <c r="CSL2183" s="3"/>
      <c r="CSM2183" s="3"/>
      <c r="CSN2183" s="3"/>
      <c r="CSO2183" s="3"/>
      <c r="CSP2183" s="3"/>
      <c r="CSQ2183" s="3"/>
      <c r="CSR2183" s="3"/>
      <c r="CSS2183" s="3"/>
      <c r="CST2183" s="3"/>
      <c r="CSU2183" s="3"/>
      <c r="CSV2183" s="3"/>
      <c r="CSW2183" s="3"/>
      <c r="CSX2183" s="3"/>
      <c r="CSY2183" s="3"/>
      <c r="CSZ2183" s="3"/>
      <c r="CTA2183" s="3"/>
      <c r="CTB2183" s="3"/>
      <c r="CTC2183" s="3"/>
      <c r="CTD2183" s="3"/>
      <c r="CTE2183" s="3"/>
      <c r="CTF2183" s="3"/>
      <c r="CTG2183" s="3"/>
      <c r="CTH2183" s="3"/>
      <c r="CTI2183" s="3"/>
      <c r="CTJ2183" s="3"/>
      <c r="CTK2183" s="3"/>
      <c r="CTL2183" s="3"/>
      <c r="CTM2183" s="3"/>
      <c r="CTN2183" s="3"/>
      <c r="CTO2183" s="3"/>
      <c r="CTP2183" s="3"/>
      <c r="CTQ2183" s="3"/>
      <c r="CTR2183" s="3"/>
      <c r="CTS2183" s="3"/>
      <c r="CTT2183" s="3"/>
      <c r="CTU2183" s="3"/>
      <c r="CTV2183" s="3"/>
      <c r="CTW2183" s="3"/>
      <c r="CTX2183" s="3"/>
      <c r="CTY2183" s="3"/>
      <c r="CTZ2183" s="3"/>
      <c r="CUA2183" s="3"/>
      <c r="CUB2183" s="3"/>
      <c r="CUC2183" s="3"/>
      <c r="CUD2183" s="3"/>
      <c r="CUE2183" s="3"/>
      <c r="CUF2183" s="3"/>
      <c r="CUG2183" s="3"/>
      <c r="CUH2183" s="3"/>
      <c r="CUI2183" s="3"/>
      <c r="CUJ2183" s="3"/>
      <c r="CUK2183" s="3"/>
      <c r="CUL2183" s="3"/>
      <c r="CUM2183" s="3"/>
      <c r="CUN2183" s="3"/>
      <c r="CUO2183" s="3"/>
      <c r="CUP2183" s="3"/>
      <c r="CUQ2183" s="3"/>
      <c r="CUR2183" s="3"/>
      <c r="CUS2183" s="3"/>
      <c r="CUT2183" s="3"/>
      <c r="CUU2183" s="3"/>
      <c r="CUV2183" s="3"/>
      <c r="CUW2183" s="3"/>
      <c r="CUX2183" s="3"/>
      <c r="CUY2183" s="3"/>
      <c r="CUZ2183" s="3"/>
      <c r="CVA2183" s="3"/>
      <c r="CVB2183" s="3"/>
      <c r="CVC2183" s="3"/>
      <c r="CVD2183" s="3"/>
      <c r="CVE2183" s="3"/>
      <c r="CVF2183" s="3"/>
      <c r="CVG2183" s="3"/>
      <c r="CVH2183" s="3"/>
      <c r="CVI2183" s="3"/>
      <c r="CVJ2183" s="3"/>
      <c r="CVK2183" s="3"/>
      <c r="CVL2183" s="3"/>
      <c r="CVM2183" s="3"/>
      <c r="CVN2183" s="3"/>
      <c r="CVO2183" s="3"/>
      <c r="CVP2183" s="3"/>
      <c r="CVQ2183" s="3"/>
      <c r="CVR2183" s="3"/>
      <c r="CVS2183" s="3"/>
      <c r="CVT2183" s="3"/>
      <c r="CVU2183" s="3"/>
      <c r="CVV2183" s="3"/>
      <c r="CVW2183" s="3"/>
      <c r="CVX2183" s="3"/>
      <c r="CVY2183" s="3"/>
      <c r="CVZ2183" s="3"/>
      <c r="CWA2183" s="3"/>
      <c r="CWB2183" s="3"/>
      <c r="CWC2183" s="3"/>
      <c r="CWD2183" s="3"/>
      <c r="CWE2183" s="3"/>
      <c r="CWF2183" s="3"/>
      <c r="CWG2183" s="3"/>
      <c r="CWH2183" s="3"/>
      <c r="CWI2183" s="3"/>
      <c r="CWJ2183" s="3"/>
      <c r="CWK2183" s="3"/>
      <c r="CWL2183" s="3"/>
      <c r="CWM2183" s="3"/>
      <c r="CWN2183" s="3"/>
      <c r="CWO2183" s="3"/>
      <c r="CWP2183" s="3"/>
      <c r="CWQ2183" s="3"/>
      <c r="CWR2183" s="3"/>
      <c r="CWS2183" s="3"/>
      <c r="CWT2183" s="3"/>
      <c r="CWU2183" s="3"/>
      <c r="CWV2183" s="3"/>
      <c r="CWW2183" s="3"/>
      <c r="CWX2183" s="3"/>
      <c r="CWY2183" s="3"/>
      <c r="CWZ2183" s="3"/>
      <c r="CXA2183" s="3"/>
      <c r="CXB2183" s="3"/>
      <c r="CXC2183" s="3"/>
      <c r="CXD2183" s="3"/>
      <c r="CXE2183" s="3"/>
      <c r="CXF2183" s="3"/>
      <c r="CXG2183" s="3"/>
      <c r="CXH2183" s="3"/>
      <c r="CXI2183" s="3"/>
      <c r="CXJ2183" s="3"/>
      <c r="CXK2183" s="3"/>
      <c r="CXL2183" s="3"/>
      <c r="CXM2183" s="3"/>
      <c r="CXN2183" s="3"/>
      <c r="CXO2183" s="3"/>
      <c r="CXP2183" s="3"/>
      <c r="CXQ2183" s="3"/>
      <c r="CXR2183" s="3"/>
      <c r="CXS2183" s="3"/>
      <c r="CXT2183" s="3"/>
      <c r="CXU2183" s="3"/>
      <c r="CXV2183" s="3"/>
      <c r="CXW2183" s="3"/>
      <c r="CXX2183" s="3"/>
      <c r="CXY2183" s="3"/>
      <c r="CXZ2183" s="3"/>
      <c r="CYA2183" s="3"/>
      <c r="CYB2183" s="3"/>
      <c r="CYC2183" s="3"/>
      <c r="CYD2183" s="3"/>
      <c r="CYE2183" s="3"/>
      <c r="CYF2183" s="3"/>
      <c r="CYG2183" s="3"/>
      <c r="CYH2183" s="3"/>
      <c r="CYI2183" s="3"/>
      <c r="CYJ2183" s="3"/>
      <c r="CYK2183" s="3"/>
      <c r="CYL2183" s="3"/>
      <c r="CYM2183" s="3"/>
      <c r="CYN2183" s="3"/>
      <c r="CYO2183" s="3"/>
      <c r="CYP2183" s="3"/>
      <c r="CYQ2183" s="3"/>
      <c r="CYR2183" s="3"/>
      <c r="CYS2183" s="3"/>
      <c r="CYT2183" s="3"/>
      <c r="CYU2183" s="3"/>
      <c r="CYV2183" s="3"/>
      <c r="CYW2183" s="3"/>
      <c r="CYX2183" s="3"/>
      <c r="CYY2183" s="3"/>
      <c r="CYZ2183" s="3"/>
      <c r="CZA2183" s="3"/>
      <c r="CZB2183" s="3"/>
      <c r="CZC2183" s="3"/>
      <c r="CZD2183" s="3"/>
      <c r="CZE2183" s="3"/>
      <c r="CZF2183" s="3"/>
      <c r="CZG2183" s="3"/>
      <c r="CZH2183" s="3"/>
      <c r="CZI2183" s="3"/>
      <c r="CZJ2183" s="3"/>
      <c r="CZK2183" s="3"/>
      <c r="CZL2183" s="3"/>
      <c r="CZM2183" s="3"/>
      <c r="CZN2183" s="3"/>
      <c r="CZO2183" s="3"/>
      <c r="CZP2183" s="3"/>
      <c r="CZQ2183" s="3"/>
      <c r="CZR2183" s="3"/>
      <c r="CZS2183" s="3"/>
      <c r="CZT2183" s="3"/>
      <c r="CZU2183" s="3"/>
      <c r="CZV2183" s="3"/>
      <c r="CZW2183" s="3"/>
      <c r="CZX2183" s="3"/>
      <c r="CZY2183" s="3"/>
      <c r="CZZ2183" s="3"/>
      <c r="DAA2183" s="3"/>
      <c r="DAB2183" s="3"/>
      <c r="DAC2183" s="3"/>
      <c r="DAD2183" s="3"/>
      <c r="DAE2183" s="3"/>
      <c r="DAF2183" s="3"/>
      <c r="DAG2183" s="3"/>
      <c r="DAH2183" s="3"/>
      <c r="DAI2183" s="3"/>
      <c r="DAJ2183" s="3"/>
      <c r="DAK2183" s="3"/>
      <c r="DAL2183" s="3"/>
      <c r="DAM2183" s="3"/>
      <c r="DAN2183" s="3"/>
      <c r="DAO2183" s="3"/>
      <c r="DAP2183" s="3"/>
      <c r="DAQ2183" s="3"/>
      <c r="DAR2183" s="3"/>
      <c r="DAS2183" s="3"/>
      <c r="DAT2183" s="3"/>
      <c r="DAU2183" s="3"/>
      <c r="DAV2183" s="3"/>
      <c r="DAW2183" s="3"/>
      <c r="DAX2183" s="3"/>
      <c r="DAY2183" s="3"/>
      <c r="DAZ2183" s="3"/>
      <c r="DBA2183" s="3"/>
      <c r="DBB2183" s="3"/>
      <c r="DBC2183" s="3"/>
      <c r="DBD2183" s="3"/>
      <c r="DBE2183" s="3"/>
      <c r="DBF2183" s="3"/>
      <c r="DBG2183" s="3"/>
      <c r="DBH2183" s="3"/>
      <c r="DBI2183" s="3"/>
      <c r="DBJ2183" s="3"/>
      <c r="DBK2183" s="3"/>
      <c r="DBL2183" s="3"/>
      <c r="DBM2183" s="3"/>
      <c r="DBN2183" s="3"/>
      <c r="DBO2183" s="3"/>
      <c r="DBP2183" s="3"/>
      <c r="DBQ2183" s="3"/>
      <c r="DBR2183" s="3"/>
      <c r="DBS2183" s="3"/>
      <c r="DBT2183" s="3"/>
      <c r="DBU2183" s="3"/>
      <c r="DBV2183" s="3"/>
      <c r="DBW2183" s="3"/>
      <c r="DBX2183" s="3"/>
      <c r="DBY2183" s="3"/>
      <c r="DBZ2183" s="3"/>
      <c r="DCA2183" s="3"/>
      <c r="DCB2183" s="3"/>
      <c r="DCC2183" s="3"/>
      <c r="DCD2183" s="3"/>
      <c r="DCE2183" s="3"/>
      <c r="DCF2183" s="3"/>
      <c r="DCG2183" s="3"/>
      <c r="DCH2183" s="3"/>
      <c r="DCI2183" s="3"/>
      <c r="DCJ2183" s="3"/>
      <c r="DCK2183" s="3"/>
      <c r="DCL2183" s="3"/>
      <c r="DCM2183" s="3"/>
      <c r="DCN2183" s="3"/>
      <c r="DCO2183" s="3"/>
      <c r="DCP2183" s="3"/>
      <c r="DCQ2183" s="3"/>
      <c r="DCR2183" s="3"/>
      <c r="DCS2183" s="3"/>
      <c r="DCT2183" s="3"/>
      <c r="DCU2183" s="3"/>
      <c r="DCV2183" s="3"/>
      <c r="DCW2183" s="3"/>
      <c r="DCX2183" s="3"/>
      <c r="DCY2183" s="3"/>
      <c r="DCZ2183" s="3"/>
      <c r="DDA2183" s="3"/>
      <c r="DDB2183" s="3"/>
      <c r="DDC2183" s="3"/>
      <c r="DDD2183" s="3"/>
      <c r="DDE2183" s="3"/>
      <c r="DDF2183" s="3"/>
      <c r="DDG2183" s="3"/>
      <c r="DDH2183" s="3"/>
      <c r="DDI2183" s="3"/>
      <c r="DDJ2183" s="3"/>
      <c r="DDK2183" s="3"/>
      <c r="DDL2183" s="3"/>
      <c r="DDM2183" s="3"/>
      <c r="DDN2183" s="3"/>
      <c r="DDO2183" s="3"/>
      <c r="DDP2183" s="3"/>
      <c r="DDQ2183" s="3"/>
      <c r="DDR2183" s="3"/>
      <c r="DDS2183" s="3"/>
      <c r="DDT2183" s="3"/>
      <c r="DDU2183" s="3"/>
      <c r="DDV2183" s="3"/>
      <c r="DDW2183" s="3"/>
      <c r="DDX2183" s="3"/>
      <c r="DDY2183" s="3"/>
      <c r="DDZ2183" s="3"/>
      <c r="DEA2183" s="3"/>
      <c r="DEB2183" s="3"/>
      <c r="DEC2183" s="3"/>
      <c r="DED2183" s="3"/>
      <c r="DEE2183" s="3"/>
      <c r="DEF2183" s="3"/>
      <c r="DEG2183" s="3"/>
      <c r="DEH2183" s="3"/>
      <c r="DEI2183" s="3"/>
      <c r="DEJ2183" s="3"/>
      <c r="DEK2183" s="3"/>
      <c r="DEL2183" s="3"/>
      <c r="DEM2183" s="3"/>
      <c r="DEN2183" s="3"/>
      <c r="DEO2183" s="3"/>
      <c r="DEP2183" s="3"/>
      <c r="DEQ2183" s="3"/>
      <c r="DER2183" s="3"/>
      <c r="DES2183" s="3"/>
      <c r="DET2183" s="3"/>
      <c r="DEU2183" s="3"/>
      <c r="DEV2183" s="3"/>
      <c r="DEW2183" s="3"/>
      <c r="DEX2183" s="3"/>
      <c r="DEY2183" s="3"/>
      <c r="DEZ2183" s="3"/>
      <c r="DFA2183" s="3"/>
      <c r="DFB2183" s="3"/>
      <c r="DFC2183" s="3"/>
      <c r="DFD2183" s="3"/>
      <c r="DFE2183" s="3"/>
      <c r="DFF2183" s="3"/>
      <c r="DFG2183" s="3"/>
      <c r="DFH2183" s="3"/>
      <c r="DFI2183" s="3"/>
      <c r="DFJ2183" s="3"/>
      <c r="DFK2183" s="3"/>
      <c r="DFL2183" s="3"/>
      <c r="DFM2183" s="3"/>
      <c r="DFN2183" s="3"/>
      <c r="DFO2183" s="3"/>
      <c r="DFP2183" s="3"/>
      <c r="DFQ2183" s="3"/>
      <c r="DFR2183" s="3"/>
      <c r="DFS2183" s="3"/>
      <c r="DFT2183" s="3"/>
      <c r="DFU2183" s="3"/>
      <c r="DFV2183" s="3"/>
      <c r="DFW2183" s="3"/>
      <c r="DFX2183" s="3"/>
      <c r="DFY2183" s="3"/>
      <c r="DFZ2183" s="3"/>
      <c r="DGA2183" s="3"/>
      <c r="DGB2183" s="3"/>
      <c r="DGC2183" s="3"/>
      <c r="DGD2183" s="3"/>
      <c r="DGE2183" s="3"/>
      <c r="DGF2183" s="3"/>
      <c r="DGG2183" s="3"/>
      <c r="DGH2183" s="3"/>
      <c r="DGI2183" s="3"/>
      <c r="DGJ2183" s="3"/>
      <c r="DGK2183" s="3"/>
      <c r="DGL2183" s="3"/>
      <c r="DGM2183" s="3"/>
      <c r="DGN2183" s="3"/>
      <c r="DGO2183" s="3"/>
      <c r="DGP2183" s="3"/>
      <c r="DGQ2183" s="3"/>
      <c r="DGR2183" s="3"/>
      <c r="DGS2183" s="3"/>
      <c r="DGT2183" s="3"/>
      <c r="DGU2183" s="3"/>
      <c r="DGV2183" s="3"/>
      <c r="DGW2183" s="3"/>
      <c r="DGX2183" s="3"/>
      <c r="DGY2183" s="3"/>
      <c r="DGZ2183" s="3"/>
      <c r="DHA2183" s="3"/>
      <c r="DHB2183" s="3"/>
      <c r="DHC2183" s="3"/>
      <c r="DHD2183" s="3"/>
      <c r="DHE2183" s="3"/>
      <c r="DHF2183" s="3"/>
      <c r="DHG2183" s="3"/>
      <c r="DHH2183" s="3"/>
      <c r="DHI2183" s="3"/>
      <c r="DHJ2183" s="3"/>
      <c r="DHK2183" s="3"/>
      <c r="DHL2183" s="3"/>
      <c r="DHM2183" s="3"/>
      <c r="DHN2183" s="3"/>
      <c r="DHO2183" s="3"/>
      <c r="DHP2183" s="3"/>
      <c r="DHQ2183" s="3"/>
      <c r="DHR2183" s="3"/>
      <c r="DHS2183" s="3"/>
      <c r="DHT2183" s="3"/>
      <c r="DHU2183" s="3"/>
      <c r="DHV2183" s="3"/>
      <c r="DHW2183" s="3"/>
      <c r="DHX2183" s="3"/>
      <c r="DHY2183" s="3"/>
      <c r="DHZ2183" s="3"/>
      <c r="DIA2183" s="3"/>
      <c r="DIB2183" s="3"/>
      <c r="DIC2183" s="3"/>
      <c r="DID2183" s="3"/>
      <c r="DIE2183" s="3"/>
      <c r="DIF2183" s="3"/>
      <c r="DIG2183" s="3"/>
      <c r="DIH2183" s="3"/>
      <c r="DII2183" s="3"/>
      <c r="DIJ2183" s="3"/>
      <c r="DIK2183" s="3"/>
      <c r="DIL2183" s="3"/>
      <c r="DIM2183" s="3"/>
      <c r="DIN2183" s="3"/>
      <c r="DIO2183" s="3"/>
      <c r="DIP2183" s="3"/>
      <c r="DIQ2183" s="3"/>
      <c r="DIR2183" s="3"/>
      <c r="DIS2183" s="3"/>
      <c r="DIT2183" s="3"/>
      <c r="DIU2183" s="3"/>
      <c r="DIV2183" s="3"/>
      <c r="DIW2183" s="3"/>
      <c r="DIX2183" s="3"/>
      <c r="DIY2183" s="3"/>
      <c r="DIZ2183" s="3"/>
      <c r="DJA2183" s="3"/>
      <c r="DJB2183" s="3"/>
      <c r="DJC2183" s="3"/>
      <c r="DJD2183" s="3"/>
      <c r="DJE2183" s="3"/>
      <c r="DJF2183" s="3"/>
      <c r="DJG2183" s="3"/>
      <c r="DJH2183" s="3"/>
      <c r="DJI2183" s="3"/>
      <c r="DJJ2183" s="3"/>
      <c r="DJK2183" s="3"/>
      <c r="DJL2183" s="3"/>
      <c r="DJM2183" s="3"/>
      <c r="DJN2183" s="3"/>
      <c r="DJO2183" s="3"/>
      <c r="DJP2183" s="3"/>
      <c r="DJQ2183" s="3"/>
      <c r="DJR2183" s="3"/>
      <c r="DJS2183" s="3"/>
      <c r="DJT2183" s="3"/>
      <c r="DJU2183" s="3"/>
      <c r="DJV2183" s="3"/>
      <c r="DJW2183" s="3"/>
      <c r="DJX2183" s="3"/>
      <c r="DJY2183" s="3"/>
      <c r="DJZ2183" s="3"/>
      <c r="DKA2183" s="3"/>
      <c r="DKB2183" s="3"/>
      <c r="DKC2183" s="3"/>
      <c r="DKD2183" s="3"/>
      <c r="DKE2183" s="3"/>
      <c r="DKF2183" s="3"/>
      <c r="DKG2183" s="3"/>
      <c r="DKH2183" s="3"/>
      <c r="DKI2183" s="3"/>
      <c r="DKJ2183" s="3"/>
      <c r="DKK2183" s="3"/>
      <c r="DKL2183" s="3"/>
      <c r="DKM2183" s="3"/>
      <c r="DKN2183" s="3"/>
      <c r="DKO2183" s="3"/>
      <c r="DKP2183" s="3"/>
      <c r="DKQ2183" s="3"/>
      <c r="DKR2183" s="3"/>
      <c r="DKS2183" s="3"/>
      <c r="DKT2183" s="3"/>
      <c r="DKU2183" s="3"/>
      <c r="DKV2183" s="3"/>
      <c r="DKW2183" s="3"/>
      <c r="DKX2183" s="3"/>
      <c r="DKY2183" s="3"/>
      <c r="DKZ2183" s="3"/>
      <c r="DLA2183" s="3"/>
      <c r="DLB2183" s="3"/>
      <c r="DLC2183" s="3"/>
      <c r="DLD2183" s="3"/>
      <c r="DLE2183" s="3"/>
      <c r="DLF2183" s="3"/>
      <c r="DLG2183" s="3"/>
      <c r="DLH2183" s="3"/>
      <c r="DLI2183" s="3"/>
      <c r="DLJ2183" s="3"/>
      <c r="DLK2183" s="3"/>
      <c r="DLL2183" s="3"/>
      <c r="DLM2183" s="3"/>
      <c r="DLN2183" s="3"/>
      <c r="DLO2183" s="3"/>
      <c r="DLP2183" s="3"/>
      <c r="DLQ2183" s="3"/>
      <c r="DLR2183" s="3"/>
      <c r="DLS2183" s="3"/>
      <c r="DLT2183" s="3"/>
      <c r="DLU2183" s="3"/>
      <c r="DLV2183" s="3"/>
      <c r="DLW2183" s="3"/>
      <c r="DLX2183" s="3"/>
      <c r="DLY2183" s="3"/>
      <c r="DLZ2183" s="3"/>
      <c r="DMA2183" s="3"/>
      <c r="DMB2183" s="3"/>
      <c r="DMC2183" s="3"/>
      <c r="DMD2183" s="3"/>
      <c r="DME2183" s="3"/>
      <c r="DMF2183" s="3"/>
      <c r="DMG2183" s="3"/>
      <c r="DMH2183" s="3"/>
      <c r="DMI2183" s="3"/>
      <c r="DMJ2183" s="3"/>
      <c r="DMK2183" s="3"/>
      <c r="DML2183" s="3"/>
      <c r="DMM2183" s="3"/>
      <c r="DMN2183" s="3"/>
      <c r="DMO2183" s="3"/>
      <c r="DMP2183" s="3"/>
      <c r="DMQ2183" s="3"/>
      <c r="DMR2183" s="3"/>
      <c r="DMS2183" s="3"/>
      <c r="DMT2183" s="3"/>
      <c r="DMU2183" s="3"/>
      <c r="DMV2183" s="3"/>
      <c r="DMW2183" s="3"/>
      <c r="DMX2183" s="3"/>
      <c r="DMY2183" s="3"/>
      <c r="DMZ2183" s="3"/>
      <c r="DNA2183" s="3"/>
      <c r="DNB2183" s="3"/>
      <c r="DNC2183" s="3"/>
      <c r="DND2183" s="3"/>
      <c r="DNE2183" s="3"/>
      <c r="DNF2183" s="3"/>
      <c r="DNG2183" s="3"/>
      <c r="DNH2183" s="3"/>
      <c r="DNI2183" s="3"/>
      <c r="DNJ2183" s="3"/>
      <c r="DNK2183" s="3"/>
      <c r="DNL2183" s="3"/>
      <c r="DNM2183" s="3"/>
      <c r="DNN2183" s="3"/>
      <c r="DNO2183" s="3"/>
      <c r="DNP2183" s="3"/>
      <c r="DNQ2183" s="3"/>
      <c r="DNR2183" s="3"/>
      <c r="DNS2183" s="3"/>
      <c r="DNT2183" s="3"/>
      <c r="DNU2183" s="3"/>
      <c r="DNV2183" s="3"/>
      <c r="DNW2183" s="3"/>
      <c r="DNX2183" s="3"/>
      <c r="DNY2183" s="3"/>
      <c r="DNZ2183" s="3"/>
      <c r="DOA2183" s="3"/>
      <c r="DOB2183" s="3"/>
      <c r="DOC2183" s="3"/>
      <c r="DOD2183" s="3"/>
      <c r="DOE2183" s="3"/>
      <c r="DOF2183" s="3"/>
      <c r="DOG2183" s="3"/>
      <c r="DOH2183" s="3"/>
      <c r="DOI2183" s="3"/>
      <c r="DOJ2183" s="3"/>
      <c r="DOK2183" s="3"/>
      <c r="DOL2183" s="3"/>
      <c r="DOM2183" s="3"/>
      <c r="DON2183" s="3"/>
      <c r="DOO2183" s="3"/>
      <c r="DOP2183" s="3"/>
      <c r="DOQ2183" s="3"/>
      <c r="DOR2183" s="3"/>
      <c r="DOS2183" s="3"/>
      <c r="DOT2183" s="3"/>
      <c r="DOU2183" s="3"/>
      <c r="DOV2183" s="3"/>
      <c r="DOW2183" s="3"/>
      <c r="DOX2183" s="3"/>
      <c r="DOY2183" s="3"/>
      <c r="DOZ2183" s="3"/>
      <c r="DPA2183" s="3"/>
      <c r="DPB2183" s="3"/>
      <c r="DPC2183" s="3"/>
      <c r="DPD2183" s="3"/>
      <c r="DPE2183" s="3"/>
      <c r="DPF2183" s="3"/>
      <c r="DPG2183" s="3"/>
      <c r="DPH2183" s="3"/>
      <c r="DPI2183" s="3"/>
      <c r="DPJ2183" s="3"/>
      <c r="DPK2183" s="3"/>
      <c r="DPL2183" s="3"/>
      <c r="DPM2183" s="3"/>
      <c r="DPN2183" s="3"/>
      <c r="DPO2183" s="3"/>
      <c r="DPP2183" s="3"/>
      <c r="DPQ2183" s="3"/>
      <c r="DPR2183" s="3"/>
      <c r="DPS2183" s="3"/>
      <c r="DPT2183" s="3"/>
      <c r="DPU2183" s="3"/>
      <c r="DPV2183" s="3"/>
      <c r="DPW2183" s="3"/>
      <c r="DPX2183" s="3"/>
      <c r="DPY2183" s="3"/>
      <c r="DPZ2183" s="3"/>
      <c r="DQA2183" s="3"/>
      <c r="DQB2183" s="3"/>
      <c r="DQC2183" s="3"/>
      <c r="DQD2183" s="3"/>
      <c r="DQE2183" s="3"/>
      <c r="DQF2183" s="3"/>
      <c r="DQG2183" s="3"/>
      <c r="DQH2183" s="3"/>
      <c r="DQI2183" s="3"/>
      <c r="DQJ2183" s="3"/>
      <c r="DQK2183" s="3"/>
      <c r="DQL2183" s="3"/>
      <c r="DQM2183" s="3"/>
      <c r="DQN2183" s="3"/>
      <c r="DQO2183" s="3"/>
      <c r="DQP2183" s="3"/>
      <c r="DQQ2183" s="3"/>
      <c r="DQR2183" s="3"/>
      <c r="DQS2183" s="3"/>
      <c r="DQT2183" s="3"/>
      <c r="DQU2183" s="3"/>
      <c r="DQV2183" s="3"/>
      <c r="DQW2183" s="3"/>
      <c r="DQX2183" s="3"/>
      <c r="DQY2183" s="3"/>
      <c r="DQZ2183" s="3"/>
      <c r="DRA2183" s="3"/>
      <c r="DRB2183" s="3"/>
      <c r="DRC2183" s="3"/>
      <c r="DRD2183" s="3"/>
      <c r="DRE2183" s="3"/>
      <c r="DRF2183" s="3"/>
      <c r="DRG2183" s="3"/>
      <c r="DRH2183" s="3"/>
      <c r="DRI2183" s="3"/>
      <c r="DRJ2183" s="3"/>
      <c r="DRK2183" s="3"/>
      <c r="DRL2183" s="3"/>
      <c r="DRM2183" s="3"/>
      <c r="DRN2183" s="3"/>
      <c r="DRO2183" s="3"/>
      <c r="DRP2183" s="3"/>
      <c r="DRQ2183" s="3"/>
      <c r="DRR2183" s="3"/>
      <c r="DRS2183" s="3"/>
      <c r="DRT2183" s="3"/>
      <c r="DRU2183" s="3"/>
      <c r="DRV2183" s="3"/>
      <c r="DRW2183" s="3"/>
      <c r="DRX2183" s="3"/>
      <c r="DRY2183" s="3"/>
      <c r="DRZ2183" s="3"/>
      <c r="DSA2183" s="3"/>
      <c r="DSB2183" s="3"/>
      <c r="DSC2183" s="3"/>
      <c r="DSD2183" s="3"/>
      <c r="DSE2183" s="3"/>
      <c r="DSF2183" s="3"/>
      <c r="DSG2183" s="3"/>
      <c r="DSH2183" s="3"/>
      <c r="DSI2183" s="3"/>
      <c r="DSJ2183" s="3"/>
      <c r="DSK2183" s="3"/>
      <c r="DSL2183" s="3"/>
      <c r="DSM2183" s="3"/>
      <c r="DSN2183" s="3"/>
      <c r="DSO2183" s="3"/>
      <c r="DSP2183" s="3"/>
      <c r="DSQ2183" s="3"/>
      <c r="DSR2183" s="3"/>
      <c r="DSS2183" s="3"/>
      <c r="DST2183" s="3"/>
      <c r="DSU2183" s="3"/>
      <c r="DSV2183" s="3"/>
      <c r="DSW2183" s="3"/>
      <c r="DSX2183" s="3"/>
      <c r="DSY2183" s="3"/>
      <c r="DSZ2183" s="3"/>
      <c r="DTA2183" s="3"/>
      <c r="DTB2183" s="3"/>
      <c r="DTC2183" s="3"/>
      <c r="DTD2183" s="3"/>
      <c r="DTE2183" s="3"/>
      <c r="DTF2183" s="3"/>
      <c r="DTG2183" s="3"/>
      <c r="DTH2183" s="3"/>
      <c r="DTI2183" s="3"/>
      <c r="DTJ2183" s="3"/>
      <c r="DTK2183" s="3"/>
      <c r="DTL2183" s="3"/>
      <c r="DTM2183" s="3"/>
      <c r="DTN2183" s="3"/>
      <c r="DTO2183" s="3"/>
      <c r="DTP2183" s="3"/>
      <c r="DTQ2183" s="3"/>
      <c r="DTR2183" s="3"/>
      <c r="DTS2183" s="3"/>
      <c r="DTT2183" s="3"/>
      <c r="DTU2183" s="3"/>
      <c r="DTV2183" s="3"/>
      <c r="DTW2183" s="3"/>
      <c r="DTX2183" s="3"/>
      <c r="DTY2183" s="3"/>
      <c r="DTZ2183" s="3"/>
      <c r="DUA2183" s="3"/>
      <c r="DUB2183" s="3"/>
      <c r="DUC2183" s="3"/>
      <c r="DUD2183" s="3"/>
      <c r="DUE2183" s="3"/>
      <c r="DUF2183" s="3"/>
      <c r="DUG2183" s="3"/>
      <c r="DUH2183" s="3"/>
      <c r="DUI2183" s="3"/>
      <c r="DUJ2183" s="3"/>
      <c r="DUK2183" s="3"/>
      <c r="DUL2183" s="3"/>
      <c r="DUM2183" s="3"/>
      <c r="DUN2183" s="3"/>
      <c r="DUO2183" s="3"/>
      <c r="DUP2183" s="3"/>
      <c r="DUQ2183" s="3"/>
      <c r="DUR2183" s="3"/>
      <c r="DUS2183" s="3"/>
      <c r="DUT2183" s="3"/>
      <c r="DUU2183" s="3"/>
      <c r="DUV2183" s="3"/>
      <c r="DUW2183" s="3"/>
      <c r="DUX2183" s="3"/>
      <c r="DUY2183" s="3"/>
      <c r="DUZ2183" s="3"/>
      <c r="DVA2183" s="3"/>
      <c r="DVB2183" s="3"/>
      <c r="DVC2183" s="3"/>
      <c r="DVD2183" s="3"/>
      <c r="DVE2183" s="3"/>
      <c r="DVF2183" s="3"/>
      <c r="DVG2183" s="3"/>
      <c r="DVH2183" s="3"/>
      <c r="DVI2183" s="3"/>
      <c r="DVJ2183" s="3"/>
      <c r="DVK2183" s="3"/>
      <c r="DVL2183" s="3"/>
      <c r="DVM2183" s="3"/>
      <c r="DVN2183" s="3"/>
      <c r="DVO2183" s="3"/>
      <c r="DVP2183" s="3"/>
      <c r="DVQ2183" s="3"/>
      <c r="DVR2183" s="3"/>
      <c r="DVS2183" s="3"/>
      <c r="DVT2183" s="3"/>
      <c r="DVU2183" s="3"/>
      <c r="DVV2183" s="3"/>
      <c r="DVW2183" s="3"/>
      <c r="DVX2183" s="3"/>
      <c r="DVY2183" s="3"/>
      <c r="DVZ2183" s="3"/>
      <c r="DWA2183" s="3"/>
      <c r="DWB2183" s="3"/>
      <c r="DWC2183" s="3"/>
      <c r="DWD2183" s="3"/>
      <c r="DWE2183" s="3"/>
      <c r="DWF2183" s="3"/>
      <c r="DWG2183" s="3"/>
      <c r="DWH2183" s="3"/>
      <c r="DWI2183" s="3"/>
      <c r="DWJ2183" s="3"/>
      <c r="DWK2183" s="3"/>
      <c r="DWL2183" s="3"/>
      <c r="DWM2183" s="3"/>
      <c r="DWN2183" s="3"/>
      <c r="DWO2183" s="3"/>
      <c r="DWP2183" s="3"/>
      <c r="DWQ2183" s="3"/>
      <c r="DWR2183" s="3"/>
      <c r="DWS2183" s="3"/>
      <c r="DWT2183" s="3"/>
      <c r="DWU2183" s="3"/>
      <c r="DWV2183" s="3"/>
      <c r="DWW2183" s="3"/>
      <c r="DWX2183" s="3"/>
      <c r="DWY2183" s="3"/>
      <c r="DWZ2183" s="3"/>
      <c r="DXA2183" s="3"/>
      <c r="DXB2183" s="3"/>
      <c r="DXC2183" s="3"/>
      <c r="DXD2183" s="3"/>
      <c r="DXE2183" s="3"/>
      <c r="DXF2183" s="3"/>
      <c r="DXG2183" s="3"/>
      <c r="DXH2183" s="3"/>
      <c r="DXI2183" s="3"/>
      <c r="DXJ2183" s="3"/>
      <c r="DXK2183" s="3"/>
      <c r="DXL2183" s="3"/>
      <c r="DXM2183" s="3"/>
      <c r="DXN2183" s="3"/>
      <c r="DXO2183" s="3"/>
      <c r="DXP2183" s="3"/>
      <c r="DXQ2183" s="3"/>
      <c r="DXR2183" s="3"/>
      <c r="DXS2183" s="3"/>
      <c r="DXT2183" s="3"/>
      <c r="DXU2183" s="3"/>
      <c r="DXV2183" s="3"/>
      <c r="DXW2183" s="3"/>
      <c r="DXX2183" s="3"/>
      <c r="DXY2183" s="3"/>
      <c r="DXZ2183" s="3"/>
      <c r="DYA2183" s="3"/>
      <c r="DYB2183" s="3"/>
      <c r="DYC2183" s="3"/>
      <c r="DYD2183" s="3"/>
      <c r="DYE2183" s="3"/>
      <c r="DYF2183" s="3"/>
      <c r="DYG2183" s="3"/>
      <c r="DYH2183" s="3"/>
      <c r="DYI2183" s="3"/>
      <c r="DYJ2183" s="3"/>
      <c r="DYK2183" s="3"/>
      <c r="DYL2183" s="3"/>
      <c r="DYM2183" s="3"/>
      <c r="DYN2183" s="3"/>
      <c r="DYO2183" s="3"/>
      <c r="DYP2183" s="3"/>
      <c r="DYQ2183" s="3"/>
      <c r="DYR2183" s="3"/>
      <c r="DYS2183" s="3"/>
      <c r="DYT2183" s="3"/>
      <c r="DYU2183" s="3"/>
      <c r="DYV2183" s="3"/>
      <c r="DYW2183" s="3"/>
      <c r="DYX2183" s="3"/>
      <c r="DYY2183" s="3"/>
      <c r="DYZ2183" s="3"/>
      <c r="DZA2183" s="3"/>
      <c r="DZB2183" s="3"/>
      <c r="DZC2183" s="3"/>
      <c r="DZD2183" s="3"/>
      <c r="DZE2183" s="3"/>
      <c r="DZF2183" s="3"/>
      <c r="DZG2183" s="3"/>
      <c r="DZH2183" s="3"/>
      <c r="DZI2183" s="3"/>
      <c r="DZJ2183" s="3"/>
      <c r="DZK2183" s="3"/>
      <c r="DZL2183" s="3"/>
      <c r="DZM2183" s="3"/>
      <c r="DZN2183" s="3"/>
      <c r="DZO2183" s="3"/>
      <c r="DZP2183" s="3"/>
      <c r="DZQ2183" s="3"/>
      <c r="DZR2183" s="3"/>
      <c r="DZS2183" s="3"/>
      <c r="DZT2183" s="3"/>
      <c r="DZU2183" s="3"/>
      <c r="DZV2183" s="3"/>
      <c r="DZW2183" s="3"/>
      <c r="DZX2183" s="3"/>
      <c r="DZY2183" s="3"/>
      <c r="DZZ2183" s="3"/>
      <c r="EAA2183" s="3"/>
      <c r="EAB2183" s="3"/>
      <c r="EAC2183" s="3"/>
      <c r="EAD2183" s="3"/>
      <c r="EAE2183" s="3"/>
      <c r="EAF2183" s="3"/>
      <c r="EAG2183" s="3"/>
      <c r="EAH2183" s="3"/>
      <c r="EAI2183" s="3"/>
      <c r="EAJ2183" s="3"/>
      <c r="EAK2183" s="3"/>
      <c r="EAL2183" s="3"/>
      <c r="EAM2183" s="3"/>
      <c r="EAN2183" s="3"/>
      <c r="EAO2183" s="3"/>
      <c r="EAP2183" s="3"/>
      <c r="EAQ2183" s="3"/>
      <c r="EAR2183" s="3"/>
      <c r="EAS2183" s="3"/>
      <c r="EAT2183" s="3"/>
      <c r="EAU2183" s="3"/>
      <c r="EAV2183" s="3"/>
      <c r="EAW2183" s="3"/>
      <c r="EAX2183" s="3"/>
      <c r="EAY2183" s="3"/>
      <c r="EAZ2183" s="3"/>
      <c r="EBA2183" s="3"/>
      <c r="EBB2183" s="3"/>
      <c r="EBC2183" s="3"/>
      <c r="EBD2183" s="3"/>
      <c r="EBE2183" s="3"/>
      <c r="EBF2183" s="3"/>
      <c r="EBG2183" s="3"/>
      <c r="EBH2183" s="3"/>
      <c r="EBI2183" s="3"/>
      <c r="EBJ2183" s="3"/>
      <c r="EBK2183" s="3"/>
      <c r="EBL2183" s="3"/>
      <c r="EBM2183" s="3"/>
      <c r="EBN2183" s="3"/>
      <c r="EBO2183" s="3"/>
      <c r="EBP2183" s="3"/>
      <c r="EBQ2183" s="3"/>
      <c r="EBR2183" s="3"/>
      <c r="EBS2183" s="3"/>
      <c r="EBT2183" s="3"/>
      <c r="EBU2183" s="3"/>
      <c r="EBV2183" s="3"/>
      <c r="EBW2183" s="3"/>
      <c r="EBX2183" s="3"/>
      <c r="EBY2183" s="3"/>
      <c r="EBZ2183" s="3"/>
      <c r="ECA2183" s="3"/>
      <c r="ECB2183" s="3"/>
      <c r="ECC2183" s="3"/>
      <c r="ECD2183" s="3"/>
      <c r="ECE2183" s="3"/>
      <c r="ECF2183" s="3"/>
      <c r="ECG2183" s="3"/>
      <c r="ECH2183" s="3"/>
      <c r="ECI2183" s="3"/>
      <c r="ECJ2183" s="3"/>
      <c r="ECK2183" s="3"/>
      <c r="ECL2183" s="3"/>
      <c r="ECM2183" s="3"/>
      <c r="ECN2183" s="3"/>
      <c r="ECO2183" s="3"/>
      <c r="ECP2183" s="3"/>
      <c r="ECQ2183" s="3"/>
      <c r="ECR2183" s="3"/>
      <c r="ECS2183" s="3"/>
      <c r="ECT2183" s="3"/>
      <c r="ECU2183" s="3"/>
      <c r="ECV2183" s="3"/>
      <c r="ECW2183" s="3"/>
      <c r="ECX2183" s="3"/>
      <c r="ECY2183" s="3"/>
      <c r="ECZ2183" s="3"/>
      <c r="EDA2183" s="3"/>
      <c r="EDB2183" s="3"/>
      <c r="EDC2183" s="3"/>
      <c r="EDD2183" s="3"/>
      <c r="EDE2183" s="3"/>
      <c r="EDF2183" s="3"/>
      <c r="EDG2183" s="3"/>
      <c r="EDH2183" s="3"/>
      <c r="EDI2183" s="3"/>
      <c r="EDJ2183" s="3"/>
      <c r="EDK2183" s="3"/>
      <c r="EDL2183" s="3"/>
      <c r="EDM2183" s="3"/>
      <c r="EDN2183" s="3"/>
      <c r="EDO2183" s="3"/>
      <c r="EDP2183" s="3"/>
      <c r="EDQ2183" s="3"/>
      <c r="EDR2183" s="3"/>
      <c r="EDS2183" s="3"/>
      <c r="EDT2183" s="3"/>
      <c r="EDU2183" s="3"/>
      <c r="EDV2183" s="3"/>
      <c r="EDW2183" s="3"/>
      <c r="EDX2183" s="3"/>
      <c r="EDY2183" s="3"/>
      <c r="EDZ2183" s="3"/>
      <c r="EEA2183" s="3"/>
      <c r="EEB2183" s="3"/>
      <c r="EEC2183" s="3"/>
      <c r="EED2183" s="3"/>
      <c r="EEE2183" s="3"/>
      <c r="EEF2183" s="3"/>
      <c r="EEG2183" s="3"/>
      <c r="EEH2183" s="3"/>
      <c r="EEI2183" s="3"/>
      <c r="EEJ2183" s="3"/>
      <c r="EEK2183" s="3"/>
      <c r="EEL2183" s="3"/>
      <c r="EEM2183" s="3"/>
      <c r="EEN2183" s="3"/>
      <c r="EEO2183" s="3"/>
      <c r="EEP2183" s="3"/>
      <c r="EEQ2183" s="3"/>
      <c r="EER2183" s="3"/>
      <c r="EES2183" s="3"/>
      <c r="EET2183" s="3"/>
      <c r="EEU2183" s="3"/>
      <c r="EEV2183" s="3"/>
      <c r="EEW2183" s="3"/>
      <c r="EEX2183" s="3"/>
      <c r="EEY2183" s="3"/>
      <c r="EEZ2183" s="3"/>
      <c r="EFA2183" s="3"/>
      <c r="EFB2183" s="3"/>
      <c r="EFC2183" s="3"/>
      <c r="EFD2183" s="3"/>
      <c r="EFE2183" s="3"/>
      <c r="EFF2183" s="3"/>
      <c r="EFG2183" s="3"/>
      <c r="EFH2183" s="3"/>
      <c r="EFI2183" s="3"/>
      <c r="EFJ2183" s="3"/>
      <c r="EFK2183" s="3"/>
      <c r="EFL2183" s="3"/>
      <c r="EFM2183" s="3"/>
      <c r="EFN2183" s="3"/>
      <c r="EFO2183" s="3"/>
      <c r="EFP2183" s="3"/>
      <c r="EFQ2183" s="3"/>
      <c r="EFR2183" s="3"/>
      <c r="EFS2183" s="3"/>
      <c r="EFT2183" s="3"/>
      <c r="EFU2183" s="3"/>
      <c r="EFV2183" s="3"/>
      <c r="EFW2183" s="3"/>
      <c r="EFX2183" s="3"/>
      <c r="EFY2183" s="3"/>
      <c r="EFZ2183" s="3"/>
      <c r="EGA2183" s="3"/>
      <c r="EGB2183" s="3"/>
      <c r="EGC2183" s="3"/>
      <c r="EGD2183" s="3"/>
      <c r="EGE2183" s="3"/>
      <c r="EGF2183" s="3"/>
      <c r="EGG2183" s="3"/>
      <c r="EGH2183" s="3"/>
      <c r="EGI2183" s="3"/>
      <c r="EGJ2183" s="3"/>
      <c r="EGK2183" s="3"/>
      <c r="EGL2183" s="3"/>
      <c r="EGM2183" s="3"/>
      <c r="EGN2183" s="3"/>
      <c r="EGO2183" s="3"/>
      <c r="EGP2183" s="3"/>
      <c r="EGQ2183" s="3"/>
      <c r="EGR2183" s="3"/>
      <c r="EGS2183" s="3"/>
      <c r="EGT2183" s="3"/>
      <c r="EGU2183" s="3"/>
      <c r="EGV2183" s="3"/>
      <c r="EGW2183" s="3"/>
      <c r="EGX2183" s="3"/>
      <c r="EGY2183" s="3"/>
      <c r="EGZ2183" s="3"/>
      <c r="EHA2183" s="3"/>
      <c r="EHB2183" s="3"/>
      <c r="EHC2183" s="3"/>
      <c r="EHD2183" s="3"/>
      <c r="EHE2183" s="3"/>
      <c r="EHF2183" s="3"/>
      <c r="EHG2183" s="3"/>
      <c r="EHH2183" s="3"/>
      <c r="EHI2183" s="3"/>
      <c r="EHJ2183" s="3"/>
      <c r="EHK2183" s="3"/>
      <c r="EHL2183" s="3"/>
      <c r="EHM2183" s="3"/>
      <c r="EHN2183" s="3"/>
      <c r="EHO2183" s="3"/>
      <c r="EHP2183" s="3"/>
      <c r="EHQ2183" s="3"/>
      <c r="EHR2183" s="3"/>
      <c r="EHS2183" s="3"/>
      <c r="EHT2183" s="3"/>
      <c r="EHU2183" s="3"/>
      <c r="EHV2183" s="3"/>
      <c r="EHW2183" s="3"/>
      <c r="EHX2183" s="3"/>
      <c r="EHY2183" s="3"/>
      <c r="EHZ2183" s="3"/>
      <c r="EIA2183" s="3"/>
      <c r="EIB2183" s="3"/>
      <c r="EIC2183" s="3"/>
      <c r="EID2183" s="3"/>
      <c r="EIE2183" s="3"/>
      <c r="EIF2183" s="3"/>
      <c r="EIG2183" s="3"/>
      <c r="EIH2183" s="3"/>
      <c r="EII2183" s="3"/>
      <c r="EIJ2183" s="3"/>
      <c r="EIK2183" s="3"/>
      <c r="EIL2183" s="3"/>
      <c r="EIM2183" s="3"/>
      <c r="EIN2183" s="3"/>
      <c r="EIO2183" s="3"/>
      <c r="EIP2183" s="3"/>
      <c r="EIQ2183" s="3"/>
      <c r="EIR2183" s="3"/>
      <c r="EIS2183" s="3"/>
      <c r="EIT2183" s="3"/>
      <c r="EIU2183" s="3"/>
      <c r="EIV2183" s="3"/>
      <c r="EIW2183" s="3"/>
      <c r="EIX2183" s="3"/>
      <c r="EIY2183" s="3"/>
      <c r="EIZ2183" s="3"/>
      <c r="EJA2183" s="3"/>
      <c r="EJB2183" s="3"/>
      <c r="EJC2183" s="3"/>
      <c r="EJD2183" s="3"/>
      <c r="EJE2183" s="3"/>
      <c r="EJF2183" s="3"/>
      <c r="EJG2183" s="3"/>
      <c r="EJH2183" s="3"/>
      <c r="EJI2183" s="3"/>
      <c r="EJJ2183" s="3"/>
      <c r="EJK2183" s="3"/>
      <c r="EJL2183" s="3"/>
      <c r="EJM2183" s="3"/>
      <c r="EJN2183" s="3"/>
      <c r="EJO2183" s="3"/>
      <c r="EJP2183" s="3"/>
      <c r="EJQ2183" s="3"/>
      <c r="EJR2183" s="3"/>
      <c r="EJS2183" s="3"/>
      <c r="EJT2183" s="3"/>
      <c r="EJU2183" s="3"/>
      <c r="EJV2183" s="3"/>
      <c r="EJW2183" s="3"/>
      <c r="EJX2183" s="3"/>
      <c r="EJY2183" s="3"/>
      <c r="EJZ2183" s="3"/>
      <c r="EKA2183" s="3"/>
      <c r="EKB2183" s="3"/>
      <c r="EKC2183" s="3"/>
      <c r="EKD2183" s="3"/>
      <c r="EKE2183" s="3"/>
      <c r="EKF2183" s="3"/>
      <c r="EKG2183" s="3"/>
      <c r="EKH2183" s="3"/>
      <c r="EKI2183" s="3"/>
      <c r="EKJ2183" s="3"/>
      <c r="EKK2183" s="3"/>
      <c r="EKL2183" s="3"/>
      <c r="EKM2183" s="3"/>
      <c r="EKN2183" s="3"/>
      <c r="EKO2183" s="3"/>
      <c r="EKP2183" s="3"/>
      <c r="EKQ2183" s="3"/>
      <c r="EKR2183" s="3"/>
      <c r="EKS2183" s="3"/>
      <c r="EKT2183" s="3"/>
      <c r="EKU2183" s="3"/>
      <c r="EKV2183" s="3"/>
      <c r="EKW2183" s="3"/>
      <c r="EKX2183" s="3"/>
      <c r="EKY2183" s="3"/>
      <c r="EKZ2183" s="3"/>
      <c r="ELA2183" s="3"/>
      <c r="ELB2183" s="3"/>
      <c r="ELC2183" s="3"/>
      <c r="ELD2183" s="3"/>
      <c r="ELE2183" s="3"/>
      <c r="ELF2183" s="3"/>
      <c r="ELG2183" s="3"/>
      <c r="ELH2183" s="3"/>
      <c r="ELI2183" s="3"/>
      <c r="ELJ2183" s="3"/>
      <c r="ELK2183" s="3"/>
      <c r="ELL2183" s="3"/>
      <c r="ELM2183" s="3"/>
      <c r="ELN2183" s="3"/>
      <c r="ELO2183" s="3"/>
      <c r="ELP2183" s="3"/>
      <c r="ELQ2183" s="3"/>
      <c r="ELR2183" s="3"/>
      <c r="ELS2183" s="3"/>
      <c r="ELT2183" s="3"/>
      <c r="ELU2183" s="3"/>
      <c r="ELV2183" s="3"/>
      <c r="ELW2183" s="3"/>
      <c r="ELX2183" s="3"/>
      <c r="ELY2183" s="3"/>
      <c r="ELZ2183" s="3"/>
      <c r="EMA2183" s="3"/>
      <c r="EMB2183" s="3"/>
      <c r="EMC2183" s="3"/>
      <c r="EMD2183" s="3"/>
      <c r="EME2183" s="3"/>
      <c r="EMF2183" s="3"/>
      <c r="EMG2183" s="3"/>
      <c r="EMH2183" s="3"/>
      <c r="EMI2183" s="3"/>
      <c r="EMJ2183" s="3"/>
      <c r="EMK2183" s="3"/>
      <c r="EML2183" s="3"/>
      <c r="EMM2183" s="3"/>
      <c r="EMN2183" s="3"/>
      <c r="EMO2183" s="3"/>
      <c r="EMP2183" s="3"/>
      <c r="EMQ2183" s="3"/>
      <c r="EMR2183" s="3"/>
      <c r="EMS2183" s="3"/>
      <c r="EMT2183" s="3"/>
      <c r="EMU2183" s="3"/>
      <c r="EMV2183" s="3"/>
      <c r="EMW2183" s="3"/>
      <c r="EMX2183" s="3"/>
      <c r="EMY2183" s="3"/>
      <c r="EMZ2183" s="3"/>
      <c r="ENA2183" s="3"/>
      <c r="ENB2183" s="3"/>
      <c r="ENC2183" s="3"/>
      <c r="END2183" s="3"/>
      <c r="ENE2183" s="3"/>
      <c r="ENF2183" s="3"/>
      <c r="ENG2183" s="3"/>
      <c r="ENH2183" s="3"/>
      <c r="ENI2183" s="3"/>
      <c r="ENJ2183" s="3"/>
      <c r="ENK2183" s="3"/>
      <c r="ENL2183" s="3"/>
      <c r="ENM2183" s="3"/>
      <c r="ENN2183" s="3"/>
      <c r="ENO2183" s="3"/>
      <c r="ENP2183" s="3"/>
      <c r="ENQ2183" s="3"/>
      <c r="ENR2183" s="3"/>
      <c r="ENS2183" s="3"/>
      <c r="ENT2183" s="3"/>
      <c r="ENU2183" s="3"/>
      <c r="ENV2183" s="3"/>
      <c r="ENW2183" s="3"/>
      <c r="ENX2183" s="3"/>
      <c r="ENY2183" s="3"/>
      <c r="ENZ2183" s="3"/>
      <c r="EOA2183" s="3"/>
      <c r="EOB2183" s="3"/>
      <c r="EOC2183" s="3"/>
      <c r="EOD2183" s="3"/>
      <c r="EOE2183" s="3"/>
      <c r="EOF2183" s="3"/>
      <c r="EOG2183" s="3"/>
      <c r="EOH2183" s="3"/>
      <c r="EOI2183" s="3"/>
      <c r="EOJ2183" s="3"/>
      <c r="EOK2183" s="3"/>
      <c r="EOL2183" s="3"/>
      <c r="EOM2183" s="3"/>
      <c r="EON2183" s="3"/>
      <c r="EOO2183" s="3"/>
      <c r="EOP2183" s="3"/>
      <c r="EOQ2183" s="3"/>
      <c r="EOR2183" s="3"/>
      <c r="EOS2183" s="3"/>
      <c r="EOT2183" s="3"/>
      <c r="EOU2183" s="3"/>
      <c r="EOV2183" s="3"/>
      <c r="EOW2183" s="3"/>
      <c r="EOX2183" s="3"/>
      <c r="EOY2183" s="3"/>
      <c r="EOZ2183" s="3"/>
      <c r="EPA2183" s="3"/>
      <c r="EPB2183" s="3"/>
      <c r="EPC2183" s="3"/>
      <c r="EPD2183" s="3"/>
      <c r="EPE2183" s="3"/>
      <c r="EPF2183" s="3"/>
      <c r="EPG2183" s="3"/>
      <c r="EPH2183" s="3"/>
      <c r="EPI2183" s="3"/>
      <c r="EPJ2183" s="3"/>
      <c r="EPK2183" s="3"/>
      <c r="EPL2183" s="3"/>
      <c r="EPM2183" s="3"/>
      <c r="EPN2183" s="3"/>
      <c r="EPO2183" s="3"/>
      <c r="EPP2183" s="3"/>
      <c r="EPQ2183" s="3"/>
      <c r="EPR2183" s="3"/>
      <c r="EPS2183" s="3"/>
      <c r="EPT2183" s="3"/>
      <c r="EPU2183" s="3"/>
      <c r="EPV2183" s="3"/>
      <c r="EPW2183" s="3"/>
      <c r="EPX2183" s="3"/>
      <c r="EPY2183" s="3"/>
      <c r="EPZ2183" s="3"/>
      <c r="EQA2183" s="3"/>
      <c r="EQB2183" s="3"/>
      <c r="EQC2183" s="3"/>
      <c r="EQD2183" s="3"/>
      <c r="EQE2183" s="3"/>
      <c r="EQF2183" s="3"/>
      <c r="EQG2183" s="3"/>
      <c r="EQH2183" s="3"/>
      <c r="EQI2183" s="3"/>
      <c r="EQJ2183" s="3"/>
      <c r="EQK2183" s="3"/>
      <c r="EQL2183" s="3"/>
      <c r="EQM2183" s="3"/>
      <c r="EQN2183" s="3"/>
      <c r="EQO2183" s="3"/>
      <c r="EQP2183" s="3"/>
      <c r="EQQ2183" s="3"/>
      <c r="EQR2183" s="3"/>
      <c r="EQS2183" s="3"/>
      <c r="EQT2183" s="3"/>
      <c r="EQU2183" s="3"/>
      <c r="EQV2183" s="3"/>
      <c r="EQW2183" s="3"/>
      <c r="EQX2183" s="3"/>
      <c r="EQY2183" s="3"/>
      <c r="EQZ2183" s="3"/>
      <c r="ERA2183" s="3"/>
      <c r="ERB2183" s="3"/>
      <c r="ERC2183" s="3"/>
      <c r="ERD2183" s="3"/>
      <c r="ERE2183" s="3"/>
      <c r="ERF2183" s="3"/>
      <c r="ERG2183" s="3"/>
      <c r="ERH2183" s="3"/>
      <c r="ERI2183" s="3"/>
      <c r="ERJ2183" s="3"/>
      <c r="ERK2183" s="3"/>
      <c r="ERL2183" s="3"/>
      <c r="ERM2183" s="3"/>
      <c r="ERN2183" s="3"/>
      <c r="ERO2183" s="3"/>
      <c r="ERP2183" s="3"/>
      <c r="ERQ2183" s="3"/>
      <c r="ERR2183" s="3"/>
      <c r="ERS2183" s="3"/>
      <c r="ERT2183" s="3"/>
      <c r="ERU2183" s="3"/>
      <c r="ERV2183" s="3"/>
      <c r="ERW2183" s="3"/>
      <c r="ERX2183" s="3"/>
      <c r="ERY2183" s="3"/>
      <c r="ERZ2183" s="3"/>
      <c r="ESA2183" s="3"/>
      <c r="ESB2183" s="3"/>
      <c r="ESC2183" s="3"/>
      <c r="ESD2183" s="3"/>
      <c r="ESE2183" s="3"/>
      <c r="ESF2183" s="3"/>
      <c r="ESG2183" s="3"/>
      <c r="ESH2183" s="3"/>
      <c r="ESI2183" s="3"/>
      <c r="ESJ2183" s="3"/>
      <c r="ESK2183" s="3"/>
      <c r="ESL2183" s="3"/>
      <c r="ESM2183" s="3"/>
      <c r="ESN2183" s="3"/>
      <c r="ESO2183" s="3"/>
      <c r="ESP2183" s="3"/>
      <c r="ESQ2183" s="3"/>
      <c r="ESR2183" s="3"/>
      <c r="ESS2183" s="3"/>
      <c r="EST2183" s="3"/>
      <c r="ESU2183" s="3"/>
      <c r="ESV2183" s="3"/>
      <c r="ESW2183" s="3"/>
      <c r="ESX2183" s="3"/>
      <c r="ESY2183" s="3"/>
      <c r="ESZ2183" s="3"/>
      <c r="ETA2183" s="3"/>
      <c r="ETB2183" s="3"/>
      <c r="ETC2183" s="3"/>
      <c r="ETD2183" s="3"/>
      <c r="ETE2183" s="3"/>
      <c r="ETF2183" s="3"/>
      <c r="ETG2183" s="3"/>
      <c r="ETH2183" s="3"/>
      <c r="ETI2183" s="3"/>
      <c r="ETJ2183" s="3"/>
      <c r="ETK2183" s="3"/>
      <c r="ETL2183" s="3"/>
      <c r="ETM2183" s="3"/>
      <c r="ETN2183" s="3"/>
      <c r="ETO2183" s="3"/>
      <c r="ETP2183" s="3"/>
      <c r="ETQ2183" s="3"/>
      <c r="ETR2183" s="3"/>
      <c r="ETS2183" s="3"/>
      <c r="ETT2183" s="3"/>
      <c r="ETU2183" s="3"/>
      <c r="ETV2183" s="3"/>
      <c r="ETW2183" s="3"/>
      <c r="ETX2183" s="3"/>
      <c r="ETY2183" s="3"/>
      <c r="ETZ2183" s="3"/>
      <c r="EUA2183" s="3"/>
      <c r="EUB2183" s="3"/>
      <c r="EUC2183" s="3"/>
      <c r="EUD2183" s="3"/>
      <c r="EUE2183" s="3"/>
      <c r="EUF2183" s="3"/>
      <c r="EUG2183" s="3"/>
      <c r="EUH2183" s="3"/>
      <c r="EUI2183" s="3"/>
      <c r="EUJ2183" s="3"/>
      <c r="EUK2183" s="3"/>
      <c r="EUL2183" s="3"/>
      <c r="EUM2183" s="3"/>
      <c r="EUN2183" s="3"/>
      <c r="EUO2183" s="3"/>
      <c r="EUP2183" s="3"/>
      <c r="EUQ2183" s="3"/>
      <c r="EUR2183" s="3"/>
      <c r="EUS2183" s="3"/>
      <c r="EUT2183" s="3"/>
      <c r="EUU2183" s="3"/>
      <c r="EUV2183" s="3"/>
      <c r="EUW2183" s="3"/>
      <c r="EUX2183" s="3"/>
      <c r="EUY2183" s="3"/>
      <c r="EUZ2183" s="3"/>
      <c r="EVA2183" s="3"/>
      <c r="EVB2183" s="3"/>
      <c r="EVC2183" s="3"/>
      <c r="EVD2183" s="3"/>
      <c r="EVE2183" s="3"/>
      <c r="EVF2183" s="3"/>
      <c r="EVG2183" s="3"/>
      <c r="EVH2183" s="3"/>
      <c r="EVI2183" s="3"/>
      <c r="EVJ2183" s="3"/>
      <c r="EVK2183" s="3"/>
      <c r="EVL2183" s="3"/>
      <c r="EVM2183" s="3"/>
      <c r="EVN2183" s="3"/>
      <c r="EVO2183" s="3"/>
      <c r="EVP2183" s="3"/>
      <c r="EVQ2183" s="3"/>
      <c r="EVR2183" s="3"/>
      <c r="EVS2183" s="3"/>
      <c r="EVT2183" s="3"/>
      <c r="EVU2183" s="3"/>
      <c r="EVV2183" s="3"/>
      <c r="EVW2183" s="3"/>
      <c r="EVX2183" s="3"/>
      <c r="EVY2183" s="3"/>
      <c r="EVZ2183" s="3"/>
      <c r="EWA2183" s="3"/>
      <c r="EWB2183" s="3"/>
      <c r="EWC2183" s="3"/>
      <c r="EWD2183" s="3"/>
      <c r="EWE2183" s="3"/>
      <c r="EWF2183" s="3"/>
      <c r="EWG2183" s="3"/>
      <c r="EWH2183" s="3"/>
      <c r="EWI2183" s="3"/>
      <c r="EWJ2183" s="3"/>
      <c r="EWK2183" s="3"/>
      <c r="EWL2183" s="3"/>
      <c r="EWM2183" s="3"/>
      <c r="EWN2183" s="3"/>
      <c r="EWO2183" s="3"/>
      <c r="EWP2183" s="3"/>
      <c r="EWQ2183" s="3"/>
      <c r="EWR2183" s="3"/>
      <c r="EWS2183" s="3"/>
      <c r="EWT2183" s="3"/>
      <c r="EWU2183" s="3"/>
      <c r="EWV2183" s="3"/>
      <c r="EWW2183" s="3"/>
      <c r="EWX2183" s="3"/>
      <c r="EWY2183" s="3"/>
      <c r="EWZ2183" s="3"/>
      <c r="EXA2183" s="3"/>
      <c r="EXB2183" s="3"/>
      <c r="EXC2183" s="3"/>
      <c r="EXD2183" s="3"/>
      <c r="EXE2183" s="3"/>
      <c r="EXF2183" s="3"/>
      <c r="EXG2183" s="3"/>
      <c r="EXH2183" s="3"/>
      <c r="EXI2183" s="3"/>
      <c r="EXJ2183" s="3"/>
      <c r="EXK2183" s="3"/>
      <c r="EXL2183" s="3"/>
      <c r="EXM2183" s="3"/>
      <c r="EXN2183" s="3"/>
      <c r="EXO2183" s="3"/>
      <c r="EXP2183" s="3"/>
      <c r="EXQ2183" s="3"/>
      <c r="EXR2183" s="3"/>
      <c r="EXS2183" s="3"/>
      <c r="EXT2183" s="3"/>
      <c r="EXU2183" s="3"/>
      <c r="EXV2183" s="3"/>
      <c r="EXW2183" s="3"/>
      <c r="EXX2183" s="3"/>
      <c r="EXY2183" s="3"/>
      <c r="EXZ2183" s="3"/>
      <c r="EYA2183" s="3"/>
      <c r="EYB2183" s="3"/>
      <c r="EYC2183" s="3"/>
      <c r="EYD2183" s="3"/>
      <c r="EYE2183" s="3"/>
      <c r="EYF2183" s="3"/>
      <c r="EYG2183" s="3"/>
      <c r="EYH2183" s="3"/>
      <c r="EYI2183" s="3"/>
      <c r="EYJ2183" s="3"/>
      <c r="EYK2183" s="3"/>
      <c r="EYL2183" s="3"/>
      <c r="EYM2183" s="3"/>
      <c r="EYN2183" s="3"/>
      <c r="EYO2183" s="3"/>
      <c r="EYP2183" s="3"/>
      <c r="EYQ2183" s="3"/>
      <c r="EYR2183" s="3"/>
      <c r="EYS2183" s="3"/>
      <c r="EYT2183" s="3"/>
      <c r="EYU2183" s="3"/>
      <c r="EYV2183" s="3"/>
      <c r="EYW2183" s="3"/>
      <c r="EYX2183" s="3"/>
      <c r="EYY2183" s="3"/>
      <c r="EYZ2183" s="3"/>
      <c r="EZA2183" s="3"/>
      <c r="EZB2183" s="3"/>
      <c r="EZC2183" s="3"/>
      <c r="EZD2183" s="3"/>
      <c r="EZE2183" s="3"/>
      <c r="EZF2183" s="3"/>
      <c r="EZG2183" s="3"/>
      <c r="EZH2183" s="3"/>
      <c r="EZI2183" s="3"/>
      <c r="EZJ2183" s="3"/>
      <c r="EZK2183" s="3"/>
      <c r="EZL2183" s="3"/>
      <c r="EZM2183" s="3"/>
      <c r="EZN2183" s="3"/>
      <c r="EZO2183" s="3"/>
      <c r="EZP2183" s="3"/>
      <c r="EZQ2183" s="3"/>
      <c r="EZR2183" s="3"/>
      <c r="EZS2183" s="3"/>
      <c r="EZT2183" s="3"/>
      <c r="EZU2183" s="3"/>
      <c r="EZV2183" s="3"/>
      <c r="EZW2183" s="3"/>
      <c r="EZX2183" s="3"/>
      <c r="EZY2183" s="3"/>
      <c r="EZZ2183" s="3"/>
      <c r="FAA2183" s="3"/>
      <c r="FAB2183" s="3"/>
      <c r="FAC2183" s="3"/>
      <c r="FAD2183" s="3"/>
      <c r="FAE2183" s="3"/>
      <c r="FAF2183" s="3"/>
      <c r="FAG2183" s="3"/>
      <c r="FAH2183" s="3"/>
      <c r="FAI2183" s="3"/>
      <c r="FAJ2183" s="3"/>
      <c r="FAK2183" s="3"/>
      <c r="FAL2183" s="3"/>
      <c r="FAM2183" s="3"/>
      <c r="FAN2183" s="3"/>
      <c r="FAO2183" s="3"/>
      <c r="FAP2183" s="3"/>
      <c r="FAQ2183" s="3"/>
      <c r="FAR2183" s="3"/>
      <c r="FAS2183" s="3"/>
      <c r="FAT2183" s="3"/>
      <c r="FAU2183" s="3"/>
      <c r="FAV2183" s="3"/>
      <c r="FAW2183" s="3"/>
      <c r="FAX2183" s="3"/>
      <c r="FAY2183" s="3"/>
      <c r="FAZ2183" s="3"/>
      <c r="FBA2183" s="3"/>
      <c r="FBB2183" s="3"/>
      <c r="FBC2183" s="3"/>
      <c r="FBD2183" s="3"/>
      <c r="FBE2183" s="3"/>
      <c r="FBF2183" s="3"/>
      <c r="FBG2183" s="3"/>
      <c r="FBH2183" s="3"/>
      <c r="FBI2183" s="3"/>
      <c r="FBJ2183" s="3"/>
      <c r="FBK2183" s="3"/>
      <c r="FBL2183" s="3"/>
      <c r="FBM2183" s="3"/>
      <c r="FBN2183" s="3"/>
      <c r="FBO2183" s="3"/>
      <c r="FBP2183" s="3"/>
      <c r="FBQ2183" s="3"/>
      <c r="FBR2183" s="3"/>
      <c r="FBS2183" s="3"/>
      <c r="FBT2183" s="3"/>
      <c r="FBU2183" s="3"/>
      <c r="FBV2183" s="3"/>
      <c r="FBW2183" s="3"/>
      <c r="FBX2183" s="3"/>
      <c r="FBY2183" s="3"/>
      <c r="FBZ2183" s="3"/>
      <c r="FCA2183" s="3"/>
      <c r="FCB2183" s="3"/>
      <c r="FCC2183" s="3"/>
      <c r="FCD2183" s="3"/>
      <c r="FCE2183" s="3"/>
      <c r="FCF2183" s="3"/>
      <c r="FCG2183" s="3"/>
      <c r="FCH2183" s="3"/>
      <c r="FCI2183" s="3"/>
      <c r="FCJ2183" s="3"/>
      <c r="FCK2183" s="3"/>
      <c r="FCL2183" s="3"/>
      <c r="FCM2183" s="3"/>
      <c r="FCN2183" s="3"/>
      <c r="FCO2183" s="3"/>
      <c r="FCP2183" s="3"/>
      <c r="FCQ2183" s="3"/>
      <c r="FCR2183" s="3"/>
      <c r="FCS2183" s="3"/>
      <c r="FCT2183" s="3"/>
      <c r="FCU2183" s="3"/>
      <c r="FCV2183" s="3"/>
      <c r="FCW2183" s="3"/>
      <c r="FCX2183" s="3"/>
      <c r="FCY2183" s="3"/>
      <c r="FCZ2183" s="3"/>
      <c r="FDA2183" s="3"/>
      <c r="FDB2183" s="3"/>
      <c r="FDC2183" s="3"/>
      <c r="FDD2183" s="3"/>
      <c r="FDE2183" s="3"/>
      <c r="FDF2183" s="3"/>
      <c r="FDG2183" s="3"/>
      <c r="FDH2183" s="3"/>
      <c r="FDI2183" s="3"/>
      <c r="FDJ2183" s="3"/>
      <c r="FDK2183" s="3"/>
      <c r="FDL2183" s="3"/>
      <c r="FDM2183" s="3"/>
      <c r="FDN2183" s="3"/>
      <c r="FDO2183" s="3"/>
      <c r="FDP2183" s="3"/>
      <c r="FDQ2183" s="3"/>
      <c r="FDR2183" s="3"/>
      <c r="FDS2183" s="3"/>
      <c r="FDT2183" s="3"/>
      <c r="FDU2183" s="3"/>
      <c r="FDV2183" s="3"/>
      <c r="FDW2183" s="3"/>
      <c r="FDX2183" s="3"/>
      <c r="FDY2183" s="3"/>
      <c r="FDZ2183" s="3"/>
      <c r="FEA2183" s="3"/>
      <c r="FEB2183" s="3"/>
      <c r="FEC2183" s="3"/>
      <c r="FED2183" s="3"/>
      <c r="FEE2183" s="3"/>
      <c r="FEF2183" s="3"/>
      <c r="FEG2183" s="3"/>
      <c r="FEH2183" s="3"/>
      <c r="FEI2183" s="3"/>
      <c r="FEJ2183" s="3"/>
      <c r="FEK2183" s="3"/>
      <c r="FEL2183" s="3"/>
      <c r="FEM2183" s="3"/>
      <c r="FEN2183" s="3"/>
      <c r="FEO2183" s="3"/>
      <c r="FEP2183" s="3"/>
      <c r="FEQ2183" s="3"/>
      <c r="FER2183" s="3"/>
      <c r="FES2183" s="3"/>
      <c r="FET2183" s="3"/>
      <c r="FEU2183" s="3"/>
      <c r="FEV2183" s="3"/>
      <c r="FEW2183" s="3"/>
      <c r="FEX2183" s="3"/>
      <c r="FEY2183" s="3"/>
      <c r="FEZ2183" s="3"/>
      <c r="FFA2183" s="3"/>
      <c r="FFB2183" s="3"/>
      <c r="FFC2183" s="3"/>
      <c r="FFD2183" s="3"/>
      <c r="FFE2183" s="3"/>
      <c r="FFF2183" s="3"/>
      <c r="FFG2183" s="3"/>
      <c r="FFH2183" s="3"/>
      <c r="FFI2183" s="3"/>
      <c r="FFJ2183" s="3"/>
      <c r="FFK2183" s="3"/>
      <c r="FFL2183" s="3"/>
      <c r="FFM2183" s="3"/>
      <c r="FFN2183" s="3"/>
      <c r="FFO2183" s="3"/>
      <c r="FFP2183" s="3"/>
      <c r="FFQ2183" s="3"/>
      <c r="FFR2183" s="3"/>
      <c r="FFS2183" s="3"/>
      <c r="FFT2183" s="3"/>
      <c r="FFU2183" s="3"/>
      <c r="FFV2183" s="3"/>
      <c r="FFW2183" s="3"/>
      <c r="FFX2183" s="3"/>
      <c r="FFY2183" s="3"/>
      <c r="FFZ2183" s="3"/>
      <c r="FGA2183" s="3"/>
      <c r="FGB2183" s="3"/>
      <c r="FGC2183" s="3"/>
      <c r="FGD2183" s="3"/>
      <c r="FGE2183" s="3"/>
      <c r="FGF2183" s="3"/>
      <c r="FGG2183" s="3"/>
      <c r="FGH2183" s="3"/>
      <c r="FGI2183" s="3"/>
      <c r="FGJ2183" s="3"/>
      <c r="FGK2183" s="3"/>
      <c r="FGL2183" s="3"/>
      <c r="FGM2183" s="3"/>
      <c r="FGN2183" s="3"/>
      <c r="FGO2183" s="3"/>
      <c r="FGP2183" s="3"/>
      <c r="FGQ2183" s="3"/>
      <c r="FGR2183" s="3"/>
      <c r="FGS2183" s="3"/>
      <c r="FGT2183" s="3"/>
      <c r="FGU2183" s="3"/>
      <c r="FGV2183" s="3"/>
      <c r="FGW2183" s="3"/>
      <c r="FGX2183" s="3"/>
      <c r="FGY2183" s="3"/>
      <c r="FGZ2183" s="3"/>
      <c r="FHA2183" s="3"/>
      <c r="FHB2183" s="3"/>
      <c r="FHC2183" s="3"/>
      <c r="FHD2183" s="3"/>
      <c r="FHE2183" s="3"/>
      <c r="FHF2183" s="3"/>
      <c r="FHG2183" s="3"/>
      <c r="FHH2183" s="3"/>
      <c r="FHI2183" s="3"/>
      <c r="FHJ2183" s="3"/>
      <c r="FHK2183" s="3"/>
      <c r="FHL2183" s="3"/>
      <c r="FHM2183" s="3"/>
      <c r="FHN2183" s="3"/>
      <c r="FHO2183" s="3"/>
      <c r="FHP2183" s="3"/>
      <c r="FHQ2183" s="3"/>
      <c r="FHR2183" s="3"/>
      <c r="FHS2183" s="3"/>
      <c r="FHT2183" s="3"/>
      <c r="FHU2183" s="3"/>
      <c r="FHV2183" s="3"/>
      <c r="FHW2183" s="3"/>
      <c r="FHX2183" s="3"/>
      <c r="FHY2183" s="3"/>
      <c r="FHZ2183" s="3"/>
      <c r="FIA2183" s="3"/>
      <c r="FIB2183" s="3"/>
      <c r="FIC2183" s="3"/>
      <c r="FID2183" s="3"/>
      <c r="FIE2183" s="3"/>
      <c r="FIF2183" s="3"/>
      <c r="FIG2183" s="3"/>
      <c r="FIH2183" s="3"/>
      <c r="FII2183" s="3"/>
      <c r="FIJ2183" s="3"/>
      <c r="FIK2183" s="3"/>
      <c r="FIL2183" s="3"/>
      <c r="FIM2183" s="3"/>
      <c r="FIN2183" s="3"/>
      <c r="FIO2183" s="3"/>
      <c r="FIP2183" s="3"/>
      <c r="FIQ2183" s="3"/>
      <c r="FIR2183" s="3"/>
      <c r="FIS2183" s="3"/>
      <c r="FIT2183" s="3"/>
      <c r="FIU2183" s="3"/>
      <c r="FIV2183" s="3"/>
      <c r="FIW2183" s="3"/>
      <c r="FIX2183" s="3"/>
      <c r="FIY2183" s="3"/>
      <c r="FIZ2183" s="3"/>
      <c r="FJA2183" s="3"/>
      <c r="FJB2183" s="3"/>
      <c r="FJC2183" s="3"/>
      <c r="FJD2183" s="3"/>
      <c r="FJE2183" s="3"/>
      <c r="FJF2183" s="3"/>
      <c r="FJG2183" s="3"/>
      <c r="FJH2183" s="3"/>
      <c r="FJI2183" s="3"/>
      <c r="FJJ2183" s="3"/>
      <c r="FJK2183" s="3"/>
      <c r="FJL2183" s="3"/>
      <c r="FJM2183" s="3"/>
      <c r="FJN2183" s="3"/>
      <c r="FJO2183" s="3"/>
      <c r="FJP2183" s="3"/>
      <c r="FJQ2183" s="3"/>
      <c r="FJR2183" s="3"/>
      <c r="FJS2183" s="3"/>
      <c r="FJT2183" s="3"/>
      <c r="FJU2183" s="3"/>
      <c r="FJV2183" s="3"/>
      <c r="FJW2183" s="3"/>
      <c r="FJX2183" s="3"/>
      <c r="FJY2183" s="3"/>
      <c r="FJZ2183" s="3"/>
      <c r="FKA2183" s="3"/>
      <c r="FKB2183" s="3"/>
      <c r="FKC2183" s="3"/>
      <c r="FKD2183" s="3"/>
      <c r="FKE2183" s="3"/>
      <c r="FKF2183" s="3"/>
      <c r="FKG2183" s="3"/>
      <c r="FKH2183" s="3"/>
      <c r="FKI2183" s="3"/>
      <c r="FKJ2183" s="3"/>
      <c r="FKK2183" s="3"/>
      <c r="FKL2183" s="3"/>
      <c r="FKM2183" s="3"/>
      <c r="FKN2183" s="3"/>
      <c r="FKO2183" s="3"/>
      <c r="FKP2183" s="3"/>
      <c r="FKQ2183" s="3"/>
      <c r="FKR2183" s="3"/>
      <c r="FKS2183" s="3"/>
      <c r="FKT2183" s="3"/>
      <c r="FKU2183" s="3"/>
      <c r="FKV2183" s="3"/>
      <c r="FKW2183" s="3"/>
      <c r="FKX2183" s="3"/>
      <c r="FKY2183" s="3"/>
      <c r="FKZ2183" s="3"/>
      <c r="FLA2183" s="3"/>
      <c r="FLB2183" s="3"/>
      <c r="FLC2183" s="3"/>
      <c r="FLD2183" s="3"/>
      <c r="FLE2183" s="3"/>
      <c r="FLF2183" s="3"/>
      <c r="FLG2183" s="3"/>
      <c r="FLH2183" s="3"/>
      <c r="FLI2183" s="3"/>
      <c r="FLJ2183" s="3"/>
      <c r="FLK2183" s="3"/>
      <c r="FLL2183" s="3"/>
      <c r="FLM2183" s="3"/>
      <c r="FLN2183" s="3"/>
      <c r="FLO2183" s="3"/>
      <c r="FLP2183" s="3"/>
      <c r="FLQ2183" s="3"/>
      <c r="FLR2183" s="3"/>
      <c r="FLS2183" s="3"/>
      <c r="FLT2183" s="3"/>
      <c r="FLU2183" s="3"/>
      <c r="FLV2183" s="3"/>
      <c r="FLW2183" s="3"/>
      <c r="FLX2183" s="3"/>
      <c r="FLY2183" s="3"/>
      <c r="FLZ2183" s="3"/>
      <c r="FMA2183" s="3"/>
      <c r="FMB2183" s="3"/>
      <c r="FMC2183" s="3"/>
      <c r="FMD2183" s="3"/>
      <c r="FME2183" s="3"/>
      <c r="FMF2183" s="3"/>
      <c r="FMG2183" s="3"/>
      <c r="FMH2183" s="3"/>
      <c r="FMI2183" s="3"/>
      <c r="FMJ2183" s="3"/>
      <c r="FMK2183" s="3"/>
      <c r="FML2183" s="3"/>
      <c r="FMM2183" s="3"/>
      <c r="FMN2183" s="3"/>
      <c r="FMO2183" s="3"/>
      <c r="FMP2183" s="3"/>
      <c r="FMQ2183" s="3"/>
      <c r="FMR2183" s="3"/>
      <c r="FMS2183" s="3"/>
      <c r="FMT2183" s="3"/>
      <c r="FMU2183" s="3"/>
      <c r="FMV2183" s="3"/>
      <c r="FMW2183" s="3"/>
      <c r="FMX2183" s="3"/>
      <c r="FMY2183" s="3"/>
      <c r="FMZ2183" s="3"/>
      <c r="FNA2183" s="3"/>
      <c r="FNB2183" s="3"/>
      <c r="FNC2183" s="3"/>
      <c r="FND2183" s="3"/>
      <c r="FNE2183" s="3"/>
      <c r="FNF2183" s="3"/>
      <c r="FNG2183" s="3"/>
      <c r="FNH2183" s="3"/>
      <c r="FNI2183" s="3"/>
      <c r="FNJ2183" s="3"/>
      <c r="FNK2183" s="3"/>
      <c r="FNL2183" s="3"/>
      <c r="FNM2183" s="3"/>
      <c r="FNN2183" s="3"/>
      <c r="FNO2183" s="3"/>
      <c r="FNP2183" s="3"/>
      <c r="FNQ2183" s="3"/>
      <c r="FNR2183" s="3"/>
      <c r="FNS2183" s="3"/>
      <c r="FNT2183" s="3"/>
      <c r="FNU2183" s="3"/>
      <c r="FNV2183" s="3"/>
      <c r="FNW2183" s="3"/>
      <c r="FNX2183" s="3"/>
      <c r="FNY2183" s="3"/>
      <c r="FNZ2183" s="3"/>
      <c r="FOA2183" s="3"/>
      <c r="FOB2183" s="3"/>
      <c r="FOC2183" s="3"/>
      <c r="FOD2183" s="3"/>
      <c r="FOE2183" s="3"/>
      <c r="FOF2183" s="3"/>
      <c r="FOG2183" s="3"/>
      <c r="FOH2183" s="3"/>
      <c r="FOI2183" s="3"/>
      <c r="FOJ2183" s="3"/>
      <c r="FOK2183" s="3"/>
      <c r="FOL2183" s="3"/>
      <c r="FOM2183" s="3"/>
      <c r="FON2183" s="3"/>
      <c r="FOO2183" s="3"/>
      <c r="FOP2183" s="3"/>
      <c r="FOQ2183" s="3"/>
      <c r="FOR2183" s="3"/>
      <c r="FOS2183" s="3"/>
      <c r="FOT2183" s="3"/>
      <c r="FOU2183" s="3"/>
      <c r="FOV2183" s="3"/>
      <c r="FOW2183" s="3"/>
      <c r="FOX2183" s="3"/>
      <c r="FOY2183" s="3"/>
      <c r="FOZ2183" s="3"/>
      <c r="FPA2183" s="3"/>
      <c r="FPB2183" s="3"/>
      <c r="FPC2183" s="3"/>
      <c r="FPD2183" s="3"/>
      <c r="FPE2183" s="3"/>
      <c r="FPF2183" s="3"/>
      <c r="FPG2183" s="3"/>
      <c r="FPH2183" s="3"/>
      <c r="FPI2183" s="3"/>
      <c r="FPJ2183" s="3"/>
      <c r="FPK2183" s="3"/>
      <c r="FPL2183" s="3"/>
      <c r="FPM2183" s="3"/>
      <c r="FPN2183" s="3"/>
      <c r="FPO2183" s="3"/>
      <c r="FPP2183" s="3"/>
      <c r="FPQ2183" s="3"/>
      <c r="FPR2183" s="3"/>
      <c r="FPS2183" s="3"/>
      <c r="FPT2183" s="3"/>
      <c r="FPU2183" s="3"/>
      <c r="FPV2183" s="3"/>
      <c r="FPW2183" s="3"/>
      <c r="FPX2183" s="3"/>
      <c r="FPY2183" s="3"/>
      <c r="FPZ2183" s="3"/>
      <c r="FQA2183" s="3"/>
      <c r="FQB2183" s="3"/>
      <c r="FQC2183" s="3"/>
      <c r="FQD2183" s="3"/>
      <c r="FQE2183" s="3"/>
      <c r="FQF2183" s="3"/>
      <c r="FQG2183" s="3"/>
      <c r="FQH2183" s="3"/>
      <c r="FQI2183" s="3"/>
      <c r="FQJ2183" s="3"/>
      <c r="FQK2183" s="3"/>
      <c r="FQL2183" s="3"/>
      <c r="FQM2183" s="3"/>
      <c r="FQN2183" s="3"/>
      <c r="FQO2183" s="3"/>
      <c r="FQP2183" s="3"/>
      <c r="FQQ2183" s="3"/>
      <c r="FQR2183" s="3"/>
      <c r="FQS2183" s="3"/>
      <c r="FQT2183" s="3"/>
      <c r="FQU2183" s="3"/>
      <c r="FQV2183" s="3"/>
      <c r="FQW2183" s="3"/>
      <c r="FQX2183" s="3"/>
      <c r="FQY2183" s="3"/>
      <c r="FQZ2183" s="3"/>
      <c r="FRA2183" s="3"/>
      <c r="FRB2183" s="3"/>
      <c r="FRC2183" s="3"/>
      <c r="FRD2183" s="3"/>
      <c r="FRE2183" s="3"/>
      <c r="FRF2183" s="3"/>
      <c r="FRG2183" s="3"/>
      <c r="FRH2183" s="3"/>
      <c r="FRI2183" s="3"/>
      <c r="FRJ2183" s="3"/>
      <c r="FRK2183" s="3"/>
      <c r="FRL2183" s="3"/>
      <c r="FRM2183" s="3"/>
      <c r="FRN2183" s="3"/>
      <c r="FRO2183" s="3"/>
      <c r="FRP2183" s="3"/>
      <c r="FRQ2183" s="3"/>
      <c r="FRR2183" s="3"/>
      <c r="FRS2183" s="3"/>
      <c r="FRT2183" s="3"/>
      <c r="FRU2183" s="3"/>
      <c r="FRV2183" s="3"/>
      <c r="FRW2183" s="3"/>
      <c r="FRX2183" s="3"/>
      <c r="FRY2183" s="3"/>
      <c r="FRZ2183" s="3"/>
      <c r="FSA2183" s="3"/>
      <c r="FSB2183" s="3"/>
      <c r="FSC2183" s="3"/>
      <c r="FSD2183" s="3"/>
      <c r="FSE2183" s="3"/>
      <c r="FSF2183" s="3"/>
      <c r="FSG2183" s="3"/>
      <c r="FSH2183" s="3"/>
      <c r="FSI2183" s="3"/>
      <c r="FSJ2183" s="3"/>
      <c r="FSK2183" s="3"/>
      <c r="FSL2183" s="3"/>
      <c r="FSM2183" s="3"/>
      <c r="FSN2183" s="3"/>
      <c r="FSO2183" s="3"/>
      <c r="FSP2183" s="3"/>
      <c r="FSQ2183" s="3"/>
      <c r="FSR2183" s="3"/>
      <c r="FSS2183" s="3"/>
      <c r="FST2183" s="3"/>
      <c r="FSU2183" s="3"/>
      <c r="FSV2183" s="3"/>
      <c r="FSW2183" s="3"/>
      <c r="FSX2183" s="3"/>
      <c r="FSY2183" s="3"/>
      <c r="FSZ2183" s="3"/>
      <c r="FTA2183" s="3"/>
      <c r="FTB2183" s="3"/>
      <c r="FTC2183" s="3"/>
      <c r="FTD2183" s="3"/>
      <c r="FTE2183" s="3"/>
      <c r="FTF2183" s="3"/>
      <c r="FTG2183" s="3"/>
      <c r="FTH2183" s="3"/>
      <c r="FTI2183" s="3"/>
      <c r="FTJ2183" s="3"/>
      <c r="FTK2183" s="3"/>
      <c r="FTL2183" s="3"/>
      <c r="FTM2183" s="3"/>
      <c r="FTN2183" s="3"/>
      <c r="FTO2183" s="3"/>
      <c r="FTP2183" s="3"/>
      <c r="FTQ2183" s="3"/>
      <c r="FTR2183" s="3"/>
      <c r="FTS2183" s="3"/>
      <c r="FTT2183" s="3"/>
      <c r="FTU2183" s="3"/>
      <c r="FTV2183" s="3"/>
      <c r="FTW2183" s="3"/>
      <c r="FTX2183" s="3"/>
      <c r="FTY2183" s="3"/>
      <c r="FTZ2183" s="3"/>
      <c r="FUA2183" s="3"/>
      <c r="FUB2183" s="3"/>
      <c r="FUC2183" s="3"/>
      <c r="FUD2183" s="3"/>
      <c r="FUE2183" s="3"/>
      <c r="FUF2183" s="3"/>
      <c r="FUG2183" s="3"/>
      <c r="FUH2183" s="3"/>
      <c r="FUI2183" s="3"/>
      <c r="FUJ2183" s="3"/>
      <c r="FUK2183" s="3"/>
      <c r="FUL2183" s="3"/>
      <c r="FUM2183" s="3"/>
      <c r="FUN2183" s="3"/>
      <c r="FUO2183" s="3"/>
      <c r="FUP2183" s="3"/>
      <c r="FUQ2183" s="3"/>
      <c r="FUR2183" s="3"/>
      <c r="FUS2183" s="3"/>
      <c r="FUT2183" s="3"/>
      <c r="FUU2183" s="3"/>
      <c r="FUV2183" s="3"/>
      <c r="FUW2183" s="3"/>
      <c r="FUX2183" s="3"/>
      <c r="FUY2183" s="3"/>
      <c r="FUZ2183" s="3"/>
      <c r="FVA2183" s="3"/>
      <c r="FVB2183" s="3"/>
      <c r="FVC2183" s="3"/>
      <c r="FVD2183" s="3"/>
      <c r="FVE2183" s="3"/>
      <c r="FVF2183" s="3"/>
      <c r="FVG2183" s="3"/>
      <c r="FVH2183" s="3"/>
      <c r="FVI2183" s="3"/>
      <c r="FVJ2183" s="3"/>
      <c r="FVK2183" s="3"/>
      <c r="FVL2183" s="3"/>
      <c r="FVM2183" s="3"/>
      <c r="FVN2183" s="3"/>
      <c r="FVO2183" s="3"/>
      <c r="FVP2183" s="3"/>
      <c r="FVQ2183" s="3"/>
      <c r="FVR2183" s="3"/>
      <c r="FVS2183" s="3"/>
      <c r="FVT2183" s="3"/>
      <c r="FVU2183" s="3"/>
      <c r="FVV2183" s="3"/>
      <c r="FVW2183" s="3"/>
      <c r="FVX2183" s="3"/>
      <c r="FVY2183" s="3"/>
      <c r="FVZ2183" s="3"/>
      <c r="FWA2183" s="3"/>
      <c r="FWB2183" s="3"/>
      <c r="FWC2183" s="3"/>
      <c r="FWD2183" s="3"/>
      <c r="FWE2183" s="3"/>
      <c r="FWF2183" s="3"/>
      <c r="FWG2183" s="3"/>
      <c r="FWH2183" s="3"/>
      <c r="FWI2183" s="3"/>
      <c r="FWJ2183" s="3"/>
      <c r="FWK2183" s="3"/>
      <c r="FWL2183" s="3"/>
      <c r="FWM2183" s="3"/>
      <c r="FWN2183" s="3"/>
      <c r="FWO2183" s="3"/>
      <c r="FWP2183" s="3"/>
      <c r="FWQ2183" s="3"/>
      <c r="FWR2183" s="3"/>
      <c r="FWS2183" s="3"/>
      <c r="FWT2183" s="3"/>
      <c r="FWU2183" s="3"/>
      <c r="FWV2183" s="3"/>
      <c r="FWW2183" s="3"/>
      <c r="FWX2183" s="3"/>
      <c r="FWY2183" s="3"/>
      <c r="FWZ2183" s="3"/>
      <c r="FXA2183" s="3"/>
      <c r="FXB2183" s="3"/>
      <c r="FXC2183" s="3"/>
      <c r="FXD2183" s="3"/>
      <c r="FXE2183" s="3"/>
      <c r="FXF2183" s="3"/>
      <c r="FXG2183" s="3"/>
      <c r="FXH2183" s="3"/>
      <c r="FXI2183" s="3"/>
      <c r="FXJ2183" s="3"/>
      <c r="FXK2183" s="3"/>
      <c r="FXL2183" s="3"/>
      <c r="FXM2183" s="3"/>
      <c r="FXN2183" s="3"/>
      <c r="FXO2183" s="3"/>
      <c r="FXP2183" s="3"/>
      <c r="FXQ2183" s="3"/>
      <c r="FXR2183" s="3"/>
      <c r="FXS2183" s="3"/>
      <c r="FXT2183" s="3"/>
      <c r="FXU2183" s="3"/>
      <c r="FXV2183" s="3"/>
      <c r="FXW2183" s="3"/>
      <c r="FXX2183" s="3"/>
      <c r="FXY2183" s="3"/>
      <c r="FXZ2183" s="3"/>
      <c r="FYA2183" s="3"/>
      <c r="FYB2183" s="3"/>
      <c r="FYC2183" s="3"/>
      <c r="FYD2183" s="3"/>
      <c r="FYE2183" s="3"/>
      <c r="FYF2183" s="3"/>
      <c r="FYG2183" s="3"/>
      <c r="FYH2183" s="3"/>
      <c r="FYI2183" s="3"/>
      <c r="FYJ2183" s="3"/>
      <c r="FYK2183" s="3"/>
      <c r="FYL2183" s="3"/>
      <c r="FYM2183" s="3"/>
      <c r="FYN2183" s="3"/>
      <c r="FYO2183" s="3"/>
      <c r="FYP2183" s="3"/>
      <c r="FYQ2183" s="3"/>
      <c r="FYR2183" s="3"/>
      <c r="FYS2183" s="3"/>
      <c r="FYT2183" s="3"/>
      <c r="FYU2183" s="3"/>
      <c r="FYV2183" s="3"/>
      <c r="FYW2183" s="3"/>
      <c r="FYX2183" s="3"/>
      <c r="FYY2183" s="3"/>
      <c r="FYZ2183" s="3"/>
      <c r="FZA2183" s="3"/>
      <c r="FZB2183" s="3"/>
      <c r="FZC2183" s="3"/>
      <c r="FZD2183" s="3"/>
      <c r="FZE2183" s="3"/>
      <c r="FZF2183" s="3"/>
      <c r="FZG2183" s="3"/>
      <c r="FZH2183" s="3"/>
      <c r="FZI2183" s="3"/>
      <c r="FZJ2183" s="3"/>
      <c r="FZK2183" s="3"/>
      <c r="FZL2183" s="3"/>
      <c r="FZM2183" s="3"/>
      <c r="FZN2183" s="3"/>
      <c r="FZO2183" s="3"/>
      <c r="FZP2183" s="3"/>
      <c r="FZQ2183" s="3"/>
      <c r="FZR2183" s="3"/>
      <c r="FZS2183" s="3"/>
      <c r="FZT2183" s="3"/>
      <c r="FZU2183" s="3"/>
      <c r="FZV2183" s="3"/>
      <c r="FZW2183" s="3"/>
      <c r="FZX2183" s="3"/>
      <c r="FZY2183" s="3"/>
      <c r="FZZ2183" s="3"/>
      <c r="GAA2183" s="3"/>
      <c r="GAB2183" s="3"/>
      <c r="GAC2183" s="3"/>
      <c r="GAD2183" s="3"/>
      <c r="GAE2183" s="3"/>
      <c r="GAF2183" s="3"/>
      <c r="GAG2183" s="3"/>
      <c r="GAH2183" s="3"/>
      <c r="GAI2183" s="3"/>
      <c r="GAJ2183" s="3"/>
      <c r="GAK2183" s="3"/>
      <c r="GAL2183" s="3"/>
      <c r="GAM2183" s="3"/>
      <c r="GAN2183" s="3"/>
      <c r="GAO2183" s="3"/>
      <c r="GAP2183" s="3"/>
      <c r="GAQ2183" s="3"/>
      <c r="GAR2183" s="3"/>
      <c r="GAS2183" s="3"/>
      <c r="GAT2183" s="3"/>
      <c r="GAU2183" s="3"/>
      <c r="GAV2183" s="3"/>
      <c r="GAW2183" s="3"/>
      <c r="GAX2183" s="3"/>
      <c r="GAY2183" s="3"/>
      <c r="GAZ2183" s="3"/>
      <c r="GBA2183" s="3"/>
      <c r="GBB2183" s="3"/>
      <c r="GBC2183" s="3"/>
      <c r="GBD2183" s="3"/>
      <c r="GBE2183" s="3"/>
      <c r="GBF2183" s="3"/>
      <c r="GBG2183" s="3"/>
      <c r="GBH2183" s="3"/>
      <c r="GBI2183" s="3"/>
      <c r="GBJ2183" s="3"/>
      <c r="GBK2183" s="3"/>
      <c r="GBL2183" s="3"/>
      <c r="GBM2183" s="3"/>
      <c r="GBN2183" s="3"/>
      <c r="GBO2183" s="3"/>
      <c r="GBP2183" s="3"/>
      <c r="GBQ2183" s="3"/>
      <c r="GBR2183" s="3"/>
      <c r="GBS2183" s="3"/>
      <c r="GBT2183" s="3"/>
      <c r="GBU2183" s="3"/>
      <c r="GBV2183" s="3"/>
      <c r="GBW2183" s="3"/>
      <c r="GBX2183" s="3"/>
      <c r="GBY2183" s="3"/>
      <c r="GBZ2183" s="3"/>
      <c r="GCA2183" s="3"/>
      <c r="GCB2183" s="3"/>
      <c r="GCC2183" s="3"/>
      <c r="GCD2183" s="3"/>
      <c r="GCE2183" s="3"/>
      <c r="GCF2183" s="3"/>
      <c r="GCG2183" s="3"/>
      <c r="GCH2183" s="3"/>
      <c r="GCI2183" s="3"/>
      <c r="GCJ2183" s="3"/>
      <c r="GCK2183" s="3"/>
      <c r="GCL2183" s="3"/>
      <c r="GCM2183" s="3"/>
      <c r="GCN2183" s="3"/>
      <c r="GCO2183" s="3"/>
      <c r="GCP2183" s="3"/>
      <c r="GCQ2183" s="3"/>
      <c r="GCR2183" s="3"/>
      <c r="GCS2183" s="3"/>
      <c r="GCT2183" s="3"/>
      <c r="GCU2183" s="3"/>
      <c r="GCV2183" s="3"/>
      <c r="GCW2183" s="3"/>
      <c r="GCX2183" s="3"/>
      <c r="GCY2183" s="3"/>
      <c r="GCZ2183" s="3"/>
      <c r="GDA2183" s="3"/>
      <c r="GDB2183" s="3"/>
      <c r="GDC2183" s="3"/>
      <c r="GDD2183" s="3"/>
      <c r="GDE2183" s="3"/>
      <c r="GDF2183" s="3"/>
      <c r="GDG2183" s="3"/>
      <c r="GDH2183" s="3"/>
      <c r="GDI2183" s="3"/>
      <c r="GDJ2183" s="3"/>
      <c r="GDK2183" s="3"/>
      <c r="GDL2183" s="3"/>
      <c r="GDM2183" s="3"/>
      <c r="GDN2183" s="3"/>
      <c r="GDO2183" s="3"/>
      <c r="GDP2183" s="3"/>
      <c r="GDQ2183" s="3"/>
      <c r="GDR2183" s="3"/>
      <c r="GDS2183" s="3"/>
      <c r="GDT2183" s="3"/>
      <c r="GDU2183" s="3"/>
      <c r="GDV2183" s="3"/>
      <c r="GDW2183" s="3"/>
      <c r="GDX2183" s="3"/>
      <c r="GDY2183" s="3"/>
      <c r="GDZ2183" s="3"/>
      <c r="GEA2183" s="3"/>
      <c r="GEB2183" s="3"/>
      <c r="GEC2183" s="3"/>
      <c r="GED2183" s="3"/>
      <c r="GEE2183" s="3"/>
      <c r="GEF2183" s="3"/>
      <c r="GEG2183" s="3"/>
      <c r="GEH2183" s="3"/>
      <c r="GEI2183" s="3"/>
      <c r="GEJ2183" s="3"/>
      <c r="GEK2183" s="3"/>
      <c r="GEL2183" s="3"/>
      <c r="GEM2183" s="3"/>
      <c r="GEN2183" s="3"/>
      <c r="GEO2183" s="3"/>
      <c r="GEP2183" s="3"/>
      <c r="GEQ2183" s="3"/>
      <c r="GER2183" s="3"/>
      <c r="GES2183" s="3"/>
      <c r="GET2183" s="3"/>
      <c r="GEU2183" s="3"/>
      <c r="GEV2183" s="3"/>
      <c r="GEW2183" s="3"/>
      <c r="GEX2183" s="3"/>
      <c r="GEY2183" s="3"/>
      <c r="GEZ2183" s="3"/>
      <c r="GFA2183" s="3"/>
      <c r="GFB2183" s="3"/>
      <c r="GFC2183" s="3"/>
      <c r="GFD2183" s="3"/>
      <c r="GFE2183" s="3"/>
      <c r="GFF2183" s="3"/>
      <c r="GFG2183" s="3"/>
      <c r="GFH2183" s="3"/>
      <c r="GFI2183" s="3"/>
      <c r="GFJ2183" s="3"/>
      <c r="GFK2183" s="3"/>
      <c r="GFL2183" s="3"/>
      <c r="GFM2183" s="3"/>
      <c r="GFN2183" s="3"/>
      <c r="GFO2183" s="3"/>
      <c r="GFP2183" s="3"/>
      <c r="GFQ2183" s="3"/>
      <c r="GFR2183" s="3"/>
      <c r="GFS2183" s="3"/>
      <c r="GFT2183" s="3"/>
      <c r="GFU2183" s="3"/>
      <c r="GFV2183" s="3"/>
      <c r="GFW2183" s="3"/>
      <c r="GFX2183" s="3"/>
      <c r="GFY2183" s="3"/>
      <c r="GFZ2183" s="3"/>
      <c r="GGA2183" s="3"/>
      <c r="GGB2183" s="3"/>
      <c r="GGC2183" s="3"/>
      <c r="GGD2183" s="3"/>
      <c r="GGE2183" s="3"/>
      <c r="GGF2183" s="3"/>
      <c r="GGG2183" s="3"/>
      <c r="GGH2183" s="3"/>
      <c r="GGI2183" s="3"/>
      <c r="GGJ2183" s="3"/>
      <c r="GGK2183" s="3"/>
      <c r="GGL2183" s="3"/>
      <c r="GGM2183" s="3"/>
      <c r="GGN2183" s="3"/>
      <c r="GGO2183" s="3"/>
      <c r="GGP2183" s="3"/>
      <c r="GGQ2183" s="3"/>
      <c r="GGR2183" s="3"/>
      <c r="GGS2183" s="3"/>
      <c r="GGT2183" s="3"/>
      <c r="GGU2183" s="3"/>
      <c r="GGV2183" s="3"/>
      <c r="GGW2183" s="3"/>
      <c r="GGX2183" s="3"/>
      <c r="GGY2183" s="3"/>
      <c r="GGZ2183" s="3"/>
      <c r="GHA2183" s="3"/>
      <c r="GHB2183" s="3"/>
      <c r="GHC2183" s="3"/>
      <c r="GHD2183" s="3"/>
      <c r="GHE2183" s="3"/>
      <c r="GHF2183" s="3"/>
      <c r="GHG2183" s="3"/>
      <c r="GHH2183" s="3"/>
      <c r="GHI2183" s="3"/>
      <c r="GHJ2183" s="3"/>
      <c r="GHK2183" s="3"/>
      <c r="GHL2183" s="3"/>
      <c r="GHM2183" s="3"/>
      <c r="GHN2183" s="3"/>
      <c r="GHO2183" s="3"/>
      <c r="GHP2183" s="3"/>
      <c r="GHQ2183" s="3"/>
      <c r="GHR2183" s="3"/>
      <c r="GHS2183" s="3"/>
      <c r="GHT2183" s="3"/>
      <c r="GHU2183" s="3"/>
      <c r="GHV2183" s="3"/>
      <c r="GHW2183" s="3"/>
      <c r="GHX2183" s="3"/>
      <c r="GHY2183" s="3"/>
      <c r="GHZ2183" s="3"/>
      <c r="GIA2183" s="3"/>
      <c r="GIB2183" s="3"/>
      <c r="GIC2183" s="3"/>
      <c r="GID2183" s="3"/>
      <c r="GIE2183" s="3"/>
      <c r="GIF2183" s="3"/>
      <c r="GIG2183" s="3"/>
      <c r="GIH2183" s="3"/>
      <c r="GII2183" s="3"/>
      <c r="GIJ2183" s="3"/>
      <c r="GIK2183" s="3"/>
      <c r="GIL2183" s="3"/>
      <c r="GIM2183" s="3"/>
      <c r="GIN2183" s="3"/>
      <c r="GIO2183" s="3"/>
      <c r="GIP2183" s="3"/>
      <c r="GIQ2183" s="3"/>
      <c r="GIR2183" s="3"/>
      <c r="GIS2183" s="3"/>
      <c r="GIT2183" s="3"/>
      <c r="GIU2183" s="3"/>
      <c r="GIV2183" s="3"/>
      <c r="GIW2183" s="3"/>
      <c r="GIX2183" s="3"/>
      <c r="GIY2183" s="3"/>
      <c r="GIZ2183" s="3"/>
      <c r="GJA2183" s="3"/>
      <c r="GJB2183" s="3"/>
      <c r="GJC2183" s="3"/>
      <c r="GJD2183" s="3"/>
      <c r="GJE2183" s="3"/>
      <c r="GJF2183" s="3"/>
      <c r="GJG2183" s="3"/>
      <c r="GJH2183" s="3"/>
      <c r="GJI2183" s="3"/>
      <c r="GJJ2183" s="3"/>
      <c r="GJK2183" s="3"/>
      <c r="GJL2183" s="3"/>
      <c r="GJM2183" s="3"/>
      <c r="GJN2183" s="3"/>
      <c r="GJO2183" s="3"/>
      <c r="GJP2183" s="3"/>
      <c r="GJQ2183" s="3"/>
      <c r="GJR2183" s="3"/>
      <c r="GJS2183" s="3"/>
      <c r="GJT2183" s="3"/>
      <c r="GJU2183" s="3"/>
      <c r="GJV2183" s="3"/>
      <c r="GJW2183" s="3"/>
      <c r="GJX2183" s="3"/>
      <c r="GJY2183" s="3"/>
      <c r="GJZ2183" s="3"/>
      <c r="GKA2183" s="3"/>
      <c r="GKB2183" s="3"/>
      <c r="GKC2183" s="3"/>
      <c r="GKD2183" s="3"/>
      <c r="GKE2183" s="3"/>
      <c r="GKF2183" s="3"/>
      <c r="GKG2183" s="3"/>
      <c r="GKH2183" s="3"/>
      <c r="GKI2183" s="3"/>
      <c r="GKJ2183" s="3"/>
      <c r="GKK2183" s="3"/>
      <c r="GKL2183" s="3"/>
      <c r="GKM2183" s="3"/>
      <c r="GKN2183" s="3"/>
      <c r="GKO2183" s="3"/>
      <c r="GKP2183" s="3"/>
      <c r="GKQ2183" s="3"/>
      <c r="GKR2183" s="3"/>
      <c r="GKS2183" s="3"/>
      <c r="GKT2183" s="3"/>
      <c r="GKU2183" s="3"/>
      <c r="GKV2183" s="3"/>
      <c r="GKW2183" s="3"/>
      <c r="GKX2183" s="3"/>
      <c r="GKY2183" s="3"/>
      <c r="GKZ2183" s="3"/>
      <c r="GLA2183" s="3"/>
      <c r="GLB2183" s="3"/>
      <c r="GLC2183" s="3"/>
      <c r="GLD2183" s="3"/>
      <c r="GLE2183" s="3"/>
      <c r="GLF2183" s="3"/>
      <c r="GLG2183" s="3"/>
      <c r="GLH2183" s="3"/>
      <c r="GLI2183" s="3"/>
      <c r="GLJ2183" s="3"/>
      <c r="GLK2183" s="3"/>
      <c r="GLL2183" s="3"/>
      <c r="GLM2183" s="3"/>
      <c r="GLN2183" s="3"/>
      <c r="GLO2183" s="3"/>
      <c r="GLP2183" s="3"/>
      <c r="GLQ2183" s="3"/>
      <c r="GLR2183" s="3"/>
      <c r="GLS2183" s="3"/>
      <c r="GLT2183" s="3"/>
      <c r="GLU2183" s="3"/>
      <c r="GLV2183" s="3"/>
      <c r="GLW2183" s="3"/>
      <c r="GLX2183" s="3"/>
      <c r="GLY2183" s="3"/>
      <c r="GLZ2183" s="3"/>
      <c r="GMA2183" s="3"/>
      <c r="GMB2183" s="3"/>
      <c r="GMC2183" s="3"/>
      <c r="GMD2183" s="3"/>
      <c r="GME2183" s="3"/>
      <c r="GMF2183" s="3"/>
      <c r="GMG2183" s="3"/>
      <c r="GMH2183" s="3"/>
      <c r="GMI2183" s="3"/>
      <c r="GMJ2183" s="3"/>
      <c r="GMK2183" s="3"/>
      <c r="GML2183" s="3"/>
      <c r="GMM2183" s="3"/>
      <c r="GMN2183" s="3"/>
      <c r="GMO2183" s="3"/>
      <c r="GMP2183" s="3"/>
      <c r="GMQ2183" s="3"/>
      <c r="GMR2183" s="3"/>
      <c r="GMS2183" s="3"/>
      <c r="GMT2183" s="3"/>
      <c r="GMU2183" s="3"/>
      <c r="GMV2183" s="3"/>
      <c r="GMW2183" s="3"/>
      <c r="GMX2183" s="3"/>
      <c r="GMY2183" s="3"/>
      <c r="GMZ2183" s="3"/>
      <c r="GNA2183" s="3"/>
      <c r="GNB2183" s="3"/>
      <c r="GNC2183" s="3"/>
      <c r="GND2183" s="3"/>
      <c r="GNE2183" s="3"/>
      <c r="GNF2183" s="3"/>
      <c r="GNG2183" s="3"/>
      <c r="GNH2183" s="3"/>
      <c r="GNI2183" s="3"/>
      <c r="GNJ2183" s="3"/>
      <c r="GNK2183" s="3"/>
      <c r="GNL2183" s="3"/>
      <c r="GNM2183" s="3"/>
      <c r="GNN2183" s="3"/>
      <c r="GNO2183" s="3"/>
      <c r="GNP2183" s="3"/>
      <c r="GNQ2183" s="3"/>
      <c r="GNR2183" s="3"/>
      <c r="GNS2183" s="3"/>
      <c r="GNT2183" s="3"/>
      <c r="GNU2183" s="3"/>
      <c r="GNV2183" s="3"/>
      <c r="GNW2183" s="3"/>
      <c r="GNX2183" s="3"/>
      <c r="GNY2183" s="3"/>
      <c r="GNZ2183" s="3"/>
      <c r="GOA2183" s="3"/>
      <c r="GOB2183" s="3"/>
      <c r="GOC2183" s="3"/>
      <c r="GOD2183" s="3"/>
      <c r="GOE2183" s="3"/>
      <c r="GOF2183" s="3"/>
      <c r="GOG2183" s="3"/>
      <c r="GOH2183" s="3"/>
      <c r="GOI2183" s="3"/>
      <c r="GOJ2183" s="3"/>
      <c r="GOK2183" s="3"/>
      <c r="GOL2183" s="3"/>
      <c r="GOM2183" s="3"/>
      <c r="GON2183" s="3"/>
      <c r="GOO2183" s="3"/>
      <c r="GOP2183" s="3"/>
      <c r="GOQ2183" s="3"/>
      <c r="GOR2183" s="3"/>
      <c r="GOS2183" s="3"/>
      <c r="GOT2183" s="3"/>
      <c r="GOU2183" s="3"/>
      <c r="GOV2183" s="3"/>
      <c r="GOW2183" s="3"/>
      <c r="GOX2183" s="3"/>
      <c r="GOY2183" s="3"/>
      <c r="GOZ2183" s="3"/>
      <c r="GPA2183" s="3"/>
      <c r="GPB2183" s="3"/>
      <c r="GPC2183" s="3"/>
      <c r="GPD2183" s="3"/>
      <c r="GPE2183" s="3"/>
      <c r="GPF2183" s="3"/>
      <c r="GPG2183" s="3"/>
      <c r="GPH2183" s="3"/>
      <c r="GPI2183" s="3"/>
      <c r="GPJ2183" s="3"/>
      <c r="GPK2183" s="3"/>
      <c r="GPL2183" s="3"/>
      <c r="GPM2183" s="3"/>
      <c r="GPN2183" s="3"/>
      <c r="GPO2183" s="3"/>
      <c r="GPP2183" s="3"/>
      <c r="GPQ2183" s="3"/>
      <c r="GPR2183" s="3"/>
      <c r="GPS2183" s="3"/>
      <c r="GPT2183" s="3"/>
      <c r="GPU2183" s="3"/>
      <c r="GPV2183" s="3"/>
      <c r="GPW2183" s="3"/>
      <c r="GPX2183" s="3"/>
      <c r="GPY2183" s="3"/>
      <c r="GPZ2183" s="3"/>
      <c r="GQA2183" s="3"/>
      <c r="GQB2183" s="3"/>
      <c r="GQC2183" s="3"/>
      <c r="GQD2183" s="3"/>
      <c r="GQE2183" s="3"/>
      <c r="GQF2183" s="3"/>
      <c r="GQG2183" s="3"/>
      <c r="GQH2183" s="3"/>
      <c r="GQI2183" s="3"/>
      <c r="GQJ2183" s="3"/>
      <c r="GQK2183" s="3"/>
      <c r="GQL2183" s="3"/>
      <c r="GQM2183" s="3"/>
      <c r="GQN2183" s="3"/>
      <c r="GQO2183" s="3"/>
      <c r="GQP2183" s="3"/>
      <c r="GQQ2183" s="3"/>
      <c r="GQR2183" s="3"/>
      <c r="GQS2183" s="3"/>
      <c r="GQT2183" s="3"/>
      <c r="GQU2183" s="3"/>
      <c r="GQV2183" s="3"/>
      <c r="GQW2183" s="3"/>
      <c r="GQX2183" s="3"/>
      <c r="GQY2183" s="3"/>
      <c r="GQZ2183" s="3"/>
      <c r="GRA2183" s="3"/>
      <c r="GRB2183" s="3"/>
      <c r="GRC2183" s="3"/>
      <c r="GRD2183" s="3"/>
      <c r="GRE2183" s="3"/>
      <c r="GRF2183" s="3"/>
      <c r="GRG2183" s="3"/>
      <c r="GRH2183" s="3"/>
      <c r="GRI2183" s="3"/>
      <c r="GRJ2183" s="3"/>
      <c r="GRK2183" s="3"/>
      <c r="GRL2183" s="3"/>
      <c r="GRM2183" s="3"/>
      <c r="GRN2183" s="3"/>
      <c r="GRO2183" s="3"/>
      <c r="GRP2183" s="3"/>
      <c r="GRQ2183" s="3"/>
      <c r="GRR2183" s="3"/>
      <c r="GRS2183" s="3"/>
      <c r="GRT2183" s="3"/>
      <c r="GRU2183" s="3"/>
      <c r="GRV2183" s="3"/>
      <c r="GRW2183" s="3"/>
      <c r="GRX2183" s="3"/>
      <c r="GRY2183" s="3"/>
      <c r="GRZ2183" s="3"/>
      <c r="GSA2183" s="3"/>
      <c r="GSB2183" s="3"/>
      <c r="GSC2183" s="3"/>
      <c r="GSD2183" s="3"/>
      <c r="GSE2183" s="3"/>
      <c r="GSF2183" s="3"/>
      <c r="GSG2183" s="3"/>
      <c r="GSH2183" s="3"/>
      <c r="GSI2183" s="3"/>
      <c r="GSJ2183" s="3"/>
      <c r="GSK2183" s="3"/>
      <c r="GSL2183" s="3"/>
      <c r="GSM2183" s="3"/>
      <c r="GSN2183" s="3"/>
      <c r="GSO2183" s="3"/>
      <c r="GSP2183" s="3"/>
      <c r="GSQ2183" s="3"/>
      <c r="GSR2183" s="3"/>
      <c r="GSS2183" s="3"/>
      <c r="GST2183" s="3"/>
      <c r="GSU2183" s="3"/>
      <c r="GSV2183" s="3"/>
      <c r="GSW2183" s="3"/>
      <c r="GSX2183" s="3"/>
      <c r="GSY2183" s="3"/>
      <c r="GSZ2183" s="3"/>
      <c r="GTA2183" s="3"/>
      <c r="GTB2183" s="3"/>
      <c r="GTC2183" s="3"/>
      <c r="GTD2183" s="3"/>
      <c r="GTE2183" s="3"/>
      <c r="GTF2183" s="3"/>
      <c r="GTG2183" s="3"/>
      <c r="GTH2183" s="3"/>
      <c r="GTI2183" s="3"/>
      <c r="GTJ2183" s="3"/>
      <c r="GTK2183" s="3"/>
      <c r="GTL2183" s="3"/>
      <c r="GTM2183" s="3"/>
      <c r="GTN2183" s="3"/>
      <c r="GTO2183" s="3"/>
      <c r="GTP2183" s="3"/>
      <c r="GTQ2183" s="3"/>
      <c r="GTR2183" s="3"/>
      <c r="GTS2183" s="3"/>
      <c r="GTT2183" s="3"/>
      <c r="GTU2183" s="3"/>
      <c r="GTV2183" s="3"/>
      <c r="GTW2183" s="3"/>
      <c r="GTX2183" s="3"/>
      <c r="GTY2183" s="3"/>
      <c r="GTZ2183" s="3"/>
      <c r="GUA2183" s="3"/>
      <c r="GUB2183" s="3"/>
      <c r="GUC2183" s="3"/>
      <c r="GUD2183" s="3"/>
      <c r="GUE2183" s="3"/>
      <c r="GUF2183" s="3"/>
      <c r="GUG2183" s="3"/>
      <c r="GUH2183" s="3"/>
      <c r="GUI2183" s="3"/>
      <c r="GUJ2183" s="3"/>
      <c r="GUK2183" s="3"/>
      <c r="GUL2183" s="3"/>
      <c r="GUM2183" s="3"/>
      <c r="GUN2183" s="3"/>
      <c r="GUO2183" s="3"/>
      <c r="GUP2183" s="3"/>
      <c r="GUQ2183" s="3"/>
      <c r="GUR2183" s="3"/>
      <c r="GUS2183" s="3"/>
      <c r="GUT2183" s="3"/>
      <c r="GUU2183" s="3"/>
      <c r="GUV2183" s="3"/>
      <c r="GUW2183" s="3"/>
      <c r="GUX2183" s="3"/>
      <c r="GUY2183" s="3"/>
      <c r="GUZ2183" s="3"/>
      <c r="GVA2183" s="3"/>
      <c r="GVB2183" s="3"/>
      <c r="GVC2183" s="3"/>
      <c r="GVD2183" s="3"/>
      <c r="GVE2183" s="3"/>
      <c r="GVF2183" s="3"/>
      <c r="GVG2183" s="3"/>
      <c r="GVH2183" s="3"/>
      <c r="GVI2183" s="3"/>
      <c r="GVJ2183" s="3"/>
      <c r="GVK2183" s="3"/>
      <c r="GVL2183" s="3"/>
      <c r="GVM2183" s="3"/>
      <c r="GVN2183" s="3"/>
      <c r="GVO2183" s="3"/>
      <c r="GVP2183" s="3"/>
      <c r="GVQ2183" s="3"/>
      <c r="GVR2183" s="3"/>
      <c r="GVS2183" s="3"/>
      <c r="GVT2183" s="3"/>
      <c r="GVU2183" s="3"/>
      <c r="GVV2183" s="3"/>
      <c r="GVW2183" s="3"/>
      <c r="GVX2183" s="3"/>
      <c r="GVY2183" s="3"/>
      <c r="GVZ2183" s="3"/>
      <c r="GWA2183" s="3"/>
      <c r="GWB2183" s="3"/>
      <c r="GWC2183" s="3"/>
      <c r="GWD2183" s="3"/>
      <c r="GWE2183" s="3"/>
      <c r="GWF2183" s="3"/>
      <c r="GWG2183" s="3"/>
      <c r="GWH2183" s="3"/>
      <c r="GWI2183" s="3"/>
      <c r="GWJ2183" s="3"/>
      <c r="GWK2183" s="3"/>
      <c r="GWL2183" s="3"/>
      <c r="GWM2183" s="3"/>
      <c r="GWN2183" s="3"/>
      <c r="GWO2183" s="3"/>
      <c r="GWP2183" s="3"/>
      <c r="GWQ2183" s="3"/>
      <c r="GWR2183" s="3"/>
      <c r="GWS2183" s="3"/>
      <c r="GWT2183" s="3"/>
      <c r="GWU2183" s="3"/>
      <c r="GWV2183" s="3"/>
      <c r="GWW2183" s="3"/>
      <c r="GWX2183" s="3"/>
      <c r="GWY2183" s="3"/>
      <c r="GWZ2183" s="3"/>
      <c r="GXA2183" s="3"/>
      <c r="GXB2183" s="3"/>
      <c r="GXC2183" s="3"/>
      <c r="GXD2183" s="3"/>
      <c r="GXE2183" s="3"/>
      <c r="GXF2183" s="3"/>
      <c r="GXG2183" s="3"/>
      <c r="GXH2183" s="3"/>
      <c r="GXI2183" s="3"/>
      <c r="GXJ2183" s="3"/>
      <c r="GXK2183" s="3"/>
      <c r="GXL2183" s="3"/>
      <c r="GXM2183" s="3"/>
      <c r="GXN2183" s="3"/>
      <c r="GXO2183" s="3"/>
      <c r="GXP2183" s="3"/>
      <c r="GXQ2183" s="3"/>
      <c r="GXR2183" s="3"/>
      <c r="GXS2183" s="3"/>
      <c r="GXT2183" s="3"/>
      <c r="GXU2183" s="3"/>
      <c r="GXV2183" s="3"/>
      <c r="GXW2183" s="3"/>
      <c r="GXX2183" s="3"/>
      <c r="GXY2183" s="3"/>
      <c r="GXZ2183" s="3"/>
      <c r="GYA2183" s="3"/>
      <c r="GYB2183" s="3"/>
      <c r="GYC2183" s="3"/>
      <c r="GYD2183" s="3"/>
      <c r="GYE2183" s="3"/>
      <c r="GYF2183" s="3"/>
      <c r="GYG2183" s="3"/>
      <c r="GYH2183" s="3"/>
      <c r="GYI2183" s="3"/>
      <c r="GYJ2183" s="3"/>
      <c r="GYK2183" s="3"/>
      <c r="GYL2183" s="3"/>
      <c r="GYM2183" s="3"/>
      <c r="GYN2183" s="3"/>
      <c r="GYO2183" s="3"/>
      <c r="GYP2183" s="3"/>
      <c r="GYQ2183" s="3"/>
      <c r="GYR2183" s="3"/>
      <c r="GYS2183" s="3"/>
      <c r="GYT2183" s="3"/>
      <c r="GYU2183" s="3"/>
      <c r="GYV2183" s="3"/>
      <c r="GYW2183" s="3"/>
      <c r="GYX2183" s="3"/>
      <c r="GYY2183" s="3"/>
      <c r="GYZ2183" s="3"/>
      <c r="GZA2183" s="3"/>
      <c r="GZB2183" s="3"/>
      <c r="GZC2183" s="3"/>
      <c r="GZD2183" s="3"/>
      <c r="GZE2183" s="3"/>
      <c r="GZF2183" s="3"/>
      <c r="GZG2183" s="3"/>
      <c r="GZH2183" s="3"/>
      <c r="GZI2183" s="3"/>
      <c r="GZJ2183" s="3"/>
      <c r="GZK2183" s="3"/>
      <c r="GZL2183" s="3"/>
      <c r="GZM2183" s="3"/>
      <c r="GZN2183" s="3"/>
      <c r="GZO2183" s="3"/>
      <c r="GZP2183" s="3"/>
      <c r="GZQ2183" s="3"/>
      <c r="GZR2183" s="3"/>
      <c r="GZS2183" s="3"/>
      <c r="GZT2183" s="3"/>
      <c r="GZU2183" s="3"/>
      <c r="GZV2183" s="3"/>
      <c r="GZW2183" s="3"/>
      <c r="GZX2183" s="3"/>
      <c r="GZY2183" s="3"/>
      <c r="GZZ2183" s="3"/>
      <c r="HAA2183" s="3"/>
      <c r="HAB2183" s="3"/>
      <c r="HAC2183" s="3"/>
      <c r="HAD2183" s="3"/>
      <c r="HAE2183" s="3"/>
      <c r="HAF2183" s="3"/>
      <c r="HAG2183" s="3"/>
      <c r="HAH2183" s="3"/>
      <c r="HAI2183" s="3"/>
      <c r="HAJ2183" s="3"/>
      <c r="HAK2183" s="3"/>
      <c r="HAL2183" s="3"/>
      <c r="HAM2183" s="3"/>
      <c r="HAN2183" s="3"/>
      <c r="HAO2183" s="3"/>
      <c r="HAP2183" s="3"/>
      <c r="HAQ2183" s="3"/>
      <c r="HAR2183" s="3"/>
      <c r="HAS2183" s="3"/>
      <c r="HAT2183" s="3"/>
      <c r="HAU2183" s="3"/>
      <c r="HAV2183" s="3"/>
      <c r="HAW2183" s="3"/>
      <c r="HAX2183" s="3"/>
      <c r="HAY2183" s="3"/>
      <c r="HAZ2183" s="3"/>
      <c r="HBA2183" s="3"/>
      <c r="HBB2183" s="3"/>
      <c r="HBC2183" s="3"/>
      <c r="HBD2183" s="3"/>
      <c r="HBE2183" s="3"/>
      <c r="HBF2183" s="3"/>
      <c r="HBG2183" s="3"/>
      <c r="HBH2183" s="3"/>
      <c r="HBI2183" s="3"/>
      <c r="HBJ2183" s="3"/>
      <c r="HBK2183" s="3"/>
      <c r="HBL2183" s="3"/>
      <c r="HBM2183" s="3"/>
      <c r="HBN2183" s="3"/>
      <c r="HBO2183" s="3"/>
      <c r="HBP2183" s="3"/>
      <c r="HBQ2183" s="3"/>
      <c r="HBR2183" s="3"/>
      <c r="HBS2183" s="3"/>
      <c r="HBT2183" s="3"/>
      <c r="HBU2183" s="3"/>
      <c r="HBV2183" s="3"/>
      <c r="HBW2183" s="3"/>
      <c r="HBX2183" s="3"/>
      <c r="HBY2183" s="3"/>
      <c r="HBZ2183" s="3"/>
      <c r="HCA2183" s="3"/>
      <c r="HCB2183" s="3"/>
      <c r="HCC2183" s="3"/>
      <c r="HCD2183" s="3"/>
      <c r="HCE2183" s="3"/>
      <c r="HCF2183" s="3"/>
      <c r="HCG2183" s="3"/>
      <c r="HCH2183" s="3"/>
      <c r="HCI2183" s="3"/>
      <c r="HCJ2183" s="3"/>
      <c r="HCK2183" s="3"/>
      <c r="HCL2183" s="3"/>
      <c r="HCM2183" s="3"/>
      <c r="HCN2183" s="3"/>
      <c r="HCO2183" s="3"/>
      <c r="HCP2183" s="3"/>
      <c r="HCQ2183" s="3"/>
      <c r="HCR2183" s="3"/>
      <c r="HCS2183" s="3"/>
      <c r="HCT2183" s="3"/>
      <c r="HCU2183" s="3"/>
      <c r="HCV2183" s="3"/>
      <c r="HCW2183" s="3"/>
      <c r="HCX2183" s="3"/>
      <c r="HCY2183" s="3"/>
      <c r="HCZ2183" s="3"/>
      <c r="HDA2183" s="3"/>
      <c r="HDB2183" s="3"/>
      <c r="HDC2183" s="3"/>
      <c r="HDD2183" s="3"/>
      <c r="HDE2183" s="3"/>
      <c r="HDF2183" s="3"/>
      <c r="HDG2183" s="3"/>
      <c r="HDH2183" s="3"/>
      <c r="HDI2183" s="3"/>
      <c r="HDJ2183" s="3"/>
      <c r="HDK2183" s="3"/>
      <c r="HDL2183" s="3"/>
      <c r="HDM2183" s="3"/>
      <c r="HDN2183" s="3"/>
      <c r="HDO2183" s="3"/>
      <c r="HDP2183" s="3"/>
      <c r="HDQ2183" s="3"/>
      <c r="HDR2183" s="3"/>
      <c r="HDS2183" s="3"/>
      <c r="HDT2183" s="3"/>
      <c r="HDU2183" s="3"/>
      <c r="HDV2183" s="3"/>
      <c r="HDW2183" s="3"/>
      <c r="HDX2183" s="3"/>
      <c r="HDY2183" s="3"/>
      <c r="HDZ2183" s="3"/>
      <c r="HEA2183" s="3"/>
      <c r="HEB2183" s="3"/>
      <c r="HEC2183" s="3"/>
      <c r="HED2183" s="3"/>
      <c r="HEE2183" s="3"/>
      <c r="HEF2183" s="3"/>
      <c r="HEG2183" s="3"/>
      <c r="HEH2183" s="3"/>
      <c r="HEI2183" s="3"/>
      <c r="HEJ2183" s="3"/>
      <c r="HEK2183" s="3"/>
      <c r="HEL2183" s="3"/>
      <c r="HEM2183" s="3"/>
      <c r="HEN2183" s="3"/>
      <c r="HEO2183" s="3"/>
      <c r="HEP2183" s="3"/>
      <c r="HEQ2183" s="3"/>
      <c r="HER2183" s="3"/>
      <c r="HES2183" s="3"/>
      <c r="HET2183" s="3"/>
      <c r="HEU2183" s="3"/>
      <c r="HEV2183" s="3"/>
      <c r="HEW2183" s="3"/>
      <c r="HEX2183" s="3"/>
      <c r="HEY2183" s="3"/>
      <c r="HEZ2183" s="3"/>
      <c r="HFA2183" s="3"/>
      <c r="HFB2183" s="3"/>
      <c r="HFC2183" s="3"/>
      <c r="HFD2183" s="3"/>
      <c r="HFE2183" s="3"/>
      <c r="HFF2183" s="3"/>
      <c r="HFG2183" s="3"/>
      <c r="HFH2183" s="3"/>
      <c r="HFI2183" s="3"/>
      <c r="HFJ2183" s="3"/>
      <c r="HFK2183" s="3"/>
      <c r="HFL2183" s="3"/>
      <c r="HFM2183" s="3"/>
      <c r="HFN2183" s="3"/>
      <c r="HFO2183" s="3"/>
      <c r="HFP2183" s="3"/>
      <c r="HFQ2183" s="3"/>
      <c r="HFR2183" s="3"/>
      <c r="HFS2183" s="3"/>
      <c r="HFT2183" s="3"/>
      <c r="HFU2183" s="3"/>
      <c r="HFV2183" s="3"/>
      <c r="HFW2183" s="3"/>
      <c r="HFX2183" s="3"/>
      <c r="HFY2183" s="3"/>
      <c r="HFZ2183" s="3"/>
      <c r="HGA2183" s="3"/>
      <c r="HGB2183" s="3"/>
      <c r="HGC2183" s="3"/>
      <c r="HGD2183" s="3"/>
      <c r="HGE2183" s="3"/>
      <c r="HGF2183" s="3"/>
      <c r="HGG2183" s="3"/>
      <c r="HGH2183" s="3"/>
      <c r="HGI2183" s="3"/>
      <c r="HGJ2183" s="3"/>
      <c r="HGK2183" s="3"/>
      <c r="HGL2183" s="3"/>
      <c r="HGM2183" s="3"/>
      <c r="HGN2183" s="3"/>
      <c r="HGO2183" s="3"/>
      <c r="HGP2183" s="3"/>
      <c r="HGQ2183" s="3"/>
      <c r="HGR2183" s="3"/>
      <c r="HGS2183" s="3"/>
      <c r="HGT2183" s="3"/>
      <c r="HGU2183" s="3"/>
      <c r="HGV2183" s="3"/>
      <c r="HGW2183" s="3"/>
      <c r="HGX2183" s="3"/>
      <c r="HGY2183" s="3"/>
      <c r="HGZ2183" s="3"/>
      <c r="HHA2183" s="3"/>
      <c r="HHB2183" s="3"/>
      <c r="HHC2183" s="3"/>
      <c r="HHD2183" s="3"/>
      <c r="HHE2183" s="3"/>
      <c r="HHF2183" s="3"/>
      <c r="HHG2183" s="3"/>
      <c r="HHH2183" s="3"/>
      <c r="HHI2183" s="3"/>
      <c r="HHJ2183" s="3"/>
      <c r="HHK2183" s="3"/>
      <c r="HHL2183" s="3"/>
      <c r="HHM2183" s="3"/>
      <c r="HHN2183" s="3"/>
      <c r="HHO2183" s="3"/>
      <c r="HHP2183" s="3"/>
      <c r="HHQ2183" s="3"/>
      <c r="HHR2183" s="3"/>
      <c r="HHS2183" s="3"/>
      <c r="HHT2183" s="3"/>
      <c r="HHU2183" s="3"/>
      <c r="HHV2183" s="3"/>
      <c r="HHW2183" s="3"/>
      <c r="HHX2183" s="3"/>
      <c r="HHY2183" s="3"/>
      <c r="HHZ2183" s="3"/>
      <c r="HIA2183" s="3"/>
      <c r="HIB2183" s="3"/>
      <c r="HIC2183" s="3"/>
      <c r="HID2183" s="3"/>
      <c r="HIE2183" s="3"/>
      <c r="HIF2183" s="3"/>
      <c r="HIG2183" s="3"/>
      <c r="HIH2183" s="3"/>
      <c r="HII2183" s="3"/>
      <c r="HIJ2183" s="3"/>
      <c r="HIK2183" s="3"/>
      <c r="HIL2183" s="3"/>
      <c r="HIM2183" s="3"/>
      <c r="HIN2183" s="3"/>
      <c r="HIO2183" s="3"/>
      <c r="HIP2183" s="3"/>
      <c r="HIQ2183" s="3"/>
      <c r="HIR2183" s="3"/>
      <c r="HIS2183" s="3"/>
      <c r="HIT2183" s="3"/>
      <c r="HIU2183" s="3"/>
      <c r="HIV2183" s="3"/>
      <c r="HIW2183" s="3"/>
      <c r="HIX2183" s="3"/>
      <c r="HIY2183" s="3"/>
      <c r="HIZ2183" s="3"/>
      <c r="HJA2183" s="3"/>
      <c r="HJB2183" s="3"/>
      <c r="HJC2183" s="3"/>
      <c r="HJD2183" s="3"/>
      <c r="HJE2183" s="3"/>
      <c r="HJF2183" s="3"/>
      <c r="HJG2183" s="3"/>
      <c r="HJH2183" s="3"/>
      <c r="HJI2183" s="3"/>
      <c r="HJJ2183" s="3"/>
      <c r="HJK2183" s="3"/>
      <c r="HJL2183" s="3"/>
      <c r="HJM2183" s="3"/>
      <c r="HJN2183" s="3"/>
      <c r="HJO2183" s="3"/>
      <c r="HJP2183" s="3"/>
      <c r="HJQ2183" s="3"/>
      <c r="HJR2183" s="3"/>
      <c r="HJS2183" s="3"/>
      <c r="HJT2183" s="3"/>
      <c r="HJU2183" s="3"/>
      <c r="HJV2183" s="3"/>
      <c r="HJW2183" s="3"/>
      <c r="HJX2183" s="3"/>
      <c r="HJY2183" s="3"/>
      <c r="HJZ2183" s="3"/>
      <c r="HKA2183" s="3"/>
      <c r="HKB2183" s="3"/>
      <c r="HKC2183" s="3"/>
      <c r="HKD2183" s="3"/>
      <c r="HKE2183" s="3"/>
      <c r="HKF2183" s="3"/>
      <c r="HKG2183" s="3"/>
      <c r="HKH2183" s="3"/>
      <c r="HKI2183" s="3"/>
      <c r="HKJ2183" s="3"/>
      <c r="HKK2183" s="3"/>
      <c r="HKL2183" s="3"/>
      <c r="HKM2183" s="3"/>
      <c r="HKN2183" s="3"/>
      <c r="HKO2183" s="3"/>
      <c r="HKP2183" s="3"/>
      <c r="HKQ2183" s="3"/>
      <c r="HKR2183" s="3"/>
      <c r="HKS2183" s="3"/>
      <c r="HKT2183" s="3"/>
      <c r="HKU2183" s="3"/>
      <c r="HKV2183" s="3"/>
      <c r="HKW2183" s="3"/>
      <c r="HKX2183" s="3"/>
      <c r="HKY2183" s="3"/>
      <c r="HKZ2183" s="3"/>
      <c r="HLA2183" s="3"/>
      <c r="HLB2183" s="3"/>
      <c r="HLC2183" s="3"/>
      <c r="HLD2183" s="3"/>
      <c r="HLE2183" s="3"/>
      <c r="HLF2183" s="3"/>
      <c r="HLG2183" s="3"/>
      <c r="HLH2183" s="3"/>
      <c r="HLI2183" s="3"/>
      <c r="HLJ2183" s="3"/>
      <c r="HLK2183" s="3"/>
      <c r="HLL2183" s="3"/>
      <c r="HLM2183" s="3"/>
      <c r="HLN2183" s="3"/>
      <c r="HLO2183" s="3"/>
      <c r="HLP2183" s="3"/>
      <c r="HLQ2183" s="3"/>
      <c r="HLR2183" s="3"/>
      <c r="HLS2183" s="3"/>
      <c r="HLT2183" s="3"/>
      <c r="HLU2183" s="3"/>
      <c r="HLV2183" s="3"/>
      <c r="HLW2183" s="3"/>
      <c r="HLX2183" s="3"/>
      <c r="HLY2183" s="3"/>
      <c r="HLZ2183" s="3"/>
      <c r="HMA2183" s="3"/>
      <c r="HMB2183" s="3"/>
      <c r="HMC2183" s="3"/>
      <c r="HMD2183" s="3"/>
      <c r="HME2183" s="3"/>
      <c r="HMF2183" s="3"/>
      <c r="HMG2183" s="3"/>
      <c r="HMH2183" s="3"/>
      <c r="HMI2183" s="3"/>
      <c r="HMJ2183" s="3"/>
      <c r="HMK2183" s="3"/>
      <c r="HML2183" s="3"/>
      <c r="HMM2183" s="3"/>
      <c r="HMN2183" s="3"/>
      <c r="HMO2183" s="3"/>
      <c r="HMP2183" s="3"/>
      <c r="HMQ2183" s="3"/>
      <c r="HMR2183" s="3"/>
      <c r="HMS2183" s="3"/>
      <c r="HMT2183" s="3"/>
      <c r="HMU2183" s="3"/>
      <c r="HMV2183" s="3"/>
      <c r="HMW2183" s="3"/>
      <c r="HMX2183" s="3"/>
      <c r="HMY2183" s="3"/>
      <c r="HMZ2183" s="3"/>
      <c r="HNA2183" s="3"/>
      <c r="HNB2183" s="3"/>
      <c r="HNC2183" s="3"/>
      <c r="HND2183" s="3"/>
      <c r="HNE2183" s="3"/>
      <c r="HNF2183" s="3"/>
      <c r="HNG2183" s="3"/>
      <c r="HNH2183" s="3"/>
      <c r="HNI2183" s="3"/>
      <c r="HNJ2183" s="3"/>
      <c r="HNK2183" s="3"/>
      <c r="HNL2183" s="3"/>
      <c r="HNM2183" s="3"/>
      <c r="HNN2183" s="3"/>
      <c r="HNO2183" s="3"/>
      <c r="HNP2183" s="3"/>
      <c r="HNQ2183" s="3"/>
      <c r="HNR2183" s="3"/>
      <c r="HNS2183" s="3"/>
      <c r="HNT2183" s="3"/>
      <c r="HNU2183" s="3"/>
      <c r="HNV2183" s="3"/>
      <c r="HNW2183" s="3"/>
      <c r="HNX2183" s="3"/>
      <c r="HNY2183" s="3"/>
      <c r="HNZ2183" s="3"/>
      <c r="HOA2183" s="3"/>
      <c r="HOB2183" s="3"/>
      <c r="HOC2183" s="3"/>
      <c r="HOD2183" s="3"/>
      <c r="HOE2183" s="3"/>
      <c r="HOF2183" s="3"/>
      <c r="HOG2183" s="3"/>
      <c r="HOH2183" s="3"/>
      <c r="HOI2183" s="3"/>
      <c r="HOJ2183" s="3"/>
      <c r="HOK2183" s="3"/>
      <c r="HOL2183" s="3"/>
      <c r="HOM2183" s="3"/>
      <c r="HON2183" s="3"/>
      <c r="HOO2183" s="3"/>
      <c r="HOP2183" s="3"/>
      <c r="HOQ2183" s="3"/>
      <c r="HOR2183" s="3"/>
      <c r="HOS2183" s="3"/>
      <c r="HOT2183" s="3"/>
      <c r="HOU2183" s="3"/>
      <c r="HOV2183" s="3"/>
      <c r="HOW2183" s="3"/>
      <c r="HOX2183" s="3"/>
      <c r="HOY2183" s="3"/>
      <c r="HOZ2183" s="3"/>
      <c r="HPA2183" s="3"/>
      <c r="HPB2183" s="3"/>
      <c r="HPC2183" s="3"/>
      <c r="HPD2183" s="3"/>
      <c r="HPE2183" s="3"/>
      <c r="HPF2183" s="3"/>
      <c r="HPG2183" s="3"/>
      <c r="HPH2183" s="3"/>
      <c r="HPI2183" s="3"/>
      <c r="HPJ2183" s="3"/>
      <c r="HPK2183" s="3"/>
      <c r="HPL2183" s="3"/>
      <c r="HPM2183" s="3"/>
      <c r="HPN2183" s="3"/>
      <c r="HPO2183" s="3"/>
      <c r="HPP2183" s="3"/>
      <c r="HPQ2183" s="3"/>
      <c r="HPR2183" s="3"/>
      <c r="HPS2183" s="3"/>
      <c r="HPT2183" s="3"/>
      <c r="HPU2183" s="3"/>
      <c r="HPV2183" s="3"/>
      <c r="HPW2183" s="3"/>
      <c r="HPX2183" s="3"/>
      <c r="HPY2183" s="3"/>
      <c r="HPZ2183" s="3"/>
      <c r="HQA2183" s="3"/>
      <c r="HQB2183" s="3"/>
      <c r="HQC2183" s="3"/>
      <c r="HQD2183" s="3"/>
      <c r="HQE2183" s="3"/>
      <c r="HQF2183" s="3"/>
      <c r="HQG2183" s="3"/>
      <c r="HQH2183" s="3"/>
      <c r="HQI2183" s="3"/>
      <c r="HQJ2183" s="3"/>
      <c r="HQK2183" s="3"/>
      <c r="HQL2183" s="3"/>
      <c r="HQM2183" s="3"/>
      <c r="HQN2183" s="3"/>
      <c r="HQO2183" s="3"/>
      <c r="HQP2183" s="3"/>
      <c r="HQQ2183" s="3"/>
      <c r="HQR2183" s="3"/>
      <c r="HQS2183" s="3"/>
      <c r="HQT2183" s="3"/>
      <c r="HQU2183" s="3"/>
      <c r="HQV2183" s="3"/>
      <c r="HQW2183" s="3"/>
      <c r="HQX2183" s="3"/>
      <c r="HQY2183" s="3"/>
      <c r="HQZ2183" s="3"/>
      <c r="HRA2183" s="3"/>
      <c r="HRB2183" s="3"/>
      <c r="HRC2183" s="3"/>
      <c r="HRD2183" s="3"/>
      <c r="HRE2183" s="3"/>
      <c r="HRF2183" s="3"/>
      <c r="HRG2183" s="3"/>
      <c r="HRH2183" s="3"/>
      <c r="HRI2183" s="3"/>
      <c r="HRJ2183" s="3"/>
      <c r="HRK2183" s="3"/>
      <c r="HRL2183" s="3"/>
      <c r="HRM2183" s="3"/>
      <c r="HRN2183" s="3"/>
      <c r="HRO2183" s="3"/>
      <c r="HRP2183" s="3"/>
      <c r="HRQ2183" s="3"/>
      <c r="HRR2183" s="3"/>
      <c r="HRS2183" s="3"/>
      <c r="HRT2183" s="3"/>
      <c r="HRU2183" s="3"/>
      <c r="HRV2183" s="3"/>
      <c r="HRW2183" s="3"/>
      <c r="HRX2183" s="3"/>
      <c r="HRY2183" s="3"/>
      <c r="HRZ2183" s="3"/>
      <c r="HSA2183" s="3"/>
      <c r="HSB2183" s="3"/>
      <c r="HSC2183" s="3"/>
      <c r="HSD2183" s="3"/>
      <c r="HSE2183" s="3"/>
      <c r="HSF2183" s="3"/>
      <c r="HSG2183" s="3"/>
      <c r="HSH2183" s="3"/>
      <c r="HSI2183" s="3"/>
      <c r="HSJ2183" s="3"/>
      <c r="HSK2183" s="3"/>
      <c r="HSL2183" s="3"/>
      <c r="HSM2183" s="3"/>
      <c r="HSN2183" s="3"/>
      <c r="HSO2183" s="3"/>
      <c r="HSP2183" s="3"/>
      <c r="HSQ2183" s="3"/>
      <c r="HSR2183" s="3"/>
      <c r="HSS2183" s="3"/>
      <c r="HST2183" s="3"/>
      <c r="HSU2183" s="3"/>
      <c r="HSV2183" s="3"/>
      <c r="HSW2183" s="3"/>
      <c r="HSX2183" s="3"/>
      <c r="HSY2183" s="3"/>
      <c r="HSZ2183" s="3"/>
      <c r="HTA2183" s="3"/>
      <c r="HTB2183" s="3"/>
      <c r="HTC2183" s="3"/>
      <c r="HTD2183" s="3"/>
      <c r="HTE2183" s="3"/>
      <c r="HTF2183" s="3"/>
      <c r="HTG2183" s="3"/>
      <c r="HTH2183" s="3"/>
      <c r="HTI2183" s="3"/>
      <c r="HTJ2183" s="3"/>
      <c r="HTK2183" s="3"/>
      <c r="HTL2183" s="3"/>
      <c r="HTM2183" s="3"/>
      <c r="HTN2183" s="3"/>
      <c r="HTO2183" s="3"/>
      <c r="HTP2183" s="3"/>
      <c r="HTQ2183" s="3"/>
      <c r="HTR2183" s="3"/>
      <c r="HTS2183" s="3"/>
      <c r="HTT2183" s="3"/>
      <c r="HTU2183" s="3"/>
      <c r="HTV2183" s="3"/>
      <c r="HTW2183" s="3"/>
      <c r="HTX2183" s="3"/>
      <c r="HTY2183" s="3"/>
      <c r="HTZ2183" s="3"/>
      <c r="HUA2183" s="3"/>
      <c r="HUB2183" s="3"/>
      <c r="HUC2183" s="3"/>
      <c r="HUD2183" s="3"/>
      <c r="HUE2183" s="3"/>
      <c r="HUF2183" s="3"/>
      <c r="HUG2183" s="3"/>
      <c r="HUH2183" s="3"/>
      <c r="HUI2183" s="3"/>
      <c r="HUJ2183" s="3"/>
      <c r="HUK2183" s="3"/>
      <c r="HUL2183" s="3"/>
      <c r="HUM2183" s="3"/>
      <c r="HUN2183" s="3"/>
      <c r="HUO2183" s="3"/>
      <c r="HUP2183" s="3"/>
      <c r="HUQ2183" s="3"/>
      <c r="HUR2183" s="3"/>
      <c r="HUS2183" s="3"/>
      <c r="HUT2183" s="3"/>
      <c r="HUU2183" s="3"/>
      <c r="HUV2183" s="3"/>
      <c r="HUW2183" s="3"/>
      <c r="HUX2183" s="3"/>
      <c r="HUY2183" s="3"/>
      <c r="HUZ2183" s="3"/>
      <c r="HVA2183" s="3"/>
      <c r="HVB2183" s="3"/>
      <c r="HVC2183" s="3"/>
      <c r="HVD2183" s="3"/>
      <c r="HVE2183" s="3"/>
      <c r="HVF2183" s="3"/>
      <c r="HVG2183" s="3"/>
      <c r="HVH2183" s="3"/>
      <c r="HVI2183" s="3"/>
      <c r="HVJ2183" s="3"/>
      <c r="HVK2183" s="3"/>
      <c r="HVL2183" s="3"/>
      <c r="HVM2183" s="3"/>
      <c r="HVN2183" s="3"/>
      <c r="HVO2183" s="3"/>
      <c r="HVP2183" s="3"/>
      <c r="HVQ2183" s="3"/>
      <c r="HVR2183" s="3"/>
      <c r="HVS2183" s="3"/>
      <c r="HVT2183" s="3"/>
      <c r="HVU2183" s="3"/>
      <c r="HVV2183" s="3"/>
      <c r="HVW2183" s="3"/>
      <c r="HVX2183" s="3"/>
      <c r="HVY2183" s="3"/>
      <c r="HVZ2183" s="3"/>
      <c r="HWA2183" s="3"/>
      <c r="HWB2183" s="3"/>
      <c r="HWC2183" s="3"/>
      <c r="HWD2183" s="3"/>
      <c r="HWE2183" s="3"/>
      <c r="HWF2183" s="3"/>
      <c r="HWG2183" s="3"/>
      <c r="HWH2183" s="3"/>
      <c r="HWI2183" s="3"/>
      <c r="HWJ2183" s="3"/>
      <c r="HWK2183" s="3"/>
      <c r="HWL2183" s="3"/>
      <c r="HWM2183" s="3"/>
      <c r="HWN2183" s="3"/>
      <c r="HWO2183" s="3"/>
      <c r="HWP2183" s="3"/>
      <c r="HWQ2183" s="3"/>
      <c r="HWR2183" s="3"/>
      <c r="HWS2183" s="3"/>
      <c r="HWT2183" s="3"/>
      <c r="HWU2183" s="3"/>
      <c r="HWV2183" s="3"/>
      <c r="HWW2183" s="3"/>
      <c r="HWX2183" s="3"/>
      <c r="HWY2183" s="3"/>
      <c r="HWZ2183" s="3"/>
      <c r="HXA2183" s="3"/>
      <c r="HXB2183" s="3"/>
      <c r="HXC2183" s="3"/>
      <c r="HXD2183" s="3"/>
      <c r="HXE2183" s="3"/>
      <c r="HXF2183" s="3"/>
      <c r="HXG2183" s="3"/>
      <c r="HXH2183" s="3"/>
      <c r="HXI2183" s="3"/>
      <c r="HXJ2183" s="3"/>
      <c r="HXK2183" s="3"/>
      <c r="HXL2183" s="3"/>
      <c r="HXM2183" s="3"/>
      <c r="HXN2183" s="3"/>
      <c r="HXO2183" s="3"/>
      <c r="HXP2183" s="3"/>
      <c r="HXQ2183" s="3"/>
      <c r="HXR2183" s="3"/>
      <c r="HXS2183" s="3"/>
      <c r="HXT2183" s="3"/>
      <c r="HXU2183" s="3"/>
      <c r="HXV2183" s="3"/>
      <c r="HXW2183" s="3"/>
      <c r="HXX2183" s="3"/>
      <c r="HXY2183" s="3"/>
      <c r="HXZ2183" s="3"/>
      <c r="HYA2183" s="3"/>
      <c r="HYB2183" s="3"/>
      <c r="HYC2183" s="3"/>
      <c r="HYD2183" s="3"/>
      <c r="HYE2183" s="3"/>
      <c r="HYF2183" s="3"/>
      <c r="HYG2183" s="3"/>
      <c r="HYH2183" s="3"/>
      <c r="HYI2183" s="3"/>
      <c r="HYJ2183" s="3"/>
      <c r="HYK2183" s="3"/>
      <c r="HYL2183" s="3"/>
      <c r="HYM2183" s="3"/>
      <c r="HYN2183" s="3"/>
      <c r="HYO2183" s="3"/>
      <c r="HYP2183" s="3"/>
      <c r="HYQ2183" s="3"/>
      <c r="HYR2183" s="3"/>
      <c r="HYS2183" s="3"/>
      <c r="HYT2183" s="3"/>
      <c r="HYU2183" s="3"/>
      <c r="HYV2183" s="3"/>
      <c r="HYW2183" s="3"/>
      <c r="HYX2183" s="3"/>
      <c r="HYY2183" s="3"/>
      <c r="HYZ2183" s="3"/>
      <c r="HZA2183" s="3"/>
      <c r="HZB2183" s="3"/>
      <c r="HZC2183" s="3"/>
      <c r="HZD2183" s="3"/>
      <c r="HZE2183" s="3"/>
      <c r="HZF2183" s="3"/>
      <c r="HZG2183" s="3"/>
      <c r="HZH2183" s="3"/>
      <c r="HZI2183" s="3"/>
      <c r="HZJ2183" s="3"/>
      <c r="HZK2183" s="3"/>
      <c r="HZL2183" s="3"/>
      <c r="HZM2183" s="3"/>
      <c r="HZN2183" s="3"/>
      <c r="HZO2183" s="3"/>
      <c r="HZP2183" s="3"/>
      <c r="HZQ2183" s="3"/>
      <c r="HZR2183" s="3"/>
      <c r="HZS2183" s="3"/>
      <c r="HZT2183" s="3"/>
      <c r="HZU2183" s="3"/>
      <c r="HZV2183" s="3"/>
      <c r="HZW2183" s="3"/>
      <c r="HZX2183" s="3"/>
      <c r="HZY2183" s="3"/>
      <c r="HZZ2183" s="3"/>
      <c r="IAA2183" s="3"/>
      <c r="IAB2183" s="3"/>
      <c r="IAC2183" s="3"/>
      <c r="IAD2183" s="3"/>
      <c r="IAE2183" s="3"/>
      <c r="IAF2183" s="3"/>
      <c r="IAG2183" s="3"/>
      <c r="IAH2183" s="3"/>
      <c r="IAI2183" s="3"/>
      <c r="IAJ2183" s="3"/>
      <c r="IAK2183" s="3"/>
      <c r="IAL2183" s="3"/>
      <c r="IAM2183" s="3"/>
      <c r="IAN2183" s="3"/>
      <c r="IAO2183" s="3"/>
      <c r="IAP2183" s="3"/>
      <c r="IAQ2183" s="3"/>
      <c r="IAR2183" s="3"/>
      <c r="IAS2183" s="3"/>
      <c r="IAT2183" s="3"/>
      <c r="IAU2183" s="3"/>
      <c r="IAV2183" s="3"/>
      <c r="IAW2183" s="3"/>
      <c r="IAX2183" s="3"/>
      <c r="IAY2183" s="3"/>
      <c r="IAZ2183" s="3"/>
      <c r="IBA2183" s="3"/>
      <c r="IBB2183" s="3"/>
      <c r="IBC2183" s="3"/>
      <c r="IBD2183" s="3"/>
      <c r="IBE2183" s="3"/>
      <c r="IBF2183" s="3"/>
      <c r="IBG2183" s="3"/>
      <c r="IBH2183" s="3"/>
      <c r="IBI2183" s="3"/>
      <c r="IBJ2183" s="3"/>
      <c r="IBK2183" s="3"/>
      <c r="IBL2183" s="3"/>
      <c r="IBM2183" s="3"/>
      <c r="IBN2183" s="3"/>
      <c r="IBO2183" s="3"/>
      <c r="IBP2183" s="3"/>
      <c r="IBQ2183" s="3"/>
      <c r="IBR2183" s="3"/>
      <c r="IBS2183" s="3"/>
      <c r="IBT2183" s="3"/>
      <c r="IBU2183" s="3"/>
      <c r="IBV2183" s="3"/>
      <c r="IBW2183" s="3"/>
      <c r="IBX2183" s="3"/>
      <c r="IBY2183" s="3"/>
      <c r="IBZ2183" s="3"/>
      <c r="ICA2183" s="3"/>
      <c r="ICB2183" s="3"/>
      <c r="ICC2183" s="3"/>
      <c r="ICD2183" s="3"/>
      <c r="ICE2183" s="3"/>
      <c r="ICF2183" s="3"/>
      <c r="ICG2183" s="3"/>
      <c r="ICH2183" s="3"/>
      <c r="ICI2183" s="3"/>
      <c r="ICJ2183" s="3"/>
      <c r="ICK2183" s="3"/>
      <c r="ICL2183" s="3"/>
      <c r="ICM2183" s="3"/>
      <c r="ICN2183" s="3"/>
      <c r="ICO2183" s="3"/>
      <c r="ICP2183" s="3"/>
      <c r="ICQ2183" s="3"/>
      <c r="ICR2183" s="3"/>
      <c r="ICS2183" s="3"/>
      <c r="ICT2183" s="3"/>
      <c r="ICU2183" s="3"/>
      <c r="ICV2183" s="3"/>
      <c r="ICW2183" s="3"/>
      <c r="ICX2183" s="3"/>
      <c r="ICY2183" s="3"/>
      <c r="ICZ2183" s="3"/>
      <c r="IDA2183" s="3"/>
      <c r="IDB2183" s="3"/>
      <c r="IDC2183" s="3"/>
      <c r="IDD2183" s="3"/>
      <c r="IDE2183" s="3"/>
      <c r="IDF2183" s="3"/>
      <c r="IDG2183" s="3"/>
      <c r="IDH2183" s="3"/>
      <c r="IDI2183" s="3"/>
      <c r="IDJ2183" s="3"/>
      <c r="IDK2183" s="3"/>
      <c r="IDL2183" s="3"/>
      <c r="IDM2183" s="3"/>
      <c r="IDN2183" s="3"/>
      <c r="IDO2183" s="3"/>
      <c r="IDP2183" s="3"/>
      <c r="IDQ2183" s="3"/>
      <c r="IDR2183" s="3"/>
      <c r="IDS2183" s="3"/>
      <c r="IDT2183" s="3"/>
      <c r="IDU2183" s="3"/>
      <c r="IDV2183" s="3"/>
      <c r="IDW2183" s="3"/>
      <c r="IDX2183" s="3"/>
      <c r="IDY2183" s="3"/>
      <c r="IDZ2183" s="3"/>
      <c r="IEA2183" s="3"/>
      <c r="IEB2183" s="3"/>
      <c r="IEC2183" s="3"/>
      <c r="IED2183" s="3"/>
      <c r="IEE2183" s="3"/>
      <c r="IEF2183" s="3"/>
      <c r="IEG2183" s="3"/>
      <c r="IEH2183" s="3"/>
      <c r="IEI2183" s="3"/>
      <c r="IEJ2183" s="3"/>
      <c r="IEK2183" s="3"/>
      <c r="IEL2183" s="3"/>
      <c r="IEM2183" s="3"/>
      <c r="IEN2183" s="3"/>
      <c r="IEO2183" s="3"/>
      <c r="IEP2183" s="3"/>
      <c r="IEQ2183" s="3"/>
      <c r="IER2183" s="3"/>
      <c r="IES2183" s="3"/>
      <c r="IET2183" s="3"/>
      <c r="IEU2183" s="3"/>
      <c r="IEV2183" s="3"/>
      <c r="IEW2183" s="3"/>
      <c r="IEX2183" s="3"/>
      <c r="IEY2183" s="3"/>
      <c r="IEZ2183" s="3"/>
      <c r="IFA2183" s="3"/>
      <c r="IFB2183" s="3"/>
      <c r="IFC2183" s="3"/>
      <c r="IFD2183" s="3"/>
      <c r="IFE2183" s="3"/>
      <c r="IFF2183" s="3"/>
      <c r="IFG2183" s="3"/>
      <c r="IFH2183" s="3"/>
      <c r="IFI2183" s="3"/>
      <c r="IFJ2183" s="3"/>
      <c r="IFK2183" s="3"/>
      <c r="IFL2183" s="3"/>
      <c r="IFM2183" s="3"/>
      <c r="IFN2183" s="3"/>
      <c r="IFO2183" s="3"/>
      <c r="IFP2183" s="3"/>
      <c r="IFQ2183" s="3"/>
      <c r="IFR2183" s="3"/>
      <c r="IFS2183" s="3"/>
      <c r="IFT2183" s="3"/>
      <c r="IFU2183" s="3"/>
      <c r="IFV2183" s="3"/>
      <c r="IFW2183" s="3"/>
      <c r="IFX2183" s="3"/>
      <c r="IFY2183" s="3"/>
      <c r="IFZ2183" s="3"/>
      <c r="IGA2183" s="3"/>
      <c r="IGB2183" s="3"/>
      <c r="IGC2183" s="3"/>
      <c r="IGD2183" s="3"/>
      <c r="IGE2183" s="3"/>
      <c r="IGF2183" s="3"/>
      <c r="IGG2183" s="3"/>
      <c r="IGH2183" s="3"/>
      <c r="IGI2183" s="3"/>
      <c r="IGJ2183" s="3"/>
      <c r="IGK2183" s="3"/>
      <c r="IGL2183" s="3"/>
      <c r="IGM2183" s="3"/>
      <c r="IGN2183" s="3"/>
      <c r="IGO2183" s="3"/>
      <c r="IGP2183" s="3"/>
      <c r="IGQ2183" s="3"/>
      <c r="IGR2183" s="3"/>
      <c r="IGS2183" s="3"/>
      <c r="IGT2183" s="3"/>
      <c r="IGU2183" s="3"/>
      <c r="IGV2183" s="3"/>
      <c r="IGW2183" s="3"/>
      <c r="IGX2183" s="3"/>
      <c r="IGY2183" s="3"/>
      <c r="IGZ2183" s="3"/>
      <c r="IHA2183" s="3"/>
      <c r="IHB2183" s="3"/>
      <c r="IHC2183" s="3"/>
      <c r="IHD2183" s="3"/>
      <c r="IHE2183" s="3"/>
      <c r="IHF2183" s="3"/>
      <c r="IHG2183" s="3"/>
      <c r="IHH2183" s="3"/>
      <c r="IHI2183" s="3"/>
      <c r="IHJ2183" s="3"/>
      <c r="IHK2183" s="3"/>
      <c r="IHL2183" s="3"/>
      <c r="IHM2183" s="3"/>
      <c r="IHN2183" s="3"/>
      <c r="IHO2183" s="3"/>
      <c r="IHP2183" s="3"/>
      <c r="IHQ2183" s="3"/>
      <c r="IHR2183" s="3"/>
      <c r="IHS2183" s="3"/>
      <c r="IHT2183" s="3"/>
      <c r="IHU2183" s="3"/>
      <c r="IHV2183" s="3"/>
      <c r="IHW2183" s="3"/>
      <c r="IHX2183" s="3"/>
      <c r="IHY2183" s="3"/>
      <c r="IHZ2183" s="3"/>
      <c r="IIA2183" s="3"/>
      <c r="IIB2183" s="3"/>
      <c r="IIC2183" s="3"/>
      <c r="IID2183" s="3"/>
      <c r="IIE2183" s="3"/>
      <c r="IIF2183" s="3"/>
      <c r="IIG2183" s="3"/>
      <c r="IIH2183" s="3"/>
      <c r="III2183" s="3"/>
      <c r="IIJ2183" s="3"/>
      <c r="IIK2183" s="3"/>
      <c r="IIL2183" s="3"/>
      <c r="IIM2183" s="3"/>
      <c r="IIN2183" s="3"/>
      <c r="IIO2183" s="3"/>
      <c r="IIP2183" s="3"/>
      <c r="IIQ2183" s="3"/>
      <c r="IIR2183" s="3"/>
      <c r="IIS2183" s="3"/>
      <c r="IIT2183" s="3"/>
      <c r="IIU2183" s="3"/>
      <c r="IIV2183" s="3"/>
      <c r="IIW2183" s="3"/>
      <c r="IIX2183" s="3"/>
      <c r="IIY2183" s="3"/>
      <c r="IIZ2183" s="3"/>
      <c r="IJA2183" s="3"/>
      <c r="IJB2183" s="3"/>
      <c r="IJC2183" s="3"/>
      <c r="IJD2183" s="3"/>
      <c r="IJE2183" s="3"/>
      <c r="IJF2183" s="3"/>
      <c r="IJG2183" s="3"/>
      <c r="IJH2183" s="3"/>
      <c r="IJI2183" s="3"/>
      <c r="IJJ2183" s="3"/>
      <c r="IJK2183" s="3"/>
      <c r="IJL2183" s="3"/>
      <c r="IJM2183" s="3"/>
      <c r="IJN2183" s="3"/>
      <c r="IJO2183" s="3"/>
      <c r="IJP2183" s="3"/>
      <c r="IJQ2183" s="3"/>
      <c r="IJR2183" s="3"/>
      <c r="IJS2183" s="3"/>
      <c r="IJT2183" s="3"/>
      <c r="IJU2183" s="3"/>
      <c r="IJV2183" s="3"/>
      <c r="IJW2183" s="3"/>
      <c r="IJX2183" s="3"/>
      <c r="IJY2183" s="3"/>
      <c r="IJZ2183" s="3"/>
      <c r="IKA2183" s="3"/>
      <c r="IKB2183" s="3"/>
      <c r="IKC2183" s="3"/>
      <c r="IKD2183" s="3"/>
      <c r="IKE2183" s="3"/>
      <c r="IKF2183" s="3"/>
      <c r="IKG2183" s="3"/>
      <c r="IKH2183" s="3"/>
      <c r="IKI2183" s="3"/>
      <c r="IKJ2183" s="3"/>
      <c r="IKK2183" s="3"/>
      <c r="IKL2183" s="3"/>
      <c r="IKM2183" s="3"/>
      <c r="IKN2183" s="3"/>
      <c r="IKO2183" s="3"/>
      <c r="IKP2183" s="3"/>
      <c r="IKQ2183" s="3"/>
      <c r="IKR2183" s="3"/>
      <c r="IKS2183" s="3"/>
      <c r="IKT2183" s="3"/>
      <c r="IKU2183" s="3"/>
      <c r="IKV2183" s="3"/>
      <c r="IKW2183" s="3"/>
      <c r="IKX2183" s="3"/>
      <c r="IKY2183" s="3"/>
      <c r="IKZ2183" s="3"/>
      <c r="ILA2183" s="3"/>
      <c r="ILB2183" s="3"/>
      <c r="ILC2183" s="3"/>
      <c r="ILD2183" s="3"/>
      <c r="ILE2183" s="3"/>
      <c r="ILF2183" s="3"/>
      <c r="ILG2183" s="3"/>
      <c r="ILH2183" s="3"/>
      <c r="ILI2183" s="3"/>
      <c r="ILJ2183" s="3"/>
      <c r="ILK2183" s="3"/>
      <c r="ILL2183" s="3"/>
      <c r="ILM2183" s="3"/>
      <c r="ILN2183" s="3"/>
      <c r="ILO2183" s="3"/>
      <c r="ILP2183" s="3"/>
      <c r="ILQ2183" s="3"/>
      <c r="ILR2183" s="3"/>
      <c r="ILS2183" s="3"/>
      <c r="ILT2183" s="3"/>
      <c r="ILU2183" s="3"/>
      <c r="ILV2183" s="3"/>
      <c r="ILW2183" s="3"/>
      <c r="ILX2183" s="3"/>
      <c r="ILY2183" s="3"/>
      <c r="ILZ2183" s="3"/>
      <c r="IMA2183" s="3"/>
      <c r="IMB2183" s="3"/>
      <c r="IMC2183" s="3"/>
      <c r="IMD2183" s="3"/>
      <c r="IME2183" s="3"/>
      <c r="IMF2183" s="3"/>
      <c r="IMG2183" s="3"/>
      <c r="IMH2183" s="3"/>
      <c r="IMI2183" s="3"/>
      <c r="IMJ2183" s="3"/>
      <c r="IMK2183" s="3"/>
      <c r="IML2183" s="3"/>
      <c r="IMM2183" s="3"/>
      <c r="IMN2183" s="3"/>
      <c r="IMO2183" s="3"/>
      <c r="IMP2183" s="3"/>
      <c r="IMQ2183" s="3"/>
      <c r="IMR2183" s="3"/>
      <c r="IMS2183" s="3"/>
      <c r="IMT2183" s="3"/>
      <c r="IMU2183" s="3"/>
      <c r="IMV2183" s="3"/>
      <c r="IMW2183" s="3"/>
      <c r="IMX2183" s="3"/>
      <c r="IMY2183" s="3"/>
      <c r="IMZ2183" s="3"/>
      <c r="INA2183" s="3"/>
      <c r="INB2183" s="3"/>
      <c r="INC2183" s="3"/>
      <c r="IND2183" s="3"/>
      <c r="INE2183" s="3"/>
      <c r="INF2183" s="3"/>
      <c r="ING2183" s="3"/>
      <c r="INH2183" s="3"/>
      <c r="INI2183" s="3"/>
      <c r="INJ2183" s="3"/>
      <c r="INK2183" s="3"/>
      <c r="INL2183" s="3"/>
      <c r="INM2183" s="3"/>
      <c r="INN2183" s="3"/>
      <c r="INO2183" s="3"/>
      <c r="INP2183" s="3"/>
      <c r="INQ2183" s="3"/>
      <c r="INR2183" s="3"/>
      <c r="INS2183" s="3"/>
      <c r="INT2183" s="3"/>
      <c r="INU2183" s="3"/>
      <c r="INV2183" s="3"/>
      <c r="INW2183" s="3"/>
      <c r="INX2183" s="3"/>
      <c r="INY2183" s="3"/>
      <c r="INZ2183" s="3"/>
      <c r="IOA2183" s="3"/>
      <c r="IOB2183" s="3"/>
      <c r="IOC2183" s="3"/>
      <c r="IOD2183" s="3"/>
      <c r="IOE2183" s="3"/>
      <c r="IOF2183" s="3"/>
      <c r="IOG2183" s="3"/>
      <c r="IOH2183" s="3"/>
      <c r="IOI2183" s="3"/>
      <c r="IOJ2183" s="3"/>
      <c r="IOK2183" s="3"/>
      <c r="IOL2183" s="3"/>
      <c r="IOM2183" s="3"/>
      <c r="ION2183" s="3"/>
      <c r="IOO2183" s="3"/>
      <c r="IOP2183" s="3"/>
      <c r="IOQ2183" s="3"/>
      <c r="IOR2183" s="3"/>
      <c r="IOS2183" s="3"/>
      <c r="IOT2183" s="3"/>
      <c r="IOU2183" s="3"/>
      <c r="IOV2183" s="3"/>
      <c r="IOW2183" s="3"/>
      <c r="IOX2183" s="3"/>
      <c r="IOY2183" s="3"/>
      <c r="IOZ2183" s="3"/>
      <c r="IPA2183" s="3"/>
      <c r="IPB2183" s="3"/>
      <c r="IPC2183" s="3"/>
      <c r="IPD2183" s="3"/>
      <c r="IPE2183" s="3"/>
      <c r="IPF2183" s="3"/>
      <c r="IPG2183" s="3"/>
      <c r="IPH2183" s="3"/>
      <c r="IPI2183" s="3"/>
      <c r="IPJ2183" s="3"/>
      <c r="IPK2183" s="3"/>
      <c r="IPL2183" s="3"/>
      <c r="IPM2183" s="3"/>
      <c r="IPN2183" s="3"/>
      <c r="IPO2183" s="3"/>
      <c r="IPP2183" s="3"/>
      <c r="IPQ2183" s="3"/>
      <c r="IPR2183" s="3"/>
      <c r="IPS2183" s="3"/>
      <c r="IPT2183" s="3"/>
      <c r="IPU2183" s="3"/>
      <c r="IPV2183" s="3"/>
      <c r="IPW2183" s="3"/>
      <c r="IPX2183" s="3"/>
      <c r="IPY2183" s="3"/>
      <c r="IPZ2183" s="3"/>
      <c r="IQA2183" s="3"/>
      <c r="IQB2183" s="3"/>
      <c r="IQC2183" s="3"/>
      <c r="IQD2183" s="3"/>
      <c r="IQE2183" s="3"/>
      <c r="IQF2183" s="3"/>
      <c r="IQG2183" s="3"/>
      <c r="IQH2183" s="3"/>
      <c r="IQI2183" s="3"/>
      <c r="IQJ2183" s="3"/>
      <c r="IQK2183" s="3"/>
      <c r="IQL2183" s="3"/>
      <c r="IQM2183" s="3"/>
      <c r="IQN2183" s="3"/>
      <c r="IQO2183" s="3"/>
      <c r="IQP2183" s="3"/>
      <c r="IQQ2183" s="3"/>
      <c r="IQR2183" s="3"/>
      <c r="IQS2183" s="3"/>
      <c r="IQT2183" s="3"/>
      <c r="IQU2183" s="3"/>
      <c r="IQV2183" s="3"/>
      <c r="IQW2183" s="3"/>
      <c r="IQX2183" s="3"/>
      <c r="IQY2183" s="3"/>
      <c r="IQZ2183" s="3"/>
      <c r="IRA2183" s="3"/>
      <c r="IRB2183" s="3"/>
      <c r="IRC2183" s="3"/>
      <c r="IRD2183" s="3"/>
      <c r="IRE2183" s="3"/>
      <c r="IRF2183" s="3"/>
      <c r="IRG2183" s="3"/>
      <c r="IRH2183" s="3"/>
      <c r="IRI2183" s="3"/>
      <c r="IRJ2183" s="3"/>
      <c r="IRK2183" s="3"/>
      <c r="IRL2183" s="3"/>
      <c r="IRM2183" s="3"/>
      <c r="IRN2183" s="3"/>
      <c r="IRO2183" s="3"/>
      <c r="IRP2183" s="3"/>
      <c r="IRQ2183" s="3"/>
      <c r="IRR2183" s="3"/>
      <c r="IRS2183" s="3"/>
      <c r="IRT2183" s="3"/>
      <c r="IRU2183" s="3"/>
      <c r="IRV2183" s="3"/>
      <c r="IRW2183" s="3"/>
      <c r="IRX2183" s="3"/>
      <c r="IRY2183" s="3"/>
      <c r="IRZ2183" s="3"/>
      <c r="ISA2183" s="3"/>
      <c r="ISB2183" s="3"/>
      <c r="ISC2183" s="3"/>
      <c r="ISD2183" s="3"/>
      <c r="ISE2183" s="3"/>
      <c r="ISF2183" s="3"/>
      <c r="ISG2183" s="3"/>
      <c r="ISH2183" s="3"/>
      <c r="ISI2183" s="3"/>
      <c r="ISJ2183" s="3"/>
      <c r="ISK2183" s="3"/>
      <c r="ISL2183" s="3"/>
      <c r="ISM2183" s="3"/>
      <c r="ISN2183" s="3"/>
      <c r="ISO2183" s="3"/>
      <c r="ISP2183" s="3"/>
      <c r="ISQ2183" s="3"/>
      <c r="ISR2183" s="3"/>
      <c r="ISS2183" s="3"/>
      <c r="IST2183" s="3"/>
      <c r="ISU2183" s="3"/>
      <c r="ISV2183" s="3"/>
      <c r="ISW2183" s="3"/>
      <c r="ISX2183" s="3"/>
      <c r="ISY2183" s="3"/>
      <c r="ISZ2183" s="3"/>
      <c r="ITA2183" s="3"/>
      <c r="ITB2183" s="3"/>
      <c r="ITC2183" s="3"/>
      <c r="ITD2183" s="3"/>
      <c r="ITE2183" s="3"/>
      <c r="ITF2183" s="3"/>
      <c r="ITG2183" s="3"/>
      <c r="ITH2183" s="3"/>
      <c r="ITI2183" s="3"/>
      <c r="ITJ2183" s="3"/>
      <c r="ITK2183" s="3"/>
      <c r="ITL2183" s="3"/>
      <c r="ITM2183" s="3"/>
      <c r="ITN2183" s="3"/>
      <c r="ITO2183" s="3"/>
      <c r="ITP2183" s="3"/>
      <c r="ITQ2183" s="3"/>
      <c r="ITR2183" s="3"/>
      <c r="ITS2183" s="3"/>
      <c r="ITT2183" s="3"/>
      <c r="ITU2183" s="3"/>
      <c r="ITV2183" s="3"/>
      <c r="ITW2183" s="3"/>
      <c r="ITX2183" s="3"/>
      <c r="ITY2183" s="3"/>
      <c r="ITZ2183" s="3"/>
      <c r="IUA2183" s="3"/>
      <c r="IUB2183" s="3"/>
      <c r="IUC2183" s="3"/>
      <c r="IUD2183" s="3"/>
      <c r="IUE2183" s="3"/>
      <c r="IUF2183" s="3"/>
      <c r="IUG2183" s="3"/>
      <c r="IUH2183" s="3"/>
      <c r="IUI2183" s="3"/>
      <c r="IUJ2183" s="3"/>
      <c r="IUK2183" s="3"/>
      <c r="IUL2183" s="3"/>
      <c r="IUM2183" s="3"/>
      <c r="IUN2183" s="3"/>
      <c r="IUO2183" s="3"/>
      <c r="IUP2183" s="3"/>
      <c r="IUQ2183" s="3"/>
      <c r="IUR2183" s="3"/>
      <c r="IUS2183" s="3"/>
      <c r="IUT2183" s="3"/>
      <c r="IUU2183" s="3"/>
      <c r="IUV2183" s="3"/>
      <c r="IUW2183" s="3"/>
      <c r="IUX2183" s="3"/>
      <c r="IUY2183" s="3"/>
      <c r="IUZ2183" s="3"/>
      <c r="IVA2183" s="3"/>
      <c r="IVB2183" s="3"/>
      <c r="IVC2183" s="3"/>
      <c r="IVD2183" s="3"/>
      <c r="IVE2183" s="3"/>
      <c r="IVF2183" s="3"/>
      <c r="IVG2183" s="3"/>
      <c r="IVH2183" s="3"/>
      <c r="IVI2183" s="3"/>
      <c r="IVJ2183" s="3"/>
      <c r="IVK2183" s="3"/>
      <c r="IVL2183" s="3"/>
      <c r="IVM2183" s="3"/>
      <c r="IVN2183" s="3"/>
      <c r="IVO2183" s="3"/>
      <c r="IVP2183" s="3"/>
      <c r="IVQ2183" s="3"/>
      <c r="IVR2183" s="3"/>
      <c r="IVS2183" s="3"/>
      <c r="IVT2183" s="3"/>
      <c r="IVU2183" s="3"/>
      <c r="IVV2183" s="3"/>
      <c r="IVW2183" s="3"/>
      <c r="IVX2183" s="3"/>
      <c r="IVY2183" s="3"/>
      <c r="IVZ2183" s="3"/>
      <c r="IWA2183" s="3"/>
      <c r="IWB2183" s="3"/>
      <c r="IWC2183" s="3"/>
      <c r="IWD2183" s="3"/>
      <c r="IWE2183" s="3"/>
      <c r="IWF2183" s="3"/>
      <c r="IWG2183" s="3"/>
      <c r="IWH2183" s="3"/>
      <c r="IWI2183" s="3"/>
      <c r="IWJ2183" s="3"/>
      <c r="IWK2183" s="3"/>
      <c r="IWL2183" s="3"/>
      <c r="IWM2183" s="3"/>
      <c r="IWN2183" s="3"/>
      <c r="IWO2183" s="3"/>
      <c r="IWP2183" s="3"/>
      <c r="IWQ2183" s="3"/>
      <c r="IWR2183" s="3"/>
      <c r="IWS2183" s="3"/>
      <c r="IWT2183" s="3"/>
      <c r="IWU2183" s="3"/>
      <c r="IWV2183" s="3"/>
      <c r="IWW2183" s="3"/>
      <c r="IWX2183" s="3"/>
      <c r="IWY2183" s="3"/>
      <c r="IWZ2183" s="3"/>
      <c r="IXA2183" s="3"/>
      <c r="IXB2183" s="3"/>
      <c r="IXC2183" s="3"/>
      <c r="IXD2183" s="3"/>
      <c r="IXE2183" s="3"/>
      <c r="IXF2183" s="3"/>
      <c r="IXG2183" s="3"/>
      <c r="IXH2183" s="3"/>
      <c r="IXI2183" s="3"/>
      <c r="IXJ2183" s="3"/>
      <c r="IXK2183" s="3"/>
      <c r="IXL2183" s="3"/>
      <c r="IXM2183" s="3"/>
      <c r="IXN2183" s="3"/>
      <c r="IXO2183" s="3"/>
      <c r="IXP2183" s="3"/>
      <c r="IXQ2183" s="3"/>
      <c r="IXR2183" s="3"/>
      <c r="IXS2183" s="3"/>
      <c r="IXT2183" s="3"/>
      <c r="IXU2183" s="3"/>
      <c r="IXV2183" s="3"/>
      <c r="IXW2183" s="3"/>
      <c r="IXX2183" s="3"/>
      <c r="IXY2183" s="3"/>
      <c r="IXZ2183" s="3"/>
      <c r="IYA2183" s="3"/>
      <c r="IYB2183" s="3"/>
      <c r="IYC2183" s="3"/>
      <c r="IYD2183" s="3"/>
      <c r="IYE2183" s="3"/>
      <c r="IYF2183" s="3"/>
      <c r="IYG2183" s="3"/>
      <c r="IYH2183" s="3"/>
      <c r="IYI2183" s="3"/>
      <c r="IYJ2183" s="3"/>
      <c r="IYK2183" s="3"/>
      <c r="IYL2183" s="3"/>
      <c r="IYM2183" s="3"/>
      <c r="IYN2183" s="3"/>
      <c r="IYO2183" s="3"/>
      <c r="IYP2183" s="3"/>
      <c r="IYQ2183" s="3"/>
      <c r="IYR2183" s="3"/>
      <c r="IYS2183" s="3"/>
      <c r="IYT2183" s="3"/>
      <c r="IYU2183" s="3"/>
      <c r="IYV2183" s="3"/>
      <c r="IYW2183" s="3"/>
      <c r="IYX2183" s="3"/>
      <c r="IYY2183" s="3"/>
      <c r="IYZ2183" s="3"/>
      <c r="IZA2183" s="3"/>
      <c r="IZB2183" s="3"/>
      <c r="IZC2183" s="3"/>
      <c r="IZD2183" s="3"/>
      <c r="IZE2183" s="3"/>
      <c r="IZF2183" s="3"/>
      <c r="IZG2183" s="3"/>
      <c r="IZH2183" s="3"/>
      <c r="IZI2183" s="3"/>
      <c r="IZJ2183" s="3"/>
      <c r="IZK2183" s="3"/>
      <c r="IZL2183" s="3"/>
      <c r="IZM2183" s="3"/>
      <c r="IZN2183" s="3"/>
      <c r="IZO2183" s="3"/>
      <c r="IZP2183" s="3"/>
      <c r="IZQ2183" s="3"/>
      <c r="IZR2183" s="3"/>
      <c r="IZS2183" s="3"/>
      <c r="IZT2183" s="3"/>
      <c r="IZU2183" s="3"/>
      <c r="IZV2183" s="3"/>
      <c r="IZW2183" s="3"/>
      <c r="IZX2183" s="3"/>
      <c r="IZY2183" s="3"/>
      <c r="IZZ2183" s="3"/>
      <c r="JAA2183" s="3"/>
      <c r="JAB2183" s="3"/>
      <c r="JAC2183" s="3"/>
      <c r="JAD2183" s="3"/>
      <c r="JAE2183" s="3"/>
      <c r="JAF2183" s="3"/>
      <c r="JAG2183" s="3"/>
      <c r="JAH2183" s="3"/>
      <c r="JAI2183" s="3"/>
      <c r="JAJ2183" s="3"/>
      <c r="JAK2183" s="3"/>
      <c r="JAL2183" s="3"/>
      <c r="JAM2183" s="3"/>
      <c r="JAN2183" s="3"/>
      <c r="JAO2183" s="3"/>
      <c r="JAP2183" s="3"/>
      <c r="JAQ2183" s="3"/>
      <c r="JAR2183" s="3"/>
      <c r="JAS2183" s="3"/>
      <c r="JAT2183" s="3"/>
      <c r="JAU2183" s="3"/>
      <c r="JAV2183" s="3"/>
      <c r="JAW2183" s="3"/>
      <c r="JAX2183" s="3"/>
      <c r="JAY2183" s="3"/>
      <c r="JAZ2183" s="3"/>
      <c r="JBA2183" s="3"/>
      <c r="JBB2183" s="3"/>
      <c r="JBC2183" s="3"/>
      <c r="JBD2183" s="3"/>
      <c r="JBE2183" s="3"/>
      <c r="JBF2183" s="3"/>
      <c r="JBG2183" s="3"/>
      <c r="JBH2183" s="3"/>
      <c r="JBI2183" s="3"/>
      <c r="JBJ2183" s="3"/>
      <c r="JBK2183" s="3"/>
      <c r="JBL2183" s="3"/>
      <c r="JBM2183" s="3"/>
      <c r="JBN2183" s="3"/>
      <c r="JBO2183" s="3"/>
      <c r="JBP2183" s="3"/>
      <c r="JBQ2183" s="3"/>
      <c r="JBR2183" s="3"/>
      <c r="JBS2183" s="3"/>
      <c r="JBT2183" s="3"/>
      <c r="JBU2183" s="3"/>
      <c r="JBV2183" s="3"/>
      <c r="JBW2183" s="3"/>
      <c r="JBX2183" s="3"/>
      <c r="JBY2183" s="3"/>
      <c r="JBZ2183" s="3"/>
      <c r="JCA2183" s="3"/>
      <c r="JCB2183" s="3"/>
      <c r="JCC2183" s="3"/>
      <c r="JCD2183" s="3"/>
      <c r="JCE2183" s="3"/>
      <c r="JCF2183" s="3"/>
      <c r="JCG2183" s="3"/>
      <c r="JCH2183" s="3"/>
      <c r="JCI2183" s="3"/>
      <c r="JCJ2183" s="3"/>
      <c r="JCK2183" s="3"/>
      <c r="JCL2183" s="3"/>
      <c r="JCM2183" s="3"/>
      <c r="JCN2183" s="3"/>
      <c r="JCO2183" s="3"/>
      <c r="JCP2183" s="3"/>
      <c r="JCQ2183" s="3"/>
      <c r="JCR2183" s="3"/>
      <c r="JCS2183" s="3"/>
      <c r="JCT2183" s="3"/>
      <c r="JCU2183" s="3"/>
      <c r="JCV2183" s="3"/>
      <c r="JCW2183" s="3"/>
      <c r="JCX2183" s="3"/>
      <c r="JCY2183" s="3"/>
      <c r="JCZ2183" s="3"/>
      <c r="JDA2183" s="3"/>
      <c r="JDB2183" s="3"/>
      <c r="JDC2183" s="3"/>
      <c r="JDD2183" s="3"/>
      <c r="JDE2183" s="3"/>
      <c r="JDF2183" s="3"/>
      <c r="JDG2183" s="3"/>
      <c r="JDH2183" s="3"/>
      <c r="JDI2183" s="3"/>
      <c r="JDJ2183" s="3"/>
      <c r="JDK2183" s="3"/>
      <c r="JDL2183" s="3"/>
      <c r="JDM2183" s="3"/>
      <c r="JDN2183" s="3"/>
      <c r="JDO2183" s="3"/>
      <c r="JDP2183" s="3"/>
      <c r="JDQ2183" s="3"/>
      <c r="JDR2183" s="3"/>
      <c r="JDS2183" s="3"/>
      <c r="JDT2183" s="3"/>
      <c r="JDU2183" s="3"/>
      <c r="JDV2183" s="3"/>
      <c r="JDW2183" s="3"/>
      <c r="JDX2183" s="3"/>
      <c r="JDY2183" s="3"/>
      <c r="JDZ2183" s="3"/>
      <c r="JEA2183" s="3"/>
      <c r="JEB2183" s="3"/>
      <c r="JEC2183" s="3"/>
      <c r="JED2183" s="3"/>
      <c r="JEE2183" s="3"/>
      <c r="JEF2183" s="3"/>
      <c r="JEG2183" s="3"/>
      <c r="JEH2183" s="3"/>
      <c r="JEI2183" s="3"/>
      <c r="JEJ2183" s="3"/>
      <c r="JEK2183" s="3"/>
      <c r="JEL2183" s="3"/>
      <c r="JEM2183" s="3"/>
      <c r="JEN2183" s="3"/>
      <c r="JEO2183" s="3"/>
      <c r="JEP2183" s="3"/>
      <c r="JEQ2183" s="3"/>
      <c r="JER2183" s="3"/>
      <c r="JES2183" s="3"/>
      <c r="JET2183" s="3"/>
      <c r="JEU2183" s="3"/>
      <c r="JEV2183" s="3"/>
      <c r="JEW2183" s="3"/>
      <c r="JEX2183" s="3"/>
      <c r="JEY2183" s="3"/>
      <c r="JEZ2183" s="3"/>
      <c r="JFA2183" s="3"/>
      <c r="JFB2183" s="3"/>
      <c r="JFC2183" s="3"/>
      <c r="JFD2183" s="3"/>
      <c r="JFE2183" s="3"/>
      <c r="JFF2183" s="3"/>
      <c r="JFG2183" s="3"/>
      <c r="JFH2183" s="3"/>
      <c r="JFI2183" s="3"/>
      <c r="JFJ2183" s="3"/>
      <c r="JFK2183" s="3"/>
      <c r="JFL2183" s="3"/>
      <c r="JFM2183" s="3"/>
      <c r="JFN2183" s="3"/>
      <c r="JFO2183" s="3"/>
      <c r="JFP2183" s="3"/>
      <c r="JFQ2183" s="3"/>
      <c r="JFR2183" s="3"/>
      <c r="JFS2183" s="3"/>
      <c r="JFT2183" s="3"/>
      <c r="JFU2183" s="3"/>
      <c r="JFV2183" s="3"/>
      <c r="JFW2183" s="3"/>
      <c r="JFX2183" s="3"/>
      <c r="JFY2183" s="3"/>
      <c r="JFZ2183" s="3"/>
      <c r="JGA2183" s="3"/>
      <c r="JGB2183" s="3"/>
      <c r="JGC2183" s="3"/>
      <c r="JGD2183" s="3"/>
      <c r="JGE2183" s="3"/>
      <c r="JGF2183" s="3"/>
      <c r="JGG2183" s="3"/>
      <c r="JGH2183" s="3"/>
      <c r="JGI2183" s="3"/>
      <c r="JGJ2183" s="3"/>
      <c r="JGK2183" s="3"/>
      <c r="JGL2183" s="3"/>
      <c r="JGM2183" s="3"/>
      <c r="JGN2183" s="3"/>
      <c r="JGO2183" s="3"/>
      <c r="JGP2183" s="3"/>
      <c r="JGQ2183" s="3"/>
      <c r="JGR2183" s="3"/>
      <c r="JGS2183" s="3"/>
      <c r="JGT2183" s="3"/>
      <c r="JGU2183" s="3"/>
      <c r="JGV2183" s="3"/>
      <c r="JGW2183" s="3"/>
      <c r="JGX2183" s="3"/>
      <c r="JGY2183" s="3"/>
      <c r="JGZ2183" s="3"/>
      <c r="JHA2183" s="3"/>
      <c r="JHB2183" s="3"/>
      <c r="JHC2183" s="3"/>
      <c r="JHD2183" s="3"/>
      <c r="JHE2183" s="3"/>
      <c r="JHF2183" s="3"/>
      <c r="JHG2183" s="3"/>
      <c r="JHH2183" s="3"/>
      <c r="JHI2183" s="3"/>
      <c r="JHJ2183" s="3"/>
      <c r="JHK2183" s="3"/>
      <c r="JHL2183" s="3"/>
      <c r="JHM2183" s="3"/>
      <c r="JHN2183" s="3"/>
      <c r="JHO2183" s="3"/>
      <c r="JHP2183" s="3"/>
      <c r="JHQ2183" s="3"/>
      <c r="JHR2183" s="3"/>
      <c r="JHS2183" s="3"/>
      <c r="JHT2183" s="3"/>
      <c r="JHU2183" s="3"/>
      <c r="JHV2183" s="3"/>
      <c r="JHW2183" s="3"/>
      <c r="JHX2183" s="3"/>
      <c r="JHY2183" s="3"/>
      <c r="JHZ2183" s="3"/>
      <c r="JIA2183" s="3"/>
      <c r="JIB2183" s="3"/>
      <c r="JIC2183" s="3"/>
      <c r="JID2183" s="3"/>
      <c r="JIE2183" s="3"/>
      <c r="JIF2183" s="3"/>
      <c r="JIG2183" s="3"/>
      <c r="JIH2183" s="3"/>
      <c r="JII2183" s="3"/>
      <c r="JIJ2183" s="3"/>
      <c r="JIK2183" s="3"/>
      <c r="JIL2183" s="3"/>
      <c r="JIM2183" s="3"/>
      <c r="JIN2183" s="3"/>
      <c r="JIO2183" s="3"/>
      <c r="JIP2183" s="3"/>
      <c r="JIQ2183" s="3"/>
      <c r="JIR2183" s="3"/>
      <c r="JIS2183" s="3"/>
      <c r="JIT2183" s="3"/>
      <c r="JIU2183" s="3"/>
      <c r="JIV2183" s="3"/>
      <c r="JIW2183" s="3"/>
      <c r="JIX2183" s="3"/>
      <c r="JIY2183" s="3"/>
      <c r="JIZ2183" s="3"/>
      <c r="JJA2183" s="3"/>
      <c r="JJB2183" s="3"/>
      <c r="JJC2183" s="3"/>
      <c r="JJD2183" s="3"/>
      <c r="JJE2183" s="3"/>
      <c r="JJF2183" s="3"/>
      <c r="JJG2183" s="3"/>
      <c r="JJH2183" s="3"/>
      <c r="JJI2183" s="3"/>
      <c r="JJJ2183" s="3"/>
      <c r="JJK2183" s="3"/>
      <c r="JJL2183" s="3"/>
      <c r="JJM2183" s="3"/>
      <c r="JJN2183" s="3"/>
      <c r="JJO2183" s="3"/>
      <c r="JJP2183" s="3"/>
      <c r="JJQ2183" s="3"/>
      <c r="JJR2183" s="3"/>
      <c r="JJS2183" s="3"/>
      <c r="JJT2183" s="3"/>
      <c r="JJU2183" s="3"/>
      <c r="JJV2183" s="3"/>
      <c r="JJW2183" s="3"/>
      <c r="JJX2183" s="3"/>
      <c r="JJY2183" s="3"/>
      <c r="JJZ2183" s="3"/>
      <c r="JKA2183" s="3"/>
      <c r="JKB2183" s="3"/>
      <c r="JKC2183" s="3"/>
      <c r="JKD2183" s="3"/>
      <c r="JKE2183" s="3"/>
      <c r="JKF2183" s="3"/>
      <c r="JKG2183" s="3"/>
      <c r="JKH2183" s="3"/>
      <c r="JKI2183" s="3"/>
      <c r="JKJ2183" s="3"/>
      <c r="JKK2183" s="3"/>
      <c r="JKL2183" s="3"/>
      <c r="JKM2183" s="3"/>
      <c r="JKN2183" s="3"/>
      <c r="JKO2183" s="3"/>
      <c r="JKP2183" s="3"/>
      <c r="JKQ2183" s="3"/>
      <c r="JKR2183" s="3"/>
      <c r="JKS2183" s="3"/>
      <c r="JKT2183" s="3"/>
      <c r="JKU2183" s="3"/>
      <c r="JKV2183" s="3"/>
      <c r="JKW2183" s="3"/>
      <c r="JKX2183" s="3"/>
      <c r="JKY2183" s="3"/>
      <c r="JKZ2183" s="3"/>
      <c r="JLA2183" s="3"/>
      <c r="JLB2183" s="3"/>
      <c r="JLC2183" s="3"/>
      <c r="JLD2183" s="3"/>
      <c r="JLE2183" s="3"/>
      <c r="JLF2183" s="3"/>
      <c r="JLG2183" s="3"/>
      <c r="JLH2183" s="3"/>
      <c r="JLI2183" s="3"/>
      <c r="JLJ2183" s="3"/>
      <c r="JLK2183" s="3"/>
      <c r="JLL2183" s="3"/>
      <c r="JLM2183" s="3"/>
      <c r="JLN2183" s="3"/>
      <c r="JLO2183" s="3"/>
      <c r="JLP2183" s="3"/>
      <c r="JLQ2183" s="3"/>
      <c r="JLR2183" s="3"/>
      <c r="JLS2183" s="3"/>
      <c r="JLT2183" s="3"/>
      <c r="JLU2183" s="3"/>
      <c r="JLV2183" s="3"/>
      <c r="JLW2183" s="3"/>
      <c r="JLX2183" s="3"/>
      <c r="JLY2183" s="3"/>
      <c r="JLZ2183" s="3"/>
      <c r="JMA2183" s="3"/>
      <c r="JMB2183" s="3"/>
      <c r="JMC2183" s="3"/>
      <c r="JMD2183" s="3"/>
      <c r="JME2183" s="3"/>
      <c r="JMF2183" s="3"/>
      <c r="JMG2183" s="3"/>
      <c r="JMH2183" s="3"/>
      <c r="JMI2183" s="3"/>
      <c r="JMJ2183" s="3"/>
      <c r="JMK2183" s="3"/>
      <c r="JML2183" s="3"/>
      <c r="JMM2183" s="3"/>
      <c r="JMN2183" s="3"/>
      <c r="JMO2183" s="3"/>
      <c r="JMP2183" s="3"/>
      <c r="JMQ2183" s="3"/>
      <c r="JMR2183" s="3"/>
      <c r="JMS2183" s="3"/>
      <c r="JMT2183" s="3"/>
      <c r="JMU2183" s="3"/>
      <c r="JMV2183" s="3"/>
      <c r="JMW2183" s="3"/>
      <c r="JMX2183" s="3"/>
      <c r="JMY2183" s="3"/>
      <c r="JMZ2183" s="3"/>
      <c r="JNA2183" s="3"/>
      <c r="JNB2183" s="3"/>
      <c r="JNC2183" s="3"/>
      <c r="JND2183" s="3"/>
      <c r="JNE2183" s="3"/>
      <c r="JNF2183" s="3"/>
      <c r="JNG2183" s="3"/>
      <c r="JNH2183" s="3"/>
      <c r="JNI2183" s="3"/>
      <c r="JNJ2183" s="3"/>
      <c r="JNK2183" s="3"/>
      <c r="JNL2183" s="3"/>
      <c r="JNM2183" s="3"/>
      <c r="JNN2183" s="3"/>
      <c r="JNO2183" s="3"/>
      <c r="JNP2183" s="3"/>
      <c r="JNQ2183" s="3"/>
      <c r="JNR2183" s="3"/>
      <c r="JNS2183" s="3"/>
      <c r="JNT2183" s="3"/>
      <c r="JNU2183" s="3"/>
      <c r="JNV2183" s="3"/>
      <c r="JNW2183" s="3"/>
      <c r="JNX2183" s="3"/>
      <c r="JNY2183" s="3"/>
      <c r="JNZ2183" s="3"/>
      <c r="JOA2183" s="3"/>
      <c r="JOB2183" s="3"/>
      <c r="JOC2183" s="3"/>
      <c r="JOD2183" s="3"/>
      <c r="JOE2183" s="3"/>
      <c r="JOF2183" s="3"/>
      <c r="JOG2183" s="3"/>
      <c r="JOH2183" s="3"/>
      <c r="JOI2183" s="3"/>
      <c r="JOJ2183" s="3"/>
      <c r="JOK2183" s="3"/>
      <c r="JOL2183" s="3"/>
      <c r="JOM2183" s="3"/>
      <c r="JON2183" s="3"/>
      <c r="JOO2183" s="3"/>
      <c r="JOP2183" s="3"/>
      <c r="JOQ2183" s="3"/>
      <c r="JOR2183" s="3"/>
      <c r="JOS2183" s="3"/>
      <c r="JOT2183" s="3"/>
      <c r="JOU2183" s="3"/>
      <c r="JOV2183" s="3"/>
      <c r="JOW2183" s="3"/>
      <c r="JOX2183" s="3"/>
      <c r="JOY2183" s="3"/>
      <c r="JOZ2183" s="3"/>
      <c r="JPA2183" s="3"/>
      <c r="JPB2183" s="3"/>
      <c r="JPC2183" s="3"/>
      <c r="JPD2183" s="3"/>
      <c r="JPE2183" s="3"/>
      <c r="JPF2183" s="3"/>
      <c r="JPG2183" s="3"/>
      <c r="JPH2183" s="3"/>
      <c r="JPI2183" s="3"/>
      <c r="JPJ2183" s="3"/>
      <c r="JPK2183" s="3"/>
      <c r="JPL2183" s="3"/>
      <c r="JPM2183" s="3"/>
      <c r="JPN2183" s="3"/>
      <c r="JPO2183" s="3"/>
      <c r="JPP2183" s="3"/>
      <c r="JPQ2183" s="3"/>
      <c r="JPR2183" s="3"/>
      <c r="JPS2183" s="3"/>
      <c r="JPT2183" s="3"/>
      <c r="JPU2183" s="3"/>
      <c r="JPV2183" s="3"/>
      <c r="JPW2183" s="3"/>
      <c r="JPX2183" s="3"/>
      <c r="JPY2183" s="3"/>
      <c r="JPZ2183" s="3"/>
      <c r="JQA2183" s="3"/>
      <c r="JQB2183" s="3"/>
      <c r="JQC2183" s="3"/>
      <c r="JQD2183" s="3"/>
      <c r="JQE2183" s="3"/>
      <c r="JQF2183" s="3"/>
      <c r="JQG2183" s="3"/>
      <c r="JQH2183" s="3"/>
      <c r="JQI2183" s="3"/>
      <c r="JQJ2183" s="3"/>
      <c r="JQK2183" s="3"/>
      <c r="JQL2183" s="3"/>
      <c r="JQM2183" s="3"/>
      <c r="JQN2183" s="3"/>
      <c r="JQO2183" s="3"/>
      <c r="JQP2183" s="3"/>
      <c r="JQQ2183" s="3"/>
      <c r="JQR2183" s="3"/>
      <c r="JQS2183" s="3"/>
      <c r="JQT2183" s="3"/>
      <c r="JQU2183" s="3"/>
      <c r="JQV2183" s="3"/>
      <c r="JQW2183" s="3"/>
      <c r="JQX2183" s="3"/>
      <c r="JQY2183" s="3"/>
      <c r="JQZ2183" s="3"/>
      <c r="JRA2183" s="3"/>
      <c r="JRB2183" s="3"/>
      <c r="JRC2183" s="3"/>
      <c r="JRD2183" s="3"/>
      <c r="JRE2183" s="3"/>
      <c r="JRF2183" s="3"/>
      <c r="JRG2183" s="3"/>
      <c r="JRH2183" s="3"/>
      <c r="JRI2183" s="3"/>
      <c r="JRJ2183" s="3"/>
      <c r="JRK2183" s="3"/>
      <c r="JRL2183" s="3"/>
      <c r="JRM2183" s="3"/>
      <c r="JRN2183" s="3"/>
      <c r="JRO2183" s="3"/>
      <c r="JRP2183" s="3"/>
      <c r="JRQ2183" s="3"/>
      <c r="JRR2183" s="3"/>
      <c r="JRS2183" s="3"/>
      <c r="JRT2183" s="3"/>
      <c r="JRU2183" s="3"/>
      <c r="JRV2183" s="3"/>
      <c r="JRW2183" s="3"/>
      <c r="JRX2183" s="3"/>
      <c r="JRY2183" s="3"/>
      <c r="JRZ2183" s="3"/>
      <c r="JSA2183" s="3"/>
      <c r="JSB2183" s="3"/>
      <c r="JSC2183" s="3"/>
      <c r="JSD2183" s="3"/>
      <c r="JSE2183" s="3"/>
      <c r="JSF2183" s="3"/>
      <c r="JSG2183" s="3"/>
      <c r="JSH2183" s="3"/>
      <c r="JSI2183" s="3"/>
      <c r="JSJ2183" s="3"/>
      <c r="JSK2183" s="3"/>
      <c r="JSL2183" s="3"/>
      <c r="JSM2183" s="3"/>
      <c r="JSN2183" s="3"/>
      <c r="JSO2183" s="3"/>
      <c r="JSP2183" s="3"/>
      <c r="JSQ2183" s="3"/>
      <c r="JSR2183" s="3"/>
      <c r="JSS2183" s="3"/>
      <c r="JST2183" s="3"/>
      <c r="JSU2183" s="3"/>
      <c r="JSV2183" s="3"/>
      <c r="JSW2183" s="3"/>
      <c r="JSX2183" s="3"/>
      <c r="JSY2183" s="3"/>
      <c r="JSZ2183" s="3"/>
      <c r="JTA2183" s="3"/>
      <c r="JTB2183" s="3"/>
      <c r="JTC2183" s="3"/>
      <c r="JTD2183" s="3"/>
      <c r="JTE2183" s="3"/>
      <c r="JTF2183" s="3"/>
      <c r="JTG2183" s="3"/>
      <c r="JTH2183" s="3"/>
      <c r="JTI2183" s="3"/>
      <c r="JTJ2183" s="3"/>
      <c r="JTK2183" s="3"/>
      <c r="JTL2183" s="3"/>
      <c r="JTM2183" s="3"/>
      <c r="JTN2183" s="3"/>
      <c r="JTO2183" s="3"/>
      <c r="JTP2183" s="3"/>
      <c r="JTQ2183" s="3"/>
      <c r="JTR2183" s="3"/>
      <c r="JTS2183" s="3"/>
      <c r="JTT2183" s="3"/>
      <c r="JTU2183" s="3"/>
      <c r="JTV2183" s="3"/>
      <c r="JTW2183" s="3"/>
      <c r="JTX2183" s="3"/>
      <c r="JTY2183" s="3"/>
      <c r="JTZ2183" s="3"/>
      <c r="JUA2183" s="3"/>
      <c r="JUB2183" s="3"/>
      <c r="JUC2183" s="3"/>
      <c r="JUD2183" s="3"/>
      <c r="JUE2183" s="3"/>
      <c r="JUF2183" s="3"/>
      <c r="JUG2183" s="3"/>
      <c r="JUH2183" s="3"/>
      <c r="JUI2183" s="3"/>
      <c r="JUJ2183" s="3"/>
      <c r="JUK2183" s="3"/>
      <c r="JUL2183" s="3"/>
      <c r="JUM2183" s="3"/>
      <c r="JUN2183" s="3"/>
      <c r="JUO2183" s="3"/>
      <c r="JUP2183" s="3"/>
      <c r="JUQ2183" s="3"/>
      <c r="JUR2183" s="3"/>
      <c r="JUS2183" s="3"/>
      <c r="JUT2183" s="3"/>
      <c r="JUU2183" s="3"/>
      <c r="JUV2183" s="3"/>
      <c r="JUW2183" s="3"/>
      <c r="JUX2183" s="3"/>
      <c r="JUY2183" s="3"/>
      <c r="JUZ2183" s="3"/>
      <c r="JVA2183" s="3"/>
      <c r="JVB2183" s="3"/>
      <c r="JVC2183" s="3"/>
      <c r="JVD2183" s="3"/>
      <c r="JVE2183" s="3"/>
      <c r="JVF2183" s="3"/>
      <c r="JVG2183" s="3"/>
      <c r="JVH2183" s="3"/>
      <c r="JVI2183" s="3"/>
      <c r="JVJ2183" s="3"/>
      <c r="JVK2183" s="3"/>
      <c r="JVL2183" s="3"/>
      <c r="JVM2183" s="3"/>
      <c r="JVN2183" s="3"/>
      <c r="JVO2183" s="3"/>
      <c r="JVP2183" s="3"/>
      <c r="JVQ2183" s="3"/>
      <c r="JVR2183" s="3"/>
      <c r="JVS2183" s="3"/>
      <c r="JVT2183" s="3"/>
      <c r="JVU2183" s="3"/>
      <c r="JVV2183" s="3"/>
      <c r="JVW2183" s="3"/>
      <c r="JVX2183" s="3"/>
      <c r="JVY2183" s="3"/>
      <c r="JVZ2183" s="3"/>
      <c r="JWA2183" s="3"/>
      <c r="JWB2183" s="3"/>
      <c r="JWC2183" s="3"/>
      <c r="JWD2183" s="3"/>
      <c r="JWE2183" s="3"/>
      <c r="JWF2183" s="3"/>
      <c r="JWG2183" s="3"/>
      <c r="JWH2183" s="3"/>
      <c r="JWI2183" s="3"/>
      <c r="JWJ2183" s="3"/>
      <c r="JWK2183" s="3"/>
      <c r="JWL2183" s="3"/>
      <c r="JWM2183" s="3"/>
      <c r="JWN2183" s="3"/>
      <c r="JWO2183" s="3"/>
      <c r="JWP2183" s="3"/>
      <c r="JWQ2183" s="3"/>
      <c r="JWR2183" s="3"/>
      <c r="JWS2183" s="3"/>
      <c r="JWT2183" s="3"/>
      <c r="JWU2183" s="3"/>
      <c r="JWV2183" s="3"/>
      <c r="JWW2183" s="3"/>
      <c r="JWX2183" s="3"/>
      <c r="JWY2183" s="3"/>
      <c r="JWZ2183" s="3"/>
      <c r="JXA2183" s="3"/>
      <c r="JXB2183" s="3"/>
      <c r="JXC2183" s="3"/>
      <c r="JXD2183" s="3"/>
      <c r="JXE2183" s="3"/>
      <c r="JXF2183" s="3"/>
      <c r="JXG2183" s="3"/>
      <c r="JXH2183" s="3"/>
      <c r="JXI2183" s="3"/>
      <c r="JXJ2183" s="3"/>
      <c r="JXK2183" s="3"/>
      <c r="JXL2183" s="3"/>
      <c r="JXM2183" s="3"/>
      <c r="JXN2183" s="3"/>
      <c r="JXO2183" s="3"/>
      <c r="JXP2183" s="3"/>
      <c r="JXQ2183" s="3"/>
      <c r="JXR2183" s="3"/>
      <c r="JXS2183" s="3"/>
      <c r="JXT2183" s="3"/>
      <c r="JXU2183" s="3"/>
      <c r="JXV2183" s="3"/>
      <c r="JXW2183" s="3"/>
      <c r="JXX2183" s="3"/>
      <c r="JXY2183" s="3"/>
      <c r="JXZ2183" s="3"/>
      <c r="JYA2183" s="3"/>
      <c r="JYB2183" s="3"/>
      <c r="JYC2183" s="3"/>
      <c r="JYD2183" s="3"/>
      <c r="JYE2183" s="3"/>
      <c r="JYF2183" s="3"/>
      <c r="JYG2183" s="3"/>
      <c r="JYH2183" s="3"/>
      <c r="JYI2183" s="3"/>
      <c r="JYJ2183" s="3"/>
      <c r="JYK2183" s="3"/>
      <c r="JYL2183" s="3"/>
      <c r="JYM2183" s="3"/>
      <c r="JYN2183" s="3"/>
      <c r="JYO2183" s="3"/>
      <c r="JYP2183" s="3"/>
      <c r="JYQ2183" s="3"/>
      <c r="JYR2183" s="3"/>
      <c r="JYS2183" s="3"/>
      <c r="JYT2183" s="3"/>
      <c r="JYU2183" s="3"/>
      <c r="JYV2183" s="3"/>
      <c r="JYW2183" s="3"/>
      <c r="JYX2183" s="3"/>
      <c r="JYY2183" s="3"/>
      <c r="JYZ2183" s="3"/>
      <c r="JZA2183" s="3"/>
      <c r="JZB2183" s="3"/>
      <c r="JZC2183" s="3"/>
      <c r="JZD2183" s="3"/>
      <c r="JZE2183" s="3"/>
      <c r="JZF2183" s="3"/>
      <c r="JZG2183" s="3"/>
      <c r="JZH2183" s="3"/>
      <c r="JZI2183" s="3"/>
      <c r="JZJ2183" s="3"/>
      <c r="JZK2183" s="3"/>
      <c r="JZL2183" s="3"/>
      <c r="JZM2183" s="3"/>
      <c r="JZN2183" s="3"/>
      <c r="JZO2183" s="3"/>
      <c r="JZP2183" s="3"/>
      <c r="JZQ2183" s="3"/>
      <c r="JZR2183" s="3"/>
      <c r="JZS2183" s="3"/>
      <c r="JZT2183" s="3"/>
      <c r="JZU2183" s="3"/>
      <c r="JZV2183" s="3"/>
      <c r="JZW2183" s="3"/>
      <c r="JZX2183" s="3"/>
      <c r="JZY2183" s="3"/>
      <c r="JZZ2183" s="3"/>
      <c r="KAA2183" s="3"/>
      <c r="KAB2183" s="3"/>
      <c r="KAC2183" s="3"/>
      <c r="KAD2183" s="3"/>
      <c r="KAE2183" s="3"/>
      <c r="KAF2183" s="3"/>
      <c r="KAG2183" s="3"/>
      <c r="KAH2183" s="3"/>
      <c r="KAI2183" s="3"/>
      <c r="KAJ2183" s="3"/>
      <c r="KAK2183" s="3"/>
      <c r="KAL2183" s="3"/>
      <c r="KAM2183" s="3"/>
      <c r="KAN2183" s="3"/>
      <c r="KAO2183" s="3"/>
      <c r="KAP2183" s="3"/>
      <c r="KAQ2183" s="3"/>
      <c r="KAR2183" s="3"/>
      <c r="KAS2183" s="3"/>
      <c r="KAT2183" s="3"/>
      <c r="KAU2183" s="3"/>
      <c r="KAV2183" s="3"/>
      <c r="KAW2183" s="3"/>
      <c r="KAX2183" s="3"/>
      <c r="KAY2183" s="3"/>
      <c r="KAZ2183" s="3"/>
      <c r="KBA2183" s="3"/>
      <c r="KBB2183" s="3"/>
      <c r="KBC2183" s="3"/>
      <c r="KBD2183" s="3"/>
      <c r="KBE2183" s="3"/>
      <c r="KBF2183" s="3"/>
      <c r="KBG2183" s="3"/>
      <c r="KBH2183" s="3"/>
      <c r="KBI2183" s="3"/>
      <c r="KBJ2183" s="3"/>
      <c r="KBK2183" s="3"/>
      <c r="KBL2183" s="3"/>
      <c r="KBM2183" s="3"/>
      <c r="KBN2183" s="3"/>
      <c r="KBO2183" s="3"/>
      <c r="KBP2183" s="3"/>
      <c r="KBQ2183" s="3"/>
      <c r="KBR2183" s="3"/>
      <c r="KBS2183" s="3"/>
      <c r="KBT2183" s="3"/>
      <c r="KBU2183" s="3"/>
      <c r="KBV2183" s="3"/>
      <c r="KBW2183" s="3"/>
      <c r="KBX2183" s="3"/>
      <c r="KBY2183" s="3"/>
      <c r="KBZ2183" s="3"/>
      <c r="KCA2183" s="3"/>
      <c r="KCB2183" s="3"/>
      <c r="KCC2183" s="3"/>
      <c r="KCD2183" s="3"/>
      <c r="KCE2183" s="3"/>
      <c r="KCF2183" s="3"/>
      <c r="KCG2183" s="3"/>
      <c r="KCH2183" s="3"/>
      <c r="KCI2183" s="3"/>
      <c r="KCJ2183" s="3"/>
      <c r="KCK2183" s="3"/>
      <c r="KCL2183" s="3"/>
      <c r="KCM2183" s="3"/>
      <c r="KCN2183" s="3"/>
      <c r="KCO2183" s="3"/>
      <c r="KCP2183" s="3"/>
      <c r="KCQ2183" s="3"/>
      <c r="KCR2183" s="3"/>
      <c r="KCS2183" s="3"/>
      <c r="KCT2183" s="3"/>
      <c r="KCU2183" s="3"/>
      <c r="KCV2183" s="3"/>
      <c r="KCW2183" s="3"/>
      <c r="KCX2183" s="3"/>
      <c r="KCY2183" s="3"/>
      <c r="KCZ2183" s="3"/>
      <c r="KDA2183" s="3"/>
      <c r="KDB2183" s="3"/>
      <c r="KDC2183" s="3"/>
      <c r="KDD2183" s="3"/>
      <c r="KDE2183" s="3"/>
      <c r="KDF2183" s="3"/>
      <c r="KDG2183" s="3"/>
      <c r="KDH2183" s="3"/>
      <c r="KDI2183" s="3"/>
      <c r="KDJ2183" s="3"/>
      <c r="KDK2183" s="3"/>
      <c r="KDL2183" s="3"/>
      <c r="KDM2183" s="3"/>
      <c r="KDN2183" s="3"/>
      <c r="KDO2183" s="3"/>
      <c r="KDP2183" s="3"/>
      <c r="KDQ2183" s="3"/>
      <c r="KDR2183" s="3"/>
      <c r="KDS2183" s="3"/>
      <c r="KDT2183" s="3"/>
      <c r="KDU2183" s="3"/>
      <c r="KDV2183" s="3"/>
      <c r="KDW2183" s="3"/>
      <c r="KDX2183" s="3"/>
      <c r="KDY2183" s="3"/>
      <c r="KDZ2183" s="3"/>
      <c r="KEA2183" s="3"/>
      <c r="KEB2183" s="3"/>
      <c r="KEC2183" s="3"/>
      <c r="KED2183" s="3"/>
      <c r="KEE2183" s="3"/>
      <c r="KEF2183" s="3"/>
      <c r="KEG2183" s="3"/>
      <c r="KEH2183" s="3"/>
      <c r="KEI2183" s="3"/>
      <c r="KEJ2183" s="3"/>
      <c r="KEK2183" s="3"/>
      <c r="KEL2183" s="3"/>
      <c r="KEM2183" s="3"/>
      <c r="KEN2183" s="3"/>
      <c r="KEO2183" s="3"/>
      <c r="KEP2183" s="3"/>
      <c r="KEQ2183" s="3"/>
      <c r="KER2183" s="3"/>
      <c r="KES2183" s="3"/>
      <c r="KET2183" s="3"/>
      <c r="KEU2183" s="3"/>
      <c r="KEV2183" s="3"/>
      <c r="KEW2183" s="3"/>
      <c r="KEX2183" s="3"/>
      <c r="KEY2183" s="3"/>
      <c r="KEZ2183" s="3"/>
      <c r="KFA2183" s="3"/>
      <c r="KFB2183" s="3"/>
      <c r="KFC2183" s="3"/>
      <c r="KFD2183" s="3"/>
      <c r="KFE2183" s="3"/>
      <c r="KFF2183" s="3"/>
      <c r="KFG2183" s="3"/>
      <c r="KFH2183" s="3"/>
      <c r="KFI2183" s="3"/>
      <c r="KFJ2183" s="3"/>
      <c r="KFK2183" s="3"/>
      <c r="KFL2183" s="3"/>
      <c r="KFM2183" s="3"/>
      <c r="KFN2183" s="3"/>
      <c r="KFO2183" s="3"/>
      <c r="KFP2183" s="3"/>
      <c r="KFQ2183" s="3"/>
      <c r="KFR2183" s="3"/>
      <c r="KFS2183" s="3"/>
      <c r="KFT2183" s="3"/>
      <c r="KFU2183" s="3"/>
      <c r="KFV2183" s="3"/>
      <c r="KFW2183" s="3"/>
      <c r="KFX2183" s="3"/>
      <c r="KFY2183" s="3"/>
      <c r="KFZ2183" s="3"/>
      <c r="KGA2183" s="3"/>
      <c r="KGB2183" s="3"/>
      <c r="KGC2183" s="3"/>
      <c r="KGD2183" s="3"/>
      <c r="KGE2183" s="3"/>
      <c r="KGF2183" s="3"/>
      <c r="KGG2183" s="3"/>
      <c r="KGH2183" s="3"/>
      <c r="KGI2183" s="3"/>
      <c r="KGJ2183" s="3"/>
      <c r="KGK2183" s="3"/>
      <c r="KGL2183" s="3"/>
      <c r="KGM2183" s="3"/>
      <c r="KGN2183" s="3"/>
      <c r="KGO2183" s="3"/>
      <c r="KGP2183" s="3"/>
      <c r="KGQ2183" s="3"/>
      <c r="KGR2183" s="3"/>
      <c r="KGS2183" s="3"/>
      <c r="KGT2183" s="3"/>
      <c r="KGU2183" s="3"/>
      <c r="KGV2183" s="3"/>
      <c r="KGW2183" s="3"/>
      <c r="KGX2183" s="3"/>
      <c r="KGY2183" s="3"/>
      <c r="KGZ2183" s="3"/>
      <c r="KHA2183" s="3"/>
      <c r="KHB2183" s="3"/>
      <c r="KHC2183" s="3"/>
      <c r="KHD2183" s="3"/>
      <c r="KHE2183" s="3"/>
      <c r="KHF2183" s="3"/>
      <c r="KHG2183" s="3"/>
      <c r="KHH2183" s="3"/>
      <c r="KHI2183" s="3"/>
      <c r="KHJ2183" s="3"/>
      <c r="KHK2183" s="3"/>
      <c r="KHL2183" s="3"/>
      <c r="KHM2183" s="3"/>
      <c r="KHN2183" s="3"/>
      <c r="KHO2183" s="3"/>
      <c r="KHP2183" s="3"/>
      <c r="KHQ2183" s="3"/>
      <c r="KHR2183" s="3"/>
      <c r="KHS2183" s="3"/>
      <c r="KHT2183" s="3"/>
      <c r="KHU2183" s="3"/>
      <c r="KHV2183" s="3"/>
      <c r="KHW2183" s="3"/>
      <c r="KHX2183" s="3"/>
      <c r="KHY2183" s="3"/>
      <c r="KHZ2183" s="3"/>
      <c r="KIA2183" s="3"/>
      <c r="KIB2183" s="3"/>
      <c r="KIC2183" s="3"/>
      <c r="KID2183" s="3"/>
      <c r="KIE2183" s="3"/>
      <c r="KIF2183" s="3"/>
      <c r="KIG2183" s="3"/>
      <c r="KIH2183" s="3"/>
      <c r="KII2183" s="3"/>
      <c r="KIJ2183" s="3"/>
      <c r="KIK2183" s="3"/>
      <c r="KIL2183" s="3"/>
      <c r="KIM2183" s="3"/>
      <c r="KIN2183" s="3"/>
      <c r="KIO2183" s="3"/>
      <c r="KIP2183" s="3"/>
      <c r="KIQ2183" s="3"/>
      <c r="KIR2183" s="3"/>
      <c r="KIS2183" s="3"/>
      <c r="KIT2183" s="3"/>
      <c r="KIU2183" s="3"/>
      <c r="KIV2183" s="3"/>
      <c r="KIW2183" s="3"/>
      <c r="KIX2183" s="3"/>
      <c r="KIY2183" s="3"/>
      <c r="KIZ2183" s="3"/>
      <c r="KJA2183" s="3"/>
      <c r="KJB2183" s="3"/>
      <c r="KJC2183" s="3"/>
      <c r="KJD2183" s="3"/>
      <c r="KJE2183" s="3"/>
      <c r="KJF2183" s="3"/>
      <c r="KJG2183" s="3"/>
      <c r="KJH2183" s="3"/>
      <c r="KJI2183" s="3"/>
      <c r="KJJ2183" s="3"/>
      <c r="KJK2183" s="3"/>
      <c r="KJL2183" s="3"/>
      <c r="KJM2183" s="3"/>
      <c r="KJN2183" s="3"/>
      <c r="KJO2183" s="3"/>
      <c r="KJP2183" s="3"/>
      <c r="KJQ2183" s="3"/>
      <c r="KJR2183" s="3"/>
      <c r="KJS2183" s="3"/>
      <c r="KJT2183" s="3"/>
      <c r="KJU2183" s="3"/>
      <c r="KJV2183" s="3"/>
      <c r="KJW2183" s="3"/>
      <c r="KJX2183" s="3"/>
      <c r="KJY2183" s="3"/>
      <c r="KJZ2183" s="3"/>
      <c r="KKA2183" s="3"/>
      <c r="KKB2183" s="3"/>
      <c r="KKC2183" s="3"/>
      <c r="KKD2183" s="3"/>
      <c r="KKE2183" s="3"/>
      <c r="KKF2183" s="3"/>
      <c r="KKG2183" s="3"/>
      <c r="KKH2183" s="3"/>
      <c r="KKI2183" s="3"/>
      <c r="KKJ2183" s="3"/>
      <c r="KKK2183" s="3"/>
      <c r="KKL2183" s="3"/>
      <c r="KKM2183" s="3"/>
      <c r="KKN2183" s="3"/>
      <c r="KKO2183" s="3"/>
      <c r="KKP2183" s="3"/>
      <c r="KKQ2183" s="3"/>
      <c r="KKR2183" s="3"/>
      <c r="KKS2183" s="3"/>
      <c r="KKT2183" s="3"/>
      <c r="KKU2183" s="3"/>
      <c r="KKV2183" s="3"/>
      <c r="KKW2183" s="3"/>
      <c r="KKX2183" s="3"/>
      <c r="KKY2183" s="3"/>
      <c r="KKZ2183" s="3"/>
      <c r="KLA2183" s="3"/>
      <c r="KLB2183" s="3"/>
      <c r="KLC2183" s="3"/>
      <c r="KLD2183" s="3"/>
      <c r="KLE2183" s="3"/>
      <c r="KLF2183" s="3"/>
      <c r="KLG2183" s="3"/>
      <c r="KLH2183" s="3"/>
      <c r="KLI2183" s="3"/>
      <c r="KLJ2183" s="3"/>
      <c r="KLK2183" s="3"/>
      <c r="KLL2183" s="3"/>
      <c r="KLM2183" s="3"/>
      <c r="KLN2183" s="3"/>
      <c r="KLO2183" s="3"/>
      <c r="KLP2183" s="3"/>
      <c r="KLQ2183" s="3"/>
      <c r="KLR2183" s="3"/>
      <c r="KLS2183" s="3"/>
      <c r="KLT2183" s="3"/>
      <c r="KLU2183" s="3"/>
      <c r="KLV2183" s="3"/>
      <c r="KLW2183" s="3"/>
      <c r="KLX2183" s="3"/>
      <c r="KLY2183" s="3"/>
      <c r="KLZ2183" s="3"/>
      <c r="KMA2183" s="3"/>
      <c r="KMB2183" s="3"/>
      <c r="KMC2183" s="3"/>
      <c r="KMD2183" s="3"/>
      <c r="KME2183" s="3"/>
      <c r="KMF2183" s="3"/>
      <c r="KMG2183" s="3"/>
      <c r="KMH2183" s="3"/>
      <c r="KMI2183" s="3"/>
      <c r="KMJ2183" s="3"/>
      <c r="KMK2183" s="3"/>
      <c r="KML2183" s="3"/>
      <c r="KMM2183" s="3"/>
      <c r="KMN2183" s="3"/>
      <c r="KMO2183" s="3"/>
      <c r="KMP2183" s="3"/>
      <c r="KMQ2183" s="3"/>
      <c r="KMR2183" s="3"/>
      <c r="KMS2183" s="3"/>
      <c r="KMT2183" s="3"/>
      <c r="KMU2183" s="3"/>
      <c r="KMV2183" s="3"/>
      <c r="KMW2183" s="3"/>
      <c r="KMX2183" s="3"/>
      <c r="KMY2183" s="3"/>
      <c r="KMZ2183" s="3"/>
      <c r="KNA2183" s="3"/>
      <c r="KNB2183" s="3"/>
      <c r="KNC2183" s="3"/>
      <c r="KND2183" s="3"/>
      <c r="KNE2183" s="3"/>
      <c r="KNF2183" s="3"/>
      <c r="KNG2183" s="3"/>
      <c r="KNH2183" s="3"/>
      <c r="KNI2183" s="3"/>
      <c r="KNJ2183" s="3"/>
      <c r="KNK2183" s="3"/>
      <c r="KNL2183" s="3"/>
      <c r="KNM2183" s="3"/>
      <c r="KNN2183" s="3"/>
      <c r="KNO2183" s="3"/>
      <c r="KNP2183" s="3"/>
      <c r="KNQ2183" s="3"/>
      <c r="KNR2183" s="3"/>
      <c r="KNS2183" s="3"/>
      <c r="KNT2183" s="3"/>
      <c r="KNU2183" s="3"/>
      <c r="KNV2183" s="3"/>
      <c r="KNW2183" s="3"/>
      <c r="KNX2183" s="3"/>
      <c r="KNY2183" s="3"/>
      <c r="KNZ2183" s="3"/>
      <c r="KOA2183" s="3"/>
      <c r="KOB2183" s="3"/>
      <c r="KOC2183" s="3"/>
      <c r="KOD2183" s="3"/>
      <c r="KOE2183" s="3"/>
      <c r="KOF2183" s="3"/>
      <c r="KOG2183" s="3"/>
      <c r="KOH2183" s="3"/>
      <c r="KOI2183" s="3"/>
      <c r="KOJ2183" s="3"/>
      <c r="KOK2183" s="3"/>
      <c r="KOL2183" s="3"/>
      <c r="KOM2183" s="3"/>
      <c r="KON2183" s="3"/>
      <c r="KOO2183" s="3"/>
      <c r="KOP2183" s="3"/>
      <c r="KOQ2183" s="3"/>
      <c r="KOR2183" s="3"/>
      <c r="KOS2183" s="3"/>
      <c r="KOT2183" s="3"/>
      <c r="KOU2183" s="3"/>
      <c r="KOV2183" s="3"/>
      <c r="KOW2183" s="3"/>
      <c r="KOX2183" s="3"/>
      <c r="KOY2183" s="3"/>
      <c r="KOZ2183" s="3"/>
      <c r="KPA2183" s="3"/>
      <c r="KPB2183" s="3"/>
      <c r="KPC2183" s="3"/>
      <c r="KPD2183" s="3"/>
      <c r="KPE2183" s="3"/>
      <c r="KPF2183" s="3"/>
      <c r="KPG2183" s="3"/>
      <c r="KPH2183" s="3"/>
      <c r="KPI2183" s="3"/>
      <c r="KPJ2183" s="3"/>
      <c r="KPK2183" s="3"/>
      <c r="KPL2183" s="3"/>
      <c r="KPM2183" s="3"/>
      <c r="KPN2183" s="3"/>
      <c r="KPO2183" s="3"/>
      <c r="KPP2183" s="3"/>
      <c r="KPQ2183" s="3"/>
      <c r="KPR2183" s="3"/>
      <c r="KPS2183" s="3"/>
      <c r="KPT2183" s="3"/>
      <c r="KPU2183" s="3"/>
      <c r="KPV2183" s="3"/>
      <c r="KPW2183" s="3"/>
      <c r="KPX2183" s="3"/>
      <c r="KPY2183" s="3"/>
      <c r="KPZ2183" s="3"/>
      <c r="KQA2183" s="3"/>
      <c r="KQB2183" s="3"/>
      <c r="KQC2183" s="3"/>
      <c r="KQD2183" s="3"/>
      <c r="KQE2183" s="3"/>
      <c r="KQF2183" s="3"/>
      <c r="KQG2183" s="3"/>
      <c r="KQH2183" s="3"/>
      <c r="KQI2183" s="3"/>
      <c r="KQJ2183" s="3"/>
      <c r="KQK2183" s="3"/>
      <c r="KQL2183" s="3"/>
      <c r="KQM2183" s="3"/>
      <c r="KQN2183" s="3"/>
      <c r="KQO2183" s="3"/>
      <c r="KQP2183" s="3"/>
      <c r="KQQ2183" s="3"/>
      <c r="KQR2183" s="3"/>
      <c r="KQS2183" s="3"/>
      <c r="KQT2183" s="3"/>
      <c r="KQU2183" s="3"/>
      <c r="KQV2183" s="3"/>
      <c r="KQW2183" s="3"/>
      <c r="KQX2183" s="3"/>
      <c r="KQY2183" s="3"/>
      <c r="KQZ2183" s="3"/>
      <c r="KRA2183" s="3"/>
      <c r="KRB2183" s="3"/>
      <c r="KRC2183" s="3"/>
      <c r="KRD2183" s="3"/>
      <c r="KRE2183" s="3"/>
      <c r="KRF2183" s="3"/>
      <c r="KRG2183" s="3"/>
      <c r="KRH2183" s="3"/>
      <c r="KRI2183" s="3"/>
      <c r="KRJ2183" s="3"/>
      <c r="KRK2183" s="3"/>
      <c r="KRL2183" s="3"/>
      <c r="KRM2183" s="3"/>
      <c r="KRN2183" s="3"/>
      <c r="KRO2183" s="3"/>
      <c r="KRP2183" s="3"/>
      <c r="KRQ2183" s="3"/>
      <c r="KRR2183" s="3"/>
      <c r="KRS2183" s="3"/>
      <c r="KRT2183" s="3"/>
      <c r="KRU2183" s="3"/>
      <c r="KRV2183" s="3"/>
      <c r="KRW2183" s="3"/>
      <c r="KRX2183" s="3"/>
      <c r="KRY2183" s="3"/>
      <c r="KRZ2183" s="3"/>
      <c r="KSA2183" s="3"/>
      <c r="KSB2183" s="3"/>
      <c r="KSC2183" s="3"/>
      <c r="KSD2183" s="3"/>
      <c r="KSE2183" s="3"/>
      <c r="KSF2183" s="3"/>
      <c r="KSG2183" s="3"/>
      <c r="KSH2183" s="3"/>
      <c r="KSI2183" s="3"/>
      <c r="KSJ2183" s="3"/>
      <c r="KSK2183" s="3"/>
      <c r="KSL2183" s="3"/>
      <c r="KSM2183" s="3"/>
      <c r="KSN2183" s="3"/>
      <c r="KSO2183" s="3"/>
      <c r="KSP2183" s="3"/>
      <c r="KSQ2183" s="3"/>
      <c r="KSR2183" s="3"/>
      <c r="KSS2183" s="3"/>
      <c r="KST2183" s="3"/>
      <c r="KSU2183" s="3"/>
      <c r="KSV2183" s="3"/>
      <c r="KSW2183" s="3"/>
      <c r="KSX2183" s="3"/>
      <c r="KSY2183" s="3"/>
      <c r="KSZ2183" s="3"/>
      <c r="KTA2183" s="3"/>
      <c r="KTB2183" s="3"/>
      <c r="KTC2183" s="3"/>
      <c r="KTD2183" s="3"/>
      <c r="KTE2183" s="3"/>
      <c r="KTF2183" s="3"/>
      <c r="KTG2183" s="3"/>
      <c r="KTH2183" s="3"/>
      <c r="KTI2183" s="3"/>
      <c r="KTJ2183" s="3"/>
      <c r="KTK2183" s="3"/>
      <c r="KTL2183" s="3"/>
      <c r="KTM2183" s="3"/>
      <c r="KTN2183" s="3"/>
      <c r="KTO2183" s="3"/>
      <c r="KTP2183" s="3"/>
      <c r="KTQ2183" s="3"/>
      <c r="KTR2183" s="3"/>
      <c r="KTS2183" s="3"/>
      <c r="KTT2183" s="3"/>
      <c r="KTU2183" s="3"/>
      <c r="KTV2183" s="3"/>
      <c r="KTW2183" s="3"/>
      <c r="KTX2183" s="3"/>
      <c r="KTY2183" s="3"/>
      <c r="KTZ2183" s="3"/>
      <c r="KUA2183" s="3"/>
      <c r="KUB2183" s="3"/>
      <c r="KUC2183" s="3"/>
      <c r="KUD2183" s="3"/>
      <c r="KUE2183" s="3"/>
      <c r="KUF2183" s="3"/>
      <c r="KUG2183" s="3"/>
      <c r="KUH2183" s="3"/>
      <c r="KUI2183" s="3"/>
      <c r="KUJ2183" s="3"/>
      <c r="KUK2183" s="3"/>
      <c r="KUL2183" s="3"/>
      <c r="KUM2183" s="3"/>
      <c r="KUN2183" s="3"/>
      <c r="KUO2183" s="3"/>
      <c r="KUP2183" s="3"/>
      <c r="KUQ2183" s="3"/>
      <c r="KUR2183" s="3"/>
      <c r="KUS2183" s="3"/>
      <c r="KUT2183" s="3"/>
      <c r="KUU2183" s="3"/>
      <c r="KUV2183" s="3"/>
      <c r="KUW2183" s="3"/>
      <c r="KUX2183" s="3"/>
      <c r="KUY2183" s="3"/>
      <c r="KUZ2183" s="3"/>
      <c r="KVA2183" s="3"/>
      <c r="KVB2183" s="3"/>
      <c r="KVC2183" s="3"/>
      <c r="KVD2183" s="3"/>
      <c r="KVE2183" s="3"/>
      <c r="KVF2183" s="3"/>
      <c r="KVG2183" s="3"/>
      <c r="KVH2183" s="3"/>
      <c r="KVI2183" s="3"/>
      <c r="KVJ2183" s="3"/>
      <c r="KVK2183" s="3"/>
      <c r="KVL2183" s="3"/>
      <c r="KVM2183" s="3"/>
      <c r="KVN2183" s="3"/>
      <c r="KVO2183" s="3"/>
      <c r="KVP2183" s="3"/>
      <c r="KVQ2183" s="3"/>
      <c r="KVR2183" s="3"/>
      <c r="KVS2183" s="3"/>
      <c r="KVT2183" s="3"/>
      <c r="KVU2183" s="3"/>
      <c r="KVV2183" s="3"/>
      <c r="KVW2183" s="3"/>
      <c r="KVX2183" s="3"/>
      <c r="KVY2183" s="3"/>
      <c r="KVZ2183" s="3"/>
      <c r="KWA2183" s="3"/>
      <c r="KWB2183" s="3"/>
      <c r="KWC2183" s="3"/>
      <c r="KWD2183" s="3"/>
      <c r="KWE2183" s="3"/>
      <c r="KWF2183" s="3"/>
      <c r="KWG2183" s="3"/>
      <c r="KWH2183" s="3"/>
      <c r="KWI2183" s="3"/>
      <c r="KWJ2183" s="3"/>
      <c r="KWK2183" s="3"/>
      <c r="KWL2183" s="3"/>
      <c r="KWM2183" s="3"/>
      <c r="KWN2183" s="3"/>
      <c r="KWO2183" s="3"/>
      <c r="KWP2183" s="3"/>
      <c r="KWQ2183" s="3"/>
      <c r="KWR2183" s="3"/>
      <c r="KWS2183" s="3"/>
      <c r="KWT2183" s="3"/>
      <c r="KWU2183" s="3"/>
      <c r="KWV2183" s="3"/>
      <c r="KWW2183" s="3"/>
      <c r="KWX2183" s="3"/>
      <c r="KWY2183" s="3"/>
      <c r="KWZ2183" s="3"/>
      <c r="KXA2183" s="3"/>
      <c r="KXB2183" s="3"/>
      <c r="KXC2183" s="3"/>
      <c r="KXD2183" s="3"/>
      <c r="KXE2183" s="3"/>
      <c r="KXF2183" s="3"/>
      <c r="KXG2183" s="3"/>
      <c r="KXH2183" s="3"/>
      <c r="KXI2183" s="3"/>
      <c r="KXJ2183" s="3"/>
      <c r="KXK2183" s="3"/>
      <c r="KXL2183" s="3"/>
      <c r="KXM2183" s="3"/>
      <c r="KXN2183" s="3"/>
      <c r="KXO2183" s="3"/>
      <c r="KXP2183" s="3"/>
      <c r="KXQ2183" s="3"/>
      <c r="KXR2183" s="3"/>
      <c r="KXS2183" s="3"/>
      <c r="KXT2183" s="3"/>
      <c r="KXU2183" s="3"/>
      <c r="KXV2183" s="3"/>
      <c r="KXW2183" s="3"/>
      <c r="KXX2183" s="3"/>
      <c r="KXY2183" s="3"/>
      <c r="KXZ2183" s="3"/>
      <c r="KYA2183" s="3"/>
      <c r="KYB2183" s="3"/>
      <c r="KYC2183" s="3"/>
      <c r="KYD2183" s="3"/>
      <c r="KYE2183" s="3"/>
      <c r="KYF2183" s="3"/>
      <c r="KYG2183" s="3"/>
      <c r="KYH2183" s="3"/>
      <c r="KYI2183" s="3"/>
      <c r="KYJ2183" s="3"/>
      <c r="KYK2183" s="3"/>
      <c r="KYL2183" s="3"/>
      <c r="KYM2183" s="3"/>
      <c r="KYN2183" s="3"/>
      <c r="KYO2183" s="3"/>
      <c r="KYP2183" s="3"/>
      <c r="KYQ2183" s="3"/>
      <c r="KYR2183" s="3"/>
      <c r="KYS2183" s="3"/>
      <c r="KYT2183" s="3"/>
      <c r="KYU2183" s="3"/>
      <c r="KYV2183" s="3"/>
      <c r="KYW2183" s="3"/>
      <c r="KYX2183" s="3"/>
      <c r="KYY2183" s="3"/>
      <c r="KYZ2183" s="3"/>
      <c r="KZA2183" s="3"/>
      <c r="KZB2183" s="3"/>
      <c r="KZC2183" s="3"/>
      <c r="KZD2183" s="3"/>
      <c r="KZE2183" s="3"/>
      <c r="KZF2183" s="3"/>
      <c r="KZG2183" s="3"/>
      <c r="KZH2183" s="3"/>
      <c r="KZI2183" s="3"/>
      <c r="KZJ2183" s="3"/>
      <c r="KZK2183" s="3"/>
      <c r="KZL2183" s="3"/>
      <c r="KZM2183" s="3"/>
      <c r="KZN2183" s="3"/>
      <c r="KZO2183" s="3"/>
      <c r="KZP2183" s="3"/>
      <c r="KZQ2183" s="3"/>
      <c r="KZR2183" s="3"/>
      <c r="KZS2183" s="3"/>
      <c r="KZT2183" s="3"/>
      <c r="KZU2183" s="3"/>
      <c r="KZV2183" s="3"/>
      <c r="KZW2183" s="3"/>
      <c r="KZX2183" s="3"/>
      <c r="KZY2183" s="3"/>
      <c r="KZZ2183" s="3"/>
      <c r="LAA2183" s="3"/>
      <c r="LAB2183" s="3"/>
      <c r="LAC2183" s="3"/>
      <c r="LAD2183" s="3"/>
      <c r="LAE2183" s="3"/>
      <c r="LAF2183" s="3"/>
      <c r="LAG2183" s="3"/>
      <c r="LAH2183" s="3"/>
      <c r="LAI2183" s="3"/>
      <c r="LAJ2183" s="3"/>
      <c r="LAK2183" s="3"/>
      <c r="LAL2183" s="3"/>
      <c r="LAM2183" s="3"/>
      <c r="LAN2183" s="3"/>
      <c r="LAO2183" s="3"/>
      <c r="LAP2183" s="3"/>
      <c r="LAQ2183" s="3"/>
      <c r="LAR2183" s="3"/>
      <c r="LAS2183" s="3"/>
      <c r="LAT2183" s="3"/>
      <c r="LAU2183" s="3"/>
      <c r="LAV2183" s="3"/>
      <c r="LAW2183" s="3"/>
      <c r="LAX2183" s="3"/>
      <c r="LAY2183" s="3"/>
      <c r="LAZ2183" s="3"/>
      <c r="LBA2183" s="3"/>
      <c r="LBB2183" s="3"/>
      <c r="LBC2183" s="3"/>
      <c r="LBD2183" s="3"/>
      <c r="LBE2183" s="3"/>
      <c r="LBF2183" s="3"/>
      <c r="LBG2183" s="3"/>
      <c r="LBH2183" s="3"/>
      <c r="LBI2183" s="3"/>
      <c r="LBJ2183" s="3"/>
      <c r="LBK2183" s="3"/>
      <c r="LBL2183" s="3"/>
      <c r="LBM2183" s="3"/>
      <c r="LBN2183" s="3"/>
      <c r="LBO2183" s="3"/>
      <c r="LBP2183" s="3"/>
      <c r="LBQ2183" s="3"/>
      <c r="LBR2183" s="3"/>
      <c r="LBS2183" s="3"/>
      <c r="LBT2183" s="3"/>
      <c r="LBU2183" s="3"/>
      <c r="LBV2183" s="3"/>
      <c r="LBW2183" s="3"/>
      <c r="LBX2183" s="3"/>
      <c r="LBY2183" s="3"/>
      <c r="LBZ2183" s="3"/>
      <c r="LCA2183" s="3"/>
      <c r="LCB2183" s="3"/>
      <c r="LCC2183" s="3"/>
      <c r="LCD2183" s="3"/>
      <c r="LCE2183" s="3"/>
      <c r="LCF2183" s="3"/>
      <c r="LCG2183" s="3"/>
      <c r="LCH2183" s="3"/>
      <c r="LCI2183" s="3"/>
      <c r="LCJ2183" s="3"/>
      <c r="LCK2183" s="3"/>
      <c r="LCL2183" s="3"/>
      <c r="LCM2183" s="3"/>
      <c r="LCN2183" s="3"/>
      <c r="LCO2183" s="3"/>
      <c r="LCP2183" s="3"/>
      <c r="LCQ2183" s="3"/>
      <c r="LCR2183" s="3"/>
      <c r="LCS2183" s="3"/>
      <c r="LCT2183" s="3"/>
      <c r="LCU2183" s="3"/>
      <c r="LCV2183" s="3"/>
      <c r="LCW2183" s="3"/>
      <c r="LCX2183" s="3"/>
      <c r="LCY2183" s="3"/>
      <c r="LCZ2183" s="3"/>
      <c r="LDA2183" s="3"/>
      <c r="LDB2183" s="3"/>
      <c r="LDC2183" s="3"/>
      <c r="LDD2183" s="3"/>
      <c r="LDE2183" s="3"/>
      <c r="LDF2183" s="3"/>
      <c r="LDG2183" s="3"/>
      <c r="LDH2183" s="3"/>
      <c r="LDI2183" s="3"/>
      <c r="LDJ2183" s="3"/>
      <c r="LDK2183" s="3"/>
      <c r="LDL2183" s="3"/>
      <c r="LDM2183" s="3"/>
      <c r="LDN2183" s="3"/>
      <c r="LDO2183" s="3"/>
      <c r="LDP2183" s="3"/>
      <c r="LDQ2183" s="3"/>
      <c r="LDR2183" s="3"/>
      <c r="LDS2183" s="3"/>
      <c r="LDT2183" s="3"/>
      <c r="LDU2183" s="3"/>
      <c r="LDV2183" s="3"/>
      <c r="LDW2183" s="3"/>
      <c r="LDX2183" s="3"/>
      <c r="LDY2183" s="3"/>
      <c r="LDZ2183" s="3"/>
      <c r="LEA2183" s="3"/>
      <c r="LEB2183" s="3"/>
      <c r="LEC2183" s="3"/>
      <c r="LED2183" s="3"/>
      <c r="LEE2183" s="3"/>
      <c r="LEF2183" s="3"/>
      <c r="LEG2183" s="3"/>
      <c r="LEH2183" s="3"/>
      <c r="LEI2183" s="3"/>
      <c r="LEJ2183" s="3"/>
      <c r="LEK2183" s="3"/>
      <c r="LEL2183" s="3"/>
      <c r="LEM2183" s="3"/>
      <c r="LEN2183" s="3"/>
      <c r="LEO2183" s="3"/>
      <c r="LEP2183" s="3"/>
      <c r="LEQ2183" s="3"/>
      <c r="LER2183" s="3"/>
      <c r="LES2183" s="3"/>
      <c r="LET2183" s="3"/>
      <c r="LEU2183" s="3"/>
      <c r="LEV2183" s="3"/>
      <c r="LEW2183" s="3"/>
      <c r="LEX2183" s="3"/>
      <c r="LEY2183" s="3"/>
      <c r="LEZ2183" s="3"/>
      <c r="LFA2183" s="3"/>
      <c r="LFB2183" s="3"/>
      <c r="LFC2183" s="3"/>
      <c r="LFD2183" s="3"/>
      <c r="LFE2183" s="3"/>
      <c r="LFF2183" s="3"/>
      <c r="LFG2183" s="3"/>
      <c r="LFH2183" s="3"/>
      <c r="LFI2183" s="3"/>
      <c r="LFJ2183" s="3"/>
      <c r="LFK2183" s="3"/>
      <c r="LFL2183" s="3"/>
      <c r="LFM2183" s="3"/>
      <c r="LFN2183" s="3"/>
      <c r="LFO2183" s="3"/>
      <c r="LFP2183" s="3"/>
      <c r="LFQ2183" s="3"/>
      <c r="LFR2183" s="3"/>
      <c r="LFS2183" s="3"/>
      <c r="LFT2183" s="3"/>
      <c r="LFU2183" s="3"/>
      <c r="LFV2183" s="3"/>
      <c r="LFW2183" s="3"/>
      <c r="LFX2183" s="3"/>
      <c r="LFY2183" s="3"/>
      <c r="LFZ2183" s="3"/>
      <c r="LGA2183" s="3"/>
      <c r="LGB2183" s="3"/>
      <c r="LGC2183" s="3"/>
      <c r="LGD2183" s="3"/>
      <c r="LGE2183" s="3"/>
      <c r="LGF2183" s="3"/>
      <c r="LGG2183" s="3"/>
      <c r="LGH2183" s="3"/>
      <c r="LGI2183" s="3"/>
      <c r="LGJ2183" s="3"/>
      <c r="LGK2183" s="3"/>
      <c r="LGL2183" s="3"/>
      <c r="LGM2183" s="3"/>
      <c r="LGN2183" s="3"/>
      <c r="LGO2183" s="3"/>
      <c r="LGP2183" s="3"/>
      <c r="LGQ2183" s="3"/>
      <c r="LGR2183" s="3"/>
      <c r="LGS2183" s="3"/>
      <c r="LGT2183" s="3"/>
      <c r="LGU2183" s="3"/>
      <c r="LGV2183" s="3"/>
      <c r="LGW2183" s="3"/>
      <c r="LGX2183" s="3"/>
      <c r="LGY2183" s="3"/>
      <c r="LGZ2183" s="3"/>
      <c r="LHA2183" s="3"/>
      <c r="LHB2183" s="3"/>
      <c r="LHC2183" s="3"/>
      <c r="LHD2183" s="3"/>
      <c r="LHE2183" s="3"/>
      <c r="LHF2183" s="3"/>
      <c r="LHG2183" s="3"/>
      <c r="LHH2183" s="3"/>
      <c r="LHI2183" s="3"/>
      <c r="LHJ2183" s="3"/>
      <c r="LHK2183" s="3"/>
      <c r="LHL2183" s="3"/>
      <c r="LHM2183" s="3"/>
      <c r="LHN2183" s="3"/>
      <c r="LHO2183" s="3"/>
      <c r="LHP2183" s="3"/>
      <c r="LHQ2183" s="3"/>
      <c r="LHR2183" s="3"/>
      <c r="LHS2183" s="3"/>
      <c r="LHT2183" s="3"/>
      <c r="LHU2183" s="3"/>
      <c r="LHV2183" s="3"/>
      <c r="LHW2183" s="3"/>
      <c r="LHX2183" s="3"/>
      <c r="LHY2183" s="3"/>
      <c r="LHZ2183" s="3"/>
      <c r="LIA2183" s="3"/>
      <c r="LIB2183" s="3"/>
      <c r="LIC2183" s="3"/>
      <c r="LID2183" s="3"/>
      <c r="LIE2183" s="3"/>
      <c r="LIF2183" s="3"/>
      <c r="LIG2183" s="3"/>
      <c r="LIH2183" s="3"/>
      <c r="LII2183" s="3"/>
      <c r="LIJ2183" s="3"/>
      <c r="LIK2183" s="3"/>
      <c r="LIL2183" s="3"/>
      <c r="LIM2183" s="3"/>
      <c r="LIN2183" s="3"/>
      <c r="LIO2183" s="3"/>
      <c r="LIP2183" s="3"/>
      <c r="LIQ2183" s="3"/>
      <c r="LIR2183" s="3"/>
      <c r="LIS2183" s="3"/>
      <c r="LIT2183" s="3"/>
      <c r="LIU2183" s="3"/>
      <c r="LIV2183" s="3"/>
      <c r="LIW2183" s="3"/>
      <c r="LIX2183" s="3"/>
      <c r="LIY2183" s="3"/>
      <c r="LIZ2183" s="3"/>
      <c r="LJA2183" s="3"/>
      <c r="LJB2183" s="3"/>
      <c r="LJC2183" s="3"/>
      <c r="LJD2183" s="3"/>
      <c r="LJE2183" s="3"/>
      <c r="LJF2183" s="3"/>
      <c r="LJG2183" s="3"/>
      <c r="LJH2183" s="3"/>
      <c r="LJI2183" s="3"/>
      <c r="LJJ2183" s="3"/>
      <c r="LJK2183" s="3"/>
      <c r="LJL2183" s="3"/>
      <c r="LJM2183" s="3"/>
      <c r="LJN2183" s="3"/>
      <c r="LJO2183" s="3"/>
      <c r="LJP2183" s="3"/>
      <c r="LJQ2183" s="3"/>
      <c r="LJR2183" s="3"/>
      <c r="LJS2183" s="3"/>
      <c r="LJT2183" s="3"/>
      <c r="LJU2183" s="3"/>
      <c r="LJV2183" s="3"/>
      <c r="LJW2183" s="3"/>
      <c r="LJX2183" s="3"/>
      <c r="LJY2183" s="3"/>
      <c r="LJZ2183" s="3"/>
      <c r="LKA2183" s="3"/>
      <c r="LKB2183" s="3"/>
      <c r="LKC2183" s="3"/>
      <c r="LKD2183" s="3"/>
      <c r="LKE2183" s="3"/>
      <c r="LKF2183" s="3"/>
      <c r="LKG2183" s="3"/>
      <c r="LKH2183" s="3"/>
      <c r="LKI2183" s="3"/>
      <c r="LKJ2183" s="3"/>
      <c r="LKK2183" s="3"/>
      <c r="LKL2183" s="3"/>
      <c r="LKM2183" s="3"/>
      <c r="LKN2183" s="3"/>
      <c r="LKO2183" s="3"/>
      <c r="LKP2183" s="3"/>
      <c r="LKQ2183" s="3"/>
      <c r="LKR2183" s="3"/>
      <c r="LKS2183" s="3"/>
      <c r="LKT2183" s="3"/>
      <c r="LKU2183" s="3"/>
      <c r="LKV2183" s="3"/>
      <c r="LKW2183" s="3"/>
      <c r="LKX2183" s="3"/>
      <c r="LKY2183" s="3"/>
      <c r="LKZ2183" s="3"/>
      <c r="LLA2183" s="3"/>
      <c r="LLB2183" s="3"/>
      <c r="LLC2183" s="3"/>
      <c r="LLD2183" s="3"/>
      <c r="LLE2183" s="3"/>
      <c r="LLF2183" s="3"/>
      <c r="LLG2183" s="3"/>
      <c r="LLH2183" s="3"/>
      <c r="LLI2183" s="3"/>
      <c r="LLJ2183" s="3"/>
      <c r="LLK2183" s="3"/>
      <c r="LLL2183" s="3"/>
      <c r="LLM2183" s="3"/>
      <c r="LLN2183" s="3"/>
      <c r="LLO2183" s="3"/>
      <c r="LLP2183" s="3"/>
      <c r="LLQ2183" s="3"/>
      <c r="LLR2183" s="3"/>
      <c r="LLS2183" s="3"/>
      <c r="LLT2183" s="3"/>
      <c r="LLU2183" s="3"/>
      <c r="LLV2183" s="3"/>
      <c r="LLW2183" s="3"/>
      <c r="LLX2183" s="3"/>
      <c r="LLY2183" s="3"/>
      <c r="LLZ2183" s="3"/>
      <c r="LMA2183" s="3"/>
      <c r="LMB2183" s="3"/>
      <c r="LMC2183" s="3"/>
      <c r="LMD2183" s="3"/>
      <c r="LME2183" s="3"/>
      <c r="LMF2183" s="3"/>
      <c r="LMG2183" s="3"/>
      <c r="LMH2183" s="3"/>
      <c r="LMI2183" s="3"/>
      <c r="LMJ2183" s="3"/>
      <c r="LMK2183" s="3"/>
      <c r="LML2183" s="3"/>
      <c r="LMM2183" s="3"/>
      <c r="LMN2183" s="3"/>
      <c r="LMO2183" s="3"/>
      <c r="LMP2183" s="3"/>
      <c r="LMQ2183" s="3"/>
      <c r="LMR2183" s="3"/>
      <c r="LMS2183" s="3"/>
      <c r="LMT2183" s="3"/>
      <c r="LMU2183" s="3"/>
      <c r="LMV2183" s="3"/>
      <c r="LMW2183" s="3"/>
      <c r="LMX2183" s="3"/>
      <c r="LMY2183" s="3"/>
      <c r="LMZ2183" s="3"/>
      <c r="LNA2183" s="3"/>
      <c r="LNB2183" s="3"/>
      <c r="LNC2183" s="3"/>
      <c r="LND2183" s="3"/>
      <c r="LNE2183" s="3"/>
      <c r="LNF2183" s="3"/>
      <c r="LNG2183" s="3"/>
      <c r="LNH2183" s="3"/>
      <c r="LNI2183" s="3"/>
      <c r="LNJ2183" s="3"/>
      <c r="LNK2183" s="3"/>
      <c r="LNL2183" s="3"/>
      <c r="LNM2183" s="3"/>
      <c r="LNN2183" s="3"/>
      <c r="LNO2183" s="3"/>
      <c r="LNP2183" s="3"/>
      <c r="LNQ2183" s="3"/>
      <c r="LNR2183" s="3"/>
      <c r="LNS2183" s="3"/>
      <c r="LNT2183" s="3"/>
      <c r="LNU2183" s="3"/>
      <c r="LNV2183" s="3"/>
      <c r="LNW2183" s="3"/>
      <c r="LNX2183" s="3"/>
      <c r="LNY2183" s="3"/>
      <c r="LNZ2183" s="3"/>
      <c r="LOA2183" s="3"/>
      <c r="LOB2183" s="3"/>
      <c r="LOC2183" s="3"/>
      <c r="LOD2183" s="3"/>
      <c r="LOE2183" s="3"/>
      <c r="LOF2183" s="3"/>
      <c r="LOG2183" s="3"/>
      <c r="LOH2183" s="3"/>
      <c r="LOI2183" s="3"/>
      <c r="LOJ2183" s="3"/>
      <c r="LOK2183" s="3"/>
      <c r="LOL2183" s="3"/>
      <c r="LOM2183" s="3"/>
      <c r="LON2183" s="3"/>
      <c r="LOO2183" s="3"/>
      <c r="LOP2183" s="3"/>
      <c r="LOQ2183" s="3"/>
      <c r="LOR2183" s="3"/>
      <c r="LOS2183" s="3"/>
      <c r="LOT2183" s="3"/>
      <c r="LOU2183" s="3"/>
      <c r="LOV2183" s="3"/>
      <c r="LOW2183" s="3"/>
      <c r="LOX2183" s="3"/>
      <c r="LOY2183" s="3"/>
      <c r="LOZ2183" s="3"/>
      <c r="LPA2183" s="3"/>
      <c r="LPB2183" s="3"/>
      <c r="LPC2183" s="3"/>
      <c r="LPD2183" s="3"/>
      <c r="LPE2183" s="3"/>
      <c r="LPF2183" s="3"/>
      <c r="LPG2183" s="3"/>
      <c r="LPH2183" s="3"/>
      <c r="LPI2183" s="3"/>
      <c r="LPJ2183" s="3"/>
      <c r="LPK2183" s="3"/>
      <c r="LPL2183" s="3"/>
      <c r="LPM2183" s="3"/>
      <c r="LPN2183" s="3"/>
      <c r="LPO2183" s="3"/>
      <c r="LPP2183" s="3"/>
      <c r="LPQ2183" s="3"/>
      <c r="LPR2183" s="3"/>
      <c r="LPS2183" s="3"/>
      <c r="LPT2183" s="3"/>
      <c r="LPU2183" s="3"/>
      <c r="LPV2183" s="3"/>
      <c r="LPW2183" s="3"/>
      <c r="LPX2183" s="3"/>
      <c r="LPY2183" s="3"/>
      <c r="LPZ2183" s="3"/>
      <c r="LQA2183" s="3"/>
      <c r="LQB2183" s="3"/>
      <c r="LQC2183" s="3"/>
      <c r="LQD2183" s="3"/>
      <c r="LQE2183" s="3"/>
      <c r="LQF2183" s="3"/>
      <c r="LQG2183" s="3"/>
      <c r="LQH2183" s="3"/>
      <c r="LQI2183" s="3"/>
      <c r="LQJ2183" s="3"/>
      <c r="LQK2183" s="3"/>
      <c r="LQL2183" s="3"/>
      <c r="LQM2183" s="3"/>
      <c r="LQN2183" s="3"/>
      <c r="LQO2183" s="3"/>
      <c r="LQP2183" s="3"/>
      <c r="LQQ2183" s="3"/>
      <c r="LQR2183" s="3"/>
      <c r="LQS2183" s="3"/>
      <c r="LQT2183" s="3"/>
      <c r="LQU2183" s="3"/>
      <c r="LQV2183" s="3"/>
      <c r="LQW2183" s="3"/>
      <c r="LQX2183" s="3"/>
      <c r="LQY2183" s="3"/>
      <c r="LQZ2183" s="3"/>
      <c r="LRA2183" s="3"/>
      <c r="LRB2183" s="3"/>
      <c r="LRC2183" s="3"/>
      <c r="LRD2183" s="3"/>
      <c r="LRE2183" s="3"/>
      <c r="LRF2183" s="3"/>
      <c r="LRG2183" s="3"/>
      <c r="LRH2183" s="3"/>
      <c r="LRI2183" s="3"/>
      <c r="LRJ2183" s="3"/>
      <c r="LRK2183" s="3"/>
      <c r="LRL2183" s="3"/>
      <c r="LRM2183" s="3"/>
      <c r="LRN2183" s="3"/>
      <c r="LRO2183" s="3"/>
      <c r="LRP2183" s="3"/>
      <c r="LRQ2183" s="3"/>
      <c r="LRR2183" s="3"/>
      <c r="LRS2183" s="3"/>
      <c r="LRT2183" s="3"/>
      <c r="LRU2183" s="3"/>
      <c r="LRV2183" s="3"/>
      <c r="LRW2183" s="3"/>
      <c r="LRX2183" s="3"/>
      <c r="LRY2183" s="3"/>
      <c r="LRZ2183" s="3"/>
      <c r="LSA2183" s="3"/>
      <c r="LSB2183" s="3"/>
      <c r="LSC2183" s="3"/>
      <c r="LSD2183" s="3"/>
      <c r="LSE2183" s="3"/>
      <c r="LSF2183" s="3"/>
      <c r="LSG2183" s="3"/>
      <c r="LSH2183" s="3"/>
      <c r="LSI2183" s="3"/>
      <c r="LSJ2183" s="3"/>
      <c r="LSK2183" s="3"/>
      <c r="LSL2183" s="3"/>
      <c r="LSM2183" s="3"/>
      <c r="LSN2183" s="3"/>
      <c r="LSO2183" s="3"/>
      <c r="LSP2183" s="3"/>
      <c r="LSQ2183" s="3"/>
      <c r="LSR2183" s="3"/>
      <c r="LSS2183" s="3"/>
      <c r="LST2183" s="3"/>
      <c r="LSU2183" s="3"/>
      <c r="LSV2183" s="3"/>
      <c r="LSW2183" s="3"/>
      <c r="LSX2183" s="3"/>
      <c r="LSY2183" s="3"/>
      <c r="LSZ2183" s="3"/>
      <c r="LTA2183" s="3"/>
      <c r="LTB2183" s="3"/>
      <c r="LTC2183" s="3"/>
      <c r="LTD2183" s="3"/>
      <c r="LTE2183" s="3"/>
      <c r="LTF2183" s="3"/>
      <c r="LTG2183" s="3"/>
      <c r="LTH2183" s="3"/>
      <c r="LTI2183" s="3"/>
      <c r="LTJ2183" s="3"/>
      <c r="LTK2183" s="3"/>
      <c r="LTL2183" s="3"/>
      <c r="LTM2183" s="3"/>
      <c r="LTN2183" s="3"/>
      <c r="LTO2183" s="3"/>
      <c r="LTP2183" s="3"/>
      <c r="LTQ2183" s="3"/>
      <c r="LTR2183" s="3"/>
      <c r="LTS2183" s="3"/>
      <c r="LTT2183" s="3"/>
      <c r="LTU2183" s="3"/>
      <c r="LTV2183" s="3"/>
      <c r="LTW2183" s="3"/>
      <c r="LTX2183" s="3"/>
      <c r="LTY2183" s="3"/>
      <c r="LTZ2183" s="3"/>
      <c r="LUA2183" s="3"/>
      <c r="LUB2183" s="3"/>
      <c r="LUC2183" s="3"/>
      <c r="LUD2183" s="3"/>
      <c r="LUE2183" s="3"/>
      <c r="LUF2183" s="3"/>
      <c r="LUG2183" s="3"/>
      <c r="LUH2183" s="3"/>
      <c r="LUI2183" s="3"/>
      <c r="LUJ2183" s="3"/>
      <c r="LUK2183" s="3"/>
      <c r="LUL2183" s="3"/>
      <c r="LUM2183" s="3"/>
      <c r="LUN2183" s="3"/>
      <c r="LUO2183" s="3"/>
      <c r="LUP2183" s="3"/>
      <c r="LUQ2183" s="3"/>
      <c r="LUR2183" s="3"/>
      <c r="LUS2183" s="3"/>
      <c r="LUT2183" s="3"/>
      <c r="LUU2183" s="3"/>
      <c r="LUV2183" s="3"/>
      <c r="LUW2183" s="3"/>
      <c r="LUX2183" s="3"/>
      <c r="LUY2183" s="3"/>
      <c r="LUZ2183" s="3"/>
      <c r="LVA2183" s="3"/>
      <c r="LVB2183" s="3"/>
      <c r="LVC2183" s="3"/>
      <c r="LVD2183" s="3"/>
      <c r="LVE2183" s="3"/>
      <c r="LVF2183" s="3"/>
      <c r="LVG2183" s="3"/>
      <c r="LVH2183" s="3"/>
      <c r="LVI2183" s="3"/>
      <c r="LVJ2183" s="3"/>
      <c r="LVK2183" s="3"/>
      <c r="LVL2183" s="3"/>
      <c r="LVM2183" s="3"/>
      <c r="LVN2183" s="3"/>
      <c r="LVO2183" s="3"/>
      <c r="LVP2183" s="3"/>
      <c r="LVQ2183" s="3"/>
      <c r="LVR2183" s="3"/>
      <c r="LVS2183" s="3"/>
      <c r="LVT2183" s="3"/>
      <c r="LVU2183" s="3"/>
      <c r="LVV2183" s="3"/>
      <c r="LVW2183" s="3"/>
      <c r="LVX2183" s="3"/>
      <c r="LVY2183" s="3"/>
      <c r="LVZ2183" s="3"/>
      <c r="LWA2183" s="3"/>
      <c r="LWB2183" s="3"/>
      <c r="LWC2183" s="3"/>
      <c r="LWD2183" s="3"/>
      <c r="LWE2183" s="3"/>
      <c r="LWF2183" s="3"/>
      <c r="LWG2183" s="3"/>
      <c r="LWH2183" s="3"/>
      <c r="LWI2183" s="3"/>
      <c r="LWJ2183" s="3"/>
      <c r="LWK2183" s="3"/>
      <c r="LWL2183" s="3"/>
      <c r="LWM2183" s="3"/>
      <c r="LWN2183" s="3"/>
      <c r="LWO2183" s="3"/>
      <c r="LWP2183" s="3"/>
      <c r="LWQ2183" s="3"/>
      <c r="LWR2183" s="3"/>
      <c r="LWS2183" s="3"/>
      <c r="LWT2183" s="3"/>
      <c r="LWU2183" s="3"/>
      <c r="LWV2183" s="3"/>
      <c r="LWW2183" s="3"/>
      <c r="LWX2183" s="3"/>
      <c r="LWY2183" s="3"/>
      <c r="LWZ2183" s="3"/>
      <c r="LXA2183" s="3"/>
      <c r="LXB2183" s="3"/>
      <c r="LXC2183" s="3"/>
      <c r="LXD2183" s="3"/>
      <c r="LXE2183" s="3"/>
      <c r="LXF2183" s="3"/>
      <c r="LXG2183" s="3"/>
      <c r="LXH2183" s="3"/>
      <c r="LXI2183" s="3"/>
      <c r="LXJ2183" s="3"/>
      <c r="LXK2183" s="3"/>
      <c r="LXL2183" s="3"/>
      <c r="LXM2183" s="3"/>
      <c r="LXN2183" s="3"/>
      <c r="LXO2183" s="3"/>
      <c r="LXP2183" s="3"/>
      <c r="LXQ2183" s="3"/>
      <c r="LXR2183" s="3"/>
      <c r="LXS2183" s="3"/>
      <c r="LXT2183" s="3"/>
      <c r="LXU2183" s="3"/>
      <c r="LXV2183" s="3"/>
      <c r="LXW2183" s="3"/>
      <c r="LXX2183" s="3"/>
      <c r="LXY2183" s="3"/>
      <c r="LXZ2183" s="3"/>
      <c r="LYA2183" s="3"/>
      <c r="LYB2183" s="3"/>
      <c r="LYC2183" s="3"/>
      <c r="LYD2183" s="3"/>
      <c r="LYE2183" s="3"/>
      <c r="LYF2183" s="3"/>
      <c r="LYG2183" s="3"/>
      <c r="LYH2183" s="3"/>
      <c r="LYI2183" s="3"/>
      <c r="LYJ2183" s="3"/>
      <c r="LYK2183" s="3"/>
      <c r="LYL2183" s="3"/>
      <c r="LYM2183" s="3"/>
      <c r="LYN2183" s="3"/>
      <c r="LYO2183" s="3"/>
      <c r="LYP2183" s="3"/>
      <c r="LYQ2183" s="3"/>
      <c r="LYR2183" s="3"/>
      <c r="LYS2183" s="3"/>
      <c r="LYT2183" s="3"/>
      <c r="LYU2183" s="3"/>
      <c r="LYV2183" s="3"/>
      <c r="LYW2183" s="3"/>
      <c r="LYX2183" s="3"/>
      <c r="LYY2183" s="3"/>
      <c r="LYZ2183" s="3"/>
      <c r="LZA2183" s="3"/>
      <c r="LZB2183" s="3"/>
      <c r="LZC2183" s="3"/>
      <c r="LZD2183" s="3"/>
      <c r="LZE2183" s="3"/>
      <c r="LZF2183" s="3"/>
      <c r="LZG2183" s="3"/>
      <c r="LZH2183" s="3"/>
      <c r="LZI2183" s="3"/>
      <c r="LZJ2183" s="3"/>
      <c r="LZK2183" s="3"/>
      <c r="LZL2183" s="3"/>
      <c r="LZM2183" s="3"/>
      <c r="LZN2183" s="3"/>
      <c r="LZO2183" s="3"/>
      <c r="LZP2183" s="3"/>
      <c r="LZQ2183" s="3"/>
      <c r="LZR2183" s="3"/>
      <c r="LZS2183" s="3"/>
      <c r="LZT2183" s="3"/>
      <c r="LZU2183" s="3"/>
      <c r="LZV2183" s="3"/>
      <c r="LZW2183" s="3"/>
      <c r="LZX2183" s="3"/>
      <c r="LZY2183" s="3"/>
      <c r="LZZ2183" s="3"/>
      <c r="MAA2183" s="3"/>
      <c r="MAB2183" s="3"/>
      <c r="MAC2183" s="3"/>
      <c r="MAD2183" s="3"/>
      <c r="MAE2183" s="3"/>
      <c r="MAF2183" s="3"/>
      <c r="MAG2183" s="3"/>
      <c r="MAH2183" s="3"/>
      <c r="MAI2183" s="3"/>
      <c r="MAJ2183" s="3"/>
      <c r="MAK2183" s="3"/>
      <c r="MAL2183" s="3"/>
      <c r="MAM2183" s="3"/>
      <c r="MAN2183" s="3"/>
      <c r="MAO2183" s="3"/>
      <c r="MAP2183" s="3"/>
      <c r="MAQ2183" s="3"/>
      <c r="MAR2183" s="3"/>
      <c r="MAS2183" s="3"/>
      <c r="MAT2183" s="3"/>
      <c r="MAU2183" s="3"/>
      <c r="MAV2183" s="3"/>
      <c r="MAW2183" s="3"/>
      <c r="MAX2183" s="3"/>
      <c r="MAY2183" s="3"/>
      <c r="MAZ2183" s="3"/>
      <c r="MBA2183" s="3"/>
      <c r="MBB2183" s="3"/>
      <c r="MBC2183" s="3"/>
      <c r="MBD2183" s="3"/>
      <c r="MBE2183" s="3"/>
      <c r="MBF2183" s="3"/>
      <c r="MBG2183" s="3"/>
      <c r="MBH2183" s="3"/>
      <c r="MBI2183" s="3"/>
      <c r="MBJ2183" s="3"/>
      <c r="MBK2183" s="3"/>
      <c r="MBL2183" s="3"/>
      <c r="MBM2183" s="3"/>
      <c r="MBN2183" s="3"/>
      <c r="MBO2183" s="3"/>
      <c r="MBP2183" s="3"/>
      <c r="MBQ2183" s="3"/>
      <c r="MBR2183" s="3"/>
      <c r="MBS2183" s="3"/>
      <c r="MBT2183" s="3"/>
      <c r="MBU2183" s="3"/>
      <c r="MBV2183" s="3"/>
      <c r="MBW2183" s="3"/>
      <c r="MBX2183" s="3"/>
      <c r="MBY2183" s="3"/>
      <c r="MBZ2183" s="3"/>
      <c r="MCA2183" s="3"/>
      <c r="MCB2183" s="3"/>
      <c r="MCC2183" s="3"/>
      <c r="MCD2183" s="3"/>
      <c r="MCE2183" s="3"/>
      <c r="MCF2183" s="3"/>
      <c r="MCG2183" s="3"/>
      <c r="MCH2183" s="3"/>
      <c r="MCI2183" s="3"/>
      <c r="MCJ2183" s="3"/>
      <c r="MCK2183" s="3"/>
      <c r="MCL2183" s="3"/>
      <c r="MCM2183" s="3"/>
      <c r="MCN2183" s="3"/>
      <c r="MCO2183" s="3"/>
      <c r="MCP2183" s="3"/>
      <c r="MCQ2183" s="3"/>
      <c r="MCR2183" s="3"/>
      <c r="MCS2183" s="3"/>
      <c r="MCT2183" s="3"/>
      <c r="MCU2183" s="3"/>
      <c r="MCV2183" s="3"/>
      <c r="MCW2183" s="3"/>
      <c r="MCX2183" s="3"/>
      <c r="MCY2183" s="3"/>
      <c r="MCZ2183" s="3"/>
      <c r="MDA2183" s="3"/>
      <c r="MDB2183" s="3"/>
      <c r="MDC2183" s="3"/>
      <c r="MDD2183" s="3"/>
      <c r="MDE2183" s="3"/>
      <c r="MDF2183" s="3"/>
      <c r="MDG2183" s="3"/>
      <c r="MDH2183" s="3"/>
      <c r="MDI2183" s="3"/>
      <c r="MDJ2183" s="3"/>
      <c r="MDK2183" s="3"/>
      <c r="MDL2183" s="3"/>
      <c r="MDM2183" s="3"/>
      <c r="MDN2183" s="3"/>
      <c r="MDO2183" s="3"/>
      <c r="MDP2183" s="3"/>
      <c r="MDQ2183" s="3"/>
      <c r="MDR2183" s="3"/>
      <c r="MDS2183" s="3"/>
      <c r="MDT2183" s="3"/>
      <c r="MDU2183" s="3"/>
      <c r="MDV2183" s="3"/>
      <c r="MDW2183" s="3"/>
      <c r="MDX2183" s="3"/>
      <c r="MDY2183" s="3"/>
      <c r="MDZ2183" s="3"/>
      <c r="MEA2183" s="3"/>
      <c r="MEB2183" s="3"/>
      <c r="MEC2183" s="3"/>
      <c r="MED2183" s="3"/>
      <c r="MEE2183" s="3"/>
      <c r="MEF2183" s="3"/>
      <c r="MEG2183" s="3"/>
      <c r="MEH2183" s="3"/>
      <c r="MEI2183" s="3"/>
      <c r="MEJ2183" s="3"/>
      <c r="MEK2183" s="3"/>
      <c r="MEL2183" s="3"/>
      <c r="MEM2183" s="3"/>
      <c r="MEN2183" s="3"/>
      <c r="MEO2183" s="3"/>
      <c r="MEP2183" s="3"/>
      <c r="MEQ2183" s="3"/>
      <c r="MER2183" s="3"/>
      <c r="MES2183" s="3"/>
      <c r="MET2183" s="3"/>
      <c r="MEU2183" s="3"/>
      <c r="MEV2183" s="3"/>
      <c r="MEW2183" s="3"/>
      <c r="MEX2183" s="3"/>
      <c r="MEY2183" s="3"/>
      <c r="MEZ2183" s="3"/>
      <c r="MFA2183" s="3"/>
      <c r="MFB2183" s="3"/>
      <c r="MFC2183" s="3"/>
      <c r="MFD2183" s="3"/>
      <c r="MFE2183" s="3"/>
      <c r="MFF2183" s="3"/>
      <c r="MFG2183" s="3"/>
      <c r="MFH2183" s="3"/>
      <c r="MFI2183" s="3"/>
      <c r="MFJ2183" s="3"/>
      <c r="MFK2183" s="3"/>
      <c r="MFL2183" s="3"/>
      <c r="MFM2183" s="3"/>
      <c r="MFN2183" s="3"/>
      <c r="MFO2183" s="3"/>
      <c r="MFP2183" s="3"/>
      <c r="MFQ2183" s="3"/>
      <c r="MFR2183" s="3"/>
      <c r="MFS2183" s="3"/>
      <c r="MFT2183" s="3"/>
      <c r="MFU2183" s="3"/>
      <c r="MFV2183" s="3"/>
      <c r="MFW2183" s="3"/>
      <c r="MFX2183" s="3"/>
      <c r="MFY2183" s="3"/>
      <c r="MFZ2183" s="3"/>
      <c r="MGA2183" s="3"/>
      <c r="MGB2183" s="3"/>
      <c r="MGC2183" s="3"/>
      <c r="MGD2183" s="3"/>
      <c r="MGE2183" s="3"/>
      <c r="MGF2183" s="3"/>
      <c r="MGG2183" s="3"/>
      <c r="MGH2183" s="3"/>
      <c r="MGI2183" s="3"/>
      <c r="MGJ2183" s="3"/>
      <c r="MGK2183" s="3"/>
      <c r="MGL2183" s="3"/>
      <c r="MGM2183" s="3"/>
      <c r="MGN2183" s="3"/>
      <c r="MGO2183" s="3"/>
      <c r="MGP2183" s="3"/>
      <c r="MGQ2183" s="3"/>
      <c r="MGR2183" s="3"/>
      <c r="MGS2183" s="3"/>
      <c r="MGT2183" s="3"/>
      <c r="MGU2183" s="3"/>
      <c r="MGV2183" s="3"/>
      <c r="MGW2183" s="3"/>
      <c r="MGX2183" s="3"/>
      <c r="MGY2183" s="3"/>
      <c r="MGZ2183" s="3"/>
      <c r="MHA2183" s="3"/>
      <c r="MHB2183" s="3"/>
      <c r="MHC2183" s="3"/>
      <c r="MHD2183" s="3"/>
      <c r="MHE2183" s="3"/>
      <c r="MHF2183" s="3"/>
      <c r="MHG2183" s="3"/>
      <c r="MHH2183" s="3"/>
      <c r="MHI2183" s="3"/>
      <c r="MHJ2183" s="3"/>
      <c r="MHK2183" s="3"/>
      <c r="MHL2183" s="3"/>
      <c r="MHM2183" s="3"/>
      <c r="MHN2183" s="3"/>
      <c r="MHO2183" s="3"/>
      <c r="MHP2183" s="3"/>
      <c r="MHQ2183" s="3"/>
      <c r="MHR2183" s="3"/>
      <c r="MHS2183" s="3"/>
      <c r="MHT2183" s="3"/>
      <c r="MHU2183" s="3"/>
      <c r="MHV2183" s="3"/>
      <c r="MHW2183" s="3"/>
      <c r="MHX2183" s="3"/>
      <c r="MHY2183" s="3"/>
      <c r="MHZ2183" s="3"/>
      <c r="MIA2183" s="3"/>
      <c r="MIB2183" s="3"/>
      <c r="MIC2183" s="3"/>
      <c r="MID2183" s="3"/>
      <c r="MIE2183" s="3"/>
      <c r="MIF2183" s="3"/>
      <c r="MIG2183" s="3"/>
      <c r="MIH2183" s="3"/>
      <c r="MII2183" s="3"/>
      <c r="MIJ2183" s="3"/>
      <c r="MIK2183" s="3"/>
      <c r="MIL2183" s="3"/>
      <c r="MIM2183" s="3"/>
      <c r="MIN2183" s="3"/>
      <c r="MIO2183" s="3"/>
      <c r="MIP2183" s="3"/>
      <c r="MIQ2183" s="3"/>
      <c r="MIR2183" s="3"/>
      <c r="MIS2183" s="3"/>
      <c r="MIT2183" s="3"/>
      <c r="MIU2183" s="3"/>
      <c r="MIV2183" s="3"/>
      <c r="MIW2183" s="3"/>
      <c r="MIX2183" s="3"/>
      <c r="MIY2183" s="3"/>
      <c r="MIZ2183" s="3"/>
      <c r="MJA2183" s="3"/>
      <c r="MJB2183" s="3"/>
      <c r="MJC2183" s="3"/>
      <c r="MJD2183" s="3"/>
      <c r="MJE2183" s="3"/>
      <c r="MJF2183" s="3"/>
      <c r="MJG2183" s="3"/>
      <c r="MJH2183" s="3"/>
      <c r="MJI2183" s="3"/>
      <c r="MJJ2183" s="3"/>
      <c r="MJK2183" s="3"/>
      <c r="MJL2183" s="3"/>
      <c r="MJM2183" s="3"/>
      <c r="MJN2183" s="3"/>
      <c r="MJO2183" s="3"/>
      <c r="MJP2183" s="3"/>
      <c r="MJQ2183" s="3"/>
      <c r="MJR2183" s="3"/>
      <c r="MJS2183" s="3"/>
      <c r="MJT2183" s="3"/>
      <c r="MJU2183" s="3"/>
      <c r="MJV2183" s="3"/>
      <c r="MJW2183" s="3"/>
      <c r="MJX2183" s="3"/>
      <c r="MJY2183" s="3"/>
      <c r="MJZ2183" s="3"/>
      <c r="MKA2183" s="3"/>
      <c r="MKB2183" s="3"/>
      <c r="MKC2183" s="3"/>
      <c r="MKD2183" s="3"/>
      <c r="MKE2183" s="3"/>
      <c r="MKF2183" s="3"/>
      <c r="MKG2183" s="3"/>
      <c r="MKH2183" s="3"/>
      <c r="MKI2183" s="3"/>
      <c r="MKJ2183" s="3"/>
      <c r="MKK2183" s="3"/>
      <c r="MKL2183" s="3"/>
      <c r="MKM2183" s="3"/>
      <c r="MKN2183" s="3"/>
      <c r="MKO2183" s="3"/>
      <c r="MKP2183" s="3"/>
      <c r="MKQ2183" s="3"/>
      <c r="MKR2183" s="3"/>
      <c r="MKS2183" s="3"/>
      <c r="MKT2183" s="3"/>
      <c r="MKU2183" s="3"/>
      <c r="MKV2183" s="3"/>
      <c r="MKW2183" s="3"/>
      <c r="MKX2183" s="3"/>
      <c r="MKY2183" s="3"/>
      <c r="MKZ2183" s="3"/>
      <c r="MLA2183" s="3"/>
      <c r="MLB2183" s="3"/>
      <c r="MLC2183" s="3"/>
      <c r="MLD2183" s="3"/>
      <c r="MLE2183" s="3"/>
      <c r="MLF2183" s="3"/>
      <c r="MLG2183" s="3"/>
      <c r="MLH2183" s="3"/>
      <c r="MLI2183" s="3"/>
      <c r="MLJ2183" s="3"/>
      <c r="MLK2183" s="3"/>
      <c r="MLL2183" s="3"/>
      <c r="MLM2183" s="3"/>
      <c r="MLN2183" s="3"/>
      <c r="MLO2183" s="3"/>
      <c r="MLP2183" s="3"/>
      <c r="MLQ2183" s="3"/>
      <c r="MLR2183" s="3"/>
      <c r="MLS2183" s="3"/>
      <c r="MLT2183" s="3"/>
      <c r="MLU2183" s="3"/>
      <c r="MLV2183" s="3"/>
      <c r="MLW2183" s="3"/>
      <c r="MLX2183" s="3"/>
      <c r="MLY2183" s="3"/>
      <c r="MLZ2183" s="3"/>
      <c r="MMA2183" s="3"/>
      <c r="MMB2183" s="3"/>
      <c r="MMC2183" s="3"/>
      <c r="MMD2183" s="3"/>
      <c r="MME2183" s="3"/>
      <c r="MMF2183" s="3"/>
      <c r="MMG2183" s="3"/>
      <c r="MMH2183" s="3"/>
      <c r="MMI2183" s="3"/>
      <c r="MMJ2183" s="3"/>
      <c r="MMK2183" s="3"/>
      <c r="MML2183" s="3"/>
      <c r="MMM2183" s="3"/>
      <c r="MMN2183" s="3"/>
      <c r="MMO2183" s="3"/>
      <c r="MMP2183" s="3"/>
      <c r="MMQ2183" s="3"/>
      <c r="MMR2183" s="3"/>
      <c r="MMS2183" s="3"/>
      <c r="MMT2183" s="3"/>
      <c r="MMU2183" s="3"/>
      <c r="MMV2183" s="3"/>
      <c r="MMW2183" s="3"/>
      <c r="MMX2183" s="3"/>
      <c r="MMY2183" s="3"/>
      <c r="MMZ2183" s="3"/>
      <c r="MNA2183" s="3"/>
      <c r="MNB2183" s="3"/>
      <c r="MNC2183" s="3"/>
      <c r="MND2183" s="3"/>
      <c r="MNE2183" s="3"/>
      <c r="MNF2183" s="3"/>
      <c r="MNG2183" s="3"/>
      <c r="MNH2183" s="3"/>
      <c r="MNI2183" s="3"/>
      <c r="MNJ2183" s="3"/>
      <c r="MNK2183" s="3"/>
      <c r="MNL2183" s="3"/>
      <c r="MNM2183" s="3"/>
      <c r="MNN2183" s="3"/>
      <c r="MNO2183" s="3"/>
      <c r="MNP2183" s="3"/>
      <c r="MNQ2183" s="3"/>
      <c r="MNR2183" s="3"/>
      <c r="MNS2183" s="3"/>
      <c r="MNT2183" s="3"/>
      <c r="MNU2183" s="3"/>
      <c r="MNV2183" s="3"/>
      <c r="MNW2183" s="3"/>
      <c r="MNX2183" s="3"/>
      <c r="MNY2183" s="3"/>
      <c r="MNZ2183" s="3"/>
      <c r="MOA2183" s="3"/>
      <c r="MOB2183" s="3"/>
      <c r="MOC2183" s="3"/>
      <c r="MOD2183" s="3"/>
      <c r="MOE2183" s="3"/>
      <c r="MOF2183" s="3"/>
      <c r="MOG2183" s="3"/>
      <c r="MOH2183" s="3"/>
      <c r="MOI2183" s="3"/>
      <c r="MOJ2183" s="3"/>
      <c r="MOK2183" s="3"/>
      <c r="MOL2183" s="3"/>
      <c r="MOM2183" s="3"/>
      <c r="MON2183" s="3"/>
      <c r="MOO2183" s="3"/>
      <c r="MOP2183" s="3"/>
      <c r="MOQ2183" s="3"/>
      <c r="MOR2183" s="3"/>
      <c r="MOS2183" s="3"/>
      <c r="MOT2183" s="3"/>
      <c r="MOU2183" s="3"/>
      <c r="MOV2183" s="3"/>
      <c r="MOW2183" s="3"/>
      <c r="MOX2183" s="3"/>
      <c r="MOY2183" s="3"/>
      <c r="MOZ2183" s="3"/>
      <c r="MPA2183" s="3"/>
      <c r="MPB2183" s="3"/>
      <c r="MPC2183" s="3"/>
      <c r="MPD2183" s="3"/>
      <c r="MPE2183" s="3"/>
      <c r="MPF2183" s="3"/>
      <c r="MPG2183" s="3"/>
      <c r="MPH2183" s="3"/>
      <c r="MPI2183" s="3"/>
      <c r="MPJ2183" s="3"/>
      <c r="MPK2183" s="3"/>
      <c r="MPL2183" s="3"/>
      <c r="MPM2183" s="3"/>
      <c r="MPN2183" s="3"/>
      <c r="MPO2183" s="3"/>
      <c r="MPP2183" s="3"/>
      <c r="MPQ2183" s="3"/>
      <c r="MPR2183" s="3"/>
      <c r="MPS2183" s="3"/>
      <c r="MPT2183" s="3"/>
      <c r="MPU2183" s="3"/>
      <c r="MPV2183" s="3"/>
      <c r="MPW2183" s="3"/>
      <c r="MPX2183" s="3"/>
      <c r="MPY2183" s="3"/>
      <c r="MPZ2183" s="3"/>
      <c r="MQA2183" s="3"/>
      <c r="MQB2183" s="3"/>
      <c r="MQC2183" s="3"/>
      <c r="MQD2183" s="3"/>
      <c r="MQE2183" s="3"/>
      <c r="MQF2183" s="3"/>
      <c r="MQG2183" s="3"/>
      <c r="MQH2183" s="3"/>
      <c r="MQI2183" s="3"/>
      <c r="MQJ2183" s="3"/>
      <c r="MQK2183" s="3"/>
      <c r="MQL2183" s="3"/>
      <c r="MQM2183" s="3"/>
      <c r="MQN2183" s="3"/>
      <c r="MQO2183" s="3"/>
      <c r="MQP2183" s="3"/>
      <c r="MQQ2183" s="3"/>
      <c r="MQR2183" s="3"/>
      <c r="MQS2183" s="3"/>
      <c r="MQT2183" s="3"/>
      <c r="MQU2183" s="3"/>
      <c r="MQV2183" s="3"/>
      <c r="MQW2183" s="3"/>
      <c r="MQX2183" s="3"/>
      <c r="MQY2183" s="3"/>
      <c r="MQZ2183" s="3"/>
      <c r="MRA2183" s="3"/>
      <c r="MRB2183" s="3"/>
      <c r="MRC2183" s="3"/>
      <c r="MRD2183" s="3"/>
      <c r="MRE2183" s="3"/>
      <c r="MRF2183" s="3"/>
      <c r="MRG2183" s="3"/>
      <c r="MRH2183" s="3"/>
      <c r="MRI2183" s="3"/>
      <c r="MRJ2183" s="3"/>
      <c r="MRK2183" s="3"/>
      <c r="MRL2183" s="3"/>
      <c r="MRM2183" s="3"/>
      <c r="MRN2183" s="3"/>
      <c r="MRO2183" s="3"/>
      <c r="MRP2183" s="3"/>
      <c r="MRQ2183" s="3"/>
      <c r="MRR2183" s="3"/>
      <c r="MRS2183" s="3"/>
      <c r="MRT2183" s="3"/>
      <c r="MRU2183" s="3"/>
      <c r="MRV2183" s="3"/>
      <c r="MRW2183" s="3"/>
      <c r="MRX2183" s="3"/>
      <c r="MRY2183" s="3"/>
      <c r="MRZ2183" s="3"/>
      <c r="MSA2183" s="3"/>
      <c r="MSB2183" s="3"/>
      <c r="MSC2183" s="3"/>
      <c r="MSD2183" s="3"/>
      <c r="MSE2183" s="3"/>
      <c r="MSF2183" s="3"/>
      <c r="MSG2183" s="3"/>
      <c r="MSH2183" s="3"/>
      <c r="MSI2183" s="3"/>
      <c r="MSJ2183" s="3"/>
      <c r="MSK2183" s="3"/>
      <c r="MSL2183" s="3"/>
      <c r="MSM2183" s="3"/>
      <c r="MSN2183" s="3"/>
      <c r="MSO2183" s="3"/>
      <c r="MSP2183" s="3"/>
      <c r="MSQ2183" s="3"/>
      <c r="MSR2183" s="3"/>
      <c r="MSS2183" s="3"/>
      <c r="MST2183" s="3"/>
      <c r="MSU2183" s="3"/>
      <c r="MSV2183" s="3"/>
      <c r="MSW2183" s="3"/>
      <c r="MSX2183" s="3"/>
      <c r="MSY2183" s="3"/>
      <c r="MSZ2183" s="3"/>
      <c r="MTA2183" s="3"/>
      <c r="MTB2183" s="3"/>
      <c r="MTC2183" s="3"/>
      <c r="MTD2183" s="3"/>
      <c r="MTE2183" s="3"/>
      <c r="MTF2183" s="3"/>
      <c r="MTG2183" s="3"/>
      <c r="MTH2183" s="3"/>
      <c r="MTI2183" s="3"/>
      <c r="MTJ2183" s="3"/>
      <c r="MTK2183" s="3"/>
      <c r="MTL2183" s="3"/>
      <c r="MTM2183" s="3"/>
      <c r="MTN2183" s="3"/>
      <c r="MTO2183" s="3"/>
      <c r="MTP2183" s="3"/>
      <c r="MTQ2183" s="3"/>
      <c r="MTR2183" s="3"/>
      <c r="MTS2183" s="3"/>
      <c r="MTT2183" s="3"/>
      <c r="MTU2183" s="3"/>
      <c r="MTV2183" s="3"/>
      <c r="MTW2183" s="3"/>
      <c r="MTX2183" s="3"/>
      <c r="MTY2183" s="3"/>
      <c r="MTZ2183" s="3"/>
      <c r="MUA2183" s="3"/>
      <c r="MUB2183" s="3"/>
      <c r="MUC2183" s="3"/>
      <c r="MUD2183" s="3"/>
      <c r="MUE2183" s="3"/>
      <c r="MUF2183" s="3"/>
      <c r="MUG2183" s="3"/>
      <c r="MUH2183" s="3"/>
      <c r="MUI2183" s="3"/>
      <c r="MUJ2183" s="3"/>
      <c r="MUK2183" s="3"/>
      <c r="MUL2183" s="3"/>
      <c r="MUM2183" s="3"/>
      <c r="MUN2183" s="3"/>
      <c r="MUO2183" s="3"/>
      <c r="MUP2183" s="3"/>
      <c r="MUQ2183" s="3"/>
      <c r="MUR2183" s="3"/>
      <c r="MUS2183" s="3"/>
      <c r="MUT2183" s="3"/>
      <c r="MUU2183" s="3"/>
      <c r="MUV2183" s="3"/>
      <c r="MUW2183" s="3"/>
      <c r="MUX2183" s="3"/>
      <c r="MUY2183" s="3"/>
      <c r="MUZ2183" s="3"/>
      <c r="MVA2183" s="3"/>
      <c r="MVB2183" s="3"/>
      <c r="MVC2183" s="3"/>
      <c r="MVD2183" s="3"/>
      <c r="MVE2183" s="3"/>
      <c r="MVF2183" s="3"/>
      <c r="MVG2183" s="3"/>
      <c r="MVH2183" s="3"/>
      <c r="MVI2183" s="3"/>
      <c r="MVJ2183" s="3"/>
      <c r="MVK2183" s="3"/>
      <c r="MVL2183" s="3"/>
      <c r="MVM2183" s="3"/>
      <c r="MVN2183" s="3"/>
      <c r="MVO2183" s="3"/>
      <c r="MVP2183" s="3"/>
      <c r="MVQ2183" s="3"/>
      <c r="MVR2183" s="3"/>
      <c r="MVS2183" s="3"/>
      <c r="MVT2183" s="3"/>
      <c r="MVU2183" s="3"/>
      <c r="MVV2183" s="3"/>
      <c r="MVW2183" s="3"/>
      <c r="MVX2183" s="3"/>
      <c r="MVY2183" s="3"/>
      <c r="MVZ2183" s="3"/>
      <c r="MWA2183" s="3"/>
      <c r="MWB2183" s="3"/>
      <c r="MWC2183" s="3"/>
      <c r="MWD2183" s="3"/>
      <c r="MWE2183" s="3"/>
      <c r="MWF2183" s="3"/>
      <c r="MWG2183" s="3"/>
      <c r="MWH2183" s="3"/>
      <c r="MWI2183" s="3"/>
      <c r="MWJ2183" s="3"/>
      <c r="MWK2183" s="3"/>
      <c r="MWL2183" s="3"/>
      <c r="MWM2183" s="3"/>
      <c r="MWN2183" s="3"/>
      <c r="MWO2183" s="3"/>
      <c r="MWP2183" s="3"/>
      <c r="MWQ2183" s="3"/>
      <c r="MWR2183" s="3"/>
      <c r="MWS2183" s="3"/>
      <c r="MWT2183" s="3"/>
      <c r="MWU2183" s="3"/>
      <c r="MWV2183" s="3"/>
      <c r="MWW2183" s="3"/>
      <c r="MWX2183" s="3"/>
      <c r="MWY2183" s="3"/>
      <c r="MWZ2183" s="3"/>
      <c r="MXA2183" s="3"/>
      <c r="MXB2183" s="3"/>
      <c r="MXC2183" s="3"/>
      <c r="MXD2183" s="3"/>
      <c r="MXE2183" s="3"/>
      <c r="MXF2183" s="3"/>
      <c r="MXG2183" s="3"/>
      <c r="MXH2183" s="3"/>
      <c r="MXI2183" s="3"/>
      <c r="MXJ2183" s="3"/>
      <c r="MXK2183" s="3"/>
      <c r="MXL2183" s="3"/>
      <c r="MXM2183" s="3"/>
      <c r="MXN2183" s="3"/>
      <c r="MXO2183" s="3"/>
      <c r="MXP2183" s="3"/>
      <c r="MXQ2183" s="3"/>
      <c r="MXR2183" s="3"/>
      <c r="MXS2183" s="3"/>
      <c r="MXT2183" s="3"/>
      <c r="MXU2183" s="3"/>
      <c r="MXV2183" s="3"/>
      <c r="MXW2183" s="3"/>
      <c r="MXX2183" s="3"/>
      <c r="MXY2183" s="3"/>
      <c r="MXZ2183" s="3"/>
      <c r="MYA2183" s="3"/>
      <c r="MYB2183" s="3"/>
      <c r="MYC2183" s="3"/>
      <c r="MYD2183" s="3"/>
      <c r="MYE2183" s="3"/>
      <c r="MYF2183" s="3"/>
      <c r="MYG2183" s="3"/>
      <c r="MYH2183" s="3"/>
      <c r="MYI2183" s="3"/>
      <c r="MYJ2183" s="3"/>
      <c r="MYK2183" s="3"/>
      <c r="MYL2183" s="3"/>
      <c r="MYM2183" s="3"/>
      <c r="MYN2183" s="3"/>
      <c r="MYO2183" s="3"/>
      <c r="MYP2183" s="3"/>
      <c r="MYQ2183" s="3"/>
      <c r="MYR2183" s="3"/>
      <c r="MYS2183" s="3"/>
      <c r="MYT2183" s="3"/>
      <c r="MYU2183" s="3"/>
      <c r="MYV2183" s="3"/>
      <c r="MYW2183" s="3"/>
      <c r="MYX2183" s="3"/>
      <c r="MYY2183" s="3"/>
      <c r="MYZ2183" s="3"/>
      <c r="MZA2183" s="3"/>
      <c r="MZB2183" s="3"/>
      <c r="MZC2183" s="3"/>
      <c r="MZD2183" s="3"/>
      <c r="MZE2183" s="3"/>
      <c r="MZF2183" s="3"/>
      <c r="MZG2183" s="3"/>
      <c r="MZH2183" s="3"/>
      <c r="MZI2183" s="3"/>
      <c r="MZJ2183" s="3"/>
      <c r="MZK2183" s="3"/>
      <c r="MZL2183" s="3"/>
      <c r="MZM2183" s="3"/>
      <c r="MZN2183" s="3"/>
      <c r="MZO2183" s="3"/>
      <c r="MZP2183" s="3"/>
      <c r="MZQ2183" s="3"/>
      <c r="MZR2183" s="3"/>
      <c r="MZS2183" s="3"/>
      <c r="MZT2183" s="3"/>
      <c r="MZU2183" s="3"/>
      <c r="MZV2183" s="3"/>
      <c r="MZW2183" s="3"/>
      <c r="MZX2183" s="3"/>
      <c r="MZY2183" s="3"/>
      <c r="MZZ2183" s="3"/>
      <c r="NAA2183" s="3"/>
      <c r="NAB2183" s="3"/>
      <c r="NAC2183" s="3"/>
      <c r="NAD2183" s="3"/>
      <c r="NAE2183" s="3"/>
      <c r="NAF2183" s="3"/>
      <c r="NAG2183" s="3"/>
      <c r="NAH2183" s="3"/>
      <c r="NAI2183" s="3"/>
      <c r="NAJ2183" s="3"/>
      <c r="NAK2183" s="3"/>
      <c r="NAL2183" s="3"/>
      <c r="NAM2183" s="3"/>
      <c r="NAN2183" s="3"/>
      <c r="NAO2183" s="3"/>
      <c r="NAP2183" s="3"/>
      <c r="NAQ2183" s="3"/>
      <c r="NAR2183" s="3"/>
      <c r="NAS2183" s="3"/>
      <c r="NAT2183" s="3"/>
      <c r="NAU2183" s="3"/>
      <c r="NAV2183" s="3"/>
      <c r="NAW2183" s="3"/>
      <c r="NAX2183" s="3"/>
      <c r="NAY2183" s="3"/>
      <c r="NAZ2183" s="3"/>
      <c r="NBA2183" s="3"/>
      <c r="NBB2183" s="3"/>
      <c r="NBC2183" s="3"/>
      <c r="NBD2183" s="3"/>
      <c r="NBE2183" s="3"/>
      <c r="NBF2183" s="3"/>
      <c r="NBG2183" s="3"/>
      <c r="NBH2183" s="3"/>
      <c r="NBI2183" s="3"/>
      <c r="NBJ2183" s="3"/>
      <c r="NBK2183" s="3"/>
      <c r="NBL2183" s="3"/>
      <c r="NBM2183" s="3"/>
      <c r="NBN2183" s="3"/>
      <c r="NBO2183" s="3"/>
      <c r="NBP2183" s="3"/>
      <c r="NBQ2183" s="3"/>
      <c r="NBR2183" s="3"/>
      <c r="NBS2183" s="3"/>
      <c r="NBT2183" s="3"/>
      <c r="NBU2183" s="3"/>
      <c r="NBV2183" s="3"/>
      <c r="NBW2183" s="3"/>
      <c r="NBX2183" s="3"/>
      <c r="NBY2183" s="3"/>
      <c r="NBZ2183" s="3"/>
      <c r="NCA2183" s="3"/>
      <c r="NCB2183" s="3"/>
      <c r="NCC2183" s="3"/>
      <c r="NCD2183" s="3"/>
      <c r="NCE2183" s="3"/>
      <c r="NCF2183" s="3"/>
      <c r="NCG2183" s="3"/>
      <c r="NCH2183" s="3"/>
      <c r="NCI2183" s="3"/>
      <c r="NCJ2183" s="3"/>
      <c r="NCK2183" s="3"/>
      <c r="NCL2183" s="3"/>
      <c r="NCM2183" s="3"/>
      <c r="NCN2183" s="3"/>
      <c r="NCO2183" s="3"/>
      <c r="NCP2183" s="3"/>
      <c r="NCQ2183" s="3"/>
      <c r="NCR2183" s="3"/>
      <c r="NCS2183" s="3"/>
      <c r="NCT2183" s="3"/>
      <c r="NCU2183" s="3"/>
      <c r="NCV2183" s="3"/>
      <c r="NCW2183" s="3"/>
      <c r="NCX2183" s="3"/>
      <c r="NCY2183" s="3"/>
      <c r="NCZ2183" s="3"/>
      <c r="NDA2183" s="3"/>
      <c r="NDB2183" s="3"/>
      <c r="NDC2183" s="3"/>
      <c r="NDD2183" s="3"/>
      <c r="NDE2183" s="3"/>
      <c r="NDF2183" s="3"/>
      <c r="NDG2183" s="3"/>
      <c r="NDH2183" s="3"/>
      <c r="NDI2183" s="3"/>
      <c r="NDJ2183" s="3"/>
      <c r="NDK2183" s="3"/>
      <c r="NDL2183" s="3"/>
      <c r="NDM2183" s="3"/>
      <c r="NDN2183" s="3"/>
      <c r="NDO2183" s="3"/>
      <c r="NDP2183" s="3"/>
      <c r="NDQ2183" s="3"/>
      <c r="NDR2183" s="3"/>
      <c r="NDS2183" s="3"/>
      <c r="NDT2183" s="3"/>
      <c r="NDU2183" s="3"/>
      <c r="NDV2183" s="3"/>
      <c r="NDW2183" s="3"/>
      <c r="NDX2183" s="3"/>
      <c r="NDY2183" s="3"/>
      <c r="NDZ2183" s="3"/>
      <c r="NEA2183" s="3"/>
      <c r="NEB2183" s="3"/>
      <c r="NEC2183" s="3"/>
      <c r="NED2183" s="3"/>
      <c r="NEE2183" s="3"/>
      <c r="NEF2183" s="3"/>
      <c r="NEG2183" s="3"/>
      <c r="NEH2183" s="3"/>
      <c r="NEI2183" s="3"/>
      <c r="NEJ2183" s="3"/>
      <c r="NEK2183" s="3"/>
      <c r="NEL2183" s="3"/>
      <c r="NEM2183" s="3"/>
      <c r="NEN2183" s="3"/>
      <c r="NEO2183" s="3"/>
      <c r="NEP2183" s="3"/>
      <c r="NEQ2183" s="3"/>
      <c r="NER2183" s="3"/>
      <c r="NES2183" s="3"/>
      <c r="NET2183" s="3"/>
      <c r="NEU2183" s="3"/>
      <c r="NEV2183" s="3"/>
      <c r="NEW2183" s="3"/>
      <c r="NEX2183" s="3"/>
      <c r="NEY2183" s="3"/>
      <c r="NEZ2183" s="3"/>
      <c r="NFA2183" s="3"/>
      <c r="NFB2183" s="3"/>
      <c r="NFC2183" s="3"/>
      <c r="NFD2183" s="3"/>
      <c r="NFE2183" s="3"/>
      <c r="NFF2183" s="3"/>
      <c r="NFG2183" s="3"/>
      <c r="NFH2183" s="3"/>
      <c r="NFI2183" s="3"/>
      <c r="NFJ2183" s="3"/>
      <c r="NFK2183" s="3"/>
      <c r="NFL2183" s="3"/>
      <c r="NFM2183" s="3"/>
      <c r="NFN2183" s="3"/>
      <c r="NFO2183" s="3"/>
      <c r="NFP2183" s="3"/>
      <c r="NFQ2183" s="3"/>
      <c r="NFR2183" s="3"/>
      <c r="NFS2183" s="3"/>
      <c r="NFT2183" s="3"/>
      <c r="NFU2183" s="3"/>
      <c r="NFV2183" s="3"/>
      <c r="NFW2183" s="3"/>
      <c r="NFX2183" s="3"/>
      <c r="NFY2183" s="3"/>
      <c r="NFZ2183" s="3"/>
      <c r="NGA2183" s="3"/>
      <c r="NGB2183" s="3"/>
      <c r="NGC2183" s="3"/>
      <c r="NGD2183" s="3"/>
      <c r="NGE2183" s="3"/>
      <c r="NGF2183" s="3"/>
      <c r="NGG2183" s="3"/>
      <c r="NGH2183" s="3"/>
      <c r="NGI2183" s="3"/>
      <c r="NGJ2183" s="3"/>
      <c r="NGK2183" s="3"/>
      <c r="NGL2183" s="3"/>
      <c r="NGM2183" s="3"/>
      <c r="NGN2183" s="3"/>
      <c r="NGO2183" s="3"/>
      <c r="NGP2183" s="3"/>
      <c r="NGQ2183" s="3"/>
      <c r="NGR2183" s="3"/>
      <c r="NGS2183" s="3"/>
      <c r="NGT2183" s="3"/>
      <c r="NGU2183" s="3"/>
      <c r="NGV2183" s="3"/>
      <c r="NGW2183" s="3"/>
      <c r="NGX2183" s="3"/>
      <c r="NGY2183" s="3"/>
      <c r="NGZ2183" s="3"/>
      <c r="NHA2183" s="3"/>
      <c r="NHB2183" s="3"/>
      <c r="NHC2183" s="3"/>
      <c r="NHD2183" s="3"/>
      <c r="NHE2183" s="3"/>
      <c r="NHF2183" s="3"/>
      <c r="NHG2183" s="3"/>
      <c r="NHH2183" s="3"/>
      <c r="NHI2183" s="3"/>
      <c r="NHJ2183" s="3"/>
      <c r="NHK2183" s="3"/>
      <c r="NHL2183" s="3"/>
      <c r="NHM2183" s="3"/>
      <c r="NHN2183" s="3"/>
      <c r="NHO2183" s="3"/>
      <c r="NHP2183" s="3"/>
      <c r="NHQ2183" s="3"/>
      <c r="NHR2183" s="3"/>
      <c r="NHS2183" s="3"/>
      <c r="NHT2183" s="3"/>
      <c r="NHU2183" s="3"/>
      <c r="NHV2183" s="3"/>
      <c r="NHW2183" s="3"/>
      <c r="NHX2183" s="3"/>
      <c r="NHY2183" s="3"/>
      <c r="NHZ2183" s="3"/>
      <c r="NIA2183" s="3"/>
      <c r="NIB2183" s="3"/>
      <c r="NIC2183" s="3"/>
      <c r="NID2183" s="3"/>
      <c r="NIE2183" s="3"/>
      <c r="NIF2183" s="3"/>
      <c r="NIG2183" s="3"/>
      <c r="NIH2183" s="3"/>
      <c r="NII2183" s="3"/>
      <c r="NIJ2183" s="3"/>
      <c r="NIK2183" s="3"/>
      <c r="NIL2183" s="3"/>
      <c r="NIM2183" s="3"/>
      <c r="NIN2183" s="3"/>
      <c r="NIO2183" s="3"/>
      <c r="NIP2183" s="3"/>
      <c r="NIQ2183" s="3"/>
      <c r="NIR2183" s="3"/>
      <c r="NIS2183" s="3"/>
      <c r="NIT2183" s="3"/>
      <c r="NIU2183" s="3"/>
      <c r="NIV2183" s="3"/>
      <c r="NIW2183" s="3"/>
      <c r="NIX2183" s="3"/>
      <c r="NIY2183" s="3"/>
      <c r="NIZ2183" s="3"/>
      <c r="NJA2183" s="3"/>
      <c r="NJB2183" s="3"/>
      <c r="NJC2183" s="3"/>
      <c r="NJD2183" s="3"/>
      <c r="NJE2183" s="3"/>
      <c r="NJF2183" s="3"/>
      <c r="NJG2183" s="3"/>
      <c r="NJH2183" s="3"/>
      <c r="NJI2183" s="3"/>
      <c r="NJJ2183" s="3"/>
      <c r="NJK2183" s="3"/>
      <c r="NJL2183" s="3"/>
      <c r="NJM2183" s="3"/>
      <c r="NJN2183" s="3"/>
      <c r="NJO2183" s="3"/>
      <c r="NJP2183" s="3"/>
      <c r="NJQ2183" s="3"/>
      <c r="NJR2183" s="3"/>
      <c r="NJS2183" s="3"/>
      <c r="NJT2183" s="3"/>
      <c r="NJU2183" s="3"/>
      <c r="NJV2183" s="3"/>
      <c r="NJW2183" s="3"/>
      <c r="NJX2183" s="3"/>
      <c r="NJY2183" s="3"/>
      <c r="NJZ2183" s="3"/>
      <c r="NKA2183" s="3"/>
      <c r="NKB2183" s="3"/>
      <c r="NKC2183" s="3"/>
      <c r="NKD2183" s="3"/>
      <c r="NKE2183" s="3"/>
      <c r="NKF2183" s="3"/>
      <c r="NKG2183" s="3"/>
      <c r="NKH2183" s="3"/>
      <c r="NKI2183" s="3"/>
      <c r="NKJ2183" s="3"/>
      <c r="NKK2183" s="3"/>
      <c r="NKL2183" s="3"/>
      <c r="NKM2183" s="3"/>
      <c r="NKN2183" s="3"/>
      <c r="NKO2183" s="3"/>
      <c r="NKP2183" s="3"/>
      <c r="NKQ2183" s="3"/>
      <c r="NKR2183" s="3"/>
      <c r="NKS2183" s="3"/>
      <c r="NKT2183" s="3"/>
      <c r="NKU2183" s="3"/>
      <c r="NKV2183" s="3"/>
      <c r="NKW2183" s="3"/>
      <c r="NKX2183" s="3"/>
      <c r="NKY2183" s="3"/>
      <c r="NKZ2183" s="3"/>
      <c r="NLA2183" s="3"/>
      <c r="NLB2183" s="3"/>
      <c r="NLC2183" s="3"/>
      <c r="NLD2183" s="3"/>
      <c r="NLE2183" s="3"/>
      <c r="NLF2183" s="3"/>
      <c r="NLG2183" s="3"/>
      <c r="NLH2183" s="3"/>
      <c r="NLI2183" s="3"/>
      <c r="NLJ2183" s="3"/>
      <c r="NLK2183" s="3"/>
      <c r="NLL2183" s="3"/>
      <c r="NLM2183" s="3"/>
      <c r="NLN2183" s="3"/>
      <c r="NLO2183" s="3"/>
      <c r="NLP2183" s="3"/>
      <c r="NLQ2183" s="3"/>
      <c r="NLR2183" s="3"/>
      <c r="NLS2183" s="3"/>
      <c r="NLT2183" s="3"/>
      <c r="NLU2183" s="3"/>
      <c r="NLV2183" s="3"/>
      <c r="NLW2183" s="3"/>
      <c r="NLX2183" s="3"/>
      <c r="NLY2183" s="3"/>
      <c r="NLZ2183" s="3"/>
      <c r="NMA2183" s="3"/>
      <c r="NMB2183" s="3"/>
      <c r="NMC2183" s="3"/>
      <c r="NMD2183" s="3"/>
      <c r="NME2183" s="3"/>
      <c r="NMF2183" s="3"/>
      <c r="NMG2183" s="3"/>
      <c r="NMH2183" s="3"/>
      <c r="NMI2183" s="3"/>
      <c r="NMJ2183" s="3"/>
      <c r="NMK2183" s="3"/>
      <c r="NML2183" s="3"/>
      <c r="NMM2183" s="3"/>
      <c r="NMN2183" s="3"/>
      <c r="NMO2183" s="3"/>
      <c r="NMP2183" s="3"/>
      <c r="NMQ2183" s="3"/>
      <c r="NMR2183" s="3"/>
      <c r="NMS2183" s="3"/>
      <c r="NMT2183" s="3"/>
      <c r="NMU2183" s="3"/>
      <c r="NMV2183" s="3"/>
      <c r="NMW2183" s="3"/>
      <c r="NMX2183" s="3"/>
      <c r="NMY2183" s="3"/>
      <c r="NMZ2183" s="3"/>
      <c r="NNA2183" s="3"/>
      <c r="NNB2183" s="3"/>
      <c r="NNC2183" s="3"/>
      <c r="NND2183" s="3"/>
      <c r="NNE2183" s="3"/>
      <c r="NNF2183" s="3"/>
      <c r="NNG2183" s="3"/>
      <c r="NNH2183" s="3"/>
      <c r="NNI2183" s="3"/>
      <c r="NNJ2183" s="3"/>
      <c r="NNK2183" s="3"/>
      <c r="NNL2183" s="3"/>
      <c r="NNM2183" s="3"/>
      <c r="NNN2183" s="3"/>
      <c r="NNO2183" s="3"/>
      <c r="NNP2183" s="3"/>
      <c r="NNQ2183" s="3"/>
      <c r="NNR2183" s="3"/>
      <c r="NNS2183" s="3"/>
      <c r="NNT2183" s="3"/>
      <c r="NNU2183" s="3"/>
      <c r="NNV2183" s="3"/>
      <c r="NNW2183" s="3"/>
      <c r="NNX2183" s="3"/>
      <c r="NNY2183" s="3"/>
      <c r="NNZ2183" s="3"/>
      <c r="NOA2183" s="3"/>
      <c r="NOB2183" s="3"/>
      <c r="NOC2183" s="3"/>
      <c r="NOD2183" s="3"/>
      <c r="NOE2183" s="3"/>
      <c r="NOF2183" s="3"/>
      <c r="NOG2183" s="3"/>
      <c r="NOH2183" s="3"/>
      <c r="NOI2183" s="3"/>
      <c r="NOJ2183" s="3"/>
      <c r="NOK2183" s="3"/>
      <c r="NOL2183" s="3"/>
      <c r="NOM2183" s="3"/>
      <c r="NON2183" s="3"/>
      <c r="NOO2183" s="3"/>
      <c r="NOP2183" s="3"/>
      <c r="NOQ2183" s="3"/>
      <c r="NOR2183" s="3"/>
      <c r="NOS2183" s="3"/>
      <c r="NOT2183" s="3"/>
      <c r="NOU2183" s="3"/>
      <c r="NOV2183" s="3"/>
      <c r="NOW2183" s="3"/>
      <c r="NOX2183" s="3"/>
      <c r="NOY2183" s="3"/>
      <c r="NOZ2183" s="3"/>
      <c r="NPA2183" s="3"/>
      <c r="NPB2183" s="3"/>
      <c r="NPC2183" s="3"/>
      <c r="NPD2183" s="3"/>
      <c r="NPE2183" s="3"/>
      <c r="NPF2183" s="3"/>
      <c r="NPG2183" s="3"/>
      <c r="NPH2183" s="3"/>
      <c r="NPI2183" s="3"/>
      <c r="NPJ2183" s="3"/>
      <c r="NPK2183" s="3"/>
      <c r="NPL2183" s="3"/>
      <c r="NPM2183" s="3"/>
      <c r="NPN2183" s="3"/>
      <c r="NPO2183" s="3"/>
      <c r="NPP2183" s="3"/>
      <c r="NPQ2183" s="3"/>
      <c r="NPR2183" s="3"/>
      <c r="NPS2183" s="3"/>
      <c r="NPT2183" s="3"/>
      <c r="NPU2183" s="3"/>
      <c r="NPV2183" s="3"/>
      <c r="NPW2183" s="3"/>
      <c r="NPX2183" s="3"/>
      <c r="NPY2183" s="3"/>
      <c r="NPZ2183" s="3"/>
      <c r="NQA2183" s="3"/>
      <c r="NQB2183" s="3"/>
      <c r="NQC2183" s="3"/>
      <c r="NQD2183" s="3"/>
      <c r="NQE2183" s="3"/>
      <c r="NQF2183" s="3"/>
      <c r="NQG2183" s="3"/>
      <c r="NQH2183" s="3"/>
      <c r="NQI2183" s="3"/>
      <c r="NQJ2183" s="3"/>
      <c r="NQK2183" s="3"/>
      <c r="NQL2183" s="3"/>
      <c r="NQM2183" s="3"/>
      <c r="NQN2183" s="3"/>
      <c r="NQO2183" s="3"/>
      <c r="NQP2183" s="3"/>
      <c r="NQQ2183" s="3"/>
      <c r="NQR2183" s="3"/>
      <c r="NQS2183" s="3"/>
      <c r="NQT2183" s="3"/>
      <c r="NQU2183" s="3"/>
      <c r="NQV2183" s="3"/>
      <c r="NQW2183" s="3"/>
      <c r="NQX2183" s="3"/>
      <c r="NQY2183" s="3"/>
      <c r="NQZ2183" s="3"/>
      <c r="NRA2183" s="3"/>
      <c r="NRB2183" s="3"/>
      <c r="NRC2183" s="3"/>
      <c r="NRD2183" s="3"/>
      <c r="NRE2183" s="3"/>
      <c r="NRF2183" s="3"/>
      <c r="NRG2183" s="3"/>
      <c r="NRH2183" s="3"/>
      <c r="NRI2183" s="3"/>
      <c r="NRJ2183" s="3"/>
      <c r="NRK2183" s="3"/>
      <c r="NRL2183" s="3"/>
      <c r="NRM2183" s="3"/>
      <c r="NRN2183" s="3"/>
      <c r="NRO2183" s="3"/>
      <c r="NRP2183" s="3"/>
      <c r="NRQ2183" s="3"/>
      <c r="NRR2183" s="3"/>
      <c r="NRS2183" s="3"/>
      <c r="NRT2183" s="3"/>
      <c r="NRU2183" s="3"/>
      <c r="NRV2183" s="3"/>
      <c r="NRW2183" s="3"/>
      <c r="NRX2183" s="3"/>
      <c r="NRY2183" s="3"/>
      <c r="NRZ2183" s="3"/>
      <c r="NSA2183" s="3"/>
      <c r="NSB2183" s="3"/>
      <c r="NSC2183" s="3"/>
      <c r="NSD2183" s="3"/>
      <c r="NSE2183" s="3"/>
      <c r="NSF2183" s="3"/>
      <c r="NSG2183" s="3"/>
      <c r="NSH2183" s="3"/>
      <c r="NSI2183" s="3"/>
      <c r="NSJ2183" s="3"/>
      <c r="NSK2183" s="3"/>
      <c r="NSL2183" s="3"/>
      <c r="NSM2183" s="3"/>
      <c r="NSN2183" s="3"/>
      <c r="NSO2183" s="3"/>
      <c r="NSP2183" s="3"/>
      <c r="NSQ2183" s="3"/>
      <c r="NSR2183" s="3"/>
      <c r="NSS2183" s="3"/>
      <c r="NST2183" s="3"/>
      <c r="NSU2183" s="3"/>
      <c r="NSV2183" s="3"/>
      <c r="NSW2183" s="3"/>
      <c r="NSX2183" s="3"/>
      <c r="NSY2183" s="3"/>
      <c r="NSZ2183" s="3"/>
      <c r="NTA2183" s="3"/>
      <c r="NTB2183" s="3"/>
      <c r="NTC2183" s="3"/>
      <c r="NTD2183" s="3"/>
      <c r="NTE2183" s="3"/>
      <c r="NTF2183" s="3"/>
      <c r="NTG2183" s="3"/>
      <c r="NTH2183" s="3"/>
      <c r="NTI2183" s="3"/>
      <c r="NTJ2183" s="3"/>
      <c r="NTK2183" s="3"/>
      <c r="NTL2183" s="3"/>
      <c r="NTM2183" s="3"/>
      <c r="NTN2183" s="3"/>
      <c r="NTO2183" s="3"/>
      <c r="NTP2183" s="3"/>
      <c r="NTQ2183" s="3"/>
      <c r="NTR2183" s="3"/>
      <c r="NTS2183" s="3"/>
      <c r="NTT2183" s="3"/>
      <c r="NTU2183" s="3"/>
      <c r="NTV2183" s="3"/>
      <c r="NTW2183" s="3"/>
      <c r="NTX2183" s="3"/>
      <c r="NTY2183" s="3"/>
      <c r="NTZ2183" s="3"/>
      <c r="NUA2183" s="3"/>
      <c r="NUB2183" s="3"/>
      <c r="NUC2183" s="3"/>
      <c r="NUD2183" s="3"/>
      <c r="NUE2183" s="3"/>
      <c r="NUF2183" s="3"/>
      <c r="NUG2183" s="3"/>
      <c r="NUH2183" s="3"/>
      <c r="NUI2183" s="3"/>
      <c r="NUJ2183" s="3"/>
      <c r="NUK2183" s="3"/>
      <c r="NUL2183" s="3"/>
      <c r="NUM2183" s="3"/>
      <c r="NUN2183" s="3"/>
      <c r="NUO2183" s="3"/>
      <c r="NUP2183" s="3"/>
      <c r="NUQ2183" s="3"/>
      <c r="NUR2183" s="3"/>
      <c r="NUS2183" s="3"/>
      <c r="NUT2183" s="3"/>
      <c r="NUU2183" s="3"/>
      <c r="NUV2183" s="3"/>
      <c r="NUW2183" s="3"/>
      <c r="NUX2183" s="3"/>
      <c r="NUY2183" s="3"/>
      <c r="NUZ2183" s="3"/>
      <c r="NVA2183" s="3"/>
      <c r="NVB2183" s="3"/>
      <c r="NVC2183" s="3"/>
      <c r="NVD2183" s="3"/>
      <c r="NVE2183" s="3"/>
      <c r="NVF2183" s="3"/>
      <c r="NVG2183" s="3"/>
      <c r="NVH2183" s="3"/>
      <c r="NVI2183" s="3"/>
      <c r="NVJ2183" s="3"/>
      <c r="NVK2183" s="3"/>
      <c r="NVL2183" s="3"/>
      <c r="NVM2183" s="3"/>
      <c r="NVN2183" s="3"/>
      <c r="NVO2183" s="3"/>
      <c r="NVP2183" s="3"/>
      <c r="NVQ2183" s="3"/>
      <c r="NVR2183" s="3"/>
      <c r="NVS2183" s="3"/>
      <c r="NVT2183" s="3"/>
      <c r="NVU2183" s="3"/>
      <c r="NVV2183" s="3"/>
      <c r="NVW2183" s="3"/>
      <c r="NVX2183" s="3"/>
      <c r="NVY2183" s="3"/>
      <c r="NVZ2183" s="3"/>
      <c r="NWA2183" s="3"/>
      <c r="NWB2183" s="3"/>
      <c r="NWC2183" s="3"/>
      <c r="NWD2183" s="3"/>
      <c r="NWE2183" s="3"/>
      <c r="NWF2183" s="3"/>
      <c r="NWG2183" s="3"/>
      <c r="NWH2183" s="3"/>
      <c r="NWI2183" s="3"/>
      <c r="NWJ2183" s="3"/>
      <c r="NWK2183" s="3"/>
      <c r="NWL2183" s="3"/>
      <c r="NWM2183" s="3"/>
      <c r="NWN2183" s="3"/>
      <c r="NWO2183" s="3"/>
      <c r="NWP2183" s="3"/>
      <c r="NWQ2183" s="3"/>
      <c r="NWR2183" s="3"/>
      <c r="NWS2183" s="3"/>
      <c r="NWT2183" s="3"/>
      <c r="NWU2183" s="3"/>
      <c r="NWV2183" s="3"/>
      <c r="NWW2183" s="3"/>
      <c r="NWX2183" s="3"/>
      <c r="NWY2183" s="3"/>
      <c r="NWZ2183" s="3"/>
      <c r="NXA2183" s="3"/>
      <c r="NXB2183" s="3"/>
      <c r="NXC2183" s="3"/>
      <c r="NXD2183" s="3"/>
      <c r="NXE2183" s="3"/>
      <c r="NXF2183" s="3"/>
      <c r="NXG2183" s="3"/>
      <c r="NXH2183" s="3"/>
      <c r="NXI2183" s="3"/>
      <c r="NXJ2183" s="3"/>
      <c r="NXK2183" s="3"/>
      <c r="NXL2183" s="3"/>
      <c r="NXM2183" s="3"/>
      <c r="NXN2183" s="3"/>
      <c r="NXO2183" s="3"/>
      <c r="NXP2183" s="3"/>
      <c r="NXQ2183" s="3"/>
      <c r="NXR2183" s="3"/>
      <c r="NXS2183" s="3"/>
      <c r="NXT2183" s="3"/>
      <c r="NXU2183" s="3"/>
      <c r="NXV2183" s="3"/>
      <c r="NXW2183" s="3"/>
      <c r="NXX2183" s="3"/>
      <c r="NXY2183" s="3"/>
      <c r="NXZ2183" s="3"/>
      <c r="NYA2183" s="3"/>
      <c r="NYB2183" s="3"/>
      <c r="NYC2183" s="3"/>
      <c r="NYD2183" s="3"/>
      <c r="NYE2183" s="3"/>
      <c r="NYF2183" s="3"/>
      <c r="NYG2183" s="3"/>
      <c r="NYH2183" s="3"/>
      <c r="NYI2183" s="3"/>
      <c r="NYJ2183" s="3"/>
      <c r="NYK2183" s="3"/>
      <c r="NYL2183" s="3"/>
      <c r="NYM2183" s="3"/>
      <c r="NYN2183" s="3"/>
      <c r="NYO2183" s="3"/>
      <c r="NYP2183" s="3"/>
      <c r="NYQ2183" s="3"/>
      <c r="NYR2183" s="3"/>
      <c r="NYS2183" s="3"/>
      <c r="NYT2183" s="3"/>
      <c r="NYU2183" s="3"/>
      <c r="NYV2183" s="3"/>
      <c r="NYW2183" s="3"/>
      <c r="NYX2183" s="3"/>
      <c r="NYY2183" s="3"/>
      <c r="NYZ2183" s="3"/>
      <c r="NZA2183" s="3"/>
      <c r="NZB2183" s="3"/>
      <c r="NZC2183" s="3"/>
      <c r="NZD2183" s="3"/>
      <c r="NZE2183" s="3"/>
      <c r="NZF2183" s="3"/>
      <c r="NZG2183" s="3"/>
      <c r="NZH2183" s="3"/>
      <c r="NZI2183" s="3"/>
      <c r="NZJ2183" s="3"/>
      <c r="NZK2183" s="3"/>
      <c r="NZL2183" s="3"/>
      <c r="NZM2183" s="3"/>
      <c r="NZN2183" s="3"/>
      <c r="NZO2183" s="3"/>
      <c r="NZP2183" s="3"/>
      <c r="NZQ2183" s="3"/>
      <c r="NZR2183" s="3"/>
      <c r="NZS2183" s="3"/>
      <c r="NZT2183" s="3"/>
      <c r="NZU2183" s="3"/>
      <c r="NZV2183" s="3"/>
      <c r="NZW2183" s="3"/>
      <c r="NZX2183" s="3"/>
      <c r="NZY2183" s="3"/>
      <c r="NZZ2183" s="3"/>
      <c r="OAA2183" s="3"/>
      <c r="OAB2183" s="3"/>
      <c r="OAC2183" s="3"/>
      <c r="OAD2183" s="3"/>
      <c r="OAE2183" s="3"/>
      <c r="OAF2183" s="3"/>
      <c r="OAG2183" s="3"/>
      <c r="OAH2183" s="3"/>
      <c r="OAI2183" s="3"/>
      <c r="OAJ2183" s="3"/>
      <c r="OAK2183" s="3"/>
      <c r="OAL2183" s="3"/>
      <c r="OAM2183" s="3"/>
      <c r="OAN2183" s="3"/>
      <c r="OAO2183" s="3"/>
      <c r="OAP2183" s="3"/>
      <c r="OAQ2183" s="3"/>
      <c r="OAR2183" s="3"/>
      <c r="OAS2183" s="3"/>
      <c r="OAT2183" s="3"/>
      <c r="OAU2183" s="3"/>
      <c r="OAV2183" s="3"/>
      <c r="OAW2183" s="3"/>
      <c r="OAX2183" s="3"/>
      <c r="OAY2183" s="3"/>
      <c r="OAZ2183" s="3"/>
      <c r="OBA2183" s="3"/>
      <c r="OBB2183" s="3"/>
      <c r="OBC2183" s="3"/>
      <c r="OBD2183" s="3"/>
      <c r="OBE2183" s="3"/>
      <c r="OBF2183" s="3"/>
      <c r="OBG2183" s="3"/>
      <c r="OBH2183" s="3"/>
      <c r="OBI2183" s="3"/>
      <c r="OBJ2183" s="3"/>
      <c r="OBK2183" s="3"/>
      <c r="OBL2183" s="3"/>
      <c r="OBM2183" s="3"/>
      <c r="OBN2183" s="3"/>
      <c r="OBO2183" s="3"/>
      <c r="OBP2183" s="3"/>
      <c r="OBQ2183" s="3"/>
      <c r="OBR2183" s="3"/>
      <c r="OBS2183" s="3"/>
      <c r="OBT2183" s="3"/>
      <c r="OBU2183" s="3"/>
      <c r="OBV2183" s="3"/>
      <c r="OBW2183" s="3"/>
      <c r="OBX2183" s="3"/>
      <c r="OBY2183" s="3"/>
      <c r="OBZ2183" s="3"/>
      <c r="OCA2183" s="3"/>
      <c r="OCB2183" s="3"/>
      <c r="OCC2183" s="3"/>
      <c r="OCD2183" s="3"/>
      <c r="OCE2183" s="3"/>
      <c r="OCF2183" s="3"/>
      <c r="OCG2183" s="3"/>
      <c r="OCH2183" s="3"/>
      <c r="OCI2183" s="3"/>
      <c r="OCJ2183" s="3"/>
      <c r="OCK2183" s="3"/>
      <c r="OCL2183" s="3"/>
      <c r="OCM2183" s="3"/>
      <c r="OCN2183" s="3"/>
      <c r="OCO2183" s="3"/>
      <c r="OCP2183" s="3"/>
      <c r="OCQ2183" s="3"/>
      <c r="OCR2183" s="3"/>
      <c r="OCS2183" s="3"/>
      <c r="OCT2183" s="3"/>
      <c r="OCU2183" s="3"/>
      <c r="OCV2183" s="3"/>
      <c r="OCW2183" s="3"/>
      <c r="OCX2183" s="3"/>
      <c r="OCY2183" s="3"/>
      <c r="OCZ2183" s="3"/>
      <c r="ODA2183" s="3"/>
      <c r="ODB2183" s="3"/>
      <c r="ODC2183" s="3"/>
      <c r="ODD2183" s="3"/>
      <c r="ODE2183" s="3"/>
      <c r="ODF2183" s="3"/>
      <c r="ODG2183" s="3"/>
      <c r="ODH2183" s="3"/>
      <c r="ODI2183" s="3"/>
      <c r="ODJ2183" s="3"/>
      <c r="ODK2183" s="3"/>
      <c r="ODL2183" s="3"/>
      <c r="ODM2183" s="3"/>
      <c r="ODN2183" s="3"/>
      <c r="ODO2183" s="3"/>
      <c r="ODP2183" s="3"/>
      <c r="ODQ2183" s="3"/>
      <c r="ODR2183" s="3"/>
      <c r="ODS2183" s="3"/>
      <c r="ODT2183" s="3"/>
      <c r="ODU2183" s="3"/>
      <c r="ODV2183" s="3"/>
      <c r="ODW2183" s="3"/>
      <c r="ODX2183" s="3"/>
      <c r="ODY2183" s="3"/>
      <c r="ODZ2183" s="3"/>
      <c r="OEA2183" s="3"/>
      <c r="OEB2183" s="3"/>
      <c r="OEC2183" s="3"/>
      <c r="OED2183" s="3"/>
      <c r="OEE2183" s="3"/>
      <c r="OEF2183" s="3"/>
      <c r="OEG2183" s="3"/>
      <c r="OEH2183" s="3"/>
      <c r="OEI2183" s="3"/>
      <c r="OEJ2183" s="3"/>
      <c r="OEK2183" s="3"/>
      <c r="OEL2183" s="3"/>
      <c r="OEM2183" s="3"/>
      <c r="OEN2183" s="3"/>
      <c r="OEO2183" s="3"/>
      <c r="OEP2183" s="3"/>
      <c r="OEQ2183" s="3"/>
      <c r="OER2183" s="3"/>
      <c r="OES2183" s="3"/>
      <c r="OET2183" s="3"/>
      <c r="OEU2183" s="3"/>
      <c r="OEV2183" s="3"/>
      <c r="OEW2183" s="3"/>
      <c r="OEX2183" s="3"/>
      <c r="OEY2183" s="3"/>
      <c r="OEZ2183" s="3"/>
      <c r="OFA2183" s="3"/>
      <c r="OFB2183" s="3"/>
      <c r="OFC2183" s="3"/>
      <c r="OFD2183" s="3"/>
      <c r="OFE2183" s="3"/>
      <c r="OFF2183" s="3"/>
      <c r="OFG2183" s="3"/>
      <c r="OFH2183" s="3"/>
      <c r="OFI2183" s="3"/>
      <c r="OFJ2183" s="3"/>
      <c r="OFK2183" s="3"/>
      <c r="OFL2183" s="3"/>
      <c r="OFM2183" s="3"/>
      <c r="OFN2183" s="3"/>
      <c r="OFO2183" s="3"/>
      <c r="OFP2183" s="3"/>
      <c r="OFQ2183" s="3"/>
      <c r="OFR2183" s="3"/>
      <c r="OFS2183" s="3"/>
      <c r="OFT2183" s="3"/>
      <c r="OFU2183" s="3"/>
      <c r="OFV2183" s="3"/>
      <c r="OFW2183" s="3"/>
      <c r="OFX2183" s="3"/>
      <c r="OFY2183" s="3"/>
      <c r="OFZ2183" s="3"/>
      <c r="OGA2183" s="3"/>
      <c r="OGB2183" s="3"/>
      <c r="OGC2183" s="3"/>
      <c r="OGD2183" s="3"/>
      <c r="OGE2183" s="3"/>
      <c r="OGF2183" s="3"/>
      <c r="OGG2183" s="3"/>
      <c r="OGH2183" s="3"/>
      <c r="OGI2183" s="3"/>
      <c r="OGJ2183" s="3"/>
      <c r="OGK2183" s="3"/>
      <c r="OGL2183" s="3"/>
      <c r="OGM2183" s="3"/>
      <c r="OGN2183" s="3"/>
      <c r="OGO2183" s="3"/>
      <c r="OGP2183" s="3"/>
      <c r="OGQ2183" s="3"/>
      <c r="OGR2183" s="3"/>
      <c r="OGS2183" s="3"/>
      <c r="OGT2183" s="3"/>
      <c r="OGU2183" s="3"/>
      <c r="OGV2183" s="3"/>
      <c r="OGW2183" s="3"/>
      <c r="OGX2183" s="3"/>
      <c r="OGY2183" s="3"/>
      <c r="OGZ2183" s="3"/>
      <c r="OHA2183" s="3"/>
      <c r="OHB2183" s="3"/>
      <c r="OHC2183" s="3"/>
      <c r="OHD2183" s="3"/>
      <c r="OHE2183" s="3"/>
      <c r="OHF2183" s="3"/>
      <c r="OHG2183" s="3"/>
      <c r="OHH2183" s="3"/>
      <c r="OHI2183" s="3"/>
      <c r="OHJ2183" s="3"/>
      <c r="OHK2183" s="3"/>
      <c r="OHL2183" s="3"/>
      <c r="OHM2183" s="3"/>
      <c r="OHN2183" s="3"/>
      <c r="OHO2183" s="3"/>
      <c r="OHP2183" s="3"/>
      <c r="OHQ2183" s="3"/>
      <c r="OHR2183" s="3"/>
      <c r="OHS2183" s="3"/>
      <c r="OHT2183" s="3"/>
      <c r="OHU2183" s="3"/>
      <c r="OHV2183" s="3"/>
      <c r="OHW2183" s="3"/>
      <c r="OHX2183" s="3"/>
      <c r="OHY2183" s="3"/>
      <c r="OHZ2183" s="3"/>
      <c r="OIA2183" s="3"/>
      <c r="OIB2183" s="3"/>
      <c r="OIC2183" s="3"/>
      <c r="OID2183" s="3"/>
      <c r="OIE2183" s="3"/>
      <c r="OIF2183" s="3"/>
      <c r="OIG2183" s="3"/>
      <c r="OIH2183" s="3"/>
      <c r="OII2183" s="3"/>
      <c r="OIJ2183" s="3"/>
      <c r="OIK2183" s="3"/>
      <c r="OIL2183" s="3"/>
      <c r="OIM2183" s="3"/>
      <c r="OIN2183" s="3"/>
      <c r="OIO2183" s="3"/>
      <c r="OIP2183" s="3"/>
      <c r="OIQ2183" s="3"/>
      <c r="OIR2183" s="3"/>
      <c r="OIS2183" s="3"/>
      <c r="OIT2183" s="3"/>
      <c r="OIU2183" s="3"/>
      <c r="OIV2183" s="3"/>
      <c r="OIW2183" s="3"/>
      <c r="OIX2183" s="3"/>
      <c r="OIY2183" s="3"/>
      <c r="OIZ2183" s="3"/>
      <c r="OJA2183" s="3"/>
      <c r="OJB2183" s="3"/>
      <c r="OJC2183" s="3"/>
      <c r="OJD2183" s="3"/>
      <c r="OJE2183" s="3"/>
      <c r="OJF2183" s="3"/>
      <c r="OJG2183" s="3"/>
      <c r="OJH2183" s="3"/>
      <c r="OJI2183" s="3"/>
      <c r="OJJ2183" s="3"/>
      <c r="OJK2183" s="3"/>
      <c r="OJL2183" s="3"/>
      <c r="OJM2183" s="3"/>
      <c r="OJN2183" s="3"/>
      <c r="OJO2183" s="3"/>
      <c r="OJP2183" s="3"/>
      <c r="OJQ2183" s="3"/>
      <c r="OJR2183" s="3"/>
      <c r="OJS2183" s="3"/>
      <c r="OJT2183" s="3"/>
      <c r="OJU2183" s="3"/>
      <c r="OJV2183" s="3"/>
      <c r="OJW2183" s="3"/>
      <c r="OJX2183" s="3"/>
      <c r="OJY2183" s="3"/>
      <c r="OJZ2183" s="3"/>
      <c r="OKA2183" s="3"/>
      <c r="OKB2183" s="3"/>
      <c r="OKC2183" s="3"/>
      <c r="OKD2183" s="3"/>
      <c r="OKE2183" s="3"/>
      <c r="OKF2183" s="3"/>
      <c r="OKG2183" s="3"/>
      <c r="OKH2183" s="3"/>
      <c r="OKI2183" s="3"/>
      <c r="OKJ2183" s="3"/>
      <c r="OKK2183" s="3"/>
      <c r="OKL2183" s="3"/>
      <c r="OKM2183" s="3"/>
      <c r="OKN2183" s="3"/>
      <c r="OKO2183" s="3"/>
      <c r="OKP2183" s="3"/>
      <c r="OKQ2183" s="3"/>
      <c r="OKR2183" s="3"/>
      <c r="OKS2183" s="3"/>
      <c r="OKT2183" s="3"/>
      <c r="OKU2183" s="3"/>
      <c r="OKV2183" s="3"/>
      <c r="OKW2183" s="3"/>
      <c r="OKX2183" s="3"/>
      <c r="OKY2183" s="3"/>
      <c r="OKZ2183" s="3"/>
      <c r="OLA2183" s="3"/>
      <c r="OLB2183" s="3"/>
      <c r="OLC2183" s="3"/>
      <c r="OLD2183" s="3"/>
      <c r="OLE2183" s="3"/>
      <c r="OLF2183" s="3"/>
      <c r="OLG2183" s="3"/>
      <c r="OLH2183" s="3"/>
      <c r="OLI2183" s="3"/>
      <c r="OLJ2183" s="3"/>
      <c r="OLK2183" s="3"/>
      <c r="OLL2183" s="3"/>
      <c r="OLM2183" s="3"/>
      <c r="OLN2183" s="3"/>
      <c r="OLO2183" s="3"/>
      <c r="OLP2183" s="3"/>
      <c r="OLQ2183" s="3"/>
      <c r="OLR2183" s="3"/>
      <c r="OLS2183" s="3"/>
      <c r="OLT2183" s="3"/>
      <c r="OLU2183" s="3"/>
      <c r="OLV2183" s="3"/>
      <c r="OLW2183" s="3"/>
      <c r="OLX2183" s="3"/>
      <c r="OLY2183" s="3"/>
      <c r="OLZ2183" s="3"/>
      <c r="OMA2183" s="3"/>
      <c r="OMB2183" s="3"/>
      <c r="OMC2183" s="3"/>
      <c r="OMD2183" s="3"/>
      <c r="OME2183" s="3"/>
      <c r="OMF2183" s="3"/>
      <c r="OMG2183" s="3"/>
      <c r="OMH2183" s="3"/>
      <c r="OMI2183" s="3"/>
      <c r="OMJ2183" s="3"/>
      <c r="OMK2183" s="3"/>
      <c r="OML2183" s="3"/>
      <c r="OMM2183" s="3"/>
      <c r="OMN2183" s="3"/>
      <c r="OMO2183" s="3"/>
      <c r="OMP2183" s="3"/>
      <c r="OMQ2183" s="3"/>
      <c r="OMR2183" s="3"/>
      <c r="OMS2183" s="3"/>
      <c r="OMT2183" s="3"/>
      <c r="OMU2183" s="3"/>
      <c r="OMV2183" s="3"/>
      <c r="OMW2183" s="3"/>
      <c r="OMX2183" s="3"/>
      <c r="OMY2183" s="3"/>
      <c r="OMZ2183" s="3"/>
      <c r="ONA2183" s="3"/>
      <c r="ONB2183" s="3"/>
      <c r="ONC2183" s="3"/>
      <c r="OND2183" s="3"/>
      <c r="ONE2183" s="3"/>
      <c r="ONF2183" s="3"/>
      <c r="ONG2183" s="3"/>
      <c r="ONH2183" s="3"/>
      <c r="ONI2183" s="3"/>
      <c r="ONJ2183" s="3"/>
      <c r="ONK2183" s="3"/>
      <c r="ONL2183" s="3"/>
      <c r="ONM2183" s="3"/>
      <c r="ONN2183" s="3"/>
      <c r="ONO2183" s="3"/>
      <c r="ONP2183" s="3"/>
      <c r="ONQ2183" s="3"/>
      <c r="ONR2183" s="3"/>
      <c r="ONS2183" s="3"/>
      <c r="ONT2183" s="3"/>
      <c r="ONU2183" s="3"/>
      <c r="ONV2183" s="3"/>
      <c r="ONW2183" s="3"/>
      <c r="ONX2183" s="3"/>
      <c r="ONY2183" s="3"/>
      <c r="ONZ2183" s="3"/>
      <c r="OOA2183" s="3"/>
      <c r="OOB2183" s="3"/>
      <c r="OOC2183" s="3"/>
      <c r="OOD2183" s="3"/>
      <c r="OOE2183" s="3"/>
      <c r="OOF2183" s="3"/>
      <c r="OOG2183" s="3"/>
      <c r="OOH2183" s="3"/>
      <c r="OOI2183" s="3"/>
      <c r="OOJ2183" s="3"/>
      <c r="OOK2183" s="3"/>
      <c r="OOL2183" s="3"/>
      <c r="OOM2183" s="3"/>
      <c r="OON2183" s="3"/>
      <c r="OOO2183" s="3"/>
      <c r="OOP2183" s="3"/>
      <c r="OOQ2183" s="3"/>
      <c r="OOR2183" s="3"/>
      <c r="OOS2183" s="3"/>
      <c r="OOT2183" s="3"/>
      <c r="OOU2183" s="3"/>
      <c r="OOV2183" s="3"/>
      <c r="OOW2183" s="3"/>
      <c r="OOX2183" s="3"/>
      <c r="OOY2183" s="3"/>
      <c r="OOZ2183" s="3"/>
      <c r="OPA2183" s="3"/>
      <c r="OPB2183" s="3"/>
      <c r="OPC2183" s="3"/>
      <c r="OPD2183" s="3"/>
      <c r="OPE2183" s="3"/>
      <c r="OPF2183" s="3"/>
      <c r="OPG2183" s="3"/>
      <c r="OPH2183" s="3"/>
      <c r="OPI2183" s="3"/>
      <c r="OPJ2183" s="3"/>
      <c r="OPK2183" s="3"/>
      <c r="OPL2183" s="3"/>
      <c r="OPM2183" s="3"/>
      <c r="OPN2183" s="3"/>
      <c r="OPO2183" s="3"/>
      <c r="OPP2183" s="3"/>
      <c r="OPQ2183" s="3"/>
      <c r="OPR2183" s="3"/>
      <c r="OPS2183" s="3"/>
      <c r="OPT2183" s="3"/>
      <c r="OPU2183" s="3"/>
      <c r="OPV2183" s="3"/>
      <c r="OPW2183" s="3"/>
      <c r="OPX2183" s="3"/>
      <c r="OPY2183" s="3"/>
      <c r="OPZ2183" s="3"/>
      <c r="OQA2183" s="3"/>
      <c r="OQB2183" s="3"/>
      <c r="OQC2183" s="3"/>
      <c r="OQD2183" s="3"/>
      <c r="OQE2183" s="3"/>
      <c r="OQF2183" s="3"/>
      <c r="OQG2183" s="3"/>
      <c r="OQH2183" s="3"/>
      <c r="OQI2183" s="3"/>
      <c r="OQJ2183" s="3"/>
      <c r="OQK2183" s="3"/>
      <c r="OQL2183" s="3"/>
      <c r="OQM2183" s="3"/>
      <c r="OQN2183" s="3"/>
      <c r="OQO2183" s="3"/>
      <c r="OQP2183" s="3"/>
      <c r="OQQ2183" s="3"/>
      <c r="OQR2183" s="3"/>
      <c r="OQS2183" s="3"/>
      <c r="OQT2183" s="3"/>
      <c r="OQU2183" s="3"/>
      <c r="OQV2183" s="3"/>
      <c r="OQW2183" s="3"/>
      <c r="OQX2183" s="3"/>
      <c r="OQY2183" s="3"/>
      <c r="OQZ2183" s="3"/>
      <c r="ORA2183" s="3"/>
      <c r="ORB2183" s="3"/>
      <c r="ORC2183" s="3"/>
      <c r="ORD2183" s="3"/>
      <c r="ORE2183" s="3"/>
      <c r="ORF2183" s="3"/>
      <c r="ORG2183" s="3"/>
      <c r="ORH2183" s="3"/>
      <c r="ORI2183" s="3"/>
      <c r="ORJ2183" s="3"/>
      <c r="ORK2183" s="3"/>
      <c r="ORL2183" s="3"/>
      <c r="ORM2183" s="3"/>
      <c r="ORN2183" s="3"/>
      <c r="ORO2183" s="3"/>
      <c r="ORP2183" s="3"/>
      <c r="ORQ2183" s="3"/>
      <c r="ORR2183" s="3"/>
      <c r="ORS2183" s="3"/>
      <c r="ORT2183" s="3"/>
      <c r="ORU2183" s="3"/>
      <c r="ORV2183" s="3"/>
      <c r="ORW2183" s="3"/>
      <c r="ORX2183" s="3"/>
      <c r="ORY2183" s="3"/>
      <c r="ORZ2183" s="3"/>
      <c r="OSA2183" s="3"/>
      <c r="OSB2183" s="3"/>
      <c r="OSC2183" s="3"/>
      <c r="OSD2183" s="3"/>
      <c r="OSE2183" s="3"/>
      <c r="OSF2183" s="3"/>
      <c r="OSG2183" s="3"/>
      <c r="OSH2183" s="3"/>
      <c r="OSI2183" s="3"/>
      <c r="OSJ2183" s="3"/>
      <c r="OSK2183" s="3"/>
      <c r="OSL2183" s="3"/>
      <c r="OSM2183" s="3"/>
      <c r="OSN2183" s="3"/>
      <c r="OSO2183" s="3"/>
      <c r="OSP2183" s="3"/>
      <c r="OSQ2183" s="3"/>
      <c r="OSR2183" s="3"/>
      <c r="OSS2183" s="3"/>
      <c r="OST2183" s="3"/>
      <c r="OSU2183" s="3"/>
      <c r="OSV2183" s="3"/>
      <c r="OSW2183" s="3"/>
      <c r="OSX2183" s="3"/>
      <c r="OSY2183" s="3"/>
      <c r="OSZ2183" s="3"/>
      <c r="OTA2183" s="3"/>
      <c r="OTB2183" s="3"/>
      <c r="OTC2183" s="3"/>
      <c r="OTD2183" s="3"/>
      <c r="OTE2183" s="3"/>
      <c r="OTF2183" s="3"/>
      <c r="OTG2183" s="3"/>
      <c r="OTH2183" s="3"/>
      <c r="OTI2183" s="3"/>
      <c r="OTJ2183" s="3"/>
      <c r="OTK2183" s="3"/>
      <c r="OTL2183" s="3"/>
      <c r="OTM2183" s="3"/>
      <c r="OTN2183" s="3"/>
      <c r="OTO2183" s="3"/>
      <c r="OTP2183" s="3"/>
      <c r="OTQ2183" s="3"/>
      <c r="OTR2183" s="3"/>
      <c r="OTS2183" s="3"/>
      <c r="OTT2183" s="3"/>
      <c r="OTU2183" s="3"/>
      <c r="OTV2183" s="3"/>
      <c r="OTW2183" s="3"/>
      <c r="OTX2183" s="3"/>
      <c r="OTY2183" s="3"/>
      <c r="OTZ2183" s="3"/>
      <c r="OUA2183" s="3"/>
      <c r="OUB2183" s="3"/>
      <c r="OUC2183" s="3"/>
      <c r="OUD2183" s="3"/>
      <c r="OUE2183" s="3"/>
      <c r="OUF2183" s="3"/>
      <c r="OUG2183" s="3"/>
      <c r="OUH2183" s="3"/>
      <c r="OUI2183" s="3"/>
      <c r="OUJ2183" s="3"/>
      <c r="OUK2183" s="3"/>
      <c r="OUL2183" s="3"/>
      <c r="OUM2183" s="3"/>
      <c r="OUN2183" s="3"/>
      <c r="OUO2183" s="3"/>
      <c r="OUP2183" s="3"/>
      <c r="OUQ2183" s="3"/>
      <c r="OUR2183" s="3"/>
      <c r="OUS2183" s="3"/>
      <c r="OUT2183" s="3"/>
      <c r="OUU2183" s="3"/>
      <c r="OUV2183" s="3"/>
      <c r="OUW2183" s="3"/>
      <c r="OUX2183" s="3"/>
      <c r="OUY2183" s="3"/>
      <c r="OUZ2183" s="3"/>
      <c r="OVA2183" s="3"/>
      <c r="OVB2183" s="3"/>
      <c r="OVC2183" s="3"/>
      <c r="OVD2183" s="3"/>
      <c r="OVE2183" s="3"/>
      <c r="OVF2183" s="3"/>
      <c r="OVG2183" s="3"/>
      <c r="OVH2183" s="3"/>
      <c r="OVI2183" s="3"/>
      <c r="OVJ2183" s="3"/>
      <c r="OVK2183" s="3"/>
      <c r="OVL2183" s="3"/>
      <c r="OVM2183" s="3"/>
      <c r="OVN2183" s="3"/>
      <c r="OVO2183" s="3"/>
      <c r="OVP2183" s="3"/>
      <c r="OVQ2183" s="3"/>
      <c r="OVR2183" s="3"/>
      <c r="OVS2183" s="3"/>
      <c r="OVT2183" s="3"/>
      <c r="OVU2183" s="3"/>
      <c r="OVV2183" s="3"/>
      <c r="OVW2183" s="3"/>
      <c r="OVX2183" s="3"/>
      <c r="OVY2183" s="3"/>
      <c r="OVZ2183" s="3"/>
      <c r="OWA2183" s="3"/>
      <c r="OWB2183" s="3"/>
      <c r="OWC2183" s="3"/>
      <c r="OWD2183" s="3"/>
      <c r="OWE2183" s="3"/>
      <c r="OWF2183" s="3"/>
      <c r="OWG2183" s="3"/>
      <c r="OWH2183" s="3"/>
      <c r="OWI2183" s="3"/>
      <c r="OWJ2183" s="3"/>
      <c r="OWK2183" s="3"/>
      <c r="OWL2183" s="3"/>
      <c r="OWM2183" s="3"/>
      <c r="OWN2183" s="3"/>
      <c r="OWO2183" s="3"/>
      <c r="OWP2183" s="3"/>
      <c r="OWQ2183" s="3"/>
      <c r="OWR2183" s="3"/>
      <c r="OWS2183" s="3"/>
      <c r="OWT2183" s="3"/>
      <c r="OWU2183" s="3"/>
      <c r="OWV2183" s="3"/>
      <c r="OWW2183" s="3"/>
      <c r="OWX2183" s="3"/>
      <c r="OWY2183" s="3"/>
      <c r="OWZ2183" s="3"/>
      <c r="OXA2183" s="3"/>
      <c r="OXB2183" s="3"/>
      <c r="OXC2183" s="3"/>
      <c r="OXD2183" s="3"/>
      <c r="OXE2183" s="3"/>
      <c r="OXF2183" s="3"/>
      <c r="OXG2183" s="3"/>
      <c r="OXH2183" s="3"/>
      <c r="OXI2183" s="3"/>
      <c r="OXJ2183" s="3"/>
      <c r="OXK2183" s="3"/>
      <c r="OXL2183" s="3"/>
      <c r="OXM2183" s="3"/>
      <c r="OXN2183" s="3"/>
      <c r="OXO2183" s="3"/>
      <c r="OXP2183" s="3"/>
      <c r="OXQ2183" s="3"/>
      <c r="OXR2183" s="3"/>
      <c r="OXS2183" s="3"/>
      <c r="OXT2183" s="3"/>
      <c r="OXU2183" s="3"/>
      <c r="OXV2183" s="3"/>
      <c r="OXW2183" s="3"/>
      <c r="OXX2183" s="3"/>
      <c r="OXY2183" s="3"/>
      <c r="OXZ2183" s="3"/>
      <c r="OYA2183" s="3"/>
      <c r="OYB2183" s="3"/>
      <c r="OYC2183" s="3"/>
      <c r="OYD2183" s="3"/>
      <c r="OYE2183" s="3"/>
      <c r="OYF2183" s="3"/>
      <c r="OYG2183" s="3"/>
      <c r="OYH2183" s="3"/>
      <c r="OYI2183" s="3"/>
      <c r="OYJ2183" s="3"/>
      <c r="OYK2183" s="3"/>
      <c r="OYL2183" s="3"/>
      <c r="OYM2183" s="3"/>
      <c r="OYN2183" s="3"/>
      <c r="OYO2183" s="3"/>
      <c r="OYP2183" s="3"/>
      <c r="OYQ2183" s="3"/>
      <c r="OYR2183" s="3"/>
      <c r="OYS2183" s="3"/>
      <c r="OYT2183" s="3"/>
      <c r="OYU2183" s="3"/>
      <c r="OYV2183" s="3"/>
      <c r="OYW2183" s="3"/>
      <c r="OYX2183" s="3"/>
      <c r="OYY2183" s="3"/>
      <c r="OYZ2183" s="3"/>
      <c r="OZA2183" s="3"/>
      <c r="OZB2183" s="3"/>
      <c r="OZC2183" s="3"/>
      <c r="OZD2183" s="3"/>
      <c r="OZE2183" s="3"/>
      <c r="OZF2183" s="3"/>
      <c r="OZG2183" s="3"/>
      <c r="OZH2183" s="3"/>
      <c r="OZI2183" s="3"/>
      <c r="OZJ2183" s="3"/>
      <c r="OZK2183" s="3"/>
      <c r="OZL2183" s="3"/>
      <c r="OZM2183" s="3"/>
      <c r="OZN2183" s="3"/>
      <c r="OZO2183" s="3"/>
      <c r="OZP2183" s="3"/>
      <c r="OZQ2183" s="3"/>
      <c r="OZR2183" s="3"/>
      <c r="OZS2183" s="3"/>
      <c r="OZT2183" s="3"/>
      <c r="OZU2183" s="3"/>
      <c r="OZV2183" s="3"/>
      <c r="OZW2183" s="3"/>
      <c r="OZX2183" s="3"/>
      <c r="OZY2183" s="3"/>
      <c r="OZZ2183" s="3"/>
      <c r="PAA2183" s="3"/>
      <c r="PAB2183" s="3"/>
      <c r="PAC2183" s="3"/>
      <c r="PAD2183" s="3"/>
      <c r="PAE2183" s="3"/>
      <c r="PAF2183" s="3"/>
      <c r="PAG2183" s="3"/>
      <c r="PAH2183" s="3"/>
      <c r="PAI2183" s="3"/>
      <c r="PAJ2183" s="3"/>
      <c r="PAK2183" s="3"/>
      <c r="PAL2183" s="3"/>
      <c r="PAM2183" s="3"/>
      <c r="PAN2183" s="3"/>
      <c r="PAO2183" s="3"/>
      <c r="PAP2183" s="3"/>
      <c r="PAQ2183" s="3"/>
      <c r="PAR2183" s="3"/>
      <c r="PAS2183" s="3"/>
      <c r="PAT2183" s="3"/>
      <c r="PAU2183" s="3"/>
      <c r="PAV2183" s="3"/>
      <c r="PAW2183" s="3"/>
      <c r="PAX2183" s="3"/>
      <c r="PAY2183" s="3"/>
      <c r="PAZ2183" s="3"/>
      <c r="PBA2183" s="3"/>
      <c r="PBB2183" s="3"/>
      <c r="PBC2183" s="3"/>
      <c r="PBD2183" s="3"/>
      <c r="PBE2183" s="3"/>
      <c r="PBF2183" s="3"/>
      <c r="PBG2183" s="3"/>
      <c r="PBH2183" s="3"/>
      <c r="PBI2183" s="3"/>
      <c r="PBJ2183" s="3"/>
      <c r="PBK2183" s="3"/>
      <c r="PBL2183" s="3"/>
      <c r="PBM2183" s="3"/>
      <c r="PBN2183" s="3"/>
      <c r="PBO2183" s="3"/>
      <c r="PBP2183" s="3"/>
      <c r="PBQ2183" s="3"/>
      <c r="PBR2183" s="3"/>
      <c r="PBS2183" s="3"/>
      <c r="PBT2183" s="3"/>
      <c r="PBU2183" s="3"/>
      <c r="PBV2183" s="3"/>
      <c r="PBW2183" s="3"/>
      <c r="PBX2183" s="3"/>
      <c r="PBY2183" s="3"/>
      <c r="PBZ2183" s="3"/>
      <c r="PCA2183" s="3"/>
      <c r="PCB2183" s="3"/>
      <c r="PCC2183" s="3"/>
      <c r="PCD2183" s="3"/>
      <c r="PCE2183" s="3"/>
      <c r="PCF2183" s="3"/>
      <c r="PCG2183" s="3"/>
      <c r="PCH2183" s="3"/>
      <c r="PCI2183" s="3"/>
      <c r="PCJ2183" s="3"/>
      <c r="PCK2183" s="3"/>
      <c r="PCL2183" s="3"/>
      <c r="PCM2183" s="3"/>
      <c r="PCN2183" s="3"/>
      <c r="PCO2183" s="3"/>
      <c r="PCP2183" s="3"/>
      <c r="PCQ2183" s="3"/>
      <c r="PCR2183" s="3"/>
      <c r="PCS2183" s="3"/>
      <c r="PCT2183" s="3"/>
      <c r="PCU2183" s="3"/>
      <c r="PCV2183" s="3"/>
      <c r="PCW2183" s="3"/>
      <c r="PCX2183" s="3"/>
      <c r="PCY2183" s="3"/>
      <c r="PCZ2183" s="3"/>
      <c r="PDA2183" s="3"/>
      <c r="PDB2183" s="3"/>
      <c r="PDC2183" s="3"/>
      <c r="PDD2183" s="3"/>
      <c r="PDE2183" s="3"/>
      <c r="PDF2183" s="3"/>
      <c r="PDG2183" s="3"/>
      <c r="PDH2183" s="3"/>
      <c r="PDI2183" s="3"/>
      <c r="PDJ2183" s="3"/>
      <c r="PDK2183" s="3"/>
      <c r="PDL2183" s="3"/>
      <c r="PDM2183" s="3"/>
      <c r="PDN2183" s="3"/>
      <c r="PDO2183" s="3"/>
      <c r="PDP2183" s="3"/>
      <c r="PDQ2183" s="3"/>
      <c r="PDR2183" s="3"/>
      <c r="PDS2183" s="3"/>
      <c r="PDT2183" s="3"/>
      <c r="PDU2183" s="3"/>
      <c r="PDV2183" s="3"/>
      <c r="PDW2183" s="3"/>
      <c r="PDX2183" s="3"/>
      <c r="PDY2183" s="3"/>
      <c r="PDZ2183" s="3"/>
      <c r="PEA2183" s="3"/>
      <c r="PEB2183" s="3"/>
      <c r="PEC2183" s="3"/>
      <c r="PED2183" s="3"/>
      <c r="PEE2183" s="3"/>
      <c r="PEF2183" s="3"/>
      <c r="PEG2183" s="3"/>
      <c r="PEH2183" s="3"/>
      <c r="PEI2183" s="3"/>
      <c r="PEJ2183" s="3"/>
      <c r="PEK2183" s="3"/>
      <c r="PEL2183" s="3"/>
      <c r="PEM2183" s="3"/>
      <c r="PEN2183" s="3"/>
      <c r="PEO2183" s="3"/>
      <c r="PEP2183" s="3"/>
      <c r="PEQ2183" s="3"/>
      <c r="PER2183" s="3"/>
      <c r="PES2183" s="3"/>
      <c r="PET2183" s="3"/>
      <c r="PEU2183" s="3"/>
      <c r="PEV2183" s="3"/>
      <c r="PEW2183" s="3"/>
      <c r="PEX2183" s="3"/>
      <c r="PEY2183" s="3"/>
      <c r="PEZ2183" s="3"/>
      <c r="PFA2183" s="3"/>
      <c r="PFB2183" s="3"/>
      <c r="PFC2183" s="3"/>
      <c r="PFD2183" s="3"/>
      <c r="PFE2183" s="3"/>
      <c r="PFF2183" s="3"/>
      <c r="PFG2183" s="3"/>
      <c r="PFH2183" s="3"/>
      <c r="PFI2183" s="3"/>
      <c r="PFJ2183" s="3"/>
      <c r="PFK2183" s="3"/>
      <c r="PFL2183" s="3"/>
      <c r="PFM2183" s="3"/>
      <c r="PFN2183" s="3"/>
      <c r="PFO2183" s="3"/>
      <c r="PFP2183" s="3"/>
      <c r="PFQ2183" s="3"/>
      <c r="PFR2183" s="3"/>
      <c r="PFS2183" s="3"/>
      <c r="PFT2183" s="3"/>
      <c r="PFU2183" s="3"/>
      <c r="PFV2183" s="3"/>
      <c r="PFW2183" s="3"/>
      <c r="PFX2183" s="3"/>
      <c r="PFY2183" s="3"/>
      <c r="PFZ2183" s="3"/>
      <c r="PGA2183" s="3"/>
      <c r="PGB2183" s="3"/>
      <c r="PGC2183" s="3"/>
      <c r="PGD2183" s="3"/>
      <c r="PGE2183" s="3"/>
      <c r="PGF2183" s="3"/>
      <c r="PGG2183" s="3"/>
      <c r="PGH2183" s="3"/>
      <c r="PGI2183" s="3"/>
      <c r="PGJ2183" s="3"/>
      <c r="PGK2183" s="3"/>
      <c r="PGL2183" s="3"/>
      <c r="PGM2183" s="3"/>
      <c r="PGN2183" s="3"/>
      <c r="PGO2183" s="3"/>
      <c r="PGP2183" s="3"/>
      <c r="PGQ2183" s="3"/>
      <c r="PGR2183" s="3"/>
      <c r="PGS2183" s="3"/>
      <c r="PGT2183" s="3"/>
      <c r="PGU2183" s="3"/>
      <c r="PGV2183" s="3"/>
      <c r="PGW2183" s="3"/>
      <c r="PGX2183" s="3"/>
      <c r="PGY2183" s="3"/>
      <c r="PGZ2183" s="3"/>
      <c r="PHA2183" s="3"/>
      <c r="PHB2183" s="3"/>
      <c r="PHC2183" s="3"/>
      <c r="PHD2183" s="3"/>
      <c r="PHE2183" s="3"/>
      <c r="PHF2183" s="3"/>
      <c r="PHG2183" s="3"/>
      <c r="PHH2183" s="3"/>
      <c r="PHI2183" s="3"/>
      <c r="PHJ2183" s="3"/>
      <c r="PHK2183" s="3"/>
      <c r="PHL2183" s="3"/>
      <c r="PHM2183" s="3"/>
      <c r="PHN2183" s="3"/>
      <c r="PHO2183" s="3"/>
      <c r="PHP2183" s="3"/>
      <c r="PHQ2183" s="3"/>
      <c r="PHR2183" s="3"/>
      <c r="PHS2183" s="3"/>
      <c r="PHT2183" s="3"/>
      <c r="PHU2183" s="3"/>
      <c r="PHV2183" s="3"/>
      <c r="PHW2183" s="3"/>
      <c r="PHX2183" s="3"/>
      <c r="PHY2183" s="3"/>
      <c r="PHZ2183" s="3"/>
      <c r="PIA2183" s="3"/>
      <c r="PIB2183" s="3"/>
      <c r="PIC2183" s="3"/>
      <c r="PID2183" s="3"/>
      <c r="PIE2183" s="3"/>
      <c r="PIF2183" s="3"/>
      <c r="PIG2183" s="3"/>
      <c r="PIH2183" s="3"/>
      <c r="PII2183" s="3"/>
      <c r="PIJ2183" s="3"/>
      <c r="PIK2183" s="3"/>
      <c r="PIL2183" s="3"/>
      <c r="PIM2183" s="3"/>
      <c r="PIN2183" s="3"/>
      <c r="PIO2183" s="3"/>
      <c r="PIP2183" s="3"/>
      <c r="PIQ2183" s="3"/>
      <c r="PIR2183" s="3"/>
      <c r="PIS2183" s="3"/>
      <c r="PIT2183" s="3"/>
      <c r="PIU2183" s="3"/>
      <c r="PIV2183" s="3"/>
      <c r="PIW2183" s="3"/>
      <c r="PIX2183" s="3"/>
      <c r="PIY2183" s="3"/>
      <c r="PIZ2183" s="3"/>
      <c r="PJA2183" s="3"/>
      <c r="PJB2183" s="3"/>
      <c r="PJC2183" s="3"/>
      <c r="PJD2183" s="3"/>
      <c r="PJE2183" s="3"/>
      <c r="PJF2183" s="3"/>
      <c r="PJG2183" s="3"/>
      <c r="PJH2183" s="3"/>
      <c r="PJI2183" s="3"/>
      <c r="PJJ2183" s="3"/>
      <c r="PJK2183" s="3"/>
      <c r="PJL2183" s="3"/>
      <c r="PJM2183" s="3"/>
      <c r="PJN2183" s="3"/>
      <c r="PJO2183" s="3"/>
      <c r="PJP2183" s="3"/>
      <c r="PJQ2183" s="3"/>
      <c r="PJR2183" s="3"/>
      <c r="PJS2183" s="3"/>
      <c r="PJT2183" s="3"/>
      <c r="PJU2183" s="3"/>
      <c r="PJV2183" s="3"/>
      <c r="PJW2183" s="3"/>
      <c r="PJX2183" s="3"/>
      <c r="PJY2183" s="3"/>
      <c r="PJZ2183" s="3"/>
      <c r="PKA2183" s="3"/>
      <c r="PKB2183" s="3"/>
      <c r="PKC2183" s="3"/>
      <c r="PKD2183" s="3"/>
      <c r="PKE2183" s="3"/>
      <c r="PKF2183" s="3"/>
      <c r="PKG2183" s="3"/>
      <c r="PKH2183" s="3"/>
      <c r="PKI2183" s="3"/>
      <c r="PKJ2183" s="3"/>
      <c r="PKK2183" s="3"/>
      <c r="PKL2183" s="3"/>
      <c r="PKM2183" s="3"/>
      <c r="PKN2183" s="3"/>
      <c r="PKO2183" s="3"/>
      <c r="PKP2183" s="3"/>
      <c r="PKQ2183" s="3"/>
      <c r="PKR2183" s="3"/>
      <c r="PKS2183" s="3"/>
      <c r="PKT2183" s="3"/>
      <c r="PKU2183" s="3"/>
      <c r="PKV2183" s="3"/>
      <c r="PKW2183" s="3"/>
      <c r="PKX2183" s="3"/>
      <c r="PKY2183" s="3"/>
      <c r="PKZ2183" s="3"/>
      <c r="PLA2183" s="3"/>
      <c r="PLB2183" s="3"/>
      <c r="PLC2183" s="3"/>
      <c r="PLD2183" s="3"/>
      <c r="PLE2183" s="3"/>
      <c r="PLF2183" s="3"/>
      <c r="PLG2183" s="3"/>
      <c r="PLH2183" s="3"/>
      <c r="PLI2183" s="3"/>
      <c r="PLJ2183" s="3"/>
      <c r="PLK2183" s="3"/>
      <c r="PLL2183" s="3"/>
      <c r="PLM2183" s="3"/>
      <c r="PLN2183" s="3"/>
      <c r="PLO2183" s="3"/>
      <c r="PLP2183" s="3"/>
      <c r="PLQ2183" s="3"/>
      <c r="PLR2183" s="3"/>
      <c r="PLS2183" s="3"/>
      <c r="PLT2183" s="3"/>
      <c r="PLU2183" s="3"/>
      <c r="PLV2183" s="3"/>
      <c r="PLW2183" s="3"/>
      <c r="PLX2183" s="3"/>
      <c r="PLY2183" s="3"/>
      <c r="PLZ2183" s="3"/>
      <c r="PMA2183" s="3"/>
      <c r="PMB2183" s="3"/>
      <c r="PMC2183" s="3"/>
      <c r="PMD2183" s="3"/>
      <c r="PME2183" s="3"/>
      <c r="PMF2183" s="3"/>
      <c r="PMG2183" s="3"/>
      <c r="PMH2183" s="3"/>
      <c r="PMI2183" s="3"/>
      <c r="PMJ2183" s="3"/>
      <c r="PMK2183" s="3"/>
      <c r="PML2183" s="3"/>
      <c r="PMM2183" s="3"/>
      <c r="PMN2183" s="3"/>
      <c r="PMO2183" s="3"/>
      <c r="PMP2183" s="3"/>
      <c r="PMQ2183" s="3"/>
      <c r="PMR2183" s="3"/>
      <c r="PMS2183" s="3"/>
      <c r="PMT2183" s="3"/>
      <c r="PMU2183" s="3"/>
      <c r="PMV2183" s="3"/>
      <c r="PMW2183" s="3"/>
      <c r="PMX2183" s="3"/>
      <c r="PMY2183" s="3"/>
      <c r="PMZ2183" s="3"/>
      <c r="PNA2183" s="3"/>
      <c r="PNB2183" s="3"/>
      <c r="PNC2183" s="3"/>
      <c r="PND2183" s="3"/>
      <c r="PNE2183" s="3"/>
      <c r="PNF2183" s="3"/>
      <c r="PNG2183" s="3"/>
      <c r="PNH2183" s="3"/>
      <c r="PNI2183" s="3"/>
      <c r="PNJ2183" s="3"/>
      <c r="PNK2183" s="3"/>
      <c r="PNL2183" s="3"/>
      <c r="PNM2183" s="3"/>
      <c r="PNN2183" s="3"/>
      <c r="PNO2183" s="3"/>
      <c r="PNP2183" s="3"/>
      <c r="PNQ2183" s="3"/>
      <c r="PNR2183" s="3"/>
      <c r="PNS2183" s="3"/>
      <c r="PNT2183" s="3"/>
      <c r="PNU2183" s="3"/>
      <c r="PNV2183" s="3"/>
      <c r="PNW2183" s="3"/>
      <c r="PNX2183" s="3"/>
      <c r="PNY2183" s="3"/>
      <c r="PNZ2183" s="3"/>
      <c r="POA2183" s="3"/>
      <c r="POB2183" s="3"/>
      <c r="POC2183" s="3"/>
      <c r="POD2183" s="3"/>
      <c r="POE2183" s="3"/>
      <c r="POF2183" s="3"/>
      <c r="POG2183" s="3"/>
      <c r="POH2183" s="3"/>
      <c r="POI2183" s="3"/>
      <c r="POJ2183" s="3"/>
      <c r="POK2183" s="3"/>
      <c r="POL2183" s="3"/>
      <c r="POM2183" s="3"/>
      <c r="PON2183" s="3"/>
      <c r="POO2183" s="3"/>
      <c r="POP2183" s="3"/>
      <c r="POQ2183" s="3"/>
      <c r="POR2183" s="3"/>
      <c r="POS2183" s="3"/>
      <c r="POT2183" s="3"/>
      <c r="POU2183" s="3"/>
      <c r="POV2183" s="3"/>
      <c r="POW2183" s="3"/>
      <c r="POX2183" s="3"/>
      <c r="POY2183" s="3"/>
      <c r="POZ2183" s="3"/>
      <c r="PPA2183" s="3"/>
      <c r="PPB2183" s="3"/>
      <c r="PPC2183" s="3"/>
      <c r="PPD2183" s="3"/>
      <c r="PPE2183" s="3"/>
      <c r="PPF2183" s="3"/>
      <c r="PPG2183" s="3"/>
      <c r="PPH2183" s="3"/>
      <c r="PPI2183" s="3"/>
      <c r="PPJ2183" s="3"/>
      <c r="PPK2183" s="3"/>
      <c r="PPL2183" s="3"/>
      <c r="PPM2183" s="3"/>
      <c r="PPN2183" s="3"/>
      <c r="PPO2183" s="3"/>
      <c r="PPP2183" s="3"/>
      <c r="PPQ2183" s="3"/>
      <c r="PPR2183" s="3"/>
      <c r="PPS2183" s="3"/>
      <c r="PPT2183" s="3"/>
      <c r="PPU2183" s="3"/>
      <c r="PPV2183" s="3"/>
      <c r="PPW2183" s="3"/>
      <c r="PPX2183" s="3"/>
      <c r="PPY2183" s="3"/>
      <c r="PPZ2183" s="3"/>
      <c r="PQA2183" s="3"/>
      <c r="PQB2183" s="3"/>
      <c r="PQC2183" s="3"/>
      <c r="PQD2183" s="3"/>
      <c r="PQE2183" s="3"/>
      <c r="PQF2183" s="3"/>
      <c r="PQG2183" s="3"/>
      <c r="PQH2183" s="3"/>
      <c r="PQI2183" s="3"/>
      <c r="PQJ2183" s="3"/>
      <c r="PQK2183" s="3"/>
      <c r="PQL2183" s="3"/>
      <c r="PQM2183" s="3"/>
      <c r="PQN2183" s="3"/>
      <c r="PQO2183" s="3"/>
      <c r="PQP2183" s="3"/>
      <c r="PQQ2183" s="3"/>
      <c r="PQR2183" s="3"/>
      <c r="PQS2183" s="3"/>
      <c r="PQT2183" s="3"/>
      <c r="PQU2183" s="3"/>
      <c r="PQV2183" s="3"/>
      <c r="PQW2183" s="3"/>
      <c r="PQX2183" s="3"/>
      <c r="PQY2183" s="3"/>
      <c r="PQZ2183" s="3"/>
      <c r="PRA2183" s="3"/>
      <c r="PRB2183" s="3"/>
      <c r="PRC2183" s="3"/>
      <c r="PRD2183" s="3"/>
      <c r="PRE2183" s="3"/>
      <c r="PRF2183" s="3"/>
      <c r="PRG2183" s="3"/>
      <c r="PRH2183" s="3"/>
      <c r="PRI2183" s="3"/>
      <c r="PRJ2183" s="3"/>
      <c r="PRK2183" s="3"/>
      <c r="PRL2183" s="3"/>
      <c r="PRM2183" s="3"/>
      <c r="PRN2183" s="3"/>
      <c r="PRO2183" s="3"/>
      <c r="PRP2183" s="3"/>
      <c r="PRQ2183" s="3"/>
      <c r="PRR2183" s="3"/>
      <c r="PRS2183" s="3"/>
      <c r="PRT2183" s="3"/>
      <c r="PRU2183" s="3"/>
      <c r="PRV2183" s="3"/>
      <c r="PRW2183" s="3"/>
      <c r="PRX2183" s="3"/>
      <c r="PRY2183" s="3"/>
      <c r="PRZ2183" s="3"/>
      <c r="PSA2183" s="3"/>
      <c r="PSB2183" s="3"/>
      <c r="PSC2183" s="3"/>
      <c r="PSD2183" s="3"/>
      <c r="PSE2183" s="3"/>
      <c r="PSF2183" s="3"/>
      <c r="PSG2183" s="3"/>
      <c r="PSH2183" s="3"/>
      <c r="PSI2183" s="3"/>
      <c r="PSJ2183" s="3"/>
      <c r="PSK2183" s="3"/>
      <c r="PSL2183" s="3"/>
      <c r="PSM2183" s="3"/>
      <c r="PSN2183" s="3"/>
      <c r="PSO2183" s="3"/>
      <c r="PSP2183" s="3"/>
      <c r="PSQ2183" s="3"/>
      <c r="PSR2183" s="3"/>
      <c r="PSS2183" s="3"/>
      <c r="PST2183" s="3"/>
      <c r="PSU2183" s="3"/>
      <c r="PSV2183" s="3"/>
      <c r="PSW2183" s="3"/>
      <c r="PSX2183" s="3"/>
      <c r="PSY2183" s="3"/>
      <c r="PSZ2183" s="3"/>
      <c r="PTA2183" s="3"/>
      <c r="PTB2183" s="3"/>
      <c r="PTC2183" s="3"/>
      <c r="PTD2183" s="3"/>
      <c r="PTE2183" s="3"/>
      <c r="PTF2183" s="3"/>
      <c r="PTG2183" s="3"/>
      <c r="PTH2183" s="3"/>
      <c r="PTI2183" s="3"/>
      <c r="PTJ2183" s="3"/>
      <c r="PTK2183" s="3"/>
      <c r="PTL2183" s="3"/>
      <c r="PTM2183" s="3"/>
      <c r="PTN2183" s="3"/>
      <c r="PTO2183" s="3"/>
      <c r="PTP2183" s="3"/>
      <c r="PTQ2183" s="3"/>
      <c r="PTR2183" s="3"/>
      <c r="PTS2183" s="3"/>
      <c r="PTT2183" s="3"/>
      <c r="PTU2183" s="3"/>
      <c r="PTV2183" s="3"/>
      <c r="PTW2183" s="3"/>
      <c r="PTX2183" s="3"/>
      <c r="PTY2183" s="3"/>
      <c r="PTZ2183" s="3"/>
      <c r="PUA2183" s="3"/>
      <c r="PUB2183" s="3"/>
      <c r="PUC2183" s="3"/>
      <c r="PUD2183" s="3"/>
      <c r="PUE2183" s="3"/>
      <c r="PUF2183" s="3"/>
      <c r="PUG2183" s="3"/>
      <c r="PUH2183" s="3"/>
      <c r="PUI2183" s="3"/>
      <c r="PUJ2183" s="3"/>
      <c r="PUK2183" s="3"/>
      <c r="PUL2183" s="3"/>
      <c r="PUM2183" s="3"/>
      <c r="PUN2183" s="3"/>
      <c r="PUO2183" s="3"/>
      <c r="PUP2183" s="3"/>
      <c r="PUQ2183" s="3"/>
      <c r="PUR2183" s="3"/>
      <c r="PUS2183" s="3"/>
      <c r="PUT2183" s="3"/>
      <c r="PUU2183" s="3"/>
      <c r="PUV2183" s="3"/>
      <c r="PUW2183" s="3"/>
      <c r="PUX2183" s="3"/>
      <c r="PUY2183" s="3"/>
      <c r="PUZ2183" s="3"/>
      <c r="PVA2183" s="3"/>
      <c r="PVB2183" s="3"/>
      <c r="PVC2183" s="3"/>
      <c r="PVD2183" s="3"/>
      <c r="PVE2183" s="3"/>
      <c r="PVF2183" s="3"/>
      <c r="PVG2183" s="3"/>
      <c r="PVH2183" s="3"/>
      <c r="PVI2183" s="3"/>
      <c r="PVJ2183" s="3"/>
      <c r="PVK2183" s="3"/>
      <c r="PVL2183" s="3"/>
      <c r="PVM2183" s="3"/>
      <c r="PVN2183" s="3"/>
      <c r="PVO2183" s="3"/>
      <c r="PVP2183" s="3"/>
      <c r="PVQ2183" s="3"/>
      <c r="PVR2183" s="3"/>
      <c r="PVS2183" s="3"/>
      <c r="PVT2183" s="3"/>
      <c r="PVU2183" s="3"/>
      <c r="PVV2183" s="3"/>
      <c r="PVW2183" s="3"/>
      <c r="PVX2183" s="3"/>
      <c r="PVY2183" s="3"/>
      <c r="PVZ2183" s="3"/>
      <c r="PWA2183" s="3"/>
      <c r="PWB2183" s="3"/>
      <c r="PWC2183" s="3"/>
      <c r="PWD2183" s="3"/>
      <c r="PWE2183" s="3"/>
      <c r="PWF2183" s="3"/>
      <c r="PWG2183" s="3"/>
      <c r="PWH2183" s="3"/>
      <c r="PWI2183" s="3"/>
      <c r="PWJ2183" s="3"/>
      <c r="PWK2183" s="3"/>
      <c r="PWL2183" s="3"/>
      <c r="PWM2183" s="3"/>
      <c r="PWN2183" s="3"/>
      <c r="PWO2183" s="3"/>
      <c r="PWP2183" s="3"/>
      <c r="PWQ2183" s="3"/>
      <c r="PWR2183" s="3"/>
      <c r="PWS2183" s="3"/>
      <c r="PWT2183" s="3"/>
      <c r="PWU2183" s="3"/>
      <c r="PWV2183" s="3"/>
      <c r="PWW2183" s="3"/>
      <c r="PWX2183" s="3"/>
      <c r="PWY2183" s="3"/>
      <c r="PWZ2183" s="3"/>
      <c r="PXA2183" s="3"/>
      <c r="PXB2183" s="3"/>
      <c r="PXC2183" s="3"/>
      <c r="PXD2183" s="3"/>
      <c r="PXE2183" s="3"/>
      <c r="PXF2183" s="3"/>
      <c r="PXG2183" s="3"/>
      <c r="PXH2183" s="3"/>
      <c r="PXI2183" s="3"/>
      <c r="PXJ2183" s="3"/>
      <c r="PXK2183" s="3"/>
      <c r="PXL2183" s="3"/>
      <c r="PXM2183" s="3"/>
      <c r="PXN2183" s="3"/>
      <c r="PXO2183" s="3"/>
      <c r="PXP2183" s="3"/>
      <c r="PXQ2183" s="3"/>
      <c r="PXR2183" s="3"/>
      <c r="PXS2183" s="3"/>
      <c r="PXT2183" s="3"/>
      <c r="PXU2183" s="3"/>
      <c r="PXV2183" s="3"/>
      <c r="PXW2183" s="3"/>
      <c r="PXX2183" s="3"/>
      <c r="PXY2183" s="3"/>
      <c r="PXZ2183" s="3"/>
      <c r="PYA2183" s="3"/>
      <c r="PYB2183" s="3"/>
      <c r="PYC2183" s="3"/>
      <c r="PYD2183" s="3"/>
      <c r="PYE2183" s="3"/>
      <c r="PYF2183" s="3"/>
      <c r="PYG2183" s="3"/>
      <c r="PYH2183" s="3"/>
      <c r="PYI2183" s="3"/>
      <c r="PYJ2183" s="3"/>
      <c r="PYK2183" s="3"/>
      <c r="PYL2183" s="3"/>
      <c r="PYM2183" s="3"/>
      <c r="PYN2183" s="3"/>
      <c r="PYO2183" s="3"/>
      <c r="PYP2183" s="3"/>
      <c r="PYQ2183" s="3"/>
      <c r="PYR2183" s="3"/>
      <c r="PYS2183" s="3"/>
      <c r="PYT2183" s="3"/>
      <c r="PYU2183" s="3"/>
      <c r="PYV2183" s="3"/>
      <c r="PYW2183" s="3"/>
      <c r="PYX2183" s="3"/>
      <c r="PYY2183" s="3"/>
      <c r="PYZ2183" s="3"/>
      <c r="PZA2183" s="3"/>
      <c r="PZB2183" s="3"/>
      <c r="PZC2183" s="3"/>
      <c r="PZD2183" s="3"/>
      <c r="PZE2183" s="3"/>
      <c r="PZF2183" s="3"/>
      <c r="PZG2183" s="3"/>
      <c r="PZH2183" s="3"/>
      <c r="PZI2183" s="3"/>
      <c r="PZJ2183" s="3"/>
      <c r="PZK2183" s="3"/>
      <c r="PZL2183" s="3"/>
      <c r="PZM2183" s="3"/>
      <c r="PZN2183" s="3"/>
      <c r="PZO2183" s="3"/>
      <c r="PZP2183" s="3"/>
      <c r="PZQ2183" s="3"/>
      <c r="PZR2183" s="3"/>
      <c r="PZS2183" s="3"/>
      <c r="PZT2183" s="3"/>
      <c r="PZU2183" s="3"/>
      <c r="PZV2183" s="3"/>
      <c r="PZW2183" s="3"/>
      <c r="PZX2183" s="3"/>
      <c r="PZY2183" s="3"/>
      <c r="PZZ2183" s="3"/>
      <c r="QAA2183" s="3"/>
      <c r="QAB2183" s="3"/>
      <c r="QAC2183" s="3"/>
      <c r="QAD2183" s="3"/>
      <c r="QAE2183" s="3"/>
      <c r="QAF2183" s="3"/>
      <c r="QAG2183" s="3"/>
      <c r="QAH2183" s="3"/>
      <c r="QAI2183" s="3"/>
      <c r="QAJ2183" s="3"/>
      <c r="QAK2183" s="3"/>
      <c r="QAL2183" s="3"/>
      <c r="QAM2183" s="3"/>
      <c r="QAN2183" s="3"/>
      <c r="QAO2183" s="3"/>
      <c r="QAP2183" s="3"/>
      <c r="QAQ2183" s="3"/>
      <c r="QAR2183" s="3"/>
      <c r="QAS2183" s="3"/>
      <c r="QAT2183" s="3"/>
      <c r="QAU2183" s="3"/>
      <c r="QAV2183" s="3"/>
      <c r="QAW2183" s="3"/>
      <c r="QAX2183" s="3"/>
      <c r="QAY2183" s="3"/>
      <c r="QAZ2183" s="3"/>
      <c r="QBA2183" s="3"/>
      <c r="QBB2183" s="3"/>
      <c r="QBC2183" s="3"/>
      <c r="QBD2183" s="3"/>
      <c r="QBE2183" s="3"/>
      <c r="QBF2183" s="3"/>
      <c r="QBG2183" s="3"/>
      <c r="QBH2183" s="3"/>
      <c r="QBI2183" s="3"/>
      <c r="QBJ2183" s="3"/>
      <c r="QBK2183" s="3"/>
      <c r="QBL2183" s="3"/>
      <c r="QBM2183" s="3"/>
      <c r="QBN2183" s="3"/>
      <c r="QBO2183" s="3"/>
      <c r="QBP2183" s="3"/>
      <c r="QBQ2183" s="3"/>
      <c r="QBR2183" s="3"/>
      <c r="QBS2183" s="3"/>
      <c r="QBT2183" s="3"/>
      <c r="QBU2183" s="3"/>
      <c r="QBV2183" s="3"/>
      <c r="QBW2183" s="3"/>
      <c r="QBX2183" s="3"/>
      <c r="QBY2183" s="3"/>
      <c r="QBZ2183" s="3"/>
      <c r="QCA2183" s="3"/>
      <c r="QCB2183" s="3"/>
      <c r="QCC2183" s="3"/>
      <c r="QCD2183" s="3"/>
      <c r="QCE2183" s="3"/>
      <c r="QCF2183" s="3"/>
      <c r="QCG2183" s="3"/>
      <c r="QCH2183" s="3"/>
      <c r="QCI2183" s="3"/>
      <c r="QCJ2183" s="3"/>
      <c r="QCK2183" s="3"/>
      <c r="QCL2183" s="3"/>
      <c r="QCM2183" s="3"/>
      <c r="QCN2183" s="3"/>
      <c r="QCO2183" s="3"/>
      <c r="QCP2183" s="3"/>
      <c r="QCQ2183" s="3"/>
      <c r="QCR2183" s="3"/>
      <c r="QCS2183" s="3"/>
      <c r="QCT2183" s="3"/>
      <c r="QCU2183" s="3"/>
      <c r="QCV2183" s="3"/>
      <c r="QCW2183" s="3"/>
      <c r="QCX2183" s="3"/>
      <c r="QCY2183" s="3"/>
      <c r="QCZ2183" s="3"/>
      <c r="QDA2183" s="3"/>
      <c r="QDB2183" s="3"/>
      <c r="QDC2183" s="3"/>
      <c r="QDD2183" s="3"/>
      <c r="QDE2183" s="3"/>
      <c r="QDF2183" s="3"/>
      <c r="QDG2183" s="3"/>
      <c r="QDH2183" s="3"/>
      <c r="QDI2183" s="3"/>
      <c r="QDJ2183" s="3"/>
      <c r="QDK2183" s="3"/>
      <c r="QDL2183" s="3"/>
      <c r="QDM2183" s="3"/>
      <c r="QDN2183" s="3"/>
      <c r="QDO2183" s="3"/>
      <c r="QDP2183" s="3"/>
      <c r="QDQ2183" s="3"/>
      <c r="QDR2183" s="3"/>
      <c r="QDS2183" s="3"/>
      <c r="QDT2183" s="3"/>
      <c r="QDU2183" s="3"/>
      <c r="QDV2183" s="3"/>
      <c r="QDW2183" s="3"/>
      <c r="QDX2183" s="3"/>
      <c r="QDY2183" s="3"/>
      <c r="QDZ2183" s="3"/>
      <c r="QEA2183" s="3"/>
      <c r="QEB2183" s="3"/>
      <c r="QEC2183" s="3"/>
      <c r="QED2183" s="3"/>
      <c r="QEE2183" s="3"/>
      <c r="QEF2183" s="3"/>
      <c r="QEG2183" s="3"/>
      <c r="QEH2183" s="3"/>
      <c r="QEI2183" s="3"/>
      <c r="QEJ2183" s="3"/>
      <c r="QEK2183" s="3"/>
      <c r="QEL2183" s="3"/>
      <c r="QEM2183" s="3"/>
      <c r="QEN2183" s="3"/>
      <c r="QEO2183" s="3"/>
      <c r="QEP2183" s="3"/>
      <c r="QEQ2183" s="3"/>
      <c r="QER2183" s="3"/>
      <c r="QES2183" s="3"/>
      <c r="QET2183" s="3"/>
      <c r="QEU2183" s="3"/>
      <c r="QEV2183" s="3"/>
      <c r="QEW2183" s="3"/>
      <c r="QEX2183" s="3"/>
      <c r="QEY2183" s="3"/>
      <c r="QEZ2183" s="3"/>
      <c r="QFA2183" s="3"/>
      <c r="QFB2183" s="3"/>
      <c r="QFC2183" s="3"/>
      <c r="QFD2183" s="3"/>
      <c r="QFE2183" s="3"/>
      <c r="QFF2183" s="3"/>
      <c r="QFG2183" s="3"/>
      <c r="QFH2183" s="3"/>
      <c r="QFI2183" s="3"/>
      <c r="QFJ2183" s="3"/>
      <c r="QFK2183" s="3"/>
      <c r="QFL2183" s="3"/>
      <c r="QFM2183" s="3"/>
      <c r="QFN2183" s="3"/>
      <c r="QFO2183" s="3"/>
      <c r="QFP2183" s="3"/>
      <c r="QFQ2183" s="3"/>
      <c r="QFR2183" s="3"/>
      <c r="QFS2183" s="3"/>
      <c r="QFT2183" s="3"/>
      <c r="QFU2183" s="3"/>
      <c r="QFV2183" s="3"/>
      <c r="QFW2183" s="3"/>
      <c r="QFX2183" s="3"/>
      <c r="QFY2183" s="3"/>
      <c r="QFZ2183" s="3"/>
      <c r="QGA2183" s="3"/>
      <c r="QGB2183" s="3"/>
      <c r="QGC2183" s="3"/>
      <c r="QGD2183" s="3"/>
      <c r="QGE2183" s="3"/>
      <c r="QGF2183" s="3"/>
      <c r="QGG2183" s="3"/>
      <c r="QGH2183" s="3"/>
      <c r="QGI2183" s="3"/>
      <c r="QGJ2183" s="3"/>
      <c r="QGK2183" s="3"/>
      <c r="QGL2183" s="3"/>
      <c r="QGM2183" s="3"/>
      <c r="QGN2183" s="3"/>
      <c r="QGO2183" s="3"/>
      <c r="QGP2183" s="3"/>
      <c r="QGQ2183" s="3"/>
      <c r="QGR2183" s="3"/>
      <c r="QGS2183" s="3"/>
      <c r="QGT2183" s="3"/>
      <c r="QGU2183" s="3"/>
      <c r="QGV2183" s="3"/>
      <c r="QGW2183" s="3"/>
      <c r="QGX2183" s="3"/>
      <c r="QGY2183" s="3"/>
      <c r="QGZ2183" s="3"/>
      <c r="QHA2183" s="3"/>
      <c r="QHB2183" s="3"/>
      <c r="QHC2183" s="3"/>
      <c r="QHD2183" s="3"/>
      <c r="QHE2183" s="3"/>
      <c r="QHF2183" s="3"/>
      <c r="QHG2183" s="3"/>
      <c r="QHH2183" s="3"/>
      <c r="QHI2183" s="3"/>
      <c r="QHJ2183" s="3"/>
      <c r="QHK2183" s="3"/>
      <c r="QHL2183" s="3"/>
      <c r="QHM2183" s="3"/>
      <c r="QHN2183" s="3"/>
      <c r="QHO2183" s="3"/>
      <c r="QHP2183" s="3"/>
      <c r="QHQ2183" s="3"/>
      <c r="QHR2183" s="3"/>
      <c r="QHS2183" s="3"/>
      <c r="QHT2183" s="3"/>
      <c r="QHU2183" s="3"/>
      <c r="QHV2183" s="3"/>
      <c r="QHW2183" s="3"/>
      <c r="QHX2183" s="3"/>
      <c r="QHY2183" s="3"/>
      <c r="QHZ2183" s="3"/>
      <c r="QIA2183" s="3"/>
      <c r="QIB2183" s="3"/>
      <c r="QIC2183" s="3"/>
      <c r="QID2183" s="3"/>
      <c r="QIE2183" s="3"/>
      <c r="QIF2183" s="3"/>
      <c r="QIG2183" s="3"/>
      <c r="QIH2183" s="3"/>
      <c r="QII2183" s="3"/>
      <c r="QIJ2183" s="3"/>
      <c r="QIK2183" s="3"/>
      <c r="QIL2183" s="3"/>
      <c r="QIM2183" s="3"/>
      <c r="QIN2183" s="3"/>
      <c r="QIO2183" s="3"/>
      <c r="QIP2183" s="3"/>
      <c r="QIQ2183" s="3"/>
      <c r="QIR2183" s="3"/>
      <c r="QIS2183" s="3"/>
      <c r="QIT2183" s="3"/>
      <c r="QIU2183" s="3"/>
      <c r="QIV2183" s="3"/>
      <c r="QIW2183" s="3"/>
      <c r="QIX2183" s="3"/>
      <c r="QIY2183" s="3"/>
      <c r="QIZ2183" s="3"/>
      <c r="QJA2183" s="3"/>
      <c r="QJB2183" s="3"/>
      <c r="QJC2183" s="3"/>
      <c r="QJD2183" s="3"/>
      <c r="QJE2183" s="3"/>
      <c r="QJF2183" s="3"/>
      <c r="QJG2183" s="3"/>
      <c r="QJH2183" s="3"/>
      <c r="QJI2183" s="3"/>
      <c r="QJJ2183" s="3"/>
      <c r="QJK2183" s="3"/>
      <c r="QJL2183" s="3"/>
      <c r="QJM2183" s="3"/>
      <c r="QJN2183" s="3"/>
      <c r="QJO2183" s="3"/>
      <c r="QJP2183" s="3"/>
      <c r="QJQ2183" s="3"/>
      <c r="QJR2183" s="3"/>
      <c r="QJS2183" s="3"/>
      <c r="QJT2183" s="3"/>
      <c r="QJU2183" s="3"/>
      <c r="QJV2183" s="3"/>
      <c r="QJW2183" s="3"/>
      <c r="QJX2183" s="3"/>
      <c r="QJY2183" s="3"/>
      <c r="QJZ2183" s="3"/>
      <c r="QKA2183" s="3"/>
      <c r="QKB2183" s="3"/>
      <c r="QKC2183" s="3"/>
      <c r="QKD2183" s="3"/>
      <c r="QKE2183" s="3"/>
      <c r="QKF2183" s="3"/>
      <c r="QKG2183" s="3"/>
      <c r="QKH2183" s="3"/>
      <c r="QKI2183" s="3"/>
      <c r="QKJ2183" s="3"/>
      <c r="QKK2183" s="3"/>
      <c r="QKL2183" s="3"/>
      <c r="QKM2183" s="3"/>
      <c r="QKN2183" s="3"/>
      <c r="QKO2183" s="3"/>
      <c r="QKP2183" s="3"/>
      <c r="QKQ2183" s="3"/>
      <c r="QKR2183" s="3"/>
      <c r="QKS2183" s="3"/>
      <c r="QKT2183" s="3"/>
      <c r="QKU2183" s="3"/>
      <c r="QKV2183" s="3"/>
      <c r="QKW2183" s="3"/>
      <c r="QKX2183" s="3"/>
      <c r="QKY2183" s="3"/>
      <c r="QKZ2183" s="3"/>
      <c r="QLA2183" s="3"/>
      <c r="QLB2183" s="3"/>
      <c r="QLC2183" s="3"/>
      <c r="QLD2183" s="3"/>
      <c r="QLE2183" s="3"/>
      <c r="QLF2183" s="3"/>
      <c r="QLG2183" s="3"/>
      <c r="QLH2183" s="3"/>
      <c r="QLI2183" s="3"/>
      <c r="QLJ2183" s="3"/>
      <c r="QLK2183" s="3"/>
      <c r="QLL2183" s="3"/>
      <c r="QLM2183" s="3"/>
      <c r="QLN2183" s="3"/>
      <c r="QLO2183" s="3"/>
      <c r="QLP2183" s="3"/>
      <c r="QLQ2183" s="3"/>
      <c r="QLR2183" s="3"/>
      <c r="QLS2183" s="3"/>
      <c r="QLT2183" s="3"/>
      <c r="QLU2183" s="3"/>
      <c r="QLV2183" s="3"/>
      <c r="QLW2183" s="3"/>
      <c r="QLX2183" s="3"/>
      <c r="QLY2183" s="3"/>
      <c r="QLZ2183" s="3"/>
      <c r="QMA2183" s="3"/>
      <c r="QMB2183" s="3"/>
      <c r="QMC2183" s="3"/>
      <c r="QMD2183" s="3"/>
      <c r="QME2183" s="3"/>
      <c r="QMF2183" s="3"/>
      <c r="QMG2183" s="3"/>
      <c r="QMH2183" s="3"/>
      <c r="QMI2183" s="3"/>
      <c r="QMJ2183" s="3"/>
      <c r="QMK2183" s="3"/>
      <c r="QML2183" s="3"/>
      <c r="QMM2183" s="3"/>
      <c r="QMN2183" s="3"/>
      <c r="QMO2183" s="3"/>
      <c r="QMP2183" s="3"/>
      <c r="QMQ2183" s="3"/>
      <c r="QMR2183" s="3"/>
      <c r="QMS2183" s="3"/>
      <c r="QMT2183" s="3"/>
      <c r="QMU2183" s="3"/>
      <c r="QMV2183" s="3"/>
      <c r="QMW2183" s="3"/>
      <c r="QMX2183" s="3"/>
      <c r="QMY2183" s="3"/>
      <c r="QMZ2183" s="3"/>
      <c r="QNA2183" s="3"/>
      <c r="QNB2183" s="3"/>
      <c r="QNC2183" s="3"/>
      <c r="QND2183" s="3"/>
      <c r="QNE2183" s="3"/>
      <c r="QNF2183" s="3"/>
      <c r="QNG2183" s="3"/>
      <c r="QNH2183" s="3"/>
      <c r="QNI2183" s="3"/>
      <c r="QNJ2183" s="3"/>
      <c r="QNK2183" s="3"/>
      <c r="QNL2183" s="3"/>
      <c r="QNM2183" s="3"/>
      <c r="QNN2183" s="3"/>
      <c r="QNO2183" s="3"/>
      <c r="QNP2183" s="3"/>
      <c r="QNQ2183" s="3"/>
      <c r="QNR2183" s="3"/>
      <c r="QNS2183" s="3"/>
      <c r="QNT2183" s="3"/>
      <c r="QNU2183" s="3"/>
      <c r="QNV2183" s="3"/>
      <c r="QNW2183" s="3"/>
      <c r="QNX2183" s="3"/>
      <c r="QNY2183" s="3"/>
      <c r="QNZ2183" s="3"/>
      <c r="QOA2183" s="3"/>
      <c r="QOB2183" s="3"/>
      <c r="QOC2183" s="3"/>
      <c r="QOD2183" s="3"/>
      <c r="QOE2183" s="3"/>
      <c r="QOF2183" s="3"/>
      <c r="QOG2183" s="3"/>
      <c r="QOH2183" s="3"/>
      <c r="QOI2183" s="3"/>
      <c r="QOJ2183" s="3"/>
      <c r="QOK2183" s="3"/>
      <c r="QOL2183" s="3"/>
      <c r="QOM2183" s="3"/>
      <c r="QON2183" s="3"/>
      <c r="QOO2183" s="3"/>
      <c r="QOP2183" s="3"/>
      <c r="QOQ2183" s="3"/>
      <c r="QOR2183" s="3"/>
      <c r="QOS2183" s="3"/>
      <c r="QOT2183" s="3"/>
      <c r="QOU2183" s="3"/>
      <c r="QOV2183" s="3"/>
      <c r="QOW2183" s="3"/>
      <c r="QOX2183" s="3"/>
      <c r="QOY2183" s="3"/>
      <c r="QOZ2183" s="3"/>
      <c r="QPA2183" s="3"/>
      <c r="QPB2183" s="3"/>
      <c r="QPC2183" s="3"/>
      <c r="QPD2183" s="3"/>
      <c r="QPE2183" s="3"/>
      <c r="QPF2183" s="3"/>
      <c r="QPG2183" s="3"/>
      <c r="QPH2183" s="3"/>
      <c r="QPI2183" s="3"/>
      <c r="QPJ2183" s="3"/>
      <c r="QPK2183" s="3"/>
      <c r="QPL2183" s="3"/>
      <c r="QPM2183" s="3"/>
      <c r="QPN2183" s="3"/>
      <c r="QPO2183" s="3"/>
      <c r="QPP2183" s="3"/>
      <c r="QPQ2183" s="3"/>
      <c r="QPR2183" s="3"/>
      <c r="QPS2183" s="3"/>
      <c r="QPT2183" s="3"/>
      <c r="QPU2183" s="3"/>
      <c r="QPV2183" s="3"/>
      <c r="QPW2183" s="3"/>
      <c r="QPX2183" s="3"/>
      <c r="QPY2183" s="3"/>
      <c r="QPZ2183" s="3"/>
      <c r="QQA2183" s="3"/>
      <c r="QQB2183" s="3"/>
      <c r="QQC2183" s="3"/>
      <c r="QQD2183" s="3"/>
      <c r="QQE2183" s="3"/>
      <c r="QQF2183" s="3"/>
      <c r="QQG2183" s="3"/>
      <c r="QQH2183" s="3"/>
      <c r="QQI2183" s="3"/>
      <c r="QQJ2183" s="3"/>
      <c r="QQK2183" s="3"/>
      <c r="QQL2183" s="3"/>
      <c r="QQM2183" s="3"/>
      <c r="QQN2183" s="3"/>
      <c r="QQO2183" s="3"/>
      <c r="QQP2183" s="3"/>
      <c r="QQQ2183" s="3"/>
      <c r="QQR2183" s="3"/>
      <c r="QQS2183" s="3"/>
      <c r="QQT2183" s="3"/>
      <c r="QQU2183" s="3"/>
      <c r="QQV2183" s="3"/>
      <c r="QQW2183" s="3"/>
      <c r="QQX2183" s="3"/>
      <c r="QQY2183" s="3"/>
      <c r="QQZ2183" s="3"/>
      <c r="QRA2183" s="3"/>
      <c r="QRB2183" s="3"/>
      <c r="QRC2183" s="3"/>
      <c r="QRD2183" s="3"/>
      <c r="QRE2183" s="3"/>
      <c r="QRF2183" s="3"/>
      <c r="QRG2183" s="3"/>
      <c r="QRH2183" s="3"/>
      <c r="QRI2183" s="3"/>
      <c r="QRJ2183" s="3"/>
      <c r="QRK2183" s="3"/>
      <c r="QRL2183" s="3"/>
      <c r="QRM2183" s="3"/>
      <c r="QRN2183" s="3"/>
      <c r="QRO2183" s="3"/>
      <c r="QRP2183" s="3"/>
      <c r="QRQ2183" s="3"/>
      <c r="QRR2183" s="3"/>
      <c r="QRS2183" s="3"/>
      <c r="QRT2183" s="3"/>
      <c r="QRU2183" s="3"/>
      <c r="QRV2183" s="3"/>
      <c r="QRW2183" s="3"/>
      <c r="QRX2183" s="3"/>
      <c r="QRY2183" s="3"/>
      <c r="QRZ2183" s="3"/>
      <c r="QSA2183" s="3"/>
      <c r="QSB2183" s="3"/>
      <c r="QSC2183" s="3"/>
      <c r="QSD2183" s="3"/>
      <c r="QSE2183" s="3"/>
      <c r="QSF2183" s="3"/>
      <c r="QSG2183" s="3"/>
      <c r="QSH2183" s="3"/>
      <c r="QSI2183" s="3"/>
      <c r="QSJ2183" s="3"/>
      <c r="QSK2183" s="3"/>
      <c r="QSL2183" s="3"/>
      <c r="QSM2183" s="3"/>
      <c r="QSN2183" s="3"/>
      <c r="QSO2183" s="3"/>
      <c r="QSP2183" s="3"/>
      <c r="QSQ2183" s="3"/>
      <c r="QSR2183" s="3"/>
      <c r="QSS2183" s="3"/>
      <c r="QST2183" s="3"/>
      <c r="QSU2183" s="3"/>
      <c r="QSV2183" s="3"/>
      <c r="QSW2183" s="3"/>
      <c r="QSX2183" s="3"/>
      <c r="QSY2183" s="3"/>
      <c r="QSZ2183" s="3"/>
      <c r="QTA2183" s="3"/>
      <c r="QTB2183" s="3"/>
      <c r="QTC2183" s="3"/>
      <c r="QTD2183" s="3"/>
      <c r="QTE2183" s="3"/>
      <c r="QTF2183" s="3"/>
      <c r="QTG2183" s="3"/>
      <c r="QTH2183" s="3"/>
      <c r="QTI2183" s="3"/>
      <c r="QTJ2183" s="3"/>
      <c r="QTK2183" s="3"/>
      <c r="QTL2183" s="3"/>
      <c r="QTM2183" s="3"/>
      <c r="QTN2183" s="3"/>
      <c r="QTO2183" s="3"/>
      <c r="QTP2183" s="3"/>
      <c r="QTQ2183" s="3"/>
      <c r="QTR2183" s="3"/>
      <c r="QTS2183" s="3"/>
      <c r="QTT2183" s="3"/>
      <c r="QTU2183" s="3"/>
      <c r="QTV2183" s="3"/>
      <c r="QTW2183" s="3"/>
      <c r="QTX2183" s="3"/>
      <c r="QTY2183" s="3"/>
      <c r="QTZ2183" s="3"/>
      <c r="QUA2183" s="3"/>
      <c r="QUB2183" s="3"/>
      <c r="QUC2183" s="3"/>
      <c r="QUD2183" s="3"/>
      <c r="QUE2183" s="3"/>
      <c r="QUF2183" s="3"/>
      <c r="QUG2183" s="3"/>
      <c r="QUH2183" s="3"/>
      <c r="QUI2183" s="3"/>
      <c r="QUJ2183" s="3"/>
      <c r="QUK2183" s="3"/>
      <c r="QUL2183" s="3"/>
      <c r="QUM2183" s="3"/>
      <c r="QUN2183" s="3"/>
      <c r="QUO2183" s="3"/>
      <c r="QUP2183" s="3"/>
      <c r="QUQ2183" s="3"/>
      <c r="QUR2183" s="3"/>
      <c r="QUS2183" s="3"/>
      <c r="QUT2183" s="3"/>
      <c r="QUU2183" s="3"/>
      <c r="QUV2183" s="3"/>
      <c r="QUW2183" s="3"/>
      <c r="QUX2183" s="3"/>
      <c r="QUY2183" s="3"/>
      <c r="QUZ2183" s="3"/>
      <c r="QVA2183" s="3"/>
      <c r="QVB2183" s="3"/>
      <c r="QVC2183" s="3"/>
      <c r="QVD2183" s="3"/>
      <c r="QVE2183" s="3"/>
      <c r="QVF2183" s="3"/>
      <c r="QVG2183" s="3"/>
      <c r="QVH2183" s="3"/>
      <c r="QVI2183" s="3"/>
      <c r="QVJ2183" s="3"/>
      <c r="QVK2183" s="3"/>
      <c r="QVL2183" s="3"/>
      <c r="QVM2183" s="3"/>
      <c r="QVN2183" s="3"/>
      <c r="QVO2183" s="3"/>
      <c r="QVP2183" s="3"/>
      <c r="QVQ2183" s="3"/>
      <c r="QVR2183" s="3"/>
      <c r="QVS2183" s="3"/>
      <c r="QVT2183" s="3"/>
      <c r="QVU2183" s="3"/>
      <c r="QVV2183" s="3"/>
      <c r="QVW2183" s="3"/>
      <c r="QVX2183" s="3"/>
      <c r="QVY2183" s="3"/>
      <c r="QVZ2183" s="3"/>
      <c r="QWA2183" s="3"/>
      <c r="QWB2183" s="3"/>
      <c r="QWC2183" s="3"/>
      <c r="QWD2183" s="3"/>
      <c r="QWE2183" s="3"/>
      <c r="QWF2183" s="3"/>
      <c r="QWG2183" s="3"/>
      <c r="QWH2183" s="3"/>
      <c r="QWI2183" s="3"/>
      <c r="QWJ2183" s="3"/>
      <c r="QWK2183" s="3"/>
      <c r="QWL2183" s="3"/>
      <c r="QWM2183" s="3"/>
      <c r="QWN2183" s="3"/>
      <c r="QWO2183" s="3"/>
      <c r="QWP2183" s="3"/>
      <c r="QWQ2183" s="3"/>
      <c r="QWR2183" s="3"/>
      <c r="QWS2183" s="3"/>
      <c r="QWT2183" s="3"/>
      <c r="QWU2183" s="3"/>
      <c r="QWV2183" s="3"/>
      <c r="QWW2183" s="3"/>
      <c r="QWX2183" s="3"/>
      <c r="QWY2183" s="3"/>
      <c r="QWZ2183" s="3"/>
      <c r="QXA2183" s="3"/>
      <c r="QXB2183" s="3"/>
      <c r="QXC2183" s="3"/>
      <c r="QXD2183" s="3"/>
      <c r="QXE2183" s="3"/>
      <c r="QXF2183" s="3"/>
      <c r="QXG2183" s="3"/>
      <c r="QXH2183" s="3"/>
      <c r="QXI2183" s="3"/>
      <c r="QXJ2183" s="3"/>
      <c r="QXK2183" s="3"/>
      <c r="QXL2183" s="3"/>
      <c r="QXM2183" s="3"/>
      <c r="QXN2183" s="3"/>
      <c r="QXO2183" s="3"/>
      <c r="QXP2183" s="3"/>
      <c r="QXQ2183" s="3"/>
      <c r="QXR2183" s="3"/>
      <c r="QXS2183" s="3"/>
      <c r="QXT2183" s="3"/>
      <c r="QXU2183" s="3"/>
      <c r="QXV2183" s="3"/>
      <c r="QXW2183" s="3"/>
      <c r="QXX2183" s="3"/>
      <c r="QXY2183" s="3"/>
      <c r="QXZ2183" s="3"/>
      <c r="QYA2183" s="3"/>
      <c r="QYB2183" s="3"/>
      <c r="QYC2183" s="3"/>
      <c r="QYD2183" s="3"/>
      <c r="QYE2183" s="3"/>
      <c r="QYF2183" s="3"/>
      <c r="QYG2183" s="3"/>
      <c r="QYH2183" s="3"/>
      <c r="QYI2183" s="3"/>
      <c r="QYJ2183" s="3"/>
      <c r="QYK2183" s="3"/>
      <c r="QYL2183" s="3"/>
      <c r="QYM2183" s="3"/>
      <c r="QYN2183" s="3"/>
      <c r="QYO2183" s="3"/>
      <c r="QYP2183" s="3"/>
      <c r="QYQ2183" s="3"/>
      <c r="QYR2183" s="3"/>
      <c r="QYS2183" s="3"/>
      <c r="QYT2183" s="3"/>
      <c r="QYU2183" s="3"/>
      <c r="QYV2183" s="3"/>
      <c r="QYW2183" s="3"/>
      <c r="QYX2183" s="3"/>
      <c r="QYY2183" s="3"/>
      <c r="QYZ2183" s="3"/>
      <c r="QZA2183" s="3"/>
      <c r="QZB2183" s="3"/>
      <c r="QZC2183" s="3"/>
      <c r="QZD2183" s="3"/>
      <c r="QZE2183" s="3"/>
      <c r="QZF2183" s="3"/>
      <c r="QZG2183" s="3"/>
      <c r="QZH2183" s="3"/>
      <c r="QZI2183" s="3"/>
      <c r="QZJ2183" s="3"/>
      <c r="QZK2183" s="3"/>
      <c r="QZL2183" s="3"/>
      <c r="QZM2183" s="3"/>
      <c r="QZN2183" s="3"/>
      <c r="QZO2183" s="3"/>
      <c r="QZP2183" s="3"/>
      <c r="QZQ2183" s="3"/>
      <c r="QZR2183" s="3"/>
      <c r="QZS2183" s="3"/>
      <c r="QZT2183" s="3"/>
      <c r="QZU2183" s="3"/>
      <c r="QZV2183" s="3"/>
      <c r="QZW2183" s="3"/>
      <c r="QZX2183" s="3"/>
      <c r="QZY2183" s="3"/>
      <c r="QZZ2183" s="3"/>
      <c r="RAA2183" s="3"/>
      <c r="RAB2183" s="3"/>
      <c r="RAC2183" s="3"/>
      <c r="RAD2183" s="3"/>
      <c r="RAE2183" s="3"/>
      <c r="RAF2183" s="3"/>
      <c r="RAG2183" s="3"/>
      <c r="RAH2183" s="3"/>
      <c r="RAI2183" s="3"/>
      <c r="RAJ2183" s="3"/>
      <c r="RAK2183" s="3"/>
      <c r="RAL2183" s="3"/>
      <c r="RAM2183" s="3"/>
      <c r="RAN2183" s="3"/>
      <c r="RAO2183" s="3"/>
      <c r="RAP2183" s="3"/>
      <c r="RAQ2183" s="3"/>
      <c r="RAR2183" s="3"/>
      <c r="RAS2183" s="3"/>
      <c r="RAT2183" s="3"/>
      <c r="RAU2183" s="3"/>
      <c r="RAV2183" s="3"/>
      <c r="RAW2183" s="3"/>
      <c r="RAX2183" s="3"/>
      <c r="RAY2183" s="3"/>
      <c r="RAZ2183" s="3"/>
      <c r="RBA2183" s="3"/>
      <c r="RBB2183" s="3"/>
      <c r="RBC2183" s="3"/>
      <c r="RBD2183" s="3"/>
      <c r="RBE2183" s="3"/>
      <c r="RBF2183" s="3"/>
      <c r="RBG2183" s="3"/>
      <c r="RBH2183" s="3"/>
      <c r="RBI2183" s="3"/>
      <c r="RBJ2183" s="3"/>
      <c r="RBK2183" s="3"/>
      <c r="RBL2183" s="3"/>
      <c r="RBM2183" s="3"/>
      <c r="RBN2183" s="3"/>
      <c r="RBO2183" s="3"/>
      <c r="RBP2183" s="3"/>
      <c r="RBQ2183" s="3"/>
      <c r="RBR2183" s="3"/>
      <c r="RBS2183" s="3"/>
      <c r="RBT2183" s="3"/>
      <c r="RBU2183" s="3"/>
      <c r="RBV2183" s="3"/>
      <c r="RBW2183" s="3"/>
      <c r="RBX2183" s="3"/>
      <c r="RBY2183" s="3"/>
      <c r="RBZ2183" s="3"/>
      <c r="RCA2183" s="3"/>
      <c r="RCB2183" s="3"/>
      <c r="RCC2183" s="3"/>
      <c r="RCD2183" s="3"/>
      <c r="RCE2183" s="3"/>
      <c r="RCF2183" s="3"/>
      <c r="RCG2183" s="3"/>
      <c r="RCH2183" s="3"/>
      <c r="RCI2183" s="3"/>
      <c r="RCJ2183" s="3"/>
      <c r="RCK2183" s="3"/>
      <c r="RCL2183" s="3"/>
      <c r="RCM2183" s="3"/>
      <c r="RCN2183" s="3"/>
      <c r="RCO2183" s="3"/>
      <c r="RCP2183" s="3"/>
      <c r="RCQ2183" s="3"/>
      <c r="RCR2183" s="3"/>
      <c r="RCS2183" s="3"/>
      <c r="RCT2183" s="3"/>
      <c r="RCU2183" s="3"/>
      <c r="RCV2183" s="3"/>
      <c r="RCW2183" s="3"/>
      <c r="RCX2183" s="3"/>
      <c r="RCY2183" s="3"/>
      <c r="RCZ2183" s="3"/>
      <c r="RDA2183" s="3"/>
      <c r="RDB2183" s="3"/>
      <c r="RDC2183" s="3"/>
      <c r="RDD2183" s="3"/>
      <c r="RDE2183" s="3"/>
      <c r="RDF2183" s="3"/>
      <c r="RDG2183" s="3"/>
      <c r="RDH2183" s="3"/>
      <c r="RDI2183" s="3"/>
      <c r="RDJ2183" s="3"/>
      <c r="RDK2183" s="3"/>
      <c r="RDL2183" s="3"/>
      <c r="RDM2183" s="3"/>
      <c r="RDN2183" s="3"/>
      <c r="RDO2183" s="3"/>
      <c r="RDP2183" s="3"/>
      <c r="RDQ2183" s="3"/>
      <c r="RDR2183" s="3"/>
      <c r="RDS2183" s="3"/>
      <c r="RDT2183" s="3"/>
      <c r="RDU2183" s="3"/>
      <c r="RDV2183" s="3"/>
      <c r="RDW2183" s="3"/>
      <c r="RDX2183" s="3"/>
      <c r="RDY2183" s="3"/>
      <c r="RDZ2183" s="3"/>
      <c r="REA2183" s="3"/>
      <c r="REB2183" s="3"/>
      <c r="REC2183" s="3"/>
      <c r="RED2183" s="3"/>
      <c r="REE2183" s="3"/>
      <c r="REF2183" s="3"/>
      <c r="REG2183" s="3"/>
      <c r="REH2183" s="3"/>
      <c r="REI2183" s="3"/>
      <c r="REJ2183" s="3"/>
      <c r="REK2183" s="3"/>
      <c r="REL2183" s="3"/>
      <c r="REM2183" s="3"/>
      <c r="REN2183" s="3"/>
      <c r="REO2183" s="3"/>
      <c r="REP2183" s="3"/>
      <c r="REQ2183" s="3"/>
      <c r="RER2183" s="3"/>
      <c r="RES2183" s="3"/>
      <c r="RET2183" s="3"/>
      <c r="REU2183" s="3"/>
      <c r="REV2183" s="3"/>
      <c r="REW2183" s="3"/>
      <c r="REX2183" s="3"/>
      <c r="REY2183" s="3"/>
      <c r="REZ2183" s="3"/>
      <c r="RFA2183" s="3"/>
      <c r="RFB2183" s="3"/>
      <c r="RFC2183" s="3"/>
      <c r="RFD2183" s="3"/>
      <c r="RFE2183" s="3"/>
      <c r="RFF2183" s="3"/>
      <c r="RFG2183" s="3"/>
      <c r="RFH2183" s="3"/>
      <c r="RFI2183" s="3"/>
      <c r="RFJ2183" s="3"/>
      <c r="RFK2183" s="3"/>
      <c r="RFL2183" s="3"/>
      <c r="RFM2183" s="3"/>
      <c r="RFN2183" s="3"/>
      <c r="RFO2183" s="3"/>
      <c r="RFP2183" s="3"/>
      <c r="RFQ2183" s="3"/>
      <c r="RFR2183" s="3"/>
      <c r="RFS2183" s="3"/>
      <c r="RFT2183" s="3"/>
      <c r="RFU2183" s="3"/>
      <c r="RFV2183" s="3"/>
      <c r="RFW2183" s="3"/>
      <c r="RFX2183" s="3"/>
      <c r="RFY2183" s="3"/>
      <c r="RFZ2183" s="3"/>
      <c r="RGA2183" s="3"/>
      <c r="RGB2183" s="3"/>
      <c r="RGC2183" s="3"/>
      <c r="RGD2183" s="3"/>
      <c r="RGE2183" s="3"/>
      <c r="RGF2183" s="3"/>
      <c r="RGG2183" s="3"/>
      <c r="RGH2183" s="3"/>
      <c r="RGI2183" s="3"/>
      <c r="RGJ2183" s="3"/>
      <c r="RGK2183" s="3"/>
      <c r="RGL2183" s="3"/>
      <c r="RGM2183" s="3"/>
      <c r="RGN2183" s="3"/>
      <c r="RGO2183" s="3"/>
      <c r="RGP2183" s="3"/>
      <c r="RGQ2183" s="3"/>
      <c r="RGR2183" s="3"/>
      <c r="RGS2183" s="3"/>
      <c r="RGT2183" s="3"/>
      <c r="RGU2183" s="3"/>
      <c r="RGV2183" s="3"/>
      <c r="RGW2183" s="3"/>
      <c r="RGX2183" s="3"/>
      <c r="RGY2183" s="3"/>
      <c r="RGZ2183" s="3"/>
      <c r="RHA2183" s="3"/>
      <c r="RHB2183" s="3"/>
      <c r="RHC2183" s="3"/>
      <c r="RHD2183" s="3"/>
      <c r="RHE2183" s="3"/>
      <c r="RHF2183" s="3"/>
      <c r="RHG2183" s="3"/>
      <c r="RHH2183" s="3"/>
      <c r="RHI2183" s="3"/>
      <c r="RHJ2183" s="3"/>
      <c r="RHK2183" s="3"/>
      <c r="RHL2183" s="3"/>
      <c r="RHM2183" s="3"/>
      <c r="RHN2183" s="3"/>
      <c r="RHO2183" s="3"/>
      <c r="RHP2183" s="3"/>
      <c r="RHQ2183" s="3"/>
      <c r="RHR2183" s="3"/>
      <c r="RHS2183" s="3"/>
      <c r="RHT2183" s="3"/>
      <c r="RHU2183" s="3"/>
      <c r="RHV2183" s="3"/>
      <c r="RHW2183" s="3"/>
      <c r="RHX2183" s="3"/>
      <c r="RHY2183" s="3"/>
      <c r="RHZ2183" s="3"/>
      <c r="RIA2183" s="3"/>
      <c r="RIB2183" s="3"/>
      <c r="RIC2183" s="3"/>
      <c r="RID2183" s="3"/>
      <c r="RIE2183" s="3"/>
      <c r="RIF2183" s="3"/>
      <c r="RIG2183" s="3"/>
      <c r="RIH2183" s="3"/>
      <c r="RII2183" s="3"/>
      <c r="RIJ2183" s="3"/>
      <c r="RIK2183" s="3"/>
      <c r="RIL2183" s="3"/>
      <c r="RIM2183" s="3"/>
      <c r="RIN2183" s="3"/>
      <c r="RIO2183" s="3"/>
      <c r="RIP2183" s="3"/>
      <c r="RIQ2183" s="3"/>
      <c r="RIR2183" s="3"/>
      <c r="RIS2183" s="3"/>
      <c r="RIT2183" s="3"/>
      <c r="RIU2183" s="3"/>
      <c r="RIV2183" s="3"/>
      <c r="RIW2183" s="3"/>
      <c r="RIX2183" s="3"/>
      <c r="RIY2183" s="3"/>
      <c r="RIZ2183" s="3"/>
      <c r="RJA2183" s="3"/>
      <c r="RJB2183" s="3"/>
      <c r="RJC2183" s="3"/>
      <c r="RJD2183" s="3"/>
      <c r="RJE2183" s="3"/>
      <c r="RJF2183" s="3"/>
      <c r="RJG2183" s="3"/>
      <c r="RJH2183" s="3"/>
      <c r="RJI2183" s="3"/>
      <c r="RJJ2183" s="3"/>
      <c r="RJK2183" s="3"/>
      <c r="RJL2183" s="3"/>
      <c r="RJM2183" s="3"/>
      <c r="RJN2183" s="3"/>
      <c r="RJO2183" s="3"/>
      <c r="RJP2183" s="3"/>
      <c r="RJQ2183" s="3"/>
      <c r="RJR2183" s="3"/>
      <c r="RJS2183" s="3"/>
      <c r="RJT2183" s="3"/>
      <c r="RJU2183" s="3"/>
      <c r="RJV2183" s="3"/>
      <c r="RJW2183" s="3"/>
      <c r="RJX2183" s="3"/>
      <c r="RJY2183" s="3"/>
      <c r="RJZ2183" s="3"/>
      <c r="RKA2183" s="3"/>
      <c r="RKB2183" s="3"/>
      <c r="RKC2183" s="3"/>
      <c r="RKD2183" s="3"/>
      <c r="RKE2183" s="3"/>
      <c r="RKF2183" s="3"/>
      <c r="RKG2183" s="3"/>
      <c r="RKH2183" s="3"/>
      <c r="RKI2183" s="3"/>
      <c r="RKJ2183" s="3"/>
      <c r="RKK2183" s="3"/>
      <c r="RKL2183" s="3"/>
      <c r="RKM2183" s="3"/>
      <c r="RKN2183" s="3"/>
      <c r="RKO2183" s="3"/>
      <c r="RKP2183" s="3"/>
      <c r="RKQ2183" s="3"/>
      <c r="RKR2183" s="3"/>
      <c r="RKS2183" s="3"/>
      <c r="RKT2183" s="3"/>
      <c r="RKU2183" s="3"/>
      <c r="RKV2183" s="3"/>
      <c r="RKW2183" s="3"/>
      <c r="RKX2183" s="3"/>
      <c r="RKY2183" s="3"/>
      <c r="RKZ2183" s="3"/>
      <c r="RLA2183" s="3"/>
      <c r="RLB2183" s="3"/>
      <c r="RLC2183" s="3"/>
      <c r="RLD2183" s="3"/>
      <c r="RLE2183" s="3"/>
      <c r="RLF2183" s="3"/>
      <c r="RLG2183" s="3"/>
      <c r="RLH2183" s="3"/>
      <c r="RLI2183" s="3"/>
      <c r="RLJ2183" s="3"/>
      <c r="RLK2183" s="3"/>
      <c r="RLL2183" s="3"/>
      <c r="RLM2183" s="3"/>
      <c r="RLN2183" s="3"/>
      <c r="RLO2183" s="3"/>
      <c r="RLP2183" s="3"/>
      <c r="RLQ2183" s="3"/>
      <c r="RLR2183" s="3"/>
      <c r="RLS2183" s="3"/>
      <c r="RLT2183" s="3"/>
      <c r="RLU2183" s="3"/>
      <c r="RLV2183" s="3"/>
      <c r="RLW2183" s="3"/>
      <c r="RLX2183" s="3"/>
      <c r="RLY2183" s="3"/>
      <c r="RLZ2183" s="3"/>
      <c r="RMA2183" s="3"/>
      <c r="RMB2183" s="3"/>
      <c r="RMC2183" s="3"/>
      <c r="RMD2183" s="3"/>
      <c r="RME2183" s="3"/>
      <c r="RMF2183" s="3"/>
      <c r="RMG2183" s="3"/>
      <c r="RMH2183" s="3"/>
      <c r="RMI2183" s="3"/>
      <c r="RMJ2183" s="3"/>
      <c r="RMK2183" s="3"/>
      <c r="RML2183" s="3"/>
      <c r="RMM2183" s="3"/>
      <c r="RMN2183" s="3"/>
      <c r="RMO2183" s="3"/>
      <c r="RMP2183" s="3"/>
      <c r="RMQ2183" s="3"/>
      <c r="RMR2183" s="3"/>
      <c r="RMS2183" s="3"/>
      <c r="RMT2183" s="3"/>
      <c r="RMU2183" s="3"/>
      <c r="RMV2183" s="3"/>
      <c r="RMW2183" s="3"/>
      <c r="RMX2183" s="3"/>
      <c r="RMY2183" s="3"/>
      <c r="RMZ2183" s="3"/>
      <c r="RNA2183" s="3"/>
      <c r="RNB2183" s="3"/>
      <c r="RNC2183" s="3"/>
      <c r="RND2183" s="3"/>
      <c r="RNE2183" s="3"/>
      <c r="RNF2183" s="3"/>
      <c r="RNG2183" s="3"/>
      <c r="RNH2183" s="3"/>
      <c r="RNI2183" s="3"/>
      <c r="RNJ2183" s="3"/>
      <c r="RNK2183" s="3"/>
      <c r="RNL2183" s="3"/>
      <c r="RNM2183" s="3"/>
      <c r="RNN2183" s="3"/>
      <c r="RNO2183" s="3"/>
      <c r="RNP2183" s="3"/>
      <c r="RNQ2183" s="3"/>
      <c r="RNR2183" s="3"/>
      <c r="RNS2183" s="3"/>
      <c r="RNT2183" s="3"/>
      <c r="RNU2183" s="3"/>
      <c r="RNV2183" s="3"/>
      <c r="RNW2183" s="3"/>
      <c r="RNX2183" s="3"/>
      <c r="RNY2183" s="3"/>
      <c r="RNZ2183" s="3"/>
      <c r="ROA2183" s="3"/>
      <c r="ROB2183" s="3"/>
      <c r="ROC2183" s="3"/>
      <c r="ROD2183" s="3"/>
      <c r="ROE2183" s="3"/>
      <c r="ROF2183" s="3"/>
      <c r="ROG2183" s="3"/>
      <c r="ROH2183" s="3"/>
      <c r="ROI2183" s="3"/>
      <c r="ROJ2183" s="3"/>
      <c r="ROK2183" s="3"/>
      <c r="ROL2183" s="3"/>
      <c r="ROM2183" s="3"/>
      <c r="RON2183" s="3"/>
      <c r="ROO2183" s="3"/>
      <c r="ROP2183" s="3"/>
      <c r="ROQ2183" s="3"/>
      <c r="ROR2183" s="3"/>
      <c r="ROS2183" s="3"/>
      <c r="ROT2183" s="3"/>
      <c r="ROU2183" s="3"/>
      <c r="ROV2183" s="3"/>
      <c r="ROW2183" s="3"/>
      <c r="ROX2183" s="3"/>
      <c r="ROY2183" s="3"/>
      <c r="ROZ2183" s="3"/>
      <c r="RPA2183" s="3"/>
      <c r="RPB2183" s="3"/>
      <c r="RPC2183" s="3"/>
      <c r="RPD2183" s="3"/>
      <c r="RPE2183" s="3"/>
      <c r="RPF2183" s="3"/>
      <c r="RPG2183" s="3"/>
      <c r="RPH2183" s="3"/>
      <c r="RPI2183" s="3"/>
      <c r="RPJ2183" s="3"/>
      <c r="RPK2183" s="3"/>
      <c r="RPL2183" s="3"/>
      <c r="RPM2183" s="3"/>
      <c r="RPN2183" s="3"/>
      <c r="RPO2183" s="3"/>
      <c r="RPP2183" s="3"/>
      <c r="RPQ2183" s="3"/>
      <c r="RPR2183" s="3"/>
      <c r="RPS2183" s="3"/>
      <c r="RPT2183" s="3"/>
      <c r="RPU2183" s="3"/>
      <c r="RPV2183" s="3"/>
      <c r="RPW2183" s="3"/>
      <c r="RPX2183" s="3"/>
      <c r="RPY2183" s="3"/>
      <c r="RPZ2183" s="3"/>
      <c r="RQA2183" s="3"/>
      <c r="RQB2183" s="3"/>
      <c r="RQC2183" s="3"/>
      <c r="RQD2183" s="3"/>
      <c r="RQE2183" s="3"/>
      <c r="RQF2183" s="3"/>
      <c r="RQG2183" s="3"/>
      <c r="RQH2183" s="3"/>
      <c r="RQI2183" s="3"/>
      <c r="RQJ2183" s="3"/>
      <c r="RQK2183" s="3"/>
      <c r="RQL2183" s="3"/>
      <c r="RQM2183" s="3"/>
      <c r="RQN2183" s="3"/>
      <c r="RQO2183" s="3"/>
      <c r="RQP2183" s="3"/>
      <c r="RQQ2183" s="3"/>
      <c r="RQR2183" s="3"/>
      <c r="RQS2183" s="3"/>
      <c r="RQT2183" s="3"/>
      <c r="RQU2183" s="3"/>
      <c r="RQV2183" s="3"/>
      <c r="RQW2183" s="3"/>
      <c r="RQX2183" s="3"/>
      <c r="RQY2183" s="3"/>
      <c r="RQZ2183" s="3"/>
      <c r="RRA2183" s="3"/>
      <c r="RRB2183" s="3"/>
      <c r="RRC2183" s="3"/>
      <c r="RRD2183" s="3"/>
      <c r="RRE2183" s="3"/>
      <c r="RRF2183" s="3"/>
      <c r="RRG2183" s="3"/>
      <c r="RRH2183" s="3"/>
      <c r="RRI2183" s="3"/>
      <c r="RRJ2183" s="3"/>
      <c r="RRK2183" s="3"/>
      <c r="RRL2183" s="3"/>
      <c r="RRM2183" s="3"/>
      <c r="RRN2183" s="3"/>
      <c r="RRO2183" s="3"/>
      <c r="RRP2183" s="3"/>
      <c r="RRQ2183" s="3"/>
      <c r="RRR2183" s="3"/>
      <c r="RRS2183" s="3"/>
      <c r="RRT2183" s="3"/>
      <c r="RRU2183" s="3"/>
      <c r="RRV2183" s="3"/>
      <c r="RRW2183" s="3"/>
      <c r="RRX2183" s="3"/>
      <c r="RRY2183" s="3"/>
      <c r="RRZ2183" s="3"/>
      <c r="RSA2183" s="3"/>
      <c r="RSB2183" s="3"/>
      <c r="RSC2183" s="3"/>
      <c r="RSD2183" s="3"/>
      <c r="RSE2183" s="3"/>
      <c r="RSF2183" s="3"/>
      <c r="RSG2183" s="3"/>
      <c r="RSH2183" s="3"/>
      <c r="RSI2183" s="3"/>
      <c r="RSJ2183" s="3"/>
      <c r="RSK2183" s="3"/>
      <c r="RSL2183" s="3"/>
      <c r="RSM2183" s="3"/>
      <c r="RSN2183" s="3"/>
      <c r="RSO2183" s="3"/>
      <c r="RSP2183" s="3"/>
      <c r="RSQ2183" s="3"/>
      <c r="RSR2183" s="3"/>
      <c r="RSS2183" s="3"/>
      <c r="RST2183" s="3"/>
      <c r="RSU2183" s="3"/>
      <c r="RSV2183" s="3"/>
      <c r="RSW2183" s="3"/>
      <c r="RSX2183" s="3"/>
      <c r="RSY2183" s="3"/>
      <c r="RSZ2183" s="3"/>
      <c r="RTA2183" s="3"/>
      <c r="RTB2183" s="3"/>
      <c r="RTC2183" s="3"/>
      <c r="RTD2183" s="3"/>
      <c r="RTE2183" s="3"/>
      <c r="RTF2183" s="3"/>
      <c r="RTG2183" s="3"/>
      <c r="RTH2183" s="3"/>
      <c r="RTI2183" s="3"/>
      <c r="RTJ2183" s="3"/>
      <c r="RTK2183" s="3"/>
      <c r="RTL2183" s="3"/>
      <c r="RTM2183" s="3"/>
      <c r="RTN2183" s="3"/>
      <c r="RTO2183" s="3"/>
      <c r="RTP2183" s="3"/>
      <c r="RTQ2183" s="3"/>
      <c r="RTR2183" s="3"/>
      <c r="RTS2183" s="3"/>
      <c r="RTT2183" s="3"/>
      <c r="RTU2183" s="3"/>
      <c r="RTV2183" s="3"/>
      <c r="RTW2183" s="3"/>
      <c r="RTX2183" s="3"/>
      <c r="RTY2183" s="3"/>
      <c r="RTZ2183" s="3"/>
      <c r="RUA2183" s="3"/>
      <c r="RUB2183" s="3"/>
      <c r="RUC2183" s="3"/>
      <c r="RUD2183" s="3"/>
      <c r="RUE2183" s="3"/>
      <c r="RUF2183" s="3"/>
      <c r="RUG2183" s="3"/>
      <c r="RUH2183" s="3"/>
      <c r="RUI2183" s="3"/>
      <c r="RUJ2183" s="3"/>
      <c r="RUK2183" s="3"/>
      <c r="RUL2183" s="3"/>
      <c r="RUM2183" s="3"/>
      <c r="RUN2183" s="3"/>
      <c r="RUO2183" s="3"/>
      <c r="RUP2183" s="3"/>
      <c r="RUQ2183" s="3"/>
      <c r="RUR2183" s="3"/>
      <c r="RUS2183" s="3"/>
      <c r="RUT2183" s="3"/>
      <c r="RUU2183" s="3"/>
      <c r="RUV2183" s="3"/>
      <c r="RUW2183" s="3"/>
      <c r="RUX2183" s="3"/>
      <c r="RUY2183" s="3"/>
      <c r="RUZ2183" s="3"/>
      <c r="RVA2183" s="3"/>
      <c r="RVB2183" s="3"/>
      <c r="RVC2183" s="3"/>
      <c r="RVD2183" s="3"/>
      <c r="RVE2183" s="3"/>
      <c r="RVF2183" s="3"/>
      <c r="RVG2183" s="3"/>
      <c r="RVH2183" s="3"/>
      <c r="RVI2183" s="3"/>
      <c r="RVJ2183" s="3"/>
      <c r="RVK2183" s="3"/>
      <c r="RVL2183" s="3"/>
      <c r="RVM2183" s="3"/>
      <c r="RVN2183" s="3"/>
      <c r="RVO2183" s="3"/>
      <c r="RVP2183" s="3"/>
      <c r="RVQ2183" s="3"/>
      <c r="RVR2183" s="3"/>
      <c r="RVS2183" s="3"/>
      <c r="RVT2183" s="3"/>
      <c r="RVU2183" s="3"/>
      <c r="RVV2183" s="3"/>
      <c r="RVW2183" s="3"/>
      <c r="RVX2183" s="3"/>
      <c r="RVY2183" s="3"/>
      <c r="RVZ2183" s="3"/>
      <c r="RWA2183" s="3"/>
      <c r="RWB2183" s="3"/>
      <c r="RWC2183" s="3"/>
      <c r="RWD2183" s="3"/>
      <c r="RWE2183" s="3"/>
      <c r="RWF2183" s="3"/>
      <c r="RWG2183" s="3"/>
      <c r="RWH2183" s="3"/>
      <c r="RWI2183" s="3"/>
      <c r="RWJ2183" s="3"/>
      <c r="RWK2183" s="3"/>
      <c r="RWL2183" s="3"/>
      <c r="RWM2183" s="3"/>
      <c r="RWN2183" s="3"/>
      <c r="RWO2183" s="3"/>
      <c r="RWP2183" s="3"/>
      <c r="RWQ2183" s="3"/>
      <c r="RWR2183" s="3"/>
      <c r="RWS2183" s="3"/>
      <c r="RWT2183" s="3"/>
      <c r="RWU2183" s="3"/>
      <c r="RWV2183" s="3"/>
      <c r="RWW2183" s="3"/>
      <c r="RWX2183" s="3"/>
      <c r="RWY2183" s="3"/>
      <c r="RWZ2183" s="3"/>
      <c r="RXA2183" s="3"/>
      <c r="RXB2183" s="3"/>
      <c r="RXC2183" s="3"/>
      <c r="RXD2183" s="3"/>
      <c r="RXE2183" s="3"/>
      <c r="RXF2183" s="3"/>
      <c r="RXG2183" s="3"/>
      <c r="RXH2183" s="3"/>
      <c r="RXI2183" s="3"/>
      <c r="RXJ2183" s="3"/>
      <c r="RXK2183" s="3"/>
      <c r="RXL2183" s="3"/>
      <c r="RXM2183" s="3"/>
      <c r="RXN2183" s="3"/>
      <c r="RXO2183" s="3"/>
      <c r="RXP2183" s="3"/>
      <c r="RXQ2183" s="3"/>
      <c r="RXR2183" s="3"/>
      <c r="RXS2183" s="3"/>
      <c r="RXT2183" s="3"/>
      <c r="RXU2183" s="3"/>
      <c r="RXV2183" s="3"/>
      <c r="RXW2183" s="3"/>
      <c r="RXX2183" s="3"/>
      <c r="RXY2183" s="3"/>
      <c r="RXZ2183" s="3"/>
      <c r="RYA2183" s="3"/>
      <c r="RYB2183" s="3"/>
      <c r="RYC2183" s="3"/>
      <c r="RYD2183" s="3"/>
      <c r="RYE2183" s="3"/>
      <c r="RYF2183" s="3"/>
      <c r="RYG2183" s="3"/>
      <c r="RYH2183" s="3"/>
      <c r="RYI2183" s="3"/>
      <c r="RYJ2183" s="3"/>
      <c r="RYK2183" s="3"/>
      <c r="RYL2183" s="3"/>
      <c r="RYM2183" s="3"/>
      <c r="RYN2183" s="3"/>
      <c r="RYO2183" s="3"/>
      <c r="RYP2183" s="3"/>
      <c r="RYQ2183" s="3"/>
      <c r="RYR2183" s="3"/>
      <c r="RYS2183" s="3"/>
      <c r="RYT2183" s="3"/>
      <c r="RYU2183" s="3"/>
      <c r="RYV2183" s="3"/>
      <c r="RYW2183" s="3"/>
      <c r="RYX2183" s="3"/>
      <c r="RYY2183" s="3"/>
      <c r="RYZ2183" s="3"/>
      <c r="RZA2183" s="3"/>
      <c r="RZB2183" s="3"/>
      <c r="RZC2183" s="3"/>
      <c r="RZD2183" s="3"/>
      <c r="RZE2183" s="3"/>
      <c r="RZF2183" s="3"/>
      <c r="RZG2183" s="3"/>
      <c r="RZH2183" s="3"/>
      <c r="RZI2183" s="3"/>
      <c r="RZJ2183" s="3"/>
      <c r="RZK2183" s="3"/>
      <c r="RZL2183" s="3"/>
      <c r="RZM2183" s="3"/>
      <c r="RZN2183" s="3"/>
      <c r="RZO2183" s="3"/>
      <c r="RZP2183" s="3"/>
      <c r="RZQ2183" s="3"/>
      <c r="RZR2183" s="3"/>
      <c r="RZS2183" s="3"/>
      <c r="RZT2183" s="3"/>
      <c r="RZU2183" s="3"/>
      <c r="RZV2183" s="3"/>
      <c r="RZW2183" s="3"/>
      <c r="RZX2183" s="3"/>
      <c r="RZY2183" s="3"/>
      <c r="RZZ2183" s="3"/>
      <c r="SAA2183" s="3"/>
      <c r="SAB2183" s="3"/>
      <c r="SAC2183" s="3"/>
      <c r="SAD2183" s="3"/>
      <c r="SAE2183" s="3"/>
      <c r="SAF2183" s="3"/>
      <c r="SAG2183" s="3"/>
      <c r="SAH2183" s="3"/>
      <c r="SAI2183" s="3"/>
      <c r="SAJ2183" s="3"/>
      <c r="SAK2183" s="3"/>
      <c r="SAL2183" s="3"/>
      <c r="SAM2183" s="3"/>
      <c r="SAN2183" s="3"/>
      <c r="SAO2183" s="3"/>
      <c r="SAP2183" s="3"/>
      <c r="SAQ2183" s="3"/>
      <c r="SAR2183" s="3"/>
      <c r="SAS2183" s="3"/>
      <c r="SAT2183" s="3"/>
      <c r="SAU2183" s="3"/>
      <c r="SAV2183" s="3"/>
      <c r="SAW2183" s="3"/>
      <c r="SAX2183" s="3"/>
      <c r="SAY2183" s="3"/>
      <c r="SAZ2183" s="3"/>
      <c r="SBA2183" s="3"/>
      <c r="SBB2183" s="3"/>
      <c r="SBC2183" s="3"/>
      <c r="SBD2183" s="3"/>
      <c r="SBE2183" s="3"/>
      <c r="SBF2183" s="3"/>
      <c r="SBG2183" s="3"/>
      <c r="SBH2183" s="3"/>
      <c r="SBI2183" s="3"/>
      <c r="SBJ2183" s="3"/>
      <c r="SBK2183" s="3"/>
      <c r="SBL2183" s="3"/>
      <c r="SBM2183" s="3"/>
      <c r="SBN2183" s="3"/>
      <c r="SBO2183" s="3"/>
      <c r="SBP2183" s="3"/>
      <c r="SBQ2183" s="3"/>
      <c r="SBR2183" s="3"/>
      <c r="SBS2183" s="3"/>
      <c r="SBT2183" s="3"/>
      <c r="SBU2183" s="3"/>
      <c r="SBV2183" s="3"/>
      <c r="SBW2183" s="3"/>
      <c r="SBX2183" s="3"/>
      <c r="SBY2183" s="3"/>
      <c r="SBZ2183" s="3"/>
      <c r="SCA2183" s="3"/>
      <c r="SCB2183" s="3"/>
      <c r="SCC2183" s="3"/>
      <c r="SCD2183" s="3"/>
      <c r="SCE2183" s="3"/>
      <c r="SCF2183" s="3"/>
      <c r="SCG2183" s="3"/>
      <c r="SCH2183" s="3"/>
      <c r="SCI2183" s="3"/>
      <c r="SCJ2183" s="3"/>
      <c r="SCK2183" s="3"/>
      <c r="SCL2183" s="3"/>
      <c r="SCM2183" s="3"/>
      <c r="SCN2183" s="3"/>
      <c r="SCO2183" s="3"/>
      <c r="SCP2183" s="3"/>
      <c r="SCQ2183" s="3"/>
      <c r="SCR2183" s="3"/>
      <c r="SCS2183" s="3"/>
      <c r="SCT2183" s="3"/>
      <c r="SCU2183" s="3"/>
      <c r="SCV2183" s="3"/>
      <c r="SCW2183" s="3"/>
      <c r="SCX2183" s="3"/>
      <c r="SCY2183" s="3"/>
      <c r="SCZ2183" s="3"/>
      <c r="SDA2183" s="3"/>
      <c r="SDB2183" s="3"/>
      <c r="SDC2183" s="3"/>
      <c r="SDD2183" s="3"/>
      <c r="SDE2183" s="3"/>
      <c r="SDF2183" s="3"/>
      <c r="SDG2183" s="3"/>
      <c r="SDH2183" s="3"/>
      <c r="SDI2183" s="3"/>
      <c r="SDJ2183" s="3"/>
      <c r="SDK2183" s="3"/>
      <c r="SDL2183" s="3"/>
      <c r="SDM2183" s="3"/>
      <c r="SDN2183" s="3"/>
      <c r="SDO2183" s="3"/>
      <c r="SDP2183" s="3"/>
      <c r="SDQ2183" s="3"/>
      <c r="SDR2183" s="3"/>
      <c r="SDS2183" s="3"/>
      <c r="SDT2183" s="3"/>
      <c r="SDU2183" s="3"/>
      <c r="SDV2183" s="3"/>
      <c r="SDW2183" s="3"/>
      <c r="SDX2183" s="3"/>
      <c r="SDY2183" s="3"/>
      <c r="SDZ2183" s="3"/>
      <c r="SEA2183" s="3"/>
      <c r="SEB2183" s="3"/>
      <c r="SEC2183" s="3"/>
      <c r="SED2183" s="3"/>
      <c r="SEE2183" s="3"/>
      <c r="SEF2183" s="3"/>
      <c r="SEG2183" s="3"/>
      <c r="SEH2183" s="3"/>
      <c r="SEI2183" s="3"/>
      <c r="SEJ2183" s="3"/>
      <c r="SEK2183" s="3"/>
      <c r="SEL2183" s="3"/>
      <c r="SEM2183" s="3"/>
      <c r="SEN2183" s="3"/>
      <c r="SEO2183" s="3"/>
      <c r="SEP2183" s="3"/>
      <c r="SEQ2183" s="3"/>
      <c r="SER2183" s="3"/>
      <c r="SES2183" s="3"/>
      <c r="SET2183" s="3"/>
      <c r="SEU2183" s="3"/>
      <c r="SEV2183" s="3"/>
      <c r="SEW2183" s="3"/>
      <c r="SEX2183" s="3"/>
      <c r="SEY2183" s="3"/>
      <c r="SEZ2183" s="3"/>
      <c r="SFA2183" s="3"/>
      <c r="SFB2183" s="3"/>
      <c r="SFC2183" s="3"/>
      <c r="SFD2183" s="3"/>
      <c r="SFE2183" s="3"/>
      <c r="SFF2183" s="3"/>
      <c r="SFG2183" s="3"/>
      <c r="SFH2183" s="3"/>
      <c r="SFI2183" s="3"/>
      <c r="SFJ2183" s="3"/>
      <c r="SFK2183" s="3"/>
      <c r="SFL2183" s="3"/>
      <c r="SFM2183" s="3"/>
      <c r="SFN2183" s="3"/>
      <c r="SFO2183" s="3"/>
      <c r="SFP2183" s="3"/>
      <c r="SFQ2183" s="3"/>
      <c r="SFR2183" s="3"/>
      <c r="SFS2183" s="3"/>
      <c r="SFT2183" s="3"/>
      <c r="SFU2183" s="3"/>
      <c r="SFV2183" s="3"/>
      <c r="SFW2183" s="3"/>
      <c r="SFX2183" s="3"/>
      <c r="SFY2183" s="3"/>
      <c r="SFZ2183" s="3"/>
      <c r="SGA2183" s="3"/>
      <c r="SGB2183" s="3"/>
      <c r="SGC2183" s="3"/>
      <c r="SGD2183" s="3"/>
      <c r="SGE2183" s="3"/>
      <c r="SGF2183" s="3"/>
      <c r="SGG2183" s="3"/>
      <c r="SGH2183" s="3"/>
      <c r="SGI2183" s="3"/>
      <c r="SGJ2183" s="3"/>
      <c r="SGK2183" s="3"/>
      <c r="SGL2183" s="3"/>
      <c r="SGM2183" s="3"/>
      <c r="SGN2183" s="3"/>
      <c r="SGO2183" s="3"/>
      <c r="SGP2183" s="3"/>
      <c r="SGQ2183" s="3"/>
      <c r="SGR2183" s="3"/>
      <c r="SGS2183" s="3"/>
      <c r="SGT2183" s="3"/>
      <c r="SGU2183" s="3"/>
      <c r="SGV2183" s="3"/>
      <c r="SGW2183" s="3"/>
      <c r="SGX2183" s="3"/>
      <c r="SGY2183" s="3"/>
      <c r="SGZ2183" s="3"/>
      <c r="SHA2183" s="3"/>
      <c r="SHB2183" s="3"/>
      <c r="SHC2183" s="3"/>
      <c r="SHD2183" s="3"/>
      <c r="SHE2183" s="3"/>
      <c r="SHF2183" s="3"/>
      <c r="SHG2183" s="3"/>
      <c r="SHH2183" s="3"/>
      <c r="SHI2183" s="3"/>
      <c r="SHJ2183" s="3"/>
      <c r="SHK2183" s="3"/>
      <c r="SHL2183" s="3"/>
      <c r="SHM2183" s="3"/>
      <c r="SHN2183" s="3"/>
      <c r="SHO2183" s="3"/>
      <c r="SHP2183" s="3"/>
      <c r="SHQ2183" s="3"/>
      <c r="SHR2183" s="3"/>
      <c r="SHS2183" s="3"/>
      <c r="SHT2183" s="3"/>
      <c r="SHU2183" s="3"/>
      <c r="SHV2183" s="3"/>
      <c r="SHW2183" s="3"/>
      <c r="SHX2183" s="3"/>
      <c r="SHY2183" s="3"/>
      <c r="SHZ2183" s="3"/>
      <c r="SIA2183" s="3"/>
      <c r="SIB2183" s="3"/>
      <c r="SIC2183" s="3"/>
      <c r="SID2183" s="3"/>
      <c r="SIE2183" s="3"/>
      <c r="SIF2183" s="3"/>
      <c r="SIG2183" s="3"/>
      <c r="SIH2183" s="3"/>
      <c r="SII2183" s="3"/>
      <c r="SIJ2183" s="3"/>
      <c r="SIK2183" s="3"/>
      <c r="SIL2183" s="3"/>
      <c r="SIM2183" s="3"/>
      <c r="SIN2183" s="3"/>
      <c r="SIO2183" s="3"/>
      <c r="SIP2183" s="3"/>
      <c r="SIQ2183" s="3"/>
      <c r="SIR2183" s="3"/>
      <c r="SIS2183" s="3"/>
      <c r="SIT2183" s="3"/>
      <c r="SIU2183" s="3"/>
      <c r="SIV2183" s="3"/>
      <c r="SIW2183" s="3"/>
      <c r="SIX2183" s="3"/>
      <c r="SIY2183" s="3"/>
      <c r="SIZ2183" s="3"/>
      <c r="SJA2183" s="3"/>
      <c r="SJB2183" s="3"/>
      <c r="SJC2183" s="3"/>
      <c r="SJD2183" s="3"/>
      <c r="SJE2183" s="3"/>
      <c r="SJF2183" s="3"/>
      <c r="SJG2183" s="3"/>
      <c r="SJH2183" s="3"/>
      <c r="SJI2183" s="3"/>
      <c r="SJJ2183" s="3"/>
      <c r="SJK2183" s="3"/>
      <c r="SJL2183" s="3"/>
      <c r="SJM2183" s="3"/>
      <c r="SJN2183" s="3"/>
      <c r="SJO2183" s="3"/>
      <c r="SJP2183" s="3"/>
      <c r="SJQ2183" s="3"/>
      <c r="SJR2183" s="3"/>
      <c r="SJS2183" s="3"/>
      <c r="SJT2183" s="3"/>
      <c r="SJU2183" s="3"/>
      <c r="SJV2183" s="3"/>
      <c r="SJW2183" s="3"/>
      <c r="SJX2183" s="3"/>
      <c r="SJY2183" s="3"/>
      <c r="SJZ2183" s="3"/>
      <c r="SKA2183" s="3"/>
      <c r="SKB2183" s="3"/>
      <c r="SKC2183" s="3"/>
      <c r="SKD2183" s="3"/>
      <c r="SKE2183" s="3"/>
      <c r="SKF2183" s="3"/>
      <c r="SKG2183" s="3"/>
      <c r="SKH2183" s="3"/>
      <c r="SKI2183" s="3"/>
      <c r="SKJ2183" s="3"/>
      <c r="SKK2183" s="3"/>
      <c r="SKL2183" s="3"/>
      <c r="SKM2183" s="3"/>
      <c r="SKN2183" s="3"/>
      <c r="SKO2183" s="3"/>
      <c r="SKP2183" s="3"/>
      <c r="SKQ2183" s="3"/>
      <c r="SKR2183" s="3"/>
      <c r="SKS2183" s="3"/>
      <c r="SKT2183" s="3"/>
      <c r="SKU2183" s="3"/>
      <c r="SKV2183" s="3"/>
      <c r="SKW2183" s="3"/>
      <c r="SKX2183" s="3"/>
      <c r="SKY2183" s="3"/>
      <c r="SKZ2183" s="3"/>
      <c r="SLA2183" s="3"/>
      <c r="SLB2183" s="3"/>
      <c r="SLC2183" s="3"/>
      <c r="SLD2183" s="3"/>
      <c r="SLE2183" s="3"/>
      <c r="SLF2183" s="3"/>
      <c r="SLG2183" s="3"/>
      <c r="SLH2183" s="3"/>
      <c r="SLI2183" s="3"/>
      <c r="SLJ2183" s="3"/>
      <c r="SLK2183" s="3"/>
      <c r="SLL2183" s="3"/>
      <c r="SLM2183" s="3"/>
      <c r="SLN2183" s="3"/>
      <c r="SLO2183" s="3"/>
      <c r="SLP2183" s="3"/>
      <c r="SLQ2183" s="3"/>
      <c r="SLR2183" s="3"/>
      <c r="SLS2183" s="3"/>
      <c r="SLT2183" s="3"/>
      <c r="SLU2183" s="3"/>
      <c r="SLV2183" s="3"/>
      <c r="SLW2183" s="3"/>
      <c r="SLX2183" s="3"/>
      <c r="SLY2183" s="3"/>
      <c r="SLZ2183" s="3"/>
      <c r="SMA2183" s="3"/>
      <c r="SMB2183" s="3"/>
      <c r="SMC2183" s="3"/>
      <c r="SMD2183" s="3"/>
      <c r="SME2183" s="3"/>
      <c r="SMF2183" s="3"/>
      <c r="SMG2183" s="3"/>
      <c r="SMH2183" s="3"/>
      <c r="SMI2183" s="3"/>
      <c r="SMJ2183" s="3"/>
      <c r="SMK2183" s="3"/>
      <c r="SML2183" s="3"/>
      <c r="SMM2183" s="3"/>
      <c r="SMN2183" s="3"/>
      <c r="SMO2183" s="3"/>
      <c r="SMP2183" s="3"/>
      <c r="SMQ2183" s="3"/>
      <c r="SMR2183" s="3"/>
      <c r="SMS2183" s="3"/>
      <c r="SMT2183" s="3"/>
      <c r="SMU2183" s="3"/>
      <c r="SMV2183" s="3"/>
      <c r="SMW2183" s="3"/>
      <c r="SMX2183" s="3"/>
      <c r="SMY2183" s="3"/>
      <c r="SMZ2183" s="3"/>
      <c r="SNA2183" s="3"/>
      <c r="SNB2183" s="3"/>
      <c r="SNC2183" s="3"/>
      <c r="SND2183" s="3"/>
      <c r="SNE2183" s="3"/>
      <c r="SNF2183" s="3"/>
      <c r="SNG2183" s="3"/>
      <c r="SNH2183" s="3"/>
      <c r="SNI2183" s="3"/>
      <c r="SNJ2183" s="3"/>
      <c r="SNK2183" s="3"/>
      <c r="SNL2183" s="3"/>
      <c r="SNM2183" s="3"/>
      <c r="SNN2183" s="3"/>
      <c r="SNO2183" s="3"/>
      <c r="SNP2183" s="3"/>
      <c r="SNQ2183" s="3"/>
      <c r="SNR2183" s="3"/>
      <c r="SNS2183" s="3"/>
      <c r="SNT2183" s="3"/>
      <c r="SNU2183" s="3"/>
      <c r="SNV2183" s="3"/>
      <c r="SNW2183" s="3"/>
      <c r="SNX2183" s="3"/>
      <c r="SNY2183" s="3"/>
      <c r="SNZ2183" s="3"/>
      <c r="SOA2183" s="3"/>
      <c r="SOB2183" s="3"/>
      <c r="SOC2183" s="3"/>
      <c r="SOD2183" s="3"/>
      <c r="SOE2183" s="3"/>
      <c r="SOF2183" s="3"/>
      <c r="SOG2183" s="3"/>
      <c r="SOH2183" s="3"/>
      <c r="SOI2183" s="3"/>
      <c r="SOJ2183" s="3"/>
      <c r="SOK2183" s="3"/>
      <c r="SOL2183" s="3"/>
      <c r="SOM2183" s="3"/>
      <c r="SON2183" s="3"/>
      <c r="SOO2183" s="3"/>
      <c r="SOP2183" s="3"/>
      <c r="SOQ2183" s="3"/>
      <c r="SOR2183" s="3"/>
      <c r="SOS2183" s="3"/>
      <c r="SOT2183" s="3"/>
      <c r="SOU2183" s="3"/>
      <c r="SOV2183" s="3"/>
      <c r="SOW2183" s="3"/>
      <c r="SOX2183" s="3"/>
      <c r="SOY2183" s="3"/>
      <c r="SOZ2183" s="3"/>
      <c r="SPA2183" s="3"/>
      <c r="SPB2183" s="3"/>
      <c r="SPC2183" s="3"/>
      <c r="SPD2183" s="3"/>
      <c r="SPE2183" s="3"/>
      <c r="SPF2183" s="3"/>
      <c r="SPG2183" s="3"/>
      <c r="SPH2183" s="3"/>
      <c r="SPI2183" s="3"/>
      <c r="SPJ2183" s="3"/>
      <c r="SPK2183" s="3"/>
      <c r="SPL2183" s="3"/>
      <c r="SPM2183" s="3"/>
      <c r="SPN2183" s="3"/>
      <c r="SPO2183" s="3"/>
      <c r="SPP2183" s="3"/>
      <c r="SPQ2183" s="3"/>
      <c r="SPR2183" s="3"/>
      <c r="SPS2183" s="3"/>
      <c r="SPT2183" s="3"/>
      <c r="SPU2183" s="3"/>
      <c r="SPV2183" s="3"/>
      <c r="SPW2183" s="3"/>
      <c r="SPX2183" s="3"/>
      <c r="SPY2183" s="3"/>
      <c r="SPZ2183" s="3"/>
      <c r="SQA2183" s="3"/>
      <c r="SQB2183" s="3"/>
      <c r="SQC2183" s="3"/>
      <c r="SQD2183" s="3"/>
      <c r="SQE2183" s="3"/>
      <c r="SQF2183" s="3"/>
      <c r="SQG2183" s="3"/>
      <c r="SQH2183" s="3"/>
      <c r="SQI2183" s="3"/>
      <c r="SQJ2183" s="3"/>
      <c r="SQK2183" s="3"/>
      <c r="SQL2183" s="3"/>
      <c r="SQM2183" s="3"/>
      <c r="SQN2183" s="3"/>
      <c r="SQO2183" s="3"/>
      <c r="SQP2183" s="3"/>
      <c r="SQQ2183" s="3"/>
      <c r="SQR2183" s="3"/>
      <c r="SQS2183" s="3"/>
      <c r="SQT2183" s="3"/>
      <c r="SQU2183" s="3"/>
      <c r="SQV2183" s="3"/>
      <c r="SQW2183" s="3"/>
      <c r="SQX2183" s="3"/>
      <c r="SQY2183" s="3"/>
      <c r="SQZ2183" s="3"/>
      <c r="SRA2183" s="3"/>
      <c r="SRB2183" s="3"/>
      <c r="SRC2183" s="3"/>
      <c r="SRD2183" s="3"/>
      <c r="SRE2183" s="3"/>
      <c r="SRF2183" s="3"/>
      <c r="SRG2183" s="3"/>
      <c r="SRH2183" s="3"/>
      <c r="SRI2183" s="3"/>
      <c r="SRJ2183" s="3"/>
      <c r="SRK2183" s="3"/>
      <c r="SRL2183" s="3"/>
      <c r="SRM2183" s="3"/>
      <c r="SRN2183" s="3"/>
      <c r="SRO2183" s="3"/>
      <c r="SRP2183" s="3"/>
      <c r="SRQ2183" s="3"/>
      <c r="SRR2183" s="3"/>
      <c r="SRS2183" s="3"/>
      <c r="SRT2183" s="3"/>
      <c r="SRU2183" s="3"/>
      <c r="SRV2183" s="3"/>
      <c r="SRW2183" s="3"/>
      <c r="SRX2183" s="3"/>
      <c r="SRY2183" s="3"/>
      <c r="SRZ2183" s="3"/>
      <c r="SSA2183" s="3"/>
      <c r="SSB2183" s="3"/>
      <c r="SSC2183" s="3"/>
      <c r="SSD2183" s="3"/>
      <c r="SSE2183" s="3"/>
      <c r="SSF2183" s="3"/>
      <c r="SSG2183" s="3"/>
      <c r="SSH2183" s="3"/>
      <c r="SSI2183" s="3"/>
      <c r="SSJ2183" s="3"/>
      <c r="SSK2183" s="3"/>
      <c r="SSL2183" s="3"/>
      <c r="SSM2183" s="3"/>
      <c r="SSN2183" s="3"/>
      <c r="SSO2183" s="3"/>
      <c r="SSP2183" s="3"/>
      <c r="SSQ2183" s="3"/>
      <c r="SSR2183" s="3"/>
      <c r="SSS2183" s="3"/>
      <c r="SST2183" s="3"/>
      <c r="SSU2183" s="3"/>
      <c r="SSV2183" s="3"/>
      <c r="SSW2183" s="3"/>
      <c r="SSX2183" s="3"/>
      <c r="SSY2183" s="3"/>
      <c r="SSZ2183" s="3"/>
      <c r="STA2183" s="3"/>
      <c r="STB2183" s="3"/>
      <c r="STC2183" s="3"/>
      <c r="STD2183" s="3"/>
      <c r="STE2183" s="3"/>
      <c r="STF2183" s="3"/>
      <c r="STG2183" s="3"/>
      <c r="STH2183" s="3"/>
      <c r="STI2183" s="3"/>
      <c r="STJ2183" s="3"/>
      <c r="STK2183" s="3"/>
      <c r="STL2183" s="3"/>
      <c r="STM2183" s="3"/>
      <c r="STN2183" s="3"/>
      <c r="STO2183" s="3"/>
      <c r="STP2183" s="3"/>
      <c r="STQ2183" s="3"/>
      <c r="STR2183" s="3"/>
      <c r="STS2183" s="3"/>
      <c r="STT2183" s="3"/>
      <c r="STU2183" s="3"/>
      <c r="STV2183" s="3"/>
      <c r="STW2183" s="3"/>
      <c r="STX2183" s="3"/>
      <c r="STY2183" s="3"/>
      <c r="STZ2183" s="3"/>
      <c r="SUA2183" s="3"/>
      <c r="SUB2183" s="3"/>
      <c r="SUC2183" s="3"/>
      <c r="SUD2183" s="3"/>
      <c r="SUE2183" s="3"/>
      <c r="SUF2183" s="3"/>
      <c r="SUG2183" s="3"/>
      <c r="SUH2183" s="3"/>
      <c r="SUI2183" s="3"/>
      <c r="SUJ2183" s="3"/>
      <c r="SUK2183" s="3"/>
      <c r="SUL2183" s="3"/>
      <c r="SUM2183" s="3"/>
      <c r="SUN2183" s="3"/>
      <c r="SUO2183" s="3"/>
      <c r="SUP2183" s="3"/>
      <c r="SUQ2183" s="3"/>
      <c r="SUR2183" s="3"/>
      <c r="SUS2183" s="3"/>
      <c r="SUT2183" s="3"/>
      <c r="SUU2183" s="3"/>
      <c r="SUV2183" s="3"/>
      <c r="SUW2183" s="3"/>
      <c r="SUX2183" s="3"/>
      <c r="SUY2183" s="3"/>
      <c r="SUZ2183" s="3"/>
      <c r="SVA2183" s="3"/>
      <c r="SVB2183" s="3"/>
      <c r="SVC2183" s="3"/>
      <c r="SVD2183" s="3"/>
      <c r="SVE2183" s="3"/>
      <c r="SVF2183" s="3"/>
      <c r="SVG2183" s="3"/>
      <c r="SVH2183" s="3"/>
      <c r="SVI2183" s="3"/>
      <c r="SVJ2183" s="3"/>
      <c r="SVK2183" s="3"/>
      <c r="SVL2183" s="3"/>
      <c r="SVM2183" s="3"/>
      <c r="SVN2183" s="3"/>
      <c r="SVO2183" s="3"/>
      <c r="SVP2183" s="3"/>
      <c r="SVQ2183" s="3"/>
      <c r="SVR2183" s="3"/>
      <c r="SVS2183" s="3"/>
      <c r="SVT2183" s="3"/>
      <c r="SVU2183" s="3"/>
      <c r="SVV2183" s="3"/>
      <c r="SVW2183" s="3"/>
      <c r="SVX2183" s="3"/>
      <c r="SVY2183" s="3"/>
      <c r="SVZ2183" s="3"/>
      <c r="SWA2183" s="3"/>
      <c r="SWB2183" s="3"/>
      <c r="SWC2183" s="3"/>
      <c r="SWD2183" s="3"/>
      <c r="SWE2183" s="3"/>
      <c r="SWF2183" s="3"/>
      <c r="SWG2183" s="3"/>
      <c r="SWH2183" s="3"/>
      <c r="SWI2183" s="3"/>
      <c r="SWJ2183" s="3"/>
      <c r="SWK2183" s="3"/>
      <c r="SWL2183" s="3"/>
      <c r="SWM2183" s="3"/>
      <c r="SWN2183" s="3"/>
      <c r="SWO2183" s="3"/>
      <c r="SWP2183" s="3"/>
      <c r="SWQ2183" s="3"/>
      <c r="SWR2183" s="3"/>
      <c r="SWS2183" s="3"/>
      <c r="SWT2183" s="3"/>
      <c r="SWU2183" s="3"/>
      <c r="SWV2183" s="3"/>
      <c r="SWW2183" s="3"/>
      <c r="SWX2183" s="3"/>
      <c r="SWY2183" s="3"/>
      <c r="SWZ2183" s="3"/>
      <c r="SXA2183" s="3"/>
      <c r="SXB2183" s="3"/>
      <c r="SXC2183" s="3"/>
      <c r="SXD2183" s="3"/>
      <c r="SXE2183" s="3"/>
      <c r="SXF2183" s="3"/>
      <c r="SXG2183" s="3"/>
      <c r="SXH2183" s="3"/>
      <c r="SXI2183" s="3"/>
      <c r="SXJ2183" s="3"/>
      <c r="SXK2183" s="3"/>
      <c r="SXL2183" s="3"/>
      <c r="SXM2183" s="3"/>
      <c r="SXN2183" s="3"/>
      <c r="SXO2183" s="3"/>
      <c r="SXP2183" s="3"/>
      <c r="SXQ2183" s="3"/>
      <c r="SXR2183" s="3"/>
      <c r="SXS2183" s="3"/>
      <c r="SXT2183" s="3"/>
      <c r="SXU2183" s="3"/>
      <c r="SXV2183" s="3"/>
      <c r="SXW2183" s="3"/>
      <c r="SXX2183" s="3"/>
      <c r="SXY2183" s="3"/>
      <c r="SXZ2183" s="3"/>
      <c r="SYA2183" s="3"/>
      <c r="SYB2183" s="3"/>
      <c r="SYC2183" s="3"/>
      <c r="SYD2183" s="3"/>
      <c r="SYE2183" s="3"/>
      <c r="SYF2183" s="3"/>
      <c r="SYG2183" s="3"/>
      <c r="SYH2183" s="3"/>
      <c r="SYI2183" s="3"/>
      <c r="SYJ2183" s="3"/>
      <c r="SYK2183" s="3"/>
      <c r="SYL2183" s="3"/>
      <c r="SYM2183" s="3"/>
      <c r="SYN2183" s="3"/>
      <c r="SYO2183" s="3"/>
      <c r="SYP2183" s="3"/>
      <c r="SYQ2183" s="3"/>
      <c r="SYR2183" s="3"/>
      <c r="SYS2183" s="3"/>
      <c r="SYT2183" s="3"/>
      <c r="SYU2183" s="3"/>
      <c r="SYV2183" s="3"/>
      <c r="SYW2183" s="3"/>
      <c r="SYX2183" s="3"/>
      <c r="SYY2183" s="3"/>
      <c r="SYZ2183" s="3"/>
      <c r="SZA2183" s="3"/>
      <c r="SZB2183" s="3"/>
      <c r="SZC2183" s="3"/>
      <c r="SZD2183" s="3"/>
      <c r="SZE2183" s="3"/>
      <c r="SZF2183" s="3"/>
      <c r="SZG2183" s="3"/>
      <c r="SZH2183" s="3"/>
      <c r="SZI2183" s="3"/>
      <c r="SZJ2183" s="3"/>
      <c r="SZK2183" s="3"/>
      <c r="SZL2183" s="3"/>
      <c r="SZM2183" s="3"/>
      <c r="SZN2183" s="3"/>
      <c r="SZO2183" s="3"/>
      <c r="SZP2183" s="3"/>
      <c r="SZQ2183" s="3"/>
      <c r="SZR2183" s="3"/>
      <c r="SZS2183" s="3"/>
      <c r="SZT2183" s="3"/>
      <c r="SZU2183" s="3"/>
      <c r="SZV2183" s="3"/>
      <c r="SZW2183" s="3"/>
      <c r="SZX2183" s="3"/>
      <c r="SZY2183" s="3"/>
      <c r="SZZ2183" s="3"/>
      <c r="TAA2183" s="3"/>
      <c r="TAB2183" s="3"/>
      <c r="TAC2183" s="3"/>
      <c r="TAD2183" s="3"/>
      <c r="TAE2183" s="3"/>
      <c r="TAF2183" s="3"/>
      <c r="TAG2183" s="3"/>
      <c r="TAH2183" s="3"/>
      <c r="TAI2183" s="3"/>
      <c r="TAJ2183" s="3"/>
      <c r="TAK2183" s="3"/>
      <c r="TAL2183" s="3"/>
      <c r="TAM2183" s="3"/>
      <c r="TAN2183" s="3"/>
      <c r="TAO2183" s="3"/>
      <c r="TAP2183" s="3"/>
      <c r="TAQ2183" s="3"/>
      <c r="TAR2183" s="3"/>
      <c r="TAS2183" s="3"/>
      <c r="TAT2183" s="3"/>
      <c r="TAU2183" s="3"/>
      <c r="TAV2183" s="3"/>
      <c r="TAW2183" s="3"/>
      <c r="TAX2183" s="3"/>
      <c r="TAY2183" s="3"/>
      <c r="TAZ2183" s="3"/>
      <c r="TBA2183" s="3"/>
      <c r="TBB2183" s="3"/>
      <c r="TBC2183" s="3"/>
      <c r="TBD2183" s="3"/>
      <c r="TBE2183" s="3"/>
      <c r="TBF2183" s="3"/>
      <c r="TBG2183" s="3"/>
      <c r="TBH2183" s="3"/>
      <c r="TBI2183" s="3"/>
      <c r="TBJ2183" s="3"/>
      <c r="TBK2183" s="3"/>
      <c r="TBL2183" s="3"/>
      <c r="TBM2183" s="3"/>
      <c r="TBN2183" s="3"/>
      <c r="TBO2183" s="3"/>
      <c r="TBP2183" s="3"/>
      <c r="TBQ2183" s="3"/>
      <c r="TBR2183" s="3"/>
      <c r="TBS2183" s="3"/>
      <c r="TBT2183" s="3"/>
      <c r="TBU2183" s="3"/>
      <c r="TBV2183" s="3"/>
      <c r="TBW2183" s="3"/>
      <c r="TBX2183" s="3"/>
      <c r="TBY2183" s="3"/>
      <c r="TBZ2183" s="3"/>
      <c r="TCA2183" s="3"/>
      <c r="TCB2183" s="3"/>
      <c r="TCC2183" s="3"/>
      <c r="TCD2183" s="3"/>
      <c r="TCE2183" s="3"/>
      <c r="TCF2183" s="3"/>
      <c r="TCG2183" s="3"/>
      <c r="TCH2183" s="3"/>
      <c r="TCI2183" s="3"/>
      <c r="TCJ2183" s="3"/>
      <c r="TCK2183" s="3"/>
      <c r="TCL2183" s="3"/>
      <c r="TCM2183" s="3"/>
      <c r="TCN2183" s="3"/>
      <c r="TCO2183" s="3"/>
      <c r="TCP2183" s="3"/>
      <c r="TCQ2183" s="3"/>
      <c r="TCR2183" s="3"/>
      <c r="TCS2183" s="3"/>
      <c r="TCT2183" s="3"/>
      <c r="TCU2183" s="3"/>
      <c r="TCV2183" s="3"/>
      <c r="TCW2183" s="3"/>
      <c r="TCX2183" s="3"/>
      <c r="TCY2183" s="3"/>
      <c r="TCZ2183" s="3"/>
      <c r="TDA2183" s="3"/>
      <c r="TDB2183" s="3"/>
      <c r="TDC2183" s="3"/>
      <c r="TDD2183" s="3"/>
      <c r="TDE2183" s="3"/>
      <c r="TDF2183" s="3"/>
      <c r="TDG2183" s="3"/>
      <c r="TDH2183" s="3"/>
      <c r="TDI2183" s="3"/>
      <c r="TDJ2183" s="3"/>
      <c r="TDK2183" s="3"/>
      <c r="TDL2183" s="3"/>
      <c r="TDM2183" s="3"/>
      <c r="TDN2183" s="3"/>
      <c r="TDO2183" s="3"/>
      <c r="TDP2183" s="3"/>
      <c r="TDQ2183" s="3"/>
      <c r="TDR2183" s="3"/>
      <c r="TDS2183" s="3"/>
      <c r="TDT2183" s="3"/>
      <c r="TDU2183" s="3"/>
      <c r="TDV2183" s="3"/>
      <c r="TDW2183" s="3"/>
      <c r="TDX2183" s="3"/>
      <c r="TDY2183" s="3"/>
      <c r="TDZ2183" s="3"/>
      <c r="TEA2183" s="3"/>
      <c r="TEB2183" s="3"/>
      <c r="TEC2183" s="3"/>
      <c r="TED2183" s="3"/>
      <c r="TEE2183" s="3"/>
      <c r="TEF2183" s="3"/>
      <c r="TEG2183" s="3"/>
      <c r="TEH2183" s="3"/>
      <c r="TEI2183" s="3"/>
      <c r="TEJ2183" s="3"/>
      <c r="TEK2183" s="3"/>
      <c r="TEL2183" s="3"/>
      <c r="TEM2183" s="3"/>
      <c r="TEN2183" s="3"/>
      <c r="TEO2183" s="3"/>
      <c r="TEP2183" s="3"/>
      <c r="TEQ2183" s="3"/>
      <c r="TER2183" s="3"/>
      <c r="TES2183" s="3"/>
      <c r="TET2183" s="3"/>
      <c r="TEU2183" s="3"/>
      <c r="TEV2183" s="3"/>
      <c r="TEW2183" s="3"/>
      <c r="TEX2183" s="3"/>
      <c r="TEY2183" s="3"/>
      <c r="TEZ2183" s="3"/>
      <c r="TFA2183" s="3"/>
      <c r="TFB2183" s="3"/>
      <c r="TFC2183" s="3"/>
      <c r="TFD2183" s="3"/>
      <c r="TFE2183" s="3"/>
      <c r="TFF2183" s="3"/>
      <c r="TFG2183" s="3"/>
      <c r="TFH2183" s="3"/>
      <c r="TFI2183" s="3"/>
      <c r="TFJ2183" s="3"/>
      <c r="TFK2183" s="3"/>
      <c r="TFL2183" s="3"/>
      <c r="TFM2183" s="3"/>
      <c r="TFN2183" s="3"/>
      <c r="TFO2183" s="3"/>
      <c r="TFP2183" s="3"/>
      <c r="TFQ2183" s="3"/>
      <c r="TFR2183" s="3"/>
      <c r="TFS2183" s="3"/>
      <c r="TFT2183" s="3"/>
      <c r="TFU2183" s="3"/>
      <c r="TFV2183" s="3"/>
      <c r="TFW2183" s="3"/>
      <c r="TFX2183" s="3"/>
      <c r="TFY2183" s="3"/>
      <c r="TFZ2183" s="3"/>
      <c r="TGA2183" s="3"/>
      <c r="TGB2183" s="3"/>
      <c r="TGC2183" s="3"/>
      <c r="TGD2183" s="3"/>
      <c r="TGE2183" s="3"/>
      <c r="TGF2183" s="3"/>
      <c r="TGG2183" s="3"/>
      <c r="TGH2183" s="3"/>
      <c r="TGI2183" s="3"/>
      <c r="TGJ2183" s="3"/>
      <c r="TGK2183" s="3"/>
      <c r="TGL2183" s="3"/>
      <c r="TGM2183" s="3"/>
      <c r="TGN2183" s="3"/>
      <c r="TGO2183" s="3"/>
      <c r="TGP2183" s="3"/>
      <c r="TGQ2183" s="3"/>
      <c r="TGR2183" s="3"/>
      <c r="TGS2183" s="3"/>
      <c r="TGT2183" s="3"/>
      <c r="TGU2183" s="3"/>
      <c r="TGV2183" s="3"/>
      <c r="TGW2183" s="3"/>
      <c r="TGX2183" s="3"/>
      <c r="TGY2183" s="3"/>
      <c r="TGZ2183" s="3"/>
      <c r="THA2183" s="3"/>
      <c r="THB2183" s="3"/>
      <c r="THC2183" s="3"/>
      <c r="THD2183" s="3"/>
      <c r="THE2183" s="3"/>
      <c r="THF2183" s="3"/>
      <c r="THG2183" s="3"/>
      <c r="THH2183" s="3"/>
      <c r="THI2183" s="3"/>
      <c r="THJ2183" s="3"/>
      <c r="THK2183" s="3"/>
      <c r="THL2183" s="3"/>
      <c r="THM2183" s="3"/>
      <c r="THN2183" s="3"/>
      <c r="THO2183" s="3"/>
      <c r="THP2183" s="3"/>
      <c r="THQ2183" s="3"/>
      <c r="THR2183" s="3"/>
      <c r="THS2183" s="3"/>
      <c r="THT2183" s="3"/>
      <c r="THU2183" s="3"/>
      <c r="THV2183" s="3"/>
      <c r="THW2183" s="3"/>
      <c r="THX2183" s="3"/>
      <c r="THY2183" s="3"/>
      <c r="THZ2183" s="3"/>
      <c r="TIA2183" s="3"/>
      <c r="TIB2183" s="3"/>
      <c r="TIC2183" s="3"/>
      <c r="TID2183" s="3"/>
      <c r="TIE2183" s="3"/>
      <c r="TIF2183" s="3"/>
      <c r="TIG2183" s="3"/>
      <c r="TIH2183" s="3"/>
      <c r="TII2183" s="3"/>
      <c r="TIJ2183" s="3"/>
      <c r="TIK2183" s="3"/>
      <c r="TIL2183" s="3"/>
      <c r="TIM2183" s="3"/>
      <c r="TIN2183" s="3"/>
      <c r="TIO2183" s="3"/>
      <c r="TIP2183" s="3"/>
      <c r="TIQ2183" s="3"/>
      <c r="TIR2183" s="3"/>
      <c r="TIS2183" s="3"/>
      <c r="TIT2183" s="3"/>
      <c r="TIU2183" s="3"/>
      <c r="TIV2183" s="3"/>
      <c r="TIW2183" s="3"/>
      <c r="TIX2183" s="3"/>
      <c r="TIY2183" s="3"/>
      <c r="TIZ2183" s="3"/>
      <c r="TJA2183" s="3"/>
      <c r="TJB2183" s="3"/>
      <c r="TJC2183" s="3"/>
      <c r="TJD2183" s="3"/>
      <c r="TJE2183" s="3"/>
      <c r="TJF2183" s="3"/>
      <c r="TJG2183" s="3"/>
      <c r="TJH2183" s="3"/>
      <c r="TJI2183" s="3"/>
      <c r="TJJ2183" s="3"/>
      <c r="TJK2183" s="3"/>
      <c r="TJL2183" s="3"/>
      <c r="TJM2183" s="3"/>
      <c r="TJN2183" s="3"/>
      <c r="TJO2183" s="3"/>
      <c r="TJP2183" s="3"/>
      <c r="TJQ2183" s="3"/>
      <c r="TJR2183" s="3"/>
      <c r="TJS2183" s="3"/>
      <c r="TJT2183" s="3"/>
      <c r="TJU2183" s="3"/>
      <c r="TJV2183" s="3"/>
      <c r="TJW2183" s="3"/>
      <c r="TJX2183" s="3"/>
      <c r="TJY2183" s="3"/>
      <c r="TJZ2183" s="3"/>
      <c r="TKA2183" s="3"/>
      <c r="TKB2183" s="3"/>
      <c r="TKC2183" s="3"/>
      <c r="TKD2183" s="3"/>
      <c r="TKE2183" s="3"/>
      <c r="TKF2183" s="3"/>
      <c r="TKG2183" s="3"/>
      <c r="TKH2183" s="3"/>
      <c r="TKI2183" s="3"/>
      <c r="TKJ2183" s="3"/>
      <c r="TKK2183" s="3"/>
      <c r="TKL2183" s="3"/>
      <c r="TKM2183" s="3"/>
      <c r="TKN2183" s="3"/>
      <c r="TKO2183" s="3"/>
      <c r="TKP2183" s="3"/>
      <c r="TKQ2183" s="3"/>
      <c r="TKR2183" s="3"/>
      <c r="TKS2183" s="3"/>
      <c r="TKT2183" s="3"/>
      <c r="TKU2183" s="3"/>
      <c r="TKV2183" s="3"/>
      <c r="TKW2183" s="3"/>
      <c r="TKX2183" s="3"/>
      <c r="TKY2183" s="3"/>
      <c r="TKZ2183" s="3"/>
      <c r="TLA2183" s="3"/>
      <c r="TLB2183" s="3"/>
      <c r="TLC2183" s="3"/>
      <c r="TLD2183" s="3"/>
      <c r="TLE2183" s="3"/>
      <c r="TLF2183" s="3"/>
      <c r="TLG2183" s="3"/>
      <c r="TLH2183" s="3"/>
      <c r="TLI2183" s="3"/>
      <c r="TLJ2183" s="3"/>
      <c r="TLK2183" s="3"/>
      <c r="TLL2183" s="3"/>
      <c r="TLM2183" s="3"/>
      <c r="TLN2183" s="3"/>
      <c r="TLO2183" s="3"/>
      <c r="TLP2183" s="3"/>
      <c r="TLQ2183" s="3"/>
      <c r="TLR2183" s="3"/>
      <c r="TLS2183" s="3"/>
      <c r="TLT2183" s="3"/>
      <c r="TLU2183" s="3"/>
      <c r="TLV2183" s="3"/>
      <c r="TLW2183" s="3"/>
      <c r="TLX2183" s="3"/>
      <c r="TLY2183" s="3"/>
      <c r="TLZ2183" s="3"/>
      <c r="TMA2183" s="3"/>
      <c r="TMB2183" s="3"/>
      <c r="TMC2183" s="3"/>
      <c r="TMD2183" s="3"/>
      <c r="TME2183" s="3"/>
      <c r="TMF2183" s="3"/>
      <c r="TMG2183" s="3"/>
      <c r="TMH2183" s="3"/>
      <c r="TMI2183" s="3"/>
      <c r="TMJ2183" s="3"/>
      <c r="TMK2183" s="3"/>
      <c r="TML2183" s="3"/>
      <c r="TMM2183" s="3"/>
      <c r="TMN2183" s="3"/>
      <c r="TMO2183" s="3"/>
      <c r="TMP2183" s="3"/>
      <c r="TMQ2183" s="3"/>
      <c r="TMR2183" s="3"/>
      <c r="TMS2183" s="3"/>
      <c r="TMT2183" s="3"/>
      <c r="TMU2183" s="3"/>
      <c r="TMV2183" s="3"/>
      <c r="TMW2183" s="3"/>
      <c r="TMX2183" s="3"/>
      <c r="TMY2183" s="3"/>
      <c r="TMZ2183" s="3"/>
      <c r="TNA2183" s="3"/>
      <c r="TNB2183" s="3"/>
      <c r="TNC2183" s="3"/>
      <c r="TND2183" s="3"/>
      <c r="TNE2183" s="3"/>
      <c r="TNF2183" s="3"/>
      <c r="TNG2183" s="3"/>
      <c r="TNH2183" s="3"/>
      <c r="TNI2183" s="3"/>
      <c r="TNJ2183" s="3"/>
      <c r="TNK2183" s="3"/>
      <c r="TNL2183" s="3"/>
      <c r="TNM2183" s="3"/>
      <c r="TNN2183" s="3"/>
      <c r="TNO2183" s="3"/>
      <c r="TNP2183" s="3"/>
      <c r="TNQ2183" s="3"/>
      <c r="TNR2183" s="3"/>
      <c r="TNS2183" s="3"/>
      <c r="TNT2183" s="3"/>
      <c r="TNU2183" s="3"/>
      <c r="TNV2183" s="3"/>
      <c r="TNW2183" s="3"/>
      <c r="TNX2183" s="3"/>
      <c r="TNY2183" s="3"/>
      <c r="TNZ2183" s="3"/>
      <c r="TOA2183" s="3"/>
      <c r="TOB2183" s="3"/>
      <c r="TOC2183" s="3"/>
      <c r="TOD2183" s="3"/>
      <c r="TOE2183" s="3"/>
      <c r="TOF2183" s="3"/>
      <c r="TOG2183" s="3"/>
      <c r="TOH2183" s="3"/>
      <c r="TOI2183" s="3"/>
      <c r="TOJ2183" s="3"/>
      <c r="TOK2183" s="3"/>
      <c r="TOL2183" s="3"/>
      <c r="TOM2183" s="3"/>
      <c r="TON2183" s="3"/>
      <c r="TOO2183" s="3"/>
      <c r="TOP2183" s="3"/>
      <c r="TOQ2183" s="3"/>
      <c r="TOR2183" s="3"/>
      <c r="TOS2183" s="3"/>
      <c r="TOT2183" s="3"/>
      <c r="TOU2183" s="3"/>
      <c r="TOV2183" s="3"/>
      <c r="TOW2183" s="3"/>
      <c r="TOX2183" s="3"/>
      <c r="TOY2183" s="3"/>
      <c r="TOZ2183" s="3"/>
      <c r="TPA2183" s="3"/>
      <c r="TPB2183" s="3"/>
      <c r="TPC2183" s="3"/>
      <c r="TPD2183" s="3"/>
      <c r="TPE2183" s="3"/>
      <c r="TPF2183" s="3"/>
      <c r="TPG2183" s="3"/>
      <c r="TPH2183" s="3"/>
      <c r="TPI2183" s="3"/>
      <c r="TPJ2183" s="3"/>
      <c r="TPK2183" s="3"/>
      <c r="TPL2183" s="3"/>
      <c r="TPM2183" s="3"/>
      <c r="TPN2183" s="3"/>
      <c r="TPO2183" s="3"/>
      <c r="TPP2183" s="3"/>
      <c r="TPQ2183" s="3"/>
      <c r="TPR2183" s="3"/>
      <c r="TPS2183" s="3"/>
      <c r="TPT2183" s="3"/>
      <c r="TPU2183" s="3"/>
      <c r="TPV2183" s="3"/>
      <c r="TPW2183" s="3"/>
      <c r="TPX2183" s="3"/>
      <c r="TPY2183" s="3"/>
      <c r="TPZ2183" s="3"/>
      <c r="TQA2183" s="3"/>
      <c r="TQB2183" s="3"/>
      <c r="TQC2183" s="3"/>
      <c r="TQD2183" s="3"/>
      <c r="TQE2183" s="3"/>
      <c r="TQF2183" s="3"/>
      <c r="TQG2183" s="3"/>
      <c r="TQH2183" s="3"/>
      <c r="TQI2183" s="3"/>
      <c r="TQJ2183" s="3"/>
      <c r="TQK2183" s="3"/>
      <c r="TQL2183" s="3"/>
      <c r="TQM2183" s="3"/>
      <c r="TQN2183" s="3"/>
      <c r="TQO2183" s="3"/>
      <c r="TQP2183" s="3"/>
      <c r="TQQ2183" s="3"/>
      <c r="TQR2183" s="3"/>
      <c r="TQS2183" s="3"/>
      <c r="TQT2183" s="3"/>
      <c r="TQU2183" s="3"/>
      <c r="TQV2183" s="3"/>
      <c r="TQW2183" s="3"/>
      <c r="TQX2183" s="3"/>
      <c r="TQY2183" s="3"/>
      <c r="TQZ2183" s="3"/>
      <c r="TRA2183" s="3"/>
      <c r="TRB2183" s="3"/>
      <c r="TRC2183" s="3"/>
      <c r="TRD2183" s="3"/>
      <c r="TRE2183" s="3"/>
      <c r="TRF2183" s="3"/>
      <c r="TRG2183" s="3"/>
      <c r="TRH2183" s="3"/>
      <c r="TRI2183" s="3"/>
      <c r="TRJ2183" s="3"/>
      <c r="TRK2183" s="3"/>
      <c r="TRL2183" s="3"/>
      <c r="TRM2183" s="3"/>
      <c r="TRN2183" s="3"/>
      <c r="TRO2183" s="3"/>
      <c r="TRP2183" s="3"/>
      <c r="TRQ2183" s="3"/>
      <c r="TRR2183" s="3"/>
      <c r="TRS2183" s="3"/>
      <c r="TRT2183" s="3"/>
      <c r="TRU2183" s="3"/>
      <c r="TRV2183" s="3"/>
      <c r="TRW2183" s="3"/>
      <c r="TRX2183" s="3"/>
      <c r="TRY2183" s="3"/>
      <c r="TRZ2183" s="3"/>
      <c r="TSA2183" s="3"/>
      <c r="TSB2183" s="3"/>
      <c r="TSC2183" s="3"/>
      <c r="TSD2183" s="3"/>
      <c r="TSE2183" s="3"/>
      <c r="TSF2183" s="3"/>
      <c r="TSG2183" s="3"/>
      <c r="TSH2183" s="3"/>
      <c r="TSI2183" s="3"/>
      <c r="TSJ2183" s="3"/>
      <c r="TSK2183" s="3"/>
      <c r="TSL2183" s="3"/>
      <c r="TSM2183" s="3"/>
      <c r="TSN2183" s="3"/>
      <c r="TSO2183" s="3"/>
      <c r="TSP2183" s="3"/>
      <c r="TSQ2183" s="3"/>
      <c r="TSR2183" s="3"/>
      <c r="TSS2183" s="3"/>
      <c r="TST2183" s="3"/>
      <c r="TSU2183" s="3"/>
      <c r="TSV2183" s="3"/>
      <c r="TSW2183" s="3"/>
      <c r="TSX2183" s="3"/>
      <c r="TSY2183" s="3"/>
      <c r="TSZ2183" s="3"/>
      <c r="TTA2183" s="3"/>
      <c r="TTB2183" s="3"/>
      <c r="TTC2183" s="3"/>
      <c r="TTD2183" s="3"/>
      <c r="TTE2183" s="3"/>
      <c r="TTF2183" s="3"/>
      <c r="TTG2183" s="3"/>
      <c r="TTH2183" s="3"/>
      <c r="TTI2183" s="3"/>
      <c r="TTJ2183" s="3"/>
      <c r="TTK2183" s="3"/>
      <c r="TTL2183" s="3"/>
      <c r="TTM2183" s="3"/>
      <c r="TTN2183" s="3"/>
      <c r="TTO2183" s="3"/>
      <c r="TTP2183" s="3"/>
      <c r="TTQ2183" s="3"/>
      <c r="TTR2183" s="3"/>
      <c r="TTS2183" s="3"/>
      <c r="TTT2183" s="3"/>
      <c r="TTU2183" s="3"/>
      <c r="TTV2183" s="3"/>
      <c r="TTW2183" s="3"/>
      <c r="TTX2183" s="3"/>
      <c r="TTY2183" s="3"/>
      <c r="TTZ2183" s="3"/>
      <c r="TUA2183" s="3"/>
      <c r="TUB2183" s="3"/>
      <c r="TUC2183" s="3"/>
      <c r="TUD2183" s="3"/>
      <c r="TUE2183" s="3"/>
      <c r="TUF2183" s="3"/>
      <c r="TUG2183" s="3"/>
      <c r="TUH2183" s="3"/>
      <c r="TUI2183" s="3"/>
      <c r="TUJ2183" s="3"/>
      <c r="TUK2183" s="3"/>
      <c r="TUL2183" s="3"/>
      <c r="TUM2183" s="3"/>
      <c r="TUN2183" s="3"/>
      <c r="TUO2183" s="3"/>
      <c r="TUP2183" s="3"/>
      <c r="TUQ2183" s="3"/>
      <c r="TUR2183" s="3"/>
      <c r="TUS2183" s="3"/>
      <c r="TUT2183" s="3"/>
      <c r="TUU2183" s="3"/>
      <c r="TUV2183" s="3"/>
      <c r="TUW2183" s="3"/>
      <c r="TUX2183" s="3"/>
      <c r="TUY2183" s="3"/>
      <c r="TUZ2183" s="3"/>
      <c r="TVA2183" s="3"/>
      <c r="TVB2183" s="3"/>
      <c r="TVC2183" s="3"/>
      <c r="TVD2183" s="3"/>
      <c r="TVE2183" s="3"/>
      <c r="TVF2183" s="3"/>
      <c r="TVG2183" s="3"/>
      <c r="TVH2183" s="3"/>
      <c r="TVI2183" s="3"/>
      <c r="TVJ2183" s="3"/>
      <c r="TVK2183" s="3"/>
      <c r="TVL2183" s="3"/>
      <c r="TVM2183" s="3"/>
      <c r="TVN2183" s="3"/>
      <c r="TVO2183" s="3"/>
      <c r="TVP2183" s="3"/>
      <c r="TVQ2183" s="3"/>
      <c r="TVR2183" s="3"/>
      <c r="TVS2183" s="3"/>
      <c r="TVT2183" s="3"/>
      <c r="TVU2183" s="3"/>
      <c r="TVV2183" s="3"/>
      <c r="TVW2183" s="3"/>
      <c r="TVX2183" s="3"/>
      <c r="TVY2183" s="3"/>
      <c r="TVZ2183" s="3"/>
      <c r="TWA2183" s="3"/>
      <c r="TWB2183" s="3"/>
      <c r="TWC2183" s="3"/>
      <c r="TWD2183" s="3"/>
      <c r="TWE2183" s="3"/>
      <c r="TWF2183" s="3"/>
      <c r="TWG2183" s="3"/>
      <c r="TWH2183" s="3"/>
      <c r="TWI2183" s="3"/>
      <c r="TWJ2183" s="3"/>
      <c r="TWK2183" s="3"/>
      <c r="TWL2183" s="3"/>
      <c r="TWM2183" s="3"/>
      <c r="TWN2183" s="3"/>
      <c r="TWO2183" s="3"/>
      <c r="TWP2183" s="3"/>
      <c r="TWQ2183" s="3"/>
      <c r="TWR2183" s="3"/>
      <c r="TWS2183" s="3"/>
      <c r="TWT2183" s="3"/>
      <c r="TWU2183" s="3"/>
      <c r="TWV2183" s="3"/>
      <c r="TWW2183" s="3"/>
      <c r="TWX2183" s="3"/>
      <c r="TWY2183" s="3"/>
      <c r="TWZ2183" s="3"/>
      <c r="TXA2183" s="3"/>
      <c r="TXB2183" s="3"/>
      <c r="TXC2183" s="3"/>
      <c r="TXD2183" s="3"/>
      <c r="TXE2183" s="3"/>
      <c r="TXF2183" s="3"/>
      <c r="TXG2183" s="3"/>
      <c r="TXH2183" s="3"/>
      <c r="TXI2183" s="3"/>
      <c r="TXJ2183" s="3"/>
      <c r="TXK2183" s="3"/>
      <c r="TXL2183" s="3"/>
      <c r="TXM2183" s="3"/>
      <c r="TXN2183" s="3"/>
      <c r="TXO2183" s="3"/>
      <c r="TXP2183" s="3"/>
      <c r="TXQ2183" s="3"/>
      <c r="TXR2183" s="3"/>
      <c r="TXS2183" s="3"/>
      <c r="TXT2183" s="3"/>
      <c r="TXU2183" s="3"/>
      <c r="TXV2183" s="3"/>
      <c r="TXW2183" s="3"/>
      <c r="TXX2183" s="3"/>
      <c r="TXY2183" s="3"/>
      <c r="TXZ2183" s="3"/>
      <c r="TYA2183" s="3"/>
      <c r="TYB2183" s="3"/>
      <c r="TYC2183" s="3"/>
      <c r="TYD2183" s="3"/>
      <c r="TYE2183" s="3"/>
      <c r="TYF2183" s="3"/>
      <c r="TYG2183" s="3"/>
      <c r="TYH2183" s="3"/>
      <c r="TYI2183" s="3"/>
      <c r="TYJ2183" s="3"/>
      <c r="TYK2183" s="3"/>
      <c r="TYL2183" s="3"/>
      <c r="TYM2183" s="3"/>
      <c r="TYN2183" s="3"/>
      <c r="TYO2183" s="3"/>
      <c r="TYP2183" s="3"/>
      <c r="TYQ2183" s="3"/>
      <c r="TYR2183" s="3"/>
      <c r="TYS2183" s="3"/>
      <c r="TYT2183" s="3"/>
      <c r="TYU2183" s="3"/>
      <c r="TYV2183" s="3"/>
      <c r="TYW2183" s="3"/>
      <c r="TYX2183" s="3"/>
      <c r="TYY2183" s="3"/>
      <c r="TYZ2183" s="3"/>
      <c r="TZA2183" s="3"/>
      <c r="TZB2183" s="3"/>
      <c r="TZC2183" s="3"/>
      <c r="TZD2183" s="3"/>
      <c r="TZE2183" s="3"/>
      <c r="TZF2183" s="3"/>
      <c r="TZG2183" s="3"/>
      <c r="TZH2183" s="3"/>
      <c r="TZI2183" s="3"/>
      <c r="TZJ2183" s="3"/>
      <c r="TZK2183" s="3"/>
      <c r="TZL2183" s="3"/>
      <c r="TZM2183" s="3"/>
      <c r="TZN2183" s="3"/>
      <c r="TZO2183" s="3"/>
      <c r="TZP2183" s="3"/>
      <c r="TZQ2183" s="3"/>
      <c r="TZR2183" s="3"/>
      <c r="TZS2183" s="3"/>
      <c r="TZT2183" s="3"/>
      <c r="TZU2183" s="3"/>
      <c r="TZV2183" s="3"/>
      <c r="TZW2183" s="3"/>
      <c r="TZX2183" s="3"/>
      <c r="TZY2183" s="3"/>
      <c r="TZZ2183" s="3"/>
      <c r="UAA2183" s="3"/>
      <c r="UAB2183" s="3"/>
      <c r="UAC2183" s="3"/>
      <c r="UAD2183" s="3"/>
      <c r="UAE2183" s="3"/>
      <c r="UAF2183" s="3"/>
      <c r="UAG2183" s="3"/>
      <c r="UAH2183" s="3"/>
      <c r="UAI2183" s="3"/>
      <c r="UAJ2183" s="3"/>
      <c r="UAK2183" s="3"/>
      <c r="UAL2183" s="3"/>
      <c r="UAM2183" s="3"/>
      <c r="UAN2183" s="3"/>
      <c r="UAO2183" s="3"/>
      <c r="UAP2183" s="3"/>
      <c r="UAQ2183" s="3"/>
      <c r="UAR2183" s="3"/>
      <c r="UAS2183" s="3"/>
      <c r="UAT2183" s="3"/>
      <c r="UAU2183" s="3"/>
      <c r="UAV2183" s="3"/>
      <c r="UAW2183" s="3"/>
      <c r="UAX2183" s="3"/>
      <c r="UAY2183" s="3"/>
      <c r="UAZ2183" s="3"/>
      <c r="UBA2183" s="3"/>
      <c r="UBB2183" s="3"/>
      <c r="UBC2183" s="3"/>
      <c r="UBD2183" s="3"/>
      <c r="UBE2183" s="3"/>
      <c r="UBF2183" s="3"/>
      <c r="UBG2183" s="3"/>
      <c r="UBH2183" s="3"/>
      <c r="UBI2183" s="3"/>
      <c r="UBJ2183" s="3"/>
      <c r="UBK2183" s="3"/>
      <c r="UBL2183" s="3"/>
      <c r="UBM2183" s="3"/>
      <c r="UBN2183" s="3"/>
      <c r="UBO2183" s="3"/>
      <c r="UBP2183" s="3"/>
      <c r="UBQ2183" s="3"/>
      <c r="UBR2183" s="3"/>
      <c r="UBS2183" s="3"/>
      <c r="UBT2183" s="3"/>
      <c r="UBU2183" s="3"/>
      <c r="UBV2183" s="3"/>
      <c r="UBW2183" s="3"/>
      <c r="UBX2183" s="3"/>
      <c r="UBY2183" s="3"/>
      <c r="UBZ2183" s="3"/>
      <c r="UCA2183" s="3"/>
      <c r="UCB2183" s="3"/>
      <c r="UCC2183" s="3"/>
      <c r="UCD2183" s="3"/>
      <c r="UCE2183" s="3"/>
      <c r="UCF2183" s="3"/>
      <c r="UCG2183" s="3"/>
      <c r="UCH2183" s="3"/>
      <c r="UCI2183" s="3"/>
      <c r="UCJ2183" s="3"/>
      <c r="UCK2183" s="3"/>
      <c r="UCL2183" s="3"/>
      <c r="UCM2183" s="3"/>
      <c r="UCN2183" s="3"/>
      <c r="UCO2183" s="3"/>
      <c r="UCP2183" s="3"/>
      <c r="UCQ2183" s="3"/>
      <c r="UCR2183" s="3"/>
      <c r="UCS2183" s="3"/>
      <c r="UCT2183" s="3"/>
      <c r="UCU2183" s="3"/>
      <c r="UCV2183" s="3"/>
      <c r="UCW2183" s="3"/>
      <c r="UCX2183" s="3"/>
      <c r="UCY2183" s="3"/>
      <c r="UCZ2183" s="3"/>
      <c r="UDA2183" s="3"/>
      <c r="UDB2183" s="3"/>
      <c r="UDC2183" s="3"/>
      <c r="UDD2183" s="3"/>
      <c r="UDE2183" s="3"/>
      <c r="UDF2183" s="3"/>
      <c r="UDG2183" s="3"/>
      <c r="UDH2183" s="3"/>
      <c r="UDI2183" s="3"/>
      <c r="UDJ2183" s="3"/>
      <c r="UDK2183" s="3"/>
      <c r="UDL2183" s="3"/>
      <c r="UDM2183" s="3"/>
      <c r="UDN2183" s="3"/>
      <c r="UDO2183" s="3"/>
      <c r="UDP2183" s="3"/>
      <c r="UDQ2183" s="3"/>
      <c r="UDR2183" s="3"/>
      <c r="UDS2183" s="3"/>
      <c r="UDT2183" s="3"/>
      <c r="UDU2183" s="3"/>
      <c r="UDV2183" s="3"/>
      <c r="UDW2183" s="3"/>
      <c r="UDX2183" s="3"/>
      <c r="UDY2183" s="3"/>
      <c r="UDZ2183" s="3"/>
      <c r="UEA2183" s="3"/>
      <c r="UEB2183" s="3"/>
      <c r="UEC2183" s="3"/>
      <c r="UED2183" s="3"/>
      <c r="UEE2183" s="3"/>
      <c r="UEF2183" s="3"/>
      <c r="UEG2183" s="3"/>
      <c r="UEH2183" s="3"/>
      <c r="UEI2183" s="3"/>
      <c r="UEJ2183" s="3"/>
      <c r="UEK2183" s="3"/>
      <c r="UEL2183" s="3"/>
      <c r="UEM2183" s="3"/>
      <c r="UEN2183" s="3"/>
      <c r="UEO2183" s="3"/>
      <c r="UEP2183" s="3"/>
      <c r="UEQ2183" s="3"/>
      <c r="UER2183" s="3"/>
      <c r="UES2183" s="3"/>
      <c r="UET2183" s="3"/>
      <c r="UEU2183" s="3"/>
      <c r="UEV2183" s="3"/>
      <c r="UEW2183" s="3"/>
      <c r="UEX2183" s="3"/>
      <c r="UEY2183" s="3"/>
      <c r="UEZ2183" s="3"/>
      <c r="UFA2183" s="3"/>
      <c r="UFB2183" s="3"/>
      <c r="UFC2183" s="3"/>
      <c r="UFD2183" s="3"/>
      <c r="UFE2183" s="3"/>
      <c r="UFF2183" s="3"/>
      <c r="UFG2183" s="3"/>
      <c r="UFH2183" s="3"/>
      <c r="UFI2183" s="3"/>
      <c r="UFJ2183" s="3"/>
      <c r="UFK2183" s="3"/>
      <c r="UFL2183" s="3"/>
      <c r="UFM2183" s="3"/>
      <c r="UFN2183" s="3"/>
      <c r="UFO2183" s="3"/>
      <c r="UFP2183" s="3"/>
      <c r="UFQ2183" s="3"/>
      <c r="UFR2183" s="3"/>
      <c r="UFS2183" s="3"/>
      <c r="UFT2183" s="3"/>
      <c r="UFU2183" s="3"/>
      <c r="UFV2183" s="3"/>
      <c r="UFW2183" s="3"/>
      <c r="UFX2183" s="3"/>
      <c r="UFY2183" s="3"/>
      <c r="UFZ2183" s="3"/>
      <c r="UGA2183" s="3"/>
      <c r="UGB2183" s="3"/>
      <c r="UGC2183" s="3"/>
      <c r="UGD2183" s="3"/>
      <c r="UGE2183" s="3"/>
      <c r="UGF2183" s="3"/>
      <c r="UGG2183" s="3"/>
      <c r="UGH2183" s="3"/>
      <c r="UGI2183" s="3"/>
      <c r="UGJ2183" s="3"/>
      <c r="UGK2183" s="3"/>
      <c r="UGL2183" s="3"/>
      <c r="UGM2183" s="3"/>
      <c r="UGN2183" s="3"/>
      <c r="UGO2183" s="3"/>
      <c r="UGP2183" s="3"/>
      <c r="UGQ2183" s="3"/>
      <c r="UGR2183" s="3"/>
      <c r="UGS2183" s="3"/>
      <c r="UGT2183" s="3"/>
      <c r="UGU2183" s="3"/>
      <c r="UGV2183" s="3"/>
      <c r="UGW2183" s="3"/>
      <c r="UGX2183" s="3"/>
      <c r="UGY2183" s="3"/>
      <c r="UGZ2183" s="3"/>
      <c r="UHA2183" s="3"/>
      <c r="UHB2183" s="3"/>
      <c r="UHC2183" s="3"/>
      <c r="UHD2183" s="3"/>
      <c r="UHE2183" s="3"/>
      <c r="UHF2183" s="3"/>
      <c r="UHG2183" s="3"/>
      <c r="UHH2183" s="3"/>
      <c r="UHI2183" s="3"/>
      <c r="UHJ2183" s="3"/>
      <c r="UHK2183" s="3"/>
      <c r="UHL2183" s="3"/>
      <c r="UHM2183" s="3"/>
      <c r="UHN2183" s="3"/>
      <c r="UHO2183" s="3"/>
      <c r="UHP2183" s="3"/>
      <c r="UHQ2183" s="3"/>
      <c r="UHR2183" s="3"/>
      <c r="UHS2183" s="3"/>
      <c r="UHT2183" s="3"/>
      <c r="UHU2183" s="3"/>
      <c r="UHV2183" s="3"/>
      <c r="UHW2183" s="3"/>
      <c r="UHX2183" s="3"/>
      <c r="UHY2183" s="3"/>
      <c r="UHZ2183" s="3"/>
      <c r="UIA2183" s="3"/>
      <c r="UIB2183" s="3"/>
      <c r="UIC2183" s="3"/>
      <c r="UID2183" s="3"/>
      <c r="UIE2183" s="3"/>
      <c r="UIF2183" s="3"/>
      <c r="UIG2183" s="3"/>
      <c r="UIH2183" s="3"/>
      <c r="UII2183" s="3"/>
      <c r="UIJ2183" s="3"/>
      <c r="UIK2183" s="3"/>
      <c r="UIL2183" s="3"/>
      <c r="UIM2183" s="3"/>
      <c r="UIN2183" s="3"/>
      <c r="UIO2183" s="3"/>
      <c r="UIP2183" s="3"/>
      <c r="UIQ2183" s="3"/>
      <c r="UIR2183" s="3"/>
      <c r="UIS2183" s="3"/>
      <c r="UIT2183" s="3"/>
      <c r="UIU2183" s="3"/>
      <c r="UIV2183" s="3"/>
      <c r="UIW2183" s="3"/>
      <c r="UIX2183" s="3"/>
      <c r="UIY2183" s="3"/>
      <c r="UIZ2183" s="3"/>
      <c r="UJA2183" s="3"/>
      <c r="UJB2183" s="3"/>
      <c r="UJC2183" s="3"/>
      <c r="UJD2183" s="3"/>
      <c r="UJE2183" s="3"/>
      <c r="UJF2183" s="3"/>
      <c r="UJG2183" s="3"/>
      <c r="UJH2183" s="3"/>
      <c r="UJI2183" s="3"/>
      <c r="UJJ2183" s="3"/>
      <c r="UJK2183" s="3"/>
      <c r="UJL2183" s="3"/>
      <c r="UJM2183" s="3"/>
      <c r="UJN2183" s="3"/>
      <c r="UJO2183" s="3"/>
      <c r="UJP2183" s="3"/>
      <c r="UJQ2183" s="3"/>
      <c r="UJR2183" s="3"/>
      <c r="UJS2183" s="3"/>
      <c r="UJT2183" s="3"/>
      <c r="UJU2183" s="3"/>
      <c r="UJV2183" s="3"/>
      <c r="UJW2183" s="3"/>
      <c r="UJX2183" s="3"/>
      <c r="UJY2183" s="3"/>
      <c r="UJZ2183" s="3"/>
      <c r="UKA2183" s="3"/>
      <c r="UKB2183" s="3"/>
      <c r="UKC2183" s="3"/>
      <c r="UKD2183" s="3"/>
      <c r="UKE2183" s="3"/>
      <c r="UKF2183" s="3"/>
      <c r="UKG2183" s="3"/>
      <c r="UKH2183" s="3"/>
      <c r="UKI2183" s="3"/>
      <c r="UKJ2183" s="3"/>
      <c r="UKK2183" s="3"/>
      <c r="UKL2183" s="3"/>
      <c r="UKM2183" s="3"/>
      <c r="UKN2183" s="3"/>
      <c r="UKO2183" s="3"/>
      <c r="UKP2183" s="3"/>
      <c r="UKQ2183" s="3"/>
      <c r="UKR2183" s="3"/>
      <c r="UKS2183" s="3"/>
      <c r="UKT2183" s="3"/>
      <c r="UKU2183" s="3"/>
      <c r="UKV2183" s="3"/>
      <c r="UKW2183" s="3"/>
      <c r="UKX2183" s="3"/>
      <c r="UKY2183" s="3"/>
      <c r="UKZ2183" s="3"/>
      <c r="ULA2183" s="3"/>
      <c r="ULB2183" s="3"/>
      <c r="ULC2183" s="3"/>
      <c r="ULD2183" s="3"/>
      <c r="ULE2183" s="3"/>
      <c r="ULF2183" s="3"/>
      <c r="ULG2183" s="3"/>
      <c r="ULH2183" s="3"/>
      <c r="ULI2183" s="3"/>
      <c r="ULJ2183" s="3"/>
      <c r="ULK2183" s="3"/>
      <c r="ULL2183" s="3"/>
      <c r="ULM2183" s="3"/>
      <c r="ULN2183" s="3"/>
      <c r="ULO2183" s="3"/>
      <c r="ULP2183" s="3"/>
      <c r="ULQ2183" s="3"/>
      <c r="ULR2183" s="3"/>
      <c r="ULS2183" s="3"/>
      <c r="ULT2183" s="3"/>
      <c r="ULU2183" s="3"/>
      <c r="ULV2183" s="3"/>
      <c r="ULW2183" s="3"/>
      <c r="ULX2183" s="3"/>
      <c r="ULY2183" s="3"/>
      <c r="ULZ2183" s="3"/>
      <c r="UMA2183" s="3"/>
      <c r="UMB2183" s="3"/>
      <c r="UMC2183" s="3"/>
      <c r="UMD2183" s="3"/>
      <c r="UME2183" s="3"/>
      <c r="UMF2183" s="3"/>
      <c r="UMG2183" s="3"/>
      <c r="UMH2183" s="3"/>
      <c r="UMI2183" s="3"/>
      <c r="UMJ2183" s="3"/>
      <c r="UMK2183" s="3"/>
      <c r="UML2183" s="3"/>
      <c r="UMM2183" s="3"/>
      <c r="UMN2183" s="3"/>
      <c r="UMO2183" s="3"/>
      <c r="UMP2183" s="3"/>
      <c r="UMQ2183" s="3"/>
      <c r="UMR2183" s="3"/>
      <c r="UMS2183" s="3"/>
      <c r="UMT2183" s="3"/>
      <c r="UMU2183" s="3"/>
      <c r="UMV2183" s="3"/>
      <c r="UMW2183" s="3"/>
      <c r="UMX2183" s="3"/>
      <c r="UMY2183" s="3"/>
      <c r="UMZ2183" s="3"/>
      <c r="UNA2183" s="3"/>
      <c r="UNB2183" s="3"/>
      <c r="UNC2183" s="3"/>
      <c r="UND2183" s="3"/>
      <c r="UNE2183" s="3"/>
      <c r="UNF2183" s="3"/>
      <c r="UNG2183" s="3"/>
      <c r="UNH2183" s="3"/>
      <c r="UNI2183" s="3"/>
      <c r="UNJ2183" s="3"/>
      <c r="UNK2183" s="3"/>
      <c r="UNL2183" s="3"/>
      <c r="UNM2183" s="3"/>
      <c r="UNN2183" s="3"/>
      <c r="UNO2183" s="3"/>
      <c r="UNP2183" s="3"/>
      <c r="UNQ2183" s="3"/>
      <c r="UNR2183" s="3"/>
      <c r="UNS2183" s="3"/>
      <c r="UNT2183" s="3"/>
      <c r="UNU2183" s="3"/>
      <c r="UNV2183" s="3"/>
      <c r="UNW2183" s="3"/>
      <c r="UNX2183" s="3"/>
      <c r="UNY2183" s="3"/>
      <c r="UNZ2183" s="3"/>
      <c r="UOA2183" s="3"/>
      <c r="UOB2183" s="3"/>
      <c r="UOC2183" s="3"/>
      <c r="UOD2183" s="3"/>
      <c r="UOE2183" s="3"/>
      <c r="UOF2183" s="3"/>
      <c r="UOG2183" s="3"/>
      <c r="UOH2183" s="3"/>
      <c r="UOI2183" s="3"/>
      <c r="UOJ2183" s="3"/>
      <c r="UOK2183" s="3"/>
      <c r="UOL2183" s="3"/>
      <c r="UOM2183" s="3"/>
      <c r="UON2183" s="3"/>
      <c r="UOO2183" s="3"/>
      <c r="UOP2183" s="3"/>
      <c r="UOQ2183" s="3"/>
      <c r="UOR2183" s="3"/>
      <c r="UOS2183" s="3"/>
      <c r="UOT2183" s="3"/>
      <c r="UOU2183" s="3"/>
      <c r="UOV2183" s="3"/>
      <c r="UOW2183" s="3"/>
      <c r="UOX2183" s="3"/>
      <c r="UOY2183" s="3"/>
      <c r="UOZ2183" s="3"/>
      <c r="UPA2183" s="3"/>
      <c r="UPB2183" s="3"/>
      <c r="UPC2183" s="3"/>
      <c r="UPD2183" s="3"/>
      <c r="UPE2183" s="3"/>
      <c r="UPF2183" s="3"/>
      <c r="UPG2183" s="3"/>
      <c r="UPH2183" s="3"/>
      <c r="UPI2183" s="3"/>
      <c r="UPJ2183" s="3"/>
      <c r="UPK2183" s="3"/>
      <c r="UPL2183" s="3"/>
      <c r="UPM2183" s="3"/>
      <c r="UPN2183" s="3"/>
      <c r="UPO2183" s="3"/>
      <c r="UPP2183" s="3"/>
      <c r="UPQ2183" s="3"/>
      <c r="UPR2183" s="3"/>
      <c r="UPS2183" s="3"/>
      <c r="UPT2183" s="3"/>
      <c r="UPU2183" s="3"/>
      <c r="UPV2183" s="3"/>
      <c r="UPW2183" s="3"/>
      <c r="UPX2183" s="3"/>
      <c r="UPY2183" s="3"/>
      <c r="UPZ2183" s="3"/>
      <c r="UQA2183" s="3"/>
      <c r="UQB2183" s="3"/>
      <c r="UQC2183" s="3"/>
      <c r="UQD2183" s="3"/>
      <c r="UQE2183" s="3"/>
      <c r="UQF2183" s="3"/>
      <c r="UQG2183" s="3"/>
      <c r="UQH2183" s="3"/>
      <c r="UQI2183" s="3"/>
      <c r="UQJ2183" s="3"/>
      <c r="UQK2183" s="3"/>
      <c r="UQL2183" s="3"/>
      <c r="UQM2183" s="3"/>
      <c r="UQN2183" s="3"/>
      <c r="UQO2183" s="3"/>
      <c r="UQP2183" s="3"/>
      <c r="UQQ2183" s="3"/>
      <c r="UQR2183" s="3"/>
      <c r="UQS2183" s="3"/>
      <c r="UQT2183" s="3"/>
      <c r="UQU2183" s="3"/>
      <c r="UQV2183" s="3"/>
      <c r="UQW2183" s="3"/>
      <c r="UQX2183" s="3"/>
      <c r="UQY2183" s="3"/>
      <c r="UQZ2183" s="3"/>
      <c r="URA2183" s="3"/>
      <c r="URB2183" s="3"/>
      <c r="URC2183" s="3"/>
      <c r="URD2183" s="3"/>
      <c r="URE2183" s="3"/>
      <c r="URF2183" s="3"/>
      <c r="URG2183" s="3"/>
      <c r="URH2183" s="3"/>
      <c r="URI2183" s="3"/>
      <c r="URJ2183" s="3"/>
      <c r="URK2183" s="3"/>
      <c r="URL2183" s="3"/>
      <c r="URM2183" s="3"/>
      <c r="URN2183" s="3"/>
      <c r="URO2183" s="3"/>
      <c r="URP2183" s="3"/>
      <c r="URQ2183" s="3"/>
      <c r="URR2183" s="3"/>
      <c r="URS2183" s="3"/>
      <c r="URT2183" s="3"/>
      <c r="URU2183" s="3"/>
      <c r="URV2183" s="3"/>
      <c r="URW2183" s="3"/>
      <c r="URX2183" s="3"/>
      <c r="URY2183" s="3"/>
      <c r="URZ2183" s="3"/>
      <c r="USA2183" s="3"/>
      <c r="USB2183" s="3"/>
      <c r="USC2183" s="3"/>
      <c r="USD2183" s="3"/>
      <c r="USE2183" s="3"/>
      <c r="USF2183" s="3"/>
      <c r="USG2183" s="3"/>
      <c r="USH2183" s="3"/>
      <c r="USI2183" s="3"/>
      <c r="USJ2183" s="3"/>
      <c r="USK2183" s="3"/>
      <c r="USL2183" s="3"/>
      <c r="USM2183" s="3"/>
      <c r="USN2183" s="3"/>
      <c r="USO2183" s="3"/>
      <c r="USP2183" s="3"/>
      <c r="USQ2183" s="3"/>
      <c r="USR2183" s="3"/>
      <c r="USS2183" s="3"/>
      <c r="UST2183" s="3"/>
      <c r="USU2183" s="3"/>
      <c r="USV2183" s="3"/>
      <c r="USW2183" s="3"/>
      <c r="USX2183" s="3"/>
      <c r="USY2183" s="3"/>
      <c r="USZ2183" s="3"/>
      <c r="UTA2183" s="3"/>
      <c r="UTB2183" s="3"/>
      <c r="UTC2183" s="3"/>
      <c r="UTD2183" s="3"/>
      <c r="UTE2183" s="3"/>
      <c r="UTF2183" s="3"/>
      <c r="UTG2183" s="3"/>
      <c r="UTH2183" s="3"/>
      <c r="UTI2183" s="3"/>
      <c r="UTJ2183" s="3"/>
      <c r="UTK2183" s="3"/>
      <c r="UTL2183" s="3"/>
      <c r="UTM2183" s="3"/>
      <c r="UTN2183" s="3"/>
      <c r="UTO2183" s="3"/>
      <c r="UTP2183" s="3"/>
      <c r="UTQ2183" s="3"/>
      <c r="UTR2183" s="3"/>
      <c r="UTS2183" s="3"/>
      <c r="UTT2183" s="3"/>
      <c r="UTU2183" s="3"/>
      <c r="UTV2183" s="3"/>
      <c r="UTW2183" s="3"/>
      <c r="UTX2183" s="3"/>
      <c r="UTY2183" s="3"/>
      <c r="UTZ2183" s="3"/>
      <c r="UUA2183" s="3"/>
      <c r="UUB2183" s="3"/>
      <c r="UUC2183" s="3"/>
      <c r="UUD2183" s="3"/>
      <c r="UUE2183" s="3"/>
      <c r="UUF2183" s="3"/>
      <c r="UUG2183" s="3"/>
      <c r="UUH2183" s="3"/>
      <c r="UUI2183" s="3"/>
      <c r="UUJ2183" s="3"/>
      <c r="UUK2183" s="3"/>
      <c r="UUL2183" s="3"/>
      <c r="UUM2183" s="3"/>
      <c r="UUN2183" s="3"/>
      <c r="UUO2183" s="3"/>
      <c r="UUP2183" s="3"/>
      <c r="UUQ2183" s="3"/>
      <c r="UUR2183" s="3"/>
      <c r="UUS2183" s="3"/>
      <c r="UUT2183" s="3"/>
      <c r="UUU2183" s="3"/>
      <c r="UUV2183" s="3"/>
      <c r="UUW2183" s="3"/>
      <c r="UUX2183" s="3"/>
      <c r="UUY2183" s="3"/>
      <c r="UUZ2183" s="3"/>
      <c r="UVA2183" s="3"/>
      <c r="UVB2183" s="3"/>
      <c r="UVC2183" s="3"/>
      <c r="UVD2183" s="3"/>
      <c r="UVE2183" s="3"/>
      <c r="UVF2183" s="3"/>
      <c r="UVG2183" s="3"/>
      <c r="UVH2183" s="3"/>
      <c r="UVI2183" s="3"/>
      <c r="UVJ2183" s="3"/>
      <c r="UVK2183" s="3"/>
      <c r="UVL2183" s="3"/>
      <c r="UVM2183" s="3"/>
      <c r="UVN2183" s="3"/>
      <c r="UVO2183" s="3"/>
      <c r="UVP2183" s="3"/>
      <c r="UVQ2183" s="3"/>
      <c r="UVR2183" s="3"/>
      <c r="UVS2183" s="3"/>
      <c r="UVT2183" s="3"/>
      <c r="UVU2183" s="3"/>
      <c r="UVV2183" s="3"/>
      <c r="UVW2183" s="3"/>
      <c r="UVX2183" s="3"/>
      <c r="UVY2183" s="3"/>
      <c r="UVZ2183" s="3"/>
      <c r="UWA2183" s="3"/>
      <c r="UWB2183" s="3"/>
      <c r="UWC2183" s="3"/>
      <c r="UWD2183" s="3"/>
      <c r="UWE2183" s="3"/>
      <c r="UWF2183" s="3"/>
      <c r="UWG2183" s="3"/>
      <c r="UWH2183" s="3"/>
      <c r="UWI2183" s="3"/>
      <c r="UWJ2183" s="3"/>
      <c r="UWK2183" s="3"/>
      <c r="UWL2183" s="3"/>
      <c r="UWM2183" s="3"/>
      <c r="UWN2183" s="3"/>
      <c r="UWO2183" s="3"/>
      <c r="UWP2183" s="3"/>
      <c r="UWQ2183" s="3"/>
      <c r="UWR2183" s="3"/>
      <c r="UWS2183" s="3"/>
      <c r="UWT2183" s="3"/>
      <c r="UWU2183" s="3"/>
      <c r="UWV2183" s="3"/>
      <c r="UWW2183" s="3"/>
      <c r="UWX2183" s="3"/>
      <c r="UWY2183" s="3"/>
      <c r="UWZ2183" s="3"/>
      <c r="UXA2183" s="3"/>
      <c r="UXB2183" s="3"/>
      <c r="UXC2183" s="3"/>
      <c r="UXD2183" s="3"/>
      <c r="UXE2183" s="3"/>
      <c r="UXF2183" s="3"/>
      <c r="UXG2183" s="3"/>
      <c r="UXH2183" s="3"/>
      <c r="UXI2183" s="3"/>
      <c r="UXJ2183" s="3"/>
      <c r="UXK2183" s="3"/>
      <c r="UXL2183" s="3"/>
      <c r="UXM2183" s="3"/>
      <c r="UXN2183" s="3"/>
      <c r="UXO2183" s="3"/>
      <c r="UXP2183" s="3"/>
      <c r="UXQ2183" s="3"/>
      <c r="UXR2183" s="3"/>
      <c r="UXS2183" s="3"/>
      <c r="UXT2183" s="3"/>
      <c r="UXU2183" s="3"/>
      <c r="UXV2183" s="3"/>
      <c r="UXW2183" s="3"/>
      <c r="UXX2183" s="3"/>
      <c r="UXY2183" s="3"/>
      <c r="UXZ2183" s="3"/>
      <c r="UYA2183" s="3"/>
      <c r="UYB2183" s="3"/>
      <c r="UYC2183" s="3"/>
      <c r="UYD2183" s="3"/>
      <c r="UYE2183" s="3"/>
      <c r="UYF2183" s="3"/>
      <c r="UYG2183" s="3"/>
      <c r="UYH2183" s="3"/>
      <c r="UYI2183" s="3"/>
      <c r="UYJ2183" s="3"/>
      <c r="UYK2183" s="3"/>
      <c r="UYL2183" s="3"/>
      <c r="UYM2183" s="3"/>
      <c r="UYN2183" s="3"/>
      <c r="UYO2183" s="3"/>
      <c r="UYP2183" s="3"/>
      <c r="UYQ2183" s="3"/>
      <c r="UYR2183" s="3"/>
      <c r="UYS2183" s="3"/>
      <c r="UYT2183" s="3"/>
      <c r="UYU2183" s="3"/>
      <c r="UYV2183" s="3"/>
      <c r="UYW2183" s="3"/>
      <c r="UYX2183" s="3"/>
      <c r="UYY2183" s="3"/>
      <c r="UYZ2183" s="3"/>
      <c r="UZA2183" s="3"/>
      <c r="UZB2183" s="3"/>
      <c r="UZC2183" s="3"/>
      <c r="UZD2183" s="3"/>
      <c r="UZE2183" s="3"/>
      <c r="UZF2183" s="3"/>
      <c r="UZG2183" s="3"/>
      <c r="UZH2183" s="3"/>
      <c r="UZI2183" s="3"/>
      <c r="UZJ2183" s="3"/>
      <c r="UZK2183" s="3"/>
      <c r="UZL2183" s="3"/>
      <c r="UZM2183" s="3"/>
      <c r="UZN2183" s="3"/>
      <c r="UZO2183" s="3"/>
      <c r="UZP2183" s="3"/>
      <c r="UZQ2183" s="3"/>
      <c r="UZR2183" s="3"/>
      <c r="UZS2183" s="3"/>
      <c r="UZT2183" s="3"/>
      <c r="UZU2183" s="3"/>
      <c r="UZV2183" s="3"/>
      <c r="UZW2183" s="3"/>
      <c r="UZX2183" s="3"/>
      <c r="UZY2183" s="3"/>
      <c r="UZZ2183" s="3"/>
      <c r="VAA2183" s="3"/>
      <c r="VAB2183" s="3"/>
      <c r="VAC2183" s="3"/>
      <c r="VAD2183" s="3"/>
      <c r="VAE2183" s="3"/>
      <c r="VAF2183" s="3"/>
      <c r="VAG2183" s="3"/>
      <c r="VAH2183" s="3"/>
      <c r="VAI2183" s="3"/>
      <c r="VAJ2183" s="3"/>
      <c r="VAK2183" s="3"/>
      <c r="VAL2183" s="3"/>
      <c r="VAM2183" s="3"/>
      <c r="VAN2183" s="3"/>
      <c r="VAO2183" s="3"/>
      <c r="VAP2183" s="3"/>
      <c r="VAQ2183" s="3"/>
      <c r="VAR2183" s="3"/>
      <c r="VAS2183" s="3"/>
      <c r="VAT2183" s="3"/>
      <c r="VAU2183" s="3"/>
      <c r="VAV2183" s="3"/>
      <c r="VAW2183" s="3"/>
      <c r="VAX2183" s="3"/>
      <c r="VAY2183" s="3"/>
      <c r="VAZ2183" s="3"/>
      <c r="VBA2183" s="3"/>
      <c r="VBB2183" s="3"/>
      <c r="VBC2183" s="3"/>
      <c r="VBD2183" s="3"/>
      <c r="VBE2183" s="3"/>
      <c r="VBF2183" s="3"/>
      <c r="VBG2183" s="3"/>
      <c r="VBH2183" s="3"/>
      <c r="VBI2183" s="3"/>
      <c r="VBJ2183" s="3"/>
      <c r="VBK2183" s="3"/>
      <c r="VBL2183" s="3"/>
      <c r="VBM2183" s="3"/>
      <c r="VBN2183" s="3"/>
      <c r="VBO2183" s="3"/>
      <c r="VBP2183" s="3"/>
      <c r="VBQ2183" s="3"/>
      <c r="VBR2183" s="3"/>
      <c r="VBS2183" s="3"/>
      <c r="VBT2183" s="3"/>
      <c r="VBU2183" s="3"/>
      <c r="VBV2183" s="3"/>
      <c r="VBW2183" s="3"/>
      <c r="VBX2183" s="3"/>
      <c r="VBY2183" s="3"/>
      <c r="VBZ2183" s="3"/>
      <c r="VCA2183" s="3"/>
      <c r="VCB2183" s="3"/>
      <c r="VCC2183" s="3"/>
      <c r="VCD2183" s="3"/>
      <c r="VCE2183" s="3"/>
      <c r="VCF2183" s="3"/>
      <c r="VCG2183" s="3"/>
      <c r="VCH2183" s="3"/>
      <c r="VCI2183" s="3"/>
      <c r="VCJ2183" s="3"/>
      <c r="VCK2183" s="3"/>
      <c r="VCL2183" s="3"/>
      <c r="VCM2183" s="3"/>
      <c r="VCN2183" s="3"/>
      <c r="VCO2183" s="3"/>
      <c r="VCP2183" s="3"/>
      <c r="VCQ2183" s="3"/>
      <c r="VCR2183" s="3"/>
      <c r="VCS2183" s="3"/>
      <c r="VCT2183" s="3"/>
      <c r="VCU2183" s="3"/>
      <c r="VCV2183" s="3"/>
      <c r="VCW2183" s="3"/>
      <c r="VCX2183" s="3"/>
      <c r="VCY2183" s="3"/>
      <c r="VCZ2183" s="3"/>
      <c r="VDA2183" s="3"/>
      <c r="VDB2183" s="3"/>
      <c r="VDC2183" s="3"/>
      <c r="VDD2183" s="3"/>
      <c r="VDE2183" s="3"/>
      <c r="VDF2183" s="3"/>
      <c r="VDG2183" s="3"/>
      <c r="VDH2183" s="3"/>
      <c r="VDI2183" s="3"/>
      <c r="VDJ2183" s="3"/>
      <c r="VDK2183" s="3"/>
      <c r="VDL2183" s="3"/>
      <c r="VDM2183" s="3"/>
      <c r="VDN2183" s="3"/>
      <c r="VDO2183" s="3"/>
      <c r="VDP2183" s="3"/>
      <c r="VDQ2183" s="3"/>
      <c r="VDR2183" s="3"/>
      <c r="VDS2183" s="3"/>
      <c r="VDT2183" s="3"/>
      <c r="VDU2183" s="3"/>
      <c r="VDV2183" s="3"/>
      <c r="VDW2183" s="3"/>
      <c r="VDX2183" s="3"/>
      <c r="VDY2183" s="3"/>
      <c r="VDZ2183" s="3"/>
      <c r="VEA2183" s="3"/>
      <c r="VEB2183" s="3"/>
      <c r="VEC2183" s="3"/>
      <c r="VED2183" s="3"/>
      <c r="VEE2183" s="3"/>
      <c r="VEF2183" s="3"/>
      <c r="VEG2183" s="3"/>
      <c r="VEH2183" s="3"/>
      <c r="VEI2183" s="3"/>
      <c r="VEJ2183" s="3"/>
      <c r="VEK2183" s="3"/>
      <c r="VEL2183" s="3"/>
      <c r="VEM2183" s="3"/>
      <c r="VEN2183" s="3"/>
      <c r="VEO2183" s="3"/>
      <c r="VEP2183" s="3"/>
      <c r="VEQ2183" s="3"/>
      <c r="VER2183" s="3"/>
      <c r="VES2183" s="3"/>
      <c r="VET2183" s="3"/>
      <c r="VEU2183" s="3"/>
      <c r="VEV2183" s="3"/>
      <c r="VEW2183" s="3"/>
      <c r="VEX2183" s="3"/>
      <c r="VEY2183" s="3"/>
      <c r="VEZ2183" s="3"/>
      <c r="VFA2183" s="3"/>
      <c r="VFB2183" s="3"/>
      <c r="VFC2183" s="3"/>
      <c r="VFD2183" s="3"/>
      <c r="VFE2183" s="3"/>
      <c r="VFF2183" s="3"/>
      <c r="VFG2183" s="3"/>
      <c r="VFH2183" s="3"/>
      <c r="VFI2183" s="3"/>
      <c r="VFJ2183" s="3"/>
      <c r="VFK2183" s="3"/>
      <c r="VFL2183" s="3"/>
      <c r="VFM2183" s="3"/>
      <c r="VFN2183" s="3"/>
      <c r="VFO2183" s="3"/>
      <c r="VFP2183" s="3"/>
      <c r="VFQ2183" s="3"/>
      <c r="VFR2183" s="3"/>
      <c r="VFS2183" s="3"/>
      <c r="VFT2183" s="3"/>
      <c r="VFU2183" s="3"/>
      <c r="VFV2183" s="3"/>
      <c r="VFW2183" s="3"/>
      <c r="VFX2183" s="3"/>
      <c r="VFY2183" s="3"/>
      <c r="VFZ2183" s="3"/>
      <c r="VGA2183" s="3"/>
      <c r="VGB2183" s="3"/>
      <c r="VGC2183" s="3"/>
      <c r="VGD2183" s="3"/>
      <c r="VGE2183" s="3"/>
      <c r="VGF2183" s="3"/>
      <c r="VGG2183" s="3"/>
      <c r="VGH2183" s="3"/>
      <c r="VGI2183" s="3"/>
      <c r="VGJ2183" s="3"/>
      <c r="VGK2183" s="3"/>
      <c r="VGL2183" s="3"/>
      <c r="VGM2183" s="3"/>
      <c r="VGN2183" s="3"/>
      <c r="VGO2183" s="3"/>
      <c r="VGP2183" s="3"/>
      <c r="VGQ2183" s="3"/>
      <c r="VGR2183" s="3"/>
      <c r="VGS2183" s="3"/>
      <c r="VGT2183" s="3"/>
      <c r="VGU2183" s="3"/>
      <c r="VGV2183" s="3"/>
      <c r="VGW2183" s="3"/>
      <c r="VGX2183" s="3"/>
      <c r="VGY2183" s="3"/>
      <c r="VGZ2183" s="3"/>
      <c r="VHA2183" s="3"/>
      <c r="VHB2183" s="3"/>
      <c r="VHC2183" s="3"/>
      <c r="VHD2183" s="3"/>
      <c r="VHE2183" s="3"/>
      <c r="VHF2183" s="3"/>
      <c r="VHG2183" s="3"/>
      <c r="VHH2183" s="3"/>
      <c r="VHI2183" s="3"/>
      <c r="VHJ2183" s="3"/>
      <c r="VHK2183" s="3"/>
      <c r="VHL2183" s="3"/>
      <c r="VHM2183" s="3"/>
      <c r="VHN2183" s="3"/>
      <c r="VHO2183" s="3"/>
      <c r="VHP2183" s="3"/>
      <c r="VHQ2183" s="3"/>
      <c r="VHR2183" s="3"/>
      <c r="VHS2183" s="3"/>
      <c r="VHT2183" s="3"/>
      <c r="VHU2183" s="3"/>
      <c r="VHV2183" s="3"/>
      <c r="VHW2183" s="3"/>
      <c r="VHX2183" s="3"/>
      <c r="VHY2183" s="3"/>
      <c r="VHZ2183" s="3"/>
      <c r="VIA2183" s="3"/>
      <c r="VIB2183" s="3"/>
      <c r="VIC2183" s="3"/>
      <c r="VID2183" s="3"/>
      <c r="VIE2183" s="3"/>
      <c r="VIF2183" s="3"/>
      <c r="VIG2183" s="3"/>
      <c r="VIH2183" s="3"/>
      <c r="VII2183" s="3"/>
      <c r="VIJ2183" s="3"/>
      <c r="VIK2183" s="3"/>
      <c r="VIL2183" s="3"/>
      <c r="VIM2183" s="3"/>
      <c r="VIN2183" s="3"/>
      <c r="VIO2183" s="3"/>
      <c r="VIP2183" s="3"/>
      <c r="VIQ2183" s="3"/>
      <c r="VIR2183" s="3"/>
      <c r="VIS2183" s="3"/>
      <c r="VIT2183" s="3"/>
      <c r="VIU2183" s="3"/>
      <c r="VIV2183" s="3"/>
      <c r="VIW2183" s="3"/>
      <c r="VIX2183" s="3"/>
      <c r="VIY2183" s="3"/>
      <c r="VIZ2183" s="3"/>
      <c r="VJA2183" s="3"/>
      <c r="VJB2183" s="3"/>
      <c r="VJC2183" s="3"/>
      <c r="VJD2183" s="3"/>
      <c r="VJE2183" s="3"/>
      <c r="VJF2183" s="3"/>
      <c r="VJG2183" s="3"/>
      <c r="VJH2183" s="3"/>
      <c r="VJI2183" s="3"/>
      <c r="VJJ2183" s="3"/>
      <c r="VJK2183" s="3"/>
      <c r="VJL2183" s="3"/>
      <c r="VJM2183" s="3"/>
      <c r="VJN2183" s="3"/>
      <c r="VJO2183" s="3"/>
      <c r="VJP2183" s="3"/>
      <c r="VJQ2183" s="3"/>
      <c r="VJR2183" s="3"/>
      <c r="VJS2183" s="3"/>
      <c r="VJT2183" s="3"/>
      <c r="VJU2183" s="3"/>
      <c r="VJV2183" s="3"/>
      <c r="VJW2183" s="3"/>
      <c r="VJX2183" s="3"/>
      <c r="VJY2183" s="3"/>
      <c r="VJZ2183" s="3"/>
      <c r="VKA2183" s="3"/>
      <c r="VKB2183" s="3"/>
      <c r="VKC2183" s="3"/>
      <c r="VKD2183" s="3"/>
      <c r="VKE2183" s="3"/>
      <c r="VKF2183" s="3"/>
      <c r="VKG2183" s="3"/>
      <c r="VKH2183" s="3"/>
      <c r="VKI2183" s="3"/>
      <c r="VKJ2183" s="3"/>
      <c r="VKK2183" s="3"/>
      <c r="VKL2183" s="3"/>
      <c r="VKM2183" s="3"/>
      <c r="VKN2183" s="3"/>
      <c r="VKO2183" s="3"/>
      <c r="VKP2183" s="3"/>
      <c r="VKQ2183" s="3"/>
      <c r="VKR2183" s="3"/>
      <c r="VKS2183" s="3"/>
      <c r="VKT2183" s="3"/>
      <c r="VKU2183" s="3"/>
      <c r="VKV2183" s="3"/>
      <c r="VKW2183" s="3"/>
      <c r="VKX2183" s="3"/>
      <c r="VKY2183" s="3"/>
      <c r="VKZ2183" s="3"/>
      <c r="VLA2183" s="3"/>
      <c r="VLB2183" s="3"/>
      <c r="VLC2183" s="3"/>
      <c r="VLD2183" s="3"/>
      <c r="VLE2183" s="3"/>
      <c r="VLF2183" s="3"/>
      <c r="VLG2183" s="3"/>
      <c r="VLH2183" s="3"/>
      <c r="VLI2183" s="3"/>
      <c r="VLJ2183" s="3"/>
      <c r="VLK2183" s="3"/>
      <c r="VLL2183" s="3"/>
      <c r="VLM2183" s="3"/>
      <c r="VLN2183" s="3"/>
      <c r="VLO2183" s="3"/>
      <c r="VLP2183" s="3"/>
      <c r="VLQ2183" s="3"/>
      <c r="VLR2183" s="3"/>
      <c r="VLS2183" s="3"/>
      <c r="VLT2183" s="3"/>
      <c r="VLU2183" s="3"/>
      <c r="VLV2183" s="3"/>
      <c r="VLW2183" s="3"/>
      <c r="VLX2183" s="3"/>
      <c r="VLY2183" s="3"/>
      <c r="VLZ2183" s="3"/>
      <c r="VMA2183" s="3"/>
      <c r="VMB2183" s="3"/>
      <c r="VMC2183" s="3"/>
      <c r="VMD2183" s="3"/>
      <c r="VME2183" s="3"/>
      <c r="VMF2183" s="3"/>
      <c r="VMG2183" s="3"/>
      <c r="VMH2183" s="3"/>
      <c r="VMI2183" s="3"/>
      <c r="VMJ2183" s="3"/>
      <c r="VMK2183" s="3"/>
      <c r="VML2183" s="3"/>
      <c r="VMM2183" s="3"/>
      <c r="VMN2183" s="3"/>
      <c r="VMO2183" s="3"/>
      <c r="VMP2183" s="3"/>
      <c r="VMQ2183" s="3"/>
      <c r="VMR2183" s="3"/>
      <c r="VMS2183" s="3"/>
      <c r="VMT2183" s="3"/>
      <c r="VMU2183" s="3"/>
      <c r="VMV2183" s="3"/>
      <c r="VMW2183" s="3"/>
      <c r="VMX2183" s="3"/>
      <c r="VMY2183" s="3"/>
      <c r="VMZ2183" s="3"/>
      <c r="VNA2183" s="3"/>
      <c r="VNB2183" s="3"/>
      <c r="VNC2183" s="3"/>
      <c r="VND2183" s="3"/>
      <c r="VNE2183" s="3"/>
      <c r="VNF2183" s="3"/>
      <c r="VNG2183" s="3"/>
      <c r="VNH2183" s="3"/>
      <c r="VNI2183" s="3"/>
      <c r="VNJ2183" s="3"/>
      <c r="VNK2183" s="3"/>
      <c r="VNL2183" s="3"/>
      <c r="VNM2183" s="3"/>
      <c r="VNN2183" s="3"/>
      <c r="VNO2183" s="3"/>
      <c r="VNP2183" s="3"/>
      <c r="VNQ2183" s="3"/>
      <c r="VNR2183" s="3"/>
      <c r="VNS2183" s="3"/>
      <c r="VNT2183" s="3"/>
      <c r="VNU2183" s="3"/>
      <c r="VNV2183" s="3"/>
      <c r="VNW2183" s="3"/>
      <c r="VNX2183" s="3"/>
      <c r="VNY2183" s="3"/>
      <c r="VNZ2183" s="3"/>
      <c r="VOA2183" s="3"/>
      <c r="VOB2183" s="3"/>
      <c r="VOC2183" s="3"/>
      <c r="VOD2183" s="3"/>
      <c r="VOE2183" s="3"/>
      <c r="VOF2183" s="3"/>
      <c r="VOG2183" s="3"/>
      <c r="VOH2183" s="3"/>
      <c r="VOI2183" s="3"/>
      <c r="VOJ2183" s="3"/>
      <c r="VOK2183" s="3"/>
      <c r="VOL2183" s="3"/>
      <c r="VOM2183" s="3"/>
      <c r="VON2183" s="3"/>
      <c r="VOO2183" s="3"/>
      <c r="VOP2183" s="3"/>
      <c r="VOQ2183" s="3"/>
      <c r="VOR2183" s="3"/>
      <c r="VOS2183" s="3"/>
      <c r="VOT2183" s="3"/>
      <c r="VOU2183" s="3"/>
      <c r="VOV2183" s="3"/>
      <c r="VOW2183" s="3"/>
      <c r="VOX2183" s="3"/>
      <c r="VOY2183" s="3"/>
      <c r="VOZ2183" s="3"/>
      <c r="VPA2183" s="3"/>
      <c r="VPB2183" s="3"/>
      <c r="VPC2183" s="3"/>
      <c r="VPD2183" s="3"/>
      <c r="VPE2183" s="3"/>
      <c r="VPF2183" s="3"/>
      <c r="VPG2183" s="3"/>
      <c r="VPH2183" s="3"/>
      <c r="VPI2183" s="3"/>
      <c r="VPJ2183" s="3"/>
      <c r="VPK2183" s="3"/>
      <c r="VPL2183" s="3"/>
      <c r="VPM2183" s="3"/>
      <c r="VPN2183" s="3"/>
      <c r="VPO2183" s="3"/>
      <c r="VPP2183" s="3"/>
      <c r="VPQ2183" s="3"/>
      <c r="VPR2183" s="3"/>
      <c r="VPS2183" s="3"/>
      <c r="VPT2183" s="3"/>
      <c r="VPU2183" s="3"/>
      <c r="VPV2183" s="3"/>
      <c r="VPW2183" s="3"/>
      <c r="VPX2183" s="3"/>
      <c r="VPY2183" s="3"/>
      <c r="VPZ2183" s="3"/>
      <c r="VQA2183" s="3"/>
      <c r="VQB2183" s="3"/>
      <c r="VQC2183" s="3"/>
      <c r="VQD2183" s="3"/>
      <c r="VQE2183" s="3"/>
      <c r="VQF2183" s="3"/>
      <c r="VQG2183" s="3"/>
      <c r="VQH2183" s="3"/>
      <c r="VQI2183" s="3"/>
      <c r="VQJ2183" s="3"/>
      <c r="VQK2183" s="3"/>
      <c r="VQL2183" s="3"/>
      <c r="VQM2183" s="3"/>
      <c r="VQN2183" s="3"/>
      <c r="VQO2183" s="3"/>
      <c r="VQP2183" s="3"/>
      <c r="VQQ2183" s="3"/>
      <c r="VQR2183" s="3"/>
      <c r="VQS2183" s="3"/>
      <c r="VQT2183" s="3"/>
      <c r="VQU2183" s="3"/>
      <c r="VQV2183" s="3"/>
      <c r="VQW2183" s="3"/>
      <c r="VQX2183" s="3"/>
      <c r="VQY2183" s="3"/>
      <c r="VQZ2183" s="3"/>
      <c r="VRA2183" s="3"/>
      <c r="VRB2183" s="3"/>
      <c r="VRC2183" s="3"/>
      <c r="VRD2183" s="3"/>
      <c r="VRE2183" s="3"/>
      <c r="VRF2183" s="3"/>
      <c r="VRG2183" s="3"/>
      <c r="VRH2183" s="3"/>
      <c r="VRI2183" s="3"/>
      <c r="VRJ2183" s="3"/>
      <c r="VRK2183" s="3"/>
      <c r="VRL2183" s="3"/>
      <c r="VRM2183" s="3"/>
      <c r="VRN2183" s="3"/>
      <c r="VRO2183" s="3"/>
      <c r="VRP2183" s="3"/>
      <c r="VRQ2183" s="3"/>
      <c r="VRR2183" s="3"/>
      <c r="VRS2183" s="3"/>
      <c r="VRT2183" s="3"/>
      <c r="VRU2183" s="3"/>
      <c r="VRV2183" s="3"/>
      <c r="VRW2183" s="3"/>
      <c r="VRX2183" s="3"/>
      <c r="VRY2183" s="3"/>
      <c r="VRZ2183" s="3"/>
      <c r="VSA2183" s="3"/>
      <c r="VSB2183" s="3"/>
      <c r="VSC2183" s="3"/>
      <c r="VSD2183" s="3"/>
      <c r="VSE2183" s="3"/>
      <c r="VSF2183" s="3"/>
      <c r="VSG2183" s="3"/>
      <c r="VSH2183" s="3"/>
      <c r="VSI2183" s="3"/>
      <c r="VSJ2183" s="3"/>
      <c r="VSK2183" s="3"/>
      <c r="VSL2183" s="3"/>
      <c r="VSM2183" s="3"/>
      <c r="VSN2183" s="3"/>
      <c r="VSO2183" s="3"/>
      <c r="VSP2183" s="3"/>
      <c r="VSQ2183" s="3"/>
      <c r="VSR2183" s="3"/>
      <c r="VSS2183" s="3"/>
      <c r="VST2183" s="3"/>
      <c r="VSU2183" s="3"/>
      <c r="VSV2183" s="3"/>
      <c r="VSW2183" s="3"/>
      <c r="VSX2183" s="3"/>
      <c r="VSY2183" s="3"/>
      <c r="VSZ2183" s="3"/>
      <c r="VTA2183" s="3"/>
      <c r="VTB2183" s="3"/>
      <c r="VTC2183" s="3"/>
      <c r="VTD2183" s="3"/>
      <c r="VTE2183" s="3"/>
      <c r="VTF2183" s="3"/>
      <c r="VTG2183" s="3"/>
      <c r="VTH2183" s="3"/>
      <c r="VTI2183" s="3"/>
      <c r="VTJ2183" s="3"/>
      <c r="VTK2183" s="3"/>
      <c r="VTL2183" s="3"/>
      <c r="VTM2183" s="3"/>
      <c r="VTN2183" s="3"/>
      <c r="VTO2183" s="3"/>
      <c r="VTP2183" s="3"/>
      <c r="VTQ2183" s="3"/>
      <c r="VTR2183" s="3"/>
      <c r="VTS2183" s="3"/>
      <c r="VTT2183" s="3"/>
      <c r="VTU2183" s="3"/>
      <c r="VTV2183" s="3"/>
      <c r="VTW2183" s="3"/>
      <c r="VTX2183" s="3"/>
      <c r="VTY2183" s="3"/>
      <c r="VTZ2183" s="3"/>
      <c r="VUA2183" s="3"/>
      <c r="VUB2183" s="3"/>
      <c r="VUC2183" s="3"/>
      <c r="VUD2183" s="3"/>
      <c r="VUE2183" s="3"/>
      <c r="VUF2183" s="3"/>
      <c r="VUG2183" s="3"/>
      <c r="VUH2183" s="3"/>
      <c r="VUI2183" s="3"/>
      <c r="VUJ2183" s="3"/>
      <c r="VUK2183" s="3"/>
      <c r="VUL2183" s="3"/>
      <c r="VUM2183" s="3"/>
      <c r="VUN2183" s="3"/>
      <c r="VUO2183" s="3"/>
      <c r="VUP2183" s="3"/>
      <c r="VUQ2183" s="3"/>
      <c r="VUR2183" s="3"/>
      <c r="VUS2183" s="3"/>
      <c r="VUT2183" s="3"/>
      <c r="VUU2183" s="3"/>
      <c r="VUV2183" s="3"/>
      <c r="VUW2183" s="3"/>
      <c r="VUX2183" s="3"/>
      <c r="VUY2183" s="3"/>
      <c r="VUZ2183" s="3"/>
      <c r="VVA2183" s="3"/>
      <c r="VVB2183" s="3"/>
      <c r="VVC2183" s="3"/>
      <c r="VVD2183" s="3"/>
      <c r="VVE2183" s="3"/>
      <c r="VVF2183" s="3"/>
      <c r="VVG2183" s="3"/>
      <c r="VVH2183" s="3"/>
      <c r="VVI2183" s="3"/>
      <c r="VVJ2183" s="3"/>
      <c r="VVK2183" s="3"/>
      <c r="VVL2183" s="3"/>
      <c r="VVM2183" s="3"/>
      <c r="VVN2183" s="3"/>
      <c r="VVO2183" s="3"/>
      <c r="VVP2183" s="3"/>
      <c r="VVQ2183" s="3"/>
      <c r="VVR2183" s="3"/>
      <c r="VVS2183" s="3"/>
      <c r="VVT2183" s="3"/>
      <c r="VVU2183" s="3"/>
      <c r="VVV2183" s="3"/>
      <c r="VVW2183" s="3"/>
      <c r="VVX2183" s="3"/>
      <c r="VVY2183" s="3"/>
      <c r="VVZ2183" s="3"/>
      <c r="VWA2183" s="3"/>
      <c r="VWB2183" s="3"/>
      <c r="VWC2183" s="3"/>
      <c r="VWD2183" s="3"/>
      <c r="VWE2183" s="3"/>
      <c r="VWF2183" s="3"/>
      <c r="VWG2183" s="3"/>
      <c r="VWH2183" s="3"/>
      <c r="VWI2183" s="3"/>
      <c r="VWJ2183" s="3"/>
      <c r="VWK2183" s="3"/>
      <c r="VWL2183" s="3"/>
      <c r="VWM2183" s="3"/>
      <c r="VWN2183" s="3"/>
      <c r="VWO2183" s="3"/>
      <c r="VWP2183" s="3"/>
      <c r="VWQ2183" s="3"/>
      <c r="VWR2183" s="3"/>
      <c r="VWS2183" s="3"/>
      <c r="VWT2183" s="3"/>
      <c r="VWU2183" s="3"/>
      <c r="VWV2183" s="3"/>
      <c r="VWW2183" s="3"/>
      <c r="VWX2183" s="3"/>
      <c r="VWY2183" s="3"/>
      <c r="VWZ2183" s="3"/>
      <c r="VXA2183" s="3"/>
      <c r="VXB2183" s="3"/>
      <c r="VXC2183" s="3"/>
      <c r="VXD2183" s="3"/>
      <c r="VXE2183" s="3"/>
      <c r="VXF2183" s="3"/>
      <c r="VXG2183" s="3"/>
      <c r="VXH2183" s="3"/>
      <c r="VXI2183" s="3"/>
      <c r="VXJ2183" s="3"/>
      <c r="VXK2183" s="3"/>
      <c r="VXL2183" s="3"/>
      <c r="VXM2183" s="3"/>
      <c r="VXN2183" s="3"/>
      <c r="VXO2183" s="3"/>
      <c r="VXP2183" s="3"/>
      <c r="VXQ2183" s="3"/>
      <c r="VXR2183" s="3"/>
      <c r="VXS2183" s="3"/>
      <c r="VXT2183" s="3"/>
      <c r="VXU2183" s="3"/>
      <c r="VXV2183" s="3"/>
      <c r="VXW2183" s="3"/>
      <c r="VXX2183" s="3"/>
      <c r="VXY2183" s="3"/>
      <c r="VXZ2183" s="3"/>
      <c r="VYA2183" s="3"/>
      <c r="VYB2183" s="3"/>
      <c r="VYC2183" s="3"/>
      <c r="VYD2183" s="3"/>
      <c r="VYE2183" s="3"/>
      <c r="VYF2183" s="3"/>
      <c r="VYG2183" s="3"/>
      <c r="VYH2183" s="3"/>
      <c r="VYI2183" s="3"/>
      <c r="VYJ2183" s="3"/>
      <c r="VYK2183" s="3"/>
      <c r="VYL2183" s="3"/>
      <c r="VYM2183" s="3"/>
      <c r="VYN2183" s="3"/>
      <c r="VYO2183" s="3"/>
      <c r="VYP2183" s="3"/>
      <c r="VYQ2183" s="3"/>
      <c r="VYR2183" s="3"/>
      <c r="VYS2183" s="3"/>
      <c r="VYT2183" s="3"/>
      <c r="VYU2183" s="3"/>
      <c r="VYV2183" s="3"/>
      <c r="VYW2183" s="3"/>
      <c r="VYX2183" s="3"/>
      <c r="VYY2183" s="3"/>
      <c r="VYZ2183" s="3"/>
      <c r="VZA2183" s="3"/>
      <c r="VZB2183" s="3"/>
      <c r="VZC2183" s="3"/>
      <c r="VZD2183" s="3"/>
      <c r="VZE2183" s="3"/>
      <c r="VZF2183" s="3"/>
      <c r="VZG2183" s="3"/>
      <c r="VZH2183" s="3"/>
      <c r="VZI2183" s="3"/>
      <c r="VZJ2183" s="3"/>
      <c r="VZK2183" s="3"/>
      <c r="VZL2183" s="3"/>
      <c r="VZM2183" s="3"/>
      <c r="VZN2183" s="3"/>
      <c r="VZO2183" s="3"/>
      <c r="VZP2183" s="3"/>
      <c r="VZQ2183" s="3"/>
      <c r="VZR2183" s="3"/>
      <c r="VZS2183" s="3"/>
      <c r="VZT2183" s="3"/>
      <c r="VZU2183" s="3"/>
      <c r="VZV2183" s="3"/>
      <c r="VZW2183" s="3"/>
      <c r="VZX2183" s="3"/>
      <c r="VZY2183" s="3"/>
      <c r="VZZ2183" s="3"/>
      <c r="WAA2183" s="3"/>
      <c r="WAB2183" s="3"/>
      <c r="WAC2183" s="3"/>
      <c r="WAD2183" s="3"/>
      <c r="WAE2183" s="3"/>
      <c r="WAF2183" s="3"/>
      <c r="WAG2183" s="3"/>
      <c r="WAH2183" s="3"/>
      <c r="WAI2183" s="3"/>
      <c r="WAJ2183" s="3"/>
      <c r="WAK2183" s="3"/>
      <c r="WAL2183" s="3"/>
      <c r="WAM2183" s="3"/>
      <c r="WAN2183" s="3"/>
      <c r="WAO2183" s="3"/>
      <c r="WAP2183" s="3"/>
      <c r="WAQ2183" s="3"/>
      <c r="WAR2183" s="3"/>
      <c r="WAS2183" s="3"/>
      <c r="WAT2183" s="3"/>
      <c r="WAU2183" s="3"/>
      <c r="WAV2183" s="3"/>
      <c r="WAW2183" s="3"/>
      <c r="WAX2183" s="3"/>
      <c r="WAY2183" s="3"/>
      <c r="WAZ2183" s="3"/>
      <c r="WBA2183" s="3"/>
      <c r="WBB2183" s="3"/>
      <c r="WBC2183" s="3"/>
      <c r="WBD2183" s="3"/>
      <c r="WBE2183" s="3"/>
      <c r="WBF2183" s="3"/>
      <c r="WBG2183" s="3"/>
      <c r="WBH2183" s="3"/>
      <c r="WBI2183" s="3"/>
      <c r="WBJ2183" s="3"/>
      <c r="WBK2183" s="3"/>
      <c r="WBL2183" s="3"/>
      <c r="WBM2183" s="3"/>
      <c r="WBN2183" s="3"/>
      <c r="WBO2183" s="3"/>
      <c r="WBP2183" s="3"/>
      <c r="WBQ2183" s="3"/>
      <c r="WBR2183" s="3"/>
      <c r="WBS2183" s="3"/>
      <c r="WBT2183" s="3"/>
      <c r="WBU2183" s="3"/>
      <c r="WBV2183" s="3"/>
      <c r="WBW2183" s="3"/>
      <c r="WBX2183" s="3"/>
      <c r="WBY2183" s="3"/>
      <c r="WBZ2183" s="3"/>
      <c r="WCA2183" s="3"/>
      <c r="WCB2183" s="3"/>
      <c r="WCC2183" s="3"/>
      <c r="WCD2183" s="3"/>
      <c r="WCE2183" s="3"/>
      <c r="WCF2183" s="3"/>
      <c r="WCG2183" s="3"/>
      <c r="WCH2183" s="3"/>
      <c r="WCI2183" s="3"/>
      <c r="WCJ2183" s="3"/>
      <c r="WCK2183" s="3"/>
      <c r="WCL2183" s="3"/>
      <c r="WCM2183" s="3"/>
      <c r="WCN2183" s="3"/>
      <c r="WCO2183" s="3"/>
      <c r="WCP2183" s="3"/>
      <c r="WCQ2183" s="3"/>
      <c r="WCR2183" s="3"/>
      <c r="WCS2183" s="3"/>
      <c r="WCT2183" s="3"/>
      <c r="WCU2183" s="3"/>
      <c r="WCV2183" s="3"/>
      <c r="WCW2183" s="3"/>
      <c r="WCX2183" s="3"/>
      <c r="WCY2183" s="3"/>
      <c r="WCZ2183" s="3"/>
      <c r="WDA2183" s="3"/>
      <c r="WDB2183" s="3"/>
      <c r="WDC2183" s="3"/>
      <c r="WDD2183" s="3"/>
      <c r="WDE2183" s="3"/>
      <c r="WDF2183" s="3"/>
      <c r="WDG2183" s="3"/>
      <c r="WDH2183" s="3"/>
      <c r="WDI2183" s="3"/>
      <c r="WDJ2183" s="3"/>
      <c r="WDK2183" s="3"/>
      <c r="WDL2183" s="3"/>
      <c r="WDM2183" s="3"/>
      <c r="WDN2183" s="3"/>
      <c r="WDO2183" s="3"/>
      <c r="WDP2183" s="3"/>
      <c r="WDQ2183" s="3"/>
      <c r="WDR2183" s="3"/>
      <c r="WDS2183" s="3"/>
      <c r="WDT2183" s="3"/>
      <c r="WDU2183" s="3"/>
      <c r="WDV2183" s="3"/>
      <c r="WDW2183" s="3"/>
      <c r="WDX2183" s="3"/>
      <c r="WDY2183" s="3"/>
      <c r="WDZ2183" s="3"/>
      <c r="WEA2183" s="3"/>
      <c r="WEB2183" s="3"/>
      <c r="WEC2183" s="3"/>
      <c r="WED2183" s="3"/>
      <c r="WEE2183" s="3"/>
      <c r="WEF2183" s="3"/>
      <c r="WEG2183" s="3"/>
      <c r="WEH2183" s="3"/>
      <c r="WEI2183" s="3"/>
      <c r="WEJ2183" s="3"/>
      <c r="WEK2183" s="3"/>
      <c r="WEL2183" s="3"/>
      <c r="WEM2183" s="3"/>
      <c r="WEN2183" s="3"/>
      <c r="WEO2183" s="3"/>
      <c r="WEP2183" s="3"/>
      <c r="WEQ2183" s="3"/>
      <c r="WER2183" s="3"/>
      <c r="WES2183" s="3"/>
      <c r="WET2183" s="3"/>
      <c r="WEU2183" s="3"/>
      <c r="WEV2183" s="3"/>
      <c r="WEW2183" s="3"/>
      <c r="WEX2183" s="3"/>
      <c r="WEY2183" s="3"/>
      <c r="WEZ2183" s="3"/>
      <c r="WFA2183" s="3"/>
      <c r="WFB2183" s="3"/>
      <c r="WFC2183" s="3"/>
      <c r="WFD2183" s="3"/>
      <c r="WFE2183" s="3"/>
      <c r="WFF2183" s="3"/>
      <c r="WFG2183" s="3"/>
      <c r="WFH2183" s="3"/>
      <c r="WFI2183" s="3"/>
      <c r="WFJ2183" s="3"/>
      <c r="WFK2183" s="3"/>
      <c r="WFL2183" s="3"/>
      <c r="WFM2183" s="3"/>
      <c r="WFN2183" s="3"/>
      <c r="WFO2183" s="3"/>
      <c r="WFP2183" s="3"/>
      <c r="WFQ2183" s="3"/>
      <c r="WFR2183" s="3"/>
      <c r="WFS2183" s="3"/>
      <c r="WFT2183" s="3"/>
      <c r="WFU2183" s="3"/>
      <c r="WFV2183" s="3"/>
      <c r="WFW2183" s="3"/>
      <c r="WFX2183" s="3"/>
      <c r="WFY2183" s="3"/>
      <c r="WFZ2183" s="3"/>
      <c r="WGA2183" s="3"/>
      <c r="WGB2183" s="3"/>
      <c r="WGC2183" s="3"/>
      <c r="WGD2183" s="3"/>
      <c r="WGE2183" s="3"/>
      <c r="WGF2183" s="3"/>
      <c r="WGG2183" s="3"/>
      <c r="WGH2183" s="3"/>
      <c r="WGI2183" s="3"/>
      <c r="WGJ2183" s="3"/>
      <c r="WGK2183" s="3"/>
      <c r="WGL2183" s="3"/>
      <c r="WGM2183" s="3"/>
      <c r="WGN2183" s="3"/>
      <c r="WGO2183" s="3"/>
      <c r="WGP2183" s="3"/>
      <c r="WGQ2183" s="3"/>
      <c r="WGR2183" s="3"/>
      <c r="WGS2183" s="3"/>
      <c r="WGT2183" s="3"/>
      <c r="WGU2183" s="3"/>
      <c r="WGV2183" s="3"/>
      <c r="WGW2183" s="3"/>
      <c r="WGX2183" s="3"/>
      <c r="WGY2183" s="3"/>
      <c r="WGZ2183" s="3"/>
      <c r="WHA2183" s="3"/>
      <c r="WHB2183" s="3"/>
      <c r="WHC2183" s="3"/>
      <c r="WHD2183" s="3"/>
      <c r="WHE2183" s="3"/>
      <c r="WHF2183" s="3"/>
      <c r="WHG2183" s="3"/>
      <c r="WHH2183" s="3"/>
      <c r="WHI2183" s="3"/>
      <c r="WHJ2183" s="3"/>
      <c r="WHK2183" s="3"/>
      <c r="WHL2183" s="3"/>
      <c r="WHM2183" s="3"/>
      <c r="WHN2183" s="3"/>
      <c r="WHO2183" s="3"/>
      <c r="WHP2183" s="3"/>
      <c r="WHQ2183" s="3"/>
      <c r="WHR2183" s="3"/>
      <c r="WHS2183" s="3"/>
      <c r="WHT2183" s="3"/>
      <c r="WHU2183" s="3"/>
      <c r="WHV2183" s="3"/>
      <c r="WHW2183" s="3"/>
      <c r="WHX2183" s="3"/>
      <c r="WHY2183" s="3"/>
      <c r="WHZ2183" s="3"/>
      <c r="WIA2183" s="3"/>
      <c r="WIB2183" s="3"/>
      <c r="WIC2183" s="3"/>
      <c r="WID2183" s="3"/>
      <c r="WIE2183" s="3"/>
      <c r="WIF2183" s="3"/>
      <c r="WIG2183" s="3"/>
      <c r="WIH2183" s="3"/>
      <c r="WII2183" s="3"/>
      <c r="WIJ2183" s="3"/>
      <c r="WIK2183" s="3"/>
      <c r="WIL2183" s="3"/>
      <c r="WIM2183" s="3"/>
      <c r="WIN2183" s="3"/>
      <c r="WIO2183" s="3"/>
      <c r="WIP2183" s="3"/>
      <c r="WIQ2183" s="3"/>
      <c r="WIR2183" s="3"/>
      <c r="WIS2183" s="3"/>
      <c r="WIT2183" s="3"/>
      <c r="WIU2183" s="3"/>
      <c r="WIV2183" s="3"/>
      <c r="WIW2183" s="3"/>
      <c r="WIX2183" s="3"/>
      <c r="WIY2183" s="3"/>
      <c r="WIZ2183" s="3"/>
      <c r="WJA2183" s="3"/>
      <c r="WJB2183" s="3"/>
      <c r="WJC2183" s="3"/>
      <c r="WJD2183" s="3"/>
      <c r="WJE2183" s="3"/>
      <c r="WJF2183" s="3"/>
      <c r="WJG2183" s="3"/>
      <c r="WJH2183" s="3"/>
      <c r="WJI2183" s="3"/>
      <c r="WJJ2183" s="3"/>
      <c r="WJK2183" s="3"/>
      <c r="WJL2183" s="3"/>
      <c r="WJM2183" s="3"/>
      <c r="WJN2183" s="3"/>
      <c r="WJO2183" s="3"/>
      <c r="WJP2183" s="3"/>
      <c r="WJQ2183" s="3"/>
      <c r="WJR2183" s="3"/>
      <c r="WJS2183" s="3"/>
      <c r="WJT2183" s="3"/>
      <c r="WJU2183" s="3"/>
      <c r="WJV2183" s="3"/>
      <c r="WJW2183" s="3"/>
      <c r="WJX2183" s="3"/>
      <c r="WJY2183" s="3"/>
      <c r="WJZ2183" s="3"/>
      <c r="WKA2183" s="3"/>
      <c r="WKB2183" s="3"/>
      <c r="WKC2183" s="3"/>
      <c r="WKD2183" s="3"/>
      <c r="WKE2183" s="3"/>
      <c r="WKF2183" s="3"/>
      <c r="WKG2183" s="3"/>
      <c r="WKH2183" s="3"/>
      <c r="WKI2183" s="3"/>
      <c r="WKJ2183" s="3"/>
      <c r="WKK2183" s="3"/>
      <c r="WKL2183" s="3"/>
      <c r="WKM2183" s="3"/>
      <c r="WKN2183" s="3"/>
      <c r="WKO2183" s="3"/>
      <c r="WKP2183" s="3"/>
      <c r="WKQ2183" s="3"/>
      <c r="WKR2183" s="3"/>
      <c r="WKS2183" s="3"/>
      <c r="WKT2183" s="3"/>
      <c r="WKU2183" s="3"/>
      <c r="WKV2183" s="3"/>
      <c r="WKW2183" s="3"/>
      <c r="WKX2183" s="3"/>
      <c r="WKY2183" s="3"/>
      <c r="WKZ2183" s="3"/>
      <c r="WLA2183" s="3"/>
      <c r="WLB2183" s="3"/>
      <c r="WLC2183" s="3"/>
      <c r="WLD2183" s="3"/>
      <c r="WLE2183" s="3"/>
      <c r="WLF2183" s="3"/>
      <c r="WLG2183" s="3"/>
      <c r="WLH2183" s="3"/>
      <c r="WLI2183" s="3"/>
      <c r="WLJ2183" s="3"/>
      <c r="WLK2183" s="3"/>
      <c r="WLL2183" s="3"/>
      <c r="WLM2183" s="3"/>
      <c r="WLN2183" s="3"/>
      <c r="WLO2183" s="3"/>
      <c r="WLP2183" s="3"/>
      <c r="WLQ2183" s="3"/>
      <c r="WLR2183" s="3"/>
      <c r="WLS2183" s="3"/>
      <c r="WLT2183" s="3"/>
      <c r="WLU2183" s="3"/>
      <c r="WLV2183" s="3"/>
      <c r="WLW2183" s="3"/>
      <c r="WLX2183" s="3"/>
      <c r="WLY2183" s="3"/>
      <c r="WLZ2183" s="3"/>
      <c r="WMA2183" s="3"/>
      <c r="WMB2183" s="3"/>
      <c r="WMC2183" s="3"/>
      <c r="WMD2183" s="3"/>
      <c r="WME2183" s="3"/>
      <c r="WMF2183" s="3"/>
      <c r="WMG2183" s="3"/>
      <c r="WMH2183" s="3"/>
      <c r="WMI2183" s="3"/>
      <c r="WMJ2183" s="3"/>
      <c r="WMK2183" s="3"/>
      <c r="WML2183" s="3"/>
      <c r="WMM2183" s="3"/>
      <c r="WMN2183" s="3"/>
      <c r="WMO2183" s="3"/>
      <c r="WMP2183" s="3"/>
      <c r="WMQ2183" s="3"/>
      <c r="WMR2183" s="3"/>
      <c r="WMS2183" s="3"/>
      <c r="WMT2183" s="3"/>
      <c r="WMU2183" s="3"/>
      <c r="WMV2183" s="3"/>
      <c r="WMW2183" s="3"/>
      <c r="WMX2183" s="3"/>
      <c r="WMY2183" s="3"/>
      <c r="WMZ2183" s="3"/>
      <c r="WNA2183" s="3"/>
      <c r="WNB2183" s="3"/>
      <c r="WNC2183" s="3"/>
      <c r="WND2183" s="3"/>
      <c r="WNE2183" s="3"/>
      <c r="WNF2183" s="3"/>
      <c r="WNG2183" s="3"/>
      <c r="WNH2183" s="3"/>
      <c r="WNI2183" s="3"/>
      <c r="WNJ2183" s="3"/>
      <c r="WNK2183" s="3"/>
      <c r="WNL2183" s="3"/>
      <c r="WNM2183" s="3"/>
      <c r="WNN2183" s="3"/>
      <c r="WNO2183" s="3"/>
      <c r="WNP2183" s="3"/>
      <c r="WNQ2183" s="3"/>
      <c r="WNR2183" s="3"/>
      <c r="WNS2183" s="3"/>
      <c r="WNT2183" s="3"/>
      <c r="WNU2183" s="3"/>
      <c r="WNV2183" s="3"/>
      <c r="WNW2183" s="3"/>
      <c r="WNX2183" s="3"/>
      <c r="WNY2183" s="3"/>
      <c r="WNZ2183" s="3"/>
      <c r="WOA2183" s="3"/>
      <c r="WOB2183" s="3"/>
      <c r="WOC2183" s="3"/>
      <c r="WOD2183" s="3"/>
      <c r="WOE2183" s="3"/>
      <c r="WOF2183" s="3"/>
      <c r="WOG2183" s="3"/>
      <c r="WOH2183" s="3"/>
      <c r="WOI2183" s="3"/>
      <c r="WOJ2183" s="3"/>
      <c r="WOK2183" s="3"/>
      <c r="WOL2183" s="3"/>
      <c r="WOM2183" s="3"/>
      <c r="WON2183" s="3"/>
      <c r="WOO2183" s="3"/>
      <c r="WOP2183" s="3"/>
      <c r="WOQ2183" s="3"/>
      <c r="WOR2183" s="3"/>
      <c r="WOS2183" s="3"/>
      <c r="WOT2183" s="3"/>
      <c r="WOU2183" s="3"/>
      <c r="WOV2183" s="3"/>
      <c r="WOW2183" s="3"/>
      <c r="WOX2183" s="3"/>
      <c r="WOY2183" s="3"/>
      <c r="WOZ2183" s="3"/>
      <c r="WPA2183" s="3"/>
      <c r="WPB2183" s="3"/>
      <c r="WPC2183" s="3"/>
      <c r="WPD2183" s="3"/>
      <c r="WPE2183" s="3"/>
      <c r="WPF2183" s="3"/>
      <c r="WPG2183" s="3"/>
      <c r="WPH2183" s="3"/>
      <c r="WPI2183" s="3"/>
      <c r="WPJ2183" s="3"/>
      <c r="WPK2183" s="3"/>
      <c r="WPL2183" s="3"/>
      <c r="WPM2183" s="3"/>
      <c r="WPN2183" s="3"/>
      <c r="WPO2183" s="3"/>
      <c r="WPP2183" s="3"/>
      <c r="WPQ2183" s="3"/>
      <c r="WPR2183" s="3"/>
      <c r="WPS2183" s="3"/>
      <c r="WPT2183" s="3"/>
      <c r="WPU2183" s="3"/>
      <c r="WPV2183" s="3"/>
      <c r="WPW2183" s="3"/>
      <c r="WPX2183" s="3"/>
      <c r="WPY2183" s="3"/>
      <c r="WPZ2183" s="3"/>
      <c r="WQA2183" s="3"/>
      <c r="WQB2183" s="3"/>
      <c r="WQC2183" s="3"/>
      <c r="WQD2183" s="3"/>
      <c r="WQE2183" s="3"/>
      <c r="WQF2183" s="3"/>
      <c r="WQG2183" s="3"/>
      <c r="WQH2183" s="3"/>
      <c r="WQI2183" s="3"/>
      <c r="WQJ2183" s="3"/>
      <c r="WQK2183" s="3"/>
      <c r="WQL2183" s="3"/>
      <c r="WQM2183" s="3"/>
      <c r="WQN2183" s="3"/>
      <c r="WQO2183" s="3"/>
      <c r="WQP2183" s="3"/>
      <c r="WQQ2183" s="3"/>
      <c r="WQR2183" s="3"/>
      <c r="WQS2183" s="3"/>
      <c r="WQT2183" s="3"/>
      <c r="WQU2183" s="3"/>
      <c r="WQV2183" s="3"/>
      <c r="WQW2183" s="3"/>
      <c r="WQX2183" s="3"/>
      <c r="WQY2183" s="3"/>
      <c r="WQZ2183" s="3"/>
      <c r="WRA2183" s="3"/>
      <c r="WRB2183" s="3"/>
      <c r="WRC2183" s="3"/>
      <c r="WRD2183" s="3"/>
      <c r="WRE2183" s="3"/>
      <c r="WRF2183" s="3"/>
      <c r="WRG2183" s="3"/>
      <c r="WRH2183" s="3"/>
      <c r="WRI2183" s="3"/>
      <c r="WRJ2183" s="3"/>
      <c r="WRK2183" s="3"/>
      <c r="WRL2183" s="3"/>
      <c r="WRM2183" s="3"/>
      <c r="WRN2183" s="3"/>
      <c r="WRO2183" s="3"/>
      <c r="WRP2183" s="3"/>
      <c r="WRQ2183" s="3"/>
      <c r="WRR2183" s="3"/>
      <c r="WRS2183" s="3"/>
      <c r="WRT2183" s="3"/>
      <c r="WRU2183" s="3"/>
      <c r="WRV2183" s="3"/>
      <c r="WRW2183" s="3"/>
      <c r="WRX2183" s="3"/>
      <c r="WRY2183" s="3"/>
      <c r="WRZ2183" s="3"/>
      <c r="WSA2183" s="3"/>
      <c r="WSB2183" s="3"/>
      <c r="WSC2183" s="3"/>
      <c r="WSD2183" s="3"/>
      <c r="WSE2183" s="3"/>
      <c r="WSF2183" s="3"/>
      <c r="WSG2183" s="3"/>
      <c r="WSH2183" s="3"/>
      <c r="WSI2183" s="3"/>
      <c r="WSJ2183" s="3"/>
      <c r="WSK2183" s="3"/>
      <c r="WSL2183" s="3"/>
      <c r="WSM2183" s="3"/>
      <c r="WSN2183" s="3"/>
      <c r="WSO2183" s="3"/>
      <c r="WSP2183" s="3"/>
      <c r="WSQ2183" s="3"/>
      <c r="WSR2183" s="3"/>
      <c r="WSS2183" s="3"/>
      <c r="WST2183" s="3"/>
      <c r="WSU2183" s="3"/>
      <c r="WSV2183" s="3"/>
      <c r="WSW2183" s="3"/>
      <c r="WSX2183" s="3"/>
      <c r="WSY2183" s="3"/>
      <c r="WSZ2183" s="3"/>
      <c r="WTA2183" s="3"/>
      <c r="WTB2183" s="3"/>
      <c r="WTC2183" s="3"/>
      <c r="WTD2183" s="3"/>
      <c r="WTE2183" s="3"/>
      <c r="WTF2183" s="3"/>
      <c r="WTG2183" s="3"/>
      <c r="WTH2183" s="3"/>
      <c r="WTI2183" s="3"/>
      <c r="WTJ2183" s="3"/>
      <c r="WTK2183" s="3"/>
      <c r="WTL2183" s="3"/>
      <c r="WTM2183" s="3"/>
      <c r="WTN2183" s="3"/>
      <c r="WTO2183" s="3"/>
      <c r="WTP2183" s="3"/>
      <c r="WTQ2183" s="3"/>
      <c r="WTR2183" s="3"/>
      <c r="WTS2183" s="3"/>
      <c r="WTT2183" s="3"/>
      <c r="WTU2183" s="3"/>
      <c r="WTV2183" s="3"/>
      <c r="WTW2183" s="3"/>
      <c r="WTX2183" s="3"/>
      <c r="WTY2183" s="3"/>
      <c r="WTZ2183" s="3"/>
      <c r="WUA2183" s="3"/>
      <c r="WUB2183" s="3"/>
      <c r="WUC2183" s="3"/>
      <c r="WUD2183" s="3"/>
      <c r="WUE2183" s="3"/>
      <c r="WUF2183" s="3"/>
      <c r="WUG2183" s="3"/>
      <c r="WUH2183" s="3"/>
      <c r="WUI2183" s="3"/>
      <c r="WUJ2183" s="3"/>
      <c r="WUK2183" s="3"/>
      <c r="WUL2183" s="3"/>
      <c r="WUM2183" s="3"/>
      <c r="WUN2183" s="3"/>
      <c r="WUO2183" s="3"/>
      <c r="WUP2183" s="3"/>
      <c r="WUQ2183" s="3"/>
      <c r="WUR2183" s="3"/>
      <c r="WUS2183" s="3"/>
      <c r="WUT2183" s="3"/>
      <c r="WUU2183" s="3"/>
      <c r="WUV2183" s="3"/>
      <c r="WUW2183" s="3"/>
      <c r="WUX2183" s="3"/>
      <c r="WUY2183" s="3"/>
      <c r="WUZ2183" s="3"/>
      <c r="WVA2183" s="3"/>
      <c r="WVB2183" s="3"/>
      <c r="WVC2183" s="3"/>
      <c r="WVD2183" s="3"/>
      <c r="WVE2183" s="3"/>
      <c r="WVF2183" s="3"/>
      <c r="WVG2183" s="3"/>
      <c r="WVH2183" s="3"/>
      <c r="WVI2183" s="3"/>
      <c r="WVJ2183" s="3"/>
      <c r="WVK2183" s="3"/>
      <c r="WVL2183" s="3"/>
      <c r="WVM2183" s="3"/>
      <c r="WVN2183" s="3"/>
      <c r="WVO2183" s="3"/>
      <c r="WVP2183" s="3"/>
      <c r="WVQ2183" s="3"/>
      <c r="WVR2183" s="3"/>
      <c r="WVS2183" s="3"/>
      <c r="WVT2183" s="3"/>
      <c r="WVU2183" s="3"/>
      <c r="WVV2183" s="3"/>
      <c r="WVW2183" s="3"/>
      <c r="WVX2183" s="3"/>
      <c r="WVY2183" s="3"/>
      <c r="WVZ2183" s="3"/>
      <c r="WWA2183" s="3"/>
      <c r="WWB2183" s="3"/>
      <c r="WWC2183" s="3"/>
      <c r="WWD2183" s="3"/>
      <c r="WWE2183" s="3"/>
      <c r="WWF2183" s="3"/>
      <c r="WWG2183" s="3"/>
      <c r="WWH2183" s="3"/>
      <c r="WWI2183" s="3"/>
      <c r="WWJ2183" s="3"/>
      <c r="WWK2183" s="3"/>
      <c r="WWL2183" s="3"/>
      <c r="WWM2183" s="3"/>
      <c r="WWN2183" s="3"/>
      <c r="WWO2183" s="3"/>
      <c r="WWP2183" s="3"/>
      <c r="WWQ2183" s="3"/>
      <c r="WWR2183" s="3"/>
      <c r="WWS2183" s="3"/>
      <c r="WWT2183" s="3"/>
      <c r="WWU2183" s="3"/>
      <c r="WWV2183" s="3"/>
      <c r="WWW2183" s="3"/>
      <c r="WWX2183" s="3"/>
      <c r="WWY2183" s="3"/>
      <c r="WWZ2183" s="3"/>
      <c r="WXA2183" s="3"/>
      <c r="WXB2183" s="3"/>
      <c r="WXC2183" s="3"/>
      <c r="WXD2183" s="3"/>
      <c r="WXE2183" s="3"/>
      <c r="WXF2183" s="3"/>
      <c r="WXG2183" s="3"/>
      <c r="WXH2183" s="3"/>
      <c r="WXI2183" s="3"/>
      <c r="WXJ2183" s="3"/>
      <c r="WXK2183" s="3"/>
      <c r="WXL2183" s="3"/>
      <c r="WXM2183" s="3"/>
      <c r="WXN2183" s="3"/>
      <c r="WXO2183" s="3"/>
      <c r="WXP2183" s="3"/>
      <c r="WXQ2183" s="3"/>
      <c r="WXR2183" s="3"/>
      <c r="WXS2183" s="3"/>
      <c r="WXT2183" s="3"/>
      <c r="WXU2183" s="3"/>
      <c r="WXV2183" s="3"/>
      <c r="WXW2183" s="3"/>
      <c r="WXX2183" s="3"/>
      <c r="WXY2183" s="3"/>
      <c r="WXZ2183" s="3"/>
      <c r="WYA2183" s="3"/>
      <c r="WYB2183" s="3"/>
      <c r="WYC2183" s="3"/>
      <c r="WYD2183" s="3"/>
      <c r="WYE2183" s="3"/>
      <c r="WYF2183" s="3"/>
      <c r="WYG2183" s="3"/>
      <c r="WYH2183" s="3"/>
      <c r="WYI2183" s="3"/>
      <c r="WYJ2183" s="3"/>
      <c r="WYK2183" s="3"/>
      <c r="WYL2183" s="3"/>
      <c r="WYM2183" s="3"/>
      <c r="WYN2183" s="3"/>
      <c r="WYO2183" s="3"/>
      <c r="WYP2183" s="3"/>
      <c r="WYQ2183" s="3"/>
      <c r="WYR2183" s="3"/>
      <c r="WYS2183" s="3"/>
      <c r="WYT2183" s="3"/>
      <c r="WYU2183" s="3"/>
      <c r="WYV2183" s="3"/>
      <c r="WYW2183" s="3"/>
      <c r="WYX2183" s="3"/>
      <c r="WYY2183" s="3"/>
      <c r="WYZ2183" s="3"/>
      <c r="WZA2183" s="3"/>
      <c r="WZB2183" s="3"/>
      <c r="WZC2183" s="3"/>
      <c r="WZD2183" s="3"/>
      <c r="WZE2183" s="3"/>
      <c r="WZF2183" s="3"/>
      <c r="WZG2183" s="3"/>
      <c r="WZH2183" s="3"/>
      <c r="WZI2183" s="3"/>
      <c r="WZJ2183" s="3"/>
      <c r="WZK2183" s="3"/>
      <c r="WZL2183" s="3"/>
      <c r="WZM2183" s="3"/>
      <c r="WZN2183" s="3"/>
      <c r="WZO2183" s="3"/>
      <c r="WZP2183" s="3"/>
      <c r="WZQ2183" s="3"/>
      <c r="WZR2183" s="3"/>
      <c r="WZS2183" s="3"/>
      <c r="WZT2183" s="3"/>
      <c r="WZU2183" s="3"/>
      <c r="WZV2183" s="3"/>
      <c r="WZW2183" s="3"/>
      <c r="WZX2183" s="3"/>
      <c r="WZY2183" s="3"/>
      <c r="WZZ2183" s="3"/>
      <c r="XAA2183" s="3"/>
      <c r="XAB2183" s="3"/>
      <c r="XAC2183" s="3"/>
      <c r="XAD2183" s="3"/>
      <c r="XAE2183" s="3"/>
      <c r="XAF2183" s="3"/>
      <c r="XAG2183" s="3"/>
      <c r="XAH2183" s="3"/>
      <c r="XAI2183" s="3"/>
      <c r="XAJ2183" s="3"/>
      <c r="XAK2183" s="3"/>
      <c r="XAL2183" s="3"/>
      <c r="XAM2183" s="3"/>
      <c r="XAN2183" s="3"/>
      <c r="XAO2183" s="3"/>
      <c r="XAP2183" s="3"/>
      <c r="XAQ2183" s="3"/>
      <c r="XAR2183" s="3"/>
      <c r="XAS2183" s="3"/>
      <c r="XAT2183" s="3"/>
      <c r="XAU2183" s="3"/>
      <c r="XAV2183" s="3"/>
      <c r="XAW2183" s="3"/>
      <c r="XAX2183" s="3"/>
      <c r="XAY2183" s="3"/>
      <c r="XAZ2183" s="3"/>
      <c r="XBA2183" s="3"/>
      <c r="XBB2183" s="3"/>
      <c r="XBC2183" s="3"/>
      <c r="XBD2183" s="3"/>
      <c r="XBE2183" s="3"/>
      <c r="XBF2183" s="3"/>
      <c r="XBG2183" s="3"/>
      <c r="XBH2183" s="3"/>
      <c r="XBI2183" s="3"/>
      <c r="XBJ2183" s="3"/>
      <c r="XBK2183" s="3"/>
      <c r="XBL2183" s="3"/>
      <c r="XBM2183" s="3"/>
      <c r="XBN2183" s="3"/>
      <c r="XBO2183" s="3"/>
      <c r="XBP2183" s="3"/>
      <c r="XBQ2183" s="3"/>
      <c r="XBR2183" s="3"/>
      <c r="XBS2183" s="3"/>
      <c r="XBT2183" s="3"/>
      <c r="XBU2183" s="3"/>
      <c r="XBV2183" s="3"/>
      <c r="XBW2183" s="3"/>
      <c r="XBX2183" s="3"/>
      <c r="XBY2183" s="3"/>
      <c r="XBZ2183" s="3"/>
      <c r="XCA2183" s="3"/>
      <c r="XCB2183" s="3"/>
      <c r="XCC2183" s="3"/>
      <c r="XCD2183" s="3"/>
      <c r="XCE2183" s="3"/>
      <c r="XCF2183" s="3"/>
      <c r="XCG2183" s="3"/>
      <c r="XCH2183" s="3"/>
      <c r="XCI2183" s="3"/>
      <c r="XCJ2183" s="3"/>
      <c r="XCK2183" s="3"/>
      <c r="XCL2183" s="3"/>
      <c r="XCM2183" s="3"/>
      <c r="XCN2183" s="3"/>
      <c r="XCO2183" s="3"/>
      <c r="XCP2183" s="3"/>
      <c r="XCQ2183" s="3"/>
      <c r="XCR2183" s="3"/>
      <c r="XCS2183" s="3"/>
      <c r="XCT2183" s="3"/>
      <c r="XCU2183" s="3"/>
      <c r="XCV2183" s="3"/>
      <c r="XCW2183" s="3"/>
      <c r="XCX2183" s="3"/>
      <c r="XCY2183" s="3"/>
      <c r="XCZ2183" s="3"/>
      <c r="XDA2183" s="3"/>
      <c r="XDB2183" s="3"/>
      <c r="XDC2183" s="3"/>
      <c r="XDD2183" s="3"/>
      <c r="XDE2183" s="3"/>
      <c r="XDF2183" s="3"/>
      <c r="XDG2183" s="3"/>
      <c r="XDH2183" s="3"/>
      <c r="XDI2183" s="3"/>
      <c r="XDJ2183" s="3"/>
      <c r="XDK2183" s="3"/>
      <c r="XDL2183" s="3"/>
      <c r="XDM2183" s="3"/>
      <c r="XDN2183" s="3"/>
      <c r="XDO2183" s="3"/>
      <c r="XDP2183" s="3"/>
      <c r="XDQ2183" s="3"/>
      <c r="XDR2183" s="3"/>
      <c r="XDS2183" s="3"/>
      <c r="XDT2183" s="3"/>
      <c r="XDU2183" s="3"/>
      <c r="XDV2183" s="3"/>
      <c r="XDW2183" s="3"/>
      <c r="XDX2183" s="3"/>
      <c r="XDY2183" s="3"/>
      <c r="XDZ2183" s="3"/>
      <c r="XEA2183" s="3"/>
      <c r="XEB2183" s="3"/>
      <c r="XEC2183" s="3"/>
      <c r="XED2183" s="3"/>
      <c r="XEE2183" s="3"/>
      <c r="XEF2183" s="3"/>
      <c r="XEG2183" s="3"/>
      <c r="XEH2183" s="3"/>
      <c r="XEI2183" s="3"/>
      <c r="XEJ2183" s="3"/>
      <c r="XEK2183" s="3"/>
    </row>
    <row r="2184" customHeight="1" spans="1:16365">
      <c r="A2184" s="12" t="s">
        <v>2795</v>
      </c>
      <c r="B2184" s="7">
        <v>2180</v>
      </c>
      <c r="C2184" s="7" t="s">
        <v>3406</v>
      </c>
      <c r="D2184" s="7" t="s">
        <v>19</v>
      </c>
      <c r="E2184" s="40">
        <v>44044</v>
      </c>
      <c r="F2184" s="7" t="s">
        <v>2663</v>
      </c>
      <c r="G2184" s="104" t="s">
        <v>3365</v>
      </c>
      <c r="H2184" s="10">
        <v>70</v>
      </c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  <c r="IG2184" s="3"/>
      <c r="IH2184" s="3"/>
      <c r="II2184" s="3"/>
      <c r="IJ2184" s="3"/>
      <c r="IK2184" s="3"/>
      <c r="IL2184" s="3"/>
      <c r="IM2184" s="3"/>
      <c r="IN2184" s="3"/>
      <c r="IO2184" s="3"/>
      <c r="IP2184" s="3"/>
      <c r="IQ2184" s="3"/>
      <c r="IR2184" s="3"/>
      <c r="IS2184" s="3"/>
      <c r="IT2184" s="3"/>
      <c r="IU2184" s="3"/>
      <c r="IV2184" s="3"/>
      <c r="IW2184" s="3"/>
      <c r="IX2184" s="3"/>
      <c r="IY2184" s="3"/>
      <c r="IZ2184" s="3"/>
      <c r="JA2184" s="3"/>
      <c r="JB2184" s="3"/>
      <c r="JC2184" s="3"/>
      <c r="JD2184" s="3"/>
      <c r="JE2184" s="3"/>
      <c r="JF2184" s="3"/>
      <c r="JG2184" s="3"/>
      <c r="JH2184" s="3"/>
      <c r="JI2184" s="3"/>
      <c r="JJ2184" s="3"/>
      <c r="JK2184" s="3"/>
      <c r="JL2184" s="3"/>
      <c r="JM2184" s="3"/>
      <c r="JN2184" s="3"/>
      <c r="JO2184" s="3"/>
      <c r="JP2184" s="3"/>
      <c r="JQ2184" s="3"/>
      <c r="JR2184" s="3"/>
      <c r="JS2184" s="3"/>
      <c r="JT2184" s="3"/>
      <c r="JU2184" s="3"/>
      <c r="JV2184" s="3"/>
      <c r="JW2184" s="3"/>
      <c r="JX2184" s="3"/>
      <c r="JY2184" s="3"/>
      <c r="JZ2184" s="3"/>
      <c r="KA2184" s="3"/>
      <c r="KB2184" s="3"/>
      <c r="KC2184" s="3"/>
      <c r="KD2184" s="3"/>
      <c r="KE2184" s="3"/>
      <c r="KF2184" s="3"/>
      <c r="KG2184" s="3"/>
      <c r="KH2184" s="3"/>
      <c r="KI2184" s="3"/>
      <c r="KJ2184" s="3"/>
      <c r="KK2184" s="3"/>
      <c r="KL2184" s="3"/>
      <c r="KM2184" s="3"/>
      <c r="KN2184" s="3"/>
      <c r="KO2184" s="3"/>
      <c r="KP2184" s="3"/>
      <c r="KQ2184" s="3"/>
      <c r="KR2184" s="3"/>
      <c r="KS2184" s="3"/>
      <c r="KT2184" s="3"/>
      <c r="KU2184" s="3"/>
      <c r="KV2184" s="3"/>
      <c r="KW2184" s="3"/>
      <c r="KX2184" s="3"/>
      <c r="KY2184" s="3"/>
      <c r="KZ2184" s="3"/>
      <c r="LA2184" s="3"/>
      <c r="LB2184" s="3"/>
      <c r="LC2184" s="3"/>
      <c r="LD2184" s="3"/>
      <c r="LE2184" s="3"/>
      <c r="LF2184" s="3"/>
      <c r="LG2184" s="3"/>
      <c r="LH2184" s="3"/>
      <c r="LI2184" s="3"/>
      <c r="LJ2184" s="3"/>
      <c r="LK2184" s="3"/>
      <c r="LL2184" s="3"/>
      <c r="LM2184" s="3"/>
      <c r="LN2184" s="3"/>
      <c r="LO2184" s="3"/>
      <c r="LP2184" s="3"/>
      <c r="LQ2184" s="3"/>
      <c r="LR2184" s="3"/>
      <c r="LS2184" s="3"/>
      <c r="LT2184" s="3"/>
      <c r="LU2184" s="3"/>
      <c r="LV2184" s="3"/>
      <c r="LW2184" s="3"/>
      <c r="LX2184" s="3"/>
      <c r="LY2184" s="3"/>
      <c r="LZ2184" s="3"/>
      <c r="MA2184" s="3"/>
      <c r="MB2184" s="3"/>
      <c r="MC2184" s="3"/>
      <c r="MD2184" s="3"/>
      <c r="ME2184" s="3"/>
      <c r="MF2184" s="3"/>
      <c r="MG2184" s="3"/>
      <c r="MH2184" s="3"/>
      <c r="MI2184" s="3"/>
      <c r="MJ2184" s="3"/>
      <c r="MK2184" s="3"/>
      <c r="ML2184" s="3"/>
      <c r="MM2184" s="3"/>
      <c r="MN2184" s="3"/>
      <c r="MO2184" s="3"/>
      <c r="MP2184" s="3"/>
      <c r="MQ2184" s="3"/>
      <c r="MR2184" s="3"/>
      <c r="MS2184" s="3"/>
      <c r="MT2184" s="3"/>
      <c r="MU2184" s="3"/>
      <c r="MV2184" s="3"/>
      <c r="MW2184" s="3"/>
      <c r="MX2184" s="3"/>
      <c r="MY2184" s="3"/>
      <c r="MZ2184" s="3"/>
      <c r="NA2184" s="3"/>
      <c r="NB2184" s="3"/>
      <c r="NC2184" s="3"/>
      <c r="ND2184" s="3"/>
      <c r="NE2184" s="3"/>
      <c r="NF2184" s="3"/>
      <c r="NG2184" s="3"/>
      <c r="NH2184" s="3"/>
      <c r="NI2184" s="3"/>
      <c r="NJ2184" s="3"/>
      <c r="NK2184" s="3"/>
      <c r="NL2184" s="3"/>
      <c r="NM2184" s="3"/>
      <c r="NN2184" s="3"/>
      <c r="NO2184" s="3"/>
      <c r="NP2184" s="3"/>
      <c r="NQ2184" s="3"/>
      <c r="NR2184" s="3"/>
      <c r="NS2184" s="3"/>
      <c r="NT2184" s="3"/>
      <c r="NU2184" s="3"/>
      <c r="NV2184" s="3"/>
      <c r="NW2184" s="3"/>
      <c r="NX2184" s="3"/>
      <c r="NY2184" s="3"/>
      <c r="NZ2184" s="3"/>
      <c r="OA2184" s="3"/>
      <c r="OB2184" s="3"/>
      <c r="OC2184" s="3"/>
      <c r="OD2184" s="3"/>
      <c r="OE2184" s="3"/>
      <c r="OF2184" s="3"/>
      <c r="OG2184" s="3"/>
      <c r="OH2184" s="3"/>
      <c r="OI2184" s="3"/>
      <c r="OJ2184" s="3"/>
      <c r="OK2184" s="3"/>
      <c r="OL2184" s="3"/>
      <c r="OM2184" s="3"/>
      <c r="ON2184" s="3"/>
      <c r="OO2184" s="3"/>
      <c r="OP2184" s="3"/>
      <c r="OQ2184" s="3"/>
      <c r="OR2184" s="3"/>
      <c r="OS2184" s="3"/>
      <c r="OT2184" s="3"/>
      <c r="OU2184" s="3"/>
      <c r="OV2184" s="3"/>
      <c r="OW2184" s="3"/>
      <c r="OX2184" s="3"/>
      <c r="OY2184" s="3"/>
      <c r="OZ2184" s="3"/>
      <c r="PA2184" s="3"/>
      <c r="PB2184" s="3"/>
      <c r="PC2184" s="3"/>
      <c r="PD2184" s="3"/>
      <c r="PE2184" s="3"/>
      <c r="PF2184" s="3"/>
      <c r="PG2184" s="3"/>
      <c r="PH2184" s="3"/>
      <c r="PI2184" s="3"/>
      <c r="PJ2184" s="3"/>
      <c r="PK2184" s="3"/>
      <c r="PL2184" s="3"/>
      <c r="PM2184" s="3"/>
      <c r="PN2184" s="3"/>
      <c r="PO2184" s="3"/>
      <c r="PP2184" s="3"/>
      <c r="PQ2184" s="3"/>
      <c r="PR2184" s="3"/>
      <c r="PS2184" s="3"/>
      <c r="PT2184" s="3"/>
      <c r="PU2184" s="3"/>
      <c r="PV2184" s="3"/>
      <c r="PW2184" s="3"/>
      <c r="PX2184" s="3"/>
      <c r="PY2184" s="3"/>
      <c r="PZ2184" s="3"/>
      <c r="QA2184" s="3"/>
      <c r="QB2184" s="3"/>
      <c r="QC2184" s="3"/>
      <c r="QD2184" s="3"/>
      <c r="QE2184" s="3"/>
      <c r="QF2184" s="3"/>
      <c r="QG2184" s="3"/>
      <c r="QH2184" s="3"/>
      <c r="QI2184" s="3"/>
      <c r="QJ2184" s="3"/>
      <c r="QK2184" s="3"/>
      <c r="QL2184" s="3"/>
      <c r="QM2184" s="3"/>
      <c r="QN2184" s="3"/>
      <c r="QO2184" s="3"/>
      <c r="QP2184" s="3"/>
      <c r="QQ2184" s="3"/>
      <c r="QR2184" s="3"/>
      <c r="QS2184" s="3"/>
      <c r="QT2184" s="3"/>
      <c r="QU2184" s="3"/>
      <c r="QV2184" s="3"/>
      <c r="QW2184" s="3"/>
      <c r="QX2184" s="3"/>
      <c r="QY2184" s="3"/>
      <c r="QZ2184" s="3"/>
      <c r="RA2184" s="3"/>
      <c r="RB2184" s="3"/>
      <c r="RC2184" s="3"/>
      <c r="RD2184" s="3"/>
      <c r="RE2184" s="3"/>
      <c r="RF2184" s="3"/>
      <c r="RG2184" s="3"/>
      <c r="RH2184" s="3"/>
      <c r="RI2184" s="3"/>
      <c r="RJ2184" s="3"/>
      <c r="RK2184" s="3"/>
      <c r="RL2184" s="3"/>
      <c r="RM2184" s="3"/>
      <c r="RN2184" s="3"/>
      <c r="RO2184" s="3"/>
      <c r="RP2184" s="3"/>
      <c r="RQ2184" s="3"/>
      <c r="RR2184" s="3"/>
      <c r="RS2184" s="3"/>
      <c r="RT2184" s="3"/>
      <c r="RU2184" s="3"/>
      <c r="RV2184" s="3"/>
      <c r="RW2184" s="3"/>
      <c r="RX2184" s="3"/>
      <c r="RY2184" s="3"/>
      <c r="RZ2184" s="3"/>
      <c r="SA2184" s="3"/>
      <c r="SB2184" s="3"/>
      <c r="SC2184" s="3"/>
      <c r="SD2184" s="3"/>
      <c r="SE2184" s="3"/>
      <c r="SF2184" s="3"/>
      <c r="SG2184" s="3"/>
      <c r="SH2184" s="3"/>
      <c r="SI2184" s="3"/>
      <c r="SJ2184" s="3"/>
      <c r="SK2184" s="3"/>
      <c r="SL2184" s="3"/>
      <c r="SM2184" s="3"/>
      <c r="SN2184" s="3"/>
      <c r="SO2184" s="3"/>
      <c r="SP2184" s="3"/>
      <c r="SQ2184" s="3"/>
      <c r="SR2184" s="3"/>
      <c r="SS2184" s="3"/>
      <c r="ST2184" s="3"/>
      <c r="SU2184" s="3"/>
      <c r="SV2184" s="3"/>
      <c r="SW2184" s="3"/>
      <c r="SX2184" s="3"/>
      <c r="SY2184" s="3"/>
      <c r="SZ2184" s="3"/>
      <c r="TA2184" s="3"/>
      <c r="TB2184" s="3"/>
      <c r="TC2184" s="3"/>
      <c r="TD2184" s="3"/>
      <c r="TE2184" s="3"/>
      <c r="TF2184" s="3"/>
      <c r="TG2184" s="3"/>
      <c r="TH2184" s="3"/>
      <c r="TI2184" s="3"/>
      <c r="TJ2184" s="3"/>
      <c r="TK2184" s="3"/>
      <c r="TL2184" s="3"/>
      <c r="TM2184" s="3"/>
      <c r="TN2184" s="3"/>
      <c r="TO2184" s="3"/>
      <c r="TP2184" s="3"/>
      <c r="TQ2184" s="3"/>
      <c r="TR2184" s="3"/>
      <c r="TS2184" s="3"/>
      <c r="TT2184" s="3"/>
      <c r="TU2184" s="3"/>
      <c r="TV2184" s="3"/>
      <c r="TW2184" s="3"/>
      <c r="TX2184" s="3"/>
      <c r="TY2184" s="3"/>
      <c r="TZ2184" s="3"/>
      <c r="UA2184" s="3"/>
      <c r="UB2184" s="3"/>
      <c r="UC2184" s="3"/>
      <c r="UD2184" s="3"/>
      <c r="UE2184" s="3"/>
      <c r="UF2184" s="3"/>
      <c r="UG2184" s="3"/>
      <c r="UH2184" s="3"/>
      <c r="UI2184" s="3"/>
      <c r="UJ2184" s="3"/>
      <c r="UK2184" s="3"/>
      <c r="UL2184" s="3"/>
      <c r="UM2184" s="3"/>
      <c r="UN2184" s="3"/>
      <c r="UO2184" s="3"/>
      <c r="UP2184" s="3"/>
      <c r="UQ2184" s="3"/>
      <c r="UR2184" s="3"/>
      <c r="US2184" s="3"/>
      <c r="UT2184" s="3"/>
      <c r="UU2184" s="3"/>
      <c r="UV2184" s="3"/>
      <c r="UW2184" s="3"/>
      <c r="UX2184" s="3"/>
      <c r="UY2184" s="3"/>
      <c r="UZ2184" s="3"/>
      <c r="VA2184" s="3"/>
      <c r="VB2184" s="3"/>
      <c r="VC2184" s="3"/>
      <c r="VD2184" s="3"/>
      <c r="VE2184" s="3"/>
      <c r="VF2184" s="3"/>
      <c r="VG2184" s="3"/>
      <c r="VH2184" s="3"/>
      <c r="VI2184" s="3"/>
      <c r="VJ2184" s="3"/>
      <c r="VK2184" s="3"/>
      <c r="VL2184" s="3"/>
      <c r="VM2184" s="3"/>
      <c r="VN2184" s="3"/>
      <c r="VO2184" s="3"/>
      <c r="VP2184" s="3"/>
      <c r="VQ2184" s="3"/>
      <c r="VR2184" s="3"/>
      <c r="VS2184" s="3"/>
      <c r="VT2184" s="3"/>
      <c r="VU2184" s="3"/>
      <c r="VV2184" s="3"/>
      <c r="VW2184" s="3"/>
      <c r="VX2184" s="3"/>
      <c r="VY2184" s="3"/>
      <c r="VZ2184" s="3"/>
      <c r="WA2184" s="3"/>
      <c r="WB2184" s="3"/>
      <c r="WC2184" s="3"/>
      <c r="WD2184" s="3"/>
      <c r="WE2184" s="3"/>
      <c r="WF2184" s="3"/>
      <c r="WG2184" s="3"/>
      <c r="WH2184" s="3"/>
      <c r="WI2184" s="3"/>
      <c r="WJ2184" s="3"/>
      <c r="WK2184" s="3"/>
      <c r="WL2184" s="3"/>
      <c r="WM2184" s="3"/>
      <c r="WN2184" s="3"/>
      <c r="WO2184" s="3"/>
      <c r="WP2184" s="3"/>
      <c r="WQ2184" s="3"/>
      <c r="WR2184" s="3"/>
      <c r="WS2184" s="3"/>
      <c r="WT2184" s="3"/>
      <c r="WU2184" s="3"/>
      <c r="WV2184" s="3"/>
      <c r="WW2184" s="3"/>
      <c r="WX2184" s="3"/>
      <c r="WY2184" s="3"/>
      <c r="WZ2184" s="3"/>
      <c r="XA2184" s="3"/>
      <c r="XB2184" s="3"/>
      <c r="XC2184" s="3"/>
      <c r="XD2184" s="3"/>
      <c r="XE2184" s="3"/>
      <c r="XF2184" s="3"/>
      <c r="XG2184" s="3"/>
      <c r="XH2184" s="3"/>
      <c r="XI2184" s="3"/>
      <c r="XJ2184" s="3"/>
      <c r="XK2184" s="3"/>
      <c r="XL2184" s="3"/>
      <c r="XM2184" s="3"/>
      <c r="XN2184" s="3"/>
      <c r="XO2184" s="3"/>
      <c r="XP2184" s="3"/>
      <c r="XQ2184" s="3"/>
      <c r="XR2184" s="3"/>
      <c r="XS2184" s="3"/>
      <c r="XT2184" s="3"/>
      <c r="XU2184" s="3"/>
      <c r="XV2184" s="3"/>
      <c r="XW2184" s="3"/>
      <c r="XX2184" s="3"/>
      <c r="XY2184" s="3"/>
      <c r="XZ2184" s="3"/>
      <c r="YA2184" s="3"/>
      <c r="YB2184" s="3"/>
      <c r="YC2184" s="3"/>
      <c r="YD2184" s="3"/>
      <c r="YE2184" s="3"/>
      <c r="YF2184" s="3"/>
      <c r="YG2184" s="3"/>
      <c r="YH2184" s="3"/>
      <c r="YI2184" s="3"/>
      <c r="YJ2184" s="3"/>
      <c r="YK2184" s="3"/>
      <c r="YL2184" s="3"/>
      <c r="YM2184" s="3"/>
      <c r="YN2184" s="3"/>
      <c r="YO2184" s="3"/>
      <c r="YP2184" s="3"/>
      <c r="YQ2184" s="3"/>
      <c r="YR2184" s="3"/>
      <c r="YS2184" s="3"/>
      <c r="YT2184" s="3"/>
      <c r="YU2184" s="3"/>
      <c r="YV2184" s="3"/>
      <c r="YW2184" s="3"/>
      <c r="YX2184" s="3"/>
      <c r="YY2184" s="3"/>
      <c r="YZ2184" s="3"/>
      <c r="ZA2184" s="3"/>
      <c r="ZB2184" s="3"/>
      <c r="ZC2184" s="3"/>
      <c r="ZD2184" s="3"/>
      <c r="ZE2184" s="3"/>
      <c r="ZF2184" s="3"/>
      <c r="ZG2184" s="3"/>
      <c r="ZH2184" s="3"/>
      <c r="ZI2184" s="3"/>
      <c r="ZJ2184" s="3"/>
      <c r="ZK2184" s="3"/>
      <c r="ZL2184" s="3"/>
      <c r="ZM2184" s="3"/>
      <c r="ZN2184" s="3"/>
      <c r="ZO2184" s="3"/>
      <c r="ZP2184" s="3"/>
      <c r="ZQ2184" s="3"/>
      <c r="ZR2184" s="3"/>
      <c r="ZS2184" s="3"/>
      <c r="ZT2184" s="3"/>
      <c r="ZU2184" s="3"/>
      <c r="ZV2184" s="3"/>
      <c r="ZW2184" s="3"/>
      <c r="ZX2184" s="3"/>
      <c r="ZY2184" s="3"/>
      <c r="ZZ2184" s="3"/>
      <c r="AAA2184" s="3"/>
      <c r="AAB2184" s="3"/>
      <c r="AAC2184" s="3"/>
      <c r="AAD2184" s="3"/>
      <c r="AAE2184" s="3"/>
      <c r="AAF2184" s="3"/>
      <c r="AAG2184" s="3"/>
      <c r="AAH2184" s="3"/>
      <c r="AAI2184" s="3"/>
      <c r="AAJ2184" s="3"/>
      <c r="AAK2184" s="3"/>
      <c r="AAL2184" s="3"/>
      <c r="AAM2184" s="3"/>
      <c r="AAN2184" s="3"/>
      <c r="AAO2184" s="3"/>
      <c r="AAP2184" s="3"/>
      <c r="AAQ2184" s="3"/>
      <c r="AAR2184" s="3"/>
      <c r="AAS2184" s="3"/>
      <c r="AAT2184" s="3"/>
      <c r="AAU2184" s="3"/>
      <c r="AAV2184" s="3"/>
      <c r="AAW2184" s="3"/>
      <c r="AAX2184" s="3"/>
      <c r="AAY2184" s="3"/>
      <c r="AAZ2184" s="3"/>
      <c r="ABA2184" s="3"/>
      <c r="ABB2184" s="3"/>
      <c r="ABC2184" s="3"/>
      <c r="ABD2184" s="3"/>
      <c r="ABE2184" s="3"/>
      <c r="ABF2184" s="3"/>
      <c r="ABG2184" s="3"/>
      <c r="ABH2184" s="3"/>
      <c r="ABI2184" s="3"/>
      <c r="ABJ2184" s="3"/>
      <c r="ABK2184" s="3"/>
      <c r="ABL2184" s="3"/>
      <c r="ABM2184" s="3"/>
      <c r="ABN2184" s="3"/>
      <c r="ABO2184" s="3"/>
      <c r="ABP2184" s="3"/>
      <c r="ABQ2184" s="3"/>
      <c r="ABR2184" s="3"/>
      <c r="ABS2184" s="3"/>
      <c r="ABT2184" s="3"/>
      <c r="ABU2184" s="3"/>
      <c r="ABV2184" s="3"/>
      <c r="ABW2184" s="3"/>
      <c r="ABX2184" s="3"/>
      <c r="ABY2184" s="3"/>
      <c r="ABZ2184" s="3"/>
      <c r="ACA2184" s="3"/>
      <c r="ACB2184" s="3"/>
      <c r="ACC2184" s="3"/>
      <c r="ACD2184" s="3"/>
      <c r="ACE2184" s="3"/>
      <c r="ACF2184" s="3"/>
      <c r="ACG2184" s="3"/>
      <c r="ACH2184" s="3"/>
      <c r="ACI2184" s="3"/>
      <c r="ACJ2184" s="3"/>
      <c r="ACK2184" s="3"/>
      <c r="ACL2184" s="3"/>
      <c r="ACM2184" s="3"/>
      <c r="ACN2184" s="3"/>
      <c r="ACO2184" s="3"/>
      <c r="ACP2184" s="3"/>
      <c r="ACQ2184" s="3"/>
      <c r="ACR2184" s="3"/>
      <c r="ACS2184" s="3"/>
      <c r="ACT2184" s="3"/>
      <c r="ACU2184" s="3"/>
      <c r="ACV2184" s="3"/>
      <c r="ACW2184" s="3"/>
      <c r="ACX2184" s="3"/>
      <c r="ACY2184" s="3"/>
      <c r="ACZ2184" s="3"/>
      <c r="ADA2184" s="3"/>
      <c r="ADB2184" s="3"/>
      <c r="ADC2184" s="3"/>
      <c r="ADD2184" s="3"/>
      <c r="ADE2184" s="3"/>
      <c r="ADF2184" s="3"/>
      <c r="ADG2184" s="3"/>
      <c r="ADH2184" s="3"/>
      <c r="ADI2184" s="3"/>
      <c r="ADJ2184" s="3"/>
      <c r="ADK2184" s="3"/>
      <c r="ADL2184" s="3"/>
      <c r="ADM2184" s="3"/>
      <c r="ADN2184" s="3"/>
      <c r="ADO2184" s="3"/>
      <c r="ADP2184" s="3"/>
      <c r="ADQ2184" s="3"/>
      <c r="ADR2184" s="3"/>
      <c r="ADS2184" s="3"/>
      <c r="ADT2184" s="3"/>
      <c r="ADU2184" s="3"/>
      <c r="ADV2184" s="3"/>
      <c r="ADW2184" s="3"/>
      <c r="ADX2184" s="3"/>
      <c r="ADY2184" s="3"/>
      <c r="ADZ2184" s="3"/>
      <c r="AEA2184" s="3"/>
      <c r="AEB2184" s="3"/>
      <c r="AEC2184" s="3"/>
      <c r="AED2184" s="3"/>
      <c r="AEE2184" s="3"/>
      <c r="AEF2184" s="3"/>
      <c r="AEG2184" s="3"/>
      <c r="AEH2184" s="3"/>
      <c r="AEI2184" s="3"/>
      <c r="AEJ2184" s="3"/>
      <c r="AEK2184" s="3"/>
      <c r="AEL2184" s="3"/>
      <c r="AEM2184" s="3"/>
      <c r="AEN2184" s="3"/>
      <c r="AEO2184" s="3"/>
      <c r="AEP2184" s="3"/>
      <c r="AEQ2184" s="3"/>
      <c r="AER2184" s="3"/>
      <c r="AES2184" s="3"/>
      <c r="AET2184" s="3"/>
      <c r="AEU2184" s="3"/>
      <c r="AEV2184" s="3"/>
      <c r="AEW2184" s="3"/>
      <c r="AEX2184" s="3"/>
      <c r="AEY2184" s="3"/>
      <c r="AEZ2184" s="3"/>
      <c r="AFA2184" s="3"/>
      <c r="AFB2184" s="3"/>
      <c r="AFC2184" s="3"/>
      <c r="AFD2184" s="3"/>
      <c r="AFE2184" s="3"/>
      <c r="AFF2184" s="3"/>
      <c r="AFG2184" s="3"/>
      <c r="AFH2184" s="3"/>
      <c r="AFI2184" s="3"/>
      <c r="AFJ2184" s="3"/>
      <c r="AFK2184" s="3"/>
      <c r="AFL2184" s="3"/>
      <c r="AFM2184" s="3"/>
      <c r="AFN2184" s="3"/>
      <c r="AFO2184" s="3"/>
      <c r="AFP2184" s="3"/>
      <c r="AFQ2184" s="3"/>
      <c r="AFR2184" s="3"/>
      <c r="AFS2184" s="3"/>
      <c r="AFT2184" s="3"/>
      <c r="AFU2184" s="3"/>
      <c r="AFV2184" s="3"/>
      <c r="AFW2184" s="3"/>
      <c r="AFX2184" s="3"/>
      <c r="AFY2184" s="3"/>
      <c r="AFZ2184" s="3"/>
      <c r="AGA2184" s="3"/>
      <c r="AGB2184" s="3"/>
      <c r="AGC2184" s="3"/>
      <c r="AGD2184" s="3"/>
      <c r="AGE2184" s="3"/>
      <c r="AGF2184" s="3"/>
      <c r="AGG2184" s="3"/>
      <c r="AGH2184" s="3"/>
      <c r="AGI2184" s="3"/>
      <c r="AGJ2184" s="3"/>
      <c r="AGK2184" s="3"/>
      <c r="AGL2184" s="3"/>
      <c r="AGM2184" s="3"/>
      <c r="AGN2184" s="3"/>
      <c r="AGO2184" s="3"/>
      <c r="AGP2184" s="3"/>
      <c r="AGQ2184" s="3"/>
      <c r="AGR2184" s="3"/>
      <c r="AGS2184" s="3"/>
      <c r="AGT2184" s="3"/>
      <c r="AGU2184" s="3"/>
      <c r="AGV2184" s="3"/>
      <c r="AGW2184" s="3"/>
      <c r="AGX2184" s="3"/>
      <c r="AGY2184" s="3"/>
      <c r="AGZ2184" s="3"/>
      <c r="AHA2184" s="3"/>
      <c r="AHB2184" s="3"/>
      <c r="AHC2184" s="3"/>
      <c r="AHD2184" s="3"/>
      <c r="AHE2184" s="3"/>
      <c r="AHF2184" s="3"/>
      <c r="AHG2184" s="3"/>
      <c r="AHH2184" s="3"/>
      <c r="AHI2184" s="3"/>
      <c r="AHJ2184" s="3"/>
      <c r="AHK2184" s="3"/>
      <c r="AHL2184" s="3"/>
      <c r="AHM2184" s="3"/>
      <c r="AHN2184" s="3"/>
      <c r="AHO2184" s="3"/>
      <c r="AHP2184" s="3"/>
      <c r="AHQ2184" s="3"/>
      <c r="AHR2184" s="3"/>
      <c r="AHS2184" s="3"/>
      <c r="AHT2184" s="3"/>
      <c r="AHU2184" s="3"/>
      <c r="AHV2184" s="3"/>
      <c r="AHW2184" s="3"/>
      <c r="AHX2184" s="3"/>
      <c r="AHY2184" s="3"/>
      <c r="AHZ2184" s="3"/>
      <c r="AIA2184" s="3"/>
      <c r="AIB2184" s="3"/>
      <c r="AIC2184" s="3"/>
      <c r="AID2184" s="3"/>
      <c r="AIE2184" s="3"/>
      <c r="AIF2184" s="3"/>
      <c r="AIG2184" s="3"/>
      <c r="AIH2184" s="3"/>
      <c r="AII2184" s="3"/>
      <c r="AIJ2184" s="3"/>
      <c r="AIK2184" s="3"/>
      <c r="AIL2184" s="3"/>
      <c r="AIM2184" s="3"/>
      <c r="AIN2184" s="3"/>
      <c r="AIO2184" s="3"/>
      <c r="AIP2184" s="3"/>
      <c r="AIQ2184" s="3"/>
      <c r="AIR2184" s="3"/>
      <c r="AIS2184" s="3"/>
      <c r="AIT2184" s="3"/>
      <c r="AIU2184" s="3"/>
      <c r="AIV2184" s="3"/>
      <c r="AIW2184" s="3"/>
      <c r="AIX2184" s="3"/>
      <c r="AIY2184" s="3"/>
      <c r="AIZ2184" s="3"/>
      <c r="AJA2184" s="3"/>
      <c r="AJB2184" s="3"/>
      <c r="AJC2184" s="3"/>
      <c r="AJD2184" s="3"/>
      <c r="AJE2184" s="3"/>
      <c r="AJF2184" s="3"/>
      <c r="AJG2184" s="3"/>
      <c r="AJH2184" s="3"/>
      <c r="AJI2184" s="3"/>
      <c r="AJJ2184" s="3"/>
      <c r="AJK2184" s="3"/>
      <c r="AJL2184" s="3"/>
      <c r="AJM2184" s="3"/>
      <c r="AJN2184" s="3"/>
      <c r="AJO2184" s="3"/>
      <c r="AJP2184" s="3"/>
      <c r="AJQ2184" s="3"/>
      <c r="AJR2184" s="3"/>
      <c r="AJS2184" s="3"/>
      <c r="AJT2184" s="3"/>
      <c r="AJU2184" s="3"/>
      <c r="AJV2184" s="3"/>
      <c r="AJW2184" s="3"/>
      <c r="AJX2184" s="3"/>
      <c r="AJY2184" s="3"/>
      <c r="AJZ2184" s="3"/>
      <c r="AKA2184" s="3"/>
      <c r="AKB2184" s="3"/>
      <c r="AKC2184" s="3"/>
      <c r="AKD2184" s="3"/>
      <c r="AKE2184" s="3"/>
      <c r="AKF2184" s="3"/>
      <c r="AKG2184" s="3"/>
      <c r="AKH2184" s="3"/>
      <c r="AKI2184" s="3"/>
      <c r="AKJ2184" s="3"/>
      <c r="AKK2184" s="3"/>
      <c r="AKL2184" s="3"/>
      <c r="AKM2184" s="3"/>
      <c r="AKN2184" s="3"/>
      <c r="AKO2184" s="3"/>
      <c r="AKP2184" s="3"/>
      <c r="AKQ2184" s="3"/>
      <c r="AKR2184" s="3"/>
      <c r="AKS2184" s="3"/>
      <c r="AKT2184" s="3"/>
      <c r="AKU2184" s="3"/>
      <c r="AKV2184" s="3"/>
      <c r="AKW2184" s="3"/>
      <c r="AKX2184" s="3"/>
      <c r="AKY2184" s="3"/>
      <c r="AKZ2184" s="3"/>
      <c r="ALA2184" s="3"/>
      <c r="ALB2184" s="3"/>
      <c r="ALC2184" s="3"/>
      <c r="ALD2184" s="3"/>
      <c r="ALE2184" s="3"/>
      <c r="ALF2184" s="3"/>
      <c r="ALG2184" s="3"/>
      <c r="ALH2184" s="3"/>
      <c r="ALI2184" s="3"/>
      <c r="ALJ2184" s="3"/>
      <c r="ALK2184" s="3"/>
      <c r="ALL2184" s="3"/>
      <c r="ALM2184" s="3"/>
      <c r="ALN2184" s="3"/>
      <c r="ALO2184" s="3"/>
      <c r="ALP2184" s="3"/>
      <c r="ALQ2184" s="3"/>
      <c r="ALR2184" s="3"/>
      <c r="ALS2184" s="3"/>
      <c r="ALT2184" s="3"/>
      <c r="ALU2184" s="3"/>
      <c r="ALV2184" s="3"/>
      <c r="ALW2184" s="3"/>
      <c r="ALX2184" s="3"/>
      <c r="ALY2184" s="3"/>
      <c r="ALZ2184" s="3"/>
      <c r="AMA2184" s="3"/>
      <c r="AMB2184" s="3"/>
      <c r="AMC2184" s="3"/>
      <c r="AMD2184" s="3"/>
      <c r="AME2184" s="3"/>
      <c r="AMF2184" s="3"/>
      <c r="AMG2184" s="3"/>
      <c r="AMH2184" s="3"/>
      <c r="AMI2184" s="3"/>
      <c r="AMJ2184" s="3"/>
      <c r="AMK2184" s="3"/>
      <c r="AML2184" s="3"/>
      <c r="AMM2184" s="3"/>
      <c r="AMN2184" s="3"/>
      <c r="AMO2184" s="3"/>
      <c r="AMP2184" s="3"/>
      <c r="AMQ2184" s="3"/>
      <c r="AMR2184" s="3"/>
      <c r="AMS2184" s="3"/>
      <c r="AMT2184" s="3"/>
      <c r="AMU2184" s="3"/>
      <c r="AMV2184" s="3"/>
      <c r="AMW2184" s="3"/>
      <c r="AMX2184" s="3"/>
      <c r="AMY2184" s="3"/>
      <c r="AMZ2184" s="3"/>
      <c r="ANA2184" s="3"/>
      <c r="ANB2184" s="3"/>
      <c r="ANC2184" s="3"/>
      <c r="AND2184" s="3"/>
      <c r="ANE2184" s="3"/>
      <c r="ANF2184" s="3"/>
      <c r="ANG2184" s="3"/>
      <c r="ANH2184" s="3"/>
      <c r="ANI2184" s="3"/>
      <c r="ANJ2184" s="3"/>
      <c r="ANK2184" s="3"/>
      <c r="ANL2184" s="3"/>
      <c r="ANM2184" s="3"/>
      <c r="ANN2184" s="3"/>
      <c r="ANO2184" s="3"/>
      <c r="ANP2184" s="3"/>
      <c r="ANQ2184" s="3"/>
      <c r="ANR2184" s="3"/>
      <c r="ANS2184" s="3"/>
      <c r="ANT2184" s="3"/>
      <c r="ANU2184" s="3"/>
      <c r="ANV2184" s="3"/>
      <c r="ANW2184" s="3"/>
      <c r="ANX2184" s="3"/>
      <c r="ANY2184" s="3"/>
      <c r="ANZ2184" s="3"/>
      <c r="AOA2184" s="3"/>
      <c r="AOB2184" s="3"/>
      <c r="AOC2184" s="3"/>
      <c r="AOD2184" s="3"/>
      <c r="AOE2184" s="3"/>
      <c r="AOF2184" s="3"/>
      <c r="AOG2184" s="3"/>
      <c r="AOH2184" s="3"/>
      <c r="AOI2184" s="3"/>
      <c r="AOJ2184" s="3"/>
      <c r="AOK2184" s="3"/>
      <c r="AOL2184" s="3"/>
      <c r="AOM2184" s="3"/>
      <c r="AON2184" s="3"/>
      <c r="AOO2184" s="3"/>
      <c r="AOP2184" s="3"/>
      <c r="AOQ2184" s="3"/>
      <c r="AOR2184" s="3"/>
      <c r="AOS2184" s="3"/>
      <c r="AOT2184" s="3"/>
      <c r="AOU2184" s="3"/>
      <c r="AOV2184" s="3"/>
      <c r="AOW2184" s="3"/>
      <c r="AOX2184" s="3"/>
      <c r="AOY2184" s="3"/>
      <c r="AOZ2184" s="3"/>
      <c r="APA2184" s="3"/>
      <c r="APB2184" s="3"/>
      <c r="APC2184" s="3"/>
      <c r="APD2184" s="3"/>
      <c r="APE2184" s="3"/>
      <c r="APF2184" s="3"/>
      <c r="APG2184" s="3"/>
      <c r="APH2184" s="3"/>
      <c r="API2184" s="3"/>
      <c r="APJ2184" s="3"/>
      <c r="APK2184" s="3"/>
      <c r="APL2184" s="3"/>
      <c r="APM2184" s="3"/>
      <c r="APN2184" s="3"/>
      <c r="APO2184" s="3"/>
      <c r="APP2184" s="3"/>
      <c r="APQ2184" s="3"/>
      <c r="APR2184" s="3"/>
      <c r="APS2184" s="3"/>
      <c r="APT2184" s="3"/>
      <c r="APU2184" s="3"/>
      <c r="APV2184" s="3"/>
      <c r="APW2184" s="3"/>
      <c r="APX2184" s="3"/>
      <c r="APY2184" s="3"/>
      <c r="APZ2184" s="3"/>
      <c r="AQA2184" s="3"/>
      <c r="AQB2184" s="3"/>
      <c r="AQC2184" s="3"/>
      <c r="AQD2184" s="3"/>
      <c r="AQE2184" s="3"/>
      <c r="AQF2184" s="3"/>
      <c r="AQG2184" s="3"/>
      <c r="AQH2184" s="3"/>
      <c r="AQI2184" s="3"/>
      <c r="AQJ2184" s="3"/>
      <c r="AQK2184" s="3"/>
      <c r="AQL2184" s="3"/>
      <c r="AQM2184" s="3"/>
      <c r="AQN2184" s="3"/>
      <c r="AQO2184" s="3"/>
      <c r="AQP2184" s="3"/>
      <c r="AQQ2184" s="3"/>
      <c r="AQR2184" s="3"/>
      <c r="AQS2184" s="3"/>
      <c r="AQT2184" s="3"/>
      <c r="AQU2184" s="3"/>
      <c r="AQV2184" s="3"/>
      <c r="AQW2184" s="3"/>
      <c r="AQX2184" s="3"/>
      <c r="AQY2184" s="3"/>
      <c r="AQZ2184" s="3"/>
      <c r="ARA2184" s="3"/>
      <c r="ARB2184" s="3"/>
      <c r="ARC2184" s="3"/>
      <c r="ARD2184" s="3"/>
      <c r="ARE2184" s="3"/>
      <c r="ARF2184" s="3"/>
      <c r="ARG2184" s="3"/>
      <c r="ARH2184" s="3"/>
      <c r="ARI2184" s="3"/>
      <c r="ARJ2184" s="3"/>
      <c r="ARK2184" s="3"/>
      <c r="ARL2184" s="3"/>
      <c r="ARM2184" s="3"/>
      <c r="ARN2184" s="3"/>
      <c r="ARO2184" s="3"/>
      <c r="ARP2184" s="3"/>
      <c r="ARQ2184" s="3"/>
      <c r="ARR2184" s="3"/>
      <c r="ARS2184" s="3"/>
      <c r="ART2184" s="3"/>
      <c r="ARU2184" s="3"/>
      <c r="ARV2184" s="3"/>
      <c r="ARW2184" s="3"/>
      <c r="ARX2184" s="3"/>
      <c r="ARY2184" s="3"/>
      <c r="ARZ2184" s="3"/>
      <c r="ASA2184" s="3"/>
      <c r="ASB2184" s="3"/>
      <c r="ASC2184" s="3"/>
      <c r="ASD2184" s="3"/>
      <c r="ASE2184" s="3"/>
      <c r="ASF2184" s="3"/>
      <c r="ASG2184" s="3"/>
      <c r="ASH2184" s="3"/>
      <c r="ASI2184" s="3"/>
      <c r="ASJ2184" s="3"/>
      <c r="ASK2184" s="3"/>
      <c r="ASL2184" s="3"/>
      <c r="ASM2184" s="3"/>
      <c r="ASN2184" s="3"/>
      <c r="ASO2184" s="3"/>
      <c r="ASP2184" s="3"/>
      <c r="ASQ2184" s="3"/>
      <c r="ASR2184" s="3"/>
      <c r="ASS2184" s="3"/>
      <c r="AST2184" s="3"/>
      <c r="ASU2184" s="3"/>
      <c r="ASV2184" s="3"/>
      <c r="ASW2184" s="3"/>
      <c r="ASX2184" s="3"/>
      <c r="ASY2184" s="3"/>
      <c r="ASZ2184" s="3"/>
      <c r="ATA2184" s="3"/>
      <c r="ATB2184" s="3"/>
      <c r="ATC2184" s="3"/>
      <c r="ATD2184" s="3"/>
      <c r="ATE2184" s="3"/>
      <c r="ATF2184" s="3"/>
      <c r="ATG2184" s="3"/>
      <c r="ATH2184" s="3"/>
      <c r="ATI2184" s="3"/>
      <c r="ATJ2184" s="3"/>
      <c r="ATK2184" s="3"/>
      <c r="ATL2184" s="3"/>
      <c r="ATM2184" s="3"/>
      <c r="ATN2184" s="3"/>
      <c r="ATO2184" s="3"/>
      <c r="ATP2184" s="3"/>
      <c r="ATQ2184" s="3"/>
      <c r="ATR2184" s="3"/>
      <c r="ATS2184" s="3"/>
      <c r="ATT2184" s="3"/>
      <c r="ATU2184" s="3"/>
      <c r="ATV2184" s="3"/>
      <c r="ATW2184" s="3"/>
      <c r="ATX2184" s="3"/>
      <c r="ATY2184" s="3"/>
      <c r="ATZ2184" s="3"/>
      <c r="AUA2184" s="3"/>
      <c r="AUB2184" s="3"/>
      <c r="AUC2184" s="3"/>
      <c r="AUD2184" s="3"/>
      <c r="AUE2184" s="3"/>
      <c r="AUF2184" s="3"/>
      <c r="AUG2184" s="3"/>
      <c r="AUH2184" s="3"/>
      <c r="AUI2184" s="3"/>
      <c r="AUJ2184" s="3"/>
      <c r="AUK2184" s="3"/>
      <c r="AUL2184" s="3"/>
      <c r="AUM2184" s="3"/>
      <c r="AUN2184" s="3"/>
      <c r="AUO2184" s="3"/>
      <c r="AUP2184" s="3"/>
      <c r="AUQ2184" s="3"/>
      <c r="AUR2184" s="3"/>
      <c r="AUS2184" s="3"/>
      <c r="AUT2184" s="3"/>
      <c r="AUU2184" s="3"/>
      <c r="AUV2184" s="3"/>
      <c r="AUW2184" s="3"/>
      <c r="AUX2184" s="3"/>
      <c r="AUY2184" s="3"/>
      <c r="AUZ2184" s="3"/>
      <c r="AVA2184" s="3"/>
      <c r="AVB2184" s="3"/>
      <c r="AVC2184" s="3"/>
      <c r="AVD2184" s="3"/>
      <c r="AVE2184" s="3"/>
      <c r="AVF2184" s="3"/>
      <c r="AVG2184" s="3"/>
      <c r="AVH2184" s="3"/>
      <c r="AVI2184" s="3"/>
      <c r="AVJ2184" s="3"/>
      <c r="AVK2184" s="3"/>
      <c r="AVL2184" s="3"/>
      <c r="AVM2184" s="3"/>
      <c r="AVN2184" s="3"/>
      <c r="AVO2184" s="3"/>
      <c r="AVP2184" s="3"/>
      <c r="AVQ2184" s="3"/>
      <c r="AVR2184" s="3"/>
      <c r="AVS2184" s="3"/>
      <c r="AVT2184" s="3"/>
      <c r="AVU2184" s="3"/>
      <c r="AVV2184" s="3"/>
      <c r="AVW2184" s="3"/>
      <c r="AVX2184" s="3"/>
      <c r="AVY2184" s="3"/>
      <c r="AVZ2184" s="3"/>
      <c r="AWA2184" s="3"/>
      <c r="AWB2184" s="3"/>
      <c r="AWC2184" s="3"/>
      <c r="AWD2184" s="3"/>
      <c r="AWE2184" s="3"/>
      <c r="AWF2184" s="3"/>
      <c r="AWG2184" s="3"/>
      <c r="AWH2184" s="3"/>
      <c r="AWI2184" s="3"/>
      <c r="AWJ2184" s="3"/>
      <c r="AWK2184" s="3"/>
      <c r="AWL2184" s="3"/>
      <c r="AWM2184" s="3"/>
      <c r="AWN2184" s="3"/>
      <c r="AWO2184" s="3"/>
      <c r="AWP2184" s="3"/>
      <c r="AWQ2184" s="3"/>
      <c r="AWR2184" s="3"/>
      <c r="AWS2184" s="3"/>
      <c r="AWT2184" s="3"/>
      <c r="AWU2184" s="3"/>
      <c r="AWV2184" s="3"/>
      <c r="AWW2184" s="3"/>
      <c r="AWX2184" s="3"/>
      <c r="AWY2184" s="3"/>
      <c r="AWZ2184" s="3"/>
      <c r="AXA2184" s="3"/>
      <c r="AXB2184" s="3"/>
      <c r="AXC2184" s="3"/>
      <c r="AXD2184" s="3"/>
      <c r="AXE2184" s="3"/>
      <c r="AXF2184" s="3"/>
      <c r="AXG2184" s="3"/>
      <c r="AXH2184" s="3"/>
      <c r="AXI2184" s="3"/>
      <c r="AXJ2184" s="3"/>
      <c r="AXK2184" s="3"/>
      <c r="AXL2184" s="3"/>
      <c r="AXM2184" s="3"/>
      <c r="AXN2184" s="3"/>
      <c r="AXO2184" s="3"/>
      <c r="AXP2184" s="3"/>
      <c r="AXQ2184" s="3"/>
      <c r="AXR2184" s="3"/>
      <c r="AXS2184" s="3"/>
      <c r="AXT2184" s="3"/>
      <c r="AXU2184" s="3"/>
      <c r="AXV2184" s="3"/>
      <c r="AXW2184" s="3"/>
      <c r="AXX2184" s="3"/>
      <c r="AXY2184" s="3"/>
      <c r="AXZ2184" s="3"/>
      <c r="AYA2184" s="3"/>
      <c r="AYB2184" s="3"/>
      <c r="AYC2184" s="3"/>
      <c r="AYD2184" s="3"/>
      <c r="AYE2184" s="3"/>
      <c r="AYF2184" s="3"/>
      <c r="AYG2184" s="3"/>
      <c r="AYH2184" s="3"/>
      <c r="AYI2184" s="3"/>
      <c r="AYJ2184" s="3"/>
      <c r="AYK2184" s="3"/>
      <c r="AYL2184" s="3"/>
      <c r="AYM2184" s="3"/>
      <c r="AYN2184" s="3"/>
      <c r="AYO2184" s="3"/>
      <c r="AYP2184" s="3"/>
      <c r="AYQ2184" s="3"/>
      <c r="AYR2184" s="3"/>
      <c r="AYS2184" s="3"/>
      <c r="AYT2184" s="3"/>
      <c r="AYU2184" s="3"/>
      <c r="AYV2184" s="3"/>
      <c r="AYW2184" s="3"/>
      <c r="AYX2184" s="3"/>
      <c r="AYY2184" s="3"/>
      <c r="AYZ2184" s="3"/>
      <c r="AZA2184" s="3"/>
      <c r="AZB2184" s="3"/>
      <c r="AZC2184" s="3"/>
      <c r="AZD2184" s="3"/>
      <c r="AZE2184" s="3"/>
      <c r="AZF2184" s="3"/>
      <c r="AZG2184" s="3"/>
      <c r="AZH2184" s="3"/>
      <c r="AZI2184" s="3"/>
      <c r="AZJ2184" s="3"/>
      <c r="AZK2184" s="3"/>
      <c r="AZL2184" s="3"/>
      <c r="AZM2184" s="3"/>
      <c r="AZN2184" s="3"/>
      <c r="AZO2184" s="3"/>
      <c r="AZP2184" s="3"/>
      <c r="AZQ2184" s="3"/>
      <c r="AZR2184" s="3"/>
      <c r="AZS2184" s="3"/>
      <c r="AZT2184" s="3"/>
      <c r="AZU2184" s="3"/>
      <c r="AZV2184" s="3"/>
      <c r="AZW2184" s="3"/>
      <c r="AZX2184" s="3"/>
      <c r="AZY2184" s="3"/>
      <c r="AZZ2184" s="3"/>
      <c r="BAA2184" s="3"/>
      <c r="BAB2184" s="3"/>
      <c r="BAC2184" s="3"/>
      <c r="BAD2184" s="3"/>
      <c r="BAE2184" s="3"/>
      <c r="BAF2184" s="3"/>
      <c r="BAG2184" s="3"/>
      <c r="BAH2184" s="3"/>
      <c r="BAI2184" s="3"/>
      <c r="BAJ2184" s="3"/>
      <c r="BAK2184" s="3"/>
      <c r="BAL2184" s="3"/>
      <c r="BAM2184" s="3"/>
      <c r="BAN2184" s="3"/>
      <c r="BAO2184" s="3"/>
      <c r="BAP2184" s="3"/>
      <c r="BAQ2184" s="3"/>
      <c r="BAR2184" s="3"/>
      <c r="BAS2184" s="3"/>
      <c r="BAT2184" s="3"/>
      <c r="BAU2184" s="3"/>
      <c r="BAV2184" s="3"/>
      <c r="BAW2184" s="3"/>
      <c r="BAX2184" s="3"/>
      <c r="BAY2184" s="3"/>
      <c r="BAZ2184" s="3"/>
      <c r="BBA2184" s="3"/>
      <c r="BBB2184" s="3"/>
      <c r="BBC2184" s="3"/>
      <c r="BBD2184" s="3"/>
      <c r="BBE2184" s="3"/>
      <c r="BBF2184" s="3"/>
      <c r="BBG2184" s="3"/>
      <c r="BBH2184" s="3"/>
      <c r="BBI2184" s="3"/>
      <c r="BBJ2184" s="3"/>
      <c r="BBK2184" s="3"/>
      <c r="BBL2184" s="3"/>
      <c r="BBM2184" s="3"/>
      <c r="BBN2184" s="3"/>
      <c r="BBO2184" s="3"/>
      <c r="BBP2184" s="3"/>
      <c r="BBQ2184" s="3"/>
      <c r="BBR2184" s="3"/>
      <c r="BBS2184" s="3"/>
      <c r="BBT2184" s="3"/>
      <c r="BBU2184" s="3"/>
      <c r="BBV2184" s="3"/>
      <c r="BBW2184" s="3"/>
      <c r="BBX2184" s="3"/>
      <c r="BBY2184" s="3"/>
      <c r="BBZ2184" s="3"/>
      <c r="BCA2184" s="3"/>
      <c r="BCB2184" s="3"/>
      <c r="BCC2184" s="3"/>
      <c r="BCD2184" s="3"/>
      <c r="BCE2184" s="3"/>
      <c r="BCF2184" s="3"/>
      <c r="BCG2184" s="3"/>
      <c r="BCH2184" s="3"/>
      <c r="BCI2184" s="3"/>
      <c r="BCJ2184" s="3"/>
      <c r="BCK2184" s="3"/>
      <c r="BCL2184" s="3"/>
      <c r="BCM2184" s="3"/>
      <c r="BCN2184" s="3"/>
      <c r="BCO2184" s="3"/>
      <c r="BCP2184" s="3"/>
      <c r="BCQ2184" s="3"/>
      <c r="BCR2184" s="3"/>
      <c r="BCS2184" s="3"/>
      <c r="BCT2184" s="3"/>
      <c r="BCU2184" s="3"/>
      <c r="BCV2184" s="3"/>
      <c r="BCW2184" s="3"/>
      <c r="BCX2184" s="3"/>
      <c r="BCY2184" s="3"/>
      <c r="BCZ2184" s="3"/>
      <c r="BDA2184" s="3"/>
      <c r="BDB2184" s="3"/>
      <c r="BDC2184" s="3"/>
      <c r="BDD2184" s="3"/>
      <c r="BDE2184" s="3"/>
      <c r="BDF2184" s="3"/>
      <c r="BDG2184" s="3"/>
      <c r="BDH2184" s="3"/>
      <c r="BDI2184" s="3"/>
      <c r="BDJ2184" s="3"/>
      <c r="BDK2184" s="3"/>
      <c r="BDL2184" s="3"/>
      <c r="BDM2184" s="3"/>
      <c r="BDN2184" s="3"/>
      <c r="BDO2184" s="3"/>
      <c r="BDP2184" s="3"/>
      <c r="BDQ2184" s="3"/>
      <c r="BDR2184" s="3"/>
      <c r="BDS2184" s="3"/>
      <c r="BDT2184" s="3"/>
      <c r="BDU2184" s="3"/>
      <c r="BDV2184" s="3"/>
      <c r="BDW2184" s="3"/>
      <c r="BDX2184" s="3"/>
      <c r="BDY2184" s="3"/>
      <c r="BDZ2184" s="3"/>
      <c r="BEA2184" s="3"/>
      <c r="BEB2184" s="3"/>
      <c r="BEC2184" s="3"/>
      <c r="BED2184" s="3"/>
      <c r="BEE2184" s="3"/>
      <c r="BEF2184" s="3"/>
      <c r="BEG2184" s="3"/>
      <c r="BEH2184" s="3"/>
      <c r="BEI2184" s="3"/>
      <c r="BEJ2184" s="3"/>
      <c r="BEK2184" s="3"/>
      <c r="BEL2184" s="3"/>
      <c r="BEM2184" s="3"/>
      <c r="BEN2184" s="3"/>
      <c r="BEO2184" s="3"/>
      <c r="BEP2184" s="3"/>
      <c r="BEQ2184" s="3"/>
      <c r="BER2184" s="3"/>
      <c r="BES2184" s="3"/>
      <c r="BET2184" s="3"/>
      <c r="BEU2184" s="3"/>
      <c r="BEV2184" s="3"/>
      <c r="BEW2184" s="3"/>
      <c r="BEX2184" s="3"/>
      <c r="BEY2184" s="3"/>
      <c r="BEZ2184" s="3"/>
      <c r="BFA2184" s="3"/>
      <c r="BFB2184" s="3"/>
      <c r="BFC2184" s="3"/>
      <c r="BFD2184" s="3"/>
      <c r="BFE2184" s="3"/>
      <c r="BFF2184" s="3"/>
      <c r="BFG2184" s="3"/>
      <c r="BFH2184" s="3"/>
      <c r="BFI2184" s="3"/>
      <c r="BFJ2184" s="3"/>
      <c r="BFK2184" s="3"/>
      <c r="BFL2184" s="3"/>
      <c r="BFM2184" s="3"/>
      <c r="BFN2184" s="3"/>
      <c r="BFO2184" s="3"/>
      <c r="BFP2184" s="3"/>
      <c r="BFQ2184" s="3"/>
      <c r="BFR2184" s="3"/>
      <c r="BFS2184" s="3"/>
      <c r="BFT2184" s="3"/>
      <c r="BFU2184" s="3"/>
      <c r="BFV2184" s="3"/>
      <c r="BFW2184" s="3"/>
      <c r="BFX2184" s="3"/>
      <c r="BFY2184" s="3"/>
      <c r="BFZ2184" s="3"/>
      <c r="BGA2184" s="3"/>
      <c r="BGB2184" s="3"/>
      <c r="BGC2184" s="3"/>
      <c r="BGD2184" s="3"/>
      <c r="BGE2184" s="3"/>
      <c r="BGF2184" s="3"/>
      <c r="BGG2184" s="3"/>
      <c r="BGH2184" s="3"/>
      <c r="BGI2184" s="3"/>
      <c r="BGJ2184" s="3"/>
      <c r="BGK2184" s="3"/>
      <c r="BGL2184" s="3"/>
      <c r="BGM2184" s="3"/>
      <c r="BGN2184" s="3"/>
      <c r="BGO2184" s="3"/>
      <c r="BGP2184" s="3"/>
      <c r="BGQ2184" s="3"/>
      <c r="BGR2184" s="3"/>
      <c r="BGS2184" s="3"/>
      <c r="BGT2184" s="3"/>
      <c r="BGU2184" s="3"/>
      <c r="BGV2184" s="3"/>
      <c r="BGW2184" s="3"/>
      <c r="BGX2184" s="3"/>
      <c r="BGY2184" s="3"/>
      <c r="BGZ2184" s="3"/>
      <c r="BHA2184" s="3"/>
      <c r="BHB2184" s="3"/>
      <c r="BHC2184" s="3"/>
      <c r="BHD2184" s="3"/>
      <c r="BHE2184" s="3"/>
      <c r="BHF2184" s="3"/>
      <c r="BHG2184" s="3"/>
      <c r="BHH2184" s="3"/>
      <c r="BHI2184" s="3"/>
      <c r="BHJ2184" s="3"/>
      <c r="BHK2184" s="3"/>
      <c r="BHL2184" s="3"/>
      <c r="BHM2184" s="3"/>
      <c r="BHN2184" s="3"/>
      <c r="BHO2184" s="3"/>
      <c r="BHP2184" s="3"/>
      <c r="BHQ2184" s="3"/>
      <c r="BHR2184" s="3"/>
      <c r="BHS2184" s="3"/>
      <c r="BHT2184" s="3"/>
      <c r="BHU2184" s="3"/>
      <c r="BHV2184" s="3"/>
      <c r="BHW2184" s="3"/>
      <c r="BHX2184" s="3"/>
      <c r="BHY2184" s="3"/>
      <c r="BHZ2184" s="3"/>
      <c r="BIA2184" s="3"/>
      <c r="BIB2184" s="3"/>
      <c r="BIC2184" s="3"/>
      <c r="BID2184" s="3"/>
      <c r="BIE2184" s="3"/>
      <c r="BIF2184" s="3"/>
      <c r="BIG2184" s="3"/>
      <c r="BIH2184" s="3"/>
      <c r="BII2184" s="3"/>
      <c r="BIJ2184" s="3"/>
      <c r="BIK2184" s="3"/>
      <c r="BIL2184" s="3"/>
      <c r="BIM2184" s="3"/>
      <c r="BIN2184" s="3"/>
      <c r="BIO2184" s="3"/>
      <c r="BIP2184" s="3"/>
      <c r="BIQ2184" s="3"/>
      <c r="BIR2184" s="3"/>
      <c r="BIS2184" s="3"/>
      <c r="BIT2184" s="3"/>
      <c r="BIU2184" s="3"/>
      <c r="BIV2184" s="3"/>
      <c r="BIW2184" s="3"/>
      <c r="BIX2184" s="3"/>
      <c r="BIY2184" s="3"/>
      <c r="BIZ2184" s="3"/>
      <c r="BJA2184" s="3"/>
      <c r="BJB2184" s="3"/>
      <c r="BJC2184" s="3"/>
      <c r="BJD2184" s="3"/>
      <c r="BJE2184" s="3"/>
      <c r="BJF2184" s="3"/>
      <c r="BJG2184" s="3"/>
      <c r="BJH2184" s="3"/>
      <c r="BJI2184" s="3"/>
      <c r="BJJ2184" s="3"/>
      <c r="BJK2184" s="3"/>
      <c r="BJL2184" s="3"/>
      <c r="BJM2184" s="3"/>
      <c r="BJN2184" s="3"/>
      <c r="BJO2184" s="3"/>
      <c r="BJP2184" s="3"/>
      <c r="BJQ2184" s="3"/>
      <c r="BJR2184" s="3"/>
      <c r="BJS2184" s="3"/>
      <c r="BJT2184" s="3"/>
      <c r="BJU2184" s="3"/>
      <c r="BJV2184" s="3"/>
      <c r="BJW2184" s="3"/>
      <c r="BJX2184" s="3"/>
      <c r="BJY2184" s="3"/>
      <c r="BJZ2184" s="3"/>
      <c r="BKA2184" s="3"/>
      <c r="BKB2184" s="3"/>
      <c r="BKC2184" s="3"/>
      <c r="BKD2184" s="3"/>
      <c r="BKE2184" s="3"/>
      <c r="BKF2184" s="3"/>
      <c r="BKG2184" s="3"/>
      <c r="BKH2184" s="3"/>
      <c r="BKI2184" s="3"/>
      <c r="BKJ2184" s="3"/>
      <c r="BKK2184" s="3"/>
      <c r="BKL2184" s="3"/>
      <c r="BKM2184" s="3"/>
      <c r="BKN2184" s="3"/>
      <c r="BKO2184" s="3"/>
      <c r="BKP2184" s="3"/>
      <c r="BKQ2184" s="3"/>
      <c r="BKR2184" s="3"/>
      <c r="BKS2184" s="3"/>
      <c r="BKT2184" s="3"/>
      <c r="BKU2184" s="3"/>
      <c r="BKV2184" s="3"/>
      <c r="BKW2184" s="3"/>
      <c r="BKX2184" s="3"/>
      <c r="BKY2184" s="3"/>
      <c r="BKZ2184" s="3"/>
      <c r="BLA2184" s="3"/>
      <c r="BLB2184" s="3"/>
      <c r="BLC2184" s="3"/>
      <c r="BLD2184" s="3"/>
      <c r="BLE2184" s="3"/>
      <c r="BLF2184" s="3"/>
      <c r="BLG2184" s="3"/>
      <c r="BLH2184" s="3"/>
      <c r="BLI2184" s="3"/>
      <c r="BLJ2184" s="3"/>
      <c r="BLK2184" s="3"/>
      <c r="BLL2184" s="3"/>
      <c r="BLM2184" s="3"/>
      <c r="BLN2184" s="3"/>
      <c r="BLO2184" s="3"/>
      <c r="BLP2184" s="3"/>
      <c r="BLQ2184" s="3"/>
      <c r="BLR2184" s="3"/>
      <c r="BLS2184" s="3"/>
      <c r="BLT2184" s="3"/>
      <c r="BLU2184" s="3"/>
      <c r="BLV2184" s="3"/>
      <c r="BLW2184" s="3"/>
      <c r="BLX2184" s="3"/>
      <c r="BLY2184" s="3"/>
      <c r="BLZ2184" s="3"/>
      <c r="BMA2184" s="3"/>
      <c r="BMB2184" s="3"/>
      <c r="BMC2184" s="3"/>
      <c r="BMD2184" s="3"/>
      <c r="BME2184" s="3"/>
      <c r="BMF2184" s="3"/>
      <c r="BMG2184" s="3"/>
      <c r="BMH2184" s="3"/>
      <c r="BMI2184" s="3"/>
      <c r="BMJ2184" s="3"/>
      <c r="BMK2184" s="3"/>
      <c r="BML2184" s="3"/>
      <c r="BMM2184" s="3"/>
      <c r="BMN2184" s="3"/>
      <c r="BMO2184" s="3"/>
      <c r="BMP2184" s="3"/>
      <c r="BMQ2184" s="3"/>
      <c r="BMR2184" s="3"/>
      <c r="BMS2184" s="3"/>
      <c r="BMT2184" s="3"/>
      <c r="BMU2184" s="3"/>
      <c r="BMV2184" s="3"/>
      <c r="BMW2184" s="3"/>
      <c r="BMX2184" s="3"/>
      <c r="BMY2184" s="3"/>
      <c r="BMZ2184" s="3"/>
      <c r="BNA2184" s="3"/>
      <c r="BNB2184" s="3"/>
      <c r="BNC2184" s="3"/>
      <c r="BND2184" s="3"/>
      <c r="BNE2184" s="3"/>
      <c r="BNF2184" s="3"/>
      <c r="BNG2184" s="3"/>
      <c r="BNH2184" s="3"/>
      <c r="BNI2184" s="3"/>
      <c r="BNJ2184" s="3"/>
      <c r="BNK2184" s="3"/>
      <c r="BNL2184" s="3"/>
      <c r="BNM2184" s="3"/>
      <c r="BNN2184" s="3"/>
      <c r="BNO2184" s="3"/>
      <c r="BNP2184" s="3"/>
      <c r="BNQ2184" s="3"/>
      <c r="BNR2184" s="3"/>
      <c r="BNS2184" s="3"/>
      <c r="BNT2184" s="3"/>
      <c r="BNU2184" s="3"/>
      <c r="BNV2184" s="3"/>
      <c r="BNW2184" s="3"/>
      <c r="BNX2184" s="3"/>
      <c r="BNY2184" s="3"/>
      <c r="BNZ2184" s="3"/>
      <c r="BOA2184" s="3"/>
      <c r="BOB2184" s="3"/>
      <c r="BOC2184" s="3"/>
      <c r="BOD2184" s="3"/>
      <c r="BOE2184" s="3"/>
      <c r="BOF2184" s="3"/>
      <c r="BOG2184" s="3"/>
      <c r="BOH2184" s="3"/>
      <c r="BOI2184" s="3"/>
      <c r="BOJ2184" s="3"/>
      <c r="BOK2184" s="3"/>
      <c r="BOL2184" s="3"/>
      <c r="BOM2184" s="3"/>
      <c r="BON2184" s="3"/>
      <c r="BOO2184" s="3"/>
      <c r="BOP2184" s="3"/>
      <c r="BOQ2184" s="3"/>
      <c r="BOR2184" s="3"/>
      <c r="BOS2184" s="3"/>
      <c r="BOT2184" s="3"/>
      <c r="BOU2184" s="3"/>
      <c r="BOV2184" s="3"/>
      <c r="BOW2184" s="3"/>
      <c r="BOX2184" s="3"/>
      <c r="BOY2184" s="3"/>
      <c r="BOZ2184" s="3"/>
      <c r="BPA2184" s="3"/>
      <c r="BPB2184" s="3"/>
      <c r="BPC2184" s="3"/>
      <c r="BPD2184" s="3"/>
      <c r="BPE2184" s="3"/>
      <c r="BPF2184" s="3"/>
      <c r="BPG2184" s="3"/>
      <c r="BPH2184" s="3"/>
      <c r="BPI2184" s="3"/>
      <c r="BPJ2184" s="3"/>
      <c r="BPK2184" s="3"/>
      <c r="BPL2184" s="3"/>
      <c r="BPM2184" s="3"/>
      <c r="BPN2184" s="3"/>
      <c r="BPO2184" s="3"/>
      <c r="BPP2184" s="3"/>
      <c r="BPQ2184" s="3"/>
      <c r="BPR2184" s="3"/>
      <c r="BPS2184" s="3"/>
      <c r="BPT2184" s="3"/>
      <c r="BPU2184" s="3"/>
      <c r="BPV2184" s="3"/>
      <c r="BPW2184" s="3"/>
      <c r="BPX2184" s="3"/>
      <c r="BPY2184" s="3"/>
      <c r="BPZ2184" s="3"/>
      <c r="BQA2184" s="3"/>
      <c r="BQB2184" s="3"/>
      <c r="BQC2184" s="3"/>
      <c r="BQD2184" s="3"/>
      <c r="BQE2184" s="3"/>
      <c r="BQF2184" s="3"/>
      <c r="BQG2184" s="3"/>
      <c r="BQH2184" s="3"/>
      <c r="BQI2184" s="3"/>
      <c r="BQJ2184" s="3"/>
      <c r="BQK2184" s="3"/>
      <c r="BQL2184" s="3"/>
      <c r="BQM2184" s="3"/>
      <c r="BQN2184" s="3"/>
      <c r="BQO2184" s="3"/>
      <c r="BQP2184" s="3"/>
      <c r="BQQ2184" s="3"/>
      <c r="BQR2184" s="3"/>
      <c r="BQS2184" s="3"/>
      <c r="BQT2184" s="3"/>
      <c r="BQU2184" s="3"/>
      <c r="BQV2184" s="3"/>
      <c r="BQW2184" s="3"/>
      <c r="BQX2184" s="3"/>
      <c r="BQY2184" s="3"/>
      <c r="BQZ2184" s="3"/>
      <c r="BRA2184" s="3"/>
      <c r="BRB2184" s="3"/>
      <c r="BRC2184" s="3"/>
      <c r="BRD2184" s="3"/>
      <c r="BRE2184" s="3"/>
      <c r="BRF2184" s="3"/>
      <c r="BRG2184" s="3"/>
      <c r="BRH2184" s="3"/>
      <c r="BRI2184" s="3"/>
      <c r="BRJ2184" s="3"/>
      <c r="BRK2184" s="3"/>
      <c r="BRL2184" s="3"/>
      <c r="BRM2184" s="3"/>
      <c r="BRN2184" s="3"/>
      <c r="BRO2184" s="3"/>
      <c r="BRP2184" s="3"/>
      <c r="BRQ2184" s="3"/>
      <c r="BRR2184" s="3"/>
      <c r="BRS2184" s="3"/>
      <c r="BRT2184" s="3"/>
      <c r="BRU2184" s="3"/>
      <c r="BRV2184" s="3"/>
      <c r="BRW2184" s="3"/>
      <c r="BRX2184" s="3"/>
      <c r="BRY2184" s="3"/>
      <c r="BRZ2184" s="3"/>
      <c r="BSA2184" s="3"/>
      <c r="BSB2184" s="3"/>
      <c r="BSC2184" s="3"/>
      <c r="BSD2184" s="3"/>
      <c r="BSE2184" s="3"/>
      <c r="BSF2184" s="3"/>
      <c r="BSG2184" s="3"/>
      <c r="BSH2184" s="3"/>
      <c r="BSI2184" s="3"/>
      <c r="BSJ2184" s="3"/>
      <c r="BSK2184" s="3"/>
      <c r="BSL2184" s="3"/>
      <c r="BSM2184" s="3"/>
      <c r="BSN2184" s="3"/>
      <c r="BSO2184" s="3"/>
      <c r="BSP2184" s="3"/>
      <c r="BSQ2184" s="3"/>
      <c r="BSR2184" s="3"/>
      <c r="BSS2184" s="3"/>
      <c r="BST2184" s="3"/>
      <c r="BSU2184" s="3"/>
      <c r="BSV2184" s="3"/>
      <c r="BSW2184" s="3"/>
      <c r="BSX2184" s="3"/>
      <c r="BSY2184" s="3"/>
      <c r="BSZ2184" s="3"/>
      <c r="BTA2184" s="3"/>
      <c r="BTB2184" s="3"/>
      <c r="BTC2184" s="3"/>
      <c r="BTD2184" s="3"/>
      <c r="BTE2184" s="3"/>
      <c r="BTF2184" s="3"/>
      <c r="BTG2184" s="3"/>
      <c r="BTH2184" s="3"/>
      <c r="BTI2184" s="3"/>
      <c r="BTJ2184" s="3"/>
      <c r="BTK2184" s="3"/>
      <c r="BTL2184" s="3"/>
      <c r="BTM2184" s="3"/>
      <c r="BTN2184" s="3"/>
      <c r="BTO2184" s="3"/>
      <c r="BTP2184" s="3"/>
      <c r="BTQ2184" s="3"/>
      <c r="BTR2184" s="3"/>
      <c r="BTS2184" s="3"/>
      <c r="BTT2184" s="3"/>
      <c r="BTU2184" s="3"/>
      <c r="BTV2184" s="3"/>
      <c r="BTW2184" s="3"/>
      <c r="BTX2184" s="3"/>
      <c r="BTY2184" s="3"/>
      <c r="BTZ2184" s="3"/>
      <c r="BUA2184" s="3"/>
      <c r="BUB2184" s="3"/>
      <c r="BUC2184" s="3"/>
      <c r="BUD2184" s="3"/>
      <c r="BUE2184" s="3"/>
      <c r="BUF2184" s="3"/>
      <c r="BUG2184" s="3"/>
      <c r="BUH2184" s="3"/>
      <c r="BUI2184" s="3"/>
      <c r="BUJ2184" s="3"/>
      <c r="BUK2184" s="3"/>
      <c r="BUL2184" s="3"/>
      <c r="BUM2184" s="3"/>
      <c r="BUN2184" s="3"/>
      <c r="BUO2184" s="3"/>
      <c r="BUP2184" s="3"/>
      <c r="BUQ2184" s="3"/>
      <c r="BUR2184" s="3"/>
      <c r="BUS2184" s="3"/>
      <c r="BUT2184" s="3"/>
      <c r="BUU2184" s="3"/>
      <c r="BUV2184" s="3"/>
      <c r="BUW2184" s="3"/>
      <c r="BUX2184" s="3"/>
      <c r="BUY2184" s="3"/>
      <c r="BUZ2184" s="3"/>
      <c r="BVA2184" s="3"/>
      <c r="BVB2184" s="3"/>
      <c r="BVC2184" s="3"/>
      <c r="BVD2184" s="3"/>
      <c r="BVE2184" s="3"/>
      <c r="BVF2184" s="3"/>
      <c r="BVG2184" s="3"/>
      <c r="BVH2184" s="3"/>
      <c r="BVI2184" s="3"/>
      <c r="BVJ2184" s="3"/>
      <c r="BVK2184" s="3"/>
      <c r="BVL2184" s="3"/>
      <c r="BVM2184" s="3"/>
      <c r="BVN2184" s="3"/>
      <c r="BVO2184" s="3"/>
      <c r="BVP2184" s="3"/>
      <c r="BVQ2184" s="3"/>
      <c r="BVR2184" s="3"/>
      <c r="BVS2184" s="3"/>
      <c r="BVT2184" s="3"/>
      <c r="BVU2184" s="3"/>
      <c r="BVV2184" s="3"/>
      <c r="BVW2184" s="3"/>
      <c r="BVX2184" s="3"/>
      <c r="BVY2184" s="3"/>
      <c r="BVZ2184" s="3"/>
      <c r="BWA2184" s="3"/>
      <c r="BWB2184" s="3"/>
      <c r="BWC2184" s="3"/>
      <c r="BWD2184" s="3"/>
      <c r="BWE2184" s="3"/>
      <c r="BWF2184" s="3"/>
      <c r="BWG2184" s="3"/>
      <c r="BWH2184" s="3"/>
      <c r="BWI2184" s="3"/>
      <c r="BWJ2184" s="3"/>
      <c r="BWK2184" s="3"/>
      <c r="BWL2184" s="3"/>
      <c r="BWM2184" s="3"/>
      <c r="BWN2184" s="3"/>
      <c r="BWO2184" s="3"/>
      <c r="BWP2184" s="3"/>
      <c r="BWQ2184" s="3"/>
      <c r="BWR2184" s="3"/>
      <c r="BWS2184" s="3"/>
      <c r="BWT2184" s="3"/>
      <c r="BWU2184" s="3"/>
      <c r="BWV2184" s="3"/>
      <c r="BWW2184" s="3"/>
      <c r="BWX2184" s="3"/>
      <c r="BWY2184" s="3"/>
      <c r="BWZ2184" s="3"/>
      <c r="BXA2184" s="3"/>
      <c r="BXB2184" s="3"/>
      <c r="BXC2184" s="3"/>
      <c r="BXD2184" s="3"/>
      <c r="BXE2184" s="3"/>
      <c r="BXF2184" s="3"/>
      <c r="BXG2184" s="3"/>
      <c r="BXH2184" s="3"/>
      <c r="BXI2184" s="3"/>
      <c r="BXJ2184" s="3"/>
      <c r="BXK2184" s="3"/>
      <c r="BXL2184" s="3"/>
      <c r="BXM2184" s="3"/>
      <c r="BXN2184" s="3"/>
      <c r="BXO2184" s="3"/>
      <c r="BXP2184" s="3"/>
      <c r="BXQ2184" s="3"/>
      <c r="BXR2184" s="3"/>
      <c r="BXS2184" s="3"/>
      <c r="BXT2184" s="3"/>
      <c r="BXU2184" s="3"/>
      <c r="BXV2184" s="3"/>
      <c r="BXW2184" s="3"/>
      <c r="BXX2184" s="3"/>
      <c r="BXY2184" s="3"/>
      <c r="BXZ2184" s="3"/>
      <c r="BYA2184" s="3"/>
      <c r="BYB2184" s="3"/>
      <c r="BYC2184" s="3"/>
      <c r="BYD2184" s="3"/>
      <c r="BYE2184" s="3"/>
      <c r="BYF2184" s="3"/>
      <c r="BYG2184" s="3"/>
      <c r="BYH2184" s="3"/>
      <c r="BYI2184" s="3"/>
      <c r="BYJ2184" s="3"/>
      <c r="BYK2184" s="3"/>
      <c r="BYL2184" s="3"/>
      <c r="BYM2184" s="3"/>
      <c r="BYN2184" s="3"/>
      <c r="BYO2184" s="3"/>
      <c r="BYP2184" s="3"/>
      <c r="BYQ2184" s="3"/>
      <c r="BYR2184" s="3"/>
      <c r="BYS2184" s="3"/>
      <c r="BYT2184" s="3"/>
      <c r="BYU2184" s="3"/>
      <c r="BYV2184" s="3"/>
      <c r="BYW2184" s="3"/>
      <c r="BYX2184" s="3"/>
      <c r="BYY2184" s="3"/>
      <c r="BYZ2184" s="3"/>
      <c r="BZA2184" s="3"/>
      <c r="BZB2184" s="3"/>
      <c r="BZC2184" s="3"/>
      <c r="BZD2184" s="3"/>
      <c r="BZE2184" s="3"/>
      <c r="BZF2184" s="3"/>
      <c r="BZG2184" s="3"/>
      <c r="BZH2184" s="3"/>
      <c r="BZI2184" s="3"/>
      <c r="BZJ2184" s="3"/>
      <c r="BZK2184" s="3"/>
      <c r="BZL2184" s="3"/>
      <c r="BZM2184" s="3"/>
      <c r="BZN2184" s="3"/>
      <c r="BZO2184" s="3"/>
      <c r="BZP2184" s="3"/>
      <c r="BZQ2184" s="3"/>
      <c r="BZR2184" s="3"/>
      <c r="BZS2184" s="3"/>
      <c r="BZT2184" s="3"/>
      <c r="BZU2184" s="3"/>
      <c r="BZV2184" s="3"/>
      <c r="BZW2184" s="3"/>
      <c r="BZX2184" s="3"/>
      <c r="BZY2184" s="3"/>
      <c r="BZZ2184" s="3"/>
      <c r="CAA2184" s="3"/>
      <c r="CAB2184" s="3"/>
      <c r="CAC2184" s="3"/>
      <c r="CAD2184" s="3"/>
      <c r="CAE2184" s="3"/>
      <c r="CAF2184" s="3"/>
      <c r="CAG2184" s="3"/>
      <c r="CAH2184" s="3"/>
      <c r="CAI2184" s="3"/>
      <c r="CAJ2184" s="3"/>
      <c r="CAK2184" s="3"/>
      <c r="CAL2184" s="3"/>
      <c r="CAM2184" s="3"/>
      <c r="CAN2184" s="3"/>
      <c r="CAO2184" s="3"/>
      <c r="CAP2184" s="3"/>
      <c r="CAQ2184" s="3"/>
      <c r="CAR2184" s="3"/>
      <c r="CAS2184" s="3"/>
      <c r="CAT2184" s="3"/>
      <c r="CAU2184" s="3"/>
      <c r="CAV2184" s="3"/>
      <c r="CAW2184" s="3"/>
      <c r="CAX2184" s="3"/>
      <c r="CAY2184" s="3"/>
      <c r="CAZ2184" s="3"/>
      <c r="CBA2184" s="3"/>
      <c r="CBB2184" s="3"/>
      <c r="CBC2184" s="3"/>
      <c r="CBD2184" s="3"/>
      <c r="CBE2184" s="3"/>
      <c r="CBF2184" s="3"/>
      <c r="CBG2184" s="3"/>
      <c r="CBH2184" s="3"/>
      <c r="CBI2184" s="3"/>
      <c r="CBJ2184" s="3"/>
      <c r="CBK2184" s="3"/>
      <c r="CBL2184" s="3"/>
      <c r="CBM2184" s="3"/>
      <c r="CBN2184" s="3"/>
      <c r="CBO2184" s="3"/>
      <c r="CBP2184" s="3"/>
      <c r="CBQ2184" s="3"/>
      <c r="CBR2184" s="3"/>
      <c r="CBS2184" s="3"/>
      <c r="CBT2184" s="3"/>
      <c r="CBU2184" s="3"/>
      <c r="CBV2184" s="3"/>
      <c r="CBW2184" s="3"/>
      <c r="CBX2184" s="3"/>
      <c r="CBY2184" s="3"/>
      <c r="CBZ2184" s="3"/>
      <c r="CCA2184" s="3"/>
      <c r="CCB2184" s="3"/>
      <c r="CCC2184" s="3"/>
      <c r="CCD2184" s="3"/>
      <c r="CCE2184" s="3"/>
      <c r="CCF2184" s="3"/>
      <c r="CCG2184" s="3"/>
      <c r="CCH2184" s="3"/>
      <c r="CCI2184" s="3"/>
      <c r="CCJ2184" s="3"/>
      <c r="CCK2184" s="3"/>
      <c r="CCL2184" s="3"/>
      <c r="CCM2184" s="3"/>
      <c r="CCN2184" s="3"/>
      <c r="CCO2184" s="3"/>
      <c r="CCP2184" s="3"/>
      <c r="CCQ2184" s="3"/>
      <c r="CCR2184" s="3"/>
      <c r="CCS2184" s="3"/>
      <c r="CCT2184" s="3"/>
      <c r="CCU2184" s="3"/>
      <c r="CCV2184" s="3"/>
      <c r="CCW2184" s="3"/>
      <c r="CCX2184" s="3"/>
      <c r="CCY2184" s="3"/>
      <c r="CCZ2184" s="3"/>
      <c r="CDA2184" s="3"/>
      <c r="CDB2184" s="3"/>
      <c r="CDC2184" s="3"/>
      <c r="CDD2184" s="3"/>
      <c r="CDE2184" s="3"/>
      <c r="CDF2184" s="3"/>
      <c r="CDG2184" s="3"/>
      <c r="CDH2184" s="3"/>
      <c r="CDI2184" s="3"/>
      <c r="CDJ2184" s="3"/>
      <c r="CDK2184" s="3"/>
      <c r="CDL2184" s="3"/>
      <c r="CDM2184" s="3"/>
      <c r="CDN2184" s="3"/>
      <c r="CDO2184" s="3"/>
      <c r="CDP2184" s="3"/>
      <c r="CDQ2184" s="3"/>
      <c r="CDR2184" s="3"/>
      <c r="CDS2184" s="3"/>
      <c r="CDT2184" s="3"/>
      <c r="CDU2184" s="3"/>
      <c r="CDV2184" s="3"/>
      <c r="CDW2184" s="3"/>
      <c r="CDX2184" s="3"/>
      <c r="CDY2184" s="3"/>
      <c r="CDZ2184" s="3"/>
      <c r="CEA2184" s="3"/>
      <c r="CEB2184" s="3"/>
      <c r="CEC2184" s="3"/>
      <c r="CED2184" s="3"/>
      <c r="CEE2184" s="3"/>
      <c r="CEF2184" s="3"/>
      <c r="CEG2184" s="3"/>
      <c r="CEH2184" s="3"/>
      <c r="CEI2184" s="3"/>
      <c r="CEJ2184" s="3"/>
      <c r="CEK2184" s="3"/>
      <c r="CEL2184" s="3"/>
      <c r="CEM2184" s="3"/>
      <c r="CEN2184" s="3"/>
      <c r="CEO2184" s="3"/>
      <c r="CEP2184" s="3"/>
      <c r="CEQ2184" s="3"/>
      <c r="CER2184" s="3"/>
      <c r="CES2184" s="3"/>
      <c r="CET2184" s="3"/>
      <c r="CEU2184" s="3"/>
      <c r="CEV2184" s="3"/>
      <c r="CEW2184" s="3"/>
      <c r="CEX2184" s="3"/>
      <c r="CEY2184" s="3"/>
      <c r="CEZ2184" s="3"/>
      <c r="CFA2184" s="3"/>
      <c r="CFB2184" s="3"/>
      <c r="CFC2184" s="3"/>
      <c r="CFD2184" s="3"/>
      <c r="CFE2184" s="3"/>
      <c r="CFF2184" s="3"/>
      <c r="CFG2184" s="3"/>
      <c r="CFH2184" s="3"/>
      <c r="CFI2184" s="3"/>
      <c r="CFJ2184" s="3"/>
      <c r="CFK2184" s="3"/>
      <c r="CFL2184" s="3"/>
      <c r="CFM2184" s="3"/>
      <c r="CFN2184" s="3"/>
      <c r="CFO2184" s="3"/>
      <c r="CFP2184" s="3"/>
      <c r="CFQ2184" s="3"/>
      <c r="CFR2184" s="3"/>
      <c r="CFS2184" s="3"/>
      <c r="CFT2184" s="3"/>
      <c r="CFU2184" s="3"/>
      <c r="CFV2184" s="3"/>
      <c r="CFW2184" s="3"/>
      <c r="CFX2184" s="3"/>
      <c r="CFY2184" s="3"/>
      <c r="CFZ2184" s="3"/>
      <c r="CGA2184" s="3"/>
      <c r="CGB2184" s="3"/>
      <c r="CGC2184" s="3"/>
      <c r="CGD2184" s="3"/>
      <c r="CGE2184" s="3"/>
      <c r="CGF2184" s="3"/>
      <c r="CGG2184" s="3"/>
      <c r="CGH2184" s="3"/>
      <c r="CGI2184" s="3"/>
      <c r="CGJ2184" s="3"/>
      <c r="CGK2184" s="3"/>
      <c r="CGL2184" s="3"/>
      <c r="CGM2184" s="3"/>
      <c r="CGN2184" s="3"/>
      <c r="CGO2184" s="3"/>
      <c r="CGP2184" s="3"/>
      <c r="CGQ2184" s="3"/>
      <c r="CGR2184" s="3"/>
      <c r="CGS2184" s="3"/>
      <c r="CGT2184" s="3"/>
      <c r="CGU2184" s="3"/>
      <c r="CGV2184" s="3"/>
      <c r="CGW2184" s="3"/>
      <c r="CGX2184" s="3"/>
      <c r="CGY2184" s="3"/>
      <c r="CGZ2184" s="3"/>
      <c r="CHA2184" s="3"/>
      <c r="CHB2184" s="3"/>
      <c r="CHC2184" s="3"/>
      <c r="CHD2184" s="3"/>
      <c r="CHE2184" s="3"/>
      <c r="CHF2184" s="3"/>
      <c r="CHG2184" s="3"/>
      <c r="CHH2184" s="3"/>
      <c r="CHI2184" s="3"/>
      <c r="CHJ2184" s="3"/>
      <c r="CHK2184" s="3"/>
      <c r="CHL2184" s="3"/>
      <c r="CHM2184" s="3"/>
      <c r="CHN2184" s="3"/>
      <c r="CHO2184" s="3"/>
      <c r="CHP2184" s="3"/>
      <c r="CHQ2184" s="3"/>
      <c r="CHR2184" s="3"/>
      <c r="CHS2184" s="3"/>
      <c r="CHT2184" s="3"/>
      <c r="CHU2184" s="3"/>
      <c r="CHV2184" s="3"/>
      <c r="CHW2184" s="3"/>
      <c r="CHX2184" s="3"/>
      <c r="CHY2184" s="3"/>
      <c r="CHZ2184" s="3"/>
      <c r="CIA2184" s="3"/>
      <c r="CIB2184" s="3"/>
      <c r="CIC2184" s="3"/>
      <c r="CID2184" s="3"/>
      <c r="CIE2184" s="3"/>
      <c r="CIF2184" s="3"/>
      <c r="CIG2184" s="3"/>
      <c r="CIH2184" s="3"/>
      <c r="CII2184" s="3"/>
      <c r="CIJ2184" s="3"/>
      <c r="CIK2184" s="3"/>
      <c r="CIL2184" s="3"/>
      <c r="CIM2184" s="3"/>
      <c r="CIN2184" s="3"/>
      <c r="CIO2184" s="3"/>
      <c r="CIP2184" s="3"/>
      <c r="CIQ2184" s="3"/>
      <c r="CIR2184" s="3"/>
      <c r="CIS2184" s="3"/>
      <c r="CIT2184" s="3"/>
      <c r="CIU2184" s="3"/>
      <c r="CIV2184" s="3"/>
      <c r="CIW2184" s="3"/>
      <c r="CIX2184" s="3"/>
      <c r="CIY2184" s="3"/>
      <c r="CIZ2184" s="3"/>
      <c r="CJA2184" s="3"/>
      <c r="CJB2184" s="3"/>
      <c r="CJC2184" s="3"/>
      <c r="CJD2184" s="3"/>
      <c r="CJE2184" s="3"/>
      <c r="CJF2184" s="3"/>
      <c r="CJG2184" s="3"/>
      <c r="CJH2184" s="3"/>
      <c r="CJI2184" s="3"/>
      <c r="CJJ2184" s="3"/>
      <c r="CJK2184" s="3"/>
      <c r="CJL2184" s="3"/>
      <c r="CJM2184" s="3"/>
      <c r="CJN2184" s="3"/>
      <c r="CJO2184" s="3"/>
      <c r="CJP2184" s="3"/>
      <c r="CJQ2184" s="3"/>
      <c r="CJR2184" s="3"/>
      <c r="CJS2184" s="3"/>
      <c r="CJT2184" s="3"/>
      <c r="CJU2184" s="3"/>
      <c r="CJV2184" s="3"/>
      <c r="CJW2184" s="3"/>
      <c r="CJX2184" s="3"/>
      <c r="CJY2184" s="3"/>
      <c r="CJZ2184" s="3"/>
      <c r="CKA2184" s="3"/>
      <c r="CKB2184" s="3"/>
      <c r="CKC2184" s="3"/>
      <c r="CKD2184" s="3"/>
      <c r="CKE2184" s="3"/>
      <c r="CKF2184" s="3"/>
      <c r="CKG2184" s="3"/>
      <c r="CKH2184" s="3"/>
      <c r="CKI2184" s="3"/>
      <c r="CKJ2184" s="3"/>
      <c r="CKK2184" s="3"/>
      <c r="CKL2184" s="3"/>
      <c r="CKM2184" s="3"/>
      <c r="CKN2184" s="3"/>
      <c r="CKO2184" s="3"/>
      <c r="CKP2184" s="3"/>
      <c r="CKQ2184" s="3"/>
      <c r="CKR2184" s="3"/>
      <c r="CKS2184" s="3"/>
      <c r="CKT2184" s="3"/>
      <c r="CKU2184" s="3"/>
      <c r="CKV2184" s="3"/>
      <c r="CKW2184" s="3"/>
      <c r="CKX2184" s="3"/>
      <c r="CKY2184" s="3"/>
      <c r="CKZ2184" s="3"/>
      <c r="CLA2184" s="3"/>
      <c r="CLB2184" s="3"/>
      <c r="CLC2184" s="3"/>
      <c r="CLD2184" s="3"/>
      <c r="CLE2184" s="3"/>
      <c r="CLF2184" s="3"/>
      <c r="CLG2184" s="3"/>
      <c r="CLH2184" s="3"/>
      <c r="CLI2184" s="3"/>
      <c r="CLJ2184" s="3"/>
      <c r="CLK2184" s="3"/>
      <c r="CLL2184" s="3"/>
      <c r="CLM2184" s="3"/>
      <c r="CLN2184" s="3"/>
      <c r="CLO2184" s="3"/>
      <c r="CLP2184" s="3"/>
      <c r="CLQ2184" s="3"/>
      <c r="CLR2184" s="3"/>
      <c r="CLS2184" s="3"/>
      <c r="CLT2184" s="3"/>
      <c r="CLU2184" s="3"/>
      <c r="CLV2184" s="3"/>
      <c r="CLW2184" s="3"/>
      <c r="CLX2184" s="3"/>
      <c r="CLY2184" s="3"/>
      <c r="CLZ2184" s="3"/>
      <c r="CMA2184" s="3"/>
      <c r="CMB2184" s="3"/>
      <c r="CMC2184" s="3"/>
      <c r="CMD2184" s="3"/>
      <c r="CME2184" s="3"/>
      <c r="CMF2184" s="3"/>
      <c r="CMG2184" s="3"/>
      <c r="CMH2184" s="3"/>
      <c r="CMI2184" s="3"/>
      <c r="CMJ2184" s="3"/>
      <c r="CMK2184" s="3"/>
      <c r="CML2184" s="3"/>
      <c r="CMM2184" s="3"/>
      <c r="CMN2184" s="3"/>
      <c r="CMO2184" s="3"/>
      <c r="CMP2184" s="3"/>
      <c r="CMQ2184" s="3"/>
      <c r="CMR2184" s="3"/>
      <c r="CMS2184" s="3"/>
      <c r="CMT2184" s="3"/>
      <c r="CMU2184" s="3"/>
      <c r="CMV2184" s="3"/>
      <c r="CMW2184" s="3"/>
      <c r="CMX2184" s="3"/>
      <c r="CMY2184" s="3"/>
      <c r="CMZ2184" s="3"/>
      <c r="CNA2184" s="3"/>
      <c r="CNB2184" s="3"/>
      <c r="CNC2184" s="3"/>
      <c r="CND2184" s="3"/>
      <c r="CNE2184" s="3"/>
      <c r="CNF2184" s="3"/>
      <c r="CNG2184" s="3"/>
      <c r="CNH2184" s="3"/>
      <c r="CNI2184" s="3"/>
      <c r="CNJ2184" s="3"/>
      <c r="CNK2184" s="3"/>
      <c r="CNL2184" s="3"/>
      <c r="CNM2184" s="3"/>
      <c r="CNN2184" s="3"/>
      <c r="CNO2184" s="3"/>
      <c r="CNP2184" s="3"/>
      <c r="CNQ2184" s="3"/>
      <c r="CNR2184" s="3"/>
      <c r="CNS2184" s="3"/>
      <c r="CNT2184" s="3"/>
      <c r="CNU2184" s="3"/>
      <c r="CNV2184" s="3"/>
      <c r="CNW2184" s="3"/>
      <c r="CNX2184" s="3"/>
      <c r="CNY2184" s="3"/>
      <c r="CNZ2184" s="3"/>
      <c r="COA2184" s="3"/>
      <c r="COB2184" s="3"/>
      <c r="COC2184" s="3"/>
      <c r="COD2184" s="3"/>
      <c r="COE2184" s="3"/>
      <c r="COF2184" s="3"/>
      <c r="COG2184" s="3"/>
      <c r="COH2184" s="3"/>
      <c r="COI2184" s="3"/>
      <c r="COJ2184" s="3"/>
      <c r="COK2184" s="3"/>
      <c r="COL2184" s="3"/>
      <c r="COM2184" s="3"/>
      <c r="CON2184" s="3"/>
      <c r="COO2184" s="3"/>
      <c r="COP2184" s="3"/>
      <c r="COQ2184" s="3"/>
      <c r="COR2184" s="3"/>
      <c r="COS2184" s="3"/>
      <c r="COT2184" s="3"/>
      <c r="COU2184" s="3"/>
      <c r="COV2184" s="3"/>
      <c r="COW2184" s="3"/>
      <c r="COX2184" s="3"/>
      <c r="COY2184" s="3"/>
      <c r="COZ2184" s="3"/>
      <c r="CPA2184" s="3"/>
      <c r="CPB2184" s="3"/>
      <c r="CPC2184" s="3"/>
      <c r="CPD2184" s="3"/>
      <c r="CPE2184" s="3"/>
      <c r="CPF2184" s="3"/>
      <c r="CPG2184" s="3"/>
      <c r="CPH2184" s="3"/>
      <c r="CPI2184" s="3"/>
      <c r="CPJ2184" s="3"/>
      <c r="CPK2184" s="3"/>
      <c r="CPL2184" s="3"/>
      <c r="CPM2184" s="3"/>
      <c r="CPN2184" s="3"/>
      <c r="CPO2184" s="3"/>
      <c r="CPP2184" s="3"/>
      <c r="CPQ2184" s="3"/>
      <c r="CPR2184" s="3"/>
      <c r="CPS2184" s="3"/>
      <c r="CPT2184" s="3"/>
      <c r="CPU2184" s="3"/>
      <c r="CPV2184" s="3"/>
      <c r="CPW2184" s="3"/>
      <c r="CPX2184" s="3"/>
      <c r="CPY2184" s="3"/>
      <c r="CPZ2184" s="3"/>
      <c r="CQA2184" s="3"/>
      <c r="CQB2184" s="3"/>
      <c r="CQC2184" s="3"/>
      <c r="CQD2184" s="3"/>
      <c r="CQE2184" s="3"/>
      <c r="CQF2184" s="3"/>
      <c r="CQG2184" s="3"/>
      <c r="CQH2184" s="3"/>
      <c r="CQI2184" s="3"/>
      <c r="CQJ2184" s="3"/>
      <c r="CQK2184" s="3"/>
      <c r="CQL2184" s="3"/>
      <c r="CQM2184" s="3"/>
      <c r="CQN2184" s="3"/>
      <c r="CQO2184" s="3"/>
      <c r="CQP2184" s="3"/>
      <c r="CQQ2184" s="3"/>
      <c r="CQR2184" s="3"/>
      <c r="CQS2184" s="3"/>
      <c r="CQT2184" s="3"/>
      <c r="CQU2184" s="3"/>
      <c r="CQV2184" s="3"/>
      <c r="CQW2184" s="3"/>
      <c r="CQX2184" s="3"/>
      <c r="CQY2184" s="3"/>
      <c r="CQZ2184" s="3"/>
      <c r="CRA2184" s="3"/>
      <c r="CRB2184" s="3"/>
      <c r="CRC2184" s="3"/>
      <c r="CRD2184" s="3"/>
      <c r="CRE2184" s="3"/>
      <c r="CRF2184" s="3"/>
      <c r="CRG2184" s="3"/>
      <c r="CRH2184" s="3"/>
      <c r="CRI2184" s="3"/>
      <c r="CRJ2184" s="3"/>
      <c r="CRK2184" s="3"/>
      <c r="CRL2184" s="3"/>
      <c r="CRM2184" s="3"/>
      <c r="CRN2184" s="3"/>
      <c r="CRO2184" s="3"/>
      <c r="CRP2184" s="3"/>
      <c r="CRQ2184" s="3"/>
      <c r="CRR2184" s="3"/>
      <c r="CRS2184" s="3"/>
      <c r="CRT2184" s="3"/>
      <c r="CRU2184" s="3"/>
      <c r="CRV2184" s="3"/>
      <c r="CRW2184" s="3"/>
      <c r="CRX2184" s="3"/>
      <c r="CRY2184" s="3"/>
      <c r="CRZ2184" s="3"/>
      <c r="CSA2184" s="3"/>
      <c r="CSB2184" s="3"/>
      <c r="CSC2184" s="3"/>
      <c r="CSD2184" s="3"/>
      <c r="CSE2184" s="3"/>
      <c r="CSF2184" s="3"/>
      <c r="CSG2184" s="3"/>
      <c r="CSH2184" s="3"/>
      <c r="CSI2184" s="3"/>
      <c r="CSJ2184" s="3"/>
      <c r="CSK2184" s="3"/>
      <c r="CSL2184" s="3"/>
      <c r="CSM2184" s="3"/>
      <c r="CSN2184" s="3"/>
      <c r="CSO2184" s="3"/>
      <c r="CSP2184" s="3"/>
      <c r="CSQ2184" s="3"/>
      <c r="CSR2184" s="3"/>
      <c r="CSS2184" s="3"/>
      <c r="CST2184" s="3"/>
      <c r="CSU2184" s="3"/>
      <c r="CSV2184" s="3"/>
      <c r="CSW2184" s="3"/>
      <c r="CSX2184" s="3"/>
      <c r="CSY2184" s="3"/>
      <c r="CSZ2184" s="3"/>
      <c r="CTA2184" s="3"/>
      <c r="CTB2184" s="3"/>
      <c r="CTC2184" s="3"/>
      <c r="CTD2184" s="3"/>
      <c r="CTE2184" s="3"/>
      <c r="CTF2184" s="3"/>
      <c r="CTG2184" s="3"/>
      <c r="CTH2184" s="3"/>
      <c r="CTI2184" s="3"/>
      <c r="CTJ2184" s="3"/>
      <c r="CTK2184" s="3"/>
      <c r="CTL2184" s="3"/>
      <c r="CTM2184" s="3"/>
      <c r="CTN2184" s="3"/>
      <c r="CTO2184" s="3"/>
      <c r="CTP2184" s="3"/>
      <c r="CTQ2184" s="3"/>
      <c r="CTR2184" s="3"/>
      <c r="CTS2184" s="3"/>
      <c r="CTT2184" s="3"/>
      <c r="CTU2184" s="3"/>
      <c r="CTV2184" s="3"/>
      <c r="CTW2184" s="3"/>
      <c r="CTX2184" s="3"/>
      <c r="CTY2184" s="3"/>
      <c r="CTZ2184" s="3"/>
      <c r="CUA2184" s="3"/>
      <c r="CUB2184" s="3"/>
      <c r="CUC2184" s="3"/>
      <c r="CUD2184" s="3"/>
      <c r="CUE2184" s="3"/>
      <c r="CUF2184" s="3"/>
      <c r="CUG2184" s="3"/>
      <c r="CUH2184" s="3"/>
      <c r="CUI2184" s="3"/>
      <c r="CUJ2184" s="3"/>
      <c r="CUK2184" s="3"/>
      <c r="CUL2184" s="3"/>
      <c r="CUM2184" s="3"/>
      <c r="CUN2184" s="3"/>
      <c r="CUO2184" s="3"/>
      <c r="CUP2184" s="3"/>
      <c r="CUQ2184" s="3"/>
      <c r="CUR2184" s="3"/>
      <c r="CUS2184" s="3"/>
      <c r="CUT2184" s="3"/>
      <c r="CUU2184" s="3"/>
      <c r="CUV2184" s="3"/>
      <c r="CUW2184" s="3"/>
      <c r="CUX2184" s="3"/>
      <c r="CUY2184" s="3"/>
      <c r="CUZ2184" s="3"/>
      <c r="CVA2184" s="3"/>
      <c r="CVB2184" s="3"/>
      <c r="CVC2184" s="3"/>
      <c r="CVD2184" s="3"/>
      <c r="CVE2184" s="3"/>
      <c r="CVF2184" s="3"/>
      <c r="CVG2184" s="3"/>
      <c r="CVH2184" s="3"/>
      <c r="CVI2184" s="3"/>
      <c r="CVJ2184" s="3"/>
      <c r="CVK2184" s="3"/>
      <c r="CVL2184" s="3"/>
      <c r="CVM2184" s="3"/>
      <c r="CVN2184" s="3"/>
      <c r="CVO2184" s="3"/>
      <c r="CVP2184" s="3"/>
      <c r="CVQ2184" s="3"/>
      <c r="CVR2184" s="3"/>
      <c r="CVS2184" s="3"/>
      <c r="CVT2184" s="3"/>
      <c r="CVU2184" s="3"/>
      <c r="CVV2184" s="3"/>
      <c r="CVW2184" s="3"/>
      <c r="CVX2184" s="3"/>
      <c r="CVY2184" s="3"/>
      <c r="CVZ2184" s="3"/>
      <c r="CWA2184" s="3"/>
      <c r="CWB2184" s="3"/>
      <c r="CWC2184" s="3"/>
      <c r="CWD2184" s="3"/>
      <c r="CWE2184" s="3"/>
      <c r="CWF2184" s="3"/>
      <c r="CWG2184" s="3"/>
      <c r="CWH2184" s="3"/>
      <c r="CWI2184" s="3"/>
      <c r="CWJ2184" s="3"/>
      <c r="CWK2184" s="3"/>
      <c r="CWL2184" s="3"/>
      <c r="CWM2184" s="3"/>
      <c r="CWN2184" s="3"/>
      <c r="CWO2184" s="3"/>
      <c r="CWP2184" s="3"/>
      <c r="CWQ2184" s="3"/>
      <c r="CWR2184" s="3"/>
      <c r="CWS2184" s="3"/>
      <c r="CWT2184" s="3"/>
      <c r="CWU2184" s="3"/>
      <c r="CWV2184" s="3"/>
      <c r="CWW2184" s="3"/>
      <c r="CWX2184" s="3"/>
      <c r="CWY2184" s="3"/>
      <c r="CWZ2184" s="3"/>
      <c r="CXA2184" s="3"/>
      <c r="CXB2184" s="3"/>
      <c r="CXC2184" s="3"/>
      <c r="CXD2184" s="3"/>
      <c r="CXE2184" s="3"/>
      <c r="CXF2184" s="3"/>
      <c r="CXG2184" s="3"/>
      <c r="CXH2184" s="3"/>
      <c r="CXI2184" s="3"/>
      <c r="CXJ2184" s="3"/>
      <c r="CXK2184" s="3"/>
      <c r="CXL2184" s="3"/>
      <c r="CXM2184" s="3"/>
      <c r="CXN2184" s="3"/>
      <c r="CXO2184" s="3"/>
      <c r="CXP2184" s="3"/>
      <c r="CXQ2184" s="3"/>
      <c r="CXR2184" s="3"/>
      <c r="CXS2184" s="3"/>
      <c r="CXT2184" s="3"/>
      <c r="CXU2184" s="3"/>
      <c r="CXV2184" s="3"/>
      <c r="CXW2184" s="3"/>
      <c r="CXX2184" s="3"/>
      <c r="CXY2184" s="3"/>
      <c r="CXZ2184" s="3"/>
      <c r="CYA2184" s="3"/>
      <c r="CYB2184" s="3"/>
      <c r="CYC2184" s="3"/>
      <c r="CYD2184" s="3"/>
      <c r="CYE2184" s="3"/>
      <c r="CYF2184" s="3"/>
      <c r="CYG2184" s="3"/>
      <c r="CYH2184" s="3"/>
      <c r="CYI2184" s="3"/>
      <c r="CYJ2184" s="3"/>
      <c r="CYK2184" s="3"/>
      <c r="CYL2184" s="3"/>
      <c r="CYM2184" s="3"/>
      <c r="CYN2184" s="3"/>
      <c r="CYO2184" s="3"/>
      <c r="CYP2184" s="3"/>
      <c r="CYQ2184" s="3"/>
      <c r="CYR2184" s="3"/>
      <c r="CYS2184" s="3"/>
      <c r="CYT2184" s="3"/>
      <c r="CYU2184" s="3"/>
      <c r="CYV2184" s="3"/>
      <c r="CYW2184" s="3"/>
      <c r="CYX2184" s="3"/>
      <c r="CYY2184" s="3"/>
      <c r="CYZ2184" s="3"/>
      <c r="CZA2184" s="3"/>
      <c r="CZB2184" s="3"/>
      <c r="CZC2184" s="3"/>
      <c r="CZD2184" s="3"/>
      <c r="CZE2184" s="3"/>
      <c r="CZF2184" s="3"/>
      <c r="CZG2184" s="3"/>
      <c r="CZH2184" s="3"/>
      <c r="CZI2184" s="3"/>
      <c r="CZJ2184" s="3"/>
      <c r="CZK2184" s="3"/>
      <c r="CZL2184" s="3"/>
      <c r="CZM2184" s="3"/>
      <c r="CZN2184" s="3"/>
      <c r="CZO2184" s="3"/>
      <c r="CZP2184" s="3"/>
      <c r="CZQ2184" s="3"/>
      <c r="CZR2184" s="3"/>
      <c r="CZS2184" s="3"/>
      <c r="CZT2184" s="3"/>
      <c r="CZU2184" s="3"/>
      <c r="CZV2184" s="3"/>
      <c r="CZW2184" s="3"/>
      <c r="CZX2184" s="3"/>
      <c r="CZY2184" s="3"/>
      <c r="CZZ2184" s="3"/>
      <c r="DAA2184" s="3"/>
      <c r="DAB2184" s="3"/>
      <c r="DAC2184" s="3"/>
      <c r="DAD2184" s="3"/>
      <c r="DAE2184" s="3"/>
      <c r="DAF2184" s="3"/>
      <c r="DAG2184" s="3"/>
      <c r="DAH2184" s="3"/>
      <c r="DAI2184" s="3"/>
      <c r="DAJ2184" s="3"/>
      <c r="DAK2184" s="3"/>
      <c r="DAL2184" s="3"/>
      <c r="DAM2184" s="3"/>
      <c r="DAN2184" s="3"/>
      <c r="DAO2184" s="3"/>
      <c r="DAP2184" s="3"/>
      <c r="DAQ2184" s="3"/>
      <c r="DAR2184" s="3"/>
      <c r="DAS2184" s="3"/>
      <c r="DAT2184" s="3"/>
      <c r="DAU2184" s="3"/>
      <c r="DAV2184" s="3"/>
      <c r="DAW2184" s="3"/>
      <c r="DAX2184" s="3"/>
      <c r="DAY2184" s="3"/>
      <c r="DAZ2184" s="3"/>
      <c r="DBA2184" s="3"/>
      <c r="DBB2184" s="3"/>
      <c r="DBC2184" s="3"/>
      <c r="DBD2184" s="3"/>
      <c r="DBE2184" s="3"/>
      <c r="DBF2184" s="3"/>
      <c r="DBG2184" s="3"/>
      <c r="DBH2184" s="3"/>
      <c r="DBI2184" s="3"/>
      <c r="DBJ2184" s="3"/>
      <c r="DBK2184" s="3"/>
      <c r="DBL2184" s="3"/>
      <c r="DBM2184" s="3"/>
      <c r="DBN2184" s="3"/>
      <c r="DBO2184" s="3"/>
      <c r="DBP2184" s="3"/>
      <c r="DBQ2184" s="3"/>
      <c r="DBR2184" s="3"/>
      <c r="DBS2184" s="3"/>
      <c r="DBT2184" s="3"/>
      <c r="DBU2184" s="3"/>
      <c r="DBV2184" s="3"/>
      <c r="DBW2184" s="3"/>
      <c r="DBX2184" s="3"/>
      <c r="DBY2184" s="3"/>
      <c r="DBZ2184" s="3"/>
      <c r="DCA2184" s="3"/>
      <c r="DCB2184" s="3"/>
      <c r="DCC2184" s="3"/>
      <c r="DCD2184" s="3"/>
      <c r="DCE2184" s="3"/>
      <c r="DCF2184" s="3"/>
      <c r="DCG2184" s="3"/>
      <c r="DCH2184" s="3"/>
      <c r="DCI2184" s="3"/>
      <c r="DCJ2184" s="3"/>
      <c r="DCK2184" s="3"/>
      <c r="DCL2184" s="3"/>
      <c r="DCM2184" s="3"/>
      <c r="DCN2184" s="3"/>
      <c r="DCO2184" s="3"/>
      <c r="DCP2184" s="3"/>
      <c r="DCQ2184" s="3"/>
      <c r="DCR2184" s="3"/>
      <c r="DCS2184" s="3"/>
      <c r="DCT2184" s="3"/>
      <c r="DCU2184" s="3"/>
      <c r="DCV2184" s="3"/>
      <c r="DCW2184" s="3"/>
      <c r="DCX2184" s="3"/>
      <c r="DCY2184" s="3"/>
      <c r="DCZ2184" s="3"/>
      <c r="DDA2184" s="3"/>
      <c r="DDB2184" s="3"/>
      <c r="DDC2184" s="3"/>
      <c r="DDD2184" s="3"/>
      <c r="DDE2184" s="3"/>
      <c r="DDF2184" s="3"/>
      <c r="DDG2184" s="3"/>
      <c r="DDH2184" s="3"/>
      <c r="DDI2184" s="3"/>
      <c r="DDJ2184" s="3"/>
      <c r="DDK2184" s="3"/>
      <c r="DDL2184" s="3"/>
      <c r="DDM2184" s="3"/>
      <c r="DDN2184" s="3"/>
      <c r="DDO2184" s="3"/>
      <c r="DDP2184" s="3"/>
      <c r="DDQ2184" s="3"/>
      <c r="DDR2184" s="3"/>
      <c r="DDS2184" s="3"/>
      <c r="DDT2184" s="3"/>
      <c r="DDU2184" s="3"/>
      <c r="DDV2184" s="3"/>
      <c r="DDW2184" s="3"/>
      <c r="DDX2184" s="3"/>
      <c r="DDY2184" s="3"/>
      <c r="DDZ2184" s="3"/>
      <c r="DEA2184" s="3"/>
      <c r="DEB2184" s="3"/>
      <c r="DEC2184" s="3"/>
      <c r="DED2184" s="3"/>
      <c r="DEE2184" s="3"/>
      <c r="DEF2184" s="3"/>
      <c r="DEG2184" s="3"/>
      <c r="DEH2184" s="3"/>
      <c r="DEI2184" s="3"/>
      <c r="DEJ2184" s="3"/>
      <c r="DEK2184" s="3"/>
      <c r="DEL2184" s="3"/>
      <c r="DEM2184" s="3"/>
      <c r="DEN2184" s="3"/>
      <c r="DEO2184" s="3"/>
      <c r="DEP2184" s="3"/>
      <c r="DEQ2184" s="3"/>
      <c r="DER2184" s="3"/>
      <c r="DES2184" s="3"/>
      <c r="DET2184" s="3"/>
      <c r="DEU2184" s="3"/>
      <c r="DEV2184" s="3"/>
      <c r="DEW2184" s="3"/>
      <c r="DEX2184" s="3"/>
      <c r="DEY2184" s="3"/>
      <c r="DEZ2184" s="3"/>
      <c r="DFA2184" s="3"/>
      <c r="DFB2184" s="3"/>
      <c r="DFC2184" s="3"/>
      <c r="DFD2184" s="3"/>
      <c r="DFE2184" s="3"/>
      <c r="DFF2184" s="3"/>
      <c r="DFG2184" s="3"/>
      <c r="DFH2184" s="3"/>
      <c r="DFI2184" s="3"/>
      <c r="DFJ2184" s="3"/>
      <c r="DFK2184" s="3"/>
      <c r="DFL2184" s="3"/>
      <c r="DFM2184" s="3"/>
      <c r="DFN2184" s="3"/>
      <c r="DFO2184" s="3"/>
      <c r="DFP2184" s="3"/>
      <c r="DFQ2184" s="3"/>
      <c r="DFR2184" s="3"/>
      <c r="DFS2184" s="3"/>
      <c r="DFT2184" s="3"/>
      <c r="DFU2184" s="3"/>
      <c r="DFV2184" s="3"/>
      <c r="DFW2184" s="3"/>
      <c r="DFX2184" s="3"/>
      <c r="DFY2184" s="3"/>
      <c r="DFZ2184" s="3"/>
      <c r="DGA2184" s="3"/>
      <c r="DGB2184" s="3"/>
      <c r="DGC2184" s="3"/>
      <c r="DGD2184" s="3"/>
      <c r="DGE2184" s="3"/>
      <c r="DGF2184" s="3"/>
      <c r="DGG2184" s="3"/>
      <c r="DGH2184" s="3"/>
      <c r="DGI2184" s="3"/>
      <c r="DGJ2184" s="3"/>
      <c r="DGK2184" s="3"/>
      <c r="DGL2184" s="3"/>
      <c r="DGM2184" s="3"/>
      <c r="DGN2184" s="3"/>
      <c r="DGO2184" s="3"/>
      <c r="DGP2184" s="3"/>
      <c r="DGQ2184" s="3"/>
      <c r="DGR2184" s="3"/>
      <c r="DGS2184" s="3"/>
      <c r="DGT2184" s="3"/>
      <c r="DGU2184" s="3"/>
      <c r="DGV2184" s="3"/>
      <c r="DGW2184" s="3"/>
      <c r="DGX2184" s="3"/>
      <c r="DGY2184" s="3"/>
      <c r="DGZ2184" s="3"/>
      <c r="DHA2184" s="3"/>
      <c r="DHB2184" s="3"/>
      <c r="DHC2184" s="3"/>
      <c r="DHD2184" s="3"/>
      <c r="DHE2184" s="3"/>
      <c r="DHF2184" s="3"/>
      <c r="DHG2184" s="3"/>
      <c r="DHH2184" s="3"/>
      <c r="DHI2184" s="3"/>
      <c r="DHJ2184" s="3"/>
      <c r="DHK2184" s="3"/>
      <c r="DHL2184" s="3"/>
      <c r="DHM2184" s="3"/>
      <c r="DHN2184" s="3"/>
      <c r="DHO2184" s="3"/>
      <c r="DHP2184" s="3"/>
      <c r="DHQ2184" s="3"/>
      <c r="DHR2184" s="3"/>
      <c r="DHS2184" s="3"/>
      <c r="DHT2184" s="3"/>
      <c r="DHU2184" s="3"/>
      <c r="DHV2184" s="3"/>
      <c r="DHW2184" s="3"/>
      <c r="DHX2184" s="3"/>
      <c r="DHY2184" s="3"/>
      <c r="DHZ2184" s="3"/>
      <c r="DIA2184" s="3"/>
      <c r="DIB2184" s="3"/>
      <c r="DIC2184" s="3"/>
      <c r="DID2184" s="3"/>
      <c r="DIE2184" s="3"/>
      <c r="DIF2184" s="3"/>
      <c r="DIG2184" s="3"/>
      <c r="DIH2184" s="3"/>
      <c r="DII2184" s="3"/>
      <c r="DIJ2184" s="3"/>
      <c r="DIK2184" s="3"/>
      <c r="DIL2184" s="3"/>
      <c r="DIM2184" s="3"/>
      <c r="DIN2184" s="3"/>
      <c r="DIO2184" s="3"/>
      <c r="DIP2184" s="3"/>
      <c r="DIQ2184" s="3"/>
      <c r="DIR2184" s="3"/>
      <c r="DIS2184" s="3"/>
      <c r="DIT2184" s="3"/>
      <c r="DIU2184" s="3"/>
      <c r="DIV2184" s="3"/>
      <c r="DIW2184" s="3"/>
      <c r="DIX2184" s="3"/>
      <c r="DIY2184" s="3"/>
      <c r="DIZ2184" s="3"/>
      <c r="DJA2184" s="3"/>
      <c r="DJB2184" s="3"/>
      <c r="DJC2184" s="3"/>
      <c r="DJD2184" s="3"/>
      <c r="DJE2184" s="3"/>
      <c r="DJF2184" s="3"/>
      <c r="DJG2184" s="3"/>
      <c r="DJH2184" s="3"/>
      <c r="DJI2184" s="3"/>
      <c r="DJJ2184" s="3"/>
      <c r="DJK2184" s="3"/>
      <c r="DJL2184" s="3"/>
      <c r="DJM2184" s="3"/>
      <c r="DJN2184" s="3"/>
      <c r="DJO2184" s="3"/>
      <c r="DJP2184" s="3"/>
      <c r="DJQ2184" s="3"/>
      <c r="DJR2184" s="3"/>
      <c r="DJS2184" s="3"/>
      <c r="DJT2184" s="3"/>
      <c r="DJU2184" s="3"/>
      <c r="DJV2184" s="3"/>
      <c r="DJW2184" s="3"/>
      <c r="DJX2184" s="3"/>
      <c r="DJY2184" s="3"/>
      <c r="DJZ2184" s="3"/>
      <c r="DKA2184" s="3"/>
      <c r="DKB2184" s="3"/>
      <c r="DKC2184" s="3"/>
      <c r="DKD2184" s="3"/>
      <c r="DKE2184" s="3"/>
      <c r="DKF2184" s="3"/>
      <c r="DKG2184" s="3"/>
      <c r="DKH2184" s="3"/>
      <c r="DKI2184" s="3"/>
      <c r="DKJ2184" s="3"/>
      <c r="DKK2184" s="3"/>
      <c r="DKL2184" s="3"/>
      <c r="DKM2184" s="3"/>
      <c r="DKN2184" s="3"/>
      <c r="DKO2184" s="3"/>
      <c r="DKP2184" s="3"/>
      <c r="DKQ2184" s="3"/>
      <c r="DKR2184" s="3"/>
      <c r="DKS2184" s="3"/>
      <c r="DKT2184" s="3"/>
      <c r="DKU2184" s="3"/>
      <c r="DKV2184" s="3"/>
      <c r="DKW2184" s="3"/>
      <c r="DKX2184" s="3"/>
      <c r="DKY2184" s="3"/>
      <c r="DKZ2184" s="3"/>
      <c r="DLA2184" s="3"/>
      <c r="DLB2184" s="3"/>
      <c r="DLC2184" s="3"/>
      <c r="DLD2184" s="3"/>
      <c r="DLE2184" s="3"/>
      <c r="DLF2184" s="3"/>
      <c r="DLG2184" s="3"/>
      <c r="DLH2184" s="3"/>
      <c r="DLI2184" s="3"/>
      <c r="DLJ2184" s="3"/>
      <c r="DLK2184" s="3"/>
      <c r="DLL2184" s="3"/>
      <c r="DLM2184" s="3"/>
      <c r="DLN2184" s="3"/>
      <c r="DLO2184" s="3"/>
      <c r="DLP2184" s="3"/>
      <c r="DLQ2184" s="3"/>
      <c r="DLR2184" s="3"/>
      <c r="DLS2184" s="3"/>
      <c r="DLT2184" s="3"/>
      <c r="DLU2184" s="3"/>
      <c r="DLV2184" s="3"/>
      <c r="DLW2184" s="3"/>
      <c r="DLX2184" s="3"/>
      <c r="DLY2184" s="3"/>
      <c r="DLZ2184" s="3"/>
      <c r="DMA2184" s="3"/>
      <c r="DMB2184" s="3"/>
      <c r="DMC2184" s="3"/>
      <c r="DMD2184" s="3"/>
      <c r="DME2184" s="3"/>
      <c r="DMF2184" s="3"/>
      <c r="DMG2184" s="3"/>
      <c r="DMH2184" s="3"/>
      <c r="DMI2184" s="3"/>
      <c r="DMJ2184" s="3"/>
      <c r="DMK2184" s="3"/>
      <c r="DML2184" s="3"/>
      <c r="DMM2184" s="3"/>
      <c r="DMN2184" s="3"/>
      <c r="DMO2184" s="3"/>
      <c r="DMP2184" s="3"/>
      <c r="DMQ2184" s="3"/>
      <c r="DMR2184" s="3"/>
      <c r="DMS2184" s="3"/>
      <c r="DMT2184" s="3"/>
      <c r="DMU2184" s="3"/>
      <c r="DMV2184" s="3"/>
      <c r="DMW2184" s="3"/>
      <c r="DMX2184" s="3"/>
      <c r="DMY2184" s="3"/>
      <c r="DMZ2184" s="3"/>
      <c r="DNA2184" s="3"/>
      <c r="DNB2184" s="3"/>
      <c r="DNC2184" s="3"/>
      <c r="DND2184" s="3"/>
      <c r="DNE2184" s="3"/>
      <c r="DNF2184" s="3"/>
      <c r="DNG2184" s="3"/>
      <c r="DNH2184" s="3"/>
      <c r="DNI2184" s="3"/>
      <c r="DNJ2184" s="3"/>
      <c r="DNK2184" s="3"/>
      <c r="DNL2184" s="3"/>
      <c r="DNM2184" s="3"/>
      <c r="DNN2184" s="3"/>
      <c r="DNO2184" s="3"/>
      <c r="DNP2184" s="3"/>
      <c r="DNQ2184" s="3"/>
      <c r="DNR2184" s="3"/>
      <c r="DNS2184" s="3"/>
      <c r="DNT2184" s="3"/>
      <c r="DNU2184" s="3"/>
      <c r="DNV2184" s="3"/>
      <c r="DNW2184" s="3"/>
      <c r="DNX2184" s="3"/>
      <c r="DNY2184" s="3"/>
      <c r="DNZ2184" s="3"/>
      <c r="DOA2184" s="3"/>
      <c r="DOB2184" s="3"/>
      <c r="DOC2184" s="3"/>
      <c r="DOD2184" s="3"/>
      <c r="DOE2184" s="3"/>
      <c r="DOF2184" s="3"/>
      <c r="DOG2184" s="3"/>
      <c r="DOH2184" s="3"/>
      <c r="DOI2184" s="3"/>
      <c r="DOJ2184" s="3"/>
      <c r="DOK2184" s="3"/>
      <c r="DOL2184" s="3"/>
      <c r="DOM2184" s="3"/>
      <c r="DON2184" s="3"/>
      <c r="DOO2184" s="3"/>
      <c r="DOP2184" s="3"/>
      <c r="DOQ2184" s="3"/>
      <c r="DOR2184" s="3"/>
      <c r="DOS2184" s="3"/>
      <c r="DOT2184" s="3"/>
      <c r="DOU2184" s="3"/>
      <c r="DOV2184" s="3"/>
      <c r="DOW2184" s="3"/>
      <c r="DOX2184" s="3"/>
      <c r="DOY2184" s="3"/>
      <c r="DOZ2184" s="3"/>
      <c r="DPA2184" s="3"/>
      <c r="DPB2184" s="3"/>
      <c r="DPC2184" s="3"/>
      <c r="DPD2184" s="3"/>
      <c r="DPE2184" s="3"/>
      <c r="DPF2184" s="3"/>
      <c r="DPG2184" s="3"/>
      <c r="DPH2184" s="3"/>
      <c r="DPI2184" s="3"/>
      <c r="DPJ2184" s="3"/>
      <c r="DPK2184" s="3"/>
      <c r="DPL2184" s="3"/>
      <c r="DPM2184" s="3"/>
      <c r="DPN2184" s="3"/>
      <c r="DPO2184" s="3"/>
      <c r="DPP2184" s="3"/>
      <c r="DPQ2184" s="3"/>
      <c r="DPR2184" s="3"/>
      <c r="DPS2184" s="3"/>
      <c r="DPT2184" s="3"/>
      <c r="DPU2184" s="3"/>
      <c r="DPV2184" s="3"/>
      <c r="DPW2184" s="3"/>
      <c r="DPX2184" s="3"/>
      <c r="DPY2184" s="3"/>
      <c r="DPZ2184" s="3"/>
      <c r="DQA2184" s="3"/>
      <c r="DQB2184" s="3"/>
      <c r="DQC2184" s="3"/>
      <c r="DQD2184" s="3"/>
      <c r="DQE2184" s="3"/>
      <c r="DQF2184" s="3"/>
      <c r="DQG2184" s="3"/>
      <c r="DQH2184" s="3"/>
      <c r="DQI2184" s="3"/>
      <c r="DQJ2184" s="3"/>
      <c r="DQK2184" s="3"/>
      <c r="DQL2184" s="3"/>
      <c r="DQM2184" s="3"/>
      <c r="DQN2184" s="3"/>
      <c r="DQO2184" s="3"/>
      <c r="DQP2184" s="3"/>
      <c r="DQQ2184" s="3"/>
      <c r="DQR2184" s="3"/>
      <c r="DQS2184" s="3"/>
      <c r="DQT2184" s="3"/>
      <c r="DQU2184" s="3"/>
      <c r="DQV2184" s="3"/>
      <c r="DQW2184" s="3"/>
      <c r="DQX2184" s="3"/>
      <c r="DQY2184" s="3"/>
      <c r="DQZ2184" s="3"/>
      <c r="DRA2184" s="3"/>
      <c r="DRB2184" s="3"/>
      <c r="DRC2184" s="3"/>
      <c r="DRD2184" s="3"/>
      <c r="DRE2184" s="3"/>
      <c r="DRF2184" s="3"/>
      <c r="DRG2184" s="3"/>
      <c r="DRH2184" s="3"/>
      <c r="DRI2184" s="3"/>
      <c r="DRJ2184" s="3"/>
      <c r="DRK2184" s="3"/>
      <c r="DRL2184" s="3"/>
      <c r="DRM2184" s="3"/>
      <c r="DRN2184" s="3"/>
      <c r="DRO2184" s="3"/>
      <c r="DRP2184" s="3"/>
      <c r="DRQ2184" s="3"/>
      <c r="DRR2184" s="3"/>
      <c r="DRS2184" s="3"/>
      <c r="DRT2184" s="3"/>
      <c r="DRU2184" s="3"/>
      <c r="DRV2184" s="3"/>
      <c r="DRW2184" s="3"/>
      <c r="DRX2184" s="3"/>
      <c r="DRY2184" s="3"/>
      <c r="DRZ2184" s="3"/>
      <c r="DSA2184" s="3"/>
      <c r="DSB2184" s="3"/>
      <c r="DSC2184" s="3"/>
      <c r="DSD2184" s="3"/>
      <c r="DSE2184" s="3"/>
      <c r="DSF2184" s="3"/>
      <c r="DSG2184" s="3"/>
      <c r="DSH2184" s="3"/>
      <c r="DSI2184" s="3"/>
      <c r="DSJ2184" s="3"/>
      <c r="DSK2184" s="3"/>
      <c r="DSL2184" s="3"/>
      <c r="DSM2184" s="3"/>
      <c r="DSN2184" s="3"/>
      <c r="DSO2184" s="3"/>
      <c r="DSP2184" s="3"/>
      <c r="DSQ2184" s="3"/>
      <c r="DSR2184" s="3"/>
      <c r="DSS2184" s="3"/>
      <c r="DST2184" s="3"/>
      <c r="DSU2184" s="3"/>
      <c r="DSV2184" s="3"/>
      <c r="DSW2184" s="3"/>
      <c r="DSX2184" s="3"/>
      <c r="DSY2184" s="3"/>
      <c r="DSZ2184" s="3"/>
      <c r="DTA2184" s="3"/>
      <c r="DTB2184" s="3"/>
      <c r="DTC2184" s="3"/>
      <c r="DTD2184" s="3"/>
      <c r="DTE2184" s="3"/>
      <c r="DTF2184" s="3"/>
      <c r="DTG2184" s="3"/>
      <c r="DTH2184" s="3"/>
      <c r="DTI2184" s="3"/>
      <c r="DTJ2184" s="3"/>
      <c r="DTK2184" s="3"/>
      <c r="DTL2184" s="3"/>
      <c r="DTM2184" s="3"/>
      <c r="DTN2184" s="3"/>
      <c r="DTO2184" s="3"/>
      <c r="DTP2184" s="3"/>
      <c r="DTQ2184" s="3"/>
      <c r="DTR2184" s="3"/>
      <c r="DTS2184" s="3"/>
      <c r="DTT2184" s="3"/>
      <c r="DTU2184" s="3"/>
      <c r="DTV2184" s="3"/>
      <c r="DTW2184" s="3"/>
      <c r="DTX2184" s="3"/>
      <c r="DTY2184" s="3"/>
      <c r="DTZ2184" s="3"/>
      <c r="DUA2184" s="3"/>
      <c r="DUB2184" s="3"/>
      <c r="DUC2184" s="3"/>
      <c r="DUD2184" s="3"/>
      <c r="DUE2184" s="3"/>
      <c r="DUF2184" s="3"/>
      <c r="DUG2184" s="3"/>
      <c r="DUH2184" s="3"/>
      <c r="DUI2184" s="3"/>
      <c r="DUJ2184" s="3"/>
      <c r="DUK2184" s="3"/>
      <c r="DUL2184" s="3"/>
      <c r="DUM2184" s="3"/>
      <c r="DUN2184" s="3"/>
      <c r="DUO2184" s="3"/>
      <c r="DUP2184" s="3"/>
      <c r="DUQ2184" s="3"/>
      <c r="DUR2184" s="3"/>
      <c r="DUS2184" s="3"/>
      <c r="DUT2184" s="3"/>
      <c r="DUU2184" s="3"/>
      <c r="DUV2184" s="3"/>
      <c r="DUW2184" s="3"/>
      <c r="DUX2184" s="3"/>
      <c r="DUY2184" s="3"/>
      <c r="DUZ2184" s="3"/>
      <c r="DVA2184" s="3"/>
      <c r="DVB2184" s="3"/>
      <c r="DVC2184" s="3"/>
      <c r="DVD2184" s="3"/>
      <c r="DVE2184" s="3"/>
      <c r="DVF2184" s="3"/>
      <c r="DVG2184" s="3"/>
      <c r="DVH2184" s="3"/>
      <c r="DVI2184" s="3"/>
      <c r="DVJ2184" s="3"/>
      <c r="DVK2184" s="3"/>
      <c r="DVL2184" s="3"/>
      <c r="DVM2184" s="3"/>
      <c r="DVN2184" s="3"/>
      <c r="DVO2184" s="3"/>
      <c r="DVP2184" s="3"/>
      <c r="DVQ2184" s="3"/>
      <c r="DVR2184" s="3"/>
      <c r="DVS2184" s="3"/>
      <c r="DVT2184" s="3"/>
      <c r="DVU2184" s="3"/>
      <c r="DVV2184" s="3"/>
      <c r="DVW2184" s="3"/>
      <c r="DVX2184" s="3"/>
      <c r="DVY2184" s="3"/>
      <c r="DVZ2184" s="3"/>
      <c r="DWA2184" s="3"/>
      <c r="DWB2184" s="3"/>
      <c r="DWC2184" s="3"/>
      <c r="DWD2184" s="3"/>
      <c r="DWE2184" s="3"/>
      <c r="DWF2184" s="3"/>
      <c r="DWG2184" s="3"/>
      <c r="DWH2184" s="3"/>
      <c r="DWI2184" s="3"/>
      <c r="DWJ2184" s="3"/>
      <c r="DWK2184" s="3"/>
      <c r="DWL2184" s="3"/>
      <c r="DWM2184" s="3"/>
      <c r="DWN2184" s="3"/>
      <c r="DWO2184" s="3"/>
      <c r="DWP2184" s="3"/>
      <c r="DWQ2184" s="3"/>
      <c r="DWR2184" s="3"/>
      <c r="DWS2184" s="3"/>
      <c r="DWT2184" s="3"/>
      <c r="DWU2184" s="3"/>
      <c r="DWV2184" s="3"/>
      <c r="DWW2184" s="3"/>
      <c r="DWX2184" s="3"/>
      <c r="DWY2184" s="3"/>
      <c r="DWZ2184" s="3"/>
      <c r="DXA2184" s="3"/>
      <c r="DXB2184" s="3"/>
      <c r="DXC2184" s="3"/>
      <c r="DXD2184" s="3"/>
      <c r="DXE2184" s="3"/>
      <c r="DXF2184" s="3"/>
      <c r="DXG2184" s="3"/>
      <c r="DXH2184" s="3"/>
      <c r="DXI2184" s="3"/>
      <c r="DXJ2184" s="3"/>
      <c r="DXK2184" s="3"/>
      <c r="DXL2184" s="3"/>
      <c r="DXM2184" s="3"/>
      <c r="DXN2184" s="3"/>
      <c r="DXO2184" s="3"/>
      <c r="DXP2184" s="3"/>
      <c r="DXQ2184" s="3"/>
      <c r="DXR2184" s="3"/>
      <c r="DXS2184" s="3"/>
      <c r="DXT2184" s="3"/>
      <c r="DXU2184" s="3"/>
      <c r="DXV2184" s="3"/>
      <c r="DXW2184" s="3"/>
      <c r="DXX2184" s="3"/>
      <c r="DXY2184" s="3"/>
      <c r="DXZ2184" s="3"/>
      <c r="DYA2184" s="3"/>
      <c r="DYB2184" s="3"/>
      <c r="DYC2184" s="3"/>
      <c r="DYD2184" s="3"/>
      <c r="DYE2184" s="3"/>
      <c r="DYF2184" s="3"/>
      <c r="DYG2184" s="3"/>
      <c r="DYH2184" s="3"/>
      <c r="DYI2184" s="3"/>
      <c r="DYJ2184" s="3"/>
      <c r="DYK2184" s="3"/>
      <c r="DYL2184" s="3"/>
      <c r="DYM2184" s="3"/>
      <c r="DYN2184" s="3"/>
      <c r="DYO2184" s="3"/>
      <c r="DYP2184" s="3"/>
      <c r="DYQ2184" s="3"/>
      <c r="DYR2184" s="3"/>
      <c r="DYS2184" s="3"/>
      <c r="DYT2184" s="3"/>
      <c r="DYU2184" s="3"/>
      <c r="DYV2184" s="3"/>
      <c r="DYW2184" s="3"/>
      <c r="DYX2184" s="3"/>
      <c r="DYY2184" s="3"/>
      <c r="DYZ2184" s="3"/>
      <c r="DZA2184" s="3"/>
      <c r="DZB2184" s="3"/>
      <c r="DZC2184" s="3"/>
      <c r="DZD2184" s="3"/>
      <c r="DZE2184" s="3"/>
      <c r="DZF2184" s="3"/>
      <c r="DZG2184" s="3"/>
      <c r="DZH2184" s="3"/>
      <c r="DZI2184" s="3"/>
      <c r="DZJ2184" s="3"/>
      <c r="DZK2184" s="3"/>
      <c r="DZL2184" s="3"/>
      <c r="DZM2184" s="3"/>
      <c r="DZN2184" s="3"/>
      <c r="DZO2184" s="3"/>
      <c r="DZP2184" s="3"/>
      <c r="DZQ2184" s="3"/>
      <c r="DZR2184" s="3"/>
      <c r="DZS2184" s="3"/>
      <c r="DZT2184" s="3"/>
      <c r="DZU2184" s="3"/>
      <c r="DZV2184" s="3"/>
      <c r="DZW2184" s="3"/>
      <c r="DZX2184" s="3"/>
      <c r="DZY2184" s="3"/>
      <c r="DZZ2184" s="3"/>
      <c r="EAA2184" s="3"/>
      <c r="EAB2184" s="3"/>
      <c r="EAC2184" s="3"/>
      <c r="EAD2184" s="3"/>
      <c r="EAE2184" s="3"/>
      <c r="EAF2184" s="3"/>
      <c r="EAG2184" s="3"/>
      <c r="EAH2184" s="3"/>
      <c r="EAI2184" s="3"/>
      <c r="EAJ2184" s="3"/>
      <c r="EAK2184" s="3"/>
      <c r="EAL2184" s="3"/>
      <c r="EAM2184" s="3"/>
      <c r="EAN2184" s="3"/>
      <c r="EAO2184" s="3"/>
      <c r="EAP2184" s="3"/>
      <c r="EAQ2184" s="3"/>
      <c r="EAR2184" s="3"/>
      <c r="EAS2184" s="3"/>
      <c r="EAT2184" s="3"/>
      <c r="EAU2184" s="3"/>
      <c r="EAV2184" s="3"/>
      <c r="EAW2184" s="3"/>
      <c r="EAX2184" s="3"/>
      <c r="EAY2184" s="3"/>
      <c r="EAZ2184" s="3"/>
      <c r="EBA2184" s="3"/>
      <c r="EBB2184" s="3"/>
      <c r="EBC2184" s="3"/>
      <c r="EBD2184" s="3"/>
      <c r="EBE2184" s="3"/>
      <c r="EBF2184" s="3"/>
      <c r="EBG2184" s="3"/>
      <c r="EBH2184" s="3"/>
      <c r="EBI2184" s="3"/>
      <c r="EBJ2184" s="3"/>
      <c r="EBK2184" s="3"/>
      <c r="EBL2184" s="3"/>
      <c r="EBM2184" s="3"/>
      <c r="EBN2184" s="3"/>
      <c r="EBO2184" s="3"/>
      <c r="EBP2184" s="3"/>
      <c r="EBQ2184" s="3"/>
      <c r="EBR2184" s="3"/>
      <c r="EBS2184" s="3"/>
      <c r="EBT2184" s="3"/>
      <c r="EBU2184" s="3"/>
      <c r="EBV2184" s="3"/>
      <c r="EBW2184" s="3"/>
      <c r="EBX2184" s="3"/>
      <c r="EBY2184" s="3"/>
      <c r="EBZ2184" s="3"/>
      <c r="ECA2184" s="3"/>
      <c r="ECB2184" s="3"/>
      <c r="ECC2184" s="3"/>
      <c r="ECD2184" s="3"/>
      <c r="ECE2184" s="3"/>
      <c r="ECF2184" s="3"/>
      <c r="ECG2184" s="3"/>
      <c r="ECH2184" s="3"/>
      <c r="ECI2184" s="3"/>
      <c r="ECJ2184" s="3"/>
      <c r="ECK2184" s="3"/>
      <c r="ECL2184" s="3"/>
      <c r="ECM2184" s="3"/>
      <c r="ECN2184" s="3"/>
      <c r="ECO2184" s="3"/>
      <c r="ECP2184" s="3"/>
      <c r="ECQ2184" s="3"/>
      <c r="ECR2184" s="3"/>
      <c r="ECS2184" s="3"/>
      <c r="ECT2184" s="3"/>
      <c r="ECU2184" s="3"/>
      <c r="ECV2184" s="3"/>
      <c r="ECW2184" s="3"/>
      <c r="ECX2184" s="3"/>
      <c r="ECY2184" s="3"/>
      <c r="ECZ2184" s="3"/>
      <c r="EDA2184" s="3"/>
      <c r="EDB2184" s="3"/>
      <c r="EDC2184" s="3"/>
      <c r="EDD2184" s="3"/>
      <c r="EDE2184" s="3"/>
      <c r="EDF2184" s="3"/>
      <c r="EDG2184" s="3"/>
      <c r="EDH2184" s="3"/>
      <c r="EDI2184" s="3"/>
      <c r="EDJ2184" s="3"/>
      <c r="EDK2184" s="3"/>
      <c r="EDL2184" s="3"/>
      <c r="EDM2184" s="3"/>
      <c r="EDN2184" s="3"/>
      <c r="EDO2184" s="3"/>
      <c r="EDP2184" s="3"/>
      <c r="EDQ2184" s="3"/>
      <c r="EDR2184" s="3"/>
      <c r="EDS2184" s="3"/>
      <c r="EDT2184" s="3"/>
      <c r="EDU2184" s="3"/>
      <c r="EDV2184" s="3"/>
      <c r="EDW2184" s="3"/>
      <c r="EDX2184" s="3"/>
      <c r="EDY2184" s="3"/>
      <c r="EDZ2184" s="3"/>
      <c r="EEA2184" s="3"/>
      <c r="EEB2184" s="3"/>
      <c r="EEC2184" s="3"/>
      <c r="EED2184" s="3"/>
      <c r="EEE2184" s="3"/>
      <c r="EEF2184" s="3"/>
      <c r="EEG2184" s="3"/>
      <c r="EEH2184" s="3"/>
      <c r="EEI2184" s="3"/>
      <c r="EEJ2184" s="3"/>
      <c r="EEK2184" s="3"/>
      <c r="EEL2184" s="3"/>
      <c r="EEM2184" s="3"/>
      <c r="EEN2184" s="3"/>
      <c r="EEO2184" s="3"/>
      <c r="EEP2184" s="3"/>
      <c r="EEQ2184" s="3"/>
      <c r="EER2184" s="3"/>
      <c r="EES2184" s="3"/>
      <c r="EET2184" s="3"/>
      <c r="EEU2184" s="3"/>
      <c r="EEV2184" s="3"/>
      <c r="EEW2184" s="3"/>
      <c r="EEX2184" s="3"/>
      <c r="EEY2184" s="3"/>
      <c r="EEZ2184" s="3"/>
      <c r="EFA2184" s="3"/>
      <c r="EFB2184" s="3"/>
      <c r="EFC2184" s="3"/>
      <c r="EFD2184" s="3"/>
      <c r="EFE2184" s="3"/>
      <c r="EFF2184" s="3"/>
      <c r="EFG2184" s="3"/>
      <c r="EFH2184" s="3"/>
      <c r="EFI2184" s="3"/>
      <c r="EFJ2184" s="3"/>
      <c r="EFK2184" s="3"/>
      <c r="EFL2184" s="3"/>
      <c r="EFM2184" s="3"/>
      <c r="EFN2184" s="3"/>
      <c r="EFO2184" s="3"/>
      <c r="EFP2184" s="3"/>
      <c r="EFQ2184" s="3"/>
      <c r="EFR2184" s="3"/>
      <c r="EFS2184" s="3"/>
      <c r="EFT2184" s="3"/>
      <c r="EFU2184" s="3"/>
      <c r="EFV2184" s="3"/>
      <c r="EFW2184" s="3"/>
      <c r="EFX2184" s="3"/>
      <c r="EFY2184" s="3"/>
      <c r="EFZ2184" s="3"/>
      <c r="EGA2184" s="3"/>
      <c r="EGB2184" s="3"/>
      <c r="EGC2184" s="3"/>
      <c r="EGD2184" s="3"/>
      <c r="EGE2184" s="3"/>
      <c r="EGF2184" s="3"/>
      <c r="EGG2184" s="3"/>
      <c r="EGH2184" s="3"/>
      <c r="EGI2184" s="3"/>
      <c r="EGJ2184" s="3"/>
      <c r="EGK2184" s="3"/>
      <c r="EGL2184" s="3"/>
      <c r="EGM2184" s="3"/>
      <c r="EGN2184" s="3"/>
      <c r="EGO2184" s="3"/>
      <c r="EGP2184" s="3"/>
      <c r="EGQ2184" s="3"/>
      <c r="EGR2184" s="3"/>
      <c r="EGS2184" s="3"/>
      <c r="EGT2184" s="3"/>
      <c r="EGU2184" s="3"/>
      <c r="EGV2184" s="3"/>
      <c r="EGW2184" s="3"/>
      <c r="EGX2184" s="3"/>
      <c r="EGY2184" s="3"/>
      <c r="EGZ2184" s="3"/>
      <c r="EHA2184" s="3"/>
      <c r="EHB2184" s="3"/>
      <c r="EHC2184" s="3"/>
      <c r="EHD2184" s="3"/>
      <c r="EHE2184" s="3"/>
      <c r="EHF2184" s="3"/>
      <c r="EHG2184" s="3"/>
      <c r="EHH2184" s="3"/>
      <c r="EHI2184" s="3"/>
      <c r="EHJ2184" s="3"/>
      <c r="EHK2184" s="3"/>
      <c r="EHL2184" s="3"/>
      <c r="EHM2184" s="3"/>
      <c r="EHN2184" s="3"/>
      <c r="EHO2184" s="3"/>
      <c r="EHP2184" s="3"/>
      <c r="EHQ2184" s="3"/>
      <c r="EHR2184" s="3"/>
      <c r="EHS2184" s="3"/>
      <c r="EHT2184" s="3"/>
      <c r="EHU2184" s="3"/>
      <c r="EHV2184" s="3"/>
      <c r="EHW2184" s="3"/>
      <c r="EHX2184" s="3"/>
      <c r="EHY2184" s="3"/>
      <c r="EHZ2184" s="3"/>
      <c r="EIA2184" s="3"/>
      <c r="EIB2184" s="3"/>
      <c r="EIC2184" s="3"/>
      <c r="EID2184" s="3"/>
      <c r="EIE2184" s="3"/>
      <c r="EIF2184" s="3"/>
      <c r="EIG2184" s="3"/>
      <c r="EIH2184" s="3"/>
      <c r="EII2184" s="3"/>
      <c r="EIJ2184" s="3"/>
      <c r="EIK2184" s="3"/>
      <c r="EIL2184" s="3"/>
      <c r="EIM2184" s="3"/>
      <c r="EIN2184" s="3"/>
      <c r="EIO2184" s="3"/>
      <c r="EIP2184" s="3"/>
      <c r="EIQ2184" s="3"/>
      <c r="EIR2184" s="3"/>
      <c r="EIS2184" s="3"/>
      <c r="EIT2184" s="3"/>
      <c r="EIU2184" s="3"/>
      <c r="EIV2184" s="3"/>
      <c r="EIW2184" s="3"/>
      <c r="EIX2184" s="3"/>
      <c r="EIY2184" s="3"/>
      <c r="EIZ2184" s="3"/>
      <c r="EJA2184" s="3"/>
      <c r="EJB2184" s="3"/>
      <c r="EJC2184" s="3"/>
      <c r="EJD2184" s="3"/>
      <c r="EJE2184" s="3"/>
      <c r="EJF2184" s="3"/>
      <c r="EJG2184" s="3"/>
      <c r="EJH2184" s="3"/>
      <c r="EJI2184" s="3"/>
      <c r="EJJ2184" s="3"/>
      <c r="EJK2184" s="3"/>
      <c r="EJL2184" s="3"/>
      <c r="EJM2184" s="3"/>
      <c r="EJN2184" s="3"/>
      <c r="EJO2184" s="3"/>
      <c r="EJP2184" s="3"/>
      <c r="EJQ2184" s="3"/>
      <c r="EJR2184" s="3"/>
      <c r="EJS2184" s="3"/>
      <c r="EJT2184" s="3"/>
      <c r="EJU2184" s="3"/>
      <c r="EJV2184" s="3"/>
      <c r="EJW2184" s="3"/>
      <c r="EJX2184" s="3"/>
      <c r="EJY2184" s="3"/>
      <c r="EJZ2184" s="3"/>
      <c r="EKA2184" s="3"/>
      <c r="EKB2184" s="3"/>
      <c r="EKC2184" s="3"/>
      <c r="EKD2184" s="3"/>
      <c r="EKE2184" s="3"/>
      <c r="EKF2184" s="3"/>
      <c r="EKG2184" s="3"/>
      <c r="EKH2184" s="3"/>
      <c r="EKI2184" s="3"/>
      <c r="EKJ2184" s="3"/>
      <c r="EKK2184" s="3"/>
      <c r="EKL2184" s="3"/>
      <c r="EKM2184" s="3"/>
      <c r="EKN2184" s="3"/>
      <c r="EKO2184" s="3"/>
      <c r="EKP2184" s="3"/>
      <c r="EKQ2184" s="3"/>
      <c r="EKR2184" s="3"/>
      <c r="EKS2184" s="3"/>
      <c r="EKT2184" s="3"/>
      <c r="EKU2184" s="3"/>
      <c r="EKV2184" s="3"/>
      <c r="EKW2184" s="3"/>
      <c r="EKX2184" s="3"/>
      <c r="EKY2184" s="3"/>
      <c r="EKZ2184" s="3"/>
      <c r="ELA2184" s="3"/>
      <c r="ELB2184" s="3"/>
      <c r="ELC2184" s="3"/>
      <c r="ELD2184" s="3"/>
      <c r="ELE2184" s="3"/>
      <c r="ELF2184" s="3"/>
      <c r="ELG2184" s="3"/>
      <c r="ELH2184" s="3"/>
      <c r="ELI2184" s="3"/>
      <c r="ELJ2184" s="3"/>
      <c r="ELK2184" s="3"/>
      <c r="ELL2184" s="3"/>
      <c r="ELM2184" s="3"/>
      <c r="ELN2184" s="3"/>
      <c r="ELO2184" s="3"/>
      <c r="ELP2184" s="3"/>
      <c r="ELQ2184" s="3"/>
      <c r="ELR2184" s="3"/>
      <c r="ELS2184" s="3"/>
      <c r="ELT2184" s="3"/>
      <c r="ELU2184" s="3"/>
      <c r="ELV2184" s="3"/>
      <c r="ELW2184" s="3"/>
      <c r="ELX2184" s="3"/>
      <c r="ELY2184" s="3"/>
      <c r="ELZ2184" s="3"/>
      <c r="EMA2184" s="3"/>
      <c r="EMB2184" s="3"/>
      <c r="EMC2184" s="3"/>
      <c r="EMD2184" s="3"/>
      <c r="EME2184" s="3"/>
      <c r="EMF2184" s="3"/>
      <c r="EMG2184" s="3"/>
      <c r="EMH2184" s="3"/>
      <c r="EMI2184" s="3"/>
      <c r="EMJ2184" s="3"/>
      <c r="EMK2184" s="3"/>
      <c r="EML2184" s="3"/>
      <c r="EMM2184" s="3"/>
      <c r="EMN2184" s="3"/>
      <c r="EMO2184" s="3"/>
      <c r="EMP2184" s="3"/>
      <c r="EMQ2184" s="3"/>
      <c r="EMR2184" s="3"/>
      <c r="EMS2184" s="3"/>
      <c r="EMT2184" s="3"/>
      <c r="EMU2184" s="3"/>
      <c r="EMV2184" s="3"/>
      <c r="EMW2184" s="3"/>
      <c r="EMX2184" s="3"/>
      <c r="EMY2184" s="3"/>
      <c r="EMZ2184" s="3"/>
      <c r="ENA2184" s="3"/>
      <c r="ENB2184" s="3"/>
      <c r="ENC2184" s="3"/>
      <c r="END2184" s="3"/>
      <c r="ENE2184" s="3"/>
      <c r="ENF2184" s="3"/>
      <c r="ENG2184" s="3"/>
      <c r="ENH2184" s="3"/>
      <c r="ENI2184" s="3"/>
      <c r="ENJ2184" s="3"/>
      <c r="ENK2184" s="3"/>
      <c r="ENL2184" s="3"/>
      <c r="ENM2184" s="3"/>
      <c r="ENN2184" s="3"/>
      <c r="ENO2184" s="3"/>
      <c r="ENP2184" s="3"/>
      <c r="ENQ2184" s="3"/>
      <c r="ENR2184" s="3"/>
      <c r="ENS2184" s="3"/>
      <c r="ENT2184" s="3"/>
      <c r="ENU2184" s="3"/>
      <c r="ENV2184" s="3"/>
      <c r="ENW2184" s="3"/>
      <c r="ENX2184" s="3"/>
      <c r="ENY2184" s="3"/>
      <c r="ENZ2184" s="3"/>
      <c r="EOA2184" s="3"/>
      <c r="EOB2184" s="3"/>
      <c r="EOC2184" s="3"/>
      <c r="EOD2184" s="3"/>
      <c r="EOE2184" s="3"/>
      <c r="EOF2184" s="3"/>
      <c r="EOG2184" s="3"/>
      <c r="EOH2184" s="3"/>
      <c r="EOI2184" s="3"/>
      <c r="EOJ2184" s="3"/>
      <c r="EOK2184" s="3"/>
      <c r="EOL2184" s="3"/>
      <c r="EOM2184" s="3"/>
      <c r="EON2184" s="3"/>
      <c r="EOO2184" s="3"/>
      <c r="EOP2184" s="3"/>
      <c r="EOQ2184" s="3"/>
      <c r="EOR2184" s="3"/>
      <c r="EOS2184" s="3"/>
      <c r="EOT2184" s="3"/>
      <c r="EOU2184" s="3"/>
      <c r="EOV2184" s="3"/>
      <c r="EOW2184" s="3"/>
      <c r="EOX2184" s="3"/>
      <c r="EOY2184" s="3"/>
      <c r="EOZ2184" s="3"/>
      <c r="EPA2184" s="3"/>
      <c r="EPB2184" s="3"/>
      <c r="EPC2184" s="3"/>
      <c r="EPD2184" s="3"/>
      <c r="EPE2184" s="3"/>
      <c r="EPF2184" s="3"/>
      <c r="EPG2184" s="3"/>
      <c r="EPH2184" s="3"/>
      <c r="EPI2184" s="3"/>
      <c r="EPJ2184" s="3"/>
      <c r="EPK2184" s="3"/>
      <c r="EPL2184" s="3"/>
      <c r="EPM2184" s="3"/>
      <c r="EPN2184" s="3"/>
      <c r="EPO2184" s="3"/>
      <c r="EPP2184" s="3"/>
      <c r="EPQ2184" s="3"/>
      <c r="EPR2184" s="3"/>
      <c r="EPS2184" s="3"/>
      <c r="EPT2184" s="3"/>
      <c r="EPU2184" s="3"/>
      <c r="EPV2184" s="3"/>
      <c r="EPW2184" s="3"/>
      <c r="EPX2184" s="3"/>
      <c r="EPY2184" s="3"/>
      <c r="EPZ2184" s="3"/>
      <c r="EQA2184" s="3"/>
      <c r="EQB2184" s="3"/>
      <c r="EQC2184" s="3"/>
      <c r="EQD2184" s="3"/>
      <c r="EQE2184" s="3"/>
      <c r="EQF2184" s="3"/>
      <c r="EQG2184" s="3"/>
      <c r="EQH2184" s="3"/>
      <c r="EQI2184" s="3"/>
      <c r="EQJ2184" s="3"/>
      <c r="EQK2184" s="3"/>
      <c r="EQL2184" s="3"/>
      <c r="EQM2184" s="3"/>
      <c r="EQN2184" s="3"/>
      <c r="EQO2184" s="3"/>
      <c r="EQP2184" s="3"/>
      <c r="EQQ2184" s="3"/>
      <c r="EQR2184" s="3"/>
      <c r="EQS2184" s="3"/>
      <c r="EQT2184" s="3"/>
      <c r="EQU2184" s="3"/>
      <c r="EQV2184" s="3"/>
      <c r="EQW2184" s="3"/>
      <c r="EQX2184" s="3"/>
      <c r="EQY2184" s="3"/>
      <c r="EQZ2184" s="3"/>
      <c r="ERA2184" s="3"/>
      <c r="ERB2184" s="3"/>
      <c r="ERC2184" s="3"/>
      <c r="ERD2184" s="3"/>
      <c r="ERE2184" s="3"/>
      <c r="ERF2184" s="3"/>
      <c r="ERG2184" s="3"/>
      <c r="ERH2184" s="3"/>
      <c r="ERI2184" s="3"/>
      <c r="ERJ2184" s="3"/>
      <c r="ERK2184" s="3"/>
      <c r="ERL2184" s="3"/>
      <c r="ERM2184" s="3"/>
      <c r="ERN2184" s="3"/>
      <c r="ERO2184" s="3"/>
      <c r="ERP2184" s="3"/>
      <c r="ERQ2184" s="3"/>
      <c r="ERR2184" s="3"/>
      <c r="ERS2184" s="3"/>
      <c r="ERT2184" s="3"/>
      <c r="ERU2184" s="3"/>
      <c r="ERV2184" s="3"/>
      <c r="ERW2184" s="3"/>
      <c r="ERX2184" s="3"/>
      <c r="ERY2184" s="3"/>
      <c r="ERZ2184" s="3"/>
      <c r="ESA2184" s="3"/>
      <c r="ESB2184" s="3"/>
      <c r="ESC2184" s="3"/>
      <c r="ESD2184" s="3"/>
      <c r="ESE2184" s="3"/>
      <c r="ESF2184" s="3"/>
      <c r="ESG2184" s="3"/>
      <c r="ESH2184" s="3"/>
      <c r="ESI2184" s="3"/>
      <c r="ESJ2184" s="3"/>
      <c r="ESK2184" s="3"/>
      <c r="ESL2184" s="3"/>
      <c r="ESM2184" s="3"/>
      <c r="ESN2184" s="3"/>
      <c r="ESO2184" s="3"/>
      <c r="ESP2184" s="3"/>
      <c r="ESQ2184" s="3"/>
      <c r="ESR2184" s="3"/>
      <c r="ESS2184" s="3"/>
      <c r="EST2184" s="3"/>
      <c r="ESU2184" s="3"/>
      <c r="ESV2184" s="3"/>
      <c r="ESW2184" s="3"/>
      <c r="ESX2184" s="3"/>
      <c r="ESY2184" s="3"/>
      <c r="ESZ2184" s="3"/>
      <c r="ETA2184" s="3"/>
      <c r="ETB2184" s="3"/>
      <c r="ETC2184" s="3"/>
      <c r="ETD2184" s="3"/>
      <c r="ETE2184" s="3"/>
      <c r="ETF2184" s="3"/>
      <c r="ETG2184" s="3"/>
      <c r="ETH2184" s="3"/>
      <c r="ETI2184" s="3"/>
      <c r="ETJ2184" s="3"/>
      <c r="ETK2184" s="3"/>
      <c r="ETL2184" s="3"/>
      <c r="ETM2184" s="3"/>
      <c r="ETN2184" s="3"/>
      <c r="ETO2184" s="3"/>
      <c r="ETP2184" s="3"/>
      <c r="ETQ2184" s="3"/>
      <c r="ETR2184" s="3"/>
      <c r="ETS2184" s="3"/>
      <c r="ETT2184" s="3"/>
      <c r="ETU2184" s="3"/>
      <c r="ETV2184" s="3"/>
      <c r="ETW2184" s="3"/>
      <c r="ETX2184" s="3"/>
      <c r="ETY2184" s="3"/>
      <c r="ETZ2184" s="3"/>
      <c r="EUA2184" s="3"/>
      <c r="EUB2184" s="3"/>
      <c r="EUC2184" s="3"/>
      <c r="EUD2184" s="3"/>
      <c r="EUE2184" s="3"/>
      <c r="EUF2184" s="3"/>
      <c r="EUG2184" s="3"/>
      <c r="EUH2184" s="3"/>
      <c r="EUI2184" s="3"/>
      <c r="EUJ2184" s="3"/>
      <c r="EUK2184" s="3"/>
      <c r="EUL2184" s="3"/>
      <c r="EUM2184" s="3"/>
      <c r="EUN2184" s="3"/>
      <c r="EUO2184" s="3"/>
      <c r="EUP2184" s="3"/>
      <c r="EUQ2184" s="3"/>
      <c r="EUR2184" s="3"/>
      <c r="EUS2184" s="3"/>
      <c r="EUT2184" s="3"/>
      <c r="EUU2184" s="3"/>
      <c r="EUV2184" s="3"/>
      <c r="EUW2184" s="3"/>
      <c r="EUX2184" s="3"/>
      <c r="EUY2184" s="3"/>
      <c r="EUZ2184" s="3"/>
      <c r="EVA2184" s="3"/>
      <c r="EVB2184" s="3"/>
      <c r="EVC2184" s="3"/>
      <c r="EVD2184" s="3"/>
      <c r="EVE2184" s="3"/>
      <c r="EVF2184" s="3"/>
      <c r="EVG2184" s="3"/>
      <c r="EVH2184" s="3"/>
      <c r="EVI2184" s="3"/>
      <c r="EVJ2184" s="3"/>
      <c r="EVK2184" s="3"/>
      <c r="EVL2184" s="3"/>
      <c r="EVM2184" s="3"/>
      <c r="EVN2184" s="3"/>
      <c r="EVO2184" s="3"/>
      <c r="EVP2184" s="3"/>
      <c r="EVQ2184" s="3"/>
      <c r="EVR2184" s="3"/>
      <c r="EVS2184" s="3"/>
      <c r="EVT2184" s="3"/>
      <c r="EVU2184" s="3"/>
      <c r="EVV2184" s="3"/>
      <c r="EVW2184" s="3"/>
      <c r="EVX2184" s="3"/>
      <c r="EVY2184" s="3"/>
      <c r="EVZ2184" s="3"/>
      <c r="EWA2184" s="3"/>
      <c r="EWB2184" s="3"/>
      <c r="EWC2184" s="3"/>
      <c r="EWD2184" s="3"/>
      <c r="EWE2184" s="3"/>
      <c r="EWF2184" s="3"/>
      <c r="EWG2184" s="3"/>
      <c r="EWH2184" s="3"/>
      <c r="EWI2184" s="3"/>
      <c r="EWJ2184" s="3"/>
      <c r="EWK2184" s="3"/>
      <c r="EWL2184" s="3"/>
      <c r="EWM2184" s="3"/>
      <c r="EWN2184" s="3"/>
      <c r="EWO2184" s="3"/>
      <c r="EWP2184" s="3"/>
      <c r="EWQ2184" s="3"/>
      <c r="EWR2184" s="3"/>
      <c r="EWS2184" s="3"/>
      <c r="EWT2184" s="3"/>
      <c r="EWU2184" s="3"/>
      <c r="EWV2184" s="3"/>
      <c r="EWW2184" s="3"/>
      <c r="EWX2184" s="3"/>
      <c r="EWY2184" s="3"/>
      <c r="EWZ2184" s="3"/>
      <c r="EXA2184" s="3"/>
      <c r="EXB2184" s="3"/>
      <c r="EXC2184" s="3"/>
      <c r="EXD2184" s="3"/>
      <c r="EXE2184" s="3"/>
      <c r="EXF2184" s="3"/>
      <c r="EXG2184" s="3"/>
      <c r="EXH2184" s="3"/>
      <c r="EXI2184" s="3"/>
      <c r="EXJ2184" s="3"/>
      <c r="EXK2184" s="3"/>
      <c r="EXL2184" s="3"/>
      <c r="EXM2184" s="3"/>
      <c r="EXN2184" s="3"/>
      <c r="EXO2184" s="3"/>
      <c r="EXP2184" s="3"/>
      <c r="EXQ2184" s="3"/>
      <c r="EXR2184" s="3"/>
      <c r="EXS2184" s="3"/>
      <c r="EXT2184" s="3"/>
      <c r="EXU2184" s="3"/>
      <c r="EXV2184" s="3"/>
      <c r="EXW2184" s="3"/>
      <c r="EXX2184" s="3"/>
      <c r="EXY2184" s="3"/>
      <c r="EXZ2184" s="3"/>
      <c r="EYA2184" s="3"/>
      <c r="EYB2184" s="3"/>
      <c r="EYC2184" s="3"/>
      <c r="EYD2184" s="3"/>
      <c r="EYE2184" s="3"/>
      <c r="EYF2184" s="3"/>
      <c r="EYG2184" s="3"/>
      <c r="EYH2184" s="3"/>
      <c r="EYI2184" s="3"/>
      <c r="EYJ2184" s="3"/>
      <c r="EYK2184" s="3"/>
      <c r="EYL2184" s="3"/>
      <c r="EYM2184" s="3"/>
      <c r="EYN2184" s="3"/>
      <c r="EYO2184" s="3"/>
      <c r="EYP2184" s="3"/>
      <c r="EYQ2184" s="3"/>
      <c r="EYR2184" s="3"/>
      <c r="EYS2184" s="3"/>
      <c r="EYT2184" s="3"/>
      <c r="EYU2184" s="3"/>
      <c r="EYV2184" s="3"/>
      <c r="EYW2184" s="3"/>
      <c r="EYX2184" s="3"/>
      <c r="EYY2184" s="3"/>
      <c r="EYZ2184" s="3"/>
      <c r="EZA2184" s="3"/>
      <c r="EZB2184" s="3"/>
      <c r="EZC2184" s="3"/>
      <c r="EZD2184" s="3"/>
      <c r="EZE2184" s="3"/>
      <c r="EZF2184" s="3"/>
      <c r="EZG2184" s="3"/>
      <c r="EZH2184" s="3"/>
      <c r="EZI2184" s="3"/>
      <c r="EZJ2184" s="3"/>
      <c r="EZK2184" s="3"/>
      <c r="EZL2184" s="3"/>
      <c r="EZM2184" s="3"/>
      <c r="EZN2184" s="3"/>
      <c r="EZO2184" s="3"/>
      <c r="EZP2184" s="3"/>
      <c r="EZQ2184" s="3"/>
      <c r="EZR2184" s="3"/>
      <c r="EZS2184" s="3"/>
      <c r="EZT2184" s="3"/>
      <c r="EZU2184" s="3"/>
      <c r="EZV2184" s="3"/>
      <c r="EZW2184" s="3"/>
      <c r="EZX2184" s="3"/>
      <c r="EZY2184" s="3"/>
      <c r="EZZ2184" s="3"/>
      <c r="FAA2184" s="3"/>
      <c r="FAB2184" s="3"/>
      <c r="FAC2184" s="3"/>
      <c r="FAD2184" s="3"/>
      <c r="FAE2184" s="3"/>
      <c r="FAF2184" s="3"/>
      <c r="FAG2184" s="3"/>
      <c r="FAH2184" s="3"/>
      <c r="FAI2184" s="3"/>
      <c r="FAJ2184" s="3"/>
      <c r="FAK2184" s="3"/>
      <c r="FAL2184" s="3"/>
      <c r="FAM2184" s="3"/>
      <c r="FAN2184" s="3"/>
      <c r="FAO2184" s="3"/>
      <c r="FAP2184" s="3"/>
      <c r="FAQ2184" s="3"/>
      <c r="FAR2184" s="3"/>
      <c r="FAS2184" s="3"/>
      <c r="FAT2184" s="3"/>
      <c r="FAU2184" s="3"/>
      <c r="FAV2184" s="3"/>
      <c r="FAW2184" s="3"/>
      <c r="FAX2184" s="3"/>
      <c r="FAY2184" s="3"/>
      <c r="FAZ2184" s="3"/>
      <c r="FBA2184" s="3"/>
      <c r="FBB2184" s="3"/>
      <c r="FBC2184" s="3"/>
      <c r="FBD2184" s="3"/>
      <c r="FBE2184" s="3"/>
      <c r="FBF2184" s="3"/>
      <c r="FBG2184" s="3"/>
      <c r="FBH2184" s="3"/>
      <c r="FBI2184" s="3"/>
      <c r="FBJ2184" s="3"/>
      <c r="FBK2184" s="3"/>
      <c r="FBL2184" s="3"/>
      <c r="FBM2184" s="3"/>
      <c r="FBN2184" s="3"/>
      <c r="FBO2184" s="3"/>
      <c r="FBP2184" s="3"/>
      <c r="FBQ2184" s="3"/>
      <c r="FBR2184" s="3"/>
      <c r="FBS2184" s="3"/>
      <c r="FBT2184" s="3"/>
      <c r="FBU2184" s="3"/>
      <c r="FBV2184" s="3"/>
      <c r="FBW2184" s="3"/>
      <c r="FBX2184" s="3"/>
      <c r="FBY2184" s="3"/>
      <c r="FBZ2184" s="3"/>
      <c r="FCA2184" s="3"/>
      <c r="FCB2184" s="3"/>
      <c r="FCC2184" s="3"/>
      <c r="FCD2184" s="3"/>
      <c r="FCE2184" s="3"/>
      <c r="FCF2184" s="3"/>
      <c r="FCG2184" s="3"/>
      <c r="FCH2184" s="3"/>
      <c r="FCI2184" s="3"/>
      <c r="FCJ2184" s="3"/>
      <c r="FCK2184" s="3"/>
      <c r="FCL2184" s="3"/>
      <c r="FCM2184" s="3"/>
      <c r="FCN2184" s="3"/>
      <c r="FCO2184" s="3"/>
      <c r="FCP2184" s="3"/>
      <c r="FCQ2184" s="3"/>
      <c r="FCR2184" s="3"/>
      <c r="FCS2184" s="3"/>
      <c r="FCT2184" s="3"/>
      <c r="FCU2184" s="3"/>
      <c r="FCV2184" s="3"/>
      <c r="FCW2184" s="3"/>
      <c r="FCX2184" s="3"/>
      <c r="FCY2184" s="3"/>
      <c r="FCZ2184" s="3"/>
      <c r="FDA2184" s="3"/>
      <c r="FDB2184" s="3"/>
      <c r="FDC2184" s="3"/>
      <c r="FDD2184" s="3"/>
      <c r="FDE2184" s="3"/>
      <c r="FDF2184" s="3"/>
      <c r="FDG2184" s="3"/>
      <c r="FDH2184" s="3"/>
      <c r="FDI2184" s="3"/>
      <c r="FDJ2184" s="3"/>
      <c r="FDK2184" s="3"/>
      <c r="FDL2184" s="3"/>
      <c r="FDM2184" s="3"/>
      <c r="FDN2184" s="3"/>
      <c r="FDO2184" s="3"/>
      <c r="FDP2184" s="3"/>
      <c r="FDQ2184" s="3"/>
      <c r="FDR2184" s="3"/>
      <c r="FDS2184" s="3"/>
      <c r="FDT2184" s="3"/>
      <c r="FDU2184" s="3"/>
      <c r="FDV2184" s="3"/>
      <c r="FDW2184" s="3"/>
      <c r="FDX2184" s="3"/>
      <c r="FDY2184" s="3"/>
      <c r="FDZ2184" s="3"/>
      <c r="FEA2184" s="3"/>
      <c r="FEB2184" s="3"/>
      <c r="FEC2184" s="3"/>
      <c r="FED2184" s="3"/>
      <c r="FEE2184" s="3"/>
      <c r="FEF2184" s="3"/>
      <c r="FEG2184" s="3"/>
      <c r="FEH2184" s="3"/>
      <c r="FEI2184" s="3"/>
      <c r="FEJ2184" s="3"/>
      <c r="FEK2184" s="3"/>
      <c r="FEL2184" s="3"/>
      <c r="FEM2184" s="3"/>
      <c r="FEN2184" s="3"/>
      <c r="FEO2184" s="3"/>
      <c r="FEP2184" s="3"/>
      <c r="FEQ2184" s="3"/>
      <c r="FER2184" s="3"/>
      <c r="FES2184" s="3"/>
      <c r="FET2184" s="3"/>
      <c r="FEU2184" s="3"/>
      <c r="FEV2184" s="3"/>
      <c r="FEW2184" s="3"/>
      <c r="FEX2184" s="3"/>
      <c r="FEY2184" s="3"/>
      <c r="FEZ2184" s="3"/>
      <c r="FFA2184" s="3"/>
      <c r="FFB2184" s="3"/>
      <c r="FFC2184" s="3"/>
      <c r="FFD2184" s="3"/>
      <c r="FFE2184" s="3"/>
      <c r="FFF2184" s="3"/>
      <c r="FFG2184" s="3"/>
      <c r="FFH2184" s="3"/>
      <c r="FFI2184" s="3"/>
      <c r="FFJ2184" s="3"/>
      <c r="FFK2184" s="3"/>
      <c r="FFL2184" s="3"/>
      <c r="FFM2184" s="3"/>
      <c r="FFN2184" s="3"/>
      <c r="FFO2184" s="3"/>
      <c r="FFP2184" s="3"/>
      <c r="FFQ2184" s="3"/>
      <c r="FFR2184" s="3"/>
      <c r="FFS2184" s="3"/>
      <c r="FFT2184" s="3"/>
      <c r="FFU2184" s="3"/>
      <c r="FFV2184" s="3"/>
      <c r="FFW2184" s="3"/>
      <c r="FFX2184" s="3"/>
      <c r="FFY2184" s="3"/>
      <c r="FFZ2184" s="3"/>
      <c r="FGA2184" s="3"/>
      <c r="FGB2184" s="3"/>
      <c r="FGC2184" s="3"/>
      <c r="FGD2184" s="3"/>
      <c r="FGE2184" s="3"/>
      <c r="FGF2184" s="3"/>
      <c r="FGG2184" s="3"/>
      <c r="FGH2184" s="3"/>
      <c r="FGI2184" s="3"/>
      <c r="FGJ2184" s="3"/>
      <c r="FGK2184" s="3"/>
      <c r="FGL2184" s="3"/>
      <c r="FGM2184" s="3"/>
      <c r="FGN2184" s="3"/>
      <c r="FGO2184" s="3"/>
      <c r="FGP2184" s="3"/>
      <c r="FGQ2184" s="3"/>
      <c r="FGR2184" s="3"/>
      <c r="FGS2184" s="3"/>
      <c r="FGT2184" s="3"/>
      <c r="FGU2184" s="3"/>
      <c r="FGV2184" s="3"/>
      <c r="FGW2184" s="3"/>
      <c r="FGX2184" s="3"/>
      <c r="FGY2184" s="3"/>
      <c r="FGZ2184" s="3"/>
      <c r="FHA2184" s="3"/>
      <c r="FHB2184" s="3"/>
      <c r="FHC2184" s="3"/>
      <c r="FHD2184" s="3"/>
      <c r="FHE2184" s="3"/>
      <c r="FHF2184" s="3"/>
      <c r="FHG2184" s="3"/>
      <c r="FHH2184" s="3"/>
      <c r="FHI2184" s="3"/>
      <c r="FHJ2184" s="3"/>
      <c r="FHK2184" s="3"/>
      <c r="FHL2184" s="3"/>
      <c r="FHM2184" s="3"/>
      <c r="FHN2184" s="3"/>
      <c r="FHO2184" s="3"/>
      <c r="FHP2184" s="3"/>
      <c r="FHQ2184" s="3"/>
      <c r="FHR2184" s="3"/>
      <c r="FHS2184" s="3"/>
      <c r="FHT2184" s="3"/>
      <c r="FHU2184" s="3"/>
      <c r="FHV2184" s="3"/>
      <c r="FHW2184" s="3"/>
      <c r="FHX2184" s="3"/>
      <c r="FHY2184" s="3"/>
      <c r="FHZ2184" s="3"/>
      <c r="FIA2184" s="3"/>
      <c r="FIB2184" s="3"/>
      <c r="FIC2184" s="3"/>
      <c r="FID2184" s="3"/>
      <c r="FIE2184" s="3"/>
      <c r="FIF2184" s="3"/>
      <c r="FIG2184" s="3"/>
      <c r="FIH2184" s="3"/>
      <c r="FII2184" s="3"/>
      <c r="FIJ2184" s="3"/>
      <c r="FIK2184" s="3"/>
      <c r="FIL2184" s="3"/>
      <c r="FIM2184" s="3"/>
      <c r="FIN2184" s="3"/>
      <c r="FIO2184" s="3"/>
      <c r="FIP2184" s="3"/>
      <c r="FIQ2184" s="3"/>
      <c r="FIR2184" s="3"/>
      <c r="FIS2184" s="3"/>
      <c r="FIT2184" s="3"/>
      <c r="FIU2184" s="3"/>
      <c r="FIV2184" s="3"/>
      <c r="FIW2184" s="3"/>
      <c r="FIX2184" s="3"/>
      <c r="FIY2184" s="3"/>
      <c r="FIZ2184" s="3"/>
      <c r="FJA2184" s="3"/>
      <c r="FJB2184" s="3"/>
      <c r="FJC2184" s="3"/>
      <c r="FJD2184" s="3"/>
      <c r="FJE2184" s="3"/>
      <c r="FJF2184" s="3"/>
      <c r="FJG2184" s="3"/>
      <c r="FJH2184" s="3"/>
      <c r="FJI2184" s="3"/>
      <c r="FJJ2184" s="3"/>
      <c r="FJK2184" s="3"/>
      <c r="FJL2184" s="3"/>
      <c r="FJM2184" s="3"/>
      <c r="FJN2184" s="3"/>
      <c r="FJO2184" s="3"/>
      <c r="FJP2184" s="3"/>
      <c r="FJQ2184" s="3"/>
      <c r="FJR2184" s="3"/>
      <c r="FJS2184" s="3"/>
      <c r="FJT2184" s="3"/>
      <c r="FJU2184" s="3"/>
      <c r="FJV2184" s="3"/>
      <c r="FJW2184" s="3"/>
      <c r="FJX2184" s="3"/>
      <c r="FJY2184" s="3"/>
      <c r="FJZ2184" s="3"/>
      <c r="FKA2184" s="3"/>
      <c r="FKB2184" s="3"/>
      <c r="FKC2184" s="3"/>
      <c r="FKD2184" s="3"/>
      <c r="FKE2184" s="3"/>
      <c r="FKF2184" s="3"/>
      <c r="FKG2184" s="3"/>
      <c r="FKH2184" s="3"/>
      <c r="FKI2184" s="3"/>
      <c r="FKJ2184" s="3"/>
      <c r="FKK2184" s="3"/>
      <c r="FKL2184" s="3"/>
      <c r="FKM2184" s="3"/>
      <c r="FKN2184" s="3"/>
      <c r="FKO2184" s="3"/>
      <c r="FKP2184" s="3"/>
      <c r="FKQ2184" s="3"/>
      <c r="FKR2184" s="3"/>
      <c r="FKS2184" s="3"/>
      <c r="FKT2184" s="3"/>
      <c r="FKU2184" s="3"/>
      <c r="FKV2184" s="3"/>
      <c r="FKW2184" s="3"/>
      <c r="FKX2184" s="3"/>
      <c r="FKY2184" s="3"/>
      <c r="FKZ2184" s="3"/>
      <c r="FLA2184" s="3"/>
      <c r="FLB2184" s="3"/>
      <c r="FLC2184" s="3"/>
      <c r="FLD2184" s="3"/>
      <c r="FLE2184" s="3"/>
      <c r="FLF2184" s="3"/>
      <c r="FLG2184" s="3"/>
      <c r="FLH2184" s="3"/>
      <c r="FLI2184" s="3"/>
      <c r="FLJ2184" s="3"/>
      <c r="FLK2184" s="3"/>
      <c r="FLL2184" s="3"/>
      <c r="FLM2184" s="3"/>
      <c r="FLN2184" s="3"/>
      <c r="FLO2184" s="3"/>
      <c r="FLP2184" s="3"/>
      <c r="FLQ2184" s="3"/>
      <c r="FLR2184" s="3"/>
      <c r="FLS2184" s="3"/>
      <c r="FLT2184" s="3"/>
      <c r="FLU2184" s="3"/>
      <c r="FLV2184" s="3"/>
      <c r="FLW2184" s="3"/>
      <c r="FLX2184" s="3"/>
      <c r="FLY2184" s="3"/>
      <c r="FLZ2184" s="3"/>
      <c r="FMA2184" s="3"/>
      <c r="FMB2184" s="3"/>
      <c r="FMC2184" s="3"/>
      <c r="FMD2184" s="3"/>
      <c r="FME2184" s="3"/>
      <c r="FMF2184" s="3"/>
      <c r="FMG2184" s="3"/>
      <c r="FMH2184" s="3"/>
      <c r="FMI2184" s="3"/>
      <c r="FMJ2184" s="3"/>
      <c r="FMK2184" s="3"/>
      <c r="FML2184" s="3"/>
      <c r="FMM2184" s="3"/>
      <c r="FMN2184" s="3"/>
      <c r="FMO2184" s="3"/>
      <c r="FMP2184" s="3"/>
      <c r="FMQ2184" s="3"/>
      <c r="FMR2184" s="3"/>
      <c r="FMS2184" s="3"/>
      <c r="FMT2184" s="3"/>
      <c r="FMU2184" s="3"/>
      <c r="FMV2184" s="3"/>
      <c r="FMW2184" s="3"/>
      <c r="FMX2184" s="3"/>
      <c r="FMY2184" s="3"/>
      <c r="FMZ2184" s="3"/>
      <c r="FNA2184" s="3"/>
      <c r="FNB2184" s="3"/>
      <c r="FNC2184" s="3"/>
      <c r="FND2184" s="3"/>
      <c r="FNE2184" s="3"/>
      <c r="FNF2184" s="3"/>
      <c r="FNG2184" s="3"/>
      <c r="FNH2184" s="3"/>
      <c r="FNI2184" s="3"/>
      <c r="FNJ2184" s="3"/>
      <c r="FNK2184" s="3"/>
      <c r="FNL2184" s="3"/>
      <c r="FNM2184" s="3"/>
      <c r="FNN2184" s="3"/>
      <c r="FNO2184" s="3"/>
      <c r="FNP2184" s="3"/>
      <c r="FNQ2184" s="3"/>
      <c r="FNR2184" s="3"/>
      <c r="FNS2184" s="3"/>
      <c r="FNT2184" s="3"/>
      <c r="FNU2184" s="3"/>
      <c r="FNV2184" s="3"/>
      <c r="FNW2184" s="3"/>
      <c r="FNX2184" s="3"/>
      <c r="FNY2184" s="3"/>
      <c r="FNZ2184" s="3"/>
      <c r="FOA2184" s="3"/>
      <c r="FOB2184" s="3"/>
      <c r="FOC2184" s="3"/>
      <c r="FOD2184" s="3"/>
      <c r="FOE2184" s="3"/>
      <c r="FOF2184" s="3"/>
      <c r="FOG2184" s="3"/>
      <c r="FOH2184" s="3"/>
      <c r="FOI2184" s="3"/>
      <c r="FOJ2184" s="3"/>
      <c r="FOK2184" s="3"/>
      <c r="FOL2184" s="3"/>
      <c r="FOM2184" s="3"/>
      <c r="FON2184" s="3"/>
      <c r="FOO2184" s="3"/>
      <c r="FOP2184" s="3"/>
      <c r="FOQ2184" s="3"/>
      <c r="FOR2184" s="3"/>
      <c r="FOS2184" s="3"/>
      <c r="FOT2184" s="3"/>
      <c r="FOU2184" s="3"/>
      <c r="FOV2184" s="3"/>
      <c r="FOW2184" s="3"/>
      <c r="FOX2184" s="3"/>
      <c r="FOY2184" s="3"/>
      <c r="FOZ2184" s="3"/>
      <c r="FPA2184" s="3"/>
      <c r="FPB2184" s="3"/>
      <c r="FPC2184" s="3"/>
      <c r="FPD2184" s="3"/>
      <c r="FPE2184" s="3"/>
      <c r="FPF2184" s="3"/>
      <c r="FPG2184" s="3"/>
      <c r="FPH2184" s="3"/>
      <c r="FPI2184" s="3"/>
      <c r="FPJ2184" s="3"/>
      <c r="FPK2184" s="3"/>
      <c r="FPL2184" s="3"/>
      <c r="FPM2184" s="3"/>
      <c r="FPN2184" s="3"/>
      <c r="FPO2184" s="3"/>
      <c r="FPP2184" s="3"/>
      <c r="FPQ2184" s="3"/>
      <c r="FPR2184" s="3"/>
      <c r="FPS2184" s="3"/>
      <c r="FPT2184" s="3"/>
      <c r="FPU2184" s="3"/>
      <c r="FPV2184" s="3"/>
      <c r="FPW2184" s="3"/>
      <c r="FPX2184" s="3"/>
      <c r="FPY2184" s="3"/>
      <c r="FPZ2184" s="3"/>
      <c r="FQA2184" s="3"/>
      <c r="FQB2184" s="3"/>
      <c r="FQC2184" s="3"/>
      <c r="FQD2184" s="3"/>
      <c r="FQE2184" s="3"/>
      <c r="FQF2184" s="3"/>
      <c r="FQG2184" s="3"/>
      <c r="FQH2184" s="3"/>
      <c r="FQI2184" s="3"/>
      <c r="FQJ2184" s="3"/>
      <c r="FQK2184" s="3"/>
      <c r="FQL2184" s="3"/>
      <c r="FQM2184" s="3"/>
      <c r="FQN2184" s="3"/>
      <c r="FQO2184" s="3"/>
      <c r="FQP2184" s="3"/>
      <c r="FQQ2184" s="3"/>
      <c r="FQR2184" s="3"/>
      <c r="FQS2184" s="3"/>
      <c r="FQT2184" s="3"/>
      <c r="FQU2184" s="3"/>
      <c r="FQV2184" s="3"/>
      <c r="FQW2184" s="3"/>
      <c r="FQX2184" s="3"/>
      <c r="FQY2184" s="3"/>
      <c r="FQZ2184" s="3"/>
      <c r="FRA2184" s="3"/>
      <c r="FRB2184" s="3"/>
      <c r="FRC2184" s="3"/>
      <c r="FRD2184" s="3"/>
      <c r="FRE2184" s="3"/>
      <c r="FRF2184" s="3"/>
      <c r="FRG2184" s="3"/>
      <c r="FRH2184" s="3"/>
      <c r="FRI2184" s="3"/>
      <c r="FRJ2184" s="3"/>
      <c r="FRK2184" s="3"/>
      <c r="FRL2184" s="3"/>
      <c r="FRM2184" s="3"/>
      <c r="FRN2184" s="3"/>
      <c r="FRO2184" s="3"/>
      <c r="FRP2184" s="3"/>
      <c r="FRQ2184" s="3"/>
      <c r="FRR2184" s="3"/>
      <c r="FRS2184" s="3"/>
      <c r="FRT2184" s="3"/>
      <c r="FRU2184" s="3"/>
      <c r="FRV2184" s="3"/>
      <c r="FRW2184" s="3"/>
      <c r="FRX2184" s="3"/>
      <c r="FRY2184" s="3"/>
      <c r="FRZ2184" s="3"/>
      <c r="FSA2184" s="3"/>
      <c r="FSB2184" s="3"/>
      <c r="FSC2184" s="3"/>
      <c r="FSD2184" s="3"/>
      <c r="FSE2184" s="3"/>
      <c r="FSF2184" s="3"/>
      <c r="FSG2184" s="3"/>
      <c r="FSH2184" s="3"/>
      <c r="FSI2184" s="3"/>
      <c r="FSJ2184" s="3"/>
      <c r="FSK2184" s="3"/>
      <c r="FSL2184" s="3"/>
      <c r="FSM2184" s="3"/>
      <c r="FSN2184" s="3"/>
      <c r="FSO2184" s="3"/>
      <c r="FSP2184" s="3"/>
      <c r="FSQ2184" s="3"/>
      <c r="FSR2184" s="3"/>
      <c r="FSS2184" s="3"/>
      <c r="FST2184" s="3"/>
      <c r="FSU2184" s="3"/>
      <c r="FSV2184" s="3"/>
      <c r="FSW2184" s="3"/>
      <c r="FSX2184" s="3"/>
      <c r="FSY2184" s="3"/>
      <c r="FSZ2184" s="3"/>
      <c r="FTA2184" s="3"/>
      <c r="FTB2184" s="3"/>
      <c r="FTC2184" s="3"/>
      <c r="FTD2184" s="3"/>
      <c r="FTE2184" s="3"/>
      <c r="FTF2184" s="3"/>
      <c r="FTG2184" s="3"/>
      <c r="FTH2184" s="3"/>
      <c r="FTI2184" s="3"/>
      <c r="FTJ2184" s="3"/>
      <c r="FTK2184" s="3"/>
      <c r="FTL2184" s="3"/>
      <c r="FTM2184" s="3"/>
      <c r="FTN2184" s="3"/>
      <c r="FTO2184" s="3"/>
      <c r="FTP2184" s="3"/>
      <c r="FTQ2184" s="3"/>
      <c r="FTR2184" s="3"/>
      <c r="FTS2184" s="3"/>
      <c r="FTT2184" s="3"/>
      <c r="FTU2184" s="3"/>
      <c r="FTV2184" s="3"/>
      <c r="FTW2184" s="3"/>
      <c r="FTX2184" s="3"/>
      <c r="FTY2184" s="3"/>
      <c r="FTZ2184" s="3"/>
      <c r="FUA2184" s="3"/>
      <c r="FUB2184" s="3"/>
      <c r="FUC2184" s="3"/>
      <c r="FUD2184" s="3"/>
      <c r="FUE2184" s="3"/>
      <c r="FUF2184" s="3"/>
      <c r="FUG2184" s="3"/>
      <c r="FUH2184" s="3"/>
      <c r="FUI2184" s="3"/>
      <c r="FUJ2184" s="3"/>
      <c r="FUK2184" s="3"/>
      <c r="FUL2184" s="3"/>
      <c r="FUM2184" s="3"/>
      <c r="FUN2184" s="3"/>
      <c r="FUO2184" s="3"/>
      <c r="FUP2184" s="3"/>
      <c r="FUQ2184" s="3"/>
      <c r="FUR2184" s="3"/>
      <c r="FUS2184" s="3"/>
      <c r="FUT2184" s="3"/>
      <c r="FUU2184" s="3"/>
      <c r="FUV2184" s="3"/>
      <c r="FUW2184" s="3"/>
      <c r="FUX2184" s="3"/>
      <c r="FUY2184" s="3"/>
      <c r="FUZ2184" s="3"/>
      <c r="FVA2184" s="3"/>
      <c r="FVB2184" s="3"/>
      <c r="FVC2184" s="3"/>
      <c r="FVD2184" s="3"/>
      <c r="FVE2184" s="3"/>
      <c r="FVF2184" s="3"/>
      <c r="FVG2184" s="3"/>
      <c r="FVH2184" s="3"/>
      <c r="FVI2184" s="3"/>
      <c r="FVJ2184" s="3"/>
      <c r="FVK2184" s="3"/>
      <c r="FVL2184" s="3"/>
      <c r="FVM2184" s="3"/>
      <c r="FVN2184" s="3"/>
      <c r="FVO2184" s="3"/>
      <c r="FVP2184" s="3"/>
      <c r="FVQ2184" s="3"/>
      <c r="FVR2184" s="3"/>
      <c r="FVS2184" s="3"/>
      <c r="FVT2184" s="3"/>
      <c r="FVU2184" s="3"/>
      <c r="FVV2184" s="3"/>
      <c r="FVW2184" s="3"/>
      <c r="FVX2184" s="3"/>
      <c r="FVY2184" s="3"/>
      <c r="FVZ2184" s="3"/>
      <c r="FWA2184" s="3"/>
      <c r="FWB2184" s="3"/>
      <c r="FWC2184" s="3"/>
      <c r="FWD2184" s="3"/>
      <c r="FWE2184" s="3"/>
      <c r="FWF2184" s="3"/>
      <c r="FWG2184" s="3"/>
      <c r="FWH2184" s="3"/>
      <c r="FWI2184" s="3"/>
      <c r="FWJ2184" s="3"/>
      <c r="FWK2184" s="3"/>
      <c r="FWL2184" s="3"/>
      <c r="FWM2184" s="3"/>
      <c r="FWN2184" s="3"/>
      <c r="FWO2184" s="3"/>
      <c r="FWP2184" s="3"/>
      <c r="FWQ2184" s="3"/>
      <c r="FWR2184" s="3"/>
      <c r="FWS2184" s="3"/>
      <c r="FWT2184" s="3"/>
      <c r="FWU2184" s="3"/>
      <c r="FWV2184" s="3"/>
      <c r="FWW2184" s="3"/>
      <c r="FWX2184" s="3"/>
      <c r="FWY2184" s="3"/>
      <c r="FWZ2184" s="3"/>
      <c r="FXA2184" s="3"/>
      <c r="FXB2184" s="3"/>
      <c r="FXC2184" s="3"/>
      <c r="FXD2184" s="3"/>
      <c r="FXE2184" s="3"/>
      <c r="FXF2184" s="3"/>
      <c r="FXG2184" s="3"/>
      <c r="FXH2184" s="3"/>
      <c r="FXI2184" s="3"/>
      <c r="FXJ2184" s="3"/>
      <c r="FXK2184" s="3"/>
      <c r="FXL2184" s="3"/>
      <c r="FXM2184" s="3"/>
      <c r="FXN2184" s="3"/>
      <c r="FXO2184" s="3"/>
      <c r="FXP2184" s="3"/>
      <c r="FXQ2184" s="3"/>
      <c r="FXR2184" s="3"/>
      <c r="FXS2184" s="3"/>
      <c r="FXT2184" s="3"/>
      <c r="FXU2184" s="3"/>
      <c r="FXV2184" s="3"/>
      <c r="FXW2184" s="3"/>
      <c r="FXX2184" s="3"/>
      <c r="FXY2184" s="3"/>
      <c r="FXZ2184" s="3"/>
      <c r="FYA2184" s="3"/>
      <c r="FYB2184" s="3"/>
      <c r="FYC2184" s="3"/>
      <c r="FYD2184" s="3"/>
      <c r="FYE2184" s="3"/>
      <c r="FYF2184" s="3"/>
      <c r="FYG2184" s="3"/>
      <c r="FYH2184" s="3"/>
      <c r="FYI2184" s="3"/>
      <c r="FYJ2184" s="3"/>
      <c r="FYK2184" s="3"/>
      <c r="FYL2184" s="3"/>
      <c r="FYM2184" s="3"/>
      <c r="FYN2184" s="3"/>
      <c r="FYO2184" s="3"/>
      <c r="FYP2184" s="3"/>
      <c r="FYQ2184" s="3"/>
      <c r="FYR2184" s="3"/>
      <c r="FYS2184" s="3"/>
      <c r="FYT2184" s="3"/>
      <c r="FYU2184" s="3"/>
      <c r="FYV2184" s="3"/>
      <c r="FYW2184" s="3"/>
      <c r="FYX2184" s="3"/>
      <c r="FYY2184" s="3"/>
      <c r="FYZ2184" s="3"/>
      <c r="FZA2184" s="3"/>
      <c r="FZB2184" s="3"/>
      <c r="FZC2184" s="3"/>
      <c r="FZD2184" s="3"/>
      <c r="FZE2184" s="3"/>
      <c r="FZF2184" s="3"/>
      <c r="FZG2184" s="3"/>
      <c r="FZH2184" s="3"/>
      <c r="FZI2184" s="3"/>
      <c r="FZJ2184" s="3"/>
      <c r="FZK2184" s="3"/>
      <c r="FZL2184" s="3"/>
      <c r="FZM2184" s="3"/>
      <c r="FZN2184" s="3"/>
      <c r="FZO2184" s="3"/>
      <c r="FZP2184" s="3"/>
      <c r="FZQ2184" s="3"/>
      <c r="FZR2184" s="3"/>
      <c r="FZS2184" s="3"/>
      <c r="FZT2184" s="3"/>
      <c r="FZU2184" s="3"/>
      <c r="FZV2184" s="3"/>
      <c r="FZW2184" s="3"/>
      <c r="FZX2184" s="3"/>
      <c r="FZY2184" s="3"/>
      <c r="FZZ2184" s="3"/>
      <c r="GAA2184" s="3"/>
      <c r="GAB2184" s="3"/>
      <c r="GAC2184" s="3"/>
      <c r="GAD2184" s="3"/>
      <c r="GAE2184" s="3"/>
      <c r="GAF2184" s="3"/>
      <c r="GAG2184" s="3"/>
      <c r="GAH2184" s="3"/>
      <c r="GAI2184" s="3"/>
      <c r="GAJ2184" s="3"/>
      <c r="GAK2184" s="3"/>
      <c r="GAL2184" s="3"/>
      <c r="GAM2184" s="3"/>
      <c r="GAN2184" s="3"/>
      <c r="GAO2184" s="3"/>
      <c r="GAP2184" s="3"/>
      <c r="GAQ2184" s="3"/>
      <c r="GAR2184" s="3"/>
      <c r="GAS2184" s="3"/>
      <c r="GAT2184" s="3"/>
      <c r="GAU2184" s="3"/>
      <c r="GAV2184" s="3"/>
      <c r="GAW2184" s="3"/>
      <c r="GAX2184" s="3"/>
      <c r="GAY2184" s="3"/>
      <c r="GAZ2184" s="3"/>
      <c r="GBA2184" s="3"/>
      <c r="GBB2184" s="3"/>
      <c r="GBC2184" s="3"/>
      <c r="GBD2184" s="3"/>
      <c r="GBE2184" s="3"/>
      <c r="GBF2184" s="3"/>
      <c r="GBG2184" s="3"/>
      <c r="GBH2184" s="3"/>
      <c r="GBI2184" s="3"/>
      <c r="GBJ2184" s="3"/>
      <c r="GBK2184" s="3"/>
      <c r="GBL2184" s="3"/>
      <c r="GBM2184" s="3"/>
      <c r="GBN2184" s="3"/>
      <c r="GBO2184" s="3"/>
      <c r="GBP2184" s="3"/>
      <c r="GBQ2184" s="3"/>
      <c r="GBR2184" s="3"/>
      <c r="GBS2184" s="3"/>
      <c r="GBT2184" s="3"/>
      <c r="GBU2184" s="3"/>
      <c r="GBV2184" s="3"/>
      <c r="GBW2184" s="3"/>
      <c r="GBX2184" s="3"/>
      <c r="GBY2184" s="3"/>
      <c r="GBZ2184" s="3"/>
      <c r="GCA2184" s="3"/>
      <c r="GCB2184" s="3"/>
      <c r="GCC2184" s="3"/>
      <c r="GCD2184" s="3"/>
      <c r="GCE2184" s="3"/>
      <c r="GCF2184" s="3"/>
      <c r="GCG2184" s="3"/>
      <c r="GCH2184" s="3"/>
      <c r="GCI2184" s="3"/>
      <c r="GCJ2184" s="3"/>
      <c r="GCK2184" s="3"/>
      <c r="GCL2184" s="3"/>
      <c r="GCM2184" s="3"/>
      <c r="GCN2184" s="3"/>
      <c r="GCO2184" s="3"/>
      <c r="GCP2184" s="3"/>
      <c r="GCQ2184" s="3"/>
      <c r="GCR2184" s="3"/>
      <c r="GCS2184" s="3"/>
      <c r="GCT2184" s="3"/>
      <c r="GCU2184" s="3"/>
      <c r="GCV2184" s="3"/>
      <c r="GCW2184" s="3"/>
      <c r="GCX2184" s="3"/>
      <c r="GCY2184" s="3"/>
      <c r="GCZ2184" s="3"/>
      <c r="GDA2184" s="3"/>
      <c r="GDB2184" s="3"/>
      <c r="GDC2184" s="3"/>
      <c r="GDD2184" s="3"/>
      <c r="GDE2184" s="3"/>
      <c r="GDF2184" s="3"/>
      <c r="GDG2184" s="3"/>
      <c r="GDH2184" s="3"/>
      <c r="GDI2184" s="3"/>
      <c r="GDJ2184" s="3"/>
      <c r="GDK2184" s="3"/>
      <c r="GDL2184" s="3"/>
      <c r="GDM2184" s="3"/>
      <c r="GDN2184" s="3"/>
      <c r="GDO2184" s="3"/>
      <c r="GDP2184" s="3"/>
      <c r="GDQ2184" s="3"/>
      <c r="GDR2184" s="3"/>
      <c r="GDS2184" s="3"/>
      <c r="GDT2184" s="3"/>
      <c r="GDU2184" s="3"/>
      <c r="GDV2184" s="3"/>
      <c r="GDW2184" s="3"/>
      <c r="GDX2184" s="3"/>
      <c r="GDY2184" s="3"/>
      <c r="GDZ2184" s="3"/>
      <c r="GEA2184" s="3"/>
      <c r="GEB2184" s="3"/>
      <c r="GEC2184" s="3"/>
      <c r="GED2184" s="3"/>
      <c r="GEE2184" s="3"/>
      <c r="GEF2184" s="3"/>
      <c r="GEG2184" s="3"/>
      <c r="GEH2184" s="3"/>
      <c r="GEI2184" s="3"/>
      <c r="GEJ2184" s="3"/>
      <c r="GEK2184" s="3"/>
      <c r="GEL2184" s="3"/>
      <c r="GEM2184" s="3"/>
      <c r="GEN2184" s="3"/>
      <c r="GEO2184" s="3"/>
      <c r="GEP2184" s="3"/>
      <c r="GEQ2184" s="3"/>
      <c r="GER2184" s="3"/>
      <c r="GES2184" s="3"/>
      <c r="GET2184" s="3"/>
      <c r="GEU2184" s="3"/>
      <c r="GEV2184" s="3"/>
      <c r="GEW2184" s="3"/>
      <c r="GEX2184" s="3"/>
      <c r="GEY2184" s="3"/>
      <c r="GEZ2184" s="3"/>
      <c r="GFA2184" s="3"/>
      <c r="GFB2184" s="3"/>
      <c r="GFC2184" s="3"/>
      <c r="GFD2184" s="3"/>
      <c r="GFE2184" s="3"/>
      <c r="GFF2184" s="3"/>
      <c r="GFG2184" s="3"/>
      <c r="GFH2184" s="3"/>
      <c r="GFI2184" s="3"/>
      <c r="GFJ2184" s="3"/>
      <c r="GFK2184" s="3"/>
      <c r="GFL2184" s="3"/>
      <c r="GFM2184" s="3"/>
      <c r="GFN2184" s="3"/>
      <c r="GFO2184" s="3"/>
      <c r="GFP2184" s="3"/>
      <c r="GFQ2184" s="3"/>
      <c r="GFR2184" s="3"/>
      <c r="GFS2184" s="3"/>
      <c r="GFT2184" s="3"/>
      <c r="GFU2184" s="3"/>
      <c r="GFV2184" s="3"/>
      <c r="GFW2184" s="3"/>
      <c r="GFX2184" s="3"/>
      <c r="GFY2184" s="3"/>
      <c r="GFZ2184" s="3"/>
      <c r="GGA2184" s="3"/>
      <c r="GGB2184" s="3"/>
      <c r="GGC2184" s="3"/>
      <c r="GGD2184" s="3"/>
      <c r="GGE2184" s="3"/>
      <c r="GGF2184" s="3"/>
      <c r="GGG2184" s="3"/>
      <c r="GGH2184" s="3"/>
      <c r="GGI2184" s="3"/>
      <c r="GGJ2184" s="3"/>
      <c r="GGK2184" s="3"/>
      <c r="GGL2184" s="3"/>
      <c r="GGM2184" s="3"/>
      <c r="GGN2184" s="3"/>
      <c r="GGO2184" s="3"/>
      <c r="GGP2184" s="3"/>
      <c r="GGQ2184" s="3"/>
      <c r="GGR2184" s="3"/>
      <c r="GGS2184" s="3"/>
      <c r="GGT2184" s="3"/>
      <c r="GGU2184" s="3"/>
      <c r="GGV2184" s="3"/>
      <c r="GGW2184" s="3"/>
      <c r="GGX2184" s="3"/>
      <c r="GGY2184" s="3"/>
      <c r="GGZ2184" s="3"/>
      <c r="GHA2184" s="3"/>
      <c r="GHB2184" s="3"/>
      <c r="GHC2184" s="3"/>
      <c r="GHD2184" s="3"/>
      <c r="GHE2184" s="3"/>
      <c r="GHF2184" s="3"/>
      <c r="GHG2184" s="3"/>
      <c r="GHH2184" s="3"/>
      <c r="GHI2184" s="3"/>
      <c r="GHJ2184" s="3"/>
      <c r="GHK2184" s="3"/>
      <c r="GHL2184" s="3"/>
      <c r="GHM2184" s="3"/>
      <c r="GHN2184" s="3"/>
      <c r="GHO2184" s="3"/>
      <c r="GHP2184" s="3"/>
      <c r="GHQ2184" s="3"/>
      <c r="GHR2184" s="3"/>
      <c r="GHS2184" s="3"/>
      <c r="GHT2184" s="3"/>
      <c r="GHU2184" s="3"/>
      <c r="GHV2184" s="3"/>
      <c r="GHW2184" s="3"/>
      <c r="GHX2184" s="3"/>
      <c r="GHY2184" s="3"/>
      <c r="GHZ2184" s="3"/>
      <c r="GIA2184" s="3"/>
      <c r="GIB2184" s="3"/>
      <c r="GIC2184" s="3"/>
      <c r="GID2184" s="3"/>
      <c r="GIE2184" s="3"/>
      <c r="GIF2184" s="3"/>
      <c r="GIG2184" s="3"/>
      <c r="GIH2184" s="3"/>
      <c r="GII2184" s="3"/>
      <c r="GIJ2184" s="3"/>
      <c r="GIK2184" s="3"/>
      <c r="GIL2184" s="3"/>
      <c r="GIM2184" s="3"/>
      <c r="GIN2184" s="3"/>
      <c r="GIO2184" s="3"/>
      <c r="GIP2184" s="3"/>
      <c r="GIQ2184" s="3"/>
      <c r="GIR2184" s="3"/>
      <c r="GIS2184" s="3"/>
      <c r="GIT2184" s="3"/>
      <c r="GIU2184" s="3"/>
      <c r="GIV2184" s="3"/>
      <c r="GIW2184" s="3"/>
      <c r="GIX2184" s="3"/>
      <c r="GIY2184" s="3"/>
      <c r="GIZ2184" s="3"/>
      <c r="GJA2184" s="3"/>
      <c r="GJB2184" s="3"/>
      <c r="GJC2184" s="3"/>
      <c r="GJD2184" s="3"/>
      <c r="GJE2184" s="3"/>
      <c r="GJF2184" s="3"/>
      <c r="GJG2184" s="3"/>
      <c r="GJH2184" s="3"/>
      <c r="GJI2184" s="3"/>
      <c r="GJJ2184" s="3"/>
      <c r="GJK2184" s="3"/>
      <c r="GJL2184" s="3"/>
      <c r="GJM2184" s="3"/>
      <c r="GJN2184" s="3"/>
      <c r="GJO2184" s="3"/>
      <c r="GJP2184" s="3"/>
      <c r="GJQ2184" s="3"/>
      <c r="GJR2184" s="3"/>
      <c r="GJS2184" s="3"/>
      <c r="GJT2184" s="3"/>
      <c r="GJU2184" s="3"/>
      <c r="GJV2184" s="3"/>
      <c r="GJW2184" s="3"/>
      <c r="GJX2184" s="3"/>
      <c r="GJY2184" s="3"/>
      <c r="GJZ2184" s="3"/>
      <c r="GKA2184" s="3"/>
      <c r="GKB2184" s="3"/>
      <c r="GKC2184" s="3"/>
      <c r="GKD2184" s="3"/>
      <c r="GKE2184" s="3"/>
      <c r="GKF2184" s="3"/>
      <c r="GKG2184" s="3"/>
      <c r="GKH2184" s="3"/>
      <c r="GKI2184" s="3"/>
      <c r="GKJ2184" s="3"/>
      <c r="GKK2184" s="3"/>
      <c r="GKL2184" s="3"/>
      <c r="GKM2184" s="3"/>
      <c r="GKN2184" s="3"/>
      <c r="GKO2184" s="3"/>
      <c r="GKP2184" s="3"/>
      <c r="GKQ2184" s="3"/>
      <c r="GKR2184" s="3"/>
      <c r="GKS2184" s="3"/>
      <c r="GKT2184" s="3"/>
      <c r="GKU2184" s="3"/>
      <c r="GKV2184" s="3"/>
      <c r="GKW2184" s="3"/>
      <c r="GKX2184" s="3"/>
      <c r="GKY2184" s="3"/>
      <c r="GKZ2184" s="3"/>
      <c r="GLA2184" s="3"/>
      <c r="GLB2184" s="3"/>
      <c r="GLC2184" s="3"/>
      <c r="GLD2184" s="3"/>
      <c r="GLE2184" s="3"/>
      <c r="GLF2184" s="3"/>
      <c r="GLG2184" s="3"/>
      <c r="GLH2184" s="3"/>
      <c r="GLI2184" s="3"/>
      <c r="GLJ2184" s="3"/>
      <c r="GLK2184" s="3"/>
      <c r="GLL2184" s="3"/>
      <c r="GLM2184" s="3"/>
      <c r="GLN2184" s="3"/>
      <c r="GLO2184" s="3"/>
      <c r="GLP2184" s="3"/>
      <c r="GLQ2184" s="3"/>
      <c r="GLR2184" s="3"/>
      <c r="GLS2184" s="3"/>
      <c r="GLT2184" s="3"/>
      <c r="GLU2184" s="3"/>
      <c r="GLV2184" s="3"/>
      <c r="GLW2184" s="3"/>
      <c r="GLX2184" s="3"/>
      <c r="GLY2184" s="3"/>
      <c r="GLZ2184" s="3"/>
      <c r="GMA2184" s="3"/>
      <c r="GMB2184" s="3"/>
      <c r="GMC2184" s="3"/>
      <c r="GMD2184" s="3"/>
      <c r="GME2184" s="3"/>
      <c r="GMF2184" s="3"/>
      <c r="GMG2184" s="3"/>
      <c r="GMH2184" s="3"/>
      <c r="GMI2184" s="3"/>
      <c r="GMJ2184" s="3"/>
      <c r="GMK2184" s="3"/>
      <c r="GML2184" s="3"/>
      <c r="GMM2184" s="3"/>
      <c r="GMN2184" s="3"/>
      <c r="GMO2184" s="3"/>
      <c r="GMP2184" s="3"/>
      <c r="GMQ2184" s="3"/>
      <c r="GMR2184" s="3"/>
      <c r="GMS2184" s="3"/>
      <c r="GMT2184" s="3"/>
      <c r="GMU2184" s="3"/>
      <c r="GMV2184" s="3"/>
      <c r="GMW2184" s="3"/>
      <c r="GMX2184" s="3"/>
      <c r="GMY2184" s="3"/>
      <c r="GMZ2184" s="3"/>
      <c r="GNA2184" s="3"/>
      <c r="GNB2184" s="3"/>
      <c r="GNC2184" s="3"/>
      <c r="GND2184" s="3"/>
      <c r="GNE2184" s="3"/>
      <c r="GNF2184" s="3"/>
      <c r="GNG2184" s="3"/>
      <c r="GNH2184" s="3"/>
      <c r="GNI2184" s="3"/>
      <c r="GNJ2184" s="3"/>
      <c r="GNK2184" s="3"/>
      <c r="GNL2184" s="3"/>
      <c r="GNM2184" s="3"/>
      <c r="GNN2184" s="3"/>
      <c r="GNO2184" s="3"/>
      <c r="GNP2184" s="3"/>
      <c r="GNQ2184" s="3"/>
      <c r="GNR2184" s="3"/>
      <c r="GNS2184" s="3"/>
      <c r="GNT2184" s="3"/>
      <c r="GNU2184" s="3"/>
      <c r="GNV2184" s="3"/>
      <c r="GNW2184" s="3"/>
      <c r="GNX2184" s="3"/>
      <c r="GNY2184" s="3"/>
      <c r="GNZ2184" s="3"/>
      <c r="GOA2184" s="3"/>
      <c r="GOB2184" s="3"/>
      <c r="GOC2184" s="3"/>
      <c r="GOD2184" s="3"/>
      <c r="GOE2184" s="3"/>
      <c r="GOF2184" s="3"/>
      <c r="GOG2184" s="3"/>
      <c r="GOH2184" s="3"/>
      <c r="GOI2184" s="3"/>
      <c r="GOJ2184" s="3"/>
      <c r="GOK2184" s="3"/>
      <c r="GOL2184" s="3"/>
      <c r="GOM2184" s="3"/>
      <c r="GON2184" s="3"/>
      <c r="GOO2184" s="3"/>
      <c r="GOP2184" s="3"/>
      <c r="GOQ2184" s="3"/>
      <c r="GOR2184" s="3"/>
      <c r="GOS2184" s="3"/>
      <c r="GOT2184" s="3"/>
      <c r="GOU2184" s="3"/>
      <c r="GOV2184" s="3"/>
      <c r="GOW2184" s="3"/>
      <c r="GOX2184" s="3"/>
      <c r="GOY2184" s="3"/>
      <c r="GOZ2184" s="3"/>
      <c r="GPA2184" s="3"/>
      <c r="GPB2184" s="3"/>
      <c r="GPC2184" s="3"/>
      <c r="GPD2184" s="3"/>
      <c r="GPE2184" s="3"/>
      <c r="GPF2184" s="3"/>
      <c r="GPG2184" s="3"/>
      <c r="GPH2184" s="3"/>
      <c r="GPI2184" s="3"/>
      <c r="GPJ2184" s="3"/>
      <c r="GPK2184" s="3"/>
      <c r="GPL2184" s="3"/>
      <c r="GPM2184" s="3"/>
      <c r="GPN2184" s="3"/>
      <c r="GPO2184" s="3"/>
      <c r="GPP2184" s="3"/>
      <c r="GPQ2184" s="3"/>
      <c r="GPR2184" s="3"/>
      <c r="GPS2184" s="3"/>
      <c r="GPT2184" s="3"/>
      <c r="GPU2184" s="3"/>
      <c r="GPV2184" s="3"/>
      <c r="GPW2184" s="3"/>
      <c r="GPX2184" s="3"/>
      <c r="GPY2184" s="3"/>
      <c r="GPZ2184" s="3"/>
      <c r="GQA2184" s="3"/>
      <c r="GQB2184" s="3"/>
      <c r="GQC2184" s="3"/>
      <c r="GQD2184" s="3"/>
      <c r="GQE2184" s="3"/>
      <c r="GQF2184" s="3"/>
      <c r="GQG2184" s="3"/>
      <c r="GQH2184" s="3"/>
      <c r="GQI2184" s="3"/>
      <c r="GQJ2184" s="3"/>
      <c r="GQK2184" s="3"/>
      <c r="GQL2184" s="3"/>
      <c r="GQM2184" s="3"/>
      <c r="GQN2184" s="3"/>
      <c r="GQO2184" s="3"/>
      <c r="GQP2184" s="3"/>
      <c r="GQQ2184" s="3"/>
      <c r="GQR2184" s="3"/>
      <c r="GQS2184" s="3"/>
      <c r="GQT2184" s="3"/>
      <c r="GQU2184" s="3"/>
      <c r="GQV2184" s="3"/>
      <c r="GQW2184" s="3"/>
      <c r="GQX2184" s="3"/>
      <c r="GQY2184" s="3"/>
      <c r="GQZ2184" s="3"/>
      <c r="GRA2184" s="3"/>
      <c r="GRB2184" s="3"/>
      <c r="GRC2184" s="3"/>
      <c r="GRD2184" s="3"/>
      <c r="GRE2184" s="3"/>
      <c r="GRF2184" s="3"/>
      <c r="GRG2184" s="3"/>
      <c r="GRH2184" s="3"/>
      <c r="GRI2184" s="3"/>
      <c r="GRJ2184" s="3"/>
      <c r="GRK2184" s="3"/>
      <c r="GRL2184" s="3"/>
      <c r="GRM2184" s="3"/>
      <c r="GRN2184" s="3"/>
      <c r="GRO2184" s="3"/>
      <c r="GRP2184" s="3"/>
      <c r="GRQ2184" s="3"/>
      <c r="GRR2184" s="3"/>
      <c r="GRS2184" s="3"/>
      <c r="GRT2184" s="3"/>
      <c r="GRU2184" s="3"/>
      <c r="GRV2184" s="3"/>
      <c r="GRW2184" s="3"/>
      <c r="GRX2184" s="3"/>
      <c r="GRY2184" s="3"/>
      <c r="GRZ2184" s="3"/>
      <c r="GSA2184" s="3"/>
      <c r="GSB2184" s="3"/>
      <c r="GSC2184" s="3"/>
      <c r="GSD2184" s="3"/>
      <c r="GSE2184" s="3"/>
      <c r="GSF2184" s="3"/>
      <c r="GSG2184" s="3"/>
      <c r="GSH2184" s="3"/>
      <c r="GSI2184" s="3"/>
      <c r="GSJ2184" s="3"/>
      <c r="GSK2184" s="3"/>
      <c r="GSL2184" s="3"/>
      <c r="GSM2184" s="3"/>
      <c r="GSN2184" s="3"/>
      <c r="GSO2184" s="3"/>
      <c r="GSP2184" s="3"/>
      <c r="GSQ2184" s="3"/>
      <c r="GSR2184" s="3"/>
      <c r="GSS2184" s="3"/>
      <c r="GST2184" s="3"/>
      <c r="GSU2184" s="3"/>
      <c r="GSV2184" s="3"/>
      <c r="GSW2184" s="3"/>
      <c r="GSX2184" s="3"/>
      <c r="GSY2184" s="3"/>
      <c r="GSZ2184" s="3"/>
      <c r="GTA2184" s="3"/>
      <c r="GTB2184" s="3"/>
      <c r="GTC2184" s="3"/>
      <c r="GTD2184" s="3"/>
      <c r="GTE2184" s="3"/>
      <c r="GTF2184" s="3"/>
      <c r="GTG2184" s="3"/>
      <c r="GTH2184" s="3"/>
      <c r="GTI2184" s="3"/>
      <c r="GTJ2184" s="3"/>
      <c r="GTK2184" s="3"/>
      <c r="GTL2184" s="3"/>
      <c r="GTM2184" s="3"/>
      <c r="GTN2184" s="3"/>
      <c r="GTO2184" s="3"/>
      <c r="GTP2184" s="3"/>
      <c r="GTQ2184" s="3"/>
      <c r="GTR2184" s="3"/>
      <c r="GTS2184" s="3"/>
      <c r="GTT2184" s="3"/>
      <c r="GTU2184" s="3"/>
      <c r="GTV2184" s="3"/>
      <c r="GTW2184" s="3"/>
      <c r="GTX2184" s="3"/>
      <c r="GTY2184" s="3"/>
      <c r="GTZ2184" s="3"/>
      <c r="GUA2184" s="3"/>
      <c r="GUB2184" s="3"/>
      <c r="GUC2184" s="3"/>
      <c r="GUD2184" s="3"/>
      <c r="GUE2184" s="3"/>
      <c r="GUF2184" s="3"/>
      <c r="GUG2184" s="3"/>
      <c r="GUH2184" s="3"/>
      <c r="GUI2184" s="3"/>
      <c r="GUJ2184" s="3"/>
      <c r="GUK2184" s="3"/>
      <c r="GUL2184" s="3"/>
      <c r="GUM2184" s="3"/>
      <c r="GUN2184" s="3"/>
      <c r="GUO2184" s="3"/>
      <c r="GUP2184" s="3"/>
      <c r="GUQ2184" s="3"/>
      <c r="GUR2184" s="3"/>
      <c r="GUS2184" s="3"/>
      <c r="GUT2184" s="3"/>
      <c r="GUU2184" s="3"/>
      <c r="GUV2184" s="3"/>
      <c r="GUW2184" s="3"/>
      <c r="GUX2184" s="3"/>
      <c r="GUY2184" s="3"/>
      <c r="GUZ2184" s="3"/>
      <c r="GVA2184" s="3"/>
      <c r="GVB2184" s="3"/>
      <c r="GVC2184" s="3"/>
      <c r="GVD2184" s="3"/>
      <c r="GVE2184" s="3"/>
      <c r="GVF2184" s="3"/>
      <c r="GVG2184" s="3"/>
      <c r="GVH2184" s="3"/>
      <c r="GVI2184" s="3"/>
      <c r="GVJ2184" s="3"/>
      <c r="GVK2184" s="3"/>
      <c r="GVL2184" s="3"/>
      <c r="GVM2184" s="3"/>
      <c r="GVN2184" s="3"/>
      <c r="GVO2184" s="3"/>
      <c r="GVP2184" s="3"/>
      <c r="GVQ2184" s="3"/>
      <c r="GVR2184" s="3"/>
      <c r="GVS2184" s="3"/>
      <c r="GVT2184" s="3"/>
      <c r="GVU2184" s="3"/>
      <c r="GVV2184" s="3"/>
      <c r="GVW2184" s="3"/>
      <c r="GVX2184" s="3"/>
      <c r="GVY2184" s="3"/>
      <c r="GVZ2184" s="3"/>
      <c r="GWA2184" s="3"/>
      <c r="GWB2184" s="3"/>
      <c r="GWC2184" s="3"/>
      <c r="GWD2184" s="3"/>
      <c r="GWE2184" s="3"/>
      <c r="GWF2184" s="3"/>
      <c r="GWG2184" s="3"/>
      <c r="GWH2184" s="3"/>
      <c r="GWI2184" s="3"/>
      <c r="GWJ2184" s="3"/>
      <c r="GWK2184" s="3"/>
      <c r="GWL2184" s="3"/>
      <c r="GWM2184" s="3"/>
      <c r="GWN2184" s="3"/>
      <c r="GWO2184" s="3"/>
      <c r="GWP2184" s="3"/>
      <c r="GWQ2184" s="3"/>
      <c r="GWR2184" s="3"/>
      <c r="GWS2184" s="3"/>
      <c r="GWT2184" s="3"/>
      <c r="GWU2184" s="3"/>
      <c r="GWV2184" s="3"/>
      <c r="GWW2184" s="3"/>
      <c r="GWX2184" s="3"/>
      <c r="GWY2184" s="3"/>
      <c r="GWZ2184" s="3"/>
      <c r="GXA2184" s="3"/>
      <c r="GXB2184" s="3"/>
      <c r="GXC2184" s="3"/>
      <c r="GXD2184" s="3"/>
      <c r="GXE2184" s="3"/>
      <c r="GXF2184" s="3"/>
      <c r="GXG2184" s="3"/>
      <c r="GXH2184" s="3"/>
      <c r="GXI2184" s="3"/>
      <c r="GXJ2184" s="3"/>
      <c r="GXK2184" s="3"/>
      <c r="GXL2184" s="3"/>
      <c r="GXM2184" s="3"/>
      <c r="GXN2184" s="3"/>
      <c r="GXO2184" s="3"/>
      <c r="GXP2184" s="3"/>
      <c r="GXQ2184" s="3"/>
      <c r="GXR2184" s="3"/>
      <c r="GXS2184" s="3"/>
      <c r="GXT2184" s="3"/>
      <c r="GXU2184" s="3"/>
      <c r="GXV2184" s="3"/>
      <c r="GXW2184" s="3"/>
      <c r="GXX2184" s="3"/>
      <c r="GXY2184" s="3"/>
      <c r="GXZ2184" s="3"/>
      <c r="GYA2184" s="3"/>
      <c r="GYB2184" s="3"/>
      <c r="GYC2184" s="3"/>
      <c r="GYD2184" s="3"/>
      <c r="GYE2184" s="3"/>
      <c r="GYF2184" s="3"/>
      <c r="GYG2184" s="3"/>
      <c r="GYH2184" s="3"/>
      <c r="GYI2184" s="3"/>
      <c r="GYJ2184" s="3"/>
      <c r="GYK2184" s="3"/>
      <c r="GYL2184" s="3"/>
      <c r="GYM2184" s="3"/>
      <c r="GYN2184" s="3"/>
      <c r="GYO2184" s="3"/>
      <c r="GYP2184" s="3"/>
      <c r="GYQ2184" s="3"/>
      <c r="GYR2184" s="3"/>
      <c r="GYS2184" s="3"/>
      <c r="GYT2184" s="3"/>
      <c r="GYU2184" s="3"/>
      <c r="GYV2184" s="3"/>
      <c r="GYW2184" s="3"/>
      <c r="GYX2184" s="3"/>
      <c r="GYY2184" s="3"/>
      <c r="GYZ2184" s="3"/>
      <c r="GZA2184" s="3"/>
      <c r="GZB2184" s="3"/>
      <c r="GZC2184" s="3"/>
      <c r="GZD2184" s="3"/>
      <c r="GZE2184" s="3"/>
      <c r="GZF2184" s="3"/>
      <c r="GZG2184" s="3"/>
      <c r="GZH2184" s="3"/>
      <c r="GZI2184" s="3"/>
      <c r="GZJ2184" s="3"/>
      <c r="GZK2184" s="3"/>
      <c r="GZL2184" s="3"/>
      <c r="GZM2184" s="3"/>
      <c r="GZN2184" s="3"/>
      <c r="GZO2184" s="3"/>
      <c r="GZP2184" s="3"/>
      <c r="GZQ2184" s="3"/>
      <c r="GZR2184" s="3"/>
      <c r="GZS2184" s="3"/>
      <c r="GZT2184" s="3"/>
      <c r="GZU2184" s="3"/>
      <c r="GZV2184" s="3"/>
      <c r="GZW2184" s="3"/>
      <c r="GZX2184" s="3"/>
      <c r="GZY2184" s="3"/>
      <c r="GZZ2184" s="3"/>
      <c r="HAA2184" s="3"/>
      <c r="HAB2184" s="3"/>
      <c r="HAC2184" s="3"/>
      <c r="HAD2184" s="3"/>
      <c r="HAE2184" s="3"/>
      <c r="HAF2184" s="3"/>
      <c r="HAG2184" s="3"/>
      <c r="HAH2184" s="3"/>
      <c r="HAI2184" s="3"/>
      <c r="HAJ2184" s="3"/>
      <c r="HAK2184" s="3"/>
      <c r="HAL2184" s="3"/>
      <c r="HAM2184" s="3"/>
      <c r="HAN2184" s="3"/>
      <c r="HAO2184" s="3"/>
      <c r="HAP2184" s="3"/>
      <c r="HAQ2184" s="3"/>
      <c r="HAR2184" s="3"/>
      <c r="HAS2184" s="3"/>
      <c r="HAT2184" s="3"/>
      <c r="HAU2184" s="3"/>
      <c r="HAV2184" s="3"/>
      <c r="HAW2184" s="3"/>
      <c r="HAX2184" s="3"/>
      <c r="HAY2184" s="3"/>
      <c r="HAZ2184" s="3"/>
      <c r="HBA2184" s="3"/>
      <c r="HBB2184" s="3"/>
      <c r="HBC2184" s="3"/>
      <c r="HBD2184" s="3"/>
      <c r="HBE2184" s="3"/>
      <c r="HBF2184" s="3"/>
      <c r="HBG2184" s="3"/>
      <c r="HBH2184" s="3"/>
      <c r="HBI2184" s="3"/>
      <c r="HBJ2184" s="3"/>
      <c r="HBK2184" s="3"/>
      <c r="HBL2184" s="3"/>
      <c r="HBM2184" s="3"/>
      <c r="HBN2184" s="3"/>
      <c r="HBO2184" s="3"/>
      <c r="HBP2184" s="3"/>
      <c r="HBQ2184" s="3"/>
      <c r="HBR2184" s="3"/>
      <c r="HBS2184" s="3"/>
      <c r="HBT2184" s="3"/>
      <c r="HBU2184" s="3"/>
      <c r="HBV2184" s="3"/>
      <c r="HBW2184" s="3"/>
      <c r="HBX2184" s="3"/>
      <c r="HBY2184" s="3"/>
      <c r="HBZ2184" s="3"/>
      <c r="HCA2184" s="3"/>
      <c r="HCB2184" s="3"/>
      <c r="HCC2184" s="3"/>
      <c r="HCD2184" s="3"/>
      <c r="HCE2184" s="3"/>
      <c r="HCF2184" s="3"/>
      <c r="HCG2184" s="3"/>
      <c r="HCH2184" s="3"/>
      <c r="HCI2184" s="3"/>
      <c r="HCJ2184" s="3"/>
      <c r="HCK2184" s="3"/>
      <c r="HCL2184" s="3"/>
      <c r="HCM2184" s="3"/>
      <c r="HCN2184" s="3"/>
      <c r="HCO2184" s="3"/>
      <c r="HCP2184" s="3"/>
      <c r="HCQ2184" s="3"/>
      <c r="HCR2184" s="3"/>
      <c r="HCS2184" s="3"/>
      <c r="HCT2184" s="3"/>
      <c r="HCU2184" s="3"/>
      <c r="HCV2184" s="3"/>
      <c r="HCW2184" s="3"/>
      <c r="HCX2184" s="3"/>
      <c r="HCY2184" s="3"/>
      <c r="HCZ2184" s="3"/>
      <c r="HDA2184" s="3"/>
      <c r="HDB2184" s="3"/>
      <c r="HDC2184" s="3"/>
      <c r="HDD2184" s="3"/>
      <c r="HDE2184" s="3"/>
      <c r="HDF2184" s="3"/>
      <c r="HDG2184" s="3"/>
      <c r="HDH2184" s="3"/>
      <c r="HDI2184" s="3"/>
      <c r="HDJ2184" s="3"/>
      <c r="HDK2184" s="3"/>
      <c r="HDL2184" s="3"/>
      <c r="HDM2184" s="3"/>
      <c r="HDN2184" s="3"/>
      <c r="HDO2184" s="3"/>
      <c r="HDP2184" s="3"/>
      <c r="HDQ2184" s="3"/>
      <c r="HDR2184" s="3"/>
      <c r="HDS2184" s="3"/>
      <c r="HDT2184" s="3"/>
      <c r="HDU2184" s="3"/>
      <c r="HDV2184" s="3"/>
      <c r="HDW2184" s="3"/>
      <c r="HDX2184" s="3"/>
      <c r="HDY2184" s="3"/>
      <c r="HDZ2184" s="3"/>
      <c r="HEA2184" s="3"/>
      <c r="HEB2184" s="3"/>
      <c r="HEC2184" s="3"/>
      <c r="HED2184" s="3"/>
      <c r="HEE2184" s="3"/>
      <c r="HEF2184" s="3"/>
      <c r="HEG2184" s="3"/>
      <c r="HEH2184" s="3"/>
      <c r="HEI2184" s="3"/>
      <c r="HEJ2184" s="3"/>
      <c r="HEK2184" s="3"/>
      <c r="HEL2184" s="3"/>
      <c r="HEM2184" s="3"/>
      <c r="HEN2184" s="3"/>
      <c r="HEO2184" s="3"/>
      <c r="HEP2184" s="3"/>
      <c r="HEQ2184" s="3"/>
      <c r="HER2184" s="3"/>
      <c r="HES2184" s="3"/>
      <c r="HET2184" s="3"/>
      <c r="HEU2184" s="3"/>
      <c r="HEV2184" s="3"/>
      <c r="HEW2184" s="3"/>
      <c r="HEX2184" s="3"/>
      <c r="HEY2184" s="3"/>
      <c r="HEZ2184" s="3"/>
      <c r="HFA2184" s="3"/>
      <c r="HFB2184" s="3"/>
      <c r="HFC2184" s="3"/>
      <c r="HFD2184" s="3"/>
      <c r="HFE2184" s="3"/>
      <c r="HFF2184" s="3"/>
      <c r="HFG2184" s="3"/>
      <c r="HFH2184" s="3"/>
      <c r="HFI2184" s="3"/>
      <c r="HFJ2184" s="3"/>
      <c r="HFK2184" s="3"/>
      <c r="HFL2184" s="3"/>
      <c r="HFM2184" s="3"/>
      <c r="HFN2184" s="3"/>
      <c r="HFO2184" s="3"/>
      <c r="HFP2184" s="3"/>
      <c r="HFQ2184" s="3"/>
      <c r="HFR2184" s="3"/>
      <c r="HFS2184" s="3"/>
      <c r="HFT2184" s="3"/>
      <c r="HFU2184" s="3"/>
      <c r="HFV2184" s="3"/>
      <c r="HFW2184" s="3"/>
      <c r="HFX2184" s="3"/>
      <c r="HFY2184" s="3"/>
      <c r="HFZ2184" s="3"/>
      <c r="HGA2184" s="3"/>
      <c r="HGB2184" s="3"/>
      <c r="HGC2184" s="3"/>
      <c r="HGD2184" s="3"/>
      <c r="HGE2184" s="3"/>
      <c r="HGF2184" s="3"/>
      <c r="HGG2184" s="3"/>
      <c r="HGH2184" s="3"/>
      <c r="HGI2184" s="3"/>
      <c r="HGJ2184" s="3"/>
      <c r="HGK2184" s="3"/>
      <c r="HGL2184" s="3"/>
      <c r="HGM2184" s="3"/>
      <c r="HGN2184" s="3"/>
      <c r="HGO2184" s="3"/>
      <c r="HGP2184" s="3"/>
      <c r="HGQ2184" s="3"/>
      <c r="HGR2184" s="3"/>
      <c r="HGS2184" s="3"/>
      <c r="HGT2184" s="3"/>
      <c r="HGU2184" s="3"/>
      <c r="HGV2184" s="3"/>
      <c r="HGW2184" s="3"/>
      <c r="HGX2184" s="3"/>
      <c r="HGY2184" s="3"/>
      <c r="HGZ2184" s="3"/>
      <c r="HHA2184" s="3"/>
      <c r="HHB2184" s="3"/>
      <c r="HHC2184" s="3"/>
      <c r="HHD2184" s="3"/>
      <c r="HHE2184" s="3"/>
      <c r="HHF2184" s="3"/>
      <c r="HHG2184" s="3"/>
      <c r="HHH2184" s="3"/>
      <c r="HHI2184" s="3"/>
      <c r="HHJ2184" s="3"/>
      <c r="HHK2184" s="3"/>
      <c r="HHL2184" s="3"/>
      <c r="HHM2184" s="3"/>
      <c r="HHN2184" s="3"/>
      <c r="HHO2184" s="3"/>
      <c r="HHP2184" s="3"/>
      <c r="HHQ2184" s="3"/>
      <c r="HHR2184" s="3"/>
      <c r="HHS2184" s="3"/>
      <c r="HHT2184" s="3"/>
      <c r="HHU2184" s="3"/>
      <c r="HHV2184" s="3"/>
      <c r="HHW2184" s="3"/>
      <c r="HHX2184" s="3"/>
      <c r="HHY2184" s="3"/>
      <c r="HHZ2184" s="3"/>
      <c r="HIA2184" s="3"/>
      <c r="HIB2184" s="3"/>
      <c r="HIC2184" s="3"/>
      <c r="HID2184" s="3"/>
      <c r="HIE2184" s="3"/>
      <c r="HIF2184" s="3"/>
      <c r="HIG2184" s="3"/>
      <c r="HIH2184" s="3"/>
      <c r="HII2184" s="3"/>
      <c r="HIJ2184" s="3"/>
      <c r="HIK2184" s="3"/>
      <c r="HIL2184" s="3"/>
      <c r="HIM2184" s="3"/>
      <c r="HIN2184" s="3"/>
      <c r="HIO2184" s="3"/>
      <c r="HIP2184" s="3"/>
      <c r="HIQ2184" s="3"/>
      <c r="HIR2184" s="3"/>
      <c r="HIS2184" s="3"/>
      <c r="HIT2184" s="3"/>
      <c r="HIU2184" s="3"/>
      <c r="HIV2184" s="3"/>
      <c r="HIW2184" s="3"/>
      <c r="HIX2184" s="3"/>
      <c r="HIY2184" s="3"/>
      <c r="HIZ2184" s="3"/>
      <c r="HJA2184" s="3"/>
      <c r="HJB2184" s="3"/>
      <c r="HJC2184" s="3"/>
      <c r="HJD2184" s="3"/>
      <c r="HJE2184" s="3"/>
      <c r="HJF2184" s="3"/>
      <c r="HJG2184" s="3"/>
      <c r="HJH2184" s="3"/>
      <c r="HJI2184" s="3"/>
      <c r="HJJ2184" s="3"/>
      <c r="HJK2184" s="3"/>
      <c r="HJL2184" s="3"/>
      <c r="HJM2184" s="3"/>
      <c r="HJN2184" s="3"/>
      <c r="HJO2184" s="3"/>
      <c r="HJP2184" s="3"/>
      <c r="HJQ2184" s="3"/>
      <c r="HJR2184" s="3"/>
      <c r="HJS2184" s="3"/>
      <c r="HJT2184" s="3"/>
      <c r="HJU2184" s="3"/>
      <c r="HJV2184" s="3"/>
      <c r="HJW2184" s="3"/>
      <c r="HJX2184" s="3"/>
      <c r="HJY2184" s="3"/>
      <c r="HJZ2184" s="3"/>
      <c r="HKA2184" s="3"/>
      <c r="HKB2184" s="3"/>
      <c r="HKC2184" s="3"/>
      <c r="HKD2184" s="3"/>
      <c r="HKE2184" s="3"/>
      <c r="HKF2184" s="3"/>
      <c r="HKG2184" s="3"/>
      <c r="HKH2184" s="3"/>
      <c r="HKI2184" s="3"/>
      <c r="HKJ2184" s="3"/>
      <c r="HKK2184" s="3"/>
      <c r="HKL2184" s="3"/>
      <c r="HKM2184" s="3"/>
      <c r="HKN2184" s="3"/>
      <c r="HKO2184" s="3"/>
      <c r="HKP2184" s="3"/>
      <c r="HKQ2184" s="3"/>
      <c r="HKR2184" s="3"/>
      <c r="HKS2184" s="3"/>
      <c r="HKT2184" s="3"/>
      <c r="HKU2184" s="3"/>
      <c r="HKV2184" s="3"/>
      <c r="HKW2184" s="3"/>
      <c r="HKX2184" s="3"/>
      <c r="HKY2184" s="3"/>
      <c r="HKZ2184" s="3"/>
      <c r="HLA2184" s="3"/>
      <c r="HLB2184" s="3"/>
      <c r="HLC2184" s="3"/>
      <c r="HLD2184" s="3"/>
      <c r="HLE2184" s="3"/>
      <c r="HLF2184" s="3"/>
      <c r="HLG2184" s="3"/>
      <c r="HLH2184" s="3"/>
      <c r="HLI2184" s="3"/>
      <c r="HLJ2184" s="3"/>
      <c r="HLK2184" s="3"/>
      <c r="HLL2184" s="3"/>
      <c r="HLM2184" s="3"/>
      <c r="HLN2184" s="3"/>
      <c r="HLO2184" s="3"/>
      <c r="HLP2184" s="3"/>
      <c r="HLQ2184" s="3"/>
      <c r="HLR2184" s="3"/>
      <c r="HLS2184" s="3"/>
      <c r="HLT2184" s="3"/>
      <c r="HLU2184" s="3"/>
      <c r="HLV2184" s="3"/>
      <c r="HLW2184" s="3"/>
      <c r="HLX2184" s="3"/>
      <c r="HLY2184" s="3"/>
      <c r="HLZ2184" s="3"/>
      <c r="HMA2184" s="3"/>
      <c r="HMB2184" s="3"/>
      <c r="HMC2184" s="3"/>
      <c r="HMD2184" s="3"/>
      <c r="HME2184" s="3"/>
      <c r="HMF2184" s="3"/>
      <c r="HMG2184" s="3"/>
      <c r="HMH2184" s="3"/>
      <c r="HMI2184" s="3"/>
      <c r="HMJ2184" s="3"/>
      <c r="HMK2184" s="3"/>
      <c r="HML2184" s="3"/>
      <c r="HMM2184" s="3"/>
      <c r="HMN2184" s="3"/>
      <c r="HMO2184" s="3"/>
      <c r="HMP2184" s="3"/>
      <c r="HMQ2184" s="3"/>
      <c r="HMR2184" s="3"/>
      <c r="HMS2184" s="3"/>
      <c r="HMT2184" s="3"/>
      <c r="HMU2184" s="3"/>
      <c r="HMV2184" s="3"/>
      <c r="HMW2184" s="3"/>
      <c r="HMX2184" s="3"/>
      <c r="HMY2184" s="3"/>
      <c r="HMZ2184" s="3"/>
      <c r="HNA2184" s="3"/>
      <c r="HNB2184" s="3"/>
      <c r="HNC2184" s="3"/>
      <c r="HND2184" s="3"/>
      <c r="HNE2184" s="3"/>
      <c r="HNF2184" s="3"/>
      <c r="HNG2184" s="3"/>
      <c r="HNH2184" s="3"/>
      <c r="HNI2184" s="3"/>
      <c r="HNJ2184" s="3"/>
      <c r="HNK2184" s="3"/>
      <c r="HNL2184" s="3"/>
      <c r="HNM2184" s="3"/>
      <c r="HNN2184" s="3"/>
      <c r="HNO2184" s="3"/>
      <c r="HNP2184" s="3"/>
      <c r="HNQ2184" s="3"/>
      <c r="HNR2184" s="3"/>
      <c r="HNS2184" s="3"/>
      <c r="HNT2184" s="3"/>
      <c r="HNU2184" s="3"/>
      <c r="HNV2184" s="3"/>
      <c r="HNW2184" s="3"/>
      <c r="HNX2184" s="3"/>
      <c r="HNY2184" s="3"/>
      <c r="HNZ2184" s="3"/>
      <c r="HOA2184" s="3"/>
      <c r="HOB2184" s="3"/>
      <c r="HOC2184" s="3"/>
      <c r="HOD2184" s="3"/>
      <c r="HOE2184" s="3"/>
      <c r="HOF2184" s="3"/>
      <c r="HOG2184" s="3"/>
      <c r="HOH2184" s="3"/>
      <c r="HOI2184" s="3"/>
      <c r="HOJ2184" s="3"/>
      <c r="HOK2184" s="3"/>
      <c r="HOL2184" s="3"/>
      <c r="HOM2184" s="3"/>
      <c r="HON2184" s="3"/>
      <c r="HOO2184" s="3"/>
      <c r="HOP2184" s="3"/>
      <c r="HOQ2184" s="3"/>
      <c r="HOR2184" s="3"/>
      <c r="HOS2184" s="3"/>
      <c r="HOT2184" s="3"/>
      <c r="HOU2184" s="3"/>
      <c r="HOV2184" s="3"/>
      <c r="HOW2184" s="3"/>
      <c r="HOX2184" s="3"/>
      <c r="HOY2184" s="3"/>
      <c r="HOZ2184" s="3"/>
      <c r="HPA2184" s="3"/>
      <c r="HPB2184" s="3"/>
      <c r="HPC2184" s="3"/>
      <c r="HPD2184" s="3"/>
      <c r="HPE2184" s="3"/>
      <c r="HPF2184" s="3"/>
      <c r="HPG2184" s="3"/>
      <c r="HPH2184" s="3"/>
      <c r="HPI2184" s="3"/>
      <c r="HPJ2184" s="3"/>
      <c r="HPK2184" s="3"/>
      <c r="HPL2184" s="3"/>
      <c r="HPM2184" s="3"/>
      <c r="HPN2184" s="3"/>
      <c r="HPO2184" s="3"/>
      <c r="HPP2184" s="3"/>
      <c r="HPQ2184" s="3"/>
      <c r="HPR2184" s="3"/>
      <c r="HPS2184" s="3"/>
      <c r="HPT2184" s="3"/>
      <c r="HPU2184" s="3"/>
      <c r="HPV2184" s="3"/>
      <c r="HPW2184" s="3"/>
      <c r="HPX2184" s="3"/>
      <c r="HPY2184" s="3"/>
      <c r="HPZ2184" s="3"/>
      <c r="HQA2184" s="3"/>
      <c r="HQB2184" s="3"/>
      <c r="HQC2184" s="3"/>
      <c r="HQD2184" s="3"/>
      <c r="HQE2184" s="3"/>
      <c r="HQF2184" s="3"/>
      <c r="HQG2184" s="3"/>
      <c r="HQH2184" s="3"/>
      <c r="HQI2184" s="3"/>
      <c r="HQJ2184" s="3"/>
      <c r="HQK2184" s="3"/>
      <c r="HQL2184" s="3"/>
      <c r="HQM2184" s="3"/>
      <c r="HQN2184" s="3"/>
      <c r="HQO2184" s="3"/>
      <c r="HQP2184" s="3"/>
      <c r="HQQ2184" s="3"/>
      <c r="HQR2184" s="3"/>
      <c r="HQS2184" s="3"/>
      <c r="HQT2184" s="3"/>
      <c r="HQU2184" s="3"/>
      <c r="HQV2184" s="3"/>
      <c r="HQW2184" s="3"/>
      <c r="HQX2184" s="3"/>
      <c r="HQY2184" s="3"/>
      <c r="HQZ2184" s="3"/>
      <c r="HRA2184" s="3"/>
      <c r="HRB2184" s="3"/>
      <c r="HRC2184" s="3"/>
      <c r="HRD2184" s="3"/>
      <c r="HRE2184" s="3"/>
      <c r="HRF2184" s="3"/>
      <c r="HRG2184" s="3"/>
      <c r="HRH2184" s="3"/>
      <c r="HRI2184" s="3"/>
      <c r="HRJ2184" s="3"/>
      <c r="HRK2184" s="3"/>
      <c r="HRL2184" s="3"/>
      <c r="HRM2184" s="3"/>
      <c r="HRN2184" s="3"/>
      <c r="HRO2184" s="3"/>
      <c r="HRP2184" s="3"/>
      <c r="HRQ2184" s="3"/>
      <c r="HRR2184" s="3"/>
      <c r="HRS2184" s="3"/>
      <c r="HRT2184" s="3"/>
      <c r="HRU2184" s="3"/>
      <c r="HRV2184" s="3"/>
      <c r="HRW2184" s="3"/>
      <c r="HRX2184" s="3"/>
      <c r="HRY2184" s="3"/>
      <c r="HRZ2184" s="3"/>
      <c r="HSA2184" s="3"/>
      <c r="HSB2184" s="3"/>
      <c r="HSC2184" s="3"/>
      <c r="HSD2184" s="3"/>
      <c r="HSE2184" s="3"/>
      <c r="HSF2184" s="3"/>
      <c r="HSG2184" s="3"/>
      <c r="HSH2184" s="3"/>
      <c r="HSI2184" s="3"/>
      <c r="HSJ2184" s="3"/>
      <c r="HSK2184" s="3"/>
      <c r="HSL2184" s="3"/>
      <c r="HSM2184" s="3"/>
      <c r="HSN2184" s="3"/>
      <c r="HSO2184" s="3"/>
      <c r="HSP2184" s="3"/>
      <c r="HSQ2184" s="3"/>
      <c r="HSR2184" s="3"/>
      <c r="HSS2184" s="3"/>
      <c r="HST2184" s="3"/>
      <c r="HSU2184" s="3"/>
      <c r="HSV2184" s="3"/>
      <c r="HSW2184" s="3"/>
      <c r="HSX2184" s="3"/>
      <c r="HSY2184" s="3"/>
      <c r="HSZ2184" s="3"/>
      <c r="HTA2184" s="3"/>
      <c r="HTB2184" s="3"/>
      <c r="HTC2184" s="3"/>
      <c r="HTD2184" s="3"/>
      <c r="HTE2184" s="3"/>
      <c r="HTF2184" s="3"/>
      <c r="HTG2184" s="3"/>
      <c r="HTH2184" s="3"/>
      <c r="HTI2184" s="3"/>
      <c r="HTJ2184" s="3"/>
      <c r="HTK2184" s="3"/>
      <c r="HTL2184" s="3"/>
      <c r="HTM2184" s="3"/>
      <c r="HTN2184" s="3"/>
      <c r="HTO2184" s="3"/>
      <c r="HTP2184" s="3"/>
      <c r="HTQ2184" s="3"/>
      <c r="HTR2184" s="3"/>
      <c r="HTS2184" s="3"/>
      <c r="HTT2184" s="3"/>
      <c r="HTU2184" s="3"/>
      <c r="HTV2184" s="3"/>
      <c r="HTW2184" s="3"/>
      <c r="HTX2184" s="3"/>
      <c r="HTY2184" s="3"/>
      <c r="HTZ2184" s="3"/>
      <c r="HUA2184" s="3"/>
      <c r="HUB2184" s="3"/>
      <c r="HUC2184" s="3"/>
      <c r="HUD2184" s="3"/>
      <c r="HUE2184" s="3"/>
      <c r="HUF2184" s="3"/>
      <c r="HUG2184" s="3"/>
      <c r="HUH2184" s="3"/>
      <c r="HUI2184" s="3"/>
      <c r="HUJ2184" s="3"/>
      <c r="HUK2184" s="3"/>
      <c r="HUL2184" s="3"/>
      <c r="HUM2184" s="3"/>
      <c r="HUN2184" s="3"/>
      <c r="HUO2184" s="3"/>
      <c r="HUP2184" s="3"/>
      <c r="HUQ2184" s="3"/>
      <c r="HUR2184" s="3"/>
      <c r="HUS2184" s="3"/>
      <c r="HUT2184" s="3"/>
      <c r="HUU2184" s="3"/>
      <c r="HUV2184" s="3"/>
      <c r="HUW2184" s="3"/>
      <c r="HUX2184" s="3"/>
      <c r="HUY2184" s="3"/>
      <c r="HUZ2184" s="3"/>
      <c r="HVA2184" s="3"/>
      <c r="HVB2184" s="3"/>
      <c r="HVC2184" s="3"/>
      <c r="HVD2184" s="3"/>
      <c r="HVE2184" s="3"/>
      <c r="HVF2184" s="3"/>
      <c r="HVG2184" s="3"/>
      <c r="HVH2184" s="3"/>
      <c r="HVI2184" s="3"/>
      <c r="HVJ2184" s="3"/>
      <c r="HVK2184" s="3"/>
      <c r="HVL2184" s="3"/>
      <c r="HVM2184" s="3"/>
      <c r="HVN2184" s="3"/>
      <c r="HVO2184" s="3"/>
      <c r="HVP2184" s="3"/>
      <c r="HVQ2184" s="3"/>
      <c r="HVR2184" s="3"/>
      <c r="HVS2184" s="3"/>
      <c r="HVT2184" s="3"/>
      <c r="HVU2184" s="3"/>
      <c r="HVV2184" s="3"/>
      <c r="HVW2184" s="3"/>
      <c r="HVX2184" s="3"/>
      <c r="HVY2184" s="3"/>
      <c r="HVZ2184" s="3"/>
      <c r="HWA2184" s="3"/>
      <c r="HWB2184" s="3"/>
      <c r="HWC2184" s="3"/>
      <c r="HWD2184" s="3"/>
      <c r="HWE2184" s="3"/>
      <c r="HWF2184" s="3"/>
      <c r="HWG2184" s="3"/>
      <c r="HWH2184" s="3"/>
      <c r="HWI2184" s="3"/>
      <c r="HWJ2184" s="3"/>
      <c r="HWK2184" s="3"/>
      <c r="HWL2184" s="3"/>
      <c r="HWM2184" s="3"/>
      <c r="HWN2184" s="3"/>
      <c r="HWO2184" s="3"/>
      <c r="HWP2184" s="3"/>
      <c r="HWQ2184" s="3"/>
      <c r="HWR2184" s="3"/>
      <c r="HWS2184" s="3"/>
      <c r="HWT2184" s="3"/>
      <c r="HWU2184" s="3"/>
      <c r="HWV2184" s="3"/>
      <c r="HWW2184" s="3"/>
      <c r="HWX2184" s="3"/>
      <c r="HWY2184" s="3"/>
      <c r="HWZ2184" s="3"/>
      <c r="HXA2184" s="3"/>
      <c r="HXB2184" s="3"/>
      <c r="HXC2184" s="3"/>
      <c r="HXD2184" s="3"/>
      <c r="HXE2184" s="3"/>
      <c r="HXF2184" s="3"/>
      <c r="HXG2184" s="3"/>
      <c r="HXH2184" s="3"/>
      <c r="HXI2184" s="3"/>
      <c r="HXJ2184" s="3"/>
      <c r="HXK2184" s="3"/>
      <c r="HXL2184" s="3"/>
      <c r="HXM2184" s="3"/>
      <c r="HXN2184" s="3"/>
      <c r="HXO2184" s="3"/>
      <c r="HXP2184" s="3"/>
      <c r="HXQ2184" s="3"/>
      <c r="HXR2184" s="3"/>
      <c r="HXS2184" s="3"/>
      <c r="HXT2184" s="3"/>
      <c r="HXU2184" s="3"/>
      <c r="HXV2184" s="3"/>
      <c r="HXW2184" s="3"/>
      <c r="HXX2184" s="3"/>
      <c r="HXY2184" s="3"/>
      <c r="HXZ2184" s="3"/>
      <c r="HYA2184" s="3"/>
      <c r="HYB2184" s="3"/>
      <c r="HYC2184" s="3"/>
      <c r="HYD2184" s="3"/>
      <c r="HYE2184" s="3"/>
      <c r="HYF2184" s="3"/>
      <c r="HYG2184" s="3"/>
      <c r="HYH2184" s="3"/>
      <c r="HYI2184" s="3"/>
      <c r="HYJ2184" s="3"/>
      <c r="HYK2184" s="3"/>
      <c r="HYL2184" s="3"/>
      <c r="HYM2184" s="3"/>
      <c r="HYN2184" s="3"/>
      <c r="HYO2184" s="3"/>
      <c r="HYP2184" s="3"/>
      <c r="HYQ2184" s="3"/>
      <c r="HYR2184" s="3"/>
      <c r="HYS2184" s="3"/>
      <c r="HYT2184" s="3"/>
      <c r="HYU2184" s="3"/>
      <c r="HYV2184" s="3"/>
      <c r="HYW2184" s="3"/>
      <c r="HYX2184" s="3"/>
      <c r="HYY2184" s="3"/>
      <c r="HYZ2184" s="3"/>
      <c r="HZA2184" s="3"/>
      <c r="HZB2184" s="3"/>
      <c r="HZC2184" s="3"/>
      <c r="HZD2184" s="3"/>
      <c r="HZE2184" s="3"/>
      <c r="HZF2184" s="3"/>
      <c r="HZG2184" s="3"/>
      <c r="HZH2184" s="3"/>
      <c r="HZI2184" s="3"/>
      <c r="HZJ2184" s="3"/>
      <c r="HZK2184" s="3"/>
      <c r="HZL2184" s="3"/>
      <c r="HZM2184" s="3"/>
      <c r="HZN2184" s="3"/>
      <c r="HZO2184" s="3"/>
      <c r="HZP2184" s="3"/>
      <c r="HZQ2184" s="3"/>
      <c r="HZR2184" s="3"/>
      <c r="HZS2184" s="3"/>
      <c r="HZT2184" s="3"/>
      <c r="HZU2184" s="3"/>
      <c r="HZV2184" s="3"/>
      <c r="HZW2184" s="3"/>
      <c r="HZX2184" s="3"/>
      <c r="HZY2184" s="3"/>
      <c r="HZZ2184" s="3"/>
      <c r="IAA2184" s="3"/>
      <c r="IAB2184" s="3"/>
      <c r="IAC2184" s="3"/>
      <c r="IAD2184" s="3"/>
      <c r="IAE2184" s="3"/>
      <c r="IAF2184" s="3"/>
      <c r="IAG2184" s="3"/>
      <c r="IAH2184" s="3"/>
      <c r="IAI2184" s="3"/>
      <c r="IAJ2184" s="3"/>
      <c r="IAK2184" s="3"/>
      <c r="IAL2184" s="3"/>
      <c r="IAM2184" s="3"/>
      <c r="IAN2184" s="3"/>
      <c r="IAO2184" s="3"/>
      <c r="IAP2184" s="3"/>
      <c r="IAQ2184" s="3"/>
      <c r="IAR2184" s="3"/>
      <c r="IAS2184" s="3"/>
      <c r="IAT2184" s="3"/>
      <c r="IAU2184" s="3"/>
      <c r="IAV2184" s="3"/>
      <c r="IAW2184" s="3"/>
      <c r="IAX2184" s="3"/>
      <c r="IAY2184" s="3"/>
      <c r="IAZ2184" s="3"/>
      <c r="IBA2184" s="3"/>
      <c r="IBB2184" s="3"/>
      <c r="IBC2184" s="3"/>
      <c r="IBD2184" s="3"/>
      <c r="IBE2184" s="3"/>
      <c r="IBF2184" s="3"/>
      <c r="IBG2184" s="3"/>
      <c r="IBH2184" s="3"/>
      <c r="IBI2184" s="3"/>
      <c r="IBJ2184" s="3"/>
      <c r="IBK2184" s="3"/>
      <c r="IBL2184" s="3"/>
      <c r="IBM2184" s="3"/>
      <c r="IBN2184" s="3"/>
      <c r="IBO2184" s="3"/>
      <c r="IBP2184" s="3"/>
      <c r="IBQ2184" s="3"/>
      <c r="IBR2184" s="3"/>
      <c r="IBS2184" s="3"/>
      <c r="IBT2184" s="3"/>
      <c r="IBU2184" s="3"/>
      <c r="IBV2184" s="3"/>
      <c r="IBW2184" s="3"/>
      <c r="IBX2184" s="3"/>
      <c r="IBY2184" s="3"/>
      <c r="IBZ2184" s="3"/>
      <c r="ICA2184" s="3"/>
      <c r="ICB2184" s="3"/>
      <c r="ICC2184" s="3"/>
      <c r="ICD2184" s="3"/>
      <c r="ICE2184" s="3"/>
      <c r="ICF2184" s="3"/>
      <c r="ICG2184" s="3"/>
      <c r="ICH2184" s="3"/>
      <c r="ICI2184" s="3"/>
      <c r="ICJ2184" s="3"/>
      <c r="ICK2184" s="3"/>
      <c r="ICL2184" s="3"/>
      <c r="ICM2184" s="3"/>
      <c r="ICN2184" s="3"/>
      <c r="ICO2184" s="3"/>
      <c r="ICP2184" s="3"/>
      <c r="ICQ2184" s="3"/>
      <c r="ICR2184" s="3"/>
      <c r="ICS2184" s="3"/>
      <c r="ICT2184" s="3"/>
      <c r="ICU2184" s="3"/>
      <c r="ICV2184" s="3"/>
      <c r="ICW2184" s="3"/>
      <c r="ICX2184" s="3"/>
      <c r="ICY2184" s="3"/>
      <c r="ICZ2184" s="3"/>
      <c r="IDA2184" s="3"/>
      <c r="IDB2184" s="3"/>
      <c r="IDC2184" s="3"/>
      <c r="IDD2184" s="3"/>
      <c r="IDE2184" s="3"/>
      <c r="IDF2184" s="3"/>
      <c r="IDG2184" s="3"/>
      <c r="IDH2184" s="3"/>
      <c r="IDI2184" s="3"/>
      <c r="IDJ2184" s="3"/>
      <c r="IDK2184" s="3"/>
      <c r="IDL2184" s="3"/>
      <c r="IDM2184" s="3"/>
      <c r="IDN2184" s="3"/>
      <c r="IDO2184" s="3"/>
      <c r="IDP2184" s="3"/>
      <c r="IDQ2184" s="3"/>
      <c r="IDR2184" s="3"/>
      <c r="IDS2184" s="3"/>
      <c r="IDT2184" s="3"/>
      <c r="IDU2184" s="3"/>
      <c r="IDV2184" s="3"/>
      <c r="IDW2184" s="3"/>
      <c r="IDX2184" s="3"/>
      <c r="IDY2184" s="3"/>
      <c r="IDZ2184" s="3"/>
      <c r="IEA2184" s="3"/>
      <c r="IEB2184" s="3"/>
      <c r="IEC2184" s="3"/>
      <c r="IED2184" s="3"/>
      <c r="IEE2184" s="3"/>
      <c r="IEF2184" s="3"/>
      <c r="IEG2184" s="3"/>
      <c r="IEH2184" s="3"/>
      <c r="IEI2184" s="3"/>
      <c r="IEJ2184" s="3"/>
      <c r="IEK2184" s="3"/>
      <c r="IEL2184" s="3"/>
      <c r="IEM2184" s="3"/>
      <c r="IEN2184" s="3"/>
      <c r="IEO2184" s="3"/>
      <c r="IEP2184" s="3"/>
      <c r="IEQ2184" s="3"/>
      <c r="IER2184" s="3"/>
      <c r="IES2184" s="3"/>
      <c r="IET2184" s="3"/>
      <c r="IEU2184" s="3"/>
      <c r="IEV2184" s="3"/>
      <c r="IEW2184" s="3"/>
      <c r="IEX2184" s="3"/>
      <c r="IEY2184" s="3"/>
      <c r="IEZ2184" s="3"/>
      <c r="IFA2184" s="3"/>
      <c r="IFB2184" s="3"/>
      <c r="IFC2184" s="3"/>
      <c r="IFD2184" s="3"/>
      <c r="IFE2184" s="3"/>
      <c r="IFF2184" s="3"/>
      <c r="IFG2184" s="3"/>
      <c r="IFH2184" s="3"/>
      <c r="IFI2184" s="3"/>
      <c r="IFJ2184" s="3"/>
      <c r="IFK2184" s="3"/>
      <c r="IFL2184" s="3"/>
      <c r="IFM2184" s="3"/>
      <c r="IFN2184" s="3"/>
      <c r="IFO2184" s="3"/>
      <c r="IFP2184" s="3"/>
      <c r="IFQ2184" s="3"/>
      <c r="IFR2184" s="3"/>
      <c r="IFS2184" s="3"/>
      <c r="IFT2184" s="3"/>
      <c r="IFU2184" s="3"/>
      <c r="IFV2184" s="3"/>
      <c r="IFW2184" s="3"/>
      <c r="IFX2184" s="3"/>
      <c r="IFY2184" s="3"/>
      <c r="IFZ2184" s="3"/>
      <c r="IGA2184" s="3"/>
      <c r="IGB2184" s="3"/>
      <c r="IGC2184" s="3"/>
      <c r="IGD2184" s="3"/>
      <c r="IGE2184" s="3"/>
      <c r="IGF2184" s="3"/>
      <c r="IGG2184" s="3"/>
      <c r="IGH2184" s="3"/>
      <c r="IGI2184" s="3"/>
      <c r="IGJ2184" s="3"/>
      <c r="IGK2184" s="3"/>
      <c r="IGL2184" s="3"/>
      <c r="IGM2184" s="3"/>
      <c r="IGN2184" s="3"/>
      <c r="IGO2184" s="3"/>
      <c r="IGP2184" s="3"/>
      <c r="IGQ2184" s="3"/>
      <c r="IGR2184" s="3"/>
      <c r="IGS2184" s="3"/>
      <c r="IGT2184" s="3"/>
      <c r="IGU2184" s="3"/>
      <c r="IGV2184" s="3"/>
      <c r="IGW2184" s="3"/>
      <c r="IGX2184" s="3"/>
      <c r="IGY2184" s="3"/>
      <c r="IGZ2184" s="3"/>
      <c r="IHA2184" s="3"/>
      <c r="IHB2184" s="3"/>
      <c r="IHC2184" s="3"/>
      <c r="IHD2184" s="3"/>
      <c r="IHE2184" s="3"/>
      <c r="IHF2184" s="3"/>
      <c r="IHG2184" s="3"/>
      <c r="IHH2184" s="3"/>
      <c r="IHI2184" s="3"/>
      <c r="IHJ2184" s="3"/>
      <c r="IHK2184" s="3"/>
      <c r="IHL2184" s="3"/>
      <c r="IHM2184" s="3"/>
      <c r="IHN2184" s="3"/>
      <c r="IHO2184" s="3"/>
      <c r="IHP2184" s="3"/>
      <c r="IHQ2184" s="3"/>
      <c r="IHR2184" s="3"/>
      <c r="IHS2184" s="3"/>
      <c r="IHT2184" s="3"/>
      <c r="IHU2184" s="3"/>
      <c r="IHV2184" s="3"/>
      <c r="IHW2184" s="3"/>
      <c r="IHX2184" s="3"/>
      <c r="IHY2184" s="3"/>
      <c r="IHZ2184" s="3"/>
      <c r="IIA2184" s="3"/>
      <c r="IIB2184" s="3"/>
      <c r="IIC2184" s="3"/>
      <c r="IID2184" s="3"/>
      <c r="IIE2184" s="3"/>
      <c r="IIF2184" s="3"/>
      <c r="IIG2184" s="3"/>
      <c r="IIH2184" s="3"/>
      <c r="III2184" s="3"/>
      <c r="IIJ2184" s="3"/>
      <c r="IIK2184" s="3"/>
      <c r="IIL2184" s="3"/>
      <c r="IIM2184" s="3"/>
      <c r="IIN2184" s="3"/>
      <c r="IIO2184" s="3"/>
      <c r="IIP2184" s="3"/>
      <c r="IIQ2184" s="3"/>
      <c r="IIR2184" s="3"/>
      <c r="IIS2184" s="3"/>
      <c r="IIT2184" s="3"/>
      <c r="IIU2184" s="3"/>
      <c r="IIV2184" s="3"/>
      <c r="IIW2184" s="3"/>
      <c r="IIX2184" s="3"/>
      <c r="IIY2184" s="3"/>
      <c r="IIZ2184" s="3"/>
      <c r="IJA2184" s="3"/>
      <c r="IJB2184" s="3"/>
      <c r="IJC2184" s="3"/>
      <c r="IJD2184" s="3"/>
      <c r="IJE2184" s="3"/>
      <c r="IJF2184" s="3"/>
      <c r="IJG2184" s="3"/>
      <c r="IJH2184" s="3"/>
      <c r="IJI2184" s="3"/>
      <c r="IJJ2184" s="3"/>
      <c r="IJK2184" s="3"/>
      <c r="IJL2184" s="3"/>
      <c r="IJM2184" s="3"/>
      <c r="IJN2184" s="3"/>
      <c r="IJO2184" s="3"/>
      <c r="IJP2184" s="3"/>
      <c r="IJQ2184" s="3"/>
      <c r="IJR2184" s="3"/>
      <c r="IJS2184" s="3"/>
      <c r="IJT2184" s="3"/>
      <c r="IJU2184" s="3"/>
      <c r="IJV2184" s="3"/>
      <c r="IJW2184" s="3"/>
      <c r="IJX2184" s="3"/>
      <c r="IJY2184" s="3"/>
      <c r="IJZ2184" s="3"/>
      <c r="IKA2184" s="3"/>
      <c r="IKB2184" s="3"/>
      <c r="IKC2184" s="3"/>
      <c r="IKD2184" s="3"/>
      <c r="IKE2184" s="3"/>
      <c r="IKF2184" s="3"/>
      <c r="IKG2184" s="3"/>
      <c r="IKH2184" s="3"/>
      <c r="IKI2184" s="3"/>
      <c r="IKJ2184" s="3"/>
      <c r="IKK2184" s="3"/>
      <c r="IKL2184" s="3"/>
      <c r="IKM2184" s="3"/>
      <c r="IKN2184" s="3"/>
      <c r="IKO2184" s="3"/>
      <c r="IKP2184" s="3"/>
      <c r="IKQ2184" s="3"/>
      <c r="IKR2184" s="3"/>
      <c r="IKS2184" s="3"/>
      <c r="IKT2184" s="3"/>
      <c r="IKU2184" s="3"/>
      <c r="IKV2184" s="3"/>
      <c r="IKW2184" s="3"/>
      <c r="IKX2184" s="3"/>
      <c r="IKY2184" s="3"/>
      <c r="IKZ2184" s="3"/>
      <c r="ILA2184" s="3"/>
      <c r="ILB2184" s="3"/>
      <c r="ILC2184" s="3"/>
      <c r="ILD2184" s="3"/>
      <c r="ILE2184" s="3"/>
      <c r="ILF2184" s="3"/>
      <c r="ILG2184" s="3"/>
      <c r="ILH2184" s="3"/>
      <c r="ILI2184" s="3"/>
      <c r="ILJ2184" s="3"/>
      <c r="ILK2184" s="3"/>
      <c r="ILL2184" s="3"/>
      <c r="ILM2184" s="3"/>
      <c r="ILN2184" s="3"/>
      <c r="ILO2184" s="3"/>
      <c r="ILP2184" s="3"/>
      <c r="ILQ2184" s="3"/>
      <c r="ILR2184" s="3"/>
      <c r="ILS2184" s="3"/>
      <c r="ILT2184" s="3"/>
      <c r="ILU2184" s="3"/>
      <c r="ILV2184" s="3"/>
      <c r="ILW2184" s="3"/>
      <c r="ILX2184" s="3"/>
      <c r="ILY2184" s="3"/>
      <c r="ILZ2184" s="3"/>
      <c r="IMA2184" s="3"/>
      <c r="IMB2184" s="3"/>
      <c r="IMC2184" s="3"/>
      <c r="IMD2184" s="3"/>
      <c r="IME2184" s="3"/>
      <c r="IMF2184" s="3"/>
      <c r="IMG2184" s="3"/>
      <c r="IMH2184" s="3"/>
      <c r="IMI2184" s="3"/>
      <c r="IMJ2184" s="3"/>
      <c r="IMK2184" s="3"/>
      <c r="IML2184" s="3"/>
      <c r="IMM2184" s="3"/>
      <c r="IMN2184" s="3"/>
      <c r="IMO2184" s="3"/>
      <c r="IMP2184" s="3"/>
      <c r="IMQ2184" s="3"/>
      <c r="IMR2184" s="3"/>
      <c r="IMS2184" s="3"/>
      <c r="IMT2184" s="3"/>
      <c r="IMU2184" s="3"/>
      <c r="IMV2184" s="3"/>
      <c r="IMW2184" s="3"/>
      <c r="IMX2184" s="3"/>
      <c r="IMY2184" s="3"/>
      <c r="IMZ2184" s="3"/>
      <c r="INA2184" s="3"/>
      <c r="INB2184" s="3"/>
      <c r="INC2184" s="3"/>
      <c r="IND2184" s="3"/>
      <c r="INE2184" s="3"/>
      <c r="INF2184" s="3"/>
      <c r="ING2184" s="3"/>
      <c r="INH2184" s="3"/>
      <c r="INI2184" s="3"/>
      <c r="INJ2184" s="3"/>
      <c r="INK2184" s="3"/>
      <c r="INL2184" s="3"/>
      <c r="INM2184" s="3"/>
      <c r="INN2184" s="3"/>
      <c r="INO2184" s="3"/>
      <c r="INP2184" s="3"/>
      <c r="INQ2184" s="3"/>
      <c r="INR2184" s="3"/>
      <c r="INS2184" s="3"/>
      <c r="INT2184" s="3"/>
      <c r="INU2184" s="3"/>
      <c r="INV2184" s="3"/>
      <c r="INW2184" s="3"/>
      <c r="INX2184" s="3"/>
      <c r="INY2184" s="3"/>
      <c r="INZ2184" s="3"/>
      <c r="IOA2184" s="3"/>
      <c r="IOB2184" s="3"/>
      <c r="IOC2184" s="3"/>
      <c r="IOD2184" s="3"/>
      <c r="IOE2184" s="3"/>
      <c r="IOF2184" s="3"/>
      <c r="IOG2184" s="3"/>
      <c r="IOH2184" s="3"/>
      <c r="IOI2184" s="3"/>
      <c r="IOJ2184" s="3"/>
      <c r="IOK2184" s="3"/>
      <c r="IOL2184" s="3"/>
      <c r="IOM2184" s="3"/>
      <c r="ION2184" s="3"/>
      <c r="IOO2184" s="3"/>
      <c r="IOP2184" s="3"/>
      <c r="IOQ2184" s="3"/>
      <c r="IOR2184" s="3"/>
      <c r="IOS2184" s="3"/>
      <c r="IOT2184" s="3"/>
      <c r="IOU2184" s="3"/>
      <c r="IOV2184" s="3"/>
      <c r="IOW2184" s="3"/>
      <c r="IOX2184" s="3"/>
      <c r="IOY2184" s="3"/>
      <c r="IOZ2184" s="3"/>
      <c r="IPA2184" s="3"/>
      <c r="IPB2184" s="3"/>
      <c r="IPC2184" s="3"/>
      <c r="IPD2184" s="3"/>
      <c r="IPE2184" s="3"/>
      <c r="IPF2184" s="3"/>
      <c r="IPG2184" s="3"/>
      <c r="IPH2184" s="3"/>
      <c r="IPI2184" s="3"/>
      <c r="IPJ2184" s="3"/>
      <c r="IPK2184" s="3"/>
      <c r="IPL2184" s="3"/>
      <c r="IPM2184" s="3"/>
      <c r="IPN2184" s="3"/>
      <c r="IPO2184" s="3"/>
      <c r="IPP2184" s="3"/>
      <c r="IPQ2184" s="3"/>
      <c r="IPR2184" s="3"/>
      <c r="IPS2184" s="3"/>
      <c r="IPT2184" s="3"/>
      <c r="IPU2184" s="3"/>
      <c r="IPV2184" s="3"/>
      <c r="IPW2184" s="3"/>
      <c r="IPX2184" s="3"/>
      <c r="IPY2184" s="3"/>
      <c r="IPZ2184" s="3"/>
      <c r="IQA2184" s="3"/>
      <c r="IQB2184" s="3"/>
      <c r="IQC2184" s="3"/>
      <c r="IQD2184" s="3"/>
      <c r="IQE2184" s="3"/>
      <c r="IQF2184" s="3"/>
      <c r="IQG2184" s="3"/>
      <c r="IQH2184" s="3"/>
      <c r="IQI2184" s="3"/>
      <c r="IQJ2184" s="3"/>
      <c r="IQK2184" s="3"/>
      <c r="IQL2184" s="3"/>
      <c r="IQM2184" s="3"/>
      <c r="IQN2184" s="3"/>
      <c r="IQO2184" s="3"/>
      <c r="IQP2184" s="3"/>
      <c r="IQQ2184" s="3"/>
      <c r="IQR2184" s="3"/>
      <c r="IQS2184" s="3"/>
      <c r="IQT2184" s="3"/>
      <c r="IQU2184" s="3"/>
      <c r="IQV2184" s="3"/>
      <c r="IQW2184" s="3"/>
      <c r="IQX2184" s="3"/>
      <c r="IQY2184" s="3"/>
      <c r="IQZ2184" s="3"/>
      <c r="IRA2184" s="3"/>
      <c r="IRB2184" s="3"/>
      <c r="IRC2184" s="3"/>
      <c r="IRD2184" s="3"/>
      <c r="IRE2184" s="3"/>
      <c r="IRF2184" s="3"/>
      <c r="IRG2184" s="3"/>
      <c r="IRH2184" s="3"/>
      <c r="IRI2184" s="3"/>
      <c r="IRJ2184" s="3"/>
      <c r="IRK2184" s="3"/>
      <c r="IRL2184" s="3"/>
      <c r="IRM2184" s="3"/>
      <c r="IRN2184" s="3"/>
      <c r="IRO2184" s="3"/>
      <c r="IRP2184" s="3"/>
      <c r="IRQ2184" s="3"/>
      <c r="IRR2184" s="3"/>
      <c r="IRS2184" s="3"/>
      <c r="IRT2184" s="3"/>
      <c r="IRU2184" s="3"/>
      <c r="IRV2184" s="3"/>
      <c r="IRW2184" s="3"/>
      <c r="IRX2184" s="3"/>
      <c r="IRY2184" s="3"/>
      <c r="IRZ2184" s="3"/>
      <c r="ISA2184" s="3"/>
      <c r="ISB2184" s="3"/>
      <c r="ISC2184" s="3"/>
      <c r="ISD2184" s="3"/>
      <c r="ISE2184" s="3"/>
      <c r="ISF2184" s="3"/>
      <c r="ISG2184" s="3"/>
      <c r="ISH2184" s="3"/>
      <c r="ISI2184" s="3"/>
      <c r="ISJ2184" s="3"/>
      <c r="ISK2184" s="3"/>
      <c r="ISL2184" s="3"/>
      <c r="ISM2184" s="3"/>
      <c r="ISN2184" s="3"/>
      <c r="ISO2184" s="3"/>
      <c r="ISP2184" s="3"/>
      <c r="ISQ2184" s="3"/>
      <c r="ISR2184" s="3"/>
      <c r="ISS2184" s="3"/>
      <c r="IST2184" s="3"/>
      <c r="ISU2184" s="3"/>
      <c r="ISV2184" s="3"/>
      <c r="ISW2184" s="3"/>
      <c r="ISX2184" s="3"/>
      <c r="ISY2184" s="3"/>
      <c r="ISZ2184" s="3"/>
      <c r="ITA2184" s="3"/>
      <c r="ITB2184" s="3"/>
      <c r="ITC2184" s="3"/>
      <c r="ITD2184" s="3"/>
      <c r="ITE2184" s="3"/>
      <c r="ITF2184" s="3"/>
      <c r="ITG2184" s="3"/>
      <c r="ITH2184" s="3"/>
      <c r="ITI2184" s="3"/>
      <c r="ITJ2184" s="3"/>
      <c r="ITK2184" s="3"/>
      <c r="ITL2184" s="3"/>
      <c r="ITM2184" s="3"/>
      <c r="ITN2184" s="3"/>
      <c r="ITO2184" s="3"/>
      <c r="ITP2184" s="3"/>
      <c r="ITQ2184" s="3"/>
      <c r="ITR2184" s="3"/>
      <c r="ITS2184" s="3"/>
      <c r="ITT2184" s="3"/>
      <c r="ITU2184" s="3"/>
      <c r="ITV2184" s="3"/>
      <c r="ITW2184" s="3"/>
      <c r="ITX2184" s="3"/>
      <c r="ITY2184" s="3"/>
      <c r="ITZ2184" s="3"/>
      <c r="IUA2184" s="3"/>
      <c r="IUB2184" s="3"/>
      <c r="IUC2184" s="3"/>
      <c r="IUD2184" s="3"/>
      <c r="IUE2184" s="3"/>
      <c r="IUF2184" s="3"/>
      <c r="IUG2184" s="3"/>
      <c r="IUH2184" s="3"/>
      <c r="IUI2184" s="3"/>
      <c r="IUJ2184" s="3"/>
      <c r="IUK2184" s="3"/>
      <c r="IUL2184" s="3"/>
      <c r="IUM2184" s="3"/>
      <c r="IUN2184" s="3"/>
      <c r="IUO2184" s="3"/>
      <c r="IUP2184" s="3"/>
      <c r="IUQ2184" s="3"/>
      <c r="IUR2184" s="3"/>
      <c r="IUS2184" s="3"/>
      <c r="IUT2184" s="3"/>
      <c r="IUU2184" s="3"/>
      <c r="IUV2184" s="3"/>
      <c r="IUW2184" s="3"/>
      <c r="IUX2184" s="3"/>
      <c r="IUY2184" s="3"/>
      <c r="IUZ2184" s="3"/>
      <c r="IVA2184" s="3"/>
      <c r="IVB2184" s="3"/>
      <c r="IVC2184" s="3"/>
      <c r="IVD2184" s="3"/>
      <c r="IVE2184" s="3"/>
      <c r="IVF2184" s="3"/>
      <c r="IVG2184" s="3"/>
      <c r="IVH2184" s="3"/>
      <c r="IVI2184" s="3"/>
      <c r="IVJ2184" s="3"/>
      <c r="IVK2184" s="3"/>
      <c r="IVL2184" s="3"/>
      <c r="IVM2184" s="3"/>
      <c r="IVN2184" s="3"/>
      <c r="IVO2184" s="3"/>
      <c r="IVP2184" s="3"/>
      <c r="IVQ2184" s="3"/>
      <c r="IVR2184" s="3"/>
      <c r="IVS2184" s="3"/>
      <c r="IVT2184" s="3"/>
      <c r="IVU2184" s="3"/>
      <c r="IVV2184" s="3"/>
      <c r="IVW2184" s="3"/>
      <c r="IVX2184" s="3"/>
      <c r="IVY2184" s="3"/>
      <c r="IVZ2184" s="3"/>
      <c r="IWA2184" s="3"/>
      <c r="IWB2184" s="3"/>
      <c r="IWC2184" s="3"/>
      <c r="IWD2184" s="3"/>
      <c r="IWE2184" s="3"/>
      <c r="IWF2184" s="3"/>
      <c r="IWG2184" s="3"/>
      <c r="IWH2184" s="3"/>
      <c r="IWI2184" s="3"/>
      <c r="IWJ2184" s="3"/>
      <c r="IWK2184" s="3"/>
      <c r="IWL2184" s="3"/>
      <c r="IWM2184" s="3"/>
      <c r="IWN2184" s="3"/>
      <c r="IWO2184" s="3"/>
      <c r="IWP2184" s="3"/>
      <c r="IWQ2184" s="3"/>
      <c r="IWR2184" s="3"/>
      <c r="IWS2184" s="3"/>
      <c r="IWT2184" s="3"/>
      <c r="IWU2184" s="3"/>
      <c r="IWV2184" s="3"/>
      <c r="IWW2184" s="3"/>
      <c r="IWX2184" s="3"/>
      <c r="IWY2184" s="3"/>
      <c r="IWZ2184" s="3"/>
      <c r="IXA2184" s="3"/>
      <c r="IXB2184" s="3"/>
      <c r="IXC2184" s="3"/>
      <c r="IXD2184" s="3"/>
      <c r="IXE2184" s="3"/>
      <c r="IXF2184" s="3"/>
      <c r="IXG2184" s="3"/>
      <c r="IXH2184" s="3"/>
      <c r="IXI2184" s="3"/>
      <c r="IXJ2184" s="3"/>
      <c r="IXK2184" s="3"/>
      <c r="IXL2184" s="3"/>
      <c r="IXM2184" s="3"/>
      <c r="IXN2184" s="3"/>
      <c r="IXO2184" s="3"/>
      <c r="IXP2184" s="3"/>
      <c r="IXQ2184" s="3"/>
      <c r="IXR2184" s="3"/>
      <c r="IXS2184" s="3"/>
      <c r="IXT2184" s="3"/>
      <c r="IXU2184" s="3"/>
      <c r="IXV2184" s="3"/>
      <c r="IXW2184" s="3"/>
      <c r="IXX2184" s="3"/>
      <c r="IXY2184" s="3"/>
      <c r="IXZ2184" s="3"/>
      <c r="IYA2184" s="3"/>
      <c r="IYB2184" s="3"/>
      <c r="IYC2184" s="3"/>
      <c r="IYD2184" s="3"/>
      <c r="IYE2184" s="3"/>
      <c r="IYF2184" s="3"/>
      <c r="IYG2184" s="3"/>
      <c r="IYH2184" s="3"/>
      <c r="IYI2184" s="3"/>
      <c r="IYJ2184" s="3"/>
      <c r="IYK2184" s="3"/>
      <c r="IYL2184" s="3"/>
      <c r="IYM2184" s="3"/>
      <c r="IYN2184" s="3"/>
      <c r="IYO2184" s="3"/>
      <c r="IYP2184" s="3"/>
      <c r="IYQ2184" s="3"/>
      <c r="IYR2184" s="3"/>
      <c r="IYS2184" s="3"/>
      <c r="IYT2184" s="3"/>
      <c r="IYU2184" s="3"/>
      <c r="IYV2184" s="3"/>
      <c r="IYW2184" s="3"/>
      <c r="IYX2184" s="3"/>
      <c r="IYY2184" s="3"/>
      <c r="IYZ2184" s="3"/>
      <c r="IZA2184" s="3"/>
      <c r="IZB2184" s="3"/>
      <c r="IZC2184" s="3"/>
      <c r="IZD2184" s="3"/>
      <c r="IZE2184" s="3"/>
      <c r="IZF2184" s="3"/>
      <c r="IZG2184" s="3"/>
      <c r="IZH2184" s="3"/>
      <c r="IZI2184" s="3"/>
      <c r="IZJ2184" s="3"/>
      <c r="IZK2184" s="3"/>
      <c r="IZL2184" s="3"/>
      <c r="IZM2184" s="3"/>
      <c r="IZN2184" s="3"/>
      <c r="IZO2184" s="3"/>
      <c r="IZP2184" s="3"/>
      <c r="IZQ2184" s="3"/>
      <c r="IZR2184" s="3"/>
      <c r="IZS2184" s="3"/>
      <c r="IZT2184" s="3"/>
      <c r="IZU2184" s="3"/>
      <c r="IZV2184" s="3"/>
      <c r="IZW2184" s="3"/>
      <c r="IZX2184" s="3"/>
      <c r="IZY2184" s="3"/>
      <c r="IZZ2184" s="3"/>
      <c r="JAA2184" s="3"/>
      <c r="JAB2184" s="3"/>
      <c r="JAC2184" s="3"/>
      <c r="JAD2184" s="3"/>
      <c r="JAE2184" s="3"/>
      <c r="JAF2184" s="3"/>
      <c r="JAG2184" s="3"/>
      <c r="JAH2184" s="3"/>
      <c r="JAI2184" s="3"/>
      <c r="JAJ2184" s="3"/>
      <c r="JAK2184" s="3"/>
      <c r="JAL2184" s="3"/>
      <c r="JAM2184" s="3"/>
      <c r="JAN2184" s="3"/>
      <c r="JAO2184" s="3"/>
      <c r="JAP2184" s="3"/>
      <c r="JAQ2184" s="3"/>
      <c r="JAR2184" s="3"/>
      <c r="JAS2184" s="3"/>
      <c r="JAT2184" s="3"/>
      <c r="JAU2184" s="3"/>
      <c r="JAV2184" s="3"/>
      <c r="JAW2184" s="3"/>
      <c r="JAX2184" s="3"/>
      <c r="JAY2184" s="3"/>
      <c r="JAZ2184" s="3"/>
      <c r="JBA2184" s="3"/>
      <c r="JBB2184" s="3"/>
      <c r="JBC2184" s="3"/>
      <c r="JBD2184" s="3"/>
      <c r="JBE2184" s="3"/>
      <c r="JBF2184" s="3"/>
      <c r="JBG2184" s="3"/>
      <c r="JBH2184" s="3"/>
      <c r="JBI2184" s="3"/>
      <c r="JBJ2184" s="3"/>
      <c r="JBK2184" s="3"/>
      <c r="JBL2184" s="3"/>
      <c r="JBM2184" s="3"/>
      <c r="JBN2184" s="3"/>
      <c r="JBO2184" s="3"/>
      <c r="JBP2184" s="3"/>
      <c r="JBQ2184" s="3"/>
      <c r="JBR2184" s="3"/>
      <c r="JBS2184" s="3"/>
      <c r="JBT2184" s="3"/>
      <c r="JBU2184" s="3"/>
      <c r="JBV2184" s="3"/>
      <c r="JBW2184" s="3"/>
      <c r="JBX2184" s="3"/>
      <c r="JBY2184" s="3"/>
      <c r="JBZ2184" s="3"/>
      <c r="JCA2184" s="3"/>
      <c r="JCB2184" s="3"/>
      <c r="JCC2184" s="3"/>
      <c r="JCD2184" s="3"/>
      <c r="JCE2184" s="3"/>
      <c r="JCF2184" s="3"/>
      <c r="JCG2184" s="3"/>
      <c r="JCH2184" s="3"/>
      <c r="JCI2184" s="3"/>
      <c r="JCJ2184" s="3"/>
      <c r="JCK2184" s="3"/>
      <c r="JCL2184" s="3"/>
      <c r="JCM2184" s="3"/>
      <c r="JCN2184" s="3"/>
      <c r="JCO2184" s="3"/>
      <c r="JCP2184" s="3"/>
      <c r="JCQ2184" s="3"/>
      <c r="JCR2184" s="3"/>
      <c r="JCS2184" s="3"/>
      <c r="JCT2184" s="3"/>
      <c r="JCU2184" s="3"/>
      <c r="JCV2184" s="3"/>
      <c r="JCW2184" s="3"/>
      <c r="JCX2184" s="3"/>
      <c r="JCY2184" s="3"/>
      <c r="JCZ2184" s="3"/>
      <c r="JDA2184" s="3"/>
      <c r="JDB2184" s="3"/>
      <c r="JDC2184" s="3"/>
      <c r="JDD2184" s="3"/>
      <c r="JDE2184" s="3"/>
      <c r="JDF2184" s="3"/>
      <c r="JDG2184" s="3"/>
      <c r="JDH2184" s="3"/>
      <c r="JDI2184" s="3"/>
      <c r="JDJ2184" s="3"/>
      <c r="JDK2184" s="3"/>
      <c r="JDL2184" s="3"/>
      <c r="JDM2184" s="3"/>
      <c r="JDN2184" s="3"/>
      <c r="JDO2184" s="3"/>
      <c r="JDP2184" s="3"/>
      <c r="JDQ2184" s="3"/>
      <c r="JDR2184" s="3"/>
      <c r="JDS2184" s="3"/>
      <c r="JDT2184" s="3"/>
      <c r="JDU2184" s="3"/>
      <c r="JDV2184" s="3"/>
      <c r="JDW2184" s="3"/>
      <c r="JDX2184" s="3"/>
      <c r="JDY2184" s="3"/>
      <c r="JDZ2184" s="3"/>
      <c r="JEA2184" s="3"/>
      <c r="JEB2184" s="3"/>
      <c r="JEC2184" s="3"/>
      <c r="JED2184" s="3"/>
      <c r="JEE2184" s="3"/>
      <c r="JEF2184" s="3"/>
      <c r="JEG2184" s="3"/>
      <c r="JEH2184" s="3"/>
      <c r="JEI2184" s="3"/>
      <c r="JEJ2184" s="3"/>
      <c r="JEK2184" s="3"/>
      <c r="JEL2184" s="3"/>
      <c r="JEM2184" s="3"/>
      <c r="JEN2184" s="3"/>
      <c r="JEO2184" s="3"/>
      <c r="JEP2184" s="3"/>
      <c r="JEQ2184" s="3"/>
      <c r="JER2184" s="3"/>
      <c r="JES2184" s="3"/>
      <c r="JET2184" s="3"/>
      <c r="JEU2184" s="3"/>
      <c r="JEV2184" s="3"/>
      <c r="JEW2184" s="3"/>
      <c r="JEX2184" s="3"/>
      <c r="JEY2184" s="3"/>
      <c r="JEZ2184" s="3"/>
      <c r="JFA2184" s="3"/>
      <c r="JFB2184" s="3"/>
      <c r="JFC2184" s="3"/>
      <c r="JFD2184" s="3"/>
      <c r="JFE2184" s="3"/>
      <c r="JFF2184" s="3"/>
      <c r="JFG2184" s="3"/>
      <c r="JFH2184" s="3"/>
      <c r="JFI2184" s="3"/>
      <c r="JFJ2184" s="3"/>
      <c r="JFK2184" s="3"/>
      <c r="JFL2184" s="3"/>
      <c r="JFM2184" s="3"/>
      <c r="JFN2184" s="3"/>
      <c r="JFO2184" s="3"/>
      <c r="JFP2184" s="3"/>
      <c r="JFQ2184" s="3"/>
      <c r="JFR2184" s="3"/>
      <c r="JFS2184" s="3"/>
      <c r="JFT2184" s="3"/>
      <c r="JFU2184" s="3"/>
      <c r="JFV2184" s="3"/>
      <c r="JFW2184" s="3"/>
      <c r="JFX2184" s="3"/>
      <c r="JFY2184" s="3"/>
      <c r="JFZ2184" s="3"/>
      <c r="JGA2184" s="3"/>
      <c r="JGB2184" s="3"/>
      <c r="JGC2184" s="3"/>
      <c r="JGD2184" s="3"/>
      <c r="JGE2184" s="3"/>
      <c r="JGF2184" s="3"/>
      <c r="JGG2184" s="3"/>
      <c r="JGH2184" s="3"/>
      <c r="JGI2184" s="3"/>
      <c r="JGJ2184" s="3"/>
      <c r="JGK2184" s="3"/>
      <c r="JGL2184" s="3"/>
      <c r="JGM2184" s="3"/>
      <c r="JGN2184" s="3"/>
      <c r="JGO2184" s="3"/>
      <c r="JGP2184" s="3"/>
      <c r="JGQ2184" s="3"/>
      <c r="JGR2184" s="3"/>
      <c r="JGS2184" s="3"/>
      <c r="JGT2184" s="3"/>
      <c r="JGU2184" s="3"/>
      <c r="JGV2184" s="3"/>
      <c r="JGW2184" s="3"/>
      <c r="JGX2184" s="3"/>
      <c r="JGY2184" s="3"/>
      <c r="JGZ2184" s="3"/>
      <c r="JHA2184" s="3"/>
      <c r="JHB2184" s="3"/>
      <c r="JHC2184" s="3"/>
      <c r="JHD2184" s="3"/>
      <c r="JHE2184" s="3"/>
      <c r="JHF2184" s="3"/>
      <c r="JHG2184" s="3"/>
      <c r="JHH2184" s="3"/>
      <c r="JHI2184" s="3"/>
      <c r="JHJ2184" s="3"/>
      <c r="JHK2184" s="3"/>
      <c r="JHL2184" s="3"/>
      <c r="JHM2184" s="3"/>
      <c r="JHN2184" s="3"/>
      <c r="JHO2184" s="3"/>
      <c r="JHP2184" s="3"/>
      <c r="JHQ2184" s="3"/>
      <c r="JHR2184" s="3"/>
      <c r="JHS2184" s="3"/>
      <c r="JHT2184" s="3"/>
      <c r="JHU2184" s="3"/>
      <c r="JHV2184" s="3"/>
      <c r="JHW2184" s="3"/>
      <c r="JHX2184" s="3"/>
      <c r="JHY2184" s="3"/>
      <c r="JHZ2184" s="3"/>
      <c r="JIA2184" s="3"/>
      <c r="JIB2184" s="3"/>
      <c r="JIC2184" s="3"/>
      <c r="JID2184" s="3"/>
      <c r="JIE2184" s="3"/>
      <c r="JIF2184" s="3"/>
      <c r="JIG2184" s="3"/>
      <c r="JIH2184" s="3"/>
      <c r="JII2184" s="3"/>
      <c r="JIJ2184" s="3"/>
      <c r="JIK2184" s="3"/>
      <c r="JIL2184" s="3"/>
      <c r="JIM2184" s="3"/>
      <c r="JIN2184" s="3"/>
      <c r="JIO2184" s="3"/>
      <c r="JIP2184" s="3"/>
      <c r="JIQ2184" s="3"/>
      <c r="JIR2184" s="3"/>
      <c r="JIS2184" s="3"/>
      <c r="JIT2184" s="3"/>
      <c r="JIU2184" s="3"/>
      <c r="JIV2184" s="3"/>
      <c r="JIW2184" s="3"/>
      <c r="JIX2184" s="3"/>
      <c r="JIY2184" s="3"/>
      <c r="JIZ2184" s="3"/>
      <c r="JJA2184" s="3"/>
      <c r="JJB2184" s="3"/>
      <c r="JJC2184" s="3"/>
      <c r="JJD2184" s="3"/>
      <c r="JJE2184" s="3"/>
      <c r="JJF2184" s="3"/>
      <c r="JJG2184" s="3"/>
      <c r="JJH2184" s="3"/>
      <c r="JJI2184" s="3"/>
      <c r="JJJ2184" s="3"/>
      <c r="JJK2184" s="3"/>
      <c r="JJL2184" s="3"/>
      <c r="JJM2184" s="3"/>
      <c r="JJN2184" s="3"/>
      <c r="JJO2184" s="3"/>
      <c r="JJP2184" s="3"/>
      <c r="JJQ2184" s="3"/>
      <c r="JJR2184" s="3"/>
      <c r="JJS2184" s="3"/>
      <c r="JJT2184" s="3"/>
      <c r="JJU2184" s="3"/>
      <c r="JJV2184" s="3"/>
      <c r="JJW2184" s="3"/>
      <c r="JJX2184" s="3"/>
      <c r="JJY2184" s="3"/>
      <c r="JJZ2184" s="3"/>
      <c r="JKA2184" s="3"/>
      <c r="JKB2184" s="3"/>
      <c r="JKC2184" s="3"/>
      <c r="JKD2184" s="3"/>
      <c r="JKE2184" s="3"/>
      <c r="JKF2184" s="3"/>
      <c r="JKG2184" s="3"/>
      <c r="JKH2184" s="3"/>
      <c r="JKI2184" s="3"/>
      <c r="JKJ2184" s="3"/>
      <c r="JKK2184" s="3"/>
      <c r="JKL2184" s="3"/>
      <c r="JKM2184" s="3"/>
      <c r="JKN2184" s="3"/>
      <c r="JKO2184" s="3"/>
      <c r="JKP2184" s="3"/>
      <c r="JKQ2184" s="3"/>
      <c r="JKR2184" s="3"/>
      <c r="JKS2184" s="3"/>
      <c r="JKT2184" s="3"/>
      <c r="JKU2184" s="3"/>
      <c r="JKV2184" s="3"/>
      <c r="JKW2184" s="3"/>
      <c r="JKX2184" s="3"/>
      <c r="JKY2184" s="3"/>
      <c r="JKZ2184" s="3"/>
      <c r="JLA2184" s="3"/>
      <c r="JLB2184" s="3"/>
      <c r="JLC2184" s="3"/>
      <c r="JLD2184" s="3"/>
      <c r="JLE2184" s="3"/>
      <c r="JLF2184" s="3"/>
      <c r="JLG2184" s="3"/>
      <c r="JLH2184" s="3"/>
      <c r="JLI2184" s="3"/>
      <c r="JLJ2184" s="3"/>
      <c r="JLK2184" s="3"/>
      <c r="JLL2184" s="3"/>
      <c r="JLM2184" s="3"/>
      <c r="JLN2184" s="3"/>
      <c r="JLO2184" s="3"/>
      <c r="JLP2184" s="3"/>
      <c r="JLQ2184" s="3"/>
      <c r="JLR2184" s="3"/>
      <c r="JLS2184" s="3"/>
      <c r="JLT2184" s="3"/>
      <c r="JLU2184" s="3"/>
      <c r="JLV2184" s="3"/>
      <c r="JLW2184" s="3"/>
      <c r="JLX2184" s="3"/>
      <c r="JLY2184" s="3"/>
      <c r="JLZ2184" s="3"/>
      <c r="JMA2184" s="3"/>
      <c r="JMB2184" s="3"/>
      <c r="JMC2184" s="3"/>
      <c r="JMD2184" s="3"/>
      <c r="JME2184" s="3"/>
      <c r="JMF2184" s="3"/>
      <c r="JMG2184" s="3"/>
      <c r="JMH2184" s="3"/>
      <c r="JMI2184" s="3"/>
      <c r="JMJ2184" s="3"/>
      <c r="JMK2184" s="3"/>
      <c r="JML2184" s="3"/>
      <c r="JMM2184" s="3"/>
      <c r="JMN2184" s="3"/>
      <c r="JMO2184" s="3"/>
      <c r="JMP2184" s="3"/>
      <c r="JMQ2184" s="3"/>
      <c r="JMR2184" s="3"/>
      <c r="JMS2184" s="3"/>
      <c r="JMT2184" s="3"/>
      <c r="JMU2184" s="3"/>
      <c r="JMV2184" s="3"/>
      <c r="JMW2184" s="3"/>
      <c r="JMX2184" s="3"/>
      <c r="JMY2184" s="3"/>
      <c r="JMZ2184" s="3"/>
      <c r="JNA2184" s="3"/>
      <c r="JNB2184" s="3"/>
      <c r="JNC2184" s="3"/>
      <c r="JND2184" s="3"/>
      <c r="JNE2184" s="3"/>
      <c r="JNF2184" s="3"/>
      <c r="JNG2184" s="3"/>
      <c r="JNH2184" s="3"/>
      <c r="JNI2184" s="3"/>
      <c r="JNJ2184" s="3"/>
      <c r="JNK2184" s="3"/>
      <c r="JNL2184" s="3"/>
      <c r="JNM2184" s="3"/>
      <c r="JNN2184" s="3"/>
      <c r="JNO2184" s="3"/>
      <c r="JNP2184" s="3"/>
      <c r="JNQ2184" s="3"/>
      <c r="JNR2184" s="3"/>
      <c r="JNS2184" s="3"/>
      <c r="JNT2184" s="3"/>
      <c r="JNU2184" s="3"/>
      <c r="JNV2184" s="3"/>
      <c r="JNW2184" s="3"/>
      <c r="JNX2184" s="3"/>
      <c r="JNY2184" s="3"/>
      <c r="JNZ2184" s="3"/>
      <c r="JOA2184" s="3"/>
      <c r="JOB2184" s="3"/>
      <c r="JOC2184" s="3"/>
      <c r="JOD2184" s="3"/>
      <c r="JOE2184" s="3"/>
      <c r="JOF2184" s="3"/>
      <c r="JOG2184" s="3"/>
      <c r="JOH2184" s="3"/>
      <c r="JOI2184" s="3"/>
      <c r="JOJ2184" s="3"/>
      <c r="JOK2184" s="3"/>
      <c r="JOL2184" s="3"/>
      <c r="JOM2184" s="3"/>
      <c r="JON2184" s="3"/>
      <c r="JOO2184" s="3"/>
      <c r="JOP2184" s="3"/>
      <c r="JOQ2184" s="3"/>
      <c r="JOR2184" s="3"/>
      <c r="JOS2184" s="3"/>
      <c r="JOT2184" s="3"/>
      <c r="JOU2184" s="3"/>
      <c r="JOV2184" s="3"/>
      <c r="JOW2184" s="3"/>
      <c r="JOX2184" s="3"/>
      <c r="JOY2184" s="3"/>
      <c r="JOZ2184" s="3"/>
      <c r="JPA2184" s="3"/>
      <c r="JPB2184" s="3"/>
      <c r="JPC2184" s="3"/>
      <c r="JPD2184" s="3"/>
      <c r="JPE2184" s="3"/>
      <c r="JPF2184" s="3"/>
      <c r="JPG2184" s="3"/>
      <c r="JPH2184" s="3"/>
      <c r="JPI2184" s="3"/>
      <c r="JPJ2184" s="3"/>
      <c r="JPK2184" s="3"/>
      <c r="JPL2184" s="3"/>
      <c r="JPM2184" s="3"/>
      <c r="JPN2184" s="3"/>
      <c r="JPO2184" s="3"/>
      <c r="JPP2184" s="3"/>
      <c r="JPQ2184" s="3"/>
      <c r="JPR2184" s="3"/>
      <c r="JPS2184" s="3"/>
      <c r="JPT2184" s="3"/>
      <c r="JPU2184" s="3"/>
      <c r="JPV2184" s="3"/>
      <c r="JPW2184" s="3"/>
      <c r="JPX2184" s="3"/>
      <c r="JPY2184" s="3"/>
      <c r="JPZ2184" s="3"/>
      <c r="JQA2184" s="3"/>
      <c r="JQB2184" s="3"/>
      <c r="JQC2184" s="3"/>
      <c r="JQD2184" s="3"/>
      <c r="JQE2184" s="3"/>
      <c r="JQF2184" s="3"/>
      <c r="JQG2184" s="3"/>
      <c r="JQH2184" s="3"/>
      <c r="JQI2184" s="3"/>
      <c r="JQJ2184" s="3"/>
      <c r="JQK2184" s="3"/>
      <c r="JQL2184" s="3"/>
      <c r="JQM2184" s="3"/>
      <c r="JQN2184" s="3"/>
      <c r="JQO2184" s="3"/>
      <c r="JQP2184" s="3"/>
      <c r="JQQ2184" s="3"/>
      <c r="JQR2184" s="3"/>
      <c r="JQS2184" s="3"/>
      <c r="JQT2184" s="3"/>
      <c r="JQU2184" s="3"/>
      <c r="JQV2184" s="3"/>
      <c r="JQW2184" s="3"/>
      <c r="JQX2184" s="3"/>
      <c r="JQY2184" s="3"/>
      <c r="JQZ2184" s="3"/>
      <c r="JRA2184" s="3"/>
      <c r="JRB2184" s="3"/>
      <c r="JRC2184" s="3"/>
      <c r="JRD2184" s="3"/>
      <c r="JRE2184" s="3"/>
      <c r="JRF2184" s="3"/>
      <c r="JRG2184" s="3"/>
      <c r="JRH2184" s="3"/>
      <c r="JRI2184" s="3"/>
      <c r="JRJ2184" s="3"/>
      <c r="JRK2184" s="3"/>
      <c r="JRL2184" s="3"/>
      <c r="JRM2184" s="3"/>
      <c r="JRN2184" s="3"/>
      <c r="JRO2184" s="3"/>
      <c r="JRP2184" s="3"/>
      <c r="JRQ2184" s="3"/>
      <c r="JRR2184" s="3"/>
      <c r="JRS2184" s="3"/>
      <c r="JRT2184" s="3"/>
      <c r="JRU2184" s="3"/>
      <c r="JRV2184" s="3"/>
      <c r="JRW2184" s="3"/>
      <c r="JRX2184" s="3"/>
      <c r="JRY2184" s="3"/>
      <c r="JRZ2184" s="3"/>
      <c r="JSA2184" s="3"/>
      <c r="JSB2184" s="3"/>
      <c r="JSC2184" s="3"/>
      <c r="JSD2184" s="3"/>
      <c r="JSE2184" s="3"/>
      <c r="JSF2184" s="3"/>
      <c r="JSG2184" s="3"/>
      <c r="JSH2184" s="3"/>
      <c r="JSI2184" s="3"/>
      <c r="JSJ2184" s="3"/>
      <c r="JSK2184" s="3"/>
      <c r="JSL2184" s="3"/>
      <c r="JSM2184" s="3"/>
      <c r="JSN2184" s="3"/>
      <c r="JSO2184" s="3"/>
      <c r="JSP2184" s="3"/>
      <c r="JSQ2184" s="3"/>
      <c r="JSR2184" s="3"/>
      <c r="JSS2184" s="3"/>
      <c r="JST2184" s="3"/>
      <c r="JSU2184" s="3"/>
      <c r="JSV2184" s="3"/>
      <c r="JSW2184" s="3"/>
      <c r="JSX2184" s="3"/>
      <c r="JSY2184" s="3"/>
      <c r="JSZ2184" s="3"/>
      <c r="JTA2184" s="3"/>
      <c r="JTB2184" s="3"/>
      <c r="JTC2184" s="3"/>
      <c r="JTD2184" s="3"/>
      <c r="JTE2184" s="3"/>
      <c r="JTF2184" s="3"/>
      <c r="JTG2184" s="3"/>
      <c r="JTH2184" s="3"/>
      <c r="JTI2184" s="3"/>
      <c r="JTJ2184" s="3"/>
      <c r="JTK2184" s="3"/>
      <c r="JTL2184" s="3"/>
      <c r="JTM2184" s="3"/>
      <c r="JTN2184" s="3"/>
      <c r="JTO2184" s="3"/>
      <c r="JTP2184" s="3"/>
      <c r="JTQ2184" s="3"/>
      <c r="JTR2184" s="3"/>
      <c r="JTS2184" s="3"/>
      <c r="JTT2184" s="3"/>
      <c r="JTU2184" s="3"/>
      <c r="JTV2184" s="3"/>
      <c r="JTW2184" s="3"/>
      <c r="JTX2184" s="3"/>
      <c r="JTY2184" s="3"/>
      <c r="JTZ2184" s="3"/>
      <c r="JUA2184" s="3"/>
      <c r="JUB2184" s="3"/>
      <c r="JUC2184" s="3"/>
      <c r="JUD2184" s="3"/>
      <c r="JUE2184" s="3"/>
      <c r="JUF2184" s="3"/>
      <c r="JUG2184" s="3"/>
      <c r="JUH2184" s="3"/>
      <c r="JUI2184" s="3"/>
      <c r="JUJ2184" s="3"/>
      <c r="JUK2184" s="3"/>
      <c r="JUL2184" s="3"/>
      <c r="JUM2184" s="3"/>
      <c r="JUN2184" s="3"/>
      <c r="JUO2184" s="3"/>
      <c r="JUP2184" s="3"/>
      <c r="JUQ2184" s="3"/>
      <c r="JUR2184" s="3"/>
      <c r="JUS2184" s="3"/>
      <c r="JUT2184" s="3"/>
      <c r="JUU2184" s="3"/>
      <c r="JUV2184" s="3"/>
      <c r="JUW2184" s="3"/>
      <c r="JUX2184" s="3"/>
      <c r="JUY2184" s="3"/>
      <c r="JUZ2184" s="3"/>
      <c r="JVA2184" s="3"/>
      <c r="JVB2184" s="3"/>
      <c r="JVC2184" s="3"/>
      <c r="JVD2184" s="3"/>
      <c r="JVE2184" s="3"/>
      <c r="JVF2184" s="3"/>
      <c r="JVG2184" s="3"/>
      <c r="JVH2184" s="3"/>
      <c r="JVI2184" s="3"/>
      <c r="JVJ2184" s="3"/>
      <c r="JVK2184" s="3"/>
      <c r="JVL2184" s="3"/>
      <c r="JVM2184" s="3"/>
      <c r="JVN2184" s="3"/>
      <c r="JVO2184" s="3"/>
      <c r="JVP2184" s="3"/>
      <c r="JVQ2184" s="3"/>
      <c r="JVR2184" s="3"/>
      <c r="JVS2184" s="3"/>
      <c r="JVT2184" s="3"/>
      <c r="JVU2184" s="3"/>
      <c r="JVV2184" s="3"/>
      <c r="JVW2184" s="3"/>
      <c r="JVX2184" s="3"/>
      <c r="JVY2184" s="3"/>
      <c r="JVZ2184" s="3"/>
      <c r="JWA2184" s="3"/>
      <c r="JWB2184" s="3"/>
      <c r="JWC2184" s="3"/>
      <c r="JWD2184" s="3"/>
      <c r="JWE2184" s="3"/>
      <c r="JWF2184" s="3"/>
      <c r="JWG2184" s="3"/>
      <c r="JWH2184" s="3"/>
      <c r="JWI2184" s="3"/>
      <c r="JWJ2184" s="3"/>
      <c r="JWK2184" s="3"/>
      <c r="JWL2184" s="3"/>
      <c r="JWM2184" s="3"/>
      <c r="JWN2184" s="3"/>
      <c r="JWO2184" s="3"/>
      <c r="JWP2184" s="3"/>
      <c r="JWQ2184" s="3"/>
      <c r="JWR2184" s="3"/>
      <c r="JWS2184" s="3"/>
      <c r="JWT2184" s="3"/>
      <c r="JWU2184" s="3"/>
      <c r="JWV2184" s="3"/>
      <c r="JWW2184" s="3"/>
      <c r="JWX2184" s="3"/>
      <c r="JWY2184" s="3"/>
      <c r="JWZ2184" s="3"/>
      <c r="JXA2184" s="3"/>
      <c r="JXB2184" s="3"/>
      <c r="JXC2184" s="3"/>
      <c r="JXD2184" s="3"/>
      <c r="JXE2184" s="3"/>
      <c r="JXF2184" s="3"/>
      <c r="JXG2184" s="3"/>
      <c r="JXH2184" s="3"/>
      <c r="JXI2184" s="3"/>
      <c r="JXJ2184" s="3"/>
      <c r="JXK2184" s="3"/>
      <c r="JXL2184" s="3"/>
      <c r="JXM2184" s="3"/>
      <c r="JXN2184" s="3"/>
      <c r="JXO2184" s="3"/>
      <c r="JXP2184" s="3"/>
      <c r="JXQ2184" s="3"/>
      <c r="JXR2184" s="3"/>
      <c r="JXS2184" s="3"/>
      <c r="JXT2184" s="3"/>
      <c r="JXU2184" s="3"/>
      <c r="JXV2184" s="3"/>
      <c r="JXW2184" s="3"/>
      <c r="JXX2184" s="3"/>
      <c r="JXY2184" s="3"/>
      <c r="JXZ2184" s="3"/>
      <c r="JYA2184" s="3"/>
      <c r="JYB2184" s="3"/>
      <c r="JYC2184" s="3"/>
      <c r="JYD2184" s="3"/>
      <c r="JYE2184" s="3"/>
      <c r="JYF2184" s="3"/>
      <c r="JYG2184" s="3"/>
      <c r="JYH2184" s="3"/>
      <c r="JYI2184" s="3"/>
      <c r="JYJ2184" s="3"/>
      <c r="JYK2184" s="3"/>
      <c r="JYL2184" s="3"/>
      <c r="JYM2184" s="3"/>
      <c r="JYN2184" s="3"/>
      <c r="JYO2184" s="3"/>
      <c r="JYP2184" s="3"/>
      <c r="JYQ2184" s="3"/>
      <c r="JYR2184" s="3"/>
      <c r="JYS2184" s="3"/>
      <c r="JYT2184" s="3"/>
      <c r="JYU2184" s="3"/>
      <c r="JYV2184" s="3"/>
      <c r="JYW2184" s="3"/>
      <c r="JYX2184" s="3"/>
      <c r="JYY2184" s="3"/>
      <c r="JYZ2184" s="3"/>
      <c r="JZA2184" s="3"/>
      <c r="JZB2184" s="3"/>
      <c r="JZC2184" s="3"/>
      <c r="JZD2184" s="3"/>
      <c r="JZE2184" s="3"/>
      <c r="JZF2184" s="3"/>
      <c r="JZG2184" s="3"/>
      <c r="JZH2184" s="3"/>
      <c r="JZI2184" s="3"/>
      <c r="JZJ2184" s="3"/>
      <c r="JZK2184" s="3"/>
      <c r="JZL2184" s="3"/>
      <c r="JZM2184" s="3"/>
      <c r="JZN2184" s="3"/>
      <c r="JZO2184" s="3"/>
      <c r="JZP2184" s="3"/>
      <c r="JZQ2184" s="3"/>
      <c r="JZR2184" s="3"/>
      <c r="JZS2184" s="3"/>
      <c r="JZT2184" s="3"/>
      <c r="JZU2184" s="3"/>
      <c r="JZV2184" s="3"/>
      <c r="JZW2184" s="3"/>
      <c r="JZX2184" s="3"/>
      <c r="JZY2184" s="3"/>
      <c r="JZZ2184" s="3"/>
      <c r="KAA2184" s="3"/>
      <c r="KAB2184" s="3"/>
      <c r="KAC2184" s="3"/>
      <c r="KAD2184" s="3"/>
      <c r="KAE2184" s="3"/>
      <c r="KAF2184" s="3"/>
      <c r="KAG2184" s="3"/>
      <c r="KAH2184" s="3"/>
      <c r="KAI2184" s="3"/>
      <c r="KAJ2184" s="3"/>
      <c r="KAK2184" s="3"/>
      <c r="KAL2184" s="3"/>
      <c r="KAM2184" s="3"/>
      <c r="KAN2184" s="3"/>
      <c r="KAO2184" s="3"/>
      <c r="KAP2184" s="3"/>
      <c r="KAQ2184" s="3"/>
      <c r="KAR2184" s="3"/>
      <c r="KAS2184" s="3"/>
      <c r="KAT2184" s="3"/>
      <c r="KAU2184" s="3"/>
      <c r="KAV2184" s="3"/>
      <c r="KAW2184" s="3"/>
      <c r="KAX2184" s="3"/>
      <c r="KAY2184" s="3"/>
      <c r="KAZ2184" s="3"/>
      <c r="KBA2184" s="3"/>
      <c r="KBB2184" s="3"/>
      <c r="KBC2184" s="3"/>
      <c r="KBD2184" s="3"/>
      <c r="KBE2184" s="3"/>
      <c r="KBF2184" s="3"/>
      <c r="KBG2184" s="3"/>
      <c r="KBH2184" s="3"/>
      <c r="KBI2184" s="3"/>
      <c r="KBJ2184" s="3"/>
      <c r="KBK2184" s="3"/>
      <c r="KBL2184" s="3"/>
      <c r="KBM2184" s="3"/>
      <c r="KBN2184" s="3"/>
      <c r="KBO2184" s="3"/>
      <c r="KBP2184" s="3"/>
      <c r="KBQ2184" s="3"/>
      <c r="KBR2184" s="3"/>
      <c r="KBS2184" s="3"/>
      <c r="KBT2184" s="3"/>
      <c r="KBU2184" s="3"/>
      <c r="KBV2184" s="3"/>
      <c r="KBW2184" s="3"/>
      <c r="KBX2184" s="3"/>
      <c r="KBY2184" s="3"/>
      <c r="KBZ2184" s="3"/>
      <c r="KCA2184" s="3"/>
      <c r="KCB2184" s="3"/>
      <c r="KCC2184" s="3"/>
      <c r="KCD2184" s="3"/>
      <c r="KCE2184" s="3"/>
      <c r="KCF2184" s="3"/>
      <c r="KCG2184" s="3"/>
      <c r="KCH2184" s="3"/>
      <c r="KCI2184" s="3"/>
      <c r="KCJ2184" s="3"/>
      <c r="KCK2184" s="3"/>
      <c r="KCL2184" s="3"/>
      <c r="KCM2184" s="3"/>
      <c r="KCN2184" s="3"/>
      <c r="KCO2184" s="3"/>
      <c r="KCP2184" s="3"/>
      <c r="KCQ2184" s="3"/>
      <c r="KCR2184" s="3"/>
      <c r="KCS2184" s="3"/>
      <c r="KCT2184" s="3"/>
      <c r="KCU2184" s="3"/>
      <c r="KCV2184" s="3"/>
      <c r="KCW2184" s="3"/>
      <c r="KCX2184" s="3"/>
      <c r="KCY2184" s="3"/>
      <c r="KCZ2184" s="3"/>
      <c r="KDA2184" s="3"/>
      <c r="KDB2184" s="3"/>
      <c r="KDC2184" s="3"/>
      <c r="KDD2184" s="3"/>
      <c r="KDE2184" s="3"/>
      <c r="KDF2184" s="3"/>
      <c r="KDG2184" s="3"/>
      <c r="KDH2184" s="3"/>
      <c r="KDI2184" s="3"/>
      <c r="KDJ2184" s="3"/>
      <c r="KDK2184" s="3"/>
      <c r="KDL2184" s="3"/>
      <c r="KDM2184" s="3"/>
      <c r="KDN2184" s="3"/>
      <c r="KDO2184" s="3"/>
      <c r="KDP2184" s="3"/>
      <c r="KDQ2184" s="3"/>
      <c r="KDR2184" s="3"/>
      <c r="KDS2184" s="3"/>
      <c r="KDT2184" s="3"/>
      <c r="KDU2184" s="3"/>
      <c r="KDV2184" s="3"/>
      <c r="KDW2184" s="3"/>
      <c r="KDX2184" s="3"/>
      <c r="KDY2184" s="3"/>
      <c r="KDZ2184" s="3"/>
      <c r="KEA2184" s="3"/>
      <c r="KEB2184" s="3"/>
      <c r="KEC2184" s="3"/>
      <c r="KED2184" s="3"/>
      <c r="KEE2184" s="3"/>
      <c r="KEF2184" s="3"/>
      <c r="KEG2184" s="3"/>
      <c r="KEH2184" s="3"/>
      <c r="KEI2184" s="3"/>
      <c r="KEJ2184" s="3"/>
      <c r="KEK2184" s="3"/>
      <c r="KEL2184" s="3"/>
      <c r="KEM2184" s="3"/>
      <c r="KEN2184" s="3"/>
      <c r="KEO2184" s="3"/>
      <c r="KEP2184" s="3"/>
      <c r="KEQ2184" s="3"/>
      <c r="KER2184" s="3"/>
      <c r="KES2184" s="3"/>
      <c r="KET2184" s="3"/>
      <c r="KEU2184" s="3"/>
      <c r="KEV2184" s="3"/>
      <c r="KEW2184" s="3"/>
      <c r="KEX2184" s="3"/>
      <c r="KEY2184" s="3"/>
      <c r="KEZ2184" s="3"/>
      <c r="KFA2184" s="3"/>
      <c r="KFB2184" s="3"/>
      <c r="KFC2184" s="3"/>
      <c r="KFD2184" s="3"/>
      <c r="KFE2184" s="3"/>
      <c r="KFF2184" s="3"/>
      <c r="KFG2184" s="3"/>
      <c r="KFH2184" s="3"/>
      <c r="KFI2184" s="3"/>
      <c r="KFJ2184" s="3"/>
      <c r="KFK2184" s="3"/>
      <c r="KFL2184" s="3"/>
      <c r="KFM2184" s="3"/>
      <c r="KFN2184" s="3"/>
      <c r="KFO2184" s="3"/>
      <c r="KFP2184" s="3"/>
      <c r="KFQ2184" s="3"/>
      <c r="KFR2184" s="3"/>
      <c r="KFS2184" s="3"/>
      <c r="KFT2184" s="3"/>
      <c r="KFU2184" s="3"/>
      <c r="KFV2184" s="3"/>
      <c r="KFW2184" s="3"/>
      <c r="KFX2184" s="3"/>
      <c r="KFY2184" s="3"/>
      <c r="KFZ2184" s="3"/>
      <c r="KGA2184" s="3"/>
      <c r="KGB2184" s="3"/>
      <c r="KGC2184" s="3"/>
      <c r="KGD2184" s="3"/>
      <c r="KGE2184" s="3"/>
      <c r="KGF2184" s="3"/>
      <c r="KGG2184" s="3"/>
      <c r="KGH2184" s="3"/>
      <c r="KGI2184" s="3"/>
      <c r="KGJ2184" s="3"/>
      <c r="KGK2184" s="3"/>
      <c r="KGL2184" s="3"/>
      <c r="KGM2184" s="3"/>
      <c r="KGN2184" s="3"/>
      <c r="KGO2184" s="3"/>
      <c r="KGP2184" s="3"/>
      <c r="KGQ2184" s="3"/>
      <c r="KGR2184" s="3"/>
      <c r="KGS2184" s="3"/>
      <c r="KGT2184" s="3"/>
      <c r="KGU2184" s="3"/>
      <c r="KGV2184" s="3"/>
      <c r="KGW2184" s="3"/>
      <c r="KGX2184" s="3"/>
      <c r="KGY2184" s="3"/>
      <c r="KGZ2184" s="3"/>
      <c r="KHA2184" s="3"/>
      <c r="KHB2184" s="3"/>
      <c r="KHC2184" s="3"/>
      <c r="KHD2184" s="3"/>
      <c r="KHE2184" s="3"/>
      <c r="KHF2184" s="3"/>
      <c r="KHG2184" s="3"/>
      <c r="KHH2184" s="3"/>
      <c r="KHI2184" s="3"/>
      <c r="KHJ2184" s="3"/>
      <c r="KHK2184" s="3"/>
      <c r="KHL2184" s="3"/>
      <c r="KHM2184" s="3"/>
      <c r="KHN2184" s="3"/>
      <c r="KHO2184" s="3"/>
      <c r="KHP2184" s="3"/>
      <c r="KHQ2184" s="3"/>
      <c r="KHR2184" s="3"/>
      <c r="KHS2184" s="3"/>
      <c r="KHT2184" s="3"/>
      <c r="KHU2184" s="3"/>
      <c r="KHV2184" s="3"/>
      <c r="KHW2184" s="3"/>
      <c r="KHX2184" s="3"/>
      <c r="KHY2184" s="3"/>
      <c r="KHZ2184" s="3"/>
      <c r="KIA2184" s="3"/>
      <c r="KIB2184" s="3"/>
      <c r="KIC2184" s="3"/>
      <c r="KID2184" s="3"/>
      <c r="KIE2184" s="3"/>
      <c r="KIF2184" s="3"/>
      <c r="KIG2184" s="3"/>
      <c r="KIH2184" s="3"/>
      <c r="KII2184" s="3"/>
      <c r="KIJ2184" s="3"/>
      <c r="KIK2184" s="3"/>
      <c r="KIL2184" s="3"/>
      <c r="KIM2184" s="3"/>
      <c r="KIN2184" s="3"/>
      <c r="KIO2184" s="3"/>
      <c r="KIP2184" s="3"/>
      <c r="KIQ2184" s="3"/>
      <c r="KIR2184" s="3"/>
      <c r="KIS2184" s="3"/>
      <c r="KIT2184" s="3"/>
      <c r="KIU2184" s="3"/>
      <c r="KIV2184" s="3"/>
      <c r="KIW2184" s="3"/>
      <c r="KIX2184" s="3"/>
      <c r="KIY2184" s="3"/>
      <c r="KIZ2184" s="3"/>
      <c r="KJA2184" s="3"/>
      <c r="KJB2184" s="3"/>
      <c r="KJC2184" s="3"/>
      <c r="KJD2184" s="3"/>
      <c r="KJE2184" s="3"/>
      <c r="KJF2184" s="3"/>
      <c r="KJG2184" s="3"/>
      <c r="KJH2184" s="3"/>
      <c r="KJI2184" s="3"/>
      <c r="KJJ2184" s="3"/>
      <c r="KJK2184" s="3"/>
      <c r="KJL2184" s="3"/>
      <c r="KJM2184" s="3"/>
      <c r="KJN2184" s="3"/>
      <c r="KJO2184" s="3"/>
      <c r="KJP2184" s="3"/>
      <c r="KJQ2184" s="3"/>
      <c r="KJR2184" s="3"/>
      <c r="KJS2184" s="3"/>
      <c r="KJT2184" s="3"/>
      <c r="KJU2184" s="3"/>
      <c r="KJV2184" s="3"/>
      <c r="KJW2184" s="3"/>
      <c r="KJX2184" s="3"/>
      <c r="KJY2184" s="3"/>
      <c r="KJZ2184" s="3"/>
      <c r="KKA2184" s="3"/>
      <c r="KKB2184" s="3"/>
      <c r="KKC2184" s="3"/>
      <c r="KKD2184" s="3"/>
      <c r="KKE2184" s="3"/>
      <c r="KKF2184" s="3"/>
      <c r="KKG2184" s="3"/>
      <c r="KKH2184" s="3"/>
      <c r="KKI2184" s="3"/>
      <c r="KKJ2184" s="3"/>
      <c r="KKK2184" s="3"/>
      <c r="KKL2184" s="3"/>
      <c r="KKM2184" s="3"/>
      <c r="KKN2184" s="3"/>
      <c r="KKO2184" s="3"/>
      <c r="KKP2184" s="3"/>
      <c r="KKQ2184" s="3"/>
      <c r="KKR2184" s="3"/>
      <c r="KKS2184" s="3"/>
      <c r="KKT2184" s="3"/>
      <c r="KKU2184" s="3"/>
      <c r="KKV2184" s="3"/>
      <c r="KKW2184" s="3"/>
      <c r="KKX2184" s="3"/>
      <c r="KKY2184" s="3"/>
      <c r="KKZ2184" s="3"/>
      <c r="KLA2184" s="3"/>
      <c r="KLB2184" s="3"/>
      <c r="KLC2184" s="3"/>
      <c r="KLD2184" s="3"/>
      <c r="KLE2184" s="3"/>
      <c r="KLF2184" s="3"/>
      <c r="KLG2184" s="3"/>
      <c r="KLH2184" s="3"/>
      <c r="KLI2184" s="3"/>
      <c r="KLJ2184" s="3"/>
      <c r="KLK2184" s="3"/>
      <c r="KLL2184" s="3"/>
      <c r="KLM2184" s="3"/>
      <c r="KLN2184" s="3"/>
      <c r="KLO2184" s="3"/>
      <c r="KLP2184" s="3"/>
      <c r="KLQ2184" s="3"/>
      <c r="KLR2184" s="3"/>
      <c r="KLS2184" s="3"/>
      <c r="KLT2184" s="3"/>
      <c r="KLU2184" s="3"/>
      <c r="KLV2184" s="3"/>
      <c r="KLW2184" s="3"/>
      <c r="KLX2184" s="3"/>
      <c r="KLY2184" s="3"/>
      <c r="KLZ2184" s="3"/>
      <c r="KMA2184" s="3"/>
      <c r="KMB2184" s="3"/>
      <c r="KMC2184" s="3"/>
      <c r="KMD2184" s="3"/>
      <c r="KME2184" s="3"/>
      <c r="KMF2184" s="3"/>
      <c r="KMG2184" s="3"/>
      <c r="KMH2184" s="3"/>
      <c r="KMI2184" s="3"/>
      <c r="KMJ2184" s="3"/>
      <c r="KMK2184" s="3"/>
      <c r="KML2184" s="3"/>
      <c r="KMM2184" s="3"/>
      <c r="KMN2184" s="3"/>
      <c r="KMO2184" s="3"/>
      <c r="KMP2184" s="3"/>
      <c r="KMQ2184" s="3"/>
      <c r="KMR2184" s="3"/>
      <c r="KMS2184" s="3"/>
      <c r="KMT2184" s="3"/>
      <c r="KMU2184" s="3"/>
      <c r="KMV2184" s="3"/>
      <c r="KMW2184" s="3"/>
      <c r="KMX2184" s="3"/>
      <c r="KMY2184" s="3"/>
      <c r="KMZ2184" s="3"/>
      <c r="KNA2184" s="3"/>
      <c r="KNB2184" s="3"/>
      <c r="KNC2184" s="3"/>
      <c r="KND2184" s="3"/>
      <c r="KNE2184" s="3"/>
      <c r="KNF2184" s="3"/>
      <c r="KNG2184" s="3"/>
      <c r="KNH2184" s="3"/>
      <c r="KNI2184" s="3"/>
      <c r="KNJ2184" s="3"/>
      <c r="KNK2184" s="3"/>
      <c r="KNL2184" s="3"/>
      <c r="KNM2184" s="3"/>
      <c r="KNN2184" s="3"/>
      <c r="KNO2184" s="3"/>
      <c r="KNP2184" s="3"/>
      <c r="KNQ2184" s="3"/>
      <c r="KNR2184" s="3"/>
      <c r="KNS2184" s="3"/>
      <c r="KNT2184" s="3"/>
      <c r="KNU2184" s="3"/>
      <c r="KNV2184" s="3"/>
      <c r="KNW2184" s="3"/>
      <c r="KNX2184" s="3"/>
      <c r="KNY2184" s="3"/>
      <c r="KNZ2184" s="3"/>
      <c r="KOA2184" s="3"/>
      <c r="KOB2184" s="3"/>
      <c r="KOC2184" s="3"/>
      <c r="KOD2184" s="3"/>
      <c r="KOE2184" s="3"/>
      <c r="KOF2184" s="3"/>
      <c r="KOG2184" s="3"/>
      <c r="KOH2184" s="3"/>
      <c r="KOI2184" s="3"/>
      <c r="KOJ2184" s="3"/>
      <c r="KOK2184" s="3"/>
      <c r="KOL2184" s="3"/>
      <c r="KOM2184" s="3"/>
      <c r="KON2184" s="3"/>
      <c r="KOO2184" s="3"/>
      <c r="KOP2184" s="3"/>
      <c r="KOQ2184" s="3"/>
      <c r="KOR2184" s="3"/>
      <c r="KOS2184" s="3"/>
      <c r="KOT2184" s="3"/>
      <c r="KOU2184" s="3"/>
      <c r="KOV2184" s="3"/>
      <c r="KOW2184" s="3"/>
      <c r="KOX2184" s="3"/>
      <c r="KOY2184" s="3"/>
      <c r="KOZ2184" s="3"/>
      <c r="KPA2184" s="3"/>
      <c r="KPB2184" s="3"/>
      <c r="KPC2184" s="3"/>
      <c r="KPD2184" s="3"/>
      <c r="KPE2184" s="3"/>
      <c r="KPF2184" s="3"/>
      <c r="KPG2184" s="3"/>
      <c r="KPH2184" s="3"/>
      <c r="KPI2184" s="3"/>
      <c r="KPJ2184" s="3"/>
      <c r="KPK2184" s="3"/>
      <c r="KPL2184" s="3"/>
      <c r="KPM2184" s="3"/>
      <c r="KPN2184" s="3"/>
      <c r="KPO2184" s="3"/>
      <c r="KPP2184" s="3"/>
      <c r="KPQ2184" s="3"/>
      <c r="KPR2184" s="3"/>
      <c r="KPS2184" s="3"/>
      <c r="KPT2184" s="3"/>
      <c r="KPU2184" s="3"/>
      <c r="KPV2184" s="3"/>
      <c r="KPW2184" s="3"/>
      <c r="KPX2184" s="3"/>
      <c r="KPY2184" s="3"/>
      <c r="KPZ2184" s="3"/>
      <c r="KQA2184" s="3"/>
      <c r="KQB2184" s="3"/>
      <c r="KQC2184" s="3"/>
      <c r="KQD2184" s="3"/>
      <c r="KQE2184" s="3"/>
      <c r="KQF2184" s="3"/>
      <c r="KQG2184" s="3"/>
      <c r="KQH2184" s="3"/>
      <c r="KQI2184" s="3"/>
      <c r="KQJ2184" s="3"/>
      <c r="KQK2184" s="3"/>
      <c r="KQL2184" s="3"/>
      <c r="KQM2184" s="3"/>
      <c r="KQN2184" s="3"/>
      <c r="KQO2184" s="3"/>
      <c r="KQP2184" s="3"/>
      <c r="KQQ2184" s="3"/>
      <c r="KQR2184" s="3"/>
      <c r="KQS2184" s="3"/>
      <c r="KQT2184" s="3"/>
      <c r="KQU2184" s="3"/>
      <c r="KQV2184" s="3"/>
      <c r="KQW2184" s="3"/>
      <c r="KQX2184" s="3"/>
      <c r="KQY2184" s="3"/>
      <c r="KQZ2184" s="3"/>
      <c r="KRA2184" s="3"/>
      <c r="KRB2184" s="3"/>
      <c r="KRC2184" s="3"/>
      <c r="KRD2184" s="3"/>
      <c r="KRE2184" s="3"/>
      <c r="KRF2184" s="3"/>
      <c r="KRG2184" s="3"/>
      <c r="KRH2184" s="3"/>
      <c r="KRI2184" s="3"/>
      <c r="KRJ2184" s="3"/>
      <c r="KRK2184" s="3"/>
      <c r="KRL2184" s="3"/>
      <c r="KRM2184" s="3"/>
      <c r="KRN2184" s="3"/>
      <c r="KRO2184" s="3"/>
      <c r="KRP2184" s="3"/>
      <c r="KRQ2184" s="3"/>
      <c r="KRR2184" s="3"/>
      <c r="KRS2184" s="3"/>
      <c r="KRT2184" s="3"/>
      <c r="KRU2184" s="3"/>
      <c r="KRV2184" s="3"/>
      <c r="KRW2184" s="3"/>
      <c r="KRX2184" s="3"/>
      <c r="KRY2184" s="3"/>
      <c r="KRZ2184" s="3"/>
      <c r="KSA2184" s="3"/>
      <c r="KSB2184" s="3"/>
      <c r="KSC2184" s="3"/>
      <c r="KSD2184" s="3"/>
      <c r="KSE2184" s="3"/>
      <c r="KSF2184" s="3"/>
      <c r="KSG2184" s="3"/>
      <c r="KSH2184" s="3"/>
      <c r="KSI2184" s="3"/>
      <c r="KSJ2184" s="3"/>
      <c r="KSK2184" s="3"/>
      <c r="KSL2184" s="3"/>
      <c r="KSM2184" s="3"/>
      <c r="KSN2184" s="3"/>
      <c r="KSO2184" s="3"/>
      <c r="KSP2184" s="3"/>
      <c r="KSQ2184" s="3"/>
      <c r="KSR2184" s="3"/>
      <c r="KSS2184" s="3"/>
      <c r="KST2184" s="3"/>
      <c r="KSU2184" s="3"/>
      <c r="KSV2184" s="3"/>
      <c r="KSW2184" s="3"/>
      <c r="KSX2184" s="3"/>
      <c r="KSY2184" s="3"/>
      <c r="KSZ2184" s="3"/>
      <c r="KTA2184" s="3"/>
      <c r="KTB2184" s="3"/>
      <c r="KTC2184" s="3"/>
      <c r="KTD2184" s="3"/>
      <c r="KTE2184" s="3"/>
      <c r="KTF2184" s="3"/>
      <c r="KTG2184" s="3"/>
      <c r="KTH2184" s="3"/>
      <c r="KTI2184" s="3"/>
      <c r="KTJ2184" s="3"/>
      <c r="KTK2184" s="3"/>
      <c r="KTL2184" s="3"/>
      <c r="KTM2184" s="3"/>
      <c r="KTN2184" s="3"/>
      <c r="KTO2184" s="3"/>
      <c r="KTP2184" s="3"/>
      <c r="KTQ2184" s="3"/>
      <c r="KTR2184" s="3"/>
      <c r="KTS2184" s="3"/>
      <c r="KTT2184" s="3"/>
      <c r="KTU2184" s="3"/>
      <c r="KTV2184" s="3"/>
      <c r="KTW2184" s="3"/>
      <c r="KTX2184" s="3"/>
      <c r="KTY2184" s="3"/>
      <c r="KTZ2184" s="3"/>
      <c r="KUA2184" s="3"/>
      <c r="KUB2184" s="3"/>
      <c r="KUC2184" s="3"/>
      <c r="KUD2184" s="3"/>
      <c r="KUE2184" s="3"/>
      <c r="KUF2184" s="3"/>
      <c r="KUG2184" s="3"/>
      <c r="KUH2184" s="3"/>
      <c r="KUI2184" s="3"/>
      <c r="KUJ2184" s="3"/>
      <c r="KUK2184" s="3"/>
      <c r="KUL2184" s="3"/>
      <c r="KUM2184" s="3"/>
      <c r="KUN2184" s="3"/>
      <c r="KUO2184" s="3"/>
      <c r="KUP2184" s="3"/>
      <c r="KUQ2184" s="3"/>
      <c r="KUR2184" s="3"/>
      <c r="KUS2184" s="3"/>
      <c r="KUT2184" s="3"/>
      <c r="KUU2184" s="3"/>
      <c r="KUV2184" s="3"/>
      <c r="KUW2184" s="3"/>
      <c r="KUX2184" s="3"/>
      <c r="KUY2184" s="3"/>
      <c r="KUZ2184" s="3"/>
      <c r="KVA2184" s="3"/>
      <c r="KVB2184" s="3"/>
      <c r="KVC2184" s="3"/>
      <c r="KVD2184" s="3"/>
      <c r="KVE2184" s="3"/>
      <c r="KVF2184" s="3"/>
      <c r="KVG2184" s="3"/>
      <c r="KVH2184" s="3"/>
      <c r="KVI2184" s="3"/>
      <c r="KVJ2184" s="3"/>
      <c r="KVK2184" s="3"/>
      <c r="KVL2184" s="3"/>
      <c r="KVM2184" s="3"/>
      <c r="KVN2184" s="3"/>
      <c r="KVO2184" s="3"/>
      <c r="KVP2184" s="3"/>
      <c r="KVQ2184" s="3"/>
      <c r="KVR2184" s="3"/>
      <c r="KVS2184" s="3"/>
      <c r="KVT2184" s="3"/>
      <c r="KVU2184" s="3"/>
      <c r="KVV2184" s="3"/>
      <c r="KVW2184" s="3"/>
      <c r="KVX2184" s="3"/>
      <c r="KVY2184" s="3"/>
      <c r="KVZ2184" s="3"/>
      <c r="KWA2184" s="3"/>
      <c r="KWB2184" s="3"/>
      <c r="KWC2184" s="3"/>
      <c r="KWD2184" s="3"/>
      <c r="KWE2184" s="3"/>
      <c r="KWF2184" s="3"/>
      <c r="KWG2184" s="3"/>
      <c r="KWH2184" s="3"/>
      <c r="KWI2184" s="3"/>
      <c r="KWJ2184" s="3"/>
      <c r="KWK2184" s="3"/>
      <c r="KWL2184" s="3"/>
      <c r="KWM2184" s="3"/>
      <c r="KWN2184" s="3"/>
      <c r="KWO2184" s="3"/>
      <c r="KWP2184" s="3"/>
      <c r="KWQ2184" s="3"/>
      <c r="KWR2184" s="3"/>
      <c r="KWS2184" s="3"/>
      <c r="KWT2184" s="3"/>
      <c r="KWU2184" s="3"/>
      <c r="KWV2184" s="3"/>
      <c r="KWW2184" s="3"/>
      <c r="KWX2184" s="3"/>
      <c r="KWY2184" s="3"/>
      <c r="KWZ2184" s="3"/>
      <c r="KXA2184" s="3"/>
      <c r="KXB2184" s="3"/>
      <c r="KXC2184" s="3"/>
      <c r="KXD2184" s="3"/>
      <c r="KXE2184" s="3"/>
      <c r="KXF2184" s="3"/>
      <c r="KXG2184" s="3"/>
      <c r="KXH2184" s="3"/>
      <c r="KXI2184" s="3"/>
      <c r="KXJ2184" s="3"/>
      <c r="KXK2184" s="3"/>
      <c r="KXL2184" s="3"/>
      <c r="KXM2184" s="3"/>
      <c r="KXN2184" s="3"/>
      <c r="KXO2184" s="3"/>
      <c r="KXP2184" s="3"/>
      <c r="KXQ2184" s="3"/>
      <c r="KXR2184" s="3"/>
      <c r="KXS2184" s="3"/>
      <c r="KXT2184" s="3"/>
      <c r="KXU2184" s="3"/>
      <c r="KXV2184" s="3"/>
      <c r="KXW2184" s="3"/>
      <c r="KXX2184" s="3"/>
      <c r="KXY2184" s="3"/>
      <c r="KXZ2184" s="3"/>
      <c r="KYA2184" s="3"/>
      <c r="KYB2184" s="3"/>
      <c r="KYC2184" s="3"/>
      <c r="KYD2184" s="3"/>
      <c r="KYE2184" s="3"/>
      <c r="KYF2184" s="3"/>
      <c r="KYG2184" s="3"/>
      <c r="KYH2184" s="3"/>
      <c r="KYI2184" s="3"/>
      <c r="KYJ2184" s="3"/>
      <c r="KYK2184" s="3"/>
      <c r="KYL2184" s="3"/>
      <c r="KYM2184" s="3"/>
      <c r="KYN2184" s="3"/>
      <c r="KYO2184" s="3"/>
      <c r="KYP2184" s="3"/>
      <c r="KYQ2184" s="3"/>
      <c r="KYR2184" s="3"/>
      <c r="KYS2184" s="3"/>
      <c r="KYT2184" s="3"/>
      <c r="KYU2184" s="3"/>
      <c r="KYV2184" s="3"/>
      <c r="KYW2184" s="3"/>
      <c r="KYX2184" s="3"/>
      <c r="KYY2184" s="3"/>
      <c r="KYZ2184" s="3"/>
      <c r="KZA2184" s="3"/>
      <c r="KZB2184" s="3"/>
      <c r="KZC2184" s="3"/>
      <c r="KZD2184" s="3"/>
      <c r="KZE2184" s="3"/>
      <c r="KZF2184" s="3"/>
      <c r="KZG2184" s="3"/>
      <c r="KZH2184" s="3"/>
      <c r="KZI2184" s="3"/>
      <c r="KZJ2184" s="3"/>
      <c r="KZK2184" s="3"/>
      <c r="KZL2184" s="3"/>
      <c r="KZM2184" s="3"/>
      <c r="KZN2184" s="3"/>
      <c r="KZO2184" s="3"/>
      <c r="KZP2184" s="3"/>
      <c r="KZQ2184" s="3"/>
      <c r="KZR2184" s="3"/>
      <c r="KZS2184" s="3"/>
      <c r="KZT2184" s="3"/>
      <c r="KZU2184" s="3"/>
      <c r="KZV2184" s="3"/>
      <c r="KZW2184" s="3"/>
      <c r="KZX2184" s="3"/>
      <c r="KZY2184" s="3"/>
      <c r="KZZ2184" s="3"/>
      <c r="LAA2184" s="3"/>
      <c r="LAB2184" s="3"/>
      <c r="LAC2184" s="3"/>
      <c r="LAD2184" s="3"/>
      <c r="LAE2184" s="3"/>
      <c r="LAF2184" s="3"/>
      <c r="LAG2184" s="3"/>
      <c r="LAH2184" s="3"/>
      <c r="LAI2184" s="3"/>
      <c r="LAJ2184" s="3"/>
      <c r="LAK2184" s="3"/>
      <c r="LAL2184" s="3"/>
      <c r="LAM2184" s="3"/>
      <c r="LAN2184" s="3"/>
      <c r="LAO2184" s="3"/>
      <c r="LAP2184" s="3"/>
      <c r="LAQ2184" s="3"/>
      <c r="LAR2184" s="3"/>
      <c r="LAS2184" s="3"/>
      <c r="LAT2184" s="3"/>
      <c r="LAU2184" s="3"/>
      <c r="LAV2184" s="3"/>
      <c r="LAW2184" s="3"/>
      <c r="LAX2184" s="3"/>
      <c r="LAY2184" s="3"/>
      <c r="LAZ2184" s="3"/>
      <c r="LBA2184" s="3"/>
      <c r="LBB2184" s="3"/>
      <c r="LBC2184" s="3"/>
      <c r="LBD2184" s="3"/>
      <c r="LBE2184" s="3"/>
      <c r="LBF2184" s="3"/>
      <c r="LBG2184" s="3"/>
      <c r="LBH2184" s="3"/>
      <c r="LBI2184" s="3"/>
      <c r="LBJ2184" s="3"/>
      <c r="LBK2184" s="3"/>
      <c r="LBL2184" s="3"/>
      <c r="LBM2184" s="3"/>
      <c r="LBN2184" s="3"/>
      <c r="LBO2184" s="3"/>
      <c r="LBP2184" s="3"/>
      <c r="LBQ2184" s="3"/>
      <c r="LBR2184" s="3"/>
      <c r="LBS2184" s="3"/>
      <c r="LBT2184" s="3"/>
      <c r="LBU2184" s="3"/>
      <c r="LBV2184" s="3"/>
      <c r="LBW2184" s="3"/>
      <c r="LBX2184" s="3"/>
      <c r="LBY2184" s="3"/>
      <c r="LBZ2184" s="3"/>
      <c r="LCA2184" s="3"/>
      <c r="LCB2184" s="3"/>
      <c r="LCC2184" s="3"/>
      <c r="LCD2184" s="3"/>
      <c r="LCE2184" s="3"/>
      <c r="LCF2184" s="3"/>
      <c r="LCG2184" s="3"/>
      <c r="LCH2184" s="3"/>
      <c r="LCI2184" s="3"/>
      <c r="LCJ2184" s="3"/>
      <c r="LCK2184" s="3"/>
      <c r="LCL2184" s="3"/>
      <c r="LCM2184" s="3"/>
      <c r="LCN2184" s="3"/>
      <c r="LCO2184" s="3"/>
      <c r="LCP2184" s="3"/>
      <c r="LCQ2184" s="3"/>
      <c r="LCR2184" s="3"/>
      <c r="LCS2184" s="3"/>
      <c r="LCT2184" s="3"/>
      <c r="LCU2184" s="3"/>
      <c r="LCV2184" s="3"/>
      <c r="LCW2184" s="3"/>
      <c r="LCX2184" s="3"/>
      <c r="LCY2184" s="3"/>
      <c r="LCZ2184" s="3"/>
      <c r="LDA2184" s="3"/>
      <c r="LDB2184" s="3"/>
      <c r="LDC2184" s="3"/>
      <c r="LDD2184" s="3"/>
      <c r="LDE2184" s="3"/>
      <c r="LDF2184" s="3"/>
      <c r="LDG2184" s="3"/>
      <c r="LDH2184" s="3"/>
      <c r="LDI2184" s="3"/>
      <c r="LDJ2184" s="3"/>
      <c r="LDK2184" s="3"/>
      <c r="LDL2184" s="3"/>
      <c r="LDM2184" s="3"/>
      <c r="LDN2184" s="3"/>
      <c r="LDO2184" s="3"/>
      <c r="LDP2184" s="3"/>
      <c r="LDQ2184" s="3"/>
      <c r="LDR2184" s="3"/>
      <c r="LDS2184" s="3"/>
      <c r="LDT2184" s="3"/>
      <c r="LDU2184" s="3"/>
      <c r="LDV2184" s="3"/>
      <c r="LDW2184" s="3"/>
      <c r="LDX2184" s="3"/>
      <c r="LDY2184" s="3"/>
      <c r="LDZ2184" s="3"/>
      <c r="LEA2184" s="3"/>
      <c r="LEB2184" s="3"/>
      <c r="LEC2184" s="3"/>
      <c r="LED2184" s="3"/>
      <c r="LEE2184" s="3"/>
      <c r="LEF2184" s="3"/>
      <c r="LEG2184" s="3"/>
      <c r="LEH2184" s="3"/>
      <c r="LEI2184" s="3"/>
      <c r="LEJ2184" s="3"/>
      <c r="LEK2184" s="3"/>
      <c r="LEL2184" s="3"/>
      <c r="LEM2184" s="3"/>
      <c r="LEN2184" s="3"/>
      <c r="LEO2184" s="3"/>
      <c r="LEP2184" s="3"/>
      <c r="LEQ2184" s="3"/>
      <c r="LER2184" s="3"/>
      <c r="LES2184" s="3"/>
      <c r="LET2184" s="3"/>
      <c r="LEU2184" s="3"/>
      <c r="LEV2184" s="3"/>
      <c r="LEW2184" s="3"/>
      <c r="LEX2184" s="3"/>
      <c r="LEY2184" s="3"/>
      <c r="LEZ2184" s="3"/>
      <c r="LFA2184" s="3"/>
      <c r="LFB2184" s="3"/>
      <c r="LFC2184" s="3"/>
      <c r="LFD2184" s="3"/>
      <c r="LFE2184" s="3"/>
      <c r="LFF2184" s="3"/>
      <c r="LFG2184" s="3"/>
      <c r="LFH2184" s="3"/>
      <c r="LFI2184" s="3"/>
      <c r="LFJ2184" s="3"/>
      <c r="LFK2184" s="3"/>
      <c r="LFL2184" s="3"/>
      <c r="LFM2184" s="3"/>
      <c r="LFN2184" s="3"/>
      <c r="LFO2184" s="3"/>
      <c r="LFP2184" s="3"/>
      <c r="LFQ2184" s="3"/>
      <c r="LFR2184" s="3"/>
      <c r="LFS2184" s="3"/>
      <c r="LFT2184" s="3"/>
      <c r="LFU2184" s="3"/>
      <c r="LFV2184" s="3"/>
      <c r="LFW2184" s="3"/>
      <c r="LFX2184" s="3"/>
      <c r="LFY2184" s="3"/>
      <c r="LFZ2184" s="3"/>
      <c r="LGA2184" s="3"/>
      <c r="LGB2184" s="3"/>
      <c r="LGC2184" s="3"/>
      <c r="LGD2184" s="3"/>
      <c r="LGE2184" s="3"/>
      <c r="LGF2184" s="3"/>
      <c r="LGG2184" s="3"/>
      <c r="LGH2184" s="3"/>
      <c r="LGI2184" s="3"/>
      <c r="LGJ2184" s="3"/>
      <c r="LGK2184" s="3"/>
      <c r="LGL2184" s="3"/>
      <c r="LGM2184" s="3"/>
      <c r="LGN2184" s="3"/>
      <c r="LGO2184" s="3"/>
      <c r="LGP2184" s="3"/>
      <c r="LGQ2184" s="3"/>
      <c r="LGR2184" s="3"/>
      <c r="LGS2184" s="3"/>
      <c r="LGT2184" s="3"/>
      <c r="LGU2184" s="3"/>
      <c r="LGV2184" s="3"/>
      <c r="LGW2184" s="3"/>
      <c r="LGX2184" s="3"/>
      <c r="LGY2184" s="3"/>
      <c r="LGZ2184" s="3"/>
      <c r="LHA2184" s="3"/>
      <c r="LHB2184" s="3"/>
      <c r="LHC2184" s="3"/>
      <c r="LHD2184" s="3"/>
      <c r="LHE2184" s="3"/>
      <c r="LHF2184" s="3"/>
      <c r="LHG2184" s="3"/>
      <c r="LHH2184" s="3"/>
      <c r="LHI2184" s="3"/>
      <c r="LHJ2184" s="3"/>
      <c r="LHK2184" s="3"/>
      <c r="LHL2184" s="3"/>
      <c r="LHM2184" s="3"/>
      <c r="LHN2184" s="3"/>
      <c r="LHO2184" s="3"/>
      <c r="LHP2184" s="3"/>
      <c r="LHQ2184" s="3"/>
      <c r="LHR2184" s="3"/>
      <c r="LHS2184" s="3"/>
      <c r="LHT2184" s="3"/>
      <c r="LHU2184" s="3"/>
      <c r="LHV2184" s="3"/>
      <c r="LHW2184" s="3"/>
      <c r="LHX2184" s="3"/>
      <c r="LHY2184" s="3"/>
      <c r="LHZ2184" s="3"/>
      <c r="LIA2184" s="3"/>
      <c r="LIB2184" s="3"/>
      <c r="LIC2184" s="3"/>
      <c r="LID2184" s="3"/>
      <c r="LIE2184" s="3"/>
      <c r="LIF2184" s="3"/>
      <c r="LIG2184" s="3"/>
      <c r="LIH2184" s="3"/>
      <c r="LII2184" s="3"/>
      <c r="LIJ2184" s="3"/>
      <c r="LIK2184" s="3"/>
      <c r="LIL2184" s="3"/>
      <c r="LIM2184" s="3"/>
      <c r="LIN2184" s="3"/>
      <c r="LIO2184" s="3"/>
      <c r="LIP2184" s="3"/>
      <c r="LIQ2184" s="3"/>
      <c r="LIR2184" s="3"/>
      <c r="LIS2184" s="3"/>
      <c r="LIT2184" s="3"/>
      <c r="LIU2184" s="3"/>
      <c r="LIV2184" s="3"/>
      <c r="LIW2184" s="3"/>
      <c r="LIX2184" s="3"/>
      <c r="LIY2184" s="3"/>
      <c r="LIZ2184" s="3"/>
      <c r="LJA2184" s="3"/>
      <c r="LJB2184" s="3"/>
      <c r="LJC2184" s="3"/>
      <c r="LJD2184" s="3"/>
      <c r="LJE2184" s="3"/>
      <c r="LJF2184" s="3"/>
      <c r="LJG2184" s="3"/>
      <c r="LJH2184" s="3"/>
      <c r="LJI2184" s="3"/>
      <c r="LJJ2184" s="3"/>
      <c r="LJK2184" s="3"/>
      <c r="LJL2184" s="3"/>
      <c r="LJM2184" s="3"/>
      <c r="LJN2184" s="3"/>
      <c r="LJO2184" s="3"/>
      <c r="LJP2184" s="3"/>
      <c r="LJQ2184" s="3"/>
      <c r="LJR2184" s="3"/>
      <c r="LJS2184" s="3"/>
      <c r="LJT2184" s="3"/>
      <c r="LJU2184" s="3"/>
      <c r="LJV2184" s="3"/>
      <c r="LJW2184" s="3"/>
      <c r="LJX2184" s="3"/>
      <c r="LJY2184" s="3"/>
      <c r="LJZ2184" s="3"/>
      <c r="LKA2184" s="3"/>
      <c r="LKB2184" s="3"/>
      <c r="LKC2184" s="3"/>
      <c r="LKD2184" s="3"/>
      <c r="LKE2184" s="3"/>
      <c r="LKF2184" s="3"/>
      <c r="LKG2184" s="3"/>
      <c r="LKH2184" s="3"/>
      <c r="LKI2184" s="3"/>
      <c r="LKJ2184" s="3"/>
      <c r="LKK2184" s="3"/>
      <c r="LKL2184" s="3"/>
      <c r="LKM2184" s="3"/>
      <c r="LKN2184" s="3"/>
      <c r="LKO2184" s="3"/>
      <c r="LKP2184" s="3"/>
      <c r="LKQ2184" s="3"/>
      <c r="LKR2184" s="3"/>
      <c r="LKS2184" s="3"/>
      <c r="LKT2184" s="3"/>
      <c r="LKU2184" s="3"/>
      <c r="LKV2184" s="3"/>
      <c r="LKW2184" s="3"/>
      <c r="LKX2184" s="3"/>
      <c r="LKY2184" s="3"/>
      <c r="LKZ2184" s="3"/>
      <c r="LLA2184" s="3"/>
      <c r="LLB2184" s="3"/>
      <c r="LLC2184" s="3"/>
      <c r="LLD2184" s="3"/>
      <c r="LLE2184" s="3"/>
      <c r="LLF2184" s="3"/>
      <c r="LLG2184" s="3"/>
      <c r="LLH2184" s="3"/>
      <c r="LLI2184" s="3"/>
      <c r="LLJ2184" s="3"/>
      <c r="LLK2184" s="3"/>
      <c r="LLL2184" s="3"/>
      <c r="LLM2184" s="3"/>
      <c r="LLN2184" s="3"/>
      <c r="LLO2184" s="3"/>
      <c r="LLP2184" s="3"/>
      <c r="LLQ2184" s="3"/>
      <c r="LLR2184" s="3"/>
      <c r="LLS2184" s="3"/>
      <c r="LLT2184" s="3"/>
      <c r="LLU2184" s="3"/>
      <c r="LLV2184" s="3"/>
      <c r="LLW2184" s="3"/>
      <c r="LLX2184" s="3"/>
      <c r="LLY2184" s="3"/>
      <c r="LLZ2184" s="3"/>
      <c r="LMA2184" s="3"/>
      <c r="LMB2184" s="3"/>
      <c r="LMC2184" s="3"/>
      <c r="LMD2184" s="3"/>
      <c r="LME2184" s="3"/>
      <c r="LMF2184" s="3"/>
      <c r="LMG2184" s="3"/>
      <c r="LMH2184" s="3"/>
      <c r="LMI2184" s="3"/>
      <c r="LMJ2184" s="3"/>
      <c r="LMK2184" s="3"/>
      <c r="LML2184" s="3"/>
      <c r="LMM2184" s="3"/>
      <c r="LMN2184" s="3"/>
      <c r="LMO2184" s="3"/>
      <c r="LMP2184" s="3"/>
      <c r="LMQ2184" s="3"/>
      <c r="LMR2184" s="3"/>
      <c r="LMS2184" s="3"/>
      <c r="LMT2184" s="3"/>
      <c r="LMU2184" s="3"/>
      <c r="LMV2184" s="3"/>
      <c r="LMW2184" s="3"/>
      <c r="LMX2184" s="3"/>
      <c r="LMY2184" s="3"/>
      <c r="LMZ2184" s="3"/>
      <c r="LNA2184" s="3"/>
      <c r="LNB2184" s="3"/>
      <c r="LNC2184" s="3"/>
      <c r="LND2184" s="3"/>
      <c r="LNE2184" s="3"/>
      <c r="LNF2184" s="3"/>
      <c r="LNG2184" s="3"/>
      <c r="LNH2184" s="3"/>
      <c r="LNI2184" s="3"/>
      <c r="LNJ2184" s="3"/>
      <c r="LNK2184" s="3"/>
      <c r="LNL2184" s="3"/>
      <c r="LNM2184" s="3"/>
      <c r="LNN2184" s="3"/>
      <c r="LNO2184" s="3"/>
      <c r="LNP2184" s="3"/>
      <c r="LNQ2184" s="3"/>
      <c r="LNR2184" s="3"/>
      <c r="LNS2184" s="3"/>
      <c r="LNT2184" s="3"/>
      <c r="LNU2184" s="3"/>
      <c r="LNV2184" s="3"/>
      <c r="LNW2184" s="3"/>
      <c r="LNX2184" s="3"/>
      <c r="LNY2184" s="3"/>
      <c r="LNZ2184" s="3"/>
      <c r="LOA2184" s="3"/>
      <c r="LOB2184" s="3"/>
      <c r="LOC2184" s="3"/>
      <c r="LOD2184" s="3"/>
      <c r="LOE2184" s="3"/>
      <c r="LOF2184" s="3"/>
      <c r="LOG2184" s="3"/>
      <c r="LOH2184" s="3"/>
      <c r="LOI2184" s="3"/>
      <c r="LOJ2184" s="3"/>
      <c r="LOK2184" s="3"/>
      <c r="LOL2184" s="3"/>
      <c r="LOM2184" s="3"/>
      <c r="LON2184" s="3"/>
      <c r="LOO2184" s="3"/>
      <c r="LOP2184" s="3"/>
      <c r="LOQ2184" s="3"/>
      <c r="LOR2184" s="3"/>
      <c r="LOS2184" s="3"/>
      <c r="LOT2184" s="3"/>
      <c r="LOU2184" s="3"/>
      <c r="LOV2184" s="3"/>
      <c r="LOW2184" s="3"/>
      <c r="LOX2184" s="3"/>
      <c r="LOY2184" s="3"/>
      <c r="LOZ2184" s="3"/>
      <c r="LPA2184" s="3"/>
      <c r="LPB2184" s="3"/>
      <c r="LPC2184" s="3"/>
      <c r="LPD2184" s="3"/>
      <c r="LPE2184" s="3"/>
      <c r="LPF2184" s="3"/>
      <c r="LPG2184" s="3"/>
      <c r="LPH2184" s="3"/>
      <c r="LPI2184" s="3"/>
      <c r="LPJ2184" s="3"/>
      <c r="LPK2184" s="3"/>
      <c r="LPL2184" s="3"/>
      <c r="LPM2184" s="3"/>
      <c r="LPN2184" s="3"/>
      <c r="LPO2184" s="3"/>
      <c r="LPP2184" s="3"/>
      <c r="LPQ2184" s="3"/>
      <c r="LPR2184" s="3"/>
      <c r="LPS2184" s="3"/>
      <c r="LPT2184" s="3"/>
      <c r="LPU2184" s="3"/>
      <c r="LPV2184" s="3"/>
      <c r="LPW2184" s="3"/>
      <c r="LPX2184" s="3"/>
      <c r="LPY2184" s="3"/>
      <c r="LPZ2184" s="3"/>
      <c r="LQA2184" s="3"/>
      <c r="LQB2184" s="3"/>
      <c r="LQC2184" s="3"/>
      <c r="LQD2184" s="3"/>
      <c r="LQE2184" s="3"/>
      <c r="LQF2184" s="3"/>
      <c r="LQG2184" s="3"/>
      <c r="LQH2184" s="3"/>
      <c r="LQI2184" s="3"/>
      <c r="LQJ2184" s="3"/>
      <c r="LQK2184" s="3"/>
      <c r="LQL2184" s="3"/>
      <c r="LQM2184" s="3"/>
      <c r="LQN2184" s="3"/>
      <c r="LQO2184" s="3"/>
      <c r="LQP2184" s="3"/>
      <c r="LQQ2184" s="3"/>
      <c r="LQR2184" s="3"/>
      <c r="LQS2184" s="3"/>
      <c r="LQT2184" s="3"/>
      <c r="LQU2184" s="3"/>
      <c r="LQV2184" s="3"/>
      <c r="LQW2184" s="3"/>
      <c r="LQX2184" s="3"/>
      <c r="LQY2184" s="3"/>
      <c r="LQZ2184" s="3"/>
      <c r="LRA2184" s="3"/>
      <c r="LRB2184" s="3"/>
      <c r="LRC2184" s="3"/>
      <c r="LRD2184" s="3"/>
      <c r="LRE2184" s="3"/>
      <c r="LRF2184" s="3"/>
      <c r="LRG2184" s="3"/>
      <c r="LRH2184" s="3"/>
      <c r="LRI2184" s="3"/>
      <c r="LRJ2184" s="3"/>
      <c r="LRK2184" s="3"/>
      <c r="LRL2184" s="3"/>
      <c r="LRM2184" s="3"/>
      <c r="LRN2184" s="3"/>
      <c r="LRO2184" s="3"/>
      <c r="LRP2184" s="3"/>
      <c r="LRQ2184" s="3"/>
      <c r="LRR2184" s="3"/>
      <c r="LRS2184" s="3"/>
      <c r="LRT2184" s="3"/>
      <c r="LRU2184" s="3"/>
      <c r="LRV2184" s="3"/>
      <c r="LRW2184" s="3"/>
      <c r="LRX2184" s="3"/>
      <c r="LRY2184" s="3"/>
      <c r="LRZ2184" s="3"/>
      <c r="LSA2184" s="3"/>
      <c r="LSB2184" s="3"/>
      <c r="LSC2184" s="3"/>
      <c r="LSD2184" s="3"/>
      <c r="LSE2184" s="3"/>
      <c r="LSF2184" s="3"/>
      <c r="LSG2184" s="3"/>
      <c r="LSH2184" s="3"/>
      <c r="LSI2184" s="3"/>
      <c r="LSJ2184" s="3"/>
      <c r="LSK2184" s="3"/>
      <c r="LSL2184" s="3"/>
      <c r="LSM2184" s="3"/>
      <c r="LSN2184" s="3"/>
      <c r="LSO2184" s="3"/>
      <c r="LSP2184" s="3"/>
      <c r="LSQ2184" s="3"/>
      <c r="LSR2184" s="3"/>
      <c r="LSS2184" s="3"/>
      <c r="LST2184" s="3"/>
      <c r="LSU2184" s="3"/>
      <c r="LSV2184" s="3"/>
      <c r="LSW2184" s="3"/>
      <c r="LSX2184" s="3"/>
      <c r="LSY2184" s="3"/>
      <c r="LSZ2184" s="3"/>
      <c r="LTA2184" s="3"/>
      <c r="LTB2184" s="3"/>
      <c r="LTC2184" s="3"/>
      <c r="LTD2184" s="3"/>
      <c r="LTE2184" s="3"/>
      <c r="LTF2184" s="3"/>
      <c r="LTG2184" s="3"/>
      <c r="LTH2184" s="3"/>
      <c r="LTI2184" s="3"/>
      <c r="LTJ2184" s="3"/>
      <c r="LTK2184" s="3"/>
      <c r="LTL2184" s="3"/>
      <c r="LTM2184" s="3"/>
      <c r="LTN2184" s="3"/>
      <c r="LTO2184" s="3"/>
      <c r="LTP2184" s="3"/>
      <c r="LTQ2184" s="3"/>
      <c r="LTR2184" s="3"/>
      <c r="LTS2184" s="3"/>
      <c r="LTT2184" s="3"/>
      <c r="LTU2184" s="3"/>
      <c r="LTV2184" s="3"/>
      <c r="LTW2184" s="3"/>
      <c r="LTX2184" s="3"/>
      <c r="LTY2184" s="3"/>
      <c r="LTZ2184" s="3"/>
      <c r="LUA2184" s="3"/>
      <c r="LUB2184" s="3"/>
      <c r="LUC2184" s="3"/>
      <c r="LUD2184" s="3"/>
      <c r="LUE2184" s="3"/>
      <c r="LUF2184" s="3"/>
      <c r="LUG2184" s="3"/>
      <c r="LUH2184" s="3"/>
      <c r="LUI2184" s="3"/>
      <c r="LUJ2184" s="3"/>
      <c r="LUK2184" s="3"/>
      <c r="LUL2184" s="3"/>
      <c r="LUM2184" s="3"/>
      <c r="LUN2184" s="3"/>
      <c r="LUO2184" s="3"/>
      <c r="LUP2184" s="3"/>
      <c r="LUQ2184" s="3"/>
      <c r="LUR2184" s="3"/>
      <c r="LUS2184" s="3"/>
      <c r="LUT2184" s="3"/>
      <c r="LUU2184" s="3"/>
      <c r="LUV2184" s="3"/>
      <c r="LUW2184" s="3"/>
      <c r="LUX2184" s="3"/>
      <c r="LUY2184" s="3"/>
      <c r="LUZ2184" s="3"/>
      <c r="LVA2184" s="3"/>
      <c r="LVB2184" s="3"/>
      <c r="LVC2184" s="3"/>
      <c r="LVD2184" s="3"/>
      <c r="LVE2184" s="3"/>
      <c r="LVF2184" s="3"/>
      <c r="LVG2184" s="3"/>
      <c r="LVH2184" s="3"/>
      <c r="LVI2184" s="3"/>
      <c r="LVJ2184" s="3"/>
      <c r="LVK2184" s="3"/>
      <c r="LVL2184" s="3"/>
      <c r="LVM2184" s="3"/>
      <c r="LVN2184" s="3"/>
      <c r="LVO2184" s="3"/>
      <c r="LVP2184" s="3"/>
      <c r="LVQ2184" s="3"/>
      <c r="LVR2184" s="3"/>
      <c r="LVS2184" s="3"/>
      <c r="LVT2184" s="3"/>
      <c r="LVU2184" s="3"/>
      <c r="LVV2184" s="3"/>
      <c r="LVW2184" s="3"/>
      <c r="LVX2184" s="3"/>
      <c r="LVY2184" s="3"/>
      <c r="LVZ2184" s="3"/>
      <c r="LWA2184" s="3"/>
      <c r="LWB2184" s="3"/>
      <c r="LWC2184" s="3"/>
      <c r="LWD2184" s="3"/>
      <c r="LWE2184" s="3"/>
      <c r="LWF2184" s="3"/>
      <c r="LWG2184" s="3"/>
      <c r="LWH2184" s="3"/>
      <c r="LWI2184" s="3"/>
      <c r="LWJ2184" s="3"/>
      <c r="LWK2184" s="3"/>
      <c r="LWL2184" s="3"/>
      <c r="LWM2184" s="3"/>
      <c r="LWN2184" s="3"/>
      <c r="LWO2184" s="3"/>
      <c r="LWP2184" s="3"/>
      <c r="LWQ2184" s="3"/>
      <c r="LWR2184" s="3"/>
      <c r="LWS2184" s="3"/>
      <c r="LWT2184" s="3"/>
      <c r="LWU2184" s="3"/>
      <c r="LWV2184" s="3"/>
      <c r="LWW2184" s="3"/>
      <c r="LWX2184" s="3"/>
      <c r="LWY2184" s="3"/>
      <c r="LWZ2184" s="3"/>
      <c r="LXA2184" s="3"/>
      <c r="LXB2184" s="3"/>
      <c r="LXC2184" s="3"/>
      <c r="LXD2184" s="3"/>
      <c r="LXE2184" s="3"/>
      <c r="LXF2184" s="3"/>
      <c r="LXG2184" s="3"/>
      <c r="LXH2184" s="3"/>
      <c r="LXI2184" s="3"/>
      <c r="LXJ2184" s="3"/>
      <c r="LXK2184" s="3"/>
      <c r="LXL2184" s="3"/>
      <c r="LXM2184" s="3"/>
      <c r="LXN2184" s="3"/>
      <c r="LXO2184" s="3"/>
      <c r="LXP2184" s="3"/>
      <c r="LXQ2184" s="3"/>
      <c r="LXR2184" s="3"/>
      <c r="LXS2184" s="3"/>
      <c r="LXT2184" s="3"/>
      <c r="LXU2184" s="3"/>
      <c r="LXV2184" s="3"/>
      <c r="LXW2184" s="3"/>
      <c r="LXX2184" s="3"/>
      <c r="LXY2184" s="3"/>
      <c r="LXZ2184" s="3"/>
      <c r="LYA2184" s="3"/>
      <c r="LYB2184" s="3"/>
      <c r="LYC2184" s="3"/>
      <c r="LYD2184" s="3"/>
      <c r="LYE2184" s="3"/>
      <c r="LYF2184" s="3"/>
      <c r="LYG2184" s="3"/>
      <c r="LYH2184" s="3"/>
      <c r="LYI2184" s="3"/>
      <c r="LYJ2184" s="3"/>
      <c r="LYK2184" s="3"/>
      <c r="LYL2184" s="3"/>
      <c r="LYM2184" s="3"/>
      <c r="LYN2184" s="3"/>
      <c r="LYO2184" s="3"/>
      <c r="LYP2184" s="3"/>
      <c r="LYQ2184" s="3"/>
      <c r="LYR2184" s="3"/>
      <c r="LYS2184" s="3"/>
      <c r="LYT2184" s="3"/>
      <c r="LYU2184" s="3"/>
      <c r="LYV2184" s="3"/>
      <c r="LYW2184" s="3"/>
      <c r="LYX2184" s="3"/>
      <c r="LYY2184" s="3"/>
      <c r="LYZ2184" s="3"/>
      <c r="LZA2184" s="3"/>
      <c r="LZB2184" s="3"/>
      <c r="LZC2184" s="3"/>
      <c r="LZD2184" s="3"/>
      <c r="LZE2184" s="3"/>
      <c r="LZF2184" s="3"/>
      <c r="LZG2184" s="3"/>
      <c r="LZH2184" s="3"/>
      <c r="LZI2184" s="3"/>
      <c r="LZJ2184" s="3"/>
      <c r="LZK2184" s="3"/>
      <c r="LZL2184" s="3"/>
      <c r="LZM2184" s="3"/>
      <c r="LZN2184" s="3"/>
      <c r="LZO2184" s="3"/>
      <c r="LZP2184" s="3"/>
      <c r="LZQ2184" s="3"/>
      <c r="LZR2184" s="3"/>
      <c r="LZS2184" s="3"/>
      <c r="LZT2184" s="3"/>
      <c r="LZU2184" s="3"/>
      <c r="LZV2184" s="3"/>
      <c r="LZW2184" s="3"/>
      <c r="LZX2184" s="3"/>
      <c r="LZY2184" s="3"/>
      <c r="LZZ2184" s="3"/>
      <c r="MAA2184" s="3"/>
      <c r="MAB2184" s="3"/>
      <c r="MAC2184" s="3"/>
      <c r="MAD2184" s="3"/>
      <c r="MAE2184" s="3"/>
      <c r="MAF2184" s="3"/>
      <c r="MAG2184" s="3"/>
      <c r="MAH2184" s="3"/>
      <c r="MAI2184" s="3"/>
      <c r="MAJ2184" s="3"/>
      <c r="MAK2184" s="3"/>
      <c r="MAL2184" s="3"/>
      <c r="MAM2184" s="3"/>
      <c r="MAN2184" s="3"/>
      <c r="MAO2184" s="3"/>
      <c r="MAP2184" s="3"/>
      <c r="MAQ2184" s="3"/>
      <c r="MAR2184" s="3"/>
      <c r="MAS2184" s="3"/>
      <c r="MAT2184" s="3"/>
      <c r="MAU2184" s="3"/>
      <c r="MAV2184" s="3"/>
      <c r="MAW2184" s="3"/>
      <c r="MAX2184" s="3"/>
      <c r="MAY2184" s="3"/>
      <c r="MAZ2184" s="3"/>
      <c r="MBA2184" s="3"/>
      <c r="MBB2184" s="3"/>
      <c r="MBC2184" s="3"/>
      <c r="MBD2184" s="3"/>
      <c r="MBE2184" s="3"/>
      <c r="MBF2184" s="3"/>
      <c r="MBG2184" s="3"/>
      <c r="MBH2184" s="3"/>
      <c r="MBI2184" s="3"/>
      <c r="MBJ2184" s="3"/>
      <c r="MBK2184" s="3"/>
      <c r="MBL2184" s="3"/>
      <c r="MBM2184" s="3"/>
      <c r="MBN2184" s="3"/>
      <c r="MBO2184" s="3"/>
      <c r="MBP2184" s="3"/>
      <c r="MBQ2184" s="3"/>
      <c r="MBR2184" s="3"/>
      <c r="MBS2184" s="3"/>
      <c r="MBT2184" s="3"/>
      <c r="MBU2184" s="3"/>
      <c r="MBV2184" s="3"/>
      <c r="MBW2184" s="3"/>
      <c r="MBX2184" s="3"/>
      <c r="MBY2184" s="3"/>
      <c r="MBZ2184" s="3"/>
      <c r="MCA2184" s="3"/>
      <c r="MCB2184" s="3"/>
      <c r="MCC2184" s="3"/>
      <c r="MCD2184" s="3"/>
      <c r="MCE2184" s="3"/>
      <c r="MCF2184" s="3"/>
      <c r="MCG2184" s="3"/>
      <c r="MCH2184" s="3"/>
      <c r="MCI2184" s="3"/>
      <c r="MCJ2184" s="3"/>
      <c r="MCK2184" s="3"/>
      <c r="MCL2184" s="3"/>
      <c r="MCM2184" s="3"/>
      <c r="MCN2184" s="3"/>
      <c r="MCO2184" s="3"/>
      <c r="MCP2184" s="3"/>
      <c r="MCQ2184" s="3"/>
      <c r="MCR2184" s="3"/>
      <c r="MCS2184" s="3"/>
      <c r="MCT2184" s="3"/>
      <c r="MCU2184" s="3"/>
      <c r="MCV2184" s="3"/>
      <c r="MCW2184" s="3"/>
      <c r="MCX2184" s="3"/>
      <c r="MCY2184" s="3"/>
      <c r="MCZ2184" s="3"/>
      <c r="MDA2184" s="3"/>
      <c r="MDB2184" s="3"/>
      <c r="MDC2184" s="3"/>
      <c r="MDD2184" s="3"/>
      <c r="MDE2184" s="3"/>
      <c r="MDF2184" s="3"/>
      <c r="MDG2184" s="3"/>
      <c r="MDH2184" s="3"/>
      <c r="MDI2184" s="3"/>
      <c r="MDJ2184" s="3"/>
      <c r="MDK2184" s="3"/>
      <c r="MDL2184" s="3"/>
      <c r="MDM2184" s="3"/>
      <c r="MDN2184" s="3"/>
      <c r="MDO2184" s="3"/>
      <c r="MDP2184" s="3"/>
      <c r="MDQ2184" s="3"/>
      <c r="MDR2184" s="3"/>
      <c r="MDS2184" s="3"/>
      <c r="MDT2184" s="3"/>
      <c r="MDU2184" s="3"/>
      <c r="MDV2184" s="3"/>
      <c r="MDW2184" s="3"/>
      <c r="MDX2184" s="3"/>
      <c r="MDY2184" s="3"/>
      <c r="MDZ2184" s="3"/>
      <c r="MEA2184" s="3"/>
      <c r="MEB2184" s="3"/>
      <c r="MEC2184" s="3"/>
      <c r="MED2184" s="3"/>
      <c r="MEE2184" s="3"/>
      <c r="MEF2184" s="3"/>
      <c r="MEG2184" s="3"/>
      <c r="MEH2184" s="3"/>
      <c r="MEI2184" s="3"/>
      <c r="MEJ2184" s="3"/>
      <c r="MEK2184" s="3"/>
      <c r="MEL2184" s="3"/>
      <c r="MEM2184" s="3"/>
      <c r="MEN2184" s="3"/>
      <c r="MEO2184" s="3"/>
      <c r="MEP2184" s="3"/>
      <c r="MEQ2184" s="3"/>
      <c r="MER2184" s="3"/>
      <c r="MES2184" s="3"/>
      <c r="MET2184" s="3"/>
      <c r="MEU2184" s="3"/>
      <c r="MEV2184" s="3"/>
      <c r="MEW2184" s="3"/>
      <c r="MEX2184" s="3"/>
      <c r="MEY2184" s="3"/>
      <c r="MEZ2184" s="3"/>
      <c r="MFA2184" s="3"/>
      <c r="MFB2184" s="3"/>
      <c r="MFC2184" s="3"/>
      <c r="MFD2184" s="3"/>
      <c r="MFE2184" s="3"/>
      <c r="MFF2184" s="3"/>
      <c r="MFG2184" s="3"/>
      <c r="MFH2184" s="3"/>
      <c r="MFI2184" s="3"/>
      <c r="MFJ2184" s="3"/>
      <c r="MFK2184" s="3"/>
      <c r="MFL2184" s="3"/>
      <c r="MFM2184" s="3"/>
      <c r="MFN2184" s="3"/>
      <c r="MFO2184" s="3"/>
      <c r="MFP2184" s="3"/>
      <c r="MFQ2184" s="3"/>
      <c r="MFR2184" s="3"/>
      <c r="MFS2184" s="3"/>
      <c r="MFT2184" s="3"/>
      <c r="MFU2184" s="3"/>
      <c r="MFV2184" s="3"/>
      <c r="MFW2184" s="3"/>
      <c r="MFX2184" s="3"/>
      <c r="MFY2184" s="3"/>
      <c r="MFZ2184" s="3"/>
      <c r="MGA2184" s="3"/>
      <c r="MGB2184" s="3"/>
      <c r="MGC2184" s="3"/>
      <c r="MGD2184" s="3"/>
      <c r="MGE2184" s="3"/>
      <c r="MGF2184" s="3"/>
      <c r="MGG2184" s="3"/>
      <c r="MGH2184" s="3"/>
      <c r="MGI2184" s="3"/>
      <c r="MGJ2184" s="3"/>
      <c r="MGK2184" s="3"/>
      <c r="MGL2184" s="3"/>
      <c r="MGM2184" s="3"/>
      <c r="MGN2184" s="3"/>
      <c r="MGO2184" s="3"/>
      <c r="MGP2184" s="3"/>
      <c r="MGQ2184" s="3"/>
      <c r="MGR2184" s="3"/>
      <c r="MGS2184" s="3"/>
      <c r="MGT2184" s="3"/>
      <c r="MGU2184" s="3"/>
      <c r="MGV2184" s="3"/>
      <c r="MGW2184" s="3"/>
      <c r="MGX2184" s="3"/>
      <c r="MGY2184" s="3"/>
      <c r="MGZ2184" s="3"/>
      <c r="MHA2184" s="3"/>
      <c r="MHB2184" s="3"/>
      <c r="MHC2184" s="3"/>
      <c r="MHD2184" s="3"/>
      <c r="MHE2184" s="3"/>
      <c r="MHF2184" s="3"/>
      <c r="MHG2184" s="3"/>
      <c r="MHH2184" s="3"/>
      <c r="MHI2184" s="3"/>
      <c r="MHJ2184" s="3"/>
      <c r="MHK2184" s="3"/>
      <c r="MHL2184" s="3"/>
      <c r="MHM2184" s="3"/>
      <c r="MHN2184" s="3"/>
      <c r="MHO2184" s="3"/>
      <c r="MHP2184" s="3"/>
      <c r="MHQ2184" s="3"/>
      <c r="MHR2184" s="3"/>
      <c r="MHS2184" s="3"/>
      <c r="MHT2184" s="3"/>
      <c r="MHU2184" s="3"/>
      <c r="MHV2184" s="3"/>
      <c r="MHW2184" s="3"/>
      <c r="MHX2184" s="3"/>
      <c r="MHY2184" s="3"/>
      <c r="MHZ2184" s="3"/>
      <c r="MIA2184" s="3"/>
      <c r="MIB2184" s="3"/>
      <c r="MIC2184" s="3"/>
      <c r="MID2184" s="3"/>
      <c r="MIE2184" s="3"/>
      <c r="MIF2184" s="3"/>
      <c r="MIG2184" s="3"/>
      <c r="MIH2184" s="3"/>
      <c r="MII2184" s="3"/>
      <c r="MIJ2184" s="3"/>
      <c r="MIK2184" s="3"/>
      <c r="MIL2184" s="3"/>
      <c r="MIM2184" s="3"/>
      <c r="MIN2184" s="3"/>
      <c r="MIO2184" s="3"/>
      <c r="MIP2184" s="3"/>
      <c r="MIQ2184" s="3"/>
      <c r="MIR2184" s="3"/>
      <c r="MIS2184" s="3"/>
      <c r="MIT2184" s="3"/>
      <c r="MIU2184" s="3"/>
      <c r="MIV2184" s="3"/>
      <c r="MIW2184" s="3"/>
      <c r="MIX2184" s="3"/>
      <c r="MIY2184" s="3"/>
      <c r="MIZ2184" s="3"/>
      <c r="MJA2184" s="3"/>
      <c r="MJB2184" s="3"/>
      <c r="MJC2184" s="3"/>
      <c r="MJD2184" s="3"/>
      <c r="MJE2184" s="3"/>
      <c r="MJF2184" s="3"/>
      <c r="MJG2184" s="3"/>
      <c r="MJH2184" s="3"/>
      <c r="MJI2184" s="3"/>
      <c r="MJJ2184" s="3"/>
      <c r="MJK2184" s="3"/>
      <c r="MJL2184" s="3"/>
      <c r="MJM2184" s="3"/>
      <c r="MJN2184" s="3"/>
      <c r="MJO2184" s="3"/>
      <c r="MJP2184" s="3"/>
      <c r="MJQ2184" s="3"/>
      <c r="MJR2184" s="3"/>
      <c r="MJS2184" s="3"/>
      <c r="MJT2184" s="3"/>
      <c r="MJU2184" s="3"/>
      <c r="MJV2184" s="3"/>
      <c r="MJW2184" s="3"/>
      <c r="MJX2184" s="3"/>
      <c r="MJY2184" s="3"/>
      <c r="MJZ2184" s="3"/>
      <c r="MKA2184" s="3"/>
      <c r="MKB2184" s="3"/>
      <c r="MKC2184" s="3"/>
      <c r="MKD2184" s="3"/>
      <c r="MKE2184" s="3"/>
      <c r="MKF2184" s="3"/>
      <c r="MKG2184" s="3"/>
      <c r="MKH2184" s="3"/>
      <c r="MKI2184" s="3"/>
      <c r="MKJ2184" s="3"/>
      <c r="MKK2184" s="3"/>
      <c r="MKL2184" s="3"/>
      <c r="MKM2184" s="3"/>
      <c r="MKN2184" s="3"/>
      <c r="MKO2184" s="3"/>
      <c r="MKP2184" s="3"/>
      <c r="MKQ2184" s="3"/>
      <c r="MKR2184" s="3"/>
      <c r="MKS2184" s="3"/>
      <c r="MKT2184" s="3"/>
      <c r="MKU2184" s="3"/>
      <c r="MKV2184" s="3"/>
      <c r="MKW2184" s="3"/>
      <c r="MKX2184" s="3"/>
      <c r="MKY2184" s="3"/>
      <c r="MKZ2184" s="3"/>
      <c r="MLA2184" s="3"/>
      <c r="MLB2184" s="3"/>
      <c r="MLC2184" s="3"/>
      <c r="MLD2184" s="3"/>
      <c r="MLE2184" s="3"/>
      <c r="MLF2184" s="3"/>
      <c r="MLG2184" s="3"/>
      <c r="MLH2184" s="3"/>
      <c r="MLI2184" s="3"/>
      <c r="MLJ2184" s="3"/>
      <c r="MLK2184" s="3"/>
      <c r="MLL2184" s="3"/>
      <c r="MLM2184" s="3"/>
      <c r="MLN2184" s="3"/>
      <c r="MLO2184" s="3"/>
      <c r="MLP2184" s="3"/>
      <c r="MLQ2184" s="3"/>
      <c r="MLR2184" s="3"/>
      <c r="MLS2184" s="3"/>
      <c r="MLT2184" s="3"/>
      <c r="MLU2184" s="3"/>
      <c r="MLV2184" s="3"/>
      <c r="MLW2184" s="3"/>
      <c r="MLX2184" s="3"/>
      <c r="MLY2184" s="3"/>
      <c r="MLZ2184" s="3"/>
      <c r="MMA2184" s="3"/>
      <c r="MMB2184" s="3"/>
      <c r="MMC2184" s="3"/>
      <c r="MMD2184" s="3"/>
      <c r="MME2184" s="3"/>
      <c r="MMF2184" s="3"/>
      <c r="MMG2184" s="3"/>
      <c r="MMH2184" s="3"/>
      <c r="MMI2184" s="3"/>
      <c r="MMJ2184" s="3"/>
      <c r="MMK2184" s="3"/>
      <c r="MML2184" s="3"/>
      <c r="MMM2184" s="3"/>
      <c r="MMN2184" s="3"/>
      <c r="MMO2184" s="3"/>
      <c r="MMP2184" s="3"/>
      <c r="MMQ2184" s="3"/>
      <c r="MMR2184" s="3"/>
      <c r="MMS2184" s="3"/>
      <c r="MMT2184" s="3"/>
      <c r="MMU2184" s="3"/>
      <c r="MMV2184" s="3"/>
      <c r="MMW2184" s="3"/>
      <c r="MMX2184" s="3"/>
      <c r="MMY2184" s="3"/>
      <c r="MMZ2184" s="3"/>
      <c r="MNA2184" s="3"/>
      <c r="MNB2184" s="3"/>
      <c r="MNC2184" s="3"/>
      <c r="MND2184" s="3"/>
      <c r="MNE2184" s="3"/>
      <c r="MNF2184" s="3"/>
      <c r="MNG2184" s="3"/>
      <c r="MNH2184" s="3"/>
      <c r="MNI2184" s="3"/>
      <c r="MNJ2184" s="3"/>
      <c r="MNK2184" s="3"/>
      <c r="MNL2184" s="3"/>
      <c r="MNM2184" s="3"/>
      <c r="MNN2184" s="3"/>
      <c r="MNO2184" s="3"/>
      <c r="MNP2184" s="3"/>
      <c r="MNQ2184" s="3"/>
      <c r="MNR2184" s="3"/>
      <c r="MNS2184" s="3"/>
      <c r="MNT2184" s="3"/>
      <c r="MNU2184" s="3"/>
      <c r="MNV2184" s="3"/>
      <c r="MNW2184" s="3"/>
      <c r="MNX2184" s="3"/>
      <c r="MNY2184" s="3"/>
      <c r="MNZ2184" s="3"/>
      <c r="MOA2184" s="3"/>
      <c r="MOB2184" s="3"/>
      <c r="MOC2184" s="3"/>
      <c r="MOD2184" s="3"/>
      <c r="MOE2184" s="3"/>
      <c r="MOF2184" s="3"/>
      <c r="MOG2184" s="3"/>
      <c r="MOH2184" s="3"/>
      <c r="MOI2184" s="3"/>
      <c r="MOJ2184" s="3"/>
      <c r="MOK2184" s="3"/>
      <c r="MOL2184" s="3"/>
      <c r="MOM2184" s="3"/>
      <c r="MON2184" s="3"/>
      <c r="MOO2184" s="3"/>
      <c r="MOP2184" s="3"/>
      <c r="MOQ2184" s="3"/>
      <c r="MOR2184" s="3"/>
      <c r="MOS2184" s="3"/>
      <c r="MOT2184" s="3"/>
      <c r="MOU2184" s="3"/>
      <c r="MOV2184" s="3"/>
      <c r="MOW2184" s="3"/>
      <c r="MOX2184" s="3"/>
      <c r="MOY2184" s="3"/>
      <c r="MOZ2184" s="3"/>
      <c r="MPA2184" s="3"/>
      <c r="MPB2184" s="3"/>
      <c r="MPC2184" s="3"/>
      <c r="MPD2184" s="3"/>
      <c r="MPE2184" s="3"/>
      <c r="MPF2184" s="3"/>
      <c r="MPG2184" s="3"/>
      <c r="MPH2184" s="3"/>
      <c r="MPI2184" s="3"/>
      <c r="MPJ2184" s="3"/>
      <c r="MPK2184" s="3"/>
      <c r="MPL2184" s="3"/>
      <c r="MPM2184" s="3"/>
      <c r="MPN2184" s="3"/>
      <c r="MPO2184" s="3"/>
      <c r="MPP2184" s="3"/>
      <c r="MPQ2184" s="3"/>
      <c r="MPR2184" s="3"/>
      <c r="MPS2184" s="3"/>
      <c r="MPT2184" s="3"/>
      <c r="MPU2184" s="3"/>
      <c r="MPV2184" s="3"/>
      <c r="MPW2184" s="3"/>
      <c r="MPX2184" s="3"/>
      <c r="MPY2184" s="3"/>
      <c r="MPZ2184" s="3"/>
      <c r="MQA2184" s="3"/>
      <c r="MQB2184" s="3"/>
      <c r="MQC2184" s="3"/>
      <c r="MQD2184" s="3"/>
      <c r="MQE2184" s="3"/>
      <c r="MQF2184" s="3"/>
      <c r="MQG2184" s="3"/>
      <c r="MQH2184" s="3"/>
      <c r="MQI2184" s="3"/>
      <c r="MQJ2184" s="3"/>
      <c r="MQK2184" s="3"/>
      <c r="MQL2184" s="3"/>
      <c r="MQM2184" s="3"/>
      <c r="MQN2184" s="3"/>
      <c r="MQO2184" s="3"/>
      <c r="MQP2184" s="3"/>
      <c r="MQQ2184" s="3"/>
      <c r="MQR2184" s="3"/>
      <c r="MQS2184" s="3"/>
      <c r="MQT2184" s="3"/>
      <c r="MQU2184" s="3"/>
      <c r="MQV2184" s="3"/>
      <c r="MQW2184" s="3"/>
      <c r="MQX2184" s="3"/>
      <c r="MQY2184" s="3"/>
      <c r="MQZ2184" s="3"/>
      <c r="MRA2184" s="3"/>
      <c r="MRB2184" s="3"/>
      <c r="MRC2184" s="3"/>
      <c r="MRD2184" s="3"/>
      <c r="MRE2184" s="3"/>
      <c r="MRF2184" s="3"/>
      <c r="MRG2184" s="3"/>
      <c r="MRH2184" s="3"/>
      <c r="MRI2184" s="3"/>
      <c r="MRJ2184" s="3"/>
      <c r="MRK2184" s="3"/>
      <c r="MRL2184" s="3"/>
      <c r="MRM2184" s="3"/>
      <c r="MRN2184" s="3"/>
      <c r="MRO2184" s="3"/>
      <c r="MRP2184" s="3"/>
      <c r="MRQ2184" s="3"/>
      <c r="MRR2184" s="3"/>
      <c r="MRS2184" s="3"/>
      <c r="MRT2184" s="3"/>
      <c r="MRU2184" s="3"/>
      <c r="MRV2184" s="3"/>
      <c r="MRW2184" s="3"/>
      <c r="MRX2184" s="3"/>
      <c r="MRY2184" s="3"/>
      <c r="MRZ2184" s="3"/>
      <c r="MSA2184" s="3"/>
      <c r="MSB2184" s="3"/>
      <c r="MSC2184" s="3"/>
      <c r="MSD2184" s="3"/>
      <c r="MSE2184" s="3"/>
      <c r="MSF2184" s="3"/>
      <c r="MSG2184" s="3"/>
      <c r="MSH2184" s="3"/>
      <c r="MSI2184" s="3"/>
      <c r="MSJ2184" s="3"/>
      <c r="MSK2184" s="3"/>
      <c r="MSL2184" s="3"/>
      <c r="MSM2184" s="3"/>
      <c r="MSN2184" s="3"/>
      <c r="MSO2184" s="3"/>
      <c r="MSP2184" s="3"/>
      <c r="MSQ2184" s="3"/>
      <c r="MSR2184" s="3"/>
      <c r="MSS2184" s="3"/>
      <c r="MST2184" s="3"/>
      <c r="MSU2184" s="3"/>
      <c r="MSV2184" s="3"/>
      <c r="MSW2184" s="3"/>
      <c r="MSX2184" s="3"/>
      <c r="MSY2184" s="3"/>
      <c r="MSZ2184" s="3"/>
      <c r="MTA2184" s="3"/>
      <c r="MTB2184" s="3"/>
      <c r="MTC2184" s="3"/>
      <c r="MTD2184" s="3"/>
      <c r="MTE2184" s="3"/>
      <c r="MTF2184" s="3"/>
      <c r="MTG2184" s="3"/>
      <c r="MTH2184" s="3"/>
      <c r="MTI2184" s="3"/>
      <c r="MTJ2184" s="3"/>
      <c r="MTK2184" s="3"/>
      <c r="MTL2184" s="3"/>
      <c r="MTM2184" s="3"/>
      <c r="MTN2184" s="3"/>
      <c r="MTO2184" s="3"/>
      <c r="MTP2184" s="3"/>
      <c r="MTQ2184" s="3"/>
      <c r="MTR2184" s="3"/>
      <c r="MTS2184" s="3"/>
      <c r="MTT2184" s="3"/>
      <c r="MTU2184" s="3"/>
      <c r="MTV2184" s="3"/>
      <c r="MTW2184" s="3"/>
      <c r="MTX2184" s="3"/>
      <c r="MTY2184" s="3"/>
      <c r="MTZ2184" s="3"/>
      <c r="MUA2184" s="3"/>
      <c r="MUB2184" s="3"/>
      <c r="MUC2184" s="3"/>
      <c r="MUD2184" s="3"/>
      <c r="MUE2184" s="3"/>
      <c r="MUF2184" s="3"/>
      <c r="MUG2184" s="3"/>
      <c r="MUH2184" s="3"/>
      <c r="MUI2184" s="3"/>
      <c r="MUJ2184" s="3"/>
      <c r="MUK2184" s="3"/>
      <c r="MUL2184" s="3"/>
      <c r="MUM2184" s="3"/>
      <c r="MUN2184" s="3"/>
      <c r="MUO2184" s="3"/>
      <c r="MUP2184" s="3"/>
      <c r="MUQ2184" s="3"/>
      <c r="MUR2184" s="3"/>
      <c r="MUS2184" s="3"/>
      <c r="MUT2184" s="3"/>
      <c r="MUU2184" s="3"/>
      <c r="MUV2184" s="3"/>
      <c r="MUW2184" s="3"/>
      <c r="MUX2184" s="3"/>
      <c r="MUY2184" s="3"/>
      <c r="MUZ2184" s="3"/>
      <c r="MVA2184" s="3"/>
      <c r="MVB2184" s="3"/>
      <c r="MVC2184" s="3"/>
      <c r="MVD2184" s="3"/>
      <c r="MVE2184" s="3"/>
      <c r="MVF2184" s="3"/>
      <c r="MVG2184" s="3"/>
      <c r="MVH2184" s="3"/>
      <c r="MVI2184" s="3"/>
      <c r="MVJ2184" s="3"/>
      <c r="MVK2184" s="3"/>
      <c r="MVL2184" s="3"/>
      <c r="MVM2184" s="3"/>
      <c r="MVN2184" s="3"/>
      <c r="MVO2184" s="3"/>
      <c r="MVP2184" s="3"/>
      <c r="MVQ2184" s="3"/>
      <c r="MVR2184" s="3"/>
      <c r="MVS2184" s="3"/>
      <c r="MVT2184" s="3"/>
      <c r="MVU2184" s="3"/>
      <c r="MVV2184" s="3"/>
      <c r="MVW2184" s="3"/>
      <c r="MVX2184" s="3"/>
      <c r="MVY2184" s="3"/>
      <c r="MVZ2184" s="3"/>
      <c r="MWA2184" s="3"/>
      <c r="MWB2184" s="3"/>
      <c r="MWC2184" s="3"/>
      <c r="MWD2184" s="3"/>
      <c r="MWE2184" s="3"/>
      <c r="MWF2184" s="3"/>
      <c r="MWG2184" s="3"/>
      <c r="MWH2184" s="3"/>
      <c r="MWI2184" s="3"/>
      <c r="MWJ2184" s="3"/>
      <c r="MWK2184" s="3"/>
      <c r="MWL2184" s="3"/>
      <c r="MWM2184" s="3"/>
      <c r="MWN2184" s="3"/>
      <c r="MWO2184" s="3"/>
      <c r="MWP2184" s="3"/>
      <c r="MWQ2184" s="3"/>
      <c r="MWR2184" s="3"/>
      <c r="MWS2184" s="3"/>
      <c r="MWT2184" s="3"/>
      <c r="MWU2184" s="3"/>
      <c r="MWV2184" s="3"/>
      <c r="MWW2184" s="3"/>
      <c r="MWX2184" s="3"/>
      <c r="MWY2184" s="3"/>
      <c r="MWZ2184" s="3"/>
      <c r="MXA2184" s="3"/>
      <c r="MXB2184" s="3"/>
      <c r="MXC2184" s="3"/>
      <c r="MXD2184" s="3"/>
      <c r="MXE2184" s="3"/>
      <c r="MXF2184" s="3"/>
      <c r="MXG2184" s="3"/>
      <c r="MXH2184" s="3"/>
      <c r="MXI2184" s="3"/>
      <c r="MXJ2184" s="3"/>
      <c r="MXK2184" s="3"/>
      <c r="MXL2184" s="3"/>
      <c r="MXM2184" s="3"/>
      <c r="MXN2184" s="3"/>
      <c r="MXO2184" s="3"/>
      <c r="MXP2184" s="3"/>
      <c r="MXQ2184" s="3"/>
      <c r="MXR2184" s="3"/>
      <c r="MXS2184" s="3"/>
      <c r="MXT2184" s="3"/>
      <c r="MXU2184" s="3"/>
      <c r="MXV2184" s="3"/>
      <c r="MXW2184" s="3"/>
      <c r="MXX2184" s="3"/>
      <c r="MXY2184" s="3"/>
      <c r="MXZ2184" s="3"/>
      <c r="MYA2184" s="3"/>
      <c r="MYB2184" s="3"/>
      <c r="MYC2184" s="3"/>
      <c r="MYD2184" s="3"/>
      <c r="MYE2184" s="3"/>
      <c r="MYF2184" s="3"/>
      <c r="MYG2184" s="3"/>
      <c r="MYH2184" s="3"/>
      <c r="MYI2184" s="3"/>
      <c r="MYJ2184" s="3"/>
      <c r="MYK2184" s="3"/>
      <c r="MYL2184" s="3"/>
      <c r="MYM2184" s="3"/>
      <c r="MYN2184" s="3"/>
      <c r="MYO2184" s="3"/>
      <c r="MYP2184" s="3"/>
      <c r="MYQ2184" s="3"/>
      <c r="MYR2184" s="3"/>
      <c r="MYS2184" s="3"/>
      <c r="MYT2184" s="3"/>
      <c r="MYU2184" s="3"/>
      <c r="MYV2184" s="3"/>
      <c r="MYW2184" s="3"/>
      <c r="MYX2184" s="3"/>
      <c r="MYY2184" s="3"/>
      <c r="MYZ2184" s="3"/>
      <c r="MZA2184" s="3"/>
      <c r="MZB2184" s="3"/>
      <c r="MZC2184" s="3"/>
      <c r="MZD2184" s="3"/>
      <c r="MZE2184" s="3"/>
      <c r="MZF2184" s="3"/>
      <c r="MZG2184" s="3"/>
      <c r="MZH2184" s="3"/>
      <c r="MZI2184" s="3"/>
      <c r="MZJ2184" s="3"/>
      <c r="MZK2184" s="3"/>
      <c r="MZL2184" s="3"/>
      <c r="MZM2184" s="3"/>
      <c r="MZN2184" s="3"/>
      <c r="MZO2184" s="3"/>
      <c r="MZP2184" s="3"/>
      <c r="MZQ2184" s="3"/>
      <c r="MZR2184" s="3"/>
      <c r="MZS2184" s="3"/>
      <c r="MZT2184" s="3"/>
      <c r="MZU2184" s="3"/>
      <c r="MZV2184" s="3"/>
      <c r="MZW2184" s="3"/>
      <c r="MZX2184" s="3"/>
      <c r="MZY2184" s="3"/>
      <c r="MZZ2184" s="3"/>
      <c r="NAA2184" s="3"/>
      <c r="NAB2184" s="3"/>
      <c r="NAC2184" s="3"/>
      <c r="NAD2184" s="3"/>
      <c r="NAE2184" s="3"/>
      <c r="NAF2184" s="3"/>
      <c r="NAG2184" s="3"/>
      <c r="NAH2184" s="3"/>
      <c r="NAI2184" s="3"/>
      <c r="NAJ2184" s="3"/>
      <c r="NAK2184" s="3"/>
      <c r="NAL2184" s="3"/>
      <c r="NAM2184" s="3"/>
      <c r="NAN2184" s="3"/>
      <c r="NAO2184" s="3"/>
      <c r="NAP2184" s="3"/>
      <c r="NAQ2184" s="3"/>
      <c r="NAR2184" s="3"/>
      <c r="NAS2184" s="3"/>
      <c r="NAT2184" s="3"/>
      <c r="NAU2184" s="3"/>
      <c r="NAV2184" s="3"/>
      <c r="NAW2184" s="3"/>
      <c r="NAX2184" s="3"/>
      <c r="NAY2184" s="3"/>
      <c r="NAZ2184" s="3"/>
      <c r="NBA2184" s="3"/>
      <c r="NBB2184" s="3"/>
      <c r="NBC2184" s="3"/>
      <c r="NBD2184" s="3"/>
      <c r="NBE2184" s="3"/>
      <c r="NBF2184" s="3"/>
      <c r="NBG2184" s="3"/>
      <c r="NBH2184" s="3"/>
      <c r="NBI2184" s="3"/>
      <c r="NBJ2184" s="3"/>
      <c r="NBK2184" s="3"/>
      <c r="NBL2184" s="3"/>
      <c r="NBM2184" s="3"/>
      <c r="NBN2184" s="3"/>
      <c r="NBO2184" s="3"/>
      <c r="NBP2184" s="3"/>
      <c r="NBQ2184" s="3"/>
      <c r="NBR2184" s="3"/>
      <c r="NBS2184" s="3"/>
      <c r="NBT2184" s="3"/>
      <c r="NBU2184" s="3"/>
      <c r="NBV2184" s="3"/>
      <c r="NBW2184" s="3"/>
      <c r="NBX2184" s="3"/>
      <c r="NBY2184" s="3"/>
      <c r="NBZ2184" s="3"/>
      <c r="NCA2184" s="3"/>
      <c r="NCB2184" s="3"/>
      <c r="NCC2184" s="3"/>
      <c r="NCD2184" s="3"/>
      <c r="NCE2184" s="3"/>
      <c r="NCF2184" s="3"/>
      <c r="NCG2184" s="3"/>
      <c r="NCH2184" s="3"/>
      <c r="NCI2184" s="3"/>
      <c r="NCJ2184" s="3"/>
      <c r="NCK2184" s="3"/>
      <c r="NCL2184" s="3"/>
      <c r="NCM2184" s="3"/>
      <c r="NCN2184" s="3"/>
      <c r="NCO2184" s="3"/>
      <c r="NCP2184" s="3"/>
      <c r="NCQ2184" s="3"/>
      <c r="NCR2184" s="3"/>
      <c r="NCS2184" s="3"/>
      <c r="NCT2184" s="3"/>
      <c r="NCU2184" s="3"/>
      <c r="NCV2184" s="3"/>
      <c r="NCW2184" s="3"/>
      <c r="NCX2184" s="3"/>
      <c r="NCY2184" s="3"/>
      <c r="NCZ2184" s="3"/>
      <c r="NDA2184" s="3"/>
      <c r="NDB2184" s="3"/>
      <c r="NDC2184" s="3"/>
      <c r="NDD2184" s="3"/>
      <c r="NDE2184" s="3"/>
      <c r="NDF2184" s="3"/>
      <c r="NDG2184" s="3"/>
      <c r="NDH2184" s="3"/>
      <c r="NDI2184" s="3"/>
      <c r="NDJ2184" s="3"/>
      <c r="NDK2184" s="3"/>
      <c r="NDL2184" s="3"/>
      <c r="NDM2184" s="3"/>
      <c r="NDN2184" s="3"/>
      <c r="NDO2184" s="3"/>
      <c r="NDP2184" s="3"/>
      <c r="NDQ2184" s="3"/>
      <c r="NDR2184" s="3"/>
      <c r="NDS2184" s="3"/>
      <c r="NDT2184" s="3"/>
      <c r="NDU2184" s="3"/>
      <c r="NDV2184" s="3"/>
      <c r="NDW2184" s="3"/>
      <c r="NDX2184" s="3"/>
      <c r="NDY2184" s="3"/>
      <c r="NDZ2184" s="3"/>
      <c r="NEA2184" s="3"/>
      <c r="NEB2184" s="3"/>
      <c r="NEC2184" s="3"/>
      <c r="NED2184" s="3"/>
      <c r="NEE2184" s="3"/>
      <c r="NEF2184" s="3"/>
      <c r="NEG2184" s="3"/>
      <c r="NEH2184" s="3"/>
      <c r="NEI2184" s="3"/>
      <c r="NEJ2184" s="3"/>
      <c r="NEK2184" s="3"/>
      <c r="NEL2184" s="3"/>
      <c r="NEM2184" s="3"/>
      <c r="NEN2184" s="3"/>
      <c r="NEO2184" s="3"/>
      <c r="NEP2184" s="3"/>
      <c r="NEQ2184" s="3"/>
      <c r="NER2184" s="3"/>
      <c r="NES2184" s="3"/>
      <c r="NET2184" s="3"/>
      <c r="NEU2184" s="3"/>
      <c r="NEV2184" s="3"/>
      <c r="NEW2184" s="3"/>
      <c r="NEX2184" s="3"/>
      <c r="NEY2184" s="3"/>
      <c r="NEZ2184" s="3"/>
      <c r="NFA2184" s="3"/>
      <c r="NFB2184" s="3"/>
      <c r="NFC2184" s="3"/>
      <c r="NFD2184" s="3"/>
      <c r="NFE2184" s="3"/>
      <c r="NFF2184" s="3"/>
      <c r="NFG2184" s="3"/>
      <c r="NFH2184" s="3"/>
      <c r="NFI2184" s="3"/>
      <c r="NFJ2184" s="3"/>
      <c r="NFK2184" s="3"/>
      <c r="NFL2184" s="3"/>
      <c r="NFM2184" s="3"/>
      <c r="NFN2184" s="3"/>
      <c r="NFO2184" s="3"/>
      <c r="NFP2184" s="3"/>
      <c r="NFQ2184" s="3"/>
      <c r="NFR2184" s="3"/>
      <c r="NFS2184" s="3"/>
      <c r="NFT2184" s="3"/>
      <c r="NFU2184" s="3"/>
      <c r="NFV2184" s="3"/>
      <c r="NFW2184" s="3"/>
      <c r="NFX2184" s="3"/>
      <c r="NFY2184" s="3"/>
      <c r="NFZ2184" s="3"/>
      <c r="NGA2184" s="3"/>
      <c r="NGB2184" s="3"/>
      <c r="NGC2184" s="3"/>
      <c r="NGD2184" s="3"/>
      <c r="NGE2184" s="3"/>
      <c r="NGF2184" s="3"/>
      <c r="NGG2184" s="3"/>
      <c r="NGH2184" s="3"/>
      <c r="NGI2184" s="3"/>
      <c r="NGJ2184" s="3"/>
      <c r="NGK2184" s="3"/>
      <c r="NGL2184" s="3"/>
      <c r="NGM2184" s="3"/>
      <c r="NGN2184" s="3"/>
      <c r="NGO2184" s="3"/>
      <c r="NGP2184" s="3"/>
      <c r="NGQ2184" s="3"/>
      <c r="NGR2184" s="3"/>
      <c r="NGS2184" s="3"/>
      <c r="NGT2184" s="3"/>
      <c r="NGU2184" s="3"/>
      <c r="NGV2184" s="3"/>
      <c r="NGW2184" s="3"/>
      <c r="NGX2184" s="3"/>
      <c r="NGY2184" s="3"/>
      <c r="NGZ2184" s="3"/>
      <c r="NHA2184" s="3"/>
      <c r="NHB2184" s="3"/>
      <c r="NHC2184" s="3"/>
      <c r="NHD2184" s="3"/>
      <c r="NHE2184" s="3"/>
      <c r="NHF2184" s="3"/>
      <c r="NHG2184" s="3"/>
      <c r="NHH2184" s="3"/>
      <c r="NHI2184" s="3"/>
      <c r="NHJ2184" s="3"/>
      <c r="NHK2184" s="3"/>
      <c r="NHL2184" s="3"/>
      <c r="NHM2184" s="3"/>
      <c r="NHN2184" s="3"/>
      <c r="NHO2184" s="3"/>
      <c r="NHP2184" s="3"/>
      <c r="NHQ2184" s="3"/>
      <c r="NHR2184" s="3"/>
      <c r="NHS2184" s="3"/>
      <c r="NHT2184" s="3"/>
      <c r="NHU2184" s="3"/>
      <c r="NHV2184" s="3"/>
      <c r="NHW2184" s="3"/>
      <c r="NHX2184" s="3"/>
      <c r="NHY2184" s="3"/>
      <c r="NHZ2184" s="3"/>
      <c r="NIA2184" s="3"/>
      <c r="NIB2184" s="3"/>
      <c r="NIC2184" s="3"/>
      <c r="NID2184" s="3"/>
      <c r="NIE2184" s="3"/>
      <c r="NIF2184" s="3"/>
      <c r="NIG2184" s="3"/>
      <c r="NIH2184" s="3"/>
      <c r="NII2184" s="3"/>
      <c r="NIJ2184" s="3"/>
      <c r="NIK2184" s="3"/>
      <c r="NIL2184" s="3"/>
      <c r="NIM2184" s="3"/>
      <c r="NIN2184" s="3"/>
      <c r="NIO2184" s="3"/>
      <c r="NIP2184" s="3"/>
      <c r="NIQ2184" s="3"/>
      <c r="NIR2184" s="3"/>
      <c r="NIS2184" s="3"/>
      <c r="NIT2184" s="3"/>
      <c r="NIU2184" s="3"/>
      <c r="NIV2184" s="3"/>
      <c r="NIW2184" s="3"/>
      <c r="NIX2184" s="3"/>
      <c r="NIY2184" s="3"/>
      <c r="NIZ2184" s="3"/>
      <c r="NJA2184" s="3"/>
      <c r="NJB2184" s="3"/>
      <c r="NJC2184" s="3"/>
      <c r="NJD2184" s="3"/>
      <c r="NJE2184" s="3"/>
      <c r="NJF2184" s="3"/>
      <c r="NJG2184" s="3"/>
      <c r="NJH2184" s="3"/>
      <c r="NJI2184" s="3"/>
      <c r="NJJ2184" s="3"/>
      <c r="NJK2184" s="3"/>
      <c r="NJL2184" s="3"/>
      <c r="NJM2184" s="3"/>
      <c r="NJN2184" s="3"/>
      <c r="NJO2184" s="3"/>
      <c r="NJP2184" s="3"/>
      <c r="NJQ2184" s="3"/>
      <c r="NJR2184" s="3"/>
      <c r="NJS2184" s="3"/>
      <c r="NJT2184" s="3"/>
      <c r="NJU2184" s="3"/>
      <c r="NJV2184" s="3"/>
      <c r="NJW2184" s="3"/>
      <c r="NJX2184" s="3"/>
      <c r="NJY2184" s="3"/>
      <c r="NJZ2184" s="3"/>
      <c r="NKA2184" s="3"/>
      <c r="NKB2184" s="3"/>
      <c r="NKC2184" s="3"/>
      <c r="NKD2184" s="3"/>
      <c r="NKE2184" s="3"/>
      <c r="NKF2184" s="3"/>
      <c r="NKG2184" s="3"/>
      <c r="NKH2184" s="3"/>
      <c r="NKI2184" s="3"/>
      <c r="NKJ2184" s="3"/>
      <c r="NKK2184" s="3"/>
      <c r="NKL2184" s="3"/>
      <c r="NKM2184" s="3"/>
      <c r="NKN2184" s="3"/>
      <c r="NKO2184" s="3"/>
      <c r="NKP2184" s="3"/>
      <c r="NKQ2184" s="3"/>
      <c r="NKR2184" s="3"/>
      <c r="NKS2184" s="3"/>
      <c r="NKT2184" s="3"/>
      <c r="NKU2184" s="3"/>
      <c r="NKV2184" s="3"/>
      <c r="NKW2184" s="3"/>
      <c r="NKX2184" s="3"/>
      <c r="NKY2184" s="3"/>
      <c r="NKZ2184" s="3"/>
      <c r="NLA2184" s="3"/>
      <c r="NLB2184" s="3"/>
      <c r="NLC2184" s="3"/>
      <c r="NLD2184" s="3"/>
      <c r="NLE2184" s="3"/>
      <c r="NLF2184" s="3"/>
      <c r="NLG2184" s="3"/>
      <c r="NLH2184" s="3"/>
      <c r="NLI2184" s="3"/>
      <c r="NLJ2184" s="3"/>
      <c r="NLK2184" s="3"/>
      <c r="NLL2184" s="3"/>
      <c r="NLM2184" s="3"/>
      <c r="NLN2184" s="3"/>
      <c r="NLO2184" s="3"/>
      <c r="NLP2184" s="3"/>
      <c r="NLQ2184" s="3"/>
      <c r="NLR2184" s="3"/>
      <c r="NLS2184" s="3"/>
      <c r="NLT2184" s="3"/>
      <c r="NLU2184" s="3"/>
      <c r="NLV2184" s="3"/>
      <c r="NLW2184" s="3"/>
      <c r="NLX2184" s="3"/>
      <c r="NLY2184" s="3"/>
      <c r="NLZ2184" s="3"/>
      <c r="NMA2184" s="3"/>
      <c r="NMB2184" s="3"/>
      <c r="NMC2184" s="3"/>
      <c r="NMD2184" s="3"/>
      <c r="NME2184" s="3"/>
      <c r="NMF2184" s="3"/>
      <c r="NMG2184" s="3"/>
      <c r="NMH2184" s="3"/>
      <c r="NMI2184" s="3"/>
      <c r="NMJ2184" s="3"/>
      <c r="NMK2184" s="3"/>
      <c r="NML2184" s="3"/>
      <c r="NMM2184" s="3"/>
      <c r="NMN2184" s="3"/>
      <c r="NMO2184" s="3"/>
      <c r="NMP2184" s="3"/>
      <c r="NMQ2184" s="3"/>
      <c r="NMR2184" s="3"/>
      <c r="NMS2184" s="3"/>
      <c r="NMT2184" s="3"/>
      <c r="NMU2184" s="3"/>
      <c r="NMV2184" s="3"/>
      <c r="NMW2184" s="3"/>
      <c r="NMX2184" s="3"/>
      <c r="NMY2184" s="3"/>
      <c r="NMZ2184" s="3"/>
      <c r="NNA2184" s="3"/>
      <c r="NNB2184" s="3"/>
      <c r="NNC2184" s="3"/>
      <c r="NND2184" s="3"/>
      <c r="NNE2184" s="3"/>
      <c r="NNF2184" s="3"/>
      <c r="NNG2184" s="3"/>
      <c r="NNH2184" s="3"/>
      <c r="NNI2184" s="3"/>
      <c r="NNJ2184" s="3"/>
      <c r="NNK2184" s="3"/>
      <c r="NNL2184" s="3"/>
      <c r="NNM2184" s="3"/>
      <c r="NNN2184" s="3"/>
      <c r="NNO2184" s="3"/>
      <c r="NNP2184" s="3"/>
      <c r="NNQ2184" s="3"/>
      <c r="NNR2184" s="3"/>
      <c r="NNS2184" s="3"/>
      <c r="NNT2184" s="3"/>
      <c r="NNU2184" s="3"/>
      <c r="NNV2184" s="3"/>
      <c r="NNW2184" s="3"/>
      <c r="NNX2184" s="3"/>
      <c r="NNY2184" s="3"/>
      <c r="NNZ2184" s="3"/>
      <c r="NOA2184" s="3"/>
      <c r="NOB2184" s="3"/>
      <c r="NOC2184" s="3"/>
      <c r="NOD2184" s="3"/>
      <c r="NOE2184" s="3"/>
      <c r="NOF2184" s="3"/>
      <c r="NOG2184" s="3"/>
      <c r="NOH2184" s="3"/>
      <c r="NOI2184" s="3"/>
      <c r="NOJ2184" s="3"/>
      <c r="NOK2184" s="3"/>
      <c r="NOL2184" s="3"/>
      <c r="NOM2184" s="3"/>
      <c r="NON2184" s="3"/>
      <c r="NOO2184" s="3"/>
      <c r="NOP2184" s="3"/>
      <c r="NOQ2184" s="3"/>
      <c r="NOR2184" s="3"/>
      <c r="NOS2184" s="3"/>
      <c r="NOT2184" s="3"/>
      <c r="NOU2184" s="3"/>
      <c r="NOV2184" s="3"/>
      <c r="NOW2184" s="3"/>
      <c r="NOX2184" s="3"/>
      <c r="NOY2184" s="3"/>
      <c r="NOZ2184" s="3"/>
      <c r="NPA2184" s="3"/>
      <c r="NPB2184" s="3"/>
      <c r="NPC2184" s="3"/>
      <c r="NPD2184" s="3"/>
      <c r="NPE2184" s="3"/>
      <c r="NPF2184" s="3"/>
      <c r="NPG2184" s="3"/>
      <c r="NPH2184" s="3"/>
      <c r="NPI2184" s="3"/>
      <c r="NPJ2184" s="3"/>
      <c r="NPK2184" s="3"/>
      <c r="NPL2184" s="3"/>
      <c r="NPM2184" s="3"/>
      <c r="NPN2184" s="3"/>
      <c r="NPO2184" s="3"/>
      <c r="NPP2184" s="3"/>
      <c r="NPQ2184" s="3"/>
      <c r="NPR2184" s="3"/>
      <c r="NPS2184" s="3"/>
      <c r="NPT2184" s="3"/>
      <c r="NPU2184" s="3"/>
      <c r="NPV2184" s="3"/>
      <c r="NPW2184" s="3"/>
      <c r="NPX2184" s="3"/>
      <c r="NPY2184" s="3"/>
      <c r="NPZ2184" s="3"/>
      <c r="NQA2184" s="3"/>
      <c r="NQB2184" s="3"/>
      <c r="NQC2184" s="3"/>
      <c r="NQD2184" s="3"/>
      <c r="NQE2184" s="3"/>
      <c r="NQF2184" s="3"/>
      <c r="NQG2184" s="3"/>
      <c r="NQH2184" s="3"/>
      <c r="NQI2184" s="3"/>
      <c r="NQJ2184" s="3"/>
      <c r="NQK2184" s="3"/>
      <c r="NQL2184" s="3"/>
      <c r="NQM2184" s="3"/>
      <c r="NQN2184" s="3"/>
      <c r="NQO2184" s="3"/>
      <c r="NQP2184" s="3"/>
      <c r="NQQ2184" s="3"/>
      <c r="NQR2184" s="3"/>
      <c r="NQS2184" s="3"/>
      <c r="NQT2184" s="3"/>
      <c r="NQU2184" s="3"/>
      <c r="NQV2184" s="3"/>
      <c r="NQW2184" s="3"/>
      <c r="NQX2184" s="3"/>
      <c r="NQY2184" s="3"/>
      <c r="NQZ2184" s="3"/>
      <c r="NRA2184" s="3"/>
      <c r="NRB2184" s="3"/>
      <c r="NRC2184" s="3"/>
      <c r="NRD2184" s="3"/>
      <c r="NRE2184" s="3"/>
      <c r="NRF2184" s="3"/>
      <c r="NRG2184" s="3"/>
      <c r="NRH2184" s="3"/>
      <c r="NRI2184" s="3"/>
      <c r="NRJ2184" s="3"/>
      <c r="NRK2184" s="3"/>
      <c r="NRL2184" s="3"/>
      <c r="NRM2184" s="3"/>
      <c r="NRN2184" s="3"/>
      <c r="NRO2184" s="3"/>
      <c r="NRP2184" s="3"/>
      <c r="NRQ2184" s="3"/>
      <c r="NRR2184" s="3"/>
      <c r="NRS2184" s="3"/>
      <c r="NRT2184" s="3"/>
      <c r="NRU2184" s="3"/>
      <c r="NRV2184" s="3"/>
      <c r="NRW2184" s="3"/>
      <c r="NRX2184" s="3"/>
      <c r="NRY2184" s="3"/>
      <c r="NRZ2184" s="3"/>
      <c r="NSA2184" s="3"/>
      <c r="NSB2184" s="3"/>
      <c r="NSC2184" s="3"/>
      <c r="NSD2184" s="3"/>
      <c r="NSE2184" s="3"/>
      <c r="NSF2184" s="3"/>
      <c r="NSG2184" s="3"/>
      <c r="NSH2184" s="3"/>
      <c r="NSI2184" s="3"/>
      <c r="NSJ2184" s="3"/>
      <c r="NSK2184" s="3"/>
      <c r="NSL2184" s="3"/>
      <c r="NSM2184" s="3"/>
      <c r="NSN2184" s="3"/>
      <c r="NSO2184" s="3"/>
      <c r="NSP2184" s="3"/>
      <c r="NSQ2184" s="3"/>
      <c r="NSR2184" s="3"/>
      <c r="NSS2184" s="3"/>
      <c r="NST2184" s="3"/>
      <c r="NSU2184" s="3"/>
      <c r="NSV2184" s="3"/>
      <c r="NSW2184" s="3"/>
      <c r="NSX2184" s="3"/>
      <c r="NSY2184" s="3"/>
      <c r="NSZ2184" s="3"/>
      <c r="NTA2184" s="3"/>
      <c r="NTB2184" s="3"/>
      <c r="NTC2184" s="3"/>
      <c r="NTD2184" s="3"/>
      <c r="NTE2184" s="3"/>
      <c r="NTF2184" s="3"/>
      <c r="NTG2184" s="3"/>
      <c r="NTH2184" s="3"/>
      <c r="NTI2184" s="3"/>
      <c r="NTJ2184" s="3"/>
      <c r="NTK2184" s="3"/>
      <c r="NTL2184" s="3"/>
      <c r="NTM2184" s="3"/>
      <c r="NTN2184" s="3"/>
      <c r="NTO2184" s="3"/>
      <c r="NTP2184" s="3"/>
      <c r="NTQ2184" s="3"/>
      <c r="NTR2184" s="3"/>
      <c r="NTS2184" s="3"/>
      <c r="NTT2184" s="3"/>
      <c r="NTU2184" s="3"/>
      <c r="NTV2184" s="3"/>
      <c r="NTW2184" s="3"/>
      <c r="NTX2184" s="3"/>
      <c r="NTY2184" s="3"/>
      <c r="NTZ2184" s="3"/>
      <c r="NUA2184" s="3"/>
      <c r="NUB2184" s="3"/>
      <c r="NUC2184" s="3"/>
      <c r="NUD2184" s="3"/>
      <c r="NUE2184" s="3"/>
      <c r="NUF2184" s="3"/>
      <c r="NUG2184" s="3"/>
      <c r="NUH2184" s="3"/>
      <c r="NUI2184" s="3"/>
      <c r="NUJ2184" s="3"/>
      <c r="NUK2184" s="3"/>
      <c r="NUL2184" s="3"/>
      <c r="NUM2184" s="3"/>
      <c r="NUN2184" s="3"/>
      <c r="NUO2184" s="3"/>
      <c r="NUP2184" s="3"/>
      <c r="NUQ2184" s="3"/>
      <c r="NUR2184" s="3"/>
      <c r="NUS2184" s="3"/>
      <c r="NUT2184" s="3"/>
      <c r="NUU2184" s="3"/>
      <c r="NUV2184" s="3"/>
      <c r="NUW2184" s="3"/>
      <c r="NUX2184" s="3"/>
      <c r="NUY2184" s="3"/>
      <c r="NUZ2184" s="3"/>
      <c r="NVA2184" s="3"/>
      <c r="NVB2184" s="3"/>
      <c r="NVC2184" s="3"/>
      <c r="NVD2184" s="3"/>
      <c r="NVE2184" s="3"/>
      <c r="NVF2184" s="3"/>
      <c r="NVG2184" s="3"/>
      <c r="NVH2184" s="3"/>
      <c r="NVI2184" s="3"/>
      <c r="NVJ2184" s="3"/>
      <c r="NVK2184" s="3"/>
      <c r="NVL2184" s="3"/>
      <c r="NVM2184" s="3"/>
      <c r="NVN2184" s="3"/>
      <c r="NVO2184" s="3"/>
      <c r="NVP2184" s="3"/>
      <c r="NVQ2184" s="3"/>
      <c r="NVR2184" s="3"/>
      <c r="NVS2184" s="3"/>
      <c r="NVT2184" s="3"/>
      <c r="NVU2184" s="3"/>
      <c r="NVV2184" s="3"/>
      <c r="NVW2184" s="3"/>
      <c r="NVX2184" s="3"/>
      <c r="NVY2184" s="3"/>
      <c r="NVZ2184" s="3"/>
      <c r="NWA2184" s="3"/>
      <c r="NWB2184" s="3"/>
      <c r="NWC2184" s="3"/>
      <c r="NWD2184" s="3"/>
      <c r="NWE2184" s="3"/>
      <c r="NWF2184" s="3"/>
      <c r="NWG2184" s="3"/>
      <c r="NWH2184" s="3"/>
      <c r="NWI2184" s="3"/>
      <c r="NWJ2184" s="3"/>
      <c r="NWK2184" s="3"/>
      <c r="NWL2184" s="3"/>
      <c r="NWM2184" s="3"/>
      <c r="NWN2184" s="3"/>
      <c r="NWO2184" s="3"/>
      <c r="NWP2184" s="3"/>
      <c r="NWQ2184" s="3"/>
      <c r="NWR2184" s="3"/>
      <c r="NWS2184" s="3"/>
      <c r="NWT2184" s="3"/>
      <c r="NWU2184" s="3"/>
      <c r="NWV2184" s="3"/>
      <c r="NWW2184" s="3"/>
      <c r="NWX2184" s="3"/>
      <c r="NWY2184" s="3"/>
      <c r="NWZ2184" s="3"/>
      <c r="NXA2184" s="3"/>
      <c r="NXB2184" s="3"/>
      <c r="NXC2184" s="3"/>
      <c r="NXD2184" s="3"/>
      <c r="NXE2184" s="3"/>
      <c r="NXF2184" s="3"/>
      <c r="NXG2184" s="3"/>
      <c r="NXH2184" s="3"/>
      <c r="NXI2184" s="3"/>
      <c r="NXJ2184" s="3"/>
      <c r="NXK2184" s="3"/>
      <c r="NXL2184" s="3"/>
      <c r="NXM2184" s="3"/>
      <c r="NXN2184" s="3"/>
      <c r="NXO2184" s="3"/>
      <c r="NXP2184" s="3"/>
      <c r="NXQ2184" s="3"/>
      <c r="NXR2184" s="3"/>
      <c r="NXS2184" s="3"/>
      <c r="NXT2184" s="3"/>
      <c r="NXU2184" s="3"/>
      <c r="NXV2184" s="3"/>
      <c r="NXW2184" s="3"/>
      <c r="NXX2184" s="3"/>
      <c r="NXY2184" s="3"/>
      <c r="NXZ2184" s="3"/>
      <c r="NYA2184" s="3"/>
      <c r="NYB2184" s="3"/>
      <c r="NYC2184" s="3"/>
      <c r="NYD2184" s="3"/>
      <c r="NYE2184" s="3"/>
      <c r="NYF2184" s="3"/>
      <c r="NYG2184" s="3"/>
      <c r="NYH2184" s="3"/>
      <c r="NYI2184" s="3"/>
      <c r="NYJ2184" s="3"/>
      <c r="NYK2184" s="3"/>
      <c r="NYL2184" s="3"/>
      <c r="NYM2184" s="3"/>
      <c r="NYN2184" s="3"/>
      <c r="NYO2184" s="3"/>
      <c r="NYP2184" s="3"/>
      <c r="NYQ2184" s="3"/>
      <c r="NYR2184" s="3"/>
      <c r="NYS2184" s="3"/>
      <c r="NYT2184" s="3"/>
      <c r="NYU2184" s="3"/>
      <c r="NYV2184" s="3"/>
      <c r="NYW2184" s="3"/>
      <c r="NYX2184" s="3"/>
      <c r="NYY2184" s="3"/>
      <c r="NYZ2184" s="3"/>
      <c r="NZA2184" s="3"/>
      <c r="NZB2184" s="3"/>
      <c r="NZC2184" s="3"/>
      <c r="NZD2184" s="3"/>
      <c r="NZE2184" s="3"/>
      <c r="NZF2184" s="3"/>
      <c r="NZG2184" s="3"/>
      <c r="NZH2184" s="3"/>
      <c r="NZI2184" s="3"/>
      <c r="NZJ2184" s="3"/>
      <c r="NZK2184" s="3"/>
      <c r="NZL2184" s="3"/>
      <c r="NZM2184" s="3"/>
      <c r="NZN2184" s="3"/>
      <c r="NZO2184" s="3"/>
      <c r="NZP2184" s="3"/>
      <c r="NZQ2184" s="3"/>
      <c r="NZR2184" s="3"/>
      <c r="NZS2184" s="3"/>
      <c r="NZT2184" s="3"/>
      <c r="NZU2184" s="3"/>
      <c r="NZV2184" s="3"/>
      <c r="NZW2184" s="3"/>
      <c r="NZX2184" s="3"/>
      <c r="NZY2184" s="3"/>
      <c r="NZZ2184" s="3"/>
      <c r="OAA2184" s="3"/>
      <c r="OAB2184" s="3"/>
      <c r="OAC2184" s="3"/>
      <c r="OAD2184" s="3"/>
      <c r="OAE2184" s="3"/>
      <c r="OAF2184" s="3"/>
      <c r="OAG2184" s="3"/>
      <c r="OAH2184" s="3"/>
      <c r="OAI2184" s="3"/>
      <c r="OAJ2184" s="3"/>
      <c r="OAK2184" s="3"/>
      <c r="OAL2184" s="3"/>
      <c r="OAM2184" s="3"/>
      <c r="OAN2184" s="3"/>
      <c r="OAO2184" s="3"/>
      <c r="OAP2184" s="3"/>
      <c r="OAQ2184" s="3"/>
      <c r="OAR2184" s="3"/>
      <c r="OAS2184" s="3"/>
      <c r="OAT2184" s="3"/>
      <c r="OAU2184" s="3"/>
      <c r="OAV2184" s="3"/>
      <c r="OAW2184" s="3"/>
      <c r="OAX2184" s="3"/>
      <c r="OAY2184" s="3"/>
      <c r="OAZ2184" s="3"/>
      <c r="OBA2184" s="3"/>
      <c r="OBB2184" s="3"/>
      <c r="OBC2184" s="3"/>
      <c r="OBD2184" s="3"/>
      <c r="OBE2184" s="3"/>
      <c r="OBF2184" s="3"/>
      <c r="OBG2184" s="3"/>
      <c r="OBH2184" s="3"/>
      <c r="OBI2184" s="3"/>
      <c r="OBJ2184" s="3"/>
      <c r="OBK2184" s="3"/>
      <c r="OBL2184" s="3"/>
      <c r="OBM2184" s="3"/>
      <c r="OBN2184" s="3"/>
      <c r="OBO2184" s="3"/>
      <c r="OBP2184" s="3"/>
      <c r="OBQ2184" s="3"/>
      <c r="OBR2184" s="3"/>
      <c r="OBS2184" s="3"/>
      <c r="OBT2184" s="3"/>
      <c r="OBU2184" s="3"/>
      <c r="OBV2184" s="3"/>
      <c r="OBW2184" s="3"/>
      <c r="OBX2184" s="3"/>
      <c r="OBY2184" s="3"/>
      <c r="OBZ2184" s="3"/>
      <c r="OCA2184" s="3"/>
      <c r="OCB2184" s="3"/>
      <c r="OCC2184" s="3"/>
      <c r="OCD2184" s="3"/>
      <c r="OCE2184" s="3"/>
      <c r="OCF2184" s="3"/>
      <c r="OCG2184" s="3"/>
      <c r="OCH2184" s="3"/>
      <c r="OCI2184" s="3"/>
      <c r="OCJ2184" s="3"/>
      <c r="OCK2184" s="3"/>
      <c r="OCL2184" s="3"/>
      <c r="OCM2184" s="3"/>
      <c r="OCN2184" s="3"/>
      <c r="OCO2184" s="3"/>
      <c r="OCP2184" s="3"/>
      <c r="OCQ2184" s="3"/>
      <c r="OCR2184" s="3"/>
      <c r="OCS2184" s="3"/>
      <c r="OCT2184" s="3"/>
      <c r="OCU2184" s="3"/>
      <c r="OCV2184" s="3"/>
      <c r="OCW2184" s="3"/>
      <c r="OCX2184" s="3"/>
      <c r="OCY2184" s="3"/>
      <c r="OCZ2184" s="3"/>
      <c r="ODA2184" s="3"/>
      <c r="ODB2184" s="3"/>
      <c r="ODC2184" s="3"/>
      <c r="ODD2184" s="3"/>
      <c r="ODE2184" s="3"/>
      <c r="ODF2184" s="3"/>
      <c r="ODG2184" s="3"/>
      <c r="ODH2184" s="3"/>
      <c r="ODI2184" s="3"/>
      <c r="ODJ2184" s="3"/>
      <c r="ODK2184" s="3"/>
      <c r="ODL2184" s="3"/>
      <c r="ODM2184" s="3"/>
      <c r="ODN2184" s="3"/>
      <c r="ODO2184" s="3"/>
      <c r="ODP2184" s="3"/>
      <c r="ODQ2184" s="3"/>
      <c r="ODR2184" s="3"/>
      <c r="ODS2184" s="3"/>
      <c r="ODT2184" s="3"/>
      <c r="ODU2184" s="3"/>
      <c r="ODV2184" s="3"/>
      <c r="ODW2184" s="3"/>
      <c r="ODX2184" s="3"/>
      <c r="ODY2184" s="3"/>
      <c r="ODZ2184" s="3"/>
      <c r="OEA2184" s="3"/>
      <c r="OEB2184" s="3"/>
      <c r="OEC2184" s="3"/>
      <c r="OED2184" s="3"/>
      <c r="OEE2184" s="3"/>
      <c r="OEF2184" s="3"/>
      <c r="OEG2184" s="3"/>
      <c r="OEH2184" s="3"/>
      <c r="OEI2184" s="3"/>
      <c r="OEJ2184" s="3"/>
      <c r="OEK2184" s="3"/>
      <c r="OEL2184" s="3"/>
      <c r="OEM2184" s="3"/>
      <c r="OEN2184" s="3"/>
      <c r="OEO2184" s="3"/>
      <c r="OEP2184" s="3"/>
      <c r="OEQ2184" s="3"/>
      <c r="OER2184" s="3"/>
      <c r="OES2184" s="3"/>
      <c r="OET2184" s="3"/>
      <c r="OEU2184" s="3"/>
      <c r="OEV2184" s="3"/>
      <c r="OEW2184" s="3"/>
      <c r="OEX2184" s="3"/>
      <c r="OEY2184" s="3"/>
      <c r="OEZ2184" s="3"/>
      <c r="OFA2184" s="3"/>
      <c r="OFB2184" s="3"/>
      <c r="OFC2184" s="3"/>
      <c r="OFD2184" s="3"/>
      <c r="OFE2184" s="3"/>
      <c r="OFF2184" s="3"/>
      <c r="OFG2184" s="3"/>
      <c r="OFH2184" s="3"/>
      <c r="OFI2184" s="3"/>
      <c r="OFJ2184" s="3"/>
      <c r="OFK2184" s="3"/>
      <c r="OFL2184" s="3"/>
      <c r="OFM2184" s="3"/>
      <c r="OFN2184" s="3"/>
      <c r="OFO2184" s="3"/>
      <c r="OFP2184" s="3"/>
      <c r="OFQ2184" s="3"/>
      <c r="OFR2184" s="3"/>
      <c r="OFS2184" s="3"/>
      <c r="OFT2184" s="3"/>
      <c r="OFU2184" s="3"/>
      <c r="OFV2184" s="3"/>
      <c r="OFW2184" s="3"/>
      <c r="OFX2184" s="3"/>
      <c r="OFY2184" s="3"/>
      <c r="OFZ2184" s="3"/>
      <c r="OGA2184" s="3"/>
      <c r="OGB2184" s="3"/>
      <c r="OGC2184" s="3"/>
      <c r="OGD2184" s="3"/>
      <c r="OGE2184" s="3"/>
      <c r="OGF2184" s="3"/>
      <c r="OGG2184" s="3"/>
      <c r="OGH2184" s="3"/>
      <c r="OGI2184" s="3"/>
      <c r="OGJ2184" s="3"/>
      <c r="OGK2184" s="3"/>
      <c r="OGL2184" s="3"/>
      <c r="OGM2184" s="3"/>
      <c r="OGN2184" s="3"/>
      <c r="OGO2184" s="3"/>
      <c r="OGP2184" s="3"/>
      <c r="OGQ2184" s="3"/>
      <c r="OGR2184" s="3"/>
      <c r="OGS2184" s="3"/>
      <c r="OGT2184" s="3"/>
      <c r="OGU2184" s="3"/>
      <c r="OGV2184" s="3"/>
      <c r="OGW2184" s="3"/>
      <c r="OGX2184" s="3"/>
      <c r="OGY2184" s="3"/>
      <c r="OGZ2184" s="3"/>
      <c r="OHA2184" s="3"/>
      <c r="OHB2184" s="3"/>
      <c r="OHC2184" s="3"/>
      <c r="OHD2184" s="3"/>
      <c r="OHE2184" s="3"/>
      <c r="OHF2184" s="3"/>
      <c r="OHG2184" s="3"/>
      <c r="OHH2184" s="3"/>
      <c r="OHI2184" s="3"/>
      <c r="OHJ2184" s="3"/>
      <c r="OHK2184" s="3"/>
      <c r="OHL2184" s="3"/>
      <c r="OHM2184" s="3"/>
      <c r="OHN2184" s="3"/>
      <c r="OHO2184" s="3"/>
      <c r="OHP2184" s="3"/>
      <c r="OHQ2184" s="3"/>
      <c r="OHR2184" s="3"/>
      <c r="OHS2184" s="3"/>
      <c r="OHT2184" s="3"/>
      <c r="OHU2184" s="3"/>
      <c r="OHV2184" s="3"/>
      <c r="OHW2184" s="3"/>
      <c r="OHX2184" s="3"/>
      <c r="OHY2184" s="3"/>
      <c r="OHZ2184" s="3"/>
      <c r="OIA2184" s="3"/>
      <c r="OIB2184" s="3"/>
      <c r="OIC2184" s="3"/>
      <c r="OID2184" s="3"/>
      <c r="OIE2184" s="3"/>
      <c r="OIF2184" s="3"/>
      <c r="OIG2184" s="3"/>
      <c r="OIH2184" s="3"/>
      <c r="OII2184" s="3"/>
      <c r="OIJ2184" s="3"/>
      <c r="OIK2184" s="3"/>
      <c r="OIL2184" s="3"/>
      <c r="OIM2184" s="3"/>
      <c r="OIN2184" s="3"/>
      <c r="OIO2184" s="3"/>
      <c r="OIP2184" s="3"/>
      <c r="OIQ2184" s="3"/>
      <c r="OIR2184" s="3"/>
      <c r="OIS2184" s="3"/>
      <c r="OIT2184" s="3"/>
      <c r="OIU2184" s="3"/>
      <c r="OIV2184" s="3"/>
      <c r="OIW2184" s="3"/>
      <c r="OIX2184" s="3"/>
      <c r="OIY2184" s="3"/>
      <c r="OIZ2184" s="3"/>
      <c r="OJA2184" s="3"/>
      <c r="OJB2184" s="3"/>
      <c r="OJC2184" s="3"/>
      <c r="OJD2184" s="3"/>
      <c r="OJE2184" s="3"/>
      <c r="OJF2184" s="3"/>
      <c r="OJG2184" s="3"/>
      <c r="OJH2184" s="3"/>
      <c r="OJI2184" s="3"/>
      <c r="OJJ2184" s="3"/>
      <c r="OJK2184" s="3"/>
      <c r="OJL2184" s="3"/>
      <c r="OJM2184" s="3"/>
      <c r="OJN2184" s="3"/>
      <c r="OJO2184" s="3"/>
      <c r="OJP2184" s="3"/>
      <c r="OJQ2184" s="3"/>
      <c r="OJR2184" s="3"/>
      <c r="OJS2184" s="3"/>
      <c r="OJT2184" s="3"/>
      <c r="OJU2184" s="3"/>
      <c r="OJV2184" s="3"/>
      <c r="OJW2184" s="3"/>
      <c r="OJX2184" s="3"/>
      <c r="OJY2184" s="3"/>
      <c r="OJZ2184" s="3"/>
      <c r="OKA2184" s="3"/>
      <c r="OKB2184" s="3"/>
      <c r="OKC2184" s="3"/>
      <c r="OKD2184" s="3"/>
      <c r="OKE2184" s="3"/>
      <c r="OKF2184" s="3"/>
      <c r="OKG2184" s="3"/>
      <c r="OKH2184" s="3"/>
      <c r="OKI2184" s="3"/>
      <c r="OKJ2184" s="3"/>
      <c r="OKK2184" s="3"/>
      <c r="OKL2184" s="3"/>
      <c r="OKM2184" s="3"/>
      <c r="OKN2184" s="3"/>
      <c r="OKO2184" s="3"/>
      <c r="OKP2184" s="3"/>
      <c r="OKQ2184" s="3"/>
      <c r="OKR2184" s="3"/>
      <c r="OKS2184" s="3"/>
      <c r="OKT2184" s="3"/>
      <c r="OKU2184" s="3"/>
      <c r="OKV2184" s="3"/>
      <c r="OKW2184" s="3"/>
      <c r="OKX2184" s="3"/>
      <c r="OKY2184" s="3"/>
      <c r="OKZ2184" s="3"/>
      <c r="OLA2184" s="3"/>
      <c r="OLB2184" s="3"/>
      <c r="OLC2184" s="3"/>
      <c r="OLD2184" s="3"/>
      <c r="OLE2184" s="3"/>
      <c r="OLF2184" s="3"/>
      <c r="OLG2184" s="3"/>
      <c r="OLH2184" s="3"/>
      <c r="OLI2184" s="3"/>
      <c r="OLJ2184" s="3"/>
      <c r="OLK2184" s="3"/>
      <c r="OLL2184" s="3"/>
      <c r="OLM2184" s="3"/>
      <c r="OLN2184" s="3"/>
      <c r="OLO2184" s="3"/>
      <c r="OLP2184" s="3"/>
      <c r="OLQ2184" s="3"/>
      <c r="OLR2184" s="3"/>
      <c r="OLS2184" s="3"/>
      <c r="OLT2184" s="3"/>
      <c r="OLU2184" s="3"/>
      <c r="OLV2184" s="3"/>
      <c r="OLW2184" s="3"/>
      <c r="OLX2184" s="3"/>
      <c r="OLY2184" s="3"/>
      <c r="OLZ2184" s="3"/>
      <c r="OMA2184" s="3"/>
      <c r="OMB2184" s="3"/>
      <c r="OMC2184" s="3"/>
      <c r="OMD2184" s="3"/>
      <c r="OME2184" s="3"/>
      <c r="OMF2184" s="3"/>
      <c r="OMG2184" s="3"/>
      <c r="OMH2184" s="3"/>
      <c r="OMI2184" s="3"/>
      <c r="OMJ2184" s="3"/>
      <c r="OMK2184" s="3"/>
      <c r="OML2184" s="3"/>
      <c r="OMM2184" s="3"/>
      <c r="OMN2184" s="3"/>
      <c r="OMO2184" s="3"/>
      <c r="OMP2184" s="3"/>
      <c r="OMQ2184" s="3"/>
      <c r="OMR2184" s="3"/>
      <c r="OMS2184" s="3"/>
      <c r="OMT2184" s="3"/>
      <c r="OMU2184" s="3"/>
      <c r="OMV2184" s="3"/>
      <c r="OMW2184" s="3"/>
      <c r="OMX2184" s="3"/>
      <c r="OMY2184" s="3"/>
      <c r="OMZ2184" s="3"/>
      <c r="ONA2184" s="3"/>
      <c r="ONB2184" s="3"/>
      <c r="ONC2184" s="3"/>
      <c r="OND2184" s="3"/>
      <c r="ONE2184" s="3"/>
      <c r="ONF2184" s="3"/>
      <c r="ONG2184" s="3"/>
      <c r="ONH2184" s="3"/>
      <c r="ONI2184" s="3"/>
      <c r="ONJ2184" s="3"/>
      <c r="ONK2184" s="3"/>
      <c r="ONL2184" s="3"/>
      <c r="ONM2184" s="3"/>
      <c r="ONN2184" s="3"/>
      <c r="ONO2184" s="3"/>
      <c r="ONP2184" s="3"/>
      <c r="ONQ2184" s="3"/>
      <c r="ONR2184" s="3"/>
      <c r="ONS2184" s="3"/>
      <c r="ONT2184" s="3"/>
      <c r="ONU2184" s="3"/>
      <c r="ONV2184" s="3"/>
      <c r="ONW2184" s="3"/>
      <c r="ONX2184" s="3"/>
      <c r="ONY2184" s="3"/>
      <c r="ONZ2184" s="3"/>
      <c r="OOA2184" s="3"/>
      <c r="OOB2184" s="3"/>
      <c r="OOC2184" s="3"/>
      <c r="OOD2184" s="3"/>
      <c r="OOE2184" s="3"/>
      <c r="OOF2184" s="3"/>
      <c r="OOG2184" s="3"/>
      <c r="OOH2184" s="3"/>
      <c r="OOI2184" s="3"/>
      <c r="OOJ2184" s="3"/>
      <c r="OOK2184" s="3"/>
      <c r="OOL2184" s="3"/>
      <c r="OOM2184" s="3"/>
      <c r="OON2184" s="3"/>
      <c r="OOO2184" s="3"/>
      <c r="OOP2184" s="3"/>
      <c r="OOQ2184" s="3"/>
      <c r="OOR2184" s="3"/>
      <c r="OOS2184" s="3"/>
      <c r="OOT2184" s="3"/>
      <c r="OOU2184" s="3"/>
      <c r="OOV2184" s="3"/>
      <c r="OOW2184" s="3"/>
      <c r="OOX2184" s="3"/>
      <c r="OOY2184" s="3"/>
      <c r="OOZ2184" s="3"/>
      <c r="OPA2184" s="3"/>
      <c r="OPB2184" s="3"/>
      <c r="OPC2184" s="3"/>
      <c r="OPD2184" s="3"/>
      <c r="OPE2184" s="3"/>
      <c r="OPF2184" s="3"/>
      <c r="OPG2184" s="3"/>
      <c r="OPH2184" s="3"/>
      <c r="OPI2184" s="3"/>
      <c r="OPJ2184" s="3"/>
      <c r="OPK2184" s="3"/>
      <c r="OPL2184" s="3"/>
      <c r="OPM2184" s="3"/>
      <c r="OPN2184" s="3"/>
      <c r="OPO2184" s="3"/>
      <c r="OPP2184" s="3"/>
      <c r="OPQ2184" s="3"/>
      <c r="OPR2184" s="3"/>
      <c r="OPS2184" s="3"/>
      <c r="OPT2184" s="3"/>
      <c r="OPU2184" s="3"/>
      <c r="OPV2184" s="3"/>
      <c r="OPW2184" s="3"/>
      <c r="OPX2184" s="3"/>
      <c r="OPY2184" s="3"/>
      <c r="OPZ2184" s="3"/>
      <c r="OQA2184" s="3"/>
      <c r="OQB2184" s="3"/>
      <c r="OQC2184" s="3"/>
      <c r="OQD2184" s="3"/>
      <c r="OQE2184" s="3"/>
      <c r="OQF2184" s="3"/>
      <c r="OQG2184" s="3"/>
      <c r="OQH2184" s="3"/>
      <c r="OQI2184" s="3"/>
      <c r="OQJ2184" s="3"/>
      <c r="OQK2184" s="3"/>
      <c r="OQL2184" s="3"/>
      <c r="OQM2184" s="3"/>
      <c r="OQN2184" s="3"/>
      <c r="OQO2184" s="3"/>
      <c r="OQP2184" s="3"/>
      <c r="OQQ2184" s="3"/>
      <c r="OQR2184" s="3"/>
      <c r="OQS2184" s="3"/>
      <c r="OQT2184" s="3"/>
      <c r="OQU2184" s="3"/>
      <c r="OQV2184" s="3"/>
      <c r="OQW2184" s="3"/>
      <c r="OQX2184" s="3"/>
      <c r="OQY2184" s="3"/>
      <c r="OQZ2184" s="3"/>
      <c r="ORA2184" s="3"/>
      <c r="ORB2184" s="3"/>
      <c r="ORC2184" s="3"/>
      <c r="ORD2184" s="3"/>
      <c r="ORE2184" s="3"/>
      <c r="ORF2184" s="3"/>
      <c r="ORG2184" s="3"/>
      <c r="ORH2184" s="3"/>
      <c r="ORI2184" s="3"/>
      <c r="ORJ2184" s="3"/>
      <c r="ORK2184" s="3"/>
      <c r="ORL2184" s="3"/>
      <c r="ORM2184" s="3"/>
      <c r="ORN2184" s="3"/>
      <c r="ORO2184" s="3"/>
      <c r="ORP2184" s="3"/>
      <c r="ORQ2184" s="3"/>
      <c r="ORR2184" s="3"/>
      <c r="ORS2184" s="3"/>
      <c r="ORT2184" s="3"/>
      <c r="ORU2184" s="3"/>
      <c r="ORV2184" s="3"/>
      <c r="ORW2184" s="3"/>
      <c r="ORX2184" s="3"/>
      <c r="ORY2184" s="3"/>
      <c r="ORZ2184" s="3"/>
      <c r="OSA2184" s="3"/>
      <c r="OSB2184" s="3"/>
      <c r="OSC2184" s="3"/>
      <c r="OSD2184" s="3"/>
      <c r="OSE2184" s="3"/>
      <c r="OSF2184" s="3"/>
      <c r="OSG2184" s="3"/>
      <c r="OSH2184" s="3"/>
      <c r="OSI2184" s="3"/>
      <c r="OSJ2184" s="3"/>
      <c r="OSK2184" s="3"/>
      <c r="OSL2184" s="3"/>
      <c r="OSM2184" s="3"/>
      <c r="OSN2184" s="3"/>
      <c r="OSO2184" s="3"/>
      <c r="OSP2184" s="3"/>
      <c r="OSQ2184" s="3"/>
      <c r="OSR2184" s="3"/>
      <c r="OSS2184" s="3"/>
      <c r="OST2184" s="3"/>
      <c r="OSU2184" s="3"/>
      <c r="OSV2184" s="3"/>
      <c r="OSW2184" s="3"/>
      <c r="OSX2184" s="3"/>
      <c r="OSY2184" s="3"/>
      <c r="OSZ2184" s="3"/>
      <c r="OTA2184" s="3"/>
      <c r="OTB2184" s="3"/>
      <c r="OTC2184" s="3"/>
      <c r="OTD2184" s="3"/>
      <c r="OTE2184" s="3"/>
      <c r="OTF2184" s="3"/>
      <c r="OTG2184" s="3"/>
      <c r="OTH2184" s="3"/>
      <c r="OTI2184" s="3"/>
      <c r="OTJ2184" s="3"/>
      <c r="OTK2184" s="3"/>
      <c r="OTL2184" s="3"/>
      <c r="OTM2184" s="3"/>
      <c r="OTN2184" s="3"/>
      <c r="OTO2184" s="3"/>
      <c r="OTP2184" s="3"/>
      <c r="OTQ2184" s="3"/>
      <c r="OTR2184" s="3"/>
      <c r="OTS2184" s="3"/>
      <c r="OTT2184" s="3"/>
      <c r="OTU2184" s="3"/>
      <c r="OTV2184" s="3"/>
      <c r="OTW2184" s="3"/>
      <c r="OTX2184" s="3"/>
      <c r="OTY2184" s="3"/>
      <c r="OTZ2184" s="3"/>
      <c r="OUA2184" s="3"/>
      <c r="OUB2184" s="3"/>
      <c r="OUC2184" s="3"/>
      <c r="OUD2184" s="3"/>
      <c r="OUE2184" s="3"/>
      <c r="OUF2184" s="3"/>
      <c r="OUG2184" s="3"/>
      <c r="OUH2184" s="3"/>
      <c r="OUI2184" s="3"/>
      <c r="OUJ2184" s="3"/>
      <c r="OUK2184" s="3"/>
      <c r="OUL2184" s="3"/>
      <c r="OUM2184" s="3"/>
      <c r="OUN2184" s="3"/>
      <c r="OUO2184" s="3"/>
      <c r="OUP2184" s="3"/>
      <c r="OUQ2184" s="3"/>
      <c r="OUR2184" s="3"/>
      <c r="OUS2184" s="3"/>
      <c r="OUT2184" s="3"/>
      <c r="OUU2184" s="3"/>
      <c r="OUV2184" s="3"/>
      <c r="OUW2184" s="3"/>
      <c r="OUX2184" s="3"/>
      <c r="OUY2184" s="3"/>
      <c r="OUZ2184" s="3"/>
      <c r="OVA2184" s="3"/>
      <c r="OVB2184" s="3"/>
      <c r="OVC2184" s="3"/>
      <c r="OVD2184" s="3"/>
      <c r="OVE2184" s="3"/>
      <c r="OVF2184" s="3"/>
      <c r="OVG2184" s="3"/>
      <c r="OVH2184" s="3"/>
      <c r="OVI2184" s="3"/>
      <c r="OVJ2184" s="3"/>
      <c r="OVK2184" s="3"/>
      <c r="OVL2184" s="3"/>
      <c r="OVM2184" s="3"/>
      <c r="OVN2184" s="3"/>
      <c r="OVO2184" s="3"/>
      <c r="OVP2184" s="3"/>
      <c r="OVQ2184" s="3"/>
      <c r="OVR2184" s="3"/>
      <c r="OVS2184" s="3"/>
      <c r="OVT2184" s="3"/>
      <c r="OVU2184" s="3"/>
      <c r="OVV2184" s="3"/>
      <c r="OVW2184" s="3"/>
      <c r="OVX2184" s="3"/>
      <c r="OVY2184" s="3"/>
      <c r="OVZ2184" s="3"/>
      <c r="OWA2184" s="3"/>
      <c r="OWB2184" s="3"/>
      <c r="OWC2184" s="3"/>
      <c r="OWD2184" s="3"/>
      <c r="OWE2184" s="3"/>
      <c r="OWF2184" s="3"/>
      <c r="OWG2184" s="3"/>
      <c r="OWH2184" s="3"/>
      <c r="OWI2184" s="3"/>
      <c r="OWJ2184" s="3"/>
      <c r="OWK2184" s="3"/>
      <c r="OWL2184" s="3"/>
      <c r="OWM2184" s="3"/>
      <c r="OWN2184" s="3"/>
      <c r="OWO2184" s="3"/>
      <c r="OWP2184" s="3"/>
      <c r="OWQ2184" s="3"/>
      <c r="OWR2184" s="3"/>
      <c r="OWS2184" s="3"/>
      <c r="OWT2184" s="3"/>
      <c r="OWU2184" s="3"/>
      <c r="OWV2184" s="3"/>
      <c r="OWW2184" s="3"/>
      <c r="OWX2184" s="3"/>
      <c r="OWY2184" s="3"/>
      <c r="OWZ2184" s="3"/>
      <c r="OXA2184" s="3"/>
      <c r="OXB2184" s="3"/>
      <c r="OXC2184" s="3"/>
      <c r="OXD2184" s="3"/>
      <c r="OXE2184" s="3"/>
      <c r="OXF2184" s="3"/>
      <c r="OXG2184" s="3"/>
      <c r="OXH2184" s="3"/>
      <c r="OXI2184" s="3"/>
      <c r="OXJ2184" s="3"/>
      <c r="OXK2184" s="3"/>
      <c r="OXL2184" s="3"/>
      <c r="OXM2184" s="3"/>
      <c r="OXN2184" s="3"/>
      <c r="OXO2184" s="3"/>
      <c r="OXP2184" s="3"/>
      <c r="OXQ2184" s="3"/>
      <c r="OXR2184" s="3"/>
      <c r="OXS2184" s="3"/>
      <c r="OXT2184" s="3"/>
      <c r="OXU2184" s="3"/>
      <c r="OXV2184" s="3"/>
      <c r="OXW2184" s="3"/>
      <c r="OXX2184" s="3"/>
      <c r="OXY2184" s="3"/>
      <c r="OXZ2184" s="3"/>
      <c r="OYA2184" s="3"/>
      <c r="OYB2184" s="3"/>
      <c r="OYC2184" s="3"/>
      <c r="OYD2184" s="3"/>
      <c r="OYE2184" s="3"/>
      <c r="OYF2184" s="3"/>
      <c r="OYG2184" s="3"/>
      <c r="OYH2184" s="3"/>
      <c r="OYI2184" s="3"/>
      <c r="OYJ2184" s="3"/>
      <c r="OYK2184" s="3"/>
      <c r="OYL2184" s="3"/>
      <c r="OYM2184" s="3"/>
      <c r="OYN2184" s="3"/>
      <c r="OYO2184" s="3"/>
      <c r="OYP2184" s="3"/>
      <c r="OYQ2184" s="3"/>
      <c r="OYR2184" s="3"/>
      <c r="OYS2184" s="3"/>
      <c r="OYT2184" s="3"/>
      <c r="OYU2184" s="3"/>
      <c r="OYV2184" s="3"/>
      <c r="OYW2184" s="3"/>
      <c r="OYX2184" s="3"/>
      <c r="OYY2184" s="3"/>
      <c r="OYZ2184" s="3"/>
      <c r="OZA2184" s="3"/>
      <c r="OZB2184" s="3"/>
      <c r="OZC2184" s="3"/>
      <c r="OZD2184" s="3"/>
      <c r="OZE2184" s="3"/>
      <c r="OZF2184" s="3"/>
      <c r="OZG2184" s="3"/>
      <c r="OZH2184" s="3"/>
      <c r="OZI2184" s="3"/>
      <c r="OZJ2184" s="3"/>
      <c r="OZK2184" s="3"/>
      <c r="OZL2184" s="3"/>
      <c r="OZM2184" s="3"/>
      <c r="OZN2184" s="3"/>
      <c r="OZO2184" s="3"/>
      <c r="OZP2184" s="3"/>
      <c r="OZQ2184" s="3"/>
      <c r="OZR2184" s="3"/>
      <c r="OZS2184" s="3"/>
      <c r="OZT2184" s="3"/>
      <c r="OZU2184" s="3"/>
      <c r="OZV2184" s="3"/>
      <c r="OZW2184" s="3"/>
      <c r="OZX2184" s="3"/>
      <c r="OZY2184" s="3"/>
      <c r="OZZ2184" s="3"/>
      <c r="PAA2184" s="3"/>
      <c r="PAB2184" s="3"/>
      <c r="PAC2184" s="3"/>
      <c r="PAD2184" s="3"/>
      <c r="PAE2184" s="3"/>
      <c r="PAF2184" s="3"/>
      <c r="PAG2184" s="3"/>
      <c r="PAH2184" s="3"/>
      <c r="PAI2184" s="3"/>
      <c r="PAJ2184" s="3"/>
      <c r="PAK2184" s="3"/>
      <c r="PAL2184" s="3"/>
      <c r="PAM2184" s="3"/>
      <c r="PAN2184" s="3"/>
      <c r="PAO2184" s="3"/>
      <c r="PAP2184" s="3"/>
      <c r="PAQ2184" s="3"/>
      <c r="PAR2184" s="3"/>
      <c r="PAS2184" s="3"/>
      <c r="PAT2184" s="3"/>
      <c r="PAU2184" s="3"/>
      <c r="PAV2184" s="3"/>
      <c r="PAW2184" s="3"/>
      <c r="PAX2184" s="3"/>
      <c r="PAY2184" s="3"/>
      <c r="PAZ2184" s="3"/>
      <c r="PBA2184" s="3"/>
      <c r="PBB2184" s="3"/>
      <c r="PBC2184" s="3"/>
      <c r="PBD2184" s="3"/>
      <c r="PBE2184" s="3"/>
      <c r="PBF2184" s="3"/>
      <c r="PBG2184" s="3"/>
      <c r="PBH2184" s="3"/>
      <c r="PBI2184" s="3"/>
      <c r="PBJ2184" s="3"/>
      <c r="PBK2184" s="3"/>
      <c r="PBL2184" s="3"/>
      <c r="PBM2184" s="3"/>
      <c r="PBN2184" s="3"/>
      <c r="PBO2184" s="3"/>
      <c r="PBP2184" s="3"/>
      <c r="PBQ2184" s="3"/>
      <c r="PBR2184" s="3"/>
      <c r="PBS2184" s="3"/>
      <c r="PBT2184" s="3"/>
      <c r="PBU2184" s="3"/>
      <c r="PBV2184" s="3"/>
      <c r="PBW2184" s="3"/>
      <c r="PBX2184" s="3"/>
      <c r="PBY2184" s="3"/>
      <c r="PBZ2184" s="3"/>
      <c r="PCA2184" s="3"/>
      <c r="PCB2184" s="3"/>
      <c r="PCC2184" s="3"/>
      <c r="PCD2184" s="3"/>
      <c r="PCE2184" s="3"/>
      <c r="PCF2184" s="3"/>
      <c r="PCG2184" s="3"/>
      <c r="PCH2184" s="3"/>
      <c r="PCI2184" s="3"/>
      <c r="PCJ2184" s="3"/>
      <c r="PCK2184" s="3"/>
      <c r="PCL2184" s="3"/>
      <c r="PCM2184" s="3"/>
      <c r="PCN2184" s="3"/>
      <c r="PCO2184" s="3"/>
      <c r="PCP2184" s="3"/>
      <c r="PCQ2184" s="3"/>
      <c r="PCR2184" s="3"/>
      <c r="PCS2184" s="3"/>
      <c r="PCT2184" s="3"/>
      <c r="PCU2184" s="3"/>
      <c r="PCV2184" s="3"/>
      <c r="PCW2184" s="3"/>
      <c r="PCX2184" s="3"/>
      <c r="PCY2184" s="3"/>
      <c r="PCZ2184" s="3"/>
      <c r="PDA2184" s="3"/>
      <c r="PDB2184" s="3"/>
      <c r="PDC2184" s="3"/>
      <c r="PDD2184" s="3"/>
      <c r="PDE2184" s="3"/>
      <c r="PDF2184" s="3"/>
      <c r="PDG2184" s="3"/>
      <c r="PDH2184" s="3"/>
      <c r="PDI2184" s="3"/>
      <c r="PDJ2184" s="3"/>
      <c r="PDK2184" s="3"/>
      <c r="PDL2184" s="3"/>
      <c r="PDM2184" s="3"/>
      <c r="PDN2184" s="3"/>
      <c r="PDO2184" s="3"/>
      <c r="PDP2184" s="3"/>
      <c r="PDQ2184" s="3"/>
      <c r="PDR2184" s="3"/>
      <c r="PDS2184" s="3"/>
      <c r="PDT2184" s="3"/>
      <c r="PDU2184" s="3"/>
      <c r="PDV2184" s="3"/>
      <c r="PDW2184" s="3"/>
      <c r="PDX2184" s="3"/>
      <c r="PDY2184" s="3"/>
      <c r="PDZ2184" s="3"/>
      <c r="PEA2184" s="3"/>
      <c r="PEB2184" s="3"/>
      <c r="PEC2184" s="3"/>
      <c r="PED2184" s="3"/>
      <c r="PEE2184" s="3"/>
      <c r="PEF2184" s="3"/>
      <c r="PEG2184" s="3"/>
      <c r="PEH2184" s="3"/>
      <c r="PEI2184" s="3"/>
      <c r="PEJ2184" s="3"/>
      <c r="PEK2184" s="3"/>
      <c r="PEL2184" s="3"/>
      <c r="PEM2184" s="3"/>
      <c r="PEN2184" s="3"/>
      <c r="PEO2184" s="3"/>
      <c r="PEP2184" s="3"/>
      <c r="PEQ2184" s="3"/>
      <c r="PER2184" s="3"/>
      <c r="PES2184" s="3"/>
      <c r="PET2184" s="3"/>
      <c r="PEU2184" s="3"/>
      <c r="PEV2184" s="3"/>
      <c r="PEW2184" s="3"/>
      <c r="PEX2184" s="3"/>
      <c r="PEY2184" s="3"/>
      <c r="PEZ2184" s="3"/>
      <c r="PFA2184" s="3"/>
      <c r="PFB2184" s="3"/>
      <c r="PFC2184" s="3"/>
      <c r="PFD2184" s="3"/>
      <c r="PFE2184" s="3"/>
      <c r="PFF2184" s="3"/>
      <c r="PFG2184" s="3"/>
      <c r="PFH2184" s="3"/>
      <c r="PFI2184" s="3"/>
      <c r="PFJ2184" s="3"/>
      <c r="PFK2184" s="3"/>
      <c r="PFL2184" s="3"/>
      <c r="PFM2184" s="3"/>
      <c r="PFN2184" s="3"/>
      <c r="PFO2184" s="3"/>
      <c r="PFP2184" s="3"/>
      <c r="PFQ2184" s="3"/>
      <c r="PFR2184" s="3"/>
      <c r="PFS2184" s="3"/>
      <c r="PFT2184" s="3"/>
      <c r="PFU2184" s="3"/>
      <c r="PFV2184" s="3"/>
      <c r="PFW2184" s="3"/>
      <c r="PFX2184" s="3"/>
      <c r="PFY2184" s="3"/>
      <c r="PFZ2184" s="3"/>
      <c r="PGA2184" s="3"/>
      <c r="PGB2184" s="3"/>
      <c r="PGC2184" s="3"/>
      <c r="PGD2184" s="3"/>
      <c r="PGE2184" s="3"/>
      <c r="PGF2184" s="3"/>
      <c r="PGG2184" s="3"/>
      <c r="PGH2184" s="3"/>
      <c r="PGI2184" s="3"/>
      <c r="PGJ2184" s="3"/>
      <c r="PGK2184" s="3"/>
      <c r="PGL2184" s="3"/>
      <c r="PGM2184" s="3"/>
      <c r="PGN2184" s="3"/>
      <c r="PGO2184" s="3"/>
      <c r="PGP2184" s="3"/>
      <c r="PGQ2184" s="3"/>
      <c r="PGR2184" s="3"/>
      <c r="PGS2184" s="3"/>
      <c r="PGT2184" s="3"/>
      <c r="PGU2184" s="3"/>
      <c r="PGV2184" s="3"/>
      <c r="PGW2184" s="3"/>
      <c r="PGX2184" s="3"/>
      <c r="PGY2184" s="3"/>
      <c r="PGZ2184" s="3"/>
      <c r="PHA2184" s="3"/>
      <c r="PHB2184" s="3"/>
      <c r="PHC2184" s="3"/>
      <c r="PHD2184" s="3"/>
      <c r="PHE2184" s="3"/>
      <c r="PHF2184" s="3"/>
      <c r="PHG2184" s="3"/>
      <c r="PHH2184" s="3"/>
      <c r="PHI2184" s="3"/>
      <c r="PHJ2184" s="3"/>
      <c r="PHK2184" s="3"/>
      <c r="PHL2184" s="3"/>
      <c r="PHM2184" s="3"/>
      <c r="PHN2184" s="3"/>
      <c r="PHO2184" s="3"/>
      <c r="PHP2184" s="3"/>
      <c r="PHQ2184" s="3"/>
      <c r="PHR2184" s="3"/>
      <c r="PHS2184" s="3"/>
      <c r="PHT2184" s="3"/>
      <c r="PHU2184" s="3"/>
      <c r="PHV2184" s="3"/>
      <c r="PHW2184" s="3"/>
      <c r="PHX2184" s="3"/>
      <c r="PHY2184" s="3"/>
      <c r="PHZ2184" s="3"/>
      <c r="PIA2184" s="3"/>
      <c r="PIB2184" s="3"/>
      <c r="PIC2184" s="3"/>
      <c r="PID2184" s="3"/>
      <c r="PIE2184" s="3"/>
      <c r="PIF2184" s="3"/>
      <c r="PIG2184" s="3"/>
      <c r="PIH2184" s="3"/>
      <c r="PII2184" s="3"/>
      <c r="PIJ2184" s="3"/>
      <c r="PIK2184" s="3"/>
      <c r="PIL2184" s="3"/>
      <c r="PIM2184" s="3"/>
      <c r="PIN2184" s="3"/>
      <c r="PIO2184" s="3"/>
      <c r="PIP2184" s="3"/>
      <c r="PIQ2184" s="3"/>
      <c r="PIR2184" s="3"/>
      <c r="PIS2184" s="3"/>
      <c r="PIT2184" s="3"/>
      <c r="PIU2184" s="3"/>
      <c r="PIV2184" s="3"/>
      <c r="PIW2184" s="3"/>
      <c r="PIX2184" s="3"/>
      <c r="PIY2184" s="3"/>
      <c r="PIZ2184" s="3"/>
      <c r="PJA2184" s="3"/>
      <c r="PJB2184" s="3"/>
      <c r="PJC2184" s="3"/>
      <c r="PJD2184" s="3"/>
      <c r="PJE2184" s="3"/>
      <c r="PJF2184" s="3"/>
      <c r="PJG2184" s="3"/>
      <c r="PJH2184" s="3"/>
      <c r="PJI2184" s="3"/>
      <c r="PJJ2184" s="3"/>
      <c r="PJK2184" s="3"/>
      <c r="PJL2184" s="3"/>
      <c r="PJM2184" s="3"/>
      <c r="PJN2184" s="3"/>
      <c r="PJO2184" s="3"/>
      <c r="PJP2184" s="3"/>
      <c r="PJQ2184" s="3"/>
      <c r="PJR2184" s="3"/>
      <c r="PJS2184" s="3"/>
      <c r="PJT2184" s="3"/>
      <c r="PJU2184" s="3"/>
      <c r="PJV2184" s="3"/>
      <c r="PJW2184" s="3"/>
      <c r="PJX2184" s="3"/>
      <c r="PJY2184" s="3"/>
      <c r="PJZ2184" s="3"/>
      <c r="PKA2184" s="3"/>
      <c r="PKB2184" s="3"/>
      <c r="PKC2184" s="3"/>
      <c r="PKD2184" s="3"/>
      <c r="PKE2184" s="3"/>
      <c r="PKF2184" s="3"/>
      <c r="PKG2184" s="3"/>
      <c r="PKH2184" s="3"/>
      <c r="PKI2184" s="3"/>
      <c r="PKJ2184" s="3"/>
      <c r="PKK2184" s="3"/>
      <c r="PKL2184" s="3"/>
      <c r="PKM2184" s="3"/>
      <c r="PKN2184" s="3"/>
      <c r="PKO2184" s="3"/>
      <c r="PKP2184" s="3"/>
      <c r="PKQ2184" s="3"/>
      <c r="PKR2184" s="3"/>
      <c r="PKS2184" s="3"/>
      <c r="PKT2184" s="3"/>
      <c r="PKU2184" s="3"/>
      <c r="PKV2184" s="3"/>
      <c r="PKW2184" s="3"/>
      <c r="PKX2184" s="3"/>
      <c r="PKY2184" s="3"/>
      <c r="PKZ2184" s="3"/>
      <c r="PLA2184" s="3"/>
      <c r="PLB2184" s="3"/>
      <c r="PLC2184" s="3"/>
      <c r="PLD2184" s="3"/>
      <c r="PLE2184" s="3"/>
      <c r="PLF2184" s="3"/>
      <c r="PLG2184" s="3"/>
      <c r="PLH2184" s="3"/>
      <c r="PLI2184" s="3"/>
      <c r="PLJ2184" s="3"/>
      <c r="PLK2184" s="3"/>
      <c r="PLL2184" s="3"/>
      <c r="PLM2184" s="3"/>
      <c r="PLN2184" s="3"/>
      <c r="PLO2184" s="3"/>
      <c r="PLP2184" s="3"/>
      <c r="PLQ2184" s="3"/>
      <c r="PLR2184" s="3"/>
      <c r="PLS2184" s="3"/>
      <c r="PLT2184" s="3"/>
      <c r="PLU2184" s="3"/>
      <c r="PLV2184" s="3"/>
      <c r="PLW2184" s="3"/>
      <c r="PLX2184" s="3"/>
      <c r="PLY2184" s="3"/>
      <c r="PLZ2184" s="3"/>
      <c r="PMA2184" s="3"/>
      <c r="PMB2184" s="3"/>
      <c r="PMC2184" s="3"/>
      <c r="PMD2184" s="3"/>
      <c r="PME2184" s="3"/>
      <c r="PMF2184" s="3"/>
      <c r="PMG2184" s="3"/>
      <c r="PMH2184" s="3"/>
      <c r="PMI2184" s="3"/>
      <c r="PMJ2184" s="3"/>
      <c r="PMK2184" s="3"/>
      <c r="PML2184" s="3"/>
      <c r="PMM2184" s="3"/>
      <c r="PMN2184" s="3"/>
      <c r="PMO2184" s="3"/>
      <c r="PMP2184" s="3"/>
      <c r="PMQ2184" s="3"/>
      <c r="PMR2184" s="3"/>
      <c r="PMS2184" s="3"/>
      <c r="PMT2184" s="3"/>
      <c r="PMU2184" s="3"/>
      <c r="PMV2184" s="3"/>
      <c r="PMW2184" s="3"/>
      <c r="PMX2184" s="3"/>
      <c r="PMY2184" s="3"/>
      <c r="PMZ2184" s="3"/>
      <c r="PNA2184" s="3"/>
      <c r="PNB2184" s="3"/>
      <c r="PNC2184" s="3"/>
      <c r="PND2184" s="3"/>
      <c r="PNE2184" s="3"/>
      <c r="PNF2184" s="3"/>
      <c r="PNG2184" s="3"/>
      <c r="PNH2184" s="3"/>
      <c r="PNI2184" s="3"/>
      <c r="PNJ2184" s="3"/>
      <c r="PNK2184" s="3"/>
      <c r="PNL2184" s="3"/>
      <c r="PNM2184" s="3"/>
      <c r="PNN2184" s="3"/>
      <c r="PNO2184" s="3"/>
      <c r="PNP2184" s="3"/>
      <c r="PNQ2184" s="3"/>
      <c r="PNR2184" s="3"/>
      <c r="PNS2184" s="3"/>
      <c r="PNT2184" s="3"/>
      <c r="PNU2184" s="3"/>
      <c r="PNV2184" s="3"/>
      <c r="PNW2184" s="3"/>
      <c r="PNX2184" s="3"/>
      <c r="PNY2184" s="3"/>
      <c r="PNZ2184" s="3"/>
      <c r="POA2184" s="3"/>
      <c r="POB2184" s="3"/>
      <c r="POC2184" s="3"/>
      <c r="POD2184" s="3"/>
      <c r="POE2184" s="3"/>
      <c r="POF2184" s="3"/>
      <c r="POG2184" s="3"/>
      <c r="POH2184" s="3"/>
      <c r="POI2184" s="3"/>
      <c r="POJ2184" s="3"/>
      <c r="POK2184" s="3"/>
      <c r="POL2184" s="3"/>
      <c r="POM2184" s="3"/>
      <c r="PON2184" s="3"/>
      <c r="POO2184" s="3"/>
      <c r="POP2184" s="3"/>
      <c r="POQ2184" s="3"/>
      <c r="POR2184" s="3"/>
      <c r="POS2184" s="3"/>
      <c r="POT2184" s="3"/>
      <c r="POU2184" s="3"/>
      <c r="POV2184" s="3"/>
      <c r="POW2184" s="3"/>
      <c r="POX2184" s="3"/>
      <c r="POY2184" s="3"/>
      <c r="POZ2184" s="3"/>
      <c r="PPA2184" s="3"/>
      <c r="PPB2184" s="3"/>
      <c r="PPC2184" s="3"/>
      <c r="PPD2184" s="3"/>
      <c r="PPE2184" s="3"/>
      <c r="PPF2184" s="3"/>
      <c r="PPG2184" s="3"/>
      <c r="PPH2184" s="3"/>
      <c r="PPI2184" s="3"/>
      <c r="PPJ2184" s="3"/>
      <c r="PPK2184" s="3"/>
      <c r="PPL2184" s="3"/>
      <c r="PPM2184" s="3"/>
      <c r="PPN2184" s="3"/>
      <c r="PPO2184" s="3"/>
      <c r="PPP2184" s="3"/>
      <c r="PPQ2184" s="3"/>
      <c r="PPR2184" s="3"/>
      <c r="PPS2184" s="3"/>
      <c r="PPT2184" s="3"/>
      <c r="PPU2184" s="3"/>
      <c r="PPV2184" s="3"/>
      <c r="PPW2184" s="3"/>
      <c r="PPX2184" s="3"/>
      <c r="PPY2184" s="3"/>
      <c r="PPZ2184" s="3"/>
      <c r="PQA2184" s="3"/>
      <c r="PQB2184" s="3"/>
      <c r="PQC2184" s="3"/>
      <c r="PQD2184" s="3"/>
      <c r="PQE2184" s="3"/>
      <c r="PQF2184" s="3"/>
      <c r="PQG2184" s="3"/>
      <c r="PQH2184" s="3"/>
      <c r="PQI2184" s="3"/>
      <c r="PQJ2184" s="3"/>
      <c r="PQK2184" s="3"/>
      <c r="PQL2184" s="3"/>
      <c r="PQM2184" s="3"/>
      <c r="PQN2184" s="3"/>
      <c r="PQO2184" s="3"/>
      <c r="PQP2184" s="3"/>
      <c r="PQQ2184" s="3"/>
      <c r="PQR2184" s="3"/>
      <c r="PQS2184" s="3"/>
      <c r="PQT2184" s="3"/>
      <c r="PQU2184" s="3"/>
      <c r="PQV2184" s="3"/>
      <c r="PQW2184" s="3"/>
      <c r="PQX2184" s="3"/>
      <c r="PQY2184" s="3"/>
      <c r="PQZ2184" s="3"/>
      <c r="PRA2184" s="3"/>
      <c r="PRB2184" s="3"/>
      <c r="PRC2184" s="3"/>
      <c r="PRD2184" s="3"/>
      <c r="PRE2184" s="3"/>
      <c r="PRF2184" s="3"/>
      <c r="PRG2184" s="3"/>
      <c r="PRH2184" s="3"/>
      <c r="PRI2184" s="3"/>
      <c r="PRJ2184" s="3"/>
      <c r="PRK2184" s="3"/>
      <c r="PRL2184" s="3"/>
      <c r="PRM2184" s="3"/>
      <c r="PRN2184" s="3"/>
      <c r="PRO2184" s="3"/>
      <c r="PRP2184" s="3"/>
      <c r="PRQ2184" s="3"/>
      <c r="PRR2184" s="3"/>
      <c r="PRS2184" s="3"/>
      <c r="PRT2184" s="3"/>
      <c r="PRU2184" s="3"/>
      <c r="PRV2184" s="3"/>
      <c r="PRW2184" s="3"/>
      <c r="PRX2184" s="3"/>
      <c r="PRY2184" s="3"/>
      <c r="PRZ2184" s="3"/>
      <c r="PSA2184" s="3"/>
      <c r="PSB2184" s="3"/>
      <c r="PSC2184" s="3"/>
      <c r="PSD2184" s="3"/>
      <c r="PSE2184" s="3"/>
      <c r="PSF2184" s="3"/>
      <c r="PSG2184" s="3"/>
      <c r="PSH2184" s="3"/>
      <c r="PSI2184" s="3"/>
      <c r="PSJ2184" s="3"/>
      <c r="PSK2184" s="3"/>
      <c r="PSL2184" s="3"/>
      <c r="PSM2184" s="3"/>
      <c r="PSN2184" s="3"/>
      <c r="PSO2184" s="3"/>
      <c r="PSP2184" s="3"/>
      <c r="PSQ2184" s="3"/>
      <c r="PSR2184" s="3"/>
      <c r="PSS2184" s="3"/>
      <c r="PST2184" s="3"/>
      <c r="PSU2184" s="3"/>
      <c r="PSV2184" s="3"/>
      <c r="PSW2184" s="3"/>
      <c r="PSX2184" s="3"/>
      <c r="PSY2184" s="3"/>
      <c r="PSZ2184" s="3"/>
      <c r="PTA2184" s="3"/>
      <c r="PTB2184" s="3"/>
      <c r="PTC2184" s="3"/>
      <c r="PTD2184" s="3"/>
      <c r="PTE2184" s="3"/>
      <c r="PTF2184" s="3"/>
      <c r="PTG2184" s="3"/>
      <c r="PTH2184" s="3"/>
      <c r="PTI2184" s="3"/>
      <c r="PTJ2184" s="3"/>
      <c r="PTK2184" s="3"/>
      <c r="PTL2184" s="3"/>
      <c r="PTM2184" s="3"/>
      <c r="PTN2184" s="3"/>
      <c r="PTO2184" s="3"/>
      <c r="PTP2184" s="3"/>
      <c r="PTQ2184" s="3"/>
      <c r="PTR2184" s="3"/>
      <c r="PTS2184" s="3"/>
      <c r="PTT2184" s="3"/>
      <c r="PTU2184" s="3"/>
      <c r="PTV2184" s="3"/>
      <c r="PTW2184" s="3"/>
      <c r="PTX2184" s="3"/>
      <c r="PTY2184" s="3"/>
      <c r="PTZ2184" s="3"/>
      <c r="PUA2184" s="3"/>
      <c r="PUB2184" s="3"/>
      <c r="PUC2184" s="3"/>
      <c r="PUD2184" s="3"/>
      <c r="PUE2184" s="3"/>
      <c r="PUF2184" s="3"/>
      <c r="PUG2184" s="3"/>
      <c r="PUH2184" s="3"/>
      <c r="PUI2184" s="3"/>
      <c r="PUJ2184" s="3"/>
      <c r="PUK2184" s="3"/>
      <c r="PUL2184" s="3"/>
      <c r="PUM2184" s="3"/>
      <c r="PUN2184" s="3"/>
      <c r="PUO2184" s="3"/>
      <c r="PUP2184" s="3"/>
      <c r="PUQ2184" s="3"/>
      <c r="PUR2184" s="3"/>
      <c r="PUS2184" s="3"/>
      <c r="PUT2184" s="3"/>
      <c r="PUU2184" s="3"/>
      <c r="PUV2184" s="3"/>
      <c r="PUW2184" s="3"/>
      <c r="PUX2184" s="3"/>
      <c r="PUY2184" s="3"/>
      <c r="PUZ2184" s="3"/>
      <c r="PVA2184" s="3"/>
      <c r="PVB2184" s="3"/>
      <c r="PVC2184" s="3"/>
      <c r="PVD2184" s="3"/>
      <c r="PVE2184" s="3"/>
      <c r="PVF2184" s="3"/>
      <c r="PVG2184" s="3"/>
      <c r="PVH2184" s="3"/>
      <c r="PVI2184" s="3"/>
      <c r="PVJ2184" s="3"/>
      <c r="PVK2184" s="3"/>
      <c r="PVL2184" s="3"/>
      <c r="PVM2184" s="3"/>
      <c r="PVN2184" s="3"/>
      <c r="PVO2184" s="3"/>
      <c r="PVP2184" s="3"/>
      <c r="PVQ2184" s="3"/>
      <c r="PVR2184" s="3"/>
      <c r="PVS2184" s="3"/>
      <c r="PVT2184" s="3"/>
      <c r="PVU2184" s="3"/>
      <c r="PVV2184" s="3"/>
      <c r="PVW2184" s="3"/>
      <c r="PVX2184" s="3"/>
      <c r="PVY2184" s="3"/>
      <c r="PVZ2184" s="3"/>
      <c r="PWA2184" s="3"/>
      <c r="PWB2184" s="3"/>
      <c r="PWC2184" s="3"/>
      <c r="PWD2184" s="3"/>
      <c r="PWE2184" s="3"/>
      <c r="PWF2184" s="3"/>
      <c r="PWG2184" s="3"/>
      <c r="PWH2184" s="3"/>
      <c r="PWI2184" s="3"/>
      <c r="PWJ2184" s="3"/>
      <c r="PWK2184" s="3"/>
      <c r="PWL2184" s="3"/>
      <c r="PWM2184" s="3"/>
      <c r="PWN2184" s="3"/>
      <c r="PWO2184" s="3"/>
      <c r="PWP2184" s="3"/>
      <c r="PWQ2184" s="3"/>
      <c r="PWR2184" s="3"/>
      <c r="PWS2184" s="3"/>
      <c r="PWT2184" s="3"/>
      <c r="PWU2184" s="3"/>
      <c r="PWV2184" s="3"/>
      <c r="PWW2184" s="3"/>
      <c r="PWX2184" s="3"/>
      <c r="PWY2184" s="3"/>
      <c r="PWZ2184" s="3"/>
      <c r="PXA2184" s="3"/>
      <c r="PXB2184" s="3"/>
      <c r="PXC2184" s="3"/>
      <c r="PXD2184" s="3"/>
      <c r="PXE2184" s="3"/>
      <c r="PXF2184" s="3"/>
      <c r="PXG2184" s="3"/>
      <c r="PXH2184" s="3"/>
      <c r="PXI2184" s="3"/>
      <c r="PXJ2184" s="3"/>
      <c r="PXK2184" s="3"/>
      <c r="PXL2184" s="3"/>
      <c r="PXM2184" s="3"/>
      <c r="PXN2184" s="3"/>
      <c r="PXO2184" s="3"/>
      <c r="PXP2184" s="3"/>
      <c r="PXQ2184" s="3"/>
      <c r="PXR2184" s="3"/>
      <c r="PXS2184" s="3"/>
      <c r="PXT2184" s="3"/>
      <c r="PXU2184" s="3"/>
      <c r="PXV2184" s="3"/>
      <c r="PXW2184" s="3"/>
      <c r="PXX2184" s="3"/>
      <c r="PXY2184" s="3"/>
      <c r="PXZ2184" s="3"/>
      <c r="PYA2184" s="3"/>
      <c r="PYB2184" s="3"/>
      <c r="PYC2184" s="3"/>
      <c r="PYD2184" s="3"/>
      <c r="PYE2184" s="3"/>
      <c r="PYF2184" s="3"/>
      <c r="PYG2184" s="3"/>
      <c r="PYH2184" s="3"/>
      <c r="PYI2184" s="3"/>
      <c r="PYJ2184" s="3"/>
      <c r="PYK2184" s="3"/>
      <c r="PYL2184" s="3"/>
      <c r="PYM2184" s="3"/>
      <c r="PYN2184" s="3"/>
      <c r="PYO2184" s="3"/>
      <c r="PYP2184" s="3"/>
      <c r="PYQ2184" s="3"/>
      <c r="PYR2184" s="3"/>
      <c r="PYS2184" s="3"/>
      <c r="PYT2184" s="3"/>
      <c r="PYU2184" s="3"/>
      <c r="PYV2184" s="3"/>
      <c r="PYW2184" s="3"/>
      <c r="PYX2184" s="3"/>
      <c r="PYY2184" s="3"/>
      <c r="PYZ2184" s="3"/>
      <c r="PZA2184" s="3"/>
      <c r="PZB2184" s="3"/>
      <c r="PZC2184" s="3"/>
      <c r="PZD2184" s="3"/>
      <c r="PZE2184" s="3"/>
      <c r="PZF2184" s="3"/>
      <c r="PZG2184" s="3"/>
      <c r="PZH2184" s="3"/>
      <c r="PZI2184" s="3"/>
      <c r="PZJ2184" s="3"/>
      <c r="PZK2184" s="3"/>
      <c r="PZL2184" s="3"/>
      <c r="PZM2184" s="3"/>
      <c r="PZN2184" s="3"/>
      <c r="PZO2184" s="3"/>
      <c r="PZP2184" s="3"/>
      <c r="PZQ2184" s="3"/>
      <c r="PZR2184" s="3"/>
      <c r="PZS2184" s="3"/>
      <c r="PZT2184" s="3"/>
      <c r="PZU2184" s="3"/>
      <c r="PZV2184" s="3"/>
      <c r="PZW2184" s="3"/>
      <c r="PZX2184" s="3"/>
      <c r="PZY2184" s="3"/>
      <c r="PZZ2184" s="3"/>
      <c r="QAA2184" s="3"/>
      <c r="QAB2184" s="3"/>
      <c r="QAC2184" s="3"/>
      <c r="QAD2184" s="3"/>
      <c r="QAE2184" s="3"/>
      <c r="QAF2184" s="3"/>
      <c r="QAG2184" s="3"/>
      <c r="QAH2184" s="3"/>
      <c r="QAI2184" s="3"/>
      <c r="QAJ2184" s="3"/>
      <c r="QAK2184" s="3"/>
      <c r="QAL2184" s="3"/>
      <c r="QAM2184" s="3"/>
      <c r="QAN2184" s="3"/>
      <c r="QAO2184" s="3"/>
      <c r="QAP2184" s="3"/>
      <c r="QAQ2184" s="3"/>
      <c r="QAR2184" s="3"/>
      <c r="QAS2184" s="3"/>
      <c r="QAT2184" s="3"/>
      <c r="QAU2184" s="3"/>
      <c r="QAV2184" s="3"/>
      <c r="QAW2184" s="3"/>
      <c r="QAX2184" s="3"/>
      <c r="QAY2184" s="3"/>
      <c r="QAZ2184" s="3"/>
      <c r="QBA2184" s="3"/>
      <c r="QBB2184" s="3"/>
      <c r="QBC2184" s="3"/>
      <c r="QBD2184" s="3"/>
      <c r="QBE2184" s="3"/>
      <c r="QBF2184" s="3"/>
      <c r="QBG2184" s="3"/>
      <c r="QBH2184" s="3"/>
      <c r="QBI2184" s="3"/>
      <c r="QBJ2184" s="3"/>
      <c r="QBK2184" s="3"/>
      <c r="QBL2184" s="3"/>
      <c r="QBM2184" s="3"/>
      <c r="QBN2184" s="3"/>
      <c r="QBO2184" s="3"/>
      <c r="QBP2184" s="3"/>
      <c r="QBQ2184" s="3"/>
      <c r="QBR2184" s="3"/>
      <c r="QBS2184" s="3"/>
      <c r="QBT2184" s="3"/>
      <c r="QBU2184" s="3"/>
      <c r="QBV2184" s="3"/>
      <c r="QBW2184" s="3"/>
      <c r="QBX2184" s="3"/>
      <c r="QBY2184" s="3"/>
      <c r="QBZ2184" s="3"/>
      <c r="QCA2184" s="3"/>
      <c r="QCB2184" s="3"/>
      <c r="QCC2184" s="3"/>
      <c r="QCD2184" s="3"/>
      <c r="QCE2184" s="3"/>
      <c r="QCF2184" s="3"/>
      <c r="QCG2184" s="3"/>
      <c r="QCH2184" s="3"/>
      <c r="QCI2184" s="3"/>
      <c r="QCJ2184" s="3"/>
      <c r="QCK2184" s="3"/>
      <c r="QCL2184" s="3"/>
      <c r="QCM2184" s="3"/>
      <c r="QCN2184" s="3"/>
      <c r="QCO2184" s="3"/>
      <c r="QCP2184" s="3"/>
      <c r="QCQ2184" s="3"/>
      <c r="QCR2184" s="3"/>
      <c r="QCS2184" s="3"/>
      <c r="QCT2184" s="3"/>
      <c r="QCU2184" s="3"/>
      <c r="QCV2184" s="3"/>
      <c r="QCW2184" s="3"/>
      <c r="QCX2184" s="3"/>
      <c r="QCY2184" s="3"/>
      <c r="QCZ2184" s="3"/>
      <c r="QDA2184" s="3"/>
      <c r="QDB2184" s="3"/>
      <c r="QDC2184" s="3"/>
      <c r="QDD2184" s="3"/>
      <c r="QDE2184" s="3"/>
      <c r="QDF2184" s="3"/>
      <c r="QDG2184" s="3"/>
      <c r="QDH2184" s="3"/>
      <c r="QDI2184" s="3"/>
      <c r="QDJ2184" s="3"/>
      <c r="QDK2184" s="3"/>
      <c r="QDL2184" s="3"/>
      <c r="QDM2184" s="3"/>
      <c r="QDN2184" s="3"/>
      <c r="QDO2184" s="3"/>
      <c r="QDP2184" s="3"/>
      <c r="QDQ2184" s="3"/>
      <c r="QDR2184" s="3"/>
      <c r="QDS2184" s="3"/>
      <c r="QDT2184" s="3"/>
      <c r="QDU2184" s="3"/>
      <c r="QDV2184" s="3"/>
      <c r="QDW2184" s="3"/>
      <c r="QDX2184" s="3"/>
      <c r="QDY2184" s="3"/>
      <c r="QDZ2184" s="3"/>
      <c r="QEA2184" s="3"/>
      <c r="QEB2184" s="3"/>
      <c r="QEC2184" s="3"/>
      <c r="QED2184" s="3"/>
      <c r="QEE2184" s="3"/>
      <c r="QEF2184" s="3"/>
      <c r="QEG2184" s="3"/>
      <c r="QEH2184" s="3"/>
      <c r="QEI2184" s="3"/>
      <c r="QEJ2184" s="3"/>
      <c r="QEK2184" s="3"/>
      <c r="QEL2184" s="3"/>
      <c r="QEM2184" s="3"/>
      <c r="QEN2184" s="3"/>
      <c r="QEO2184" s="3"/>
      <c r="QEP2184" s="3"/>
      <c r="QEQ2184" s="3"/>
      <c r="QER2184" s="3"/>
      <c r="QES2184" s="3"/>
      <c r="QET2184" s="3"/>
      <c r="QEU2184" s="3"/>
      <c r="QEV2184" s="3"/>
      <c r="QEW2184" s="3"/>
      <c r="QEX2184" s="3"/>
      <c r="QEY2184" s="3"/>
      <c r="QEZ2184" s="3"/>
      <c r="QFA2184" s="3"/>
      <c r="QFB2184" s="3"/>
      <c r="QFC2184" s="3"/>
      <c r="QFD2184" s="3"/>
      <c r="QFE2184" s="3"/>
      <c r="QFF2184" s="3"/>
      <c r="QFG2184" s="3"/>
      <c r="QFH2184" s="3"/>
      <c r="QFI2184" s="3"/>
      <c r="QFJ2184" s="3"/>
      <c r="QFK2184" s="3"/>
      <c r="QFL2184" s="3"/>
      <c r="QFM2184" s="3"/>
      <c r="QFN2184" s="3"/>
      <c r="QFO2184" s="3"/>
      <c r="QFP2184" s="3"/>
      <c r="QFQ2184" s="3"/>
      <c r="QFR2184" s="3"/>
      <c r="QFS2184" s="3"/>
      <c r="QFT2184" s="3"/>
      <c r="QFU2184" s="3"/>
      <c r="QFV2184" s="3"/>
      <c r="QFW2184" s="3"/>
      <c r="QFX2184" s="3"/>
      <c r="QFY2184" s="3"/>
      <c r="QFZ2184" s="3"/>
      <c r="QGA2184" s="3"/>
      <c r="QGB2184" s="3"/>
      <c r="QGC2184" s="3"/>
      <c r="QGD2184" s="3"/>
      <c r="QGE2184" s="3"/>
      <c r="QGF2184" s="3"/>
      <c r="QGG2184" s="3"/>
      <c r="QGH2184" s="3"/>
      <c r="QGI2184" s="3"/>
      <c r="QGJ2184" s="3"/>
      <c r="QGK2184" s="3"/>
      <c r="QGL2184" s="3"/>
      <c r="QGM2184" s="3"/>
      <c r="QGN2184" s="3"/>
      <c r="QGO2184" s="3"/>
      <c r="QGP2184" s="3"/>
      <c r="QGQ2184" s="3"/>
      <c r="QGR2184" s="3"/>
      <c r="QGS2184" s="3"/>
      <c r="QGT2184" s="3"/>
      <c r="QGU2184" s="3"/>
      <c r="QGV2184" s="3"/>
      <c r="QGW2184" s="3"/>
      <c r="QGX2184" s="3"/>
      <c r="QGY2184" s="3"/>
      <c r="QGZ2184" s="3"/>
      <c r="QHA2184" s="3"/>
      <c r="QHB2184" s="3"/>
      <c r="QHC2184" s="3"/>
      <c r="QHD2184" s="3"/>
      <c r="QHE2184" s="3"/>
      <c r="QHF2184" s="3"/>
      <c r="QHG2184" s="3"/>
      <c r="QHH2184" s="3"/>
      <c r="QHI2184" s="3"/>
      <c r="QHJ2184" s="3"/>
      <c r="QHK2184" s="3"/>
      <c r="QHL2184" s="3"/>
      <c r="QHM2184" s="3"/>
      <c r="QHN2184" s="3"/>
      <c r="QHO2184" s="3"/>
      <c r="QHP2184" s="3"/>
      <c r="QHQ2184" s="3"/>
      <c r="QHR2184" s="3"/>
      <c r="QHS2184" s="3"/>
      <c r="QHT2184" s="3"/>
      <c r="QHU2184" s="3"/>
      <c r="QHV2184" s="3"/>
      <c r="QHW2184" s="3"/>
      <c r="QHX2184" s="3"/>
      <c r="QHY2184" s="3"/>
      <c r="QHZ2184" s="3"/>
      <c r="QIA2184" s="3"/>
      <c r="QIB2184" s="3"/>
      <c r="QIC2184" s="3"/>
      <c r="QID2184" s="3"/>
      <c r="QIE2184" s="3"/>
      <c r="QIF2184" s="3"/>
      <c r="QIG2184" s="3"/>
      <c r="QIH2184" s="3"/>
      <c r="QII2184" s="3"/>
      <c r="QIJ2184" s="3"/>
      <c r="QIK2184" s="3"/>
      <c r="QIL2184" s="3"/>
      <c r="QIM2184" s="3"/>
      <c r="QIN2184" s="3"/>
      <c r="QIO2184" s="3"/>
      <c r="QIP2184" s="3"/>
      <c r="QIQ2184" s="3"/>
      <c r="QIR2184" s="3"/>
      <c r="QIS2184" s="3"/>
      <c r="QIT2184" s="3"/>
      <c r="QIU2184" s="3"/>
      <c r="QIV2184" s="3"/>
      <c r="QIW2184" s="3"/>
      <c r="QIX2184" s="3"/>
      <c r="QIY2184" s="3"/>
      <c r="QIZ2184" s="3"/>
      <c r="QJA2184" s="3"/>
      <c r="QJB2184" s="3"/>
      <c r="QJC2184" s="3"/>
      <c r="QJD2184" s="3"/>
      <c r="QJE2184" s="3"/>
      <c r="QJF2184" s="3"/>
      <c r="QJG2184" s="3"/>
      <c r="QJH2184" s="3"/>
      <c r="QJI2184" s="3"/>
      <c r="QJJ2184" s="3"/>
      <c r="QJK2184" s="3"/>
      <c r="QJL2184" s="3"/>
      <c r="QJM2184" s="3"/>
      <c r="QJN2184" s="3"/>
      <c r="QJO2184" s="3"/>
      <c r="QJP2184" s="3"/>
      <c r="QJQ2184" s="3"/>
      <c r="QJR2184" s="3"/>
      <c r="QJS2184" s="3"/>
      <c r="QJT2184" s="3"/>
      <c r="QJU2184" s="3"/>
      <c r="QJV2184" s="3"/>
      <c r="QJW2184" s="3"/>
      <c r="QJX2184" s="3"/>
      <c r="QJY2184" s="3"/>
      <c r="QJZ2184" s="3"/>
      <c r="QKA2184" s="3"/>
      <c r="QKB2184" s="3"/>
      <c r="QKC2184" s="3"/>
      <c r="QKD2184" s="3"/>
      <c r="QKE2184" s="3"/>
      <c r="QKF2184" s="3"/>
      <c r="QKG2184" s="3"/>
      <c r="QKH2184" s="3"/>
      <c r="QKI2184" s="3"/>
      <c r="QKJ2184" s="3"/>
      <c r="QKK2184" s="3"/>
      <c r="QKL2184" s="3"/>
      <c r="QKM2184" s="3"/>
      <c r="QKN2184" s="3"/>
      <c r="QKO2184" s="3"/>
      <c r="QKP2184" s="3"/>
      <c r="QKQ2184" s="3"/>
      <c r="QKR2184" s="3"/>
      <c r="QKS2184" s="3"/>
      <c r="QKT2184" s="3"/>
      <c r="QKU2184" s="3"/>
      <c r="QKV2184" s="3"/>
      <c r="QKW2184" s="3"/>
      <c r="QKX2184" s="3"/>
      <c r="QKY2184" s="3"/>
      <c r="QKZ2184" s="3"/>
      <c r="QLA2184" s="3"/>
      <c r="QLB2184" s="3"/>
      <c r="QLC2184" s="3"/>
      <c r="QLD2184" s="3"/>
      <c r="QLE2184" s="3"/>
      <c r="QLF2184" s="3"/>
      <c r="QLG2184" s="3"/>
      <c r="QLH2184" s="3"/>
      <c r="QLI2184" s="3"/>
      <c r="QLJ2184" s="3"/>
      <c r="QLK2184" s="3"/>
      <c r="QLL2184" s="3"/>
      <c r="QLM2184" s="3"/>
      <c r="QLN2184" s="3"/>
      <c r="QLO2184" s="3"/>
      <c r="QLP2184" s="3"/>
      <c r="QLQ2184" s="3"/>
      <c r="QLR2184" s="3"/>
      <c r="QLS2184" s="3"/>
      <c r="QLT2184" s="3"/>
      <c r="QLU2184" s="3"/>
      <c r="QLV2184" s="3"/>
      <c r="QLW2184" s="3"/>
      <c r="QLX2184" s="3"/>
      <c r="QLY2184" s="3"/>
      <c r="QLZ2184" s="3"/>
      <c r="QMA2184" s="3"/>
      <c r="QMB2184" s="3"/>
      <c r="QMC2184" s="3"/>
      <c r="QMD2184" s="3"/>
      <c r="QME2184" s="3"/>
      <c r="QMF2184" s="3"/>
      <c r="QMG2184" s="3"/>
      <c r="QMH2184" s="3"/>
      <c r="QMI2184" s="3"/>
      <c r="QMJ2184" s="3"/>
      <c r="QMK2184" s="3"/>
      <c r="QML2184" s="3"/>
      <c r="QMM2184" s="3"/>
      <c r="QMN2184" s="3"/>
      <c r="QMO2184" s="3"/>
      <c r="QMP2184" s="3"/>
      <c r="QMQ2184" s="3"/>
      <c r="QMR2184" s="3"/>
      <c r="QMS2184" s="3"/>
      <c r="QMT2184" s="3"/>
      <c r="QMU2184" s="3"/>
      <c r="QMV2184" s="3"/>
      <c r="QMW2184" s="3"/>
      <c r="QMX2184" s="3"/>
      <c r="QMY2184" s="3"/>
      <c r="QMZ2184" s="3"/>
      <c r="QNA2184" s="3"/>
      <c r="QNB2184" s="3"/>
      <c r="QNC2184" s="3"/>
      <c r="QND2184" s="3"/>
      <c r="QNE2184" s="3"/>
      <c r="QNF2184" s="3"/>
      <c r="QNG2184" s="3"/>
      <c r="QNH2184" s="3"/>
      <c r="QNI2184" s="3"/>
      <c r="QNJ2184" s="3"/>
      <c r="QNK2184" s="3"/>
      <c r="QNL2184" s="3"/>
      <c r="QNM2184" s="3"/>
      <c r="QNN2184" s="3"/>
      <c r="QNO2184" s="3"/>
      <c r="QNP2184" s="3"/>
      <c r="QNQ2184" s="3"/>
      <c r="QNR2184" s="3"/>
      <c r="QNS2184" s="3"/>
      <c r="QNT2184" s="3"/>
      <c r="QNU2184" s="3"/>
      <c r="QNV2184" s="3"/>
      <c r="QNW2184" s="3"/>
      <c r="QNX2184" s="3"/>
      <c r="QNY2184" s="3"/>
      <c r="QNZ2184" s="3"/>
      <c r="QOA2184" s="3"/>
      <c r="QOB2184" s="3"/>
      <c r="QOC2184" s="3"/>
      <c r="QOD2184" s="3"/>
      <c r="QOE2184" s="3"/>
      <c r="QOF2184" s="3"/>
      <c r="QOG2184" s="3"/>
      <c r="QOH2184" s="3"/>
      <c r="QOI2184" s="3"/>
      <c r="QOJ2184" s="3"/>
      <c r="QOK2184" s="3"/>
      <c r="QOL2184" s="3"/>
      <c r="QOM2184" s="3"/>
      <c r="QON2184" s="3"/>
      <c r="QOO2184" s="3"/>
      <c r="QOP2184" s="3"/>
      <c r="QOQ2184" s="3"/>
      <c r="QOR2184" s="3"/>
      <c r="QOS2184" s="3"/>
      <c r="QOT2184" s="3"/>
      <c r="QOU2184" s="3"/>
      <c r="QOV2184" s="3"/>
      <c r="QOW2184" s="3"/>
      <c r="QOX2184" s="3"/>
      <c r="QOY2184" s="3"/>
      <c r="QOZ2184" s="3"/>
      <c r="QPA2184" s="3"/>
      <c r="QPB2184" s="3"/>
      <c r="QPC2184" s="3"/>
      <c r="QPD2184" s="3"/>
      <c r="QPE2184" s="3"/>
      <c r="QPF2184" s="3"/>
      <c r="QPG2184" s="3"/>
      <c r="QPH2184" s="3"/>
      <c r="QPI2184" s="3"/>
      <c r="QPJ2184" s="3"/>
      <c r="QPK2184" s="3"/>
      <c r="QPL2184" s="3"/>
      <c r="QPM2184" s="3"/>
      <c r="QPN2184" s="3"/>
      <c r="QPO2184" s="3"/>
      <c r="QPP2184" s="3"/>
      <c r="QPQ2184" s="3"/>
      <c r="QPR2184" s="3"/>
      <c r="QPS2184" s="3"/>
      <c r="QPT2184" s="3"/>
      <c r="QPU2184" s="3"/>
      <c r="QPV2184" s="3"/>
      <c r="QPW2184" s="3"/>
      <c r="QPX2184" s="3"/>
      <c r="QPY2184" s="3"/>
      <c r="QPZ2184" s="3"/>
      <c r="QQA2184" s="3"/>
      <c r="QQB2184" s="3"/>
      <c r="QQC2184" s="3"/>
      <c r="QQD2184" s="3"/>
      <c r="QQE2184" s="3"/>
      <c r="QQF2184" s="3"/>
      <c r="QQG2184" s="3"/>
      <c r="QQH2184" s="3"/>
      <c r="QQI2184" s="3"/>
      <c r="QQJ2184" s="3"/>
      <c r="QQK2184" s="3"/>
      <c r="QQL2184" s="3"/>
      <c r="QQM2184" s="3"/>
      <c r="QQN2184" s="3"/>
      <c r="QQO2184" s="3"/>
      <c r="QQP2184" s="3"/>
      <c r="QQQ2184" s="3"/>
      <c r="QQR2184" s="3"/>
      <c r="QQS2184" s="3"/>
      <c r="QQT2184" s="3"/>
      <c r="QQU2184" s="3"/>
      <c r="QQV2184" s="3"/>
      <c r="QQW2184" s="3"/>
      <c r="QQX2184" s="3"/>
      <c r="QQY2184" s="3"/>
      <c r="QQZ2184" s="3"/>
      <c r="QRA2184" s="3"/>
      <c r="QRB2184" s="3"/>
      <c r="QRC2184" s="3"/>
      <c r="QRD2184" s="3"/>
      <c r="QRE2184" s="3"/>
      <c r="QRF2184" s="3"/>
      <c r="QRG2184" s="3"/>
      <c r="QRH2184" s="3"/>
      <c r="QRI2184" s="3"/>
      <c r="QRJ2184" s="3"/>
      <c r="QRK2184" s="3"/>
      <c r="QRL2184" s="3"/>
      <c r="QRM2184" s="3"/>
      <c r="QRN2184" s="3"/>
      <c r="QRO2184" s="3"/>
      <c r="QRP2184" s="3"/>
      <c r="QRQ2184" s="3"/>
      <c r="QRR2184" s="3"/>
      <c r="QRS2184" s="3"/>
      <c r="QRT2184" s="3"/>
      <c r="QRU2184" s="3"/>
      <c r="QRV2184" s="3"/>
      <c r="QRW2184" s="3"/>
      <c r="QRX2184" s="3"/>
      <c r="QRY2184" s="3"/>
      <c r="QRZ2184" s="3"/>
      <c r="QSA2184" s="3"/>
      <c r="QSB2184" s="3"/>
      <c r="QSC2184" s="3"/>
      <c r="QSD2184" s="3"/>
      <c r="QSE2184" s="3"/>
      <c r="QSF2184" s="3"/>
      <c r="QSG2184" s="3"/>
      <c r="QSH2184" s="3"/>
      <c r="QSI2184" s="3"/>
      <c r="QSJ2184" s="3"/>
      <c r="QSK2184" s="3"/>
      <c r="QSL2184" s="3"/>
      <c r="QSM2184" s="3"/>
      <c r="QSN2184" s="3"/>
      <c r="QSO2184" s="3"/>
      <c r="QSP2184" s="3"/>
      <c r="QSQ2184" s="3"/>
      <c r="QSR2184" s="3"/>
      <c r="QSS2184" s="3"/>
      <c r="QST2184" s="3"/>
      <c r="QSU2184" s="3"/>
      <c r="QSV2184" s="3"/>
      <c r="QSW2184" s="3"/>
      <c r="QSX2184" s="3"/>
      <c r="QSY2184" s="3"/>
      <c r="QSZ2184" s="3"/>
      <c r="QTA2184" s="3"/>
      <c r="QTB2184" s="3"/>
      <c r="QTC2184" s="3"/>
      <c r="QTD2184" s="3"/>
      <c r="QTE2184" s="3"/>
      <c r="QTF2184" s="3"/>
      <c r="QTG2184" s="3"/>
      <c r="QTH2184" s="3"/>
      <c r="QTI2184" s="3"/>
      <c r="QTJ2184" s="3"/>
      <c r="QTK2184" s="3"/>
      <c r="QTL2184" s="3"/>
      <c r="QTM2184" s="3"/>
      <c r="QTN2184" s="3"/>
      <c r="QTO2184" s="3"/>
      <c r="QTP2184" s="3"/>
      <c r="QTQ2184" s="3"/>
      <c r="QTR2184" s="3"/>
      <c r="QTS2184" s="3"/>
      <c r="QTT2184" s="3"/>
      <c r="QTU2184" s="3"/>
      <c r="QTV2184" s="3"/>
      <c r="QTW2184" s="3"/>
      <c r="QTX2184" s="3"/>
      <c r="QTY2184" s="3"/>
      <c r="QTZ2184" s="3"/>
      <c r="QUA2184" s="3"/>
      <c r="QUB2184" s="3"/>
      <c r="QUC2184" s="3"/>
      <c r="QUD2184" s="3"/>
      <c r="QUE2184" s="3"/>
      <c r="QUF2184" s="3"/>
      <c r="QUG2184" s="3"/>
      <c r="QUH2184" s="3"/>
      <c r="QUI2184" s="3"/>
      <c r="QUJ2184" s="3"/>
      <c r="QUK2184" s="3"/>
      <c r="QUL2184" s="3"/>
      <c r="QUM2184" s="3"/>
      <c r="QUN2184" s="3"/>
      <c r="QUO2184" s="3"/>
      <c r="QUP2184" s="3"/>
      <c r="QUQ2184" s="3"/>
      <c r="QUR2184" s="3"/>
      <c r="QUS2184" s="3"/>
      <c r="QUT2184" s="3"/>
      <c r="QUU2184" s="3"/>
      <c r="QUV2184" s="3"/>
      <c r="QUW2184" s="3"/>
      <c r="QUX2184" s="3"/>
      <c r="QUY2184" s="3"/>
      <c r="QUZ2184" s="3"/>
      <c r="QVA2184" s="3"/>
      <c r="QVB2184" s="3"/>
      <c r="QVC2184" s="3"/>
      <c r="QVD2184" s="3"/>
      <c r="QVE2184" s="3"/>
      <c r="QVF2184" s="3"/>
      <c r="QVG2184" s="3"/>
      <c r="QVH2184" s="3"/>
      <c r="QVI2184" s="3"/>
      <c r="QVJ2184" s="3"/>
      <c r="QVK2184" s="3"/>
      <c r="QVL2184" s="3"/>
      <c r="QVM2184" s="3"/>
      <c r="QVN2184" s="3"/>
      <c r="QVO2184" s="3"/>
      <c r="QVP2184" s="3"/>
      <c r="QVQ2184" s="3"/>
      <c r="QVR2184" s="3"/>
      <c r="QVS2184" s="3"/>
      <c r="QVT2184" s="3"/>
      <c r="QVU2184" s="3"/>
      <c r="QVV2184" s="3"/>
      <c r="QVW2184" s="3"/>
      <c r="QVX2184" s="3"/>
      <c r="QVY2184" s="3"/>
      <c r="QVZ2184" s="3"/>
      <c r="QWA2184" s="3"/>
      <c r="QWB2184" s="3"/>
      <c r="QWC2184" s="3"/>
      <c r="QWD2184" s="3"/>
      <c r="QWE2184" s="3"/>
      <c r="QWF2184" s="3"/>
      <c r="QWG2184" s="3"/>
      <c r="QWH2184" s="3"/>
      <c r="QWI2184" s="3"/>
      <c r="QWJ2184" s="3"/>
      <c r="QWK2184" s="3"/>
      <c r="QWL2184" s="3"/>
      <c r="QWM2184" s="3"/>
      <c r="QWN2184" s="3"/>
      <c r="QWO2184" s="3"/>
      <c r="QWP2184" s="3"/>
      <c r="QWQ2184" s="3"/>
      <c r="QWR2184" s="3"/>
      <c r="QWS2184" s="3"/>
      <c r="QWT2184" s="3"/>
      <c r="QWU2184" s="3"/>
      <c r="QWV2184" s="3"/>
      <c r="QWW2184" s="3"/>
      <c r="QWX2184" s="3"/>
      <c r="QWY2184" s="3"/>
      <c r="QWZ2184" s="3"/>
      <c r="QXA2184" s="3"/>
      <c r="QXB2184" s="3"/>
      <c r="QXC2184" s="3"/>
      <c r="QXD2184" s="3"/>
      <c r="QXE2184" s="3"/>
      <c r="QXF2184" s="3"/>
      <c r="QXG2184" s="3"/>
      <c r="QXH2184" s="3"/>
      <c r="QXI2184" s="3"/>
      <c r="QXJ2184" s="3"/>
      <c r="QXK2184" s="3"/>
      <c r="QXL2184" s="3"/>
      <c r="QXM2184" s="3"/>
      <c r="QXN2184" s="3"/>
      <c r="QXO2184" s="3"/>
      <c r="QXP2184" s="3"/>
      <c r="QXQ2184" s="3"/>
      <c r="QXR2184" s="3"/>
      <c r="QXS2184" s="3"/>
      <c r="QXT2184" s="3"/>
      <c r="QXU2184" s="3"/>
      <c r="QXV2184" s="3"/>
      <c r="QXW2184" s="3"/>
      <c r="QXX2184" s="3"/>
      <c r="QXY2184" s="3"/>
      <c r="QXZ2184" s="3"/>
      <c r="QYA2184" s="3"/>
      <c r="QYB2184" s="3"/>
      <c r="QYC2184" s="3"/>
      <c r="QYD2184" s="3"/>
      <c r="QYE2184" s="3"/>
      <c r="QYF2184" s="3"/>
      <c r="QYG2184" s="3"/>
      <c r="QYH2184" s="3"/>
      <c r="QYI2184" s="3"/>
      <c r="QYJ2184" s="3"/>
      <c r="QYK2184" s="3"/>
      <c r="QYL2184" s="3"/>
      <c r="QYM2184" s="3"/>
      <c r="QYN2184" s="3"/>
      <c r="QYO2184" s="3"/>
      <c r="QYP2184" s="3"/>
      <c r="QYQ2184" s="3"/>
      <c r="QYR2184" s="3"/>
      <c r="QYS2184" s="3"/>
      <c r="QYT2184" s="3"/>
      <c r="QYU2184" s="3"/>
      <c r="QYV2184" s="3"/>
      <c r="QYW2184" s="3"/>
      <c r="QYX2184" s="3"/>
      <c r="QYY2184" s="3"/>
      <c r="QYZ2184" s="3"/>
      <c r="QZA2184" s="3"/>
      <c r="QZB2184" s="3"/>
      <c r="QZC2184" s="3"/>
      <c r="QZD2184" s="3"/>
      <c r="QZE2184" s="3"/>
      <c r="QZF2184" s="3"/>
      <c r="QZG2184" s="3"/>
      <c r="QZH2184" s="3"/>
      <c r="QZI2184" s="3"/>
      <c r="QZJ2184" s="3"/>
      <c r="QZK2184" s="3"/>
      <c r="QZL2184" s="3"/>
      <c r="QZM2184" s="3"/>
      <c r="QZN2184" s="3"/>
      <c r="QZO2184" s="3"/>
      <c r="QZP2184" s="3"/>
      <c r="QZQ2184" s="3"/>
      <c r="QZR2184" s="3"/>
      <c r="QZS2184" s="3"/>
      <c r="QZT2184" s="3"/>
      <c r="QZU2184" s="3"/>
      <c r="QZV2184" s="3"/>
      <c r="QZW2184" s="3"/>
      <c r="QZX2184" s="3"/>
      <c r="QZY2184" s="3"/>
      <c r="QZZ2184" s="3"/>
      <c r="RAA2184" s="3"/>
      <c r="RAB2184" s="3"/>
      <c r="RAC2184" s="3"/>
      <c r="RAD2184" s="3"/>
      <c r="RAE2184" s="3"/>
      <c r="RAF2184" s="3"/>
      <c r="RAG2184" s="3"/>
      <c r="RAH2184" s="3"/>
      <c r="RAI2184" s="3"/>
      <c r="RAJ2184" s="3"/>
      <c r="RAK2184" s="3"/>
      <c r="RAL2184" s="3"/>
      <c r="RAM2184" s="3"/>
      <c r="RAN2184" s="3"/>
      <c r="RAO2184" s="3"/>
      <c r="RAP2184" s="3"/>
      <c r="RAQ2184" s="3"/>
      <c r="RAR2184" s="3"/>
      <c r="RAS2184" s="3"/>
      <c r="RAT2184" s="3"/>
      <c r="RAU2184" s="3"/>
      <c r="RAV2184" s="3"/>
      <c r="RAW2184" s="3"/>
      <c r="RAX2184" s="3"/>
      <c r="RAY2184" s="3"/>
      <c r="RAZ2184" s="3"/>
      <c r="RBA2184" s="3"/>
      <c r="RBB2184" s="3"/>
      <c r="RBC2184" s="3"/>
      <c r="RBD2184" s="3"/>
      <c r="RBE2184" s="3"/>
      <c r="RBF2184" s="3"/>
      <c r="RBG2184" s="3"/>
      <c r="RBH2184" s="3"/>
      <c r="RBI2184" s="3"/>
      <c r="RBJ2184" s="3"/>
      <c r="RBK2184" s="3"/>
      <c r="RBL2184" s="3"/>
      <c r="RBM2184" s="3"/>
      <c r="RBN2184" s="3"/>
      <c r="RBO2184" s="3"/>
      <c r="RBP2184" s="3"/>
      <c r="RBQ2184" s="3"/>
      <c r="RBR2184" s="3"/>
      <c r="RBS2184" s="3"/>
      <c r="RBT2184" s="3"/>
      <c r="RBU2184" s="3"/>
      <c r="RBV2184" s="3"/>
      <c r="RBW2184" s="3"/>
      <c r="RBX2184" s="3"/>
      <c r="RBY2184" s="3"/>
      <c r="RBZ2184" s="3"/>
      <c r="RCA2184" s="3"/>
      <c r="RCB2184" s="3"/>
      <c r="RCC2184" s="3"/>
      <c r="RCD2184" s="3"/>
      <c r="RCE2184" s="3"/>
      <c r="RCF2184" s="3"/>
      <c r="RCG2184" s="3"/>
      <c r="RCH2184" s="3"/>
      <c r="RCI2184" s="3"/>
      <c r="RCJ2184" s="3"/>
      <c r="RCK2184" s="3"/>
      <c r="RCL2184" s="3"/>
      <c r="RCM2184" s="3"/>
      <c r="RCN2184" s="3"/>
      <c r="RCO2184" s="3"/>
      <c r="RCP2184" s="3"/>
      <c r="RCQ2184" s="3"/>
      <c r="RCR2184" s="3"/>
      <c r="RCS2184" s="3"/>
      <c r="RCT2184" s="3"/>
      <c r="RCU2184" s="3"/>
      <c r="RCV2184" s="3"/>
      <c r="RCW2184" s="3"/>
      <c r="RCX2184" s="3"/>
      <c r="RCY2184" s="3"/>
      <c r="RCZ2184" s="3"/>
      <c r="RDA2184" s="3"/>
      <c r="RDB2184" s="3"/>
      <c r="RDC2184" s="3"/>
      <c r="RDD2184" s="3"/>
      <c r="RDE2184" s="3"/>
      <c r="RDF2184" s="3"/>
      <c r="RDG2184" s="3"/>
      <c r="RDH2184" s="3"/>
      <c r="RDI2184" s="3"/>
      <c r="RDJ2184" s="3"/>
      <c r="RDK2184" s="3"/>
      <c r="RDL2184" s="3"/>
      <c r="RDM2184" s="3"/>
      <c r="RDN2184" s="3"/>
      <c r="RDO2184" s="3"/>
      <c r="RDP2184" s="3"/>
      <c r="RDQ2184" s="3"/>
      <c r="RDR2184" s="3"/>
      <c r="RDS2184" s="3"/>
      <c r="RDT2184" s="3"/>
      <c r="RDU2184" s="3"/>
      <c r="RDV2184" s="3"/>
      <c r="RDW2184" s="3"/>
      <c r="RDX2184" s="3"/>
      <c r="RDY2184" s="3"/>
      <c r="RDZ2184" s="3"/>
      <c r="REA2184" s="3"/>
      <c r="REB2184" s="3"/>
      <c r="REC2184" s="3"/>
      <c r="RED2184" s="3"/>
      <c r="REE2184" s="3"/>
      <c r="REF2184" s="3"/>
      <c r="REG2184" s="3"/>
      <c r="REH2184" s="3"/>
      <c r="REI2184" s="3"/>
      <c r="REJ2184" s="3"/>
      <c r="REK2184" s="3"/>
      <c r="REL2184" s="3"/>
      <c r="REM2184" s="3"/>
      <c r="REN2184" s="3"/>
      <c r="REO2184" s="3"/>
      <c r="REP2184" s="3"/>
      <c r="REQ2184" s="3"/>
      <c r="RER2184" s="3"/>
      <c r="RES2184" s="3"/>
      <c r="RET2184" s="3"/>
      <c r="REU2184" s="3"/>
      <c r="REV2184" s="3"/>
      <c r="REW2184" s="3"/>
      <c r="REX2184" s="3"/>
      <c r="REY2184" s="3"/>
      <c r="REZ2184" s="3"/>
      <c r="RFA2184" s="3"/>
      <c r="RFB2184" s="3"/>
      <c r="RFC2184" s="3"/>
      <c r="RFD2184" s="3"/>
      <c r="RFE2184" s="3"/>
      <c r="RFF2184" s="3"/>
      <c r="RFG2184" s="3"/>
      <c r="RFH2184" s="3"/>
      <c r="RFI2184" s="3"/>
      <c r="RFJ2184" s="3"/>
      <c r="RFK2184" s="3"/>
      <c r="RFL2184" s="3"/>
      <c r="RFM2184" s="3"/>
      <c r="RFN2184" s="3"/>
      <c r="RFO2184" s="3"/>
      <c r="RFP2184" s="3"/>
      <c r="RFQ2184" s="3"/>
      <c r="RFR2184" s="3"/>
      <c r="RFS2184" s="3"/>
      <c r="RFT2184" s="3"/>
      <c r="RFU2184" s="3"/>
      <c r="RFV2184" s="3"/>
      <c r="RFW2184" s="3"/>
      <c r="RFX2184" s="3"/>
      <c r="RFY2184" s="3"/>
      <c r="RFZ2184" s="3"/>
      <c r="RGA2184" s="3"/>
      <c r="RGB2184" s="3"/>
      <c r="RGC2184" s="3"/>
      <c r="RGD2184" s="3"/>
      <c r="RGE2184" s="3"/>
      <c r="RGF2184" s="3"/>
      <c r="RGG2184" s="3"/>
      <c r="RGH2184" s="3"/>
      <c r="RGI2184" s="3"/>
      <c r="RGJ2184" s="3"/>
      <c r="RGK2184" s="3"/>
      <c r="RGL2184" s="3"/>
      <c r="RGM2184" s="3"/>
      <c r="RGN2184" s="3"/>
      <c r="RGO2184" s="3"/>
      <c r="RGP2184" s="3"/>
      <c r="RGQ2184" s="3"/>
      <c r="RGR2184" s="3"/>
      <c r="RGS2184" s="3"/>
      <c r="RGT2184" s="3"/>
      <c r="RGU2184" s="3"/>
      <c r="RGV2184" s="3"/>
      <c r="RGW2184" s="3"/>
      <c r="RGX2184" s="3"/>
      <c r="RGY2184" s="3"/>
      <c r="RGZ2184" s="3"/>
      <c r="RHA2184" s="3"/>
      <c r="RHB2184" s="3"/>
      <c r="RHC2184" s="3"/>
      <c r="RHD2184" s="3"/>
      <c r="RHE2184" s="3"/>
      <c r="RHF2184" s="3"/>
      <c r="RHG2184" s="3"/>
      <c r="RHH2184" s="3"/>
      <c r="RHI2184" s="3"/>
      <c r="RHJ2184" s="3"/>
      <c r="RHK2184" s="3"/>
      <c r="RHL2184" s="3"/>
      <c r="RHM2184" s="3"/>
      <c r="RHN2184" s="3"/>
      <c r="RHO2184" s="3"/>
      <c r="RHP2184" s="3"/>
      <c r="RHQ2184" s="3"/>
      <c r="RHR2184" s="3"/>
      <c r="RHS2184" s="3"/>
      <c r="RHT2184" s="3"/>
      <c r="RHU2184" s="3"/>
      <c r="RHV2184" s="3"/>
      <c r="RHW2184" s="3"/>
      <c r="RHX2184" s="3"/>
      <c r="RHY2184" s="3"/>
      <c r="RHZ2184" s="3"/>
      <c r="RIA2184" s="3"/>
      <c r="RIB2184" s="3"/>
      <c r="RIC2184" s="3"/>
      <c r="RID2184" s="3"/>
      <c r="RIE2184" s="3"/>
      <c r="RIF2184" s="3"/>
      <c r="RIG2184" s="3"/>
      <c r="RIH2184" s="3"/>
      <c r="RII2184" s="3"/>
      <c r="RIJ2184" s="3"/>
      <c r="RIK2184" s="3"/>
      <c r="RIL2184" s="3"/>
      <c r="RIM2184" s="3"/>
      <c r="RIN2184" s="3"/>
      <c r="RIO2184" s="3"/>
      <c r="RIP2184" s="3"/>
      <c r="RIQ2184" s="3"/>
      <c r="RIR2184" s="3"/>
      <c r="RIS2184" s="3"/>
      <c r="RIT2184" s="3"/>
      <c r="RIU2184" s="3"/>
      <c r="RIV2184" s="3"/>
      <c r="RIW2184" s="3"/>
      <c r="RIX2184" s="3"/>
      <c r="RIY2184" s="3"/>
      <c r="RIZ2184" s="3"/>
      <c r="RJA2184" s="3"/>
      <c r="RJB2184" s="3"/>
      <c r="RJC2184" s="3"/>
      <c r="RJD2184" s="3"/>
      <c r="RJE2184" s="3"/>
      <c r="RJF2184" s="3"/>
      <c r="RJG2184" s="3"/>
      <c r="RJH2184" s="3"/>
      <c r="RJI2184" s="3"/>
      <c r="RJJ2184" s="3"/>
      <c r="RJK2184" s="3"/>
      <c r="RJL2184" s="3"/>
      <c r="RJM2184" s="3"/>
      <c r="RJN2184" s="3"/>
      <c r="RJO2184" s="3"/>
      <c r="RJP2184" s="3"/>
      <c r="RJQ2184" s="3"/>
      <c r="RJR2184" s="3"/>
      <c r="RJS2184" s="3"/>
      <c r="RJT2184" s="3"/>
      <c r="RJU2184" s="3"/>
      <c r="RJV2184" s="3"/>
      <c r="RJW2184" s="3"/>
      <c r="RJX2184" s="3"/>
      <c r="RJY2184" s="3"/>
      <c r="RJZ2184" s="3"/>
      <c r="RKA2184" s="3"/>
      <c r="RKB2184" s="3"/>
      <c r="RKC2184" s="3"/>
      <c r="RKD2184" s="3"/>
      <c r="RKE2184" s="3"/>
      <c r="RKF2184" s="3"/>
      <c r="RKG2184" s="3"/>
      <c r="RKH2184" s="3"/>
      <c r="RKI2184" s="3"/>
      <c r="RKJ2184" s="3"/>
      <c r="RKK2184" s="3"/>
      <c r="RKL2184" s="3"/>
      <c r="RKM2184" s="3"/>
      <c r="RKN2184" s="3"/>
      <c r="RKO2184" s="3"/>
      <c r="RKP2184" s="3"/>
      <c r="RKQ2184" s="3"/>
      <c r="RKR2184" s="3"/>
      <c r="RKS2184" s="3"/>
      <c r="RKT2184" s="3"/>
      <c r="RKU2184" s="3"/>
      <c r="RKV2184" s="3"/>
      <c r="RKW2184" s="3"/>
      <c r="RKX2184" s="3"/>
      <c r="RKY2184" s="3"/>
      <c r="RKZ2184" s="3"/>
      <c r="RLA2184" s="3"/>
      <c r="RLB2184" s="3"/>
      <c r="RLC2184" s="3"/>
      <c r="RLD2184" s="3"/>
      <c r="RLE2184" s="3"/>
      <c r="RLF2184" s="3"/>
      <c r="RLG2184" s="3"/>
      <c r="RLH2184" s="3"/>
      <c r="RLI2184" s="3"/>
      <c r="RLJ2184" s="3"/>
      <c r="RLK2184" s="3"/>
      <c r="RLL2184" s="3"/>
      <c r="RLM2184" s="3"/>
      <c r="RLN2184" s="3"/>
      <c r="RLO2184" s="3"/>
      <c r="RLP2184" s="3"/>
      <c r="RLQ2184" s="3"/>
      <c r="RLR2184" s="3"/>
      <c r="RLS2184" s="3"/>
      <c r="RLT2184" s="3"/>
      <c r="RLU2184" s="3"/>
      <c r="RLV2184" s="3"/>
      <c r="RLW2184" s="3"/>
      <c r="RLX2184" s="3"/>
      <c r="RLY2184" s="3"/>
      <c r="RLZ2184" s="3"/>
      <c r="RMA2184" s="3"/>
      <c r="RMB2184" s="3"/>
      <c r="RMC2184" s="3"/>
      <c r="RMD2184" s="3"/>
      <c r="RME2184" s="3"/>
      <c r="RMF2184" s="3"/>
      <c r="RMG2184" s="3"/>
      <c r="RMH2184" s="3"/>
      <c r="RMI2184" s="3"/>
      <c r="RMJ2184" s="3"/>
      <c r="RMK2184" s="3"/>
      <c r="RML2184" s="3"/>
      <c r="RMM2184" s="3"/>
      <c r="RMN2184" s="3"/>
      <c r="RMO2184" s="3"/>
      <c r="RMP2184" s="3"/>
      <c r="RMQ2184" s="3"/>
      <c r="RMR2184" s="3"/>
      <c r="RMS2184" s="3"/>
      <c r="RMT2184" s="3"/>
      <c r="RMU2184" s="3"/>
      <c r="RMV2184" s="3"/>
      <c r="RMW2184" s="3"/>
      <c r="RMX2184" s="3"/>
      <c r="RMY2184" s="3"/>
      <c r="RMZ2184" s="3"/>
      <c r="RNA2184" s="3"/>
      <c r="RNB2184" s="3"/>
      <c r="RNC2184" s="3"/>
      <c r="RND2184" s="3"/>
      <c r="RNE2184" s="3"/>
      <c r="RNF2184" s="3"/>
      <c r="RNG2184" s="3"/>
      <c r="RNH2184" s="3"/>
      <c r="RNI2184" s="3"/>
      <c r="RNJ2184" s="3"/>
      <c r="RNK2184" s="3"/>
      <c r="RNL2184" s="3"/>
      <c r="RNM2184" s="3"/>
      <c r="RNN2184" s="3"/>
      <c r="RNO2184" s="3"/>
      <c r="RNP2184" s="3"/>
      <c r="RNQ2184" s="3"/>
      <c r="RNR2184" s="3"/>
      <c r="RNS2184" s="3"/>
      <c r="RNT2184" s="3"/>
      <c r="RNU2184" s="3"/>
      <c r="RNV2184" s="3"/>
      <c r="RNW2184" s="3"/>
      <c r="RNX2184" s="3"/>
      <c r="RNY2184" s="3"/>
      <c r="RNZ2184" s="3"/>
      <c r="ROA2184" s="3"/>
      <c r="ROB2184" s="3"/>
      <c r="ROC2184" s="3"/>
      <c r="ROD2184" s="3"/>
      <c r="ROE2184" s="3"/>
      <c r="ROF2184" s="3"/>
      <c r="ROG2184" s="3"/>
      <c r="ROH2184" s="3"/>
      <c r="ROI2184" s="3"/>
      <c r="ROJ2184" s="3"/>
      <c r="ROK2184" s="3"/>
      <c r="ROL2184" s="3"/>
      <c r="ROM2184" s="3"/>
      <c r="RON2184" s="3"/>
      <c r="ROO2184" s="3"/>
      <c r="ROP2184" s="3"/>
      <c r="ROQ2184" s="3"/>
      <c r="ROR2184" s="3"/>
      <c r="ROS2184" s="3"/>
      <c r="ROT2184" s="3"/>
      <c r="ROU2184" s="3"/>
      <c r="ROV2184" s="3"/>
      <c r="ROW2184" s="3"/>
      <c r="ROX2184" s="3"/>
      <c r="ROY2184" s="3"/>
      <c r="ROZ2184" s="3"/>
      <c r="RPA2184" s="3"/>
      <c r="RPB2184" s="3"/>
      <c r="RPC2184" s="3"/>
      <c r="RPD2184" s="3"/>
      <c r="RPE2184" s="3"/>
      <c r="RPF2184" s="3"/>
      <c r="RPG2184" s="3"/>
      <c r="RPH2184" s="3"/>
      <c r="RPI2184" s="3"/>
      <c r="RPJ2184" s="3"/>
      <c r="RPK2184" s="3"/>
      <c r="RPL2184" s="3"/>
      <c r="RPM2184" s="3"/>
      <c r="RPN2184" s="3"/>
      <c r="RPO2184" s="3"/>
      <c r="RPP2184" s="3"/>
      <c r="RPQ2184" s="3"/>
      <c r="RPR2184" s="3"/>
      <c r="RPS2184" s="3"/>
      <c r="RPT2184" s="3"/>
      <c r="RPU2184" s="3"/>
      <c r="RPV2184" s="3"/>
      <c r="RPW2184" s="3"/>
      <c r="RPX2184" s="3"/>
      <c r="RPY2184" s="3"/>
      <c r="RPZ2184" s="3"/>
      <c r="RQA2184" s="3"/>
      <c r="RQB2184" s="3"/>
      <c r="RQC2184" s="3"/>
      <c r="RQD2184" s="3"/>
      <c r="RQE2184" s="3"/>
      <c r="RQF2184" s="3"/>
      <c r="RQG2184" s="3"/>
      <c r="RQH2184" s="3"/>
      <c r="RQI2184" s="3"/>
      <c r="RQJ2184" s="3"/>
      <c r="RQK2184" s="3"/>
      <c r="RQL2184" s="3"/>
      <c r="RQM2184" s="3"/>
      <c r="RQN2184" s="3"/>
      <c r="RQO2184" s="3"/>
      <c r="RQP2184" s="3"/>
      <c r="RQQ2184" s="3"/>
      <c r="RQR2184" s="3"/>
      <c r="RQS2184" s="3"/>
      <c r="RQT2184" s="3"/>
      <c r="RQU2184" s="3"/>
      <c r="RQV2184" s="3"/>
      <c r="RQW2184" s="3"/>
      <c r="RQX2184" s="3"/>
      <c r="RQY2184" s="3"/>
      <c r="RQZ2184" s="3"/>
      <c r="RRA2184" s="3"/>
      <c r="RRB2184" s="3"/>
      <c r="RRC2184" s="3"/>
      <c r="RRD2184" s="3"/>
      <c r="RRE2184" s="3"/>
      <c r="RRF2184" s="3"/>
      <c r="RRG2184" s="3"/>
      <c r="RRH2184" s="3"/>
      <c r="RRI2184" s="3"/>
      <c r="RRJ2184" s="3"/>
      <c r="RRK2184" s="3"/>
      <c r="RRL2184" s="3"/>
      <c r="RRM2184" s="3"/>
      <c r="RRN2184" s="3"/>
      <c r="RRO2184" s="3"/>
      <c r="RRP2184" s="3"/>
      <c r="RRQ2184" s="3"/>
      <c r="RRR2184" s="3"/>
      <c r="RRS2184" s="3"/>
      <c r="RRT2184" s="3"/>
      <c r="RRU2184" s="3"/>
      <c r="RRV2184" s="3"/>
      <c r="RRW2184" s="3"/>
      <c r="RRX2184" s="3"/>
      <c r="RRY2184" s="3"/>
      <c r="RRZ2184" s="3"/>
      <c r="RSA2184" s="3"/>
      <c r="RSB2184" s="3"/>
      <c r="RSC2184" s="3"/>
      <c r="RSD2184" s="3"/>
      <c r="RSE2184" s="3"/>
      <c r="RSF2184" s="3"/>
      <c r="RSG2184" s="3"/>
      <c r="RSH2184" s="3"/>
      <c r="RSI2184" s="3"/>
      <c r="RSJ2184" s="3"/>
      <c r="RSK2184" s="3"/>
      <c r="RSL2184" s="3"/>
      <c r="RSM2184" s="3"/>
      <c r="RSN2184" s="3"/>
      <c r="RSO2184" s="3"/>
      <c r="RSP2184" s="3"/>
      <c r="RSQ2184" s="3"/>
      <c r="RSR2184" s="3"/>
      <c r="RSS2184" s="3"/>
      <c r="RST2184" s="3"/>
      <c r="RSU2184" s="3"/>
      <c r="RSV2184" s="3"/>
      <c r="RSW2184" s="3"/>
      <c r="RSX2184" s="3"/>
      <c r="RSY2184" s="3"/>
      <c r="RSZ2184" s="3"/>
      <c r="RTA2184" s="3"/>
      <c r="RTB2184" s="3"/>
      <c r="RTC2184" s="3"/>
      <c r="RTD2184" s="3"/>
      <c r="RTE2184" s="3"/>
      <c r="RTF2184" s="3"/>
      <c r="RTG2184" s="3"/>
      <c r="RTH2184" s="3"/>
      <c r="RTI2184" s="3"/>
      <c r="RTJ2184" s="3"/>
      <c r="RTK2184" s="3"/>
      <c r="RTL2184" s="3"/>
      <c r="RTM2184" s="3"/>
      <c r="RTN2184" s="3"/>
      <c r="RTO2184" s="3"/>
      <c r="RTP2184" s="3"/>
      <c r="RTQ2184" s="3"/>
      <c r="RTR2184" s="3"/>
      <c r="RTS2184" s="3"/>
      <c r="RTT2184" s="3"/>
      <c r="RTU2184" s="3"/>
      <c r="RTV2184" s="3"/>
      <c r="RTW2184" s="3"/>
      <c r="RTX2184" s="3"/>
      <c r="RTY2184" s="3"/>
      <c r="RTZ2184" s="3"/>
      <c r="RUA2184" s="3"/>
      <c r="RUB2184" s="3"/>
      <c r="RUC2184" s="3"/>
      <c r="RUD2184" s="3"/>
      <c r="RUE2184" s="3"/>
      <c r="RUF2184" s="3"/>
      <c r="RUG2184" s="3"/>
      <c r="RUH2184" s="3"/>
      <c r="RUI2184" s="3"/>
      <c r="RUJ2184" s="3"/>
      <c r="RUK2184" s="3"/>
      <c r="RUL2184" s="3"/>
      <c r="RUM2184" s="3"/>
      <c r="RUN2184" s="3"/>
      <c r="RUO2184" s="3"/>
      <c r="RUP2184" s="3"/>
      <c r="RUQ2184" s="3"/>
      <c r="RUR2184" s="3"/>
      <c r="RUS2184" s="3"/>
      <c r="RUT2184" s="3"/>
      <c r="RUU2184" s="3"/>
      <c r="RUV2184" s="3"/>
      <c r="RUW2184" s="3"/>
      <c r="RUX2184" s="3"/>
      <c r="RUY2184" s="3"/>
      <c r="RUZ2184" s="3"/>
      <c r="RVA2184" s="3"/>
      <c r="RVB2184" s="3"/>
      <c r="RVC2184" s="3"/>
      <c r="RVD2184" s="3"/>
      <c r="RVE2184" s="3"/>
      <c r="RVF2184" s="3"/>
      <c r="RVG2184" s="3"/>
      <c r="RVH2184" s="3"/>
      <c r="RVI2184" s="3"/>
      <c r="RVJ2184" s="3"/>
      <c r="RVK2184" s="3"/>
      <c r="RVL2184" s="3"/>
      <c r="RVM2184" s="3"/>
      <c r="RVN2184" s="3"/>
      <c r="RVO2184" s="3"/>
      <c r="RVP2184" s="3"/>
      <c r="RVQ2184" s="3"/>
      <c r="RVR2184" s="3"/>
      <c r="RVS2184" s="3"/>
      <c r="RVT2184" s="3"/>
      <c r="RVU2184" s="3"/>
      <c r="RVV2184" s="3"/>
      <c r="RVW2184" s="3"/>
      <c r="RVX2184" s="3"/>
      <c r="RVY2184" s="3"/>
      <c r="RVZ2184" s="3"/>
      <c r="RWA2184" s="3"/>
      <c r="RWB2184" s="3"/>
      <c r="RWC2184" s="3"/>
      <c r="RWD2184" s="3"/>
      <c r="RWE2184" s="3"/>
      <c r="RWF2184" s="3"/>
      <c r="RWG2184" s="3"/>
      <c r="RWH2184" s="3"/>
      <c r="RWI2184" s="3"/>
      <c r="RWJ2184" s="3"/>
      <c r="RWK2184" s="3"/>
      <c r="RWL2184" s="3"/>
      <c r="RWM2184" s="3"/>
      <c r="RWN2184" s="3"/>
      <c r="RWO2184" s="3"/>
      <c r="RWP2184" s="3"/>
      <c r="RWQ2184" s="3"/>
      <c r="RWR2184" s="3"/>
      <c r="RWS2184" s="3"/>
      <c r="RWT2184" s="3"/>
      <c r="RWU2184" s="3"/>
      <c r="RWV2184" s="3"/>
      <c r="RWW2184" s="3"/>
      <c r="RWX2184" s="3"/>
      <c r="RWY2184" s="3"/>
      <c r="RWZ2184" s="3"/>
      <c r="RXA2184" s="3"/>
      <c r="RXB2184" s="3"/>
      <c r="RXC2184" s="3"/>
      <c r="RXD2184" s="3"/>
      <c r="RXE2184" s="3"/>
      <c r="RXF2184" s="3"/>
      <c r="RXG2184" s="3"/>
      <c r="RXH2184" s="3"/>
      <c r="RXI2184" s="3"/>
      <c r="RXJ2184" s="3"/>
      <c r="RXK2184" s="3"/>
      <c r="RXL2184" s="3"/>
      <c r="RXM2184" s="3"/>
      <c r="RXN2184" s="3"/>
      <c r="RXO2184" s="3"/>
      <c r="RXP2184" s="3"/>
      <c r="RXQ2184" s="3"/>
      <c r="RXR2184" s="3"/>
      <c r="RXS2184" s="3"/>
      <c r="RXT2184" s="3"/>
      <c r="RXU2184" s="3"/>
      <c r="RXV2184" s="3"/>
      <c r="RXW2184" s="3"/>
      <c r="RXX2184" s="3"/>
      <c r="RXY2184" s="3"/>
      <c r="RXZ2184" s="3"/>
      <c r="RYA2184" s="3"/>
      <c r="RYB2184" s="3"/>
      <c r="RYC2184" s="3"/>
      <c r="RYD2184" s="3"/>
      <c r="RYE2184" s="3"/>
      <c r="RYF2184" s="3"/>
      <c r="RYG2184" s="3"/>
      <c r="RYH2184" s="3"/>
      <c r="RYI2184" s="3"/>
      <c r="RYJ2184" s="3"/>
      <c r="RYK2184" s="3"/>
      <c r="RYL2184" s="3"/>
      <c r="RYM2184" s="3"/>
      <c r="RYN2184" s="3"/>
      <c r="RYO2184" s="3"/>
      <c r="RYP2184" s="3"/>
      <c r="RYQ2184" s="3"/>
      <c r="RYR2184" s="3"/>
      <c r="RYS2184" s="3"/>
      <c r="RYT2184" s="3"/>
      <c r="RYU2184" s="3"/>
      <c r="RYV2184" s="3"/>
      <c r="RYW2184" s="3"/>
      <c r="RYX2184" s="3"/>
      <c r="RYY2184" s="3"/>
      <c r="RYZ2184" s="3"/>
      <c r="RZA2184" s="3"/>
      <c r="RZB2184" s="3"/>
      <c r="RZC2184" s="3"/>
      <c r="RZD2184" s="3"/>
      <c r="RZE2184" s="3"/>
      <c r="RZF2184" s="3"/>
      <c r="RZG2184" s="3"/>
      <c r="RZH2184" s="3"/>
      <c r="RZI2184" s="3"/>
      <c r="RZJ2184" s="3"/>
      <c r="RZK2184" s="3"/>
      <c r="RZL2184" s="3"/>
      <c r="RZM2184" s="3"/>
      <c r="RZN2184" s="3"/>
      <c r="RZO2184" s="3"/>
      <c r="RZP2184" s="3"/>
      <c r="RZQ2184" s="3"/>
      <c r="RZR2184" s="3"/>
      <c r="RZS2184" s="3"/>
      <c r="RZT2184" s="3"/>
      <c r="RZU2184" s="3"/>
      <c r="RZV2184" s="3"/>
      <c r="RZW2184" s="3"/>
      <c r="RZX2184" s="3"/>
      <c r="RZY2184" s="3"/>
      <c r="RZZ2184" s="3"/>
      <c r="SAA2184" s="3"/>
      <c r="SAB2184" s="3"/>
      <c r="SAC2184" s="3"/>
      <c r="SAD2184" s="3"/>
      <c r="SAE2184" s="3"/>
      <c r="SAF2184" s="3"/>
      <c r="SAG2184" s="3"/>
      <c r="SAH2184" s="3"/>
      <c r="SAI2184" s="3"/>
      <c r="SAJ2184" s="3"/>
      <c r="SAK2184" s="3"/>
      <c r="SAL2184" s="3"/>
      <c r="SAM2184" s="3"/>
      <c r="SAN2184" s="3"/>
      <c r="SAO2184" s="3"/>
      <c r="SAP2184" s="3"/>
      <c r="SAQ2184" s="3"/>
      <c r="SAR2184" s="3"/>
      <c r="SAS2184" s="3"/>
      <c r="SAT2184" s="3"/>
      <c r="SAU2184" s="3"/>
      <c r="SAV2184" s="3"/>
      <c r="SAW2184" s="3"/>
      <c r="SAX2184" s="3"/>
      <c r="SAY2184" s="3"/>
      <c r="SAZ2184" s="3"/>
      <c r="SBA2184" s="3"/>
      <c r="SBB2184" s="3"/>
      <c r="SBC2184" s="3"/>
      <c r="SBD2184" s="3"/>
      <c r="SBE2184" s="3"/>
      <c r="SBF2184" s="3"/>
      <c r="SBG2184" s="3"/>
      <c r="SBH2184" s="3"/>
      <c r="SBI2184" s="3"/>
      <c r="SBJ2184" s="3"/>
      <c r="SBK2184" s="3"/>
      <c r="SBL2184" s="3"/>
      <c r="SBM2184" s="3"/>
      <c r="SBN2184" s="3"/>
      <c r="SBO2184" s="3"/>
      <c r="SBP2184" s="3"/>
      <c r="SBQ2184" s="3"/>
      <c r="SBR2184" s="3"/>
      <c r="SBS2184" s="3"/>
      <c r="SBT2184" s="3"/>
      <c r="SBU2184" s="3"/>
      <c r="SBV2184" s="3"/>
      <c r="SBW2184" s="3"/>
      <c r="SBX2184" s="3"/>
      <c r="SBY2184" s="3"/>
      <c r="SBZ2184" s="3"/>
      <c r="SCA2184" s="3"/>
      <c r="SCB2184" s="3"/>
      <c r="SCC2184" s="3"/>
      <c r="SCD2184" s="3"/>
      <c r="SCE2184" s="3"/>
      <c r="SCF2184" s="3"/>
      <c r="SCG2184" s="3"/>
      <c r="SCH2184" s="3"/>
      <c r="SCI2184" s="3"/>
      <c r="SCJ2184" s="3"/>
      <c r="SCK2184" s="3"/>
      <c r="SCL2184" s="3"/>
      <c r="SCM2184" s="3"/>
      <c r="SCN2184" s="3"/>
      <c r="SCO2184" s="3"/>
      <c r="SCP2184" s="3"/>
      <c r="SCQ2184" s="3"/>
      <c r="SCR2184" s="3"/>
      <c r="SCS2184" s="3"/>
      <c r="SCT2184" s="3"/>
      <c r="SCU2184" s="3"/>
      <c r="SCV2184" s="3"/>
      <c r="SCW2184" s="3"/>
      <c r="SCX2184" s="3"/>
      <c r="SCY2184" s="3"/>
      <c r="SCZ2184" s="3"/>
      <c r="SDA2184" s="3"/>
      <c r="SDB2184" s="3"/>
      <c r="SDC2184" s="3"/>
      <c r="SDD2184" s="3"/>
      <c r="SDE2184" s="3"/>
      <c r="SDF2184" s="3"/>
      <c r="SDG2184" s="3"/>
      <c r="SDH2184" s="3"/>
      <c r="SDI2184" s="3"/>
      <c r="SDJ2184" s="3"/>
      <c r="SDK2184" s="3"/>
      <c r="SDL2184" s="3"/>
      <c r="SDM2184" s="3"/>
      <c r="SDN2184" s="3"/>
      <c r="SDO2184" s="3"/>
      <c r="SDP2184" s="3"/>
      <c r="SDQ2184" s="3"/>
      <c r="SDR2184" s="3"/>
      <c r="SDS2184" s="3"/>
      <c r="SDT2184" s="3"/>
      <c r="SDU2184" s="3"/>
      <c r="SDV2184" s="3"/>
      <c r="SDW2184" s="3"/>
      <c r="SDX2184" s="3"/>
      <c r="SDY2184" s="3"/>
      <c r="SDZ2184" s="3"/>
      <c r="SEA2184" s="3"/>
      <c r="SEB2184" s="3"/>
      <c r="SEC2184" s="3"/>
      <c r="SED2184" s="3"/>
      <c r="SEE2184" s="3"/>
      <c r="SEF2184" s="3"/>
      <c r="SEG2184" s="3"/>
      <c r="SEH2184" s="3"/>
      <c r="SEI2184" s="3"/>
      <c r="SEJ2184" s="3"/>
      <c r="SEK2184" s="3"/>
      <c r="SEL2184" s="3"/>
      <c r="SEM2184" s="3"/>
      <c r="SEN2184" s="3"/>
      <c r="SEO2184" s="3"/>
      <c r="SEP2184" s="3"/>
      <c r="SEQ2184" s="3"/>
      <c r="SER2184" s="3"/>
      <c r="SES2184" s="3"/>
      <c r="SET2184" s="3"/>
      <c r="SEU2184" s="3"/>
      <c r="SEV2184" s="3"/>
      <c r="SEW2184" s="3"/>
      <c r="SEX2184" s="3"/>
      <c r="SEY2184" s="3"/>
      <c r="SEZ2184" s="3"/>
      <c r="SFA2184" s="3"/>
      <c r="SFB2184" s="3"/>
      <c r="SFC2184" s="3"/>
      <c r="SFD2184" s="3"/>
      <c r="SFE2184" s="3"/>
      <c r="SFF2184" s="3"/>
      <c r="SFG2184" s="3"/>
      <c r="SFH2184" s="3"/>
      <c r="SFI2184" s="3"/>
      <c r="SFJ2184" s="3"/>
      <c r="SFK2184" s="3"/>
      <c r="SFL2184" s="3"/>
      <c r="SFM2184" s="3"/>
      <c r="SFN2184" s="3"/>
      <c r="SFO2184" s="3"/>
      <c r="SFP2184" s="3"/>
      <c r="SFQ2184" s="3"/>
      <c r="SFR2184" s="3"/>
      <c r="SFS2184" s="3"/>
      <c r="SFT2184" s="3"/>
      <c r="SFU2184" s="3"/>
      <c r="SFV2184" s="3"/>
      <c r="SFW2184" s="3"/>
      <c r="SFX2184" s="3"/>
      <c r="SFY2184" s="3"/>
      <c r="SFZ2184" s="3"/>
      <c r="SGA2184" s="3"/>
      <c r="SGB2184" s="3"/>
      <c r="SGC2184" s="3"/>
      <c r="SGD2184" s="3"/>
      <c r="SGE2184" s="3"/>
      <c r="SGF2184" s="3"/>
      <c r="SGG2184" s="3"/>
      <c r="SGH2184" s="3"/>
      <c r="SGI2184" s="3"/>
      <c r="SGJ2184" s="3"/>
      <c r="SGK2184" s="3"/>
      <c r="SGL2184" s="3"/>
      <c r="SGM2184" s="3"/>
      <c r="SGN2184" s="3"/>
      <c r="SGO2184" s="3"/>
      <c r="SGP2184" s="3"/>
      <c r="SGQ2184" s="3"/>
      <c r="SGR2184" s="3"/>
      <c r="SGS2184" s="3"/>
      <c r="SGT2184" s="3"/>
      <c r="SGU2184" s="3"/>
      <c r="SGV2184" s="3"/>
      <c r="SGW2184" s="3"/>
      <c r="SGX2184" s="3"/>
      <c r="SGY2184" s="3"/>
      <c r="SGZ2184" s="3"/>
      <c r="SHA2184" s="3"/>
      <c r="SHB2184" s="3"/>
      <c r="SHC2184" s="3"/>
      <c r="SHD2184" s="3"/>
      <c r="SHE2184" s="3"/>
      <c r="SHF2184" s="3"/>
      <c r="SHG2184" s="3"/>
      <c r="SHH2184" s="3"/>
      <c r="SHI2184" s="3"/>
      <c r="SHJ2184" s="3"/>
      <c r="SHK2184" s="3"/>
      <c r="SHL2184" s="3"/>
      <c r="SHM2184" s="3"/>
      <c r="SHN2184" s="3"/>
      <c r="SHO2184" s="3"/>
      <c r="SHP2184" s="3"/>
      <c r="SHQ2184" s="3"/>
      <c r="SHR2184" s="3"/>
      <c r="SHS2184" s="3"/>
      <c r="SHT2184" s="3"/>
      <c r="SHU2184" s="3"/>
      <c r="SHV2184" s="3"/>
      <c r="SHW2184" s="3"/>
      <c r="SHX2184" s="3"/>
      <c r="SHY2184" s="3"/>
      <c r="SHZ2184" s="3"/>
      <c r="SIA2184" s="3"/>
      <c r="SIB2184" s="3"/>
      <c r="SIC2184" s="3"/>
      <c r="SID2184" s="3"/>
      <c r="SIE2184" s="3"/>
      <c r="SIF2184" s="3"/>
      <c r="SIG2184" s="3"/>
      <c r="SIH2184" s="3"/>
      <c r="SII2184" s="3"/>
      <c r="SIJ2184" s="3"/>
      <c r="SIK2184" s="3"/>
      <c r="SIL2184" s="3"/>
      <c r="SIM2184" s="3"/>
      <c r="SIN2184" s="3"/>
      <c r="SIO2184" s="3"/>
      <c r="SIP2184" s="3"/>
      <c r="SIQ2184" s="3"/>
      <c r="SIR2184" s="3"/>
      <c r="SIS2184" s="3"/>
      <c r="SIT2184" s="3"/>
      <c r="SIU2184" s="3"/>
      <c r="SIV2184" s="3"/>
      <c r="SIW2184" s="3"/>
      <c r="SIX2184" s="3"/>
      <c r="SIY2184" s="3"/>
      <c r="SIZ2184" s="3"/>
      <c r="SJA2184" s="3"/>
      <c r="SJB2184" s="3"/>
      <c r="SJC2184" s="3"/>
      <c r="SJD2184" s="3"/>
      <c r="SJE2184" s="3"/>
      <c r="SJF2184" s="3"/>
      <c r="SJG2184" s="3"/>
      <c r="SJH2184" s="3"/>
      <c r="SJI2184" s="3"/>
      <c r="SJJ2184" s="3"/>
      <c r="SJK2184" s="3"/>
      <c r="SJL2184" s="3"/>
      <c r="SJM2184" s="3"/>
      <c r="SJN2184" s="3"/>
      <c r="SJO2184" s="3"/>
      <c r="SJP2184" s="3"/>
      <c r="SJQ2184" s="3"/>
      <c r="SJR2184" s="3"/>
      <c r="SJS2184" s="3"/>
      <c r="SJT2184" s="3"/>
      <c r="SJU2184" s="3"/>
      <c r="SJV2184" s="3"/>
      <c r="SJW2184" s="3"/>
      <c r="SJX2184" s="3"/>
      <c r="SJY2184" s="3"/>
      <c r="SJZ2184" s="3"/>
      <c r="SKA2184" s="3"/>
      <c r="SKB2184" s="3"/>
      <c r="SKC2184" s="3"/>
      <c r="SKD2184" s="3"/>
      <c r="SKE2184" s="3"/>
      <c r="SKF2184" s="3"/>
      <c r="SKG2184" s="3"/>
      <c r="SKH2184" s="3"/>
      <c r="SKI2184" s="3"/>
      <c r="SKJ2184" s="3"/>
      <c r="SKK2184" s="3"/>
      <c r="SKL2184" s="3"/>
      <c r="SKM2184" s="3"/>
      <c r="SKN2184" s="3"/>
      <c r="SKO2184" s="3"/>
      <c r="SKP2184" s="3"/>
      <c r="SKQ2184" s="3"/>
      <c r="SKR2184" s="3"/>
      <c r="SKS2184" s="3"/>
      <c r="SKT2184" s="3"/>
      <c r="SKU2184" s="3"/>
      <c r="SKV2184" s="3"/>
      <c r="SKW2184" s="3"/>
      <c r="SKX2184" s="3"/>
      <c r="SKY2184" s="3"/>
      <c r="SKZ2184" s="3"/>
      <c r="SLA2184" s="3"/>
      <c r="SLB2184" s="3"/>
      <c r="SLC2184" s="3"/>
      <c r="SLD2184" s="3"/>
      <c r="SLE2184" s="3"/>
      <c r="SLF2184" s="3"/>
      <c r="SLG2184" s="3"/>
      <c r="SLH2184" s="3"/>
      <c r="SLI2184" s="3"/>
      <c r="SLJ2184" s="3"/>
      <c r="SLK2184" s="3"/>
      <c r="SLL2184" s="3"/>
      <c r="SLM2184" s="3"/>
      <c r="SLN2184" s="3"/>
      <c r="SLO2184" s="3"/>
      <c r="SLP2184" s="3"/>
      <c r="SLQ2184" s="3"/>
      <c r="SLR2184" s="3"/>
      <c r="SLS2184" s="3"/>
      <c r="SLT2184" s="3"/>
      <c r="SLU2184" s="3"/>
      <c r="SLV2184" s="3"/>
      <c r="SLW2184" s="3"/>
      <c r="SLX2184" s="3"/>
      <c r="SLY2184" s="3"/>
      <c r="SLZ2184" s="3"/>
      <c r="SMA2184" s="3"/>
      <c r="SMB2184" s="3"/>
      <c r="SMC2184" s="3"/>
      <c r="SMD2184" s="3"/>
      <c r="SME2184" s="3"/>
      <c r="SMF2184" s="3"/>
      <c r="SMG2184" s="3"/>
      <c r="SMH2184" s="3"/>
      <c r="SMI2184" s="3"/>
      <c r="SMJ2184" s="3"/>
      <c r="SMK2184" s="3"/>
      <c r="SML2184" s="3"/>
      <c r="SMM2184" s="3"/>
      <c r="SMN2184" s="3"/>
      <c r="SMO2184" s="3"/>
      <c r="SMP2184" s="3"/>
      <c r="SMQ2184" s="3"/>
      <c r="SMR2184" s="3"/>
      <c r="SMS2184" s="3"/>
      <c r="SMT2184" s="3"/>
      <c r="SMU2184" s="3"/>
      <c r="SMV2184" s="3"/>
      <c r="SMW2184" s="3"/>
      <c r="SMX2184" s="3"/>
      <c r="SMY2184" s="3"/>
      <c r="SMZ2184" s="3"/>
      <c r="SNA2184" s="3"/>
      <c r="SNB2184" s="3"/>
      <c r="SNC2184" s="3"/>
      <c r="SND2184" s="3"/>
      <c r="SNE2184" s="3"/>
      <c r="SNF2184" s="3"/>
      <c r="SNG2184" s="3"/>
      <c r="SNH2184" s="3"/>
      <c r="SNI2184" s="3"/>
      <c r="SNJ2184" s="3"/>
      <c r="SNK2184" s="3"/>
      <c r="SNL2184" s="3"/>
      <c r="SNM2184" s="3"/>
      <c r="SNN2184" s="3"/>
      <c r="SNO2184" s="3"/>
      <c r="SNP2184" s="3"/>
      <c r="SNQ2184" s="3"/>
      <c r="SNR2184" s="3"/>
      <c r="SNS2184" s="3"/>
      <c r="SNT2184" s="3"/>
      <c r="SNU2184" s="3"/>
      <c r="SNV2184" s="3"/>
      <c r="SNW2184" s="3"/>
      <c r="SNX2184" s="3"/>
      <c r="SNY2184" s="3"/>
      <c r="SNZ2184" s="3"/>
      <c r="SOA2184" s="3"/>
      <c r="SOB2184" s="3"/>
      <c r="SOC2184" s="3"/>
      <c r="SOD2184" s="3"/>
      <c r="SOE2184" s="3"/>
      <c r="SOF2184" s="3"/>
      <c r="SOG2184" s="3"/>
      <c r="SOH2184" s="3"/>
      <c r="SOI2184" s="3"/>
      <c r="SOJ2184" s="3"/>
      <c r="SOK2184" s="3"/>
      <c r="SOL2184" s="3"/>
      <c r="SOM2184" s="3"/>
      <c r="SON2184" s="3"/>
      <c r="SOO2184" s="3"/>
      <c r="SOP2184" s="3"/>
      <c r="SOQ2184" s="3"/>
      <c r="SOR2184" s="3"/>
      <c r="SOS2184" s="3"/>
      <c r="SOT2184" s="3"/>
      <c r="SOU2184" s="3"/>
      <c r="SOV2184" s="3"/>
      <c r="SOW2184" s="3"/>
      <c r="SOX2184" s="3"/>
      <c r="SOY2184" s="3"/>
      <c r="SOZ2184" s="3"/>
      <c r="SPA2184" s="3"/>
      <c r="SPB2184" s="3"/>
      <c r="SPC2184" s="3"/>
      <c r="SPD2184" s="3"/>
      <c r="SPE2184" s="3"/>
      <c r="SPF2184" s="3"/>
      <c r="SPG2184" s="3"/>
      <c r="SPH2184" s="3"/>
      <c r="SPI2184" s="3"/>
      <c r="SPJ2184" s="3"/>
      <c r="SPK2184" s="3"/>
      <c r="SPL2184" s="3"/>
      <c r="SPM2184" s="3"/>
      <c r="SPN2184" s="3"/>
      <c r="SPO2184" s="3"/>
      <c r="SPP2184" s="3"/>
      <c r="SPQ2184" s="3"/>
      <c r="SPR2184" s="3"/>
      <c r="SPS2184" s="3"/>
      <c r="SPT2184" s="3"/>
      <c r="SPU2184" s="3"/>
      <c r="SPV2184" s="3"/>
      <c r="SPW2184" s="3"/>
      <c r="SPX2184" s="3"/>
      <c r="SPY2184" s="3"/>
      <c r="SPZ2184" s="3"/>
      <c r="SQA2184" s="3"/>
      <c r="SQB2184" s="3"/>
      <c r="SQC2184" s="3"/>
      <c r="SQD2184" s="3"/>
      <c r="SQE2184" s="3"/>
      <c r="SQF2184" s="3"/>
      <c r="SQG2184" s="3"/>
      <c r="SQH2184" s="3"/>
      <c r="SQI2184" s="3"/>
      <c r="SQJ2184" s="3"/>
      <c r="SQK2184" s="3"/>
      <c r="SQL2184" s="3"/>
      <c r="SQM2184" s="3"/>
      <c r="SQN2184" s="3"/>
      <c r="SQO2184" s="3"/>
      <c r="SQP2184" s="3"/>
      <c r="SQQ2184" s="3"/>
      <c r="SQR2184" s="3"/>
      <c r="SQS2184" s="3"/>
      <c r="SQT2184" s="3"/>
      <c r="SQU2184" s="3"/>
      <c r="SQV2184" s="3"/>
      <c r="SQW2184" s="3"/>
      <c r="SQX2184" s="3"/>
      <c r="SQY2184" s="3"/>
      <c r="SQZ2184" s="3"/>
      <c r="SRA2184" s="3"/>
      <c r="SRB2184" s="3"/>
      <c r="SRC2184" s="3"/>
      <c r="SRD2184" s="3"/>
      <c r="SRE2184" s="3"/>
      <c r="SRF2184" s="3"/>
      <c r="SRG2184" s="3"/>
      <c r="SRH2184" s="3"/>
      <c r="SRI2184" s="3"/>
      <c r="SRJ2184" s="3"/>
      <c r="SRK2184" s="3"/>
      <c r="SRL2184" s="3"/>
      <c r="SRM2184" s="3"/>
      <c r="SRN2184" s="3"/>
      <c r="SRO2184" s="3"/>
      <c r="SRP2184" s="3"/>
      <c r="SRQ2184" s="3"/>
      <c r="SRR2184" s="3"/>
      <c r="SRS2184" s="3"/>
      <c r="SRT2184" s="3"/>
      <c r="SRU2184" s="3"/>
      <c r="SRV2184" s="3"/>
      <c r="SRW2184" s="3"/>
      <c r="SRX2184" s="3"/>
      <c r="SRY2184" s="3"/>
      <c r="SRZ2184" s="3"/>
      <c r="SSA2184" s="3"/>
      <c r="SSB2184" s="3"/>
      <c r="SSC2184" s="3"/>
      <c r="SSD2184" s="3"/>
      <c r="SSE2184" s="3"/>
      <c r="SSF2184" s="3"/>
      <c r="SSG2184" s="3"/>
      <c r="SSH2184" s="3"/>
      <c r="SSI2184" s="3"/>
      <c r="SSJ2184" s="3"/>
      <c r="SSK2184" s="3"/>
      <c r="SSL2184" s="3"/>
      <c r="SSM2184" s="3"/>
      <c r="SSN2184" s="3"/>
      <c r="SSO2184" s="3"/>
      <c r="SSP2184" s="3"/>
      <c r="SSQ2184" s="3"/>
      <c r="SSR2184" s="3"/>
      <c r="SSS2184" s="3"/>
      <c r="SST2184" s="3"/>
      <c r="SSU2184" s="3"/>
      <c r="SSV2184" s="3"/>
      <c r="SSW2184" s="3"/>
      <c r="SSX2184" s="3"/>
      <c r="SSY2184" s="3"/>
      <c r="SSZ2184" s="3"/>
      <c r="STA2184" s="3"/>
      <c r="STB2184" s="3"/>
      <c r="STC2184" s="3"/>
      <c r="STD2184" s="3"/>
      <c r="STE2184" s="3"/>
      <c r="STF2184" s="3"/>
      <c r="STG2184" s="3"/>
      <c r="STH2184" s="3"/>
      <c r="STI2184" s="3"/>
      <c r="STJ2184" s="3"/>
      <c r="STK2184" s="3"/>
      <c r="STL2184" s="3"/>
      <c r="STM2184" s="3"/>
      <c r="STN2184" s="3"/>
      <c r="STO2184" s="3"/>
      <c r="STP2184" s="3"/>
      <c r="STQ2184" s="3"/>
      <c r="STR2184" s="3"/>
      <c r="STS2184" s="3"/>
      <c r="STT2184" s="3"/>
      <c r="STU2184" s="3"/>
      <c r="STV2184" s="3"/>
      <c r="STW2184" s="3"/>
      <c r="STX2184" s="3"/>
      <c r="STY2184" s="3"/>
      <c r="STZ2184" s="3"/>
      <c r="SUA2184" s="3"/>
      <c r="SUB2184" s="3"/>
      <c r="SUC2184" s="3"/>
      <c r="SUD2184" s="3"/>
      <c r="SUE2184" s="3"/>
      <c r="SUF2184" s="3"/>
      <c r="SUG2184" s="3"/>
      <c r="SUH2184" s="3"/>
      <c r="SUI2184" s="3"/>
      <c r="SUJ2184" s="3"/>
      <c r="SUK2184" s="3"/>
      <c r="SUL2184" s="3"/>
      <c r="SUM2184" s="3"/>
      <c r="SUN2184" s="3"/>
      <c r="SUO2184" s="3"/>
      <c r="SUP2184" s="3"/>
      <c r="SUQ2184" s="3"/>
      <c r="SUR2184" s="3"/>
      <c r="SUS2184" s="3"/>
      <c r="SUT2184" s="3"/>
      <c r="SUU2184" s="3"/>
      <c r="SUV2184" s="3"/>
      <c r="SUW2184" s="3"/>
      <c r="SUX2184" s="3"/>
      <c r="SUY2184" s="3"/>
      <c r="SUZ2184" s="3"/>
      <c r="SVA2184" s="3"/>
      <c r="SVB2184" s="3"/>
      <c r="SVC2184" s="3"/>
      <c r="SVD2184" s="3"/>
      <c r="SVE2184" s="3"/>
      <c r="SVF2184" s="3"/>
      <c r="SVG2184" s="3"/>
      <c r="SVH2184" s="3"/>
      <c r="SVI2184" s="3"/>
      <c r="SVJ2184" s="3"/>
      <c r="SVK2184" s="3"/>
      <c r="SVL2184" s="3"/>
      <c r="SVM2184" s="3"/>
      <c r="SVN2184" s="3"/>
      <c r="SVO2184" s="3"/>
      <c r="SVP2184" s="3"/>
      <c r="SVQ2184" s="3"/>
      <c r="SVR2184" s="3"/>
      <c r="SVS2184" s="3"/>
      <c r="SVT2184" s="3"/>
      <c r="SVU2184" s="3"/>
      <c r="SVV2184" s="3"/>
      <c r="SVW2184" s="3"/>
      <c r="SVX2184" s="3"/>
      <c r="SVY2184" s="3"/>
      <c r="SVZ2184" s="3"/>
      <c r="SWA2184" s="3"/>
      <c r="SWB2184" s="3"/>
      <c r="SWC2184" s="3"/>
      <c r="SWD2184" s="3"/>
      <c r="SWE2184" s="3"/>
      <c r="SWF2184" s="3"/>
      <c r="SWG2184" s="3"/>
      <c r="SWH2184" s="3"/>
      <c r="SWI2184" s="3"/>
      <c r="SWJ2184" s="3"/>
      <c r="SWK2184" s="3"/>
      <c r="SWL2184" s="3"/>
      <c r="SWM2184" s="3"/>
      <c r="SWN2184" s="3"/>
      <c r="SWO2184" s="3"/>
      <c r="SWP2184" s="3"/>
      <c r="SWQ2184" s="3"/>
      <c r="SWR2184" s="3"/>
      <c r="SWS2184" s="3"/>
      <c r="SWT2184" s="3"/>
      <c r="SWU2184" s="3"/>
      <c r="SWV2184" s="3"/>
      <c r="SWW2184" s="3"/>
      <c r="SWX2184" s="3"/>
      <c r="SWY2184" s="3"/>
      <c r="SWZ2184" s="3"/>
      <c r="SXA2184" s="3"/>
      <c r="SXB2184" s="3"/>
      <c r="SXC2184" s="3"/>
      <c r="SXD2184" s="3"/>
      <c r="SXE2184" s="3"/>
      <c r="SXF2184" s="3"/>
      <c r="SXG2184" s="3"/>
      <c r="SXH2184" s="3"/>
      <c r="SXI2184" s="3"/>
      <c r="SXJ2184" s="3"/>
      <c r="SXK2184" s="3"/>
      <c r="SXL2184" s="3"/>
      <c r="SXM2184" s="3"/>
      <c r="SXN2184" s="3"/>
      <c r="SXO2184" s="3"/>
      <c r="SXP2184" s="3"/>
      <c r="SXQ2184" s="3"/>
      <c r="SXR2184" s="3"/>
      <c r="SXS2184" s="3"/>
      <c r="SXT2184" s="3"/>
      <c r="SXU2184" s="3"/>
      <c r="SXV2184" s="3"/>
      <c r="SXW2184" s="3"/>
      <c r="SXX2184" s="3"/>
      <c r="SXY2184" s="3"/>
      <c r="SXZ2184" s="3"/>
      <c r="SYA2184" s="3"/>
      <c r="SYB2184" s="3"/>
      <c r="SYC2184" s="3"/>
      <c r="SYD2184" s="3"/>
      <c r="SYE2184" s="3"/>
      <c r="SYF2184" s="3"/>
      <c r="SYG2184" s="3"/>
      <c r="SYH2184" s="3"/>
      <c r="SYI2184" s="3"/>
      <c r="SYJ2184" s="3"/>
      <c r="SYK2184" s="3"/>
      <c r="SYL2184" s="3"/>
      <c r="SYM2184" s="3"/>
      <c r="SYN2184" s="3"/>
      <c r="SYO2184" s="3"/>
      <c r="SYP2184" s="3"/>
      <c r="SYQ2184" s="3"/>
      <c r="SYR2184" s="3"/>
      <c r="SYS2184" s="3"/>
      <c r="SYT2184" s="3"/>
      <c r="SYU2184" s="3"/>
      <c r="SYV2184" s="3"/>
      <c r="SYW2184" s="3"/>
      <c r="SYX2184" s="3"/>
      <c r="SYY2184" s="3"/>
      <c r="SYZ2184" s="3"/>
      <c r="SZA2184" s="3"/>
      <c r="SZB2184" s="3"/>
      <c r="SZC2184" s="3"/>
      <c r="SZD2184" s="3"/>
      <c r="SZE2184" s="3"/>
      <c r="SZF2184" s="3"/>
      <c r="SZG2184" s="3"/>
      <c r="SZH2184" s="3"/>
      <c r="SZI2184" s="3"/>
      <c r="SZJ2184" s="3"/>
      <c r="SZK2184" s="3"/>
      <c r="SZL2184" s="3"/>
      <c r="SZM2184" s="3"/>
      <c r="SZN2184" s="3"/>
      <c r="SZO2184" s="3"/>
      <c r="SZP2184" s="3"/>
      <c r="SZQ2184" s="3"/>
      <c r="SZR2184" s="3"/>
      <c r="SZS2184" s="3"/>
      <c r="SZT2184" s="3"/>
      <c r="SZU2184" s="3"/>
      <c r="SZV2184" s="3"/>
      <c r="SZW2184" s="3"/>
      <c r="SZX2184" s="3"/>
      <c r="SZY2184" s="3"/>
      <c r="SZZ2184" s="3"/>
      <c r="TAA2184" s="3"/>
      <c r="TAB2184" s="3"/>
      <c r="TAC2184" s="3"/>
      <c r="TAD2184" s="3"/>
      <c r="TAE2184" s="3"/>
      <c r="TAF2184" s="3"/>
      <c r="TAG2184" s="3"/>
      <c r="TAH2184" s="3"/>
      <c r="TAI2184" s="3"/>
      <c r="TAJ2184" s="3"/>
      <c r="TAK2184" s="3"/>
      <c r="TAL2184" s="3"/>
      <c r="TAM2184" s="3"/>
      <c r="TAN2184" s="3"/>
      <c r="TAO2184" s="3"/>
      <c r="TAP2184" s="3"/>
      <c r="TAQ2184" s="3"/>
      <c r="TAR2184" s="3"/>
      <c r="TAS2184" s="3"/>
      <c r="TAT2184" s="3"/>
      <c r="TAU2184" s="3"/>
      <c r="TAV2184" s="3"/>
      <c r="TAW2184" s="3"/>
      <c r="TAX2184" s="3"/>
      <c r="TAY2184" s="3"/>
      <c r="TAZ2184" s="3"/>
      <c r="TBA2184" s="3"/>
      <c r="TBB2184" s="3"/>
      <c r="TBC2184" s="3"/>
      <c r="TBD2184" s="3"/>
      <c r="TBE2184" s="3"/>
      <c r="TBF2184" s="3"/>
      <c r="TBG2184" s="3"/>
      <c r="TBH2184" s="3"/>
      <c r="TBI2184" s="3"/>
      <c r="TBJ2184" s="3"/>
      <c r="TBK2184" s="3"/>
      <c r="TBL2184" s="3"/>
      <c r="TBM2184" s="3"/>
      <c r="TBN2184" s="3"/>
      <c r="TBO2184" s="3"/>
      <c r="TBP2184" s="3"/>
      <c r="TBQ2184" s="3"/>
      <c r="TBR2184" s="3"/>
      <c r="TBS2184" s="3"/>
      <c r="TBT2184" s="3"/>
      <c r="TBU2184" s="3"/>
      <c r="TBV2184" s="3"/>
      <c r="TBW2184" s="3"/>
      <c r="TBX2184" s="3"/>
      <c r="TBY2184" s="3"/>
      <c r="TBZ2184" s="3"/>
      <c r="TCA2184" s="3"/>
      <c r="TCB2184" s="3"/>
      <c r="TCC2184" s="3"/>
      <c r="TCD2184" s="3"/>
      <c r="TCE2184" s="3"/>
      <c r="TCF2184" s="3"/>
      <c r="TCG2184" s="3"/>
      <c r="TCH2184" s="3"/>
      <c r="TCI2184" s="3"/>
      <c r="TCJ2184" s="3"/>
      <c r="TCK2184" s="3"/>
      <c r="TCL2184" s="3"/>
      <c r="TCM2184" s="3"/>
      <c r="TCN2184" s="3"/>
      <c r="TCO2184" s="3"/>
      <c r="TCP2184" s="3"/>
      <c r="TCQ2184" s="3"/>
      <c r="TCR2184" s="3"/>
      <c r="TCS2184" s="3"/>
      <c r="TCT2184" s="3"/>
      <c r="TCU2184" s="3"/>
      <c r="TCV2184" s="3"/>
      <c r="TCW2184" s="3"/>
      <c r="TCX2184" s="3"/>
      <c r="TCY2184" s="3"/>
      <c r="TCZ2184" s="3"/>
      <c r="TDA2184" s="3"/>
      <c r="TDB2184" s="3"/>
      <c r="TDC2184" s="3"/>
      <c r="TDD2184" s="3"/>
      <c r="TDE2184" s="3"/>
      <c r="TDF2184" s="3"/>
      <c r="TDG2184" s="3"/>
      <c r="TDH2184" s="3"/>
      <c r="TDI2184" s="3"/>
      <c r="TDJ2184" s="3"/>
      <c r="TDK2184" s="3"/>
      <c r="TDL2184" s="3"/>
      <c r="TDM2184" s="3"/>
      <c r="TDN2184" s="3"/>
      <c r="TDO2184" s="3"/>
      <c r="TDP2184" s="3"/>
      <c r="TDQ2184" s="3"/>
      <c r="TDR2184" s="3"/>
      <c r="TDS2184" s="3"/>
      <c r="TDT2184" s="3"/>
      <c r="TDU2184" s="3"/>
      <c r="TDV2184" s="3"/>
      <c r="TDW2184" s="3"/>
      <c r="TDX2184" s="3"/>
      <c r="TDY2184" s="3"/>
      <c r="TDZ2184" s="3"/>
      <c r="TEA2184" s="3"/>
      <c r="TEB2184" s="3"/>
      <c r="TEC2184" s="3"/>
      <c r="TED2184" s="3"/>
      <c r="TEE2184" s="3"/>
      <c r="TEF2184" s="3"/>
      <c r="TEG2184" s="3"/>
      <c r="TEH2184" s="3"/>
      <c r="TEI2184" s="3"/>
      <c r="TEJ2184" s="3"/>
      <c r="TEK2184" s="3"/>
      <c r="TEL2184" s="3"/>
      <c r="TEM2184" s="3"/>
      <c r="TEN2184" s="3"/>
      <c r="TEO2184" s="3"/>
      <c r="TEP2184" s="3"/>
      <c r="TEQ2184" s="3"/>
      <c r="TER2184" s="3"/>
      <c r="TES2184" s="3"/>
      <c r="TET2184" s="3"/>
      <c r="TEU2184" s="3"/>
      <c r="TEV2184" s="3"/>
      <c r="TEW2184" s="3"/>
      <c r="TEX2184" s="3"/>
      <c r="TEY2184" s="3"/>
      <c r="TEZ2184" s="3"/>
      <c r="TFA2184" s="3"/>
      <c r="TFB2184" s="3"/>
      <c r="TFC2184" s="3"/>
      <c r="TFD2184" s="3"/>
      <c r="TFE2184" s="3"/>
      <c r="TFF2184" s="3"/>
      <c r="TFG2184" s="3"/>
      <c r="TFH2184" s="3"/>
      <c r="TFI2184" s="3"/>
      <c r="TFJ2184" s="3"/>
      <c r="TFK2184" s="3"/>
      <c r="TFL2184" s="3"/>
      <c r="TFM2184" s="3"/>
      <c r="TFN2184" s="3"/>
      <c r="TFO2184" s="3"/>
      <c r="TFP2184" s="3"/>
      <c r="TFQ2184" s="3"/>
      <c r="TFR2184" s="3"/>
      <c r="TFS2184" s="3"/>
      <c r="TFT2184" s="3"/>
      <c r="TFU2184" s="3"/>
      <c r="TFV2184" s="3"/>
      <c r="TFW2184" s="3"/>
      <c r="TFX2184" s="3"/>
      <c r="TFY2184" s="3"/>
      <c r="TFZ2184" s="3"/>
      <c r="TGA2184" s="3"/>
      <c r="TGB2184" s="3"/>
      <c r="TGC2184" s="3"/>
      <c r="TGD2184" s="3"/>
      <c r="TGE2184" s="3"/>
      <c r="TGF2184" s="3"/>
      <c r="TGG2184" s="3"/>
      <c r="TGH2184" s="3"/>
      <c r="TGI2184" s="3"/>
      <c r="TGJ2184" s="3"/>
      <c r="TGK2184" s="3"/>
      <c r="TGL2184" s="3"/>
      <c r="TGM2184" s="3"/>
      <c r="TGN2184" s="3"/>
      <c r="TGO2184" s="3"/>
      <c r="TGP2184" s="3"/>
      <c r="TGQ2184" s="3"/>
      <c r="TGR2184" s="3"/>
      <c r="TGS2184" s="3"/>
      <c r="TGT2184" s="3"/>
      <c r="TGU2184" s="3"/>
      <c r="TGV2184" s="3"/>
      <c r="TGW2184" s="3"/>
      <c r="TGX2184" s="3"/>
      <c r="TGY2184" s="3"/>
      <c r="TGZ2184" s="3"/>
      <c r="THA2184" s="3"/>
      <c r="THB2184" s="3"/>
      <c r="THC2184" s="3"/>
      <c r="THD2184" s="3"/>
      <c r="THE2184" s="3"/>
      <c r="THF2184" s="3"/>
      <c r="THG2184" s="3"/>
      <c r="THH2184" s="3"/>
      <c r="THI2184" s="3"/>
      <c r="THJ2184" s="3"/>
      <c r="THK2184" s="3"/>
      <c r="THL2184" s="3"/>
      <c r="THM2184" s="3"/>
      <c r="THN2184" s="3"/>
      <c r="THO2184" s="3"/>
      <c r="THP2184" s="3"/>
      <c r="THQ2184" s="3"/>
      <c r="THR2184" s="3"/>
      <c r="THS2184" s="3"/>
      <c r="THT2184" s="3"/>
      <c r="THU2184" s="3"/>
      <c r="THV2184" s="3"/>
      <c r="THW2184" s="3"/>
      <c r="THX2184" s="3"/>
      <c r="THY2184" s="3"/>
      <c r="THZ2184" s="3"/>
      <c r="TIA2184" s="3"/>
      <c r="TIB2184" s="3"/>
      <c r="TIC2184" s="3"/>
      <c r="TID2184" s="3"/>
      <c r="TIE2184" s="3"/>
      <c r="TIF2184" s="3"/>
      <c r="TIG2184" s="3"/>
      <c r="TIH2184" s="3"/>
      <c r="TII2184" s="3"/>
      <c r="TIJ2184" s="3"/>
      <c r="TIK2184" s="3"/>
      <c r="TIL2184" s="3"/>
      <c r="TIM2184" s="3"/>
      <c r="TIN2184" s="3"/>
      <c r="TIO2184" s="3"/>
      <c r="TIP2184" s="3"/>
      <c r="TIQ2184" s="3"/>
      <c r="TIR2184" s="3"/>
      <c r="TIS2184" s="3"/>
      <c r="TIT2184" s="3"/>
      <c r="TIU2184" s="3"/>
      <c r="TIV2184" s="3"/>
      <c r="TIW2184" s="3"/>
      <c r="TIX2184" s="3"/>
      <c r="TIY2184" s="3"/>
      <c r="TIZ2184" s="3"/>
      <c r="TJA2184" s="3"/>
      <c r="TJB2184" s="3"/>
      <c r="TJC2184" s="3"/>
      <c r="TJD2184" s="3"/>
      <c r="TJE2184" s="3"/>
      <c r="TJF2184" s="3"/>
      <c r="TJG2184" s="3"/>
      <c r="TJH2184" s="3"/>
      <c r="TJI2184" s="3"/>
      <c r="TJJ2184" s="3"/>
      <c r="TJK2184" s="3"/>
      <c r="TJL2184" s="3"/>
      <c r="TJM2184" s="3"/>
      <c r="TJN2184" s="3"/>
      <c r="TJO2184" s="3"/>
      <c r="TJP2184" s="3"/>
      <c r="TJQ2184" s="3"/>
      <c r="TJR2184" s="3"/>
      <c r="TJS2184" s="3"/>
      <c r="TJT2184" s="3"/>
      <c r="TJU2184" s="3"/>
      <c r="TJV2184" s="3"/>
      <c r="TJW2184" s="3"/>
      <c r="TJX2184" s="3"/>
      <c r="TJY2184" s="3"/>
      <c r="TJZ2184" s="3"/>
      <c r="TKA2184" s="3"/>
      <c r="TKB2184" s="3"/>
      <c r="TKC2184" s="3"/>
      <c r="TKD2184" s="3"/>
      <c r="TKE2184" s="3"/>
      <c r="TKF2184" s="3"/>
      <c r="TKG2184" s="3"/>
      <c r="TKH2184" s="3"/>
      <c r="TKI2184" s="3"/>
      <c r="TKJ2184" s="3"/>
      <c r="TKK2184" s="3"/>
      <c r="TKL2184" s="3"/>
      <c r="TKM2184" s="3"/>
      <c r="TKN2184" s="3"/>
      <c r="TKO2184" s="3"/>
      <c r="TKP2184" s="3"/>
      <c r="TKQ2184" s="3"/>
      <c r="TKR2184" s="3"/>
      <c r="TKS2184" s="3"/>
      <c r="TKT2184" s="3"/>
      <c r="TKU2184" s="3"/>
      <c r="TKV2184" s="3"/>
      <c r="TKW2184" s="3"/>
      <c r="TKX2184" s="3"/>
      <c r="TKY2184" s="3"/>
      <c r="TKZ2184" s="3"/>
      <c r="TLA2184" s="3"/>
      <c r="TLB2184" s="3"/>
      <c r="TLC2184" s="3"/>
      <c r="TLD2184" s="3"/>
      <c r="TLE2184" s="3"/>
      <c r="TLF2184" s="3"/>
      <c r="TLG2184" s="3"/>
      <c r="TLH2184" s="3"/>
      <c r="TLI2184" s="3"/>
      <c r="TLJ2184" s="3"/>
      <c r="TLK2184" s="3"/>
      <c r="TLL2184" s="3"/>
      <c r="TLM2184" s="3"/>
      <c r="TLN2184" s="3"/>
      <c r="TLO2184" s="3"/>
      <c r="TLP2184" s="3"/>
      <c r="TLQ2184" s="3"/>
      <c r="TLR2184" s="3"/>
      <c r="TLS2184" s="3"/>
      <c r="TLT2184" s="3"/>
      <c r="TLU2184" s="3"/>
      <c r="TLV2184" s="3"/>
      <c r="TLW2184" s="3"/>
      <c r="TLX2184" s="3"/>
      <c r="TLY2184" s="3"/>
      <c r="TLZ2184" s="3"/>
      <c r="TMA2184" s="3"/>
      <c r="TMB2184" s="3"/>
      <c r="TMC2184" s="3"/>
      <c r="TMD2184" s="3"/>
      <c r="TME2184" s="3"/>
      <c r="TMF2184" s="3"/>
      <c r="TMG2184" s="3"/>
      <c r="TMH2184" s="3"/>
      <c r="TMI2184" s="3"/>
      <c r="TMJ2184" s="3"/>
      <c r="TMK2184" s="3"/>
      <c r="TML2184" s="3"/>
      <c r="TMM2184" s="3"/>
      <c r="TMN2184" s="3"/>
      <c r="TMO2184" s="3"/>
      <c r="TMP2184" s="3"/>
      <c r="TMQ2184" s="3"/>
      <c r="TMR2184" s="3"/>
      <c r="TMS2184" s="3"/>
      <c r="TMT2184" s="3"/>
      <c r="TMU2184" s="3"/>
      <c r="TMV2184" s="3"/>
      <c r="TMW2184" s="3"/>
      <c r="TMX2184" s="3"/>
      <c r="TMY2184" s="3"/>
      <c r="TMZ2184" s="3"/>
      <c r="TNA2184" s="3"/>
      <c r="TNB2184" s="3"/>
      <c r="TNC2184" s="3"/>
      <c r="TND2184" s="3"/>
      <c r="TNE2184" s="3"/>
      <c r="TNF2184" s="3"/>
      <c r="TNG2184" s="3"/>
      <c r="TNH2184" s="3"/>
      <c r="TNI2184" s="3"/>
      <c r="TNJ2184" s="3"/>
      <c r="TNK2184" s="3"/>
      <c r="TNL2184" s="3"/>
      <c r="TNM2184" s="3"/>
      <c r="TNN2184" s="3"/>
      <c r="TNO2184" s="3"/>
      <c r="TNP2184" s="3"/>
      <c r="TNQ2184" s="3"/>
      <c r="TNR2184" s="3"/>
      <c r="TNS2184" s="3"/>
      <c r="TNT2184" s="3"/>
      <c r="TNU2184" s="3"/>
      <c r="TNV2184" s="3"/>
      <c r="TNW2184" s="3"/>
      <c r="TNX2184" s="3"/>
      <c r="TNY2184" s="3"/>
      <c r="TNZ2184" s="3"/>
      <c r="TOA2184" s="3"/>
      <c r="TOB2184" s="3"/>
      <c r="TOC2184" s="3"/>
      <c r="TOD2184" s="3"/>
      <c r="TOE2184" s="3"/>
      <c r="TOF2184" s="3"/>
      <c r="TOG2184" s="3"/>
      <c r="TOH2184" s="3"/>
      <c r="TOI2184" s="3"/>
      <c r="TOJ2184" s="3"/>
      <c r="TOK2184" s="3"/>
      <c r="TOL2184" s="3"/>
      <c r="TOM2184" s="3"/>
      <c r="TON2184" s="3"/>
      <c r="TOO2184" s="3"/>
      <c r="TOP2184" s="3"/>
      <c r="TOQ2184" s="3"/>
      <c r="TOR2184" s="3"/>
      <c r="TOS2184" s="3"/>
      <c r="TOT2184" s="3"/>
      <c r="TOU2184" s="3"/>
      <c r="TOV2184" s="3"/>
      <c r="TOW2184" s="3"/>
      <c r="TOX2184" s="3"/>
      <c r="TOY2184" s="3"/>
      <c r="TOZ2184" s="3"/>
      <c r="TPA2184" s="3"/>
      <c r="TPB2184" s="3"/>
      <c r="TPC2184" s="3"/>
      <c r="TPD2184" s="3"/>
      <c r="TPE2184" s="3"/>
      <c r="TPF2184" s="3"/>
      <c r="TPG2184" s="3"/>
      <c r="TPH2184" s="3"/>
      <c r="TPI2184" s="3"/>
      <c r="TPJ2184" s="3"/>
      <c r="TPK2184" s="3"/>
      <c r="TPL2184" s="3"/>
      <c r="TPM2184" s="3"/>
      <c r="TPN2184" s="3"/>
      <c r="TPO2184" s="3"/>
      <c r="TPP2184" s="3"/>
      <c r="TPQ2184" s="3"/>
      <c r="TPR2184" s="3"/>
      <c r="TPS2184" s="3"/>
      <c r="TPT2184" s="3"/>
      <c r="TPU2184" s="3"/>
      <c r="TPV2184" s="3"/>
      <c r="TPW2184" s="3"/>
      <c r="TPX2184" s="3"/>
      <c r="TPY2184" s="3"/>
      <c r="TPZ2184" s="3"/>
      <c r="TQA2184" s="3"/>
      <c r="TQB2184" s="3"/>
      <c r="TQC2184" s="3"/>
      <c r="TQD2184" s="3"/>
      <c r="TQE2184" s="3"/>
      <c r="TQF2184" s="3"/>
      <c r="TQG2184" s="3"/>
      <c r="TQH2184" s="3"/>
      <c r="TQI2184" s="3"/>
      <c r="TQJ2184" s="3"/>
      <c r="TQK2184" s="3"/>
      <c r="TQL2184" s="3"/>
      <c r="TQM2184" s="3"/>
      <c r="TQN2184" s="3"/>
      <c r="TQO2184" s="3"/>
      <c r="TQP2184" s="3"/>
      <c r="TQQ2184" s="3"/>
      <c r="TQR2184" s="3"/>
      <c r="TQS2184" s="3"/>
      <c r="TQT2184" s="3"/>
      <c r="TQU2184" s="3"/>
      <c r="TQV2184" s="3"/>
      <c r="TQW2184" s="3"/>
      <c r="TQX2184" s="3"/>
      <c r="TQY2184" s="3"/>
      <c r="TQZ2184" s="3"/>
      <c r="TRA2184" s="3"/>
      <c r="TRB2184" s="3"/>
      <c r="TRC2184" s="3"/>
      <c r="TRD2184" s="3"/>
      <c r="TRE2184" s="3"/>
      <c r="TRF2184" s="3"/>
      <c r="TRG2184" s="3"/>
      <c r="TRH2184" s="3"/>
      <c r="TRI2184" s="3"/>
      <c r="TRJ2184" s="3"/>
      <c r="TRK2184" s="3"/>
      <c r="TRL2184" s="3"/>
      <c r="TRM2184" s="3"/>
      <c r="TRN2184" s="3"/>
      <c r="TRO2184" s="3"/>
      <c r="TRP2184" s="3"/>
      <c r="TRQ2184" s="3"/>
      <c r="TRR2184" s="3"/>
      <c r="TRS2184" s="3"/>
      <c r="TRT2184" s="3"/>
      <c r="TRU2184" s="3"/>
      <c r="TRV2184" s="3"/>
      <c r="TRW2184" s="3"/>
      <c r="TRX2184" s="3"/>
      <c r="TRY2184" s="3"/>
      <c r="TRZ2184" s="3"/>
      <c r="TSA2184" s="3"/>
      <c r="TSB2184" s="3"/>
      <c r="TSC2184" s="3"/>
      <c r="TSD2184" s="3"/>
      <c r="TSE2184" s="3"/>
      <c r="TSF2184" s="3"/>
      <c r="TSG2184" s="3"/>
      <c r="TSH2184" s="3"/>
      <c r="TSI2184" s="3"/>
      <c r="TSJ2184" s="3"/>
      <c r="TSK2184" s="3"/>
      <c r="TSL2184" s="3"/>
      <c r="TSM2184" s="3"/>
      <c r="TSN2184" s="3"/>
      <c r="TSO2184" s="3"/>
      <c r="TSP2184" s="3"/>
      <c r="TSQ2184" s="3"/>
      <c r="TSR2184" s="3"/>
      <c r="TSS2184" s="3"/>
      <c r="TST2184" s="3"/>
      <c r="TSU2184" s="3"/>
      <c r="TSV2184" s="3"/>
      <c r="TSW2184" s="3"/>
      <c r="TSX2184" s="3"/>
      <c r="TSY2184" s="3"/>
      <c r="TSZ2184" s="3"/>
      <c r="TTA2184" s="3"/>
      <c r="TTB2184" s="3"/>
      <c r="TTC2184" s="3"/>
      <c r="TTD2184" s="3"/>
      <c r="TTE2184" s="3"/>
      <c r="TTF2184" s="3"/>
      <c r="TTG2184" s="3"/>
      <c r="TTH2184" s="3"/>
      <c r="TTI2184" s="3"/>
      <c r="TTJ2184" s="3"/>
      <c r="TTK2184" s="3"/>
      <c r="TTL2184" s="3"/>
      <c r="TTM2184" s="3"/>
      <c r="TTN2184" s="3"/>
      <c r="TTO2184" s="3"/>
      <c r="TTP2184" s="3"/>
      <c r="TTQ2184" s="3"/>
      <c r="TTR2184" s="3"/>
      <c r="TTS2184" s="3"/>
      <c r="TTT2184" s="3"/>
      <c r="TTU2184" s="3"/>
      <c r="TTV2184" s="3"/>
      <c r="TTW2184" s="3"/>
      <c r="TTX2184" s="3"/>
      <c r="TTY2184" s="3"/>
      <c r="TTZ2184" s="3"/>
      <c r="TUA2184" s="3"/>
      <c r="TUB2184" s="3"/>
      <c r="TUC2184" s="3"/>
      <c r="TUD2184" s="3"/>
      <c r="TUE2184" s="3"/>
      <c r="TUF2184" s="3"/>
      <c r="TUG2184" s="3"/>
      <c r="TUH2184" s="3"/>
      <c r="TUI2184" s="3"/>
      <c r="TUJ2184" s="3"/>
      <c r="TUK2184" s="3"/>
      <c r="TUL2184" s="3"/>
      <c r="TUM2184" s="3"/>
      <c r="TUN2184" s="3"/>
      <c r="TUO2184" s="3"/>
      <c r="TUP2184" s="3"/>
      <c r="TUQ2184" s="3"/>
      <c r="TUR2184" s="3"/>
      <c r="TUS2184" s="3"/>
      <c r="TUT2184" s="3"/>
      <c r="TUU2184" s="3"/>
      <c r="TUV2184" s="3"/>
      <c r="TUW2184" s="3"/>
      <c r="TUX2184" s="3"/>
      <c r="TUY2184" s="3"/>
      <c r="TUZ2184" s="3"/>
      <c r="TVA2184" s="3"/>
      <c r="TVB2184" s="3"/>
      <c r="TVC2184" s="3"/>
      <c r="TVD2184" s="3"/>
      <c r="TVE2184" s="3"/>
      <c r="TVF2184" s="3"/>
      <c r="TVG2184" s="3"/>
      <c r="TVH2184" s="3"/>
      <c r="TVI2184" s="3"/>
      <c r="TVJ2184" s="3"/>
      <c r="TVK2184" s="3"/>
      <c r="TVL2184" s="3"/>
      <c r="TVM2184" s="3"/>
      <c r="TVN2184" s="3"/>
      <c r="TVO2184" s="3"/>
      <c r="TVP2184" s="3"/>
      <c r="TVQ2184" s="3"/>
      <c r="TVR2184" s="3"/>
      <c r="TVS2184" s="3"/>
      <c r="TVT2184" s="3"/>
      <c r="TVU2184" s="3"/>
      <c r="TVV2184" s="3"/>
      <c r="TVW2184" s="3"/>
      <c r="TVX2184" s="3"/>
      <c r="TVY2184" s="3"/>
      <c r="TVZ2184" s="3"/>
      <c r="TWA2184" s="3"/>
      <c r="TWB2184" s="3"/>
      <c r="TWC2184" s="3"/>
      <c r="TWD2184" s="3"/>
      <c r="TWE2184" s="3"/>
      <c r="TWF2184" s="3"/>
      <c r="TWG2184" s="3"/>
      <c r="TWH2184" s="3"/>
      <c r="TWI2184" s="3"/>
      <c r="TWJ2184" s="3"/>
      <c r="TWK2184" s="3"/>
      <c r="TWL2184" s="3"/>
      <c r="TWM2184" s="3"/>
      <c r="TWN2184" s="3"/>
      <c r="TWO2184" s="3"/>
      <c r="TWP2184" s="3"/>
      <c r="TWQ2184" s="3"/>
      <c r="TWR2184" s="3"/>
      <c r="TWS2184" s="3"/>
      <c r="TWT2184" s="3"/>
      <c r="TWU2184" s="3"/>
      <c r="TWV2184" s="3"/>
      <c r="TWW2184" s="3"/>
      <c r="TWX2184" s="3"/>
      <c r="TWY2184" s="3"/>
      <c r="TWZ2184" s="3"/>
      <c r="TXA2184" s="3"/>
      <c r="TXB2184" s="3"/>
      <c r="TXC2184" s="3"/>
      <c r="TXD2184" s="3"/>
      <c r="TXE2184" s="3"/>
      <c r="TXF2184" s="3"/>
      <c r="TXG2184" s="3"/>
      <c r="TXH2184" s="3"/>
      <c r="TXI2184" s="3"/>
      <c r="TXJ2184" s="3"/>
      <c r="TXK2184" s="3"/>
      <c r="TXL2184" s="3"/>
      <c r="TXM2184" s="3"/>
      <c r="TXN2184" s="3"/>
      <c r="TXO2184" s="3"/>
      <c r="TXP2184" s="3"/>
      <c r="TXQ2184" s="3"/>
      <c r="TXR2184" s="3"/>
      <c r="TXS2184" s="3"/>
      <c r="TXT2184" s="3"/>
      <c r="TXU2184" s="3"/>
      <c r="TXV2184" s="3"/>
      <c r="TXW2184" s="3"/>
      <c r="TXX2184" s="3"/>
      <c r="TXY2184" s="3"/>
      <c r="TXZ2184" s="3"/>
      <c r="TYA2184" s="3"/>
      <c r="TYB2184" s="3"/>
      <c r="TYC2184" s="3"/>
      <c r="TYD2184" s="3"/>
      <c r="TYE2184" s="3"/>
      <c r="TYF2184" s="3"/>
      <c r="TYG2184" s="3"/>
      <c r="TYH2184" s="3"/>
      <c r="TYI2184" s="3"/>
      <c r="TYJ2184" s="3"/>
      <c r="TYK2184" s="3"/>
      <c r="TYL2184" s="3"/>
      <c r="TYM2184" s="3"/>
      <c r="TYN2184" s="3"/>
      <c r="TYO2184" s="3"/>
      <c r="TYP2184" s="3"/>
      <c r="TYQ2184" s="3"/>
      <c r="TYR2184" s="3"/>
      <c r="TYS2184" s="3"/>
      <c r="TYT2184" s="3"/>
      <c r="TYU2184" s="3"/>
      <c r="TYV2184" s="3"/>
      <c r="TYW2184" s="3"/>
      <c r="TYX2184" s="3"/>
      <c r="TYY2184" s="3"/>
      <c r="TYZ2184" s="3"/>
      <c r="TZA2184" s="3"/>
      <c r="TZB2184" s="3"/>
      <c r="TZC2184" s="3"/>
      <c r="TZD2184" s="3"/>
      <c r="TZE2184" s="3"/>
      <c r="TZF2184" s="3"/>
      <c r="TZG2184" s="3"/>
      <c r="TZH2184" s="3"/>
      <c r="TZI2184" s="3"/>
      <c r="TZJ2184" s="3"/>
      <c r="TZK2184" s="3"/>
      <c r="TZL2184" s="3"/>
      <c r="TZM2184" s="3"/>
      <c r="TZN2184" s="3"/>
      <c r="TZO2184" s="3"/>
      <c r="TZP2184" s="3"/>
      <c r="TZQ2184" s="3"/>
      <c r="TZR2184" s="3"/>
      <c r="TZS2184" s="3"/>
      <c r="TZT2184" s="3"/>
      <c r="TZU2184" s="3"/>
      <c r="TZV2184" s="3"/>
      <c r="TZW2184" s="3"/>
      <c r="TZX2184" s="3"/>
      <c r="TZY2184" s="3"/>
      <c r="TZZ2184" s="3"/>
      <c r="UAA2184" s="3"/>
      <c r="UAB2184" s="3"/>
      <c r="UAC2184" s="3"/>
      <c r="UAD2184" s="3"/>
      <c r="UAE2184" s="3"/>
      <c r="UAF2184" s="3"/>
      <c r="UAG2184" s="3"/>
      <c r="UAH2184" s="3"/>
      <c r="UAI2184" s="3"/>
      <c r="UAJ2184" s="3"/>
      <c r="UAK2184" s="3"/>
      <c r="UAL2184" s="3"/>
      <c r="UAM2184" s="3"/>
      <c r="UAN2184" s="3"/>
      <c r="UAO2184" s="3"/>
      <c r="UAP2184" s="3"/>
      <c r="UAQ2184" s="3"/>
      <c r="UAR2184" s="3"/>
      <c r="UAS2184" s="3"/>
      <c r="UAT2184" s="3"/>
      <c r="UAU2184" s="3"/>
      <c r="UAV2184" s="3"/>
      <c r="UAW2184" s="3"/>
      <c r="UAX2184" s="3"/>
      <c r="UAY2184" s="3"/>
      <c r="UAZ2184" s="3"/>
      <c r="UBA2184" s="3"/>
      <c r="UBB2184" s="3"/>
      <c r="UBC2184" s="3"/>
      <c r="UBD2184" s="3"/>
      <c r="UBE2184" s="3"/>
      <c r="UBF2184" s="3"/>
      <c r="UBG2184" s="3"/>
      <c r="UBH2184" s="3"/>
      <c r="UBI2184" s="3"/>
      <c r="UBJ2184" s="3"/>
      <c r="UBK2184" s="3"/>
      <c r="UBL2184" s="3"/>
      <c r="UBM2184" s="3"/>
      <c r="UBN2184" s="3"/>
      <c r="UBO2184" s="3"/>
      <c r="UBP2184" s="3"/>
      <c r="UBQ2184" s="3"/>
      <c r="UBR2184" s="3"/>
      <c r="UBS2184" s="3"/>
      <c r="UBT2184" s="3"/>
      <c r="UBU2184" s="3"/>
      <c r="UBV2184" s="3"/>
      <c r="UBW2184" s="3"/>
      <c r="UBX2184" s="3"/>
      <c r="UBY2184" s="3"/>
      <c r="UBZ2184" s="3"/>
      <c r="UCA2184" s="3"/>
      <c r="UCB2184" s="3"/>
      <c r="UCC2184" s="3"/>
      <c r="UCD2184" s="3"/>
      <c r="UCE2184" s="3"/>
      <c r="UCF2184" s="3"/>
      <c r="UCG2184" s="3"/>
      <c r="UCH2184" s="3"/>
      <c r="UCI2184" s="3"/>
      <c r="UCJ2184" s="3"/>
      <c r="UCK2184" s="3"/>
      <c r="UCL2184" s="3"/>
      <c r="UCM2184" s="3"/>
      <c r="UCN2184" s="3"/>
      <c r="UCO2184" s="3"/>
      <c r="UCP2184" s="3"/>
      <c r="UCQ2184" s="3"/>
      <c r="UCR2184" s="3"/>
      <c r="UCS2184" s="3"/>
      <c r="UCT2184" s="3"/>
      <c r="UCU2184" s="3"/>
      <c r="UCV2184" s="3"/>
      <c r="UCW2184" s="3"/>
      <c r="UCX2184" s="3"/>
      <c r="UCY2184" s="3"/>
      <c r="UCZ2184" s="3"/>
      <c r="UDA2184" s="3"/>
      <c r="UDB2184" s="3"/>
      <c r="UDC2184" s="3"/>
      <c r="UDD2184" s="3"/>
      <c r="UDE2184" s="3"/>
      <c r="UDF2184" s="3"/>
      <c r="UDG2184" s="3"/>
      <c r="UDH2184" s="3"/>
      <c r="UDI2184" s="3"/>
      <c r="UDJ2184" s="3"/>
      <c r="UDK2184" s="3"/>
      <c r="UDL2184" s="3"/>
      <c r="UDM2184" s="3"/>
      <c r="UDN2184" s="3"/>
      <c r="UDO2184" s="3"/>
      <c r="UDP2184" s="3"/>
      <c r="UDQ2184" s="3"/>
      <c r="UDR2184" s="3"/>
      <c r="UDS2184" s="3"/>
      <c r="UDT2184" s="3"/>
      <c r="UDU2184" s="3"/>
      <c r="UDV2184" s="3"/>
      <c r="UDW2184" s="3"/>
      <c r="UDX2184" s="3"/>
      <c r="UDY2184" s="3"/>
      <c r="UDZ2184" s="3"/>
      <c r="UEA2184" s="3"/>
      <c r="UEB2184" s="3"/>
      <c r="UEC2184" s="3"/>
      <c r="UED2184" s="3"/>
      <c r="UEE2184" s="3"/>
      <c r="UEF2184" s="3"/>
      <c r="UEG2184" s="3"/>
      <c r="UEH2184" s="3"/>
      <c r="UEI2184" s="3"/>
      <c r="UEJ2184" s="3"/>
      <c r="UEK2184" s="3"/>
      <c r="UEL2184" s="3"/>
      <c r="UEM2184" s="3"/>
      <c r="UEN2184" s="3"/>
      <c r="UEO2184" s="3"/>
      <c r="UEP2184" s="3"/>
      <c r="UEQ2184" s="3"/>
      <c r="UER2184" s="3"/>
      <c r="UES2184" s="3"/>
      <c r="UET2184" s="3"/>
      <c r="UEU2184" s="3"/>
      <c r="UEV2184" s="3"/>
      <c r="UEW2184" s="3"/>
      <c r="UEX2184" s="3"/>
      <c r="UEY2184" s="3"/>
      <c r="UEZ2184" s="3"/>
      <c r="UFA2184" s="3"/>
      <c r="UFB2184" s="3"/>
      <c r="UFC2184" s="3"/>
      <c r="UFD2184" s="3"/>
      <c r="UFE2184" s="3"/>
      <c r="UFF2184" s="3"/>
      <c r="UFG2184" s="3"/>
      <c r="UFH2184" s="3"/>
      <c r="UFI2184" s="3"/>
      <c r="UFJ2184" s="3"/>
      <c r="UFK2184" s="3"/>
      <c r="UFL2184" s="3"/>
      <c r="UFM2184" s="3"/>
      <c r="UFN2184" s="3"/>
      <c r="UFO2184" s="3"/>
      <c r="UFP2184" s="3"/>
      <c r="UFQ2184" s="3"/>
      <c r="UFR2184" s="3"/>
      <c r="UFS2184" s="3"/>
      <c r="UFT2184" s="3"/>
      <c r="UFU2184" s="3"/>
      <c r="UFV2184" s="3"/>
      <c r="UFW2184" s="3"/>
      <c r="UFX2184" s="3"/>
      <c r="UFY2184" s="3"/>
      <c r="UFZ2184" s="3"/>
      <c r="UGA2184" s="3"/>
      <c r="UGB2184" s="3"/>
      <c r="UGC2184" s="3"/>
      <c r="UGD2184" s="3"/>
      <c r="UGE2184" s="3"/>
      <c r="UGF2184" s="3"/>
      <c r="UGG2184" s="3"/>
      <c r="UGH2184" s="3"/>
      <c r="UGI2184" s="3"/>
      <c r="UGJ2184" s="3"/>
      <c r="UGK2184" s="3"/>
      <c r="UGL2184" s="3"/>
      <c r="UGM2184" s="3"/>
      <c r="UGN2184" s="3"/>
      <c r="UGO2184" s="3"/>
      <c r="UGP2184" s="3"/>
      <c r="UGQ2184" s="3"/>
      <c r="UGR2184" s="3"/>
      <c r="UGS2184" s="3"/>
      <c r="UGT2184" s="3"/>
      <c r="UGU2184" s="3"/>
      <c r="UGV2184" s="3"/>
      <c r="UGW2184" s="3"/>
      <c r="UGX2184" s="3"/>
      <c r="UGY2184" s="3"/>
      <c r="UGZ2184" s="3"/>
      <c r="UHA2184" s="3"/>
      <c r="UHB2184" s="3"/>
      <c r="UHC2184" s="3"/>
      <c r="UHD2184" s="3"/>
      <c r="UHE2184" s="3"/>
      <c r="UHF2184" s="3"/>
      <c r="UHG2184" s="3"/>
      <c r="UHH2184" s="3"/>
      <c r="UHI2184" s="3"/>
      <c r="UHJ2184" s="3"/>
      <c r="UHK2184" s="3"/>
      <c r="UHL2184" s="3"/>
      <c r="UHM2184" s="3"/>
      <c r="UHN2184" s="3"/>
      <c r="UHO2184" s="3"/>
      <c r="UHP2184" s="3"/>
      <c r="UHQ2184" s="3"/>
      <c r="UHR2184" s="3"/>
      <c r="UHS2184" s="3"/>
      <c r="UHT2184" s="3"/>
      <c r="UHU2184" s="3"/>
      <c r="UHV2184" s="3"/>
      <c r="UHW2184" s="3"/>
      <c r="UHX2184" s="3"/>
      <c r="UHY2184" s="3"/>
      <c r="UHZ2184" s="3"/>
      <c r="UIA2184" s="3"/>
      <c r="UIB2184" s="3"/>
      <c r="UIC2184" s="3"/>
      <c r="UID2184" s="3"/>
      <c r="UIE2184" s="3"/>
      <c r="UIF2184" s="3"/>
      <c r="UIG2184" s="3"/>
      <c r="UIH2184" s="3"/>
      <c r="UII2184" s="3"/>
      <c r="UIJ2184" s="3"/>
      <c r="UIK2184" s="3"/>
      <c r="UIL2184" s="3"/>
      <c r="UIM2184" s="3"/>
      <c r="UIN2184" s="3"/>
      <c r="UIO2184" s="3"/>
      <c r="UIP2184" s="3"/>
      <c r="UIQ2184" s="3"/>
      <c r="UIR2184" s="3"/>
      <c r="UIS2184" s="3"/>
      <c r="UIT2184" s="3"/>
      <c r="UIU2184" s="3"/>
      <c r="UIV2184" s="3"/>
      <c r="UIW2184" s="3"/>
      <c r="UIX2184" s="3"/>
      <c r="UIY2184" s="3"/>
      <c r="UIZ2184" s="3"/>
      <c r="UJA2184" s="3"/>
      <c r="UJB2184" s="3"/>
      <c r="UJC2184" s="3"/>
      <c r="UJD2184" s="3"/>
      <c r="UJE2184" s="3"/>
      <c r="UJF2184" s="3"/>
      <c r="UJG2184" s="3"/>
      <c r="UJH2184" s="3"/>
      <c r="UJI2184" s="3"/>
      <c r="UJJ2184" s="3"/>
      <c r="UJK2184" s="3"/>
      <c r="UJL2184" s="3"/>
      <c r="UJM2184" s="3"/>
      <c r="UJN2184" s="3"/>
      <c r="UJO2184" s="3"/>
      <c r="UJP2184" s="3"/>
      <c r="UJQ2184" s="3"/>
      <c r="UJR2184" s="3"/>
      <c r="UJS2184" s="3"/>
      <c r="UJT2184" s="3"/>
      <c r="UJU2184" s="3"/>
      <c r="UJV2184" s="3"/>
      <c r="UJW2184" s="3"/>
      <c r="UJX2184" s="3"/>
      <c r="UJY2184" s="3"/>
      <c r="UJZ2184" s="3"/>
      <c r="UKA2184" s="3"/>
      <c r="UKB2184" s="3"/>
      <c r="UKC2184" s="3"/>
      <c r="UKD2184" s="3"/>
      <c r="UKE2184" s="3"/>
      <c r="UKF2184" s="3"/>
      <c r="UKG2184" s="3"/>
      <c r="UKH2184" s="3"/>
      <c r="UKI2184" s="3"/>
      <c r="UKJ2184" s="3"/>
      <c r="UKK2184" s="3"/>
      <c r="UKL2184" s="3"/>
      <c r="UKM2184" s="3"/>
      <c r="UKN2184" s="3"/>
      <c r="UKO2184" s="3"/>
      <c r="UKP2184" s="3"/>
      <c r="UKQ2184" s="3"/>
      <c r="UKR2184" s="3"/>
      <c r="UKS2184" s="3"/>
      <c r="UKT2184" s="3"/>
      <c r="UKU2184" s="3"/>
      <c r="UKV2184" s="3"/>
      <c r="UKW2184" s="3"/>
      <c r="UKX2184" s="3"/>
      <c r="UKY2184" s="3"/>
      <c r="UKZ2184" s="3"/>
      <c r="ULA2184" s="3"/>
      <c r="ULB2184" s="3"/>
      <c r="ULC2184" s="3"/>
      <c r="ULD2184" s="3"/>
      <c r="ULE2184" s="3"/>
      <c r="ULF2184" s="3"/>
      <c r="ULG2184" s="3"/>
      <c r="ULH2184" s="3"/>
      <c r="ULI2184" s="3"/>
      <c r="ULJ2184" s="3"/>
      <c r="ULK2184" s="3"/>
      <c r="ULL2184" s="3"/>
      <c r="ULM2184" s="3"/>
      <c r="ULN2184" s="3"/>
      <c r="ULO2184" s="3"/>
      <c r="ULP2184" s="3"/>
      <c r="ULQ2184" s="3"/>
      <c r="ULR2184" s="3"/>
      <c r="ULS2184" s="3"/>
      <c r="ULT2184" s="3"/>
      <c r="ULU2184" s="3"/>
      <c r="ULV2184" s="3"/>
      <c r="ULW2184" s="3"/>
      <c r="ULX2184" s="3"/>
      <c r="ULY2184" s="3"/>
      <c r="ULZ2184" s="3"/>
      <c r="UMA2184" s="3"/>
      <c r="UMB2184" s="3"/>
      <c r="UMC2184" s="3"/>
      <c r="UMD2184" s="3"/>
      <c r="UME2184" s="3"/>
      <c r="UMF2184" s="3"/>
      <c r="UMG2184" s="3"/>
      <c r="UMH2184" s="3"/>
      <c r="UMI2184" s="3"/>
      <c r="UMJ2184" s="3"/>
      <c r="UMK2184" s="3"/>
      <c r="UML2184" s="3"/>
      <c r="UMM2184" s="3"/>
      <c r="UMN2184" s="3"/>
      <c r="UMO2184" s="3"/>
      <c r="UMP2184" s="3"/>
      <c r="UMQ2184" s="3"/>
      <c r="UMR2184" s="3"/>
      <c r="UMS2184" s="3"/>
      <c r="UMT2184" s="3"/>
      <c r="UMU2184" s="3"/>
      <c r="UMV2184" s="3"/>
      <c r="UMW2184" s="3"/>
      <c r="UMX2184" s="3"/>
      <c r="UMY2184" s="3"/>
      <c r="UMZ2184" s="3"/>
      <c r="UNA2184" s="3"/>
      <c r="UNB2184" s="3"/>
      <c r="UNC2184" s="3"/>
      <c r="UND2184" s="3"/>
      <c r="UNE2184" s="3"/>
      <c r="UNF2184" s="3"/>
      <c r="UNG2184" s="3"/>
      <c r="UNH2184" s="3"/>
      <c r="UNI2184" s="3"/>
      <c r="UNJ2184" s="3"/>
      <c r="UNK2184" s="3"/>
      <c r="UNL2184" s="3"/>
      <c r="UNM2184" s="3"/>
      <c r="UNN2184" s="3"/>
      <c r="UNO2184" s="3"/>
      <c r="UNP2184" s="3"/>
      <c r="UNQ2184" s="3"/>
      <c r="UNR2184" s="3"/>
      <c r="UNS2184" s="3"/>
      <c r="UNT2184" s="3"/>
      <c r="UNU2184" s="3"/>
      <c r="UNV2184" s="3"/>
      <c r="UNW2184" s="3"/>
      <c r="UNX2184" s="3"/>
      <c r="UNY2184" s="3"/>
      <c r="UNZ2184" s="3"/>
      <c r="UOA2184" s="3"/>
      <c r="UOB2184" s="3"/>
      <c r="UOC2184" s="3"/>
      <c r="UOD2184" s="3"/>
      <c r="UOE2184" s="3"/>
      <c r="UOF2184" s="3"/>
      <c r="UOG2184" s="3"/>
      <c r="UOH2184" s="3"/>
      <c r="UOI2184" s="3"/>
      <c r="UOJ2184" s="3"/>
      <c r="UOK2184" s="3"/>
      <c r="UOL2184" s="3"/>
      <c r="UOM2184" s="3"/>
      <c r="UON2184" s="3"/>
      <c r="UOO2184" s="3"/>
      <c r="UOP2184" s="3"/>
      <c r="UOQ2184" s="3"/>
      <c r="UOR2184" s="3"/>
      <c r="UOS2184" s="3"/>
      <c r="UOT2184" s="3"/>
      <c r="UOU2184" s="3"/>
      <c r="UOV2184" s="3"/>
      <c r="UOW2184" s="3"/>
      <c r="UOX2184" s="3"/>
      <c r="UOY2184" s="3"/>
      <c r="UOZ2184" s="3"/>
      <c r="UPA2184" s="3"/>
      <c r="UPB2184" s="3"/>
      <c r="UPC2184" s="3"/>
      <c r="UPD2184" s="3"/>
      <c r="UPE2184" s="3"/>
      <c r="UPF2184" s="3"/>
      <c r="UPG2184" s="3"/>
      <c r="UPH2184" s="3"/>
      <c r="UPI2184" s="3"/>
      <c r="UPJ2184" s="3"/>
      <c r="UPK2184" s="3"/>
      <c r="UPL2184" s="3"/>
      <c r="UPM2184" s="3"/>
      <c r="UPN2184" s="3"/>
      <c r="UPO2184" s="3"/>
      <c r="UPP2184" s="3"/>
      <c r="UPQ2184" s="3"/>
      <c r="UPR2184" s="3"/>
      <c r="UPS2184" s="3"/>
      <c r="UPT2184" s="3"/>
      <c r="UPU2184" s="3"/>
      <c r="UPV2184" s="3"/>
      <c r="UPW2184" s="3"/>
      <c r="UPX2184" s="3"/>
      <c r="UPY2184" s="3"/>
      <c r="UPZ2184" s="3"/>
      <c r="UQA2184" s="3"/>
      <c r="UQB2184" s="3"/>
      <c r="UQC2184" s="3"/>
      <c r="UQD2184" s="3"/>
      <c r="UQE2184" s="3"/>
      <c r="UQF2184" s="3"/>
      <c r="UQG2184" s="3"/>
      <c r="UQH2184" s="3"/>
      <c r="UQI2184" s="3"/>
      <c r="UQJ2184" s="3"/>
      <c r="UQK2184" s="3"/>
      <c r="UQL2184" s="3"/>
      <c r="UQM2184" s="3"/>
      <c r="UQN2184" s="3"/>
      <c r="UQO2184" s="3"/>
      <c r="UQP2184" s="3"/>
      <c r="UQQ2184" s="3"/>
      <c r="UQR2184" s="3"/>
      <c r="UQS2184" s="3"/>
      <c r="UQT2184" s="3"/>
      <c r="UQU2184" s="3"/>
      <c r="UQV2184" s="3"/>
      <c r="UQW2184" s="3"/>
      <c r="UQX2184" s="3"/>
      <c r="UQY2184" s="3"/>
      <c r="UQZ2184" s="3"/>
      <c r="URA2184" s="3"/>
      <c r="URB2184" s="3"/>
      <c r="URC2184" s="3"/>
      <c r="URD2184" s="3"/>
      <c r="URE2184" s="3"/>
      <c r="URF2184" s="3"/>
      <c r="URG2184" s="3"/>
      <c r="URH2184" s="3"/>
      <c r="URI2184" s="3"/>
      <c r="URJ2184" s="3"/>
      <c r="URK2184" s="3"/>
      <c r="URL2184" s="3"/>
      <c r="URM2184" s="3"/>
      <c r="URN2184" s="3"/>
      <c r="URO2184" s="3"/>
      <c r="URP2184" s="3"/>
      <c r="URQ2184" s="3"/>
      <c r="URR2184" s="3"/>
      <c r="URS2184" s="3"/>
      <c r="URT2184" s="3"/>
      <c r="URU2184" s="3"/>
      <c r="URV2184" s="3"/>
      <c r="URW2184" s="3"/>
      <c r="URX2184" s="3"/>
      <c r="URY2184" s="3"/>
      <c r="URZ2184" s="3"/>
      <c r="USA2184" s="3"/>
      <c r="USB2184" s="3"/>
      <c r="USC2184" s="3"/>
      <c r="USD2184" s="3"/>
      <c r="USE2184" s="3"/>
      <c r="USF2184" s="3"/>
      <c r="USG2184" s="3"/>
      <c r="USH2184" s="3"/>
      <c r="USI2184" s="3"/>
      <c r="USJ2184" s="3"/>
      <c r="USK2184" s="3"/>
      <c r="USL2184" s="3"/>
      <c r="USM2184" s="3"/>
      <c r="USN2184" s="3"/>
      <c r="USO2184" s="3"/>
      <c r="USP2184" s="3"/>
      <c r="USQ2184" s="3"/>
      <c r="USR2184" s="3"/>
      <c r="USS2184" s="3"/>
      <c r="UST2184" s="3"/>
      <c r="USU2184" s="3"/>
      <c r="USV2184" s="3"/>
      <c r="USW2184" s="3"/>
      <c r="USX2184" s="3"/>
      <c r="USY2184" s="3"/>
      <c r="USZ2184" s="3"/>
      <c r="UTA2184" s="3"/>
      <c r="UTB2184" s="3"/>
      <c r="UTC2184" s="3"/>
      <c r="UTD2184" s="3"/>
      <c r="UTE2184" s="3"/>
      <c r="UTF2184" s="3"/>
      <c r="UTG2184" s="3"/>
      <c r="UTH2184" s="3"/>
      <c r="UTI2184" s="3"/>
      <c r="UTJ2184" s="3"/>
      <c r="UTK2184" s="3"/>
      <c r="UTL2184" s="3"/>
      <c r="UTM2184" s="3"/>
      <c r="UTN2184" s="3"/>
      <c r="UTO2184" s="3"/>
      <c r="UTP2184" s="3"/>
      <c r="UTQ2184" s="3"/>
      <c r="UTR2184" s="3"/>
      <c r="UTS2184" s="3"/>
      <c r="UTT2184" s="3"/>
      <c r="UTU2184" s="3"/>
      <c r="UTV2184" s="3"/>
      <c r="UTW2184" s="3"/>
      <c r="UTX2184" s="3"/>
      <c r="UTY2184" s="3"/>
      <c r="UTZ2184" s="3"/>
      <c r="UUA2184" s="3"/>
      <c r="UUB2184" s="3"/>
      <c r="UUC2184" s="3"/>
      <c r="UUD2184" s="3"/>
      <c r="UUE2184" s="3"/>
      <c r="UUF2184" s="3"/>
      <c r="UUG2184" s="3"/>
      <c r="UUH2184" s="3"/>
      <c r="UUI2184" s="3"/>
      <c r="UUJ2184" s="3"/>
      <c r="UUK2184" s="3"/>
      <c r="UUL2184" s="3"/>
      <c r="UUM2184" s="3"/>
      <c r="UUN2184" s="3"/>
      <c r="UUO2184" s="3"/>
      <c r="UUP2184" s="3"/>
      <c r="UUQ2184" s="3"/>
      <c r="UUR2184" s="3"/>
      <c r="UUS2184" s="3"/>
      <c r="UUT2184" s="3"/>
      <c r="UUU2184" s="3"/>
      <c r="UUV2184" s="3"/>
      <c r="UUW2184" s="3"/>
      <c r="UUX2184" s="3"/>
      <c r="UUY2184" s="3"/>
      <c r="UUZ2184" s="3"/>
      <c r="UVA2184" s="3"/>
      <c r="UVB2184" s="3"/>
      <c r="UVC2184" s="3"/>
      <c r="UVD2184" s="3"/>
      <c r="UVE2184" s="3"/>
      <c r="UVF2184" s="3"/>
      <c r="UVG2184" s="3"/>
      <c r="UVH2184" s="3"/>
      <c r="UVI2184" s="3"/>
      <c r="UVJ2184" s="3"/>
      <c r="UVK2184" s="3"/>
      <c r="UVL2184" s="3"/>
      <c r="UVM2184" s="3"/>
      <c r="UVN2184" s="3"/>
      <c r="UVO2184" s="3"/>
      <c r="UVP2184" s="3"/>
      <c r="UVQ2184" s="3"/>
      <c r="UVR2184" s="3"/>
      <c r="UVS2184" s="3"/>
      <c r="UVT2184" s="3"/>
      <c r="UVU2184" s="3"/>
      <c r="UVV2184" s="3"/>
      <c r="UVW2184" s="3"/>
      <c r="UVX2184" s="3"/>
      <c r="UVY2184" s="3"/>
      <c r="UVZ2184" s="3"/>
      <c r="UWA2184" s="3"/>
      <c r="UWB2184" s="3"/>
      <c r="UWC2184" s="3"/>
      <c r="UWD2184" s="3"/>
      <c r="UWE2184" s="3"/>
      <c r="UWF2184" s="3"/>
      <c r="UWG2184" s="3"/>
      <c r="UWH2184" s="3"/>
      <c r="UWI2184" s="3"/>
      <c r="UWJ2184" s="3"/>
      <c r="UWK2184" s="3"/>
      <c r="UWL2184" s="3"/>
      <c r="UWM2184" s="3"/>
      <c r="UWN2184" s="3"/>
      <c r="UWO2184" s="3"/>
      <c r="UWP2184" s="3"/>
      <c r="UWQ2184" s="3"/>
      <c r="UWR2184" s="3"/>
      <c r="UWS2184" s="3"/>
      <c r="UWT2184" s="3"/>
      <c r="UWU2184" s="3"/>
      <c r="UWV2184" s="3"/>
      <c r="UWW2184" s="3"/>
      <c r="UWX2184" s="3"/>
      <c r="UWY2184" s="3"/>
      <c r="UWZ2184" s="3"/>
      <c r="UXA2184" s="3"/>
      <c r="UXB2184" s="3"/>
      <c r="UXC2184" s="3"/>
      <c r="UXD2184" s="3"/>
      <c r="UXE2184" s="3"/>
      <c r="UXF2184" s="3"/>
      <c r="UXG2184" s="3"/>
      <c r="UXH2184" s="3"/>
      <c r="UXI2184" s="3"/>
      <c r="UXJ2184" s="3"/>
      <c r="UXK2184" s="3"/>
      <c r="UXL2184" s="3"/>
      <c r="UXM2184" s="3"/>
      <c r="UXN2184" s="3"/>
      <c r="UXO2184" s="3"/>
      <c r="UXP2184" s="3"/>
      <c r="UXQ2184" s="3"/>
      <c r="UXR2184" s="3"/>
      <c r="UXS2184" s="3"/>
      <c r="UXT2184" s="3"/>
      <c r="UXU2184" s="3"/>
      <c r="UXV2184" s="3"/>
      <c r="UXW2184" s="3"/>
      <c r="UXX2184" s="3"/>
      <c r="UXY2184" s="3"/>
      <c r="UXZ2184" s="3"/>
      <c r="UYA2184" s="3"/>
      <c r="UYB2184" s="3"/>
      <c r="UYC2184" s="3"/>
      <c r="UYD2184" s="3"/>
      <c r="UYE2184" s="3"/>
      <c r="UYF2184" s="3"/>
      <c r="UYG2184" s="3"/>
      <c r="UYH2184" s="3"/>
      <c r="UYI2184" s="3"/>
      <c r="UYJ2184" s="3"/>
      <c r="UYK2184" s="3"/>
      <c r="UYL2184" s="3"/>
      <c r="UYM2184" s="3"/>
      <c r="UYN2184" s="3"/>
      <c r="UYO2184" s="3"/>
      <c r="UYP2184" s="3"/>
      <c r="UYQ2184" s="3"/>
      <c r="UYR2184" s="3"/>
      <c r="UYS2184" s="3"/>
      <c r="UYT2184" s="3"/>
      <c r="UYU2184" s="3"/>
      <c r="UYV2184" s="3"/>
      <c r="UYW2184" s="3"/>
      <c r="UYX2184" s="3"/>
      <c r="UYY2184" s="3"/>
      <c r="UYZ2184" s="3"/>
      <c r="UZA2184" s="3"/>
      <c r="UZB2184" s="3"/>
      <c r="UZC2184" s="3"/>
      <c r="UZD2184" s="3"/>
      <c r="UZE2184" s="3"/>
      <c r="UZF2184" s="3"/>
      <c r="UZG2184" s="3"/>
      <c r="UZH2184" s="3"/>
      <c r="UZI2184" s="3"/>
      <c r="UZJ2184" s="3"/>
      <c r="UZK2184" s="3"/>
      <c r="UZL2184" s="3"/>
      <c r="UZM2184" s="3"/>
      <c r="UZN2184" s="3"/>
      <c r="UZO2184" s="3"/>
      <c r="UZP2184" s="3"/>
      <c r="UZQ2184" s="3"/>
      <c r="UZR2184" s="3"/>
      <c r="UZS2184" s="3"/>
      <c r="UZT2184" s="3"/>
      <c r="UZU2184" s="3"/>
      <c r="UZV2184" s="3"/>
      <c r="UZW2184" s="3"/>
      <c r="UZX2184" s="3"/>
      <c r="UZY2184" s="3"/>
      <c r="UZZ2184" s="3"/>
      <c r="VAA2184" s="3"/>
      <c r="VAB2184" s="3"/>
      <c r="VAC2184" s="3"/>
      <c r="VAD2184" s="3"/>
      <c r="VAE2184" s="3"/>
      <c r="VAF2184" s="3"/>
      <c r="VAG2184" s="3"/>
      <c r="VAH2184" s="3"/>
      <c r="VAI2184" s="3"/>
      <c r="VAJ2184" s="3"/>
      <c r="VAK2184" s="3"/>
      <c r="VAL2184" s="3"/>
      <c r="VAM2184" s="3"/>
      <c r="VAN2184" s="3"/>
      <c r="VAO2184" s="3"/>
      <c r="VAP2184" s="3"/>
      <c r="VAQ2184" s="3"/>
      <c r="VAR2184" s="3"/>
      <c r="VAS2184" s="3"/>
      <c r="VAT2184" s="3"/>
      <c r="VAU2184" s="3"/>
      <c r="VAV2184" s="3"/>
      <c r="VAW2184" s="3"/>
      <c r="VAX2184" s="3"/>
      <c r="VAY2184" s="3"/>
      <c r="VAZ2184" s="3"/>
      <c r="VBA2184" s="3"/>
      <c r="VBB2184" s="3"/>
      <c r="VBC2184" s="3"/>
      <c r="VBD2184" s="3"/>
      <c r="VBE2184" s="3"/>
      <c r="VBF2184" s="3"/>
      <c r="VBG2184" s="3"/>
      <c r="VBH2184" s="3"/>
      <c r="VBI2184" s="3"/>
      <c r="VBJ2184" s="3"/>
      <c r="VBK2184" s="3"/>
      <c r="VBL2184" s="3"/>
      <c r="VBM2184" s="3"/>
      <c r="VBN2184" s="3"/>
      <c r="VBO2184" s="3"/>
      <c r="VBP2184" s="3"/>
      <c r="VBQ2184" s="3"/>
      <c r="VBR2184" s="3"/>
      <c r="VBS2184" s="3"/>
      <c r="VBT2184" s="3"/>
      <c r="VBU2184" s="3"/>
      <c r="VBV2184" s="3"/>
      <c r="VBW2184" s="3"/>
      <c r="VBX2184" s="3"/>
      <c r="VBY2184" s="3"/>
      <c r="VBZ2184" s="3"/>
      <c r="VCA2184" s="3"/>
      <c r="VCB2184" s="3"/>
      <c r="VCC2184" s="3"/>
      <c r="VCD2184" s="3"/>
      <c r="VCE2184" s="3"/>
      <c r="VCF2184" s="3"/>
      <c r="VCG2184" s="3"/>
      <c r="VCH2184" s="3"/>
      <c r="VCI2184" s="3"/>
      <c r="VCJ2184" s="3"/>
      <c r="VCK2184" s="3"/>
      <c r="VCL2184" s="3"/>
      <c r="VCM2184" s="3"/>
      <c r="VCN2184" s="3"/>
      <c r="VCO2184" s="3"/>
      <c r="VCP2184" s="3"/>
      <c r="VCQ2184" s="3"/>
      <c r="VCR2184" s="3"/>
      <c r="VCS2184" s="3"/>
      <c r="VCT2184" s="3"/>
      <c r="VCU2184" s="3"/>
      <c r="VCV2184" s="3"/>
      <c r="VCW2184" s="3"/>
      <c r="VCX2184" s="3"/>
      <c r="VCY2184" s="3"/>
      <c r="VCZ2184" s="3"/>
      <c r="VDA2184" s="3"/>
      <c r="VDB2184" s="3"/>
      <c r="VDC2184" s="3"/>
      <c r="VDD2184" s="3"/>
      <c r="VDE2184" s="3"/>
      <c r="VDF2184" s="3"/>
      <c r="VDG2184" s="3"/>
      <c r="VDH2184" s="3"/>
      <c r="VDI2184" s="3"/>
      <c r="VDJ2184" s="3"/>
      <c r="VDK2184" s="3"/>
      <c r="VDL2184" s="3"/>
      <c r="VDM2184" s="3"/>
      <c r="VDN2184" s="3"/>
      <c r="VDO2184" s="3"/>
      <c r="VDP2184" s="3"/>
      <c r="VDQ2184" s="3"/>
      <c r="VDR2184" s="3"/>
      <c r="VDS2184" s="3"/>
      <c r="VDT2184" s="3"/>
      <c r="VDU2184" s="3"/>
      <c r="VDV2184" s="3"/>
      <c r="VDW2184" s="3"/>
      <c r="VDX2184" s="3"/>
      <c r="VDY2184" s="3"/>
      <c r="VDZ2184" s="3"/>
      <c r="VEA2184" s="3"/>
      <c r="VEB2184" s="3"/>
      <c r="VEC2184" s="3"/>
      <c r="VED2184" s="3"/>
      <c r="VEE2184" s="3"/>
      <c r="VEF2184" s="3"/>
      <c r="VEG2184" s="3"/>
      <c r="VEH2184" s="3"/>
      <c r="VEI2184" s="3"/>
      <c r="VEJ2184" s="3"/>
      <c r="VEK2184" s="3"/>
      <c r="VEL2184" s="3"/>
      <c r="VEM2184" s="3"/>
      <c r="VEN2184" s="3"/>
      <c r="VEO2184" s="3"/>
      <c r="VEP2184" s="3"/>
      <c r="VEQ2184" s="3"/>
      <c r="VER2184" s="3"/>
      <c r="VES2184" s="3"/>
      <c r="VET2184" s="3"/>
      <c r="VEU2184" s="3"/>
      <c r="VEV2184" s="3"/>
      <c r="VEW2184" s="3"/>
      <c r="VEX2184" s="3"/>
      <c r="VEY2184" s="3"/>
      <c r="VEZ2184" s="3"/>
      <c r="VFA2184" s="3"/>
      <c r="VFB2184" s="3"/>
      <c r="VFC2184" s="3"/>
      <c r="VFD2184" s="3"/>
      <c r="VFE2184" s="3"/>
      <c r="VFF2184" s="3"/>
      <c r="VFG2184" s="3"/>
      <c r="VFH2184" s="3"/>
      <c r="VFI2184" s="3"/>
      <c r="VFJ2184" s="3"/>
      <c r="VFK2184" s="3"/>
      <c r="VFL2184" s="3"/>
      <c r="VFM2184" s="3"/>
      <c r="VFN2184" s="3"/>
      <c r="VFO2184" s="3"/>
      <c r="VFP2184" s="3"/>
      <c r="VFQ2184" s="3"/>
      <c r="VFR2184" s="3"/>
      <c r="VFS2184" s="3"/>
      <c r="VFT2184" s="3"/>
      <c r="VFU2184" s="3"/>
      <c r="VFV2184" s="3"/>
      <c r="VFW2184" s="3"/>
      <c r="VFX2184" s="3"/>
      <c r="VFY2184" s="3"/>
      <c r="VFZ2184" s="3"/>
      <c r="VGA2184" s="3"/>
      <c r="VGB2184" s="3"/>
      <c r="VGC2184" s="3"/>
      <c r="VGD2184" s="3"/>
      <c r="VGE2184" s="3"/>
      <c r="VGF2184" s="3"/>
      <c r="VGG2184" s="3"/>
      <c r="VGH2184" s="3"/>
      <c r="VGI2184" s="3"/>
      <c r="VGJ2184" s="3"/>
      <c r="VGK2184" s="3"/>
      <c r="VGL2184" s="3"/>
      <c r="VGM2184" s="3"/>
      <c r="VGN2184" s="3"/>
      <c r="VGO2184" s="3"/>
      <c r="VGP2184" s="3"/>
      <c r="VGQ2184" s="3"/>
      <c r="VGR2184" s="3"/>
      <c r="VGS2184" s="3"/>
      <c r="VGT2184" s="3"/>
      <c r="VGU2184" s="3"/>
      <c r="VGV2184" s="3"/>
      <c r="VGW2184" s="3"/>
      <c r="VGX2184" s="3"/>
      <c r="VGY2184" s="3"/>
      <c r="VGZ2184" s="3"/>
      <c r="VHA2184" s="3"/>
      <c r="VHB2184" s="3"/>
      <c r="VHC2184" s="3"/>
      <c r="VHD2184" s="3"/>
      <c r="VHE2184" s="3"/>
      <c r="VHF2184" s="3"/>
      <c r="VHG2184" s="3"/>
      <c r="VHH2184" s="3"/>
      <c r="VHI2184" s="3"/>
      <c r="VHJ2184" s="3"/>
      <c r="VHK2184" s="3"/>
      <c r="VHL2184" s="3"/>
      <c r="VHM2184" s="3"/>
      <c r="VHN2184" s="3"/>
      <c r="VHO2184" s="3"/>
      <c r="VHP2184" s="3"/>
      <c r="VHQ2184" s="3"/>
      <c r="VHR2184" s="3"/>
      <c r="VHS2184" s="3"/>
      <c r="VHT2184" s="3"/>
      <c r="VHU2184" s="3"/>
      <c r="VHV2184" s="3"/>
      <c r="VHW2184" s="3"/>
      <c r="VHX2184" s="3"/>
      <c r="VHY2184" s="3"/>
      <c r="VHZ2184" s="3"/>
      <c r="VIA2184" s="3"/>
      <c r="VIB2184" s="3"/>
      <c r="VIC2184" s="3"/>
      <c r="VID2184" s="3"/>
      <c r="VIE2184" s="3"/>
      <c r="VIF2184" s="3"/>
      <c r="VIG2184" s="3"/>
      <c r="VIH2184" s="3"/>
      <c r="VII2184" s="3"/>
      <c r="VIJ2184" s="3"/>
      <c r="VIK2184" s="3"/>
      <c r="VIL2184" s="3"/>
      <c r="VIM2184" s="3"/>
      <c r="VIN2184" s="3"/>
      <c r="VIO2184" s="3"/>
      <c r="VIP2184" s="3"/>
      <c r="VIQ2184" s="3"/>
      <c r="VIR2184" s="3"/>
      <c r="VIS2184" s="3"/>
      <c r="VIT2184" s="3"/>
      <c r="VIU2184" s="3"/>
      <c r="VIV2184" s="3"/>
      <c r="VIW2184" s="3"/>
      <c r="VIX2184" s="3"/>
      <c r="VIY2184" s="3"/>
      <c r="VIZ2184" s="3"/>
      <c r="VJA2184" s="3"/>
      <c r="VJB2184" s="3"/>
      <c r="VJC2184" s="3"/>
      <c r="VJD2184" s="3"/>
      <c r="VJE2184" s="3"/>
      <c r="VJF2184" s="3"/>
      <c r="VJG2184" s="3"/>
      <c r="VJH2184" s="3"/>
      <c r="VJI2184" s="3"/>
      <c r="VJJ2184" s="3"/>
      <c r="VJK2184" s="3"/>
      <c r="VJL2184" s="3"/>
      <c r="VJM2184" s="3"/>
      <c r="VJN2184" s="3"/>
      <c r="VJO2184" s="3"/>
      <c r="VJP2184" s="3"/>
      <c r="VJQ2184" s="3"/>
      <c r="VJR2184" s="3"/>
      <c r="VJS2184" s="3"/>
      <c r="VJT2184" s="3"/>
      <c r="VJU2184" s="3"/>
      <c r="VJV2184" s="3"/>
      <c r="VJW2184" s="3"/>
      <c r="VJX2184" s="3"/>
      <c r="VJY2184" s="3"/>
      <c r="VJZ2184" s="3"/>
      <c r="VKA2184" s="3"/>
      <c r="VKB2184" s="3"/>
      <c r="VKC2184" s="3"/>
      <c r="VKD2184" s="3"/>
      <c r="VKE2184" s="3"/>
      <c r="VKF2184" s="3"/>
      <c r="VKG2184" s="3"/>
      <c r="VKH2184" s="3"/>
      <c r="VKI2184" s="3"/>
      <c r="VKJ2184" s="3"/>
      <c r="VKK2184" s="3"/>
      <c r="VKL2184" s="3"/>
      <c r="VKM2184" s="3"/>
      <c r="VKN2184" s="3"/>
      <c r="VKO2184" s="3"/>
      <c r="VKP2184" s="3"/>
      <c r="VKQ2184" s="3"/>
      <c r="VKR2184" s="3"/>
      <c r="VKS2184" s="3"/>
      <c r="VKT2184" s="3"/>
      <c r="VKU2184" s="3"/>
      <c r="VKV2184" s="3"/>
      <c r="VKW2184" s="3"/>
      <c r="VKX2184" s="3"/>
      <c r="VKY2184" s="3"/>
      <c r="VKZ2184" s="3"/>
      <c r="VLA2184" s="3"/>
      <c r="VLB2184" s="3"/>
      <c r="VLC2184" s="3"/>
      <c r="VLD2184" s="3"/>
      <c r="VLE2184" s="3"/>
      <c r="VLF2184" s="3"/>
      <c r="VLG2184" s="3"/>
      <c r="VLH2184" s="3"/>
      <c r="VLI2184" s="3"/>
      <c r="VLJ2184" s="3"/>
      <c r="VLK2184" s="3"/>
      <c r="VLL2184" s="3"/>
      <c r="VLM2184" s="3"/>
      <c r="VLN2184" s="3"/>
      <c r="VLO2184" s="3"/>
      <c r="VLP2184" s="3"/>
      <c r="VLQ2184" s="3"/>
      <c r="VLR2184" s="3"/>
      <c r="VLS2184" s="3"/>
      <c r="VLT2184" s="3"/>
      <c r="VLU2184" s="3"/>
      <c r="VLV2184" s="3"/>
      <c r="VLW2184" s="3"/>
      <c r="VLX2184" s="3"/>
      <c r="VLY2184" s="3"/>
      <c r="VLZ2184" s="3"/>
      <c r="VMA2184" s="3"/>
      <c r="VMB2184" s="3"/>
      <c r="VMC2184" s="3"/>
      <c r="VMD2184" s="3"/>
      <c r="VME2184" s="3"/>
      <c r="VMF2184" s="3"/>
      <c r="VMG2184" s="3"/>
      <c r="VMH2184" s="3"/>
      <c r="VMI2184" s="3"/>
      <c r="VMJ2184" s="3"/>
      <c r="VMK2184" s="3"/>
      <c r="VML2184" s="3"/>
      <c r="VMM2184" s="3"/>
      <c r="VMN2184" s="3"/>
      <c r="VMO2184" s="3"/>
      <c r="VMP2184" s="3"/>
      <c r="VMQ2184" s="3"/>
      <c r="VMR2184" s="3"/>
      <c r="VMS2184" s="3"/>
      <c r="VMT2184" s="3"/>
      <c r="VMU2184" s="3"/>
      <c r="VMV2184" s="3"/>
      <c r="VMW2184" s="3"/>
      <c r="VMX2184" s="3"/>
      <c r="VMY2184" s="3"/>
      <c r="VMZ2184" s="3"/>
      <c r="VNA2184" s="3"/>
      <c r="VNB2184" s="3"/>
      <c r="VNC2184" s="3"/>
      <c r="VND2184" s="3"/>
      <c r="VNE2184" s="3"/>
      <c r="VNF2184" s="3"/>
      <c r="VNG2184" s="3"/>
      <c r="VNH2184" s="3"/>
      <c r="VNI2184" s="3"/>
      <c r="VNJ2184" s="3"/>
      <c r="VNK2184" s="3"/>
      <c r="VNL2184" s="3"/>
      <c r="VNM2184" s="3"/>
      <c r="VNN2184" s="3"/>
      <c r="VNO2184" s="3"/>
      <c r="VNP2184" s="3"/>
      <c r="VNQ2184" s="3"/>
      <c r="VNR2184" s="3"/>
      <c r="VNS2184" s="3"/>
      <c r="VNT2184" s="3"/>
      <c r="VNU2184" s="3"/>
      <c r="VNV2184" s="3"/>
      <c r="VNW2184" s="3"/>
      <c r="VNX2184" s="3"/>
      <c r="VNY2184" s="3"/>
      <c r="VNZ2184" s="3"/>
      <c r="VOA2184" s="3"/>
      <c r="VOB2184" s="3"/>
      <c r="VOC2184" s="3"/>
      <c r="VOD2184" s="3"/>
      <c r="VOE2184" s="3"/>
      <c r="VOF2184" s="3"/>
      <c r="VOG2184" s="3"/>
      <c r="VOH2184" s="3"/>
      <c r="VOI2184" s="3"/>
      <c r="VOJ2184" s="3"/>
      <c r="VOK2184" s="3"/>
      <c r="VOL2184" s="3"/>
      <c r="VOM2184" s="3"/>
      <c r="VON2184" s="3"/>
      <c r="VOO2184" s="3"/>
      <c r="VOP2184" s="3"/>
      <c r="VOQ2184" s="3"/>
      <c r="VOR2184" s="3"/>
      <c r="VOS2184" s="3"/>
      <c r="VOT2184" s="3"/>
      <c r="VOU2184" s="3"/>
      <c r="VOV2184" s="3"/>
      <c r="VOW2184" s="3"/>
      <c r="VOX2184" s="3"/>
      <c r="VOY2184" s="3"/>
      <c r="VOZ2184" s="3"/>
      <c r="VPA2184" s="3"/>
      <c r="VPB2184" s="3"/>
      <c r="VPC2184" s="3"/>
      <c r="VPD2184" s="3"/>
      <c r="VPE2184" s="3"/>
      <c r="VPF2184" s="3"/>
      <c r="VPG2184" s="3"/>
      <c r="VPH2184" s="3"/>
      <c r="VPI2184" s="3"/>
      <c r="VPJ2184" s="3"/>
      <c r="VPK2184" s="3"/>
      <c r="VPL2184" s="3"/>
      <c r="VPM2184" s="3"/>
      <c r="VPN2184" s="3"/>
      <c r="VPO2184" s="3"/>
      <c r="VPP2184" s="3"/>
      <c r="VPQ2184" s="3"/>
      <c r="VPR2184" s="3"/>
      <c r="VPS2184" s="3"/>
      <c r="VPT2184" s="3"/>
      <c r="VPU2184" s="3"/>
      <c r="VPV2184" s="3"/>
      <c r="VPW2184" s="3"/>
      <c r="VPX2184" s="3"/>
      <c r="VPY2184" s="3"/>
      <c r="VPZ2184" s="3"/>
      <c r="VQA2184" s="3"/>
      <c r="VQB2184" s="3"/>
      <c r="VQC2184" s="3"/>
      <c r="VQD2184" s="3"/>
      <c r="VQE2184" s="3"/>
      <c r="VQF2184" s="3"/>
      <c r="VQG2184" s="3"/>
      <c r="VQH2184" s="3"/>
      <c r="VQI2184" s="3"/>
      <c r="VQJ2184" s="3"/>
      <c r="VQK2184" s="3"/>
      <c r="VQL2184" s="3"/>
      <c r="VQM2184" s="3"/>
      <c r="VQN2184" s="3"/>
      <c r="VQO2184" s="3"/>
      <c r="VQP2184" s="3"/>
      <c r="VQQ2184" s="3"/>
      <c r="VQR2184" s="3"/>
      <c r="VQS2184" s="3"/>
      <c r="VQT2184" s="3"/>
      <c r="VQU2184" s="3"/>
      <c r="VQV2184" s="3"/>
      <c r="VQW2184" s="3"/>
      <c r="VQX2184" s="3"/>
      <c r="VQY2184" s="3"/>
      <c r="VQZ2184" s="3"/>
      <c r="VRA2184" s="3"/>
      <c r="VRB2184" s="3"/>
      <c r="VRC2184" s="3"/>
      <c r="VRD2184" s="3"/>
      <c r="VRE2184" s="3"/>
      <c r="VRF2184" s="3"/>
      <c r="VRG2184" s="3"/>
      <c r="VRH2184" s="3"/>
      <c r="VRI2184" s="3"/>
      <c r="VRJ2184" s="3"/>
      <c r="VRK2184" s="3"/>
      <c r="VRL2184" s="3"/>
      <c r="VRM2184" s="3"/>
      <c r="VRN2184" s="3"/>
      <c r="VRO2184" s="3"/>
      <c r="VRP2184" s="3"/>
      <c r="VRQ2184" s="3"/>
      <c r="VRR2184" s="3"/>
      <c r="VRS2184" s="3"/>
      <c r="VRT2184" s="3"/>
      <c r="VRU2184" s="3"/>
      <c r="VRV2184" s="3"/>
      <c r="VRW2184" s="3"/>
      <c r="VRX2184" s="3"/>
      <c r="VRY2184" s="3"/>
      <c r="VRZ2184" s="3"/>
      <c r="VSA2184" s="3"/>
      <c r="VSB2184" s="3"/>
      <c r="VSC2184" s="3"/>
      <c r="VSD2184" s="3"/>
      <c r="VSE2184" s="3"/>
      <c r="VSF2184" s="3"/>
      <c r="VSG2184" s="3"/>
      <c r="VSH2184" s="3"/>
      <c r="VSI2184" s="3"/>
      <c r="VSJ2184" s="3"/>
      <c r="VSK2184" s="3"/>
      <c r="VSL2184" s="3"/>
      <c r="VSM2184" s="3"/>
      <c r="VSN2184" s="3"/>
      <c r="VSO2184" s="3"/>
      <c r="VSP2184" s="3"/>
      <c r="VSQ2184" s="3"/>
      <c r="VSR2184" s="3"/>
      <c r="VSS2184" s="3"/>
      <c r="VST2184" s="3"/>
      <c r="VSU2184" s="3"/>
      <c r="VSV2184" s="3"/>
      <c r="VSW2184" s="3"/>
      <c r="VSX2184" s="3"/>
      <c r="VSY2184" s="3"/>
      <c r="VSZ2184" s="3"/>
      <c r="VTA2184" s="3"/>
      <c r="VTB2184" s="3"/>
      <c r="VTC2184" s="3"/>
      <c r="VTD2184" s="3"/>
      <c r="VTE2184" s="3"/>
      <c r="VTF2184" s="3"/>
      <c r="VTG2184" s="3"/>
      <c r="VTH2184" s="3"/>
      <c r="VTI2184" s="3"/>
      <c r="VTJ2184" s="3"/>
      <c r="VTK2184" s="3"/>
      <c r="VTL2184" s="3"/>
      <c r="VTM2184" s="3"/>
      <c r="VTN2184" s="3"/>
      <c r="VTO2184" s="3"/>
      <c r="VTP2184" s="3"/>
      <c r="VTQ2184" s="3"/>
      <c r="VTR2184" s="3"/>
      <c r="VTS2184" s="3"/>
      <c r="VTT2184" s="3"/>
      <c r="VTU2184" s="3"/>
      <c r="VTV2184" s="3"/>
      <c r="VTW2184" s="3"/>
      <c r="VTX2184" s="3"/>
      <c r="VTY2184" s="3"/>
      <c r="VTZ2184" s="3"/>
      <c r="VUA2184" s="3"/>
      <c r="VUB2184" s="3"/>
      <c r="VUC2184" s="3"/>
      <c r="VUD2184" s="3"/>
      <c r="VUE2184" s="3"/>
      <c r="VUF2184" s="3"/>
      <c r="VUG2184" s="3"/>
      <c r="VUH2184" s="3"/>
      <c r="VUI2184" s="3"/>
      <c r="VUJ2184" s="3"/>
      <c r="VUK2184" s="3"/>
      <c r="VUL2184" s="3"/>
      <c r="VUM2184" s="3"/>
      <c r="VUN2184" s="3"/>
      <c r="VUO2184" s="3"/>
      <c r="VUP2184" s="3"/>
      <c r="VUQ2184" s="3"/>
      <c r="VUR2184" s="3"/>
      <c r="VUS2184" s="3"/>
      <c r="VUT2184" s="3"/>
      <c r="VUU2184" s="3"/>
      <c r="VUV2184" s="3"/>
      <c r="VUW2184" s="3"/>
      <c r="VUX2184" s="3"/>
      <c r="VUY2184" s="3"/>
      <c r="VUZ2184" s="3"/>
      <c r="VVA2184" s="3"/>
      <c r="VVB2184" s="3"/>
      <c r="VVC2184" s="3"/>
      <c r="VVD2184" s="3"/>
      <c r="VVE2184" s="3"/>
      <c r="VVF2184" s="3"/>
      <c r="VVG2184" s="3"/>
      <c r="VVH2184" s="3"/>
      <c r="VVI2184" s="3"/>
      <c r="VVJ2184" s="3"/>
      <c r="VVK2184" s="3"/>
      <c r="VVL2184" s="3"/>
      <c r="VVM2184" s="3"/>
      <c r="VVN2184" s="3"/>
      <c r="VVO2184" s="3"/>
      <c r="VVP2184" s="3"/>
      <c r="VVQ2184" s="3"/>
      <c r="VVR2184" s="3"/>
      <c r="VVS2184" s="3"/>
      <c r="VVT2184" s="3"/>
      <c r="VVU2184" s="3"/>
      <c r="VVV2184" s="3"/>
      <c r="VVW2184" s="3"/>
      <c r="VVX2184" s="3"/>
      <c r="VVY2184" s="3"/>
      <c r="VVZ2184" s="3"/>
      <c r="VWA2184" s="3"/>
      <c r="VWB2184" s="3"/>
      <c r="VWC2184" s="3"/>
      <c r="VWD2184" s="3"/>
      <c r="VWE2184" s="3"/>
      <c r="VWF2184" s="3"/>
      <c r="VWG2184" s="3"/>
      <c r="VWH2184" s="3"/>
      <c r="VWI2184" s="3"/>
      <c r="VWJ2184" s="3"/>
      <c r="VWK2184" s="3"/>
      <c r="VWL2184" s="3"/>
      <c r="VWM2184" s="3"/>
      <c r="VWN2184" s="3"/>
      <c r="VWO2184" s="3"/>
      <c r="VWP2184" s="3"/>
      <c r="VWQ2184" s="3"/>
      <c r="VWR2184" s="3"/>
      <c r="VWS2184" s="3"/>
      <c r="VWT2184" s="3"/>
      <c r="VWU2184" s="3"/>
      <c r="VWV2184" s="3"/>
      <c r="VWW2184" s="3"/>
      <c r="VWX2184" s="3"/>
      <c r="VWY2184" s="3"/>
      <c r="VWZ2184" s="3"/>
      <c r="VXA2184" s="3"/>
      <c r="VXB2184" s="3"/>
      <c r="VXC2184" s="3"/>
      <c r="VXD2184" s="3"/>
      <c r="VXE2184" s="3"/>
      <c r="VXF2184" s="3"/>
      <c r="VXG2184" s="3"/>
      <c r="VXH2184" s="3"/>
      <c r="VXI2184" s="3"/>
      <c r="VXJ2184" s="3"/>
      <c r="VXK2184" s="3"/>
      <c r="VXL2184" s="3"/>
      <c r="VXM2184" s="3"/>
      <c r="VXN2184" s="3"/>
      <c r="VXO2184" s="3"/>
      <c r="VXP2184" s="3"/>
      <c r="VXQ2184" s="3"/>
      <c r="VXR2184" s="3"/>
      <c r="VXS2184" s="3"/>
      <c r="VXT2184" s="3"/>
      <c r="VXU2184" s="3"/>
      <c r="VXV2184" s="3"/>
      <c r="VXW2184" s="3"/>
      <c r="VXX2184" s="3"/>
      <c r="VXY2184" s="3"/>
      <c r="VXZ2184" s="3"/>
      <c r="VYA2184" s="3"/>
      <c r="VYB2184" s="3"/>
      <c r="VYC2184" s="3"/>
      <c r="VYD2184" s="3"/>
      <c r="VYE2184" s="3"/>
      <c r="VYF2184" s="3"/>
      <c r="VYG2184" s="3"/>
      <c r="VYH2184" s="3"/>
      <c r="VYI2184" s="3"/>
      <c r="VYJ2184" s="3"/>
      <c r="VYK2184" s="3"/>
      <c r="VYL2184" s="3"/>
      <c r="VYM2184" s="3"/>
      <c r="VYN2184" s="3"/>
      <c r="VYO2184" s="3"/>
      <c r="VYP2184" s="3"/>
      <c r="VYQ2184" s="3"/>
      <c r="VYR2184" s="3"/>
      <c r="VYS2184" s="3"/>
      <c r="VYT2184" s="3"/>
      <c r="VYU2184" s="3"/>
      <c r="VYV2184" s="3"/>
      <c r="VYW2184" s="3"/>
      <c r="VYX2184" s="3"/>
      <c r="VYY2184" s="3"/>
      <c r="VYZ2184" s="3"/>
      <c r="VZA2184" s="3"/>
      <c r="VZB2184" s="3"/>
      <c r="VZC2184" s="3"/>
      <c r="VZD2184" s="3"/>
      <c r="VZE2184" s="3"/>
      <c r="VZF2184" s="3"/>
      <c r="VZG2184" s="3"/>
      <c r="VZH2184" s="3"/>
      <c r="VZI2184" s="3"/>
      <c r="VZJ2184" s="3"/>
      <c r="VZK2184" s="3"/>
      <c r="VZL2184" s="3"/>
      <c r="VZM2184" s="3"/>
      <c r="VZN2184" s="3"/>
      <c r="VZO2184" s="3"/>
      <c r="VZP2184" s="3"/>
      <c r="VZQ2184" s="3"/>
      <c r="VZR2184" s="3"/>
      <c r="VZS2184" s="3"/>
      <c r="VZT2184" s="3"/>
      <c r="VZU2184" s="3"/>
      <c r="VZV2184" s="3"/>
      <c r="VZW2184" s="3"/>
      <c r="VZX2184" s="3"/>
      <c r="VZY2184" s="3"/>
      <c r="VZZ2184" s="3"/>
      <c r="WAA2184" s="3"/>
      <c r="WAB2184" s="3"/>
      <c r="WAC2184" s="3"/>
      <c r="WAD2184" s="3"/>
      <c r="WAE2184" s="3"/>
      <c r="WAF2184" s="3"/>
      <c r="WAG2184" s="3"/>
      <c r="WAH2184" s="3"/>
      <c r="WAI2184" s="3"/>
      <c r="WAJ2184" s="3"/>
      <c r="WAK2184" s="3"/>
      <c r="WAL2184" s="3"/>
      <c r="WAM2184" s="3"/>
      <c r="WAN2184" s="3"/>
      <c r="WAO2184" s="3"/>
      <c r="WAP2184" s="3"/>
      <c r="WAQ2184" s="3"/>
      <c r="WAR2184" s="3"/>
      <c r="WAS2184" s="3"/>
      <c r="WAT2184" s="3"/>
      <c r="WAU2184" s="3"/>
      <c r="WAV2184" s="3"/>
      <c r="WAW2184" s="3"/>
      <c r="WAX2184" s="3"/>
      <c r="WAY2184" s="3"/>
      <c r="WAZ2184" s="3"/>
      <c r="WBA2184" s="3"/>
      <c r="WBB2184" s="3"/>
      <c r="WBC2184" s="3"/>
      <c r="WBD2184" s="3"/>
      <c r="WBE2184" s="3"/>
      <c r="WBF2184" s="3"/>
      <c r="WBG2184" s="3"/>
      <c r="WBH2184" s="3"/>
      <c r="WBI2184" s="3"/>
      <c r="WBJ2184" s="3"/>
      <c r="WBK2184" s="3"/>
      <c r="WBL2184" s="3"/>
      <c r="WBM2184" s="3"/>
      <c r="WBN2184" s="3"/>
      <c r="WBO2184" s="3"/>
      <c r="WBP2184" s="3"/>
      <c r="WBQ2184" s="3"/>
      <c r="WBR2184" s="3"/>
      <c r="WBS2184" s="3"/>
      <c r="WBT2184" s="3"/>
      <c r="WBU2184" s="3"/>
      <c r="WBV2184" s="3"/>
      <c r="WBW2184" s="3"/>
      <c r="WBX2184" s="3"/>
      <c r="WBY2184" s="3"/>
      <c r="WBZ2184" s="3"/>
      <c r="WCA2184" s="3"/>
      <c r="WCB2184" s="3"/>
      <c r="WCC2184" s="3"/>
      <c r="WCD2184" s="3"/>
      <c r="WCE2184" s="3"/>
      <c r="WCF2184" s="3"/>
      <c r="WCG2184" s="3"/>
      <c r="WCH2184" s="3"/>
      <c r="WCI2184" s="3"/>
      <c r="WCJ2184" s="3"/>
      <c r="WCK2184" s="3"/>
      <c r="WCL2184" s="3"/>
      <c r="WCM2184" s="3"/>
      <c r="WCN2184" s="3"/>
      <c r="WCO2184" s="3"/>
      <c r="WCP2184" s="3"/>
      <c r="WCQ2184" s="3"/>
      <c r="WCR2184" s="3"/>
      <c r="WCS2184" s="3"/>
      <c r="WCT2184" s="3"/>
      <c r="WCU2184" s="3"/>
      <c r="WCV2184" s="3"/>
      <c r="WCW2184" s="3"/>
      <c r="WCX2184" s="3"/>
      <c r="WCY2184" s="3"/>
      <c r="WCZ2184" s="3"/>
      <c r="WDA2184" s="3"/>
      <c r="WDB2184" s="3"/>
      <c r="WDC2184" s="3"/>
      <c r="WDD2184" s="3"/>
      <c r="WDE2184" s="3"/>
      <c r="WDF2184" s="3"/>
      <c r="WDG2184" s="3"/>
      <c r="WDH2184" s="3"/>
      <c r="WDI2184" s="3"/>
      <c r="WDJ2184" s="3"/>
      <c r="WDK2184" s="3"/>
      <c r="WDL2184" s="3"/>
      <c r="WDM2184" s="3"/>
      <c r="WDN2184" s="3"/>
      <c r="WDO2184" s="3"/>
      <c r="WDP2184" s="3"/>
      <c r="WDQ2184" s="3"/>
      <c r="WDR2184" s="3"/>
      <c r="WDS2184" s="3"/>
      <c r="WDT2184" s="3"/>
      <c r="WDU2184" s="3"/>
      <c r="WDV2184" s="3"/>
      <c r="WDW2184" s="3"/>
      <c r="WDX2184" s="3"/>
      <c r="WDY2184" s="3"/>
      <c r="WDZ2184" s="3"/>
      <c r="WEA2184" s="3"/>
      <c r="WEB2184" s="3"/>
      <c r="WEC2184" s="3"/>
      <c r="WED2184" s="3"/>
      <c r="WEE2184" s="3"/>
      <c r="WEF2184" s="3"/>
      <c r="WEG2184" s="3"/>
      <c r="WEH2184" s="3"/>
      <c r="WEI2184" s="3"/>
      <c r="WEJ2184" s="3"/>
      <c r="WEK2184" s="3"/>
      <c r="WEL2184" s="3"/>
      <c r="WEM2184" s="3"/>
      <c r="WEN2184" s="3"/>
      <c r="WEO2184" s="3"/>
      <c r="WEP2184" s="3"/>
      <c r="WEQ2184" s="3"/>
      <c r="WER2184" s="3"/>
      <c r="WES2184" s="3"/>
      <c r="WET2184" s="3"/>
      <c r="WEU2184" s="3"/>
      <c r="WEV2184" s="3"/>
      <c r="WEW2184" s="3"/>
      <c r="WEX2184" s="3"/>
      <c r="WEY2184" s="3"/>
      <c r="WEZ2184" s="3"/>
      <c r="WFA2184" s="3"/>
      <c r="WFB2184" s="3"/>
      <c r="WFC2184" s="3"/>
      <c r="WFD2184" s="3"/>
      <c r="WFE2184" s="3"/>
      <c r="WFF2184" s="3"/>
      <c r="WFG2184" s="3"/>
      <c r="WFH2184" s="3"/>
      <c r="WFI2184" s="3"/>
      <c r="WFJ2184" s="3"/>
      <c r="WFK2184" s="3"/>
      <c r="WFL2184" s="3"/>
      <c r="WFM2184" s="3"/>
      <c r="WFN2184" s="3"/>
      <c r="WFO2184" s="3"/>
      <c r="WFP2184" s="3"/>
      <c r="WFQ2184" s="3"/>
      <c r="WFR2184" s="3"/>
      <c r="WFS2184" s="3"/>
      <c r="WFT2184" s="3"/>
      <c r="WFU2184" s="3"/>
      <c r="WFV2184" s="3"/>
      <c r="WFW2184" s="3"/>
      <c r="WFX2184" s="3"/>
      <c r="WFY2184" s="3"/>
      <c r="WFZ2184" s="3"/>
      <c r="WGA2184" s="3"/>
      <c r="WGB2184" s="3"/>
      <c r="WGC2184" s="3"/>
      <c r="WGD2184" s="3"/>
      <c r="WGE2184" s="3"/>
      <c r="WGF2184" s="3"/>
      <c r="WGG2184" s="3"/>
      <c r="WGH2184" s="3"/>
      <c r="WGI2184" s="3"/>
      <c r="WGJ2184" s="3"/>
      <c r="WGK2184" s="3"/>
      <c r="WGL2184" s="3"/>
      <c r="WGM2184" s="3"/>
      <c r="WGN2184" s="3"/>
      <c r="WGO2184" s="3"/>
      <c r="WGP2184" s="3"/>
      <c r="WGQ2184" s="3"/>
      <c r="WGR2184" s="3"/>
      <c r="WGS2184" s="3"/>
      <c r="WGT2184" s="3"/>
      <c r="WGU2184" s="3"/>
      <c r="WGV2184" s="3"/>
      <c r="WGW2184" s="3"/>
      <c r="WGX2184" s="3"/>
      <c r="WGY2184" s="3"/>
      <c r="WGZ2184" s="3"/>
      <c r="WHA2184" s="3"/>
      <c r="WHB2184" s="3"/>
      <c r="WHC2184" s="3"/>
      <c r="WHD2184" s="3"/>
      <c r="WHE2184" s="3"/>
      <c r="WHF2184" s="3"/>
      <c r="WHG2184" s="3"/>
      <c r="WHH2184" s="3"/>
      <c r="WHI2184" s="3"/>
      <c r="WHJ2184" s="3"/>
      <c r="WHK2184" s="3"/>
      <c r="WHL2184" s="3"/>
      <c r="WHM2184" s="3"/>
      <c r="WHN2184" s="3"/>
      <c r="WHO2184" s="3"/>
      <c r="WHP2184" s="3"/>
      <c r="WHQ2184" s="3"/>
      <c r="WHR2184" s="3"/>
      <c r="WHS2184" s="3"/>
      <c r="WHT2184" s="3"/>
      <c r="WHU2184" s="3"/>
      <c r="WHV2184" s="3"/>
      <c r="WHW2184" s="3"/>
      <c r="WHX2184" s="3"/>
      <c r="WHY2184" s="3"/>
      <c r="WHZ2184" s="3"/>
      <c r="WIA2184" s="3"/>
      <c r="WIB2184" s="3"/>
      <c r="WIC2184" s="3"/>
      <c r="WID2184" s="3"/>
      <c r="WIE2184" s="3"/>
      <c r="WIF2184" s="3"/>
      <c r="WIG2184" s="3"/>
      <c r="WIH2184" s="3"/>
      <c r="WII2184" s="3"/>
      <c r="WIJ2184" s="3"/>
      <c r="WIK2184" s="3"/>
      <c r="WIL2184" s="3"/>
      <c r="WIM2184" s="3"/>
      <c r="WIN2184" s="3"/>
      <c r="WIO2184" s="3"/>
      <c r="WIP2184" s="3"/>
      <c r="WIQ2184" s="3"/>
      <c r="WIR2184" s="3"/>
      <c r="WIS2184" s="3"/>
      <c r="WIT2184" s="3"/>
      <c r="WIU2184" s="3"/>
      <c r="WIV2184" s="3"/>
      <c r="WIW2184" s="3"/>
      <c r="WIX2184" s="3"/>
      <c r="WIY2184" s="3"/>
      <c r="WIZ2184" s="3"/>
      <c r="WJA2184" s="3"/>
      <c r="WJB2184" s="3"/>
      <c r="WJC2184" s="3"/>
      <c r="WJD2184" s="3"/>
      <c r="WJE2184" s="3"/>
      <c r="WJF2184" s="3"/>
      <c r="WJG2184" s="3"/>
      <c r="WJH2184" s="3"/>
      <c r="WJI2184" s="3"/>
      <c r="WJJ2184" s="3"/>
      <c r="WJK2184" s="3"/>
      <c r="WJL2184" s="3"/>
      <c r="WJM2184" s="3"/>
      <c r="WJN2184" s="3"/>
      <c r="WJO2184" s="3"/>
      <c r="WJP2184" s="3"/>
      <c r="WJQ2184" s="3"/>
      <c r="WJR2184" s="3"/>
      <c r="WJS2184" s="3"/>
      <c r="WJT2184" s="3"/>
      <c r="WJU2184" s="3"/>
      <c r="WJV2184" s="3"/>
      <c r="WJW2184" s="3"/>
      <c r="WJX2184" s="3"/>
      <c r="WJY2184" s="3"/>
      <c r="WJZ2184" s="3"/>
      <c r="WKA2184" s="3"/>
      <c r="WKB2184" s="3"/>
      <c r="WKC2184" s="3"/>
      <c r="WKD2184" s="3"/>
      <c r="WKE2184" s="3"/>
      <c r="WKF2184" s="3"/>
      <c r="WKG2184" s="3"/>
      <c r="WKH2184" s="3"/>
      <c r="WKI2184" s="3"/>
      <c r="WKJ2184" s="3"/>
      <c r="WKK2184" s="3"/>
      <c r="WKL2184" s="3"/>
      <c r="WKM2184" s="3"/>
      <c r="WKN2184" s="3"/>
      <c r="WKO2184" s="3"/>
      <c r="WKP2184" s="3"/>
      <c r="WKQ2184" s="3"/>
      <c r="WKR2184" s="3"/>
      <c r="WKS2184" s="3"/>
      <c r="WKT2184" s="3"/>
      <c r="WKU2184" s="3"/>
      <c r="WKV2184" s="3"/>
      <c r="WKW2184" s="3"/>
      <c r="WKX2184" s="3"/>
      <c r="WKY2184" s="3"/>
      <c r="WKZ2184" s="3"/>
      <c r="WLA2184" s="3"/>
      <c r="WLB2184" s="3"/>
      <c r="WLC2184" s="3"/>
      <c r="WLD2184" s="3"/>
      <c r="WLE2184" s="3"/>
      <c r="WLF2184" s="3"/>
      <c r="WLG2184" s="3"/>
      <c r="WLH2184" s="3"/>
      <c r="WLI2184" s="3"/>
      <c r="WLJ2184" s="3"/>
      <c r="WLK2184" s="3"/>
      <c r="WLL2184" s="3"/>
      <c r="WLM2184" s="3"/>
      <c r="WLN2184" s="3"/>
      <c r="WLO2184" s="3"/>
      <c r="WLP2184" s="3"/>
      <c r="WLQ2184" s="3"/>
      <c r="WLR2184" s="3"/>
      <c r="WLS2184" s="3"/>
      <c r="WLT2184" s="3"/>
      <c r="WLU2184" s="3"/>
      <c r="WLV2184" s="3"/>
      <c r="WLW2184" s="3"/>
      <c r="WLX2184" s="3"/>
      <c r="WLY2184" s="3"/>
      <c r="WLZ2184" s="3"/>
      <c r="WMA2184" s="3"/>
      <c r="WMB2184" s="3"/>
      <c r="WMC2184" s="3"/>
      <c r="WMD2184" s="3"/>
      <c r="WME2184" s="3"/>
      <c r="WMF2184" s="3"/>
      <c r="WMG2184" s="3"/>
      <c r="WMH2184" s="3"/>
      <c r="WMI2184" s="3"/>
      <c r="WMJ2184" s="3"/>
      <c r="WMK2184" s="3"/>
      <c r="WML2184" s="3"/>
      <c r="WMM2184" s="3"/>
      <c r="WMN2184" s="3"/>
      <c r="WMO2184" s="3"/>
      <c r="WMP2184" s="3"/>
      <c r="WMQ2184" s="3"/>
      <c r="WMR2184" s="3"/>
      <c r="WMS2184" s="3"/>
      <c r="WMT2184" s="3"/>
      <c r="WMU2184" s="3"/>
      <c r="WMV2184" s="3"/>
      <c r="WMW2184" s="3"/>
      <c r="WMX2184" s="3"/>
      <c r="WMY2184" s="3"/>
      <c r="WMZ2184" s="3"/>
      <c r="WNA2184" s="3"/>
      <c r="WNB2184" s="3"/>
      <c r="WNC2184" s="3"/>
      <c r="WND2184" s="3"/>
      <c r="WNE2184" s="3"/>
      <c r="WNF2184" s="3"/>
      <c r="WNG2184" s="3"/>
      <c r="WNH2184" s="3"/>
      <c r="WNI2184" s="3"/>
      <c r="WNJ2184" s="3"/>
      <c r="WNK2184" s="3"/>
      <c r="WNL2184" s="3"/>
      <c r="WNM2184" s="3"/>
      <c r="WNN2184" s="3"/>
      <c r="WNO2184" s="3"/>
      <c r="WNP2184" s="3"/>
      <c r="WNQ2184" s="3"/>
      <c r="WNR2184" s="3"/>
      <c r="WNS2184" s="3"/>
      <c r="WNT2184" s="3"/>
      <c r="WNU2184" s="3"/>
      <c r="WNV2184" s="3"/>
      <c r="WNW2184" s="3"/>
      <c r="WNX2184" s="3"/>
      <c r="WNY2184" s="3"/>
      <c r="WNZ2184" s="3"/>
      <c r="WOA2184" s="3"/>
      <c r="WOB2184" s="3"/>
      <c r="WOC2184" s="3"/>
      <c r="WOD2184" s="3"/>
      <c r="WOE2184" s="3"/>
      <c r="WOF2184" s="3"/>
      <c r="WOG2184" s="3"/>
      <c r="WOH2184" s="3"/>
      <c r="WOI2184" s="3"/>
      <c r="WOJ2184" s="3"/>
      <c r="WOK2184" s="3"/>
      <c r="WOL2184" s="3"/>
      <c r="WOM2184" s="3"/>
      <c r="WON2184" s="3"/>
      <c r="WOO2184" s="3"/>
      <c r="WOP2184" s="3"/>
      <c r="WOQ2184" s="3"/>
      <c r="WOR2184" s="3"/>
      <c r="WOS2184" s="3"/>
      <c r="WOT2184" s="3"/>
      <c r="WOU2184" s="3"/>
      <c r="WOV2184" s="3"/>
      <c r="WOW2184" s="3"/>
      <c r="WOX2184" s="3"/>
      <c r="WOY2184" s="3"/>
      <c r="WOZ2184" s="3"/>
      <c r="WPA2184" s="3"/>
      <c r="WPB2184" s="3"/>
      <c r="WPC2184" s="3"/>
      <c r="WPD2184" s="3"/>
      <c r="WPE2184" s="3"/>
      <c r="WPF2184" s="3"/>
      <c r="WPG2184" s="3"/>
      <c r="WPH2184" s="3"/>
      <c r="WPI2184" s="3"/>
      <c r="WPJ2184" s="3"/>
      <c r="WPK2184" s="3"/>
      <c r="WPL2184" s="3"/>
      <c r="WPM2184" s="3"/>
      <c r="WPN2184" s="3"/>
      <c r="WPO2184" s="3"/>
      <c r="WPP2184" s="3"/>
      <c r="WPQ2184" s="3"/>
      <c r="WPR2184" s="3"/>
      <c r="WPS2184" s="3"/>
      <c r="WPT2184" s="3"/>
      <c r="WPU2184" s="3"/>
      <c r="WPV2184" s="3"/>
      <c r="WPW2184" s="3"/>
      <c r="WPX2184" s="3"/>
      <c r="WPY2184" s="3"/>
      <c r="WPZ2184" s="3"/>
      <c r="WQA2184" s="3"/>
      <c r="WQB2184" s="3"/>
      <c r="WQC2184" s="3"/>
      <c r="WQD2184" s="3"/>
      <c r="WQE2184" s="3"/>
      <c r="WQF2184" s="3"/>
      <c r="WQG2184" s="3"/>
      <c r="WQH2184" s="3"/>
      <c r="WQI2184" s="3"/>
      <c r="WQJ2184" s="3"/>
      <c r="WQK2184" s="3"/>
      <c r="WQL2184" s="3"/>
      <c r="WQM2184" s="3"/>
      <c r="WQN2184" s="3"/>
      <c r="WQO2184" s="3"/>
      <c r="WQP2184" s="3"/>
      <c r="WQQ2184" s="3"/>
      <c r="WQR2184" s="3"/>
      <c r="WQS2184" s="3"/>
      <c r="WQT2184" s="3"/>
      <c r="WQU2184" s="3"/>
      <c r="WQV2184" s="3"/>
      <c r="WQW2184" s="3"/>
      <c r="WQX2184" s="3"/>
      <c r="WQY2184" s="3"/>
      <c r="WQZ2184" s="3"/>
      <c r="WRA2184" s="3"/>
      <c r="WRB2184" s="3"/>
      <c r="WRC2184" s="3"/>
      <c r="WRD2184" s="3"/>
      <c r="WRE2184" s="3"/>
      <c r="WRF2184" s="3"/>
      <c r="WRG2184" s="3"/>
      <c r="WRH2184" s="3"/>
      <c r="WRI2184" s="3"/>
      <c r="WRJ2184" s="3"/>
      <c r="WRK2184" s="3"/>
      <c r="WRL2184" s="3"/>
      <c r="WRM2184" s="3"/>
      <c r="WRN2184" s="3"/>
      <c r="WRO2184" s="3"/>
      <c r="WRP2184" s="3"/>
      <c r="WRQ2184" s="3"/>
      <c r="WRR2184" s="3"/>
      <c r="WRS2184" s="3"/>
      <c r="WRT2184" s="3"/>
      <c r="WRU2184" s="3"/>
      <c r="WRV2184" s="3"/>
      <c r="WRW2184" s="3"/>
      <c r="WRX2184" s="3"/>
      <c r="WRY2184" s="3"/>
      <c r="WRZ2184" s="3"/>
      <c r="WSA2184" s="3"/>
      <c r="WSB2184" s="3"/>
      <c r="WSC2184" s="3"/>
      <c r="WSD2184" s="3"/>
      <c r="WSE2184" s="3"/>
      <c r="WSF2184" s="3"/>
      <c r="WSG2184" s="3"/>
      <c r="WSH2184" s="3"/>
      <c r="WSI2184" s="3"/>
      <c r="WSJ2184" s="3"/>
      <c r="WSK2184" s="3"/>
      <c r="WSL2184" s="3"/>
      <c r="WSM2184" s="3"/>
      <c r="WSN2184" s="3"/>
      <c r="WSO2184" s="3"/>
      <c r="WSP2184" s="3"/>
      <c r="WSQ2184" s="3"/>
      <c r="WSR2184" s="3"/>
      <c r="WSS2184" s="3"/>
      <c r="WST2184" s="3"/>
      <c r="WSU2184" s="3"/>
      <c r="WSV2184" s="3"/>
      <c r="WSW2184" s="3"/>
      <c r="WSX2184" s="3"/>
      <c r="WSY2184" s="3"/>
      <c r="WSZ2184" s="3"/>
      <c r="WTA2184" s="3"/>
      <c r="WTB2184" s="3"/>
      <c r="WTC2184" s="3"/>
      <c r="WTD2184" s="3"/>
      <c r="WTE2184" s="3"/>
      <c r="WTF2184" s="3"/>
      <c r="WTG2184" s="3"/>
      <c r="WTH2184" s="3"/>
      <c r="WTI2184" s="3"/>
      <c r="WTJ2184" s="3"/>
      <c r="WTK2184" s="3"/>
      <c r="WTL2184" s="3"/>
      <c r="WTM2184" s="3"/>
      <c r="WTN2184" s="3"/>
      <c r="WTO2184" s="3"/>
      <c r="WTP2184" s="3"/>
      <c r="WTQ2184" s="3"/>
      <c r="WTR2184" s="3"/>
      <c r="WTS2184" s="3"/>
      <c r="WTT2184" s="3"/>
      <c r="WTU2184" s="3"/>
      <c r="WTV2184" s="3"/>
      <c r="WTW2184" s="3"/>
      <c r="WTX2184" s="3"/>
      <c r="WTY2184" s="3"/>
      <c r="WTZ2184" s="3"/>
      <c r="WUA2184" s="3"/>
      <c r="WUB2184" s="3"/>
      <c r="WUC2184" s="3"/>
      <c r="WUD2184" s="3"/>
      <c r="WUE2184" s="3"/>
      <c r="WUF2184" s="3"/>
      <c r="WUG2184" s="3"/>
      <c r="WUH2184" s="3"/>
      <c r="WUI2184" s="3"/>
      <c r="WUJ2184" s="3"/>
      <c r="WUK2184" s="3"/>
      <c r="WUL2184" s="3"/>
      <c r="WUM2184" s="3"/>
      <c r="WUN2184" s="3"/>
      <c r="WUO2184" s="3"/>
      <c r="WUP2184" s="3"/>
      <c r="WUQ2184" s="3"/>
      <c r="WUR2184" s="3"/>
      <c r="WUS2184" s="3"/>
      <c r="WUT2184" s="3"/>
      <c r="WUU2184" s="3"/>
      <c r="WUV2184" s="3"/>
      <c r="WUW2184" s="3"/>
      <c r="WUX2184" s="3"/>
      <c r="WUY2184" s="3"/>
      <c r="WUZ2184" s="3"/>
      <c r="WVA2184" s="3"/>
      <c r="WVB2184" s="3"/>
      <c r="WVC2184" s="3"/>
      <c r="WVD2184" s="3"/>
      <c r="WVE2184" s="3"/>
      <c r="WVF2184" s="3"/>
      <c r="WVG2184" s="3"/>
      <c r="WVH2184" s="3"/>
      <c r="WVI2184" s="3"/>
      <c r="WVJ2184" s="3"/>
      <c r="WVK2184" s="3"/>
      <c r="WVL2184" s="3"/>
      <c r="WVM2184" s="3"/>
      <c r="WVN2184" s="3"/>
      <c r="WVO2184" s="3"/>
      <c r="WVP2184" s="3"/>
      <c r="WVQ2184" s="3"/>
      <c r="WVR2184" s="3"/>
      <c r="WVS2184" s="3"/>
      <c r="WVT2184" s="3"/>
      <c r="WVU2184" s="3"/>
      <c r="WVV2184" s="3"/>
      <c r="WVW2184" s="3"/>
      <c r="WVX2184" s="3"/>
      <c r="WVY2184" s="3"/>
      <c r="WVZ2184" s="3"/>
      <c r="WWA2184" s="3"/>
      <c r="WWB2184" s="3"/>
      <c r="WWC2184" s="3"/>
      <c r="WWD2184" s="3"/>
      <c r="WWE2184" s="3"/>
      <c r="WWF2184" s="3"/>
      <c r="WWG2184" s="3"/>
      <c r="WWH2184" s="3"/>
      <c r="WWI2184" s="3"/>
      <c r="WWJ2184" s="3"/>
      <c r="WWK2184" s="3"/>
      <c r="WWL2184" s="3"/>
      <c r="WWM2184" s="3"/>
      <c r="WWN2184" s="3"/>
      <c r="WWO2184" s="3"/>
      <c r="WWP2184" s="3"/>
      <c r="WWQ2184" s="3"/>
      <c r="WWR2184" s="3"/>
      <c r="WWS2184" s="3"/>
      <c r="WWT2184" s="3"/>
      <c r="WWU2184" s="3"/>
      <c r="WWV2184" s="3"/>
      <c r="WWW2184" s="3"/>
      <c r="WWX2184" s="3"/>
      <c r="WWY2184" s="3"/>
      <c r="WWZ2184" s="3"/>
      <c r="WXA2184" s="3"/>
      <c r="WXB2184" s="3"/>
      <c r="WXC2184" s="3"/>
      <c r="WXD2184" s="3"/>
      <c r="WXE2184" s="3"/>
      <c r="WXF2184" s="3"/>
      <c r="WXG2184" s="3"/>
      <c r="WXH2184" s="3"/>
      <c r="WXI2184" s="3"/>
      <c r="WXJ2184" s="3"/>
      <c r="WXK2184" s="3"/>
      <c r="WXL2184" s="3"/>
      <c r="WXM2184" s="3"/>
      <c r="WXN2184" s="3"/>
      <c r="WXO2184" s="3"/>
      <c r="WXP2184" s="3"/>
      <c r="WXQ2184" s="3"/>
      <c r="WXR2184" s="3"/>
      <c r="WXS2184" s="3"/>
      <c r="WXT2184" s="3"/>
      <c r="WXU2184" s="3"/>
      <c r="WXV2184" s="3"/>
      <c r="WXW2184" s="3"/>
      <c r="WXX2184" s="3"/>
      <c r="WXY2184" s="3"/>
      <c r="WXZ2184" s="3"/>
      <c r="WYA2184" s="3"/>
      <c r="WYB2184" s="3"/>
      <c r="WYC2184" s="3"/>
      <c r="WYD2184" s="3"/>
      <c r="WYE2184" s="3"/>
      <c r="WYF2184" s="3"/>
      <c r="WYG2184" s="3"/>
      <c r="WYH2184" s="3"/>
      <c r="WYI2184" s="3"/>
      <c r="WYJ2184" s="3"/>
      <c r="WYK2184" s="3"/>
      <c r="WYL2184" s="3"/>
      <c r="WYM2184" s="3"/>
      <c r="WYN2184" s="3"/>
      <c r="WYO2184" s="3"/>
      <c r="WYP2184" s="3"/>
      <c r="WYQ2184" s="3"/>
      <c r="WYR2184" s="3"/>
      <c r="WYS2184" s="3"/>
      <c r="WYT2184" s="3"/>
      <c r="WYU2184" s="3"/>
      <c r="WYV2184" s="3"/>
      <c r="WYW2184" s="3"/>
      <c r="WYX2184" s="3"/>
      <c r="WYY2184" s="3"/>
      <c r="WYZ2184" s="3"/>
      <c r="WZA2184" s="3"/>
      <c r="WZB2184" s="3"/>
      <c r="WZC2184" s="3"/>
      <c r="WZD2184" s="3"/>
      <c r="WZE2184" s="3"/>
      <c r="WZF2184" s="3"/>
      <c r="WZG2184" s="3"/>
      <c r="WZH2184" s="3"/>
      <c r="WZI2184" s="3"/>
      <c r="WZJ2184" s="3"/>
      <c r="WZK2184" s="3"/>
      <c r="WZL2184" s="3"/>
      <c r="WZM2184" s="3"/>
      <c r="WZN2184" s="3"/>
      <c r="WZO2184" s="3"/>
      <c r="WZP2184" s="3"/>
      <c r="WZQ2184" s="3"/>
      <c r="WZR2184" s="3"/>
      <c r="WZS2184" s="3"/>
      <c r="WZT2184" s="3"/>
      <c r="WZU2184" s="3"/>
      <c r="WZV2184" s="3"/>
      <c r="WZW2184" s="3"/>
      <c r="WZX2184" s="3"/>
      <c r="WZY2184" s="3"/>
      <c r="WZZ2184" s="3"/>
      <c r="XAA2184" s="3"/>
      <c r="XAB2184" s="3"/>
      <c r="XAC2184" s="3"/>
      <c r="XAD2184" s="3"/>
      <c r="XAE2184" s="3"/>
      <c r="XAF2184" s="3"/>
      <c r="XAG2184" s="3"/>
      <c r="XAH2184" s="3"/>
      <c r="XAI2184" s="3"/>
      <c r="XAJ2184" s="3"/>
      <c r="XAK2184" s="3"/>
      <c r="XAL2184" s="3"/>
      <c r="XAM2184" s="3"/>
      <c r="XAN2184" s="3"/>
      <c r="XAO2184" s="3"/>
      <c r="XAP2184" s="3"/>
      <c r="XAQ2184" s="3"/>
      <c r="XAR2184" s="3"/>
      <c r="XAS2184" s="3"/>
      <c r="XAT2184" s="3"/>
      <c r="XAU2184" s="3"/>
      <c r="XAV2184" s="3"/>
      <c r="XAW2184" s="3"/>
      <c r="XAX2184" s="3"/>
      <c r="XAY2184" s="3"/>
      <c r="XAZ2184" s="3"/>
      <c r="XBA2184" s="3"/>
      <c r="XBB2184" s="3"/>
      <c r="XBC2184" s="3"/>
      <c r="XBD2184" s="3"/>
      <c r="XBE2184" s="3"/>
      <c r="XBF2184" s="3"/>
      <c r="XBG2184" s="3"/>
      <c r="XBH2184" s="3"/>
      <c r="XBI2184" s="3"/>
      <c r="XBJ2184" s="3"/>
      <c r="XBK2184" s="3"/>
      <c r="XBL2184" s="3"/>
      <c r="XBM2184" s="3"/>
      <c r="XBN2184" s="3"/>
      <c r="XBO2184" s="3"/>
      <c r="XBP2184" s="3"/>
      <c r="XBQ2184" s="3"/>
      <c r="XBR2184" s="3"/>
      <c r="XBS2184" s="3"/>
      <c r="XBT2184" s="3"/>
      <c r="XBU2184" s="3"/>
      <c r="XBV2184" s="3"/>
      <c r="XBW2184" s="3"/>
      <c r="XBX2184" s="3"/>
      <c r="XBY2184" s="3"/>
      <c r="XBZ2184" s="3"/>
      <c r="XCA2184" s="3"/>
      <c r="XCB2184" s="3"/>
      <c r="XCC2184" s="3"/>
      <c r="XCD2184" s="3"/>
      <c r="XCE2184" s="3"/>
      <c r="XCF2184" s="3"/>
      <c r="XCG2184" s="3"/>
      <c r="XCH2184" s="3"/>
      <c r="XCI2184" s="3"/>
      <c r="XCJ2184" s="3"/>
      <c r="XCK2184" s="3"/>
      <c r="XCL2184" s="3"/>
      <c r="XCM2184" s="3"/>
      <c r="XCN2184" s="3"/>
      <c r="XCO2184" s="3"/>
      <c r="XCP2184" s="3"/>
      <c r="XCQ2184" s="3"/>
      <c r="XCR2184" s="3"/>
      <c r="XCS2184" s="3"/>
      <c r="XCT2184" s="3"/>
      <c r="XCU2184" s="3"/>
      <c r="XCV2184" s="3"/>
      <c r="XCW2184" s="3"/>
      <c r="XCX2184" s="3"/>
      <c r="XCY2184" s="3"/>
      <c r="XCZ2184" s="3"/>
      <c r="XDA2184" s="3"/>
      <c r="XDB2184" s="3"/>
      <c r="XDC2184" s="3"/>
      <c r="XDD2184" s="3"/>
      <c r="XDE2184" s="3"/>
      <c r="XDF2184" s="3"/>
      <c r="XDG2184" s="3"/>
      <c r="XDH2184" s="3"/>
      <c r="XDI2184" s="3"/>
      <c r="XDJ2184" s="3"/>
      <c r="XDK2184" s="3"/>
      <c r="XDL2184" s="3"/>
      <c r="XDM2184" s="3"/>
      <c r="XDN2184" s="3"/>
      <c r="XDO2184" s="3"/>
      <c r="XDP2184" s="3"/>
      <c r="XDQ2184" s="3"/>
      <c r="XDR2184" s="3"/>
      <c r="XDS2184" s="3"/>
      <c r="XDT2184" s="3"/>
      <c r="XDU2184" s="3"/>
      <c r="XDV2184" s="3"/>
      <c r="XDW2184" s="3"/>
      <c r="XDX2184" s="3"/>
      <c r="XDY2184" s="3"/>
      <c r="XDZ2184" s="3"/>
      <c r="XEA2184" s="3"/>
      <c r="XEB2184" s="3"/>
      <c r="XEC2184" s="3"/>
      <c r="XED2184" s="3"/>
      <c r="XEE2184" s="3"/>
      <c r="XEF2184" s="3"/>
      <c r="XEG2184" s="3"/>
      <c r="XEH2184" s="3"/>
      <c r="XEI2184" s="3"/>
      <c r="XEJ2184" s="3"/>
      <c r="XEK2184" s="3"/>
    </row>
    <row r="2185" customHeight="1" spans="1:16365">
      <c r="A2185" s="12" t="s">
        <v>2795</v>
      </c>
      <c r="B2185" s="7">
        <v>2181</v>
      </c>
      <c r="C2185" s="7" t="s">
        <v>3407</v>
      </c>
      <c r="D2185" s="7" t="s">
        <v>13</v>
      </c>
      <c r="E2185" s="40">
        <v>44044</v>
      </c>
      <c r="F2185" s="7" t="s">
        <v>2663</v>
      </c>
      <c r="G2185" s="20" t="s">
        <v>3408</v>
      </c>
      <c r="H2185" s="10">
        <v>70</v>
      </c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  <c r="HC2185" s="3"/>
      <c r="HD2185" s="3"/>
      <c r="HE2185" s="3"/>
      <c r="HF2185" s="3"/>
      <c r="HG2185" s="3"/>
      <c r="HH2185" s="3"/>
      <c r="HI2185" s="3"/>
      <c r="HJ2185" s="3"/>
      <c r="HK2185" s="3"/>
      <c r="HL2185" s="3"/>
      <c r="HM2185" s="3"/>
      <c r="HN2185" s="3"/>
      <c r="HO2185" s="3"/>
      <c r="HP2185" s="3"/>
      <c r="HQ2185" s="3"/>
      <c r="HR2185" s="3"/>
      <c r="HS2185" s="3"/>
      <c r="HT2185" s="3"/>
      <c r="HU2185" s="3"/>
      <c r="HV2185" s="3"/>
      <c r="HW2185" s="3"/>
      <c r="HX2185" s="3"/>
      <c r="HY2185" s="3"/>
      <c r="HZ2185" s="3"/>
      <c r="IA2185" s="3"/>
      <c r="IB2185" s="3"/>
      <c r="IC2185" s="3"/>
      <c r="ID2185" s="3"/>
      <c r="IE2185" s="3"/>
      <c r="IF2185" s="3"/>
      <c r="IG2185" s="3"/>
      <c r="IH2185" s="3"/>
      <c r="II2185" s="3"/>
      <c r="IJ2185" s="3"/>
      <c r="IK2185" s="3"/>
      <c r="IL2185" s="3"/>
      <c r="IM2185" s="3"/>
      <c r="IN2185" s="3"/>
      <c r="IO2185" s="3"/>
      <c r="IP2185" s="3"/>
      <c r="IQ2185" s="3"/>
      <c r="IR2185" s="3"/>
      <c r="IS2185" s="3"/>
      <c r="IT2185" s="3"/>
      <c r="IU2185" s="3"/>
      <c r="IV2185" s="3"/>
      <c r="IW2185" s="3"/>
      <c r="IX2185" s="3"/>
      <c r="IY2185" s="3"/>
      <c r="IZ2185" s="3"/>
      <c r="JA2185" s="3"/>
      <c r="JB2185" s="3"/>
      <c r="JC2185" s="3"/>
      <c r="JD2185" s="3"/>
      <c r="JE2185" s="3"/>
      <c r="JF2185" s="3"/>
      <c r="JG2185" s="3"/>
      <c r="JH2185" s="3"/>
      <c r="JI2185" s="3"/>
      <c r="JJ2185" s="3"/>
      <c r="JK2185" s="3"/>
      <c r="JL2185" s="3"/>
      <c r="JM2185" s="3"/>
      <c r="JN2185" s="3"/>
      <c r="JO2185" s="3"/>
      <c r="JP2185" s="3"/>
      <c r="JQ2185" s="3"/>
      <c r="JR2185" s="3"/>
      <c r="JS2185" s="3"/>
      <c r="JT2185" s="3"/>
      <c r="JU2185" s="3"/>
      <c r="JV2185" s="3"/>
      <c r="JW2185" s="3"/>
      <c r="JX2185" s="3"/>
      <c r="JY2185" s="3"/>
      <c r="JZ2185" s="3"/>
      <c r="KA2185" s="3"/>
      <c r="KB2185" s="3"/>
      <c r="KC2185" s="3"/>
      <c r="KD2185" s="3"/>
      <c r="KE2185" s="3"/>
      <c r="KF2185" s="3"/>
      <c r="KG2185" s="3"/>
      <c r="KH2185" s="3"/>
      <c r="KI2185" s="3"/>
      <c r="KJ2185" s="3"/>
      <c r="KK2185" s="3"/>
      <c r="KL2185" s="3"/>
      <c r="KM2185" s="3"/>
      <c r="KN2185" s="3"/>
      <c r="KO2185" s="3"/>
      <c r="KP2185" s="3"/>
      <c r="KQ2185" s="3"/>
      <c r="KR2185" s="3"/>
      <c r="KS2185" s="3"/>
      <c r="KT2185" s="3"/>
      <c r="KU2185" s="3"/>
      <c r="KV2185" s="3"/>
      <c r="KW2185" s="3"/>
      <c r="KX2185" s="3"/>
      <c r="KY2185" s="3"/>
      <c r="KZ2185" s="3"/>
      <c r="LA2185" s="3"/>
      <c r="LB2185" s="3"/>
      <c r="LC2185" s="3"/>
      <c r="LD2185" s="3"/>
      <c r="LE2185" s="3"/>
      <c r="LF2185" s="3"/>
      <c r="LG2185" s="3"/>
      <c r="LH2185" s="3"/>
      <c r="LI2185" s="3"/>
      <c r="LJ2185" s="3"/>
      <c r="LK2185" s="3"/>
      <c r="LL2185" s="3"/>
      <c r="LM2185" s="3"/>
      <c r="LN2185" s="3"/>
      <c r="LO2185" s="3"/>
      <c r="LP2185" s="3"/>
      <c r="LQ2185" s="3"/>
      <c r="LR2185" s="3"/>
      <c r="LS2185" s="3"/>
      <c r="LT2185" s="3"/>
      <c r="LU2185" s="3"/>
      <c r="LV2185" s="3"/>
      <c r="LW2185" s="3"/>
      <c r="LX2185" s="3"/>
      <c r="LY2185" s="3"/>
      <c r="LZ2185" s="3"/>
      <c r="MA2185" s="3"/>
      <c r="MB2185" s="3"/>
      <c r="MC2185" s="3"/>
      <c r="MD2185" s="3"/>
      <c r="ME2185" s="3"/>
      <c r="MF2185" s="3"/>
      <c r="MG2185" s="3"/>
      <c r="MH2185" s="3"/>
      <c r="MI2185" s="3"/>
      <c r="MJ2185" s="3"/>
      <c r="MK2185" s="3"/>
      <c r="ML2185" s="3"/>
      <c r="MM2185" s="3"/>
      <c r="MN2185" s="3"/>
      <c r="MO2185" s="3"/>
      <c r="MP2185" s="3"/>
      <c r="MQ2185" s="3"/>
      <c r="MR2185" s="3"/>
      <c r="MS2185" s="3"/>
      <c r="MT2185" s="3"/>
      <c r="MU2185" s="3"/>
      <c r="MV2185" s="3"/>
      <c r="MW2185" s="3"/>
      <c r="MX2185" s="3"/>
      <c r="MY2185" s="3"/>
      <c r="MZ2185" s="3"/>
      <c r="NA2185" s="3"/>
      <c r="NB2185" s="3"/>
      <c r="NC2185" s="3"/>
      <c r="ND2185" s="3"/>
      <c r="NE2185" s="3"/>
      <c r="NF2185" s="3"/>
      <c r="NG2185" s="3"/>
      <c r="NH2185" s="3"/>
      <c r="NI2185" s="3"/>
      <c r="NJ2185" s="3"/>
      <c r="NK2185" s="3"/>
      <c r="NL2185" s="3"/>
      <c r="NM2185" s="3"/>
      <c r="NN2185" s="3"/>
      <c r="NO2185" s="3"/>
      <c r="NP2185" s="3"/>
      <c r="NQ2185" s="3"/>
      <c r="NR2185" s="3"/>
      <c r="NS2185" s="3"/>
      <c r="NT2185" s="3"/>
      <c r="NU2185" s="3"/>
      <c r="NV2185" s="3"/>
      <c r="NW2185" s="3"/>
      <c r="NX2185" s="3"/>
      <c r="NY2185" s="3"/>
      <c r="NZ2185" s="3"/>
      <c r="OA2185" s="3"/>
      <c r="OB2185" s="3"/>
      <c r="OC2185" s="3"/>
      <c r="OD2185" s="3"/>
      <c r="OE2185" s="3"/>
      <c r="OF2185" s="3"/>
      <c r="OG2185" s="3"/>
      <c r="OH2185" s="3"/>
      <c r="OI2185" s="3"/>
      <c r="OJ2185" s="3"/>
      <c r="OK2185" s="3"/>
      <c r="OL2185" s="3"/>
      <c r="OM2185" s="3"/>
      <c r="ON2185" s="3"/>
      <c r="OO2185" s="3"/>
      <c r="OP2185" s="3"/>
      <c r="OQ2185" s="3"/>
      <c r="OR2185" s="3"/>
      <c r="OS2185" s="3"/>
      <c r="OT2185" s="3"/>
      <c r="OU2185" s="3"/>
      <c r="OV2185" s="3"/>
      <c r="OW2185" s="3"/>
      <c r="OX2185" s="3"/>
      <c r="OY2185" s="3"/>
      <c r="OZ2185" s="3"/>
      <c r="PA2185" s="3"/>
      <c r="PB2185" s="3"/>
      <c r="PC2185" s="3"/>
      <c r="PD2185" s="3"/>
      <c r="PE2185" s="3"/>
      <c r="PF2185" s="3"/>
      <c r="PG2185" s="3"/>
      <c r="PH2185" s="3"/>
      <c r="PI2185" s="3"/>
      <c r="PJ2185" s="3"/>
      <c r="PK2185" s="3"/>
      <c r="PL2185" s="3"/>
      <c r="PM2185" s="3"/>
      <c r="PN2185" s="3"/>
      <c r="PO2185" s="3"/>
      <c r="PP2185" s="3"/>
      <c r="PQ2185" s="3"/>
      <c r="PR2185" s="3"/>
      <c r="PS2185" s="3"/>
      <c r="PT2185" s="3"/>
      <c r="PU2185" s="3"/>
      <c r="PV2185" s="3"/>
      <c r="PW2185" s="3"/>
      <c r="PX2185" s="3"/>
      <c r="PY2185" s="3"/>
      <c r="PZ2185" s="3"/>
      <c r="QA2185" s="3"/>
      <c r="QB2185" s="3"/>
      <c r="QC2185" s="3"/>
      <c r="QD2185" s="3"/>
      <c r="QE2185" s="3"/>
      <c r="QF2185" s="3"/>
      <c r="QG2185" s="3"/>
      <c r="QH2185" s="3"/>
      <c r="QI2185" s="3"/>
      <c r="QJ2185" s="3"/>
      <c r="QK2185" s="3"/>
      <c r="QL2185" s="3"/>
      <c r="QM2185" s="3"/>
      <c r="QN2185" s="3"/>
      <c r="QO2185" s="3"/>
      <c r="QP2185" s="3"/>
      <c r="QQ2185" s="3"/>
      <c r="QR2185" s="3"/>
      <c r="QS2185" s="3"/>
      <c r="QT2185" s="3"/>
      <c r="QU2185" s="3"/>
      <c r="QV2185" s="3"/>
      <c r="QW2185" s="3"/>
      <c r="QX2185" s="3"/>
      <c r="QY2185" s="3"/>
      <c r="QZ2185" s="3"/>
      <c r="RA2185" s="3"/>
      <c r="RB2185" s="3"/>
      <c r="RC2185" s="3"/>
      <c r="RD2185" s="3"/>
      <c r="RE2185" s="3"/>
      <c r="RF2185" s="3"/>
      <c r="RG2185" s="3"/>
      <c r="RH2185" s="3"/>
      <c r="RI2185" s="3"/>
      <c r="RJ2185" s="3"/>
      <c r="RK2185" s="3"/>
      <c r="RL2185" s="3"/>
      <c r="RM2185" s="3"/>
      <c r="RN2185" s="3"/>
      <c r="RO2185" s="3"/>
      <c r="RP2185" s="3"/>
      <c r="RQ2185" s="3"/>
      <c r="RR2185" s="3"/>
      <c r="RS2185" s="3"/>
      <c r="RT2185" s="3"/>
      <c r="RU2185" s="3"/>
      <c r="RV2185" s="3"/>
      <c r="RW2185" s="3"/>
      <c r="RX2185" s="3"/>
      <c r="RY2185" s="3"/>
      <c r="RZ2185" s="3"/>
      <c r="SA2185" s="3"/>
      <c r="SB2185" s="3"/>
      <c r="SC2185" s="3"/>
      <c r="SD2185" s="3"/>
      <c r="SE2185" s="3"/>
      <c r="SF2185" s="3"/>
      <c r="SG2185" s="3"/>
      <c r="SH2185" s="3"/>
      <c r="SI2185" s="3"/>
      <c r="SJ2185" s="3"/>
      <c r="SK2185" s="3"/>
      <c r="SL2185" s="3"/>
      <c r="SM2185" s="3"/>
      <c r="SN2185" s="3"/>
      <c r="SO2185" s="3"/>
      <c r="SP2185" s="3"/>
      <c r="SQ2185" s="3"/>
      <c r="SR2185" s="3"/>
      <c r="SS2185" s="3"/>
      <c r="ST2185" s="3"/>
      <c r="SU2185" s="3"/>
      <c r="SV2185" s="3"/>
      <c r="SW2185" s="3"/>
      <c r="SX2185" s="3"/>
      <c r="SY2185" s="3"/>
      <c r="SZ2185" s="3"/>
      <c r="TA2185" s="3"/>
      <c r="TB2185" s="3"/>
      <c r="TC2185" s="3"/>
      <c r="TD2185" s="3"/>
      <c r="TE2185" s="3"/>
      <c r="TF2185" s="3"/>
      <c r="TG2185" s="3"/>
      <c r="TH2185" s="3"/>
      <c r="TI2185" s="3"/>
      <c r="TJ2185" s="3"/>
      <c r="TK2185" s="3"/>
      <c r="TL2185" s="3"/>
      <c r="TM2185" s="3"/>
      <c r="TN2185" s="3"/>
      <c r="TO2185" s="3"/>
      <c r="TP2185" s="3"/>
      <c r="TQ2185" s="3"/>
      <c r="TR2185" s="3"/>
      <c r="TS2185" s="3"/>
      <c r="TT2185" s="3"/>
      <c r="TU2185" s="3"/>
      <c r="TV2185" s="3"/>
      <c r="TW2185" s="3"/>
      <c r="TX2185" s="3"/>
      <c r="TY2185" s="3"/>
      <c r="TZ2185" s="3"/>
      <c r="UA2185" s="3"/>
      <c r="UB2185" s="3"/>
      <c r="UC2185" s="3"/>
      <c r="UD2185" s="3"/>
      <c r="UE2185" s="3"/>
      <c r="UF2185" s="3"/>
      <c r="UG2185" s="3"/>
      <c r="UH2185" s="3"/>
      <c r="UI2185" s="3"/>
      <c r="UJ2185" s="3"/>
      <c r="UK2185" s="3"/>
      <c r="UL2185" s="3"/>
      <c r="UM2185" s="3"/>
      <c r="UN2185" s="3"/>
      <c r="UO2185" s="3"/>
      <c r="UP2185" s="3"/>
      <c r="UQ2185" s="3"/>
      <c r="UR2185" s="3"/>
      <c r="US2185" s="3"/>
      <c r="UT2185" s="3"/>
      <c r="UU2185" s="3"/>
      <c r="UV2185" s="3"/>
      <c r="UW2185" s="3"/>
      <c r="UX2185" s="3"/>
      <c r="UY2185" s="3"/>
      <c r="UZ2185" s="3"/>
      <c r="VA2185" s="3"/>
      <c r="VB2185" s="3"/>
      <c r="VC2185" s="3"/>
      <c r="VD2185" s="3"/>
      <c r="VE2185" s="3"/>
      <c r="VF2185" s="3"/>
      <c r="VG2185" s="3"/>
      <c r="VH2185" s="3"/>
      <c r="VI2185" s="3"/>
      <c r="VJ2185" s="3"/>
      <c r="VK2185" s="3"/>
      <c r="VL2185" s="3"/>
      <c r="VM2185" s="3"/>
      <c r="VN2185" s="3"/>
      <c r="VO2185" s="3"/>
      <c r="VP2185" s="3"/>
      <c r="VQ2185" s="3"/>
      <c r="VR2185" s="3"/>
      <c r="VS2185" s="3"/>
      <c r="VT2185" s="3"/>
      <c r="VU2185" s="3"/>
      <c r="VV2185" s="3"/>
      <c r="VW2185" s="3"/>
      <c r="VX2185" s="3"/>
      <c r="VY2185" s="3"/>
      <c r="VZ2185" s="3"/>
      <c r="WA2185" s="3"/>
      <c r="WB2185" s="3"/>
      <c r="WC2185" s="3"/>
      <c r="WD2185" s="3"/>
      <c r="WE2185" s="3"/>
      <c r="WF2185" s="3"/>
      <c r="WG2185" s="3"/>
      <c r="WH2185" s="3"/>
      <c r="WI2185" s="3"/>
      <c r="WJ2185" s="3"/>
      <c r="WK2185" s="3"/>
      <c r="WL2185" s="3"/>
      <c r="WM2185" s="3"/>
      <c r="WN2185" s="3"/>
      <c r="WO2185" s="3"/>
      <c r="WP2185" s="3"/>
      <c r="WQ2185" s="3"/>
      <c r="WR2185" s="3"/>
      <c r="WS2185" s="3"/>
      <c r="WT2185" s="3"/>
      <c r="WU2185" s="3"/>
      <c r="WV2185" s="3"/>
      <c r="WW2185" s="3"/>
      <c r="WX2185" s="3"/>
      <c r="WY2185" s="3"/>
      <c r="WZ2185" s="3"/>
      <c r="XA2185" s="3"/>
      <c r="XB2185" s="3"/>
      <c r="XC2185" s="3"/>
      <c r="XD2185" s="3"/>
      <c r="XE2185" s="3"/>
      <c r="XF2185" s="3"/>
      <c r="XG2185" s="3"/>
      <c r="XH2185" s="3"/>
      <c r="XI2185" s="3"/>
      <c r="XJ2185" s="3"/>
      <c r="XK2185" s="3"/>
      <c r="XL2185" s="3"/>
      <c r="XM2185" s="3"/>
      <c r="XN2185" s="3"/>
      <c r="XO2185" s="3"/>
      <c r="XP2185" s="3"/>
      <c r="XQ2185" s="3"/>
      <c r="XR2185" s="3"/>
      <c r="XS2185" s="3"/>
      <c r="XT2185" s="3"/>
      <c r="XU2185" s="3"/>
      <c r="XV2185" s="3"/>
      <c r="XW2185" s="3"/>
      <c r="XX2185" s="3"/>
      <c r="XY2185" s="3"/>
      <c r="XZ2185" s="3"/>
      <c r="YA2185" s="3"/>
      <c r="YB2185" s="3"/>
      <c r="YC2185" s="3"/>
      <c r="YD2185" s="3"/>
      <c r="YE2185" s="3"/>
      <c r="YF2185" s="3"/>
      <c r="YG2185" s="3"/>
      <c r="YH2185" s="3"/>
      <c r="YI2185" s="3"/>
      <c r="YJ2185" s="3"/>
      <c r="YK2185" s="3"/>
      <c r="YL2185" s="3"/>
      <c r="YM2185" s="3"/>
      <c r="YN2185" s="3"/>
      <c r="YO2185" s="3"/>
      <c r="YP2185" s="3"/>
      <c r="YQ2185" s="3"/>
      <c r="YR2185" s="3"/>
      <c r="YS2185" s="3"/>
      <c r="YT2185" s="3"/>
      <c r="YU2185" s="3"/>
      <c r="YV2185" s="3"/>
      <c r="YW2185" s="3"/>
      <c r="YX2185" s="3"/>
      <c r="YY2185" s="3"/>
      <c r="YZ2185" s="3"/>
      <c r="ZA2185" s="3"/>
      <c r="ZB2185" s="3"/>
      <c r="ZC2185" s="3"/>
      <c r="ZD2185" s="3"/>
      <c r="ZE2185" s="3"/>
      <c r="ZF2185" s="3"/>
      <c r="ZG2185" s="3"/>
      <c r="ZH2185" s="3"/>
      <c r="ZI2185" s="3"/>
      <c r="ZJ2185" s="3"/>
      <c r="ZK2185" s="3"/>
      <c r="ZL2185" s="3"/>
      <c r="ZM2185" s="3"/>
      <c r="ZN2185" s="3"/>
      <c r="ZO2185" s="3"/>
      <c r="ZP2185" s="3"/>
      <c r="ZQ2185" s="3"/>
      <c r="ZR2185" s="3"/>
      <c r="ZS2185" s="3"/>
      <c r="ZT2185" s="3"/>
      <c r="ZU2185" s="3"/>
      <c r="ZV2185" s="3"/>
      <c r="ZW2185" s="3"/>
      <c r="ZX2185" s="3"/>
      <c r="ZY2185" s="3"/>
      <c r="ZZ2185" s="3"/>
      <c r="AAA2185" s="3"/>
      <c r="AAB2185" s="3"/>
      <c r="AAC2185" s="3"/>
      <c r="AAD2185" s="3"/>
      <c r="AAE2185" s="3"/>
      <c r="AAF2185" s="3"/>
      <c r="AAG2185" s="3"/>
      <c r="AAH2185" s="3"/>
      <c r="AAI2185" s="3"/>
      <c r="AAJ2185" s="3"/>
      <c r="AAK2185" s="3"/>
      <c r="AAL2185" s="3"/>
      <c r="AAM2185" s="3"/>
      <c r="AAN2185" s="3"/>
      <c r="AAO2185" s="3"/>
      <c r="AAP2185" s="3"/>
      <c r="AAQ2185" s="3"/>
      <c r="AAR2185" s="3"/>
      <c r="AAS2185" s="3"/>
      <c r="AAT2185" s="3"/>
      <c r="AAU2185" s="3"/>
      <c r="AAV2185" s="3"/>
      <c r="AAW2185" s="3"/>
      <c r="AAX2185" s="3"/>
      <c r="AAY2185" s="3"/>
      <c r="AAZ2185" s="3"/>
      <c r="ABA2185" s="3"/>
      <c r="ABB2185" s="3"/>
      <c r="ABC2185" s="3"/>
      <c r="ABD2185" s="3"/>
      <c r="ABE2185" s="3"/>
      <c r="ABF2185" s="3"/>
      <c r="ABG2185" s="3"/>
      <c r="ABH2185" s="3"/>
      <c r="ABI2185" s="3"/>
      <c r="ABJ2185" s="3"/>
      <c r="ABK2185" s="3"/>
      <c r="ABL2185" s="3"/>
      <c r="ABM2185" s="3"/>
      <c r="ABN2185" s="3"/>
      <c r="ABO2185" s="3"/>
      <c r="ABP2185" s="3"/>
      <c r="ABQ2185" s="3"/>
      <c r="ABR2185" s="3"/>
      <c r="ABS2185" s="3"/>
      <c r="ABT2185" s="3"/>
      <c r="ABU2185" s="3"/>
      <c r="ABV2185" s="3"/>
      <c r="ABW2185" s="3"/>
      <c r="ABX2185" s="3"/>
      <c r="ABY2185" s="3"/>
      <c r="ABZ2185" s="3"/>
      <c r="ACA2185" s="3"/>
      <c r="ACB2185" s="3"/>
      <c r="ACC2185" s="3"/>
      <c r="ACD2185" s="3"/>
      <c r="ACE2185" s="3"/>
      <c r="ACF2185" s="3"/>
      <c r="ACG2185" s="3"/>
      <c r="ACH2185" s="3"/>
      <c r="ACI2185" s="3"/>
      <c r="ACJ2185" s="3"/>
      <c r="ACK2185" s="3"/>
      <c r="ACL2185" s="3"/>
      <c r="ACM2185" s="3"/>
      <c r="ACN2185" s="3"/>
      <c r="ACO2185" s="3"/>
      <c r="ACP2185" s="3"/>
      <c r="ACQ2185" s="3"/>
      <c r="ACR2185" s="3"/>
      <c r="ACS2185" s="3"/>
      <c r="ACT2185" s="3"/>
      <c r="ACU2185" s="3"/>
      <c r="ACV2185" s="3"/>
      <c r="ACW2185" s="3"/>
      <c r="ACX2185" s="3"/>
      <c r="ACY2185" s="3"/>
      <c r="ACZ2185" s="3"/>
      <c r="ADA2185" s="3"/>
      <c r="ADB2185" s="3"/>
      <c r="ADC2185" s="3"/>
      <c r="ADD2185" s="3"/>
      <c r="ADE2185" s="3"/>
      <c r="ADF2185" s="3"/>
      <c r="ADG2185" s="3"/>
      <c r="ADH2185" s="3"/>
      <c r="ADI2185" s="3"/>
      <c r="ADJ2185" s="3"/>
      <c r="ADK2185" s="3"/>
      <c r="ADL2185" s="3"/>
      <c r="ADM2185" s="3"/>
      <c r="ADN2185" s="3"/>
      <c r="ADO2185" s="3"/>
      <c r="ADP2185" s="3"/>
      <c r="ADQ2185" s="3"/>
      <c r="ADR2185" s="3"/>
      <c r="ADS2185" s="3"/>
      <c r="ADT2185" s="3"/>
      <c r="ADU2185" s="3"/>
      <c r="ADV2185" s="3"/>
      <c r="ADW2185" s="3"/>
      <c r="ADX2185" s="3"/>
      <c r="ADY2185" s="3"/>
      <c r="ADZ2185" s="3"/>
      <c r="AEA2185" s="3"/>
      <c r="AEB2185" s="3"/>
      <c r="AEC2185" s="3"/>
      <c r="AED2185" s="3"/>
      <c r="AEE2185" s="3"/>
      <c r="AEF2185" s="3"/>
      <c r="AEG2185" s="3"/>
      <c r="AEH2185" s="3"/>
      <c r="AEI2185" s="3"/>
      <c r="AEJ2185" s="3"/>
      <c r="AEK2185" s="3"/>
      <c r="AEL2185" s="3"/>
      <c r="AEM2185" s="3"/>
      <c r="AEN2185" s="3"/>
      <c r="AEO2185" s="3"/>
      <c r="AEP2185" s="3"/>
      <c r="AEQ2185" s="3"/>
      <c r="AER2185" s="3"/>
      <c r="AES2185" s="3"/>
      <c r="AET2185" s="3"/>
      <c r="AEU2185" s="3"/>
      <c r="AEV2185" s="3"/>
      <c r="AEW2185" s="3"/>
      <c r="AEX2185" s="3"/>
      <c r="AEY2185" s="3"/>
      <c r="AEZ2185" s="3"/>
      <c r="AFA2185" s="3"/>
      <c r="AFB2185" s="3"/>
      <c r="AFC2185" s="3"/>
      <c r="AFD2185" s="3"/>
      <c r="AFE2185" s="3"/>
      <c r="AFF2185" s="3"/>
      <c r="AFG2185" s="3"/>
      <c r="AFH2185" s="3"/>
      <c r="AFI2185" s="3"/>
      <c r="AFJ2185" s="3"/>
      <c r="AFK2185" s="3"/>
      <c r="AFL2185" s="3"/>
      <c r="AFM2185" s="3"/>
      <c r="AFN2185" s="3"/>
      <c r="AFO2185" s="3"/>
      <c r="AFP2185" s="3"/>
      <c r="AFQ2185" s="3"/>
      <c r="AFR2185" s="3"/>
      <c r="AFS2185" s="3"/>
      <c r="AFT2185" s="3"/>
      <c r="AFU2185" s="3"/>
      <c r="AFV2185" s="3"/>
      <c r="AFW2185" s="3"/>
      <c r="AFX2185" s="3"/>
      <c r="AFY2185" s="3"/>
      <c r="AFZ2185" s="3"/>
      <c r="AGA2185" s="3"/>
      <c r="AGB2185" s="3"/>
      <c r="AGC2185" s="3"/>
      <c r="AGD2185" s="3"/>
      <c r="AGE2185" s="3"/>
      <c r="AGF2185" s="3"/>
      <c r="AGG2185" s="3"/>
      <c r="AGH2185" s="3"/>
      <c r="AGI2185" s="3"/>
      <c r="AGJ2185" s="3"/>
      <c r="AGK2185" s="3"/>
      <c r="AGL2185" s="3"/>
      <c r="AGM2185" s="3"/>
      <c r="AGN2185" s="3"/>
      <c r="AGO2185" s="3"/>
      <c r="AGP2185" s="3"/>
      <c r="AGQ2185" s="3"/>
      <c r="AGR2185" s="3"/>
      <c r="AGS2185" s="3"/>
      <c r="AGT2185" s="3"/>
      <c r="AGU2185" s="3"/>
      <c r="AGV2185" s="3"/>
      <c r="AGW2185" s="3"/>
      <c r="AGX2185" s="3"/>
      <c r="AGY2185" s="3"/>
      <c r="AGZ2185" s="3"/>
      <c r="AHA2185" s="3"/>
      <c r="AHB2185" s="3"/>
      <c r="AHC2185" s="3"/>
      <c r="AHD2185" s="3"/>
      <c r="AHE2185" s="3"/>
      <c r="AHF2185" s="3"/>
      <c r="AHG2185" s="3"/>
      <c r="AHH2185" s="3"/>
      <c r="AHI2185" s="3"/>
      <c r="AHJ2185" s="3"/>
      <c r="AHK2185" s="3"/>
      <c r="AHL2185" s="3"/>
      <c r="AHM2185" s="3"/>
      <c r="AHN2185" s="3"/>
      <c r="AHO2185" s="3"/>
      <c r="AHP2185" s="3"/>
      <c r="AHQ2185" s="3"/>
      <c r="AHR2185" s="3"/>
      <c r="AHS2185" s="3"/>
      <c r="AHT2185" s="3"/>
      <c r="AHU2185" s="3"/>
      <c r="AHV2185" s="3"/>
      <c r="AHW2185" s="3"/>
      <c r="AHX2185" s="3"/>
      <c r="AHY2185" s="3"/>
      <c r="AHZ2185" s="3"/>
      <c r="AIA2185" s="3"/>
      <c r="AIB2185" s="3"/>
      <c r="AIC2185" s="3"/>
      <c r="AID2185" s="3"/>
      <c r="AIE2185" s="3"/>
      <c r="AIF2185" s="3"/>
      <c r="AIG2185" s="3"/>
      <c r="AIH2185" s="3"/>
      <c r="AII2185" s="3"/>
      <c r="AIJ2185" s="3"/>
      <c r="AIK2185" s="3"/>
      <c r="AIL2185" s="3"/>
      <c r="AIM2185" s="3"/>
      <c r="AIN2185" s="3"/>
      <c r="AIO2185" s="3"/>
      <c r="AIP2185" s="3"/>
      <c r="AIQ2185" s="3"/>
      <c r="AIR2185" s="3"/>
      <c r="AIS2185" s="3"/>
      <c r="AIT2185" s="3"/>
      <c r="AIU2185" s="3"/>
      <c r="AIV2185" s="3"/>
      <c r="AIW2185" s="3"/>
      <c r="AIX2185" s="3"/>
      <c r="AIY2185" s="3"/>
      <c r="AIZ2185" s="3"/>
      <c r="AJA2185" s="3"/>
      <c r="AJB2185" s="3"/>
      <c r="AJC2185" s="3"/>
      <c r="AJD2185" s="3"/>
      <c r="AJE2185" s="3"/>
      <c r="AJF2185" s="3"/>
      <c r="AJG2185" s="3"/>
      <c r="AJH2185" s="3"/>
      <c r="AJI2185" s="3"/>
      <c r="AJJ2185" s="3"/>
      <c r="AJK2185" s="3"/>
      <c r="AJL2185" s="3"/>
      <c r="AJM2185" s="3"/>
      <c r="AJN2185" s="3"/>
      <c r="AJO2185" s="3"/>
      <c r="AJP2185" s="3"/>
      <c r="AJQ2185" s="3"/>
      <c r="AJR2185" s="3"/>
      <c r="AJS2185" s="3"/>
      <c r="AJT2185" s="3"/>
      <c r="AJU2185" s="3"/>
      <c r="AJV2185" s="3"/>
      <c r="AJW2185" s="3"/>
      <c r="AJX2185" s="3"/>
      <c r="AJY2185" s="3"/>
      <c r="AJZ2185" s="3"/>
      <c r="AKA2185" s="3"/>
      <c r="AKB2185" s="3"/>
      <c r="AKC2185" s="3"/>
      <c r="AKD2185" s="3"/>
      <c r="AKE2185" s="3"/>
      <c r="AKF2185" s="3"/>
      <c r="AKG2185" s="3"/>
      <c r="AKH2185" s="3"/>
      <c r="AKI2185" s="3"/>
      <c r="AKJ2185" s="3"/>
      <c r="AKK2185" s="3"/>
      <c r="AKL2185" s="3"/>
      <c r="AKM2185" s="3"/>
      <c r="AKN2185" s="3"/>
      <c r="AKO2185" s="3"/>
      <c r="AKP2185" s="3"/>
      <c r="AKQ2185" s="3"/>
      <c r="AKR2185" s="3"/>
      <c r="AKS2185" s="3"/>
      <c r="AKT2185" s="3"/>
      <c r="AKU2185" s="3"/>
      <c r="AKV2185" s="3"/>
      <c r="AKW2185" s="3"/>
      <c r="AKX2185" s="3"/>
      <c r="AKY2185" s="3"/>
      <c r="AKZ2185" s="3"/>
      <c r="ALA2185" s="3"/>
      <c r="ALB2185" s="3"/>
      <c r="ALC2185" s="3"/>
      <c r="ALD2185" s="3"/>
      <c r="ALE2185" s="3"/>
      <c r="ALF2185" s="3"/>
      <c r="ALG2185" s="3"/>
      <c r="ALH2185" s="3"/>
      <c r="ALI2185" s="3"/>
      <c r="ALJ2185" s="3"/>
      <c r="ALK2185" s="3"/>
      <c r="ALL2185" s="3"/>
      <c r="ALM2185" s="3"/>
      <c r="ALN2185" s="3"/>
      <c r="ALO2185" s="3"/>
      <c r="ALP2185" s="3"/>
      <c r="ALQ2185" s="3"/>
      <c r="ALR2185" s="3"/>
      <c r="ALS2185" s="3"/>
      <c r="ALT2185" s="3"/>
      <c r="ALU2185" s="3"/>
      <c r="ALV2185" s="3"/>
      <c r="ALW2185" s="3"/>
      <c r="ALX2185" s="3"/>
      <c r="ALY2185" s="3"/>
      <c r="ALZ2185" s="3"/>
      <c r="AMA2185" s="3"/>
      <c r="AMB2185" s="3"/>
      <c r="AMC2185" s="3"/>
      <c r="AMD2185" s="3"/>
      <c r="AME2185" s="3"/>
      <c r="AMF2185" s="3"/>
      <c r="AMG2185" s="3"/>
      <c r="AMH2185" s="3"/>
      <c r="AMI2185" s="3"/>
      <c r="AMJ2185" s="3"/>
      <c r="AMK2185" s="3"/>
      <c r="AML2185" s="3"/>
      <c r="AMM2185" s="3"/>
      <c r="AMN2185" s="3"/>
      <c r="AMO2185" s="3"/>
      <c r="AMP2185" s="3"/>
      <c r="AMQ2185" s="3"/>
      <c r="AMR2185" s="3"/>
      <c r="AMS2185" s="3"/>
      <c r="AMT2185" s="3"/>
      <c r="AMU2185" s="3"/>
      <c r="AMV2185" s="3"/>
      <c r="AMW2185" s="3"/>
      <c r="AMX2185" s="3"/>
      <c r="AMY2185" s="3"/>
      <c r="AMZ2185" s="3"/>
      <c r="ANA2185" s="3"/>
      <c r="ANB2185" s="3"/>
      <c r="ANC2185" s="3"/>
      <c r="AND2185" s="3"/>
      <c r="ANE2185" s="3"/>
      <c r="ANF2185" s="3"/>
      <c r="ANG2185" s="3"/>
      <c r="ANH2185" s="3"/>
      <c r="ANI2185" s="3"/>
      <c r="ANJ2185" s="3"/>
      <c r="ANK2185" s="3"/>
      <c r="ANL2185" s="3"/>
      <c r="ANM2185" s="3"/>
      <c r="ANN2185" s="3"/>
      <c r="ANO2185" s="3"/>
      <c r="ANP2185" s="3"/>
      <c r="ANQ2185" s="3"/>
      <c r="ANR2185" s="3"/>
      <c r="ANS2185" s="3"/>
      <c r="ANT2185" s="3"/>
      <c r="ANU2185" s="3"/>
      <c r="ANV2185" s="3"/>
      <c r="ANW2185" s="3"/>
      <c r="ANX2185" s="3"/>
      <c r="ANY2185" s="3"/>
      <c r="ANZ2185" s="3"/>
      <c r="AOA2185" s="3"/>
      <c r="AOB2185" s="3"/>
      <c r="AOC2185" s="3"/>
      <c r="AOD2185" s="3"/>
      <c r="AOE2185" s="3"/>
      <c r="AOF2185" s="3"/>
      <c r="AOG2185" s="3"/>
      <c r="AOH2185" s="3"/>
      <c r="AOI2185" s="3"/>
      <c r="AOJ2185" s="3"/>
      <c r="AOK2185" s="3"/>
      <c r="AOL2185" s="3"/>
      <c r="AOM2185" s="3"/>
      <c r="AON2185" s="3"/>
      <c r="AOO2185" s="3"/>
      <c r="AOP2185" s="3"/>
      <c r="AOQ2185" s="3"/>
      <c r="AOR2185" s="3"/>
      <c r="AOS2185" s="3"/>
      <c r="AOT2185" s="3"/>
      <c r="AOU2185" s="3"/>
      <c r="AOV2185" s="3"/>
      <c r="AOW2185" s="3"/>
      <c r="AOX2185" s="3"/>
      <c r="AOY2185" s="3"/>
      <c r="AOZ2185" s="3"/>
      <c r="APA2185" s="3"/>
      <c r="APB2185" s="3"/>
      <c r="APC2185" s="3"/>
      <c r="APD2185" s="3"/>
      <c r="APE2185" s="3"/>
      <c r="APF2185" s="3"/>
      <c r="APG2185" s="3"/>
      <c r="APH2185" s="3"/>
      <c r="API2185" s="3"/>
      <c r="APJ2185" s="3"/>
      <c r="APK2185" s="3"/>
      <c r="APL2185" s="3"/>
      <c r="APM2185" s="3"/>
      <c r="APN2185" s="3"/>
      <c r="APO2185" s="3"/>
      <c r="APP2185" s="3"/>
      <c r="APQ2185" s="3"/>
      <c r="APR2185" s="3"/>
      <c r="APS2185" s="3"/>
      <c r="APT2185" s="3"/>
      <c r="APU2185" s="3"/>
      <c r="APV2185" s="3"/>
      <c r="APW2185" s="3"/>
      <c r="APX2185" s="3"/>
      <c r="APY2185" s="3"/>
      <c r="APZ2185" s="3"/>
      <c r="AQA2185" s="3"/>
      <c r="AQB2185" s="3"/>
      <c r="AQC2185" s="3"/>
      <c r="AQD2185" s="3"/>
      <c r="AQE2185" s="3"/>
      <c r="AQF2185" s="3"/>
      <c r="AQG2185" s="3"/>
      <c r="AQH2185" s="3"/>
      <c r="AQI2185" s="3"/>
      <c r="AQJ2185" s="3"/>
      <c r="AQK2185" s="3"/>
      <c r="AQL2185" s="3"/>
      <c r="AQM2185" s="3"/>
      <c r="AQN2185" s="3"/>
      <c r="AQO2185" s="3"/>
      <c r="AQP2185" s="3"/>
      <c r="AQQ2185" s="3"/>
      <c r="AQR2185" s="3"/>
      <c r="AQS2185" s="3"/>
      <c r="AQT2185" s="3"/>
      <c r="AQU2185" s="3"/>
      <c r="AQV2185" s="3"/>
      <c r="AQW2185" s="3"/>
      <c r="AQX2185" s="3"/>
      <c r="AQY2185" s="3"/>
      <c r="AQZ2185" s="3"/>
      <c r="ARA2185" s="3"/>
      <c r="ARB2185" s="3"/>
      <c r="ARC2185" s="3"/>
      <c r="ARD2185" s="3"/>
      <c r="ARE2185" s="3"/>
      <c r="ARF2185" s="3"/>
      <c r="ARG2185" s="3"/>
      <c r="ARH2185" s="3"/>
      <c r="ARI2185" s="3"/>
      <c r="ARJ2185" s="3"/>
      <c r="ARK2185" s="3"/>
      <c r="ARL2185" s="3"/>
      <c r="ARM2185" s="3"/>
      <c r="ARN2185" s="3"/>
      <c r="ARO2185" s="3"/>
      <c r="ARP2185" s="3"/>
      <c r="ARQ2185" s="3"/>
      <c r="ARR2185" s="3"/>
      <c r="ARS2185" s="3"/>
      <c r="ART2185" s="3"/>
      <c r="ARU2185" s="3"/>
      <c r="ARV2185" s="3"/>
      <c r="ARW2185" s="3"/>
      <c r="ARX2185" s="3"/>
      <c r="ARY2185" s="3"/>
      <c r="ARZ2185" s="3"/>
      <c r="ASA2185" s="3"/>
      <c r="ASB2185" s="3"/>
      <c r="ASC2185" s="3"/>
      <c r="ASD2185" s="3"/>
      <c r="ASE2185" s="3"/>
      <c r="ASF2185" s="3"/>
      <c r="ASG2185" s="3"/>
      <c r="ASH2185" s="3"/>
      <c r="ASI2185" s="3"/>
      <c r="ASJ2185" s="3"/>
      <c r="ASK2185" s="3"/>
      <c r="ASL2185" s="3"/>
      <c r="ASM2185" s="3"/>
      <c r="ASN2185" s="3"/>
      <c r="ASO2185" s="3"/>
      <c r="ASP2185" s="3"/>
      <c r="ASQ2185" s="3"/>
      <c r="ASR2185" s="3"/>
      <c r="ASS2185" s="3"/>
      <c r="AST2185" s="3"/>
      <c r="ASU2185" s="3"/>
      <c r="ASV2185" s="3"/>
      <c r="ASW2185" s="3"/>
      <c r="ASX2185" s="3"/>
      <c r="ASY2185" s="3"/>
      <c r="ASZ2185" s="3"/>
      <c r="ATA2185" s="3"/>
      <c r="ATB2185" s="3"/>
      <c r="ATC2185" s="3"/>
      <c r="ATD2185" s="3"/>
      <c r="ATE2185" s="3"/>
      <c r="ATF2185" s="3"/>
      <c r="ATG2185" s="3"/>
      <c r="ATH2185" s="3"/>
      <c r="ATI2185" s="3"/>
      <c r="ATJ2185" s="3"/>
      <c r="ATK2185" s="3"/>
      <c r="ATL2185" s="3"/>
      <c r="ATM2185" s="3"/>
      <c r="ATN2185" s="3"/>
      <c r="ATO2185" s="3"/>
      <c r="ATP2185" s="3"/>
      <c r="ATQ2185" s="3"/>
      <c r="ATR2185" s="3"/>
      <c r="ATS2185" s="3"/>
      <c r="ATT2185" s="3"/>
      <c r="ATU2185" s="3"/>
      <c r="ATV2185" s="3"/>
      <c r="ATW2185" s="3"/>
      <c r="ATX2185" s="3"/>
      <c r="ATY2185" s="3"/>
      <c r="ATZ2185" s="3"/>
      <c r="AUA2185" s="3"/>
      <c r="AUB2185" s="3"/>
      <c r="AUC2185" s="3"/>
      <c r="AUD2185" s="3"/>
      <c r="AUE2185" s="3"/>
      <c r="AUF2185" s="3"/>
      <c r="AUG2185" s="3"/>
      <c r="AUH2185" s="3"/>
      <c r="AUI2185" s="3"/>
      <c r="AUJ2185" s="3"/>
      <c r="AUK2185" s="3"/>
      <c r="AUL2185" s="3"/>
      <c r="AUM2185" s="3"/>
      <c r="AUN2185" s="3"/>
      <c r="AUO2185" s="3"/>
      <c r="AUP2185" s="3"/>
      <c r="AUQ2185" s="3"/>
      <c r="AUR2185" s="3"/>
      <c r="AUS2185" s="3"/>
      <c r="AUT2185" s="3"/>
      <c r="AUU2185" s="3"/>
      <c r="AUV2185" s="3"/>
      <c r="AUW2185" s="3"/>
      <c r="AUX2185" s="3"/>
      <c r="AUY2185" s="3"/>
      <c r="AUZ2185" s="3"/>
      <c r="AVA2185" s="3"/>
      <c r="AVB2185" s="3"/>
      <c r="AVC2185" s="3"/>
      <c r="AVD2185" s="3"/>
      <c r="AVE2185" s="3"/>
      <c r="AVF2185" s="3"/>
      <c r="AVG2185" s="3"/>
      <c r="AVH2185" s="3"/>
      <c r="AVI2185" s="3"/>
      <c r="AVJ2185" s="3"/>
      <c r="AVK2185" s="3"/>
      <c r="AVL2185" s="3"/>
      <c r="AVM2185" s="3"/>
      <c r="AVN2185" s="3"/>
      <c r="AVO2185" s="3"/>
      <c r="AVP2185" s="3"/>
      <c r="AVQ2185" s="3"/>
      <c r="AVR2185" s="3"/>
      <c r="AVS2185" s="3"/>
      <c r="AVT2185" s="3"/>
      <c r="AVU2185" s="3"/>
      <c r="AVV2185" s="3"/>
      <c r="AVW2185" s="3"/>
      <c r="AVX2185" s="3"/>
      <c r="AVY2185" s="3"/>
      <c r="AVZ2185" s="3"/>
      <c r="AWA2185" s="3"/>
      <c r="AWB2185" s="3"/>
      <c r="AWC2185" s="3"/>
      <c r="AWD2185" s="3"/>
      <c r="AWE2185" s="3"/>
      <c r="AWF2185" s="3"/>
      <c r="AWG2185" s="3"/>
      <c r="AWH2185" s="3"/>
      <c r="AWI2185" s="3"/>
      <c r="AWJ2185" s="3"/>
      <c r="AWK2185" s="3"/>
      <c r="AWL2185" s="3"/>
      <c r="AWM2185" s="3"/>
      <c r="AWN2185" s="3"/>
      <c r="AWO2185" s="3"/>
      <c r="AWP2185" s="3"/>
      <c r="AWQ2185" s="3"/>
      <c r="AWR2185" s="3"/>
      <c r="AWS2185" s="3"/>
      <c r="AWT2185" s="3"/>
      <c r="AWU2185" s="3"/>
      <c r="AWV2185" s="3"/>
      <c r="AWW2185" s="3"/>
      <c r="AWX2185" s="3"/>
      <c r="AWY2185" s="3"/>
      <c r="AWZ2185" s="3"/>
      <c r="AXA2185" s="3"/>
      <c r="AXB2185" s="3"/>
      <c r="AXC2185" s="3"/>
      <c r="AXD2185" s="3"/>
      <c r="AXE2185" s="3"/>
      <c r="AXF2185" s="3"/>
      <c r="AXG2185" s="3"/>
      <c r="AXH2185" s="3"/>
      <c r="AXI2185" s="3"/>
      <c r="AXJ2185" s="3"/>
      <c r="AXK2185" s="3"/>
      <c r="AXL2185" s="3"/>
      <c r="AXM2185" s="3"/>
      <c r="AXN2185" s="3"/>
      <c r="AXO2185" s="3"/>
      <c r="AXP2185" s="3"/>
      <c r="AXQ2185" s="3"/>
      <c r="AXR2185" s="3"/>
      <c r="AXS2185" s="3"/>
      <c r="AXT2185" s="3"/>
      <c r="AXU2185" s="3"/>
      <c r="AXV2185" s="3"/>
      <c r="AXW2185" s="3"/>
      <c r="AXX2185" s="3"/>
      <c r="AXY2185" s="3"/>
      <c r="AXZ2185" s="3"/>
      <c r="AYA2185" s="3"/>
      <c r="AYB2185" s="3"/>
      <c r="AYC2185" s="3"/>
      <c r="AYD2185" s="3"/>
      <c r="AYE2185" s="3"/>
      <c r="AYF2185" s="3"/>
      <c r="AYG2185" s="3"/>
      <c r="AYH2185" s="3"/>
      <c r="AYI2185" s="3"/>
      <c r="AYJ2185" s="3"/>
      <c r="AYK2185" s="3"/>
      <c r="AYL2185" s="3"/>
      <c r="AYM2185" s="3"/>
      <c r="AYN2185" s="3"/>
      <c r="AYO2185" s="3"/>
      <c r="AYP2185" s="3"/>
      <c r="AYQ2185" s="3"/>
      <c r="AYR2185" s="3"/>
      <c r="AYS2185" s="3"/>
      <c r="AYT2185" s="3"/>
      <c r="AYU2185" s="3"/>
      <c r="AYV2185" s="3"/>
      <c r="AYW2185" s="3"/>
      <c r="AYX2185" s="3"/>
      <c r="AYY2185" s="3"/>
      <c r="AYZ2185" s="3"/>
      <c r="AZA2185" s="3"/>
      <c r="AZB2185" s="3"/>
      <c r="AZC2185" s="3"/>
      <c r="AZD2185" s="3"/>
      <c r="AZE2185" s="3"/>
      <c r="AZF2185" s="3"/>
      <c r="AZG2185" s="3"/>
      <c r="AZH2185" s="3"/>
      <c r="AZI2185" s="3"/>
      <c r="AZJ2185" s="3"/>
      <c r="AZK2185" s="3"/>
      <c r="AZL2185" s="3"/>
      <c r="AZM2185" s="3"/>
      <c r="AZN2185" s="3"/>
      <c r="AZO2185" s="3"/>
      <c r="AZP2185" s="3"/>
      <c r="AZQ2185" s="3"/>
      <c r="AZR2185" s="3"/>
      <c r="AZS2185" s="3"/>
      <c r="AZT2185" s="3"/>
      <c r="AZU2185" s="3"/>
      <c r="AZV2185" s="3"/>
      <c r="AZW2185" s="3"/>
      <c r="AZX2185" s="3"/>
      <c r="AZY2185" s="3"/>
      <c r="AZZ2185" s="3"/>
      <c r="BAA2185" s="3"/>
      <c r="BAB2185" s="3"/>
      <c r="BAC2185" s="3"/>
      <c r="BAD2185" s="3"/>
      <c r="BAE2185" s="3"/>
      <c r="BAF2185" s="3"/>
      <c r="BAG2185" s="3"/>
      <c r="BAH2185" s="3"/>
      <c r="BAI2185" s="3"/>
      <c r="BAJ2185" s="3"/>
      <c r="BAK2185" s="3"/>
      <c r="BAL2185" s="3"/>
      <c r="BAM2185" s="3"/>
      <c r="BAN2185" s="3"/>
      <c r="BAO2185" s="3"/>
      <c r="BAP2185" s="3"/>
      <c r="BAQ2185" s="3"/>
      <c r="BAR2185" s="3"/>
      <c r="BAS2185" s="3"/>
      <c r="BAT2185" s="3"/>
      <c r="BAU2185" s="3"/>
      <c r="BAV2185" s="3"/>
      <c r="BAW2185" s="3"/>
      <c r="BAX2185" s="3"/>
      <c r="BAY2185" s="3"/>
      <c r="BAZ2185" s="3"/>
      <c r="BBA2185" s="3"/>
      <c r="BBB2185" s="3"/>
      <c r="BBC2185" s="3"/>
      <c r="BBD2185" s="3"/>
      <c r="BBE2185" s="3"/>
      <c r="BBF2185" s="3"/>
      <c r="BBG2185" s="3"/>
      <c r="BBH2185" s="3"/>
      <c r="BBI2185" s="3"/>
      <c r="BBJ2185" s="3"/>
      <c r="BBK2185" s="3"/>
      <c r="BBL2185" s="3"/>
      <c r="BBM2185" s="3"/>
      <c r="BBN2185" s="3"/>
      <c r="BBO2185" s="3"/>
      <c r="BBP2185" s="3"/>
      <c r="BBQ2185" s="3"/>
      <c r="BBR2185" s="3"/>
      <c r="BBS2185" s="3"/>
      <c r="BBT2185" s="3"/>
      <c r="BBU2185" s="3"/>
      <c r="BBV2185" s="3"/>
      <c r="BBW2185" s="3"/>
      <c r="BBX2185" s="3"/>
      <c r="BBY2185" s="3"/>
      <c r="BBZ2185" s="3"/>
      <c r="BCA2185" s="3"/>
      <c r="BCB2185" s="3"/>
      <c r="BCC2185" s="3"/>
      <c r="BCD2185" s="3"/>
      <c r="BCE2185" s="3"/>
      <c r="BCF2185" s="3"/>
      <c r="BCG2185" s="3"/>
      <c r="BCH2185" s="3"/>
      <c r="BCI2185" s="3"/>
      <c r="BCJ2185" s="3"/>
      <c r="BCK2185" s="3"/>
      <c r="BCL2185" s="3"/>
      <c r="BCM2185" s="3"/>
      <c r="BCN2185" s="3"/>
      <c r="BCO2185" s="3"/>
      <c r="BCP2185" s="3"/>
      <c r="BCQ2185" s="3"/>
      <c r="BCR2185" s="3"/>
      <c r="BCS2185" s="3"/>
      <c r="BCT2185" s="3"/>
      <c r="BCU2185" s="3"/>
      <c r="BCV2185" s="3"/>
      <c r="BCW2185" s="3"/>
      <c r="BCX2185" s="3"/>
      <c r="BCY2185" s="3"/>
      <c r="BCZ2185" s="3"/>
      <c r="BDA2185" s="3"/>
      <c r="BDB2185" s="3"/>
      <c r="BDC2185" s="3"/>
      <c r="BDD2185" s="3"/>
      <c r="BDE2185" s="3"/>
      <c r="BDF2185" s="3"/>
      <c r="BDG2185" s="3"/>
      <c r="BDH2185" s="3"/>
      <c r="BDI2185" s="3"/>
      <c r="BDJ2185" s="3"/>
      <c r="BDK2185" s="3"/>
      <c r="BDL2185" s="3"/>
      <c r="BDM2185" s="3"/>
      <c r="BDN2185" s="3"/>
      <c r="BDO2185" s="3"/>
      <c r="BDP2185" s="3"/>
      <c r="BDQ2185" s="3"/>
      <c r="BDR2185" s="3"/>
      <c r="BDS2185" s="3"/>
      <c r="BDT2185" s="3"/>
      <c r="BDU2185" s="3"/>
      <c r="BDV2185" s="3"/>
      <c r="BDW2185" s="3"/>
      <c r="BDX2185" s="3"/>
      <c r="BDY2185" s="3"/>
      <c r="BDZ2185" s="3"/>
      <c r="BEA2185" s="3"/>
      <c r="BEB2185" s="3"/>
      <c r="BEC2185" s="3"/>
      <c r="BED2185" s="3"/>
      <c r="BEE2185" s="3"/>
      <c r="BEF2185" s="3"/>
      <c r="BEG2185" s="3"/>
      <c r="BEH2185" s="3"/>
      <c r="BEI2185" s="3"/>
      <c r="BEJ2185" s="3"/>
      <c r="BEK2185" s="3"/>
      <c r="BEL2185" s="3"/>
      <c r="BEM2185" s="3"/>
      <c r="BEN2185" s="3"/>
      <c r="BEO2185" s="3"/>
      <c r="BEP2185" s="3"/>
      <c r="BEQ2185" s="3"/>
      <c r="BER2185" s="3"/>
      <c r="BES2185" s="3"/>
      <c r="BET2185" s="3"/>
      <c r="BEU2185" s="3"/>
      <c r="BEV2185" s="3"/>
      <c r="BEW2185" s="3"/>
      <c r="BEX2185" s="3"/>
      <c r="BEY2185" s="3"/>
      <c r="BEZ2185" s="3"/>
      <c r="BFA2185" s="3"/>
      <c r="BFB2185" s="3"/>
      <c r="BFC2185" s="3"/>
      <c r="BFD2185" s="3"/>
      <c r="BFE2185" s="3"/>
      <c r="BFF2185" s="3"/>
      <c r="BFG2185" s="3"/>
      <c r="BFH2185" s="3"/>
      <c r="BFI2185" s="3"/>
      <c r="BFJ2185" s="3"/>
      <c r="BFK2185" s="3"/>
      <c r="BFL2185" s="3"/>
      <c r="BFM2185" s="3"/>
      <c r="BFN2185" s="3"/>
      <c r="BFO2185" s="3"/>
      <c r="BFP2185" s="3"/>
      <c r="BFQ2185" s="3"/>
      <c r="BFR2185" s="3"/>
      <c r="BFS2185" s="3"/>
      <c r="BFT2185" s="3"/>
      <c r="BFU2185" s="3"/>
      <c r="BFV2185" s="3"/>
      <c r="BFW2185" s="3"/>
      <c r="BFX2185" s="3"/>
      <c r="BFY2185" s="3"/>
      <c r="BFZ2185" s="3"/>
      <c r="BGA2185" s="3"/>
      <c r="BGB2185" s="3"/>
      <c r="BGC2185" s="3"/>
      <c r="BGD2185" s="3"/>
      <c r="BGE2185" s="3"/>
      <c r="BGF2185" s="3"/>
      <c r="BGG2185" s="3"/>
      <c r="BGH2185" s="3"/>
      <c r="BGI2185" s="3"/>
      <c r="BGJ2185" s="3"/>
      <c r="BGK2185" s="3"/>
      <c r="BGL2185" s="3"/>
      <c r="BGM2185" s="3"/>
      <c r="BGN2185" s="3"/>
      <c r="BGO2185" s="3"/>
      <c r="BGP2185" s="3"/>
      <c r="BGQ2185" s="3"/>
      <c r="BGR2185" s="3"/>
      <c r="BGS2185" s="3"/>
      <c r="BGT2185" s="3"/>
      <c r="BGU2185" s="3"/>
      <c r="BGV2185" s="3"/>
      <c r="BGW2185" s="3"/>
      <c r="BGX2185" s="3"/>
      <c r="BGY2185" s="3"/>
      <c r="BGZ2185" s="3"/>
      <c r="BHA2185" s="3"/>
      <c r="BHB2185" s="3"/>
      <c r="BHC2185" s="3"/>
      <c r="BHD2185" s="3"/>
      <c r="BHE2185" s="3"/>
      <c r="BHF2185" s="3"/>
      <c r="BHG2185" s="3"/>
      <c r="BHH2185" s="3"/>
      <c r="BHI2185" s="3"/>
      <c r="BHJ2185" s="3"/>
      <c r="BHK2185" s="3"/>
      <c r="BHL2185" s="3"/>
      <c r="BHM2185" s="3"/>
      <c r="BHN2185" s="3"/>
      <c r="BHO2185" s="3"/>
      <c r="BHP2185" s="3"/>
      <c r="BHQ2185" s="3"/>
      <c r="BHR2185" s="3"/>
      <c r="BHS2185" s="3"/>
      <c r="BHT2185" s="3"/>
      <c r="BHU2185" s="3"/>
      <c r="BHV2185" s="3"/>
      <c r="BHW2185" s="3"/>
      <c r="BHX2185" s="3"/>
      <c r="BHY2185" s="3"/>
      <c r="BHZ2185" s="3"/>
      <c r="BIA2185" s="3"/>
      <c r="BIB2185" s="3"/>
      <c r="BIC2185" s="3"/>
      <c r="BID2185" s="3"/>
      <c r="BIE2185" s="3"/>
      <c r="BIF2185" s="3"/>
      <c r="BIG2185" s="3"/>
      <c r="BIH2185" s="3"/>
      <c r="BII2185" s="3"/>
      <c r="BIJ2185" s="3"/>
      <c r="BIK2185" s="3"/>
      <c r="BIL2185" s="3"/>
      <c r="BIM2185" s="3"/>
      <c r="BIN2185" s="3"/>
      <c r="BIO2185" s="3"/>
      <c r="BIP2185" s="3"/>
      <c r="BIQ2185" s="3"/>
      <c r="BIR2185" s="3"/>
      <c r="BIS2185" s="3"/>
      <c r="BIT2185" s="3"/>
      <c r="BIU2185" s="3"/>
      <c r="BIV2185" s="3"/>
      <c r="BIW2185" s="3"/>
      <c r="BIX2185" s="3"/>
      <c r="BIY2185" s="3"/>
      <c r="BIZ2185" s="3"/>
      <c r="BJA2185" s="3"/>
      <c r="BJB2185" s="3"/>
      <c r="BJC2185" s="3"/>
      <c r="BJD2185" s="3"/>
      <c r="BJE2185" s="3"/>
      <c r="BJF2185" s="3"/>
      <c r="BJG2185" s="3"/>
      <c r="BJH2185" s="3"/>
      <c r="BJI2185" s="3"/>
      <c r="BJJ2185" s="3"/>
      <c r="BJK2185" s="3"/>
      <c r="BJL2185" s="3"/>
      <c r="BJM2185" s="3"/>
      <c r="BJN2185" s="3"/>
      <c r="BJO2185" s="3"/>
      <c r="BJP2185" s="3"/>
      <c r="BJQ2185" s="3"/>
      <c r="BJR2185" s="3"/>
      <c r="BJS2185" s="3"/>
      <c r="BJT2185" s="3"/>
      <c r="BJU2185" s="3"/>
      <c r="BJV2185" s="3"/>
      <c r="BJW2185" s="3"/>
      <c r="BJX2185" s="3"/>
      <c r="BJY2185" s="3"/>
      <c r="BJZ2185" s="3"/>
      <c r="BKA2185" s="3"/>
      <c r="BKB2185" s="3"/>
      <c r="BKC2185" s="3"/>
      <c r="BKD2185" s="3"/>
      <c r="BKE2185" s="3"/>
      <c r="BKF2185" s="3"/>
      <c r="BKG2185" s="3"/>
      <c r="BKH2185" s="3"/>
      <c r="BKI2185" s="3"/>
      <c r="BKJ2185" s="3"/>
      <c r="BKK2185" s="3"/>
      <c r="BKL2185" s="3"/>
      <c r="BKM2185" s="3"/>
      <c r="BKN2185" s="3"/>
      <c r="BKO2185" s="3"/>
      <c r="BKP2185" s="3"/>
      <c r="BKQ2185" s="3"/>
      <c r="BKR2185" s="3"/>
      <c r="BKS2185" s="3"/>
      <c r="BKT2185" s="3"/>
      <c r="BKU2185" s="3"/>
      <c r="BKV2185" s="3"/>
      <c r="BKW2185" s="3"/>
      <c r="BKX2185" s="3"/>
      <c r="BKY2185" s="3"/>
      <c r="BKZ2185" s="3"/>
      <c r="BLA2185" s="3"/>
      <c r="BLB2185" s="3"/>
      <c r="BLC2185" s="3"/>
      <c r="BLD2185" s="3"/>
      <c r="BLE2185" s="3"/>
      <c r="BLF2185" s="3"/>
      <c r="BLG2185" s="3"/>
      <c r="BLH2185" s="3"/>
      <c r="BLI2185" s="3"/>
      <c r="BLJ2185" s="3"/>
      <c r="BLK2185" s="3"/>
      <c r="BLL2185" s="3"/>
      <c r="BLM2185" s="3"/>
      <c r="BLN2185" s="3"/>
      <c r="BLO2185" s="3"/>
      <c r="BLP2185" s="3"/>
      <c r="BLQ2185" s="3"/>
      <c r="BLR2185" s="3"/>
      <c r="BLS2185" s="3"/>
      <c r="BLT2185" s="3"/>
      <c r="BLU2185" s="3"/>
      <c r="BLV2185" s="3"/>
      <c r="BLW2185" s="3"/>
      <c r="BLX2185" s="3"/>
      <c r="BLY2185" s="3"/>
      <c r="BLZ2185" s="3"/>
      <c r="BMA2185" s="3"/>
      <c r="BMB2185" s="3"/>
      <c r="BMC2185" s="3"/>
      <c r="BMD2185" s="3"/>
      <c r="BME2185" s="3"/>
      <c r="BMF2185" s="3"/>
      <c r="BMG2185" s="3"/>
      <c r="BMH2185" s="3"/>
      <c r="BMI2185" s="3"/>
      <c r="BMJ2185" s="3"/>
      <c r="BMK2185" s="3"/>
      <c r="BML2185" s="3"/>
      <c r="BMM2185" s="3"/>
      <c r="BMN2185" s="3"/>
      <c r="BMO2185" s="3"/>
      <c r="BMP2185" s="3"/>
      <c r="BMQ2185" s="3"/>
      <c r="BMR2185" s="3"/>
      <c r="BMS2185" s="3"/>
      <c r="BMT2185" s="3"/>
      <c r="BMU2185" s="3"/>
      <c r="BMV2185" s="3"/>
      <c r="BMW2185" s="3"/>
      <c r="BMX2185" s="3"/>
      <c r="BMY2185" s="3"/>
      <c r="BMZ2185" s="3"/>
      <c r="BNA2185" s="3"/>
      <c r="BNB2185" s="3"/>
      <c r="BNC2185" s="3"/>
      <c r="BND2185" s="3"/>
      <c r="BNE2185" s="3"/>
      <c r="BNF2185" s="3"/>
      <c r="BNG2185" s="3"/>
      <c r="BNH2185" s="3"/>
      <c r="BNI2185" s="3"/>
      <c r="BNJ2185" s="3"/>
      <c r="BNK2185" s="3"/>
      <c r="BNL2185" s="3"/>
      <c r="BNM2185" s="3"/>
      <c r="BNN2185" s="3"/>
      <c r="BNO2185" s="3"/>
      <c r="BNP2185" s="3"/>
      <c r="BNQ2185" s="3"/>
      <c r="BNR2185" s="3"/>
      <c r="BNS2185" s="3"/>
      <c r="BNT2185" s="3"/>
      <c r="BNU2185" s="3"/>
      <c r="BNV2185" s="3"/>
      <c r="BNW2185" s="3"/>
      <c r="BNX2185" s="3"/>
      <c r="BNY2185" s="3"/>
      <c r="BNZ2185" s="3"/>
      <c r="BOA2185" s="3"/>
      <c r="BOB2185" s="3"/>
      <c r="BOC2185" s="3"/>
      <c r="BOD2185" s="3"/>
      <c r="BOE2185" s="3"/>
      <c r="BOF2185" s="3"/>
      <c r="BOG2185" s="3"/>
      <c r="BOH2185" s="3"/>
      <c r="BOI2185" s="3"/>
      <c r="BOJ2185" s="3"/>
      <c r="BOK2185" s="3"/>
      <c r="BOL2185" s="3"/>
      <c r="BOM2185" s="3"/>
      <c r="BON2185" s="3"/>
      <c r="BOO2185" s="3"/>
      <c r="BOP2185" s="3"/>
      <c r="BOQ2185" s="3"/>
      <c r="BOR2185" s="3"/>
      <c r="BOS2185" s="3"/>
      <c r="BOT2185" s="3"/>
      <c r="BOU2185" s="3"/>
      <c r="BOV2185" s="3"/>
      <c r="BOW2185" s="3"/>
      <c r="BOX2185" s="3"/>
      <c r="BOY2185" s="3"/>
      <c r="BOZ2185" s="3"/>
      <c r="BPA2185" s="3"/>
      <c r="BPB2185" s="3"/>
      <c r="BPC2185" s="3"/>
      <c r="BPD2185" s="3"/>
      <c r="BPE2185" s="3"/>
      <c r="BPF2185" s="3"/>
      <c r="BPG2185" s="3"/>
      <c r="BPH2185" s="3"/>
      <c r="BPI2185" s="3"/>
      <c r="BPJ2185" s="3"/>
      <c r="BPK2185" s="3"/>
      <c r="BPL2185" s="3"/>
      <c r="BPM2185" s="3"/>
      <c r="BPN2185" s="3"/>
      <c r="BPO2185" s="3"/>
      <c r="BPP2185" s="3"/>
      <c r="BPQ2185" s="3"/>
      <c r="BPR2185" s="3"/>
      <c r="BPS2185" s="3"/>
      <c r="BPT2185" s="3"/>
      <c r="BPU2185" s="3"/>
      <c r="BPV2185" s="3"/>
      <c r="BPW2185" s="3"/>
      <c r="BPX2185" s="3"/>
      <c r="BPY2185" s="3"/>
      <c r="BPZ2185" s="3"/>
      <c r="BQA2185" s="3"/>
      <c r="BQB2185" s="3"/>
      <c r="BQC2185" s="3"/>
      <c r="BQD2185" s="3"/>
      <c r="BQE2185" s="3"/>
      <c r="BQF2185" s="3"/>
      <c r="BQG2185" s="3"/>
      <c r="BQH2185" s="3"/>
      <c r="BQI2185" s="3"/>
      <c r="BQJ2185" s="3"/>
      <c r="BQK2185" s="3"/>
      <c r="BQL2185" s="3"/>
      <c r="BQM2185" s="3"/>
      <c r="BQN2185" s="3"/>
      <c r="BQO2185" s="3"/>
      <c r="BQP2185" s="3"/>
      <c r="BQQ2185" s="3"/>
      <c r="BQR2185" s="3"/>
      <c r="BQS2185" s="3"/>
      <c r="BQT2185" s="3"/>
      <c r="BQU2185" s="3"/>
      <c r="BQV2185" s="3"/>
      <c r="BQW2185" s="3"/>
      <c r="BQX2185" s="3"/>
      <c r="BQY2185" s="3"/>
      <c r="BQZ2185" s="3"/>
      <c r="BRA2185" s="3"/>
      <c r="BRB2185" s="3"/>
      <c r="BRC2185" s="3"/>
      <c r="BRD2185" s="3"/>
      <c r="BRE2185" s="3"/>
      <c r="BRF2185" s="3"/>
      <c r="BRG2185" s="3"/>
      <c r="BRH2185" s="3"/>
      <c r="BRI2185" s="3"/>
      <c r="BRJ2185" s="3"/>
      <c r="BRK2185" s="3"/>
      <c r="BRL2185" s="3"/>
      <c r="BRM2185" s="3"/>
      <c r="BRN2185" s="3"/>
      <c r="BRO2185" s="3"/>
      <c r="BRP2185" s="3"/>
      <c r="BRQ2185" s="3"/>
      <c r="BRR2185" s="3"/>
      <c r="BRS2185" s="3"/>
      <c r="BRT2185" s="3"/>
      <c r="BRU2185" s="3"/>
      <c r="BRV2185" s="3"/>
      <c r="BRW2185" s="3"/>
      <c r="BRX2185" s="3"/>
      <c r="BRY2185" s="3"/>
      <c r="BRZ2185" s="3"/>
      <c r="BSA2185" s="3"/>
      <c r="BSB2185" s="3"/>
      <c r="BSC2185" s="3"/>
      <c r="BSD2185" s="3"/>
      <c r="BSE2185" s="3"/>
      <c r="BSF2185" s="3"/>
      <c r="BSG2185" s="3"/>
      <c r="BSH2185" s="3"/>
      <c r="BSI2185" s="3"/>
      <c r="BSJ2185" s="3"/>
      <c r="BSK2185" s="3"/>
      <c r="BSL2185" s="3"/>
      <c r="BSM2185" s="3"/>
      <c r="BSN2185" s="3"/>
      <c r="BSO2185" s="3"/>
      <c r="BSP2185" s="3"/>
      <c r="BSQ2185" s="3"/>
      <c r="BSR2185" s="3"/>
      <c r="BSS2185" s="3"/>
      <c r="BST2185" s="3"/>
      <c r="BSU2185" s="3"/>
      <c r="BSV2185" s="3"/>
      <c r="BSW2185" s="3"/>
      <c r="BSX2185" s="3"/>
      <c r="BSY2185" s="3"/>
      <c r="BSZ2185" s="3"/>
      <c r="BTA2185" s="3"/>
      <c r="BTB2185" s="3"/>
      <c r="BTC2185" s="3"/>
      <c r="BTD2185" s="3"/>
      <c r="BTE2185" s="3"/>
      <c r="BTF2185" s="3"/>
      <c r="BTG2185" s="3"/>
      <c r="BTH2185" s="3"/>
      <c r="BTI2185" s="3"/>
      <c r="BTJ2185" s="3"/>
      <c r="BTK2185" s="3"/>
      <c r="BTL2185" s="3"/>
      <c r="BTM2185" s="3"/>
      <c r="BTN2185" s="3"/>
      <c r="BTO2185" s="3"/>
      <c r="BTP2185" s="3"/>
      <c r="BTQ2185" s="3"/>
      <c r="BTR2185" s="3"/>
      <c r="BTS2185" s="3"/>
      <c r="BTT2185" s="3"/>
      <c r="BTU2185" s="3"/>
      <c r="BTV2185" s="3"/>
      <c r="BTW2185" s="3"/>
      <c r="BTX2185" s="3"/>
      <c r="BTY2185" s="3"/>
      <c r="BTZ2185" s="3"/>
      <c r="BUA2185" s="3"/>
      <c r="BUB2185" s="3"/>
      <c r="BUC2185" s="3"/>
      <c r="BUD2185" s="3"/>
      <c r="BUE2185" s="3"/>
      <c r="BUF2185" s="3"/>
      <c r="BUG2185" s="3"/>
      <c r="BUH2185" s="3"/>
      <c r="BUI2185" s="3"/>
      <c r="BUJ2185" s="3"/>
      <c r="BUK2185" s="3"/>
      <c r="BUL2185" s="3"/>
      <c r="BUM2185" s="3"/>
      <c r="BUN2185" s="3"/>
      <c r="BUO2185" s="3"/>
      <c r="BUP2185" s="3"/>
      <c r="BUQ2185" s="3"/>
      <c r="BUR2185" s="3"/>
      <c r="BUS2185" s="3"/>
      <c r="BUT2185" s="3"/>
      <c r="BUU2185" s="3"/>
      <c r="BUV2185" s="3"/>
      <c r="BUW2185" s="3"/>
      <c r="BUX2185" s="3"/>
      <c r="BUY2185" s="3"/>
      <c r="BUZ2185" s="3"/>
      <c r="BVA2185" s="3"/>
      <c r="BVB2185" s="3"/>
      <c r="BVC2185" s="3"/>
      <c r="BVD2185" s="3"/>
      <c r="BVE2185" s="3"/>
      <c r="BVF2185" s="3"/>
      <c r="BVG2185" s="3"/>
      <c r="BVH2185" s="3"/>
      <c r="BVI2185" s="3"/>
      <c r="BVJ2185" s="3"/>
      <c r="BVK2185" s="3"/>
      <c r="BVL2185" s="3"/>
      <c r="BVM2185" s="3"/>
      <c r="BVN2185" s="3"/>
      <c r="BVO2185" s="3"/>
      <c r="BVP2185" s="3"/>
      <c r="BVQ2185" s="3"/>
      <c r="BVR2185" s="3"/>
      <c r="BVS2185" s="3"/>
      <c r="BVT2185" s="3"/>
      <c r="BVU2185" s="3"/>
      <c r="BVV2185" s="3"/>
      <c r="BVW2185" s="3"/>
      <c r="BVX2185" s="3"/>
      <c r="BVY2185" s="3"/>
      <c r="BVZ2185" s="3"/>
      <c r="BWA2185" s="3"/>
      <c r="BWB2185" s="3"/>
      <c r="BWC2185" s="3"/>
      <c r="BWD2185" s="3"/>
      <c r="BWE2185" s="3"/>
      <c r="BWF2185" s="3"/>
      <c r="BWG2185" s="3"/>
      <c r="BWH2185" s="3"/>
      <c r="BWI2185" s="3"/>
      <c r="BWJ2185" s="3"/>
      <c r="BWK2185" s="3"/>
      <c r="BWL2185" s="3"/>
      <c r="BWM2185" s="3"/>
      <c r="BWN2185" s="3"/>
      <c r="BWO2185" s="3"/>
      <c r="BWP2185" s="3"/>
      <c r="BWQ2185" s="3"/>
      <c r="BWR2185" s="3"/>
      <c r="BWS2185" s="3"/>
      <c r="BWT2185" s="3"/>
      <c r="BWU2185" s="3"/>
      <c r="BWV2185" s="3"/>
      <c r="BWW2185" s="3"/>
      <c r="BWX2185" s="3"/>
      <c r="BWY2185" s="3"/>
      <c r="BWZ2185" s="3"/>
      <c r="BXA2185" s="3"/>
      <c r="BXB2185" s="3"/>
      <c r="BXC2185" s="3"/>
      <c r="BXD2185" s="3"/>
      <c r="BXE2185" s="3"/>
      <c r="BXF2185" s="3"/>
      <c r="BXG2185" s="3"/>
      <c r="BXH2185" s="3"/>
      <c r="BXI2185" s="3"/>
      <c r="BXJ2185" s="3"/>
      <c r="BXK2185" s="3"/>
      <c r="BXL2185" s="3"/>
      <c r="BXM2185" s="3"/>
      <c r="BXN2185" s="3"/>
      <c r="BXO2185" s="3"/>
      <c r="BXP2185" s="3"/>
      <c r="BXQ2185" s="3"/>
      <c r="BXR2185" s="3"/>
      <c r="BXS2185" s="3"/>
      <c r="BXT2185" s="3"/>
      <c r="BXU2185" s="3"/>
      <c r="BXV2185" s="3"/>
      <c r="BXW2185" s="3"/>
      <c r="BXX2185" s="3"/>
      <c r="BXY2185" s="3"/>
      <c r="BXZ2185" s="3"/>
      <c r="BYA2185" s="3"/>
      <c r="BYB2185" s="3"/>
      <c r="BYC2185" s="3"/>
      <c r="BYD2185" s="3"/>
      <c r="BYE2185" s="3"/>
      <c r="BYF2185" s="3"/>
      <c r="BYG2185" s="3"/>
      <c r="BYH2185" s="3"/>
      <c r="BYI2185" s="3"/>
      <c r="BYJ2185" s="3"/>
      <c r="BYK2185" s="3"/>
      <c r="BYL2185" s="3"/>
      <c r="BYM2185" s="3"/>
      <c r="BYN2185" s="3"/>
      <c r="BYO2185" s="3"/>
      <c r="BYP2185" s="3"/>
      <c r="BYQ2185" s="3"/>
      <c r="BYR2185" s="3"/>
      <c r="BYS2185" s="3"/>
      <c r="BYT2185" s="3"/>
      <c r="BYU2185" s="3"/>
      <c r="BYV2185" s="3"/>
      <c r="BYW2185" s="3"/>
      <c r="BYX2185" s="3"/>
      <c r="BYY2185" s="3"/>
      <c r="BYZ2185" s="3"/>
      <c r="BZA2185" s="3"/>
      <c r="BZB2185" s="3"/>
      <c r="BZC2185" s="3"/>
      <c r="BZD2185" s="3"/>
      <c r="BZE2185" s="3"/>
      <c r="BZF2185" s="3"/>
      <c r="BZG2185" s="3"/>
      <c r="BZH2185" s="3"/>
      <c r="BZI2185" s="3"/>
      <c r="BZJ2185" s="3"/>
      <c r="BZK2185" s="3"/>
      <c r="BZL2185" s="3"/>
      <c r="BZM2185" s="3"/>
      <c r="BZN2185" s="3"/>
      <c r="BZO2185" s="3"/>
      <c r="BZP2185" s="3"/>
      <c r="BZQ2185" s="3"/>
      <c r="BZR2185" s="3"/>
      <c r="BZS2185" s="3"/>
      <c r="BZT2185" s="3"/>
      <c r="BZU2185" s="3"/>
      <c r="BZV2185" s="3"/>
      <c r="BZW2185" s="3"/>
      <c r="BZX2185" s="3"/>
      <c r="BZY2185" s="3"/>
      <c r="BZZ2185" s="3"/>
      <c r="CAA2185" s="3"/>
      <c r="CAB2185" s="3"/>
      <c r="CAC2185" s="3"/>
      <c r="CAD2185" s="3"/>
      <c r="CAE2185" s="3"/>
      <c r="CAF2185" s="3"/>
      <c r="CAG2185" s="3"/>
      <c r="CAH2185" s="3"/>
      <c r="CAI2185" s="3"/>
      <c r="CAJ2185" s="3"/>
      <c r="CAK2185" s="3"/>
      <c r="CAL2185" s="3"/>
      <c r="CAM2185" s="3"/>
      <c r="CAN2185" s="3"/>
      <c r="CAO2185" s="3"/>
      <c r="CAP2185" s="3"/>
      <c r="CAQ2185" s="3"/>
      <c r="CAR2185" s="3"/>
      <c r="CAS2185" s="3"/>
      <c r="CAT2185" s="3"/>
      <c r="CAU2185" s="3"/>
      <c r="CAV2185" s="3"/>
      <c r="CAW2185" s="3"/>
      <c r="CAX2185" s="3"/>
      <c r="CAY2185" s="3"/>
      <c r="CAZ2185" s="3"/>
      <c r="CBA2185" s="3"/>
      <c r="CBB2185" s="3"/>
      <c r="CBC2185" s="3"/>
      <c r="CBD2185" s="3"/>
      <c r="CBE2185" s="3"/>
      <c r="CBF2185" s="3"/>
      <c r="CBG2185" s="3"/>
      <c r="CBH2185" s="3"/>
      <c r="CBI2185" s="3"/>
      <c r="CBJ2185" s="3"/>
      <c r="CBK2185" s="3"/>
      <c r="CBL2185" s="3"/>
      <c r="CBM2185" s="3"/>
      <c r="CBN2185" s="3"/>
      <c r="CBO2185" s="3"/>
      <c r="CBP2185" s="3"/>
      <c r="CBQ2185" s="3"/>
      <c r="CBR2185" s="3"/>
      <c r="CBS2185" s="3"/>
      <c r="CBT2185" s="3"/>
      <c r="CBU2185" s="3"/>
      <c r="CBV2185" s="3"/>
      <c r="CBW2185" s="3"/>
      <c r="CBX2185" s="3"/>
      <c r="CBY2185" s="3"/>
      <c r="CBZ2185" s="3"/>
      <c r="CCA2185" s="3"/>
      <c r="CCB2185" s="3"/>
      <c r="CCC2185" s="3"/>
      <c r="CCD2185" s="3"/>
      <c r="CCE2185" s="3"/>
      <c r="CCF2185" s="3"/>
      <c r="CCG2185" s="3"/>
      <c r="CCH2185" s="3"/>
      <c r="CCI2185" s="3"/>
      <c r="CCJ2185" s="3"/>
      <c r="CCK2185" s="3"/>
      <c r="CCL2185" s="3"/>
      <c r="CCM2185" s="3"/>
      <c r="CCN2185" s="3"/>
      <c r="CCO2185" s="3"/>
      <c r="CCP2185" s="3"/>
      <c r="CCQ2185" s="3"/>
      <c r="CCR2185" s="3"/>
      <c r="CCS2185" s="3"/>
      <c r="CCT2185" s="3"/>
      <c r="CCU2185" s="3"/>
      <c r="CCV2185" s="3"/>
      <c r="CCW2185" s="3"/>
      <c r="CCX2185" s="3"/>
      <c r="CCY2185" s="3"/>
      <c r="CCZ2185" s="3"/>
      <c r="CDA2185" s="3"/>
      <c r="CDB2185" s="3"/>
      <c r="CDC2185" s="3"/>
      <c r="CDD2185" s="3"/>
      <c r="CDE2185" s="3"/>
      <c r="CDF2185" s="3"/>
      <c r="CDG2185" s="3"/>
      <c r="CDH2185" s="3"/>
      <c r="CDI2185" s="3"/>
      <c r="CDJ2185" s="3"/>
      <c r="CDK2185" s="3"/>
      <c r="CDL2185" s="3"/>
      <c r="CDM2185" s="3"/>
      <c r="CDN2185" s="3"/>
      <c r="CDO2185" s="3"/>
      <c r="CDP2185" s="3"/>
      <c r="CDQ2185" s="3"/>
      <c r="CDR2185" s="3"/>
      <c r="CDS2185" s="3"/>
      <c r="CDT2185" s="3"/>
      <c r="CDU2185" s="3"/>
      <c r="CDV2185" s="3"/>
      <c r="CDW2185" s="3"/>
      <c r="CDX2185" s="3"/>
      <c r="CDY2185" s="3"/>
      <c r="CDZ2185" s="3"/>
      <c r="CEA2185" s="3"/>
      <c r="CEB2185" s="3"/>
      <c r="CEC2185" s="3"/>
      <c r="CED2185" s="3"/>
      <c r="CEE2185" s="3"/>
      <c r="CEF2185" s="3"/>
      <c r="CEG2185" s="3"/>
      <c r="CEH2185" s="3"/>
      <c r="CEI2185" s="3"/>
      <c r="CEJ2185" s="3"/>
      <c r="CEK2185" s="3"/>
      <c r="CEL2185" s="3"/>
      <c r="CEM2185" s="3"/>
      <c r="CEN2185" s="3"/>
      <c r="CEO2185" s="3"/>
      <c r="CEP2185" s="3"/>
      <c r="CEQ2185" s="3"/>
      <c r="CER2185" s="3"/>
      <c r="CES2185" s="3"/>
      <c r="CET2185" s="3"/>
      <c r="CEU2185" s="3"/>
      <c r="CEV2185" s="3"/>
      <c r="CEW2185" s="3"/>
      <c r="CEX2185" s="3"/>
      <c r="CEY2185" s="3"/>
      <c r="CEZ2185" s="3"/>
      <c r="CFA2185" s="3"/>
      <c r="CFB2185" s="3"/>
      <c r="CFC2185" s="3"/>
      <c r="CFD2185" s="3"/>
      <c r="CFE2185" s="3"/>
      <c r="CFF2185" s="3"/>
      <c r="CFG2185" s="3"/>
      <c r="CFH2185" s="3"/>
      <c r="CFI2185" s="3"/>
      <c r="CFJ2185" s="3"/>
      <c r="CFK2185" s="3"/>
      <c r="CFL2185" s="3"/>
      <c r="CFM2185" s="3"/>
      <c r="CFN2185" s="3"/>
      <c r="CFO2185" s="3"/>
      <c r="CFP2185" s="3"/>
      <c r="CFQ2185" s="3"/>
      <c r="CFR2185" s="3"/>
      <c r="CFS2185" s="3"/>
      <c r="CFT2185" s="3"/>
      <c r="CFU2185" s="3"/>
      <c r="CFV2185" s="3"/>
      <c r="CFW2185" s="3"/>
      <c r="CFX2185" s="3"/>
      <c r="CFY2185" s="3"/>
      <c r="CFZ2185" s="3"/>
      <c r="CGA2185" s="3"/>
      <c r="CGB2185" s="3"/>
      <c r="CGC2185" s="3"/>
      <c r="CGD2185" s="3"/>
      <c r="CGE2185" s="3"/>
      <c r="CGF2185" s="3"/>
      <c r="CGG2185" s="3"/>
      <c r="CGH2185" s="3"/>
      <c r="CGI2185" s="3"/>
      <c r="CGJ2185" s="3"/>
      <c r="CGK2185" s="3"/>
      <c r="CGL2185" s="3"/>
      <c r="CGM2185" s="3"/>
      <c r="CGN2185" s="3"/>
      <c r="CGO2185" s="3"/>
      <c r="CGP2185" s="3"/>
      <c r="CGQ2185" s="3"/>
      <c r="CGR2185" s="3"/>
      <c r="CGS2185" s="3"/>
      <c r="CGT2185" s="3"/>
      <c r="CGU2185" s="3"/>
      <c r="CGV2185" s="3"/>
      <c r="CGW2185" s="3"/>
      <c r="CGX2185" s="3"/>
      <c r="CGY2185" s="3"/>
      <c r="CGZ2185" s="3"/>
      <c r="CHA2185" s="3"/>
      <c r="CHB2185" s="3"/>
      <c r="CHC2185" s="3"/>
      <c r="CHD2185" s="3"/>
      <c r="CHE2185" s="3"/>
      <c r="CHF2185" s="3"/>
      <c r="CHG2185" s="3"/>
      <c r="CHH2185" s="3"/>
      <c r="CHI2185" s="3"/>
      <c r="CHJ2185" s="3"/>
      <c r="CHK2185" s="3"/>
      <c r="CHL2185" s="3"/>
      <c r="CHM2185" s="3"/>
      <c r="CHN2185" s="3"/>
      <c r="CHO2185" s="3"/>
      <c r="CHP2185" s="3"/>
      <c r="CHQ2185" s="3"/>
      <c r="CHR2185" s="3"/>
      <c r="CHS2185" s="3"/>
      <c r="CHT2185" s="3"/>
      <c r="CHU2185" s="3"/>
      <c r="CHV2185" s="3"/>
      <c r="CHW2185" s="3"/>
      <c r="CHX2185" s="3"/>
      <c r="CHY2185" s="3"/>
      <c r="CHZ2185" s="3"/>
      <c r="CIA2185" s="3"/>
      <c r="CIB2185" s="3"/>
      <c r="CIC2185" s="3"/>
      <c r="CID2185" s="3"/>
      <c r="CIE2185" s="3"/>
      <c r="CIF2185" s="3"/>
      <c r="CIG2185" s="3"/>
      <c r="CIH2185" s="3"/>
      <c r="CII2185" s="3"/>
      <c r="CIJ2185" s="3"/>
      <c r="CIK2185" s="3"/>
      <c r="CIL2185" s="3"/>
      <c r="CIM2185" s="3"/>
      <c r="CIN2185" s="3"/>
      <c r="CIO2185" s="3"/>
      <c r="CIP2185" s="3"/>
      <c r="CIQ2185" s="3"/>
      <c r="CIR2185" s="3"/>
      <c r="CIS2185" s="3"/>
      <c r="CIT2185" s="3"/>
      <c r="CIU2185" s="3"/>
      <c r="CIV2185" s="3"/>
      <c r="CIW2185" s="3"/>
      <c r="CIX2185" s="3"/>
      <c r="CIY2185" s="3"/>
      <c r="CIZ2185" s="3"/>
      <c r="CJA2185" s="3"/>
      <c r="CJB2185" s="3"/>
      <c r="CJC2185" s="3"/>
      <c r="CJD2185" s="3"/>
      <c r="CJE2185" s="3"/>
      <c r="CJF2185" s="3"/>
      <c r="CJG2185" s="3"/>
      <c r="CJH2185" s="3"/>
      <c r="CJI2185" s="3"/>
      <c r="CJJ2185" s="3"/>
      <c r="CJK2185" s="3"/>
      <c r="CJL2185" s="3"/>
      <c r="CJM2185" s="3"/>
      <c r="CJN2185" s="3"/>
      <c r="CJO2185" s="3"/>
      <c r="CJP2185" s="3"/>
      <c r="CJQ2185" s="3"/>
      <c r="CJR2185" s="3"/>
      <c r="CJS2185" s="3"/>
      <c r="CJT2185" s="3"/>
      <c r="CJU2185" s="3"/>
      <c r="CJV2185" s="3"/>
      <c r="CJW2185" s="3"/>
      <c r="CJX2185" s="3"/>
      <c r="CJY2185" s="3"/>
      <c r="CJZ2185" s="3"/>
      <c r="CKA2185" s="3"/>
      <c r="CKB2185" s="3"/>
      <c r="CKC2185" s="3"/>
      <c r="CKD2185" s="3"/>
      <c r="CKE2185" s="3"/>
      <c r="CKF2185" s="3"/>
      <c r="CKG2185" s="3"/>
      <c r="CKH2185" s="3"/>
      <c r="CKI2185" s="3"/>
      <c r="CKJ2185" s="3"/>
      <c r="CKK2185" s="3"/>
      <c r="CKL2185" s="3"/>
      <c r="CKM2185" s="3"/>
      <c r="CKN2185" s="3"/>
      <c r="CKO2185" s="3"/>
      <c r="CKP2185" s="3"/>
      <c r="CKQ2185" s="3"/>
      <c r="CKR2185" s="3"/>
      <c r="CKS2185" s="3"/>
      <c r="CKT2185" s="3"/>
      <c r="CKU2185" s="3"/>
      <c r="CKV2185" s="3"/>
      <c r="CKW2185" s="3"/>
      <c r="CKX2185" s="3"/>
      <c r="CKY2185" s="3"/>
      <c r="CKZ2185" s="3"/>
      <c r="CLA2185" s="3"/>
      <c r="CLB2185" s="3"/>
      <c r="CLC2185" s="3"/>
      <c r="CLD2185" s="3"/>
      <c r="CLE2185" s="3"/>
      <c r="CLF2185" s="3"/>
      <c r="CLG2185" s="3"/>
      <c r="CLH2185" s="3"/>
      <c r="CLI2185" s="3"/>
      <c r="CLJ2185" s="3"/>
      <c r="CLK2185" s="3"/>
      <c r="CLL2185" s="3"/>
      <c r="CLM2185" s="3"/>
      <c r="CLN2185" s="3"/>
      <c r="CLO2185" s="3"/>
      <c r="CLP2185" s="3"/>
      <c r="CLQ2185" s="3"/>
      <c r="CLR2185" s="3"/>
      <c r="CLS2185" s="3"/>
      <c r="CLT2185" s="3"/>
      <c r="CLU2185" s="3"/>
      <c r="CLV2185" s="3"/>
      <c r="CLW2185" s="3"/>
      <c r="CLX2185" s="3"/>
      <c r="CLY2185" s="3"/>
      <c r="CLZ2185" s="3"/>
      <c r="CMA2185" s="3"/>
      <c r="CMB2185" s="3"/>
      <c r="CMC2185" s="3"/>
      <c r="CMD2185" s="3"/>
      <c r="CME2185" s="3"/>
      <c r="CMF2185" s="3"/>
      <c r="CMG2185" s="3"/>
      <c r="CMH2185" s="3"/>
      <c r="CMI2185" s="3"/>
      <c r="CMJ2185" s="3"/>
      <c r="CMK2185" s="3"/>
      <c r="CML2185" s="3"/>
      <c r="CMM2185" s="3"/>
      <c r="CMN2185" s="3"/>
      <c r="CMO2185" s="3"/>
      <c r="CMP2185" s="3"/>
      <c r="CMQ2185" s="3"/>
      <c r="CMR2185" s="3"/>
      <c r="CMS2185" s="3"/>
      <c r="CMT2185" s="3"/>
      <c r="CMU2185" s="3"/>
      <c r="CMV2185" s="3"/>
      <c r="CMW2185" s="3"/>
      <c r="CMX2185" s="3"/>
      <c r="CMY2185" s="3"/>
      <c r="CMZ2185" s="3"/>
      <c r="CNA2185" s="3"/>
      <c r="CNB2185" s="3"/>
      <c r="CNC2185" s="3"/>
      <c r="CND2185" s="3"/>
      <c r="CNE2185" s="3"/>
      <c r="CNF2185" s="3"/>
      <c r="CNG2185" s="3"/>
      <c r="CNH2185" s="3"/>
      <c r="CNI2185" s="3"/>
      <c r="CNJ2185" s="3"/>
      <c r="CNK2185" s="3"/>
      <c r="CNL2185" s="3"/>
      <c r="CNM2185" s="3"/>
      <c r="CNN2185" s="3"/>
      <c r="CNO2185" s="3"/>
      <c r="CNP2185" s="3"/>
      <c r="CNQ2185" s="3"/>
      <c r="CNR2185" s="3"/>
      <c r="CNS2185" s="3"/>
      <c r="CNT2185" s="3"/>
      <c r="CNU2185" s="3"/>
      <c r="CNV2185" s="3"/>
      <c r="CNW2185" s="3"/>
      <c r="CNX2185" s="3"/>
      <c r="CNY2185" s="3"/>
      <c r="CNZ2185" s="3"/>
      <c r="COA2185" s="3"/>
      <c r="COB2185" s="3"/>
      <c r="COC2185" s="3"/>
      <c r="COD2185" s="3"/>
      <c r="COE2185" s="3"/>
      <c r="COF2185" s="3"/>
      <c r="COG2185" s="3"/>
      <c r="COH2185" s="3"/>
      <c r="COI2185" s="3"/>
      <c r="COJ2185" s="3"/>
      <c r="COK2185" s="3"/>
      <c r="COL2185" s="3"/>
      <c r="COM2185" s="3"/>
      <c r="CON2185" s="3"/>
      <c r="COO2185" s="3"/>
      <c r="COP2185" s="3"/>
      <c r="COQ2185" s="3"/>
      <c r="COR2185" s="3"/>
      <c r="COS2185" s="3"/>
      <c r="COT2185" s="3"/>
      <c r="COU2185" s="3"/>
      <c r="COV2185" s="3"/>
      <c r="COW2185" s="3"/>
      <c r="COX2185" s="3"/>
      <c r="COY2185" s="3"/>
      <c r="COZ2185" s="3"/>
      <c r="CPA2185" s="3"/>
      <c r="CPB2185" s="3"/>
      <c r="CPC2185" s="3"/>
      <c r="CPD2185" s="3"/>
      <c r="CPE2185" s="3"/>
      <c r="CPF2185" s="3"/>
      <c r="CPG2185" s="3"/>
      <c r="CPH2185" s="3"/>
      <c r="CPI2185" s="3"/>
      <c r="CPJ2185" s="3"/>
      <c r="CPK2185" s="3"/>
      <c r="CPL2185" s="3"/>
      <c r="CPM2185" s="3"/>
      <c r="CPN2185" s="3"/>
      <c r="CPO2185" s="3"/>
      <c r="CPP2185" s="3"/>
      <c r="CPQ2185" s="3"/>
      <c r="CPR2185" s="3"/>
      <c r="CPS2185" s="3"/>
      <c r="CPT2185" s="3"/>
      <c r="CPU2185" s="3"/>
      <c r="CPV2185" s="3"/>
      <c r="CPW2185" s="3"/>
      <c r="CPX2185" s="3"/>
      <c r="CPY2185" s="3"/>
      <c r="CPZ2185" s="3"/>
      <c r="CQA2185" s="3"/>
      <c r="CQB2185" s="3"/>
      <c r="CQC2185" s="3"/>
      <c r="CQD2185" s="3"/>
      <c r="CQE2185" s="3"/>
      <c r="CQF2185" s="3"/>
      <c r="CQG2185" s="3"/>
      <c r="CQH2185" s="3"/>
      <c r="CQI2185" s="3"/>
      <c r="CQJ2185" s="3"/>
      <c r="CQK2185" s="3"/>
      <c r="CQL2185" s="3"/>
      <c r="CQM2185" s="3"/>
      <c r="CQN2185" s="3"/>
      <c r="CQO2185" s="3"/>
      <c r="CQP2185" s="3"/>
      <c r="CQQ2185" s="3"/>
      <c r="CQR2185" s="3"/>
      <c r="CQS2185" s="3"/>
      <c r="CQT2185" s="3"/>
      <c r="CQU2185" s="3"/>
      <c r="CQV2185" s="3"/>
      <c r="CQW2185" s="3"/>
      <c r="CQX2185" s="3"/>
      <c r="CQY2185" s="3"/>
      <c r="CQZ2185" s="3"/>
      <c r="CRA2185" s="3"/>
      <c r="CRB2185" s="3"/>
      <c r="CRC2185" s="3"/>
      <c r="CRD2185" s="3"/>
      <c r="CRE2185" s="3"/>
      <c r="CRF2185" s="3"/>
      <c r="CRG2185" s="3"/>
      <c r="CRH2185" s="3"/>
      <c r="CRI2185" s="3"/>
      <c r="CRJ2185" s="3"/>
      <c r="CRK2185" s="3"/>
      <c r="CRL2185" s="3"/>
      <c r="CRM2185" s="3"/>
      <c r="CRN2185" s="3"/>
      <c r="CRO2185" s="3"/>
      <c r="CRP2185" s="3"/>
      <c r="CRQ2185" s="3"/>
      <c r="CRR2185" s="3"/>
      <c r="CRS2185" s="3"/>
      <c r="CRT2185" s="3"/>
      <c r="CRU2185" s="3"/>
      <c r="CRV2185" s="3"/>
      <c r="CRW2185" s="3"/>
      <c r="CRX2185" s="3"/>
      <c r="CRY2185" s="3"/>
      <c r="CRZ2185" s="3"/>
      <c r="CSA2185" s="3"/>
      <c r="CSB2185" s="3"/>
      <c r="CSC2185" s="3"/>
      <c r="CSD2185" s="3"/>
      <c r="CSE2185" s="3"/>
      <c r="CSF2185" s="3"/>
      <c r="CSG2185" s="3"/>
      <c r="CSH2185" s="3"/>
      <c r="CSI2185" s="3"/>
      <c r="CSJ2185" s="3"/>
      <c r="CSK2185" s="3"/>
      <c r="CSL2185" s="3"/>
      <c r="CSM2185" s="3"/>
      <c r="CSN2185" s="3"/>
      <c r="CSO2185" s="3"/>
      <c r="CSP2185" s="3"/>
      <c r="CSQ2185" s="3"/>
      <c r="CSR2185" s="3"/>
      <c r="CSS2185" s="3"/>
      <c r="CST2185" s="3"/>
      <c r="CSU2185" s="3"/>
      <c r="CSV2185" s="3"/>
      <c r="CSW2185" s="3"/>
      <c r="CSX2185" s="3"/>
      <c r="CSY2185" s="3"/>
      <c r="CSZ2185" s="3"/>
      <c r="CTA2185" s="3"/>
      <c r="CTB2185" s="3"/>
      <c r="CTC2185" s="3"/>
      <c r="CTD2185" s="3"/>
      <c r="CTE2185" s="3"/>
      <c r="CTF2185" s="3"/>
      <c r="CTG2185" s="3"/>
      <c r="CTH2185" s="3"/>
      <c r="CTI2185" s="3"/>
      <c r="CTJ2185" s="3"/>
      <c r="CTK2185" s="3"/>
      <c r="CTL2185" s="3"/>
      <c r="CTM2185" s="3"/>
      <c r="CTN2185" s="3"/>
      <c r="CTO2185" s="3"/>
      <c r="CTP2185" s="3"/>
      <c r="CTQ2185" s="3"/>
      <c r="CTR2185" s="3"/>
      <c r="CTS2185" s="3"/>
      <c r="CTT2185" s="3"/>
      <c r="CTU2185" s="3"/>
      <c r="CTV2185" s="3"/>
      <c r="CTW2185" s="3"/>
      <c r="CTX2185" s="3"/>
      <c r="CTY2185" s="3"/>
      <c r="CTZ2185" s="3"/>
      <c r="CUA2185" s="3"/>
      <c r="CUB2185" s="3"/>
      <c r="CUC2185" s="3"/>
      <c r="CUD2185" s="3"/>
      <c r="CUE2185" s="3"/>
      <c r="CUF2185" s="3"/>
      <c r="CUG2185" s="3"/>
      <c r="CUH2185" s="3"/>
      <c r="CUI2185" s="3"/>
      <c r="CUJ2185" s="3"/>
      <c r="CUK2185" s="3"/>
      <c r="CUL2185" s="3"/>
      <c r="CUM2185" s="3"/>
      <c r="CUN2185" s="3"/>
      <c r="CUO2185" s="3"/>
      <c r="CUP2185" s="3"/>
      <c r="CUQ2185" s="3"/>
      <c r="CUR2185" s="3"/>
      <c r="CUS2185" s="3"/>
      <c r="CUT2185" s="3"/>
      <c r="CUU2185" s="3"/>
      <c r="CUV2185" s="3"/>
      <c r="CUW2185" s="3"/>
      <c r="CUX2185" s="3"/>
      <c r="CUY2185" s="3"/>
      <c r="CUZ2185" s="3"/>
      <c r="CVA2185" s="3"/>
      <c r="CVB2185" s="3"/>
      <c r="CVC2185" s="3"/>
      <c r="CVD2185" s="3"/>
      <c r="CVE2185" s="3"/>
      <c r="CVF2185" s="3"/>
      <c r="CVG2185" s="3"/>
      <c r="CVH2185" s="3"/>
      <c r="CVI2185" s="3"/>
      <c r="CVJ2185" s="3"/>
      <c r="CVK2185" s="3"/>
      <c r="CVL2185" s="3"/>
      <c r="CVM2185" s="3"/>
      <c r="CVN2185" s="3"/>
      <c r="CVO2185" s="3"/>
      <c r="CVP2185" s="3"/>
      <c r="CVQ2185" s="3"/>
      <c r="CVR2185" s="3"/>
      <c r="CVS2185" s="3"/>
      <c r="CVT2185" s="3"/>
      <c r="CVU2185" s="3"/>
      <c r="CVV2185" s="3"/>
      <c r="CVW2185" s="3"/>
      <c r="CVX2185" s="3"/>
      <c r="CVY2185" s="3"/>
      <c r="CVZ2185" s="3"/>
      <c r="CWA2185" s="3"/>
      <c r="CWB2185" s="3"/>
      <c r="CWC2185" s="3"/>
      <c r="CWD2185" s="3"/>
      <c r="CWE2185" s="3"/>
      <c r="CWF2185" s="3"/>
      <c r="CWG2185" s="3"/>
      <c r="CWH2185" s="3"/>
      <c r="CWI2185" s="3"/>
      <c r="CWJ2185" s="3"/>
      <c r="CWK2185" s="3"/>
      <c r="CWL2185" s="3"/>
      <c r="CWM2185" s="3"/>
      <c r="CWN2185" s="3"/>
      <c r="CWO2185" s="3"/>
      <c r="CWP2185" s="3"/>
      <c r="CWQ2185" s="3"/>
      <c r="CWR2185" s="3"/>
      <c r="CWS2185" s="3"/>
      <c r="CWT2185" s="3"/>
      <c r="CWU2185" s="3"/>
      <c r="CWV2185" s="3"/>
      <c r="CWW2185" s="3"/>
      <c r="CWX2185" s="3"/>
      <c r="CWY2185" s="3"/>
      <c r="CWZ2185" s="3"/>
      <c r="CXA2185" s="3"/>
      <c r="CXB2185" s="3"/>
      <c r="CXC2185" s="3"/>
      <c r="CXD2185" s="3"/>
      <c r="CXE2185" s="3"/>
      <c r="CXF2185" s="3"/>
      <c r="CXG2185" s="3"/>
      <c r="CXH2185" s="3"/>
      <c r="CXI2185" s="3"/>
      <c r="CXJ2185" s="3"/>
      <c r="CXK2185" s="3"/>
      <c r="CXL2185" s="3"/>
      <c r="CXM2185" s="3"/>
      <c r="CXN2185" s="3"/>
      <c r="CXO2185" s="3"/>
      <c r="CXP2185" s="3"/>
      <c r="CXQ2185" s="3"/>
      <c r="CXR2185" s="3"/>
      <c r="CXS2185" s="3"/>
      <c r="CXT2185" s="3"/>
      <c r="CXU2185" s="3"/>
      <c r="CXV2185" s="3"/>
      <c r="CXW2185" s="3"/>
      <c r="CXX2185" s="3"/>
      <c r="CXY2185" s="3"/>
      <c r="CXZ2185" s="3"/>
      <c r="CYA2185" s="3"/>
      <c r="CYB2185" s="3"/>
      <c r="CYC2185" s="3"/>
      <c r="CYD2185" s="3"/>
      <c r="CYE2185" s="3"/>
      <c r="CYF2185" s="3"/>
      <c r="CYG2185" s="3"/>
      <c r="CYH2185" s="3"/>
      <c r="CYI2185" s="3"/>
      <c r="CYJ2185" s="3"/>
      <c r="CYK2185" s="3"/>
      <c r="CYL2185" s="3"/>
      <c r="CYM2185" s="3"/>
      <c r="CYN2185" s="3"/>
      <c r="CYO2185" s="3"/>
      <c r="CYP2185" s="3"/>
      <c r="CYQ2185" s="3"/>
      <c r="CYR2185" s="3"/>
      <c r="CYS2185" s="3"/>
      <c r="CYT2185" s="3"/>
      <c r="CYU2185" s="3"/>
      <c r="CYV2185" s="3"/>
      <c r="CYW2185" s="3"/>
      <c r="CYX2185" s="3"/>
      <c r="CYY2185" s="3"/>
      <c r="CYZ2185" s="3"/>
      <c r="CZA2185" s="3"/>
      <c r="CZB2185" s="3"/>
      <c r="CZC2185" s="3"/>
      <c r="CZD2185" s="3"/>
      <c r="CZE2185" s="3"/>
      <c r="CZF2185" s="3"/>
      <c r="CZG2185" s="3"/>
      <c r="CZH2185" s="3"/>
      <c r="CZI2185" s="3"/>
      <c r="CZJ2185" s="3"/>
      <c r="CZK2185" s="3"/>
      <c r="CZL2185" s="3"/>
      <c r="CZM2185" s="3"/>
      <c r="CZN2185" s="3"/>
      <c r="CZO2185" s="3"/>
      <c r="CZP2185" s="3"/>
      <c r="CZQ2185" s="3"/>
      <c r="CZR2185" s="3"/>
      <c r="CZS2185" s="3"/>
      <c r="CZT2185" s="3"/>
      <c r="CZU2185" s="3"/>
      <c r="CZV2185" s="3"/>
      <c r="CZW2185" s="3"/>
      <c r="CZX2185" s="3"/>
      <c r="CZY2185" s="3"/>
      <c r="CZZ2185" s="3"/>
      <c r="DAA2185" s="3"/>
      <c r="DAB2185" s="3"/>
      <c r="DAC2185" s="3"/>
      <c r="DAD2185" s="3"/>
      <c r="DAE2185" s="3"/>
      <c r="DAF2185" s="3"/>
      <c r="DAG2185" s="3"/>
      <c r="DAH2185" s="3"/>
      <c r="DAI2185" s="3"/>
      <c r="DAJ2185" s="3"/>
      <c r="DAK2185" s="3"/>
      <c r="DAL2185" s="3"/>
      <c r="DAM2185" s="3"/>
      <c r="DAN2185" s="3"/>
      <c r="DAO2185" s="3"/>
      <c r="DAP2185" s="3"/>
      <c r="DAQ2185" s="3"/>
      <c r="DAR2185" s="3"/>
      <c r="DAS2185" s="3"/>
      <c r="DAT2185" s="3"/>
      <c r="DAU2185" s="3"/>
      <c r="DAV2185" s="3"/>
      <c r="DAW2185" s="3"/>
      <c r="DAX2185" s="3"/>
      <c r="DAY2185" s="3"/>
      <c r="DAZ2185" s="3"/>
      <c r="DBA2185" s="3"/>
      <c r="DBB2185" s="3"/>
      <c r="DBC2185" s="3"/>
      <c r="DBD2185" s="3"/>
      <c r="DBE2185" s="3"/>
      <c r="DBF2185" s="3"/>
      <c r="DBG2185" s="3"/>
      <c r="DBH2185" s="3"/>
      <c r="DBI2185" s="3"/>
      <c r="DBJ2185" s="3"/>
      <c r="DBK2185" s="3"/>
      <c r="DBL2185" s="3"/>
      <c r="DBM2185" s="3"/>
      <c r="DBN2185" s="3"/>
      <c r="DBO2185" s="3"/>
      <c r="DBP2185" s="3"/>
      <c r="DBQ2185" s="3"/>
      <c r="DBR2185" s="3"/>
      <c r="DBS2185" s="3"/>
      <c r="DBT2185" s="3"/>
      <c r="DBU2185" s="3"/>
      <c r="DBV2185" s="3"/>
      <c r="DBW2185" s="3"/>
      <c r="DBX2185" s="3"/>
      <c r="DBY2185" s="3"/>
      <c r="DBZ2185" s="3"/>
      <c r="DCA2185" s="3"/>
      <c r="DCB2185" s="3"/>
      <c r="DCC2185" s="3"/>
      <c r="DCD2185" s="3"/>
      <c r="DCE2185" s="3"/>
      <c r="DCF2185" s="3"/>
      <c r="DCG2185" s="3"/>
      <c r="DCH2185" s="3"/>
      <c r="DCI2185" s="3"/>
      <c r="DCJ2185" s="3"/>
      <c r="DCK2185" s="3"/>
      <c r="DCL2185" s="3"/>
      <c r="DCM2185" s="3"/>
      <c r="DCN2185" s="3"/>
      <c r="DCO2185" s="3"/>
      <c r="DCP2185" s="3"/>
      <c r="DCQ2185" s="3"/>
      <c r="DCR2185" s="3"/>
      <c r="DCS2185" s="3"/>
      <c r="DCT2185" s="3"/>
      <c r="DCU2185" s="3"/>
      <c r="DCV2185" s="3"/>
      <c r="DCW2185" s="3"/>
      <c r="DCX2185" s="3"/>
      <c r="DCY2185" s="3"/>
      <c r="DCZ2185" s="3"/>
      <c r="DDA2185" s="3"/>
      <c r="DDB2185" s="3"/>
      <c r="DDC2185" s="3"/>
      <c r="DDD2185" s="3"/>
      <c r="DDE2185" s="3"/>
      <c r="DDF2185" s="3"/>
      <c r="DDG2185" s="3"/>
      <c r="DDH2185" s="3"/>
      <c r="DDI2185" s="3"/>
      <c r="DDJ2185" s="3"/>
      <c r="DDK2185" s="3"/>
      <c r="DDL2185" s="3"/>
      <c r="DDM2185" s="3"/>
      <c r="DDN2185" s="3"/>
      <c r="DDO2185" s="3"/>
      <c r="DDP2185" s="3"/>
      <c r="DDQ2185" s="3"/>
      <c r="DDR2185" s="3"/>
      <c r="DDS2185" s="3"/>
      <c r="DDT2185" s="3"/>
      <c r="DDU2185" s="3"/>
      <c r="DDV2185" s="3"/>
      <c r="DDW2185" s="3"/>
      <c r="DDX2185" s="3"/>
      <c r="DDY2185" s="3"/>
      <c r="DDZ2185" s="3"/>
      <c r="DEA2185" s="3"/>
      <c r="DEB2185" s="3"/>
      <c r="DEC2185" s="3"/>
      <c r="DED2185" s="3"/>
      <c r="DEE2185" s="3"/>
      <c r="DEF2185" s="3"/>
      <c r="DEG2185" s="3"/>
      <c r="DEH2185" s="3"/>
      <c r="DEI2185" s="3"/>
      <c r="DEJ2185" s="3"/>
      <c r="DEK2185" s="3"/>
      <c r="DEL2185" s="3"/>
      <c r="DEM2185" s="3"/>
      <c r="DEN2185" s="3"/>
      <c r="DEO2185" s="3"/>
      <c r="DEP2185" s="3"/>
      <c r="DEQ2185" s="3"/>
      <c r="DER2185" s="3"/>
      <c r="DES2185" s="3"/>
      <c r="DET2185" s="3"/>
      <c r="DEU2185" s="3"/>
      <c r="DEV2185" s="3"/>
      <c r="DEW2185" s="3"/>
      <c r="DEX2185" s="3"/>
      <c r="DEY2185" s="3"/>
      <c r="DEZ2185" s="3"/>
      <c r="DFA2185" s="3"/>
      <c r="DFB2185" s="3"/>
      <c r="DFC2185" s="3"/>
      <c r="DFD2185" s="3"/>
      <c r="DFE2185" s="3"/>
      <c r="DFF2185" s="3"/>
      <c r="DFG2185" s="3"/>
      <c r="DFH2185" s="3"/>
      <c r="DFI2185" s="3"/>
      <c r="DFJ2185" s="3"/>
      <c r="DFK2185" s="3"/>
      <c r="DFL2185" s="3"/>
      <c r="DFM2185" s="3"/>
      <c r="DFN2185" s="3"/>
      <c r="DFO2185" s="3"/>
      <c r="DFP2185" s="3"/>
      <c r="DFQ2185" s="3"/>
      <c r="DFR2185" s="3"/>
      <c r="DFS2185" s="3"/>
      <c r="DFT2185" s="3"/>
      <c r="DFU2185" s="3"/>
      <c r="DFV2185" s="3"/>
      <c r="DFW2185" s="3"/>
      <c r="DFX2185" s="3"/>
      <c r="DFY2185" s="3"/>
      <c r="DFZ2185" s="3"/>
      <c r="DGA2185" s="3"/>
      <c r="DGB2185" s="3"/>
      <c r="DGC2185" s="3"/>
      <c r="DGD2185" s="3"/>
      <c r="DGE2185" s="3"/>
      <c r="DGF2185" s="3"/>
      <c r="DGG2185" s="3"/>
      <c r="DGH2185" s="3"/>
      <c r="DGI2185" s="3"/>
      <c r="DGJ2185" s="3"/>
      <c r="DGK2185" s="3"/>
      <c r="DGL2185" s="3"/>
      <c r="DGM2185" s="3"/>
      <c r="DGN2185" s="3"/>
      <c r="DGO2185" s="3"/>
      <c r="DGP2185" s="3"/>
      <c r="DGQ2185" s="3"/>
      <c r="DGR2185" s="3"/>
      <c r="DGS2185" s="3"/>
      <c r="DGT2185" s="3"/>
      <c r="DGU2185" s="3"/>
      <c r="DGV2185" s="3"/>
      <c r="DGW2185" s="3"/>
      <c r="DGX2185" s="3"/>
      <c r="DGY2185" s="3"/>
      <c r="DGZ2185" s="3"/>
      <c r="DHA2185" s="3"/>
      <c r="DHB2185" s="3"/>
      <c r="DHC2185" s="3"/>
      <c r="DHD2185" s="3"/>
      <c r="DHE2185" s="3"/>
      <c r="DHF2185" s="3"/>
      <c r="DHG2185" s="3"/>
      <c r="DHH2185" s="3"/>
      <c r="DHI2185" s="3"/>
      <c r="DHJ2185" s="3"/>
      <c r="DHK2185" s="3"/>
      <c r="DHL2185" s="3"/>
      <c r="DHM2185" s="3"/>
      <c r="DHN2185" s="3"/>
      <c r="DHO2185" s="3"/>
      <c r="DHP2185" s="3"/>
      <c r="DHQ2185" s="3"/>
      <c r="DHR2185" s="3"/>
      <c r="DHS2185" s="3"/>
      <c r="DHT2185" s="3"/>
      <c r="DHU2185" s="3"/>
      <c r="DHV2185" s="3"/>
      <c r="DHW2185" s="3"/>
      <c r="DHX2185" s="3"/>
      <c r="DHY2185" s="3"/>
      <c r="DHZ2185" s="3"/>
      <c r="DIA2185" s="3"/>
      <c r="DIB2185" s="3"/>
      <c r="DIC2185" s="3"/>
      <c r="DID2185" s="3"/>
      <c r="DIE2185" s="3"/>
      <c r="DIF2185" s="3"/>
      <c r="DIG2185" s="3"/>
      <c r="DIH2185" s="3"/>
      <c r="DII2185" s="3"/>
      <c r="DIJ2185" s="3"/>
      <c r="DIK2185" s="3"/>
      <c r="DIL2185" s="3"/>
      <c r="DIM2185" s="3"/>
      <c r="DIN2185" s="3"/>
      <c r="DIO2185" s="3"/>
      <c r="DIP2185" s="3"/>
      <c r="DIQ2185" s="3"/>
      <c r="DIR2185" s="3"/>
      <c r="DIS2185" s="3"/>
      <c r="DIT2185" s="3"/>
      <c r="DIU2185" s="3"/>
      <c r="DIV2185" s="3"/>
      <c r="DIW2185" s="3"/>
      <c r="DIX2185" s="3"/>
      <c r="DIY2185" s="3"/>
      <c r="DIZ2185" s="3"/>
      <c r="DJA2185" s="3"/>
      <c r="DJB2185" s="3"/>
      <c r="DJC2185" s="3"/>
      <c r="DJD2185" s="3"/>
      <c r="DJE2185" s="3"/>
      <c r="DJF2185" s="3"/>
      <c r="DJG2185" s="3"/>
      <c r="DJH2185" s="3"/>
      <c r="DJI2185" s="3"/>
      <c r="DJJ2185" s="3"/>
      <c r="DJK2185" s="3"/>
      <c r="DJL2185" s="3"/>
      <c r="DJM2185" s="3"/>
      <c r="DJN2185" s="3"/>
      <c r="DJO2185" s="3"/>
      <c r="DJP2185" s="3"/>
      <c r="DJQ2185" s="3"/>
      <c r="DJR2185" s="3"/>
      <c r="DJS2185" s="3"/>
      <c r="DJT2185" s="3"/>
      <c r="DJU2185" s="3"/>
      <c r="DJV2185" s="3"/>
      <c r="DJW2185" s="3"/>
      <c r="DJX2185" s="3"/>
      <c r="DJY2185" s="3"/>
      <c r="DJZ2185" s="3"/>
      <c r="DKA2185" s="3"/>
      <c r="DKB2185" s="3"/>
      <c r="DKC2185" s="3"/>
      <c r="DKD2185" s="3"/>
      <c r="DKE2185" s="3"/>
      <c r="DKF2185" s="3"/>
      <c r="DKG2185" s="3"/>
      <c r="DKH2185" s="3"/>
      <c r="DKI2185" s="3"/>
      <c r="DKJ2185" s="3"/>
      <c r="DKK2185" s="3"/>
      <c r="DKL2185" s="3"/>
      <c r="DKM2185" s="3"/>
      <c r="DKN2185" s="3"/>
      <c r="DKO2185" s="3"/>
      <c r="DKP2185" s="3"/>
      <c r="DKQ2185" s="3"/>
      <c r="DKR2185" s="3"/>
      <c r="DKS2185" s="3"/>
      <c r="DKT2185" s="3"/>
      <c r="DKU2185" s="3"/>
      <c r="DKV2185" s="3"/>
      <c r="DKW2185" s="3"/>
      <c r="DKX2185" s="3"/>
      <c r="DKY2185" s="3"/>
      <c r="DKZ2185" s="3"/>
      <c r="DLA2185" s="3"/>
      <c r="DLB2185" s="3"/>
      <c r="DLC2185" s="3"/>
      <c r="DLD2185" s="3"/>
      <c r="DLE2185" s="3"/>
      <c r="DLF2185" s="3"/>
      <c r="DLG2185" s="3"/>
      <c r="DLH2185" s="3"/>
      <c r="DLI2185" s="3"/>
      <c r="DLJ2185" s="3"/>
      <c r="DLK2185" s="3"/>
      <c r="DLL2185" s="3"/>
      <c r="DLM2185" s="3"/>
      <c r="DLN2185" s="3"/>
      <c r="DLO2185" s="3"/>
      <c r="DLP2185" s="3"/>
      <c r="DLQ2185" s="3"/>
      <c r="DLR2185" s="3"/>
      <c r="DLS2185" s="3"/>
      <c r="DLT2185" s="3"/>
      <c r="DLU2185" s="3"/>
      <c r="DLV2185" s="3"/>
      <c r="DLW2185" s="3"/>
      <c r="DLX2185" s="3"/>
      <c r="DLY2185" s="3"/>
      <c r="DLZ2185" s="3"/>
      <c r="DMA2185" s="3"/>
      <c r="DMB2185" s="3"/>
      <c r="DMC2185" s="3"/>
      <c r="DMD2185" s="3"/>
      <c r="DME2185" s="3"/>
      <c r="DMF2185" s="3"/>
      <c r="DMG2185" s="3"/>
      <c r="DMH2185" s="3"/>
      <c r="DMI2185" s="3"/>
      <c r="DMJ2185" s="3"/>
      <c r="DMK2185" s="3"/>
      <c r="DML2185" s="3"/>
      <c r="DMM2185" s="3"/>
      <c r="DMN2185" s="3"/>
      <c r="DMO2185" s="3"/>
      <c r="DMP2185" s="3"/>
      <c r="DMQ2185" s="3"/>
      <c r="DMR2185" s="3"/>
      <c r="DMS2185" s="3"/>
      <c r="DMT2185" s="3"/>
      <c r="DMU2185" s="3"/>
      <c r="DMV2185" s="3"/>
      <c r="DMW2185" s="3"/>
      <c r="DMX2185" s="3"/>
      <c r="DMY2185" s="3"/>
      <c r="DMZ2185" s="3"/>
      <c r="DNA2185" s="3"/>
      <c r="DNB2185" s="3"/>
      <c r="DNC2185" s="3"/>
      <c r="DND2185" s="3"/>
      <c r="DNE2185" s="3"/>
      <c r="DNF2185" s="3"/>
      <c r="DNG2185" s="3"/>
      <c r="DNH2185" s="3"/>
      <c r="DNI2185" s="3"/>
      <c r="DNJ2185" s="3"/>
      <c r="DNK2185" s="3"/>
      <c r="DNL2185" s="3"/>
      <c r="DNM2185" s="3"/>
      <c r="DNN2185" s="3"/>
      <c r="DNO2185" s="3"/>
      <c r="DNP2185" s="3"/>
      <c r="DNQ2185" s="3"/>
      <c r="DNR2185" s="3"/>
      <c r="DNS2185" s="3"/>
      <c r="DNT2185" s="3"/>
      <c r="DNU2185" s="3"/>
      <c r="DNV2185" s="3"/>
      <c r="DNW2185" s="3"/>
      <c r="DNX2185" s="3"/>
      <c r="DNY2185" s="3"/>
      <c r="DNZ2185" s="3"/>
      <c r="DOA2185" s="3"/>
      <c r="DOB2185" s="3"/>
      <c r="DOC2185" s="3"/>
      <c r="DOD2185" s="3"/>
      <c r="DOE2185" s="3"/>
      <c r="DOF2185" s="3"/>
      <c r="DOG2185" s="3"/>
      <c r="DOH2185" s="3"/>
      <c r="DOI2185" s="3"/>
      <c r="DOJ2185" s="3"/>
      <c r="DOK2185" s="3"/>
      <c r="DOL2185" s="3"/>
      <c r="DOM2185" s="3"/>
      <c r="DON2185" s="3"/>
      <c r="DOO2185" s="3"/>
      <c r="DOP2185" s="3"/>
      <c r="DOQ2185" s="3"/>
      <c r="DOR2185" s="3"/>
      <c r="DOS2185" s="3"/>
      <c r="DOT2185" s="3"/>
      <c r="DOU2185" s="3"/>
      <c r="DOV2185" s="3"/>
      <c r="DOW2185" s="3"/>
      <c r="DOX2185" s="3"/>
      <c r="DOY2185" s="3"/>
      <c r="DOZ2185" s="3"/>
      <c r="DPA2185" s="3"/>
      <c r="DPB2185" s="3"/>
      <c r="DPC2185" s="3"/>
      <c r="DPD2185" s="3"/>
      <c r="DPE2185" s="3"/>
      <c r="DPF2185" s="3"/>
      <c r="DPG2185" s="3"/>
      <c r="DPH2185" s="3"/>
      <c r="DPI2185" s="3"/>
      <c r="DPJ2185" s="3"/>
      <c r="DPK2185" s="3"/>
      <c r="DPL2185" s="3"/>
      <c r="DPM2185" s="3"/>
      <c r="DPN2185" s="3"/>
      <c r="DPO2185" s="3"/>
      <c r="DPP2185" s="3"/>
      <c r="DPQ2185" s="3"/>
      <c r="DPR2185" s="3"/>
      <c r="DPS2185" s="3"/>
      <c r="DPT2185" s="3"/>
      <c r="DPU2185" s="3"/>
      <c r="DPV2185" s="3"/>
      <c r="DPW2185" s="3"/>
      <c r="DPX2185" s="3"/>
      <c r="DPY2185" s="3"/>
      <c r="DPZ2185" s="3"/>
      <c r="DQA2185" s="3"/>
      <c r="DQB2185" s="3"/>
      <c r="DQC2185" s="3"/>
      <c r="DQD2185" s="3"/>
      <c r="DQE2185" s="3"/>
      <c r="DQF2185" s="3"/>
      <c r="DQG2185" s="3"/>
      <c r="DQH2185" s="3"/>
      <c r="DQI2185" s="3"/>
      <c r="DQJ2185" s="3"/>
      <c r="DQK2185" s="3"/>
      <c r="DQL2185" s="3"/>
      <c r="DQM2185" s="3"/>
      <c r="DQN2185" s="3"/>
      <c r="DQO2185" s="3"/>
      <c r="DQP2185" s="3"/>
      <c r="DQQ2185" s="3"/>
      <c r="DQR2185" s="3"/>
      <c r="DQS2185" s="3"/>
      <c r="DQT2185" s="3"/>
      <c r="DQU2185" s="3"/>
      <c r="DQV2185" s="3"/>
      <c r="DQW2185" s="3"/>
      <c r="DQX2185" s="3"/>
      <c r="DQY2185" s="3"/>
      <c r="DQZ2185" s="3"/>
      <c r="DRA2185" s="3"/>
      <c r="DRB2185" s="3"/>
      <c r="DRC2185" s="3"/>
      <c r="DRD2185" s="3"/>
      <c r="DRE2185" s="3"/>
      <c r="DRF2185" s="3"/>
      <c r="DRG2185" s="3"/>
      <c r="DRH2185" s="3"/>
      <c r="DRI2185" s="3"/>
      <c r="DRJ2185" s="3"/>
      <c r="DRK2185" s="3"/>
      <c r="DRL2185" s="3"/>
      <c r="DRM2185" s="3"/>
      <c r="DRN2185" s="3"/>
      <c r="DRO2185" s="3"/>
      <c r="DRP2185" s="3"/>
      <c r="DRQ2185" s="3"/>
      <c r="DRR2185" s="3"/>
      <c r="DRS2185" s="3"/>
      <c r="DRT2185" s="3"/>
      <c r="DRU2185" s="3"/>
      <c r="DRV2185" s="3"/>
      <c r="DRW2185" s="3"/>
      <c r="DRX2185" s="3"/>
      <c r="DRY2185" s="3"/>
      <c r="DRZ2185" s="3"/>
      <c r="DSA2185" s="3"/>
      <c r="DSB2185" s="3"/>
      <c r="DSC2185" s="3"/>
      <c r="DSD2185" s="3"/>
      <c r="DSE2185" s="3"/>
      <c r="DSF2185" s="3"/>
      <c r="DSG2185" s="3"/>
      <c r="DSH2185" s="3"/>
      <c r="DSI2185" s="3"/>
      <c r="DSJ2185" s="3"/>
      <c r="DSK2185" s="3"/>
      <c r="DSL2185" s="3"/>
      <c r="DSM2185" s="3"/>
      <c r="DSN2185" s="3"/>
      <c r="DSO2185" s="3"/>
      <c r="DSP2185" s="3"/>
      <c r="DSQ2185" s="3"/>
      <c r="DSR2185" s="3"/>
      <c r="DSS2185" s="3"/>
      <c r="DST2185" s="3"/>
      <c r="DSU2185" s="3"/>
      <c r="DSV2185" s="3"/>
      <c r="DSW2185" s="3"/>
      <c r="DSX2185" s="3"/>
      <c r="DSY2185" s="3"/>
      <c r="DSZ2185" s="3"/>
      <c r="DTA2185" s="3"/>
      <c r="DTB2185" s="3"/>
      <c r="DTC2185" s="3"/>
      <c r="DTD2185" s="3"/>
      <c r="DTE2185" s="3"/>
      <c r="DTF2185" s="3"/>
      <c r="DTG2185" s="3"/>
      <c r="DTH2185" s="3"/>
      <c r="DTI2185" s="3"/>
      <c r="DTJ2185" s="3"/>
      <c r="DTK2185" s="3"/>
      <c r="DTL2185" s="3"/>
      <c r="DTM2185" s="3"/>
      <c r="DTN2185" s="3"/>
      <c r="DTO2185" s="3"/>
      <c r="DTP2185" s="3"/>
      <c r="DTQ2185" s="3"/>
      <c r="DTR2185" s="3"/>
      <c r="DTS2185" s="3"/>
      <c r="DTT2185" s="3"/>
      <c r="DTU2185" s="3"/>
      <c r="DTV2185" s="3"/>
      <c r="DTW2185" s="3"/>
      <c r="DTX2185" s="3"/>
      <c r="DTY2185" s="3"/>
      <c r="DTZ2185" s="3"/>
      <c r="DUA2185" s="3"/>
      <c r="DUB2185" s="3"/>
      <c r="DUC2185" s="3"/>
      <c r="DUD2185" s="3"/>
      <c r="DUE2185" s="3"/>
      <c r="DUF2185" s="3"/>
      <c r="DUG2185" s="3"/>
      <c r="DUH2185" s="3"/>
      <c r="DUI2185" s="3"/>
      <c r="DUJ2185" s="3"/>
      <c r="DUK2185" s="3"/>
      <c r="DUL2185" s="3"/>
      <c r="DUM2185" s="3"/>
      <c r="DUN2185" s="3"/>
      <c r="DUO2185" s="3"/>
      <c r="DUP2185" s="3"/>
      <c r="DUQ2185" s="3"/>
      <c r="DUR2185" s="3"/>
      <c r="DUS2185" s="3"/>
      <c r="DUT2185" s="3"/>
      <c r="DUU2185" s="3"/>
      <c r="DUV2185" s="3"/>
      <c r="DUW2185" s="3"/>
      <c r="DUX2185" s="3"/>
      <c r="DUY2185" s="3"/>
      <c r="DUZ2185" s="3"/>
      <c r="DVA2185" s="3"/>
      <c r="DVB2185" s="3"/>
      <c r="DVC2185" s="3"/>
      <c r="DVD2185" s="3"/>
      <c r="DVE2185" s="3"/>
      <c r="DVF2185" s="3"/>
      <c r="DVG2185" s="3"/>
      <c r="DVH2185" s="3"/>
      <c r="DVI2185" s="3"/>
      <c r="DVJ2185" s="3"/>
      <c r="DVK2185" s="3"/>
      <c r="DVL2185" s="3"/>
      <c r="DVM2185" s="3"/>
      <c r="DVN2185" s="3"/>
      <c r="DVO2185" s="3"/>
      <c r="DVP2185" s="3"/>
      <c r="DVQ2185" s="3"/>
      <c r="DVR2185" s="3"/>
      <c r="DVS2185" s="3"/>
      <c r="DVT2185" s="3"/>
      <c r="DVU2185" s="3"/>
      <c r="DVV2185" s="3"/>
      <c r="DVW2185" s="3"/>
      <c r="DVX2185" s="3"/>
      <c r="DVY2185" s="3"/>
      <c r="DVZ2185" s="3"/>
      <c r="DWA2185" s="3"/>
      <c r="DWB2185" s="3"/>
      <c r="DWC2185" s="3"/>
      <c r="DWD2185" s="3"/>
      <c r="DWE2185" s="3"/>
      <c r="DWF2185" s="3"/>
      <c r="DWG2185" s="3"/>
      <c r="DWH2185" s="3"/>
      <c r="DWI2185" s="3"/>
      <c r="DWJ2185" s="3"/>
      <c r="DWK2185" s="3"/>
      <c r="DWL2185" s="3"/>
      <c r="DWM2185" s="3"/>
      <c r="DWN2185" s="3"/>
      <c r="DWO2185" s="3"/>
      <c r="DWP2185" s="3"/>
      <c r="DWQ2185" s="3"/>
      <c r="DWR2185" s="3"/>
      <c r="DWS2185" s="3"/>
      <c r="DWT2185" s="3"/>
      <c r="DWU2185" s="3"/>
      <c r="DWV2185" s="3"/>
      <c r="DWW2185" s="3"/>
      <c r="DWX2185" s="3"/>
      <c r="DWY2185" s="3"/>
      <c r="DWZ2185" s="3"/>
      <c r="DXA2185" s="3"/>
      <c r="DXB2185" s="3"/>
      <c r="DXC2185" s="3"/>
      <c r="DXD2185" s="3"/>
      <c r="DXE2185" s="3"/>
      <c r="DXF2185" s="3"/>
      <c r="DXG2185" s="3"/>
      <c r="DXH2185" s="3"/>
      <c r="DXI2185" s="3"/>
      <c r="DXJ2185" s="3"/>
      <c r="DXK2185" s="3"/>
      <c r="DXL2185" s="3"/>
      <c r="DXM2185" s="3"/>
      <c r="DXN2185" s="3"/>
      <c r="DXO2185" s="3"/>
      <c r="DXP2185" s="3"/>
      <c r="DXQ2185" s="3"/>
      <c r="DXR2185" s="3"/>
      <c r="DXS2185" s="3"/>
      <c r="DXT2185" s="3"/>
      <c r="DXU2185" s="3"/>
      <c r="DXV2185" s="3"/>
      <c r="DXW2185" s="3"/>
      <c r="DXX2185" s="3"/>
      <c r="DXY2185" s="3"/>
      <c r="DXZ2185" s="3"/>
      <c r="DYA2185" s="3"/>
      <c r="DYB2185" s="3"/>
      <c r="DYC2185" s="3"/>
      <c r="DYD2185" s="3"/>
      <c r="DYE2185" s="3"/>
      <c r="DYF2185" s="3"/>
      <c r="DYG2185" s="3"/>
      <c r="DYH2185" s="3"/>
      <c r="DYI2185" s="3"/>
      <c r="DYJ2185" s="3"/>
      <c r="DYK2185" s="3"/>
      <c r="DYL2185" s="3"/>
      <c r="DYM2185" s="3"/>
      <c r="DYN2185" s="3"/>
      <c r="DYO2185" s="3"/>
      <c r="DYP2185" s="3"/>
      <c r="DYQ2185" s="3"/>
      <c r="DYR2185" s="3"/>
      <c r="DYS2185" s="3"/>
      <c r="DYT2185" s="3"/>
      <c r="DYU2185" s="3"/>
      <c r="DYV2185" s="3"/>
      <c r="DYW2185" s="3"/>
      <c r="DYX2185" s="3"/>
      <c r="DYY2185" s="3"/>
      <c r="DYZ2185" s="3"/>
      <c r="DZA2185" s="3"/>
      <c r="DZB2185" s="3"/>
      <c r="DZC2185" s="3"/>
      <c r="DZD2185" s="3"/>
      <c r="DZE2185" s="3"/>
      <c r="DZF2185" s="3"/>
      <c r="DZG2185" s="3"/>
      <c r="DZH2185" s="3"/>
      <c r="DZI2185" s="3"/>
      <c r="DZJ2185" s="3"/>
      <c r="DZK2185" s="3"/>
      <c r="DZL2185" s="3"/>
      <c r="DZM2185" s="3"/>
      <c r="DZN2185" s="3"/>
      <c r="DZO2185" s="3"/>
      <c r="DZP2185" s="3"/>
      <c r="DZQ2185" s="3"/>
      <c r="DZR2185" s="3"/>
      <c r="DZS2185" s="3"/>
      <c r="DZT2185" s="3"/>
      <c r="DZU2185" s="3"/>
      <c r="DZV2185" s="3"/>
      <c r="DZW2185" s="3"/>
      <c r="DZX2185" s="3"/>
      <c r="DZY2185" s="3"/>
      <c r="DZZ2185" s="3"/>
      <c r="EAA2185" s="3"/>
      <c r="EAB2185" s="3"/>
      <c r="EAC2185" s="3"/>
      <c r="EAD2185" s="3"/>
      <c r="EAE2185" s="3"/>
      <c r="EAF2185" s="3"/>
      <c r="EAG2185" s="3"/>
      <c r="EAH2185" s="3"/>
      <c r="EAI2185" s="3"/>
      <c r="EAJ2185" s="3"/>
      <c r="EAK2185" s="3"/>
      <c r="EAL2185" s="3"/>
      <c r="EAM2185" s="3"/>
      <c r="EAN2185" s="3"/>
      <c r="EAO2185" s="3"/>
      <c r="EAP2185" s="3"/>
      <c r="EAQ2185" s="3"/>
      <c r="EAR2185" s="3"/>
      <c r="EAS2185" s="3"/>
      <c r="EAT2185" s="3"/>
      <c r="EAU2185" s="3"/>
      <c r="EAV2185" s="3"/>
      <c r="EAW2185" s="3"/>
      <c r="EAX2185" s="3"/>
      <c r="EAY2185" s="3"/>
      <c r="EAZ2185" s="3"/>
      <c r="EBA2185" s="3"/>
      <c r="EBB2185" s="3"/>
      <c r="EBC2185" s="3"/>
      <c r="EBD2185" s="3"/>
      <c r="EBE2185" s="3"/>
      <c r="EBF2185" s="3"/>
      <c r="EBG2185" s="3"/>
      <c r="EBH2185" s="3"/>
      <c r="EBI2185" s="3"/>
      <c r="EBJ2185" s="3"/>
      <c r="EBK2185" s="3"/>
      <c r="EBL2185" s="3"/>
      <c r="EBM2185" s="3"/>
      <c r="EBN2185" s="3"/>
      <c r="EBO2185" s="3"/>
      <c r="EBP2185" s="3"/>
      <c r="EBQ2185" s="3"/>
      <c r="EBR2185" s="3"/>
      <c r="EBS2185" s="3"/>
      <c r="EBT2185" s="3"/>
      <c r="EBU2185" s="3"/>
      <c r="EBV2185" s="3"/>
      <c r="EBW2185" s="3"/>
      <c r="EBX2185" s="3"/>
      <c r="EBY2185" s="3"/>
      <c r="EBZ2185" s="3"/>
      <c r="ECA2185" s="3"/>
      <c r="ECB2185" s="3"/>
      <c r="ECC2185" s="3"/>
      <c r="ECD2185" s="3"/>
      <c r="ECE2185" s="3"/>
      <c r="ECF2185" s="3"/>
      <c r="ECG2185" s="3"/>
      <c r="ECH2185" s="3"/>
      <c r="ECI2185" s="3"/>
      <c r="ECJ2185" s="3"/>
      <c r="ECK2185" s="3"/>
      <c r="ECL2185" s="3"/>
      <c r="ECM2185" s="3"/>
      <c r="ECN2185" s="3"/>
      <c r="ECO2185" s="3"/>
      <c r="ECP2185" s="3"/>
      <c r="ECQ2185" s="3"/>
      <c r="ECR2185" s="3"/>
      <c r="ECS2185" s="3"/>
      <c r="ECT2185" s="3"/>
      <c r="ECU2185" s="3"/>
      <c r="ECV2185" s="3"/>
      <c r="ECW2185" s="3"/>
      <c r="ECX2185" s="3"/>
      <c r="ECY2185" s="3"/>
      <c r="ECZ2185" s="3"/>
      <c r="EDA2185" s="3"/>
      <c r="EDB2185" s="3"/>
      <c r="EDC2185" s="3"/>
      <c r="EDD2185" s="3"/>
      <c r="EDE2185" s="3"/>
      <c r="EDF2185" s="3"/>
      <c r="EDG2185" s="3"/>
      <c r="EDH2185" s="3"/>
      <c r="EDI2185" s="3"/>
      <c r="EDJ2185" s="3"/>
      <c r="EDK2185" s="3"/>
      <c r="EDL2185" s="3"/>
      <c r="EDM2185" s="3"/>
      <c r="EDN2185" s="3"/>
      <c r="EDO2185" s="3"/>
      <c r="EDP2185" s="3"/>
      <c r="EDQ2185" s="3"/>
      <c r="EDR2185" s="3"/>
      <c r="EDS2185" s="3"/>
      <c r="EDT2185" s="3"/>
      <c r="EDU2185" s="3"/>
      <c r="EDV2185" s="3"/>
      <c r="EDW2185" s="3"/>
      <c r="EDX2185" s="3"/>
      <c r="EDY2185" s="3"/>
      <c r="EDZ2185" s="3"/>
      <c r="EEA2185" s="3"/>
      <c r="EEB2185" s="3"/>
      <c r="EEC2185" s="3"/>
      <c r="EED2185" s="3"/>
      <c r="EEE2185" s="3"/>
      <c r="EEF2185" s="3"/>
      <c r="EEG2185" s="3"/>
      <c r="EEH2185" s="3"/>
      <c r="EEI2185" s="3"/>
      <c r="EEJ2185" s="3"/>
      <c r="EEK2185" s="3"/>
      <c r="EEL2185" s="3"/>
      <c r="EEM2185" s="3"/>
      <c r="EEN2185" s="3"/>
      <c r="EEO2185" s="3"/>
      <c r="EEP2185" s="3"/>
      <c r="EEQ2185" s="3"/>
      <c r="EER2185" s="3"/>
      <c r="EES2185" s="3"/>
      <c r="EET2185" s="3"/>
      <c r="EEU2185" s="3"/>
      <c r="EEV2185" s="3"/>
      <c r="EEW2185" s="3"/>
      <c r="EEX2185" s="3"/>
      <c r="EEY2185" s="3"/>
      <c r="EEZ2185" s="3"/>
      <c r="EFA2185" s="3"/>
      <c r="EFB2185" s="3"/>
      <c r="EFC2185" s="3"/>
      <c r="EFD2185" s="3"/>
      <c r="EFE2185" s="3"/>
      <c r="EFF2185" s="3"/>
      <c r="EFG2185" s="3"/>
      <c r="EFH2185" s="3"/>
      <c r="EFI2185" s="3"/>
      <c r="EFJ2185" s="3"/>
      <c r="EFK2185" s="3"/>
      <c r="EFL2185" s="3"/>
      <c r="EFM2185" s="3"/>
      <c r="EFN2185" s="3"/>
      <c r="EFO2185" s="3"/>
      <c r="EFP2185" s="3"/>
      <c r="EFQ2185" s="3"/>
      <c r="EFR2185" s="3"/>
      <c r="EFS2185" s="3"/>
      <c r="EFT2185" s="3"/>
      <c r="EFU2185" s="3"/>
      <c r="EFV2185" s="3"/>
      <c r="EFW2185" s="3"/>
      <c r="EFX2185" s="3"/>
      <c r="EFY2185" s="3"/>
      <c r="EFZ2185" s="3"/>
      <c r="EGA2185" s="3"/>
      <c r="EGB2185" s="3"/>
      <c r="EGC2185" s="3"/>
      <c r="EGD2185" s="3"/>
      <c r="EGE2185" s="3"/>
      <c r="EGF2185" s="3"/>
      <c r="EGG2185" s="3"/>
      <c r="EGH2185" s="3"/>
      <c r="EGI2185" s="3"/>
      <c r="EGJ2185" s="3"/>
      <c r="EGK2185" s="3"/>
      <c r="EGL2185" s="3"/>
      <c r="EGM2185" s="3"/>
      <c r="EGN2185" s="3"/>
      <c r="EGO2185" s="3"/>
      <c r="EGP2185" s="3"/>
      <c r="EGQ2185" s="3"/>
      <c r="EGR2185" s="3"/>
      <c r="EGS2185" s="3"/>
      <c r="EGT2185" s="3"/>
      <c r="EGU2185" s="3"/>
      <c r="EGV2185" s="3"/>
      <c r="EGW2185" s="3"/>
      <c r="EGX2185" s="3"/>
      <c r="EGY2185" s="3"/>
      <c r="EGZ2185" s="3"/>
      <c r="EHA2185" s="3"/>
      <c r="EHB2185" s="3"/>
      <c r="EHC2185" s="3"/>
      <c r="EHD2185" s="3"/>
      <c r="EHE2185" s="3"/>
      <c r="EHF2185" s="3"/>
      <c r="EHG2185" s="3"/>
      <c r="EHH2185" s="3"/>
      <c r="EHI2185" s="3"/>
      <c r="EHJ2185" s="3"/>
      <c r="EHK2185" s="3"/>
      <c r="EHL2185" s="3"/>
      <c r="EHM2185" s="3"/>
      <c r="EHN2185" s="3"/>
      <c r="EHO2185" s="3"/>
      <c r="EHP2185" s="3"/>
      <c r="EHQ2185" s="3"/>
      <c r="EHR2185" s="3"/>
      <c r="EHS2185" s="3"/>
      <c r="EHT2185" s="3"/>
      <c r="EHU2185" s="3"/>
      <c r="EHV2185" s="3"/>
      <c r="EHW2185" s="3"/>
      <c r="EHX2185" s="3"/>
      <c r="EHY2185" s="3"/>
      <c r="EHZ2185" s="3"/>
      <c r="EIA2185" s="3"/>
      <c r="EIB2185" s="3"/>
      <c r="EIC2185" s="3"/>
      <c r="EID2185" s="3"/>
      <c r="EIE2185" s="3"/>
      <c r="EIF2185" s="3"/>
      <c r="EIG2185" s="3"/>
      <c r="EIH2185" s="3"/>
      <c r="EII2185" s="3"/>
      <c r="EIJ2185" s="3"/>
      <c r="EIK2185" s="3"/>
      <c r="EIL2185" s="3"/>
      <c r="EIM2185" s="3"/>
      <c r="EIN2185" s="3"/>
      <c r="EIO2185" s="3"/>
      <c r="EIP2185" s="3"/>
      <c r="EIQ2185" s="3"/>
      <c r="EIR2185" s="3"/>
      <c r="EIS2185" s="3"/>
      <c r="EIT2185" s="3"/>
      <c r="EIU2185" s="3"/>
      <c r="EIV2185" s="3"/>
      <c r="EIW2185" s="3"/>
      <c r="EIX2185" s="3"/>
      <c r="EIY2185" s="3"/>
      <c r="EIZ2185" s="3"/>
      <c r="EJA2185" s="3"/>
      <c r="EJB2185" s="3"/>
      <c r="EJC2185" s="3"/>
      <c r="EJD2185" s="3"/>
      <c r="EJE2185" s="3"/>
      <c r="EJF2185" s="3"/>
      <c r="EJG2185" s="3"/>
      <c r="EJH2185" s="3"/>
      <c r="EJI2185" s="3"/>
      <c r="EJJ2185" s="3"/>
      <c r="EJK2185" s="3"/>
      <c r="EJL2185" s="3"/>
      <c r="EJM2185" s="3"/>
      <c r="EJN2185" s="3"/>
      <c r="EJO2185" s="3"/>
      <c r="EJP2185" s="3"/>
      <c r="EJQ2185" s="3"/>
      <c r="EJR2185" s="3"/>
      <c r="EJS2185" s="3"/>
      <c r="EJT2185" s="3"/>
      <c r="EJU2185" s="3"/>
      <c r="EJV2185" s="3"/>
      <c r="EJW2185" s="3"/>
      <c r="EJX2185" s="3"/>
      <c r="EJY2185" s="3"/>
      <c r="EJZ2185" s="3"/>
      <c r="EKA2185" s="3"/>
      <c r="EKB2185" s="3"/>
      <c r="EKC2185" s="3"/>
      <c r="EKD2185" s="3"/>
      <c r="EKE2185" s="3"/>
      <c r="EKF2185" s="3"/>
      <c r="EKG2185" s="3"/>
      <c r="EKH2185" s="3"/>
      <c r="EKI2185" s="3"/>
      <c r="EKJ2185" s="3"/>
      <c r="EKK2185" s="3"/>
      <c r="EKL2185" s="3"/>
      <c r="EKM2185" s="3"/>
      <c r="EKN2185" s="3"/>
      <c r="EKO2185" s="3"/>
      <c r="EKP2185" s="3"/>
      <c r="EKQ2185" s="3"/>
      <c r="EKR2185" s="3"/>
      <c r="EKS2185" s="3"/>
      <c r="EKT2185" s="3"/>
      <c r="EKU2185" s="3"/>
      <c r="EKV2185" s="3"/>
      <c r="EKW2185" s="3"/>
      <c r="EKX2185" s="3"/>
      <c r="EKY2185" s="3"/>
      <c r="EKZ2185" s="3"/>
      <c r="ELA2185" s="3"/>
      <c r="ELB2185" s="3"/>
      <c r="ELC2185" s="3"/>
      <c r="ELD2185" s="3"/>
      <c r="ELE2185" s="3"/>
      <c r="ELF2185" s="3"/>
      <c r="ELG2185" s="3"/>
      <c r="ELH2185" s="3"/>
      <c r="ELI2185" s="3"/>
      <c r="ELJ2185" s="3"/>
      <c r="ELK2185" s="3"/>
      <c r="ELL2185" s="3"/>
      <c r="ELM2185" s="3"/>
      <c r="ELN2185" s="3"/>
      <c r="ELO2185" s="3"/>
      <c r="ELP2185" s="3"/>
      <c r="ELQ2185" s="3"/>
      <c r="ELR2185" s="3"/>
      <c r="ELS2185" s="3"/>
      <c r="ELT2185" s="3"/>
      <c r="ELU2185" s="3"/>
      <c r="ELV2185" s="3"/>
      <c r="ELW2185" s="3"/>
      <c r="ELX2185" s="3"/>
      <c r="ELY2185" s="3"/>
      <c r="ELZ2185" s="3"/>
      <c r="EMA2185" s="3"/>
      <c r="EMB2185" s="3"/>
      <c r="EMC2185" s="3"/>
      <c r="EMD2185" s="3"/>
      <c r="EME2185" s="3"/>
      <c r="EMF2185" s="3"/>
      <c r="EMG2185" s="3"/>
      <c r="EMH2185" s="3"/>
      <c r="EMI2185" s="3"/>
      <c r="EMJ2185" s="3"/>
      <c r="EMK2185" s="3"/>
      <c r="EML2185" s="3"/>
      <c r="EMM2185" s="3"/>
      <c r="EMN2185" s="3"/>
      <c r="EMO2185" s="3"/>
      <c r="EMP2185" s="3"/>
      <c r="EMQ2185" s="3"/>
      <c r="EMR2185" s="3"/>
      <c r="EMS2185" s="3"/>
      <c r="EMT2185" s="3"/>
      <c r="EMU2185" s="3"/>
      <c r="EMV2185" s="3"/>
      <c r="EMW2185" s="3"/>
      <c r="EMX2185" s="3"/>
      <c r="EMY2185" s="3"/>
      <c r="EMZ2185" s="3"/>
      <c r="ENA2185" s="3"/>
      <c r="ENB2185" s="3"/>
      <c r="ENC2185" s="3"/>
      <c r="END2185" s="3"/>
      <c r="ENE2185" s="3"/>
      <c r="ENF2185" s="3"/>
      <c r="ENG2185" s="3"/>
      <c r="ENH2185" s="3"/>
      <c r="ENI2185" s="3"/>
      <c r="ENJ2185" s="3"/>
      <c r="ENK2185" s="3"/>
      <c r="ENL2185" s="3"/>
      <c r="ENM2185" s="3"/>
      <c r="ENN2185" s="3"/>
      <c r="ENO2185" s="3"/>
      <c r="ENP2185" s="3"/>
      <c r="ENQ2185" s="3"/>
      <c r="ENR2185" s="3"/>
      <c r="ENS2185" s="3"/>
      <c r="ENT2185" s="3"/>
      <c r="ENU2185" s="3"/>
      <c r="ENV2185" s="3"/>
      <c r="ENW2185" s="3"/>
      <c r="ENX2185" s="3"/>
      <c r="ENY2185" s="3"/>
      <c r="ENZ2185" s="3"/>
      <c r="EOA2185" s="3"/>
      <c r="EOB2185" s="3"/>
      <c r="EOC2185" s="3"/>
      <c r="EOD2185" s="3"/>
      <c r="EOE2185" s="3"/>
      <c r="EOF2185" s="3"/>
      <c r="EOG2185" s="3"/>
      <c r="EOH2185" s="3"/>
      <c r="EOI2185" s="3"/>
      <c r="EOJ2185" s="3"/>
      <c r="EOK2185" s="3"/>
      <c r="EOL2185" s="3"/>
      <c r="EOM2185" s="3"/>
      <c r="EON2185" s="3"/>
      <c r="EOO2185" s="3"/>
      <c r="EOP2185" s="3"/>
      <c r="EOQ2185" s="3"/>
      <c r="EOR2185" s="3"/>
      <c r="EOS2185" s="3"/>
      <c r="EOT2185" s="3"/>
      <c r="EOU2185" s="3"/>
      <c r="EOV2185" s="3"/>
      <c r="EOW2185" s="3"/>
      <c r="EOX2185" s="3"/>
      <c r="EOY2185" s="3"/>
      <c r="EOZ2185" s="3"/>
      <c r="EPA2185" s="3"/>
      <c r="EPB2185" s="3"/>
      <c r="EPC2185" s="3"/>
      <c r="EPD2185" s="3"/>
      <c r="EPE2185" s="3"/>
      <c r="EPF2185" s="3"/>
      <c r="EPG2185" s="3"/>
      <c r="EPH2185" s="3"/>
      <c r="EPI2185" s="3"/>
      <c r="EPJ2185" s="3"/>
      <c r="EPK2185" s="3"/>
      <c r="EPL2185" s="3"/>
      <c r="EPM2185" s="3"/>
      <c r="EPN2185" s="3"/>
      <c r="EPO2185" s="3"/>
      <c r="EPP2185" s="3"/>
      <c r="EPQ2185" s="3"/>
      <c r="EPR2185" s="3"/>
      <c r="EPS2185" s="3"/>
      <c r="EPT2185" s="3"/>
      <c r="EPU2185" s="3"/>
      <c r="EPV2185" s="3"/>
      <c r="EPW2185" s="3"/>
      <c r="EPX2185" s="3"/>
      <c r="EPY2185" s="3"/>
      <c r="EPZ2185" s="3"/>
      <c r="EQA2185" s="3"/>
      <c r="EQB2185" s="3"/>
      <c r="EQC2185" s="3"/>
      <c r="EQD2185" s="3"/>
      <c r="EQE2185" s="3"/>
      <c r="EQF2185" s="3"/>
      <c r="EQG2185" s="3"/>
      <c r="EQH2185" s="3"/>
      <c r="EQI2185" s="3"/>
      <c r="EQJ2185" s="3"/>
      <c r="EQK2185" s="3"/>
      <c r="EQL2185" s="3"/>
      <c r="EQM2185" s="3"/>
      <c r="EQN2185" s="3"/>
      <c r="EQO2185" s="3"/>
      <c r="EQP2185" s="3"/>
      <c r="EQQ2185" s="3"/>
      <c r="EQR2185" s="3"/>
      <c r="EQS2185" s="3"/>
      <c r="EQT2185" s="3"/>
      <c r="EQU2185" s="3"/>
      <c r="EQV2185" s="3"/>
      <c r="EQW2185" s="3"/>
      <c r="EQX2185" s="3"/>
      <c r="EQY2185" s="3"/>
      <c r="EQZ2185" s="3"/>
      <c r="ERA2185" s="3"/>
      <c r="ERB2185" s="3"/>
      <c r="ERC2185" s="3"/>
      <c r="ERD2185" s="3"/>
      <c r="ERE2185" s="3"/>
      <c r="ERF2185" s="3"/>
      <c r="ERG2185" s="3"/>
      <c r="ERH2185" s="3"/>
      <c r="ERI2185" s="3"/>
      <c r="ERJ2185" s="3"/>
      <c r="ERK2185" s="3"/>
      <c r="ERL2185" s="3"/>
      <c r="ERM2185" s="3"/>
      <c r="ERN2185" s="3"/>
      <c r="ERO2185" s="3"/>
      <c r="ERP2185" s="3"/>
      <c r="ERQ2185" s="3"/>
      <c r="ERR2185" s="3"/>
      <c r="ERS2185" s="3"/>
      <c r="ERT2185" s="3"/>
      <c r="ERU2185" s="3"/>
      <c r="ERV2185" s="3"/>
      <c r="ERW2185" s="3"/>
      <c r="ERX2185" s="3"/>
      <c r="ERY2185" s="3"/>
      <c r="ERZ2185" s="3"/>
      <c r="ESA2185" s="3"/>
      <c r="ESB2185" s="3"/>
      <c r="ESC2185" s="3"/>
      <c r="ESD2185" s="3"/>
      <c r="ESE2185" s="3"/>
      <c r="ESF2185" s="3"/>
      <c r="ESG2185" s="3"/>
      <c r="ESH2185" s="3"/>
      <c r="ESI2185" s="3"/>
      <c r="ESJ2185" s="3"/>
      <c r="ESK2185" s="3"/>
      <c r="ESL2185" s="3"/>
      <c r="ESM2185" s="3"/>
      <c r="ESN2185" s="3"/>
      <c r="ESO2185" s="3"/>
      <c r="ESP2185" s="3"/>
      <c r="ESQ2185" s="3"/>
      <c r="ESR2185" s="3"/>
      <c r="ESS2185" s="3"/>
      <c r="EST2185" s="3"/>
      <c r="ESU2185" s="3"/>
      <c r="ESV2185" s="3"/>
      <c r="ESW2185" s="3"/>
      <c r="ESX2185" s="3"/>
      <c r="ESY2185" s="3"/>
      <c r="ESZ2185" s="3"/>
      <c r="ETA2185" s="3"/>
      <c r="ETB2185" s="3"/>
      <c r="ETC2185" s="3"/>
      <c r="ETD2185" s="3"/>
      <c r="ETE2185" s="3"/>
      <c r="ETF2185" s="3"/>
      <c r="ETG2185" s="3"/>
      <c r="ETH2185" s="3"/>
      <c r="ETI2185" s="3"/>
      <c r="ETJ2185" s="3"/>
      <c r="ETK2185" s="3"/>
      <c r="ETL2185" s="3"/>
      <c r="ETM2185" s="3"/>
      <c r="ETN2185" s="3"/>
      <c r="ETO2185" s="3"/>
      <c r="ETP2185" s="3"/>
      <c r="ETQ2185" s="3"/>
      <c r="ETR2185" s="3"/>
      <c r="ETS2185" s="3"/>
      <c r="ETT2185" s="3"/>
      <c r="ETU2185" s="3"/>
      <c r="ETV2185" s="3"/>
      <c r="ETW2185" s="3"/>
      <c r="ETX2185" s="3"/>
      <c r="ETY2185" s="3"/>
      <c r="ETZ2185" s="3"/>
      <c r="EUA2185" s="3"/>
      <c r="EUB2185" s="3"/>
      <c r="EUC2185" s="3"/>
      <c r="EUD2185" s="3"/>
      <c r="EUE2185" s="3"/>
      <c r="EUF2185" s="3"/>
      <c r="EUG2185" s="3"/>
      <c r="EUH2185" s="3"/>
      <c r="EUI2185" s="3"/>
      <c r="EUJ2185" s="3"/>
      <c r="EUK2185" s="3"/>
      <c r="EUL2185" s="3"/>
      <c r="EUM2185" s="3"/>
      <c r="EUN2185" s="3"/>
      <c r="EUO2185" s="3"/>
      <c r="EUP2185" s="3"/>
      <c r="EUQ2185" s="3"/>
      <c r="EUR2185" s="3"/>
      <c r="EUS2185" s="3"/>
      <c r="EUT2185" s="3"/>
      <c r="EUU2185" s="3"/>
      <c r="EUV2185" s="3"/>
      <c r="EUW2185" s="3"/>
      <c r="EUX2185" s="3"/>
      <c r="EUY2185" s="3"/>
      <c r="EUZ2185" s="3"/>
      <c r="EVA2185" s="3"/>
      <c r="EVB2185" s="3"/>
      <c r="EVC2185" s="3"/>
      <c r="EVD2185" s="3"/>
      <c r="EVE2185" s="3"/>
      <c r="EVF2185" s="3"/>
      <c r="EVG2185" s="3"/>
      <c r="EVH2185" s="3"/>
      <c r="EVI2185" s="3"/>
      <c r="EVJ2185" s="3"/>
      <c r="EVK2185" s="3"/>
      <c r="EVL2185" s="3"/>
      <c r="EVM2185" s="3"/>
      <c r="EVN2185" s="3"/>
      <c r="EVO2185" s="3"/>
      <c r="EVP2185" s="3"/>
      <c r="EVQ2185" s="3"/>
      <c r="EVR2185" s="3"/>
      <c r="EVS2185" s="3"/>
      <c r="EVT2185" s="3"/>
      <c r="EVU2185" s="3"/>
      <c r="EVV2185" s="3"/>
      <c r="EVW2185" s="3"/>
      <c r="EVX2185" s="3"/>
      <c r="EVY2185" s="3"/>
      <c r="EVZ2185" s="3"/>
      <c r="EWA2185" s="3"/>
      <c r="EWB2185" s="3"/>
      <c r="EWC2185" s="3"/>
      <c r="EWD2185" s="3"/>
      <c r="EWE2185" s="3"/>
      <c r="EWF2185" s="3"/>
      <c r="EWG2185" s="3"/>
      <c r="EWH2185" s="3"/>
      <c r="EWI2185" s="3"/>
      <c r="EWJ2185" s="3"/>
      <c r="EWK2185" s="3"/>
      <c r="EWL2185" s="3"/>
      <c r="EWM2185" s="3"/>
      <c r="EWN2185" s="3"/>
      <c r="EWO2185" s="3"/>
      <c r="EWP2185" s="3"/>
      <c r="EWQ2185" s="3"/>
      <c r="EWR2185" s="3"/>
      <c r="EWS2185" s="3"/>
      <c r="EWT2185" s="3"/>
      <c r="EWU2185" s="3"/>
      <c r="EWV2185" s="3"/>
      <c r="EWW2185" s="3"/>
      <c r="EWX2185" s="3"/>
      <c r="EWY2185" s="3"/>
      <c r="EWZ2185" s="3"/>
      <c r="EXA2185" s="3"/>
      <c r="EXB2185" s="3"/>
      <c r="EXC2185" s="3"/>
      <c r="EXD2185" s="3"/>
      <c r="EXE2185" s="3"/>
      <c r="EXF2185" s="3"/>
      <c r="EXG2185" s="3"/>
      <c r="EXH2185" s="3"/>
      <c r="EXI2185" s="3"/>
      <c r="EXJ2185" s="3"/>
      <c r="EXK2185" s="3"/>
      <c r="EXL2185" s="3"/>
      <c r="EXM2185" s="3"/>
      <c r="EXN2185" s="3"/>
      <c r="EXO2185" s="3"/>
      <c r="EXP2185" s="3"/>
      <c r="EXQ2185" s="3"/>
      <c r="EXR2185" s="3"/>
      <c r="EXS2185" s="3"/>
      <c r="EXT2185" s="3"/>
      <c r="EXU2185" s="3"/>
      <c r="EXV2185" s="3"/>
      <c r="EXW2185" s="3"/>
      <c r="EXX2185" s="3"/>
      <c r="EXY2185" s="3"/>
      <c r="EXZ2185" s="3"/>
      <c r="EYA2185" s="3"/>
      <c r="EYB2185" s="3"/>
      <c r="EYC2185" s="3"/>
      <c r="EYD2185" s="3"/>
      <c r="EYE2185" s="3"/>
      <c r="EYF2185" s="3"/>
      <c r="EYG2185" s="3"/>
      <c r="EYH2185" s="3"/>
      <c r="EYI2185" s="3"/>
      <c r="EYJ2185" s="3"/>
      <c r="EYK2185" s="3"/>
      <c r="EYL2185" s="3"/>
      <c r="EYM2185" s="3"/>
      <c r="EYN2185" s="3"/>
      <c r="EYO2185" s="3"/>
      <c r="EYP2185" s="3"/>
      <c r="EYQ2185" s="3"/>
      <c r="EYR2185" s="3"/>
      <c r="EYS2185" s="3"/>
      <c r="EYT2185" s="3"/>
      <c r="EYU2185" s="3"/>
      <c r="EYV2185" s="3"/>
      <c r="EYW2185" s="3"/>
      <c r="EYX2185" s="3"/>
      <c r="EYY2185" s="3"/>
      <c r="EYZ2185" s="3"/>
      <c r="EZA2185" s="3"/>
      <c r="EZB2185" s="3"/>
      <c r="EZC2185" s="3"/>
      <c r="EZD2185" s="3"/>
      <c r="EZE2185" s="3"/>
      <c r="EZF2185" s="3"/>
      <c r="EZG2185" s="3"/>
      <c r="EZH2185" s="3"/>
      <c r="EZI2185" s="3"/>
      <c r="EZJ2185" s="3"/>
      <c r="EZK2185" s="3"/>
      <c r="EZL2185" s="3"/>
      <c r="EZM2185" s="3"/>
      <c r="EZN2185" s="3"/>
      <c r="EZO2185" s="3"/>
      <c r="EZP2185" s="3"/>
      <c r="EZQ2185" s="3"/>
      <c r="EZR2185" s="3"/>
      <c r="EZS2185" s="3"/>
      <c r="EZT2185" s="3"/>
      <c r="EZU2185" s="3"/>
      <c r="EZV2185" s="3"/>
      <c r="EZW2185" s="3"/>
      <c r="EZX2185" s="3"/>
      <c r="EZY2185" s="3"/>
      <c r="EZZ2185" s="3"/>
      <c r="FAA2185" s="3"/>
      <c r="FAB2185" s="3"/>
      <c r="FAC2185" s="3"/>
      <c r="FAD2185" s="3"/>
      <c r="FAE2185" s="3"/>
      <c r="FAF2185" s="3"/>
      <c r="FAG2185" s="3"/>
      <c r="FAH2185" s="3"/>
      <c r="FAI2185" s="3"/>
      <c r="FAJ2185" s="3"/>
      <c r="FAK2185" s="3"/>
      <c r="FAL2185" s="3"/>
      <c r="FAM2185" s="3"/>
      <c r="FAN2185" s="3"/>
      <c r="FAO2185" s="3"/>
      <c r="FAP2185" s="3"/>
      <c r="FAQ2185" s="3"/>
      <c r="FAR2185" s="3"/>
      <c r="FAS2185" s="3"/>
      <c r="FAT2185" s="3"/>
      <c r="FAU2185" s="3"/>
      <c r="FAV2185" s="3"/>
      <c r="FAW2185" s="3"/>
      <c r="FAX2185" s="3"/>
      <c r="FAY2185" s="3"/>
      <c r="FAZ2185" s="3"/>
      <c r="FBA2185" s="3"/>
      <c r="FBB2185" s="3"/>
      <c r="FBC2185" s="3"/>
      <c r="FBD2185" s="3"/>
      <c r="FBE2185" s="3"/>
      <c r="FBF2185" s="3"/>
      <c r="FBG2185" s="3"/>
      <c r="FBH2185" s="3"/>
      <c r="FBI2185" s="3"/>
      <c r="FBJ2185" s="3"/>
      <c r="FBK2185" s="3"/>
      <c r="FBL2185" s="3"/>
      <c r="FBM2185" s="3"/>
      <c r="FBN2185" s="3"/>
      <c r="FBO2185" s="3"/>
      <c r="FBP2185" s="3"/>
      <c r="FBQ2185" s="3"/>
      <c r="FBR2185" s="3"/>
      <c r="FBS2185" s="3"/>
      <c r="FBT2185" s="3"/>
      <c r="FBU2185" s="3"/>
      <c r="FBV2185" s="3"/>
      <c r="FBW2185" s="3"/>
      <c r="FBX2185" s="3"/>
      <c r="FBY2185" s="3"/>
      <c r="FBZ2185" s="3"/>
      <c r="FCA2185" s="3"/>
      <c r="FCB2185" s="3"/>
      <c r="FCC2185" s="3"/>
      <c r="FCD2185" s="3"/>
      <c r="FCE2185" s="3"/>
      <c r="FCF2185" s="3"/>
      <c r="FCG2185" s="3"/>
      <c r="FCH2185" s="3"/>
      <c r="FCI2185" s="3"/>
      <c r="FCJ2185" s="3"/>
      <c r="FCK2185" s="3"/>
      <c r="FCL2185" s="3"/>
      <c r="FCM2185" s="3"/>
      <c r="FCN2185" s="3"/>
      <c r="FCO2185" s="3"/>
      <c r="FCP2185" s="3"/>
      <c r="FCQ2185" s="3"/>
      <c r="FCR2185" s="3"/>
      <c r="FCS2185" s="3"/>
      <c r="FCT2185" s="3"/>
      <c r="FCU2185" s="3"/>
      <c r="FCV2185" s="3"/>
      <c r="FCW2185" s="3"/>
      <c r="FCX2185" s="3"/>
      <c r="FCY2185" s="3"/>
      <c r="FCZ2185" s="3"/>
      <c r="FDA2185" s="3"/>
      <c r="FDB2185" s="3"/>
      <c r="FDC2185" s="3"/>
      <c r="FDD2185" s="3"/>
      <c r="FDE2185" s="3"/>
      <c r="FDF2185" s="3"/>
      <c r="FDG2185" s="3"/>
      <c r="FDH2185" s="3"/>
      <c r="FDI2185" s="3"/>
      <c r="FDJ2185" s="3"/>
      <c r="FDK2185" s="3"/>
      <c r="FDL2185" s="3"/>
      <c r="FDM2185" s="3"/>
      <c r="FDN2185" s="3"/>
      <c r="FDO2185" s="3"/>
      <c r="FDP2185" s="3"/>
      <c r="FDQ2185" s="3"/>
      <c r="FDR2185" s="3"/>
      <c r="FDS2185" s="3"/>
      <c r="FDT2185" s="3"/>
      <c r="FDU2185" s="3"/>
      <c r="FDV2185" s="3"/>
      <c r="FDW2185" s="3"/>
      <c r="FDX2185" s="3"/>
      <c r="FDY2185" s="3"/>
      <c r="FDZ2185" s="3"/>
      <c r="FEA2185" s="3"/>
      <c r="FEB2185" s="3"/>
      <c r="FEC2185" s="3"/>
      <c r="FED2185" s="3"/>
      <c r="FEE2185" s="3"/>
      <c r="FEF2185" s="3"/>
      <c r="FEG2185" s="3"/>
      <c r="FEH2185" s="3"/>
      <c r="FEI2185" s="3"/>
      <c r="FEJ2185" s="3"/>
      <c r="FEK2185" s="3"/>
      <c r="FEL2185" s="3"/>
      <c r="FEM2185" s="3"/>
      <c r="FEN2185" s="3"/>
      <c r="FEO2185" s="3"/>
      <c r="FEP2185" s="3"/>
      <c r="FEQ2185" s="3"/>
      <c r="FER2185" s="3"/>
      <c r="FES2185" s="3"/>
      <c r="FET2185" s="3"/>
      <c r="FEU2185" s="3"/>
      <c r="FEV2185" s="3"/>
      <c r="FEW2185" s="3"/>
      <c r="FEX2185" s="3"/>
      <c r="FEY2185" s="3"/>
      <c r="FEZ2185" s="3"/>
      <c r="FFA2185" s="3"/>
      <c r="FFB2185" s="3"/>
      <c r="FFC2185" s="3"/>
      <c r="FFD2185" s="3"/>
      <c r="FFE2185" s="3"/>
      <c r="FFF2185" s="3"/>
      <c r="FFG2185" s="3"/>
      <c r="FFH2185" s="3"/>
      <c r="FFI2185" s="3"/>
      <c r="FFJ2185" s="3"/>
      <c r="FFK2185" s="3"/>
      <c r="FFL2185" s="3"/>
      <c r="FFM2185" s="3"/>
      <c r="FFN2185" s="3"/>
      <c r="FFO2185" s="3"/>
      <c r="FFP2185" s="3"/>
      <c r="FFQ2185" s="3"/>
      <c r="FFR2185" s="3"/>
      <c r="FFS2185" s="3"/>
      <c r="FFT2185" s="3"/>
      <c r="FFU2185" s="3"/>
      <c r="FFV2185" s="3"/>
      <c r="FFW2185" s="3"/>
      <c r="FFX2185" s="3"/>
      <c r="FFY2185" s="3"/>
      <c r="FFZ2185" s="3"/>
      <c r="FGA2185" s="3"/>
      <c r="FGB2185" s="3"/>
      <c r="FGC2185" s="3"/>
      <c r="FGD2185" s="3"/>
      <c r="FGE2185" s="3"/>
      <c r="FGF2185" s="3"/>
      <c r="FGG2185" s="3"/>
      <c r="FGH2185" s="3"/>
      <c r="FGI2185" s="3"/>
      <c r="FGJ2185" s="3"/>
      <c r="FGK2185" s="3"/>
      <c r="FGL2185" s="3"/>
      <c r="FGM2185" s="3"/>
      <c r="FGN2185" s="3"/>
      <c r="FGO2185" s="3"/>
      <c r="FGP2185" s="3"/>
      <c r="FGQ2185" s="3"/>
      <c r="FGR2185" s="3"/>
      <c r="FGS2185" s="3"/>
      <c r="FGT2185" s="3"/>
      <c r="FGU2185" s="3"/>
      <c r="FGV2185" s="3"/>
      <c r="FGW2185" s="3"/>
      <c r="FGX2185" s="3"/>
      <c r="FGY2185" s="3"/>
      <c r="FGZ2185" s="3"/>
      <c r="FHA2185" s="3"/>
      <c r="FHB2185" s="3"/>
      <c r="FHC2185" s="3"/>
      <c r="FHD2185" s="3"/>
      <c r="FHE2185" s="3"/>
      <c r="FHF2185" s="3"/>
      <c r="FHG2185" s="3"/>
      <c r="FHH2185" s="3"/>
      <c r="FHI2185" s="3"/>
      <c r="FHJ2185" s="3"/>
      <c r="FHK2185" s="3"/>
      <c r="FHL2185" s="3"/>
      <c r="FHM2185" s="3"/>
      <c r="FHN2185" s="3"/>
      <c r="FHO2185" s="3"/>
      <c r="FHP2185" s="3"/>
      <c r="FHQ2185" s="3"/>
      <c r="FHR2185" s="3"/>
      <c r="FHS2185" s="3"/>
      <c r="FHT2185" s="3"/>
      <c r="FHU2185" s="3"/>
      <c r="FHV2185" s="3"/>
      <c r="FHW2185" s="3"/>
      <c r="FHX2185" s="3"/>
      <c r="FHY2185" s="3"/>
      <c r="FHZ2185" s="3"/>
      <c r="FIA2185" s="3"/>
      <c r="FIB2185" s="3"/>
      <c r="FIC2185" s="3"/>
      <c r="FID2185" s="3"/>
      <c r="FIE2185" s="3"/>
      <c r="FIF2185" s="3"/>
      <c r="FIG2185" s="3"/>
      <c r="FIH2185" s="3"/>
      <c r="FII2185" s="3"/>
      <c r="FIJ2185" s="3"/>
      <c r="FIK2185" s="3"/>
      <c r="FIL2185" s="3"/>
      <c r="FIM2185" s="3"/>
      <c r="FIN2185" s="3"/>
      <c r="FIO2185" s="3"/>
      <c r="FIP2185" s="3"/>
      <c r="FIQ2185" s="3"/>
      <c r="FIR2185" s="3"/>
      <c r="FIS2185" s="3"/>
      <c r="FIT2185" s="3"/>
      <c r="FIU2185" s="3"/>
      <c r="FIV2185" s="3"/>
      <c r="FIW2185" s="3"/>
      <c r="FIX2185" s="3"/>
      <c r="FIY2185" s="3"/>
      <c r="FIZ2185" s="3"/>
      <c r="FJA2185" s="3"/>
      <c r="FJB2185" s="3"/>
      <c r="FJC2185" s="3"/>
      <c r="FJD2185" s="3"/>
      <c r="FJE2185" s="3"/>
      <c r="FJF2185" s="3"/>
      <c r="FJG2185" s="3"/>
      <c r="FJH2185" s="3"/>
      <c r="FJI2185" s="3"/>
      <c r="FJJ2185" s="3"/>
      <c r="FJK2185" s="3"/>
      <c r="FJL2185" s="3"/>
      <c r="FJM2185" s="3"/>
      <c r="FJN2185" s="3"/>
      <c r="FJO2185" s="3"/>
      <c r="FJP2185" s="3"/>
      <c r="FJQ2185" s="3"/>
      <c r="FJR2185" s="3"/>
      <c r="FJS2185" s="3"/>
      <c r="FJT2185" s="3"/>
      <c r="FJU2185" s="3"/>
      <c r="FJV2185" s="3"/>
      <c r="FJW2185" s="3"/>
      <c r="FJX2185" s="3"/>
      <c r="FJY2185" s="3"/>
      <c r="FJZ2185" s="3"/>
      <c r="FKA2185" s="3"/>
      <c r="FKB2185" s="3"/>
      <c r="FKC2185" s="3"/>
      <c r="FKD2185" s="3"/>
      <c r="FKE2185" s="3"/>
      <c r="FKF2185" s="3"/>
      <c r="FKG2185" s="3"/>
      <c r="FKH2185" s="3"/>
      <c r="FKI2185" s="3"/>
      <c r="FKJ2185" s="3"/>
      <c r="FKK2185" s="3"/>
      <c r="FKL2185" s="3"/>
      <c r="FKM2185" s="3"/>
      <c r="FKN2185" s="3"/>
      <c r="FKO2185" s="3"/>
      <c r="FKP2185" s="3"/>
      <c r="FKQ2185" s="3"/>
      <c r="FKR2185" s="3"/>
      <c r="FKS2185" s="3"/>
      <c r="FKT2185" s="3"/>
      <c r="FKU2185" s="3"/>
      <c r="FKV2185" s="3"/>
      <c r="FKW2185" s="3"/>
      <c r="FKX2185" s="3"/>
      <c r="FKY2185" s="3"/>
      <c r="FKZ2185" s="3"/>
      <c r="FLA2185" s="3"/>
      <c r="FLB2185" s="3"/>
      <c r="FLC2185" s="3"/>
      <c r="FLD2185" s="3"/>
      <c r="FLE2185" s="3"/>
      <c r="FLF2185" s="3"/>
      <c r="FLG2185" s="3"/>
      <c r="FLH2185" s="3"/>
      <c r="FLI2185" s="3"/>
      <c r="FLJ2185" s="3"/>
      <c r="FLK2185" s="3"/>
      <c r="FLL2185" s="3"/>
      <c r="FLM2185" s="3"/>
      <c r="FLN2185" s="3"/>
      <c r="FLO2185" s="3"/>
      <c r="FLP2185" s="3"/>
      <c r="FLQ2185" s="3"/>
      <c r="FLR2185" s="3"/>
      <c r="FLS2185" s="3"/>
      <c r="FLT2185" s="3"/>
      <c r="FLU2185" s="3"/>
      <c r="FLV2185" s="3"/>
      <c r="FLW2185" s="3"/>
      <c r="FLX2185" s="3"/>
      <c r="FLY2185" s="3"/>
      <c r="FLZ2185" s="3"/>
      <c r="FMA2185" s="3"/>
      <c r="FMB2185" s="3"/>
      <c r="FMC2185" s="3"/>
      <c r="FMD2185" s="3"/>
      <c r="FME2185" s="3"/>
      <c r="FMF2185" s="3"/>
      <c r="FMG2185" s="3"/>
      <c r="FMH2185" s="3"/>
      <c r="FMI2185" s="3"/>
      <c r="FMJ2185" s="3"/>
      <c r="FMK2185" s="3"/>
      <c r="FML2185" s="3"/>
      <c r="FMM2185" s="3"/>
      <c r="FMN2185" s="3"/>
      <c r="FMO2185" s="3"/>
      <c r="FMP2185" s="3"/>
      <c r="FMQ2185" s="3"/>
      <c r="FMR2185" s="3"/>
      <c r="FMS2185" s="3"/>
      <c r="FMT2185" s="3"/>
      <c r="FMU2185" s="3"/>
      <c r="FMV2185" s="3"/>
      <c r="FMW2185" s="3"/>
      <c r="FMX2185" s="3"/>
      <c r="FMY2185" s="3"/>
      <c r="FMZ2185" s="3"/>
      <c r="FNA2185" s="3"/>
      <c r="FNB2185" s="3"/>
      <c r="FNC2185" s="3"/>
      <c r="FND2185" s="3"/>
      <c r="FNE2185" s="3"/>
      <c r="FNF2185" s="3"/>
      <c r="FNG2185" s="3"/>
      <c r="FNH2185" s="3"/>
      <c r="FNI2185" s="3"/>
      <c r="FNJ2185" s="3"/>
      <c r="FNK2185" s="3"/>
      <c r="FNL2185" s="3"/>
      <c r="FNM2185" s="3"/>
      <c r="FNN2185" s="3"/>
      <c r="FNO2185" s="3"/>
      <c r="FNP2185" s="3"/>
      <c r="FNQ2185" s="3"/>
      <c r="FNR2185" s="3"/>
      <c r="FNS2185" s="3"/>
      <c r="FNT2185" s="3"/>
      <c r="FNU2185" s="3"/>
      <c r="FNV2185" s="3"/>
      <c r="FNW2185" s="3"/>
      <c r="FNX2185" s="3"/>
      <c r="FNY2185" s="3"/>
      <c r="FNZ2185" s="3"/>
      <c r="FOA2185" s="3"/>
      <c r="FOB2185" s="3"/>
      <c r="FOC2185" s="3"/>
      <c r="FOD2185" s="3"/>
      <c r="FOE2185" s="3"/>
      <c r="FOF2185" s="3"/>
      <c r="FOG2185" s="3"/>
      <c r="FOH2185" s="3"/>
      <c r="FOI2185" s="3"/>
      <c r="FOJ2185" s="3"/>
      <c r="FOK2185" s="3"/>
      <c r="FOL2185" s="3"/>
      <c r="FOM2185" s="3"/>
      <c r="FON2185" s="3"/>
      <c r="FOO2185" s="3"/>
      <c r="FOP2185" s="3"/>
      <c r="FOQ2185" s="3"/>
      <c r="FOR2185" s="3"/>
      <c r="FOS2185" s="3"/>
      <c r="FOT2185" s="3"/>
      <c r="FOU2185" s="3"/>
      <c r="FOV2185" s="3"/>
      <c r="FOW2185" s="3"/>
      <c r="FOX2185" s="3"/>
      <c r="FOY2185" s="3"/>
      <c r="FOZ2185" s="3"/>
      <c r="FPA2185" s="3"/>
      <c r="FPB2185" s="3"/>
      <c r="FPC2185" s="3"/>
      <c r="FPD2185" s="3"/>
      <c r="FPE2185" s="3"/>
      <c r="FPF2185" s="3"/>
      <c r="FPG2185" s="3"/>
      <c r="FPH2185" s="3"/>
      <c r="FPI2185" s="3"/>
      <c r="FPJ2185" s="3"/>
      <c r="FPK2185" s="3"/>
      <c r="FPL2185" s="3"/>
      <c r="FPM2185" s="3"/>
      <c r="FPN2185" s="3"/>
      <c r="FPO2185" s="3"/>
      <c r="FPP2185" s="3"/>
      <c r="FPQ2185" s="3"/>
      <c r="FPR2185" s="3"/>
      <c r="FPS2185" s="3"/>
      <c r="FPT2185" s="3"/>
      <c r="FPU2185" s="3"/>
      <c r="FPV2185" s="3"/>
      <c r="FPW2185" s="3"/>
      <c r="FPX2185" s="3"/>
      <c r="FPY2185" s="3"/>
      <c r="FPZ2185" s="3"/>
      <c r="FQA2185" s="3"/>
      <c r="FQB2185" s="3"/>
      <c r="FQC2185" s="3"/>
      <c r="FQD2185" s="3"/>
      <c r="FQE2185" s="3"/>
      <c r="FQF2185" s="3"/>
      <c r="FQG2185" s="3"/>
      <c r="FQH2185" s="3"/>
      <c r="FQI2185" s="3"/>
      <c r="FQJ2185" s="3"/>
      <c r="FQK2185" s="3"/>
      <c r="FQL2185" s="3"/>
      <c r="FQM2185" s="3"/>
      <c r="FQN2185" s="3"/>
      <c r="FQO2185" s="3"/>
      <c r="FQP2185" s="3"/>
      <c r="FQQ2185" s="3"/>
      <c r="FQR2185" s="3"/>
      <c r="FQS2185" s="3"/>
      <c r="FQT2185" s="3"/>
      <c r="FQU2185" s="3"/>
      <c r="FQV2185" s="3"/>
      <c r="FQW2185" s="3"/>
      <c r="FQX2185" s="3"/>
      <c r="FQY2185" s="3"/>
      <c r="FQZ2185" s="3"/>
      <c r="FRA2185" s="3"/>
      <c r="FRB2185" s="3"/>
      <c r="FRC2185" s="3"/>
      <c r="FRD2185" s="3"/>
      <c r="FRE2185" s="3"/>
      <c r="FRF2185" s="3"/>
      <c r="FRG2185" s="3"/>
      <c r="FRH2185" s="3"/>
      <c r="FRI2185" s="3"/>
      <c r="FRJ2185" s="3"/>
      <c r="FRK2185" s="3"/>
      <c r="FRL2185" s="3"/>
      <c r="FRM2185" s="3"/>
      <c r="FRN2185" s="3"/>
      <c r="FRO2185" s="3"/>
      <c r="FRP2185" s="3"/>
      <c r="FRQ2185" s="3"/>
      <c r="FRR2185" s="3"/>
      <c r="FRS2185" s="3"/>
      <c r="FRT2185" s="3"/>
      <c r="FRU2185" s="3"/>
      <c r="FRV2185" s="3"/>
      <c r="FRW2185" s="3"/>
      <c r="FRX2185" s="3"/>
      <c r="FRY2185" s="3"/>
      <c r="FRZ2185" s="3"/>
      <c r="FSA2185" s="3"/>
      <c r="FSB2185" s="3"/>
      <c r="FSC2185" s="3"/>
      <c r="FSD2185" s="3"/>
      <c r="FSE2185" s="3"/>
      <c r="FSF2185" s="3"/>
      <c r="FSG2185" s="3"/>
      <c r="FSH2185" s="3"/>
      <c r="FSI2185" s="3"/>
      <c r="FSJ2185" s="3"/>
      <c r="FSK2185" s="3"/>
      <c r="FSL2185" s="3"/>
      <c r="FSM2185" s="3"/>
      <c r="FSN2185" s="3"/>
      <c r="FSO2185" s="3"/>
      <c r="FSP2185" s="3"/>
      <c r="FSQ2185" s="3"/>
      <c r="FSR2185" s="3"/>
      <c r="FSS2185" s="3"/>
      <c r="FST2185" s="3"/>
      <c r="FSU2185" s="3"/>
      <c r="FSV2185" s="3"/>
      <c r="FSW2185" s="3"/>
      <c r="FSX2185" s="3"/>
      <c r="FSY2185" s="3"/>
      <c r="FSZ2185" s="3"/>
      <c r="FTA2185" s="3"/>
      <c r="FTB2185" s="3"/>
      <c r="FTC2185" s="3"/>
      <c r="FTD2185" s="3"/>
      <c r="FTE2185" s="3"/>
      <c r="FTF2185" s="3"/>
      <c r="FTG2185" s="3"/>
      <c r="FTH2185" s="3"/>
      <c r="FTI2185" s="3"/>
      <c r="FTJ2185" s="3"/>
      <c r="FTK2185" s="3"/>
      <c r="FTL2185" s="3"/>
      <c r="FTM2185" s="3"/>
      <c r="FTN2185" s="3"/>
      <c r="FTO2185" s="3"/>
      <c r="FTP2185" s="3"/>
      <c r="FTQ2185" s="3"/>
      <c r="FTR2185" s="3"/>
      <c r="FTS2185" s="3"/>
      <c r="FTT2185" s="3"/>
      <c r="FTU2185" s="3"/>
      <c r="FTV2185" s="3"/>
      <c r="FTW2185" s="3"/>
      <c r="FTX2185" s="3"/>
      <c r="FTY2185" s="3"/>
      <c r="FTZ2185" s="3"/>
      <c r="FUA2185" s="3"/>
      <c r="FUB2185" s="3"/>
      <c r="FUC2185" s="3"/>
      <c r="FUD2185" s="3"/>
      <c r="FUE2185" s="3"/>
      <c r="FUF2185" s="3"/>
      <c r="FUG2185" s="3"/>
      <c r="FUH2185" s="3"/>
      <c r="FUI2185" s="3"/>
      <c r="FUJ2185" s="3"/>
      <c r="FUK2185" s="3"/>
      <c r="FUL2185" s="3"/>
      <c r="FUM2185" s="3"/>
      <c r="FUN2185" s="3"/>
      <c r="FUO2185" s="3"/>
      <c r="FUP2185" s="3"/>
      <c r="FUQ2185" s="3"/>
      <c r="FUR2185" s="3"/>
      <c r="FUS2185" s="3"/>
      <c r="FUT2185" s="3"/>
      <c r="FUU2185" s="3"/>
      <c r="FUV2185" s="3"/>
      <c r="FUW2185" s="3"/>
      <c r="FUX2185" s="3"/>
      <c r="FUY2185" s="3"/>
      <c r="FUZ2185" s="3"/>
      <c r="FVA2185" s="3"/>
      <c r="FVB2185" s="3"/>
      <c r="FVC2185" s="3"/>
      <c r="FVD2185" s="3"/>
      <c r="FVE2185" s="3"/>
      <c r="FVF2185" s="3"/>
      <c r="FVG2185" s="3"/>
      <c r="FVH2185" s="3"/>
      <c r="FVI2185" s="3"/>
      <c r="FVJ2185" s="3"/>
      <c r="FVK2185" s="3"/>
      <c r="FVL2185" s="3"/>
      <c r="FVM2185" s="3"/>
      <c r="FVN2185" s="3"/>
      <c r="FVO2185" s="3"/>
      <c r="FVP2185" s="3"/>
      <c r="FVQ2185" s="3"/>
      <c r="FVR2185" s="3"/>
      <c r="FVS2185" s="3"/>
      <c r="FVT2185" s="3"/>
      <c r="FVU2185" s="3"/>
      <c r="FVV2185" s="3"/>
      <c r="FVW2185" s="3"/>
      <c r="FVX2185" s="3"/>
      <c r="FVY2185" s="3"/>
      <c r="FVZ2185" s="3"/>
      <c r="FWA2185" s="3"/>
      <c r="FWB2185" s="3"/>
      <c r="FWC2185" s="3"/>
      <c r="FWD2185" s="3"/>
      <c r="FWE2185" s="3"/>
      <c r="FWF2185" s="3"/>
      <c r="FWG2185" s="3"/>
      <c r="FWH2185" s="3"/>
      <c r="FWI2185" s="3"/>
      <c r="FWJ2185" s="3"/>
      <c r="FWK2185" s="3"/>
      <c r="FWL2185" s="3"/>
      <c r="FWM2185" s="3"/>
      <c r="FWN2185" s="3"/>
      <c r="FWO2185" s="3"/>
      <c r="FWP2185" s="3"/>
      <c r="FWQ2185" s="3"/>
      <c r="FWR2185" s="3"/>
      <c r="FWS2185" s="3"/>
      <c r="FWT2185" s="3"/>
      <c r="FWU2185" s="3"/>
      <c r="FWV2185" s="3"/>
      <c r="FWW2185" s="3"/>
      <c r="FWX2185" s="3"/>
      <c r="FWY2185" s="3"/>
      <c r="FWZ2185" s="3"/>
      <c r="FXA2185" s="3"/>
      <c r="FXB2185" s="3"/>
      <c r="FXC2185" s="3"/>
      <c r="FXD2185" s="3"/>
      <c r="FXE2185" s="3"/>
      <c r="FXF2185" s="3"/>
      <c r="FXG2185" s="3"/>
      <c r="FXH2185" s="3"/>
      <c r="FXI2185" s="3"/>
      <c r="FXJ2185" s="3"/>
      <c r="FXK2185" s="3"/>
      <c r="FXL2185" s="3"/>
      <c r="FXM2185" s="3"/>
      <c r="FXN2185" s="3"/>
      <c r="FXO2185" s="3"/>
      <c r="FXP2185" s="3"/>
      <c r="FXQ2185" s="3"/>
      <c r="FXR2185" s="3"/>
      <c r="FXS2185" s="3"/>
      <c r="FXT2185" s="3"/>
      <c r="FXU2185" s="3"/>
      <c r="FXV2185" s="3"/>
      <c r="FXW2185" s="3"/>
      <c r="FXX2185" s="3"/>
      <c r="FXY2185" s="3"/>
      <c r="FXZ2185" s="3"/>
      <c r="FYA2185" s="3"/>
      <c r="FYB2185" s="3"/>
      <c r="FYC2185" s="3"/>
      <c r="FYD2185" s="3"/>
      <c r="FYE2185" s="3"/>
      <c r="FYF2185" s="3"/>
      <c r="FYG2185" s="3"/>
      <c r="FYH2185" s="3"/>
      <c r="FYI2185" s="3"/>
      <c r="FYJ2185" s="3"/>
      <c r="FYK2185" s="3"/>
      <c r="FYL2185" s="3"/>
      <c r="FYM2185" s="3"/>
      <c r="FYN2185" s="3"/>
      <c r="FYO2185" s="3"/>
      <c r="FYP2185" s="3"/>
      <c r="FYQ2185" s="3"/>
      <c r="FYR2185" s="3"/>
      <c r="FYS2185" s="3"/>
      <c r="FYT2185" s="3"/>
      <c r="FYU2185" s="3"/>
      <c r="FYV2185" s="3"/>
      <c r="FYW2185" s="3"/>
      <c r="FYX2185" s="3"/>
      <c r="FYY2185" s="3"/>
      <c r="FYZ2185" s="3"/>
      <c r="FZA2185" s="3"/>
      <c r="FZB2185" s="3"/>
      <c r="FZC2185" s="3"/>
      <c r="FZD2185" s="3"/>
      <c r="FZE2185" s="3"/>
      <c r="FZF2185" s="3"/>
      <c r="FZG2185" s="3"/>
      <c r="FZH2185" s="3"/>
      <c r="FZI2185" s="3"/>
      <c r="FZJ2185" s="3"/>
      <c r="FZK2185" s="3"/>
      <c r="FZL2185" s="3"/>
      <c r="FZM2185" s="3"/>
      <c r="FZN2185" s="3"/>
      <c r="FZO2185" s="3"/>
      <c r="FZP2185" s="3"/>
      <c r="FZQ2185" s="3"/>
      <c r="FZR2185" s="3"/>
      <c r="FZS2185" s="3"/>
      <c r="FZT2185" s="3"/>
      <c r="FZU2185" s="3"/>
      <c r="FZV2185" s="3"/>
      <c r="FZW2185" s="3"/>
      <c r="FZX2185" s="3"/>
      <c r="FZY2185" s="3"/>
      <c r="FZZ2185" s="3"/>
      <c r="GAA2185" s="3"/>
      <c r="GAB2185" s="3"/>
      <c r="GAC2185" s="3"/>
      <c r="GAD2185" s="3"/>
      <c r="GAE2185" s="3"/>
      <c r="GAF2185" s="3"/>
      <c r="GAG2185" s="3"/>
      <c r="GAH2185" s="3"/>
      <c r="GAI2185" s="3"/>
      <c r="GAJ2185" s="3"/>
      <c r="GAK2185" s="3"/>
      <c r="GAL2185" s="3"/>
      <c r="GAM2185" s="3"/>
      <c r="GAN2185" s="3"/>
      <c r="GAO2185" s="3"/>
      <c r="GAP2185" s="3"/>
      <c r="GAQ2185" s="3"/>
      <c r="GAR2185" s="3"/>
      <c r="GAS2185" s="3"/>
      <c r="GAT2185" s="3"/>
      <c r="GAU2185" s="3"/>
      <c r="GAV2185" s="3"/>
      <c r="GAW2185" s="3"/>
      <c r="GAX2185" s="3"/>
      <c r="GAY2185" s="3"/>
      <c r="GAZ2185" s="3"/>
      <c r="GBA2185" s="3"/>
      <c r="GBB2185" s="3"/>
      <c r="GBC2185" s="3"/>
      <c r="GBD2185" s="3"/>
      <c r="GBE2185" s="3"/>
      <c r="GBF2185" s="3"/>
      <c r="GBG2185" s="3"/>
      <c r="GBH2185" s="3"/>
      <c r="GBI2185" s="3"/>
      <c r="GBJ2185" s="3"/>
      <c r="GBK2185" s="3"/>
      <c r="GBL2185" s="3"/>
      <c r="GBM2185" s="3"/>
      <c r="GBN2185" s="3"/>
      <c r="GBO2185" s="3"/>
      <c r="GBP2185" s="3"/>
      <c r="GBQ2185" s="3"/>
      <c r="GBR2185" s="3"/>
      <c r="GBS2185" s="3"/>
      <c r="GBT2185" s="3"/>
      <c r="GBU2185" s="3"/>
      <c r="GBV2185" s="3"/>
      <c r="GBW2185" s="3"/>
      <c r="GBX2185" s="3"/>
      <c r="GBY2185" s="3"/>
      <c r="GBZ2185" s="3"/>
      <c r="GCA2185" s="3"/>
      <c r="GCB2185" s="3"/>
      <c r="GCC2185" s="3"/>
      <c r="GCD2185" s="3"/>
      <c r="GCE2185" s="3"/>
      <c r="GCF2185" s="3"/>
      <c r="GCG2185" s="3"/>
      <c r="GCH2185" s="3"/>
      <c r="GCI2185" s="3"/>
      <c r="GCJ2185" s="3"/>
      <c r="GCK2185" s="3"/>
      <c r="GCL2185" s="3"/>
      <c r="GCM2185" s="3"/>
      <c r="GCN2185" s="3"/>
      <c r="GCO2185" s="3"/>
      <c r="GCP2185" s="3"/>
      <c r="GCQ2185" s="3"/>
      <c r="GCR2185" s="3"/>
      <c r="GCS2185" s="3"/>
      <c r="GCT2185" s="3"/>
      <c r="GCU2185" s="3"/>
      <c r="GCV2185" s="3"/>
      <c r="GCW2185" s="3"/>
      <c r="GCX2185" s="3"/>
      <c r="GCY2185" s="3"/>
      <c r="GCZ2185" s="3"/>
      <c r="GDA2185" s="3"/>
      <c r="GDB2185" s="3"/>
      <c r="GDC2185" s="3"/>
      <c r="GDD2185" s="3"/>
      <c r="GDE2185" s="3"/>
      <c r="GDF2185" s="3"/>
      <c r="GDG2185" s="3"/>
      <c r="GDH2185" s="3"/>
      <c r="GDI2185" s="3"/>
      <c r="GDJ2185" s="3"/>
      <c r="GDK2185" s="3"/>
      <c r="GDL2185" s="3"/>
      <c r="GDM2185" s="3"/>
      <c r="GDN2185" s="3"/>
      <c r="GDO2185" s="3"/>
      <c r="GDP2185" s="3"/>
      <c r="GDQ2185" s="3"/>
      <c r="GDR2185" s="3"/>
      <c r="GDS2185" s="3"/>
      <c r="GDT2185" s="3"/>
      <c r="GDU2185" s="3"/>
      <c r="GDV2185" s="3"/>
      <c r="GDW2185" s="3"/>
      <c r="GDX2185" s="3"/>
      <c r="GDY2185" s="3"/>
      <c r="GDZ2185" s="3"/>
      <c r="GEA2185" s="3"/>
      <c r="GEB2185" s="3"/>
      <c r="GEC2185" s="3"/>
      <c r="GED2185" s="3"/>
      <c r="GEE2185" s="3"/>
      <c r="GEF2185" s="3"/>
      <c r="GEG2185" s="3"/>
      <c r="GEH2185" s="3"/>
      <c r="GEI2185" s="3"/>
      <c r="GEJ2185" s="3"/>
      <c r="GEK2185" s="3"/>
      <c r="GEL2185" s="3"/>
      <c r="GEM2185" s="3"/>
      <c r="GEN2185" s="3"/>
      <c r="GEO2185" s="3"/>
      <c r="GEP2185" s="3"/>
      <c r="GEQ2185" s="3"/>
      <c r="GER2185" s="3"/>
      <c r="GES2185" s="3"/>
      <c r="GET2185" s="3"/>
      <c r="GEU2185" s="3"/>
      <c r="GEV2185" s="3"/>
      <c r="GEW2185" s="3"/>
      <c r="GEX2185" s="3"/>
      <c r="GEY2185" s="3"/>
      <c r="GEZ2185" s="3"/>
      <c r="GFA2185" s="3"/>
      <c r="GFB2185" s="3"/>
      <c r="GFC2185" s="3"/>
      <c r="GFD2185" s="3"/>
      <c r="GFE2185" s="3"/>
      <c r="GFF2185" s="3"/>
      <c r="GFG2185" s="3"/>
      <c r="GFH2185" s="3"/>
      <c r="GFI2185" s="3"/>
      <c r="GFJ2185" s="3"/>
      <c r="GFK2185" s="3"/>
      <c r="GFL2185" s="3"/>
      <c r="GFM2185" s="3"/>
      <c r="GFN2185" s="3"/>
      <c r="GFO2185" s="3"/>
      <c r="GFP2185" s="3"/>
      <c r="GFQ2185" s="3"/>
      <c r="GFR2185" s="3"/>
      <c r="GFS2185" s="3"/>
      <c r="GFT2185" s="3"/>
      <c r="GFU2185" s="3"/>
      <c r="GFV2185" s="3"/>
      <c r="GFW2185" s="3"/>
      <c r="GFX2185" s="3"/>
      <c r="GFY2185" s="3"/>
      <c r="GFZ2185" s="3"/>
      <c r="GGA2185" s="3"/>
      <c r="GGB2185" s="3"/>
      <c r="GGC2185" s="3"/>
      <c r="GGD2185" s="3"/>
      <c r="GGE2185" s="3"/>
      <c r="GGF2185" s="3"/>
      <c r="GGG2185" s="3"/>
      <c r="GGH2185" s="3"/>
      <c r="GGI2185" s="3"/>
      <c r="GGJ2185" s="3"/>
      <c r="GGK2185" s="3"/>
      <c r="GGL2185" s="3"/>
      <c r="GGM2185" s="3"/>
      <c r="GGN2185" s="3"/>
      <c r="GGO2185" s="3"/>
      <c r="GGP2185" s="3"/>
      <c r="GGQ2185" s="3"/>
      <c r="GGR2185" s="3"/>
      <c r="GGS2185" s="3"/>
      <c r="GGT2185" s="3"/>
      <c r="GGU2185" s="3"/>
      <c r="GGV2185" s="3"/>
      <c r="GGW2185" s="3"/>
      <c r="GGX2185" s="3"/>
      <c r="GGY2185" s="3"/>
      <c r="GGZ2185" s="3"/>
      <c r="GHA2185" s="3"/>
      <c r="GHB2185" s="3"/>
      <c r="GHC2185" s="3"/>
      <c r="GHD2185" s="3"/>
      <c r="GHE2185" s="3"/>
      <c r="GHF2185" s="3"/>
      <c r="GHG2185" s="3"/>
      <c r="GHH2185" s="3"/>
      <c r="GHI2185" s="3"/>
      <c r="GHJ2185" s="3"/>
      <c r="GHK2185" s="3"/>
      <c r="GHL2185" s="3"/>
      <c r="GHM2185" s="3"/>
      <c r="GHN2185" s="3"/>
      <c r="GHO2185" s="3"/>
      <c r="GHP2185" s="3"/>
      <c r="GHQ2185" s="3"/>
      <c r="GHR2185" s="3"/>
      <c r="GHS2185" s="3"/>
      <c r="GHT2185" s="3"/>
      <c r="GHU2185" s="3"/>
      <c r="GHV2185" s="3"/>
      <c r="GHW2185" s="3"/>
      <c r="GHX2185" s="3"/>
      <c r="GHY2185" s="3"/>
      <c r="GHZ2185" s="3"/>
      <c r="GIA2185" s="3"/>
      <c r="GIB2185" s="3"/>
      <c r="GIC2185" s="3"/>
      <c r="GID2185" s="3"/>
      <c r="GIE2185" s="3"/>
      <c r="GIF2185" s="3"/>
      <c r="GIG2185" s="3"/>
      <c r="GIH2185" s="3"/>
      <c r="GII2185" s="3"/>
      <c r="GIJ2185" s="3"/>
      <c r="GIK2185" s="3"/>
      <c r="GIL2185" s="3"/>
      <c r="GIM2185" s="3"/>
      <c r="GIN2185" s="3"/>
      <c r="GIO2185" s="3"/>
      <c r="GIP2185" s="3"/>
      <c r="GIQ2185" s="3"/>
      <c r="GIR2185" s="3"/>
      <c r="GIS2185" s="3"/>
      <c r="GIT2185" s="3"/>
      <c r="GIU2185" s="3"/>
      <c r="GIV2185" s="3"/>
      <c r="GIW2185" s="3"/>
      <c r="GIX2185" s="3"/>
      <c r="GIY2185" s="3"/>
      <c r="GIZ2185" s="3"/>
      <c r="GJA2185" s="3"/>
      <c r="GJB2185" s="3"/>
      <c r="GJC2185" s="3"/>
      <c r="GJD2185" s="3"/>
      <c r="GJE2185" s="3"/>
      <c r="GJF2185" s="3"/>
      <c r="GJG2185" s="3"/>
      <c r="GJH2185" s="3"/>
      <c r="GJI2185" s="3"/>
      <c r="GJJ2185" s="3"/>
      <c r="GJK2185" s="3"/>
      <c r="GJL2185" s="3"/>
      <c r="GJM2185" s="3"/>
      <c r="GJN2185" s="3"/>
      <c r="GJO2185" s="3"/>
      <c r="GJP2185" s="3"/>
      <c r="GJQ2185" s="3"/>
      <c r="GJR2185" s="3"/>
      <c r="GJS2185" s="3"/>
      <c r="GJT2185" s="3"/>
      <c r="GJU2185" s="3"/>
      <c r="GJV2185" s="3"/>
      <c r="GJW2185" s="3"/>
      <c r="GJX2185" s="3"/>
      <c r="GJY2185" s="3"/>
      <c r="GJZ2185" s="3"/>
      <c r="GKA2185" s="3"/>
      <c r="GKB2185" s="3"/>
      <c r="GKC2185" s="3"/>
      <c r="GKD2185" s="3"/>
      <c r="GKE2185" s="3"/>
      <c r="GKF2185" s="3"/>
      <c r="GKG2185" s="3"/>
      <c r="GKH2185" s="3"/>
      <c r="GKI2185" s="3"/>
      <c r="GKJ2185" s="3"/>
      <c r="GKK2185" s="3"/>
      <c r="GKL2185" s="3"/>
      <c r="GKM2185" s="3"/>
      <c r="GKN2185" s="3"/>
      <c r="GKO2185" s="3"/>
      <c r="GKP2185" s="3"/>
      <c r="GKQ2185" s="3"/>
      <c r="GKR2185" s="3"/>
      <c r="GKS2185" s="3"/>
      <c r="GKT2185" s="3"/>
      <c r="GKU2185" s="3"/>
      <c r="GKV2185" s="3"/>
      <c r="GKW2185" s="3"/>
      <c r="GKX2185" s="3"/>
      <c r="GKY2185" s="3"/>
      <c r="GKZ2185" s="3"/>
      <c r="GLA2185" s="3"/>
      <c r="GLB2185" s="3"/>
      <c r="GLC2185" s="3"/>
      <c r="GLD2185" s="3"/>
      <c r="GLE2185" s="3"/>
      <c r="GLF2185" s="3"/>
      <c r="GLG2185" s="3"/>
      <c r="GLH2185" s="3"/>
      <c r="GLI2185" s="3"/>
      <c r="GLJ2185" s="3"/>
      <c r="GLK2185" s="3"/>
      <c r="GLL2185" s="3"/>
      <c r="GLM2185" s="3"/>
      <c r="GLN2185" s="3"/>
      <c r="GLO2185" s="3"/>
      <c r="GLP2185" s="3"/>
      <c r="GLQ2185" s="3"/>
      <c r="GLR2185" s="3"/>
      <c r="GLS2185" s="3"/>
      <c r="GLT2185" s="3"/>
      <c r="GLU2185" s="3"/>
      <c r="GLV2185" s="3"/>
      <c r="GLW2185" s="3"/>
      <c r="GLX2185" s="3"/>
      <c r="GLY2185" s="3"/>
      <c r="GLZ2185" s="3"/>
      <c r="GMA2185" s="3"/>
      <c r="GMB2185" s="3"/>
      <c r="GMC2185" s="3"/>
      <c r="GMD2185" s="3"/>
      <c r="GME2185" s="3"/>
      <c r="GMF2185" s="3"/>
      <c r="GMG2185" s="3"/>
      <c r="GMH2185" s="3"/>
      <c r="GMI2185" s="3"/>
      <c r="GMJ2185" s="3"/>
      <c r="GMK2185" s="3"/>
      <c r="GML2185" s="3"/>
      <c r="GMM2185" s="3"/>
      <c r="GMN2185" s="3"/>
      <c r="GMO2185" s="3"/>
      <c r="GMP2185" s="3"/>
      <c r="GMQ2185" s="3"/>
      <c r="GMR2185" s="3"/>
      <c r="GMS2185" s="3"/>
      <c r="GMT2185" s="3"/>
      <c r="GMU2185" s="3"/>
      <c r="GMV2185" s="3"/>
      <c r="GMW2185" s="3"/>
      <c r="GMX2185" s="3"/>
      <c r="GMY2185" s="3"/>
      <c r="GMZ2185" s="3"/>
      <c r="GNA2185" s="3"/>
      <c r="GNB2185" s="3"/>
      <c r="GNC2185" s="3"/>
      <c r="GND2185" s="3"/>
      <c r="GNE2185" s="3"/>
      <c r="GNF2185" s="3"/>
      <c r="GNG2185" s="3"/>
      <c r="GNH2185" s="3"/>
      <c r="GNI2185" s="3"/>
      <c r="GNJ2185" s="3"/>
      <c r="GNK2185" s="3"/>
      <c r="GNL2185" s="3"/>
      <c r="GNM2185" s="3"/>
      <c r="GNN2185" s="3"/>
      <c r="GNO2185" s="3"/>
      <c r="GNP2185" s="3"/>
      <c r="GNQ2185" s="3"/>
      <c r="GNR2185" s="3"/>
      <c r="GNS2185" s="3"/>
      <c r="GNT2185" s="3"/>
      <c r="GNU2185" s="3"/>
      <c r="GNV2185" s="3"/>
      <c r="GNW2185" s="3"/>
      <c r="GNX2185" s="3"/>
      <c r="GNY2185" s="3"/>
      <c r="GNZ2185" s="3"/>
      <c r="GOA2185" s="3"/>
      <c r="GOB2185" s="3"/>
      <c r="GOC2185" s="3"/>
      <c r="GOD2185" s="3"/>
      <c r="GOE2185" s="3"/>
      <c r="GOF2185" s="3"/>
      <c r="GOG2185" s="3"/>
      <c r="GOH2185" s="3"/>
      <c r="GOI2185" s="3"/>
      <c r="GOJ2185" s="3"/>
      <c r="GOK2185" s="3"/>
      <c r="GOL2185" s="3"/>
      <c r="GOM2185" s="3"/>
      <c r="GON2185" s="3"/>
      <c r="GOO2185" s="3"/>
      <c r="GOP2185" s="3"/>
      <c r="GOQ2185" s="3"/>
      <c r="GOR2185" s="3"/>
      <c r="GOS2185" s="3"/>
      <c r="GOT2185" s="3"/>
      <c r="GOU2185" s="3"/>
      <c r="GOV2185" s="3"/>
      <c r="GOW2185" s="3"/>
      <c r="GOX2185" s="3"/>
      <c r="GOY2185" s="3"/>
      <c r="GOZ2185" s="3"/>
      <c r="GPA2185" s="3"/>
      <c r="GPB2185" s="3"/>
      <c r="GPC2185" s="3"/>
      <c r="GPD2185" s="3"/>
      <c r="GPE2185" s="3"/>
      <c r="GPF2185" s="3"/>
      <c r="GPG2185" s="3"/>
      <c r="GPH2185" s="3"/>
      <c r="GPI2185" s="3"/>
      <c r="GPJ2185" s="3"/>
      <c r="GPK2185" s="3"/>
      <c r="GPL2185" s="3"/>
      <c r="GPM2185" s="3"/>
      <c r="GPN2185" s="3"/>
      <c r="GPO2185" s="3"/>
      <c r="GPP2185" s="3"/>
      <c r="GPQ2185" s="3"/>
      <c r="GPR2185" s="3"/>
      <c r="GPS2185" s="3"/>
      <c r="GPT2185" s="3"/>
      <c r="GPU2185" s="3"/>
      <c r="GPV2185" s="3"/>
      <c r="GPW2185" s="3"/>
      <c r="GPX2185" s="3"/>
      <c r="GPY2185" s="3"/>
      <c r="GPZ2185" s="3"/>
      <c r="GQA2185" s="3"/>
      <c r="GQB2185" s="3"/>
      <c r="GQC2185" s="3"/>
      <c r="GQD2185" s="3"/>
      <c r="GQE2185" s="3"/>
      <c r="GQF2185" s="3"/>
      <c r="GQG2185" s="3"/>
      <c r="GQH2185" s="3"/>
      <c r="GQI2185" s="3"/>
      <c r="GQJ2185" s="3"/>
      <c r="GQK2185" s="3"/>
      <c r="GQL2185" s="3"/>
      <c r="GQM2185" s="3"/>
      <c r="GQN2185" s="3"/>
      <c r="GQO2185" s="3"/>
      <c r="GQP2185" s="3"/>
      <c r="GQQ2185" s="3"/>
      <c r="GQR2185" s="3"/>
      <c r="GQS2185" s="3"/>
      <c r="GQT2185" s="3"/>
      <c r="GQU2185" s="3"/>
      <c r="GQV2185" s="3"/>
      <c r="GQW2185" s="3"/>
      <c r="GQX2185" s="3"/>
      <c r="GQY2185" s="3"/>
      <c r="GQZ2185" s="3"/>
      <c r="GRA2185" s="3"/>
      <c r="GRB2185" s="3"/>
      <c r="GRC2185" s="3"/>
      <c r="GRD2185" s="3"/>
      <c r="GRE2185" s="3"/>
      <c r="GRF2185" s="3"/>
      <c r="GRG2185" s="3"/>
      <c r="GRH2185" s="3"/>
      <c r="GRI2185" s="3"/>
      <c r="GRJ2185" s="3"/>
      <c r="GRK2185" s="3"/>
      <c r="GRL2185" s="3"/>
      <c r="GRM2185" s="3"/>
      <c r="GRN2185" s="3"/>
      <c r="GRO2185" s="3"/>
      <c r="GRP2185" s="3"/>
      <c r="GRQ2185" s="3"/>
      <c r="GRR2185" s="3"/>
      <c r="GRS2185" s="3"/>
      <c r="GRT2185" s="3"/>
      <c r="GRU2185" s="3"/>
      <c r="GRV2185" s="3"/>
      <c r="GRW2185" s="3"/>
      <c r="GRX2185" s="3"/>
      <c r="GRY2185" s="3"/>
      <c r="GRZ2185" s="3"/>
      <c r="GSA2185" s="3"/>
      <c r="GSB2185" s="3"/>
      <c r="GSC2185" s="3"/>
      <c r="GSD2185" s="3"/>
      <c r="GSE2185" s="3"/>
      <c r="GSF2185" s="3"/>
      <c r="GSG2185" s="3"/>
      <c r="GSH2185" s="3"/>
      <c r="GSI2185" s="3"/>
      <c r="GSJ2185" s="3"/>
      <c r="GSK2185" s="3"/>
      <c r="GSL2185" s="3"/>
      <c r="GSM2185" s="3"/>
      <c r="GSN2185" s="3"/>
      <c r="GSO2185" s="3"/>
      <c r="GSP2185" s="3"/>
      <c r="GSQ2185" s="3"/>
      <c r="GSR2185" s="3"/>
      <c r="GSS2185" s="3"/>
      <c r="GST2185" s="3"/>
      <c r="GSU2185" s="3"/>
      <c r="GSV2185" s="3"/>
      <c r="GSW2185" s="3"/>
      <c r="GSX2185" s="3"/>
      <c r="GSY2185" s="3"/>
      <c r="GSZ2185" s="3"/>
      <c r="GTA2185" s="3"/>
      <c r="GTB2185" s="3"/>
      <c r="GTC2185" s="3"/>
      <c r="GTD2185" s="3"/>
      <c r="GTE2185" s="3"/>
      <c r="GTF2185" s="3"/>
      <c r="GTG2185" s="3"/>
      <c r="GTH2185" s="3"/>
      <c r="GTI2185" s="3"/>
      <c r="GTJ2185" s="3"/>
      <c r="GTK2185" s="3"/>
      <c r="GTL2185" s="3"/>
      <c r="GTM2185" s="3"/>
      <c r="GTN2185" s="3"/>
      <c r="GTO2185" s="3"/>
      <c r="GTP2185" s="3"/>
      <c r="GTQ2185" s="3"/>
      <c r="GTR2185" s="3"/>
      <c r="GTS2185" s="3"/>
      <c r="GTT2185" s="3"/>
      <c r="GTU2185" s="3"/>
      <c r="GTV2185" s="3"/>
      <c r="GTW2185" s="3"/>
      <c r="GTX2185" s="3"/>
      <c r="GTY2185" s="3"/>
      <c r="GTZ2185" s="3"/>
      <c r="GUA2185" s="3"/>
      <c r="GUB2185" s="3"/>
      <c r="GUC2185" s="3"/>
      <c r="GUD2185" s="3"/>
      <c r="GUE2185" s="3"/>
      <c r="GUF2185" s="3"/>
      <c r="GUG2185" s="3"/>
      <c r="GUH2185" s="3"/>
      <c r="GUI2185" s="3"/>
      <c r="GUJ2185" s="3"/>
      <c r="GUK2185" s="3"/>
      <c r="GUL2185" s="3"/>
      <c r="GUM2185" s="3"/>
      <c r="GUN2185" s="3"/>
      <c r="GUO2185" s="3"/>
      <c r="GUP2185" s="3"/>
      <c r="GUQ2185" s="3"/>
      <c r="GUR2185" s="3"/>
      <c r="GUS2185" s="3"/>
      <c r="GUT2185" s="3"/>
      <c r="GUU2185" s="3"/>
      <c r="GUV2185" s="3"/>
      <c r="GUW2185" s="3"/>
      <c r="GUX2185" s="3"/>
      <c r="GUY2185" s="3"/>
      <c r="GUZ2185" s="3"/>
      <c r="GVA2185" s="3"/>
      <c r="GVB2185" s="3"/>
      <c r="GVC2185" s="3"/>
      <c r="GVD2185" s="3"/>
      <c r="GVE2185" s="3"/>
      <c r="GVF2185" s="3"/>
      <c r="GVG2185" s="3"/>
      <c r="GVH2185" s="3"/>
      <c r="GVI2185" s="3"/>
      <c r="GVJ2185" s="3"/>
      <c r="GVK2185" s="3"/>
      <c r="GVL2185" s="3"/>
      <c r="GVM2185" s="3"/>
      <c r="GVN2185" s="3"/>
      <c r="GVO2185" s="3"/>
      <c r="GVP2185" s="3"/>
      <c r="GVQ2185" s="3"/>
      <c r="GVR2185" s="3"/>
      <c r="GVS2185" s="3"/>
      <c r="GVT2185" s="3"/>
      <c r="GVU2185" s="3"/>
      <c r="GVV2185" s="3"/>
      <c r="GVW2185" s="3"/>
      <c r="GVX2185" s="3"/>
      <c r="GVY2185" s="3"/>
      <c r="GVZ2185" s="3"/>
      <c r="GWA2185" s="3"/>
      <c r="GWB2185" s="3"/>
      <c r="GWC2185" s="3"/>
      <c r="GWD2185" s="3"/>
      <c r="GWE2185" s="3"/>
      <c r="GWF2185" s="3"/>
      <c r="GWG2185" s="3"/>
      <c r="GWH2185" s="3"/>
      <c r="GWI2185" s="3"/>
      <c r="GWJ2185" s="3"/>
      <c r="GWK2185" s="3"/>
      <c r="GWL2185" s="3"/>
      <c r="GWM2185" s="3"/>
      <c r="GWN2185" s="3"/>
      <c r="GWO2185" s="3"/>
      <c r="GWP2185" s="3"/>
      <c r="GWQ2185" s="3"/>
      <c r="GWR2185" s="3"/>
      <c r="GWS2185" s="3"/>
      <c r="GWT2185" s="3"/>
      <c r="GWU2185" s="3"/>
      <c r="GWV2185" s="3"/>
      <c r="GWW2185" s="3"/>
      <c r="GWX2185" s="3"/>
      <c r="GWY2185" s="3"/>
      <c r="GWZ2185" s="3"/>
      <c r="GXA2185" s="3"/>
      <c r="GXB2185" s="3"/>
      <c r="GXC2185" s="3"/>
      <c r="GXD2185" s="3"/>
      <c r="GXE2185" s="3"/>
      <c r="GXF2185" s="3"/>
      <c r="GXG2185" s="3"/>
      <c r="GXH2185" s="3"/>
      <c r="GXI2185" s="3"/>
      <c r="GXJ2185" s="3"/>
      <c r="GXK2185" s="3"/>
      <c r="GXL2185" s="3"/>
      <c r="GXM2185" s="3"/>
      <c r="GXN2185" s="3"/>
      <c r="GXO2185" s="3"/>
      <c r="GXP2185" s="3"/>
      <c r="GXQ2185" s="3"/>
      <c r="GXR2185" s="3"/>
      <c r="GXS2185" s="3"/>
      <c r="GXT2185" s="3"/>
      <c r="GXU2185" s="3"/>
      <c r="GXV2185" s="3"/>
      <c r="GXW2185" s="3"/>
      <c r="GXX2185" s="3"/>
      <c r="GXY2185" s="3"/>
      <c r="GXZ2185" s="3"/>
      <c r="GYA2185" s="3"/>
      <c r="GYB2185" s="3"/>
      <c r="GYC2185" s="3"/>
      <c r="GYD2185" s="3"/>
      <c r="GYE2185" s="3"/>
      <c r="GYF2185" s="3"/>
      <c r="GYG2185" s="3"/>
      <c r="GYH2185" s="3"/>
      <c r="GYI2185" s="3"/>
      <c r="GYJ2185" s="3"/>
      <c r="GYK2185" s="3"/>
      <c r="GYL2185" s="3"/>
      <c r="GYM2185" s="3"/>
      <c r="GYN2185" s="3"/>
      <c r="GYO2185" s="3"/>
      <c r="GYP2185" s="3"/>
      <c r="GYQ2185" s="3"/>
      <c r="GYR2185" s="3"/>
      <c r="GYS2185" s="3"/>
      <c r="GYT2185" s="3"/>
      <c r="GYU2185" s="3"/>
      <c r="GYV2185" s="3"/>
      <c r="GYW2185" s="3"/>
      <c r="GYX2185" s="3"/>
      <c r="GYY2185" s="3"/>
      <c r="GYZ2185" s="3"/>
      <c r="GZA2185" s="3"/>
      <c r="GZB2185" s="3"/>
      <c r="GZC2185" s="3"/>
      <c r="GZD2185" s="3"/>
      <c r="GZE2185" s="3"/>
      <c r="GZF2185" s="3"/>
      <c r="GZG2185" s="3"/>
      <c r="GZH2185" s="3"/>
      <c r="GZI2185" s="3"/>
      <c r="GZJ2185" s="3"/>
      <c r="GZK2185" s="3"/>
      <c r="GZL2185" s="3"/>
      <c r="GZM2185" s="3"/>
      <c r="GZN2185" s="3"/>
      <c r="GZO2185" s="3"/>
      <c r="GZP2185" s="3"/>
      <c r="GZQ2185" s="3"/>
      <c r="GZR2185" s="3"/>
      <c r="GZS2185" s="3"/>
      <c r="GZT2185" s="3"/>
      <c r="GZU2185" s="3"/>
      <c r="GZV2185" s="3"/>
      <c r="GZW2185" s="3"/>
      <c r="GZX2185" s="3"/>
      <c r="GZY2185" s="3"/>
      <c r="GZZ2185" s="3"/>
      <c r="HAA2185" s="3"/>
      <c r="HAB2185" s="3"/>
      <c r="HAC2185" s="3"/>
      <c r="HAD2185" s="3"/>
      <c r="HAE2185" s="3"/>
      <c r="HAF2185" s="3"/>
      <c r="HAG2185" s="3"/>
      <c r="HAH2185" s="3"/>
      <c r="HAI2185" s="3"/>
      <c r="HAJ2185" s="3"/>
      <c r="HAK2185" s="3"/>
      <c r="HAL2185" s="3"/>
      <c r="HAM2185" s="3"/>
      <c r="HAN2185" s="3"/>
      <c r="HAO2185" s="3"/>
      <c r="HAP2185" s="3"/>
      <c r="HAQ2185" s="3"/>
      <c r="HAR2185" s="3"/>
      <c r="HAS2185" s="3"/>
      <c r="HAT2185" s="3"/>
      <c r="HAU2185" s="3"/>
      <c r="HAV2185" s="3"/>
      <c r="HAW2185" s="3"/>
      <c r="HAX2185" s="3"/>
      <c r="HAY2185" s="3"/>
      <c r="HAZ2185" s="3"/>
      <c r="HBA2185" s="3"/>
      <c r="HBB2185" s="3"/>
      <c r="HBC2185" s="3"/>
      <c r="HBD2185" s="3"/>
      <c r="HBE2185" s="3"/>
      <c r="HBF2185" s="3"/>
      <c r="HBG2185" s="3"/>
      <c r="HBH2185" s="3"/>
      <c r="HBI2185" s="3"/>
      <c r="HBJ2185" s="3"/>
      <c r="HBK2185" s="3"/>
      <c r="HBL2185" s="3"/>
      <c r="HBM2185" s="3"/>
      <c r="HBN2185" s="3"/>
      <c r="HBO2185" s="3"/>
      <c r="HBP2185" s="3"/>
      <c r="HBQ2185" s="3"/>
      <c r="HBR2185" s="3"/>
      <c r="HBS2185" s="3"/>
      <c r="HBT2185" s="3"/>
      <c r="HBU2185" s="3"/>
      <c r="HBV2185" s="3"/>
      <c r="HBW2185" s="3"/>
      <c r="HBX2185" s="3"/>
      <c r="HBY2185" s="3"/>
      <c r="HBZ2185" s="3"/>
      <c r="HCA2185" s="3"/>
      <c r="HCB2185" s="3"/>
      <c r="HCC2185" s="3"/>
      <c r="HCD2185" s="3"/>
      <c r="HCE2185" s="3"/>
      <c r="HCF2185" s="3"/>
      <c r="HCG2185" s="3"/>
      <c r="HCH2185" s="3"/>
      <c r="HCI2185" s="3"/>
      <c r="HCJ2185" s="3"/>
      <c r="HCK2185" s="3"/>
      <c r="HCL2185" s="3"/>
      <c r="HCM2185" s="3"/>
      <c r="HCN2185" s="3"/>
      <c r="HCO2185" s="3"/>
      <c r="HCP2185" s="3"/>
      <c r="HCQ2185" s="3"/>
      <c r="HCR2185" s="3"/>
      <c r="HCS2185" s="3"/>
      <c r="HCT2185" s="3"/>
      <c r="HCU2185" s="3"/>
      <c r="HCV2185" s="3"/>
      <c r="HCW2185" s="3"/>
      <c r="HCX2185" s="3"/>
      <c r="HCY2185" s="3"/>
      <c r="HCZ2185" s="3"/>
      <c r="HDA2185" s="3"/>
      <c r="HDB2185" s="3"/>
      <c r="HDC2185" s="3"/>
      <c r="HDD2185" s="3"/>
      <c r="HDE2185" s="3"/>
      <c r="HDF2185" s="3"/>
      <c r="HDG2185" s="3"/>
      <c r="HDH2185" s="3"/>
      <c r="HDI2185" s="3"/>
      <c r="HDJ2185" s="3"/>
      <c r="HDK2185" s="3"/>
      <c r="HDL2185" s="3"/>
      <c r="HDM2185" s="3"/>
      <c r="HDN2185" s="3"/>
      <c r="HDO2185" s="3"/>
      <c r="HDP2185" s="3"/>
      <c r="HDQ2185" s="3"/>
      <c r="HDR2185" s="3"/>
      <c r="HDS2185" s="3"/>
      <c r="HDT2185" s="3"/>
      <c r="HDU2185" s="3"/>
      <c r="HDV2185" s="3"/>
      <c r="HDW2185" s="3"/>
      <c r="HDX2185" s="3"/>
      <c r="HDY2185" s="3"/>
      <c r="HDZ2185" s="3"/>
      <c r="HEA2185" s="3"/>
      <c r="HEB2185" s="3"/>
      <c r="HEC2185" s="3"/>
      <c r="HED2185" s="3"/>
      <c r="HEE2185" s="3"/>
      <c r="HEF2185" s="3"/>
      <c r="HEG2185" s="3"/>
      <c r="HEH2185" s="3"/>
      <c r="HEI2185" s="3"/>
      <c r="HEJ2185" s="3"/>
      <c r="HEK2185" s="3"/>
      <c r="HEL2185" s="3"/>
      <c r="HEM2185" s="3"/>
      <c r="HEN2185" s="3"/>
      <c r="HEO2185" s="3"/>
      <c r="HEP2185" s="3"/>
      <c r="HEQ2185" s="3"/>
      <c r="HER2185" s="3"/>
      <c r="HES2185" s="3"/>
      <c r="HET2185" s="3"/>
      <c r="HEU2185" s="3"/>
      <c r="HEV2185" s="3"/>
      <c r="HEW2185" s="3"/>
      <c r="HEX2185" s="3"/>
      <c r="HEY2185" s="3"/>
      <c r="HEZ2185" s="3"/>
      <c r="HFA2185" s="3"/>
      <c r="HFB2185" s="3"/>
      <c r="HFC2185" s="3"/>
      <c r="HFD2185" s="3"/>
      <c r="HFE2185" s="3"/>
      <c r="HFF2185" s="3"/>
      <c r="HFG2185" s="3"/>
      <c r="HFH2185" s="3"/>
      <c r="HFI2185" s="3"/>
      <c r="HFJ2185" s="3"/>
      <c r="HFK2185" s="3"/>
      <c r="HFL2185" s="3"/>
      <c r="HFM2185" s="3"/>
      <c r="HFN2185" s="3"/>
      <c r="HFO2185" s="3"/>
      <c r="HFP2185" s="3"/>
      <c r="HFQ2185" s="3"/>
      <c r="HFR2185" s="3"/>
      <c r="HFS2185" s="3"/>
      <c r="HFT2185" s="3"/>
      <c r="HFU2185" s="3"/>
      <c r="HFV2185" s="3"/>
      <c r="HFW2185" s="3"/>
      <c r="HFX2185" s="3"/>
      <c r="HFY2185" s="3"/>
      <c r="HFZ2185" s="3"/>
      <c r="HGA2185" s="3"/>
      <c r="HGB2185" s="3"/>
      <c r="HGC2185" s="3"/>
      <c r="HGD2185" s="3"/>
      <c r="HGE2185" s="3"/>
      <c r="HGF2185" s="3"/>
      <c r="HGG2185" s="3"/>
      <c r="HGH2185" s="3"/>
      <c r="HGI2185" s="3"/>
      <c r="HGJ2185" s="3"/>
      <c r="HGK2185" s="3"/>
      <c r="HGL2185" s="3"/>
      <c r="HGM2185" s="3"/>
      <c r="HGN2185" s="3"/>
      <c r="HGO2185" s="3"/>
      <c r="HGP2185" s="3"/>
      <c r="HGQ2185" s="3"/>
      <c r="HGR2185" s="3"/>
      <c r="HGS2185" s="3"/>
      <c r="HGT2185" s="3"/>
      <c r="HGU2185" s="3"/>
      <c r="HGV2185" s="3"/>
      <c r="HGW2185" s="3"/>
      <c r="HGX2185" s="3"/>
      <c r="HGY2185" s="3"/>
      <c r="HGZ2185" s="3"/>
      <c r="HHA2185" s="3"/>
      <c r="HHB2185" s="3"/>
      <c r="HHC2185" s="3"/>
      <c r="HHD2185" s="3"/>
      <c r="HHE2185" s="3"/>
      <c r="HHF2185" s="3"/>
      <c r="HHG2185" s="3"/>
      <c r="HHH2185" s="3"/>
      <c r="HHI2185" s="3"/>
      <c r="HHJ2185" s="3"/>
      <c r="HHK2185" s="3"/>
      <c r="HHL2185" s="3"/>
      <c r="HHM2185" s="3"/>
      <c r="HHN2185" s="3"/>
      <c r="HHO2185" s="3"/>
      <c r="HHP2185" s="3"/>
      <c r="HHQ2185" s="3"/>
      <c r="HHR2185" s="3"/>
      <c r="HHS2185" s="3"/>
      <c r="HHT2185" s="3"/>
      <c r="HHU2185" s="3"/>
      <c r="HHV2185" s="3"/>
      <c r="HHW2185" s="3"/>
      <c r="HHX2185" s="3"/>
      <c r="HHY2185" s="3"/>
      <c r="HHZ2185" s="3"/>
      <c r="HIA2185" s="3"/>
      <c r="HIB2185" s="3"/>
      <c r="HIC2185" s="3"/>
      <c r="HID2185" s="3"/>
      <c r="HIE2185" s="3"/>
      <c r="HIF2185" s="3"/>
      <c r="HIG2185" s="3"/>
      <c r="HIH2185" s="3"/>
      <c r="HII2185" s="3"/>
      <c r="HIJ2185" s="3"/>
      <c r="HIK2185" s="3"/>
      <c r="HIL2185" s="3"/>
      <c r="HIM2185" s="3"/>
      <c r="HIN2185" s="3"/>
      <c r="HIO2185" s="3"/>
      <c r="HIP2185" s="3"/>
      <c r="HIQ2185" s="3"/>
      <c r="HIR2185" s="3"/>
      <c r="HIS2185" s="3"/>
      <c r="HIT2185" s="3"/>
      <c r="HIU2185" s="3"/>
      <c r="HIV2185" s="3"/>
      <c r="HIW2185" s="3"/>
      <c r="HIX2185" s="3"/>
      <c r="HIY2185" s="3"/>
      <c r="HIZ2185" s="3"/>
      <c r="HJA2185" s="3"/>
      <c r="HJB2185" s="3"/>
      <c r="HJC2185" s="3"/>
      <c r="HJD2185" s="3"/>
      <c r="HJE2185" s="3"/>
      <c r="HJF2185" s="3"/>
      <c r="HJG2185" s="3"/>
      <c r="HJH2185" s="3"/>
      <c r="HJI2185" s="3"/>
      <c r="HJJ2185" s="3"/>
      <c r="HJK2185" s="3"/>
      <c r="HJL2185" s="3"/>
      <c r="HJM2185" s="3"/>
      <c r="HJN2185" s="3"/>
      <c r="HJO2185" s="3"/>
      <c r="HJP2185" s="3"/>
      <c r="HJQ2185" s="3"/>
      <c r="HJR2185" s="3"/>
      <c r="HJS2185" s="3"/>
      <c r="HJT2185" s="3"/>
      <c r="HJU2185" s="3"/>
      <c r="HJV2185" s="3"/>
      <c r="HJW2185" s="3"/>
      <c r="HJX2185" s="3"/>
      <c r="HJY2185" s="3"/>
      <c r="HJZ2185" s="3"/>
      <c r="HKA2185" s="3"/>
      <c r="HKB2185" s="3"/>
      <c r="HKC2185" s="3"/>
      <c r="HKD2185" s="3"/>
      <c r="HKE2185" s="3"/>
      <c r="HKF2185" s="3"/>
      <c r="HKG2185" s="3"/>
      <c r="HKH2185" s="3"/>
      <c r="HKI2185" s="3"/>
      <c r="HKJ2185" s="3"/>
      <c r="HKK2185" s="3"/>
      <c r="HKL2185" s="3"/>
      <c r="HKM2185" s="3"/>
      <c r="HKN2185" s="3"/>
      <c r="HKO2185" s="3"/>
      <c r="HKP2185" s="3"/>
      <c r="HKQ2185" s="3"/>
      <c r="HKR2185" s="3"/>
      <c r="HKS2185" s="3"/>
      <c r="HKT2185" s="3"/>
      <c r="HKU2185" s="3"/>
      <c r="HKV2185" s="3"/>
      <c r="HKW2185" s="3"/>
      <c r="HKX2185" s="3"/>
      <c r="HKY2185" s="3"/>
      <c r="HKZ2185" s="3"/>
      <c r="HLA2185" s="3"/>
      <c r="HLB2185" s="3"/>
      <c r="HLC2185" s="3"/>
      <c r="HLD2185" s="3"/>
      <c r="HLE2185" s="3"/>
      <c r="HLF2185" s="3"/>
      <c r="HLG2185" s="3"/>
      <c r="HLH2185" s="3"/>
      <c r="HLI2185" s="3"/>
      <c r="HLJ2185" s="3"/>
      <c r="HLK2185" s="3"/>
      <c r="HLL2185" s="3"/>
      <c r="HLM2185" s="3"/>
      <c r="HLN2185" s="3"/>
      <c r="HLO2185" s="3"/>
      <c r="HLP2185" s="3"/>
      <c r="HLQ2185" s="3"/>
      <c r="HLR2185" s="3"/>
      <c r="HLS2185" s="3"/>
      <c r="HLT2185" s="3"/>
      <c r="HLU2185" s="3"/>
      <c r="HLV2185" s="3"/>
      <c r="HLW2185" s="3"/>
      <c r="HLX2185" s="3"/>
      <c r="HLY2185" s="3"/>
      <c r="HLZ2185" s="3"/>
      <c r="HMA2185" s="3"/>
      <c r="HMB2185" s="3"/>
      <c r="HMC2185" s="3"/>
      <c r="HMD2185" s="3"/>
      <c r="HME2185" s="3"/>
      <c r="HMF2185" s="3"/>
      <c r="HMG2185" s="3"/>
      <c r="HMH2185" s="3"/>
      <c r="HMI2185" s="3"/>
      <c r="HMJ2185" s="3"/>
      <c r="HMK2185" s="3"/>
      <c r="HML2185" s="3"/>
      <c r="HMM2185" s="3"/>
      <c r="HMN2185" s="3"/>
      <c r="HMO2185" s="3"/>
      <c r="HMP2185" s="3"/>
      <c r="HMQ2185" s="3"/>
      <c r="HMR2185" s="3"/>
      <c r="HMS2185" s="3"/>
      <c r="HMT2185" s="3"/>
      <c r="HMU2185" s="3"/>
      <c r="HMV2185" s="3"/>
      <c r="HMW2185" s="3"/>
      <c r="HMX2185" s="3"/>
      <c r="HMY2185" s="3"/>
      <c r="HMZ2185" s="3"/>
      <c r="HNA2185" s="3"/>
      <c r="HNB2185" s="3"/>
      <c r="HNC2185" s="3"/>
      <c r="HND2185" s="3"/>
      <c r="HNE2185" s="3"/>
      <c r="HNF2185" s="3"/>
      <c r="HNG2185" s="3"/>
      <c r="HNH2185" s="3"/>
      <c r="HNI2185" s="3"/>
      <c r="HNJ2185" s="3"/>
      <c r="HNK2185" s="3"/>
      <c r="HNL2185" s="3"/>
      <c r="HNM2185" s="3"/>
      <c r="HNN2185" s="3"/>
      <c r="HNO2185" s="3"/>
      <c r="HNP2185" s="3"/>
      <c r="HNQ2185" s="3"/>
      <c r="HNR2185" s="3"/>
      <c r="HNS2185" s="3"/>
      <c r="HNT2185" s="3"/>
      <c r="HNU2185" s="3"/>
      <c r="HNV2185" s="3"/>
      <c r="HNW2185" s="3"/>
      <c r="HNX2185" s="3"/>
      <c r="HNY2185" s="3"/>
      <c r="HNZ2185" s="3"/>
      <c r="HOA2185" s="3"/>
      <c r="HOB2185" s="3"/>
      <c r="HOC2185" s="3"/>
      <c r="HOD2185" s="3"/>
      <c r="HOE2185" s="3"/>
      <c r="HOF2185" s="3"/>
      <c r="HOG2185" s="3"/>
      <c r="HOH2185" s="3"/>
      <c r="HOI2185" s="3"/>
      <c r="HOJ2185" s="3"/>
      <c r="HOK2185" s="3"/>
      <c r="HOL2185" s="3"/>
      <c r="HOM2185" s="3"/>
      <c r="HON2185" s="3"/>
      <c r="HOO2185" s="3"/>
      <c r="HOP2185" s="3"/>
      <c r="HOQ2185" s="3"/>
      <c r="HOR2185" s="3"/>
      <c r="HOS2185" s="3"/>
      <c r="HOT2185" s="3"/>
      <c r="HOU2185" s="3"/>
      <c r="HOV2185" s="3"/>
      <c r="HOW2185" s="3"/>
      <c r="HOX2185" s="3"/>
      <c r="HOY2185" s="3"/>
      <c r="HOZ2185" s="3"/>
      <c r="HPA2185" s="3"/>
      <c r="HPB2185" s="3"/>
      <c r="HPC2185" s="3"/>
      <c r="HPD2185" s="3"/>
      <c r="HPE2185" s="3"/>
      <c r="HPF2185" s="3"/>
      <c r="HPG2185" s="3"/>
      <c r="HPH2185" s="3"/>
      <c r="HPI2185" s="3"/>
      <c r="HPJ2185" s="3"/>
      <c r="HPK2185" s="3"/>
      <c r="HPL2185" s="3"/>
      <c r="HPM2185" s="3"/>
      <c r="HPN2185" s="3"/>
      <c r="HPO2185" s="3"/>
      <c r="HPP2185" s="3"/>
      <c r="HPQ2185" s="3"/>
      <c r="HPR2185" s="3"/>
      <c r="HPS2185" s="3"/>
      <c r="HPT2185" s="3"/>
      <c r="HPU2185" s="3"/>
      <c r="HPV2185" s="3"/>
      <c r="HPW2185" s="3"/>
      <c r="HPX2185" s="3"/>
      <c r="HPY2185" s="3"/>
      <c r="HPZ2185" s="3"/>
      <c r="HQA2185" s="3"/>
      <c r="HQB2185" s="3"/>
      <c r="HQC2185" s="3"/>
      <c r="HQD2185" s="3"/>
      <c r="HQE2185" s="3"/>
      <c r="HQF2185" s="3"/>
      <c r="HQG2185" s="3"/>
      <c r="HQH2185" s="3"/>
      <c r="HQI2185" s="3"/>
      <c r="HQJ2185" s="3"/>
      <c r="HQK2185" s="3"/>
      <c r="HQL2185" s="3"/>
      <c r="HQM2185" s="3"/>
      <c r="HQN2185" s="3"/>
      <c r="HQO2185" s="3"/>
      <c r="HQP2185" s="3"/>
      <c r="HQQ2185" s="3"/>
      <c r="HQR2185" s="3"/>
      <c r="HQS2185" s="3"/>
      <c r="HQT2185" s="3"/>
      <c r="HQU2185" s="3"/>
      <c r="HQV2185" s="3"/>
      <c r="HQW2185" s="3"/>
      <c r="HQX2185" s="3"/>
      <c r="HQY2185" s="3"/>
      <c r="HQZ2185" s="3"/>
      <c r="HRA2185" s="3"/>
      <c r="HRB2185" s="3"/>
      <c r="HRC2185" s="3"/>
      <c r="HRD2185" s="3"/>
      <c r="HRE2185" s="3"/>
      <c r="HRF2185" s="3"/>
      <c r="HRG2185" s="3"/>
      <c r="HRH2185" s="3"/>
      <c r="HRI2185" s="3"/>
      <c r="HRJ2185" s="3"/>
      <c r="HRK2185" s="3"/>
      <c r="HRL2185" s="3"/>
      <c r="HRM2185" s="3"/>
      <c r="HRN2185" s="3"/>
      <c r="HRO2185" s="3"/>
      <c r="HRP2185" s="3"/>
      <c r="HRQ2185" s="3"/>
      <c r="HRR2185" s="3"/>
      <c r="HRS2185" s="3"/>
      <c r="HRT2185" s="3"/>
      <c r="HRU2185" s="3"/>
      <c r="HRV2185" s="3"/>
      <c r="HRW2185" s="3"/>
      <c r="HRX2185" s="3"/>
      <c r="HRY2185" s="3"/>
      <c r="HRZ2185" s="3"/>
      <c r="HSA2185" s="3"/>
      <c r="HSB2185" s="3"/>
      <c r="HSC2185" s="3"/>
      <c r="HSD2185" s="3"/>
      <c r="HSE2185" s="3"/>
      <c r="HSF2185" s="3"/>
      <c r="HSG2185" s="3"/>
      <c r="HSH2185" s="3"/>
      <c r="HSI2185" s="3"/>
      <c r="HSJ2185" s="3"/>
      <c r="HSK2185" s="3"/>
      <c r="HSL2185" s="3"/>
      <c r="HSM2185" s="3"/>
      <c r="HSN2185" s="3"/>
      <c r="HSO2185" s="3"/>
      <c r="HSP2185" s="3"/>
      <c r="HSQ2185" s="3"/>
      <c r="HSR2185" s="3"/>
      <c r="HSS2185" s="3"/>
      <c r="HST2185" s="3"/>
      <c r="HSU2185" s="3"/>
      <c r="HSV2185" s="3"/>
      <c r="HSW2185" s="3"/>
      <c r="HSX2185" s="3"/>
      <c r="HSY2185" s="3"/>
      <c r="HSZ2185" s="3"/>
      <c r="HTA2185" s="3"/>
      <c r="HTB2185" s="3"/>
      <c r="HTC2185" s="3"/>
      <c r="HTD2185" s="3"/>
      <c r="HTE2185" s="3"/>
      <c r="HTF2185" s="3"/>
      <c r="HTG2185" s="3"/>
      <c r="HTH2185" s="3"/>
      <c r="HTI2185" s="3"/>
      <c r="HTJ2185" s="3"/>
      <c r="HTK2185" s="3"/>
      <c r="HTL2185" s="3"/>
      <c r="HTM2185" s="3"/>
      <c r="HTN2185" s="3"/>
      <c r="HTO2185" s="3"/>
      <c r="HTP2185" s="3"/>
      <c r="HTQ2185" s="3"/>
      <c r="HTR2185" s="3"/>
      <c r="HTS2185" s="3"/>
      <c r="HTT2185" s="3"/>
      <c r="HTU2185" s="3"/>
      <c r="HTV2185" s="3"/>
      <c r="HTW2185" s="3"/>
      <c r="HTX2185" s="3"/>
      <c r="HTY2185" s="3"/>
      <c r="HTZ2185" s="3"/>
      <c r="HUA2185" s="3"/>
      <c r="HUB2185" s="3"/>
      <c r="HUC2185" s="3"/>
      <c r="HUD2185" s="3"/>
      <c r="HUE2185" s="3"/>
      <c r="HUF2185" s="3"/>
      <c r="HUG2185" s="3"/>
      <c r="HUH2185" s="3"/>
      <c r="HUI2185" s="3"/>
      <c r="HUJ2185" s="3"/>
      <c r="HUK2185" s="3"/>
      <c r="HUL2185" s="3"/>
      <c r="HUM2185" s="3"/>
      <c r="HUN2185" s="3"/>
      <c r="HUO2185" s="3"/>
      <c r="HUP2185" s="3"/>
      <c r="HUQ2185" s="3"/>
      <c r="HUR2185" s="3"/>
      <c r="HUS2185" s="3"/>
      <c r="HUT2185" s="3"/>
      <c r="HUU2185" s="3"/>
      <c r="HUV2185" s="3"/>
      <c r="HUW2185" s="3"/>
      <c r="HUX2185" s="3"/>
      <c r="HUY2185" s="3"/>
      <c r="HUZ2185" s="3"/>
      <c r="HVA2185" s="3"/>
      <c r="HVB2185" s="3"/>
      <c r="HVC2185" s="3"/>
      <c r="HVD2185" s="3"/>
      <c r="HVE2185" s="3"/>
      <c r="HVF2185" s="3"/>
      <c r="HVG2185" s="3"/>
      <c r="HVH2185" s="3"/>
      <c r="HVI2185" s="3"/>
      <c r="HVJ2185" s="3"/>
      <c r="HVK2185" s="3"/>
      <c r="HVL2185" s="3"/>
      <c r="HVM2185" s="3"/>
      <c r="HVN2185" s="3"/>
      <c r="HVO2185" s="3"/>
      <c r="HVP2185" s="3"/>
      <c r="HVQ2185" s="3"/>
      <c r="HVR2185" s="3"/>
      <c r="HVS2185" s="3"/>
      <c r="HVT2185" s="3"/>
      <c r="HVU2185" s="3"/>
      <c r="HVV2185" s="3"/>
      <c r="HVW2185" s="3"/>
      <c r="HVX2185" s="3"/>
      <c r="HVY2185" s="3"/>
      <c r="HVZ2185" s="3"/>
      <c r="HWA2185" s="3"/>
      <c r="HWB2185" s="3"/>
      <c r="HWC2185" s="3"/>
      <c r="HWD2185" s="3"/>
      <c r="HWE2185" s="3"/>
      <c r="HWF2185" s="3"/>
      <c r="HWG2185" s="3"/>
      <c r="HWH2185" s="3"/>
      <c r="HWI2185" s="3"/>
      <c r="HWJ2185" s="3"/>
      <c r="HWK2185" s="3"/>
      <c r="HWL2185" s="3"/>
      <c r="HWM2185" s="3"/>
      <c r="HWN2185" s="3"/>
      <c r="HWO2185" s="3"/>
      <c r="HWP2185" s="3"/>
      <c r="HWQ2185" s="3"/>
      <c r="HWR2185" s="3"/>
      <c r="HWS2185" s="3"/>
      <c r="HWT2185" s="3"/>
      <c r="HWU2185" s="3"/>
      <c r="HWV2185" s="3"/>
      <c r="HWW2185" s="3"/>
      <c r="HWX2185" s="3"/>
      <c r="HWY2185" s="3"/>
      <c r="HWZ2185" s="3"/>
      <c r="HXA2185" s="3"/>
      <c r="HXB2185" s="3"/>
      <c r="HXC2185" s="3"/>
      <c r="HXD2185" s="3"/>
      <c r="HXE2185" s="3"/>
      <c r="HXF2185" s="3"/>
      <c r="HXG2185" s="3"/>
      <c r="HXH2185" s="3"/>
      <c r="HXI2185" s="3"/>
      <c r="HXJ2185" s="3"/>
      <c r="HXK2185" s="3"/>
      <c r="HXL2185" s="3"/>
      <c r="HXM2185" s="3"/>
      <c r="HXN2185" s="3"/>
      <c r="HXO2185" s="3"/>
      <c r="HXP2185" s="3"/>
      <c r="HXQ2185" s="3"/>
      <c r="HXR2185" s="3"/>
      <c r="HXS2185" s="3"/>
      <c r="HXT2185" s="3"/>
      <c r="HXU2185" s="3"/>
      <c r="HXV2185" s="3"/>
      <c r="HXW2185" s="3"/>
      <c r="HXX2185" s="3"/>
      <c r="HXY2185" s="3"/>
      <c r="HXZ2185" s="3"/>
      <c r="HYA2185" s="3"/>
      <c r="HYB2185" s="3"/>
      <c r="HYC2185" s="3"/>
      <c r="HYD2185" s="3"/>
      <c r="HYE2185" s="3"/>
      <c r="HYF2185" s="3"/>
      <c r="HYG2185" s="3"/>
      <c r="HYH2185" s="3"/>
      <c r="HYI2185" s="3"/>
      <c r="HYJ2185" s="3"/>
      <c r="HYK2185" s="3"/>
      <c r="HYL2185" s="3"/>
      <c r="HYM2185" s="3"/>
      <c r="HYN2185" s="3"/>
      <c r="HYO2185" s="3"/>
      <c r="HYP2185" s="3"/>
      <c r="HYQ2185" s="3"/>
      <c r="HYR2185" s="3"/>
      <c r="HYS2185" s="3"/>
      <c r="HYT2185" s="3"/>
      <c r="HYU2185" s="3"/>
      <c r="HYV2185" s="3"/>
      <c r="HYW2185" s="3"/>
      <c r="HYX2185" s="3"/>
      <c r="HYY2185" s="3"/>
      <c r="HYZ2185" s="3"/>
      <c r="HZA2185" s="3"/>
      <c r="HZB2185" s="3"/>
      <c r="HZC2185" s="3"/>
      <c r="HZD2185" s="3"/>
      <c r="HZE2185" s="3"/>
      <c r="HZF2185" s="3"/>
      <c r="HZG2185" s="3"/>
      <c r="HZH2185" s="3"/>
      <c r="HZI2185" s="3"/>
      <c r="HZJ2185" s="3"/>
      <c r="HZK2185" s="3"/>
      <c r="HZL2185" s="3"/>
      <c r="HZM2185" s="3"/>
      <c r="HZN2185" s="3"/>
      <c r="HZO2185" s="3"/>
      <c r="HZP2185" s="3"/>
      <c r="HZQ2185" s="3"/>
      <c r="HZR2185" s="3"/>
      <c r="HZS2185" s="3"/>
      <c r="HZT2185" s="3"/>
      <c r="HZU2185" s="3"/>
      <c r="HZV2185" s="3"/>
      <c r="HZW2185" s="3"/>
      <c r="HZX2185" s="3"/>
      <c r="HZY2185" s="3"/>
      <c r="HZZ2185" s="3"/>
      <c r="IAA2185" s="3"/>
      <c r="IAB2185" s="3"/>
      <c r="IAC2185" s="3"/>
      <c r="IAD2185" s="3"/>
      <c r="IAE2185" s="3"/>
      <c r="IAF2185" s="3"/>
      <c r="IAG2185" s="3"/>
      <c r="IAH2185" s="3"/>
      <c r="IAI2185" s="3"/>
      <c r="IAJ2185" s="3"/>
      <c r="IAK2185" s="3"/>
      <c r="IAL2185" s="3"/>
      <c r="IAM2185" s="3"/>
      <c r="IAN2185" s="3"/>
      <c r="IAO2185" s="3"/>
      <c r="IAP2185" s="3"/>
      <c r="IAQ2185" s="3"/>
      <c r="IAR2185" s="3"/>
      <c r="IAS2185" s="3"/>
      <c r="IAT2185" s="3"/>
      <c r="IAU2185" s="3"/>
      <c r="IAV2185" s="3"/>
      <c r="IAW2185" s="3"/>
      <c r="IAX2185" s="3"/>
      <c r="IAY2185" s="3"/>
      <c r="IAZ2185" s="3"/>
      <c r="IBA2185" s="3"/>
      <c r="IBB2185" s="3"/>
      <c r="IBC2185" s="3"/>
      <c r="IBD2185" s="3"/>
      <c r="IBE2185" s="3"/>
      <c r="IBF2185" s="3"/>
      <c r="IBG2185" s="3"/>
      <c r="IBH2185" s="3"/>
      <c r="IBI2185" s="3"/>
      <c r="IBJ2185" s="3"/>
      <c r="IBK2185" s="3"/>
      <c r="IBL2185" s="3"/>
      <c r="IBM2185" s="3"/>
      <c r="IBN2185" s="3"/>
      <c r="IBO2185" s="3"/>
      <c r="IBP2185" s="3"/>
      <c r="IBQ2185" s="3"/>
      <c r="IBR2185" s="3"/>
      <c r="IBS2185" s="3"/>
      <c r="IBT2185" s="3"/>
      <c r="IBU2185" s="3"/>
      <c r="IBV2185" s="3"/>
      <c r="IBW2185" s="3"/>
      <c r="IBX2185" s="3"/>
      <c r="IBY2185" s="3"/>
      <c r="IBZ2185" s="3"/>
      <c r="ICA2185" s="3"/>
      <c r="ICB2185" s="3"/>
      <c r="ICC2185" s="3"/>
      <c r="ICD2185" s="3"/>
      <c r="ICE2185" s="3"/>
      <c r="ICF2185" s="3"/>
      <c r="ICG2185" s="3"/>
      <c r="ICH2185" s="3"/>
      <c r="ICI2185" s="3"/>
      <c r="ICJ2185" s="3"/>
      <c r="ICK2185" s="3"/>
      <c r="ICL2185" s="3"/>
      <c r="ICM2185" s="3"/>
      <c r="ICN2185" s="3"/>
      <c r="ICO2185" s="3"/>
      <c r="ICP2185" s="3"/>
      <c r="ICQ2185" s="3"/>
      <c r="ICR2185" s="3"/>
      <c r="ICS2185" s="3"/>
      <c r="ICT2185" s="3"/>
      <c r="ICU2185" s="3"/>
      <c r="ICV2185" s="3"/>
      <c r="ICW2185" s="3"/>
      <c r="ICX2185" s="3"/>
      <c r="ICY2185" s="3"/>
      <c r="ICZ2185" s="3"/>
      <c r="IDA2185" s="3"/>
      <c r="IDB2185" s="3"/>
      <c r="IDC2185" s="3"/>
      <c r="IDD2185" s="3"/>
      <c r="IDE2185" s="3"/>
      <c r="IDF2185" s="3"/>
      <c r="IDG2185" s="3"/>
      <c r="IDH2185" s="3"/>
      <c r="IDI2185" s="3"/>
      <c r="IDJ2185" s="3"/>
      <c r="IDK2185" s="3"/>
      <c r="IDL2185" s="3"/>
      <c r="IDM2185" s="3"/>
      <c r="IDN2185" s="3"/>
      <c r="IDO2185" s="3"/>
      <c r="IDP2185" s="3"/>
      <c r="IDQ2185" s="3"/>
      <c r="IDR2185" s="3"/>
      <c r="IDS2185" s="3"/>
      <c r="IDT2185" s="3"/>
      <c r="IDU2185" s="3"/>
      <c r="IDV2185" s="3"/>
      <c r="IDW2185" s="3"/>
      <c r="IDX2185" s="3"/>
      <c r="IDY2185" s="3"/>
      <c r="IDZ2185" s="3"/>
      <c r="IEA2185" s="3"/>
      <c r="IEB2185" s="3"/>
      <c r="IEC2185" s="3"/>
      <c r="IED2185" s="3"/>
      <c r="IEE2185" s="3"/>
      <c r="IEF2185" s="3"/>
      <c r="IEG2185" s="3"/>
      <c r="IEH2185" s="3"/>
      <c r="IEI2185" s="3"/>
      <c r="IEJ2185" s="3"/>
      <c r="IEK2185" s="3"/>
      <c r="IEL2185" s="3"/>
      <c r="IEM2185" s="3"/>
      <c r="IEN2185" s="3"/>
      <c r="IEO2185" s="3"/>
      <c r="IEP2185" s="3"/>
      <c r="IEQ2185" s="3"/>
      <c r="IER2185" s="3"/>
      <c r="IES2185" s="3"/>
      <c r="IET2185" s="3"/>
      <c r="IEU2185" s="3"/>
      <c r="IEV2185" s="3"/>
      <c r="IEW2185" s="3"/>
      <c r="IEX2185" s="3"/>
      <c r="IEY2185" s="3"/>
      <c r="IEZ2185" s="3"/>
      <c r="IFA2185" s="3"/>
      <c r="IFB2185" s="3"/>
      <c r="IFC2185" s="3"/>
      <c r="IFD2185" s="3"/>
      <c r="IFE2185" s="3"/>
      <c r="IFF2185" s="3"/>
      <c r="IFG2185" s="3"/>
      <c r="IFH2185" s="3"/>
      <c r="IFI2185" s="3"/>
      <c r="IFJ2185" s="3"/>
      <c r="IFK2185" s="3"/>
      <c r="IFL2185" s="3"/>
      <c r="IFM2185" s="3"/>
      <c r="IFN2185" s="3"/>
      <c r="IFO2185" s="3"/>
      <c r="IFP2185" s="3"/>
      <c r="IFQ2185" s="3"/>
      <c r="IFR2185" s="3"/>
      <c r="IFS2185" s="3"/>
      <c r="IFT2185" s="3"/>
      <c r="IFU2185" s="3"/>
      <c r="IFV2185" s="3"/>
      <c r="IFW2185" s="3"/>
      <c r="IFX2185" s="3"/>
      <c r="IFY2185" s="3"/>
      <c r="IFZ2185" s="3"/>
      <c r="IGA2185" s="3"/>
      <c r="IGB2185" s="3"/>
      <c r="IGC2185" s="3"/>
      <c r="IGD2185" s="3"/>
      <c r="IGE2185" s="3"/>
      <c r="IGF2185" s="3"/>
      <c r="IGG2185" s="3"/>
      <c r="IGH2185" s="3"/>
      <c r="IGI2185" s="3"/>
      <c r="IGJ2185" s="3"/>
      <c r="IGK2185" s="3"/>
      <c r="IGL2185" s="3"/>
      <c r="IGM2185" s="3"/>
      <c r="IGN2185" s="3"/>
      <c r="IGO2185" s="3"/>
      <c r="IGP2185" s="3"/>
      <c r="IGQ2185" s="3"/>
      <c r="IGR2185" s="3"/>
      <c r="IGS2185" s="3"/>
      <c r="IGT2185" s="3"/>
      <c r="IGU2185" s="3"/>
      <c r="IGV2185" s="3"/>
      <c r="IGW2185" s="3"/>
      <c r="IGX2185" s="3"/>
      <c r="IGY2185" s="3"/>
      <c r="IGZ2185" s="3"/>
      <c r="IHA2185" s="3"/>
      <c r="IHB2185" s="3"/>
      <c r="IHC2185" s="3"/>
      <c r="IHD2185" s="3"/>
      <c r="IHE2185" s="3"/>
      <c r="IHF2185" s="3"/>
      <c r="IHG2185" s="3"/>
      <c r="IHH2185" s="3"/>
      <c r="IHI2185" s="3"/>
      <c r="IHJ2185" s="3"/>
      <c r="IHK2185" s="3"/>
      <c r="IHL2185" s="3"/>
      <c r="IHM2185" s="3"/>
      <c r="IHN2185" s="3"/>
      <c r="IHO2185" s="3"/>
      <c r="IHP2185" s="3"/>
      <c r="IHQ2185" s="3"/>
      <c r="IHR2185" s="3"/>
      <c r="IHS2185" s="3"/>
      <c r="IHT2185" s="3"/>
      <c r="IHU2185" s="3"/>
      <c r="IHV2185" s="3"/>
      <c r="IHW2185" s="3"/>
      <c r="IHX2185" s="3"/>
      <c r="IHY2185" s="3"/>
      <c r="IHZ2185" s="3"/>
      <c r="IIA2185" s="3"/>
      <c r="IIB2185" s="3"/>
      <c r="IIC2185" s="3"/>
      <c r="IID2185" s="3"/>
      <c r="IIE2185" s="3"/>
      <c r="IIF2185" s="3"/>
      <c r="IIG2185" s="3"/>
      <c r="IIH2185" s="3"/>
      <c r="III2185" s="3"/>
      <c r="IIJ2185" s="3"/>
      <c r="IIK2185" s="3"/>
      <c r="IIL2185" s="3"/>
      <c r="IIM2185" s="3"/>
      <c r="IIN2185" s="3"/>
      <c r="IIO2185" s="3"/>
      <c r="IIP2185" s="3"/>
      <c r="IIQ2185" s="3"/>
      <c r="IIR2185" s="3"/>
      <c r="IIS2185" s="3"/>
      <c r="IIT2185" s="3"/>
      <c r="IIU2185" s="3"/>
      <c r="IIV2185" s="3"/>
      <c r="IIW2185" s="3"/>
      <c r="IIX2185" s="3"/>
      <c r="IIY2185" s="3"/>
      <c r="IIZ2185" s="3"/>
      <c r="IJA2185" s="3"/>
      <c r="IJB2185" s="3"/>
      <c r="IJC2185" s="3"/>
      <c r="IJD2185" s="3"/>
      <c r="IJE2185" s="3"/>
      <c r="IJF2185" s="3"/>
      <c r="IJG2185" s="3"/>
      <c r="IJH2185" s="3"/>
      <c r="IJI2185" s="3"/>
      <c r="IJJ2185" s="3"/>
      <c r="IJK2185" s="3"/>
      <c r="IJL2185" s="3"/>
      <c r="IJM2185" s="3"/>
      <c r="IJN2185" s="3"/>
      <c r="IJO2185" s="3"/>
      <c r="IJP2185" s="3"/>
      <c r="IJQ2185" s="3"/>
      <c r="IJR2185" s="3"/>
      <c r="IJS2185" s="3"/>
      <c r="IJT2185" s="3"/>
      <c r="IJU2185" s="3"/>
      <c r="IJV2185" s="3"/>
      <c r="IJW2185" s="3"/>
      <c r="IJX2185" s="3"/>
      <c r="IJY2185" s="3"/>
      <c r="IJZ2185" s="3"/>
      <c r="IKA2185" s="3"/>
      <c r="IKB2185" s="3"/>
      <c r="IKC2185" s="3"/>
      <c r="IKD2185" s="3"/>
      <c r="IKE2185" s="3"/>
      <c r="IKF2185" s="3"/>
      <c r="IKG2185" s="3"/>
      <c r="IKH2185" s="3"/>
      <c r="IKI2185" s="3"/>
      <c r="IKJ2185" s="3"/>
      <c r="IKK2185" s="3"/>
      <c r="IKL2185" s="3"/>
      <c r="IKM2185" s="3"/>
      <c r="IKN2185" s="3"/>
      <c r="IKO2185" s="3"/>
      <c r="IKP2185" s="3"/>
      <c r="IKQ2185" s="3"/>
      <c r="IKR2185" s="3"/>
      <c r="IKS2185" s="3"/>
      <c r="IKT2185" s="3"/>
      <c r="IKU2185" s="3"/>
      <c r="IKV2185" s="3"/>
      <c r="IKW2185" s="3"/>
      <c r="IKX2185" s="3"/>
      <c r="IKY2185" s="3"/>
      <c r="IKZ2185" s="3"/>
      <c r="ILA2185" s="3"/>
      <c r="ILB2185" s="3"/>
      <c r="ILC2185" s="3"/>
      <c r="ILD2185" s="3"/>
      <c r="ILE2185" s="3"/>
      <c r="ILF2185" s="3"/>
      <c r="ILG2185" s="3"/>
      <c r="ILH2185" s="3"/>
      <c r="ILI2185" s="3"/>
      <c r="ILJ2185" s="3"/>
      <c r="ILK2185" s="3"/>
      <c r="ILL2185" s="3"/>
      <c r="ILM2185" s="3"/>
      <c r="ILN2185" s="3"/>
      <c r="ILO2185" s="3"/>
      <c r="ILP2185" s="3"/>
      <c r="ILQ2185" s="3"/>
      <c r="ILR2185" s="3"/>
      <c r="ILS2185" s="3"/>
      <c r="ILT2185" s="3"/>
      <c r="ILU2185" s="3"/>
      <c r="ILV2185" s="3"/>
      <c r="ILW2185" s="3"/>
      <c r="ILX2185" s="3"/>
      <c r="ILY2185" s="3"/>
      <c r="ILZ2185" s="3"/>
      <c r="IMA2185" s="3"/>
      <c r="IMB2185" s="3"/>
      <c r="IMC2185" s="3"/>
      <c r="IMD2185" s="3"/>
      <c r="IME2185" s="3"/>
      <c r="IMF2185" s="3"/>
      <c r="IMG2185" s="3"/>
      <c r="IMH2185" s="3"/>
      <c r="IMI2185" s="3"/>
      <c r="IMJ2185" s="3"/>
      <c r="IMK2185" s="3"/>
      <c r="IML2185" s="3"/>
      <c r="IMM2185" s="3"/>
      <c r="IMN2185" s="3"/>
      <c r="IMO2185" s="3"/>
      <c r="IMP2185" s="3"/>
      <c r="IMQ2185" s="3"/>
      <c r="IMR2185" s="3"/>
      <c r="IMS2185" s="3"/>
      <c r="IMT2185" s="3"/>
      <c r="IMU2185" s="3"/>
      <c r="IMV2185" s="3"/>
      <c r="IMW2185" s="3"/>
      <c r="IMX2185" s="3"/>
      <c r="IMY2185" s="3"/>
      <c r="IMZ2185" s="3"/>
      <c r="INA2185" s="3"/>
      <c r="INB2185" s="3"/>
      <c r="INC2185" s="3"/>
      <c r="IND2185" s="3"/>
      <c r="INE2185" s="3"/>
      <c r="INF2185" s="3"/>
      <c r="ING2185" s="3"/>
      <c r="INH2185" s="3"/>
      <c r="INI2185" s="3"/>
      <c r="INJ2185" s="3"/>
      <c r="INK2185" s="3"/>
      <c r="INL2185" s="3"/>
      <c r="INM2185" s="3"/>
      <c r="INN2185" s="3"/>
      <c r="INO2185" s="3"/>
      <c r="INP2185" s="3"/>
      <c r="INQ2185" s="3"/>
      <c r="INR2185" s="3"/>
      <c r="INS2185" s="3"/>
      <c r="INT2185" s="3"/>
      <c r="INU2185" s="3"/>
      <c r="INV2185" s="3"/>
      <c r="INW2185" s="3"/>
      <c r="INX2185" s="3"/>
      <c r="INY2185" s="3"/>
      <c r="INZ2185" s="3"/>
      <c r="IOA2185" s="3"/>
      <c r="IOB2185" s="3"/>
      <c r="IOC2185" s="3"/>
      <c r="IOD2185" s="3"/>
      <c r="IOE2185" s="3"/>
      <c r="IOF2185" s="3"/>
      <c r="IOG2185" s="3"/>
      <c r="IOH2185" s="3"/>
      <c r="IOI2185" s="3"/>
      <c r="IOJ2185" s="3"/>
      <c r="IOK2185" s="3"/>
      <c r="IOL2185" s="3"/>
      <c r="IOM2185" s="3"/>
      <c r="ION2185" s="3"/>
      <c r="IOO2185" s="3"/>
      <c r="IOP2185" s="3"/>
      <c r="IOQ2185" s="3"/>
      <c r="IOR2185" s="3"/>
      <c r="IOS2185" s="3"/>
      <c r="IOT2185" s="3"/>
      <c r="IOU2185" s="3"/>
      <c r="IOV2185" s="3"/>
      <c r="IOW2185" s="3"/>
      <c r="IOX2185" s="3"/>
      <c r="IOY2185" s="3"/>
      <c r="IOZ2185" s="3"/>
      <c r="IPA2185" s="3"/>
      <c r="IPB2185" s="3"/>
      <c r="IPC2185" s="3"/>
      <c r="IPD2185" s="3"/>
      <c r="IPE2185" s="3"/>
      <c r="IPF2185" s="3"/>
      <c r="IPG2185" s="3"/>
      <c r="IPH2185" s="3"/>
      <c r="IPI2185" s="3"/>
      <c r="IPJ2185" s="3"/>
      <c r="IPK2185" s="3"/>
      <c r="IPL2185" s="3"/>
      <c r="IPM2185" s="3"/>
      <c r="IPN2185" s="3"/>
      <c r="IPO2185" s="3"/>
      <c r="IPP2185" s="3"/>
      <c r="IPQ2185" s="3"/>
      <c r="IPR2185" s="3"/>
      <c r="IPS2185" s="3"/>
      <c r="IPT2185" s="3"/>
      <c r="IPU2185" s="3"/>
      <c r="IPV2185" s="3"/>
      <c r="IPW2185" s="3"/>
      <c r="IPX2185" s="3"/>
      <c r="IPY2185" s="3"/>
      <c r="IPZ2185" s="3"/>
      <c r="IQA2185" s="3"/>
      <c r="IQB2185" s="3"/>
      <c r="IQC2185" s="3"/>
      <c r="IQD2185" s="3"/>
      <c r="IQE2185" s="3"/>
      <c r="IQF2185" s="3"/>
      <c r="IQG2185" s="3"/>
      <c r="IQH2185" s="3"/>
      <c r="IQI2185" s="3"/>
      <c r="IQJ2185" s="3"/>
      <c r="IQK2185" s="3"/>
      <c r="IQL2185" s="3"/>
      <c r="IQM2185" s="3"/>
      <c r="IQN2185" s="3"/>
      <c r="IQO2185" s="3"/>
      <c r="IQP2185" s="3"/>
      <c r="IQQ2185" s="3"/>
      <c r="IQR2185" s="3"/>
      <c r="IQS2185" s="3"/>
      <c r="IQT2185" s="3"/>
      <c r="IQU2185" s="3"/>
      <c r="IQV2185" s="3"/>
      <c r="IQW2185" s="3"/>
      <c r="IQX2185" s="3"/>
      <c r="IQY2185" s="3"/>
      <c r="IQZ2185" s="3"/>
      <c r="IRA2185" s="3"/>
      <c r="IRB2185" s="3"/>
      <c r="IRC2185" s="3"/>
      <c r="IRD2185" s="3"/>
      <c r="IRE2185" s="3"/>
      <c r="IRF2185" s="3"/>
      <c r="IRG2185" s="3"/>
      <c r="IRH2185" s="3"/>
      <c r="IRI2185" s="3"/>
      <c r="IRJ2185" s="3"/>
      <c r="IRK2185" s="3"/>
      <c r="IRL2185" s="3"/>
      <c r="IRM2185" s="3"/>
      <c r="IRN2185" s="3"/>
      <c r="IRO2185" s="3"/>
      <c r="IRP2185" s="3"/>
      <c r="IRQ2185" s="3"/>
      <c r="IRR2185" s="3"/>
      <c r="IRS2185" s="3"/>
      <c r="IRT2185" s="3"/>
      <c r="IRU2185" s="3"/>
      <c r="IRV2185" s="3"/>
      <c r="IRW2185" s="3"/>
      <c r="IRX2185" s="3"/>
      <c r="IRY2185" s="3"/>
      <c r="IRZ2185" s="3"/>
      <c r="ISA2185" s="3"/>
      <c r="ISB2185" s="3"/>
      <c r="ISC2185" s="3"/>
      <c r="ISD2185" s="3"/>
      <c r="ISE2185" s="3"/>
      <c r="ISF2185" s="3"/>
      <c r="ISG2185" s="3"/>
      <c r="ISH2185" s="3"/>
      <c r="ISI2185" s="3"/>
      <c r="ISJ2185" s="3"/>
      <c r="ISK2185" s="3"/>
      <c r="ISL2185" s="3"/>
      <c r="ISM2185" s="3"/>
      <c r="ISN2185" s="3"/>
      <c r="ISO2185" s="3"/>
      <c r="ISP2185" s="3"/>
      <c r="ISQ2185" s="3"/>
      <c r="ISR2185" s="3"/>
      <c r="ISS2185" s="3"/>
      <c r="IST2185" s="3"/>
      <c r="ISU2185" s="3"/>
      <c r="ISV2185" s="3"/>
      <c r="ISW2185" s="3"/>
      <c r="ISX2185" s="3"/>
      <c r="ISY2185" s="3"/>
      <c r="ISZ2185" s="3"/>
      <c r="ITA2185" s="3"/>
      <c r="ITB2185" s="3"/>
      <c r="ITC2185" s="3"/>
      <c r="ITD2185" s="3"/>
      <c r="ITE2185" s="3"/>
      <c r="ITF2185" s="3"/>
      <c r="ITG2185" s="3"/>
      <c r="ITH2185" s="3"/>
      <c r="ITI2185" s="3"/>
      <c r="ITJ2185" s="3"/>
      <c r="ITK2185" s="3"/>
      <c r="ITL2185" s="3"/>
      <c r="ITM2185" s="3"/>
      <c r="ITN2185" s="3"/>
      <c r="ITO2185" s="3"/>
      <c r="ITP2185" s="3"/>
      <c r="ITQ2185" s="3"/>
      <c r="ITR2185" s="3"/>
      <c r="ITS2185" s="3"/>
      <c r="ITT2185" s="3"/>
      <c r="ITU2185" s="3"/>
      <c r="ITV2185" s="3"/>
      <c r="ITW2185" s="3"/>
      <c r="ITX2185" s="3"/>
      <c r="ITY2185" s="3"/>
      <c r="ITZ2185" s="3"/>
      <c r="IUA2185" s="3"/>
      <c r="IUB2185" s="3"/>
      <c r="IUC2185" s="3"/>
      <c r="IUD2185" s="3"/>
      <c r="IUE2185" s="3"/>
      <c r="IUF2185" s="3"/>
      <c r="IUG2185" s="3"/>
      <c r="IUH2185" s="3"/>
      <c r="IUI2185" s="3"/>
      <c r="IUJ2185" s="3"/>
      <c r="IUK2185" s="3"/>
      <c r="IUL2185" s="3"/>
      <c r="IUM2185" s="3"/>
      <c r="IUN2185" s="3"/>
      <c r="IUO2185" s="3"/>
      <c r="IUP2185" s="3"/>
      <c r="IUQ2185" s="3"/>
      <c r="IUR2185" s="3"/>
      <c r="IUS2185" s="3"/>
      <c r="IUT2185" s="3"/>
      <c r="IUU2185" s="3"/>
      <c r="IUV2185" s="3"/>
      <c r="IUW2185" s="3"/>
      <c r="IUX2185" s="3"/>
      <c r="IUY2185" s="3"/>
      <c r="IUZ2185" s="3"/>
      <c r="IVA2185" s="3"/>
      <c r="IVB2185" s="3"/>
      <c r="IVC2185" s="3"/>
      <c r="IVD2185" s="3"/>
      <c r="IVE2185" s="3"/>
      <c r="IVF2185" s="3"/>
      <c r="IVG2185" s="3"/>
      <c r="IVH2185" s="3"/>
      <c r="IVI2185" s="3"/>
      <c r="IVJ2185" s="3"/>
      <c r="IVK2185" s="3"/>
      <c r="IVL2185" s="3"/>
      <c r="IVM2185" s="3"/>
      <c r="IVN2185" s="3"/>
      <c r="IVO2185" s="3"/>
      <c r="IVP2185" s="3"/>
      <c r="IVQ2185" s="3"/>
      <c r="IVR2185" s="3"/>
      <c r="IVS2185" s="3"/>
      <c r="IVT2185" s="3"/>
      <c r="IVU2185" s="3"/>
      <c r="IVV2185" s="3"/>
      <c r="IVW2185" s="3"/>
      <c r="IVX2185" s="3"/>
      <c r="IVY2185" s="3"/>
      <c r="IVZ2185" s="3"/>
      <c r="IWA2185" s="3"/>
      <c r="IWB2185" s="3"/>
      <c r="IWC2185" s="3"/>
      <c r="IWD2185" s="3"/>
      <c r="IWE2185" s="3"/>
      <c r="IWF2185" s="3"/>
      <c r="IWG2185" s="3"/>
      <c r="IWH2185" s="3"/>
      <c r="IWI2185" s="3"/>
      <c r="IWJ2185" s="3"/>
      <c r="IWK2185" s="3"/>
      <c r="IWL2185" s="3"/>
      <c r="IWM2185" s="3"/>
      <c r="IWN2185" s="3"/>
      <c r="IWO2185" s="3"/>
      <c r="IWP2185" s="3"/>
      <c r="IWQ2185" s="3"/>
      <c r="IWR2185" s="3"/>
      <c r="IWS2185" s="3"/>
      <c r="IWT2185" s="3"/>
      <c r="IWU2185" s="3"/>
      <c r="IWV2185" s="3"/>
      <c r="IWW2185" s="3"/>
      <c r="IWX2185" s="3"/>
      <c r="IWY2185" s="3"/>
      <c r="IWZ2185" s="3"/>
      <c r="IXA2185" s="3"/>
      <c r="IXB2185" s="3"/>
      <c r="IXC2185" s="3"/>
      <c r="IXD2185" s="3"/>
      <c r="IXE2185" s="3"/>
      <c r="IXF2185" s="3"/>
      <c r="IXG2185" s="3"/>
      <c r="IXH2185" s="3"/>
      <c r="IXI2185" s="3"/>
      <c r="IXJ2185" s="3"/>
      <c r="IXK2185" s="3"/>
      <c r="IXL2185" s="3"/>
      <c r="IXM2185" s="3"/>
      <c r="IXN2185" s="3"/>
      <c r="IXO2185" s="3"/>
      <c r="IXP2185" s="3"/>
      <c r="IXQ2185" s="3"/>
      <c r="IXR2185" s="3"/>
      <c r="IXS2185" s="3"/>
      <c r="IXT2185" s="3"/>
      <c r="IXU2185" s="3"/>
      <c r="IXV2185" s="3"/>
      <c r="IXW2185" s="3"/>
      <c r="IXX2185" s="3"/>
      <c r="IXY2185" s="3"/>
      <c r="IXZ2185" s="3"/>
      <c r="IYA2185" s="3"/>
      <c r="IYB2185" s="3"/>
      <c r="IYC2185" s="3"/>
      <c r="IYD2185" s="3"/>
      <c r="IYE2185" s="3"/>
      <c r="IYF2185" s="3"/>
      <c r="IYG2185" s="3"/>
      <c r="IYH2185" s="3"/>
      <c r="IYI2185" s="3"/>
      <c r="IYJ2185" s="3"/>
      <c r="IYK2185" s="3"/>
      <c r="IYL2185" s="3"/>
      <c r="IYM2185" s="3"/>
      <c r="IYN2185" s="3"/>
      <c r="IYO2185" s="3"/>
      <c r="IYP2185" s="3"/>
      <c r="IYQ2185" s="3"/>
      <c r="IYR2185" s="3"/>
      <c r="IYS2185" s="3"/>
      <c r="IYT2185" s="3"/>
      <c r="IYU2185" s="3"/>
      <c r="IYV2185" s="3"/>
      <c r="IYW2185" s="3"/>
      <c r="IYX2185" s="3"/>
      <c r="IYY2185" s="3"/>
      <c r="IYZ2185" s="3"/>
      <c r="IZA2185" s="3"/>
      <c r="IZB2185" s="3"/>
      <c r="IZC2185" s="3"/>
      <c r="IZD2185" s="3"/>
      <c r="IZE2185" s="3"/>
      <c r="IZF2185" s="3"/>
      <c r="IZG2185" s="3"/>
      <c r="IZH2185" s="3"/>
      <c r="IZI2185" s="3"/>
      <c r="IZJ2185" s="3"/>
      <c r="IZK2185" s="3"/>
      <c r="IZL2185" s="3"/>
      <c r="IZM2185" s="3"/>
      <c r="IZN2185" s="3"/>
      <c r="IZO2185" s="3"/>
      <c r="IZP2185" s="3"/>
      <c r="IZQ2185" s="3"/>
      <c r="IZR2185" s="3"/>
      <c r="IZS2185" s="3"/>
      <c r="IZT2185" s="3"/>
      <c r="IZU2185" s="3"/>
      <c r="IZV2185" s="3"/>
      <c r="IZW2185" s="3"/>
      <c r="IZX2185" s="3"/>
      <c r="IZY2185" s="3"/>
      <c r="IZZ2185" s="3"/>
      <c r="JAA2185" s="3"/>
      <c r="JAB2185" s="3"/>
      <c r="JAC2185" s="3"/>
      <c r="JAD2185" s="3"/>
      <c r="JAE2185" s="3"/>
      <c r="JAF2185" s="3"/>
      <c r="JAG2185" s="3"/>
      <c r="JAH2185" s="3"/>
      <c r="JAI2185" s="3"/>
      <c r="JAJ2185" s="3"/>
      <c r="JAK2185" s="3"/>
      <c r="JAL2185" s="3"/>
      <c r="JAM2185" s="3"/>
      <c r="JAN2185" s="3"/>
      <c r="JAO2185" s="3"/>
      <c r="JAP2185" s="3"/>
      <c r="JAQ2185" s="3"/>
      <c r="JAR2185" s="3"/>
      <c r="JAS2185" s="3"/>
      <c r="JAT2185" s="3"/>
      <c r="JAU2185" s="3"/>
      <c r="JAV2185" s="3"/>
      <c r="JAW2185" s="3"/>
      <c r="JAX2185" s="3"/>
      <c r="JAY2185" s="3"/>
      <c r="JAZ2185" s="3"/>
      <c r="JBA2185" s="3"/>
      <c r="JBB2185" s="3"/>
      <c r="JBC2185" s="3"/>
      <c r="JBD2185" s="3"/>
      <c r="JBE2185" s="3"/>
      <c r="JBF2185" s="3"/>
      <c r="JBG2185" s="3"/>
      <c r="JBH2185" s="3"/>
      <c r="JBI2185" s="3"/>
      <c r="JBJ2185" s="3"/>
      <c r="JBK2185" s="3"/>
      <c r="JBL2185" s="3"/>
      <c r="JBM2185" s="3"/>
      <c r="JBN2185" s="3"/>
      <c r="JBO2185" s="3"/>
      <c r="JBP2185" s="3"/>
      <c r="JBQ2185" s="3"/>
      <c r="JBR2185" s="3"/>
      <c r="JBS2185" s="3"/>
      <c r="JBT2185" s="3"/>
      <c r="JBU2185" s="3"/>
      <c r="JBV2185" s="3"/>
      <c r="JBW2185" s="3"/>
      <c r="JBX2185" s="3"/>
      <c r="JBY2185" s="3"/>
      <c r="JBZ2185" s="3"/>
      <c r="JCA2185" s="3"/>
      <c r="JCB2185" s="3"/>
      <c r="JCC2185" s="3"/>
      <c r="JCD2185" s="3"/>
      <c r="JCE2185" s="3"/>
      <c r="JCF2185" s="3"/>
      <c r="JCG2185" s="3"/>
      <c r="JCH2185" s="3"/>
      <c r="JCI2185" s="3"/>
      <c r="JCJ2185" s="3"/>
      <c r="JCK2185" s="3"/>
      <c r="JCL2185" s="3"/>
      <c r="JCM2185" s="3"/>
      <c r="JCN2185" s="3"/>
      <c r="JCO2185" s="3"/>
      <c r="JCP2185" s="3"/>
      <c r="JCQ2185" s="3"/>
      <c r="JCR2185" s="3"/>
      <c r="JCS2185" s="3"/>
      <c r="JCT2185" s="3"/>
      <c r="JCU2185" s="3"/>
      <c r="JCV2185" s="3"/>
      <c r="JCW2185" s="3"/>
      <c r="JCX2185" s="3"/>
      <c r="JCY2185" s="3"/>
      <c r="JCZ2185" s="3"/>
      <c r="JDA2185" s="3"/>
      <c r="JDB2185" s="3"/>
      <c r="JDC2185" s="3"/>
      <c r="JDD2185" s="3"/>
      <c r="JDE2185" s="3"/>
      <c r="JDF2185" s="3"/>
      <c r="JDG2185" s="3"/>
      <c r="JDH2185" s="3"/>
      <c r="JDI2185" s="3"/>
      <c r="JDJ2185" s="3"/>
      <c r="JDK2185" s="3"/>
      <c r="JDL2185" s="3"/>
      <c r="JDM2185" s="3"/>
      <c r="JDN2185" s="3"/>
      <c r="JDO2185" s="3"/>
      <c r="JDP2185" s="3"/>
      <c r="JDQ2185" s="3"/>
      <c r="JDR2185" s="3"/>
      <c r="JDS2185" s="3"/>
      <c r="JDT2185" s="3"/>
      <c r="JDU2185" s="3"/>
      <c r="JDV2185" s="3"/>
      <c r="JDW2185" s="3"/>
      <c r="JDX2185" s="3"/>
      <c r="JDY2185" s="3"/>
      <c r="JDZ2185" s="3"/>
      <c r="JEA2185" s="3"/>
      <c r="JEB2185" s="3"/>
      <c r="JEC2185" s="3"/>
      <c r="JED2185" s="3"/>
      <c r="JEE2185" s="3"/>
      <c r="JEF2185" s="3"/>
      <c r="JEG2185" s="3"/>
      <c r="JEH2185" s="3"/>
      <c r="JEI2185" s="3"/>
      <c r="JEJ2185" s="3"/>
      <c r="JEK2185" s="3"/>
      <c r="JEL2185" s="3"/>
      <c r="JEM2185" s="3"/>
      <c r="JEN2185" s="3"/>
      <c r="JEO2185" s="3"/>
      <c r="JEP2185" s="3"/>
      <c r="JEQ2185" s="3"/>
      <c r="JER2185" s="3"/>
      <c r="JES2185" s="3"/>
      <c r="JET2185" s="3"/>
      <c r="JEU2185" s="3"/>
      <c r="JEV2185" s="3"/>
      <c r="JEW2185" s="3"/>
      <c r="JEX2185" s="3"/>
      <c r="JEY2185" s="3"/>
      <c r="JEZ2185" s="3"/>
      <c r="JFA2185" s="3"/>
      <c r="JFB2185" s="3"/>
      <c r="JFC2185" s="3"/>
      <c r="JFD2185" s="3"/>
      <c r="JFE2185" s="3"/>
      <c r="JFF2185" s="3"/>
      <c r="JFG2185" s="3"/>
      <c r="JFH2185" s="3"/>
      <c r="JFI2185" s="3"/>
      <c r="JFJ2185" s="3"/>
      <c r="JFK2185" s="3"/>
      <c r="JFL2185" s="3"/>
      <c r="JFM2185" s="3"/>
      <c r="JFN2185" s="3"/>
      <c r="JFO2185" s="3"/>
      <c r="JFP2185" s="3"/>
      <c r="JFQ2185" s="3"/>
      <c r="JFR2185" s="3"/>
      <c r="JFS2185" s="3"/>
      <c r="JFT2185" s="3"/>
      <c r="JFU2185" s="3"/>
      <c r="JFV2185" s="3"/>
      <c r="JFW2185" s="3"/>
      <c r="JFX2185" s="3"/>
      <c r="JFY2185" s="3"/>
      <c r="JFZ2185" s="3"/>
      <c r="JGA2185" s="3"/>
      <c r="JGB2185" s="3"/>
      <c r="JGC2185" s="3"/>
      <c r="JGD2185" s="3"/>
      <c r="JGE2185" s="3"/>
      <c r="JGF2185" s="3"/>
      <c r="JGG2185" s="3"/>
      <c r="JGH2185" s="3"/>
      <c r="JGI2185" s="3"/>
      <c r="JGJ2185" s="3"/>
      <c r="JGK2185" s="3"/>
      <c r="JGL2185" s="3"/>
      <c r="JGM2185" s="3"/>
      <c r="JGN2185" s="3"/>
      <c r="JGO2185" s="3"/>
      <c r="JGP2185" s="3"/>
      <c r="JGQ2185" s="3"/>
      <c r="JGR2185" s="3"/>
      <c r="JGS2185" s="3"/>
      <c r="JGT2185" s="3"/>
      <c r="JGU2185" s="3"/>
      <c r="JGV2185" s="3"/>
      <c r="JGW2185" s="3"/>
      <c r="JGX2185" s="3"/>
      <c r="JGY2185" s="3"/>
      <c r="JGZ2185" s="3"/>
      <c r="JHA2185" s="3"/>
      <c r="JHB2185" s="3"/>
      <c r="JHC2185" s="3"/>
      <c r="JHD2185" s="3"/>
      <c r="JHE2185" s="3"/>
      <c r="JHF2185" s="3"/>
      <c r="JHG2185" s="3"/>
      <c r="JHH2185" s="3"/>
      <c r="JHI2185" s="3"/>
      <c r="JHJ2185" s="3"/>
      <c r="JHK2185" s="3"/>
      <c r="JHL2185" s="3"/>
      <c r="JHM2185" s="3"/>
      <c r="JHN2185" s="3"/>
      <c r="JHO2185" s="3"/>
      <c r="JHP2185" s="3"/>
      <c r="JHQ2185" s="3"/>
      <c r="JHR2185" s="3"/>
      <c r="JHS2185" s="3"/>
      <c r="JHT2185" s="3"/>
      <c r="JHU2185" s="3"/>
      <c r="JHV2185" s="3"/>
      <c r="JHW2185" s="3"/>
      <c r="JHX2185" s="3"/>
      <c r="JHY2185" s="3"/>
      <c r="JHZ2185" s="3"/>
      <c r="JIA2185" s="3"/>
      <c r="JIB2185" s="3"/>
      <c r="JIC2185" s="3"/>
      <c r="JID2185" s="3"/>
      <c r="JIE2185" s="3"/>
      <c r="JIF2185" s="3"/>
      <c r="JIG2185" s="3"/>
      <c r="JIH2185" s="3"/>
      <c r="JII2185" s="3"/>
      <c r="JIJ2185" s="3"/>
      <c r="JIK2185" s="3"/>
      <c r="JIL2185" s="3"/>
      <c r="JIM2185" s="3"/>
      <c r="JIN2185" s="3"/>
      <c r="JIO2185" s="3"/>
      <c r="JIP2185" s="3"/>
      <c r="JIQ2185" s="3"/>
      <c r="JIR2185" s="3"/>
      <c r="JIS2185" s="3"/>
      <c r="JIT2185" s="3"/>
      <c r="JIU2185" s="3"/>
      <c r="JIV2185" s="3"/>
      <c r="JIW2185" s="3"/>
      <c r="JIX2185" s="3"/>
      <c r="JIY2185" s="3"/>
      <c r="JIZ2185" s="3"/>
      <c r="JJA2185" s="3"/>
      <c r="JJB2185" s="3"/>
      <c r="JJC2185" s="3"/>
      <c r="JJD2185" s="3"/>
      <c r="JJE2185" s="3"/>
      <c r="JJF2185" s="3"/>
      <c r="JJG2185" s="3"/>
      <c r="JJH2185" s="3"/>
      <c r="JJI2185" s="3"/>
      <c r="JJJ2185" s="3"/>
      <c r="JJK2185" s="3"/>
      <c r="JJL2185" s="3"/>
      <c r="JJM2185" s="3"/>
      <c r="JJN2185" s="3"/>
      <c r="JJO2185" s="3"/>
      <c r="JJP2185" s="3"/>
      <c r="JJQ2185" s="3"/>
      <c r="JJR2185" s="3"/>
      <c r="JJS2185" s="3"/>
      <c r="JJT2185" s="3"/>
      <c r="JJU2185" s="3"/>
      <c r="JJV2185" s="3"/>
      <c r="JJW2185" s="3"/>
      <c r="JJX2185" s="3"/>
      <c r="JJY2185" s="3"/>
      <c r="JJZ2185" s="3"/>
      <c r="JKA2185" s="3"/>
      <c r="JKB2185" s="3"/>
      <c r="JKC2185" s="3"/>
      <c r="JKD2185" s="3"/>
      <c r="JKE2185" s="3"/>
      <c r="JKF2185" s="3"/>
      <c r="JKG2185" s="3"/>
      <c r="JKH2185" s="3"/>
      <c r="JKI2185" s="3"/>
      <c r="JKJ2185" s="3"/>
      <c r="JKK2185" s="3"/>
      <c r="JKL2185" s="3"/>
      <c r="JKM2185" s="3"/>
      <c r="JKN2185" s="3"/>
      <c r="JKO2185" s="3"/>
      <c r="JKP2185" s="3"/>
      <c r="JKQ2185" s="3"/>
      <c r="JKR2185" s="3"/>
      <c r="JKS2185" s="3"/>
      <c r="JKT2185" s="3"/>
      <c r="JKU2185" s="3"/>
      <c r="JKV2185" s="3"/>
      <c r="JKW2185" s="3"/>
      <c r="JKX2185" s="3"/>
      <c r="JKY2185" s="3"/>
      <c r="JKZ2185" s="3"/>
      <c r="JLA2185" s="3"/>
      <c r="JLB2185" s="3"/>
      <c r="JLC2185" s="3"/>
      <c r="JLD2185" s="3"/>
      <c r="JLE2185" s="3"/>
      <c r="JLF2185" s="3"/>
      <c r="JLG2185" s="3"/>
      <c r="JLH2185" s="3"/>
      <c r="JLI2185" s="3"/>
      <c r="JLJ2185" s="3"/>
      <c r="JLK2185" s="3"/>
      <c r="JLL2185" s="3"/>
      <c r="JLM2185" s="3"/>
      <c r="JLN2185" s="3"/>
      <c r="JLO2185" s="3"/>
      <c r="JLP2185" s="3"/>
      <c r="JLQ2185" s="3"/>
      <c r="JLR2185" s="3"/>
      <c r="JLS2185" s="3"/>
      <c r="JLT2185" s="3"/>
      <c r="JLU2185" s="3"/>
      <c r="JLV2185" s="3"/>
      <c r="JLW2185" s="3"/>
      <c r="JLX2185" s="3"/>
      <c r="JLY2185" s="3"/>
      <c r="JLZ2185" s="3"/>
      <c r="JMA2185" s="3"/>
      <c r="JMB2185" s="3"/>
      <c r="JMC2185" s="3"/>
      <c r="JMD2185" s="3"/>
      <c r="JME2185" s="3"/>
      <c r="JMF2185" s="3"/>
      <c r="JMG2185" s="3"/>
      <c r="JMH2185" s="3"/>
      <c r="JMI2185" s="3"/>
      <c r="JMJ2185" s="3"/>
      <c r="JMK2185" s="3"/>
      <c r="JML2185" s="3"/>
      <c r="JMM2185" s="3"/>
      <c r="JMN2185" s="3"/>
      <c r="JMO2185" s="3"/>
      <c r="JMP2185" s="3"/>
      <c r="JMQ2185" s="3"/>
      <c r="JMR2185" s="3"/>
      <c r="JMS2185" s="3"/>
      <c r="JMT2185" s="3"/>
      <c r="JMU2185" s="3"/>
      <c r="JMV2185" s="3"/>
      <c r="JMW2185" s="3"/>
      <c r="JMX2185" s="3"/>
      <c r="JMY2185" s="3"/>
      <c r="JMZ2185" s="3"/>
      <c r="JNA2185" s="3"/>
      <c r="JNB2185" s="3"/>
      <c r="JNC2185" s="3"/>
      <c r="JND2185" s="3"/>
      <c r="JNE2185" s="3"/>
      <c r="JNF2185" s="3"/>
      <c r="JNG2185" s="3"/>
      <c r="JNH2185" s="3"/>
      <c r="JNI2185" s="3"/>
      <c r="JNJ2185" s="3"/>
      <c r="JNK2185" s="3"/>
      <c r="JNL2185" s="3"/>
      <c r="JNM2185" s="3"/>
      <c r="JNN2185" s="3"/>
      <c r="JNO2185" s="3"/>
      <c r="JNP2185" s="3"/>
      <c r="JNQ2185" s="3"/>
      <c r="JNR2185" s="3"/>
      <c r="JNS2185" s="3"/>
      <c r="JNT2185" s="3"/>
      <c r="JNU2185" s="3"/>
      <c r="JNV2185" s="3"/>
      <c r="JNW2185" s="3"/>
      <c r="JNX2185" s="3"/>
      <c r="JNY2185" s="3"/>
      <c r="JNZ2185" s="3"/>
      <c r="JOA2185" s="3"/>
      <c r="JOB2185" s="3"/>
      <c r="JOC2185" s="3"/>
      <c r="JOD2185" s="3"/>
      <c r="JOE2185" s="3"/>
      <c r="JOF2185" s="3"/>
      <c r="JOG2185" s="3"/>
      <c r="JOH2185" s="3"/>
      <c r="JOI2185" s="3"/>
      <c r="JOJ2185" s="3"/>
      <c r="JOK2185" s="3"/>
      <c r="JOL2185" s="3"/>
      <c r="JOM2185" s="3"/>
      <c r="JON2185" s="3"/>
      <c r="JOO2185" s="3"/>
      <c r="JOP2185" s="3"/>
      <c r="JOQ2185" s="3"/>
      <c r="JOR2185" s="3"/>
      <c r="JOS2185" s="3"/>
      <c r="JOT2185" s="3"/>
      <c r="JOU2185" s="3"/>
      <c r="JOV2185" s="3"/>
      <c r="JOW2185" s="3"/>
      <c r="JOX2185" s="3"/>
      <c r="JOY2185" s="3"/>
      <c r="JOZ2185" s="3"/>
      <c r="JPA2185" s="3"/>
      <c r="JPB2185" s="3"/>
      <c r="JPC2185" s="3"/>
      <c r="JPD2185" s="3"/>
      <c r="JPE2185" s="3"/>
      <c r="JPF2185" s="3"/>
      <c r="JPG2185" s="3"/>
      <c r="JPH2185" s="3"/>
      <c r="JPI2185" s="3"/>
      <c r="JPJ2185" s="3"/>
      <c r="JPK2185" s="3"/>
      <c r="JPL2185" s="3"/>
      <c r="JPM2185" s="3"/>
      <c r="JPN2185" s="3"/>
      <c r="JPO2185" s="3"/>
      <c r="JPP2185" s="3"/>
      <c r="JPQ2185" s="3"/>
      <c r="JPR2185" s="3"/>
      <c r="JPS2185" s="3"/>
      <c r="JPT2185" s="3"/>
      <c r="JPU2185" s="3"/>
      <c r="JPV2185" s="3"/>
      <c r="JPW2185" s="3"/>
      <c r="JPX2185" s="3"/>
      <c r="JPY2185" s="3"/>
      <c r="JPZ2185" s="3"/>
      <c r="JQA2185" s="3"/>
      <c r="JQB2185" s="3"/>
      <c r="JQC2185" s="3"/>
      <c r="JQD2185" s="3"/>
      <c r="JQE2185" s="3"/>
      <c r="JQF2185" s="3"/>
      <c r="JQG2185" s="3"/>
      <c r="JQH2185" s="3"/>
      <c r="JQI2185" s="3"/>
      <c r="JQJ2185" s="3"/>
      <c r="JQK2185" s="3"/>
      <c r="JQL2185" s="3"/>
      <c r="JQM2185" s="3"/>
      <c r="JQN2185" s="3"/>
      <c r="JQO2185" s="3"/>
      <c r="JQP2185" s="3"/>
      <c r="JQQ2185" s="3"/>
      <c r="JQR2185" s="3"/>
      <c r="JQS2185" s="3"/>
      <c r="JQT2185" s="3"/>
      <c r="JQU2185" s="3"/>
      <c r="JQV2185" s="3"/>
      <c r="JQW2185" s="3"/>
      <c r="JQX2185" s="3"/>
      <c r="JQY2185" s="3"/>
      <c r="JQZ2185" s="3"/>
      <c r="JRA2185" s="3"/>
      <c r="JRB2185" s="3"/>
      <c r="JRC2185" s="3"/>
      <c r="JRD2185" s="3"/>
      <c r="JRE2185" s="3"/>
      <c r="JRF2185" s="3"/>
      <c r="JRG2185" s="3"/>
      <c r="JRH2185" s="3"/>
      <c r="JRI2185" s="3"/>
      <c r="JRJ2185" s="3"/>
      <c r="JRK2185" s="3"/>
      <c r="JRL2185" s="3"/>
      <c r="JRM2185" s="3"/>
      <c r="JRN2185" s="3"/>
      <c r="JRO2185" s="3"/>
      <c r="JRP2185" s="3"/>
      <c r="JRQ2185" s="3"/>
      <c r="JRR2185" s="3"/>
      <c r="JRS2185" s="3"/>
      <c r="JRT2185" s="3"/>
      <c r="JRU2185" s="3"/>
      <c r="JRV2185" s="3"/>
      <c r="JRW2185" s="3"/>
      <c r="JRX2185" s="3"/>
      <c r="JRY2185" s="3"/>
      <c r="JRZ2185" s="3"/>
      <c r="JSA2185" s="3"/>
      <c r="JSB2185" s="3"/>
      <c r="JSC2185" s="3"/>
      <c r="JSD2185" s="3"/>
      <c r="JSE2185" s="3"/>
      <c r="JSF2185" s="3"/>
      <c r="JSG2185" s="3"/>
      <c r="JSH2185" s="3"/>
      <c r="JSI2185" s="3"/>
      <c r="JSJ2185" s="3"/>
      <c r="JSK2185" s="3"/>
      <c r="JSL2185" s="3"/>
      <c r="JSM2185" s="3"/>
      <c r="JSN2185" s="3"/>
      <c r="JSO2185" s="3"/>
      <c r="JSP2185" s="3"/>
      <c r="JSQ2185" s="3"/>
      <c r="JSR2185" s="3"/>
      <c r="JSS2185" s="3"/>
      <c r="JST2185" s="3"/>
      <c r="JSU2185" s="3"/>
      <c r="JSV2185" s="3"/>
      <c r="JSW2185" s="3"/>
      <c r="JSX2185" s="3"/>
      <c r="JSY2185" s="3"/>
      <c r="JSZ2185" s="3"/>
      <c r="JTA2185" s="3"/>
      <c r="JTB2185" s="3"/>
      <c r="JTC2185" s="3"/>
      <c r="JTD2185" s="3"/>
      <c r="JTE2185" s="3"/>
      <c r="JTF2185" s="3"/>
      <c r="JTG2185" s="3"/>
      <c r="JTH2185" s="3"/>
      <c r="JTI2185" s="3"/>
      <c r="JTJ2185" s="3"/>
      <c r="JTK2185" s="3"/>
      <c r="JTL2185" s="3"/>
      <c r="JTM2185" s="3"/>
      <c r="JTN2185" s="3"/>
      <c r="JTO2185" s="3"/>
      <c r="JTP2185" s="3"/>
      <c r="JTQ2185" s="3"/>
      <c r="JTR2185" s="3"/>
      <c r="JTS2185" s="3"/>
      <c r="JTT2185" s="3"/>
      <c r="JTU2185" s="3"/>
      <c r="JTV2185" s="3"/>
      <c r="JTW2185" s="3"/>
      <c r="JTX2185" s="3"/>
      <c r="JTY2185" s="3"/>
      <c r="JTZ2185" s="3"/>
      <c r="JUA2185" s="3"/>
      <c r="JUB2185" s="3"/>
      <c r="JUC2185" s="3"/>
      <c r="JUD2185" s="3"/>
      <c r="JUE2185" s="3"/>
      <c r="JUF2185" s="3"/>
      <c r="JUG2185" s="3"/>
      <c r="JUH2185" s="3"/>
      <c r="JUI2185" s="3"/>
      <c r="JUJ2185" s="3"/>
      <c r="JUK2185" s="3"/>
      <c r="JUL2185" s="3"/>
      <c r="JUM2185" s="3"/>
      <c r="JUN2185" s="3"/>
      <c r="JUO2185" s="3"/>
      <c r="JUP2185" s="3"/>
      <c r="JUQ2185" s="3"/>
      <c r="JUR2185" s="3"/>
      <c r="JUS2185" s="3"/>
      <c r="JUT2185" s="3"/>
      <c r="JUU2185" s="3"/>
      <c r="JUV2185" s="3"/>
      <c r="JUW2185" s="3"/>
      <c r="JUX2185" s="3"/>
      <c r="JUY2185" s="3"/>
      <c r="JUZ2185" s="3"/>
      <c r="JVA2185" s="3"/>
      <c r="JVB2185" s="3"/>
      <c r="JVC2185" s="3"/>
      <c r="JVD2185" s="3"/>
      <c r="JVE2185" s="3"/>
      <c r="JVF2185" s="3"/>
      <c r="JVG2185" s="3"/>
      <c r="JVH2185" s="3"/>
      <c r="JVI2185" s="3"/>
      <c r="JVJ2185" s="3"/>
      <c r="JVK2185" s="3"/>
      <c r="JVL2185" s="3"/>
      <c r="JVM2185" s="3"/>
      <c r="JVN2185" s="3"/>
      <c r="JVO2185" s="3"/>
      <c r="JVP2185" s="3"/>
      <c r="JVQ2185" s="3"/>
      <c r="JVR2185" s="3"/>
      <c r="JVS2185" s="3"/>
      <c r="JVT2185" s="3"/>
      <c r="JVU2185" s="3"/>
      <c r="JVV2185" s="3"/>
      <c r="JVW2185" s="3"/>
      <c r="JVX2185" s="3"/>
      <c r="JVY2185" s="3"/>
      <c r="JVZ2185" s="3"/>
      <c r="JWA2185" s="3"/>
      <c r="JWB2185" s="3"/>
      <c r="JWC2185" s="3"/>
      <c r="JWD2185" s="3"/>
      <c r="JWE2185" s="3"/>
      <c r="JWF2185" s="3"/>
      <c r="JWG2185" s="3"/>
      <c r="JWH2185" s="3"/>
      <c r="JWI2185" s="3"/>
      <c r="JWJ2185" s="3"/>
      <c r="JWK2185" s="3"/>
      <c r="JWL2185" s="3"/>
      <c r="JWM2185" s="3"/>
      <c r="JWN2185" s="3"/>
      <c r="JWO2185" s="3"/>
      <c r="JWP2185" s="3"/>
      <c r="JWQ2185" s="3"/>
      <c r="JWR2185" s="3"/>
      <c r="JWS2185" s="3"/>
      <c r="JWT2185" s="3"/>
      <c r="JWU2185" s="3"/>
      <c r="JWV2185" s="3"/>
      <c r="JWW2185" s="3"/>
      <c r="JWX2185" s="3"/>
      <c r="JWY2185" s="3"/>
      <c r="JWZ2185" s="3"/>
      <c r="JXA2185" s="3"/>
      <c r="JXB2185" s="3"/>
      <c r="JXC2185" s="3"/>
      <c r="JXD2185" s="3"/>
      <c r="JXE2185" s="3"/>
      <c r="JXF2185" s="3"/>
      <c r="JXG2185" s="3"/>
      <c r="JXH2185" s="3"/>
      <c r="JXI2185" s="3"/>
      <c r="JXJ2185" s="3"/>
      <c r="JXK2185" s="3"/>
      <c r="JXL2185" s="3"/>
      <c r="JXM2185" s="3"/>
      <c r="JXN2185" s="3"/>
      <c r="JXO2185" s="3"/>
      <c r="JXP2185" s="3"/>
      <c r="JXQ2185" s="3"/>
      <c r="JXR2185" s="3"/>
      <c r="JXS2185" s="3"/>
      <c r="JXT2185" s="3"/>
      <c r="JXU2185" s="3"/>
      <c r="JXV2185" s="3"/>
      <c r="JXW2185" s="3"/>
      <c r="JXX2185" s="3"/>
      <c r="JXY2185" s="3"/>
      <c r="JXZ2185" s="3"/>
      <c r="JYA2185" s="3"/>
      <c r="JYB2185" s="3"/>
      <c r="JYC2185" s="3"/>
      <c r="JYD2185" s="3"/>
      <c r="JYE2185" s="3"/>
      <c r="JYF2185" s="3"/>
      <c r="JYG2185" s="3"/>
      <c r="JYH2185" s="3"/>
      <c r="JYI2185" s="3"/>
      <c r="JYJ2185" s="3"/>
      <c r="JYK2185" s="3"/>
      <c r="JYL2185" s="3"/>
      <c r="JYM2185" s="3"/>
      <c r="JYN2185" s="3"/>
      <c r="JYO2185" s="3"/>
      <c r="JYP2185" s="3"/>
      <c r="JYQ2185" s="3"/>
      <c r="JYR2185" s="3"/>
      <c r="JYS2185" s="3"/>
      <c r="JYT2185" s="3"/>
      <c r="JYU2185" s="3"/>
      <c r="JYV2185" s="3"/>
      <c r="JYW2185" s="3"/>
      <c r="JYX2185" s="3"/>
      <c r="JYY2185" s="3"/>
      <c r="JYZ2185" s="3"/>
      <c r="JZA2185" s="3"/>
      <c r="JZB2185" s="3"/>
      <c r="JZC2185" s="3"/>
      <c r="JZD2185" s="3"/>
      <c r="JZE2185" s="3"/>
      <c r="JZF2185" s="3"/>
      <c r="JZG2185" s="3"/>
      <c r="JZH2185" s="3"/>
      <c r="JZI2185" s="3"/>
      <c r="JZJ2185" s="3"/>
      <c r="JZK2185" s="3"/>
      <c r="JZL2185" s="3"/>
      <c r="JZM2185" s="3"/>
      <c r="JZN2185" s="3"/>
      <c r="JZO2185" s="3"/>
      <c r="JZP2185" s="3"/>
      <c r="JZQ2185" s="3"/>
      <c r="JZR2185" s="3"/>
      <c r="JZS2185" s="3"/>
      <c r="JZT2185" s="3"/>
      <c r="JZU2185" s="3"/>
      <c r="JZV2185" s="3"/>
      <c r="JZW2185" s="3"/>
      <c r="JZX2185" s="3"/>
      <c r="JZY2185" s="3"/>
      <c r="JZZ2185" s="3"/>
      <c r="KAA2185" s="3"/>
      <c r="KAB2185" s="3"/>
      <c r="KAC2185" s="3"/>
      <c r="KAD2185" s="3"/>
      <c r="KAE2185" s="3"/>
      <c r="KAF2185" s="3"/>
      <c r="KAG2185" s="3"/>
      <c r="KAH2185" s="3"/>
      <c r="KAI2185" s="3"/>
      <c r="KAJ2185" s="3"/>
      <c r="KAK2185" s="3"/>
      <c r="KAL2185" s="3"/>
      <c r="KAM2185" s="3"/>
      <c r="KAN2185" s="3"/>
      <c r="KAO2185" s="3"/>
      <c r="KAP2185" s="3"/>
      <c r="KAQ2185" s="3"/>
      <c r="KAR2185" s="3"/>
      <c r="KAS2185" s="3"/>
      <c r="KAT2185" s="3"/>
      <c r="KAU2185" s="3"/>
      <c r="KAV2185" s="3"/>
      <c r="KAW2185" s="3"/>
      <c r="KAX2185" s="3"/>
      <c r="KAY2185" s="3"/>
      <c r="KAZ2185" s="3"/>
      <c r="KBA2185" s="3"/>
      <c r="KBB2185" s="3"/>
      <c r="KBC2185" s="3"/>
      <c r="KBD2185" s="3"/>
      <c r="KBE2185" s="3"/>
      <c r="KBF2185" s="3"/>
      <c r="KBG2185" s="3"/>
      <c r="KBH2185" s="3"/>
      <c r="KBI2185" s="3"/>
      <c r="KBJ2185" s="3"/>
      <c r="KBK2185" s="3"/>
      <c r="KBL2185" s="3"/>
      <c r="KBM2185" s="3"/>
      <c r="KBN2185" s="3"/>
      <c r="KBO2185" s="3"/>
      <c r="KBP2185" s="3"/>
      <c r="KBQ2185" s="3"/>
      <c r="KBR2185" s="3"/>
      <c r="KBS2185" s="3"/>
      <c r="KBT2185" s="3"/>
      <c r="KBU2185" s="3"/>
      <c r="KBV2185" s="3"/>
      <c r="KBW2185" s="3"/>
      <c r="KBX2185" s="3"/>
      <c r="KBY2185" s="3"/>
      <c r="KBZ2185" s="3"/>
      <c r="KCA2185" s="3"/>
      <c r="KCB2185" s="3"/>
      <c r="KCC2185" s="3"/>
      <c r="KCD2185" s="3"/>
      <c r="KCE2185" s="3"/>
      <c r="KCF2185" s="3"/>
      <c r="KCG2185" s="3"/>
      <c r="KCH2185" s="3"/>
      <c r="KCI2185" s="3"/>
      <c r="KCJ2185" s="3"/>
      <c r="KCK2185" s="3"/>
      <c r="KCL2185" s="3"/>
      <c r="KCM2185" s="3"/>
      <c r="KCN2185" s="3"/>
      <c r="KCO2185" s="3"/>
      <c r="KCP2185" s="3"/>
      <c r="KCQ2185" s="3"/>
      <c r="KCR2185" s="3"/>
      <c r="KCS2185" s="3"/>
      <c r="KCT2185" s="3"/>
      <c r="KCU2185" s="3"/>
      <c r="KCV2185" s="3"/>
      <c r="KCW2185" s="3"/>
      <c r="KCX2185" s="3"/>
      <c r="KCY2185" s="3"/>
      <c r="KCZ2185" s="3"/>
      <c r="KDA2185" s="3"/>
      <c r="KDB2185" s="3"/>
      <c r="KDC2185" s="3"/>
      <c r="KDD2185" s="3"/>
      <c r="KDE2185" s="3"/>
      <c r="KDF2185" s="3"/>
      <c r="KDG2185" s="3"/>
      <c r="KDH2185" s="3"/>
      <c r="KDI2185" s="3"/>
      <c r="KDJ2185" s="3"/>
      <c r="KDK2185" s="3"/>
      <c r="KDL2185" s="3"/>
      <c r="KDM2185" s="3"/>
      <c r="KDN2185" s="3"/>
      <c r="KDO2185" s="3"/>
      <c r="KDP2185" s="3"/>
      <c r="KDQ2185" s="3"/>
      <c r="KDR2185" s="3"/>
      <c r="KDS2185" s="3"/>
      <c r="KDT2185" s="3"/>
      <c r="KDU2185" s="3"/>
      <c r="KDV2185" s="3"/>
      <c r="KDW2185" s="3"/>
      <c r="KDX2185" s="3"/>
      <c r="KDY2185" s="3"/>
      <c r="KDZ2185" s="3"/>
      <c r="KEA2185" s="3"/>
      <c r="KEB2185" s="3"/>
      <c r="KEC2185" s="3"/>
      <c r="KED2185" s="3"/>
      <c r="KEE2185" s="3"/>
      <c r="KEF2185" s="3"/>
      <c r="KEG2185" s="3"/>
      <c r="KEH2185" s="3"/>
      <c r="KEI2185" s="3"/>
      <c r="KEJ2185" s="3"/>
      <c r="KEK2185" s="3"/>
      <c r="KEL2185" s="3"/>
      <c r="KEM2185" s="3"/>
      <c r="KEN2185" s="3"/>
      <c r="KEO2185" s="3"/>
      <c r="KEP2185" s="3"/>
      <c r="KEQ2185" s="3"/>
      <c r="KER2185" s="3"/>
      <c r="KES2185" s="3"/>
      <c r="KET2185" s="3"/>
      <c r="KEU2185" s="3"/>
      <c r="KEV2185" s="3"/>
      <c r="KEW2185" s="3"/>
      <c r="KEX2185" s="3"/>
      <c r="KEY2185" s="3"/>
      <c r="KEZ2185" s="3"/>
      <c r="KFA2185" s="3"/>
      <c r="KFB2185" s="3"/>
      <c r="KFC2185" s="3"/>
      <c r="KFD2185" s="3"/>
      <c r="KFE2185" s="3"/>
      <c r="KFF2185" s="3"/>
      <c r="KFG2185" s="3"/>
      <c r="KFH2185" s="3"/>
      <c r="KFI2185" s="3"/>
      <c r="KFJ2185" s="3"/>
      <c r="KFK2185" s="3"/>
      <c r="KFL2185" s="3"/>
      <c r="KFM2185" s="3"/>
      <c r="KFN2185" s="3"/>
      <c r="KFO2185" s="3"/>
      <c r="KFP2185" s="3"/>
      <c r="KFQ2185" s="3"/>
      <c r="KFR2185" s="3"/>
      <c r="KFS2185" s="3"/>
      <c r="KFT2185" s="3"/>
      <c r="KFU2185" s="3"/>
      <c r="KFV2185" s="3"/>
      <c r="KFW2185" s="3"/>
      <c r="KFX2185" s="3"/>
      <c r="KFY2185" s="3"/>
      <c r="KFZ2185" s="3"/>
      <c r="KGA2185" s="3"/>
      <c r="KGB2185" s="3"/>
      <c r="KGC2185" s="3"/>
      <c r="KGD2185" s="3"/>
      <c r="KGE2185" s="3"/>
      <c r="KGF2185" s="3"/>
      <c r="KGG2185" s="3"/>
      <c r="KGH2185" s="3"/>
      <c r="KGI2185" s="3"/>
      <c r="KGJ2185" s="3"/>
      <c r="KGK2185" s="3"/>
      <c r="KGL2185" s="3"/>
      <c r="KGM2185" s="3"/>
      <c r="KGN2185" s="3"/>
      <c r="KGO2185" s="3"/>
      <c r="KGP2185" s="3"/>
      <c r="KGQ2185" s="3"/>
      <c r="KGR2185" s="3"/>
      <c r="KGS2185" s="3"/>
      <c r="KGT2185" s="3"/>
      <c r="KGU2185" s="3"/>
      <c r="KGV2185" s="3"/>
      <c r="KGW2185" s="3"/>
      <c r="KGX2185" s="3"/>
      <c r="KGY2185" s="3"/>
      <c r="KGZ2185" s="3"/>
      <c r="KHA2185" s="3"/>
      <c r="KHB2185" s="3"/>
      <c r="KHC2185" s="3"/>
      <c r="KHD2185" s="3"/>
      <c r="KHE2185" s="3"/>
      <c r="KHF2185" s="3"/>
      <c r="KHG2185" s="3"/>
      <c r="KHH2185" s="3"/>
      <c r="KHI2185" s="3"/>
      <c r="KHJ2185" s="3"/>
      <c r="KHK2185" s="3"/>
      <c r="KHL2185" s="3"/>
      <c r="KHM2185" s="3"/>
      <c r="KHN2185" s="3"/>
      <c r="KHO2185" s="3"/>
      <c r="KHP2185" s="3"/>
      <c r="KHQ2185" s="3"/>
      <c r="KHR2185" s="3"/>
      <c r="KHS2185" s="3"/>
      <c r="KHT2185" s="3"/>
      <c r="KHU2185" s="3"/>
      <c r="KHV2185" s="3"/>
      <c r="KHW2185" s="3"/>
      <c r="KHX2185" s="3"/>
      <c r="KHY2185" s="3"/>
      <c r="KHZ2185" s="3"/>
      <c r="KIA2185" s="3"/>
      <c r="KIB2185" s="3"/>
      <c r="KIC2185" s="3"/>
      <c r="KID2185" s="3"/>
      <c r="KIE2185" s="3"/>
      <c r="KIF2185" s="3"/>
      <c r="KIG2185" s="3"/>
      <c r="KIH2185" s="3"/>
      <c r="KII2185" s="3"/>
      <c r="KIJ2185" s="3"/>
      <c r="KIK2185" s="3"/>
      <c r="KIL2185" s="3"/>
      <c r="KIM2185" s="3"/>
      <c r="KIN2185" s="3"/>
      <c r="KIO2185" s="3"/>
      <c r="KIP2185" s="3"/>
      <c r="KIQ2185" s="3"/>
      <c r="KIR2185" s="3"/>
      <c r="KIS2185" s="3"/>
      <c r="KIT2185" s="3"/>
      <c r="KIU2185" s="3"/>
      <c r="KIV2185" s="3"/>
      <c r="KIW2185" s="3"/>
      <c r="KIX2185" s="3"/>
      <c r="KIY2185" s="3"/>
      <c r="KIZ2185" s="3"/>
      <c r="KJA2185" s="3"/>
      <c r="KJB2185" s="3"/>
      <c r="KJC2185" s="3"/>
      <c r="KJD2185" s="3"/>
      <c r="KJE2185" s="3"/>
      <c r="KJF2185" s="3"/>
      <c r="KJG2185" s="3"/>
      <c r="KJH2185" s="3"/>
      <c r="KJI2185" s="3"/>
      <c r="KJJ2185" s="3"/>
      <c r="KJK2185" s="3"/>
      <c r="KJL2185" s="3"/>
      <c r="KJM2185" s="3"/>
      <c r="KJN2185" s="3"/>
      <c r="KJO2185" s="3"/>
      <c r="KJP2185" s="3"/>
      <c r="KJQ2185" s="3"/>
      <c r="KJR2185" s="3"/>
      <c r="KJS2185" s="3"/>
      <c r="KJT2185" s="3"/>
      <c r="KJU2185" s="3"/>
      <c r="KJV2185" s="3"/>
      <c r="KJW2185" s="3"/>
      <c r="KJX2185" s="3"/>
      <c r="KJY2185" s="3"/>
      <c r="KJZ2185" s="3"/>
      <c r="KKA2185" s="3"/>
      <c r="KKB2185" s="3"/>
      <c r="KKC2185" s="3"/>
      <c r="KKD2185" s="3"/>
      <c r="KKE2185" s="3"/>
      <c r="KKF2185" s="3"/>
      <c r="KKG2185" s="3"/>
      <c r="KKH2185" s="3"/>
      <c r="KKI2185" s="3"/>
      <c r="KKJ2185" s="3"/>
      <c r="KKK2185" s="3"/>
      <c r="KKL2185" s="3"/>
      <c r="KKM2185" s="3"/>
      <c r="KKN2185" s="3"/>
      <c r="KKO2185" s="3"/>
      <c r="KKP2185" s="3"/>
      <c r="KKQ2185" s="3"/>
      <c r="KKR2185" s="3"/>
      <c r="KKS2185" s="3"/>
      <c r="KKT2185" s="3"/>
      <c r="KKU2185" s="3"/>
      <c r="KKV2185" s="3"/>
      <c r="KKW2185" s="3"/>
      <c r="KKX2185" s="3"/>
      <c r="KKY2185" s="3"/>
      <c r="KKZ2185" s="3"/>
      <c r="KLA2185" s="3"/>
      <c r="KLB2185" s="3"/>
      <c r="KLC2185" s="3"/>
      <c r="KLD2185" s="3"/>
      <c r="KLE2185" s="3"/>
      <c r="KLF2185" s="3"/>
      <c r="KLG2185" s="3"/>
      <c r="KLH2185" s="3"/>
      <c r="KLI2185" s="3"/>
      <c r="KLJ2185" s="3"/>
      <c r="KLK2185" s="3"/>
      <c r="KLL2185" s="3"/>
      <c r="KLM2185" s="3"/>
      <c r="KLN2185" s="3"/>
      <c r="KLO2185" s="3"/>
      <c r="KLP2185" s="3"/>
      <c r="KLQ2185" s="3"/>
      <c r="KLR2185" s="3"/>
      <c r="KLS2185" s="3"/>
      <c r="KLT2185" s="3"/>
      <c r="KLU2185" s="3"/>
      <c r="KLV2185" s="3"/>
      <c r="KLW2185" s="3"/>
      <c r="KLX2185" s="3"/>
      <c r="KLY2185" s="3"/>
      <c r="KLZ2185" s="3"/>
      <c r="KMA2185" s="3"/>
      <c r="KMB2185" s="3"/>
      <c r="KMC2185" s="3"/>
      <c r="KMD2185" s="3"/>
      <c r="KME2185" s="3"/>
      <c r="KMF2185" s="3"/>
      <c r="KMG2185" s="3"/>
      <c r="KMH2185" s="3"/>
      <c r="KMI2185" s="3"/>
      <c r="KMJ2185" s="3"/>
      <c r="KMK2185" s="3"/>
      <c r="KML2185" s="3"/>
      <c r="KMM2185" s="3"/>
      <c r="KMN2185" s="3"/>
      <c r="KMO2185" s="3"/>
      <c r="KMP2185" s="3"/>
      <c r="KMQ2185" s="3"/>
      <c r="KMR2185" s="3"/>
      <c r="KMS2185" s="3"/>
      <c r="KMT2185" s="3"/>
      <c r="KMU2185" s="3"/>
      <c r="KMV2185" s="3"/>
      <c r="KMW2185" s="3"/>
      <c r="KMX2185" s="3"/>
      <c r="KMY2185" s="3"/>
      <c r="KMZ2185" s="3"/>
      <c r="KNA2185" s="3"/>
      <c r="KNB2185" s="3"/>
      <c r="KNC2185" s="3"/>
      <c r="KND2185" s="3"/>
      <c r="KNE2185" s="3"/>
      <c r="KNF2185" s="3"/>
      <c r="KNG2185" s="3"/>
      <c r="KNH2185" s="3"/>
      <c r="KNI2185" s="3"/>
      <c r="KNJ2185" s="3"/>
      <c r="KNK2185" s="3"/>
      <c r="KNL2185" s="3"/>
      <c r="KNM2185" s="3"/>
      <c r="KNN2185" s="3"/>
      <c r="KNO2185" s="3"/>
      <c r="KNP2185" s="3"/>
      <c r="KNQ2185" s="3"/>
      <c r="KNR2185" s="3"/>
      <c r="KNS2185" s="3"/>
      <c r="KNT2185" s="3"/>
      <c r="KNU2185" s="3"/>
      <c r="KNV2185" s="3"/>
      <c r="KNW2185" s="3"/>
      <c r="KNX2185" s="3"/>
      <c r="KNY2185" s="3"/>
      <c r="KNZ2185" s="3"/>
      <c r="KOA2185" s="3"/>
      <c r="KOB2185" s="3"/>
      <c r="KOC2185" s="3"/>
      <c r="KOD2185" s="3"/>
      <c r="KOE2185" s="3"/>
      <c r="KOF2185" s="3"/>
      <c r="KOG2185" s="3"/>
      <c r="KOH2185" s="3"/>
      <c r="KOI2185" s="3"/>
      <c r="KOJ2185" s="3"/>
      <c r="KOK2185" s="3"/>
      <c r="KOL2185" s="3"/>
      <c r="KOM2185" s="3"/>
      <c r="KON2185" s="3"/>
      <c r="KOO2185" s="3"/>
      <c r="KOP2185" s="3"/>
      <c r="KOQ2185" s="3"/>
      <c r="KOR2185" s="3"/>
      <c r="KOS2185" s="3"/>
      <c r="KOT2185" s="3"/>
      <c r="KOU2185" s="3"/>
      <c r="KOV2185" s="3"/>
      <c r="KOW2185" s="3"/>
      <c r="KOX2185" s="3"/>
      <c r="KOY2185" s="3"/>
      <c r="KOZ2185" s="3"/>
      <c r="KPA2185" s="3"/>
      <c r="KPB2185" s="3"/>
      <c r="KPC2185" s="3"/>
      <c r="KPD2185" s="3"/>
      <c r="KPE2185" s="3"/>
      <c r="KPF2185" s="3"/>
      <c r="KPG2185" s="3"/>
      <c r="KPH2185" s="3"/>
      <c r="KPI2185" s="3"/>
      <c r="KPJ2185" s="3"/>
      <c r="KPK2185" s="3"/>
      <c r="KPL2185" s="3"/>
      <c r="KPM2185" s="3"/>
      <c r="KPN2185" s="3"/>
      <c r="KPO2185" s="3"/>
      <c r="KPP2185" s="3"/>
      <c r="KPQ2185" s="3"/>
      <c r="KPR2185" s="3"/>
      <c r="KPS2185" s="3"/>
      <c r="KPT2185" s="3"/>
      <c r="KPU2185" s="3"/>
      <c r="KPV2185" s="3"/>
      <c r="KPW2185" s="3"/>
      <c r="KPX2185" s="3"/>
      <c r="KPY2185" s="3"/>
      <c r="KPZ2185" s="3"/>
      <c r="KQA2185" s="3"/>
      <c r="KQB2185" s="3"/>
      <c r="KQC2185" s="3"/>
      <c r="KQD2185" s="3"/>
      <c r="KQE2185" s="3"/>
      <c r="KQF2185" s="3"/>
      <c r="KQG2185" s="3"/>
      <c r="KQH2185" s="3"/>
      <c r="KQI2185" s="3"/>
      <c r="KQJ2185" s="3"/>
      <c r="KQK2185" s="3"/>
      <c r="KQL2185" s="3"/>
      <c r="KQM2185" s="3"/>
      <c r="KQN2185" s="3"/>
      <c r="KQO2185" s="3"/>
      <c r="KQP2185" s="3"/>
      <c r="KQQ2185" s="3"/>
      <c r="KQR2185" s="3"/>
      <c r="KQS2185" s="3"/>
      <c r="KQT2185" s="3"/>
      <c r="KQU2185" s="3"/>
      <c r="KQV2185" s="3"/>
      <c r="KQW2185" s="3"/>
      <c r="KQX2185" s="3"/>
      <c r="KQY2185" s="3"/>
      <c r="KQZ2185" s="3"/>
      <c r="KRA2185" s="3"/>
      <c r="KRB2185" s="3"/>
      <c r="KRC2185" s="3"/>
      <c r="KRD2185" s="3"/>
      <c r="KRE2185" s="3"/>
      <c r="KRF2185" s="3"/>
      <c r="KRG2185" s="3"/>
      <c r="KRH2185" s="3"/>
      <c r="KRI2185" s="3"/>
      <c r="KRJ2185" s="3"/>
      <c r="KRK2185" s="3"/>
      <c r="KRL2185" s="3"/>
      <c r="KRM2185" s="3"/>
      <c r="KRN2185" s="3"/>
      <c r="KRO2185" s="3"/>
      <c r="KRP2185" s="3"/>
      <c r="KRQ2185" s="3"/>
      <c r="KRR2185" s="3"/>
      <c r="KRS2185" s="3"/>
      <c r="KRT2185" s="3"/>
      <c r="KRU2185" s="3"/>
      <c r="KRV2185" s="3"/>
      <c r="KRW2185" s="3"/>
      <c r="KRX2185" s="3"/>
      <c r="KRY2185" s="3"/>
      <c r="KRZ2185" s="3"/>
      <c r="KSA2185" s="3"/>
      <c r="KSB2185" s="3"/>
      <c r="KSC2185" s="3"/>
      <c r="KSD2185" s="3"/>
      <c r="KSE2185" s="3"/>
      <c r="KSF2185" s="3"/>
      <c r="KSG2185" s="3"/>
      <c r="KSH2185" s="3"/>
      <c r="KSI2185" s="3"/>
      <c r="KSJ2185" s="3"/>
      <c r="KSK2185" s="3"/>
      <c r="KSL2185" s="3"/>
      <c r="KSM2185" s="3"/>
      <c r="KSN2185" s="3"/>
      <c r="KSO2185" s="3"/>
      <c r="KSP2185" s="3"/>
      <c r="KSQ2185" s="3"/>
      <c r="KSR2185" s="3"/>
      <c r="KSS2185" s="3"/>
      <c r="KST2185" s="3"/>
      <c r="KSU2185" s="3"/>
      <c r="KSV2185" s="3"/>
      <c r="KSW2185" s="3"/>
      <c r="KSX2185" s="3"/>
      <c r="KSY2185" s="3"/>
      <c r="KSZ2185" s="3"/>
      <c r="KTA2185" s="3"/>
      <c r="KTB2185" s="3"/>
      <c r="KTC2185" s="3"/>
      <c r="KTD2185" s="3"/>
      <c r="KTE2185" s="3"/>
      <c r="KTF2185" s="3"/>
      <c r="KTG2185" s="3"/>
      <c r="KTH2185" s="3"/>
      <c r="KTI2185" s="3"/>
      <c r="KTJ2185" s="3"/>
      <c r="KTK2185" s="3"/>
      <c r="KTL2185" s="3"/>
      <c r="KTM2185" s="3"/>
      <c r="KTN2185" s="3"/>
      <c r="KTO2185" s="3"/>
      <c r="KTP2185" s="3"/>
      <c r="KTQ2185" s="3"/>
      <c r="KTR2185" s="3"/>
      <c r="KTS2185" s="3"/>
      <c r="KTT2185" s="3"/>
      <c r="KTU2185" s="3"/>
      <c r="KTV2185" s="3"/>
      <c r="KTW2185" s="3"/>
      <c r="KTX2185" s="3"/>
      <c r="KTY2185" s="3"/>
      <c r="KTZ2185" s="3"/>
      <c r="KUA2185" s="3"/>
      <c r="KUB2185" s="3"/>
      <c r="KUC2185" s="3"/>
      <c r="KUD2185" s="3"/>
      <c r="KUE2185" s="3"/>
      <c r="KUF2185" s="3"/>
      <c r="KUG2185" s="3"/>
      <c r="KUH2185" s="3"/>
      <c r="KUI2185" s="3"/>
      <c r="KUJ2185" s="3"/>
      <c r="KUK2185" s="3"/>
      <c r="KUL2185" s="3"/>
      <c r="KUM2185" s="3"/>
      <c r="KUN2185" s="3"/>
      <c r="KUO2185" s="3"/>
      <c r="KUP2185" s="3"/>
      <c r="KUQ2185" s="3"/>
      <c r="KUR2185" s="3"/>
      <c r="KUS2185" s="3"/>
      <c r="KUT2185" s="3"/>
      <c r="KUU2185" s="3"/>
      <c r="KUV2185" s="3"/>
      <c r="KUW2185" s="3"/>
      <c r="KUX2185" s="3"/>
      <c r="KUY2185" s="3"/>
      <c r="KUZ2185" s="3"/>
      <c r="KVA2185" s="3"/>
      <c r="KVB2185" s="3"/>
      <c r="KVC2185" s="3"/>
      <c r="KVD2185" s="3"/>
      <c r="KVE2185" s="3"/>
      <c r="KVF2185" s="3"/>
      <c r="KVG2185" s="3"/>
      <c r="KVH2185" s="3"/>
      <c r="KVI2185" s="3"/>
      <c r="KVJ2185" s="3"/>
      <c r="KVK2185" s="3"/>
      <c r="KVL2185" s="3"/>
      <c r="KVM2185" s="3"/>
      <c r="KVN2185" s="3"/>
      <c r="KVO2185" s="3"/>
      <c r="KVP2185" s="3"/>
      <c r="KVQ2185" s="3"/>
      <c r="KVR2185" s="3"/>
      <c r="KVS2185" s="3"/>
      <c r="KVT2185" s="3"/>
      <c r="KVU2185" s="3"/>
      <c r="KVV2185" s="3"/>
      <c r="KVW2185" s="3"/>
      <c r="KVX2185" s="3"/>
      <c r="KVY2185" s="3"/>
      <c r="KVZ2185" s="3"/>
      <c r="KWA2185" s="3"/>
      <c r="KWB2185" s="3"/>
      <c r="KWC2185" s="3"/>
      <c r="KWD2185" s="3"/>
      <c r="KWE2185" s="3"/>
      <c r="KWF2185" s="3"/>
      <c r="KWG2185" s="3"/>
      <c r="KWH2185" s="3"/>
      <c r="KWI2185" s="3"/>
      <c r="KWJ2185" s="3"/>
      <c r="KWK2185" s="3"/>
      <c r="KWL2185" s="3"/>
      <c r="KWM2185" s="3"/>
      <c r="KWN2185" s="3"/>
      <c r="KWO2185" s="3"/>
      <c r="KWP2185" s="3"/>
      <c r="KWQ2185" s="3"/>
      <c r="KWR2185" s="3"/>
      <c r="KWS2185" s="3"/>
      <c r="KWT2185" s="3"/>
      <c r="KWU2185" s="3"/>
      <c r="KWV2185" s="3"/>
      <c r="KWW2185" s="3"/>
      <c r="KWX2185" s="3"/>
      <c r="KWY2185" s="3"/>
      <c r="KWZ2185" s="3"/>
      <c r="KXA2185" s="3"/>
      <c r="KXB2185" s="3"/>
      <c r="KXC2185" s="3"/>
      <c r="KXD2185" s="3"/>
      <c r="KXE2185" s="3"/>
      <c r="KXF2185" s="3"/>
      <c r="KXG2185" s="3"/>
      <c r="KXH2185" s="3"/>
      <c r="KXI2185" s="3"/>
      <c r="KXJ2185" s="3"/>
      <c r="KXK2185" s="3"/>
      <c r="KXL2185" s="3"/>
      <c r="KXM2185" s="3"/>
      <c r="KXN2185" s="3"/>
      <c r="KXO2185" s="3"/>
      <c r="KXP2185" s="3"/>
      <c r="KXQ2185" s="3"/>
      <c r="KXR2185" s="3"/>
      <c r="KXS2185" s="3"/>
      <c r="KXT2185" s="3"/>
      <c r="KXU2185" s="3"/>
      <c r="KXV2185" s="3"/>
      <c r="KXW2185" s="3"/>
      <c r="KXX2185" s="3"/>
      <c r="KXY2185" s="3"/>
      <c r="KXZ2185" s="3"/>
      <c r="KYA2185" s="3"/>
      <c r="KYB2185" s="3"/>
      <c r="KYC2185" s="3"/>
      <c r="KYD2185" s="3"/>
      <c r="KYE2185" s="3"/>
      <c r="KYF2185" s="3"/>
      <c r="KYG2185" s="3"/>
      <c r="KYH2185" s="3"/>
      <c r="KYI2185" s="3"/>
      <c r="KYJ2185" s="3"/>
      <c r="KYK2185" s="3"/>
      <c r="KYL2185" s="3"/>
      <c r="KYM2185" s="3"/>
      <c r="KYN2185" s="3"/>
      <c r="KYO2185" s="3"/>
      <c r="KYP2185" s="3"/>
      <c r="KYQ2185" s="3"/>
      <c r="KYR2185" s="3"/>
      <c r="KYS2185" s="3"/>
      <c r="KYT2185" s="3"/>
      <c r="KYU2185" s="3"/>
      <c r="KYV2185" s="3"/>
      <c r="KYW2185" s="3"/>
      <c r="KYX2185" s="3"/>
      <c r="KYY2185" s="3"/>
      <c r="KYZ2185" s="3"/>
      <c r="KZA2185" s="3"/>
      <c r="KZB2185" s="3"/>
      <c r="KZC2185" s="3"/>
      <c r="KZD2185" s="3"/>
      <c r="KZE2185" s="3"/>
      <c r="KZF2185" s="3"/>
      <c r="KZG2185" s="3"/>
      <c r="KZH2185" s="3"/>
      <c r="KZI2185" s="3"/>
      <c r="KZJ2185" s="3"/>
      <c r="KZK2185" s="3"/>
      <c r="KZL2185" s="3"/>
      <c r="KZM2185" s="3"/>
      <c r="KZN2185" s="3"/>
      <c r="KZO2185" s="3"/>
      <c r="KZP2185" s="3"/>
      <c r="KZQ2185" s="3"/>
      <c r="KZR2185" s="3"/>
      <c r="KZS2185" s="3"/>
      <c r="KZT2185" s="3"/>
      <c r="KZU2185" s="3"/>
      <c r="KZV2185" s="3"/>
      <c r="KZW2185" s="3"/>
      <c r="KZX2185" s="3"/>
      <c r="KZY2185" s="3"/>
      <c r="KZZ2185" s="3"/>
      <c r="LAA2185" s="3"/>
      <c r="LAB2185" s="3"/>
      <c r="LAC2185" s="3"/>
      <c r="LAD2185" s="3"/>
      <c r="LAE2185" s="3"/>
      <c r="LAF2185" s="3"/>
      <c r="LAG2185" s="3"/>
      <c r="LAH2185" s="3"/>
      <c r="LAI2185" s="3"/>
      <c r="LAJ2185" s="3"/>
      <c r="LAK2185" s="3"/>
      <c r="LAL2185" s="3"/>
      <c r="LAM2185" s="3"/>
      <c r="LAN2185" s="3"/>
      <c r="LAO2185" s="3"/>
      <c r="LAP2185" s="3"/>
      <c r="LAQ2185" s="3"/>
      <c r="LAR2185" s="3"/>
      <c r="LAS2185" s="3"/>
      <c r="LAT2185" s="3"/>
      <c r="LAU2185" s="3"/>
      <c r="LAV2185" s="3"/>
      <c r="LAW2185" s="3"/>
      <c r="LAX2185" s="3"/>
      <c r="LAY2185" s="3"/>
      <c r="LAZ2185" s="3"/>
      <c r="LBA2185" s="3"/>
      <c r="LBB2185" s="3"/>
      <c r="LBC2185" s="3"/>
      <c r="LBD2185" s="3"/>
      <c r="LBE2185" s="3"/>
      <c r="LBF2185" s="3"/>
      <c r="LBG2185" s="3"/>
      <c r="LBH2185" s="3"/>
      <c r="LBI2185" s="3"/>
      <c r="LBJ2185" s="3"/>
      <c r="LBK2185" s="3"/>
      <c r="LBL2185" s="3"/>
      <c r="LBM2185" s="3"/>
      <c r="LBN2185" s="3"/>
      <c r="LBO2185" s="3"/>
      <c r="LBP2185" s="3"/>
      <c r="LBQ2185" s="3"/>
      <c r="LBR2185" s="3"/>
      <c r="LBS2185" s="3"/>
      <c r="LBT2185" s="3"/>
      <c r="LBU2185" s="3"/>
      <c r="LBV2185" s="3"/>
      <c r="LBW2185" s="3"/>
      <c r="LBX2185" s="3"/>
      <c r="LBY2185" s="3"/>
      <c r="LBZ2185" s="3"/>
      <c r="LCA2185" s="3"/>
      <c r="LCB2185" s="3"/>
      <c r="LCC2185" s="3"/>
      <c r="LCD2185" s="3"/>
      <c r="LCE2185" s="3"/>
      <c r="LCF2185" s="3"/>
      <c r="LCG2185" s="3"/>
      <c r="LCH2185" s="3"/>
      <c r="LCI2185" s="3"/>
      <c r="LCJ2185" s="3"/>
      <c r="LCK2185" s="3"/>
      <c r="LCL2185" s="3"/>
      <c r="LCM2185" s="3"/>
      <c r="LCN2185" s="3"/>
      <c r="LCO2185" s="3"/>
      <c r="LCP2185" s="3"/>
      <c r="LCQ2185" s="3"/>
      <c r="LCR2185" s="3"/>
      <c r="LCS2185" s="3"/>
      <c r="LCT2185" s="3"/>
      <c r="LCU2185" s="3"/>
      <c r="LCV2185" s="3"/>
      <c r="LCW2185" s="3"/>
      <c r="LCX2185" s="3"/>
      <c r="LCY2185" s="3"/>
      <c r="LCZ2185" s="3"/>
      <c r="LDA2185" s="3"/>
      <c r="LDB2185" s="3"/>
      <c r="LDC2185" s="3"/>
      <c r="LDD2185" s="3"/>
      <c r="LDE2185" s="3"/>
      <c r="LDF2185" s="3"/>
      <c r="LDG2185" s="3"/>
      <c r="LDH2185" s="3"/>
      <c r="LDI2185" s="3"/>
      <c r="LDJ2185" s="3"/>
      <c r="LDK2185" s="3"/>
      <c r="LDL2185" s="3"/>
      <c r="LDM2185" s="3"/>
      <c r="LDN2185" s="3"/>
      <c r="LDO2185" s="3"/>
      <c r="LDP2185" s="3"/>
      <c r="LDQ2185" s="3"/>
      <c r="LDR2185" s="3"/>
      <c r="LDS2185" s="3"/>
      <c r="LDT2185" s="3"/>
      <c r="LDU2185" s="3"/>
      <c r="LDV2185" s="3"/>
      <c r="LDW2185" s="3"/>
      <c r="LDX2185" s="3"/>
      <c r="LDY2185" s="3"/>
      <c r="LDZ2185" s="3"/>
      <c r="LEA2185" s="3"/>
      <c r="LEB2185" s="3"/>
      <c r="LEC2185" s="3"/>
      <c r="LED2185" s="3"/>
      <c r="LEE2185" s="3"/>
      <c r="LEF2185" s="3"/>
      <c r="LEG2185" s="3"/>
      <c r="LEH2185" s="3"/>
      <c r="LEI2185" s="3"/>
      <c r="LEJ2185" s="3"/>
      <c r="LEK2185" s="3"/>
      <c r="LEL2185" s="3"/>
      <c r="LEM2185" s="3"/>
      <c r="LEN2185" s="3"/>
      <c r="LEO2185" s="3"/>
      <c r="LEP2185" s="3"/>
      <c r="LEQ2185" s="3"/>
      <c r="LER2185" s="3"/>
      <c r="LES2185" s="3"/>
      <c r="LET2185" s="3"/>
      <c r="LEU2185" s="3"/>
      <c r="LEV2185" s="3"/>
      <c r="LEW2185" s="3"/>
      <c r="LEX2185" s="3"/>
      <c r="LEY2185" s="3"/>
      <c r="LEZ2185" s="3"/>
      <c r="LFA2185" s="3"/>
      <c r="LFB2185" s="3"/>
      <c r="LFC2185" s="3"/>
      <c r="LFD2185" s="3"/>
      <c r="LFE2185" s="3"/>
      <c r="LFF2185" s="3"/>
      <c r="LFG2185" s="3"/>
      <c r="LFH2185" s="3"/>
      <c r="LFI2185" s="3"/>
      <c r="LFJ2185" s="3"/>
      <c r="LFK2185" s="3"/>
      <c r="LFL2185" s="3"/>
      <c r="LFM2185" s="3"/>
      <c r="LFN2185" s="3"/>
      <c r="LFO2185" s="3"/>
      <c r="LFP2185" s="3"/>
      <c r="LFQ2185" s="3"/>
      <c r="LFR2185" s="3"/>
      <c r="LFS2185" s="3"/>
      <c r="LFT2185" s="3"/>
      <c r="LFU2185" s="3"/>
      <c r="LFV2185" s="3"/>
      <c r="LFW2185" s="3"/>
      <c r="LFX2185" s="3"/>
      <c r="LFY2185" s="3"/>
      <c r="LFZ2185" s="3"/>
      <c r="LGA2185" s="3"/>
      <c r="LGB2185" s="3"/>
      <c r="LGC2185" s="3"/>
      <c r="LGD2185" s="3"/>
      <c r="LGE2185" s="3"/>
      <c r="LGF2185" s="3"/>
      <c r="LGG2185" s="3"/>
      <c r="LGH2185" s="3"/>
      <c r="LGI2185" s="3"/>
      <c r="LGJ2185" s="3"/>
      <c r="LGK2185" s="3"/>
      <c r="LGL2185" s="3"/>
      <c r="LGM2185" s="3"/>
      <c r="LGN2185" s="3"/>
      <c r="LGO2185" s="3"/>
      <c r="LGP2185" s="3"/>
      <c r="LGQ2185" s="3"/>
      <c r="LGR2185" s="3"/>
      <c r="LGS2185" s="3"/>
      <c r="LGT2185" s="3"/>
      <c r="LGU2185" s="3"/>
      <c r="LGV2185" s="3"/>
      <c r="LGW2185" s="3"/>
      <c r="LGX2185" s="3"/>
      <c r="LGY2185" s="3"/>
      <c r="LGZ2185" s="3"/>
      <c r="LHA2185" s="3"/>
      <c r="LHB2185" s="3"/>
      <c r="LHC2185" s="3"/>
      <c r="LHD2185" s="3"/>
      <c r="LHE2185" s="3"/>
      <c r="LHF2185" s="3"/>
      <c r="LHG2185" s="3"/>
      <c r="LHH2185" s="3"/>
      <c r="LHI2185" s="3"/>
      <c r="LHJ2185" s="3"/>
      <c r="LHK2185" s="3"/>
      <c r="LHL2185" s="3"/>
      <c r="LHM2185" s="3"/>
      <c r="LHN2185" s="3"/>
      <c r="LHO2185" s="3"/>
      <c r="LHP2185" s="3"/>
      <c r="LHQ2185" s="3"/>
      <c r="LHR2185" s="3"/>
      <c r="LHS2185" s="3"/>
      <c r="LHT2185" s="3"/>
      <c r="LHU2185" s="3"/>
      <c r="LHV2185" s="3"/>
      <c r="LHW2185" s="3"/>
      <c r="LHX2185" s="3"/>
      <c r="LHY2185" s="3"/>
      <c r="LHZ2185" s="3"/>
      <c r="LIA2185" s="3"/>
      <c r="LIB2185" s="3"/>
      <c r="LIC2185" s="3"/>
      <c r="LID2185" s="3"/>
      <c r="LIE2185" s="3"/>
      <c r="LIF2185" s="3"/>
      <c r="LIG2185" s="3"/>
      <c r="LIH2185" s="3"/>
      <c r="LII2185" s="3"/>
      <c r="LIJ2185" s="3"/>
      <c r="LIK2185" s="3"/>
      <c r="LIL2185" s="3"/>
      <c r="LIM2185" s="3"/>
      <c r="LIN2185" s="3"/>
      <c r="LIO2185" s="3"/>
      <c r="LIP2185" s="3"/>
      <c r="LIQ2185" s="3"/>
      <c r="LIR2185" s="3"/>
      <c r="LIS2185" s="3"/>
      <c r="LIT2185" s="3"/>
      <c r="LIU2185" s="3"/>
      <c r="LIV2185" s="3"/>
      <c r="LIW2185" s="3"/>
      <c r="LIX2185" s="3"/>
      <c r="LIY2185" s="3"/>
      <c r="LIZ2185" s="3"/>
      <c r="LJA2185" s="3"/>
      <c r="LJB2185" s="3"/>
      <c r="LJC2185" s="3"/>
      <c r="LJD2185" s="3"/>
      <c r="LJE2185" s="3"/>
      <c r="LJF2185" s="3"/>
      <c r="LJG2185" s="3"/>
      <c r="LJH2185" s="3"/>
      <c r="LJI2185" s="3"/>
      <c r="LJJ2185" s="3"/>
      <c r="LJK2185" s="3"/>
      <c r="LJL2185" s="3"/>
      <c r="LJM2185" s="3"/>
      <c r="LJN2185" s="3"/>
      <c r="LJO2185" s="3"/>
      <c r="LJP2185" s="3"/>
      <c r="LJQ2185" s="3"/>
      <c r="LJR2185" s="3"/>
      <c r="LJS2185" s="3"/>
      <c r="LJT2185" s="3"/>
      <c r="LJU2185" s="3"/>
      <c r="LJV2185" s="3"/>
      <c r="LJW2185" s="3"/>
      <c r="LJX2185" s="3"/>
      <c r="LJY2185" s="3"/>
      <c r="LJZ2185" s="3"/>
      <c r="LKA2185" s="3"/>
      <c r="LKB2185" s="3"/>
      <c r="LKC2185" s="3"/>
      <c r="LKD2185" s="3"/>
      <c r="LKE2185" s="3"/>
      <c r="LKF2185" s="3"/>
      <c r="LKG2185" s="3"/>
      <c r="LKH2185" s="3"/>
      <c r="LKI2185" s="3"/>
      <c r="LKJ2185" s="3"/>
      <c r="LKK2185" s="3"/>
      <c r="LKL2185" s="3"/>
      <c r="LKM2185" s="3"/>
      <c r="LKN2185" s="3"/>
      <c r="LKO2185" s="3"/>
      <c r="LKP2185" s="3"/>
      <c r="LKQ2185" s="3"/>
      <c r="LKR2185" s="3"/>
      <c r="LKS2185" s="3"/>
      <c r="LKT2185" s="3"/>
      <c r="LKU2185" s="3"/>
      <c r="LKV2185" s="3"/>
      <c r="LKW2185" s="3"/>
      <c r="LKX2185" s="3"/>
      <c r="LKY2185" s="3"/>
      <c r="LKZ2185" s="3"/>
      <c r="LLA2185" s="3"/>
      <c r="LLB2185" s="3"/>
      <c r="LLC2185" s="3"/>
      <c r="LLD2185" s="3"/>
      <c r="LLE2185" s="3"/>
      <c r="LLF2185" s="3"/>
      <c r="LLG2185" s="3"/>
      <c r="LLH2185" s="3"/>
      <c r="LLI2185" s="3"/>
      <c r="LLJ2185" s="3"/>
      <c r="LLK2185" s="3"/>
      <c r="LLL2185" s="3"/>
      <c r="LLM2185" s="3"/>
      <c r="LLN2185" s="3"/>
      <c r="LLO2185" s="3"/>
      <c r="LLP2185" s="3"/>
      <c r="LLQ2185" s="3"/>
      <c r="LLR2185" s="3"/>
      <c r="LLS2185" s="3"/>
      <c r="LLT2185" s="3"/>
      <c r="LLU2185" s="3"/>
      <c r="LLV2185" s="3"/>
      <c r="LLW2185" s="3"/>
      <c r="LLX2185" s="3"/>
      <c r="LLY2185" s="3"/>
      <c r="LLZ2185" s="3"/>
      <c r="LMA2185" s="3"/>
      <c r="LMB2185" s="3"/>
      <c r="LMC2185" s="3"/>
      <c r="LMD2185" s="3"/>
      <c r="LME2185" s="3"/>
      <c r="LMF2185" s="3"/>
      <c r="LMG2185" s="3"/>
      <c r="LMH2185" s="3"/>
      <c r="LMI2185" s="3"/>
      <c r="LMJ2185" s="3"/>
      <c r="LMK2185" s="3"/>
      <c r="LML2185" s="3"/>
      <c r="LMM2185" s="3"/>
      <c r="LMN2185" s="3"/>
      <c r="LMO2185" s="3"/>
      <c r="LMP2185" s="3"/>
      <c r="LMQ2185" s="3"/>
      <c r="LMR2185" s="3"/>
      <c r="LMS2185" s="3"/>
      <c r="LMT2185" s="3"/>
      <c r="LMU2185" s="3"/>
      <c r="LMV2185" s="3"/>
      <c r="LMW2185" s="3"/>
      <c r="LMX2185" s="3"/>
      <c r="LMY2185" s="3"/>
      <c r="LMZ2185" s="3"/>
      <c r="LNA2185" s="3"/>
      <c r="LNB2185" s="3"/>
      <c r="LNC2185" s="3"/>
      <c r="LND2185" s="3"/>
      <c r="LNE2185" s="3"/>
      <c r="LNF2185" s="3"/>
      <c r="LNG2185" s="3"/>
      <c r="LNH2185" s="3"/>
      <c r="LNI2185" s="3"/>
      <c r="LNJ2185" s="3"/>
      <c r="LNK2185" s="3"/>
      <c r="LNL2185" s="3"/>
      <c r="LNM2185" s="3"/>
      <c r="LNN2185" s="3"/>
      <c r="LNO2185" s="3"/>
      <c r="LNP2185" s="3"/>
      <c r="LNQ2185" s="3"/>
      <c r="LNR2185" s="3"/>
      <c r="LNS2185" s="3"/>
      <c r="LNT2185" s="3"/>
      <c r="LNU2185" s="3"/>
      <c r="LNV2185" s="3"/>
      <c r="LNW2185" s="3"/>
      <c r="LNX2185" s="3"/>
      <c r="LNY2185" s="3"/>
      <c r="LNZ2185" s="3"/>
      <c r="LOA2185" s="3"/>
      <c r="LOB2185" s="3"/>
      <c r="LOC2185" s="3"/>
      <c r="LOD2185" s="3"/>
      <c r="LOE2185" s="3"/>
      <c r="LOF2185" s="3"/>
      <c r="LOG2185" s="3"/>
      <c r="LOH2185" s="3"/>
      <c r="LOI2185" s="3"/>
      <c r="LOJ2185" s="3"/>
      <c r="LOK2185" s="3"/>
      <c r="LOL2185" s="3"/>
      <c r="LOM2185" s="3"/>
      <c r="LON2185" s="3"/>
      <c r="LOO2185" s="3"/>
      <c r="LOP2185" s="3"/>
      <c r="LOQ2185" s="3"/>
      <c r="LOR2185" s="3"/>
      <c r="LOS2185" s="3"/>
      <c r="LOT2185" s="3"/>
      <c r="LOU2185" s="3"/>
      <c r="LOV2185" s="3"/>
      <c r="LOW2185" s="3"/>
      <c r="LOX2185" s="3"/>
      <c r="LOY2185" s="3"/>
      <c r="LOZ2185" s="3"/>
      <c r="LPA2185" s="3"/>
      <c r="LPB2185" s="3"/>
      <c r="LPC2185" s="3"/>
      <c r="LPD2185" s="3"/>
      <c r="LPE2185" s="3"/>
      <c r="LPF2185" s="3"/>
      <c r="LPG2185" s="3"/>
      <c r="LPH2185" s="3"/>
      <c r="LPI2185" s="3"/>
      <c r="LPJ2185" s="3"/>
      <c r="LPK2185" s="3"/>
      <c r="LPL2185" s="3"/>
      <c r="LPM2185" s="3"/>
      <c r="LPN2185" s="3"/>
      <c r="LPO2185" s="3"/>
      <c r="LPP2185" s="3"/>
      <c r="LPQ2185" s="3"/>
      <c r="LPR2185" s="3"/>
      <c r="LPS2185" s="3"/>
      <c r="LPT2185" s="3"/>
      <c r="LPU2185" s="3"/>
      <c r="LPV2185" s="3"/>
      <c r="LPW2185" s="3"/>
      <c r="LPX2185" s="3"/>
      <c r="LPY2185" s="3"/>
      <c r="LPZ2185" s="3"/>
      <c r="LQA2185" s="3"/>
      <c r="LQB2185" s="3"/>
      <c r="LQC2185" s="3"/>
      <c r="LQD2185" s="3"/>
      <c r="LQE2185" s="3"/>
      <c r="LQF2185" s="3"/>
      <c r="LQG2185" s="3"/>
      <c r="LQH2185" s="3"/>
      <c r="LQI2185" s="3"/>
      <c r="LQJ2185" s="3"/>
      <c r="LQK2185" s="3"/>
      <c r="LQL2185" s="3"/>
      <c r="LQM2185" s="3"/>
      <c r="LQN2185" s="3"/>
      <c r="LQO2185" s="3"/>
      <c r="LQP2185" s="3"/>
      <c r="LQQ2185" s="3"/>
      <c r="LQR2185" s="3"/>
      <c r="LQS2185" s="3"/>
      <c r="LQT2185" s="3"/>
      <c r="LQU2185" s="3"/>
      <c r="LQV2185" s="3"/>
      <c r="LQW2185" s="3"/>
      <c r="LQX2185" s="3"/>
      <c r="LQY2185" s="3"/>
      <c r="LQZ2185" s="3"/>
      <c r="LRA2185" s="3"/>
      <c r="LRB2185" s="3"/>
      <c r="LRC2185" s="3"/>
      <c r="LRD2185" s="3"/>
      <c r="LRE2185" s="3"/>
      <c r="LRF2185" s="3"/>
      <c r="LRG2185" s="3"/>
      <c r="LRH2185" s="3"/>
      <c r="LRI2185" s="3"/>
      <c r="LRJ2185" s="3"/>
      <c r="LRK2185" s="3"/>
      <c r="LRL2185" s="3"/>
      <c r="LRM2185" s="3"/>
      <c r="LRN2185" s="3"/>
      <c r="LRO2185" s="3"/>
      <c r="LRP2185" s="3"/>
      <c r="LRQ2185" s="3"/>
      <c r="LRR2185" s="3"/>
      <c r="LRS2185" s="3"/>
      <c r="LRT2185" s="3"/>
      <c r="LRU2185" s="3"/>
      <c r="LRV2185" s="3"/>
      <c r="LRW2185" s="3"/>
      <c r="LRX2185" s="3"/>
      <c r="LRY2185" s="3"/>
      <c r="LRZ2185" s="3"/>
      <c r="LSA2185" s="3"/>
      <c r="LSB2185" s="3"/>
      <c r="LSC2185" s="3"/>
      <c r="LSD2185" s="3"/>
      <c r="LSE2185" s="3"/>
      <c r="LSF2185" s="3"/>
      <c r="LSG2185" s="3"/>
      <c r="LSH2185" s="3"/>
      <c r="LSI2185" s="3"/>
      <c r="LSJ2185" s="3"/>
      <c r="LSK2185" s="3"/>
      <c r="LSL2185" s="3"/>
      <c r="LSM2185" s="3"/>
      <c r="LSN2185" s="3"/>
      <c r="LSO2185" s="3"/>
      <c r="LSP2185" s="3"/>
      <c r="LSQ2185" s="3"/>
      <c r="LSR2185" s="3"/>
      <c r="LSS2185" s="3"/>
      <c r="LST2185" s="3"/>
      <c r="LSU2185" s="3"/>
      <c r="LSV2185" s="3"/>
      <c r="LSW2185" s="3"/>
      <c r="LSX2185" s="3"/>
      <c r="LSY2185" s="3"/>
      <c r="LSZ2185" s="3"/>
      <c r="LTA2185" s="3"/>
      <c r="LTB2185" s="3"/>
      <c r="LTC2185" s="3"/>
      <c r="LTD2185" s="3"/>
      <c r="LTE2185" s="3"/>
      <c r="LTF2185" s="3"/>
      <c r="LTG2185" s="3"/>
      <c r="LTH2185" s="3"/>
      <c r="LTI2185" s="3"/>
      <c r="LTJ2185" s="3"/>
      <c r="LTK2185" s="3"/>
      <c r="LTL2185" s="3"/>
      <c r="LTM2185" s="3"/>
      <c r="LTN2185" s="3"/>
      <c r="LTO2185" s="3"/>
      <c r="LTP2185" s="3"/>
      <c r="LTQ2185" s="3"/>
      <c r="LTR2185" s="3"/>
      <c r="LTS2185" s="3"/>
      <c r="LTT2185" s="3"/>
      <c r="LTU2185" s="3"/>
      <c r="LTV2185" s="3"/>
      <c r="LTW2185" s="3"/>
      <c r="LTX2185" s="3"/>
      <c r="LTY2185" s="3"/>
      <c r="LTZ2185" s="3"/>
      <c r="LUA2185" s="3"/>
      <c r="LUB2185" s="3"/>
      <c r="LUC2185" s="3"/>
      <c r="LUD2185" s="3"/>
      <c r="LUE2185" s="3"/>
      <c r="LUF2185" s="3"/>
      <c r="LUG2185" s="3"/>
      <c r="LUH2185" s="3"/>
      <c r="LUI2185" s="3"/>
      <c r="LUJ2185" s="3"/>
      <c r="LUK2185" s="3"/>
      <c r="LUL2185" s="3"/>
      <c r="LUM2185" s="3"/>
      <c r="LUN2185" s="3"/>
      <c r="LUO2185" s="3"/>
      <c r="LUP2185" s="3"/>
      <c r="LUQ2185" s="3"/>
      <c r="LUR2185" s="3"/>
      <c r="LUS2185" s="3"/>
      <c r="LUT2185" s="3"/>
      <c r="LUU2185" s="3"/>
      <c r="LUV2185" s="3"/>
      <c r="LUW2185" s="3"/>
      <c r="LUX2185" s="3"/>
      <c r="LUY2185" s="3"/>
      <c r="LUZ2185" s="3"/>
      <c r="LVA2185" s="3"/>
      <c r="LVB2185" s="3"/>
      <c r="LVC2185" s="3"/>
      <c r="LVD2185" s="3"/>
      <c r="LVE2185" s="3"/>
      <c r="LVF2185" s="3"/>
      <c r="LVG2185" s="3"/>
      <c r="LVH2185" s="3"/>
      <c r="LVI2185" s="3"/>
      <c r="LVJ2185" s="3"/>
      <c r="LVK2185" s="3"/>
      <c r="LVL2185" s="3"/>
      <c r="LVM2185" s="3"/>
      <c r="LVN2185" s="3"/>
      <c r="LVO2185" s="3"/>
      <c r="LVP2185" s="3"/>
      <c r="LVQ2185" s="3"/>
      <c r="LVR2185" s="3"/>
      <c r="LVS2185" s="3"/>
      <c r="LVT2185" s="3"/>
      <c r="LVU2185" s="3"/>
      <c r="LVV2185" s="3"/>
      <c r="LVW2185" s="3"/>
      <c r="LVX2185" s="3"/>
      <c r="LVY2185" s="3"/>
      <c r="LVZ2185" s="3"/>
      <c r="LWA2185" s="3"/>
      <c r="LWB2185" s="3"/>
      <c r="LWC2185" s="3"/>
      <c r="LWD2185" s="3"/>
      <c r="LWE2185" s="3"/>
      <c r="LWF2185" s="3"/>
      <c r="LWG2185" s="3"/>
      <c r="LWH2185" s="3"/>
      <c r="LWI2185" s="3"/>
      <c r="LWJ2185" s="3"/>
      <c r="LWK2185" s="3"/>
      <c r="LWL2185" s="3"/>
      <c r="LWM2185" s="3"/>
      <c r="LWN2185" s="3"/>
      <c r="LWO2185" s="3"/>
      <c r="LWP2185" s="3"/>
      <c r="LWQ2185" s="3"/>
      <c r="LWR2185" s="3"/>
      <c r="LWS2185" s="3"/>
      <c r="LWT2185" s="3"/>
      <c r="LWU2185" s="3"/>
      <c r="LWV2185" s="3"/>
      <c r="LWW2185" s="3"/>
      <c r="LWX2185" s="3"/>
      <c r="LWY2185" s="3"/>
      <c r="LWZ2185" s="3"/>
      <c r="LXA2185" s="3"/>
      <c r="LXB2185" s="3"/>
      <c r="LXC2185" s="3"/>
      <c r="LXD2185" s="3"/>
      <c r="LXE2185" s="3"/>
      <c r="LXF2185" s="3"/>
      <c r="LXG2185" s="3"/>
      <c r="LXH2185" s="3"/>
      <c r="LXI2185" s="3"/>
      <c r="LXJ2185" s="3"/>
      <c r="LXK2185" s="3"/>
      <c r="LXL2185" s="3"/>
      <c r="LXM2185" s="3"/>
      <c r="LXN2185" s="3"/>
      <c r="LXO2185" s="3"/>
      <c r="LXP2185" s="3"/>
      <c r="LXQ2185" s="3"/>
      <c r="LXR2185" s="3"/>
      <c r="LXS2185" s="3"/>
      <c r="LXT2185" s="3"/>
      <c r="LXU2185" s="3"/>
      <c r="LXV2185" s="3"/>
      <c r="LXW2185" s="3"/>
      <c r="LXX2185" s="3"/>
      <c r="LXY2185" s="3"/>
      <c r="LXZ2185" s="3"/>
      <c r="LYA2185" s="3"/>
      <c r="LYB2185" s="3"/>
      <c r="LYC2185" s="3"/>
      <c r="LYD2185" s="3"/>
      <c r="LYE2185" s="3"/>
      <c r="LYF2185" s="3"/>
      <c r="LYG2185" s="3"/>
      <c r="LYH2185" s="3"/>
      <c r="LYI2185" s="3"/>
      <c r="LYJ2185" s="3"/>
      <c r="LYK2185" s="3"/>
      <c r="LYL2185" s="3"/>
      <c r="LYM2185" s="3"/>
      <c r="LYN2185" s="3"/>
      <c r="LYO2185" s="3"/>
      <c r="LYP2185" s="3"/>
      <c r="LYQ2185" s="3"/>
      <c r="LYR2185" s="3"/>
      <c r="LYS2185" s="3"/>
      <c r="LYT2185" s="3"/>
      <c r="LYU2185" s="3"/>
      <c r="LYV2185" s="3"/>
      <c r="LYW2185" s="3"/>
      <c r="LYX2185" s="3"/>
      <c r="LYY2185" s="3"/>
      <c r="LYZ2185" s="3"/>
      <c r="LZA2185" s="3"/>
      <c r="LZB2185" s="3"/>
      <c r="LZC2185" s="3"/>
      <c r="LZD2185" s="3"/>
      <c r="LZE2185" s="3"/>
      <c r="LZF2185" s="3"/>
      <c r="LZG2185" s="3"/>
      <c r="LZH2185" s="3"/>
      <c r="LZI2185" s="3"/>
      <c r="LZJ2185" s="3"/>
      <c r="LZK2185" s="3"/>
      <c r="LZL2185" s="3"/>
      <c r="LZM2185" s="3"/>
      <c r="LZN2185" s="3"/>
      <c r="LZO2185" s="3"/>
      <c r="LZP2185" s="3"/>
      <c r="LZQ2185" s="3"/>
      <c r="LZR2185" s="3"/>
      <c r="LZS2185" s="3"/>
      <c r="LZT2185" s="3"/>
      <c r="LZU2185" s="3"/>
      <c r="LZV2185" s="3"/>
      <c r="LZW2185" s="3"/>
      <c r="LZX2185" s="3"/>
      <c r="LZY2185" s="3"/>
      <c r="LZZ2185" s="3"/>
      <c r="MAA2185" s="3"/>
      <c r="MAB2185" s="3"/>
      <c r="MAC2185" s="3"/>
      <c r="MAD2185" s="3"/>
      <c r="MAE2185" s="3"/>
      <c r="MAF2185" s="3"/>
      <c r="MAG2185" s="3"/>
      <c r="MAH2185" s="3"/>
      <c r="MAI2185" s="3"/>
      <c r="MAJ2185" s="3"/>
      <c r="MAK2185" s="3"/>
      <c r="MAL2185" s="3"/>
      <c r="MAM2185" s="3"/>
      <c r="MAN2185" s="3"/>
      <c r="MAO2185" s="3"/>
      <c r="MAP2185" s="3"/>
      <c r="MAQ2185" s="3"/>
      <c r="MAR2185" s="3"/>
      <c r="MAS2185" s="3"/>
      <c r="MAT2185" s="3"/>
      <c r="MAU2185" s="3"/>
      <c r="MAV2185" s="3"/>
      <c r="MAW2185" s="3"/>
      <c r="MAX2185" s="3"/>
      <c r="MAY2185" s="3"/>
      <c r="MAZ2185" s="3"/>
      <c r="MBA2185" s="3"/>
      <c r="MBB2185" s="3"/>
      <c r="MBC2185" s="3"/>
      <c r="MBD2185" s="3"/>
      <c r="MBE2185" s="3"/>
      <c r="MBF2185" s="3"/>
      <c r="MBG2185" s="3"/>
      <c r="MBH2185" s="3"/>
      <c r="MBI2185" s="3"/>
      <c r="MBJ2185" s="3"/>
      <c r="MBK2185" s="3"/>
      <c r="MBL2185" s="3"/>
      <c r="MBM2185" s="3"/>
      <c r="MBN2185" s="3"/>
      <c r="MBO2185" s="3"/>
      <c r="MBP2185" s="3"/>
      <c r="MBQ2185" s="3"/>
      <c r="MBR2185" s="3"/>
      <c r="MBS2185" s="3"/>
      <c r="MBT2185" s="3"/>
      <c r="MBU2185" s="3"/>
      <c r="MBV2185" s="3"/>
      <c r="MBW2185" s="3"/>
      <c r="MBX2185" s="3"/>
      <c r="MBY2185" s="3"/>
      <c r="MBZ2185" s="3"/>
      <c r="MCA2185" s="3"/>
      <c r="MCB2185" s="3"/>
      <c r="MCC2185" s="3"/>
      <c r="MCD2185" s="3"/>
      <c r="MCE2185" s="3"/>
      <c r="MCF2185" s="3"/>
      <c r="MCG2185" s="3"/>
      <c r="MCH2185" s="3"/>
      <c r="MCI2185" s="3"/>
      <c r="MCJ2185" s="3"/>
      <c r="MCK2185" s="3"/>
      <c r="MCL2185" s="3"/>
      <c r="MCM2185" s="3"/>
      <c r="MCN2185" s="3"/>
      <c r="MCO2185" s="3"/>
      <c r="MCP2185" s="3"/>
      <c r="MCQ2185" s="3"/>
      <c r="MCR2185" s="3"/>
      <c r="MCS2185" s="3"/>
      <c r="MCT2185" s="3"/>
      <c r="MCU2185" s="3"/>
      <c r="MCV2185" s="3"/>
      <c r="MCW2185" s="3"/>
      <c r="MCX2185" s="3"/>
      <c r="MCY2185" s="3"/>
      <c r="MCZ2185" s="3"/>
      <c r="MDA2185" s="3"/>
      <c r="MDB2185" s="3"/>
      <c r="MDC2185" s="3"/>
      <c r="MDD2185" s="3"/>
      <c r="MDE2185" s="3"/>
      <c r="MDF2185" s="3"/>
      <c r="MDG2185" s="3"/>
      <c r="MDH2185" s="3"/>
      <c r="MDI2185" s="3"/>
      <c r="MDJ2185" s="3"/>
      <c r="MDK2185" s="3"/>
      <c r="MDL2185" s="3"/>
      <c r="MDM2185" s="3"/>
      <c r="MDN2185" s="3"/>
      <c r="MDO2185" s="3"/>
      <c r="MDP2185" s="3"/>
      <c r="MDQ2185" s="3"/>
      <c r="MDR2185" s="3"/>
      <c r="MDS2185" s="3"/>
      <c r="MDT2185" s="3"/>
      <c r="MDU2185" s="3"/>
      <c r="MDV2185" s="3"/>
      <c r="MDW2185" s="3"/>
      <c r="MDX2185" s="3"/>
      <c r="MDY2185" s="3"/>
      <c r="MDZ2185" s="3"/>
      <c r="MEA2185" s="3"/>
      <c r="MEB2185" s="3"/>
      <c r="MEC2185" s="3"/>
      <c r="MED2185" s="3"/>
      <c r="MEE2185" s="3"/>
      <c r="MEF2185" s="3"/>
      <c r="MEG2185" s="3"/>
      <c r="MEH2185" s="3"/>
      <c r="MEI2185" s="3"/>
      <c r="MEJ2185" s="3"/>
      <c r="MEK2185" s="3"/>
      <c r="MEL2185" s="3"/>
      <c r="MEM2185" s="3"/>
      <c r="MEN2185" s="3"/>
      <c r="MEO2185" s="3"/>
      <c r="MEP2185" s="3"/>
      <c r="MEQ2185" s="3"/>
      <c r="MER2185" s="3"/>
      <c r="MES2185" s="3"/>
      <c r="MET2185" s="3"/>
      <c r="MEU2185" s="3"/>
      <c r="MEV2185" s="3"/>
      <c r="MEW2185" s="3"/>
      <c r="MEX2185" s="3"/>
      <c r="MEY2185" s="3"/>
      <c r="MEZ2185" s="3"/>
      <c r="MFA2185" s="3"/>
      <c r="MFB2185" s="3"/>
      <c r="MFC2185" s="3"/>
      <c r="MFD2185" s="3"/>
      <c r="MFE2185" s="3"/>
      <c r="MFF2185" s="3"/>
      <c r="MFG2185" s="3"/>
      <c r="MFH2185" s="3"/>
      <c r="MFI2185" s="3"/>
      <c r="MFJ2185" s="3"/>
      <c r="MFK2185" s="3"/>
      <c r="MFL2185" s="3"/>
      <c r="MFM2185" s="3"/>
      <c r="MFN2185" s="3"/>
      <c r="MFO2185" s="3"/>
      <c r="MFP2185" s="3"/>
      <c r="MFQ2185" s="3"/>
      <c r="MFR2185" s="3"/>
      <c r="MFS2185" s="3"/>
      <c r="MFT2185" s="3"/>
      <c r="MFU2185" s="3"/>
      <c r="MFV2185" s="3"/>
      <c r="MFW2185" s="3"/>
      <c r="MFX2185" s="3"/>
      <c r="MFY2185" s="3"/>
      <c r="MFZ2185" s="3"/>
      <c r="MGA2185" s="3"/>
      <c r="MGB2185" s="3"/>
      <c r="MGC2185" s="3"/>
      <c r="MGD2185" s="3"/>
      <c r="MGE2185" s="3"/>
      <c r="MGF2185" s="3"/>
      <c r="MGG2185" s="3"/>
      <c r="MGH2185" s="3"/>
      <c r="MGI2185" s="3"/>
      <c r="MGJ2185" s="3"/>
      <c r="MGK2185" s="3"/>
      <c r="MGL2185" s="3"/>
      <c r="MGM2185" s="3"/>
      <c r="MGN2185" s="3"/>
      <c r="MGO2185" s="3"/>
      <c r="MGP2185" s="3"/>
      <c r="MGQ2185" s="3"/>
      <c r="MGR2185" s="3"/>
      <c r="MGS2185" s="3"/>
      <c r="MGT2185" s="3"/>
      <c r="MGU2185" s="3"/>
      <c r="MGV2185" s="3"/>
      <c r="MGW2185" s="3"/>
      <c r="MGX2185" s="3"/>
      <c r="MGY2185" s="3"/>
      <c r="MGZ2185" s="3"/>
      <c r="MHA2185" s="3"/>
      <c r="MHB2185" s="3"/>
      <c r="MHC2185" s="3"/>
      <c r="MHD2185" s="3"/>
      <c r="MHE2185" s="3"/>
      <c r="MHF2185" s="3"/>
      <c r="MHG2185" s="3"/>
      <c r="MHH2185" s="3"/>
      <c r="MHI2185" s="3"/>
      <c r="MHJ2185" s="3"/>
      <c r="MHK2185" s="3"/>
      <c r="MHL2185" s="3"/>
      <c r="MHM2185" s="3"/>
      <c r="MHN2185" s="3"/>
      <c r="MHO2185" s="3"/>
      <c r="MHP2185" s="3"/>
      <c r="MHQ2185" s="3"/>
      <c r="MHR2185" s="3"/>
      <c r="MHS2185" s="3"/>
      <c r="MHT2185" s="3"/>
      <c r="MHU2185" s="3"/>
      <c r="MHV2185" s="3"/>
      <c r="MHW2185" s="3"/>
      <c r="MHX2185" s="3"/>
      <c r="MHY2185" s="3"/>
      <c r="MHZ2185" s="3"/>
      <c r="MIA2185" s="3"/>
      <c r="MIB2185" s="3"/>
      <c r="MIC2185" s="3"/>
      <c r="MID2185" s="3"/>
      <c r="MIE2185" s="3"/>
      <c r="MIF2185" s="3"/>
      <c r="MIG2185" s="3"/>
      <c r="MIH2185" s="3"/>
      <c r="MII2185" s="3"/>
      <c r="MIJ2185" s="3"/>
      <c r="MIK2185" s="3"/>
      <c r="MIL2185" s="3"/>
      <c r="MIM2185" s="3"/>
      <c r="MIN2185" s="3"/>
      <c r="MIO2185" s="3"/>
      <c r="MIP2185" s="3"/>
      <c r="MIQ2185" s="3"/>
      <c r="MIR2185" s="3"/>
      <c r="MIS2185" s="3"/>
      <c r="MIT2185" s="3"/>
      <c r="MIU2185" s="3"/>
      <c r="MIV2185" s="3"/>
      <c r="MIW2185" s="3"/>
      <c r="MIX2185" s="3"/>
      <c r="MIY2185" s="3"/>
      <c r="MIZ2185" s="3"/>
      <c r="MJA2185" s="3"/>
      <c r="MJB2185" s="3"/>
      <c r="MJC2185" s="3"/>
      <c r="MJD2185" s="3"/>
      <c r="MJE2185" s="3"/>
      <c r="MJF2185" s="3"/>
      <c r="MJG2185" s="3"/>
      <c r="MJH2185" s="3"/>
      <c r="MJI2185" s="3"/>
      <c r="MJJ2185" s="3"/>
      <c r="MJK2185" s="3"/>
      <c r="MJL2185" s="3"/>
      <c r="MJM2185" s="3"/>
      <c r="MJN2185" s="3"/>
      <c r="MJO2185" s="3"/>
      <c r="MJP2185" s="3"/>
      <c r="MJQ2185" s="3"/>
      <c r="MJR2185" s="3"/>
      <c r="MJS2185" s="3"/>
      <c r="MJT2185" s="3"/>
      <c r="MJU2185" s="3"/>
      <c r="MJV2185" s="3"/>
      <c r="MJW2185" s="3"/>
      <c r="MJX2185" s="3"/>
      <c r="MJY2185" s="3"/>
      <c r="MJZ2185" s="3"/>
      <c r="MKA2185" s="3"/>
      <c r="MKB2185" s="3"/>
      <c r="MKC2185" s="3"/>
      <c r="MKD2185" s="3"/>
      <c r="MKE2185" s="3"/>
      <c r="MKF2185" s="3"/>
      <c r="MKG2185" s="3"/>
      <c r="MKH2185" s="3"/>
      <c r="MKI2185" s="3"/>
      <c r="MKJ2185" s="3"/>
      <c r="MKK2185" s="3"/>
      <c r="MKL2185" s="3"/>
      <c r="MKM2185" s="3"/>
      <c r="MKN2185" s="3"/>
      <c r="MKO2185" s="3"/>
      <c r="MKP2185" s="3"/>
      <c r="MKQ2185" s="3"/>
      <c r="MKR2185" s="3"/>
      <c r="MKS2185" s="3"/>
      <c r="MKT2185" s="3"/>
      <c r="MKU2185" s="3"/>
      <c r="MKV2185" s="3"/>
      <c r="MKW2185" s="3"/>
      <c r="MKX2185" s="3"/>
      <c r="MKY2185" s="3"/>
      <c r="MKZ2185" s="3"/>
      <c r="MLA2185" s="3"/>
      <c r="MLB2185" s="3"/>
      <c r="MLC2185" s="3"/>
      <c r="MLD2185" s="3"/>
      <c r="MLE2185" s="3"/>
      <c r="MLF2185" s="3"/>
      <c r="MLG2185" s="3"/>
      <c r="MLH2185" s="3"/>
      <c r="MLI2185" s="3"/>
      <c r="MLJ2185" s="3"/>
      <c r="MLK2185" s="3"/>
      <c r="MLL2185" s="3"/>
      <c r="MLM2185" s="3"/>
      <c r="MLN2185" s="3"/>
      <c r="MLO2185" s="3"/>
      <c r="MLP2185" s="3"/>
      <c r="MLQ2185" s="3"/>
      <c r="MLR2185" s="3"/>
      <c r="MLS2185" s="3"/>
      <c r="MLT2185" s="3"/>
      <c r="MLU2185" s="3"/>
      <c r="MLV2185" s="3"/>
      <c r="MLW2185" s="3"/>
      <c r="MLX2185" s="3"/>
      <c r="MLY2185" s="3"/>
      <c r="MLZ2185" s="3"/>
      <c r="MMA2185" s="3"/>
      <c r="MMB2185" s="3"/>
      <c r="MMC2185" s="3"/>
      <c r="MMD2185" s="3"/>
      <c r="MME2185" s="3"/>
      <c r="MMF2185" s="3"/>
      <c r="MMG2185" s="3"/>
      <c r="MMH2185" s="3"/>
      <c r="MMI2185" s="3"/>
      <c r="MMJ2185" s="3"/>
      <c r="MMK2185" s="3"/>
      <c r="MML2185" s="3"/>
      <c r="MMM2185" s="3"/>
      <c r="MMN2185" s="3"/>
      <c r="MMO2185" s="3"/>
      <c r="MMP2185" s="3"/>
      <c r="MMQ2185" s="3"/>
      <c r="MMR2185" s="3"/>
      <c r="MMS2185" s="3"/>
      <c r="MMT2185" s="3"/>
      <c r="MMU2185" s="3"/>
      <c r="MMV2185" s="3"/>
      <c r="MMW2185" s="3"/>
      <c r="MMX2185" s="3"/>
      <c r="MMY2185" s="3"/>
      <c r="MMZ2185" s="3"/>
      <c r="MNA2185" s="3"/>
      <c r="MNB2185" s="3"/>
      <c r="MNC2185" s="3"/>
      <c r="MND2185" s="3"/>
      <c r="MNE2185" s="3"/>
      <c r="MNF2185" s="3"/>
      <c r="MNG2185" s="3"/>
      <c r="MNH2185" s="3"/>
      <c r="MNI2185" s="3"/>
      <c r="MNJ2185" s="3"/>
      <c r="MNK2185" s="3"/>
      <c r="MNL2185" s="3"/>
      <c r="MNM2185" s="3"/>
      <c r="MNN2185" s="3"/>
      <c r="MNO2185" s="3"/>
      <c r="MNP2185" s="3"/>
      <c r="MNQ2185" s="3"/>
      <c r="MNR2185" s="3"/>
      <c r="MNS2185" s="3"/>
      <c r="MNT2185" s="3"/>
      <c r="MNU2185" s="3"/>
      <c r="MNV2185" s="3"/>
      <c r="MNW2185" s="3"/>
      <c r="MNX2185" s="3"/>
      <c r="MNY2185" s="3"/>
      <c r="MNZ2185" s="3"/>
      <c r="MOA2185" s="3"/>
      <c r="MOB2185" s="3"/>
      <c r="MOC2185" s="3"/>
      <c r="MOD2185" s="3"/>
      <c r="MOE2185" s="3"/>
      <c r="MOF2185" s="3"/>
      <c r="MOG2185" s="3"/>
      <c r="MOH2185" s="3"/>
      <c r="MOI2185" s="3"/>
      <c r="MOJ2185" s="3"/>
      <c r="MOK2185" s="3"/>
      <c r="MOL2185" s="3"/>
      <c r="MOM2185" s="3"/>
      <c r="MON2185" s="3"/>
      <c r="MOO2185" s="3"/>
      <c r="MOP2185" s="3"/>
      <c r="MOQ2185" s="3"/>
      <c r="MOR2185" s="3"/>
      <c r="MOS2185" s="3"/>
      <c r="MOT2185" s="3"/>
      <c r="MOU2185" s="3"/>
      <c r="MOV2185" s="3"/>
      <c r="MOW2185" s="3"/>
      <c r="MOX2185" s="3"/>
      <c r="MOY2185" s="3"/>
      <c r="MOZ2185" s="3"/>
      <c r="MPA2185" s="3"/>
      <c r="MPB2185" s="3"/>
      <c r="MPC2185" s="3"/>
      <c r="MPD2185" s="3"/>
      <c r="MPE2185" s="3"/>
      <c r="MPF2185" s="3"/>
      <c r="MPG2185" s="3"/>
      <c r="MPH2185" s="3"/>
      <c r="MPI2185" s="3"/>
      <c r="MPJ2185" s="3"/>
      <c r="MPK2185" s="3"/>
      <c r="MPL2185" s="3"/>
      <c r="MPM2185" s="3"/>
      <c r="MPN2185" s="3"/>
      <c r="MPO2185" s="3"/>
      <c r="MPP2185" s="3"/>
      <c r="MPQ2185" s="3"/>
      <c r="MPR2185" s="3"/>
      <c r="MPS2185" s="3"/>
      <c r="MPT2185" s="3"/>
      <c r="MPU2185" s="3"/>
      <c r="MPV2185" s="3"/>
      <c r="MPW2185" s="3"/>
      <c r="MPX2185" s="3"/>
      <c r="MPY2185" s="3"/>
      <c r="MPZ2185" s="3"/>
      <c r="MQA2185" s="3"/>
      <c r="MQB2185" s="3"/>
      <c r="MQC2185" s="3"/>
      <c r="MQD2185" s="3"/>
      <c r="MQE2185" s="3"/>
      <c r="MQF2185" s="3"/>
      <c r="MQG2185" s="3"/>
      <c r="MQH2185" s="3"/>
      <c r="MQI2185" s="3"/>
      <c r="MQJ2185" s="3"/>
      <c r="MQK2185" s="3"/>
      <c r="MQL2185" s="3"/>
      <c r="MQM2185" s="3"/>
      <c r="MQN2185" s="3"/>
      <c r="MQO2185" s="3"/>
      <c r="MQP2185" s="3"/>
      <c r="MQQ2185" s="3"/>
      <c r="MQR2185" s="3"/>
      <c r="MQS2185" s="3"/>
      <c r="MQT2185" s="3"/>
      <c r="MQU2185" s="3"/>
      <c r="MQV2185" s="3"/>
      <c r="MQW2185" s="3"/>
      <c r="MQX2185" s="3"/>
      <c r="MQY2185" s="3"/>
      <c r="MQZ2185" s="3"/>
      <c r="MRA2185" s="3"/>
      <c r="MRB2185" s="3"/>
      <c r="MRC2185" s="3"/>
      <c r="MRD2185" s="3"/>
      <c r="MRE2185" s="3"/>
      <c r="MRF2185" s="3"/>
      <c r="MRG2185" s="3"/>
      <c r="MRH2185" s="3"/>
      <c r="MRI2185" s="3"/>
      <c r="MRJ2185" s="3"/>
      <c r="MRK2185" s="3"/>
      <c r="MRL2185" s="3"/>
      <c r="MRM2185" s="3"/>
      <c r="MRN2185" s="3"/>
      <c r="MRO2185" s="3"/>
      <c r="MRP2185" s="3"/>
      <c r="MRQ2185" s="3"/>
      <c r="MRR2185" s="3"/>
      <c r="MRS2185" s="3"/>
      <c r="MRT2185" s="3"/>
      <c r="MRU2185" s="3"/>
      <c r="MRV2185" s="3"/>
      <c r="MRW2185" s="3"/>
      <c r="MRX2185" s="3"/>
      <c r="MRY2185" s="3"/>
      <c r="MRZ2185" s="3"/>
      <c r="MSA2185" s="3"/>
      <c r="MSB2185" s="3"/>
      <c r="MSC2185" s="3"/>
      <c r="MSD2185" s="3"/>
      <c r="MSE2185" s="3"/>
      <c r="MSF2185" s="3"/>
      <c r="MSG2185" s="3"/>
      <c r="MSH2185" s="3"/>
      <c r="MSI2185" s="3"/>
      <c r="MSJ2185" s="3"/>
      <c r="MSK2185" s="3"/>
      <c r="MSL2185" s="3"/>
      <c r="MSM2185" s="3"/>
      <c r="MSN2185" s="3"/>
      <c r="MSO2185" s="3"/>
      <c r="MSP2185" s="3"/>
      <c r="MSQ2185" s="3"/>
      <c r="MSR2185" s="3"/>
      <c r="MSS2185" s="3"/>
      <c r="MST2185" s="3"/>
      <c r="MSU2185" s="3"/>
      <c r="MSV2185" s="3"/>
      <c r="MSW2185" s="3"/>
      <c r="MSX2185" s="3"/>
      <c r="MSY2185" s="3"/>
      <c r="MSZ2185" s="3"/>
      <c r="MTA2185" s="3"/>
      <c r="MTB2185" s="3"/>
      <c r="MTC2185" s="3"/>
      <c r="MTD2185" s="3"/>
      <c r="MTE2185" s="3"/>
      <c r="MTF2185" s="3"/>
      <c r="MTG2185" s="3"/>
      <c r="MTH2185" s="3"/>
      <c r="MTI2185" s="3"/>
      <c r="MTJ2185" s="3"/>
      <c r="MTK2185" s="3"/>
      <c r="MTL2185" s="3"/>
      <c r="MTM2185" s="3"/>
      <c r="MTN2185" s="3"/>
      <c r="MTO2185" s="3"/>
      <c r="MTP2185" s="3"/>
      <c r="MTQ2185" s="3"/>
      <c r="MTR2185" s="3"/>
      <c r="MTS2185" s="3"/>
      <c r="MTT2185" s="3"/>
      <c r="MTU2185" s="3"/>
      <c r="MTV2185" s="3"/>
      <c r="MTW2185" s="3"/>
      <c r="MTX2185" s="3"/>
      <c r="MTY2185" s="3"/>
      <c r="MTZ2185" s="3"/>
      <c r="MUA2185" s="3"/>
      <c r="MUB2185" s="3"/>
      <c r="MUC2185" s="3"/>
      <c r="MUD2185" s="3"/>
      <c r="MUE2185" s="3"/>
      <c r="MUF2185" s="3"/>
      <c r="MUG2185" s="3"/>
      <c r="MUH2185" s="3"/>
      <c r="MUI2185" s="3"/>
      <c r="MUJ2185" s="3"/>
      <c r="MUK2185" s="3"/>
      <c r="MUL2185" s="3"/>
      <c r="MUM2185" s="3"/>
      <c r="MUN2185" s="3"/>
      <c r="MUO2185" s="3"/>
      <c r="MUP2185" s="3"/>
      <c r="MUQ2185" s="3"/>
      <c r="MUR2185" s="3"/>
      <c r="MUS2185" s="3"/>
      <c r="MUT2185" s="3"/>
      <c r="MUU2185" s="3"/>
      <c r="MUV2185" s="3"/>
      <c r="MUW2185" s="3"/>
      <c r="MUX2185" s="3"/>
      <c r="MUY2185" s="3"/>
      <c r="MUZ2185" s="3"/>
      <c r="MVA2185" s="3"/>
      <c r="MVB2185" s="3"/>
      <c r="MVC2185" s="3"/>
      <c r="MVD2185" s="3"/>
      <c r="MVE2185" s="3"/>
      <c r="MVF2185" s="3"/>
      <c r="MVG2185" s="3"/>
      <c r="MVH2185" s="3"/>
      <c r="MVI2185" s="3"/>
      <c r="MVJ2185" s="3"/>
      <c r="MVK2185" s="3"/>
      <c r="MVL2185" s="3"/>
      <c r="MVM2185" s="3"/>
      <c r="MVN2185" s="3"/>
      <c r="MVO2185" s="3"/>
      <c r="MVP2185" s="3"/>
      <c r="MVQ2185" s="3"/>
      <c r="MVR2185" s="3"/>
      <c r="MVS2185" s="3"/>
      <c r="MVT2185" s="3"/>
      <c r="MVU2185" s="3"/>
      <c r="MVV2185" s="3"/>
      <c r="MVW2185" s="3"/>
      <c r="MVX2185" s="3"/>
      <c r="MVY2185" s="3"/>
      <c r="MVZ2185" s="3"/>
      <c r="MWA2185" s="3"/>
      <c r="MWB2185" s="3"/>
      <c r="MWC2185" s="3"/>
      <c r="MWD2185" s="3"/>
      <c r="MWE2185" s="3"/>
      <c r="MWF2185" s="3"/>
      <c r="MWG2185" s="3"/>
      <c r="MWH2185" s="3"/>
      <c r="MWI2185" s="3"/>
      <c r="MWJ2185" s="3"/>
      <c r="MWK2185" s="3"/>
      <c r="MWL2185" s="3"/>
      <c r="MWM2185" s="3"/>
      <c r="MWN2185" s="3"/>
      <c r="MWO2185" s="3"/>
      <c r="MWP2185" s="3"/>
      <c r="MWQ2185" s="3"/>
      <c r="MWR2185" s="3"/>
      <c r="MWS2185" s="3"/>
      <c r="MWT2185" s="3"/>
      <c r="MWU2185" s="3"/>
      <c r="MWV2185" s="3"/>
      <c r="MWW2185" s="3"/>
      <c r="MWX2185" s="3"/>
      <c r="MWY2185" s="3"/>
      <c r="MWZ2185" s="3"/>
      <c r="MXA2185" s="3"/>
      <c r="MXB2185" s="3"/>
      <c r="MXC2185" s="3"/>
      <c r="MXD2185" s="3"/>
      <c r="MXE2185" s="3"/>
      <c r="MXF2185" s="3"/>
      <c r="MXG2185" s="3"/>
      <c r="MXH2185" s="3"/>
      <c r="MXI2185" s="3"/>
      <c r="MXJ2185" s="3"/>
      <c r="MXK2185" s="3"/>
      <c r="MXL2185" s="3"/>
      <c r="MXM2185" s="3"/>
      <c r="MXN2185" s="3"/>
      <c r="MXO2185" s="3"/>
      <c r="MXP2185" s="3"/>
      <c r="MXQ2185" s="3"/>
      <c r="MXR2185" s="3"/>
      <c r="MXS2185" s="3"/>
      <c r="MXT2185" s="3"/>
      <c r="MXU2185" s="3"/>
      <c r="MXV2185" s="3"/>
      <c r="MXW2185" s="3"/>
      <c r="MXX2185" s="3"/>
      <c r="MXY2185" s="3"/>
      <c r="MXZ2185" s="3"/>
      <c r="MYA2185" s="3"/>
      <c r="MYB2185" s="3"/>
      <c r="MYC2185" s="3"/>
      <c r="MYD2185" s="3"/>
      <c r="MYE2185" s="3"/>
      <c r="MYF2185" s="3"/>
      <c r="MYG2185" s="3"/>
      <c r="MYH2185" s="3"/>
      <c r="MYI2185" s="3"/>
      <c r="MYJ2185" s="3"/>
      <c r="MYK2185" s="3"/>
      <c r="MYL2185" s="3"/>
      <c r="MYM2185" s="3"/>
      <c r="MYN2185" s="3"/>
      <c r="MYO2185" s="3"/>
      <c r="MYP2185" s="3"/>
      <c r="MYQ2185" s="3"/>
      <c r="MYR2185" s="3"/>
      <c r="MYS2185" s="3"/>
      <c r="MYT2185" s="3"/>
      <c r="MYU2185" s="3"/>
      <c r="MYV2185" s="3"/>
      <c r="MYW2185" s="3"/>
      <c r="MYX2185" s="3"/>
      <c r="MYY2185" s="3"/>
      <c r="MYZ2185" s="3"/>
      <c r="MZA2185" s="3"/>
      <c r="MZB2185" s="3"/>
      <c r="MZC2185" s="3"/>
      <c r="MZD2185" s="3"/>
      <c r="MZE2185" s="3"/>
      <c r="MZF2185" s="3"/>
      <c r="MZG2185" s="3"/>
      <c r="MZH2185" s="3"/>
      <c r="MZI2185" s="3"/>
      <c r="MZJ2185" s="3"/>
      <c r="MZK2185" s="3"/>
      <c r="MZL2185" s="3"/>
      <c r="MZM2185" s="3"/>
      <c r="MZN2185" s="3"/>
      <c r="MZO2185" s="3"/>
      <c r="MZP2185" s="3"/>
      <c r="MZQ2185" s="3"/>
      <c r="MZR2185" s="3"/>
      <c r="MZS2185" s="3"/>
      <c r="MZT2185" s="3"/>
      <c r="MZU2185" s="3"/>
      <c r="MZV2185" s="3"/>
      <c r="MZW2185" s="3"/>
      <c r="MZX2185" s="3"/>
      <c r="MZY2185" s="3"/>
      <c r="MZZ2185" s="3"/>
      <c r="NAA2185" s="3"/>
      <c r="NAB2185" s="3"/>
      <c r="NAC2185" s="3"/>
      <c r="NAD2185" s="3"/>
      <c r="NAE2185" s="3"/>
      <c r="NAF2185" s="3"/>
      <c r="NAG2185" s="3"/>
      <c r="NAH2185" s="3"/>
      <c r="NAI2185" s="3"/>
      <c r="NAJ2185" s="3"/>
      <c r="NAK2185" s="3"/>
      <c r="NAL2185" s="3"/>
      <c r="NAM2185" s="3"/>
      <c r="NAN2185" s="3"/>
      <c r="NAO2185" s="3"/>
      <c r="NAP2185" s="3"/>
      <c r="NAQ2185" s="3"/>
      <c r="NAR2185" s="3"/>
      <c r="NAS2185" s="3"/>
      <c r="NAT2185" s="3"/>
      <c r="NAU2185" s="3"/>
      <c r="NAV2185" s="3"/>
      <c r="NAW2185" s="3"/>
      <c r="NAX2185" s="3"/>
      <c r="NAY2185" s="3"/>
      <c r="NAZ2185" s="3"/>
      <c r="NBA2185" s="3"/>
      <c r="NBB2185" s="3"/>
      <c r="NBC2185" s="3"/>
      <c r="NBD2185" s="3"/>
      <c r="NBE2185" s="3"/>
      <c r="NBF2185" s="3"/>
      <c r="NBG2185" s="3"/>
      <c r="NBH2185" s="3"/>
      <c r="NBI2185" s="3"/>
      <c r="NBJ2185" s="3"/>
      <c r="NBK2185" s="3"/>
      <c r="NBL2185" s="3"/>
      <c r="NBM2185" s="3"/>
      <c r="NBN2185" s="3"/>
      <c r="NBO2185" s="3"/>
      <c r="NBP2185" s="3"/>
      <c r="NBQ2185" s="3"/>
      <c r="NBR2185" s="3"/>
      <c r="NBS2185" s="3"/>
      <c r="NBT2185" s="3"/>
      <c r="NBU2185" s="3"/>
      <c r="NBV2185" s="3"/>
      <c r="NBW2185" s="3"/>
      <c r="NBX2185" s="3"/>
      <c r="NBY2185" s="3"/>
      <c r="NBZ2185" s="3"/>
      <c r="NCA2185" s="3"/>
      <c r="NCB2185" s="3"/>
      <c r="NCC2185" s="3"/>
      <c r="NCD2185" s="3"/>
      <c r="NCE2185" s="3"/>
      <c r="NCF2185" s="3"/>
      <c r="NCG2185" s="3"/>
      <c r="NCH2185" s="3"/>
      <c r="NCI2185" s="3"/>
      <c r="NCJ2185" s="3"/>
      <c r="NCK2185" s="3"/>
      <c r="NCL2185" s="3"/>
      <c r="NCM2185" s="3"/>
      <c r="NCN2185" s="3"/>
      <c r="NCO2185" s="3"/>
      <c r="NCP2185" s="3"/>
      <c r="NCQ2185" s="3"/>
      <c r="NCR2185" s="3"/>
      <c r="NCS2185" s="3"/>
      <c r="NCT2185" s="3"/>
      <c r="NCU2185" s="3"/>
      <c r="NCV2185" s="3"/>
      <c r="NCW2185" s="3"/>
      <c r="NCX2185" s="3"/>
      <c r="NCY2185" s="3"/>
      <c r="NCZ2185" s="3"/>
      <c r="NDA2185" s="3"/>
      <c r="NDB2185" s="3"/>
      <c r="NDC2185" s="3"/>
      <c r="NDD2185" s="3"/>
      <c r="NDE2185" s="3"/>
      <c r="NDF2185" s="3"/>
      <c r="NDG2185" s="3"/>
      <c r="NDH2185" s="3"/>
      <c r="NDI2185" s="3"/>
      <c r="NDJ2185" s="3"/>
      <c r="NDK2185" s="3"/>
      <c r="NDL2185" s="3"/>
      <c r="NDM2185" s="3"/>
      <c r="NDN2185" s="3"/>
      <c r="NDO2185" s="3"/>
      <c r="NDP2185" s="3"/>
      <c r="NDQ2185" s="3"/>
      <c r="NDR2185" s="3"/>
      <c r="NDS2185" s="3"/>
      <c r="NDT2185" s="3"/>
      <c r="NDU2185" s="3"/>
      <c r="NDV2185" s="3"/>
      <c r="NDW2185" s="3"/>
      <c r="NDX2185" s="3"/>
      <c r="NDY2185" s="3"/>
      <c r="NDZ2185" s="3"/>
      <c r="NEA2185" s="3"/>
      <c r="NEB2185" s="3"/>
      <c r="NEC2185" s="3"/>
      <c r="NED2185" s="3"/>
      <c r="NEE2185" s="3"/>
      <c r="NEF2185" s="3"/>
      <c r="NEG2185" s="3"/>
      <c r="NEH2185" s="3"/>
      <c r="NEI2185" s="3"/>
      <c r="NEJ2185" s="3"/>
      <c r="NEK2185" s="3"/>
      <c r="NEL2185" s="3"/>
      <c r="NEM2185" s="3"/>
      <c r="NEN2185" s="3"/>
      <c r="NEO2185" s="3"/>
      <c r="NEP2185" s="3"/>
      <c r="NEQ2185" s="3"/>
      <c r="NER2185" s="3"/>
      <c r="NES2185" s="3"/>
      <c r="NET2185" s="3"/>
      <c r="NEU2185" s="3"/>
      <c r="NEV2185" s="3"/>
      <c r="NEW2185" s="3"/>
      <c r="NEX2185" s="3"/>
      <c r="NEY2185" s="3"/>
      <c r="NEZ2185" s="3"/>
      <c r="NFA2185" s="3"/>
      <c r="NFB2185" s="3"/>
      <c r="NFC2185" s="3"/>
      <c r="NFD2185" s="3"/>
      <c r="NFE2185" s="3"/>
      <c r="NFF2185" s="3"/>
      <c r="NFG2185" s="3"/>
      <c r="NFH2185" s="3"/>
      <c r="NFI2185" s="3"/>
      <c r="NFJ2185" s="3"/>
      <c r="NFK2185" s="3"/>
      <c r="NFL2185" s="3"/>
      <c r="NFM2185" s="3"/>
      <c r="NFN2185" s="3"/>
      <c r="NFO2185" s="3"/>
      <c r="NFP2185" s="3"/>
      <c r="NFQ2185" s="3"/>
      <c r="NFR2185" s="3"/>
      <c r="NFS2185" s="3"/>
      <c r="NFT2185" s="3"/>
      <c r="NFU2185" s="3"/>
      <c r="NFV2185" s="3"/>
      <c r="NFW2185" s="3"/>
      <c r="NFX2185" s="3"/>
      <c r="NFY2185" s="3"/>
      <c r="NFZ2185" s="3"/>
      <c r="NGA2185" s="3"/>
      <c r="NGB2185" s="3"/>
      <c r="NGC2185" s="3"/>
      <c r="NGD2185" s="3"/>
      <c r="NGE2185" s="3"/>
      <c r="NGF2185" s="3"/>
      <c r="NGG2185" s="3"/>
      <c r="NGH2185" s="3"/>
      <c r="NGI2185" s="3"/>
      <c r="NGJ2185" s="3"/>
      <c r="NGK2185" s="3"/>
      <c r="NGL2185" s="3"/>
      <c r="NGM2185" s="3"/>
      <c r="NGN2185" s="3"/>
      <c r="NGO2185" s="3"/>
      <c r="NGP2185" s="3"/>
      <c r="NGQ2185" s="3"/>
      <c r="NGR2185" s="3"/>
      <c r="NGS2185" s="3"/>
      <c r="NGT2185" s="3"/>
      <c r="NGU2185" s="3"/>
      <c r="NGV2185" s="3"/>
      <c r="NGW2185" s="3"/>
      <c r="NGX2185" s="3"/>
      <c r="NGY2185" s="3"/>
      <c r="NGZ2185" s="3"/>
      <c r="NHA2185" s="3"/>
      <c r="NHB2185" s="3"/>
      <c r="NHC2185" s="3"/>
      <c r="NHD2185" s="3"/>
      <c r="NHE2185" s="3"/>
      <c r="NHF2185" s="3"/>
      <c r="NHG2185" s="3"/>
      <c r="NHH2185" s="3"/>
      <c r="NHI2185" s="3"/>
      <c r="NHJ2185" s="3"/>
      <c r="NHK2185" s="3"/>
      <c r="NHL2185" s="3"/>
      <c r="NHM2185" s="3"/>
      <c r="NHN2185" s="3"/>
      <c r="NHO2185" s="3"/>
      <c r="NHP2185" s="3"/>
      <c r="NHQ2185" s="3"/>
      <c r="NHR2185" s="3"/>
      <c r="NHS2185" s="3"/>
      <c r="NHT2185" s="3"/>
      <c r="NHU2185" s="3"/>
      <c r="NHV2185" s="3"/>
      <c r="NHW2185" s="3"/>
      <c r="NHX2185" s="3"/>
      <c r="NHY2185" s="3"/>
      <c r="NHZ2185" s="3"/>
      <c r="NIA2185" s="3"/>
      <c r="NIB2185" s="3"/>
      <c r="NIC2185" s="3"/>
      <c r="NID2185" s="3"/>
      <c r="NIE2185" s="3"/>
      <c r="NIF2185" s="3"/>
      <c r="NIG2185" s="3"/>
      <c r="NIH2185" s="3"/>
      <c r="NII2185" s="3"/>
      <c r="NIJ2185" s="3"/>
      <c r="NIK2185" s="3"/>
      <c r="NIL2185" s="3"/>
      <c r="NIM2185" s="3"/>
      <c r="NIN2185" s="3"/>
      <c r="NIO2185" s="3"/>
      <c r="NIP2185" s="3"/>
      <c r="NIQ2185" s="3"/>
      <c r="NIR2185" s="3"/>
      <c r="NIS2185" s="3"/>
      <c r="NIT2185" s="3"/>
      <c r="NIU2185" s="3"/>
      <c r="NIV2185" s="3"/>
      <c r="NIW2185" s="3"/>
      <c r="NIX2185" s="3"/>
      <c r="NIY2185" s="3"/>
      <c r="NIZ2185" s="3"/>
      <c r="NJA2185" s="3"/>
      <c r="NJB2185" s="3"/>
      <c r="NJC2185" s="3"/>
      <c r="NJD2185" s="3"/>
      <c r="NJE2185" s="3"/>
      <c r="NJF2185" s="3"/>
      <c r="NJG2185" s="3"/>
      <c r="NJH2185" s="3"/>
      <c r="NJI2185" s="3"/>
      <c r="NJJ2185" s="3"/>
      <c r="NJK2185" s="3"/>
      <c r="NJL2185" s="3"/>
      <c r="NJM2185" s="3"/>
      <c r="NJN2185" s="3"/>
      <c r="NJO2185" s="3"/>
      <c r="NJP2185" s="3"/>
      <c r="NJQ2185" s="3"/>
      <c r="NJR2185" s="3"/>
      <c r="NJS2185" s="3"/>
      <c r="NJT2185" s="3"/>
      <c r="NJU2185" s="3"/>
      <c r="NJV2185" s="3"/>
      <c r="NJW2185" s="3"/>
      <c r="NJX2185" s="3"/>
      <c r="NJY2185" s="3"/>
      <c r="NJZ2185" s="3"/>
      <c r="NKA2185" s="3"/>
      <c r="NKB2185" s="3"/>
      <c r="NKC2185" s="3"/>
      <c r="NKD2185" s="3"/>
      <c r="NKE2185" s="3"/>
      <c r="NKF2185" s="3"/>
      <c r="NKG2185" s="3"/>
      <c r="NKH2185" s="3"/>
      <c r="NKI2185" s="3"/>
      <c r="NKJ2185" s="3"/>
      <c r="NKK2185" s="3"/>
      <c r="NKL2185" s="3"/>
      <c r="NKM2185" s="3"/>
      <c r="NKN2185" s="3"/>
      <c r="NKO2185" s="3"/>
      <c r="NKP2185" s="3"/>
      <c r="NKQ2185" s="3"/>
      <c r="NKR2185" s="3"/>
      <c r="NKS2185" s="3"/>
      <c r="NKT2185" s="3"/>
      <c r="NKU2185" s="3"/>
      <c r="NKV2185" s="3"/>
      <c r="NKW2185" s="3"/>
      <c r="NKX2185" s="3"/>
      <c r="NKY2185" s="3"/>
      <c r="NKZ2185" s="3"/>
      <c r="NLA2185" s="3"/>
      <c r="NLB2185" s="3"/>
      <c r="NLC2185" s="3"/>
      <c r="NLD2185" s="3"/>
      <c r="NLE2185" s="3"/>
      <c r="NLF2185" s="3"/>
      <c r="NLG2185" s="3"/>
      <c r="NLH2185" s="3"/>
      <c r="NLI2185" s="3"/>
      <c r="NLJ2185" s="3"/>
      <c r="NLK2185" s="3"/>
      <c r="NLL2185" s="3"/>
      <c r="NLM2185" s="3"/>
      <c r="NLN2185" s="3"/>
      <c r="NLO2185" s="3"/>
      <c r="NLP2185" s="3"/>
      <c r="NLQ2185" s="3"/>
      <c r="NLR2185" s="3"/>
      <c r="NLS2185" s="3"/>
      <c r="NLT2185" s="3"/>
      <c r="NLU2185" s="3"/>
      <c r="NLV2185" s="3"/>
      <c r="NLW2185" s="3"/>
      <c r="NLX2185" s="3"/>
      <c r="NLY2185" s="3"/>
      <c r="NLZ2185" s="3"/>
      <c r="NMA2185" s="3"/>
      <c r="NMB2185" s="3"/>
      <c r="NMC2185" s="3"/>
      <c r="NMD2185" s="3"/>
      <c r="NME2185" s="3"/>
      <c r="NMF2185" s="3"/>
      <c r="NMG2185" s="3"/>
      <c r="NMH2185" s="3"/>
      <c r="NMI2185" s="3"/>
      <c r="NMJ2185" s="3"/>
      <c r="NMK2185" s="3"/>
      <c r="NML2185" s="3"/>
      <c r="NMM2185" s="3"/>
      <c r="NMN2185" s="3"/>
      <c r="NMO2185" s="3"/>
      <c r="NMP2185" s="3"/>
      <c r="NMQ2185" s="3"/>
      <c r="NMR2185" s="3"/>
      <c r="NMS2185" s="3"/>
      <c r="NMT2185" s="3"/>
      <c r="NMU2185" s="3"/>
      <c r="NMV2185" s="3"/>
      <c r="NMW2185" s="3"/>
      <c r="NMX2185" s="3"/>
      <c r="NMY2185" s="3"/>
      <c r="NMZ2185" s="3"/>
      <c r="NNA2185" s="3"/>
      <c r="NNB2185" s="3"/>
      <c r="NNC2185" s="3"/>
      <c r="NND2185" s="3"/>
      <c r="NNE2185" s="3"/>
      <c r="NNF2185" s="3"/>
      <c r="NNG2185" s="3"/>
      <c r="NNH2185" s="3"/>
      <c r="NNI2185" s="3"/>
      <c r="NNJ2185" s="3"/>
      <c r="NNK2185" s="3"/>
      <c r="NNL2185" s="3"/>
      <c r="NNM2185" s="3"/>
      <c r="NNN2185" s="3"/>
      <c r="NNO2185" s="3"/>
      <c r="NNP2185" s="3"/>
      <c r="NNQ2185" s="3"/>
      <c r="NNR2185" s="3"/>
      <c r="NNS2185" s="3"/>
      <c r="NNT2185" s="3"/>
      <c r="NNU2185" s="3"/>
      <c r="NNV2185" s="3"/>
      <c r="NNW2185" s="3"/>
      <c r="NNX2185" s="3"/>
      <c r="NNY2185" s="3"/>
      <c r="NNZ2185" s="3"/>
      <c r="NOA2185" s="3"/>
      <c r="NOB2185" s="3"/>
      <c r="NOC2185" s="3"/>
      <c r="NOD2185" s="3"/>
      <c r="NOE2185" s="3"/>
      <c r="NOF2185" s="3"/>
      <c r="NOG2185" s="3"/>
      <c r="NOH2185" s="3"/>
      <c r="NOI2185" s="3"/>
      <c r="NOJ2185" s="3"/>
      <c r="NOK2185" s="3"/>
      <c r="NOL2185" s="3"/>
      <c r="NOM2185" s="3"/>
      <c r="NON2185" s="3"/>
      <c r="NOO2185" s="3"/>
      <c r="NOP2185" s="3"/>
      <c r="NOQ2185" s="3"/>
      <c r="NOR2185" s="3"/>
      <c r="NOS2185" s="3"/>
      <c r="NOT2185" s="3"/>
      <c r="NOU2185" s="3"/>
      <c r="NOV2185" s="3"/>
      <c r="NOW2185" s="3"/>
      <c r="NOX2185" s="3"/>
      <c r="NOY2185" s="3"/>
      <c r="NOZ2185" s="3"/>
      <c r="NPA2185" s="3"/>
      <c r="NPB2185" s="3"/>
      <c r="NPC2185" s="3"/>
      <c r="NPD2185" s="3"/>
      <c r="NPE2185" s="3"/>
      <c r="NPF2185" s="3"/>
      <c r="NPG2185" s="3"/>
      <c r="NPH2185" s="3"/>
      <c r="NPI2185" s="3"/>
      <c r="NPJ2185" s="3"/>
      <c r="NPK2185" s="3"/>
      <c r="NPL2185" s="3"/>
      <c r="NPM2185" s="3"/>
      <c r="NPN2185" s="3"/>
      <c r="NPO2185" s="3"/>
      <c r="NPP2185" s="3"/>
      <c r="NPQ2185" s="3"/>
      <c r="NPR2185" s="3"/>
      <c r="NPS2185" s="3"/>
      <c r="NPT2185" s="3"/>
      <c r="NPU2185" s="3"/>
      <c r="NPV2185" s="3"/>
      <c r="NPW2185" s="3"/>
      <c r="NPX2185" s="3"/>
      <c r="NPY2185" s="3"/>
      <c r="NPZ2185" s="3"/>
      <c r="NQA2185" s="3"/>
      <c r="NQB2185" s="3"/>
      <c r="NQC2185" s="3"/>
      <c r="NQD2185" s="3"/>
      <c r="NQE2185" s="3"/>
      <c r="NQF2185" s="3"/>
      <c r="NQG2185" s="3"/>
      <c r="NQH2185" s="3"/>
      <c r="NQI2185" s="3"/>
      <c r="NQJ2185" s="3"/>
      <c r="NQK2185" s="3"/>
      <c r="NQL2185" s="3"/>
      <c r="NQM2185" s="3"/>
      <c r="NQN2185" s="3"/>
      <c r="NQO2185" s="3"/>
      <c r="NQP2185" s="3"/>
      <c r="NQQ2185" s="3"/>
      <c r="NQR2185" s="3"/>
      <c r="NQS2185" s="3"/>
      <c r="NQT2185" s="3"/>
      <c r="NQU2185" s="3"/>
      <c r="NQV2185" s="3"/>
      <c r="NQW2185" s="3"/>
      <c r="NQX2185" s="3"/>
      <c r="NQY2185" s="3"/>
      <c r="NQZ2185" s="3"/>
      <c r="NRA2185" s="3"/>
      <c r="NRB2185" s="3"/>
      <c r="NRC2185" s="3"/>
      <c r="NRD2185" s="3"/>
      <c r="NRE2185" s="3"/>
      <c r="NRF2185" s="3"/>
      <c r="NRG2185" s="3"/>
      <c r="NRH2185" s="3"/>
      <c r="NRI2185" s="3"/>
      <c r="NRJ2185" s="3"/>
      <c r="NRK2185" s="3"/>
      <c r="NRL2185" s="3"/>
      <c r="NRM2185" s="3"/>
      <c r="NRN2185" s="3"/>
      <c r="NRO2185" s="3"/>
      <c r="NRP2185" s="3"/>
      <c r="NRQ2185" s="3"/>
      <c r="NRR2185" s="3"/>
      <c r="NRS2185" s="3"/>
      <c r="NRT2185" s="3"/>
      <c r="NRU2185" s="3"/>
      <c r="NRV2185" s="3"/>
      <c r="NRW2185" s="3"/>
      <c r="NRX2185" s="3"/>
      <c r="NRY2185" s="3"/>
      <c r="NRZ2185" s="3"/>
      <c r="NSA2185" s="3"/>
      <c r="NSB2185" s="3"/>
      <c r="NSC2185" s="3"/>
      <c r="NSD2185" s="3"/>
      <c r="NSE2185" s="3"/>
      <c r="NSF2185" s="3"/>
      <c r="NSG2185" s="3"/>
      <c r="NSH2185" s="3"/>
      <c r="NSI2185" s="3"/>
      <c r="NSJ2185" s="3"/>
      <c r="NSK2185" s="3"/>
      <c r="NSL2185" s="3"/>
      <c r="NSM2185" s="3"/>
      <c r="NSN2185" s="3"/>
      <c r="NSO2185" s="3"/>
      <c r="NSP2185" s="3"/>
      <c r="NSQ2185" s="3"/>
      <c r="NSR2185" s="3"/>
      <c r="NSS2185" s="3"/>
      <c r="NST2185" s="3"/>
      <c r="NSU2185" s="3"/>
      <c r="NSV2185" s="3"/>
      <c r="NSW2185" s="3"/>
      <c r="NSX2185" s="3"/>
      <c r="NSY2185" s="3"/>
      <c r="NSZ2185" s="3"/>
      <c r="NTA2185" s="3"/>
      <c r="NTB2185" s="3"/>
      <c r="NTC2185" s="3"/>
      <c r="NTD2185" s="3"/>
      <c r="NTE2185" s="3"/>
      <c r="NTF2185" s="3"/>
      <c r="NTG2185" s="3"/>
      <c r="NTH2185" s="3"/>
      <c r="NTI2185" s="3"/>
      <c r="NTJ2185" s="3"/>
      <c r="NTK2185" s="3"/>
      <c r="NTL2185" s="3"/>
      <c r="NTM2185" s="3"/>
      <c r="NTN2185" s="3"/>
      <c r="NTO2185" s="3"/>
      <c r="NTP2185" s="3"/>
      <c r="NTQ2185" s="3"/>
      <c r="NTR2185" s="3"/>
      <c r="NTS2185" s="3"/>
      <c r="NTT2185" s="3"/>
      <c r="NTU2185" s="3"/>
      <c r="NTV2185" s="3"/>
      <c r="NTW2185" s="3"/>
      <c r="NTX2185" s="3"/>
      <c r="NTY2185" s="3"/>
      <c r="NTZ2185" s="3"/>
      <c r="NUA2185" s="3"/>
      <c r="NUB2185" s="3"/>
      <c r="NUC2185" s="3"/>
      <c r="NUD2185" s="3"/>
      <c r="NUE2185" s="3"/>
      <c r="NUF2185" s="3"/>
      <c r="NUG2185" s="3"/>
      <c r="NUH2185" s="3"/>
      <c r="NUI2185" s="3"/>
      <c r="NUJ2185" s="3"/>
      <c r="NUK2185" s="3"/>
      <c r="NUL2185" s="3"/>
      <c r="NUM2185" s="3"/>
      <c r="NUN2185" s="3"/>
      <c r="NUO2185" s="3"/>
      <c r="NUP2185" s="3"/>
      <c r="NUQ2185" s="3"/>
      <c r="NUR2185" s="3"/>
      <c r="NUS2185" s="3"/>
      <c r="NUT2185" s="3"/>
      <c r="NUU2185" s="3"/>
      <c r="NUV2185" s="3"/>
      <c r="NUW2185" s="3"/>
      <c r="NUX2185" s="3"/>
      <c r="NUY2185" s="3"/>
      <c r="NUZ2185" s="3"/>
      <c r="NVA2185" s="3"/>
      <c r="NVB2185" s="3"/>
      <c r="NVC2185" s="3"/>
      <c r="NVD2185" s="3"/>
      <c r="NVE2185" s="3"/>
      <c r="NVF2185" s="3"/>
      <c r="NVG2185" s="3"/>
      <c r="NVH2185" s="3"/>
      <c r="NVI2185" s="3"/>
      <c r="NVJ2185" s="3"/>
      <c r="NVK2185" s="3"/>
      <c r="NVL2185" s="3"/>
      <c r="NVM2185" s="3"/>
      <c r="NVN2185" s="3"/>
      <c r="NVO2185" s="3"/>
      <c r="NVP2185" s="3"/>
      <c r="NVQ2185" s="3"/>
      <c r="NVR2185" s="3"/>
      <c r="NVS2185" s="3"/>
      <c r="NVT2185" s="3"/>
      <c r="NVU2185" s="3"/>
      <c r="NVV2185" s="3"/>
      <c r="NVW2185" s="3"/>
      <c r="NVX2185" s="3"/>
      <c r="NVY2185" s="3"/>
      <c r="NVZ2185" s="3"/>
      <c r="NWA2185" s="3"/>
      <c r="NWB2185" s="3"/>
      <c r="NWC2185" s="3"/>
      <c r="NWD2185" s="3"/>
      <c r="NWE2185" s="3"/>
      <c r="NWF2185" s="3"/>
      <c r="NWG2185" s="3"/>
      <c r="NWH2185" s="3"/>
      <c r="NWI2185" s="3"/>
      <c r="NWJ2185" s="3"/>
      <c r="NWK2185" s="3"/>
      <c r="NWL2185" s="3"/>
      <c r="NWM2185" s="3"/>
      <c r="NWN2185" s="3"/>
      <c r="NWO2185" s="3"/>
      <c r="NWP2185" s="3"/>
      <c r="NWQ2185" s="3"/>
      <c r="NWR2185" s="3"/>
      <c r="NWS2185" s="3"/>
      <c r="NWT2185" s="3"/>
      <c r="NWU2185" s="3"/>
      <c r="NWV2185" s="3"/>
      <c r="NWW2185" s="3"/>
      <c r="NWX2185" s="3"/>
      <c r="NWY2185" s="3"/>
      <c r="NWZ2185" s="3"/>
      <c r="NXA2185" s="3"/>
      <c r="NXB2185" s="3"/>
      <c r="NXC2185" s="3"/>
      <c r="NXD2185" s="3"/>
      <c r="NXE2185" s="3"/>
      <c r="NXF2185" s="3"/>
      <c r="NXG2185" s="3"/>
      <c r="NXH2185" s="3"/>
      <c r="NXI2185" s="3"/>
      <c r="NXJ2185" s="3"/>
      <c r="NXK2185" s="3"/>
      <c r="NXL2185" s="3"/>
      <c r="NXM2185" s="3"/>
      <c r="NXN2185" s="3"/>
      <c r="NXO2185" s="3"/>
      <c r="NXP2185" s="3"/>
      <c r="NXQ2185" s="3"/>
      <c r="NXR2185" s="3"/>
      <c r="NXS2185" s="3"/>
      <c r="NXT2185" s="3"/>
      <c r="NXU2185" s="3"/>
      <c r="NXV2185" s="3"/>
      <c r="NXW2185" s="3"/>
      <c r="NXX2185" s="3"/>
      <c r="NXY2185" s="3"/>
      <c r="NXZ2185" s="3"/>
      <c r="NYA2185" s="3"/>
      <c r="NYB2185" s="3"/>
      <c r="NYC2185" s="3"/>
      <c r="NYD2185" s="3"/>
      <c r="NYE2185" s="3"/>
      <c r="NYF2185" s="3"/>
      <c r="NYG2185" s="3"/>
      <c r="NYH2185" s="3"/>
      <c r="NYI2185" s="3"/>
      <c r="NYJ2185" s="3"/>
      <c r="NYK2185" s="3"/>
      <c r="NYL2185" s="3"/>
      <c r="NYM2185" s="3"/>
      <c r="NYN2185" s="3"/>
      <c r="NYO2185" s="3"/>
      <c r="NYP2185" s="3"/>
      <c r="NYQ2185" s="3"/>
      <c r="NYR2185" s="3"/>
      <c r="NYS2185" s="3"/>
      <c r="NYT2185" s="3"/>
      <c r="NYU2185" s="3"/>
      <c r="NYV2185" s="3"/>
      <c r="NYW2185" s="3"/>
      <c r="NYX2185" s="3"/>
      <c r="NYY2185" s="3"/>
      <c r="NYZ2185" s="3"/>
      <c r="NZA2185" s="3"/>
      <c r="NZB2185" s="3"/>
      <c r="NZC2185" s="3"/>
      <c r="NZD2185" s="3"/>
      <c r="NZE2185" s="3"/>
      <c r="NZF2185" s="3"/>
      <c r="NZG2185" s="3"/>
      <c r="NZH2185" s="3"/>
      <c r="NZI2185" s="3"/>
      <c r="NZJ2185" s="3"/>
      <c r="NZK2185" s="3"/>
      <c r="NZL2185" s="3"/>
      <c r="NZM2185" s="3"/>
      <c r="NZN2185" s="3"/>
      <c r="NZO2185" s="3"/>
      <c r="NZP2185" s="3"/>
      <c r="NZQ2185" s="3"/>
      <c r="NZR2185" s="3"/>
      <c r="NZS2185" s="3"/>
      <c r="NZT2185" s="3"/>
      <c r="NZU2185" s="3"/>
      <c r="NZV2185" s="3"/>
      <c r="NZW2185" s="3"/>
      <c r="NZX2185" s="3"/>
      <c r="NZY2185" s="3"/>
      <c r="NZZ2185" s="3"/>
      <c r="OAA2185" s="3"/>
      <c r="OAB2185" s="3"/>
      <c r="OAC2185" s="3"/>
      <c r="OAD2185" s="3"/>
      <c r="OAE2185" s="3"/>
      <c r="OAF2185" s="3"/>
      <c r="OAG2185" s="3"/>
      <c r="OAH2185" s="3"/>
      <c r="OAI2185" s="3"/>
      <c r="OAJ2185" s="3"/>
      <c r="OAK2185" s="3"/>
      <c r="OAL2185" s="3"/>
      <c r="OAM2185" s="3"/>
      <c r="OAN2185" s="3"/>
      <c r="OAO2185" s="3"/>
      <c r="OAP2185" s="3"/>
      <c r="OAQ2185" s="3"/>
      <c r="OAR2185" s="3"/>
      <c r="OAS2185" s="3"/>
      <c r="OAT2185" s="3"/>
      <c r="OAU2185" s="3"/>
      <c r="OAV2185" s="3"/>
      <c r="OAW2185" s="3"/>
      <c r="OAX2185" s="3"/>
      <c r="OAY2185" s="3"/>
      <c r="OAZ2185" s="3"/>
      <c r="OBA2185" s="3"/>
      <c r="OBB2185" s="3"/>
      <c r="OBC2185" s="3"/>
      <c r="OBD2185" s="3"/>
      <c r="OBE2185" s="3"/>
      <c r="OBF2185" s="3"/>
      <c r="OBG2185" s="3"/>
      <c r="OBH2185" s="3"/>
      <c r="OBI2185" s="3"/>
      <c r="OBJ2185" s="3"/>
      <c r="OBK2185" s="3"/>
      <c r="OBL2185" s="3"/>
      <c r="OBM2185" s="3"/>
      <c r="OBN2185" s="3"/>
      <c r="OBO2185" s="3"/>
      <c r="OBP2185" s="3"/>
      <c r="OBQ2185" s="3"/>
      <c r="OBR2185" s="3"/>
      <c r="OBS2185" s="3"/>
      <c r="OBT2185" s="3"/>
      <c r="OBU2185" s="3"/>
      <c r="OBV2185" s="3"/>
      <c r="OBW2185" s="3"/>
      <c r="OBX2185" s="3"/>
      <c r="OBY2185" s="3"/>
      <c r="OBZ2185" s="3"/>
      <c r="OCA2185" s="3"/>
      <c r="OCB2185" s="3"/>
      <c r="OCC2185" s="3"/>
      <c r="OCD2185" s="3"/>
      <c r="OCE2185" s="3"/>
      <c r="OCF2185" s="3"/>
      <c r="OCG2185" s="3"/>
      <c r="OCH2185" s="3"/>
      <c r="OCI2185" s="3"/>
      <c r="OCJ2185" s="3"/>
      <c r="OCK2185" s="3"/>
      <c r="OCL2185" s="3"/>
      <c r="OCM2185" s="3"/>
      <c r="OCN2185" s="3"/>
      <c r="OCO2185" s="3"/>
      <c r="OCP2185" s="3"/>
      <c r="OCQ2185" s="3"/>
      <c r="OCR2185" s="3"/>
      <c r="OCS2185" s="3"/>
      <c r="OCT2185" s="3"/>
      <c r="OCU2185" s="3"/>
      <c r="OCV2185" s="3"/>
      <c r="OCW2185" s="3"/>
      <c r="OCX2185" s="3"/>
      <c r="OCY2185" s="3"/>
      <c r="OCZ2185" s="3"/>
      <c r="ODA2185" s="3"/>
      <c r="ODB2185" s="3"/>
      <c r="ODC2185" s="3"/>
      <c r="ODD2185" s="3"/>
      <c r="ODE2185" s="3"/>
      <c r="ODF2185" s="3"/>
      <c r="ODG2185" s="3"/>
      <c r="ODH2185" s="3"/>
      <c r="ODI2185" s="3"/>
      <c r="ODJ2185" s="3"/>
      <c r="ODK2185" s="3"/>
      <c r="ODL2185" s="3"/>
      <c r="ODM2185" s="3"/>
      <c r="ODN2185" s="3"/>
      <c r="ODO2185" s="3"/>
      <c r="ODP2185" s="3"/>
      <c r="ODQ2185" s="3"/>
      <c r="ODR2185" s="3"/>
      <c r="ODS2185" s="3"/>
      <c r="ODT2185" s="3"/>
      <c r="ODU2185" s="3"/>
      <c r="ODV2185" s="3"/>
      <c r="ODW2185" s="3"/>
      <c r="ODX2185" s="3"/>
      <c r="ODY2185" s="3"/>
      <c r="ODZ2185" s="3"/>
      <c r="OEA2185" s="3"/>
      <c r="OEB2185" s="3"/>
      <c r="OEC2185" s="3"/>
      <c r="OED2185" s="3"/>
      <c r="OEE2185" s="3"/>
      <c r="OEF2185" s="3"/>
      <c r="OEG2185" s="3"/>
      <c r="OEH2185" s="3"/>
      <c r="OEI2185" s="3"/>
      <c r="OEJ2185" s="3"/>
      <c r="OEK2185" s="3"/>
      <c r="OEL2185" s="3"/>
      <c r="OEM2185" s="3"/>
      <c r="OEN2185" s="3"/>
      <c r="OEO2185" s="3"/>
      <c r="OEP2185" s="3"/>
      <c r="OEQ2185" s="3"/>
      <c r="OER2185" s="3"/>
      <c r="OES2185" s="3"/>
      <c r="OET2185" s="3"/>
      <c r="OEU2185" s="3"/>
      <c r="OEV2185" s="3"/>
      <c r="OEW2185" s="3"/>
      <c r="OEX2185" s="3"/>
      <c r="OEY2185" s="3"/>
      <c r="OEZ2185" s="3"/>
      <c r="OFA2185" s="3"/>
      <c r="OFB2185" s="3"/>
      <c r="OFC2185" s="3"/>
      <c r="OFD2185" s="3"/>
      <c r="OFE2185" s="3"/>
      <c r="OFF2185" s="3"/>
      <c r="OFG2185" s="3"/>
      <c r="OFH2185" s="3"/>
      <c r="OFI2185" s="3"/>
      <c r="OFJ2185" s="3"/>
      <c r="OFK2185" s="3"/>
      <c r="OFL2185" s="3"/>
      <c r="OFM2185" s="3"/>
      <c r="OFN2185" s="3"/>
      <c r="OFO2185" s="3"/>
      <c r="OFP2185" s="3"/>
      <c r="OFQ2185" s="3"/>
      <c r="OFR2185" s="3"/>
      <c r="OFS2185" s="3"/>
      <c r="OFT2185" s="3"/>
      <c r="OFU2185" s="3"/>
      <c r="OFV2185" s="3"/>
      <c r="OFW2185" s="3"/>
      <c r="OFX2185" s="3"/>
      <c r="OFY2185" s="3"/>
      <c r="OFZ2185" s="3"/>
      <c r="OGA2185" s="3"/>
      <c r="OGB2185" s="3"/>
      <c r="OGC2185" s="3"/>
      <c r="OGD2185" s="3"/>
      <c r="OGE2185" s="3"/>
      <c r="OGF2185" s="3"/>
      <c r="OGG2185" s="3"/>
      <c r="OGH2185" s="3"/>
      <c r="OGI2185" s="3"/>
      <c r="OGJ2185" s="3"/>
      <c r="OGK2185" s="3"/>
      <c r="OGL2185" s="3"/>
      <c r="OGM2185" s="3"/>
      <c r="OGN2185" s="3"/>
      <c r="OGO2185" s="3"/>
      <c r="OGP2185" s="3"/>
      <c r="OGQ2185" s="3"/>
      <c r="OGR2185" s="3"/>
      <c r="OGS2185" s="3"/>
      <c r="OGT2185" s="3"/>
      <c r="OGU2185" s="3"/>
      <c r="OGV2185" s="3"/>
      <c r="OGW2185" s="3"/>
      <c r="OGX2185" s="3"/>
      <c r="OGY2185" s="3"/>
      <c r="OGZ2185" s="3"/>
      <c r="OHA2185" s="3"/>
      <c r="OHB2185" s="3"/>
      <c r="OHC2185" s="3"/>
      <c r="OHD2185" s="3"/>
      <c r="OHE2185" s="3"/>
      <c r="OHF2185" s="3"/>
      <c r="OHG2185" s="3"/>
      <c r="OHH2185" s="3"/>
      <c r="OHI2185" s="3"/>
      <c r="OHJ2185" s="3"/>
      <c r="OHK2185" s="3"/>
      <c r="OHL2185" s="3"/>
      <c r="OHM2185" s="3"/>
      <c r="OHN2185" s="3"/>
      <c r="OHO2185" s="3"/>
      <c r="OHP2185" s="3"/>
      <c r="OHQ2185" s="3"/>
      <c r="OHR2185" s="3"/>
      <c r="OHS2185" s="3"/>
      <c r="OHT2185" s="3"/>
      <c r="OHU2185" s="3"/>
      <c r="OHV2185" s="3"/>
      <c r="OHW2185" s="3"/>
      <c r="OHX2185" s="3"/>
      <c r="OHY2185" s="3"/>
      <c r="OHZ2185" s="3"/>
      <c r="OIA2185" s="3"/>
      <c r="OIB2185" s="3"/>
      <c r="OIC2185" s="3"/>
      <c r="OID2185" s="3"/>
      <c r="OIE2185" s="3"/>
      <c r="OIF2185" s="3"/>
      <c r="OIG2185" s="3"/>
      <c r="OIH2185" s="3"/>
      <c r="OII2185" s="3"/>
      <c r="OIJ2185" s="3"/>
      <c r="OIK2185" s="3"/>
      <c r="OIL2185" s="3"/>
      <c r="OIM2185" s="3"/>
      <c r="OIN2185" s="3"/>
      <c r="OIO2185" s="3"/>
      <c r="OIP2185" s="3"/>
      <c r="OIQ2185" s="3"/>
      <c r="OIR2185" s="3"/>
      <c r="OIS2185" s="3"/>
      <c r="OIT2185" s="3"/>
      <c r="OIU2185" s="3"/>
      <c r="OIV2185" s="3"/>
      <c r="OIW2185" s="3"/>
      <c r="OIX2185" s="3"/>
      <c r="OIY2185" s="3"/>
      <c r="OIZ2185" s="3"/>
      <c r="OJA2185" s="3"/>
      <c r="OJB2185" s="3"/>
      <c r="OJC2185" s="3"/>
      <c r="OJD2185" s="3"/>
      <c r="OJE2185" s="3"/>
      <c r="OJF2185" s="3"/>
      <c r="OJG2185" s="3"/>
      <c r="OJH2185" s="3"/>
      <c r="OJI2185" s="3"/>
      <c r="OJJ2185" s="3"/>
      <c r="OJK2185" s="3"/>
      <c r="OJL2185" s="3"/>
      <c r="OJM2185" s="3"/>
      <c r="OJN2185" s="3"/>
      <c r="OJO2185" s="3"/>
      <c r="OJP2185" s="3"/>
      <c r="OJQ2185" s="3"/>
      <c r="OJR2185" s="3"/>
      <c r="OJS2185" s="3"/>
      <c r="OJT2185" s="3"/>
      <c r="OJU2185" s="3"/>
      <c r="OJV2185" s="3"/>
      <c r="OJW2185" s="3"/>
      <c r="OJX2185" s="3"/>
      <c r="OJY2185" s="3"/>
      <c r="OJZ2185" s="3"/>
      <c r="OKA2185" s="3"/>
      <c r="OKB2185" s="3"/>
      <c r="OKC2185" s="3"/>
      <c r="OKD2185" s="3"/>
      <c r="OKE2185" s="3"/>
      <c r="OKF2185" s="3"/>
      <c r="OKG2185" s="3"/>
      <c r="OKH2185" s="3"/>
      <c r="OKI2185" s="3"/>
      <c r="OKJ2185" s="3"/>
      <c r="OKK2185" s="3"/>
      <c r="OKL2185" s="3"/>
      <c r="OKM2185" s="3"/>
      <c r="OKN2185" s="3"/>
      <c r="OKO2185" s="3"/>
      <c r="OKP2185" s="3"/>
      <c r="OKQ2185" s="3"/>
      <c r="OKR2185" s="3"/>
      <c r="OKS2185" s="3"/>
      <c r="OKT2185" s="3"/>
      <c r="OKU2185" s="3"/>
      <c r="OKV2185" s="3"/>
      <c r="OKW2185" s="3"/>
      <c r="OKX2185" s="3"/>
      <c r="OKY2185" s="3"/>
      <c r="OKZ2185" s="3"/>
      <c r="OLA2185" s="3"/>
      <c r="OLB2185" s="3"/>
      <c r="OLC2185" s="3"/>
      <c r="OLD2185" s="3"/>
      <c r="OLE2185" s="3"/>
      <c r="OLF2185" s="3"/>
      <c r="OLG2185" s="3"/>
      <c r="OLH2185" s="3"/>
      <c r="OLI2185" s="3"/>
      <c r="OLJ2185" s="3"/>
      <c r="OLK2185" s="3"/>
      <c r="OLL2185" s="3"/>
      <c r="OLM2185" s="3"/>
      <c r="OLN2185" s="3"/>
      <c r="OLO2185" s="3"/>
      <c r="OLP2185" s="3"/>
      <c r="OLQ2185" s="3"/>
      <c r="OLR2185" s="3"/>
      <c r="OLS2185" s="3"/>
      <c r="OLT2185" s="3"/>
      <c r="OLU2185" s="3"/>
      <c r="OLV2185" s="3"/>
      <c r="OLW2185" s="3"/>
      <c r="OLX2185" s="3"/>
      <c r="OLY2185" s="3"/>
      <c r="OLZ2185" s="3"/>
      <c r="OMA2185" s="3"/>
      <c r="OMB2185" s="3"/>
      <c r="OMC2185" s="3"/>
      <c r="OMD2185" s="3"/>
      <c r="OME2185" s="3"/>
      <c r="OMF2185" s="3"/>
      <c r="OMG2185" s="3"/>
      <c r="OMH2185" s="3"/>
      <c r="OMI2185" s="3"/>
      <c r="OMJ2185" s="3"/>
      <c r="OMK2185" s="3"/>
      <c r="OML2185" s="3"/>
      <c r="OMM2185" s="3"/>
      <c r="OMN2185" s="3"/>
      <c r="OMO2185" s="3"/>
      <c r="OMP2185" s="3"/>
      <c r="OMQ2185" s="3"/>
      <c r="OMR2185" s="3"/>
      <c r="OMS2185" s="3"/>
      <c r="OMT2185" s="3"/>
      <c r="OMU2185" s="3"/>
      <c r="OMV2185" s="3"/>
      <c r="OMW2185" s="3"/>
      <c r="OMX2185" s="3"/>
      <c r="OMY2185" s="3"/>
      <c r="OMZ2185" s="3"/>
      <c r="ONA2185" s="3"/>
      <c r="ONB2185" s="3"/>
      <c r="ONC2185" s="3"/>
      <c r="OND2185" s="3"/>
      <c r="ONE2185" s="3"/>
      <c r="ONF2185" s="3"/>
      <c r="ONG2185" s="3"/>
      <c r="ONH2185" s="3"/>
      <c r="ONI2185" s="3"/>
      <c r="ONJ2185" s="3"/>
      <c r="ONK2185" s="3"/>
      <c r="ONL2185" s="3"/>
      <c r="ONM2185" s="3"/>
      <c r="ONN2185" s="3"/>
      <c r="ONO2185" s="3"/>
      <c r="ONP2185" s="3"/>
      <c r="ONQ2185" s="3"/>
      <c r="ONR2185" s="3"/>
      <c r="ONS2185" s="3"/>
      <c r="ONT2185" s="3"/>
      <c r="ONU2185" s="3"/>
      <c r="ONV2185" s="3"/>
      <c r="ONW2185" s="3"/>
      <c r="ONX2185" s="3"/>
      <c r="ONY2185" s="3"/>
      <c r="ONZ2185" s="3"/>
      <c r="OOA2185" s="3"/>
      <c r="OOB2185" s="3"/>
      <c r="OOC2185" s="3"/>
      <c r="OOD2185" s="3"/>
      <c r="OOE2185" s="3"/>
      <c r="OOF2185" s="3"/>
      <c r="OOG2185" s="3"/>
      <c r="OOH2185" s="3"/>
      <c r="OOI2185" s="3"/>
      <c r="OOJ2185" s="3"/>
      <c r="OOK2185" s="3"/>
      <c r="OOL2185" s="3"/>
      <c r="OOM2185" s="3"/>
      <c r="OON2185" s="3"/>
      <c r="OOO2185" s="3"/>
      <c r="OOP2185" s="3"/>
      <c r="OOQ2185" s="3"/>
      <c r="OOR2185" s="3"/>
      <c r="OOS2185" s="3"/>
      <c r="OOT2185" s="3"/>
      <c r="OOU2185" s="3"/>
      <c r="OOV2185" s="3"/>
      <c r="OOW2185" s="3"/>
      <c r="OOX2185" s="3"/>
      <c r="OOY2185" s="3"/>
      <c r="OOZ2185" s="3"/>
      <c r="OPA2185" s="3"/>
      <c r="OPB2185" s="3"/>
      <c r="OPC2185" s="3"/>
      <c r="OPD2185" s="3"/>
      <c r="OPE2185" s="3"/>
      <c r="OPF2185" s="3"/>
      <c r="OPG2185" s="3"/>
      <c r="OPH2185" s="3"/>
      <c r="OPI2185" s="3"/>
      <c r="OPJ2185" s="3"/>
      <c r="OPK2185" s="3"/>
      <c r="OPL2185" s="3"/>
      <c r="OPM2185" s="3"/>
      <c r="OPN2185" s="3"/>
      <c r="OPO2185" s="3"/>
      <c r="OPP2185" s="3"/>
      <c r="OPQ2185" s="3"/>
      <c r="OPR2185" s="3"/>
      <c r="OPS2185" s="3"/>
      <c r="OPT2185" s="3"/>
      <c r="OPU2185" s="3"/>
      <c r="OPV2185" s="3"/>
      <c r="OPW2185" s="3"/>
      <c r="OPX2185" s="3"/>
      <c r="OPY2185" s="3"/>
      <c r="OPZ2185" s="3"/>
      <c r="OQA2185" s="3"/>
      <c r="OQB2185" s="3"/>
      <c r="OQC2185" s="3"/>
      <c r="OQD2185" s="3"/>
      <c r="OQE2185" s="3"/>
      <c r="OQF2185" s="3"/>
      <c r="OQG2185" s="3"/>
      <c r="OQH2185" s="3"/>
      <c r="OQI2185" s="3"/>
      <c r="OQJ2185" s="3"/>
      <c r="OQK2185" s="3"/>
      <c r="OQL2185" s="3"/>
      <c r="OQM2185" s="3"/>
      <c r="OQN2185" s="3"/>
      <c r="OQO2185" s="3"/>
      <c r="OQP2185" s="3"/>
      <c r="OQQ2185" s="3"/>
      <c r="OQR2185" s="3"/>
      <c r="OQS2185" s="3"/>
      <c r="OQT2185" s="3"/>
      <c r="OQU2185" s="3"/>
      <c r="OQV2185" s="3"/>
      <c r="OQW2185" s="3"/>
      <c r="OQX2185" s="3"/>
      <c r="OQY2185" s="3"/>
      <c r="OQZ2185" s="3"/>
      <c r="ORA2185" s="3"/>
      <c r="ORB2185" s="3"/>
      <c r="ORC2185" s="3"/>
      <c r="ORD2185" s="3"/>
      <c r="ORE2185" s="3"/>
      <c r="ORF2185" s="3"/>
      <c r="ORG2185" s="3"/>
      <c r="ORH2185" s="3"/>
      <c r="ORI2185" s="3"/>
      <c r="ORJ2185" s="3"/>
      <c r="ORK2185" s="3"/>
      <c r="ORL2185" s="3"/>
      <c r="ORM2185" s="3"/>
      <c r="ORN2185" s="3"/>
      <c r="ORO2185" s="3"/>
      <c r="ORP2185" s="3"/>
      <c r="ORQ2185" s="3"/>
      <c r="ORR2185" s="3"/>
      <c r="ORS2185" s="3"/>
      <c r="ORT2185" s="3"/>
      <c r="ORU2185" s="3"/>
      <c r="ORV2185" s="3"/>
      <c r="ORW2185" s="3"/>
      <c r="ORX2185" s="3"/>
      <c r="ORY2185" s="3"/>
      <c r="ORZ2185" s="3"/>
      <c r="OSA2185" s="3"/>
      <c r="OSB2185" s="3"/>
      <c r="OSC2185" s="3"/>
      <c r="OSD2185" s="3"/>
      <c r="OSE2185" s="3"/>
      <c r="OSF2185" s="3"/>
      <c r="OSG2185" s="3"/>
      <c r="OSH2185" s="3"/>
      <c r="OSI2185" s="3"/>
      <c r="OSJ2185" s="3"/>
      <c r="OSK2185" s="3"/>
      <c r="OSL2185" s="3"/>
      <c r="OSM2185" s="3"/>
      <c r="OSN2185" s="3"/>
      <c r="OSO2185" s="3"/>
      <c r="OSP2185" s="3"/>
      <c r="OSQ2185" s="3"/>
      <c r="OSR2185" s="3"/>
      <c r="OSS2185" s="3"/>
      <c r="OST2185" s="3"/>
      <c r="OSU2185" s="3"/>
      <c r="OSV2185" s="3"/>
      <c r="OSW2185" s="3"/>
      <c r="OSX2185" s="3"/>
      <c r="OSY2185" s="3"/>
      <c r="OSZ2185" s="3"/>
      <c r="OTA2185" s="3"/>
      <c r="OTB2185" s="3"/>
      <c r="OTC2185" s="3"/>
      <c r="OTD2185" s="3"/>
      <c r="OTE2185" s="3"/>
      <c r="OTF2185" s="3"/>
      <c r="OTG2185" s="3"/>
      <c r="OTH2185" s="3"/>
      <c r="OTI2185" s="3"/>
      <c r="OTJ2185" s="3"/>
      <c r="OTK2185" s="3"/>
      <c r="OTL2185" s="3"/>
      <c r="OTM2185" s="3"/>
      <c r="OTN2185" s="3"/>
      <c r="OTO2185" s="3"/>
      <c r="OTP2185" s="3"/>
      <c r="OTQ2185" s="3"/>
      <c r="OTR2185" s="3"/>
      <c r="OTS2185" s="3"/>
      <c r="OTT2185" s="3"/>
      <c r="OTU2185" s="3"/>
      <c r="OTV2185" s="3"/>
      <c r="OTW2185" s="3"/>
      <c r="OTX2185" s="3"/>
      <c r="OTY2185" s="3"/>
      <c r="OTZ2185" s="3"/>
      <c r="OUA2185" s="3"/>
      <c r="OUB2185" s="3"/>
      <c r="OUC2185" s="3"/>
      <c r="OUD2185" s="3"/>
      <c r="OUE2185" s="3"/>
      <c r="OUF2185" s="3"/>
      <c r="OUG2185" s="3"/>
      <c r="OUH2185" s="3"/>
      <c r="OUI2185" s="3"/>
      <c r="OUJ2185" s="3"/>
      <c r="OUK2185" s="3"/>
      <c r="OUL2185" s="3"/>
      <c r="OUM2185" s="3"/>
      <c r="OUN2185" s="3"/>
      <c r="OUO2185" s="3"/>
      <c r="OUP2185" s="3"/>
      <c r="OUQ2185" s="3"/>
      <c r="OUR2185" s="3"/>
      <c r="OUS2185" s="3"/>
      <c r="OUT2185" s="3"/>
      <c r="OUU2185" s="3"/>
      <c r="OUV2185" s="3"/>
      <c r="OUW2185" s="3"/>
      <c r="OUX2185" s="3"/>
      <c r="OUY2185" s="3"/>
      <c r="OUZ2185" s="3"/>
      <c r="OVA2185" s="3"/>
      <c r="OVB2185" s="3"/>
      <c r="OVC2185" s="3"/>
      <c r="OVD2185" s="3"/>
      <c r="OVE2185" s="3"/>
      <c r="OVF2185" s="3"/>
      <c r="OVG2185" s="3"/>
      <c r="OVH2185" s="3"/>
      <c r="OVI2185" s="3"/>
      <c r="OVJ2185" s="3"/>
      <c r="OVK2185" s="3"/>
      <c r="OVL2185" s="3"/>
      <c r="OVM2185" s="3"/>
      <c r="OVN2185" s="3"/>
      <c r="OVO2185" s="3"/>
      <c r="OVP2185" s="3"/>
      <c r="OVQ2185" s="3"/>
      <c r="OVR2185" s="3"/>
      <c r="OVS2185" s="3"/>
      <c r="OVT2185" s="3"/>
      <c r="OVU2185" s="3"/>
      <c r="OVV2185" s="3"/>
      <c r="OVW2185" s="3"/>
      <c r="OVX2185" s="3"/>
      <c r="OVY2185" s="3"/>
      <c r="OVZ2185" s="3"/>
      <c r="OWA2185" s="3"/>
      <c r="OWB2185" s="3"/>
      <c r="OWC2185" s="3"/>
      <c r="OWD2185" s="3"/>
      <c r="OWE2185" s="3"/>
      <c r="OWF2185" s="3"/>
      <c r="OWG2185" s="3"/>
      <c r="OWH2185" s="3"/>
      <c r="OWI2185" s="3"/>
      <c r="OWJ2185" s="3"/>
      <c r="OWK2185" s="3"/>
      <c r="OWL2185" s="3"/>
      <c r="OWM2185" s="3"/>
      <c r="OWN2185" s="3"/>
      <c r="OWO2185" s="3"/>
      <c r="OWP2185" s="3"/>
      <c r="OWQ2185" s="3"/>
      <c r="OWR2185" s="3"/>
      <c r="OWS2185" s="3"/>
      <c r="OWT2185" s="3"/>
      <c r="OWU2185" s="3"/>
      <c r="OWV2185" s="3"/>
      <c r="OWW2185" s="3"/>
      <c r="OWX2185" s="3"/>
      <c r="OWY2185" s="3"/>
      <c r="OWZ2185" s="3"/>
      <c r="OXA2185" s="3"/>
      <c r="OXB2185" s="3"/>
      <c r="OXC2185" s="3"/>
      <c r="OXD2185" s="3"/>
      <c r="OXE2185" s="3"/>
      <c r="OXF2185" s="3"/>
      <c r="OXG2185" s="3"/>
      <c r="OXH2185" s="3"/>
      <c r="OXI2185" s="3"/>
      <c r="OXJ2185" s="3"/>
      <c r="OXK2185" s="3"/>
      <c r="OXL2185" s="3"/>
      <c r="OXM2185" s="3"/>
      <c r="OXN2185" s="3"/>
      <c r="OXO2185" s="3"/>
      <c r="OXP2185" s="3"/>
      <c r="OXQ2185" s="3"/>
      <c r="OXR2185" s="3"/>
      <c r="OXS2185" s="3"/>
      <c r="OXT2185" s="3"/>
      <c r="OXU2185" s="3"/>
      <c r="OXV2185" s="3"/>
      <c r="OXW2185" s="3"/>
      <c r="OXX2185" s="3"/>
      <c r="OXY2185" s="3"/>
      <c r="OXZ2185" s="3"/>
      <c r="OYA2185" s="3"/>
      <c r="OYB2185" s="3"/>
      <c r="OYC2185" s="3"/>
      <c r="OYD2185" s="3"/>
      <c r="OYE2185" s="3"/>
      <c r="OYF2185" s="3"/>
      <c r="OYG2185" s="3"/>
      <c r="OYH2185" s="3"/>
      <c r="OYI2185" s="3"/>
      <c r="OYJ2185" s="3"/>
      <c r="OYK2185" s="3"/>
      <c r="OYL2185" s="3"/>
      <c r="OYM2185" s="3"/>
      <c r="OYN2185" s="3"/>
      <c r="OYO2185" s="3"/>
      <c r="OYP2185" s="3"/>
      <c r="OYQ2185" s="3"/>
      <c r="OYR2185" s="3"/>
      <c r="OYS2185" s="3"/>
      <c r="OYT2185" s="3"/>
      <c r="OYU2185" s="3"/>
      <c r="OYV2185" s="3"/>
      <c r="OYW2185" s="3"/>
      <c r="OYX2185" s="3"/>
      <c r="OYY2185" s="3"/>
      <c r="OYZ2185" s="3"/>
      <c r="OZA2185" s="3"/>
      <c r="OZB2185" s="3"/>
      <c r="OZC2185" s="3"/>
      <c r="OZD2185" s="3"/>
      <c r="OZE2185" s="3"/>
      <c r="OZF2185" s="3"/>
      <c r="OZG2185" s="3"/>
      <c r="OZH2185" s="3"/>
      <c r="OZI2185" s="3"/>
      <c r="OZJ2185" s="3"/>
      <c r="OZK2185" s="3"/>
      <c r="OZL2185" s="3"/>
      <c r="OZM2185" s="3"/>
      <c r="OZN2185" s="3"/>
      <c r="OZO2185" s="3"/>
      <c r="OZP2185" s="3"/>
      <c r="OZQ2185" s="3"/>
      <c r="OZR2185" s="3"/>
      <c r="OZS2185" s="3"/>
      <c r="OZT2185" s="3"/>
      <c r="OZU2185" s="3"/>
      <c r="OZV2185" s="3"/>
      <c r="OZW2185" s="3"/>
      <c r="OZX2185" s="3"/>
      <c r="OZY2185" s="3"/>
      <c r="OZZ2185" s="3"/>
      <c r="PAA2185" s="3"/>
      <c r="PAB2185" s="3"/>
      <c r="PAC2185" s="3"/>
      <c r="PAD2185" s="3"/>
      <c r="PAE2185" s="3"/>
      <c r="PAF2185" s="3"/>
      <c r="PAG2185" s="3"/>
      <c r="PAH2185" s="3"/>
      <c r="PAI2185" s="3"/>
      <c r="PAJ2185" s="3"/>
      <c r="PAK2185" s="3"/>
      <c r="PAL2185" s="3"/>
      <c r="PAM2185" s="3"/>
      <c r="PAN2185" s="3"/>
      <c r="PAO2185" s="3"/>
      <c r="PAP2185" s="3"/>
      <c r="PAQ2185" s="3"/>
      <c r="PAR2185" s="3"/>
      <c r="PAS2185" s="3"/>
      <c r="PAT2185" s="3"/>
      <c r="PAU2185" s="3"/>
      <c r="PAV2185" s="3"/>
      <c r="PAW2185" s="3"/>
      <c r="PAX2185" s="3"/>
      <c r="PAY2185" s="3"/>
      <c r="PAZ2185" s="3"/>
      <c r="PBA2185" s="3"/>
      <c r="PBB2185" s="3"/>
      <c r="PBC2185" s="3"/>
      <c r="PBD2185" s="3"/>
      <c r="PBE2185" s="3"/>
      <c r="PBF2185" s="3"/>
      <c r="PBG2185" s="3"/>
      <c r="PBH2185" s="3"/>
      <c r="PBI2185" s="3"/>
      <c r="PBJ2185" s="3"/>
      <c r="PBK2185" s="3"/>
      <c r="PBL2185" s="3"/>
      <c r="PBM2185" s="3"/>
      <c r="PBN2185" s="3"/>
      <c r="PBO2185" s="3"/>
      <c r="PBP2185" s="3"/>
      <c r="PBQ2185" s="3"/>
      <c r="PBR2185" s="3"/>
      <c r="PBS2185" s="3"/>
      <c r="PBT2185" s="3"/>
      <c r="PBU2185" s="3"/>
      <c r="PBV2185" s="3"/>
      <c r="PBW2185" s="3"/>
      <c r="PBX2185" s="3"/>
      <c r="PBY2185" s="3"/>
      <c r="PBZ2185" s="3"/>
      <c r="PCA2185" s="3"/>
      <c r="PCB2185" s="3"/>
      <c r="PCC2185" s="3"/>
      <c r="PCD2185" s="3"/>
      <c r="PCE2185" s="3"/>
      <c r="PCF2185" s="3"/>
      <c r="PCG2185" s="3"/>
      <c r="PCH2185" s="3"/>
      <c r="PCI2185" s="3"/>
      <c r="PCJ2185" s="3"/>
      <c r="PCK2185" s="3"/>
      <c r="PCL2185" s="3"/>
      <c r="PCM2185" s="3"/>
      <c r="PCN2185" s="3"/>
      <c r="PCO2185" s="3"/>
      <c r="PCP2185" s="3"/>
      <c r="PCQ2185" s="3"/>
      <c r="PCR2185" s="3"/>
      <c r="PCS2185" s="3"/>
      <c r="PCT2185" s="3"/>
      <c r="PCU2185" s="3"/>
      <c r="PCV2185" s="3"/>
      <c r="PCW2185" s="3"/>
      <c r="PCX2185" s="3"/>
      <c r="PCY2185" s="3"/>
      <c r="PCZ2185" s="3"/>
      <c r="PDA2185" s="3"/>
      <c r="PDB2185" s="3"/>
      <c r="PDC2185" s="3"/>
      <c r="PDD2185" s="3"/>
      <c r="PDE2185" s="3"/>
      <c r="PDF2185" s="3"/>
      <c r="PDG2185" s="3"/>
      <c r="PDH2185" s="3"/>
      <c r="PDI2185" s="3"/>
      <c r="PDJ2185" s="3"/>
      <c r="PDK2185" s="3"/>
      <c r="PDL2185" s="3"/>
      <c r="PDM2185" s="3"/>
      <c r="PDN2185" s="3"/>
      <c r="PDO2185" s="3"/>
      <c r="PDP2185" s="3"/>
      <c r="PDQ2185" s="3"/>
      <c r="PDR2185" s="3"/>
      <c r="PDS2185" s="3"/>
      <c r="PDT2185" s="3"/>
      <c r="PDU2185" s="3"/>
      <c r="PDV2185" s="3"/>
      <c r="PDW2185" s="3"/>
      <c r="PDX2185" s="3"/>
      <c r="PDY2185" s="3"/>
      <c r="PDZ2185" s="3"/>
      <c r="PEA2185" s="3"/>
      <c r="PEB2185" s="3"/>
      <c r="PEC2185" s="3"/>
      <c r="PED2185" s="3"/>
      <c r="PEE2185" s="3"/>
      <c r="PEF2185" s="3"/>
      <c r="PEG2185" s="3"/>
      <c r="PEH2185" s="3"/>
      <c r="PEI2185" s="3"/>
      <c r="PEJ2185" s="3"/>
      <c r="PEK2185" s="3"/>
      <c r="PEL2185" s="3"/>
      <c r="PEM2185" s="3"/>
      <c r="PEN2185" s="3"/>
      <c r="PEO2185" s="3"/>
      <c r="PEP2185" s="3"/>
      <c r="PEQ2185" s="3"/>
      <c r="PER2185" s="3"/>
      <c r="PES2185" s="3"/>
      <c r="PET2185" s="3"/>
      <c r="PEU2185" s="3"/>
      <c r="PEV2185" s="3"/>
      <c r="PEW2185" s="3"/>
      <c r="PEX2185" s="3"/>
      <c r="PEY2185" s="3"/>
      <c r="PEZ2185" s="3"/>
      <c r="PFA2185" s="3"/>
      <c r="PFB2185" s="3"/>
      <c r="PFC2185" s="3"/>
      <c r="PFD2185" s="3"/>
      <c r="PFE2185" s="3"/>
      <c r="PFF2185" s="3"/>
      <c r="PFG2185" s="3"/>
      <c r="PFH2185" s="3"/>
      <c r="PFI2185" s="3"/>
      <c r="PFJ2185" s="3"/>
      <c r="PFK2185" s="3"/>
      <c r="PFL2185" s="3"/>
      <c r="PFM2185" s="3"/>
      <c r="PFN2185" s="3"/>
      <c r="PFO2185" s="3"/>
      <c r="PFP2185" s="3"/>
      <c r="PFQ2185" s="3"/>
      <c r="PFR2185" s="3"/>
      <c r="PFS2185" s="3"/>
      <c r="PFT2185" s="3"/>
      <c r="PFU2185" s="3"/>
      <c r="PFV2185" s="3"/>
      <c r="PFW2185" s="3"/>
      <c r="PFX2185" s="3"/>
      <c r="PFY2185" s="3"/>
      <c r="PFZ2185" s="3"/>
      <c r="PGA2185" s="3"/>
      <c r="PGB2185" s="3"/>
      <c r="PGC2185" s="3"/>
      <c r="PGD2185" s="3"/>
      <c r="PGE2185" s="3"/>
      <c r="PGF2185" s="3"/>
      <c r="PGG2185" s="3"/>
      <c r="PGH2185" s="3"/>
      <c r="PGI2185" s="3"/>
      <c r="PGJ2185" s="3"/>
      <c r="PGK2185" s="3"/>
      <c r="PGL2185" s="3"/>
      <c r="PGM2185" s="3"/>
      <c r="PGN2185" s="3"/>
      <c r="PGO2185" s="3"/>
      <c r="PGP2185" s="3"/>
      <c r="PGQ2185" s="3"/>
      <c r="PGR2185" s="3"/>
      <c r="PGS2185" s="3"/>
      <c r="PGT2185" s="3"/>
      <c r="PGU2185" s="3"/>
      <c r="PGV2185" s="3"/>
      <c r="PGW2185" s="3"/>
      <c r="PGX2185" s="3"/>
      <c r="PGY2185" s="3"/>
      <c r="PGZ2185" s="3"/>
      <c r="PHA2185" s="3"/>
      <c r="PHB2185" s="3"/>
      <c r="PHC2185" s="3"/>
      <c r="PHD2185" s="3"/>
      <c r="PHE2185" s="3"/>
      <c r="PHF2185" s="3"/>
      <c r="PHG2185" s="3"/>
      <c r="PHH2185" s="3"/>
      <c r="PHI2185" s="3"/>
      <c r="PHJ2185" s="3"/>
      <c r="PHK2185" s="3"/>
      <c r="PHL2185" s="3"/>
      <c r="PHM2185" s="3"/>
      <c r="PHN2185" s="3"/>
      <c r="PHO2185" s="3"/>
      <c r="PHP2185" s="3"/>
      <c r="PHQ2185" s="3"/>
      <c r="PHR2185" s="3"/>
      <c r="PHS2185" s="3"/>
      <c r="PHT2185" s="3"/>
      <c r="PHU2185" s="3"/>
      <c r="PHV2185" s="3"/>
      <c r="PHW2185" s="3"/>
      <c r="PHX2185" s="3"/>
      <c r="PHY2185" s="3"/>
      <c r="PHZ2185" s="3"/>
      <c r="PIA2185" s="3"/>
      <c r="PIB2185" s="3"/>
      <c r="PIC2185" s="3"/>
      <c r="PID2185" s="3"/>
      <c r="PIE2185" s="3"/>
      <c r="PIF2185" s="3"/>
      <c r="PIG2185" s="3"/>
      <c r="PIH2185" s="3"/>
      <c r="PII2185" s="3"/>
      <c r="PIJ2185" s="3"/>
      <c r="PIK2185" s="3"/>
      <c r="PIL2185" s="3"/>
      <c r="PIM2185" s="3"/>
      <c r="PIN2185" s="3"/>
      <c r="PIO2185" s="3"/>
      <c r="PIP2185" s="3"/>
      <c r="PIQ2185" s="3"/>
      <c r="PIR2185" s="3"/>
      <c r="PIS2185" s="3"/>
      <c r="PIT2185" s="3"/>
      <c r="PIU2185" s="3"/>
      <c r="PIV2185" s="3"/>
      <c r="PIW2185" s="3"/>
      <c r="PIX2185" s="3"/>
      <c r="PIY2185" s="3"/>
      <c r="PIZ2185" s="3"/>
      <c r="PJA2185" s="3"/>
      <c r="PJB2185" s="3"/>
      <c r="PJC2185" s="3"/>
      <c r="PJD2185" s="3"/>
      <c r="PJE2185" s="3"/>
      <c r="PJF2185" s="3"/>
      <c r="PJG2185" s="3"/>
      <c r="PJH2185" s="3"/>
      <c r="PJI2185" s="3"/>
      <c r="PJJ2185" s="3"/>
      <c r="PJK2185" s="3"/>
      <c r="PJL2185" s="3"/>
      <c r="PJM2185" s="3"/>
      <c r="PJN2185" s="3"/>
      <c r="PJO2185" s="3"/>
      <c r="PJP2185" s="3"/>
      <c r="PJQ2185" s="3"/>
      <c r="PJR2185" s="3"/>
      <c r="PJS2185" s="3"/>
      <c r="PJT2185" s="3"/>
      <c r="PJU2185" s="3"/>
      <c r="PJV2185" s="3"/>
      <c r="PJW2185" s="3"/>
      <c r="PJX2185" s="3"/>
      <c r="PJY2185" s="3"/>
      <c r="PJZ2185" s="3"/>
      <c r="PKA2185" s="3"/>
      <c r="PKB2185" s="3"/>
      <c r="PKC2185" s="3"/>
      <c r="PKD2185" s="3"/>
      <c r="PKE2185" s="3"/>
      <c r="PKF2185" s="3"/>
      <c r="PKG2185" s="3"/>
      <c r="PKH2185" s="3"/>
      <c r="PKI2185" s="3"/>
      <c r="PKJ2185" s="3"/>
      <c r="PKK2185" s="3"/>
      <c r="PKL2185" s="3"/>
      <c r="PKM2185" s="3"/>
      <c r="PKN2185" s="3"/>
      <c r="PKO2185" s="3"/>
      <c r="PKP2185" s="3"/>
      <c r="PKQ2185" s="3"/>
      <c r="PKR2185" s="3"/>
      <c r="PKS2185" s="3"/>
      <c r="PKT2185" s="3"/>
      <c r="PKU2185" s="3"/>
      <c r="PKV2185" s="3"/>
      <c r="PKW2185" s="3"/>
      <c r="PKX2185" s="3"/>
      <c r="PKY2185" s="3"/>
      <c r="PKZ2185" s="3"/>
      <c r="PLA2185" s="3"/>
      <c r="PLB2185" s="3"/>
      <c r="PLC2185" s="3"/>
      <c r="PLD2185" s="3"/>
      <c r="PLE2185" s="3"/>
      <c r="PLF2185" s="3"/>
      <c r="PLG2185" s="3"/>
      <c r="PLH2185" s="3"/>
      <c r="PLI2185" s="3"/>
      <c r="PLJ2185" s="3"/>
      <c r="PLK2185" s="3"/>
      <c r="PLL2185" s="3"/>
      <c r="PLM2185" s="3"/>
      <c r="PLN2185" s="3"/>
      <c r="PLO2185" s="3"/>
      <c r="PLP2185" s="3"/>
      <c r="PLQ2185" s="3"/>
      <c r="PLR2185" s="3"/>
      <c r="PLS2185" s="3"/>
      <c r="PLT2185" s="3"/>
      <c r="PLU2185" s="3"/>
      <c r="PLV2185" s="3"/>
      <c r="PLW2185" s="3"/>
      <c r="PLX2185" s="3"/>
      <c r="PLY2185" s="3"/>
      <c r="PLZ2185" s="3"/>
      <c r="PMA2185" s="3"/>
      <c r="PMB2185" s="3"/>
      <c r="PMC2185" s="3"/>
      <c r="PMD2185" s="3"/>
      <c r="PME2185" s="3"/>
      <c r="PMF2185" s="3"/>
      <c r="PMG2185" s="3"/>
      <c r="PMH2185" s="3"/>
      <c r="PMI2185" s="3"/>
      <c r="PMJ2185" s="3"/>
      <c r="PMK2185" s="3"/>
      <c r="PML2185" s="3"/>
      <c r="PMM2185" s="3"/>
      <c r="PMN2185" s="3"/>
      <c r="PMO2185" s="3"/>
      <c r="PMP2185" s="3"/>
      <c r="PMQ2185" s="3"/>
      <c r="PMR2185" s="3"/>
      <c r="PMS2185" s="3"/>
      <c r="PMT2185" s="3"/>
      <c r="PMU2185" s="3"/>
      <c r="PMV2185" s="3"/>
      <c r="PMW2185" s="3"/>
      <c r="PMX2185" s="3"/>
      <c r="PMY2185" s="3"/>
      <c r="PMZ2185" s="3"/>
      <c r="PNA2185" s="3"/>
      <c r="PNB2185" s="3"/>
      <c r="PNC2185" s="3"/>
      <c r="PND2185" s="3"/>
      <c r="PNE2185" s="3"/>
      <c r="PNF2185" s="3"/>
      <c r="PNG2185" s="3"/>
      <c r="PNH2185" s="3"/>
      <c r="PNI2185" s="3"/>
      <c r="PNJ2185" s="3"/>
      <c r="PNK2185" s="3"/>
      <c r="PNL2185" s="3"/>
      <c r="PNM2185" s="3"/>
      <c r="PNN2185" s="3"/>
      <c r="PNO2185" s="3"/>
      <c r="PNP2185" s="3"/>
      <c r="PNQ2185" s="3"/>
      <c r="PNR2185" s="3"/>
      <c r="PNS2185" s="3"/>
      <c r="PNT2185" s="3"/>
      <c r="PNU2185" s="3"/>
      <c r="PNV2185" s="3"/>
      <c r="PNW2185" s="3"/>
      <c r="PNX2185" s="3"/>
      <c r="PNY2185" s="3"/>
      <c r="PNZ2185" s="3"/>
      <c r="POA2185" s="3"/>
      <c r="POB2185" s="3"/>
      <c r="POC2185" s="3"/>
      <c r="POD2185" s="3"/>
      <c r="POE2185" s="3"/>
      <c r="POF2185" s="3"/>
      <c r="POG2185" s="3"/>
      <c r="POH2185" s="3"/>
      <c r="POI2185" s="3"/>
      <c r="POJ2185" s="3"/>
      <c r="POK2185" s="3"/>
      <c r="POL2185" s="3"/>
      <c r="POM2185" s="3"/>
      <c r="PON2185" s="3"/>
      <c r="POO2185" s="3"/>
      <c r="POP2185" s="3"/>
      <c r="POQ2185" s="3"/>
      <c r="POR2185" s="3"/>
      <c r="POS2185" s="3"/>
      <c r="POT2185" s="3"/>
      <c r="POU2185" s="3"/>
      <c r="POV2185" s="3"/>
      <c r="POW2185" s="3"/>
      <c r="POX2185" s="3"/>
      <c r="POY2185" s="3"/>
      <c r="POZ2185" s="3"/>
      <c r="PPA2185" s="3"/>
      <c r="PPB2185" s="3"/>
      <c r="PPC2185" s="3"/>
      <c r="PPD2185" s="3"/>
      <c r="PPE2185" s="3"/>
      <c r="PPF2185" s="3"/>
      <c r="PPG2185" s="3"/>
      <c r="PPH2185" s="3"/>
      <c r="PPI2185" s="3"/>
      <c r="PPJ2185" s="3"/>
      <c r="PPK2185" s="3"/>
      <c r="PPL2185" s="3"/>
      <c r="PPM2185" s="3"/>
      <c r="PPN2185" s="3"/>
      <c r="PPO2185" s="3"/>
      <c r="PPP2185" s="3"/>
      <c r="PPQ2185" s="3"/>
      <c r="PPR2185" s="3"/>
      <c r="PPS2185" s="3"/>
      <c r="PPT2185" s="3"/>
      <c r="PPU2185" s="3"/>
      <c r="PPV2185" s="3"/>
      <c r="PPW2185" s="3"/>
      <c r="PPX2185" s="3"/>
      <c r="PPY2185" s="3"/>
      <c r="PPZ2185" s="3"/>
      <c r="PQA2185" s="3"/>
      <c r="PQB2185" s="3"/>
      <c r="PQC2185" s="3"/>
      <c r="PQD2185" s="3"/>
      <c r="PQE2185" s="3"/>
      <c r="PQF2185" s="3"/>
      <c r="PQG2185" s="3"/>
      <c r="PQH2185" s="3"/>
      <c r="PQI2185" s="3"/>
      <c r="PQJ2185" s="3"/>
      <c r="PQK2185" s="3"/>
      <c r="PQL2185" s="3"/>
      <c r="PQM2185" s="3"/>
      <c r="PQN2185" s="3"/>
      <c r="PQO2185" s="3"/>
      <c r="PQP2185" s="3"/>
      <c r="PQQ2185" s="3"/>
      <c r="PQR2185" s="3"/>
      <c r="PQS2185" s="3"/>
      <c r="PQT2185" s="3"/>
      <c r="PQU2185" s="3"/>
      <c r="PQV2185" s="3"/>
      <c r="PQW2185" s="3"/>
      <c r="PQX2185" s="3"/>
      <c r="PQY2185" s="3"/>
      <c r="PQZ2185" s="3"/>
      <c r="PRA2185" s="3"/>
      <c r="PRB2185" s="3"/>
      <c r="PRC2185" s="3"/>
      <c r="PRD2185" s="3"/>
      <c r="PRE2185" s="3"/>
      <c r="PRF2185" s="3"/>
      <c r="PRG2185" s="3"/>
      <c r="PRH2185" s="3"/>
      <c r="PRI2185" s="3"/>
      <c r="PRJ2185" s="3"/>
      <c r="PRK2185" s="3"/>
      <c r="PRL2185" s="3"/>
      <c r="PRM2185" s="3"/>
      <c r="PRN2185" s="3"/>
      <c r="PRO2185" s="3"/>
      <c r="PRP2185" s="3"/>
      <c r="PRQ2185" s="3"/>
      <c r="PRR2185" s="3"/>
      <c r="PRS2185" s="3"/>
      <c r="PRT2185" s="3"/>
      <c r="PRU2185" s="3"/>
      <c r="PRV2185" s="3"/>
      <c r="PRW2185" s="3"/>
      <c r="PRX2185" s="3"/>
      <c r="PRY2185" s="3"/>
      <c r="PRZ2185" s="3"/>
      <c r="PSA2185" s="3"/>
      <c r="PSB2185" s="3"/>
      <c r="PSC2185" s="3"/>
      <c r="PSD2185" s="3"/>
      <c r="PSE2185" s="3"/>
      <c r="PSF2185" s="3"/>
      <c r="PSG2185" s="3"/>
      <c r="PSH2185" s="3"/>
      <c r="PSI2185" s="3"/>
      <c r="PSJ2185" s="3"/>
      <c r="PSK2185" s="3"/>
      <c r="PSL2185" s="3"/>
      <c r="PSM2185" s="3"/>
      <c r="PSN2185" s="3"/>
      <c r="PSO2185" s="3"/>
      <c r="PSP2185" s="3"/>
      <c r="PSQ2185" s="3"/>
      <c r="PSR2185" s="3"/>
      <c r="PSS2185" s="3"/>
      <c r="PST2185" s="3"/>
      <c r="PSU2185" s="3"/>
      <c r="PSV2185" s="3"/>
      <c r="PSW2185" s="3"/>
      <c r="PSX2185" s="3"/>
      <c r="PSY2185" s="3"/>
      <c r="PSZ2185" s="3"/>
      <c r="PTA2185" s="3"/>
      <c r="PTB2185" s="3"/>
      <c r="PTC2185" s="3"/>
      <c r="PTD2185" s="3"/>
      <c r="PTE2185" s="3"/>
      <c r="PTF2185" s="3"/>
      <c r="PTG2185" s="3"/>
      <c r="PTH2185" s="3"/>
      <c r="PTI2185" s="3"/>
      <c r="PTJ2185" s="3"/>
      <c r="PTK2185" s="3"/>
      <c r="PTL2185" s="3"/>
      <c r="PTM2185" s="3"/>
      <c r="PTN2185" s="3"/>
      <c r="PTO2185" s="3"/>
      <c r="PTP2185" s="3"/>
      <c r="PTQ2185" s="3"/>
      <c r="PTR2185" s="3"/>
      <c r="PTS2185" s="3"/>
      <c r="PTT2185" s="3"/>
      <c r="PTU2185" s="3"/>
      <c r="PTV2185" s="3"/>
      <c r="PTW2185" s="3"/>
      <c r="PTX2185" s="3"/>
      <c r="PTY2185" s="3"/>
      <c r="PTZ2185" s="3"/>
      <c r="PUA2185" s="3"/>
      <c r="PUB2185" s="3"/>
      <c r="PUC2185" s="3"/>
      <c r="PUD2185" s="3"/>
      <c r="PUE2185" s="3"/>
      <c r="PUF2185" s="3"/>
      <c r="PUG2185" s="3"/>
      <c r="PUH2185" s="3"/>
      <c r="PUI2185" s="3"/>
      <c r="PUJ2185" s="3"/>
      <c r="PUK2185" s="3"/>
      <c r="PUL2185" s="3"/>
      <c r="PUM2185" s="3"/>
      <c r="PUN2185" s="3"/>
      <c r="PUO2185" s="3"/>
      <c r="PUP2185" s="3"/>
      <c r="PUQ2185" s="3"/>
      <c r="PUR2185" s="3"/>
      <c r="PUS2185" s="3"/>
      <c r="PUT2185" s="3"/>
      <c r="PUU2185" s="3"/>
      <c r="PUV2185" s="3"/>
      <c r="PUW2185" s="3"/>
      <c r="PUX2185" s="3"/>
      <c r="PUY2185" s="3"/>
      <c r="PUZ2185" s="3"/>
      <c r="PVA2185" s="3"/>
      <c r="PVB2185" s="3"/>
      <c r="PVC2185" s="3"/>
      <c r="PVD2185" s="3"/>
      <c r="PVE2185" s="3"/>
      <c r="PVF2185" s="3"/>
      <c r="PVG2185" s="3"/>
      <c r="PVH2185" s="3"/>
      <c r="PVI2185" s="3"/>
      <c r="PVJ2185" s="3"/>
      <c r="PVK2185" s="3"/>
      <c r="PVL2185" s="3"/>
      <c r="PVM2185" s="3"/>
      <c r="PVN2185" s="3"/>
      <c r="PVO2185" s="3"/>
      <c r="PVP2185" s="3"/>
      <c r="PVQ2185" s="3"/>
      <c r="PVR2185" s="3"/>
      <c r="PVS2185" s="3"/>
      <c r="PVT2185" s="3"/>
      <c r="PVU2185" s="3"/>
      <c r="PVV2185" s="3"/>
      <c r="PVW2185" s="3"/>
      <c r="PVX2185" s="3"/>
      <c r="PVY2185" s="3"/>
      <c r="PVZ2185" s="3"/>
      <c r="PWA2185" s="3"/>
      <c r="PWB2185" s="3"/>
      <c r="PWC2185" s="3"/>
      <c r="PWD2185" s="3"/>
      <c r="PWE2185" s="3"/>
      <c r="PWF2185" s="3"/>
      <c r="PWG2185" s="3"/>
      <c r="PWH2185" s="3"/>
      <c r="PWI2185" s="3"/>
      <c r="PWJ2185" s="3"/>
      <c r="PWK2185" s="3"/>
      <c r="PWL2185" s="3"/>
      <c r="PWM2185" s="3"/>
      <c r="PWN2185" s="3"/>
      <c r="PWO2185" s="3"/>
      <c r="PWP2185" s="3"/>
      <c r="PWQ2185" s="3"/>
      <c r="PWR2185" s="3"/>
      <c r="PWS2185" s="3"/>
      <c r="PWT2185" s="3"/>
      <c r="PWU2185" s="3"/>
      <c r="PWV2185" s="3"/>
      <c r="PWW2185" s="3"/>
      <c r="PWX2185" s="3"/>
      <c r="PWY2185" s="3"/>
      <c r="PWZ2185" s="3"/>
      <c r="PXA2185" s="3"/>
      <c r="PXB2185" s="3"/>
      <c r="PXC2185" s="3"/>
      <c r="PXD2185" s="3"/>
      <c r="PXE2185" s="3"/>
      <c r="PXF2185" s="3"/>
      <c r="PXG2185" s="3"/>
      <c r="PXH2185" s="3"/>
      <c r="PXI2185" s="3"/>
      <c r="PXJ2185" s="3"/>
      <c r="PXK2185" s="3"/>
      <c r="PXL2185" s="3"/>
      <c r="PXM2185" s="3"/>
      <c r="PXN2185" s="3"/>
      <c r="PXO2185" s="3"/>
      <c r="PXP2185" s="3"/>
      <c r="PXQ2185" s="3"/>
      <c r="PXR2185" s="3"/>
      <c r="PXS2185" s="3"/>
      <c r="PXT2185" s="3"/>
      <c r="PXU2185" s="3"/>
      <c r="PXV2185" s="3"/>
      <c r="PXW2185" s="3"/>
      <c r="PXX2185" s="3"/>
      <c r="PXY2185" s="3"/>
      <c r="PXZ2185" s="3"/>
      <c r="PYA2185" s="3"/>
      <c r="PYB2185" s="3"/>
      <c r="PYC2185" s="3"/>
      <c r="PYD2185" s="3"/>
      <c r="PYE2185" s="3"/>
      <c r="PYF2185" s="3"/>
      <c r="PYG2185" s="3"/>
      <c r="PYH2185" s="3"/>
      <c r="PYI2185" s="3"/>
      <c r="PYJ2185" s="3"/>
      <c r="PYK2185" s="3"/>
      <c r="PYL2185" s="3"/>
      <c r="PYM2185" s="3"/>
      <c r="PYN2185" s="3"/>
      <c r="PYO2185" s="3"/>
      <c r="PYP2185" s="3"/>
      <c r="PYQ2185" s="3"/>
      <c r="PYR2185" s="3"/>
      <c r="PYS2185" s="3"/>
      <c r="PYT2185" s="3"/>
      <c r="PYU2185" s="3"/>
      <c r="PYV2185" s="3"/>
      <c r="PYW2185" s="3"/>
      <c r="PYX2185" s="3"/>
      <c r="PYY2185" s="3"/>
      <c r="PYZ2185" s="3"/>
      <c r="PZA2185" s="3"/>
      <c r="PZB2185" s="3"/>
      <c r="PZC2185" s="3"/>
      <c r="PZD2185" s="3"/>
      <c r="PZE2185" s="3"/>
      <c r="PZF2185" s="3"/>
      <c r="PZG2185" s="3"/>
      <c r="PZH2185" s="3"/>
      <c r="PZI2185" s="3"/>
      <c r="PZJ2185" s="3"/>
      <c r="PZK2185" s="3"/>
      <c r="PZL2185" s="3"/>
      <c r="PZM2185" s="3"/>
      <c r="PZN2185" s="3"/>
      <c r="PZO2185" s="3"/>
      <c r="PZP2185" s="3"/>
      <c r="PZQ2185" s="3"/>
      <c r="PZR2185" s="3"/>
      <c r="PZS2185" s="3"/>
      <c r="PZT2185" s="3"/>
      <c r="PZU2185" s="3"/>
      <c r="PZV2185" s="3"/>
      <c r="PZW2185" s="3"/>
      <c r="PZX2185" s="3"/>
      <c r="PZY2185" s="3"/>
      <c r="PZZ2185" s="3"/>
      <c r="QAA2185" s="3"/>
      <c r="QAB2185" s="3"/>
      <c r="QAC2185" s="3"/>
      <c r="QAD2185" s="3"/>
      <c r="QAE2185" s="3"/>
      <c r="QAF2185" s="3"/>
      <c r="QAG2185" s="3"/>
      <c r="QAH2185" s="3"/>
      <c r="QAI2185" s="3"/>
      <c r="QAJ2185" s="3"/>
      <c r="QAK2185" s="3"/>
      <c r="QAL2185" s="3"/>
      <c r="QAM2185" s="3"/>
      <c r="QAN2185" s="3"/>
      <c r="QAO2185" s="3"/>
      <c r="QAP2185" s="3"/>
      <c r="QAQ2185" s="3"/>
      <c r="QAR2185" s="3"/>
      <c r="QAS2185" s="3"/>
      <c r="QAT2185" s="3"/>
      <c r="QAU2185" s="3"/>
      <c r="QAV2185" s="3"/>
      <c r="QAW2185" s="3"/>
      <c r="QAX2185" s="3"/>
      <c r="QAY2185" s="3"/>
      <c r="QAZ2185" s="3"/>
      <c r="QBA2185" s="3"/>
      <c r="QBB2185" s="3"/>
      <c r="QBC2185" s="3"/>
      <c r="QBD2185" s="3"/>
      <c r="QBE2185" s="3"/>
      <c r="QBF2185" s="3"/>
      <c r="QBG2185" s="3"/>
      <c r="QBH2185" s="3"/>
      <c r="QBI2185" s="3"/>
      <c r="QBJ2185" s="3"/>
      <c r="QBK2185" s="3"/>
      <c r="QBL2185" s="3"/>
      <c r="QBM2185" s="3"/>
      <c r="QBN2185" s="3"/>
      <c r="QBO2185" s="3"/>
      <c r="QBP2185" s="3"/>
      <c r="QBQ2185" s="3"/>
      <c r="QBR2185" s="3"/>
      <c r="QBS2185" s="3"/>
      <c r="QBT2185" s="3"/>
      <c r="QBU2185" s="3"/>
      <c r="QBV2185" s="3"/>
      <c r="QBW2185" s="3"/>
      <c r="QBX2185" s="3"/>
      <c r="QBY2185" s="3"/>
      <c r="QBZ2185" s="3"/>
      <c r="QCA2185" s="3"/>
      <c r="QCB2185" s="3"/>
      <c r="QCC2185" s="3"/>
      <c r="QCD2185" s="3"/>
      <c r="QCE2185" s="3"/>
      <c r="QCF2185" s="3"/>
      <c r="QCG2185" s="3"/>
      <c r="QCH2185" s="3"/>
      <c r="QCI2185" s="3"/>
      <c r="QCJ2185" s="3"/>
      <c r="QCK2185" s="3"/>
      <c r="QCL2185" s="3"/>
      <c r="QCM2185" s="3"/>
      <c r="QCN2185" s="3"/>
      <c r="QCO2185" s="3"/>
      <c r="QCP2185" s="3"/>
      <c r="QCQ2185" s="3"/>
      <c r="QCR2185" s="3"/>
      <c r="QCS2185" s="3"/>
      <c r="QCT2185" s="3"/>
      <c r="QCU2185" s="3"/>
      <c r="QCV2185" s="3"/>
      <c r="QCW2185" s="3"/>
      <c r="QCX2185" s="3"/>
      <c r="QCY2185" s="3"/>
      <c r="QCZ2185" s="3"/>
      <c r="QDA2185" s="3"/>
      <c r="QDB2185" s="3"/>
      <c r="QDC2185" s="3"/>
      <c r="QDD2185" s="3"/>
      <c r="QDE2185" s="3"/>
      <c r="QDF2185" s="3"/>
      <c r="QDG2185" s="3"/>
      <c r="QDH2185" s="3"/>
      <c r="QDI2185" s="3"/>
      <c r="QDJ2185" s="3"/>
      <c r="QDK2185" s="3"/>
      <c r="QDL2185" s="3"/>
      <c r="QDM2185" s="3"/>
      <c r="QDN2185" s="3"/>
      <c r="QDO2185" s="3"/>
      <c r="QDP2185" s="3"/>
      <c r="QDQ2185" s="3"/>
      <c r="QDR2185" s="3"/>
      <c r="QDS2185" s="3"/>
      <c r="QDT2185" s="3"/>
      <c r="QDU2185" s="3"/>
      <c r="QDV2185" s="3"/>
      <c r="QDW2185" s="3"/>
      <c r="QDX2185" s="3"/>
      <c r="QDY2185" s="3"/>
      <c r="QDZ2185" s="3"/>
      <c r="QEA2185" s="3"/>
      <c r="QEB2185" s="3"/>
      <c r="QEC2185" s="3"/>
      <c r="QED2185" s="3"/>
      <c r="QEE2185" s="3"/>
      <c r="QEF2185" s="3"/>
      <c r="QEG2185" s="3"/>
      <c r="QEH2185" s="3"/>
      <c r="QEI2185" s="3"/>
      <c r="QEJ2185" s="3"/>
      <c r="QEK2185" s="3"/>
      <c r="QEL2185" s="3"/>
      <c r="QEM2185" s="3"/>
      <c r="QEN2185" s="3"/>
      <c r="QEO2185" s="3"/>
      <c r="QEP2185" s="3"/>
      <c r="QEQ2185" s="3"/>
      <c r="QER2185" s="3"/>
      <c r="QES2185" s="3"/>
      <c r="QET2185" s="3"/>
      <c r="QEU2185" s="3"/>
      <c r="QEV2185" s="3"/>
      <c r="QEW2185" s="3"/>
      <c r="QEX2185" s="3"/>
      <c r="QEY2185" s="3"/>
      <c r="QEZ2185" s="3"/>
      <c r="QFA2185" s="3"/>
      <c r="QFB2185" s="3"/>
      <c r="QFC2185" s="3"/>
      <c r="QFD2185" s="3"/>
      <c r="QFE2185" s="3"/>
      <c r="QFF2185" s="3"/>
      <c r="QFG2185" s="3"/>
      <c r="QFH2185" s="3"/>
      <c r="QFI2185" s="3"/>
      <c r="QFJ2185" s="3"/>
      <c r="QFK2185" s="3"/>
      <c r="QFL2185" s="3"/>
      <c r="QFM2185" s="3"/>
      <c r="QFN2185" s="3"/>
      <c r="QFO2185" s="3"/>
      <c r="QFP2185" s="3"/>
      <c r="QFQ2185" s="3"/>
      <c r="QFR2185" s="3"/>
      <c r="QFS2185" s="3"/>
      <c r="QFT2185" s="3"/>
      <c r="QFU2185" s="3"/>
      <c r="QFV2185" s="3"/>
      <c r="QFW2185" s="3"/>
      <c r="QFX2185" s="3"/>
      <c r="QFY2185" s="3"/>
      <c r="QFZ2185" s="3"/>
      <c r="QGA2185" s="3"/>
      <c r="QGB2185" s="3"/>
      <c r="QGC2185" s="3"/>
      <c r="QGD2185" s="3"/>
      <c r="QGE2185" s="3"/>
      <c r="QGF2185" s="3"/>
      <c r="QGG2185" s="3"/>
      <c r="QGH2185" s="3"/>
      <c r="QGI2185" s="3"/>
      <c r="QGJ2185" s="3"/>
      <c r="QGK2185" s="3"/>
      <c r="QGL2185" s="3"/>
      <c r="QGM2185" s="3"/>
      <c r="QGN2185" s="3"/>
      <c r="QGO2185" s="3"/>
      <c r="QGP2185" s="3"/>
      <c r="QGQ2185" s="3"/>
      <c r="QGR2185" s="3"/>
      <c r="QGS2185" s="3"/>
      <c r="QGT2185" s="3"/>
      <c r="QGU2185" s="3"/>
      <c r="QGV2185" s="3"/>
      <c r="QGW2185" s="3"/>
      <c r="QGX2185" s="3"/>
      <c r="QGY2185" s="3"/>
      <c r="QGZ2185" s="3"/>
      <c r="QHA2185" s="3"/>
      <c r="QHB2185" s="3"/>
      <c r="QHC2185" s="3"/>
      <c r="QHD2185" s="3"/>
      <c r="QHE2185" s="3"/>
      <c r="QHF2185" s="3"/>
      <c r="QHG2185" s="3"/>
      <c r="QHH2185" s="3"/>
      <c r="QHI2185" s="3"/>
      <c r="QHJ2185" s="3"/>
      <c r="QHK2185" s="3"/>
      <c r="QHL2185" s="3"/>
      <c r="QHM2185" s="3"/>
      <c r="QHN2185" s="3"/>
      <c r="QHO2185" s="3"/>
      <c r="QHP2185" s="3"/>
      <c r="QHQ2185" s="3"/>
      <c r="QHR2185" s="3"/>
      <c r="QHS2185" s="3"/>
      <c r="QHT2185" s="3"/>
      <c r="QHU2185" s="3"/>
      <c r="QHV2185" s="3"/>
      <c r="QHW2185" s="3"/>
      <c r="QHX2185" s="3"/>
      <c r="QHY2185" s="3"/>
      <c r="QHZ2185" s="3"/>
      <c r="QIA2185" s="3"/>
      <c r="QIB2185" s="3"/>
      <c r="QIC2185" s="3"/>
      <c r="QID2185" s="3"/>
      <c r="QIE2185" s="3"/>
      <c r="QIF2185" s="3"/>
      <c r="QIG2185" s="3"/>
      <c r="QIH2185" s="3"/>
      <c r="QII2185" s="3"/>
      <c r="QIJ2185" s="3"/>
      <c r="QIK2185" s="3"/>
      <c r="QIL2185" s="3"/>
      <c r="QIM2185" s="3"/>
      <c r="QIN2185" s="3"/>
      <c r="QIO2185" s="3"/>
      <c r="QIP2185" s="3"/>
      <c r="QIQ2185" s="3"/>
      <c r="QIR2185" s="3"/>
      <c r="QIS2185" s="3"/>
      <c r="QIT2185" s="3"/>
      <c r="QIU2185" s="3"/>
      <c r="QIV2185" s="3"/>
      <c r="QIW2185" s="3"/>
      <c r="QIX2185" s="3"/>
      <c r="QIY2185" s="3"/>
      <c r="QIZ2185" s="3"/>
      <c r="QJA2185" s="3"/>
      <c r="QJB2185" s="3"/>
      <c r="QJC2185" s="3"/>
      <c r="QJD2185" s="3"/>
      <c r="QJE2185" s="3"/>
      <c r="QJF2185" s="3"/>
      <c r="QJG2185" s="3"/>
      <c r="QJH2185" s="3"/>
      <c r="QJI2185" s="3"/>
      <c r="QJJ2185" s="3"/>
      <c r="QJK2185" s="3"/>
      <c r="QJL2185" s="3"/>
      <c r="QJM2185" s="3"/>
      <c r="QJN2185" s="3"/>
      <c r="QJO2185" s="3"/>
      <c r="QJP2185" s="3"/>
      <c r="QJQ2185" s="3"/>
      <c r="QJR2185" s="3"/>
      <c r="QJS2185" s="3"/>
      <c r="QJT2185" s="3"/>
      <c r="QJU2185" s="3"/>
      <c r="QJV2185" s="3"/>
      <c r="QJW2185" s="3"/>
      <c r="QJX2185" s="3"/>
      <c r="QJY2185" s="3"/>
      <c r="QJZ2185" s="3"/>
      <c r="QKA2185" s="3"/>
      <c r="QKB2185" s="3"/>
      <c r="QKC2185" s="3"/>
      <c r="QKD2185" s="3"/>
      <c r="QKE2185" s="3"/>
      <c r="QKF2185" s="3"/>
      <c r="QKG2185" s="3"/>
      <c r="QKH2185" s="3"/>
      <c r="QKI2185" s="3"/>
      <c r="QKJ2185" s="3"/>
      <c r="QKK2185" s="3"/>
      <c r="QKL2185" s="3"/>
      <c r="QKM2185" s="3"/>
      <c r="QKN2185" s="3"/>
      <c r="QKO2185" s="3"/>
      <c r="QKP2185" s="3"/>
      <c r="QKQ2185" s="3"/>
      <c r="QKR2185" s="3"/>
      <c r="QKS2185" s="3"/>
      <c r="QKT2185" s="3"/>
      <c r="QKU2185" s="3"/>
      <c r="QKV2185" s="3"/>
      <c r="QKW2185" s="3"/>
      <c r="QKX2185" s="3"/>
      <c r="QKY2185" s="3"/>
      <c r="QKZ2185" s="3"/>
      <c r="QLA2185" s="3"/>
      <c r="QLB2185" s="3"/>
      <c r="QLC2185" s="3"/>
      <c r="QLD2185" s="3"/>
      <c r="QLE2185" s="3"/>
      <c r="QLF2185" s="3"/>
      <c r="QLG2185" s="3"/>
      <c r="QLH2185" s="3"/>
      <c r="QLI2185" s="3"/>
      <c r="QLJ2185" s="3"/>
      <c r="QLK2185" s="3"/>
      <c r="QLL2185" s="3"/>
      <c r="QLM2185" s="3"/>
      <c r="QLN2185" s="3"/>
      <c r="QLO2185" s="3"/>
      <c r="QLP2185" s="3"/>
      <c r="QLQ2185" s="3"/>
      <c r="QLR2185" s="3"/>
      <c r="QLS2185" s="3"/>
      <c r="QLT2185" s="3"/>
      <c r="QLU2185" s="3"/>
      <c r="QLV2185" s="3"/>
      <c r="QLW2185" s="3"/>
      <c r="QLX2185" s="3"/>
      <c r="QLY2185" s="3"/>
      <c r="QLZ2185" s="3"/>
      <c r="QMA2185" s="3"/>
      <c r="QMB2185" s="3"/>
      <c r="QMC2185" s="3"/>
      <c r="QMD2185" s="3"/>
      <c r="QME2185" s="3"/>
      <c r="QMF2185" s="3"/>
      <c r="QMG2185" s="3"/>
      <c r="QMH2185" s="3"/>
      <c r="QMI2185" s="3"/>
      <c r="QMJ2185" s="3"/>
      <c r="QMK2185" s="3"/>
      <c r="QML2185" s="3"/>
      <c r="QMM2185" s="3"/>
      <c r="QMN2185" s="3"/>
      <c r="QMO2185" s="3"/>
      <c r="QMP2185" s="3"/>
      <c r="QMQ2185" s="3"/>
      <c r="QMR2185" s="3"/>
      <c r="QMS2185" s="3"/>
      <c r="QMT2185" s="3"/>
      <c r="QMU2185" s="3"/>
      <c r="QMV2185" s="3"/>
      <c r="QMW2185" s="3"/>
      <c r="QMX2185" s="3"/>
      <c r="QMY2185" s="3"/>
      <c r="QMZ2185" s="3"/>
      <c r="QNA2185" s="3"/>
      <c r="QNB2185" s="3"/>
      <c r="QNC2185" s="3"/>
      <c r="QND2185" s="3"/>
      <c r="QNE2185" s="3"/>
      <c r="QNF2185" s="3"/>
      <c r="QNG2185" s="3"/>
      <c r="QNH2185" s="3"/>
      <c r="QNI2185" s="3"/>
      <c r="QNJ2185" s="3"/>
      <c r="QNK2185" s="3"/>
      <c r="QNL2185" s="3"/>
      <c r="QNM2185" s="3"/>
      <c r="QNN2185" s="3"/>
      <c r="QNO2185" s="3"/>
      <c r="QNP2185" s="3"/>
      <c r="QNQ2185" s="3"/>
      <c r="QNR2185" s="3"/>
      <c r="QNS2185" s="3"/>
      <c r="QNT2185" s="3"/>
      <c r="QNU2185" s="3"/>
      <c r="QNV2185" s="3"/>
      <c r="QNW2185" s="3"/>
      <c r="QNX2185" s="3"/>
      <c r="QNY2185" s="3"/>
      <c r="QNZ2185" s="3"/>
      <c r="QOA2185" s="3"/>
      <c r="QOB2185" s="3"/>
      <c r="QOC2185" s="3"/>
      <c r="QOD2185" s="3"/>
      <c r="QOE2185" s="3"/>
      <c r="QOF2185" s="3"/>
      <c r="QOG2185" s="3"/>
      <c r="QOH2185" s="3"/>
      <c r="QOI2185" s="3"/>
      <c r="QOJ2185" s="3"/>
      <c r="QOK2185" s="3"/>
      <c r="QOL2185" s="3"/>
      <c r="QOM2185" s="3"/>
      <c r="QON2185" s="3"/>
      <c r="QOO2185" s="3"/>
      <c r="QOP2185" s="3"/>
      <c r="QOQ2185" s="3"/>
      <c r="QOR2185" s="3"/>
      <c r="QOS2185" s="3"/>
      <c r="QOT2185" s="3"/>
      <c r="QOU2185" s="3"/>
      <c r="QOV2185" s="3"/>
      <c r="QOW2185" s="3"/>
      <c r="QOX2185" s="3"/>
      <c r="QOY2185" s="3"/>
      <c r="QOZ2185" s="3"/>
      <c r="QPA2185" s="3"/>
      <c r="QPB2185" s="3"/>
      <c r="QPC2185" s="3"/>
      <c r="QPD2185" s="3"/>
      <c r="QPE2185" s="3"/>
      <c r="QPF2185" s="3"/>
      <c r="QPG2185" s="3"/>
      <c r="QPH2185" s="3"/>
      <c r="QPI2185" s="3"/>
      <c r="QPJ2185" s="3"/>
      <c r="QPK2185" s="3"/>
      <c r="QPL2185" s="3"/>
      <c r="QPM2185" s="3"/>
      <c r="QPN2185" s="3"/>
      <c r="QPO2185" s="3"/>
      <c r="QPP2185" s="3"/>
      <c r="QPQ2185" s="3"/>
      <c r="QPR2185" s="3"/>
      <c r="QPS2185" s="3"/>
      <c r="QPT2185" s="3"/>
      <c r="QPU2185" s="3"/>
      <c r="QPV2185" s="3"/>
      <c r="QPW2185" s="3"/>
      <c r="QPX2185" s="3"/>
      <c r="QPY2185" s="3"/>
      <c r="QPZ2185" s="3"/>
      <c r="QQA2185" s="3"/>
      <c r="QQB2185" s="3"/>
      <c r="QQC2185" s="3"/>
      <c r="QQD2185" s="3"/>
      <c r="QQE2185" s="3"/>
      <c r="QQF2185" s="3"/>
      <c r="QQG2185" s="3"/>
      <c r="QQH2185" s="3"/>
      <c r="QQI2185" s="3"/>
      <c r="QQJ2185" s="3"/>
      <c r="QQK2185" s="3"/>
      <c r="QQL2185" s="3"/>
      <c r="QQM2185" s="3"/>
      <c r="QQN2185" s="3"/>
      <c r="QQO2185" s="3"/>
      <c r="QQP2185" s="3"/>
      <c r="QQQ2185" s="3"/>
      <c r="QQR2185" s="3"/>
      <c r="QQS2185" s="3"/>
      <c r="QQT2185" s="3"/>
      <c r="QQU2185" s="3"/>
      <c r="QQV2185" s="3"/>
      <c r="QQW2185" s="3"/>
      <c r="QQX2185" s="3"/>
      <c r="QQY2185" s="3"/>
      <c r="QQZ2185" s="3"/>
      <c r="QRA2185" s="3"/>
      <c r="QRB2185" s="3"/>
      <c r="QRC2185" s="3"/>
      <c r="QRD2185" s="3"/>
      <c r="QRE2185" s="3"/>
      <c r="QRF2185" s="3"/>
      <c r="QRG2185" s="3"/>
      <c r="QRH2185" s="3"/>
      <c r="QRI2185" s="3"/>
      <c r="QRJ2185" s="3"/>
      <c r="QRK2185" s="3"/>
      <c r="QRL2185" s="3"/>
      <c r="QRM2185" s="3"/>
      <c r="QRN2185" s="3"/>
      <c r="QRO2185" s="3"/>
      <c r="QRP2185" s="3"/>
      <c r="QRQ2185" s="3"/>
      <c r="QRR2185" s="3"/>
      <c r="QRS2185" s="3"/>
      <c r="QRT2185" s="3"/>
      <c r="QRU2185" s="3"/>
      <c r="QRV2185" s="3"/>
      <c r="QRW2185" s="3"/>
      <c r="QRX2185" s="3"/>
      <c r="QRY2185" s="3"/>
      <c r="QRZ2185" s="3"/>
      <c r="QSA2185" s="3"/>
      <c r="QSB2185" s="3"/>
      <c r="QSC2185" s="3"/>
      <c r="QSD2185" s="3"/>
      <c r="QSE2185" s="3"/>
      <c r="QSF2185" s="3"/>
      <c r="QSG2185" s="3"/>
      <c r="QSH2185" s="3"/>
      <c r="QSI2185" s="3"/>
      <c r="QSJ2185" s="3"/>
      <c r="QSK2185" s="3"/>
      <c r="QSL2185" s="3"/>
      <c r="QSM2185" s="3"/>
      <c r="QSN2185" s="3"/>
      <c r="QSO2185" s="3"/>
      <c r="QSP2185" s="3"/>
      <c r="QSQ2185" s="3"/>
      <c r="QSR2185" s="3"/>
      <c r="QSS2185" s="3"/>
      <c r="QST2185" s="3"/>
      <c r="QSU2185" s="3"/>
      <c r="QSV2185" s="3"/>
      <c r="QSW2185" s="3"/>
      <c r="QSX2185" s="3"/>
      <c r="QSY2185" s="3"/>
      <c r="QSZ2185" s="3"/>
      <c r="QTA2185" s="3"/>
      <c r="QTB2185" s="3"/>
      <c r="QTC2185" s="3"/>
      <c r="QTD2185" s="3"/>
      <c r="QTE2185" s="3"/>
      <c r="QTF2185" s="3"/>
      <c r="QTG2185" s="3"/>
      <c r="QTH2185" s="3"/>
      <c r="QTI2185" s="3"/>
      <c r="QTJ2185" s="3"/>
      <c r="QTK2185" s="3"/>
      <c r="QTL2185" s="3"/>
      <c r="QTM2185" s="3"/>
      <c r="QTN2185" s="3"/>
      <c r="QTO2185" s="3"/>
      <c r="QTP2185" s="3"/>
      <c r="QTQ2185" s="3"/>
      <c r="QTR2185" s="3"/>
      <c r="QTS2185" s="3"/>
      <c r="QTT2185" s="3"/>
      <c r="QTU2185" s="3"/>
      <c r="QTV2185" s="3"/>
      <c r="QTW2185" s="3"/>
      <c r="QTX2185" s="3"/>
      <c r="QTY2185" s="3"/>
      <c r="QTZ2185" s="3"/>
      <c r="QUA2185" s="3"/>
      <c r="QUB2185" s="3"/>
      <c r="QUC2185" s="3"/>
      <c r="QUD2185" s="3"/>
      <c r="QUE2185" s="3"/>
      <c r="QUF2185" s="3"/>
      <c r="QUG2185" s="3"/>
      <c r="QUH2185" s="3"/>
      <c r="QUI2185" s="3"/>
      <c r="QUJ2185" s="3"/>
      <c r="QUK2185" s="3"/>
      <c r="QUL2185" s="3"/>
      <c r="QUM2185" s="3"/>
      <c r="QUN2185" s="3"/>
      <c r="QUO2185" s="3"/>
      <c r="QUP2185" s="3"/>
      <c r="QUQ2185" s="3"/>
      <c r="QUR2185" s="3"/>
      <c r="QUS2185" s="3"/>
      <c r="QUT2185" s="3"/>
      <c r="QUU2185" s="3"/>
      <c r="QUV2185" s="3"/>
      <c r="QUW2185" s="3"/>
      <c r="QUX2185" s="3"/>
      <c r="QUY2185" s="3"/>
      <c r="QUZ2185" s="3"/>
      <c r="QVA2185" s="3"/>
      <c r="QVB2185" s="3"/>
      <c r="QVC2185" s="3"/>
      <c r="QVD2185" s="3"/>
      <c r="QVE2185" s="3"/>
      <c r="QVF2185" s="3"/>
      <c r="QVG2185" s="3"/>
      <c r="QVH2185" s="3"/>
      <c r="QVI2185" s="3"/>
      <c r="QVJ2185" s="3"/>
      <c r="QVK2185" s="3"/>
      <c r="QVL2185" s="3"/>
      <c r="QVM2185" s="3"/>
      <c r="QVN2185" s="3"/>
      <c r="QVO2185" s="3"/>
      <c r="QVP2185" s="3"/>
      <c r="QVQ2185" s="3"/>
      <c r="QVR2185" s="3"/>
      <c r="QVS2185" s="3"/>
      <c r="QVT2185" s="3"/>
      <c r="QVU2185" s="3"/>
      <c r="QVV2185" s="3"/>
      <c r="QVW2185" s="3"/>
      <c r="QVX2185" s="3"/>
      <c r="QVY2185" s="3"/>
      <c r="QVZ2185" s="3"/>
      <c r="QWA2185" s="3"/>
      <c r="QWB2185" s="3"/>
      <c r="QWC2185" s="3"/>
      <c r="QWD2185" s="3"/>
      <c r="QWE2185" s="3"/>
      <c r="QWF2185" s="3"/>
      <c r="QWG2185" s="3"/>
      <c r="QWH2185" s="3"/>
      <c r="QWI2185" s="3"/>
      <c r="QWJ2185" s="3"/>
      <c r="QWK2185" s="3"/>
      <c r="QWL2185" s="3"/>
      <c r="QWM2185" s="3"/>
      <c r="QWN2185" s="3"/>
      <c r="QWO2185" s="3"/>
      <c r="QWP2185" s="3"/>
      <c r="QWQ2185" s="3"/>
      <c r="QWR2185" s="3"/>
      <c r="QWS2185" s="3"/>
      <c r="QWT2185" s="3"/>
      <c r="QWU2185" s="3"/>
      <c r="QWV2185" s="3"/>
      <c r="QWW2185" s="3"/>
      <c r="QWX2185" s="3"/>
      <c r="QWY2185" s="3"/>
      <c r="QWZ2185" s="3"/>
      <c r="QXA2185" s="3"/>
      <c r="QXB2185" s="3"/>
      <c r="QXC2185" s="3"/>
      <c r="QXD2185" s="3"/>
      <c r="QXE2185" s="3"/>
      <c r="QXF2185" s="3"/>
      <c r="QXG2185" s="3"/>
      <c r="QXH2185" s="3"/>
      <c r="QXI2185" s="3"/>
      <c r="QXJ2185" s="3"/>
      <c r="QXK2185" s="3"/>
      <c r="QXL2185" s="3"/>
      <c r="QXM2185" s="3"/>
      <c r="QXN2185" s="3"/>
      <c r="QXO2185" s="3"/>
      <c r="QXP2185" s="3"/>
      <c r="QXQ2185" s="3"/>
      <c r="QXR2185" s="3"/>
      <c r="QXS2185" s="3"/>
      <c r="QXT2185" s="3"/>
      <c r="QXU2185" s="3"/>
      <c r="QXV2185" s="3"/>
      <c r="QXW2185" s="3"/>
      <c r="QXX2185" s="3"/>
      <c r="QXY2185" s="3"/>
      <c r="QXZ2185" s="3"/>
      <c r="QYA2185" s="3"/>
      <c r="QYB2185" s="3"/>
      <c r="QYC2185" s="3"/>
      <c r="QYD2185" s="3"/>
      <c r="QYE2185" s="3"/>
      <c r="QYF2185" s="3"/>
      <c r="QYG2185" s="3"/>
      <c r="QYH2185" s="3"/>
      <c r="QYI2185" s="3"/>
      <c r="QYJ2185" s="3"/>
      <c r="QYK2185" s="3"/>
      <c r="QYL2185" s="3"/>
      <c r="QYM2185" s="3"/>
      <c r="QYN2185" s="3"/>
      <c r="QYO2185" s="3"/>
      <c r="QYP2185" s="3"/>
      <c r="QYQ2185" s="3"/>
      <c r="QYR2185" s="3"/>
      <c r="QYS2185" s="3"/>
      <c r="QYT2185" s="3"/>
      <c r="QYU2185" s="3"/>
      <c r="QYV2185" s="3"/>
      <c r="QYW2185" s="3"/>
      <c r="QYX2185" s="3"/>
      <c r="QYY2185" s="3"/>
      <c r="QYZ2185" s="3"/>
      <c r="QZA2185" s="3"/>
      <c r="QZB2185" s="3"/>
      <c r="QZC2185" s="3"/>
      <c r="QZD2185" s="3"/>
      <c r="QZE2185" s="3"/>
      <c r="QZF2185" s="3"/>
      <c r="QZG2185" s="3"/>
      <c r="QZH2185" s="3"/>
      <c r="QZI2185" s="3"/>
      <c r="QZJ2185" s="3"/>
      <c r="QZK2185" s="3"/>
      <c r="QZL2185" s="3"/>
      <c r="QZM2185" s="3"/>
      <c r="QZN2185" s="3"/>
      <c r="QZO2185" s="3"/>
      <c r="QZP2185" s="3"/>
      <c r="QZQ2185" s="3"/>
      <c r="QZR2185" s="3"/>
      <c r="QZS2185" s="3"/>
      <c r="QZT2185" s="3"/>
      <c r="QZU2185" s="3"/>
      <c r="QZV2185" s="3"/>
      <c r="QZW2185" s="3"/>
      <c r="QZX2185" s="3"/>
      <c r="QZY2185" s="3"/>
      <c r="QZZ2185" s="3"/>
      <c r="RAA2185" s="3"/>
      <c r="RAB2185" s="3"/>
      <c r="RAC2185" s="3"/>
      <c r="RAD2185" s="3"/>
      <c r="RAE2185" s="3"/>
      <c r="RAF2185" s="3"/>
      <c r="RAG2185" s="3"/>
      <c r="RAH2185" s="3"/>
      <c r="RAI2185" s="3"/>
      <c r="RAJ2185" s="3"/>
      <c r="RAK2185" s="3"/>
      <c r="RAL2185" s="3"/>
      <c r="RAM2185" s="3"/>
      <c r="RAN2185" s="3"/>
      <c r="RAO2185" s="3"/>
      <c r="RAP2185" s="3"/>
      <c r="RAQ2185" s="3"/>
      <c r="RAR2185" s="3"/>
      <c r="RAS2185" s="3"/>
      <c r="RAT2185" s="3"/>
      <c r="RAU2185" s="3"/>
      <c r="RAV2185" s="3"/>
      <c r="RAW2185" s="3"/>
      <c r="RAX2185" s="3"/>
      <c r="RAY2185" s="3"/>
      <c r="RAZ2185" s="3"/>
      <c r="RBA2185" s="3"/>
      <c r="RBB2185" s="3"/>
      <c r="RBC2185" s="3"/>
      <c r="RBD2185" s="3"/>
      <c r="RBE2185" s="3"/>
      <c r="RBF2185" s="3"/>
      <c r="RBG2185" s="3"/>
      <c r="RBH2185" s="3"/>
      <c r="RBI2185" s="3"/>
      <c r="RBJ2185" s="3"/>
      <c r="RBK2185" s="3"/>
      <c r="RBL2185" s="3"/>
      <c r="RBM2185" s="3"/>
      <c r="RBN2185" s="3"/>
      <c r="RBO2185" s="3"/>
      <c r="RBP2185" s="3"/>
      <c r="RBQ2185" s="3"/>
      <c r="RBR2185" s="3"/>
      <c r="RBS2185" s="3"/>
      <c r="RBT2185" s="3"/>
      <c r="RBU2185" s="3"/>
      <c r="RBV2185" s="3"/>
      <c r="RBW2185" s="3"/>
      <c r="RBX2185" s="3"/>
      <c r="RBY2185" s="3"/>
      <c r="RBZ2185" s="3"/>
      <c r="RCA2185" s="3"/>
      <c r="RCB2185" s="3"/>
      <c r="RCC2185" s="3"/>
      <c r="RCD2185" s="3"/>
      <c r="RCE2185" s="3"/>
      <c r="RCF2185" s="3"/>
      <c r="RCG2185" s="3"/>
      <c r="RCH2185" s="3"/>
      <c r="RCI2185" s="3"/>
      <c r="RCJ2185" s="3"/>
      <c r="RCK2185" s="3"/>
      <c r="RCL2185" s="3"/>
      <c r="RCM2185" s="3"/>
      <c r="RCN2185" s="3"/>
      <c r="RCO2185" s="3"/>
      <c r="RCP2185" s="3"/>
      <c r="RCQ2185" s="3"/>
      <c r="RCR2185" s="3"/>
      <c r="RCS2185" s="3"/>
      <c r="RCT2185" s="3"/>
      <c r="RCU2185" s="3"/>
      <c r="RCV2185" s="3"/>
      <c r="RCW2185" s="3"/>
      <c r="RCX2185" s="3"/>
      <c r="RCY2185" s="3"/>
      <c r="RCZ2185" s="3"/>
      <c r="RDA2185" s="3"/>
      <c r="RDB2185" s="3"/>
      <c r="RDC2185" s="3"/>
      <c r="RDD2185" s="3"/>
      <c r="RDE2185" s="3"/>
      <c r="RDF2185" s="3"/>
      <c r="RDG2185" s="3"/>
      <c r="RDH2185" s="3"/>
      <c r="RDI2185" s="3"/>
      <c r="RDJ2185" s="3"/>
      <c r="RDK2185" s="3"/>
      <c r="RDL2185" s="3"/>
      <c r="RDM2185" s="3"/>
      <c r="RDN2185" s="3"/>
      <c r="RDO2185" s="3"/>
      <c r="RDP2185" s="3"/>
      <c r="RDQ2185" s="3"/>
      <c r="RDR2185" s="3"/>
      <c r="RDS2185" s="3"/>
      <c r="RDT2185" s="3"/>
      <c r="RDU2185" s="3"/>
      <c r="RDV2185" s="3"/>
      <c r="RDW2185" s="3"/>
      <c r="RDX2185" s="3"/>
      <c r="RDY2185" s="3"/>
      <c r="RDZ2185" s="3"/>
      <c r="REA2185" s="3"/>
      <c r="REB2185" s="3"/>
      <c r="REC2185" s="3"/>
      <c r="RED2185" s="3"/>
      <c r="REE2185" s="3"/>
      <c r="REF2185" s="3"/>
      <c r="REG2185" s="3"/>
      <c r="REH2185" s="3"/>
      <c r="REI2185" s="3"/>
      <c r="REJ2185" s="3"/>
      <c r="REK2185" s="3"/>
      <c r="REL2185" s="3"/>
      <c r="REM2185" s="3"/>
      <c r="REN2185" s="3"/>
      <c r="REO2185" s="3"/>
      <c r="REP2185" s="3"/>
      <c r="REQ2185" s="3"/>
      <c r="RER2185" s="3"/>
      <c r="RES2185" s="3"/>
      <c r="RET2185" s="3"/>
      <c r="REU2185" s="3"/>
      <c r="REV2185" s="3"/>
      <c r="REW2185" s="3"/>
      <c r="REX2185" s="3"/>
      <c r="REY2185" s="3"/>
      <c r="REZ2185" s="3"/>
      <c r="RFA2185" s="3"/>
      <c r="RFB2185" s="3"/>
      <c r="RFC2185" s="3"/>
      <c r="RFD2185" s="3"/>
      <c r="RFE2185" s="3"/>
      <c r="RFF2185" s="3"/>
      <c r="RFG2185" s="3"/>
      <c r="RFH2185" s="3"/>
      <c r="RFI2185" s="3"/>
      <c r="RFJ2185" s="3"/>
      <c r="RFK2185" s="3"/>
      <c r="RFL2185" s="3"/>
      <c r="RFM2185" s="3"/>
      <c r="RFN2185" s="3"/>
      <c r="RFO2185" s="3"/>
      <c r="RFP2185" s="3"/>
      <c r="RFQ2185" s="3"/>
      <c r="RFR2185" s="3"/>
      <c r="RFS2185" s="3"/>
      <c r="RFT2185" s="3"/>
      <c r="RFU2185" s="3"/>
      <c r="RFV2185" s="3"/>
      <c r="RFW2185" s="3"/>
      <c r="RFX2185" s="3"/>
      <c r="RFY2185" s="3"/>
      <c r="RFZ2185" s="3"/>
      <c r="RGA2185" s="3"/>
      <c r="RGB2185" s="3"/>
      <c r="RGC2185" s="3"/>
      <c r="RGD2185" s="3"/>
      <c r="RGE2185" s="3"/>
      <c r="RGF2185" s="3"/>
      <c r="RGG2185" s="3"/>
      <c r="RGH2185" s="3"/>
      <c r="RGI2185" s="3"/>
      <c r="RGJ2185" s="3"/>
      <c r="RGK2185" s="3"/>
      <c r="RGL2185" s="3"/>
      <c r="RGM2185" s="3"/>
      <c r="RGN2185" s="3"/>
      <c r="RGO2185" s="3"/>
      <c r="RGP2185" s="3"/>
      <c r="RGQ2185" s="3"/>
      <c r="RGR2185" s="3"/>
      <c r="RGS2185" s="3"/>
      <c r="RGT2185" s="3"/>
      <c r="RGU2185" s="3"/>
      <c r="RGV2185" s="3"/>
      <c r="RGW2185" s="3"/>
      <c r="RGX2185" s="3"/>
      <c r="RGY2185" s="3"/>
      <c r="RGZ2185" s="3"/>
      <c r="RHA2185" s="3"/>
      <c r="RHB2185" s="3"/>
      <c r="RHC2185" s="3"/>
      <c r="RHD2185" s="3"/>
      <c r="RHE2185" s="3"/>
      <c r="RHF2185" s="3"/>
      <c r="RHG2185" s="3"/>
      <c r="RHH2185" s="3"/>
      <c r="RHI2185" s="3"/>
      <c r="RHJ2185" s="3"/>
      <c r="RHK2185" s="3"/>
      <c r="RHL2185" s="3"/>
      <c r="RHM2185" s="3"/>
      <c r="RHN2185" s="3"/>
      <c r="RHO2185" s="3"/>
      <c r="RHP2185" s="3"/>
      <c r="RHQ2185" s="3"/>
      <c r="RHR2185" s="3"/>
      <c r="RHS2185" s="3"/>
      <c r="RHT2185" s="3"/>
      <c r="RHU2185" s="3"/>
      <c r="RHV2185" s="3"/>
      <c r="RHW2185" s="3"/>
      <c r="RHX2185" s="3"/>
      <c r="RHY2185" s="3"/>
      <c r="RHZ2185" s="3"/>
      <c r="RIA2185" s="3"/>
      <c r="RIB2185" s="3"/>
      <c r="RIC2185" s="3"/>
      <c r="RID2185" s="3"/>
      <c r="RIE2185" s="3"/>
      <c r="RIF2185" s="3"/>
      <c r="RIG2185" s="3"/>
      <c r="RIH2185" s="3"/>
      <c r="RII2185" s="3"/>
      <c r="RIJ2185" s="3"/>
      <c r="RIK2185" s="3"/>
      <c r="RIL2185" s="3"/>
      <c r="RIM2185" s="3"/>
      <c r="RIN2185" s="3"/>
      <c r="RIO2185" s="3"/>
      <c r="RIP2185" s="3"/>
      <c r="RIQ2185" s="3"/>
      <c r="RIR2185" s="3"/>
      <c r="RIS2185" s="3"/>
      <c r="RIT2185" s="3"/>
      <c r="RIU2185" s="3"/>
      <c r="RIV2185" s="3"/>
      <c r="RIW2185" s="3"/>
      <c r="RIX2185" s="3"/>
      <c r="RIY2185" s="3"/>
      <c r="RIZ2185" s="3"/>
      <c r="RJA2185" s="3"/>
      <c r="RJB2185" s="3"/>
      <c r="RJC2185" s="3"/>
      <c r="RJD2185" s="3"/>
      <c r="RJE2185" s="3"/>
      <c r="RJF2185" s="3"/>
      <c r="RJG2185" s="3"/>
      <c r="RJH2185" s="3"/>
      <c r="RJI2185" s="3"/>
      <c r="RJJ2185" s="3"/>
      <c r="RJK2185" s="3"/>
      <c r="RJL2185" s="3"/>
      <c r="RJM2185" s="3"/>
      <c r="RJN2185" s="3"/>
      <c r="RJO2185" s="3"/>
      <c r="RJP2185" s="3"/>
      <c r="RJQ2185" s="3"/>
      <c r="RJR2185" s="3"/>
      <c r="RJS2185" s="3"/>
      <c r="RJT2185" s="3"/>
      <c r="RJU2185" s="3"/>
      <c r="RJV2185" s="3"/>
      <c r="RJW2185" s="3"/>
      <c r="RJX2185" s="3"/>
      <c r="RJY2185" s="3"/>
      <c r="RJZ2185" s="3"/>
      <c r="RKA2185" s="3"/>
      <c r="RKB2185" s="3"/>
      <c r="RKC2185" s="3"/>
      <c r="RKD2185" s="3"/>
      <c r="RKE2185" s="3"/>
      <c r="RKF2185" s="3"/>
      <c r="RKG2185" s="3"/>
      <c r="RKH2185" s="3"/>
      <c r="RKI2185" s="3"/>
      <c r="RKJ2185" s="3"/>
      <c r="RKK2185" s="3"/>
      <c r="RKL2185" s="3"/>
      <c r="RKM2185" s="3"/>
      <c r="RKN2185" s="3"/>
      <c r="RKO2185" s="3"/>
      <c r="RKP2185" s="3"/>
      <c r="RKQ2185" s="3"/>
      <c r="RKR2185" s="3"/>
      <c r="RKS2185" s="3"/>
      <c r="RKT2185" s="3"/>
      <c r="RKU2185" s="3"/>
      <c r="RKV2185" s="3"/>
      <c r="RKW2185" s="3"/>
      <c r="RKX2185" s="3"/>
      <c r="RKY2185" s="3"/>
      <c r="RKZ2185" s="3"/>
      <c r="RLA2185" s="3"/>
      <c r="RLB2185" s="3"/>
      <c r="RLC2185" s="3"/>
      <c r="RLD2185" s="3"/>
      <c r="RLE2185" s="3"/>
      <c r="RLF2185" s="3"/>
      <c r="RLG2185" s="3"/>
      <c r="RLH2185" s="3"/>
      <c r="RLI2185" s="3"/>
      <c r="RLJ2185" s="3"/>
      <c r="RLK2185" s="3"/>
      <c r="RLL2185" s="3"/>
      <c r="RLM2185" s="3"/>
      <c r="RLN2185" s="3"/>
      <c r="RLO2185" s="3"/>
      <c r="RLP2185" s="3"/>
      <c r="RLQ2185" s="3"/>
      <c r="RLR2185" s="3"/>
      <c r="RLS2185" s="3"/>
      <c r="RLT2185" s="3"/>
      <c r="RLU2185" s="3"/>
      <c r="RLV2185" s="3"/>
      <c r="RLW2185" s="3"/>
      <c r="RLX2185" s="3"/>
      <c r="RLY2185" s="3"/>
      <c r="RLZ2185" s="3"/>
      <c r="RMA2185" s="3"/>
      <c r="RMB2185" s="3"/>
      <c r="RMC2185" s="3"/>
      <c r="RMD2185" s="3"/>
      <c r="RME2185" s="3"/>
      <c r="RMF2185" s="3"/>
      <c r="RMG2185" s="3"/>
      <c r="RMH2185" s="3"/>
      <c r="RMI2185" s="3"/>
      <c r="RMJ2185" s="3"/>
      <c r="RMK2185" s="3"/>
      <c r="RML2185" s="3"/>
      <c r="RMM2185" s="3"/>
      <c r="RMN2185" s="3"/>
      <c r="RMO2185" s="3"/>
      <c r="RMP2185" s="3"/>
      <c r="RMQ2185" s="3"/>
      <c r="RMR2185" s="3"/>
      <c r="RMS2185" s="3"/>
      <c r="RMT2185" s="3"/>
      <c r="RMU2185" s="3"/>
      <c r="RMV2185" s="3"/>
      <c r="RMW2185" s="3"/>
      <c r="RMX2185" s="3"/>
      <c r="RMY2185" s="3"/>
      <c r="RMZ2185" s="3"/>
      <c r="RNA2185" s="3"/>
      <c r="RNB2185" s="3"/>
      <c r="RNC2185" s="3"/>
      <c r="RND2185" s="3"/>
      <c r="RNE2185" s="3"/>
      <c r="RNF2185" s="3"/>
      <c r="RNG2185" s="3"/>
      <c r="RNH2185" s="3"/>
      <c r="RNI2185" s="3"/>
      <c r="RNJ2185" s="3"/>
      <c r="RNK2185" s="3"/>
      <c r="RNL2185" s="3"/>
      <c r="RNM2185" s="3"/>
      <c r="RNN2185" s="3"/>
      <c r="RNO2185" s="3"/>
      <c r="RNP2185" s="3"/>
      <c r="RNQ2185" s="3"/>
      <c r="RNR2185" s="3"/>
      <c r="RNS2185" s="3"/>
      <c r="RNT2185" s="3"/>
      <c r="RNU2185" s="3"/>
      <c r="RNV2185" s="3"/>
      <c r="RNW2185" s="3"/>
      <c r="RNX2185" s="3"/>
      <c r="RNY2185" s="3"/>
      <c r="RNZ2185" s="3"/>
      <c r="ROA2185" s="3"/>
      <c r="ROB2185" s="3"/>
      <c r="ROC2185" s="3"/>
      <c r="ROD2185" s="3"/>
      <c r="ROE2185" s="3"/>
      <c r="ROF2185" s="3"/>
      <c r="ROG2185" s="3"/>
      <c r="ROH2185" s="3"/>
      <c r="ROI2185" s="3"/>
      <c r="ROJ2185" s="3"/>
      <c r="ROK2185" s="3"/>
      <c r="ROL2185" s="3"/>
      <c r="ROM2185" s="3"/>
      <c r="RON2185" s="3"/>
      <c r="ROO2185" s="3"/>
      <c r="ROP2185" s="3"/>
      <c r="ROQ2185" s="3"/>
      <c r="ROR2185" s="3"/>
      <c r="ROS2185" s="3"/>
      <c r="ROT2185" s="3"/>
      <c r="ROU2185" s="3"/>
      <c r="ROV2185" s="3"/>
      <c r="ROW2185" s="3"/>
      <c r="ROX2185" s="3"/>
      <c r="ROY2185" s="3"/>
      <c r="ROZ2185" s="3"/>
      <c r="RPA2185" s="3"/>
      <c r="RPB2185" s="3"/>
      <c r="RPC2185" s="3"/>
      <c r="RPD2185" s="3"/>
      <c r="RPE2185" s="3"/>
      <c r="RPF2185" s="3"/>
      <c r="RPG2185" s="3"/>
      <c r="RPH2185" s="3"/>
      <c r="RPI2185" s="3"/>
      <c r="RPJ2185" s="3"/>
      <c r="RPK2185" s="3"/>
      <c r="RPL2185" s="3"/>
      <c r="RPM2185" s="3"/>
      <c r="RPN2185" s="3"/>
      <c r="RPO2185" s="3"/>
      <c r="RPP2185" s="3"/>
      <c r="RPQ2185" s="3"/>
      <c r="RPR2185" s="3"/>
      <c r="RPS2185" s="3"/>
      <c r="RPT2185" s="3"/>
      <c r="RPU2185" s="3"/>
      <c r="RPV2185" s="3"/>
      <c r="RPW2185" s="3"/>
      <c r="RPX2185" s="3"/>
      <c r="RPY2185" s="3"/>
      <c r="RPZ2185" s="3"/>
      <c r="RQA2185" s="3"/>
      <c r="RQB2185" s="3"/>
      <c r="RQC2185" s="3"/>
      <c r="RQD2185" s="3"/>
      <c r="RQE2185" s="3"/>
      <c r="RQF2185" s="3"/>
      <c r="RQG2185" s="3"/>
      <c r="RQH2185" s="3"/>
      <c r="RQI2185" s="3"/>
      <c r="RQJ2185" s="3"/>
      <c r="RQK2185" s="3"/>
      <c r="RQL2185" s="3"/>
      <c r="RQM2185" s="3"/>
      <c r="RQN2185" s="3"/>
      <c r="RQO2185" s="3"/>
      <c r="RQP2185" s="3"/>
      <c r="RQQ2185" s="3"/>
      <c r="RQR2185" s="3"/>
      <c r="RQS2185" s="3"/>
      <c r="RQT2185" s="3"/>
      <c r="RQU2185" s="3"/>
      <c r="RQV2185" s="3"/>
      <c r="RQW2185" s="3"/>
      <c r="RQX2185" s="3"/>
      <c r="RQY2185" s="3"/>
      <c r="RQZ2185" s="3"/>
      <c r="RRA2185" s="3"/>
      <c r="RRB2185" s="3"/>
      <c r="RRC2185" s="3"/>
      <c r="RRD2185" s="3"/>
      <c r="RRE2185" s="3"/>
      <c r="RRF2185" s="3"/>
      <c r="RRG2185" s="3"/>
      <c r="RRH2185" s="3"/>
      <c r="RRI2185" s="3"/>
      <c r="RRJ2185" s="3"/>
      <c r="RRK2185" s="3"/>
      <c r="RRL2185" s="3"/>
      <c r="RRM2185" s="3"/>
      <c r="RRN2185" s="3"/>
      <c r="RRO2185" s="3"/>
      <c r="RRP2185" s="3"/>
      <c r="RRQ2185" s="3"/>
      <c r="RRR2185" s="3"/>
      <c r="RRS2185" s="3"/>
      <c r="RRT2185" s="3"/>
      <c r="RRU2185" s="3"/>
      <c r="RRV2185" s="3"/>
      <c r="RRW2185" s="3"/>
      <c r="RRX2185" s="3"/>
      <c r="RRY2185" s="3"/>
      <c r="RRZ2185" s="3"/>
      <c r="RSA2185" s="3"/>
      <c r="RSB2185" s="3"/>
      <c r="RSC2185" s="3"/>
      <c r="RSD2185" s="3"/>
      <c r="RSE2185" s="3"/>
      <c r="RSF2185" s="3"/>
      <c r="RSG2185" s="3"/>
      <c r="RSH2185" s="3"/>
      <c r="RSI2185" s="3"/>
      <c r="RSJ2185" s="3"/>
      <c r="RSK2185" s="3"/>
      <c r="RSL2185" s="3"/>
      <c r="RSM2185" s="3"/>
      <c r="RSN2185" s="3"/>
      <c r="RSO2185" s="3"/>
      <c r="RSP2185" s="3"/>
      <c r="RSQ2185" s="3"/>
      <c r="RSR2185" s="3"/>
      <c r="RSS2185" s="3"/>
      <c r="RST2185" s="3"/>
      <c r="RSU2185" s="3"/>
      <c r="RSV2185" s="3"/>
      <c r="RSW2185" s="3"/>
      <c r="RSX2185" s="3"/>
      <c r="RSY2185" s="3"/>
      <c r="RSZ2185" s="3"/>
      <c r="RTA2185" s="3"/>
      <c r="RTB2185" s="3"/>
      <c r="RTC2185" s="3"/>
      <c r="RTD2185" s="3"/>
      <c r="RTE2185" s="3"/>
      <c r="RTF2185" s="3"/>
      <c r="RTG2185" s="3"/>
      <c r="RTH2185" s="3"/>
      <c r="RTI2185" s="3"/>
      <c r="RTJ2185" s="3"/>
      <c r="RTK2185" s="3"/>
      <c r="RTL2185" s="3"/>
      <c r="RTM2185" s="3"/>
      <c r="RTN2185" s="3"/>
      <c r="RTO2185" s="3"/>
      <c r="RTP2185" s="3"/>
      <c r="RTQ2185" s="3"/>
      <c r="RTR2185" s="3"/>
      <c r="RTS2185" s="3"/>
      <c r="RTT2185" s="3"/>
      <c r="RTU2185" s="3"/>
      <c r="RTV2185" s="3"/>
      <c r="RTW2185" s="3"/>
      <c r="RTX2185" s="3"/>
      <c r="RTY2185" s="3"/>
      <c r="RTZ2185" s="3"/>
      <c r="RUA2185" s="3"/>
      <c r="RUB2185" s="3"/>
      <c r="RUC2185" s="3"/>
      <c r="RUD2185" s="3"/>
      <c r="RUE2185" s="3"/>
      <c r="RUF2185" s="3"/>
      <c r="RUG2185" s="3"/>
      <c r="RUH2185" s="3"/>
      <c r="RUI2185" s="3"/>
      <c r="RUJ2185" s="3"/>
      <c r="RUK2185" s="3"/>
      <c r="RUL2185" s="3"/>
      <c r="RUM2185" s="3"/>
      <c r="RUN2185" s="3"/>
      <c r="RUO2185" s="3"/>
      <c r="RUP2185" s="3"/>
      <c r="RUQ2185" s="3"/>
      <c r="RUR2185" s="3"/>
      <c r="RUS2185" s="3"/>
      <c r="RUT2185" s="3"/>
      <c r="RUU2185" s="3"/>
      <c r="RUV2185" s="3"/>
      <c r="RUW2185" s="3"/>
      <c r="RUX2185" s="3"/>
      <c r="RUY2185" s="3"/>
      <c r="RUZ2185" s="3"/>
      <c r="RVA2185" s="3"/>
      <c r="RVB2185" s="3"/>
      <c r="RVC2185" s="3"/>
      <c r="RVD2185" s="3"/>
      <c r="RVE2185" s="3"/>
      <c r="RVF2185" s="3"/>
      <c r="RVG2185" s="3"/>
      <c r="RVH2185" s="3"/>
      <c r="RVI2185" s="3"/>
      <c r="RVJ2185" s="3"/>
      <c r="RVK2185" s="3"/>
      <c r="RVL2185" s="3"/>
      <c r="RVM2185" s="3"/>
      <c r="RVN2185" s="3"/>
      <c r="RVO2185" s="3"/>
      <c r="RVP2185" s="3"/>
      <c r="RVQ2185" s="3"/>
      <c r="RVR2185" s="3"/>
      <c r="RVS2185" s="3"/>
      <c r="RVT2185" s="3"/>
      <c r="RVU2185" s="3"/>
      <c r="RVV2185" s="3"/>
      <c r="RVW2185" s="3"/>
      <c r="RVX2185" s="3"/>
      <c r="RVY2185" s="3"/>
      <c r="RVZ2185" s="3"/>
      <c r="RWA2185" s="3"/>
      <c r="RWB2185" s="3"/>
      <c r="RWC2185" s="3"/>
      <c r="RWD2185" s="3"/>
      <c r="RWE2185" s="3"/>
      <c r="RWF2185" s="3"/>
      <c r="RWG2185" s="3"/>
      <c r="RWH2185" s="3"/>
      <c r="RWI2185" s="3"/>
      <c r="RWJ2185" s="3"/>
      <c r="RWK2185" s="3"/>
      <c r="RWL2185" s="3"/>
      <c r="RWM2185" s="3"/>
      <c r="RWN2185" s="3"/>
      <c r="RWO2185" s="3"/>
      <c r="RWP2185" s="3"/>
      <c r="RWQ2185" s="3"/>
      <c r="RWR2185" s="3"/>
      <c r="RWS2185" s="3"/>
      <c r="RWT2185" s="3"/>
      <c r="RWU2185" s="3"/>
      <c r="RWV2185" s="3"/>
      <c r="RWW2185" s="3"/>
      <c r="RWX2185" s="3"/>
      <c r="RWY2185" s="3"/>
      <c r="RWZ2185" s="3"/>
      <c r="RXA2185" s="3"/>
      <c r="RXB2185" s="3"/>
      <c r="RXC2185" s="3"/>
      <c r="RXD2185" s="3"/>
      <c r="RXE2185" s="3"/>
      <c r="RXF2185" s="3"/>
      <c r="RXG2185" s="3"/>
      <c r="RXH2185" s="3"/>
      <c r="RXI2185" s="3"/>
      <c r="RXJ2185" s="3"/>
      <c r="RXK2185" s="3"/>
      <c r="RXL2185" s="3"/>
      <c r="RXM2185" s="3"/>
      <c r="RXN2185" s="3"/>
      <c r="RXO2185" s="3"/>
      <c r="RXP2185" s="3"/>
      <c r="RXQ2185" s="3"/>
      <c r="RXR2185" s="3"/>
      <c r="RXS2185" s="3"/>
      <c r="RXT2185" s="3"/>
      <c r="RXU2185" s="3"/>
      <c r="RXV2185" s="3"/>
      <c r="RXW2185" s="3"/>
      <c r="RXX2185" s="3"/>
      <c r="RXY2185" s="3"/>
      <c r="RXZ2185" s="3"/>
      <c r="RYA2185" s="3"/>
      <c r="RYB2185" s="3"/>
      <c r="RYC2185" s="3"/>
      <c r="RYD2185" s="3"/>
      <c r="RYE2185" s="3"/>
      <c r="RYF2185" s="3"/>
      <c r="RYG2185" s="3"/>
      <c r="RYH2185" s="3"/>
      <c r="RYI2185" s="3"/>
      <c r="RYJ2185" s="3"/>
      <c r="RYK2185" s="3"/>
      <c r="RYL2185" s="3"/>
      <c r="RYM2185" s="3"/>
      <c r="RYN2185" s="3"/>
      <c r="RYO2185" s="3"/>
      <c r="RYP2185" s="3"/>
      <c r="RYQ2185" s="3"/>
      <c r="RYR2185" s="3"/>
      <c r="RYS2185" s="3"/>
      <c r="RYT2185" s="3"/>
      <c r="RYU2185" s="3"/>
      <c r="RYV2185" s="3"/>
      <c r="RYW2185" s="3"/>
      <c r="RYX2185" s="3"/>
      <c r="RYY2185" s="3"/>
      <c r="RYZ2185" s="3"/>
      <c r="RZA2185" s="3"/>
      <c r="RZB2185" s="3"/>
      <c r="RZC2185" s="3"/>
      <c r="RZD2185" s="3"/>
      <c r="RZE2185" s="3"/>
      <c r="RZF2185" s="3"/>
      <c r="RZG2185" s="3"/>
      <c r="RZH2185" s="3"/>
      <c r="RZI2185" s="3"/>
      <c r="RZJ2185" s="3"/>
      <c r="RZK2185" s="3"/>
      <c r="RZL2185" s="3"/>
      <c r="RZM2185" s="3"/>
      <c r="RZN2185" s="3"/>
      <c r="RZO2185" s="3"/>
      <c r="RZP2185" s="3"/>
      <c r="RZQ2185" s="3"/>
      <c r="RZR2185" s="3"/>
      <c r="RZS2185" s="3"/>
      <c r="RZT2185" s="3"/>
      <c r="RZU2185" s="3"/>
      <c r="RZV2185" s="3"/>
      <c r="RZW2185" s="3"/>
      <c r="RZX2185" s="3"/>
      <c r="RZY2185" s="3"/>
      <c r="RZZ2185" s="3"/>
      <c r="SAA2185" s="3"/>
      <c r="SAB2185" s="3"/>
      <c r="SAC2185" s="3"/>
      <c r="SAD2185" s="3"/>
      <c r="SAE2185" s="3"/>
      <c r="SAF2185" s="3"/>
      <c r="SAG2185" s="3"/>
      <c r="SAH2185" s="3"/>
      <c r="SAI2185" s="3"/>
      <c r="SAJ2185" s="3"/>
      <c r="SAK2185" s="3"/>
      <c r="SAL2185" s="3"/>
      <c r="SAM2185" s="3"/>
      <c r="SAN2185" s="3"/>
      <c r="SAO2185" s="3"/>
      <c r="SAP2185" s="3"/>
      <c r="SAQ2185" s="3"/>
      <c r="SAR2185" s="3"/>
      <c r="SAS2185" s="3"/>
      <c r="SAT2185" s="3"/>
      <c r="SAU2185" s="3"/>
      <c r="SAV2185" s="3"/>
      <c r="SAW2185" s="3"/>
      <c r="SAX2185" s="3"/>
      <c r="SAY2185" s="3"/>
      <c r="SAZ2185" s="3"/>
      <c r="SBA2185" s="3"/>
      <c r="SBB2185" s="3"/>
      <c r="SBC2185" s="3"/>
      <c r="SBD2185" s="3"/>
      <c r="SBE2185" s="3"/>
      <c r="SBF2185" s="3"/>
      <c r="SBG2185" s="3"/>
      <c r="SBH2185" s="3"/>
      <c r="SBI2185" s="3"/>
      <c r="SBJ2185" s="3"/>
      <c r="SBK2185" s="3"/>
      <c r="SBL2185" s="3"/>
      <c r="SBM2185" s="3"/>
      <c r="SBN2185" s="3"/>
      <c r="SBO2185" s="3"/>
      <c r="SBP2185" s="3"/>
      <c r="SBQ2185" s="3"/>
      <c r="SBR2185" s="3"/>
      <c r="SBS2185" s="3"/>
      <c r="SBT2185" s="3"/>
      <c r="SBU2185" s="3"/>
      <c r="SBV2185" s="3"/>
      <c r="SBW2185" s="3"/>
      <c r="SBX2185" s="3"/>
      <c r="SBY2185" s="3"/>
      <c r="SBZ2185" s="3"/>
      <c r="SCA2185" s="3"/>
      <c r="SCB2185" s="3"/>
      <c r="SCC2185" s="3"/>
      <c r="SCD2185" s="3"/>
      <c r="SCE2185" s="3"/>
      <c r="SCF2185" s="3"/>
      <c r="SCG2185" s="3"/>
      <c r="SCH2185" s="3"/>
      <c r="SCI2185" s="3"/>
      <c r="SCJ2185" s="3"/>
      <c r="SCK2185" s="3"/>
      <c r="SCL2185" s="3"/>
      <c r="SCM2185" s="3"/>
      <c r="SCN2185" s="3"/>
      <c r="SCO2185" s="3"/>
      <c r="SCP2185" s="3"/>
      <c r="SCQ2185" s="3"/>
      <c r="SCR2185" s="3"/>
      <c r="SCS2185" s="3"/>
      <c r="SCT2185" s="3"/>
      <c r="SCU2185" s="3"/>
      <c r="SCV2185" s="3"/>
      <c r="SCW2185" s="3"/>
      <c r="SCX2185" s="3"/>
      <c r="SCY2185" s="3"/>
      <c r="SCZ2185" s="3"/>
      <c r="SDA2185" s="3"/>
      <c r="SDB2185" s="3"/>
      <c r="SDC2185" s="3"/>
      <c r="SDD2185" s="3"/>
      <c r="SDE2185" s="3"/>
      <c r="SDF2185" s="3"/>
      <c r="SDG2185" s="3"/>
      <c r="SDH2185" s="3"/>
      <c r="SDI2185" s="3"/>
      <c r="SDJ2185" s="3"/>
      <c r="SDK2185" s="3"/>
      <c r="SDL2185" s="3"/>
      <c r="SDM2185" s="3"/>
      <c r="SDN2185" s="3"/>
      <c r="SDO2185" s="3"/>
      <c r="SDP2185" s="3"/>
      <c r="SDQ2185" s="3"/>
      <c r="SDR2185" s="3"/>
      <c r="SDS2185" s="3"/>
      <c r="SDT2185" s="3"/>
      <c r="SDU2185" s="3"/>
      <c r="SDV2185" s="3"/>
      <c r="SDW2185" s="3"/>
      <c r="SDX2185" s="3"/>
      <c r="SDY2185" s="3"/>
      <c r="SDZ2185" s="3"/>
      <c r="SEA2185" s="3"/>
      <c r="SEB2185" s="3"/>
      <c r="SEC2185" s="3"/>
      <c r="SED2185" s="3"/>
      <c r="SEE2185" s="3"/>
      <c r="SEF2185" s="3"/>
      <c r="SEG2185" s="3"/>
      <c r="SEH2185" s="3"/>
      <c r="SEI2185" s="3"/>
      <c r="SEJ2185" s="3"/>
      <c r="SEK2185" s="3"/>
      <c r="SEL2185" s="3"/>
      <c r="SEM2185" s="3"/>
      <c r="SEN2185" s="3"/>
      <c r="SEO2185" s="3"/>
      <c r="SEP2185" s="3"/>
      <c r="SEQ2185" s="3"/>
      <c r="SER2185" s="3"/>
      <c r="SES2185" s="3"/>
      <c r="SET2185" s="3"/>
      <c r="SEU2185" s="3"/>
      <c r="SEV2185" s="3"/>
      <c r="SEW2185" s="3"/>
      <c r="SEX2185" s="3"/>
      <c r="SEY2185" s="3"/>
      <c r="SEZ2185" s="3"/>
      <c r="SFA2185" s="3"/>
      <c r="SFB2185" s="3"/>
      <c r="SFC2185" s="3"/>
      <c r="SFD2185" s="3"/>
      <c r="SFE2185" s="3"/>
      <c r="SFF2185" s="3"/>
      <c r="SFG2185" s="3"/>
      <c r="SFH2185" s="3"/>
      <c r="SFI2185" s="3"/>
      <c r="SFJ2185" s="3"/>
      <c r="SFK2185" s="3"/>
      <c r="SFL2185" s="3"/>
      <c r="SFM2185" s="3"/>
      <c r="SFN2185" s="3"/>
      <c r="SFO2185" s="3"/>
      <c r="SFP2185" s="3"/>
      <c r="SFQ2185" s="3"/>
      <c r="SFR2185" s="3"/>
      <c r="SFS2185" s="3"/>
      <c r="SFT2185" s="3"/>
      <c r="SFU2185" s="3"/>
      <c r="SFV2185" s="3"/>
      <c r="SFW2185" s="3"/>
      <c r="SFX2185" s="3"/>
      <c r="SFY2185" s="3"/>
      <c r="SFZ2185" s="3"/>
      <c r="SGA2185" s="3"/>
      <c r="SGB2185" s="3"/>
      <c r="SGC2185" s="3"/>
      <c r="SGD2185" s="3"/>
      <c r="SGE2185" s="3"/>
      <c r="SGF2185" s="3"/>
      <c r="SGG2185" s="3"/>
      <c r="SGH2185" s="3"/>
      <c r="SGI2185" s="3"/>
      <c r="SGJ2185" s="3"/>
      <c r="SGK2185" s="3"/>
      <c r="SGL2185" s="3"/>
      <c r="SGM2185" s="3"/>
      <c r="SGN2185" s="3"/>
      <c r="SGO2185" s="3"/>
      <c r="SGP2185" s="3"/>
      <c r="SGQ2185" s="3"/>
      <c r="SGR2185" s="3"/>
      <c r="SGS2185" s="3"/>
      <c r="SGT2185" s="3"/>
      <c r="SGU2185" s="3"/>
      <c r="SGV2185" s="3"/>
      <c r="SGW2185" s="3"/>
      <c r="SGX2185" s="3"/>
      <c r="SGY2185" s="3"/>
      <c r="SGZ2185" s="3"/>
      <c r="SHA2185" s="3"/>
      <c r="SHB2185" s="3"/>
      <c r="SHC2185" s="3"/>
      <c r="SHD2185" s="3"/>
      <c r="SHE2185" s="3"/>
      <c r="SHF2185" s="3"/>
      <c r="SHG2185" s="3"/>
      <c r="SHH2185" s="3"/>
      <c r="SHI2185" s="3"/>
      <c r="SHJ2185" s="3"/>
      <c r="SHK2185" s="3"/>
      <c r="SHL2185" s="3"/>
      <c r="SHM2185" s="3"/>
      <c r="SHN2185" s="3"/>
      <c r="SHO2185" s="3"/>
      <c r="SHP2185" s="3"/>
      <c r="SHQ2185" s="3"/>
      <c r="SHR2185" s="3"/>
      <c r="SHS2185" s="3"/>
      <c r="SHT2185" s="3"/>
      <c r="SHU2185" s="3"/>
      <c r="SHV2185" s="3"/>
      <c r="SHW2185" s="3"/>
      <c r="SHX2185" s="3"/>
      <c r="SHY2185" s="3"/>
      <c r="SHZ2185" s="3"/>
      <c r="SIA2185" s="3"/>
      <c r="SIB2185" s="3"/>
      <c r="SIC2185" s="3"/>
      <c r="SID2185" s="3"/>
      <c r="SIE2185" s="3"/>
      <c r="SIF2185" s="3"/>
      <c r="SIG2185" s="3"/>
      <c r="SIH2185" s="3"/>
      <c r="SII2185" s="3"/>
      <c r="SIJ2185" s="3"/>
      <c r="SIK2185" s="3"/>
      <c r="SIL2185" s="3"/>
      <c r="SIM2185" s="3"/>
      <c r="SIN2185" s="3"/>
      <c r="SIO2185" s="3"/>
      <c r="SIP2185" s="3"/>
      <c r="SIQ2185" s="3"/>
      <c r="SIR2185" s="3"/>
      <c r="SIS2185" s="3"/>
      <c r="SIT2185" s="3"/>
      <c r="SIU2185" s="3"/>
      <c r="SIV2185" s="3"/>
      <c r="SIW2185" s="3"/>
      <c r="SIX2185" s="3"/>
      <c r="SIY2185" s="3"/>
      <c r="SIZ2185" s="3"/>
      <c r="SJA2185" s="3"/>
      <c r="SJB2185" s="3"/>
      <c r="SJC2185" s="3"/>
      <c r="SJD2185" s="3"/>
      <c r="SJE2185" s="3"/>
      <c r="SJF2185" s="3"/>
      <c r="SJG2185" s="3"/>
      <c r="SJH2185" s="3"/>
      <c r="SJI2185" s="3"/>
      <c r="SJJ2185" s="3"/>
      <c r="SJK2185" s="3"/>
      <c r="SJL2185" s="3"/>
      <c r="SJM2185" s="3"/>
      <c r="SJN2185" s="3"/>
      <c r="SJO2185" s="3"/>
      <c r="SJP2185" s="3"/>
      <c r="SJQ2185" s="3"/>
      <c r="SJR2185" s="3"/>
      <c r="SJS2185" s="3"/>
      <c r="SJT2185" s="3"/>
      <c r="SJU2185" s="3"/>
      <c r="SJV2185" s="3"/>
      <c r="SJW2185" s="3"/>
      <c r="SJX2185" s="3"/>
      <c r="SJY2185" s="3"/>
      <c r="SJZ2185" s="3"/>
      <c r="SKA2185" s="3"/>
      <c r="SKB2185" s="3"/>
      <c r="SKC2185" s="3"/>
      <c r="SKD2185" s="3"/>
      <c r="SKE2185" s="3"/>
      <c r="SKF2185" s="3"/>
      <c r="SKG2185" s="3"/>
      <c r="SKH2185" s="3"/>
      <c r="SKI2185" s="3"/>
      <c r="SKJ2185" s="3"/>
      <c r="SKK2185" s="3"/>
      <c r="SKL2185" s="3"/>
      <c r="SKM2185" s="3"/>
      <c r="SKN2185" s="3"/>
      <c r="SKO2185" s="3"/>
      <c r="SKP2185" s="3"/>
      <c r="SKQ2185" s="3"/>
      <c r="SKR2185" s="3"/>
      <c r="SKS2185" s="3"/>
      <c r="SKT2185" s="3"/>
      <c r="SKU2185" s="3"/>
      <c r="SKV2185" s="3"/>
      <c r="SKW2185" s="3"/>
      <c r="SKX2185" s="3"/>
      <c r="SKY2185" s="3"/>
      <c r="SKZ2185" s="3"/>
      <c r="SLA2185" s="3"/>
      <c r="SLB2185" s="3"/>
      <c r="SLC2185" s="3"/>
      <c r="SLD2185" s="3"/>
      <c r="SLE2185" s="3"/>
      <c r="SLF2185" s="3"/>
      <c r="SLG2185" s="3"/>
      <c r="SLH2185" s="3"/>
      <c r="SLI2185" s="3"/>
      <c r="SLJ2185" s="3"/>
      <c r="SLK2185" s="3"/>
      <c r="SLL2185" s="3"/>
      <c r="SLM2185" s="3"/>
      <c r="SLN2185" s="3"/>
      <c r="SLO2185" s="3"/>
      <c r="SLP2185" s="3"/>
      <c r="SLQ2185" s="3"/>
      <c r="SLR2185" s="3"/>
      <c r="SLS2185" s="3"/>
      <c r="SLT2185" s="3"/>
      <c r="SLU2185" s="3"/>
      <c r="SLV2185" s="3"/>
      <c r="SLW2185" s="3"/>
      <c r="SLX2185" s="3"/>
      <c r="SLY2185" s="3"/>
      <c r="SLZ2185" s="3"/>
      <c r="SMA2185" s="3"/>
      <c r="SMB2185" s="3"/>
      <c r="SMC2185" s="3"/>
      <c r="SMD2185" s="3"/>
      <c r="SME2185" s="3"/>
      <c r="SMF2185" s="3"/>
      <c r="SMG2185" s="3"/>
      <c r="SMH2185" s="3"/>
      <c r="SMI2185" s="3"/>
      <c r="SMJ2185" s="3"/>
      <c r="SMK2185" s="3"/>
      <c r="SML2185" s="3"/>
      <c r="SMM2185" s="3"/>
      <c r="SMN2185" s="3"/>
      <c r="SMO2185" s="3"/>
      <c r="SMP2185" s="3"/>
      <c r="SMQ2185" s="3"/>
      <c r="SMR2185" s="3"/>
      <c r="SMS2185" s="3"/>
      <c r="SMT2185" s="3"/>
      <c r="SMU2185" s="3"/>
      <c r="SMV2185" s="3"/>
      <c r="SMW2185" s="3"/>
      <c r="SMX2185" s="3"/>
      <c r="SMY2185" s="3"/>
      <c r="SMZ2185" s="3"/>
      <c r="SNA2185" s="3"/>
      <c r="SNB2185" s="3"/>
      <c r="SNC2185" s="3"/>
      <c r="SND2185" s="3"/>
      <c r="SNE2185" s="3"/>
      <c r="SNF2185" s="3"/>
      <c r="SNG2185" s="3"/>
      <c r="SNH2185" s="3"/>
      <c r="SNI2185" s="3"/>
      <c r="SNJ2185" s="3"/>
      <c r="SNK2185" s="3"/>
      <c r="SNL2185" s="3"/>
      <c r="SNM2185" s="3"/>
      <c r="SNN2185" s="3"/>
      <c r="SNO2185" s="3"/>
      <c r="SNP2185" s="3"/>
      <c r="SNQ2185" s="3"/>
      <c r="SNR2185" s="3"/>
      <c r="SNS2185" s="3"/>
      <c r="SNT2185" s="3"/>
      <c r="SNU2185" s="3"/>
      <c r="SNV2185" s="3"/>
      <c r="SNW2185" s="3"/>
      <c r="SNX2185" s="3"/>
      <c r="SNY2185" s="3"/>
      <c r="SNZ2185" s="3"/>
      <c r="SOA2185" s="3"/>
      <c r="SOB2185" s="3"/>
      <c r="SOC2185" s="3"/>
      <c r="SOD2185" s="3"/>
      <c r="SOE2185" s="3"/>
      <c r="SOF2185" s="3"/>
      <c r="SOG2185" s="3"/>
      <c r="SOH2185" s="3"/>
      <c r="SOI2185" s="3"/>
      <c r="SOJ2185" s="3"/>
      <c r="SOK2185" s="3"/>
      <c r="SOL2185" s="3"/>
      <c r="SOM2185" s="3"/>
      <c r="SON2185" s="3"/>
      <c r="SOO2185" s="3"/>
      <c r="SOP2185" s="3"/>
      <c r="SOQ2185" s="3"/>
      <c r="SOR2185" s="3"/>
      <c r="SOS2185" s="3"/>
      <c r="SOT2185" s="3"/>
      <c r="SOU2185" s="3"/>
      <c r="SOV2185" s="3"/>
      <c r="SOW2185" s="3"/>
      <c r="SOX2185" s="3"/>
      <c r="SOY2185" s="3"/>
      <c r="SOZ2185" s="3"/>
      <c r="SPA2185" s="3"/>
      <c r="SPB2185" s="3"/>
      <c r="SPC2185" s="3"/>
      <c r="SPD2185" s="3"/>
      <c r="SPE2185" s="3"/>
      <c r="SPF2185" s="3"/>
      <c r="SPG2185" s="3"/>
      <c r="SPH2185" s="3"/>
      <c r="SPI2185" s="3"/>
      <c r="SPJ2185" s="3"/>
      <c r="SPK2185" s="3"/>
      <c r="SPL2185" s="3"/>
      <c r="SPM2185" s="3"/>
      <c r="SPN2185" s="3"/>
      <c r="SPO2185" s="3"/>
      <c r="SPP2185" s="3"/>
      <c r="SPQ2185" s="3"/>
      <c r="SPR2185" s="3"/>
      <c r="SPS2185" s="3"/>
      <c r="SPT2185" s="3"/>
      <c r="SPU2185" s="3"/>
      <c r="SPV2185" s="3"/>
      <c r="SPW2185" s="3"/>
      <c r="SPX2185" s="3"/>
      <c r="SPY2185" s="3"/>
      <c r="SPZ2185" s="3"/>
      <c r="SQA2185" s="3"/>
      <c r="SQB2185" s="3"/>
      <c r="SQC2185" s="3"/>
      <c r="SQD2185" s="3"/>
      <c r="SQE2185" s="3"/>
      <c r="SQF2185" s="3"/>
      <c r="SQG2185" s="3"/>
      <c r="SQH2185" s="3"/>
      <c r="SQI2185" s="3"/>
      <c r="SQJ2185" s="3"/>
      <c r="SQK2185" s="3"/>
      <c r="SQL2185" s="3"/>
      <c r="SQM2185" s="3"/>
      <c r="SQN2185" s="3"/>
      <c r="SQO2185" s="3"/>
      <c r="SQP2185" s="3"/>
      <c r="SQQ2185" s="3"/>
      <c r="SQR2185" s="3"/>
      <c r="SQS2185" s="3"/>
      <c r="SQT2185" s="3"/>
      <c r="SQU2185" s="3"/>
      <c r="SQV2185" s="3"/>
      <c r="SQW2185" s="3"/>
      <c r="SQX2185" s="3"/>
      <c r="SQY2185" s="3"/>
      <c r="SQZ2185" s="3"/>
      <c r="SRA2185" s="3"/>
      <c r="SRB2185" s="3"/>
      <c r="SRC2185" s="3"/>
      <c r="SRD2185" s="3"/>
      <c r="SRE2185" s="3"/>
      <c r="SRF2185" s="3"/>
      <c r="SRG2185" s="3"/>
      <c r="SRH2185" s="3"/>
      <c r="SRI2185" s="3"/>
      <c r="SRJ2185" s="3"/>
      <c r="SRK2185" s="3"/>
      <c r="SRL2185" s="3"/>
      <c r="SRM2185" s="3"/>
      <c r="SRN2185" s="3"/>
      <c r="SRO2185" s="3"/>
      <c r="SRP2185" s="3"/>
      <c r="SRQ2185" s="3"/>
      <c r="SRR2185" s="3"/>
      <c r="SRS2185" s="3"/>
      <c r="SRT2185" s="3"/>
      <c r="SRU2185" s="3"/>
      <c r="SRV2185" s="3"/>
      <c r="SRW2185" s="3"/>
      <c r="SRX2185" s="3"/>
      <c r="SRY2185" s="3"/>
      <c r="SRZ2185" s="3"/>
      <c r="SSA2185" s="3"/>
      <c r="SSB2185" s="3"/>
      <c r="SSC2185" s="3"/>
      <c r="SSD2185" s="3"/>
      <c r="SSE2185" s="3"/>
      <c r="SSF2185" s="3"/>
      <c r="SSG2185" s="3"/>
      <c r="SSH2185" s="3"/>
      <c r="SSI2185" s="3"/>
      <c r="SSJ2185" s="3"/>
      <c r="SSK2185" s="3"/>
      <c r="SSL2185" s="3"/>
      <c r="SSM2185" s="3"/>
      <c r="SSN2185" s="3"/>
      <c r="SSO2185" s="3"/>
      <c r="SSP2185" s="3"/>
      <c r="SSQ2185" s="3"/>
      <c r="SSR2185" s="3"/>
      <c r="SSS2185" s="3"/>
      <c r="SST2185" s="3"/>
      <c r="SSU2185" s="3"/>
      <c r="SSV2185" s="3"/>
      <c r="SSW2185" s="3"/>
      <c r="SSX2185" s="3"/>
      <c r="SSY2185" s="3"/>
      <c r="SSZ2185" s="3"/>
      <c r="STA2185" s="3"/>
      <c r="STB2185" s="3"/>
      <c r="STC2185" s="3"/>
      <c r="STD2185" s="3"/>
      <c r="STE2185" s="3"/>
      <c r="STF2185" s="3"/>
      <c r="STG2185" s="3"/>
      <c r="STH2185" s="3"/>
      <c r="STI2185" s="3"/>
      <c r="STJ2185" s="3"/>
      <c r="STK2185" s="3"/>
      <c r="STL2185" s="3"/>
      <c r="STM2185" s="3"/>
      <c r="STN2185" s="3"/>
      <c r="STO2185" s="3"/>
      <c r="STP2185" s="3"/>
      <c r="STQ2185" s="3"/>
      <c r="STR2185" s="3"/>
      <c r="STS2185" s="3"/>
      <c r="STT2185" s="3"/>
      <c r="STU2185" s="3"/>
      <c r="STV2185" s="3"/>
      <c r="STW2185" s="3"/>
      <c r="STX2185" s="3"/>
      <c r="STY2185" s="3"/>
      <c r="STZ2185" s="3"/>
      <c r="SUA2185" s="3"/>
      <c r="SUB2185" s="3"/>
      <c r="SUC2185" s="3"/>
      <c r="SUD2185" s="3"/>
      <c r="SUE2185" s="3"/>
      <c r="SUF2185" s="3"/>
      <c r="SUG2185" s="3"/>
      <c r="SUH2185" s="3"/>
      <c r="SUI2185" s="3"/>
      <c r="SUJ2185" s="3"/>
      <c r="SUK2185" s="3"/>
      <c r="SUL2185" s="3"/>
      <c r="SUM2185" s="3"/>
      <c r="SUN2185" s="3"/>
      <c r="SUO2185" s="3"/>
      <c r="SUP2185" s="3"/>
      <c r="SUQ2185" s="3"/>
      <c r="SUR2185" s="3"/>
      <c r="SUS2185" s="3"/>
      <c r="SUT2185" s="3"/>
      <c r="SUU2185" s="3"/>
      <c r="SUV2185" s="3"/>
      <c r="SUW2185" s="3"/>
      <c r="SUX2185" s="3"/>
      <c r="SUY2185" s="3"/>
      <c r="SUZ2185" s="3"/>
      <c r="SVA2185" s="3"/>
      <c r="SVB2185" s="3"/>
      <c r="SVC2185" s="3"/>
      <c r="SVD2185" s="3"/>
      <c r="SVE2185" s="3"/>
      <c r="SVF2185" s="3"/>
      <c r="SVG2185" s="3"/>
      <c r="SVH2185" s="3"/>
      <c r="SVI2185" s="3"/>
      <c r="SVJ2185" s="3"/>
      <c r="SVK2185" s="3"/>
      <c r="SVL2185" s="3"/>
      <c r="SVM2185" s="3"/>
      <c r="SVN2185" s="3"/>
      <c r="SVO2185" s="3"/>
      <c r="SVP2185" s="3"/>
      <c r="SVQ2185" s="3"/>
      <c r="SVR2185" s="3"/>
      <c r="SVS2185" s="3"/>
      <c r="SVT2185" s="3"/>
      <c r="SVU2185" s="3"/>
      <c r="SVV2185" s="3"/>
      <c r="SVW2185" s="3"/>
      <c r="SVX2185" s="3"/>
      <c r="SVY2185" s="3"/>
      <c r="SVZ2185" s="3"/>
      <c r="SWA2185" s="3"/>
      <c r="SWB2185" s="3"/>
      <c r="SWC2185" s="3"/>
      <c r="SWD2185" s="3"/>
      <c r="SWE2185" s="3"/>
      <c r="SWF2185" s="3"/>
      <c r="SWG2185" s="3"/>
      <c r="SWH2185" s="3"/>
      <c r="SWI2185" s="3"/>
      <c r="SWJ2185" s="3"/>
      <c r="SWK2185" s="3"/>
      <c r="SWL2185" s="3"/>
      <c r="SWM2185" s="3"/>
      <c r="SWN2185" s="3"/>
      <c r="SWO2185" s="3"/>
      <c r="SWP2185" s="3"/>
      <c r="SWQ2185" s="3"/>
      <c r="SWR2185" s="3"/>
      <c r="SWS2185" s="3"/>
      <c r="SWT2185" s="3"/>
      <c r="SWU2185" s="3"/>
      <c r="SWV2185" s="3"/>
      <c r="SWW2185" s="3"/>
      <c r="SWX2185" s="3"/>
      <c r="SWY2185" s="3"/>
      <c r="SWZ2185" s="3"/>
      <c r="SXA2185" s="3"/>
      <c r="SXB2185" s="3"/>
      <c r="SXC2185" s="3"/>
      <c r="SXD2185" s="3"/>
      <c r="SXE2185" s="3"/>
      <c r="SXF2185" s="3"/>
      <c r="SXG2185" s="3"/>
      <c r="SXH2185" s="3"/>
      <c r="SXI2185" s="3"/>
      <c r="SXJ2185" s="3"/>
      <c r="SXK2185" s="3"/>
      <c r="SXL2185" s="3"/>
      <c r="SXM2185" s="3"/>
      <c r="SXN2185" s="3"/>
      <c r="SXO2185" s="3"/>
      <c r="SXP2185" s="3"/>
      <c r="SXQ2185" s="3"/>
      <c r="SXR2185" s="3"/>
      <c r="SXS2185" s="3"/>
      <c r="SXT2185" s="3"/>
      <c r="SXU2185" s="3"/>
      <c r="SXV2185" s="3"/>
      <c r="SXW2185" s="3"/>
      <c r="SXX2185" s="3"/>
      <c r="SXY2185" s="3"/>
      <c r="SXZ2185" s="3"/>
      <c r="SYA2185" s="3"/>
      <c r="SYB2185" s="3"/>
      <c r="SYC2185" s="3"/>
      <c r="SYD2185" s="3"/>
      <c r="SYE2185" s="3"/>
      <c r="SYF2185" s="3"/>
      <c r="SYG2185" s="3"/>
      <c r="SYH2185" s="3"/>
      <c r="SYI2185" s="3"/>
      <c r="SYJ2185" s="3"/>
      <c r="SYK2185" s="3"/>
      <c r="SYL2185" s="3"/>
      <c r="SYM2185" s="3"/>
      <c r="SYN2185" s="3"/>
      <c r="SYO2185" s="3"/>
      <c r="SYP2185" s="3"/>
      <c r="SYQ2185" s="3"/>
      <c r="SYR2185" s="3"/>
      <c r="SYS2185" s="3"/>
      <c r="SYT2185" s="3"/>
      <c r="SYU2185" s="3"/>
      <c r="SYV2185" s="3"/>
      <c r="SYW2185" s="3"/>
      <c r="SYX2185" s="3"/>
      <c r="SYY2185" s="3"/>
      <c r="SYZ2185" s="3"/>
      <c r="SZA2185" s="3"/>
      <c r="SZB2185" s="3"/>
      <c r="SZC2185" s="3"/>
      <c r="SZD2185" s="3"/>
      <c r="SZE2185" s="3"/>
      <c r="SZF2185" s="3"/>
      <c r="SZG2185" s="3"/>
      <c r="SZH2185" s="3"/>
      <c r="SZI2185" s="3"/>
      <c r="SZJ2185" s="3"/>
      <c r="SZK2185" s="3"/>
      <c r="SZL2185" s="3"/>
      <c r="SZM2185" s="3"/>
      <c r="SZN2185" s="3"/>
      <c r="SZO2185" s="3"/>
      <c r="SZP2185" s="3"/>
      <c r="SZQ2185" s="3"/>
      <c r="SZR2185" s="3"/>
      <c r="SZS2185" s="3"/>
      <c r="SZT2185" s="3"/>
      <c r="SZU2185" s="3"/>
      <c r="SZV2185" s="3"/>
      <c r="SZW2185" s="3"/>
      <c r="SZX2185" s="3"/>
      <c r="SZY2185" s="3"/>
      <c r="SZZ2185" s="3"/>
      <c r="TAA2185" s="3"/>
      <c r="TAB2185" s="3"/>
      <c r="TAC2185" s="3"/>
      <c r="TAD2185" s="3"/>
      <c r="TAE2185" s="3"/>
      <c r="TAF2185" s="3"/>
      <c r="TAG2185" s="3"/>
      <c r="TAH2185" s="3"/>
      <c r="TAI2185" s="3"/>
      <c r="TAJ2185" s="3"/>
      <c r="TAK2185" s="3"/>
      <c r="TAL2185" s="3"/>
      <c r="TAM2185" s="3"/>
      <c r="TAN2185" s="3"/>
      <c r="TAO2185" s="3"/>
      <c r="TAP2185" s="3"/>
      <c r="TAQ2185" s="3"/>
      <c r="TAR2185" s="3"/>
      <c r="TAS2185" s="3"/>
      <c r="TAT2185" s="3"/>
      <c r="TAU2185" s="3"/>
      <c r="TAV2185" s="3"/>
      <c r="TAW2185" s="3"/>
      <c r="TAX2185" s="3"/>
      <c r="TAY2185" s="3"/>
      <c r="TAZ2185" s="3"/>
      <c r="TBA2185" s="3"/>
      <c r="TBB2185" s="3"/>
      <c r="TBC2185" s="3"/>
      <c r="TBD2185" s="3"/>
      <c r="TBE2185" s="3"/>
      <c r="TBF2185" s="3"/>
      <c r="TBG2185" s="3"/>
      <c r="TBH2185" s="3"/>
      <c r="TBI2185" s="3"/>
      <c r="TBJ2185" s="3"/>
      <c r="TBK2185" s="3"/>
      <c r="TBL2185" s="3"/>
      <c r="TBM2185" s="3"/>
      <c r="TBN2185" s="3"/>
      <c r="TBO2185" s="3"/>
      <c r="TBP2185" s="3"/>
      <c r="TBQ2185" s="3"/>
      <c r="TBR2185" s="3"/>
      <c r="TBS2185" s="3"/>
      <c r="TBT2185" s="3"/>
      <c r="TBU2185" s="3"/>
      <c r="TBV2185" s="3"/>
      <c r="TBW2185" s="3"/>
      <c r="TBX2185" s="3"/>
      <c r="TBY2185" s="3"/>
      <c r="TBZ2185" s="3"/>
      <c r="TCA2185" s="3"/>
      <c r="TCB2185" s="3"/>
      <c r="TCC2185" s="3"/>
      <c r="TCD2185" s="3"/>
      <c r="TCE2185" s="3"/>
      <c r="TCF2185" s="3"/>
      <c r="TCG2185" s="3"/>
      <c r="TCH2185" s="3"/>
      <c r="TCI2185" s="3"/>
      <c r="TCJ2185" s="3"/>
      <c r="TCK2185" s="3"/>
      <c r="TCL2185" s="3"/>
      <c r="TCM2185" s="3"/>
      <c r="TCN2185" s="3"/>
      <c r="TCO2185" s="3"/>
      <c r="TCP2185" s="3"/>
      <c r="TCQ2185" s="3"/>
      <c r="TCR2185" s="3"/>
      <c r="TCS2185" s="3"/>
      <c r="TCT2185" s="3"/>
      <c r="TCU2185" s="3"/>
      <c r="TCV2185" s="3"/>
      <c r="TCW2185" s="3"/>
      <c r="TCX2185" s="3"/>
      <c r="TCY2185" s="3"/>
      <c r="TCZ2185" s="3"/>
      <c r="TDA2185" s="3"/>
      <c r="TDB2185" s="3"/>
      <c r="TDC2185" s="3"/>
      <c r="TDD2185" s="3"/>
      <c r="TDE2185" s="3"/>
      <c r="TDF2185" s="3"/>
      <c r="TDG2185" s="3"/>
      <c r="TDH2185" s="3"/>
      <c r="TDI2185" s="3"/>
      <c r="TDJ2185" s="3"/>
      <c r="TDK2185" s="3"/>
      <c r="TDL2185" s="3"/>
      <c r="TDM2185" s="3"/>
      <c r="TDN2185" s="3"/>
      <c r="TDO2185" s="3"/>
      <c r="TDP2185" s="3"/>
      <c r="TDQ2185" s="3"/>
      <c r="TDR2185" s="3"/>
      <c r="TDS2185" s="3"/>
      <c r="TDT2185" s="3"/>
      <c r="TDU2185" s="3"/>
      <c r="TDV2185" s="3"/>
      <c r="TDW2185" s="3"/>
      <c r="TDX2185" s="3"/>
      <c r="TDY2185" s="3"/>
      <c r="TDZ2185" s="3"/>
      <c r="TEA2185" s="3"/>
      <c r="TEB2185" s="3"/>
      <c r="TEC2185" s="3"/>
      <c r="TED2185" s="3"/>
      <c r="TEE2185" s="3"/>
      <c r="TEF2185" s="3"/>
      <c r="TEG2185" s="3"/>
      <c r="TEH2185" s="3"/>
      <c r="TEI2185" s="3"/>
      <c r="TEJ2185" s="3"/>
      <c r="TEK2185" s="3"/>
      <c r="TEL2185" s="3"/>
      <c r="TEM2185" s="3"/>
      <c r="TEN2185" s="3"/>
      <c r="TEO2185" s="3"/>
      <c r="TEP2185" s="3"/>
      <c r="TEQ2185" s="3"/>
      <c r="TER2185" s="3"/>
      <c r="TES2185" s="3"/>
      <c r="TET2185" s="3"/>
      <c r="TEU2185" s="3"/>
      <c r="TEV2185" s="3"/>
      <c r="TEW2185" s="3"/>
      <c r="TEX2185" s="3"/>
      <c r="TEY2185" s="3"/>
      <c r="TEZ2185" s="3"/>
      <c r="TFA2185" s="3"/>
      <c r="TFB2185" s="3"/>
      <c r="TFC2185" s="3"/>
      <c r="TFD2185" s="3"/>
      <c r="TFE2185" s="3"/>
      <c r="TFF2185" s="3"/>
      <c r="TFG2185" s="3"/>
      <c r="TFH2185" s="3"/>
      <c r="TFI2185" s="3"/>
      <c r="TFJ2185" s="3"/>
      <c r="TFK2185" s="3"/>
      <c r="TFL2185" s="3"/>
      <c r="TFM2185" s="3"/>
      <c r="TFN2185" s="3"/>
      <c r="TFO2185" s="3"/>
      <c r="TFP2185" s="3"/>
      <c r="TFQ2185" s="3"/>
      <c r="TFR2185" s="3"/>
      <c r="TFS2185" s="3"/>
      <c r="TFT2185" s="3"/>
      <c r="TFU2185" s="3"/>
      <c r="TFV2185" s="3"/>
      <c r="TFW2185" s="3"/>
      <c r="TFX2185" s="3"/>
      <c r="TFY2185" s="3"/>
      <c r="TFZ2185" s="3"/>
      <c r="TGA2185" s="3"/>
      <c r="TGB2185" s="3"/>
      <c r="TGC2185" s="3"/>
      <c r="TGD2185" s="3"/>
      <c r="TGE2185" s="3"/>
      <c r="TGF2185" s="3"/>
      <c r="TGG2185" s="3"/>
      <c r="TGH2185" s="3"/>
      <c r="TGI2185" s="3"/>
      <c r="TGJ2185" s="3"/>
      <c r="TGK2185" s="3"/>
      <c r="TGL2185" s="3"/>
      <c r="TGM2185" s="3"/>
      <c r="TGN2185" s="3"/>
      <c r="TGO2185" s="3"/>
      <c r="TGP2185" s="3"/>
      <c r="TGQ2185" s="3"/>
      <c r="TGR2185" s="3"/>
      <c r="TGS2185" s="3"/>
      <c r="TGT2185" s="3"/>
      <c r="TGU2185" s="3"/>
      <c r="TGV2185" s="3"/>
      <c r="TGW2185" s="3"/>
      <c r="TGX2185" s="3"/>
      <c r="TGY2185" s="3"/>
      <c r="TGZ2185" s="3"/>
      <c r="THA2185" s="3"/>
      <c r="THB2185" s="3"/>
      <c r="THC2185" s="3"/>
      <c r="THD2185" s="3"/>
      <c r="THE2185" s="3"/>
      <c r="THF2185" s="3"/>
      <c r="THG2185" s="3"/>
      <c r="THH2185" s="3"/>
      <c r="THI2185" s="3"/>
      <c r="THJ2185" s="3"/>
      <c r="THK2185" s="3"/>
      <c r="THL2185" s="3"/>
      <c r="THM2185" s="3"/>
      <c r="THN2185" s="3"/>
      <c r="THO2185" s="3"/>
      <c r="THP2185" s="3"/>
      <c r="THQ2185" s="3"/>
      <c r="THR2185" s="3"/>
      <c r="THS2185" s="3"/>
      <c r="THT2185" s="3"/>
      <c r="THU2185" s="3"/>
      <c r="THV2185" s="3"/>
      <c r="THW2185" s="3"/>
      <c r="THX2185" s="3"/>
      <c r="THY2185" s="3"/>
      <c r="THZ2185" s="3"/>
      <c r="TIA2185" s="3"/>
      <c r="TIB2185" s="3"/>
      <c r="TIC2185" s="3"/>
      <c r="TID2185" s="3"/>
      <c r="TIE2185" s="3"/>
      <c r="TIF2185" s="3"/>
      <c r="TIG2185" s="3"/>
      <c r="TIH2185" s="3"/>
      <c r="TII2185" s="3"/>
      <c r="TIJ2185" s="3"/>
      <c r="TIK2185" s="3"/>
      <c r="TIL2185" s="3"/>
      <c r="TIM2185" s="3"/>
      <c r="TIN2185" s="3"/>
      <c r="TIO2185" s="3"/>
      <c r="TIP2185" s="3"/>
      <c r="TIQ2185" s="3"/>
      <c r="TIR2185" s="3"/>
      <c r="TIS2185" s="3"/>
      <c r="TIT2185" s="3"/>
      <c r="TIU2185" s="3"/>
      <c r="TIV2185" s="3"/>
      <c r="TIW2185" s="3"/>
      <c r="TIX2185" s="3"/>
      <c r="TIY2185" s="3"/>
      <c r="TIZ2185" s="3"/>
      <c r="TJA2185" s="3"/>
      <c r="TJB2185" s="3"/>
      <c r="TJC2185" s="3"/>
      <c r="TJD2185" s="3"/>
      <c r="TJE2185" s="3"/>
      <c r="TJF2185" s="3"/>
      <c r="TJG2185" s="3"/>
      <c r="TJH2185" s="3"/>
      <c r="TJI2185" s="3"/>
      <c r="TJJ2185" s="3"/>
      <c r="TJK2185" s="3"/>
      <c r="TJL2185" s="3"/>
      <c r="TJM2185" s="3"/>
      <c r="TJN2185" s="3"/>
      <c r="TJO2185" s="3"/>
      <c r="TJP2185" s="3"/>
      <c r="TJQ2185" s="3"/>
      <c r="TJR2185" s="3"/>
      <c r="TJS2185" s="3"/>
      <c r="TJT2185" s="3"/>
      <c r="TJU2185" s="3"/>
      <c r="TJV2185" s="3"/>
      <c r="TJW2185" s="3"/>
      <c r="TJX2185" s="3"/>
      <c r="TJY2185" s="3"/>
      <c r="TJZ2185" s="3"/>
      <c r="TKA2185" s="3"/>
      <c r="TKB2185" s="3"/>
      <c r="TKC2185" s="3"/>
      <c r="TKD2185" s="3"/>
      <c r="TKE2185" s="3"/>
      <c r="TKF2185" s="3"/>
      <c r="TKG2185" s="3"/>
      <c r="TKH2185" s="3"/>
      <c r="TKI2185" s="3"/>
      <c r="TKJ2185" s="3"/>
      <c r="TKK2185" s="3"/>
      <c r="TKL2185" s="3"/>
      <c r="TKM2185" s="3"/>
      <c r="TKN2185" s="3"/>
      <c r="TKO2185" s="3"/>
      <c r="TKP2185" s="3"/>
      <c r="TKQ2185" s="3"/>
      <c r="TKR2185" s="3"/>
      <c r="TKS2185" s="3"/>
      <c r="TKT2185" s="3"/>
      <c r="TKU2185" s="3"/>
      <c r="TKV2185" s="3"/>
      <c r="TKW2185" s="3"/>
      <c r="TKX2185" s="3"/>
      <c r="TKY2185" s="3"/>
      <c r="TKZ2185" s="3"/>
      <c r="TLA2185" s="3"/>
      <c r="TLB2185" s="3"/>
      <c r="TLC2185" s="3"/>
      <c r="TLD2185" s="3"/>
      <c r="TLE2185" s="3"/>
      <c r="TLF2185" s="3"/>
      <c r="TLG2185" s="3"/>
      <c r="TLH2185" s="3"/>
      <c r="TLI2185" s="3"/>
      <c r="TLJ2185" s="3"/>
      <c r="TLK2185" s="3"/>
      <c r="TLL2185" s="3"/>
      <c r="TLM2185" s="3"/>
      <c r="TLN2185" s="3"/>
      <c r="TLO2185" s="3"/>
      <c r="TLP2185" s="3"/>
      <c r="TLQ2185" s="3"/>
      <c r="TLR2185" s="3"/>
      <c r="TLS2185" s="3"/>
      <c r="TLT2185" s="3"/>
      <c r="TLU2185" s="3"/>
      <c r="TLV2185" s="3"/>
      <c r="TLW2185" s="3"/>
      <c r="TLX2185" s="3"/>
      <c r="TLY2185" s="3"/>
      <c r="TLZ2185" s="3"/>
      <c r="TMA2185" s="3"/>
      <c r="TMB2185" s="3"/>
      <c r="TMC2185" s="3"/>
      <c r="TMD2185" s="3"/>
      <c r="TME2185" s="3"/>
      <c r="TMF2185" s="3"/>
      <c r="TMG2185" s="3"/>
      <c r="TMH2185" s="3"/>
      <c r="TMI2185" s="3"/>
      <c r="TMJ2185" s="3"/>
      <c r="TMK2185" s="3"/>
      <c r="TML2185" s="3"/>
      <c r="TMM2185" s="3"/>
      <c r="TMN2185" s="3"/>
      <c r="TMO2185" s="3"/>
      <c r="TMP2185" s="3"/>
      <c r="TMQ2185" s="3"/>
      <c r="TMR2185" s="3"/>
      <c r="TMS2185" s="3"/>
      <c r="TMT2185" s="3"/>
      <c r="TMU2185" s="3"/>
      <c r="TMV2185" s="3"/>
      <c r="TMW2185" s="3"/>
      <c r="TMX2185" s="3"/>
      <c r="TMY2185" s="3"/>
      <c r="TMZ2185" s="3"/>
      <c r="TNA2185" s="3"/>
      <c r="TNB2185" s="3"/>
      <c r="TNC2185" s="3"/>
      <c r="TND2185" s="3"/>
      <c r="TNE2185" s="3"/>
      <c r="TNF2185" s="3"/>
      <c r="TNG2185" s="3"/>
      <c r="TNH2185" s="3"/>
      <c r="TNI2185" s="3"/>
      <c r="TNJ2185" s="3"/>
      <c r="TNK2185" s="3"/>
      <c r="TNL2185" s="3"/>
      <c r="TNM2185" s="3"/>
      <c r="TNN2185" s="3"/>
      <c r="TNO2185" s="3"/>
      <c r="TNP2185" s="3"/>
      <c r="TNQ2185" s="3"/>
      <c r="TNR2185" s="3"/>
      <c r="TNS2185" s="3"/>
      <c r="TNT2185" s="3"/>
      <c r="TNU2185" s="3"/>
      <c r="TNV2185" s="3"/>
      <c r="TNW2185" s="3"/>
      <c r="TNX2185" s="3"/>
      <c r="TNY2185" s="3"/>
      <c r="TNZ2185" s="3"/>
      <c r="TOA2185" s="3"/>
      <c r="TOB2185" s="3"/>
      <c r="TOC2185" s="3"/>
      <c r="TOD2185" s="3"/>
      <c r="TOE2185" s="3"/>
      <c r="TOF2185" s="3"/>
      <c r="TOG2185" s="3"/>
      <c r="TOH2185" s="3"/>
      <c r="TOI2185" s="3"/>
      <c r="TOJ2185" s="3"/>
      <c r="TOK2185" s="3"/>
      <c r="TOL2185" s="3"/>
      <c r="TOM2185" s="3"/>
      <c r="TON2185" s="3"/>
      <c r="TOO2185" s="3"/>
      <c r="TOP2185" s="3"/>
      <c r="TOQ2185" s="3"/>
      <c r="TOR2185" s="3"/>
      <c r="TOS2185" s="3"/>
      <c r="TOT2185" s="3"/>
      <c r="TOU2185" s="3"/>
      <c r="TOV2185" s="3"/>
      <c r="TOW2185" s="3"/>
      <c r="TOX2185" s="3"/>
      <c r="TOY2185" s="3"/>
      <c r="TOZ2185" s="3"/>
      <c r="TPA2185" s="3"/>
      <c r="TPB2185" s="3"/>
      <c r="TPC2185" s="3"/>
      <c r="TPD2185" s="3"/>
      <c r="TPE2185" s="3"/>
      <c r="TPF2185" s="3"/>
      <c r="TPG2185" s="3"/>
      <c r="TPH2185" s="3"/>
      <c r="TPI2185" s="3"/>
      <c r="TPJ2185" s="3"/>
      <c r="TPK2185" s="3"/>
      <c r="TPL2185" s="3"/>
      <c r="TPM2185" s="3"/>
      <c r="TPN2185" s="3"/>
      <c r="TPO2185" s="3"/>
      <c r="TPP2185" s="3"/>
      <c r="TPQ2185" s="3"/>
      <c r="TPR2185" s="3"/>
      <c r="TPS2185" s="3"/>
      <c r="TPT2185" s="3"/>
      <c r="TPU2185" s="3"/>
      <c r="TPV2185" s="3"/>
      <c r="TPW2185" s="3"/>
      <c r="TPX2185" s="3"/>
      <c r="TPY2185" s="3"/>
      <c r="TPZ2185" s="3"/>
      <c r="TQA2185" s="3"/>
      <c r="TQB2185" s="3"/>
      <c r="TQC2185" s="3"/>
      <c r="TQD2185" s="3"/>
      <c r="TQE2185" s="3"/>
      <c r="TQF2185" s="3"/>
      <c r="TQG2185" s="3"/>
      <c r="TQH2185" s="3"/>
      <c r="TQI2185" s="3"/>
      <c r="TQJ2185" s="3"/>
      <c r="TQK2185" s="3"/>
      <c r="TQL2185" s="3"/>
      <c r="TQM2185" s="3"/>
      <c r="TQN2185" s="3"/>
      <c r="TQO2185" s="3"/>
      <c r="TQP2185" s="3"/>
      <c r="TQQ2185" s="3"/>
      <c r="TQR2185" s="3"/>
      <c r="TQS2185" s="3"/>
      <c r="TQT2185" s="3"/>
      <c r="TQU2185" s="3"/>
      <c r="TQV2185" s="3"/>
      <c r="TQW2185" s="3"/>
      <c r="TQX2185" s="3"/>
      <c r="TQY2185" s="3"/>
      <c r="TQZ2185" s="3"/>
      <c r="TRA2185" s="3"/>
      <c r="TRB2185" s="3"/>
      <c r="TRC2185" s="3"/>
      <c r="TRD2185" s="3"/>
      <c r="TRE2185" s="3"/>
      <c r="TRF2185" s="3"/>
      <c r="TRG2185" s="3"/>
      <c r="TRH2185" s="3"/>
      <c r="TRI2185" s="3"/>
      <c r="TRJ2185" s="3"/>
      <c r="TRK2185" s="3"/>
      <c r="TRL2185" s="3"/>
      <c r="TRM2185" s="3"/>
      <c r="TRN2185" s="3"/>
      <c r="TRO2185" s="3"/>
      <c r="TRP2185" s="3"/>
      <c r="TRQ2185" s="3"/>
      <c r="TRR2185" s="3"/>
      <c r="TRS2185" s="3"/>
      <c r="TRT2185" s="3"/>
      <c r="TRU2185" s="3"/>
      <c r="TRV2185" s="3"/>
      <c r="TRW2185" s="3"/>
      <c r="TRX2185" s="3"/>
      <c r="TRY2185" s="3"/>
      <c r="TRZ2185" s="3"/>
      <c r="TSA2185" s="3"/>
      <c r="TSB2185" s="3"/>
      <c r="TSC2185" s="3"/>
      <c r="TSD2185" s="3"/>
      <c r="TSE2185" s="3"/>
      <c r="TSF2185" s="3"/>
      <c r="TSG2185" s="3"/>
      <c r="TSH2185" s="3"/>
      <c r="TSI2185" s="3"/>
      <c r="TSJ2185" s="3"/>
      <c r="TSK2185" s="3"/>
      <c r="TSL2185" s="3"/>
      <c r="TSM2185" s="3"/>
      <c r="TSN2185" s="3"/>
      <c r="TSO2185" s="3"/>
      <c r="TSP2185" s="3"/>
      <c r="TSQ2185" s="3"/>
      <c r="TSR2185" s="3"/>
      <c r="TSS2185" s="3"/>
      <c r="TST2185" s="3"/>
      <c r="TSU2185" s="3"/>
      <c r="TSV2185" s="3"/>
      <c r="TSW2185" s="3"/>
      <c r="TSX2185" s="3"/>
      <c r="TSY2185" s="3"/>
      <c r="TSZ2185" s="3"/>
      <c r="TTA2185" s="3"/>
      <c r="TTB2185" s="3"/>
      <c r="TTC2185" s="3"/>
      <c r="TTD2185" s="3"/>
      <c r="TTE2185" s="3"/>
      <c r="TTF2185" s="3"/>
      <c r="TTG2185" s="3"/>
      <c r="TTH2185" s="3"/>
      <c r="TTI2185" s="3"/>
      <c r="TTJ2185" s="3"/>
      <c r="TTK2185" s="3"/>
      <c r="TTL2185" s="3"/>
      <c r="TTM2185" s="3"/>
      <c r="TTN2185" s="3"/>
      <c r="TTO2185" s="3"/>
      <c r="TTP2185" s="3"/>
      <c r="TTQ2185" s="3"/>
      <c r="TTR2185" s="3"/>
      <c r="TTS2185" s="3"/>
      <c r="TTT2185" s="3"/>
      <c r="TTU2185" s="3"/>
      <c r="TTV2185" s="3"/>
      <c r="TTW2185" s="3"/>
      <c r="TTX2185" s="3"/>
      <c r="TTY2185" s="3"/>
      <c r="TTZ2185" s="3"/>
      <c r="TUA2185" s="3"/>
      <c r="TUB2185" s="3"/>
      <c r="TUC2185" s="3"/>
      <c r="TUD2185" s="3"/>
      <c r="TUE2185" s="3"/>
      <c r="TUF2185" s="3"/>
      <c r="TUG2185" s="3"/>
      <c r="TUH2185" s="3"/>
      <c r="TUI2185" s="3"/>
      <c r="TUJ2185" s="3"/>
      <c r="TUK2185" s="3"/>
      <c r="TUL2185" s="3"/>
      <c r="TUM2185" s="3"/>
      <c r="TUN2185" s="3"/>
      <c r="TUO2185" s="3"/>
      <c r="TUP2185" s="3"/>
      <c r="TUQ2185" s="3"/>
      <c r="TUR2185" s="3"/>
      <c r="TUS2185" s="3"/>
      <c r="TUT2185" s="3"/>
      <c r="TUU2185" s="3"/>
      <c r="TUV2185" s="3"/>
      <c r="TUW2185" s="3"/>
      <c r="TUX2185" s="3"/>
      <c r="TUY2185" s="3"/>
      <c r="TUZ2185" s="3"/>
      <c r="TVA2185" s="3"/>
      <c r="TVB2185" s="3"/>
      <c r="TVC2185" s="3"/>
      <c r="TVD2185" s="3"/>
      <c r="TVE2185" s="3"/>
      <c r="TVF2185" s="3"/>
      <c r="TVG2185" s="3"/>
      <c r="TVH2185" s="3"/>
      <c r="TVI2185" s="3"/>
      <c r="TVJ2185" s="3"/>
      <c r="TVK2185" s="3"/>
      <c r="TVL2185" s="3"/>
      <c r="TVM2185" s="3"/>
      <c r="TVN2185" s="3"/>
      <c r="TVO2185" s="3"/>
      <c r="TVP2185" s="3"/>
      <c r="TVQ2185" s="3"/>
      <c r="TVR2185" s="3"/>
      <c r="TVS2185" s="3"/>
      <c r="TVT2185" s="3"/>
      <c r="TVU2185" s="3"/>
      <c r="TVV2185" s="3"/>
      <c r="TVW2185" s="3"/>
      <c r="TVX2185" s="3"/>
      <c r="TVY2185" s="3"/>
      <c r="TVZ2185" s="3"/>
      <c r="TWA2185" s="3"/>
      <c r="TWB2185" s="3"/>
      <c r="TWC2185" s="3"/>
      <c r="TWD2185" s="3"/>
      <c r="TWE2185" s="3"/>
      <c r="TWF2185" s="3"/>
      <c r="TWG2185" s="3"/>
      <c r="TWH2185" s="3"/>
      <c r="TWI2185" s="3"/>
      <c r="TWJ2185" s="3"/>
      <c r="TWK2185" s="3"/>
      <c r="TWL2185" s="3"/>
      <c r="TWM2185" s="3"/>
      <c r="TWN2185" s="3"/>
      <c r="TWO2185" s="3"/>
      <c r="TWP2185" s="3"/>
      <c r="TWQ2185" s="3"/>
      <c r="TWR2185" s="3"/>
      <c r="TWS2185" s="3"/>
      <c r="TWT2185" s="3"/>
      <c r="TWU2185" s="3"/>
      <c r="TWV2185" s="3"/>
      <c r="TWW2185" s="3"/>
      <c r="TWX2185" s="3"/>
      <c r="TWY2185" s="3"/>
      <c r="TWZ2185" s="3"/>
      <c r="TXA2185" s="3"/>
      <c r="TXB2185" s="3"/>
      <c r="TXC2185" s="3"/>
      <c r="TXD2185" s="3"/>
      <c r="TXE2185" s="3"/>
      <c r="TXF2185" s="3"/>
      <c r="TXG2185" s="3"/>
      <c r="TXH2185" s="3"/>
      <c r="TXI2185" s="3"/>
      <c r="TXJ2185" s="3"/>
      <c r="TXK2185" s="3"/>
      <c r="TXL2185" s="3"/>
      <c r="TXM2185" s="3"/>
      <c r="TXN2185" s="3"/>
      <c r="TXO2185" s="3"/>
      <c r="TXP2185" s="3"/>
      <c r="TXQ2185" s="3"/>
      <c r="TXR2185" s="3"/>
      <c r="TXS2185" s="3"/>
      <c r="TXT2185" s="3"/>
      <c r="TXU2185" s="3"/>
      <c r="TXV2185" s="3"/>
      <c r="TXW2185" s="3"/>
      <c r="TXX2185" s="3"/>
      <c r="TXY2185" s="3"/>
      <c r="TXZ2185" s="3"/>
      <c r="TYA2185" s="3"/>
      <c r="TYB2185" s="3"/>
      <c r="TYC2185" s="3"/>
      <c r="TYD2185" s="3"/>
      <c r="TYE2185" s="3"/>
      <c r="TYF2185" s="3"/>
      <c r="TYG2185" s="3"/>
      <c r="TYH2185" s="3"/>
      <c r="TYI2185" s="3"/>
      <c r="TYJ2185" s="3"/>
      <c r="TYK2185" s="3"/>
      <c r="TYL2185" s="3"/>
      <c r="TYM2185" s="3"/>
      <c r="TYN2185" s="3"/>
      <c r="TYO2185" s="3"/>
      <c r="TYP2185" s="3"/>
      <c r="TYQ2185" s="3"/>
      <c r="TYR2185" s="3"/>
      <c r="TYS2185" s="3"/>
      <c r="TYT2185" s="3"/>
      <c r="TYU2185" s="3"/>
      <c r="TYV2185" s="3"/>
      <c r="TYW2185" s="3"/>
      <c r="TYX2185" s="3"/>
      <c r="TYY2185" s="3"/>
      <c r="TYZ2185" s="3"/>
      <c r="TZA2185" s="3"/>
      <c r="TZB2185" s="3"/>
      <c r="TZC2185" s="3"/>
      <c r="TZD2185" s="3"/>
      <c r="TZE2185" s="3"/>
      <c r="TZF2185" s="3"/>
      <c r="TZG2185" s="3"/>
      <c r="TZH2185" s="3"/>
      <c r="TZI2185" s="3"/>
      <c r="TZJ2185" s="3"/>
      <c r="TZK2185" s="3"/>
      <c r="TZL2185" s="3"/>
      <c r="TZM2185" s="3"/>
      <c r="TZN2185" s="3"/>
      <c r="TZO2185" s="3"/>
      <c r="TZP2185" s="3"/>
      <c r="TZQ2185" s="3"/>
      <c r="TZR2185" s="3"/>
      <c r="TZS2185" s="3"/>
      <c r="TZT2185" s="3"/>
      <c r="TZU2185" s="3"/>
      <c r="TZV2185" s="3"/>
      <c r="TZW2185" s="3"/>
      <c r="TZX2185" s="3"/>
      <c r="TZY2185" s="3"/>
      <c r="TZZ2185" s="3"/>
      <c r="UAA2185" s="3"/>
      <c r="UAB2185" s="3"/>
      <c r="UAC2185" s="3"/>
      <c r="UAD2185" s="3"/>
      <c r="UAE2185" s="3"/>
      <c r="UAF2185" s="3"/>
      <c r="UAG2185" s="3"/>
      <c r="UAH2185" s="3"/>
      <c r="UAI2185" s="3"/>
      <c r="UAJ2185" s="3"/>
      <c r="UAK2185" s="3"/>
      <c r="UAL2185" s="3"/>
      <c r="UAM2185" s="3"/>
      <c r="UAN2185" s="3"/>
      <c r="UAO2185" s="3"/>
      <c r="UAP2185" s="3"/>
      <c r="UAQ2185" s="3"/>
      <c r="UAR2185" s="3"/>
      <c r="UAS2185" s="3"/>
      <c r="UAT2185" s="3"/>
      <c r="UAU2185" s="3"/>
      <c r="UAV2185" s="3"/>
      <c r="UAW2185" s="3"/>
      <c r="UAX2185" s="3"/>
      <c r="UAY2185" s="3"/>
      <c r="UAZ2185" s="3"/>
      <c r="UBA2185" s="3"/>
      <c r="UBB2185" s="3"/>
      <c r="UBC2185" s="3"/>
      <c r="UBD2185" s="3"/>
      <c r="UBE2185" s="3"/>
      <c r="UBF2185" s="3"/>
      <c r="UBG2185" s="3"/>
      <c r="UBH2185" s="3"/>
      <c r="UBI2185" s="3"/>
      <c r="UBJ2185" s="3"/>
      <c r="UBK2185" s="3"/>
      <c r="UBL2185" s="3"/>
      <c r="UBM2185" s="3"/>
      <c r="UBN2185" s="3"/>
      <c r="UBO2185" s="3"/>
      <c r="UBP2185" s="3"/>
      <c r="UBQ2185" s="3"/>
      <c r="UBR2185" s="3"/>
      <c r="UBS2185" s="3"/>
      <c r="UBT2185" s="3"/>
      <c r="UBU2185" s="3"/>
      <c r="UBV2185" s="3"/>
      <c r="UBW2185" s="3"/>
      <c r="UBX2185" s="3"/>
      <c r="UBY2185" s="3"/>
      <c r="UBZ2185" s="3"/>
      <c r="UCA2185" s="3"/>
      <c r="UCB2185" s="3"/>
      <c r="UCC2185" s="3"/>
      <c r="UCD2185" s="3"/>
      <c r="UCE2185" s="3"/>
      <c r="UCF2185" s="3"/>
      <c r="UCG2185" s="3"/>
      <c r="UCH2185" s="3"/>
      <c r="UCI2185" s="3"/>
      <c r="UCJ2185" s="3"/>
      <c r="UCK2185" s="3"/>
      <c r="UCL2185" s="3"/>
      <c r="UCM2185" s="3"/>
      <c r="UCN2185" s="3"/>
      <c r="UCO2185" s="3"/>
      <c r="UCP2185" s="3"/>
      <c r="UCQ2185" s="3"/>
      <c r="UCR2185" s="3"/>
      <c r="UCS2185" s="3"/>
      <c r="UCT2185" s="3"/>
      <c r="UCU2185" s="3"/>
      <c r="UCV2185" s="3"/>
      <c r="UCW2185" s="3"/>
      <c r="UCX2185" s="3"/>
      <c r="UCY2185" s="3"/>
      <c r="UCZ2185" s="3"/>
      <c r="UDA2185" s="3"/>
      <c r="UDB2185" s="3"/>
      <c r="UDC2185" s="3"/>
      <c r="UDD2185" s="3"/>
      <c r="UDE2185" s="3"/>
      <c r="UDF2185" s="3"/>
      <c r="UDG2185" s="3"/>
      <c r="UDH2185" s="3"/>
      <c r="UDI2185" s="3"/>
      <c r="UDJ2185" s="3"/>
      <c r="UDK2185" s="3"/>
      <c r="UDL2185" s="3"/>
      <c r="UDM2185" s="3"/>
      <c r="UDN2185" s="3"/>
      <c r="UDO2185" s="3"/>
      <c r="UDP2185" s="3"/>
      <c r="UDQ2185" s="3"/>
      <c r="UDR2185" s="3"/>
      <c r="UDS2185" s="3"/>
      <c r="UDT2185" s="3"/>
      <c r="UDU2185" s="3"/>
      <c r="UDV2185" s="3"/>
      <c r="UDW2185" s="3"/>
      <c r="UDX2185" s="3"/>
      <c r="UDY2185" s="3"/>
      <c r="UDZ2185" s="3"/>
      <c r="UEA2185" s="3"/>
      <c r="UEB2185" s="3"/>
      <c r="UEC2185" s="3"/>
      <c r="UED2185" s="3"/>
      <c r="UEE2185" s="3"/>
      <c r="UEF2185" s="3"/>
      <c r="UEG2185" s="3"/>
      <c r="UEH2185" s="3"/>
      <c r="UEI2185" s="3"/>
      <c r="UEJ2185" s="3"/>
      <c r="UEK2185" s="3"/>
      <c r="UEL2185" s="3"/>
      <c r="UEM2185" s="3"/>
      <c r="UEN2185" s="3"/>
      <c r="UEO2185" s="3"/>
      <c r="UEP2185" s="3"/>
      <c r="UEQ2185" s="3"/>
      <c r="UER2185" s="3"/>
      <c r="UES2185" s="3"/>
      <c r="UET2185" s="3"/>
      <c r="UEU2185" s="3"/>
      <c r="UEV2185" s="3"/>
      <c r="UEW2185" s="3"/>
      <c r="UEX2185" s="3"/>
      <c r="UEY2185" s="3"/>
      <c r="UEZ2185" s="3"/>
      <c r="UFA2185" s="3"/>
      <c r="UFB2185" s="3"/>
      <c r="UFC2185" s="3"/>
      <c r="UFD2185" s="3"/>
      <c r="UFE2185" s="3"/>
      <c r="UFF2185" s="3"/>
      <c r="UFG2185" s="3"/>
      <c r="UFH2185" s="3"/>
      <c r="UFI2185" s="3"/>
      <c r="UFJ2185" s="3"/>
      <c r="UFK2185" s="3"/>
      <c r="UFL2185" s="3"/>
      <c r="UFM2185" s="3"/>
      <c r="UFN2185" s="3"/>
      <c r="UFO2185" s="3"/>
      <c r="UFP2185" s="3"/>
      <c r="UFQ2185" s="3"/>
      <c r="UFR2185" s="3"/>
      <c r="UFS2185" s="3"/>
      <c r="UFT2185" s="3"/>
      <c r="UFU2185" s="3"/>
      <c r="UFV2185" s="3"/>
      <c r="UFW2185" s="3"/>
      <c r="UFX2185" s="3"/>
      <c r="UFY2185" s="3"/>
      <c r="UFZ2185" s="3"/>
      <c r="UGA2185" s="3"/>
      <c r="UGB2185" s="3"/>
      <c r="UGC2185" s="3"/>
      <c r="UGD2185" s="3"/>
      <c r="UGE2185" s="3"/>
      <c r="UGF2185" s="3"/>
      <c r="UGG2185" s="3"/>
      <c r="UGH2185" s="3"/>
      <c r="UGI2185" s="3"/>
      <c r="UGJ2185" s="3"/>
      <c r="UGK2185" s="3"/>
      <c r="UGL2185" s="3"/>
      <c r="UGM2185" s="3"/>
      <c r="UGN2185" s="3"/>
      <c r="UGO2185" s="3"/>
      <c r="UGP2185" s="3"/>
      <c r="UGQ2185" s="3"/>
      <c r="UGR2185" s="3"/>
      <c r="UGS2185" s="3"/>
      <c r="UGT2185" s="3"/>
      <c r="UGU2185" s="3"/>
      <c r="UGV2185" s="3"/>
      <c r="UGW2185" s="3"/>
      <c r="UGX2185" s="3"/>
      <c r="UGY2185" s="3"/>
      <c r="UGZ2185" s="3"/>
      <c r="UHA2185" s="3"/>
      <c r="UHB2185" s="3"/>
      <c r="UHC2185" s="3"/>
      <c r="UHD2185" s="3"/>
      <c r="UHE2185" s="3"/>
      <c r="UHF2185" s="3"/>
      <c r="UHG2185" s="3"/>
      <c r="UHH2185" s="3"/>
      <c r="UHI2185" s="3"/>
      <c r="UHJ2185" s="3"/>
      <c r="UHK2185" s="3"/>
      <c r="UHL2185" s="3"/>
      <c r="UHM2185" s="3"/>
      <c r="UHN2185" s="3"/>
      <c r="UHO2185" s="3"/>
      <c r="UHP2185" s="3"/>
      <c r="UHQ2185" s="3"/>
      <c r="UHR2185" s="3"/>
      <c r="UHS2185" s="3"/>
      <c r="UHT2185" s="3"/>
      <c r="UHU2185" s="3"/>
      <c r="UHV2185" s="3"/>
      <c r="UHW2185" s="3"/>
      <c r="UHX2185" s="3"/>
      <c r="UHY2185" s="3"/>
      <c r="UHZ2185" s="3"/>
      <c r="UIA2185" s="3"/>
      <c r="UIB2185" s="3"/>
      <c r="UIC2185" s="3"/>
      <c r="UID2185" s="3"/>
      <c r="UIE2185" s="3"/>
      <c r="UIF2185" s="3"/>
      <c r="UIG2185" s="3"/>
      <c r="UIH2185" s="3"/>
      <c r="UII2185" s="3"/>
      <c r="UIJ2185" s="3"/>
      <c r="UIK2185" s="3"/>
      <c r="UIL2185" s="3"/>
      <c r="UIM2185" s="3"/>
      <c r="UIN2185" s="3"/>
      <c r="UIO2185" s="3"/>
      <c r="UIP2185" s="3"/>
      <c r="UIQ2185" s="3"/>
      <c r="UIR2185" s="3"/>
      <c r="UIS2185" s="3"/>
      <c r="UIT2185" s="3"/>
      <c r="UIU2185" s="3"/>
      <c r="UIV2185" s="3"/>
      <c r="UIW2185" s="3"/>
      <c r="UIX2185" s="3"/>
      <c r="UIY2185" s="3"/>
      <c r="UIZ2185" s="3"/>
      <c r="UJA2185" s="3"/>
      <c r="UJB2185" s="3"/>
      <c r="UJC2185" s="3"/>
      <c r="UJD2185" s="3"/>
      <c r="UJE2185" s="3"/>
      <c r="UJF2185" s="3"/>
      <c r="UJG2185" s="3"/>
      <c r="UJH2185" s="3"/>
      <c r="UJI2185" s="3"/>
      <c r="UJJ2185" s="3"/>
      <c r="UJK2185" s="3"/>
      <c r="UJL2185" s="3"/>
      <c r="UJM2185" s="3"/>
      <c r="UJN2185" s="3"/>
      <c r="UJO2185" s="3"/>
      <c r="UJP2185" s="3"/>
      <c r="UJQ2185" s="3"/>
      <c r="UJR2185" s="3"/>
      <c r="UJS2185" s="3"/>
      <c r="UJT2185" s="3"/>
      <c r="UJU2185" s="3"/>
      <c r="UJV2185" s="3"/>
      <c r="UJW2185" s="3"/>
      <c r="UJX2185" s="3"/>
      <c r="UJY2185" s="3"/>
      <c r="UJZ2185" s="3"/>
      <c r="UKA2185" s="3"/>
      <c r="UKB2185" s="3"/>
      <c r="UKC2185" s="3"/>
      <c r="UKD2185" s="3"/>
      <c r="UKE2185" s="3"/>
      <c r="UKF2185" s="3"/>
      <c r="UKG2185" s="3"/>
      <c r="UKH2185" s="3"/>
      <c r="UKI2185" s="3"/>
      <c r="UKJ2185" s="3"/>
      <c r="UKK2185" s="3"/>
      <c r="UKL2185" s="3"/>
      <c r="UKM2185" s="3"/>
      <c r="UKN2185" s="3"/>
      <c r="UKO2185" s="3"/>
      <c r="UKP2185" s="3"/>
      <c r="UKQ2185" s="3"/>
      <c r="UKR2185" s="3"/>
      <c r="UKS2185" s="3"/>
      <c r="UKT2185" s="3"/>
      <c r="UKU2185" s="3"/>
      <c r="UKV2185" s="3"/>
      <c r="UKW2185" s="3"/>
      <c r="UKX2185" s="3"/>
      <c r="UKY2185" s="3"/>
      <c r="UKZ2185" s="3"/>
      <c r="ULA2185" s="3"/>
      <c r="ULB2185" s="3"/>
      <c r="ULC2185" s="3"/>
      <c r="ULD2185" s="3"/>
      <c r="ULE2185" s="3"/>
      <c r="ULF2185" s="3"/>
      <c r="ULG2185" s="3"/>
      <c r="ULH2185" s="3"/>
      <c r="ULI2185" s="3"/>
      <c r="ULJ2185" s="3"/>
      <c r="ULK2185" s="3"/>
      <c r="ULL2185" s="3"/>
      <c r="ULM2185" s="3"/>
      <c r="ULN2185" s="3"/>
      <c r="ULO2185" s="3"/>
      <c r="ULP2185" s="3"/>
      <c r="ULQ2185" s="3"/>
      <c r="ULR2185" s="3"/>
      <c r="ULS2185" s="3"/>
      <c r="ULT2185" s="3"/>
      <c r="ULU2185" s="3"/>
      <c r="ULV2185" s="3"/>
      <c r="ULW2185" s="3"/>
      <c r="ULX2185" s="3"/>
      <c r="ULY2185" s="3"/>
      <c r="ULZ2185" s="3"/>
      <c r="UMA2185" s="3"/>
      <c r="UMB2185" s="3"/>
      <c r="UMC2185" s="3"/>
      <c r="UMD2185" s="3"/>
      <c r="UME2185" s="3"/>
      <c r="UMF2185" s="3"/>
      <c r="UMG2185" s="3"/>
      <c r="UMH2185" s="3"/>
      <c r="UMI2185" s="3"/>
      <c r="UMJ2185" s="3"/>
      <c r="UMK2185" s="3"/>
      <c r="UML2185" s="3"/>
      <c r="UMM2185" s="3"/>
      <c r="UMN2185" s="3"/>
      <c r="UMO2185" s="3"/>
      <c r="UMP2185" s="3"/>
      <c r="UMQ2185" s="3"/>
      <c r="UMR2185" s="3"/>
      <c r="UMS2185" s="3"/>
      <c r="UMT2185" s="3"/>
      <c r="UMU2185" s="3"/>
      <c r="UMV2185" s="3"/>
      <c r="UMW2185" s="3"/>
      <c r="UMX2185" s="3"/>
      <c r="UMY2185" s="3"/>
      <c r="UMZ2185" s="3"/>
      <c r="UNA2185" s="3"/>
      <c r="UNB2185" s="3"/>
      <c r="UNC2185" s="3"/>
      <c r="UND2185" s="3"/>
      <c r="UNE2185" s="3"/>
      <c r="UNF2185" s="3"/>
      <c r="UNG2185" s="3"/>
      <c r="UNH2185" s="3"/>
      <c r="UNI2185" s="3"/>
      <c r="UNJ2185" s="3"/>
      <c r="UNK2185" s="3"/>
      <c r="UNL2185" s="3"/>
      <c r="UNM2185" s="3"/>
      <c r="UNN2185" s="3"/>
      <c r="UNO2185" s="3"/>
      <c r="UNP2185" s="3"/>
      <c r="UNQ2185" s="3"/>
      <c r="UNR2185" s="3"/>
      <c r="UNS2185" s="3"/>
      <c r="UNT2185" s="3"/>
      <c r="UNU2185" s="3"/>
      <c r="UNV2185" s="3"/>
      <c r="UNW2185" s="3"/>
      <c r="UNX2185" s="3"/>
      <c r="UNY2185" s="3"/>
      <c r="UNZ2185" s="3"/>
      <c r="UOA2185" s="3"/>
      <c r="UOB2185" s="3"/>
      <c r="UOC2185" s="3"/>
      <c r="UOD2185" s="3"/>
      <c r="UOE2185" s="3"/>
      <c r="UOF2185" s="3"/>
      <c r="UOG2185" s="3"/>
      <c r="UOH2185" s="3"/>
      <c r="UOI2185" s="3"/>
      <c r="UOJ2185" s="3"/>
      <c r="UOK2185" s="3"/>
      <c r="UOL2185" s="3"/>
      <c r="UOM2185" s="3"/>
      <c r="UON2185" s="3"/>
      <c r="UOO2185" s="3"/>
      <c r="UOP2185" s="3"/>
      <c r="UOQ2185" s="3"/>
      <c r="UOR2185" s="3"/>
      <c r="UOS2185" s="3"/>
      <c r="UOT2185" s="3"/>
      <c r="UOU2185" s="3"/>
      <c r="UOV2185" s="3"/>
      <c r="UOW2185" s="3"/>
      <c r="UOX2185" s="3"/>
      <c r="UOY2185" s="3"/>
      <c r="UOZ2185" s="3"/>
      <c r="UPA2185" s="3"/>
      <c r="UPB2185" s="3"/>
      <c r="UPC2185" s="3"/>
      <c r="UPD2185" s="3"/>
      <c r="UPE2185" s="3"/>
      <c r="UPF2185" s="3"/>
      <c r="UPG2185" s="3"/>
      <c r="UPH2185" s="3"/>
      <c r="UPI2185" s="3"/>
      <c r="UPJ2185" s="3"/>
      <c r="UPK2185" s="3"/>
      <c r="UPL2185" s="3"/>
      <c r="UPM2185" s="3"/>
      <c r="UPN2185" s="3"/>
      <c r="UPO2185" s="3"/>
      <c r="UPP2185" s="3"/>
      <c r="UPQ2185" s="3"/>
      <c r="UPR2185" s="3"/>
      <c r="UPS2185" s="3"/>
      <c r="UPT2185" s="3"/>
      <c r="UPU2185" s="3"/>
      <c r="UPV2185" s="3"/>
      <c r="UPW2185" s="3"/>
      <c r="UPX2185" s="3"/>
      <c r="UPY2185" s="3"/>
      <c r="UPZ2185" s="3"/>
      <c r="UQA2185" s="3"/>
      <c r="UQB2185" s="3"/>
      <c r="UQC2185" s="3"/>
      <c r="UQD2185" s="3"/>
      <c r="UQE2185" s="3"/>
      <c r="UQF2185" s="3"/>
      <c r="UQG2185" s="3"/>
      <c r="UQH2185" s="3"/>
      <c r="UQI2185" s="3"/>
      <c r="UQJ2185" s="3"/>
      <c r="UQK2185" s="3"/>
      <c r="UQL2185" s="3"/>
      <c r="UQM2185" s="3"/>
      <c r="UQN2185" s="3"/>
      <c r="UQO2185" s="3"/>
      <c r="UQP2185" s="3"/>
      <c r="UQQ2185" s="3"/>
      <c r="UQR2185" s="3"/>
      <c r="UQS2185" s="3"/>
      <c r="UQT2185" s="3"/>
      <c r="UQU2185" s="3"/>
      <c r="UQV2185" s="3"/>
      <c r="UQW2185" s="3"/>
      <c r="UQX2185" s="3"/>
      <c r="UQY2185" s="3"/>
      <c r="UQZ2185" s="3"/>
      <c r="URA2185" s="3"/>
      <c r="URB2185" s="3"/>
      <c r="URC2185" s="3"/>
      <c r="URD2185" s="3"/>
      <c r="URE2185" s="3"/>
      <c r="URF2185" s="3"/>
      <c r="URG2185" s="3"/>
      <c r="URH2185" s="3"/>
      <c r="URI2185" s="3"/>
      <c r="URJ2185" s="3"/>
      <c r="URK2185" s="3"/>
      <c r="URL2185" s="3"/>
      <c r="URM2185" s="3"/>
      <c r="URN2185" s="3"/>
      <c r="URO2185" s="3"/>
      <c r="URP2185" s="3"/>
      <c r="URQ2185" s="3"/>
      <c r="URR2185" s="3"/>
      <c r="URS2185" s="3"/>
      <c r="URT2185" s="3"/>
      <c r="URU2185" s="3"/>
      <c r="URV2185" s="3"/>
      <c r="URW2185" s="3"/>
      <c r="URX2185" s="3"/>
      <c r="URY2185" s="3"/>
      <c r="URZ2185" s="3"/>
      <c r="USA2185" s="3"/>
      <c r="USB2185" s="3"/>
      <c r="USC2185" s="3"/>
      <c r="USD2185" s="3"/>
      <c r="USE2185" s="3"/>
      <c r="USF2185" s="3"/>
      <c r="USG2185" s="3"/>
      <c r="USH2185" s="3"/>
      <c r="USI2185" s="3"/>
      <c r="USJ2185" s="3"/>
      <c r="USK2185" s="3"/>
      <c r="USL2185" s="3"/>
      <c r="USM2185" s="3"/>
      <c r="USN2185" s="3"/>
      <c r="USO2185" s="3"/>
      <c r="USP2185" s="3"/>
      <c r="USQ2185" s="3"/>
      <c r="USR2185" s="3"/>
      <c r="USS2185" s="3"/>
      <c r="UST2185" s="3"/>
      <c r="USU2185" s="3"/>
      <c r="USV2185" s="3"/>
      <c r="USW2185" s="3"/>
      <c r="USX2185" s="3"/>
      <c r="USY2185" s="3"/>
      <c r="USZ2185" s="3"/>
      <c r="UTA2185" s="3"/>
      <c r="UTB2185" s="3"/>
      <c r="UTC2185" s="3"/>
      <c r="UTD2185" s="3"/>
      <c r="UTE2185" s="3"/>
      <c r="UTF2185" s="3"/>
      <c r="UTG2185" s="3"/>
      <c r="UTH2185" s="3"/>
      <c r="UTI2185" s="3"/>
      <c r="UTJ2185" s="3"/>
      <c r="UTK2185" s="3"/>
      <c r="UTL2185" s="3"/>
      <c r="UTM2185" s="3"/>
      <c r="UTN2185" s="3"/>
      <c r="UTO2185" s="3"/>
      <c r="UTP2185" s="3"/>
      <c r="UTQ2185" s="3"/>
      <c r="UTR2185" s="3"/>
      <c r="UTS2185" s="3"/>
      <c r="UTT2185" s="3"/>
      <c r="UTU2185" s="3"/>
      <c r="UTV2185" s="3"/>
      <c r="UTW2185" s="3"/>
      <c r="UTX2185" s="3"/>
      <c r="UTY2185" s="3"/>
      <c r="UTZ2185" s="3"/>
      <c r="UUA2185" s="3"/>
      <c r="UUB2185" s="3"/>
      <c r="UUC2185" s="3"/>
      <c r="UUD2185" s="3"/>
      <c r="UUE2185" s="3"/>
      <c r="UUF2185" s="3"/>
      <c r="UUG2185" s="3"/>
      <c r="UUH2185" s="3"/>
      <c r="UUI2185" s="3"/>
      <c r="UUJ2185" s="3"/>
      <c r="UUK2185" s="3"/>
      <c r="UUL2185" s="3"/>
      <c r="UUM2185" s="3"/>
      <c r="UUN2185" s="3"/>
      <c r="UUO2185" s="3"/>
      <c r="UUP2185" s="3"/>
      <c r="UUQ2185" s="3"/>
      <c r="UUR2185" s="3"/>
      <c r="UUS2185" s="3"/>
      <c r="UUT2185" s="3"/>
      <c r="UUU2185" s="3"/>
      <c r="UUV2185" s="3"/>
      <c r="UUW2185" s="3"/>
      <c r="UUX2185" s="3"/>
      <c r="UUY2185" s="3"/>
      <c r="UUZ2185" s="3"/>
      <c r="UVA2185" s="3"/>
      <c r="UVB2185" s="3"/>
      <c r="UVC2185" s="3"/>
      <c r="UVD2185" s="3"/>
      <c r="UVE2185" s="3"/>
      <c r="UVF2185" s="3"/>
      <c r="UVG2185" s="3"/>
      <c r="UVH2185" s="3"/>
      <c r="UVI2185" s="3"/>
      <c r="UVJ2185" s="3"/>
      <c r="UVK2185" s="3"/>
      <c r="UVL2185" s="3"/>
      <c r="UVM2185" s="3"/>
      <c r="UVN2185" s="3"/>
      <c r="UVO2185" s="3"/>
      <c r="UVP2185" s="3"/>
      <c r="UVQ2185" s="3"/>
      <c r="UVR2185" s="3"/>
      <c r="UVS2185" s="3"/>
      <c r="UVT2185" s="3"/>
      <c r="UVU2185" s="3"/>
      <c r="UVV2185" s="3"/>
      <c r="UVW2185" s="3"/>
      <c r="UVX2185" s="3"/>
      <c r="UVY2185" s="3"/>
      <c r="UVZ2185" s="3"/>
      <c r="UWA2185" s="3"/>
      <c r="UWB2185" s="3"/>
      <c r="UWC2185" s="3"/>
      <c r="UWD2185" s="3"/>
      <c r="UWE2185" s="3"/>
      <c r="UWF2185" s="3"/>
      <c r="UWG2185" s="3"/>
      <c r="UWH2185" s="3"/>
      <c r="UWI2185" s="3"/>
      <c r="UWJ2185" s="3"/>
      <c r="UWK2185" s="3"/>
      <c r="UWL2185" s="3"/>
      <c r="UWM2185" s="3"/>
      <c r="UWN2185" s="3"/>
      <c r="UWO2185" s="3"/>
      <c r="UWP2185" s="3"/>
      <c r="UWQ2185" s="3"/>
      <c r="UWR2185" s="3"/>
      <c r="UWS2185" s="3"/>
      <c r="UWT2185" s="3"/>
      <c r="UWU2185" s="3"/>
      <c r="UWV2185" s="3"/>
      <c r="UWW2185" s="3"/>
      <c r="UWX2185" s="3"/>
      <c r="UWY2185" s="3"/>
      <c r="UWZ2185" s="3"/>
      <c r="UXA2185" s="3"/>
      <c r="UXB2185" s="3"/>
      <c r="UXC2185" s="3"/>
      <c r="UXD2185" s="3"/>
      <c r="UXE2185" s="3"/>
      <c r="UXF2185" s="3"/>
      <c r="UXG2185" s="3"/>
      <c r="UXH2185" s="3"/>
      <c r="UXI2185" s="3"/>
      <c r="UXJ2185" s="3"/>
      <c r="UXK2185" s="3"/>
      <c r="UXL2185" s="3"/>
      <c r="UXM2185" s="3"/>
      <c r="UXN2185" s="3"/>
      <c r="UXO2185" s="3"/>
      <c r="UXP2185" s="3"/>
      <c r="UXQ2185" s="3"/>
      <c r="UXR2185" s="3"/>
      <c r="UXS2185" s="3"/>
      <c r="UXT2185" s="3"/>
      <c r="UXU2185" s="3"/>
      <c r="UXV2185" s="3"/>
      <c r="UXW2185" s="3"/>
      <c r="UXX2185" s="3"/>
      <c r="UXY2185" s="3"/>
      <c r="UXZ2185" s="3"/>
      <c r="UYA2185" s="3"/>
      <c r="UYB2185" s="3"/>
      <c r="UYC2185" s="3"/>
      <c r="UYD2185" s="3"/>
      <c r="UYE2185" s="3"/>
      <c r="UYF2185" s="3"/>
      <c r="UYG2185" s="3"/>
      <c r="UYH2185" s="3"/>
      <c r="UYI2185" s="3"/>
      <c r="UYJ2185" s="3"/>
      <c r="UYK2185" s="3"/>
      <c r="UYL2185" s="3"/>
      <c r="UYM2185" s="3"/>
      <c r="UYN2185" s="3"/>
      <c r="UYO2185" s="3"/>
      <c r="UYP2185" s="3"/>
      <c r="UYQ2185" s="3"/>
      <c r="UYR2185" s="3"/>
      <c r="UYS2185" s="3"/>
      <c r="UYT2185" s="3"/>
      <c r="UYU2185" s="3"/>
      <c r="UYV2185" s="3"/>
      <c r="UYW2185" s="3"/>
      <c r="UYX2185" s="3"/>
      <c r="UYY2185" s="3"/>
      <c r="UYZ2185" s="3"/>
      <c r="UZA2185" s="3"/>
      <c r="UZB2185" s="3"/>
      <c r="UZC2185" s="3"/>
      <c r="UZD2185" s="3"/>
      <c r="UZE2185" s="3"/>
      <c r="UZF2185" s="3"/>
      <c r="UZG2185" s="3"/>
      <c r="UZH2185" s="3"/>
      <c r="UZI2185" s="3"/>
      <c r="UZJ2185" s="3"/>
      <c r="UZK2185" s="3"/>
      <c r="UZL2185" s="3"/>
      <c r="UZM2185" s="3"/>
      <c r="UZN2185" s="3"/>
      <c r="UZO2185" s="3"/>
      <c r="UZP2185" s="3"/>
      <c r="UZQ2185" s="3"/>
      <c r="UZR2185" s="3"/>
      <c r="UZS2185" s="3"/>
      <c r="UZT2185" s="3"/>
      <c r="UZU2185" s="3"/>
      <c r="UZV2185" s="3"/>
      <c r="UZW2185" s="3"/>
      <c r="UZX2185" s="3"/>
      <c r="UZY2185" s="3"/>
      <c r="UZZ2185" s="3"/>
      <c r="VAA2185" s="3"/>
      <c r="VAB2185" s="3"/>
      <c r="VAC2185" s="3"/>
      <c r="VAD2185" s="3"/>
      <c r="VAE2185" s="3"/>
      <c r="VAF2185" s="3"/>
      <c r="VAG2185" s="3"/>
      <c r="VAH2185" s="3"/>
      <c r="VAI2185" s="3"/>
      <c r="VAJ2185" s="3"/>
      <c r="VAK2185" s="3"/>
      <c r="VAL2185" s="3"/>
      <c r="VAM2185" s="3"/>
      <c r="VAN2185" s="3"/>
      <c r="VAO2185" s="3"/>
      <c r="VAP2185" s="3"/>
      <c r="VAQ2185" s="3"/>
      <c r="VAR2185" s="3"/>
      <c r="VAS2185" s="3"/>
      <c r="VAT2185" s="3"/>
      <c r="VAU2185" s="3"/>
      <c r="VAV2185" s="3"/>
      <c r="VAW2185" s="3"/>
      <c r="VAX2185" s="3"/>
      <c r="VAY2185" s="3"/>
      <c r="VAZ2185" s="3"/>
      <c r="VBA2185" s="3"/>
      <c r="VBB2185" s="3"/>
      <c r="VBC2185" s="3"/>
      <c r="VBD2185" s="3"/>
      <c r="VBE2185" s="3"/>
      <c r="VBF2185" s="3"/>
      <c r="VBG2185" s="3"/>
      <c r="VBH2185" s="3"/>
      <c r="VBI2185" s="3"/>
      <c r="VBJ2185" s="3"/>
      <c r="VBK2185" s="3"/>
      <c r="VBL2185" s="3"/>
      <c r="VBM2185" s="3"/>
      <c r="VBN2185" s="3"/>
      <c r="VBO2185" s="3"/>
      <c r="VBP2185" s="3"/>
      <c r="VBQ2185" s="3"/>
      <c r="VBR2185" s="3"/>
      <c r="VBS2185" s="3"/>
      <c r="VBT2185" s="3"/>
      <c r="VBU2185" s="3"/>
      <c r="VBV2185" s="3"/>
      <c r="VBW2185" s="3"/>
      <c r="VBX2185" s="3"/>
      <c r="VBY2185" s="3"/>
      <c r="VBZ2185" s="3"/>
      <c r="VCA2185" s="3"/>
      <c r="VCB2185" s="3"/>
      <c r="VCC2185" s="3"/>
      <c r="VCD2185" s="3"/>
      <c r="VCE2185" s="3"/>
      <c r="VCF2185" s="3"/>
      <c r="VCG2185" s="3"/>
      <c r="VCH2185" s="3"/>
      <c r="VCI2185" s="3"/>
      <c r="VCJ2185" s="3"/>
      <c r="VCK2185" s="3"/>
      <c r="VCL2185" s="3"/>
      <c r="VCM2185" s="3"/>
      <c r="VCN2185" s="3"/>
      <c r="VCO2185" s="3"/>
      <c r="VCP2185" s="3"/>
      <c r="VCQ2185" s="3"/>
      <c r="VCR2185" s="3"/>
      <c r="VCS2185" s="3"/>
      <c r="VCT2185" s="3"/>
      <c r="VCU2185" s="3"/>
      <c r="VCV2185" s="3"/>
      <c r="VCW2185" s="3"/>
      <c r="VCX2185" s="3"/>
      <c r="VCY2185" s="3"/>
      <c r="VCZ2185" s="3"/>
      <c r="VDA2185" s="3"/>
      <c r="VDB2185" s="3"/>
      <c r="VDC2185" s="3"/>
      <c r="VDD2185" s="3"/>
      <c r="VDE2185" s="3"/>
      <c r="VDF2185" s="3"/>
      <c r="VDG2185" s="3"/>
      <c r="VDH2185" s="3"/>
      <c r="VDI2185" s="3"/>
      <c r="VDJ2185" s="3"/>
      <c r="VDK2185" s="3"/>
      <c r="VDL2185" s="3"/>
      <c r="VDM2185" s="3"/>
      <c r="VDN2185" s="3"/>
      <c r="VDO2185" s="3"/>
      <c r="VDP2185" s="3"/>
      <c r="VDQ2185" s="3"/>
      <c r="VDR2185" s="3"/>
      <c r="VDS2185" s="3"/>
      <c r="VDT2185" s="3"/>
      <c r="VDU2185" s="3"/>
      <c r="VDV2185" s="3"/>
      <c r="VDW2185" s="3"/>
      <c r="VDX2185" s="3"/>
      <c r="VDY2185" s="3"/>
      <c r="VDZ2185" s="3"/>
      <c r="VEA2185" s="3"/>
      <c r="VEB2185" s="3"/>
      <c r="VEC2185" s="3"/>
      <c r="VED2185" s="3"/>
      <c r="VEE2185" s="3"/>
      <c r="VEF2185" s="3"/>
      <c r="VEG2185" s="3"/>
      <c r="VEH2185" s="3"/>
      <c r="VEI2185" s="3"/>
      <c r="VEJ2185" s="3"/>
      <c r="VEK2185" s="3"/>
      <c r="VEL2185" s="3"/>
      <c r="VEM2185" s="3"/>
      <c r="VEN2185" s="3"/>
      <c r="VEO2185" s="3"/>
      <c r="VEP2185" s="3"/>
      <c r="VEQ2185" s="3"/>
      <c r="VER2185" s="3"/>
      <c r="VES2185" s="3"/>
      <c r="VET2185" s="3"/>
      <c r="VEU2185" s="3"/>
      <c r="VEV2185" s="3"/>
      <c r="VEW2185" s="3"/>
      <c r="VEX2185" s="3"/>
      <c r="VEY2185" s="3"/>
      <c r="VEZ2185" s="3"/>
      <c r="VFA2185" s="3"/>
      <c r="VFB2185" s="3"/>
      <c r="VFC2185" s="3"/>
      <c r="VFD2185" s="3"/>
      <c r="VFE2185" s="3"/>
      <c r="VFF2185" s="3"/>
      <c r="VFG2185" s="3"/>
      <c r="VFH2185" s="3"/>
      <c r="VFI2185" s="3"/>
      <c r="VFJ2185" s="3"/>
      <c r="VFK2185" s="3"/>
      <c r="VFL2185" s="3"/>
      <c r="VFM2185" s="3"/>
      <c r="VFN2185" s="3"/>
      <c r="VFO2185" s="3"/>
      <c r="VFP2185" s="3"/>
      <c r="VFQ2185" s="3"/>
      <c r="VFR2185" s="3"/>
      <c r="VFS2185" s="3"/>
      <c r="VFT2185" s="3"/>
      <c r="VFU2185" s="3"/>
      <c r="VFV2185" s="3"/>
      <c r="VFW2185" s="3"/>
      <c r="VFX2185" s="3"/>
      <c r="VFY2185" s="3"/>
      <c r="VFZ2185" s="3"/>
      <c r="VGA2185" s="3"/>
      <c r="VGB2185" s="3"/>
      <c r="VGC2185" s="3"/>
      <c r="VGD2185" s="3"/>
      <c r="VGE2185" s="3"/>
      <c r="VGF2185" s="3"/>
      <c r="VGG2185" s="3"/>
      <c r="VGH2185" s="3"/>
      <c r="VGI2185" s="3"/>
      <c r="VGJ2185" s="3"/>
      <c r="VGK2185" s="3"/>
      <c r="VGL2185" s="3"/>
      <c r="VGM2185" s="3"/>
      <c r="VGN2185" s="3"/>
      <c r="VGO2185" s="3"/>
      <c r="VGP2185" s="3"/>
      <c r="VGQ2185" s="3"/>
      <c r="VGR2185" s="3"/>
      <c r="VGS2185" s="3"/>
      <c r="VGT2185" s="3"/>
      <c r="VGU2185" s="3"/>
      <c r="VGV2185" s="3"/>
      <c r="VGW2185" s="3"/>
      <c r="VGX2185" s="3"/>
      <c r="VGY2185" s="3"/>
      <c r="VGZ2185" s="3"/>
      <c r="VHA2185" s="3"/>
      <c r="VHB2185" s="3"/>
      <c r="VHC2185" s="3"/>
      <c r="VHD2185" s="3"/>
      <c r="VHE2185" s="3"/>
      <c r="VHF2185" s="3"/>
      <c r="VHG2185" s="3"/>
      <c r="VHH2185" s="3"/>
      <c r="VHI2185" s="3"/>
      <c r="VHJ2185" s="3"/>
      <c r="VHK2185" s="3"/>
      <c r="VHL2185" s="3"/>
      <c r="VHM2185" s="3"/>
      <c r="VHN2185" s="3"/>
      <c r="VHO2185" s="3"/>
      <c r="VHP2185" s="3"/>
      <c r="VHQ2185" s="3"/>
      <c r="VHR2185" s="3"/>
      <c r="VHS2185" s="3"/>
      <c r="VHT2185" s="3"/>
      <c r="VHU2185" s="3"/>
      <c r="VHV2185" s="3"/>
      <c r="VHW2185" s="3"/>
      <c r="VHX2185" s="3"/>
      <c r="VHY2185" s="3"/>
      <c r="VHZ2185" s="3"/>
      <c r="VIA2185" s="3"/>
      <c r="VIB2185" s="3"/>
      <c r="VIC2185" s="3"/>
      <c r="VID2185" s="3"/>
      <c r="VIE2185" s="3"/>
      <c r="VIF2185" s="3"/>
      <c r="VIG2185" s="3"/>
      <c r="VIH2185" s="3"/>
      <c r="VII2185" s="3"/>
      <c r="VIJ2185" s="3"/>
      <c r="VIK2185" s="3"/>
      <c r="VIL2185" s="3"/>
      <c r="VIM2185" s="3"/>
      <c r="VIN2185" s="3"/>
      <c r="VIO2185" s="3"/>
      <c r="VIP2185" s="3"/>
      <c r="VIQ2185" s="3"/>
      <c r="VIR2185" s="3"/>
      <c r="VIS2185" s="3"/>
      <c r="VIT2185" s="3"/>
      <c r="VIU2185" s="3"/>
      <c r="VIV2185" s="3"/>
      <c r="VIW2185" s="3"/>
      <c r="VIX2185" s="3"/>
      <c r="VIY2185" s="3"/>
      <c r="VIZ2185" s="3"/>
      <c r="VJA2185" s="3"/>
      <c r="VJB2185" s="3"/>
      <c r="VJC2185" s="3"/>
      <c r="VJD2185" s="3"/>
      <c r="VJE2185" s="3"/>
      <c r="VJF2185" s="3"/>
      <c r="VJG2185" s="3"/>
      <c r="VJH2185" s="3"/>
      <c r="VJI2185" s="3"/>
      <c r="VJJ2185" s="3"/>
      <c r="VJK2185" s="3"/>
      <c r="VJL2185" s="3"/>
      <c r="VJM2185" s="3"/>
      <c r="VJN2185" s="3"/>
      <c r="VJO2185" s="3"/>
      <c r="VJP2185" s="3"/>
      <c r="VJQ2185" s="3"/>
      <c r="VJR2185" s="3"/>
      <c r="VJS2185" s="3"/>
      <c r="VJT2185" s="3"/>
      <c r="VJU2185" s="3"/>
      <c r="VJV2185" s="3"/>
      <c r="VJW2185" s="3"/>
      <c r="VJX2185" s="3"/>
      <c r="VJY2185" s="3"/>
      <c r="VJZ2185" s="3"/>
      <c r="VKA2185" s="3"/>
      <c r="VKB2185" s="3"/>
      <c r="VKC2185" s="3"/>
      <c r="VKD2185" s="3"/>
      <c r="VKE2185" s="3"/>
      <c r="VKF2185" s="3"/>
      <c r="VKG2185" s="3"/>
      <c r="VKH2185" s="3"/>
      <c r="VKI2185" s="3"/>
      <c r="VKJ2185" s="3"/>
      <c r="VKK2185" s="3"/>
      <c r="VKL2185" s="3"/>
      <c r="VKM2185" s="3"/>
      <c r="VKN2185" s="3"/>
      <c r="VKO2185" s="3"/>
      <c r="VKP2185" s="3"/>
      <c r="VKQ2185" s="3"/>
      <c r="VKR2185" s="3"/>
      <c r="VKS2185" s="3"/>
      <c r="VKT2185" s="3"/>
      <c r="VKU2185" s="3"/>
      <c r="VKV2185" s="3"/>
      <c r="VKW2185" s="3"/>
      <c r="VKX2185" s="3"/>
      <c r="VKY2185" s="3"/>
      <c r="VKZ2185" s="3"/>
      <c r="VLA2185" s="3"/>
      <c r="VLB2185" s="3"/>
      <c r="VLC2185" s="3"/>
      <c r="VLD2185" s="3"/>
      <c r="VLE2185" s="3"/>
      <c r="VLF2185" s="3"/>
      <c r="VLG2185" s="3"/>
      <c r="VLH2185" s="3"/>
      <c r="VLI2185" s="3"/>
      <c r="VLJ2185" s="3"/>
      <c r="VLK2185" s="3"/>
      <c r="VLL2185" s="3"/>
      <c r="VLM2185" s="3"/>
      <c r="VLN2185" s="3"/>
      <c r="VLO2185" s="3"/>
      <c r="VLP2185" s="3"/>
      <c r="VLQ2185" s="3"/>
      <c r="VLR2185" s="3"/>
      <c r="VLS2185" s="3"/>
      <c r="VLT2185" s="3"/>
      <c r="VLU2185" s="3"/>
      <c r="VLV2185" s="3"/>
      <c r="VLW2185" s="3"/>
      <c r="VLX2185" s="3"/>
      <c r="VLY2185" s="3"/>
      <c r="VLZ2185" s="3"/>
      <c r="VMA2185" s="3"/>
      <c r="VMB2185" s="3"/>
      <c r="VMC2185" s="3"/>
      <c r="VMD2185" s="3"/>
      <c r="VME2185" s="3"/>
      <c r="VMF2185" s="3"/>
      <c r="VMG2185" s="3"/>
      <c r="VMH2185" s="3"/>
      <c r="VMI2185" s="3"/>
      <c r="VMJ2185" s="3"/>
      <c r="VMK2185" s="3"/>
      <c r="VML2185" s="3"/>
      <c r="VMM2185" s="3"/>
      <c r="VMN2185" s="3"/>
      <c r="VMO2185" s="3"/>
      <c r="VMP2185" s="3"/>
      <c r="VMQ2185" s="3"/>
      <c r="VMR2185" s="3"/>
      <c r="VMS2185" s="3"/>
      <c r="VMT2185" s="3"/>
      <c r="VMU2185" s="3"/>
      <c r="VMV2185" s="3"/>
      <c r="VMW2185" s="3"/>
      <c r="VMX2185" s="3"/>
      <c r="VMY2185" s="3"/>
      <c r="VMZ2185" s="3"/>
      <c r="VNA2185" s="3"/>
      <c r="VNB2185" s="3"/>
      <c r="VNC2185" s="3"/>
      <c r="VND2185" s="3"/>
      <c r="VNE2185" s="3"/>
      <c r="VNF2185" s="3"/>
      <c r="VNG2185" s="3"/>
      <c r="VNH2185" s="3"/>
      <c r="VNI2185" s="3"/>
      <c r="VNJ2185" s="3"/>
      <c r="VNK2185" s="3"/>
      <c r="VNL2185" s="3"/>
      <c r="VNM2185" s="3"/>
      <c r="VNN2185" s="3"/>
      <c r="VNO2185" s="3"/>
      <c r="VNP2185" s="3"/>
      <c r="VNQ2185" s="3"/>
      <c r="VNR2185" s="3"/>
      <c r="VNS2185" s="3"/>
      <c r="VNT2185" s="3"/>
      <c r="VNU2185" s="3"/>
      <c r="VNV2185" s="3"/>
      <c r="VNW2185" s="3"/>
      <c r="VNX2185" s="3"/>
      <c r="VNY2185" s="3"/>
      <c r="VNZ2185" s="3"/>
      <c r="VOA2185" s="3"/>
      <c r="VOB2185" s="3"/>
      <c r="VOC2185" s="3"/>
      <c r="VOD2185" s="3"/>
      <c r="VOE2185" s="3"/>
      <c r="VOF2185" s="3"/>
      <c r="VOG2185" s="3"/>
      <c r="VOH2185" s="3"/>
      <c r="VOI2185" s="3"/>
      <c r="VOJ2185" s="3"/>
      <c r="VOK2185" s="3"/>
      <c r="VOL2185" s="3"/>
      <c r="VOM2185" s="3"/>
      <c r="VON2185" s="3"/>
      <c r="VOO2185" s="3"/>
      <c r="VOP2185" s="3"/>
      <c r="VOQ2185" s="3"/>
      <c r="VOR2185" s="3"/>
      <c r="VOS2185" s="3"/>
      <c r="VOT2185" s="3"/>
      <c r="VOU2185" s="3"/>
      <c r="VOV2185" s="3"/>
      <c r="VOW2185" s="3"/>
      <c r="VOX2185" s="3"/>
      <c r="VOY2185" s="3"/>
      <c r="VOZ2185" s="3"/>
      <c r="VPA2185" s="3"/>
      <c r="VPB2185" s="3"/>
      <c r="VPC2185" s="3"/>
      <c r="VPD2185" s="3"/>
      <c r="VPE2185" s="3"/>
      <c r="VPF2185" s="3"/>
      <c r="VPG2185" s="3"/>
      <c r="VPH2185" s="3"/>
      <c r="VPI2185" s="3"/>
      <c r="VPJ2185" s="3"/>
      <c r="VPK2185" s="3"/>
      <c r="VPL2185" s="3"/>
      <c r="VPM2185" s="3"/>
      <c r="VPN2185" s="3"/>
      <c r="VPO2185" s="3"/>
      <c r="VPP2185" s="3"/>
      <c r="VPQ2185" s="3"/>
      <c r="VPR2185" s="3"/>
      <c r="VPS2185" s="3"/>
      <c r="VPT2185" s="3"/>
      <c r="VPU2185" s="3"/>
      <c r="VPV2185" s="3"/>
      <c r="VPW2185" s="3"/>
      <c r="VPX2185" s="3"/>
      <c r="VPY2185" s="3"/>
      <c r="VPZ2185" s="3"/>
      <c r="VQA2185" s="3"/>
      <c r="VQB2185" s="3"/>
      <c r="VQC2185" s="3"/>
      <c r="VQD2185" s="3"/>
      <c r="VQE2185" s="3"/>
      <c r="VQF2185" s="3"/>
      <c r="VQG2185" s="3"/>
      <c r="VQH2185" s="3"/>
      <c r="VQI2185" s="3"/>
      <c r="VQJ2185" s="3"/>
      <c r="VQK2185" s="3"/>
      <c r="VQL2185" s="3"/>
      <c r="VQM2185" s="3"/>
      <c r="VQN2185" s="3"/>
      <c r="VQO2185" s="3"/>
      <c r="VQP2185" s="3"/>
      <c r="VQQ2185" s="3"/>
      <c r="VQR2185" s="3"/>
      <c r="VQS2185" s="3"/>
      <c r="VQT2185" s="3"/>
      <c r="VQU2185" s="3"/>
      <c r="VQV2185" s="3"/>
      <c r="VQW2185" s="3"/>
      <c r="VQX2185" s="3"/>
      <c r="VQY2185" s="3"/>
      <c r="VQZ2185" s="3"/>
      <c r="VRA2185" s="3"/>
      <c r="VRB2185" s="3"/>
      <c r="VRC2185" s="3"/>
      <c r="VRD2185" s="3"/>
      <c r="VRE2185" s="3"/>
      <c r="VRF2185" s="3"/>
      <c r="VRG2185" s="3"/>
      <c r="VRH2185" s="3"/>
      <c r="VRI2185" s="3"/>
      <c r="VRJ2185" s="3"/>
      <c r="VRK2185" s="3"/>
      <c r="VRL2185" s="3"/>
      <c r="VRM2185" s="3"/>
      <c r="VRN2185" s="3"/>
      <c r="VRO2185" s="3"/>
      <c r="VRP2185" s="3"/>
      <c r="VRQ2185" s="3"/>
      <c r="VRR2185" s="3"/>
      <c r="VRS2185" s="3"/>
      <c r="VRT2185" s="3"/>
      <c r="VRU2185" s="3"/>
      <c r="VRV2185" s="3"/>
      <c r="VRW2185" s="3"/>
      <c r="VRX2185" s="3"/>
      <c r="VRY2185" s="3"/>
      <c r="VRZ2185" s="3"/>
      <c r="VSA2185" s="3"/>
      <c r="VSB2185" s="3"/>
      <c r="VSC2185" s="3"/>
      <c r="VSD2185" s="3"/>
      <c r="VSE2185" s="3"/>
      <c r="VSF2185" s="3"/>
      <c r="VSG2185" s="3"/>
      <c r="VSH2185" s="3"/>
      <c r="VSI2185" s="3"/>
      <c r="VSJ2185" s="3"/>
      <c r="VSK2185" s="3"/>
      <c r="VSL2185" s="3"/>
      <c r="VSM2185" s="3"/>
      <c r="VSN2185" s="3"/>
      <c r="VSO2185" s="3"/>
      <c r="VSP2185" s="3"/>
      <c r="VSQ2185" s="3"/>
      <c r="VSR2185" s="3"/>
      <c r="VSS2185" s="3"/>
      <c r="VST2185" s="3"/>
      <c r="VSU2185" s="3"/>
      <c r="VSV2185" s="3"/>
      <c r="VSW2185" s="3"/>
      <c r="VSX2185" s="3"/>
      <c r="VSY2185" s="3"/>
      <c r="VSZ2185" s="3"/>
      <c r="VTA2185" s="3"/>
      <c r="VTB2185" s="3"/>
      <c r="VTC2185" s="3"/>
      <c r="VTD2185" s="3"/>
      <c r="VTE2185" s="3"/>
      <c r="VTF2185" s="3"/>
      <c r="VTG2185" s="3"/>
      <c r="VTH2185" s="3"/>
      <c r="VTI2185" s="3"/>
      <c r="VTJ2185" s="3"/>
      <c r="VTK2185" s="3"/>
      <c r="VTL2185" s="3"/>
      <c r="VTM2185" s="3"/>
      <c r="VTN2185" s="3"/>
      <c r="VTO2185" s="3"/>
      <c r="VTP2185" s="3"/>
      <c r="VTQ2185" s="3"/>
      <c r="VTR2185" s="3"/>
      <c r="VTS2185" s="3"/>
      <c r="VTT2185" s="3"/>
      <c r="VTU2185" s="3"/>
      <c r="VTV2185" s="3"/>
      <c r="VTW2185" s="3"/>
      <c r="VTX2185" s="3"/>
      <c r="VTY2185" s="3"/>
      <c r="VTZ2185" s="3"/>
      <c r="VUA2185" s="3"/>
      <c r="VUB2185" s="3"/>
      <c r="VUC2185" s="3"/>
      <c r="VUD2185" s="3"/>
      <c r="VUE2185" s="3"/>
      <c r="VUF2185" s="3"/>
      <c r="VUG2185" s="3"/>
      <c r="VUH2185" s="3"/>
      <c r="VUI2185" s="3"/>
      <c r="VUJ2185" s="3"/>
      <c r="VUK2185" s="3"/>
      <c r="VUL2185" s="3"/>
      <c r="VUM2185" s="3"/>
      <c r="VUN2185" s="3"/>
      <c r="VUO2185" s="3"/>
      <c r="VUP2185" s="3"/>
      <c r="VUQ2185" s="3"/>
      <c r="VUR2185" s="3"/>
      <c r="VUS2185" s="3"/>
      <c r="VUT2185" s="3"/>
      <c r="VUU2185" s="3"/>
      <c r="VUV2185" s="3"/>
      <c r="VUW2185" s="3"/>
      <c r="VUX2185" s="3"/>
      <c r="VUY2185" s="3"/>
      <c r="VUZ2185" s="3"/>
      <c r="VVA2185" s="3"/>
      <c r="VVB2185" s="3"/>
      <c r="VVC2185" s="3"/>
      <c r="VVD2185" s="3"/>
      <c r="VVE2185" s="3"/>
      <c r="VVF2185" s="3"/>
      <c r="VVG2185" s="3"/>
      <c r="VVH2185" s="3"/>
      <c r="VVI2185" s="3"/>
      <c r="VVJ2185" s="3"/>
      <c r="VVK2185" s="3"/>
      <c r="VVL2185" s="3"/>
      <c r="VVM2185" s="3"/>
      <c r="VVN2185" s="3"/>
      <c r="VVO2185" s="3"/>
      <c r="VVP2185" s="3"/>
      <c r="VVQ2185" s="3"/>
      <c r="VVR2185" s="3"/>
      <c r="VVS2185" s="3"/>
      <c r="VVT2185" s="3"/>
      <c r="VVU2185" s="3"/>
      <c r="VVV2185" s="3"/>
      <c r="VVW2185" s="3"/>
      <c r="VVX2185" s="3"/>
      <c r="VVY2185" s="3"/>
      <c r="VVZ2185" s="3"/>
      <c r="VWA2185" s="3"/>
      <c r="VWB2185" s="3"/>
      <c r="VWC2185" s="3"/>
      <c r="VWD2185" s="3"/>
      <c r="VWE2185" s="3"/>
      <c r="VWF2185" s="3"/>
      <c r="VWG2185" s="3"/>
      <c r="VWH2185" s="3"/>
      <c r="VWI2185" s="3"/>
      <c r="VWJ2185" s="3"/>
      <c r="VWK2185" s="3"/>
      <c r="VWL2185" s="3"/>
      <c r="VWM2185" s="3"/>
      <c r="VWN2185" s="3"/>
      <c r="VWO2185" s="3"/>
      <c r="VWP2185" s="3"/>
      <c r="VWQ2185" s="3"/>
      <c r="VWR2185" s="3"/>
      <c r="VWS2185" s="3"/>
      <c r="VWT2185" s="3"/>
      <c r="VWU2185" s="3"/>
      <c r="VWV2185" s="3"/>
      <c r="VWW2185" s="3"/>
      <c r="VWX2185" s="3"/>
      <c r="VWY2185" s="3"/>
      <c r="VWZ2185" s="3"/>
      <c r="VXA2185" s="3"/>
      <c r="VXB2185" s="3"/>
      <c r="VXC2185" s="3"/>
      <c r="VXD2185" s="3"/>
      <c r="VXE2185" s="3"/>
      <c r="VXF2185" s="3"/>
      <c r="VXG2185" s="3"/>
      <c r="VXH2185" s="3"/>
      <c r="VXI2185" s="3"/>
      <c r="VXJ2185" s="3"/>
      <c r="VXK2185" s="3"/>
      <c r="VXL2185" s="3"/>
      <c r="VXM2185" s="3"/>
      <c r="VXN2185" s="3"/>
      <c r="VXO2185" s="3"/>
      <c r="VXP2185" s="3"/>
      <c r="VXQ2185" s="3"/>
      <c r="VXR2185" s="3"/>
      <c r="VXS2185" s="3"/>
      <c r="VXT2185" s="3"/>
      <c r="VXU2185" s="3"/>
      <c r="VXV2185" s="3"/>
      <c r="VXW2185" s="3"/>
      <c r="VXX2185" s="3"/>
      <c r="VXY2185" s="3"/>
      <c r="VXZ2185" s="3"/>
      <c r="VYA2185" s="3"/>
      <c r="VYB2185" s="3"/>
      <c r="VYC2185" s="3"/>
      <c r="VYD2185" s="3"/>
      <c r="VYE2185" s="3"/>
      <c r="VYF2185" s="3"/>
      <c r="VYG2185" s="3"/>
      <c r="VYH2185" s="3"/>
      <c r="VYI2185" s="3"/>
      <c r="VYJ2185" s="3"/>
      <c r="VYK2185" s="3"/>
      <c r="VYL2185" s="3"/>
      <c r="VYM2185" s="3"/>
      <c r="VYN2185" s="3"/>
      <c r="VYO2185" s="3"/>
      <c r="VYP2185" s="3"/>
      <c r="VYQ2185" s="3"/>
      <c r="VYR2185" s="3"/>
      <c r="VYS2185" s="3"/>
      <c r="VYT2185" s="3"/>
      <c r="VYU2185" s="3"/>
      <c r="VYV2185" s="3"/>
      <c r="VYW2185" s="3"/>
      <c r="VYX2185" s="3"/>
      <c r="VYY2185" s="3"/>
      <c r="VYZ2185" s="3"/>
      <c r="VZA2185" s="3"/>
      <c r="VZB2185" s="3"/>
      <c r="VZC2185" s="3"/>
      <c r="VZD2185" s="3"/>
      <c r="VZE2185" s="3"/>
      <c r="VZF2185" s="3"/>
      <c r="VZG2185" s="3"/>
      <c r="VZH2185" s="3"/>
      <c r="VZI2185" s="3"/>
      <c r="VZJ2185" s="3"/>
      <c r="VZK2185" s="3"/>
      <c r="VZL2185" s="3"/>
      <c r="VZM2185" s="3"/>
      <c r="VZN2185" s="3"/>
      <c r="VZO2185" s="3"/>
      <c r="VZP2185" s="3"/>
      <c r="VZQ2185" s="3"/>
      <c r="VZR2185" s="3"/>
      <c r="VZS2185" s="3"/>
      <c r="VZT2185" s="3"/>
      <c r="VZU2185" s="3"/>
      <c r="VZV2185" s="3"/>
      <c r="VZW2185" s="3"/>
      <c r="VZX2185" s="3"/>
      <c r="VZY2185" s="3"/>
      <c r="VZZ2185" s="3"/>
      <c r="WAA2185" s="3"/>
      <c r="WAB2185" s="3"/>
      <c r="WAC2185" s="3"/>
      <c r="WAD2185" s="3"/>
      <c r="WAE2185" s="3"/>
      <c r="WAF2185" s="3"/>
      <c r="WAG2185" s="3"/>
      <c r="WAH2185" s="3"/>
      <c r="WAI2185" s="3"/>
      <c r="WAJ2185" s="3"/>
      <c r="WAK2185" s="3"/>
      <c r="WAL2185" s="3"/>
      <c r="WAM2185" s="3"/>
      <c r="WAN2185" s="3"/>
      <c r="WAO2185" s="3"/>
      <c r="WAP2185" s="3"/>
      <c r="WAQ2185" s="3"/>
      <c r="WAR2185" s="3"/>
      <c r="WAS2185" s="3"/>
      <c r="WAT2185" s="3"/>
      <c r="WAU2185" s="3"/>
      <c r="WAV2185" s="3"/>
      <c r="WAW2185" s="3"/>
      <c r="WAX2185" s="3"/>
      <c r="WAY2185" s="3"/>
      <c r="WAZ2185" s="3"/>
      <c r="WBA2185" s="3"/>
      <c r="WBB2185" s="3"/>
      <c r="WBC2185" s="3"/>
      <c r="WBD2185" s="3"/>
      <c r="WBE2185" s="3"/>
      <c r="WBF2185" s="3"/>
      <c r="WBG2185" s="3"/>
      <c r="WBH2185" s="3"/>
      <c r="WBI2185" s="3"/>
      <c r="WBJ2185" s="3"/>
      <c r="WBK2185" s="3"/>
      <c r="WBL2185" s="3"/>
      <c r="WBM2185" s="3"/>
      <c r="WBN2185" s="3"/>
      <c r="WBO2185" s="3"/>
      <c r="WBP2185" s="3"/>
      <c r="WBQ2185" s="3"/>
      <c r="WBR2185" s="3"/>
      <c r="WBS2185" s="3"/>
      <c r="WBT2185" s="3"/>
      <c r="WBU2185" s="3"/>
      <c r="WBV2185" s="3"/>
      <c r="WBW2185" s="3"/>
      <c r="WBX2185" s="3"/>
      <c r="WBY2185" s="3"/>
      <c r="WBZ2185" s="3"/>
      <c r="WCA2185" s="3"/>
      <c r="WCB2185" s="3"/>
      <c r="WCC2185" s="3"/>
      <c r="WCD2185" s="3"/>
      <c r="WCE2185" s="3"/>
      <c r="WCF2185" s="3"/>
      <c r="WCG2185" s="3"/>
      <c r="WCH2185" s="3"/>
      <c r="WCI2185" s="3"/>
      <c r="WCJ2185" s="3"/>
      <c r="WCK2185" s="3"/>
      <c r="WCL2185" s="3"/>
      <c r="WCM2185" s="3"/>
      <c r="WCN2185" s="3"/>
      <c r="WCO2185" s="3"/>
      <c r="WCP2185" s="3"/>
      <c r="WCQ2185" s="3"/>
      <c r="WCR2185" s="3"/>
      <c r="WCS2185" s="3"/>
      <c r="WCT2185" s="3"/>
      <c r="WCU2185" s="3"/>
      <c r="WCV2185" s="3"/>
      <c r="WCW2185" s="3"/>
      <c r="WCX2185" s="3"/>
      <c r="WCY2185" s="3"/>
      <c r="WCZ2185" s="3"/>
      <c r="WDA2185" s="3"/>
      <c r="WDB2185" s="3"/>
      <c r="WDC2185" s="3"/>
      <c r="WDD2185" s="3"/>
      <c r="WDE2185" s="3"/>
      <c r="WDF2185" s="3"/>
      <c r="WDG2185" s="3"/>
      <c r="WDH2185" s="3"/>
      <c r="WDI2185" s="3"/>
      <c r="WDJ2185" s="3"/>
      <c r="WDK2185" s="3"/>
      <c r="WDL2185" s="3"/>
      <c r="WDM2185" s="3"/>
      <c r="WDN2185" s="3"/>
      <c r="WDO2185" s="3"/>
      <c r="WDP2185" s="3"/>
      <c r="WDQ2185" s="3"/>
      <c r="WDR2185" s="3"/>
      <c r="WDS2185" s="3"/>
      <c r="WDT2185" s="3"/>
      <c r="WDU2185" s="3"/>
      <c r="WDV2185" s="3"/>
      <c r="WDW2185" s="3"/>
      <c r="WDX2185" s="3"/>
      <c r="WDY2185" s="3"/>
      <c r="WDZ2185" s="3"/>
      <c r="WEA2185" s="3"/>
      <c r="WEB2185" s="3"/>
      <c r="WEC2185" s="3"/>
      <c r="WED2185" s="3"/>
      <c r="WEE2185" s="3"/>
      <c r="WEF2185" s="3"/>
      <c r="WEG2185" s="3"/>
      <c r="WEH2185" s="3"/>
      <c r="WEI2185" s="3"/>
      <c r="WEJ2185" s="3"/>
      <c r="WEK2185" s="3"/>
      <c r="WEL2185" s="3"/>
      <c r="WEM2185" s="3"/>
      <c r="WEN2185" s="3"/>
      <c r="WEO2185" s="3"/>
      <c r="WEP2185" s="3"/>
      <c r="WEQ2185" s="3"/>
      <c r="WER2185" s="3"/>
      <c r="WES2185" s="3"/>
      <c r="WET2185" s="3"/>
      <c r="WEU2185" s="3"/>
      <c r="WEV2185" s="3"/>
      <c r="WEW2185" s="3"/>
      <c r="WEX2185" s="3"/>
      <c r="WEY2185" s="3"/>
      <c r="WEZ2185" s="3"/>
      <c r="WFA2185" s="3"/>
      <c r="WFB2185" s="3"/>
      <c r="WFC2185" s="3"/>
      <c r="WFD2185" s="3"/>
      <c r="WFE2185" s="3"/>
      <c r="WFF2185" s="3"/>
      <c r="WFG2185" s="3"/>
      <c r="WFH2185" s="3"/>
      <c r="WFI2185" s="3"/>
      <c r="WFJ2185" s="3"/>
      <c r="WFK2185" s="3"/>
      <c r="WFL2185" s="3"/>
      <c r="WFM2185" s="3"/>
      <c r="WFN2185" s="3"/>
      <c r="WFO2185" s="3"/>
      <c r="WFP2185" s="3"/>
      <c r="WFQ2185" s="3"/>
      <c r="WFR2185" s="3"/>
      <c r="WFS2185" s="3"/>
      <c r="WFT2185" s="3"/>
      <c r="WFU2185" s="3"/>
      <c r="WFV2185" s="3"/>
      <c r="WFW2185" s="3"/>
      <c r="WFX2185" s="3"/>
      <c r="WFY2185" s="3"/>
      <c r="WFZ2185" s="3"/>
      <c r="WGA2185" s="3"/>
      <c r="WGB2185" s="3"/>
      <c r="WGC2185" s="3"/>
      <c r="WGD2185" s="3"/>
      <c r="WGE2185" s="3"/>
      <c r="WGF2185" s="3"/>
      <c r="WGG2185" s="3"/>
      <c r="WGH2185" s="3"/>
      <c r="WGI2185" s="3"/>
      <c r="WGJ2185" s="3"/>
      <c r="WGK2185" s="3"/>
      <c r="WGL2185" s="3"/>
      <c r="WGM2185" s="3"/>
      <c r="WGN2185" s="3"/>
      <c r="WGO2185" s="3"/>
      <c r="WGP2185" s="3"/>
      <c r="WGQ2185" s="3"/>
      <c r="WGR2185" s="3"/>
      <c r="WGS2185" s="3"/>
      <c r="WGT2185" s="3"/>
      <c r="WGU2185" s="3"/>
      <c r="WGV2185" s="3"/>
      <c r="WGW2185" s="3"/>
      <c r="WGX2185" s="3"/>
      <c r="WGY2185" s="3"/>
      <c r="WGZ2185" s="3"/>
      <c r="WHA2185" s="3"/>
      <c r="WHB2185" s="3"/>
      <c r="WHC2185" s="3"/>
      <c r="WHD2185" s="3"/>
      <c r="WHE2185" s="3"/>
      <c r="WHF2185" s="3"/>
      <c r="WHG2185" s="3"/>
      <c r="WHH2185" s="3"/>
      <c r="WHI2185" s="3"/>
      <c r="WHJ2185" s="3"/>
      <c r="WHK2185" s="3"/>
      <c r="WHL2185" s="3"/>
      <c r="WHM2185" s="3"/>
      <c r="WHN2185" s="3"/>
      <c r="WHO2185" s="3"/>
      <c r="WHP2185" s="3"/>
      <c r="WHQ2185" s="3"/>
      <c r="WHR2185" s="3"/>
      <c r="WHS2185" s="3"/>
      <c r="WHT2185" s="3"/>
      <c r="WHU2185" s="3"/>
      <c r="WHV2185" s="3"/>
      <c r="WHW2185" s="3"/>
      <c r="WHX2185" s="3"/>
      <c r="WHY2185" s="3"/>
      <c r="WHZ2185" s="3"/>
      <c r="WIA2185" s="3"/>
      <c r="WIB2185" s="3"/>
      <c r="WIC2185" s="3"/>
      <c r="WID2185" s="3"/>
      <c r="WIE2185" s="3"/>
      <c r="WIF2185" s="3"/>
      <c r="WIG2185" s="3"/>
      <c r="WIH2185" s="3"/>
      <c r="WII2185" s="3"/>
      <c r="WIJ2185" s="3"/>
      <c r="WIK2185" s="3"/>
      <c r="WIL2185" s="3"/>
      <c r="WIM2185" s="3"/>
      <c r="WIN2185" s="3"/>
      <c r="WIO2185" s="3"/>
      <c r="WIP2185" s="3"/>
      <c r="WIQ2185" s="3"/>
      <c r="WIR2185" s="3"/>
      <c r="WIS2185" s="3"/>
      <c r="WIT2185" s="3"/>
      <c r="WIU2185" s="3"/>
      <c r="WIV2185" s="3"/>
      <c r="WIW2185" s="3"/>
      <c r="WIX2185" s="3"/>
      <c r="WIY2185" s="3"/>
      <c r="WIZ2185" s="3"/>
      <c r="WJA2185" s="3"/>
      <c r="WJB2185" s="3"/>
      <c r="WJC2185" s="3"/>
      <c r="WJD2185" s="3"/>
      <c r="WJE2185" s="3"/>
      <c r="WJF2185" s="3"/>
      <c r="WJG2185" s="3"/>
      <c r="WJH2185" s="3"/>
      <c r="WJI2185" s="3"/>
      <c r="WJJ2185" s="3"/>
      <c r="WJK2185" s="3"/>
      <c r="WJL2185" s="3"/>
      <c r="WJM2185" s="3"/>
      <c r="WJN2185" s="3"/>
      <c r="WJO2185" s="3"/>
      <c r="WJP2185" s="3"/>
      <c r="WJQ2185" s="3"/>
      <c r="WJR2185" s="3"/>
      <c r="WJS2185" s="3"/>
      <c r="WJT2185" s="3"/>
      <c r="WJU2185" s="3"/>
      <c r="WJV2185" s="3"/>
      <c r="WJW2185" s="3"/>
      <c r="WJX2185" s="3"/>
      <c r="WJY2185" s="3"/>
      <c r="WJZ2185" s="3"/>
      <c r="WKA2185" s="3"/>
      <c r="WKB2185" s="3"/>
      <c r="WKC2185" s="3"/>
      <c r="WKD2185" s="3"/>
      <c r="WKE2185" s="3"/>
      <c r="WKF2185" s="3"/>
      <c r="WKG2185" s="3"/>
      <c r="WKH2185" s="3"/>
      <c r="WKI2185" s="3"/>
      <c r="WKJ2185" s="3"/>
      <c r="WKK2185" s="3"/>
      <c r="WKL2185" s="3"/>
      <c r="WKM2185" s="3"/>
      <c r="WKN2185" s="3"/>
      <c r="WKO2185" s="3"/>
      <c r="WKP2185" s="3"/>
      <c r="WKQ2185" s="3"/>
      <c r="WKR2185" s="3"/>
      <c r="WKS2185" s="3"/>
      <c r="WKT2185" s="3"/>
      <c r="WKU2185" s="3"/>
      <c r="WKV2185" s="3"/>
      <c r="WKW2185" s="3"/>
      <c r="WKX2185" s="3"/>
      <c r="WKY2185" s="3"/>
      <c r="WKZ2185" s="3"/>
      <c r="WLA2185" s="3"/>
      <c r="WLB2185" s="3"/>
      <c r="WLC2185" s="3"/>
      <c r="WLD2185" s="3"/>
      <c r="WLE2185" s="3"/>
      <c r="WLF2185" s="3"/>
      <c r="WLG2185" s="3"/>
      <c r="WLH2185" s="3"/>
      <c r="WLI2185" s="3"/>
      <c r="WLJ2185" s="3"/>
      <c r="WLK2185" s="3"/>
      <c r="WLL2185" s="3"/>
      <c r="WLM2185" s="3"/>
      <c r="WLN2185" s="3"/>
      <c r="WLO2185" s="3"/>
      <c r="WLP2185" s="3"/>
      <c r="WLQ2185" s="3"/>
      <c r="WLR2185" s="3"/>
      <c r="WLS2185" s="3"/>
      <c r="WLT2185" s="3"/>
      <c r="WLU2185" s="3"/>
      <c r="WLV2185" s="3"/>
      <c r="WLW2185" s="3"/>
      <c r="WLX2185" s="3"/>
      <c r="WLY2185" s="3"/>
      <c r="WLZ2185" s="3"/>
      <c r="WMA2185" s="3"/>
      <c r="WMB2185" s="3"/>
      <c r="WMC2185" s="3"/>
      <c r="WMD2185" s="3"/>
      <c r="WME2185" s="3"/>
      <c r="WMF2185" s="3"/>
      <c r="WMG2185" s="3"/>
      <c r="WMH2185" s="3"/>
      <c r="WMI2185" s="3"/>
      <c r="WMJ2185" s="3"/>
      <c r="WMK2185" s="3"/>
      <c r="WML2185" s="3"/>
      <c r="WMM2185" s="3"/>
      <c r="WMN2185" s="3"/>
      <c r="WMO2185" s="3"/>
      <c r="WMP2185" s="3"/>
      <c r="WMQ2185" s="3"/>
      <c r="WMR2185" s="3"/>
      <c r="WMS2185" s="3"/>
      <c r="WMT2185" s="3"/>
      <c r="WMU2185" s="3"/>
      <c r="WMV2185" s="3"/>
      <c r="WMW2185" s="3"/>
      <c r="WMX2185" s="3"/>
      <c r="WMY2185" s="3"/>
      <c r="WMZ2185" s="3"/>
      <c r="WNA2185" s="3"/>
      <c r="WNB2185" s="3"/>
      <c r="WNC2185" s="3"/>
      <c r="WND2185" s="3"/>
      <c r="WNE2185" s="3"/>
      <c r="WNF2185" s="3"/>
      <c r="WNG2185" s="3"/>
      <c r="WNH2185" s="3"/>
      <c r="WNI2185" s="3"/>
      <c r="WNJ2185" s="3"/>
      <c r="WNK2185" s="3"/>
      <c r="WNL2185" s="3"/>
      <c r="WNM2185" s="3"/>
      <c r="WNN2185" s="3"/>
      <c r="WNO2185" s="3"/>
      <c r="WNP2185" s="3"/>
      <c r="WNQ2185" s="3"/>
      <c r="WNR2185" s="3"/>
      <c r="WNS2185" s="3"/>
      <c r="WNT2185" s="3"/>
      <c r="WNU2185" s="3"/>
      <c r="WNV2185" s="3"/>
      <c r="WNW2185" s="3"/>
      <c r="WNX2185" s="3"/>
      <c r="WNY2185" s="3"/>
      <c r="WNZ2185" s="3"/>
      <c r="WOA2185" s="3"/>
      <c r="WOB2185" s="3"/>
      <c r="WOC2185" s="3"/>
      <c r="WOD2185" s="3"/>
      <c r="WOE2185" s="3"/>
      <c r="WOF2185" s="3"/>
      <c r="WOG2185" s="3"/>
      <c r="WOH2185" s="3"/>
      <c r="WOI2185" s="3"/>
      <c r="WOJ2185" s="3"/>
      <c r="WOK2185" s="3"/>
      <c r="WOL2185" s="3"/>
      <c r="WOM2185" s="3"/>
      <c r="WON2185" s="3"/>
      <c r="WOO2185" s="3"/>
      <c r="WOP2185" s="3"/>
      <c r="WOQ2185" s="3"/>
      <c r="WOR2185" s="3"/>
      <c r="WOS2185" s="3"/>
      <c r="WOT2185" s="3"/>
      <c r="WOU2185" s="3"/>
      <c r="WOV2185" s="3"/>
      <c r="WOW2185" s="3"/>
      <c r="WOX2185" s="3"/>
      <c r="WOY2185" s="3"/>
      <c r="WOZ2185" s="3"/>
      <c r="WPA2185" s="3"/>
      <c r="WPB2185" s="3"/>
      <c r="WPC2185" s="3"/>
      <c r="WPD2185" s="3"/>
      <c r="WPE2185" s="3"/>
      <c r="WPF2185" s="3"/>
      <c r="WPG2185" s="3"/>
      <c r="WPH2185" s="3"/>
      <c r="WPI2185" s="3"/>
      <c r="WPJ2185" s="3"/>
      <c r="WPK2185" s="3"/>
      <c r="WPL2185" s="3"/>
      <c r="WPM2185" s="3"/>
      <c r="WPN2185" s="3"/>
      <c r="WPO2185" s="3"/>
      <c r="WPP2185" s="3"/>
      <c r="WPQ2185" s="3"/>
      <c r="WPR2185" s="3"/>
      <c r="WPS2185" s="3"/>
      <c r="WPT2185" s="3"/>
      <c r="WPU2185" s="3"/>
      <c r="WPV2185" s="3"/>
      <c r="WPW2185" s="3"/>
      <c r="WPX2185" s="3"/>
      <c r="WPY2185" s="3"/>
      <c r="WPZ2185" s="3"/>
      <c r="WQA2185" s="3"/>
      <c r="WQB2185" s="3"/>
      <c r="WQC2185" s="3"/>
      <c r="WQD2185" s="3"/>
      <c r="WQE2185" s="3"/>
      <c r="WQF2185" s="3"/>
      <c r="WQG2185" s="3"/>
      <c r="WQH2185" s="3"/>
      <c r="WQI2185" s="3"/>
      <c r="WQJ2185" s="3"/>
      <c r="WQK2185" s="3"/>
      <c r="WQL2185" s="3"/>
      <c r="WQM2185" s="3"/>
      <c r="WQN2185" s="3"/>
      <c r="WQO2185" s="3"/>
      <c r="WQP2185" s="3"/>
      <c r="WQQ2185" s="3"/>
      <c r="WQR2185" s="3"/>
      <c r="WQS2185" s="3"/>
      <c r="WQT2185" s="3"/>
      <c r="WQU2185" s="3"/>
      <c r="WQV2185" s="3"/>
      <c r="WQW2185" s="3"/>
      <c r="WQX2185" s="3"/>
      <c r="WQY2185" s="3"/>
      <c r="WQZ2185" s="3"/>
      <c r="WRA2185" s="3"/>
      <c r="WRB2185" s="3"/>
      <c r="WRC2185" s="3"/>
      <c r="WRD2185" s="3"/>
      <c r="WRE2185" s="3"/>
      <c r="WRF2185" s="3"/>
      <c r="WRG2185" s="3"/>
      <c r="WRH2185" s="3"/>
      <c r="WRI2185" s="3"/>
      <c r="WRJ2185" s="3"/>
      <c r="WRK2185" s="3"/>
      <c r="WRL2185" s="3"/>
      <c r="WRM2185" s="3"/>
      <c r="WRN2185" s="3"/>
      <c r="WRO2185" s="3"/>
      <c r="WRP2185" s="3"/>
      <c r="WRQ2185" s="3"/>
      <c r="WRR2185" s="3"/>
      <c r="WRS2185" s="3"/>
      <c r="WRT2185" s="3"/>
      <c r="WRU2185" s="3"/>
      <c r="WRV2185" s="3"/>
      <c r="WRW2185" s="3"/>
      <c r="WRX2185" s="3"/>
      <c r="WRY2185" s="3"/>
      <c r="WRZ2185" s="3"/>
      <c r="WSA2185" s="3"/>
      <c r="WSB2185" s="3"/>
      <c r="WSC2185" s="3"/>
      <c r="WSD2185" s="3"/>
      <c r="WSE2185" s="3"/>
      <c r="WSF2185" s="3"/>
      <c r="WSG2185" s="3"/>
      <c r="WSH2185" s="3"/>
      <c r="WSI2185" s="3"/>
      <c r="WSJ2185" s="3"/>
      <c r="WSK2185" s="3"/>
      <c r="WSL2185" s="3"/>
      <c r="WSM2185" s="3"/>
      <c r="WSN2185" s="3"/>
      <c r="WSO2185" s="3"/>
      <c r="WSP2185" s="3"/>
      <c r="WSQ2185" s="3"/>
      <c r="WSR2185" s="3"/>
      <c r="WSS2185" s="3"/>
      <c r="WST2185" s="3"/>
      <c r="WSU2185" s="3"/>
      <c r="WSV2185" s="3"/>
      <c r="WSW2185" s="3"/>
      <c r="WSX2185" s="3"/>
      <c r="WSY2185" s="3"/>
      <c r="WSZ2185" s="3"/>
      <c r="WTA2185" s="3"/>
      <c r="WTB2185" s="3"/>
      <c r="WTC2185" s="3"/>
      <c r="WTD2185" s="3"/>
      <c r="WTE2185" s="3"/>
      <c r="WTF2185" s="3"/>
      <c r="WTG2185" s="3"/>
      <c r="WTH2185" s="3"/>
      <c r="WTI2185" s="3"/>
      <c r="WTJ2185" s="3"/>
      <c r="WTK2185" s="3"/>
      <c r="WTL2185" s="3"/>
      <c r="WTM2185" s="3"/>
      <c r="WTN2185" s="3"/>
      <c r="WTO2185" s="3"/>
      <c r="WTP2185" s="3"/>
      <c r="WTQ2185" s="3"/>
      <c r="WTR2185" s="3"/>
      <c r="WTS2185" s="3"/>
      <c r="WTT2185" s="3"/>
      <c r="WTU2185" s="3"/>
      <c r="WTV2185" s="3"/>
      <c r="WTW2185" s="3"/>
      <c r="WTX2185" s="3"/>
      <c r="WTY2185" s="3"/>
      <c r="WTZ2185" s="3"/>
      <c r="WUA2185" s="3"/>
      <c r="WUB2185" s="3"/>
      <c r="WUC2185" s="3"/>
      <c r="WUD2185" s="3"/>
      <c r="WUE2185" s="3"/>
      <c r="WUF2185" s="3"/>
      <c r="WUG2185" s="3"/>
      <c r="WUH2185" s="3"/>
      <c r="WUI2185" s="3"/>
      <c r="WUJ2185" s="3"/>
      <c r="WUK2185" s="3"/>
      <c r="WUL2185" s="3"/>
      <c r="WUM2185" s="3"/>
      <c r="WUN2185" s="3"/>
      <c r="WUO2185" s="3"/>
      <c r="WUP2185" s="3"/>
      <c r="WUQ2185" s="3"/>
      <c r="WUR2185" s="3"/>
      <c r="WUS2185" s="3"/>
      <c r="WUT2185" s="3"/>
      <c r="WUU2185" s="3"/>
      <c r="WUV2185" s="3"/>
      <c r="WUW2185" s="3"/>
      <c r="WUX2185" s="3"/>
      <c r="WUY2185" s="3"/>
      <c r="WUZ2185" s="3"/>
      <c r="WVA2185" s="3"/>
      <c r="WVB2185" s="3"/>
      <c r="WVC2185" s="3"/>
      <c r="WVD2185" s="3"/>
      <c r="WVE2185" s="3"/>
      <c r="WVF2185" s="3"/>
      <c r="WVG2185" s="3"/>
      <c r="WVH2185" s="3"/>
      <c r="WVI2185" s="3"/>
      <c r="WVJ2185" s="3"/>
      <c r="WVK2185" s="3"/>
      <c r="WVL2185" s="3"/>
      <c r="WVM2185" s="3"/>
      <c r="WVN2185" s="3"/>
      <c r="WVO2185" s="3"/>
      <c r="WVP2185" s="3"/>
      <c r="WVQ2185" s="3"/>
      <c r="WVR2185" s="3"/>
      <c r="WVS2185" s="3"/>
      <c r="WVT2185" s="3"/>
      <c r="WVU2185" s="3"/>
      <c r="WVV2185" s="3"/>
      <c r="WVW2185" s="3"/>
      <c r="WVX2185" s="3"/>
      <c r="WVY2185" s="3"/>
      <c r="WVZ2185" s="3"/>
      <c r="WWA2185" s="3"/>
      <c r="WWB2185" s="3"/>
      <c r="WWC2185" s="3"/>
      <c r="WWD2185" s="3"/>
      <c r="WWE2185" s="3"/>
      <c r="WWF2185" s="3"/>
      <c r="WWG2185" s="3"/>
      <c r="WWH2185" s="3"/>
      <c r="WWI2185" s="3"/>
      <c r="WWJ2185" s="3"/>
      <c r="WWK2185" s="3"/>
      <c r="WWL2185" s="3"/>
      <c r="WWM2185" s="3"/>
      <c r="WWN2185" s="3"/>
      <c r="WWO2185" s="3"/>
      <c r="WWP2185" s="3"/>
      <c r="WWQ2185" s="3"/>
      <c r="WWR2185" s="3"/>
      <c r="WWS2185" s="3"/>
      <c r="WWT2185" s="3"/>
      <c r="WWU2185" s="3"/>
      <c r="WWV2185" s="3"/>
      <c r="WWW2185" s="3"/>
      <c r="WWX2185" s="3"/>
      <c r="WWY2185" s="3"/>
      <c r="WWZ2185" s="3"/>
      <c r="WXA2185" s="3"/>
      <c r="WXB2185" s="3"/>
      <c r="WXC2185" s="3"/>
      <c r="WXD2185" s="3"/>
      <c r="WXE2185" s="3"/>
      <c r="WXF2185" s="3"/>
      <c r="WXG2185" s="3"/>
      <c r="WXH2185" s="3"/>
      <c r="WXI2185" s="3"/>
      <c r="WXJ2185" s="3"/>
      <c r="WXK2185" s="3"/>
      <c r="WXL2185" s="3"/>
      <c r="WXM2185" s="3"/>
      <c r="WXN2185" s="3"/>
      <c r="WXO2185" s="3"/>
      <c r="WXP2185" s="3"/>
      <c r="WXQ2185" s="3"/>
      <c r="WXR2185" s="3"/>
      <c r="WXS2185" s="3"/>
      <c r="WXT2185" s="3"/>
      <c r="WXU2185" s="3"/>
      <c r="WXV2185" s="3"/>
      <c r="WXW2185" s="3"/>
      <c r="WXX2185" s="3"/>
      <c r="WXY2185" s="3"/>
      <c r="WXZ2185" s="3"/>
      <c r="WYA2185" s="3"/>
      <c r="WYB2185" s="3"/>
      <c r="WYC2185" s="3"/>
      <c r="WYD2185" s="3"/>
      <c r="WYE2185" s="3"/>
      <c r="WYF2185" s="3"/>
      <c r="WYG2185" s="3"/>
      <c r="WYH2185" s="3"/>
      <c r="WYI2185" s="3"/>
      <c r="WYJ2185" s="3"/>
      <c r="WYK2185" s="3"/>
      <c r="WYL2185" s="3"/>
      <c r="WYM2185" s="3"/>
      <c r="WYN2185" s="3"/>
      <c r="WYO2185" s="3"/>
      <c r="WYP2185" s="3"/>
      <c r="WYQ2185" s="3"/>
      <c r="WYR2185" s="3"/>
      <c r="WYS2185" s="3"/>
      <c r="WYT2185" s="3"/>
      <c r="WYU2185" s="3"/>
      <c r="WYV2185" s="3"/>
      <c r="WYW2185" s="3"/>
      <c r="WYX2185" s="3"/>
      <c r="WYY2185" s="3"/>
      <c r="WYZ2185" s="3"/>
      <c r="WZA2185" s="3"/>
      <c r="WZB2185" s="3"/>
      <c r="WZC2185" s="3"/>
      <c r="WZD2185" s="3"/>
      <c r="WZE2185" s="3"/>
      <c r="WZF2185" s="3"/>
      <c r="WZG2185" s="3"/>
      <c r="WZH2185" s="3"/>
      <c r="WZI2185" s="3"/>
      <c r="WZJ2185" s="3"/>
      <c r="WZK2185" s="3"/>
      <c r="WZL2185" s="3"/>
      <c r="WZM2185" s="3"/>
      <c r="WZN2185" s="3"/>
      <c r="WZO2185" s="3"/>
      <c r="WZP2185" s="3"/>
      <c r="WZQ2185" s="3"/>
      <c r="WZR2185" s="3"/>
      <c r="WZS2185" s="3"/>
      <c r="WZT2185" s="3"/>
      <c r="WZU2185" s="3"/>
      <c r="WZV2185" s="3"/>
      <c r="WZW2185" s="3"/>
      <c r="WZX2185" s="3"/>
      <c r="WZY2185" s="3"/>
      <c r="WZZ2185" s="3"/>
      <c r="XAA2185" s="3"/>
      <c r="XAB2185" s="3"/>
      <c r="XAC2185" s="3"/>
      <c r="XAD2185" s="3"/>
      <c r="XAE2185" s="3"/>
      <c r="XAF2185" s="3"/>
      <c r="XAG2185" s="3"/>
      <c r="XAH2185" s="3"/>
      <c r="XAI2185" s="3"/>
      <c r="XAJ2185" s="3"/>
      <c r="XAK2185" s="3"/>
      <c r="XAL2185" s="3"/>
      <c r="XAM2185" s="3"/>
      <c r="XAN2185" s="3"/>
      <c r="XAO2185" s="3"/>
      <c r="XAP2185" s="3"/>
      <c r="XAQ2185" s="3"/>
      <c r="XAR2185" s="3"/>
      <c r="XAS2185" s="3"/>
      <c r="XAT2185" s="3"/>
      <c r="XAU2185" s="3"/>
      <c r="XAV2185" s="3"/>
      <c r="XAW2185" s="3"/>
      <c r="XAX2185" s="3"/>
      <c r="XAY2185" s="3"/>
      <c r="XAZ2185" s="3"/>
      <c r="XBA2185" s="3"/>
      <c r="XBB2185" s="3"/>
      <c r="XBC2185" s="3"/>
      <c r="XBD2185" s="3"/>
      <c r="XBE2185" s="3"/>
      <c r="XBF2185" s="3"/>
      <c r="XBG2185" s="3"/>
      <c r="XBH2185" s="3"/>
      <c r="XBI2185" s="3"/>
      <c r="XBJ2185" s="3"/>
      <c r="XBK2185" s="3"/>
      <c r="XBL2185" s="3"/>
      <c r="XBM2185" s="3"/>
      <c r="XBN2185" s="3"/>
      <c r="XBO2185" s="3"/>
      <c r="XBP2185" s="3"/>
      <c r="XBQ2185" s="3"/>
      <c r="XBR2185" s="3"/>
      <c r="XBS2185" s="3"/>
      <c r="XBT2185" s="3"/>
      <c r="XBU2185" s="3"/>
      <c r="XBV2185" s="3"/>
      <c r="XBW2185" s="3"/>
      <c r="XBX2185" s="3"/>
      <c r="XBY2185" s="3"/>
      <c r="XBZ2185" s="3"/>
      <c r="XCA2185" s="3"/>
      <c r="XCB2185" s="3"/>
      <c r="XCC2185" s="3"/>
      <c r="XCD2185" s="3"/>
      <c r="XCE2185" s="3"/>
      <c r="XCF2185" s="3"/>
      <c r="XCG2185" s="3"/>
      <c r="XCH2185" s="3"/>
      <c r="XCI2185" s="3"/>
      <c r="XCJ2185" s="3"/>
      <c r="XCK2185" s="3"/>
      <c r="XCL2185" s="3"/>
      <c r="XCM2185" s="3"/>
      <c r="XCN2185" s="3"/>
      <c r="XCO2185" s="3"/>
      <c r="XCP2185" s="3"/>
      <c r="XCQ2185" s="3"/>
      <c r="XCR2185" s="3"/>
      <c r="XCS2185" s="3"/>
      <c r="XCT2185" s="3"/>
      <c r="XCU2185" s="3"/>
      <c r="XCV2185" s="3"/>
      <c r="XCW2185" s="3"/>
      <c r="XCX2185" s="3"/>
      <c r="XCY2185" s="3"/>
      <c r="XCZ2185" s="3"/>
      <c r="XDA2185" s="3"/>
      <c r="XDB2185" s="3"/>
      <c r="XDC2185" s="3"/>
      <c r="XDD2185" s="3"/>
      <c r="XDE2185" s="3"/>
      <c r="XDF2185" s="3"/>
      <c r="XDG2185" s="3"/>
      <c r="XDH2185" s="3"/>
      <c r="XDI2185" s="3"/>
      <c r="XDJ2185" s="3"/>
      <c r="XDK2185" s="3"/>
      <c r="XDL2185" s="3"/>
      <c r="XDM2185" s="3"/>
      <c r="XDN2185" s="3"/>
      <c r="XDO2185" s="3"/>
      <c r="XDP2185" s="3"/>
      <c r="XDQ2185" s="3"/>
      <c r="XDR2185" s="3"/>
      <c r="XDS2185" s="3"/>
      <c r="XDT2185" s="3"/>
      <c r="XDU2185" s="3"/>
      <c r="XDV2185" s="3"/>
      <c r="XDW2185" s="3"/>
      <c r="XDX2185" s="3"/>
      <c r="XDY2185" s="3"/>
      <c r="XDZ2185" s="3"/>
      <c r="XEA2185" s="3"/>
      <c r="XEB2185" s="3"/>
      <c r="XEC2185" s="3"/>
      <c r="XED2185" s="3"/>
      <c r="XEE2185" s="3"/>
      <c r="XEF2185" s="3"/>
      <c r="XEG2185" s="3"/>
      <c r="XEH2185" s="3"/>
      <c r="XEI2185" s="3"/>
      <c r="XEJ2185" s="3"/>
      <c r="XEK2185" s="3"/>
    </row>
    <row r="2186" customHeight="1" spans="1:16365">
      <c r="A2186" s="12" t="s">
        <v>2795</v>
      </c>
      <c r="B2186" s="7">
        <v>2182</v>
      </c>
      <c r="C2186" s="7" t="s">
        <v>3409</v>
      </c>
      <c r="D2186" s="7" t="s">
        <v>13</v>
      </c>
      <c r="E2186" s="40">
        <v>44105</v>
      </c>
      <c r="F2186" s="7" t="s">
        <v>2663</v>
      </c>
      <c r="G2186" s="20"/>
      <c r="H2186" s="10">
        <v>70</v>
      </c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  <c r="IG2186" s="3"/>
      <c r="IH2186" s="3"/>
      <c r="II2186" s="3"/>
      <c r="IJ2186" s="3"/>
      <c r="IK2186" s="3"/>
      <c r="IL2186" s="3"/>
      <c r="IM2186" s="3"/>
      <c r="IN2186" s="3"/>
      <c r="IO2186" s="3"/>
      <c r="IP2186" s="3"/>
      <c r="IQ2186" s="3"/>
      <c r="IR2186" s="3"/>
      <c r="IS2186" s="3"/>
      <c r="IT2186" s="3"/>
      <c r="IU2186" s="3"/>
      <c r="IV2186" s="3"/>
      <c r="IW2186" s="3"/>
      <c r="IX2186" s="3"/>
      <c r="IY2186" s="3"/>
      <c r="IZ2186" s="3"/>
      <c r="JA2186" s="3"/>
      <c r="JB2186" s="3"/>
      <c r="JC2186" s="3"/>
      <c r="JD2186" s="3"/>
      <c r="JE2186" s="3"/>
      <c r="JF2186" s="3"/>
      <c r="JG2186" s="3"/>
      <c r="JH2186" s="3"/>
      <c r="JI2186" s="3"/>
      <c r="JJ2186" s="3"/>
      <c r="JK2186" s="3"/>
      <c r="JL2186" s="3"/>
      <c r="JM2186" s="3"/>
      <c r="JN2186" s="3"/>
      <c r="JO2186" s="3"/>
      <c r="JP2186" s="3"/>
      <c r="JQ2186" s="3"/>
      <c r="JR2186" s="3"/>
      <c r="JS2186" s="3"/>
      <c r="JT2186" s="3"/>
      <c r="JU2186" s="3"/>
      <c r="JV2186" s="3"/>
      <c r="JW2186" s="3"/>
      <c r="JX2186" s="3"/>
      <c r="JY2186" s="3"/>
      <c r="JZ2186" s="3"/>
      <c r="KA2186" s="3"/>
      <c r="KB2186" s="3"/>
      <c r="KC2186" s="3"/>
      <c r="KD2186" s="3"/>
      <c r="KE2186" s="3"/>
      <c r="KF2186" s="3"/>
      <c r="KG2186" s="3"/>
      <c r="KH2186" s="3"/>
      <c r="KI2186" s="3"/>
      <c r="KJ2186" s="3"/>
      <c r="KK2186" s="3"/>
      <c r="KL2186" s="3"/>
      <c r="KM2186" s="3"/>
      <c r="KN2186" s="3"/>
      <c r="KO2186" s="3"/>
      <c r="KP2186" s="3"/>
      <c r="KQ2186" s="3"/>
      <c r="KR2186" s="3"/>
      <c r="KS2186" s="3"/>
      <c r="KT2186" s="3"/>
      <c r="KU2186" s="3"/>
      <c r="KV2186" s="3"/>
      <c r="KW2186" s="3"/>
      <c r="KX2186" s="3"/>
      <c r="KY2186" s="3"/>
      <c r="KZ2186" s="3"/>
      <c r="LA2186" s="3"/>
      <c r="LB2186" s="3"/>
      <c r="LC2186" s="3"/>
      <c r="LD2186" s="3"/>
      <c r="LE2186" s="3"/>
      <c r="LF2186" s="3"/>
      <c r="LG2186" s="3"/>
      <c r="LH2186" s="3"/>
      <c r="LI2186" s="3"/>
      <c r="LJ2186" s="3"/>
      <c r="LK2186" s="3"/>
      <c r="LL2186" s="3"/>
      <c r="LM2186" s="3"/>
      <c r="LN2186" s="3"/>
      <c r="LO2186" s="3"/>
      <c r="LP2186" s="3"/>
      <c r="LQ2186" s="3"/>
      <c r="LR2186" s="3"/>
      <c r="LS2186" s="3"/>
      <c r="LT2186" s="3"/>
      <c r="LU2186" s="3"/>
      <c r="LV2186" s="3"/>
      <c r="LW2186" s="3"/>
      <c r="LX2186" s="3"/>
      <c r="LY2186" s="3"/>
      <c r="LZ2186" s="3"/>
      <c r="MA2186" s="3"/>
      <c r="MB2186" s="3"/>
      <c r="MC2186" s="3"/>
      <c r="MD2186" s="3"/>
      <c r="ME2186" s="3"/>
      <c r="MF2186" s="3"/>
      <c r="MG2186" s="3"/>
      <c r="MH2186" s="3"/>
      <c r="MI2186" s="3"/>
      <c r="MJ2186" s="3"/>
      <c r="MK2186" s="3"/>
      <c r="ML2186" s="3"/>
      <c r="MM2186" s="3"/>
      <c r="MN2186" s="3"/>
      <c r="MO2186" s="3"/>
      <c r="MP2186" s="3"/>
      <c r="MQ2186" s="3"/>
      <c r="MR2186" s="3"/>
      <c r="MS2186" s="3"/>
      <c r="MT2186" s="3"/>
      <c r="MU2186" s="3"/>
      <c r="MV2186" s="3"/>
      <c r="MW2186" s="3"/>
      <c r="MX2186" s="3"/>
      <c r="MY2186" s="3"/>
      <c r="MZ2186" s="3"/>
      <c r="NA2186" s="3"/>
      <c r="NB2186" s="3"/>
      <c r="NC2186" s="3"/>
      <c r="ND2186" s="3"/>
      <c r="NE2186" s="3"/>
      <c r="NF2186" s="3"/>
      <c r="NG2186" s="3"/>
      <c r="NH2186" s="3"/>
      <c r="NI2186" s="3"/>
      <c r="NJ2186" s="3"/>
      <c r="NK2186" s="3"/>
      <c r="NL2186" s="3"/>
      <c r="NM2186" s="3"/>
      <c r="NN2186" s="3"/>
      <c r="NO2186" s="3"/>
      <c r="NP2186" s="3"/>
      <c r="NQ2186" s="3"/>
      <c r="NR2186" s="3"/>
      <c r="NS2186" s="3"/>
      <c r="NT2186" s="3"/>
      <c r="NU2186" s="3"/>
      <c r="NV2186" s="3"/>
      <c r="NW2186" s="3"/>
      <c r="NX2186" s="3"/>
      <c r="NY2186" s="3"/>
      <c r="NZ2186" s="3"/>
      <c r="OA2186" s="3"/>
      <c r="OB2186" s="3"/>
      <c r="OC2186" s="3"/>
      <c r="OD2186" s="3"/>
      <c r="OE2186" s="3"/>
      <c r="OF2186" s="3"/>
      <c r="OG2186" s="3"/>
      <c r="OH2186" s="3"/>
      <c r="OI2186" s="3"/>
      <c r="OJ2186" s="3"/>
      <c r="OK2186" s="3"/>
      <c r="OL2186" s="3"/>
      <c r="OM2186" s="3"/>
      <c r="ON2186" s="3"/>
      <c r="OO2186" s="3"/>
      <c r="OP2186" s="3"/>
      <c r="OQ2186" s="3"/>
      <c r="OR2186" s="3"/>
      <c r="OS2186" s="3"/>
      <c r="OT2186" s="3"/>
      <c r="OU2186" s="3"/>
      <c r="OV2186" s="3"/>
      <c r="OW2186" s="3"/>
      <c r="OX2186" s="3"/>
      <c r="OY2186" s="3"/>
      <c r="OZ2186" s="3"/>
      <c r="PA2186" s="3"/>
      <c r="PB2186" s="3"/>
      <c r="PC2186" s="3"/>
      <c r="PD2186" s="3"/>
      <c r="PE2186" s="3"/>
      <c r="PF2186" s="3"/>
      <c r="PG2186" s="3"/>
      <c r="PH2186" s="3"/>
      <c r="PI2186" s="3"/>
      <c r="PJ2186" s="3"/>
      <c r="PK2186" s="3"/>
      <c r="PL2186" s="3"/>
      <c r="PM2186" s="3"/>
      <c r="PN2186" s="3"/>
      <c r="PO2186" s="3"/>
      <c r="PP2186" s="3"/>
      <c r="PQ2186" s="3"/>
      <c r="PR2186" s="3"/>
      <c r="PS2186" s="3"/>
      <c r="PT2186" s="3"/>
      <c r="PU2186" s="3"/>
      <c r="PV2186" s="3"/>
      <c r="PW2186" s="3"/>
      <c r="PX2186" s="3"/>
      <c r="PY2186" s="3"/>
      <c r="PZ2186" s="3"/>
      <c r="QA2186" s="3"/>
      <c r="QB2186" s="3"/>
      <c r="QC2186" s="3"/>
      <c r="QD2186" s="3"/>
      <c r="QE2186" s="3"/>
      <c r="QF2186" s="3"/>
      <c r="QG2186" s="3"/>
      <c r="QH2186" s="3"/>
      <c r="QI2186" s="3"/>
      <c r="QJ2186" s="3"/>
      <c r="QK2186" s="3"/>
      <c r="QL2186" s="3"/>
      <c r="QM2186" s="3"/>
      <c r="QN2186" s="3"/>
      <c r="QO2186" s="3"/>
      <c r="QP2186" s="3"/>
      <c r="QQ2186" s="3"/>
      <c r="QR2186" s="3"/>
      <c r="QS2186" s="3"/>
      <c r="QT2186" s="3"/>
      <c r="QU2186" s="3"/>
      <c r="QV2186" s="3"/>
      <c r="QW2186" s="3"/>
      <c r="QX2186" s="3"/>
      <c r="QY2186" s="3"/>
      <c r="QZ2186" s="3"/>
      <c r="RA2186" s="3"/>
      <c r="RB2186" s="3"/>
      <c r="RC2186" s="3"/>
      <c r="RD2186" s="3"/>
      <c r="RE2186" s="3"/>
      <c r="RF2186" s="3"/>
      <c r="RG2186" s="3"/>
      <c r="RH2186" s="3"/>
      <c r="RI2186" s="3"/>
      <c r="RJ2186" s="3"/>
      <c r="RK2186" s="3"/>
      <c r="RL2186" s="3"/>
      <c r="RM2186" s="3"/>
      <c r="RN2186" s="3"/>
      <c r="RO2186" s="3"/>
      <c r="RP2186" s="3"/>
      <c r="RQ2186" s="3"/>
      <c r="RR2186" s="3"/>
      <c r="RS2186" s="3"/>
      <c r="RT2186" s="3"/>
      <c r="RU2186" s="3"/>
      <c r="RV2186" s="3"/>
      <c r="RW2186" s="3"/>
      <c r="RX2186" s="3"/>
      <c r="RY2186" s="3"/>
      <c r="RZ2186" s="3"/>
      <c r="SA2186" s="3"/>
      <c r="SB2186" s="3"/>
      <c r="SC2186" s="3"/>
      <c r="SD2186" s="3"/>
      <c r="SE2186" s="3"/>
      <c r="SF2186" s="3"/>
      <c r="SG2186" s="3"/>
      <c r="SH2186" s="3"/>
      <c r="SI2186" s="3"/>
      <c r="SJ2186" s="3"/>
      <c r="SK2186" s="3"/>
      <c r="SL2186" s="3"/>
      <c r="SM2186" s="3"/>
      <c r="SN2186" s="3"/>
      <c r="SO2186" s="3"/>
      <c r="SP2186" s="3"/>
      <c r="SQ2186" s="3"/>
      <c r="SR2186" s="3"/>
      <c r="SS2186" s="3"/>
      <c r="ST2186" s="3"/>
      <c r="SU2186" s="3"/>
      <c r="SV2186" s="3"/>
      <c r="SW2186" s="3"/>
      <c r="SX2186" s="3"/>
      <c r="SY2186" s="3"/>
      <c r="SZ2186" s="3"/>
      <c r="TA2186" s="3"/>
      <c r="TB2186" s="3"/>
      <c r="TC2186" s="3"/>
      <c r="TD2186" s="3"/>
      <c r="TE2186" s="3"/>
      <c r="TF2186" s="3"/>
      <c r="TG2186" s="3"/>
      <c r="TH2186" s="3"/>
      <c r="TI2186" s="3"/>
      <c r="TJ2186" s="3"/>
      <c r="TK2186" s="3"/>
      <c r="TL2186" s="3"/>
      <c r="TM2186" s="3"/>
      <c r="TN2186" s="3"/>
      <c r="TO2186" s="3"/>
      <c r="TP2186" s="3"/>
      <c r="TQ2186" s="3"/>
      <c r="TR2186" s="3"/>
      <c r="TS2186" s="3"/>
      <c r="TT2186" s="3"/>
      <c r="TU2186" s="3"/>
      <c r="TV2186" s="3"/>
      <c r="TW2186" s="3"/>
      <c r="TX2186" s="3"/>
      <c r="TY2186" s="3"/>
      <c r="TZ2186" s="3"/>
      <c r="UA2186" s="3"/>
      <c r="UB2186" s="3"/>
      <c r="UC2186" s="3"/>
      <c r="UD2186" s="3"/>
      <c r="UE2186" s="3"/>
      <c r="UF2186" s="3"/>
      <c r="UG2186" s="3"/>
      <c r="UH2186" s="3"/>
      <c r="UI2186" s="3"/>
      <c r="UJ2186" s="3"/>
      <c r="UK2186" s="3"/>
      <c r="UL2186" s="3"/>
      <c r="UM2186" s="3"/>
      <c r="UN2186" s="3"/>
      <c r="UO2186" s="3"/>
      <c r="UP2186" s="3"/>
      <c r="UQ2186" s="3"/>
      <c r="UR2186" s="3"/>
      <c r="US2186" s="3"/>
      <c r="UT2186" s="3"/>
      <c r="UU2186" s="3"/>
      <c r="UV2186" s="3"/>
      <c r="UW2186" s="3"/>
      <c r="UX2186" s="3"/>
      <c r="UY2186" s="3"/>
      <c r="UZ2186" s="3"/>
      <c r="VA2186" s="3"/>
      <c r="VB2186" s="3"/>
      <c r="VC2186" s="3"/>
      <c r="VD2186" s="3"/>
      <c r="VE2186" s="3"/>
      <c r="VF2186" s="3"/>
      <c r="VG2186" s="3"/>
      <c r="VH2186" s="3"/>
      <c r="VI2186" s="3"/>
      <c r="VJ2186" s="3"/>
      <c r="VK2186" s="3"/>
      <c r="VL2186" s="3"/>
      <c r="VM2186" s="3"/>
      <c r="VN2186" s="3"/>
      <c r="VO2186" s="3"/>
      <c r="VP2186" s="3"/>
      <c r="VQ2186" s="3"/>
      <c r="VR2186" s="3"/>
      <c r="VS2186" s="3"/>
      <c r="VT2186" s="3"/>
      <c r="VU2186" s="3"/>
      <c r="VV2186" s="3"/>
      <c r="VW2186" s="3"/>
      <c r="VX2186" s="3"/>
      <c r="VY2186" s="3"/>
      <c r="VZ2186" s="3"/>
      <c r="WA2186" s="3"/>
      <c r="WB2186" s="3"/>
      <c r="WC2186" s="3"/>
      <c r="WD2186" s="3"/>
      <c r="WE2186" s="3"/>
      <c r="WF2186" s="3"/>
      <c r="WG2186" s="3"/>
      <c r="WH2186" s="3"/>
      <c r="WI2186" s="3"/>
      <c r="WJ2186" s="3"/>
      <c r="WK2186" s="3"/>
      <c r="WL2186" s="3"/>
      <c r="WM2186" s="3"/>
      <c r="WN2186" s="3"/>
      <c r="WO2186" s="3"/>
      <c r="WP2186" s="3"/>
      <c r="WQ2186" s="3"/>
      <c r="WR2186" s="3"/>
      <c r="WS2186" s="3"/>
      <c r="WT2186" s="3"/>
      <c r="WU2186" s="3"/>
      <c r="WV2186" s="3"/>
      <c r="WW2186" s="3"/>
      <c r="WX2186" s="3"/>
      <c r="WY2186" s="3"/>
      <c r="WZ2186" s="3"/>
      <c r="XA2186" s="3"/>
      <c r="XB2186" s="3"/>
      <c r="XC2186" s="3"/>
      <c r="XD2186" s="3"/>
      <c r="XE2186" s="3"/>
      <c r="XF2186" s="3"/>
      <c r="XG2186" s="3"/>
      <c r="XH2186" s="3"/>
      <c r="XI2186" s="3"/>
      <c r="XJ2186" s="3"/>
      <c r="XK2186" s="3"/>
      <c r="XL2186" s="3"/>
      <c r="XM2186" s="3"/>
      <c r="XN2186" s="3"/>
      <c r="XO2186" s="3"/>
      <c r="XP2186" s="3"/>
      <c r="XQ2186" s="3"/>
      <c r="XR2186" s="3"/>
      <c r="XS2186" s="3"/>
      <c r="XT2186" s="3"/>
      <c r="XU2186" s="3"/>
      <c r="XV2186" s="3"/>
      <c r="XW2186" s="3"/>
      <c r="XX2186" s="3"/>
      <c r="XY2186" s="3"/>
      <c r="XZ2186" s="3"/>
      <c r="YA2186" s="3"/>
      <c r="YB2186" s="3"/>
      <c r="YC2186" s="3"/>
      <c r="YD2186" s="3"/>
      <c r="YE2186" s="3"/>
      <c r="YF2186" s="3"/>
      <c r="YG2186" s="3"/>
      <c r="YH2186" s="3"/>
      <c r="YI2186" s="3"/>
      <c r="YJ2186" s="3"/>
      <c r="YK2186" s="3"/>
      <c r="YL2186" s="3"/>
      <c r="YM2186" s="3"/>
      <c r="YN2186" s="3"/>
      <c r="YO2186" s="3"/>
      <c r="YP2186" s="3"/>
      <c r="YQ2186" s="3"/>
      <c r="YR2186" s="3"/>
      <c r="YS2186" s="3"/>
      <c r="YT2186" s="3"/>
      <c r="YU2186" s="3"/>
      <c r="YV2186" s="3"/>
      <c r="YW2186" s="3"/>
      <c r="YX2186" s="3"/>
      <c r="YY2186" s="3"/>
      <c r="YZ2186" s="3"/>
      <c r="ZA2186" s="3"/>
      <c r="ZB2186" s="3"/>
      <c r="ZC2186" s="3"/>
      <c r="ZD2186" s="3"/>
      <c r="ZE2186" s="3"/>
      <c r="ZF2186" s="3"/>
      <c r="ZG2186" s="3"/>
      <c r="ZH2186" s="3"/>
      <c r="ZI2186" s="3"/>
      <c r="ZJ2186" s="3"/>
      <c r="ZK2186" s="3"/>
      <c r="ZL2186" s="3"/>
      <c r="ZM2186" s="3"/>
      <c r="ZN2186" s="3"/>
      <c r="ZO2186" s="3"/>
      <c r="ZP2186" s="3"/>
      <c r="ZQ2186" s="3"/>
      <c r="ZR2186" s="3"/>
      <c r="ZS2186" s="3"/>
      <c r="ZT2186" s="3"/>
      <c r="ZU2186" s="3"/>
      <c r="ZV2186" s="3"/>
      <c r="ZW2186" s="3"/>
      <c r="ZX2186" s="3"/>
      <c r="ZY2186" s="3"/>
      <c r="ZZ2186" s="3"/>
      <c r="AAA2186" s="3"/>
      <c r="AAB2186" s="3"/>
      <c r="AAC2186" s="3"/>
      <c r="AAD2186" s="3"/>
      <c r="AAE2186" s="3"/>
      <c r="AAF2186" s="3"/>
      <c r="AAG2186" s="3"/>
      <c r="AAH2186" s="3"/>
      <c r="AAI2186" s="3"/>
      <c r="AAJ2186" s="3"/>
      <c r="AAK2186" s="3"/>
      <c r="AAL2186" s="3"/>
      <c r="AAM2186" s="3"/>
      <c r="AAN2186" s="3"/>
      <c r="AAO2186" s="3"/>
      <c r="AAP2186" s="3"/>
      <c r="AAQ2186" s="3"/>
      <c r="AAR2186" s="3"/>
      <c r="AAS2186" s="3"/>
      <c r="AAT2186" s="3"/>
      <c r="AAU2186" s="3"/>
      <c r="AAV2186" s="3"/>
      <c r="AAW2186" s="3"/>
      <c r="AAX2186" s="3"/>
      <c r="AAY2186" s="3"/>
      <c r="AAZ2186" s="3"/>
      <c r="ABA2186" s="3"/>
      <c r="ABB2186" s="3"/>
      <c r="ABC2186" s="3"/>
      <c r="ABD2186" s="3"/>
      <c r="ABE2186" s="3"/>
      <c r="ABF2186" s="3"/>
      <c r="ABG2186" s="3"/>
      <c r="ABH2186" s="3"/>
      <c r="ABI2186" s="3"/>
      <c r="ABJ2186" s="3"/>
      <c r="ABK2186" s="3"/>
      <c r="ABL2186" s="3"/>
      <c r="ABM2186" s="3"/>
      <c r="ABN2186" s="3"/>
      <c r="ABO2186" s="3"/>
      <c r="ABP2186" s="3"/>
      <c r="ABQ2186" s="3"/>
      <c r="ABR2186" s="3"/>
      <c r="ABS2186" s="3"/>
      <c r="ABT2186" s="3"/>
      <c r="ABU2186" s="3"/>
      <c r="ABV2186" s="3"/>
      <c r="ABW2186" s="3"/>
      <c r="ABX2186" s="3"/>
      <c r="ABY2186" s="3"/>
      <c r="ABZ2186" s="3"/>
      <c r="ACA2186" s="3"/>
      <c r="ACB2186" s="3"/>
      <c r="ACC2186" s="3"/>
      <c r="ACD2186" s="3"/>
      <c r="ACE2186" s="3"/>
      <c r="ACF2186" s="3"/>
      <c r="ACG2186" s="3"/>
      <c r="ACH2186" s="3"/>
      <c r="ACI2186" s="3"/>
      <c r="ACJ2186" s="3"/>
      <c r="ACK2186" s="3"/>
      <c r="ACL2186" s="3"/>
      <c r="ACM2186" s="3"/>
      <c r="ACN2186" s="3"/>
      <c r="ACO2186" s="3"/>
      <c r="ACP2186" s="3"/>
      <c r="ACQ2186" s="3"/>
      <c r="ACR2186" s="3"/>
      <c r="ACS2186" s="3"/>
      <c r="ACT2186" s="3"/>
      <c r="ACU2186" s="3"/>
      <c r="ACV2186" s="3"/>
      <c r="ACW2186" s="3"/>
      <c r="ACX2186" s="3"/>
      <c r="ACY2186" s="3"/>
      <c r="ACZ2186" s="3"/>
      <c r="ADA2186" s="3"/>
      <c r="ADB2186" s="3"/>
      <c r="ADC2186" s="3"/>
      <c r="ADD2186" s="3"/>
      <c r="ADE2186" s="3"/>
      <c r="ADF2186" s="3"/>
      <c r="ADG2186" s="3"/>
      <c r="ADH2186" s="3"/>
      <c r="ADI2186" s="3"/>
      <c r="ADJ2186" s="3"/>
      <c r="ADK2186" s="3"/>
      <c r="ADL2186" s="3"/>
      <c r="ADM2186" s="3"/>
      <c r="ADN2186" s="3"/>
      <c r="ADO2186" s="3"/>
      <c r="ADP2186" s="3"/>
      <c r="ADQ2186" s="3"/>
      <c r="ADR2186" s="3"/>
      <c r="ADS2186" s="3"/>
      <c r="ADT2186" s="3"/>
      <c r="ADU2186" s="3"/>
      <c r="ADV2186" s="3"/>
      <c r="ADW2186" s="3"/>
      <c r="ADX2186" s="3"/>
      <c r="ADY2186" s="3"/>
      <c r="ADZ2186" s="3"/>
      <c r="AEA2186" s="3"/>
      <c r="AEB2186" s="3"/>
      <c r="AEC2186" s="3"/>
      <c r="AED2186" s="3"/>
      <c r="AEE2186" s="3"/>
      <c r="AEF2186" s="3"/>
      <c r="AEG2186" s="3"/>
      <c r="AEH2186" s="3"/>
      <c r="AEI2186" s="3"/>
      <c r="AEJ2186" s="3"/>
      <c r="AEK2186" s="3"/>
      <c r="AEL2186" s="3"/>
      <c r="AEM2186" s="3"/>
      <c r="AEN2186" s="3"/>
      <c r="AEO2186" s="3"/>
      <c r="AEP2186" s="3"/>
      <c r="AEQ2186" s="3"/>
      <c r="AER2186" s="3"/>
      <c r="AES2186" s="3"/>
      <c r="AET2186" s="3"/>
      <c r="AEU2186" s="3"/>
      <c r="AEV2186" s="3"/>
      <c r="AEW2186" s="3"/>
      <c r="AEX2186" s="3"/>
      <c r="AEY2186" s="3"/>
      <c r="AEZ2186" s="3"/>
      <c r="AFA2186" s="3"/>
      <c r="AFB2186" s="3"/>
      <c r="AFC2186" s="3"/>
      <c r="AFD2186" s="3"/>
      <c r="AFE2186" s="3"/>
      <c r="AFF2186" s="3"/>
      <c r="AFG2186" s="3"/>
      <c r="AFH2186" s="3"/>
      <c r="AFI2186" s="3"/>
      <c r="AFJ2186" s="3"/>
      <c r="AFK2186" s="3"/>
      <c r="AFL2186" s="3"/>
      <c r="AFM2186" s="3"/>
      <c r="AFN2186" s="3"/>
      <c r="AFO2186" s="3"/>
      <c r="AFP2186" s="3"/>
      <c r="AFQ2186" s="3"/>
      <c r="AFR2186" s="3"/>
      <c r="AFS2186" s="3"/>
      <c r="AFT2186" s="3"/>
      <c r="AFU2186" s="3"/>
      <c r="AFV2186" s="3"/>
      <c r="AFW2186" s="3"/>
      <c r="AFX2186" s="3"/>
      <c r="AFY2186" s="3"/>
      <c r="AFZ2186" s="3"/>
      <c r="AGA2186" s="3"/>
      <c r="AGB2186" s="3"/>
      <c r="AGC2186" s="3"/>
      <c r="AGD2186" s="3"/>
      <c r="AGE2186" s="3"/>
      <c r="AGF2186" s="3"/>
      <c r="AGG2186" s="3"/>
      <c r="AGH2186" s="3"/>
      <c r="AGI2186" s="3"/>
      <c r="AGJ2186" s="3"/>
      <c r="AGK2186" s="3"/>
      <c r="AGL2186" s="3"/>
      <c r="AGM2186" s="3"/>
      <c r="AGN2186" s="3"/>
      <c r="AGO2186" s="3"/>
      <c r="AGP2186" s="3"/>
      <c r="AGQ2186" s="3"/>
      <c r="AGR2186" s="3"/>
      <c r="AGS2186" s="3"/>
      <c r="AGT2186" s="3"/>
      <c r="AGU2186" s="3"/>
      <c r="AGV2186" s="3"/>
      <c r="AGW2186" s="3"/>
      <c r="AGX2186" s="3"/>
      <c r="AGY2186" s="3"/>
      <c r="AGZ2186" s="3"/>
      <c r="AHA2186" s="3"/>
      <c r="AHB2186" s="3"/>
      <c r="AHC2186" s="3"/>
      <c r="AHD2186" s="3"/>
      <c r="AHE2186" s="3"/>
      <c r="AHF2186" s="3"/>
      <c r="AHG2186" s="3"/>
      <c r="AHH2186" s="3"/>
      <c r="AHI2186" s="3"/>
      <c r="AHJ2186" s="3"/>
      <c r="AHK2186" s="3"/>
      <c r="AHL2186" s="3"/>
      <c r="AHM2186" s="3"/>
      <c r="AHN2186" s="3"/>
      <c r="AHO2186" s="3"/>
      <c r="AHP2186" s="3"/>
      <c r="AHQ2186" s="3"/>
      <c r="AHR2186" s="3"/>
      <c r="AHS2186" s="3"/>
      <c r="AHT2186" s="3"/>
      <c r="AHU2186" s="3"/>
      <c r="AHV2186" s="3"/>
      <c r="AHW2186" s="3"/>
      <c r="AHX2186" s="3"/>
      <c r="AHY2186" s="3"/>
      <c r="AHZ2186" s="3"/>
      <c r="AIA2186" s="3"/>
      <c r="AIB2186" s="3"/>
      <c r="AIC2186" s="3"/>
      <c r="AID2186" s="3"/>
      <c r="AIE2186" s="3"/>
      <c r="AIF2186" s="3"/>
      <c r="AIG2186" s="3"/>
      <c r="AIH2186" s="3"/>
      <c r="AII2186" s="3"/>
      <c r="AIJ2186" s="3"/>
      <c r="AIK2186" s="3"/>
      <c r="AIL2186" s="3"/>
      <c r="AIM2186" s="3"/>
      <c r="AIN2186" s="3"/>
      <c r="AIO2186" s="3"/>
      <c r="AIP2186" s="3"/>
      <c r="AIQ2186" s="3"/>
      <c r="AIR2186" s="3"/>
      <c r="AIS2186" s="3"/>
      <c r="AIT2186" s="3"/>
      <c r="AIU2186" s="3"/>
      <c r="AIV2186" s="3"/>
      <c r="AIW2186" s="3"/>
      <c r="AIX2186" s="3"/>
      <c r="AIY2186" s="3"/>
      <c r="AIZ2186" s="3"/>
      <c r="AJA2186" s="3"/>
      <c r="AJB2186" s="3"/>
      <c r="AJC2186" s="3"/>
      <c r="AJD2186" s="3"/>
      <c r="AJE2186" s="3"/>
      <c r="AJF2186" s="3"/>
      <c r="AJG2186" s="3"/>
      <c r="AJH2186" s="3"/>
      <c r="AJI2186" s="3"/>
      <c r="AJJ2186" s="3"/>
      <c r="AJK2186" s="3"/>
      <c r="AJL2186" s="3"/>
      <c r="AJM2186" s="3"/>
      <c r="AJN2186" s="3"/>
      <c r="AJO2186" s="3"/>
      <c r="AJP2186" s="3"/>
      <c r="AJQ2186" s="3"/>
      <c r="AJR2186" s="3"/>
      <c r="AJS2186" s="3"/>
      <c r="AJT2186" s="3"/>
      <c r="AJU2186" s="3"/>
      <c r="AJV2186" s="3"/>
      <c r="AJW2186" s="3"/>
      <c r="AJX2186" s="3"/>
      <c r="AJY2186" s="3"/>
      <c r="AJZ2186" s="3"/>
      <c r="AKA2186" s="3"/>
      <c r="AKB2186" s="3"/>
      <c r="AKC2186" s="3"/>
      <c r="AKD2186" s="3"/>
      <c r="AKE2186" s="3"/>
      <c r="AKF2186" s="3"/>
      <c r="AKG2186" s="3"/>
      <c r="AKH2186" s="3"/>
      <c r="AKI2186" s="3"/>
      <c r="AKJ2186" s="3"/>
      <c r="AKK2186" s="3"/>
      <c r="AKL2186" s="3"/>
      <c r="AKM2186" s="3"/>
      <c r="AKN2186" s="3"/>
      <c r="AKO2186" s="3"/>
      <c r="AKP2186" s="3"/>
      <c r="AKQ2186" s="3"/>
      <c r="AKR2186" s="3"/>
      <c r="AKS2186" s="3"/>
      <c r="AKT2186" s="3"/>
      <c r="AKU2186" s="3"/>
      <c r="AKV2186" s="3"/>
      <c r="AKW2186" s="3"/>
      <c r="AKX2186" s="3"/>
      <c r="AKY2186" s="3"/>
      <c r="AKZ2186" s="3"/>
      <c r="ALA2186" s="3"/>
      <c r="ALB2186" s="3"/>
      <c r="ALC2186" s="3"/>
      <c r="ALD2186" s="3"/>
      <c r="ALE2186" s="3"/>
      <c r="ALF2186" s="3"/>
      <c r="ALG2186" s="3"/>
      <c r="ALH2186" s="3"/>
      <c r="ALI2186" s="3"/>
      <c r="ALJ2186" s="3"/>
      <c r="ALK2186" s="3"/>
      <c r="ALL2186" s="3"/>
      <c r="ALM2186" s="3"/>
      <c r="ALN2186" s="3"/>
      <c r="ALO2186" s="3"/>
      <c r="ALP2186" s="3"/>
      <c r="ALQ2186" s="3"/>
      <c r="ALR2186" s="3"/>
      <c r="ALS2186" s="3"/>
      <c r="ALT2186" s="3"/>
      <c r="ALU2186" s="3"/>
      <c r="ALV2186" s="3"/>
      <c r="ALW2186" s="3"/>
      <c r="ALX2186" s="3"/>
      <c r="ALY2186" s="3"/>
      <c r="ALZ2186" s="3"/>
      <c r="AMA2186" s="3"/>
      <c r="AMB2186" s="3"/>
      <c r="AMC2186" s="3"/>
      <c r="AMD2186" s="3"/>
      <c r="AME2186" s="3"/>
      <c r="AMF2186" s="3"/>
      <c r="AMG2186" s="3"/>
      <c r="AMH2186" s="3"/>
      <c r="AMI2186" s="3"/>
      <c r="AMJ2186" s="3"/>
      <c r="AMK2186" s="3"/>
      <c r="AML2186" s="3"/>
      <c r="AMM2186" s="3"/>
      <c r="AMN2186" s="3"/>
      <c r="AMO2186" s="3"/>
      <c r="AMP2186" s="3"/>
      <c r="AMQ2186" s="3"/>
      <c r="AMR2186" s="3"/>
      <c r="AMS2186" s="3"/>
      <c r="AMT2186" s="3"/>
      <c r="AMU2186" s="3"/>
      <c r="AMV2186" s="3"/>
      <c r="AMW2186" s="3"/>
      <c r="AMX2186" s="3"/>
      <c r="AMY2186" s="3"/>
      <c r="AMZ2186" s="3"/>
      <c r="ANA2186" s="3"/>
      <c r="ANB2186" s="3"/>
      <c r="ANC2186" s="3"/>
      <c r="AND2186" s="3"/>
      <c r="ANE2186" s="3"/>
      <c r="ANF2186" s="3"/>
      <c r="ANG2186" s="3"/>
      <c r="ANH2186" s="3"/>
      <c r="ANI2186" s="3"/>
      <c r="ANJ2186" s="3"/>
      <c r="ANK2186" s="3"/>
      <c r="ANL2186" s="3"/>
      <c r="ANM2186" s="3"/>
      <c r="ANN2186" s="3"/>
      <c r="ANO2186" s="3"/>
      <c r="ANP2186" s="3"/>
      <c r="ANQ2186" s="3"/>
      <c r="ANR2186" s="3"/>
      <c r="ANS2186" s="3"/>
      <c r="ANT2186" s="3"/>
      <c r="ANU2186" s="3"/>
      <c r="ANV2186" s="3"/>
      <c r="ANW2186" s="3"/>
      <c r="ANX2186" s="3"/>
      <c r="ANY2186" s="3"/>
      <c r="ANZ2186" s="3"/>
      <c r="AOA2186" s="3"/>
      <c r="AOB2186" s="3"/>
      <c r="AOC2186" s="3"/>
      <c r="AOD2186" s="3"/>
      <c r="AOE2186" s="3"/>
      <c r="AOF2186" s="3"/>
      <c r="AOG2186" s="3"/>
      <c r="AOH2186" s="3"/>
      <c r="AOI2186" s="3"/>
      <c r="AOJ2186" s="3"/>
      <c r="AOK2186" s="3"/>
      <c r="AOL2186" s="3"/>
      <c r="AOM2186" s="3"/>
      <c r="AON2186" s="3"/>
      <c r="AOO2186" s="3"/>
      <c r="AOP2186" s="3"/>
      <c r="AOQ2186" s="3"/>
      <c r="AOR2186" s="3"/>
      <c r="AOS2186" s="3"/>
      <c r="AOT2186" s="3"/>
      <c r="AOU2186" s="3"/>
      <c r="AOV2186" s="3"/>
      <c r="AOW2186" s="3"/>
      <c r="AOX2186" s="3"/>
      <c r="AOY2186" s="3"/>
      <c r="AOZ2186" s="3"/>
      <c r="APA2186" s="3"/>
      <c r="APB2186" s="3"/>
      <c r="APC2186" s="3"/>
      <c r="APD2186" s="3"/>
      <c r="APE2186" s="3"/>
      <c r="APF2186" s="3"/>
      <c r="APG2186" s="3"/>
      <c r="APH2186" s="3"/>
      <c r="API2186" s="3"/>
      <c r="APJ2186" s="3"/>
      <c r="APK2186" s="3"/>
      <c r="APL2186" s="3"/>
      <c r="APM2186" s="3"/>
      <c r="APN2186" s="3"/>
      <c r="APO2186" s="3"/>
      <c r="APP2186" s="3"/>
      <c r="APQ2186" s="3"/>
      <c r="APR2186" s="3"/>
      <c r="APS2186" s="3"/>
      <c r="APT2186" s="3"/>
      <c r="APU2186" s="3"/>
      <c r="APV2186" s="3"/>
      <c r="APW2186" s="3"/>
      <c r="APX2186" s="3"/>
      <c r="APY2186" s="3"/>
      <c r="APZ2186" s="3"/>
      <c r="AQA2186" s="3"/>
      <c r="AQB2186" s="3"/>
      <c r="AQC2186" s="3"/>
      <c r="AQD2186" s="3"/>
      <c r="AQE2186" s="3"/>
      <c r="AQF2186" s="3"/>
      <c r="AQG2186" s="3"/>
      <c r="AQH2186" s="3"/>
      <c r="AQI2186" s="3"/>
      <c r="AQJ2186" s="3"/>
      <c r="AQK2186" s="3"/>
      <c r="AQL2186" s="3"/>
      <c r="AQM2186" s="3"/>
      <c r="AQN2186" s="3"/>
      <c r="AQO2186" s="3"/>
      <c r="AQP2186" s="3"/>
      <c r="AQQ2186" s="3"/>
      <c r="AQR2186" s="3"/>
      <c r="AQS2186" s="3"/>
      <c r="AQT2186" s="3"/>
      <c r="AQU2186" s="3"/>
      <c r="AQV2186" s="3"/>
      <c r="AQW2186" s="3"/>
      <c r="AQX2186" s="3"/>
      <c r="AQY2186" s="3"/>
      <c r="AQZ2186" s="3"/>
      <c r="ARA2186" s="3"/>
      <c r="ARB2186" s="3"/>
      <c r="ARC2186" s="3"/>
      <c r="ARD2186" s="3"/>
      <c r="ARE2186" s="3"/>
      <c r="ARF2186" s="3"/>
      <c r="ARG2186" s="3"/>
      <c r="ARH2186" s="3"/>
      <c r="ARI2186" s="3"/>
      <c r="ARJ2186" s="3"/>
      <c r="ARK2186" s="3"/>
      <c r="ARL2186" s="3"/>
      <c r="ARM2186" s="3"/>
      <c r="ARN2186" s="3"/>
      <c r="ARO2186" s="3"/>
      <c r="ARP2186" s="3"/>
      <c r="ARQ2186" s="3"/>
      <c r="ARR2186" s="3"/>
      <c r="ARS2186" s="3"/>
      <c r="ART2186" s="3"/>
      <c r="ARU2186" s="3"/>
      <c r="ARV2186" s="3"/>
      <c r="ARW2186" s="3"/>
      <c r="ARX2186" s="3"/>
      <c r="ARY2186" s="3"/>
      <c r="ARZ2186" s="3"/>
      <c r="ASA2186" s="3"/>
      <c r="ASB2186" s="3"/>
      <c r="ASC2186" s="3"/>
      <c r="ASD2186" s="3"/>
      <c r="ASE2186" s="3"/>
      <c r="ASF2186" s="3"/>
      <c r="ASG2186" s="3"/>
      <c r="ASH2186" s="3"/>
      <c r="ASI2186" s="3"/>
      <c r="ASJ2186" s="3"/>
      <c r="ASK2186" s="3"/>
      <c r="ASL2186" s="3"/>
      <c r="ASM2186" s="3"/>
      <c r="ASN2186" s="3"/>
      <c r="ASO2186" s="3"/>
      <c r="ASP2186" s="3"/>
      <c r="ASQ2186" s="3"/>
      <c r="ASR2186" s="3"/>
      <c r="ASS2186" s="3"/>
      <c r="AST2186" s="3"/>
      <c r="ASU2186" s="3"/>
      <c r="ASV2186" s="3"/>
      <c r="ASW2186" s="3"/>
      <c r="ASX2186" s="3"/>
      <c r="ASY2186" s="3"/>
      <c r="ASZ2186" s="3"/>
      <c r="ATA2186" s="3"/>
      <c r="ATB2186" s="3"/>
      <c r="ATC2186" s="3"/>
      <c r="ATD2186" s="3"/>
      <c r="ATE2186" s="3"/>
      <c r="ATF2186" s="3"/>
      <c r="ATG2186" s="3"/>
      <c r="ATH2186" s="3"/>
      <c r="ATI2186" s="3"/>
      <c r="ATJ2186" s="3"/>
      <c r="ATK2186" s="3"/>
      <c r="ATL2186" s="3"/>
      <c r="ATM2186" s="3"/>
      <c r="ATN2186" s="3"/>
      <c r="ATO2186" s="3"/>
      <c r="ATP2186" s="3"/>
      <c r="ATQ2186" s="3"/>
      <c r="ATR2186" s="3"/>
      <c r="ATS2186" s="3"/>
      <c r="ATT2186" s="3"/>
      <c r="ATU2186" s="3"/>
      <c r="ATV2186" s="3"/>
      <c r="ATW2186" s="3"/>
      <c r="ATX2186" s="3"/>
      <c r="ATY2186" s="3"/>
      <c r="ATZ2186" s="3"/>
      <c r="AUA2186" s="3"/>
      <c r="AUB2186" s="3"/>
      <c r="AUC2186" s="3"/>
      <c r="AUD2186" s="3"/>
      <c r="AUE2186" s="3"/>
      <c r="AUF2186" s="3"/>
      <c r="AUG2186" s="3"/>
      <c r="AUH2186" s="3"/>
      <c r="AUI2186" s="3"/>
      <c r="AUJ2186" s="3"/>
      <c r="AUK2186" s="3"/>
      <c r="AUL2186" s="3"/>
      <c r="AUM2186" s="3"/>
      <c r="AUN2186" s="3"/>
      <c r="AUO2186" s="3"/>
      <c r="AUP2186" s="3"/>
      <c r="AUQ2186" s="3"/>
      <c r="AUR2186" s="3"/>
      <c r="AUS2186" s="3"/>
      <c r="AUT2186" s="3"/>
      <c r="AUU2186" s="3"/>
      <c r="AUV2186" s="3"/>
      <c r="AUW2186" s="3"/>
      <c r="AUX2186" s="3"/>
      <c r="AUY2186" s="3"/>
      <c r="AUZ2186" s="3"/>
      <c r="AVA2186" s="3"/>
      <c r="AVB2186" s="3"/>
      <c r="AVC2186" s="3"/>
      <c r="AVD2186" s="3"/>
      <c r="AVE2186" s="3"/>
      <c r="AVF2186" s="3"/>
      <c r="AVG2186" s="3"/>
      <c r="AVH2186" s="3"/>
      <c r="AVI2186" s="3"/>
      <c r="AVJ2186" s="3"/>
      <c r="AVK2186" s="3"/>
      <c r="AVL2186" s="3"/>
      <c r="AVM2186" s="3"/>
      <c r="AVN2186" s="3"/>
      <c r="AVO2186" s="3"/>
      <c r="AVP2186" s="3"/>
      <c r="AVQ2186" s="3"/>
      <c r="AVR2186" s="3"/>
      <c r="AVS2186" s="3"/>
      <c r="AVT2186" s="3"/>
      <c r="AVU2186" s="3"/>
      <c r="AVV2186" s="3"/>
      <c r="AVW2186" s="3"/>
      <c r="AVX2186" s="3"/>
      <c r="AVY2186" s="3"/>
      <c r="AVZ2186" s="3"/>
      <c r="AWA2186" s="3"/>
      <c r="AWB2186" s="3"/>
      <c r="AWC2186" s="3"/>
      <c r="AWD2186" s="3"/>
      <c r="AWE2186" s="3"/>
      <c r="AWF2186" s="3"/>
      <c r="AWG2186" s="3"/>
      <c r="AWH2186" s="3"/>
      <c r="AWI2186" s="3"/>
      <c r="AWJ2186" s="3"/>
      <c r="AWK2186" s="3"/>
      <c r="AWL2186" s="3"/>
      <c r="AWM2186" s="3"/>
      <c r="AWN2186" s="3"/>
      <c r="AWO2186" s="3"/>
      <c r="AWP2186" s="3"/>
      <c r="AWQ2186" s="3"/>
      <c r="AWR2186" s="3"/>
      <c r="AWS2186" s="3"/>
      <c r="AWT2186" s="3"/>
      <c r="AWU2186" s="3"/>
      <c r="AWV2186" s="3"/>
      <c r="AWW2186" s="3"/>
      <c r="AWX2186" s="3"/>
      <c r="AWY2186" s="3"/>
      <c r="AWZ2186" s="3"/>
      <c r="AXA2186" s="3"/>
      <c r="AXB2186" s="3"/>
      <c r="AXC2186" s="3"/>
      <c r="AXD2186" s="3"/>
      <c r="AXE2186" s="3"/>
      <c r="AXF2186" s="3"/>
      <c r="AXG2186" s="3"/>
      <c r="AXH2186" s="3"/>
      <c r="AXI2186" s="3"/>
      <c r="AXJ2186" s="3"/>
      <c r="AXK2186" s="3"/>
      <c r="AXL2186" s="3"/>
      <c r="AXM2186" s="3"/>
      <c r="AXN2186" s="3"/>
      <c r="AXO2186" s="3"/>
      <c r="AXP2186" s="3"/>
      <c r="AXQ2186" s="3"/>
      <c r="AXR2186" s="3"/>
      <c r="AXS2186" s="3"/>
      <c r="AXT2186" s="3"/>
      <c r="AXU2186" s="3"/>
      <c r="AXV2186" s="3"/>
      <c r="AXW2186" s="3"/>
      <c r="AXX2186" s="3"/>
      <c r="AXY2186" s="3"/>
      <c r="AXZ2186" s="3"/>
      <c r="AYA2186" s="3"/>
      <c r="AYB2186" s="3"/>
      <c r="AYC2186" s="3"/>
      <c r="AYD2186" s="3"/>
      <c r="AYE2186" s="3"/>
      <c r="AYF2186" s="3"/>
      <c r="AYG2186" s="3"/>
      <c r="AYH2186" s="3"/>
      <c r="AYI2186" s="3"/>
      <c r="AYJ2186" s="3"/>
      <c r="AYK2186" s="3"/>
      <c r="AYL2186" s="3"/>
      <c r="AYM2186" s="3"/>
      <c r="AYN2186" s="3"/>
      <c r="AYO2186" s="3"/>
      <c r="AYP2186" s="3"/>
      <c r="AYQ2186" s="3"/>
      <c r="AYR2186" s="3"/>
      <c r="AYS2186" s="3"/>
      <c r="AYT2186" s="3"/>
      <c r="AYU2186" s="3"/>
      <c r="AYV2186" s="3"/>
      <c r="AYW2186" s="3"/>
      <c r="AYX2186" s="3"/>
      <c r="AYY2186" s="3"/>
      <c r="AYZ2186" s="3"/>
      <c r="AZA2186" s="3"/>
      <c r="AZB2186" s="3"/>
      <c r="AZC2186" s="3"/>
      <c r="AZD2186" s="3"/>
      <c r="AZE2186" s="3"/>
      <c r="AZF2186" s="3"/>
      <c r="AZG2186" s="3"/>
      <c r="AZH2186" s="3"/>
      <c r="AZI2186" s="3"/>
      <c r="AZJ2186" s="3"/>
      <c r="AZK2186" s="3"/>
      <c r="AZL2186" s="3"/>
      <c r="AZM2186" s="3"/>
      <c r="AZN2186" s="3"/>
      <c r="AZO2186" s="3"/>
      <c r="AZP2186" s="3"/>
      <c r="AZQ2186" s="3"/>
      <c r="AZR2186" s="3"/>
      <c r="AZS2186" s="3"/>
      <c r="AZT2186" s="3"/>
      <c r="AZU2186" s="3"/>
      <c r="AZV2186" s="3"/>
      <c r="AZW2186" s="3"/>
      <c r="AZX2186" s="3"/>
      <c r="AZY2186" s="3"/>
      <c r="AZZ2186" s="3"/>
      <c r="BAA2186" s="3"/>
      <c r="BAB2186" s="3"/>
      <c r="BAC2186" s="3"/>
      <c r="BAD2186" s="3"/>
      <c r="BAE2186" s="3"/>
      <c r="BAF2186" s="3"/>
      <c r="BAG2186" s="3"/>
      <c r="BAH2186" s="3"/>
      <c r="BAI2186" s="3"/>
      <c r="BAJ2186" s="3"/>
      <c r="BAK2186" s="3"/>
      <c r="BAL2186" s="3"/>
      <c r="BAM2186" s="3"/>
      <c r="BAN2186" s="3"/>
      <c r="BAO2186" s="3"/>
      <c r="BAP2186" s="3"/>
      <c r="BAQ2186" s="3"/>
      <c r="BAR2186" s="3"/>
      <c r="BAS2186" s="3"/>
      <c r="BAT2186" s="3"/>
      <c r="BAU2186" s="3"/>
      <c r="BAV2186" s="3"/>
      <c r="BAW2186" s="3"/>
      <c r="BAX2186" s="3"/>
      <c r="BAY2186" s="3"/>
      <c r="BAZ2186" s="3"/>
      <c r="BBA2186" s="3"/>
      <c r="BBB2186" s="3"/>
      <c r="BBC2186" s="3"/>
      <c r="BBD2186" s="3"/>
      <c r="BBE2186" s="3"/>
      <c r="BBF2186" s="3"/>
      <c r="BBG2186" s="3"/>
      <c r="BBH2186" s="3"/>
      <c r="BBI2186" s="3"/>
      <c r="BBJ2186" s="3"/>
      <c r="BBK2186" s="3"/>
      <c r="BBL2186" s="3"/>
      <c r="BBM2186" s="3"/>
      <c r="BBN2186" s="3"/>
      <c r="BBO2186" s="3"/>
      <c r="BBP2186" s="3"/>
      <c r="BBQ2186" s="3"/>
      <c r="BBR2186" s="3"/>
      <c r="BBS2186" s="3"/>
      <c r="BBT2186" s="3"/>
      <c r="BBU2186" s="3"/>
      <c r="BBV2186" s="3"/>
      <c r="BBW2186" s="3"/>
      <c r="BBX2186" s="3"/>
      <c r="BBY2186" s="3"/>
      <c r="BBZ2186" s="3"/>
      <c r="BCA2186" s="3"/>
      <c r="BCB2186" s="3"/>
      <c r="BCC2186" s="3"/>
      <c r="BCD2186" s="3"/>
      <c r="BCE2186" s="3"/>
      <c r="BCF2186" s="3"/>
      <c r="BCG2186" s="3"/>
      <c r="BCH2186" s="3"/>
      <c r="BCI2186" s="3"/>
      <c r="BCJ2186" s="3"/>
      <c r="BCK2186" s="3"/>
      <c r="BCL2186" s="3"/>
      <c r="BCM2186" s="3"/>
      <c r="BCN2186" s="3"/>
      <c r="BCO2186" s="3"/>
      <c r="BCP2186" s="3"/>
      <c r="BCQ2186" s="3"/>
      <c r="BCR2186" s="3"/>
      <c r="BCS2186" s="3"/>
      <c r="BCT2186" s="3"/>
      <c r="BCU2186" s="3"/>
      <c r="BCV2186" s="3"/>
      <c r="BCW2186" s="3"/>
      <c r="BCX2186" s="3"/>
      <c r="BCY2186" s="3"/>
      <c r="BCZ2186" s="3"/>
      <c r="BDA2186" s="3"/>
      <c r="BDB2186" s="3"/>
      <c r="BDC2186" s="3"/>
      <c r="BDD2186" s="3"/>
      <c r="BDE2186" s="3"/>
      <c r="BDF2186" s="3"/>
      <c r="BDG2186" s="3"/>
      <c r="BDH2186" s="3"/>
      <c r="BDI2186" s="3"/>
      <c r="BDJ2186" s="3"/>
      <c r="BDK2186" s="3"/>
      <c r="BDL2186" s="3"/>
      <c r="BDM2186" s="3"/>
      <c r="BDN2186" s="3"/>
      <c r="BDO2186" s="3"/>
      <c r="BDP2186" s="3"/>
      <c r="BDQ2186" s="3"/>
      <c r="BDR2186" s="3"/>
      <c r="BDS2186" s="3"/>
      <c r="BDT2186" s="3"/>
      <c r="BDU2186" s="3"/>
      <c r="BDV2186" s="3"/>
      <c r="BDW2186" s="3"/>
      <c r="BDX2186" s="3"/>
      <c r="BDY2186" s="3"/>
      <c r="BDZ2186" s="3"/>
      <c r="BEA2186" s="3"/>
      <c r="BEB2186" s="3"/>
      <c r="BEC2186" s="3"/>
      <c r="BED2186" s="3"/>
      <c r="BEE2186" s="3"/>
      <c r="BEF2186" s="3"/>
      <c r="BEG2186" s="3"/>
      <c r="BEH2186" s="3"/>
      <c r="BEI2186" s="3"/>
      <c r="BEJ2186" s="3"/>
      <c r="BEK2186" s="3"/>
      <c r="BEL2186" s="3"/>
      <c r="BEM2186" s="3"/>
      <c r="BEN2186" s="3"/>
      <c r="BEO2186" s="3"/>
      <c r="BEP2186" s="3"/>
      <c r="BEQ2186" s="3"/>
      <c r="BER2186" s="3"/>
      <c r="BES2186" s="3"/>
      <c r="BET2186" s="3"/>
      <c r="BEU2186" s="3"/>
      <c r="BEV2186" s="3"/>
      <c r="BEW2186" s="3"/>
      <c r="BEX2186" s="3"/>
      <c r="BEY2186" s="3"/>
      <c r="BEZ2186" s="3"/>
      <c r="BFA2186" s="3"/>
      <c r="BFB2186" s="3"/>
      <c r="BFC2186" s="3"/>
      <c r="BFD2186" s="3"/>
      <c r="BFE2186" s="3"/>
      <c r="BFF2186" s="3"/>
      <c r="BFG2186" s="3"/>
      <c r="BFH2186" s="3"/>
      <c r="BFI2186" s="3"/>
      <c r="BFJ2186" s="3"/>
      <c r="BFK2186" s="3"/>
      <c r="BFL2186" s="3"/>
      <c r="BFM2186" s="3"/>
      <c r="BFN2186" s="3"/>
      <c r="BFO2186" s="3"/>
      <c r="BFP2186" s="3"/>
      <c r="BFQ2186" s="3"/>
      <c r="BFR2186" s="3"/>
      <c r="BFS2186" s="3"/>
      <c r="BFT2186" s="3"/>
      <c r="BFU2186" s="3"/>
      <c r="BFV2186" s="3"/>
      <c r="BFW2186" s="3"/>
      <c r="BFX2186" s="3"/>
      <c r="BFY2186" s="3"/>
      <c r="BFZ2186" s="3"/>
      <c r="BGA2186" s="3"/>
      <c r="BGB2186" s="3"/>
      <c r="BGC2186" s="3"/>
      <c r="BGD2186" s="3"/>
      <c r="BGE2186" s="3"/>
      <c r="BGF2186" s="3"/>
      <c r="BGG2186" s="3"/>
      <c r="BGH2186" s="3"/>
      <c r="BGI2186" s="3"/>
      <c r="BGJ2186" s="3"/>
      <c r="BGK2186" s="3"/>
      <c r="BGL2186" s="3"/>
      <c r="BGM2186" s="3"/>
      <c r="BGN2186" s="3"/>
      <c r="BGO2186" s="3"/>
      <c r="BGP2186" s="3"/>
      <c r="BGQ2186" s="3"/>
      <c r="BGR2186" s="3"/>
      <c r="BGS2186" s="3"/>
      <c r="BGT2186" s="3"/>
      <c r="BGU2186" s="3"/>
      <c r="BGV2186" s="3"/>
      <c r="BGW2186" s="3"/>
      <c r="BGX2186" s="3"/>
      <c r="BGY2186" s="3"/>
      <c r="BGZ2186" s="3"/>
      <c r="BHA2186" s="3"/>
      <c r="BHB2186" s="3"/>
      <c r="BHC2186" s="3"/>
      <c r="BHD2186" s="3"/>
      <c r="BHE2186" s="3"/>
      <c r="BHF2186" s="3"/>
      <c r="BHG2186" s="3"/>
      <c r="BHH2186" s="3"/>
      <c r="BHI2186" s="3"/>
      <c r="BHJ2186" s="3"/>
      <c r="BHK2186" s="3"/>
      <c r="BHL2186" s="3"/>
      <c r="BHM2186" s="3"/>
      <c r="BHN2186" s="3"/>
      <c r="BHO2186" s="3"/>
      <c r="BHP2186" s="3"/>
      <c r="BHQ2186" s="3"/>
      <c r="BHR2186" s="3"/>
      <c r="BHS2186" s="3"/>
      <c r="BHT2186" s="3"/>
      <c r="BHU2186" s="3"/>
      <c r="BHV2186" s="3"/>
      <c r="BHW2186" s="3"/>
      <c r="BHX2186" s="3"/>
      <c r="BHY2186" s="3"/>
      <c r="BHZ2186" s="3"/>
      <c r="BIA2186" s="3"/>
      <c r="BIB2186" s="3"/>
      <c r="BIC2186" s="3"/>
      <c r="BID2186" s="3"/>
      <c r="BIE2186" s="3"/>
      <c r="BIF2186" s="3"/>
      <c r="BIG2186" s="3"/>
      <c r="BIH2186" s="3"/>
      <c r="BII2186" s="3"/>
      <c r="BIJ2186" s="3"/>
      <c r="BIK2186" s="3"/>
      <c r="BIL2186" s="3"/>
      <c r="BIM2186" s="3"/>
      <c r="BIN2186" s="3"/>
      <c r="BIO2186" s="3"/>
      <c r="BIP2186" s="3"/>
      <c r="BIQ2186" s="3"/>
      <c r="BIR2186" s="3"/>
      <c r="BIS2186" s="3"/>
      <c r="BIT2186" s="3"/>
      <c r="BIU2186" s="3"/>
      <c r="BIV2186" s="3"/>
      <c r="BIW2186" s="3"/>
      <c r="BIX2186" s="3"/>
      <c r="BIY2186" s="3"/>
      <c r="BIZ2186" s="3"/>
      <c r="BJA2186" s="3"/>
      <c r="BJB2186" s="3"/>
      <c r="BJC2186" s="3"/>
      <c r="BJD2186" s="3"/>
      <c r="BJE2186" s="3"/>
      <c r="BJF2186" s="3"/>
      <c r="BJG2186" s="3"/>
      <c r="BJH2186" s="3"/>
      <c r="BJI2186" s="3"/>
      <c r="BJJ2186" s="3"/>
      <c r="BJK2186" s="3"/>
      <c r="BJL2186" s="3"/>
      <c r="BJM2186" s="3"/>
      <c r="BJN2186" s="3"/>
      <c r="BJO2186" s="3"/>
      <c r="BJP2186" s="3"/>
      <c r="BJQ2186" s="3"/>
      <c r="BJR2186" s="3"/>
      <c r="BJS2186" s="3"/>
      <c r="BJT2186" s="3"/>
      <c r="BJU2186" s="3"/>
      <c r="BJV2186" s="3"/>
      <c r="BJW2186" s="3"/>
      <c r="BJX2186" s="3"/>
      <c r="BJY2186" s="3"/>
      <c r="BJZ2186" s="3"/>
      <c r="BKA2186" s="3"/>
      <c r="BKB2186" s="3"/>
      <c r="BKC2186" s="3"/>
      <c r="BKD2186" s="3"/>
      <c r="BKE2186" s="3"/>
      <c r="BKF2186" s="3"/>
      <c r="BKG2186" s="3"/>
      <c r="BKH2186" s="3"/>
      <c r="BKI2186" s="3"/>
      <c r="BKJ2186" s="3"/>
      <c r="BKK2186" s="3"/>
      <c r="BKL2186" s="3"/>
      <c r="BKM2186" s="3"/>
      <c r="BKN2186" s="3"/>
      <c r="BKO2186" s="3"/>
      <c r="BKP2186" s="3"/>
      <c r="BKQ2186" s="3"/>
      <c r="BKR2186" s="3"/>
      <c r="BKS2186" s="3"/>
      <c r="BKT2186" s="3"/>
      <c r="BKU2186" s="3"/>
      <c r="BKV2186" s="3"/>
      <c r="BKW2186" s="3"/>
      <c r="BKX2186" s="3"/>
      <c r="BKY2186" s="3"/>
      <c r="BKZ2186" s="3"/>
      <c r="BLA2186" s="3"/>
      <c r="BLB2186" s="3"/>
      <c r="BLC2186" s="3"/>
      <c r="BLD2186" s="3"/>
      <c r="BLE2186" s="3"/>
      <c r="BLF2186" s="3"/>
      <c r="BLG2186" s="3"/>
      <c r="BLH2186" s="3"/>
      <c r="BLI2186" s="3"/>
      <c r="BLJ2186" s="3"/>
      <c r="BLK2186" s="3"/>
      <c r="BLL2186" s="3"/>
      <c r="BLM2186" s="3"/>
      <c r="BLN2186" s="3"/>
      <c r="BLO2186" s="3"/>
      <c r="BLP2186" s="3"/>
      <c r="BLQ2186" s="3"/>
      <c r="BLR2186" s="3"/>
      <c r="BLS2186" s="3"/>
      <c r="BLT2186" s="3"/>
      <c r="BLU2186" s="3"/>
      <c r="BLV2186" s="3"/>
      <c r="BLW2186" s="3"/>
      <c r="BLX2186" s="3"/>
      <c r="BLY2186" s="3"/>
      <c r="BLZ2186" s="3"/>
      <c r="BMA2186" s="3"/>
      <c r="BMB2186" s="3"/>
      <c r="BMC2186" s="3"/>
      <c r="BMD2186" s="3"/>
      <c r="BME2186" s="3"/>
      <c r="BMF2186" s="3"/>
      <c r="BMG2186" s="3"/>
      <c r="BMH2186" s="3"/>
      <c r="BMI2186" s="3"/>
      <c r="BMJ2186" s="3"/>
      <c r="BMK2186" s="3"/>
      <c r="BML2186" s="3"/>
      <c r="BMM2186" s="3"/>
      <c r="BMN2186" s="3"/>
      <c r="BMO2186" s="3"/>
      <c r="BMP2186" s="3"/>
      <c r="BMQ2186" s="3"/>
      <c r="BMR2186" s="3"/>
      <c r="BMS2186" s="3"/>
      <c r="BMT2186" s="3"/>
      <c r="BMU2186" s="3"/>
      <c r="BMV2186" s="3"/>
      <c r="BMW2186" s="3"/>
      <c r="BMX2186" s="3"/>
      <c r="BMY2186" s="3"/>
      <c r="BMZ2186" s="3"/>
      <c r="BNA2186" s="3"/>
      <c r="BNB2186" s="3"/>
      <c r="BNC2186" s="3"/>
      <c r="BND2186" s="3"/>
      <c r="BNE2186" s="3"/>
      <c r="BNF2186" s="3"/>
      <c r="BNG2186" s="3"/>
      <c r="BNH2186" s="3"/>
      <c r="BNI2186" s="3"/>
      <c r="BNJ2186" s="3"/>
      <c r="BNK2186" s="3"/>
      <c r="BNL2186" s="3"/>
      <c r="BNM2186" s="3"/>
      <c r="BNN2186" s="3"/>
      <c r="BNO2186" s="3"/>
      <c r="BNP2186" s="3"/>
      <c r="BNQ2186" s="3"/>
      <c r="BNR2186" s="3"/>
      <c r="BNS2186" s="3"/>
      <c r="BNT2186" s="3"/>
      <c r="BNU2186" s="3"/>
      <c r="BNV2186" s="3"/>
      <c r="BNW2186" s="3"/>
      <c r="BNX2186" s="3"/>
      <c r="BNY2186" s="3"/>
      <c r="BNZ2186" s="3"/>
      <c r="BOA2186" s="3"/>
      <c r="BOB2186" s="3"/>
      <c r="BOC2186" s="3"/>
      <c r="BOD2186" s="3"/>
      <c r="BOE2186" s="3"/>
      <c r="BOF2186" s="3"/>
      <c r="BOG2186" s="3"/>
      <c r="BOH2186" s="3"/>
      <c r="BOI2186" s="3"/>
      <c r="BOJ2186" s="3"/>
      <c r="BOK2186" s="3"/>
      <c r="BOL2186" s="3"/>
      <c r="BOM2186" s="3"/>
      <c r="BON2186" s="3"/>
      <c r="BOO2186" s="3"/>
      <c r="BOP2186" s="3"/>
      <c r="BOQ2186" s="3"/>
      <c r="BOR2186" s="3"/>
      <c r="BOS2186" s="3"/>
      <c r="BOT2186" s="3"/>
      <c r="BOU2186" s="3"/>
      <c r="BOV2186" s="3"/>
      <c r="BOW2186" s="3"/>
      <c r="BOX2186" s="3"/>
      <c r="BOY2186" s="3"/>
      <c r="BOZ2186" s="3"/>
      <c r="BPA2186" s="3"/>
      <c r="BPB2186" s="3"/>
      <c r="BPC2186" s="3"/>
      <c r="BPD2186" s="3"/>
      <c r="BPE2186" s="3"/>
      <c r="BPF2186" s="3"/>
      <c r="BPG2186" s="3"/>
      <c r="BPH2186" s="3"/>
      <c r="BPI2186" s="3"/>
      <c r="BPJ2186" s="3"/>
      <c r="BPK2186" s="3"/>
      <c r="BPL2186" s="3"/>
      <c r="BPM2186" s="3"/>
      <c r="BPN2186" s="3"/>
      <c r="BPO2186" s="3"/>
      <c r="BPP2186" s="3"/>
      <c r="BPQ2186" s="3"/>
      <c r="BPR2186" s="3"/>
      <c r="BPS2186" s="3"/>
      <c r="BPT2186" s="3"/>
      <c r="BPU2186" s="3"/>
      <c r="BPV2186" s="3"/>
      <c r="BPW2186" s="3"/>
      <c r="BPX2186" s="3"/>
      <c r="BPY2186" s="3"/>
      <c r="BPZ2186" s="3"/>
      <c r="BQA2186" s="3"/>
      <c r="BQB2186" s="3"/>
      <c r="BQC2186" s="3"/>
      <c r="BQD2186" s="3"/>
      <c r="BQE2186" s="3"/>
      <c r="BQF2186" s="3"/>
      <c r="BQG2186" s="3"/>
      <c r="BQH2186" s="3"/>
      <c r="BQI2186" s="3"/>
      <c r="BQJ2186" s="3"/>
      <c r="BQK2186" s="3"/>
      <c r="BQL2186" s="3"/>
      <c r="BQM2186" s="3"/>
      <c r="BQN2186" s="3"/>
      <c r="BQO2186" s="3"/>
      <c r="BQP2186" s="3"/>
      <c r="BQQ2186" s="3"/>
      <c r="BQR2186" s="3"/>
      <c r="BQS2186" s="3"/>
      <c r="BQT2186" s="3"/>
      <c r="BQU2186" s="3"/>
      <c r="BQV2186" s="3"/>
      <c r="BQW2186" s="3"/>
      <c r="BQX2186" s="3"/>
      <c r="BQY2186" s="3"/>
      <c r="BQZ2186" s="3"/>
      <c r="BRA2186" s="3"/>
      <c r="BRB2186" s="3"/>
      <c r="BRC2186" s="3"/>
      <c r="BRD2186" s="3"/>
      <c r="BRE2186" s="3"/>
      <c r="BRF2186" s="3"/>
      <c r="BRG2186" s="3"/>
      <c r="BRH2186" s="3"/>
      <c r="BRI2186" s="3"/>
      <c r="BRJ2186" s="3"/>
      <c r="BRK2186" s="3"/>
      <c r="BRL2186" s="3"/>
      <c r="BRM2186" s="3"/>
      <c r="BRN2186" s="3"/>
      <c r="BRO2186" s="3"/>
      <c r="BRP2186" s="3"/>
      <c r="BRQ2186" s="3"/>
      <c r="BRR2186" s="3"/>
      <c r="BRS2186" s="3"/>
      <c r="BRT2186" s="3"/>
      <c r="BRU2186" s="3"/>
      <c r="BRV2186" s="3"/>
      <c r="BRW2186" s="3"/>
      <c r="BRX2186" s="3"/>
      <c r="BRY2186" s="3"/>
      <c r="BRZ2186" s="3"/>
      <c r="BSA2186" s="3"/>
      <c r="BSB2186" s="3"/>
      <c r="BSC2186" s="3"/>
      <c r="BSD2186" s="3"/>
      <c r="BSE2186" s="3"/>
      <c r="BSF2186" s="3"/>
      <c r="BSG2186" s="3"/>
      <c r="BSH2186" s="3"/>
      <c r="BSI2186" s="3"/>
      <c r="BSJ2186" s="3"/>
      <c r="BSK2186" s="3"/>
      <c r="BSL2186" s="3"/>
      <c r="BSM2186" s="3"/>
      <c r="BSN2186" s="3"/>
      <c r="BSO2186" s="3"/>
      <c r="BSP2186" s="3"/>
      <c r="BSQ2186" s="3"/>
      <c r="BSR2186" s="3"/>
      <c r="BSS2186" s="3"/>
      <c r="BST2186" s="3"/>
      <c r="BSU2186" s="3"/>
      <c r="BSV2186" s="3"/>
      <c r="BSW2186" s="3"/>
      <c r="BSX2186" s="3"/>
      <c r="BSY2186" s="3"/>
      <c r="BSZ2186" s="3"/>
      <c r="BTA2186" s="3"/>
      <c r="BTB2186" s="3"/>
      <c r="BTC2186" s="3"/>
      <c r="BTD2186" s="3"/>
      <c r="BTE2186" s="3"/>
      <c r="BTF2186" s="3"/>
      <c r="BTG2186" s="3"/>
      <c r="BTH2186" s="3"/>
      <c r="BTI2186" s="3"/>
      <c r="BTJ2186" s="3"/>
      <c r="BTK2186" s="3"/>
      <c r="BTL2186" s="3"/>
      <c r="BTM2186" s="3"/>
      <c r="BTN2186" s="3"/>
      <c r="BTO2186" s="3"/>
      <c r="BTP2186" s="3"/>
      <c r="BTQ2186" s="3"/>
      <c r="BTR2186" s="3"/>
      <c r="BTS2186" s="3"/>
      <c r="BTT2186" s="3"/>
      <c r="BTU2186" s="3"/>
      <c r="BTV2186" s="3"/>
      <c r="BTW2186" s="3"/>
      <c r="BTX2186" s="3"/>
      <c r="BTY2186" s="3"/>
      <c r="BTZ2186" s="3"/>
      <c r="BUA2186" s="3"/>
      <c r="BUB2186" s="3"/>
      <c r="BUC2186" s="3"/>
      <c r="BUD2186" s="3"/>
      <c r="BUE2186" s="3"/>
      <c r="BUF2186" s="3"/>
      <c r="BUG2186" s="3"/>
      <c r="BUH2186" s="3"/>
      <c r="BUI2186" s="3"/>
      <c r="BUJ2186" s="3"/>
      <c r="BUK2186" s="3"/>
      <c r="BUL2186" s="3"/>
      <c r="BUM2186" s="3"/>
      <c r="BUN2186" s="3"/>
      <c r="BUO2186" s="3"/>
      <c r="BUP2186" s="3"/>
      <c r="BUQ2186" s="3"/>
      <c r="BUR2186" s="3"/>
      <c r="BUS2186" s="3"/>
      <c r="BUT2186" s="3"/>
      <c r="BUU2186" s="3"/>
      <c r="BUV2186" s="3"/>
      <c r="BUW2186" s="3"/>
      <c r="BUX2186" s="3"/>
      <c r="BUY2186" s="3"/>
      <c r="BUZ2186" s="3"/>
      <c r="BVA2186" s="3"/>
      <c r="BVB2186" s="3"/>
      <c r="BVC2186" s="3"/>
      <c r="BVD2186" s="3"/>
      <c r="BVE2186" s="3"/>
      <c r="BVF2186" s="3"/>
      <c r="BVG2186" s="3"/>
      <c r="BVH2186" s="3"/>
      <c r="BVI2186" s="3"/>
      <c r="BVJ2186" s="3"/>
      <c r="BVK2186" s="3"/>
      <c r="BVL2186" s="3"/>
      <c r="BVM2186" s="3"/>
      <c r="BVN2186" s="3"/>
      <c r="BVO2186" s="3"/>
      <c r="BVP2186" s="3"/>
      <c r="BVQ2186" s="3"/>
      <c r="BVR2186" s="3"/>
      <c r="BVS2186" s="3"/>
      <c r="BVT2186" s="3"/>
      <c r="BVU2186" s="3"/>
      <c r="BVV2186" s="3"/>
      <c r="BVW2186" s="3"/>
      <c r="BVX2186" s="3"/>
      <c r="BVY2186" s="3"/>
      <c r="BVZ2186" s="3"/>
      <c r="BWA2186" s="3"/>
      <c r="BWB2186" s="3"/>
      <c r="BWC2186" s="3"/>
      <c r="BWD2186" s="3"/>
      <c r="BWE2186" s="3"/>
      <c r="BWF2186" s="3"/>
      <c r="BWG2186" s="3"/>
      <c r="BWH2186" s="3"/>
      <c r="BWI2186" s="3"/>
      <c r="BWJ2186" s="3"/>
      <c r="BWK2186" s="3"/>
      <c r="BWL2186" s="3"/>
      <c r="BWM2186" s="3"/>
      <c r="BWN2186" s="3"/>
      <c r="BWO2186" s="3"/>
      <c r="BWP2186" s="3"/>
      <c r="BWQ2186" s="3"/>
      <c r="BWR2186" s="3"/>
      <c r="BWS2186" s="3"/>
      <c r="BWT2186" s="3"/>
      <c r="BWU2186" s="3"/>
      <c r="BWV2186" s="3"/>
      <c r="BWW2186" s="3"/>
      <c r="BWX2186" s="3"/>
      <c r="BWY2186" s="3"/>
      <c r="BWZ2186" s="3"/>
      <c r="BXA2186" s="3"/>
      <c r="BXB2186" s="3"/>
      <c r="BXC2186" s="3"/>
      <c r="BXD2186" s="3"/>
      <c r="BXE2186" s="3"/>
      <c r="BXF2186" s="3"/>
      <c r="BXG2186" s="3"/>
      <c r="BXH2186" s="3"/>
      <c r="BXI2186" s="3"/>
      <c r="BXJ2186" s="3"/>
      <c r="BXK2186" s="3"/>
      <c r="BXL2186" s="3"/>
      <c r="BXM2186" s="3"/>
      <c r="BXN2186" s="3"/>
      <c r="BXO2186" s="3"/>
      <c r="BXP2186" s="3"/>
      <c r="BXQ2186" s="3"/>
      <c r="BXR2186" s="3"/>
      <c r="BXS2186" s="3"/>
      <c r="BXT2186" s="3"/>
      <c r="BXU2186" s="3"/>
      <c r="BXV2186" s="3"/>
      <c r="BXW2186" s="3"/>
      <c r="BXX2186" s="3"/>
      <c r="BXY2186" s="3"/>
      <c r="BXZ2186" s="3"/>
      <c r="BYA2186" s="3"/>
      <c r="BYB2186" s="3"/>
      <c r="BYC2186" s="3"/>
      <c r="BYD2186" s="3"/>
      <c r="BYE2186" s="3"/>
      <c r="BYF2186" s="3"/>
      <c r="BYG2186" s="3"/>
      <c r="BYH2186" s="3"/>
      <c r="BYI2186" s="3"/>
      <c r="BYJ2186" s="3"/>
      <c r="BYK2186" s="3"/>
      <c r="BYL2186" s="3"/>
      <c r="BYM2186" s="3"/>
      <c r="BYN2186" s="3"/>
      <c r="BYO2186" s="3"/>
      <c r="BYP2186" s="3"/>
      <c r="BYQ2186" s="3"/>
      <c r="BYR2186" s="3"/>
      <c r="BYS2186" s="3"/>
      <c r="BYT2186" s="3"/>
      <c r="BYU2186" s="3"/>
      <c r="BYV2186" s="3"/>
      <c r="BYW2186" s="3"/>
      <c r="BYX2186" s="3"/>
      <c r="BYY2186" s="3"/>
      <c r="BYZ2186" s="3"/>
      <c r="BZA2186" s="3"/>
      <c r="BZB2186" s="3"/>
      <c r="BZC2186" s="3"/>
      <c r="BZD2186" s="3"/>
      <c r="BZE2186" s="3"/>
      <c r="BZF2186" s="3"/>
      <c r="BZG2186" s="3"/>
      <c r="BZH2186" s="3"/>
      <c r="BZI2186" s="3"/>
      <c r="BZJ2186" s="3"/>
      <c r="BZK2186" s="3"/>
      <c r="BZL2186" s="3"/>
      <c r="BZM2186" s="3"/>
      <c r="BZN2186" s="3"/>
      <c r="BZO2186" s="3"/>
      <c r="BZP2186" s="3"/>
      <c r="BZQ2186" s="3"/>
      <c r="BZR2186" s="3"/>
      <c r="BZS2186" s="3"/>
      <c r="BZT2186" s="3"/>
      <c r="BZU2186" s="3"/>
      <c r="BZV2186" s="3"/>
      <c r="BZW2186" s="3"/>
      <c r="BZX2186" s="3"/>
      <c r="BZY2186" s="3"/>
      <c r="BZZ2186" s="3"/>
      <c r="CAA2186" s="3"/>
      <c r="CAB2186" s="3"/>
      <c r="CAC2186" s="3"/>
      <c r="CAD2186" s="3"/>
      <c r="CAE2186" s="3"/>
      <c r="CAF2186" s="3"/>
      <c r="CAG2186" s="3"/>
      <c r="CAH2186" s="3"/>
      <c r="CAI2186" s="3"/>
      <c r="CAJ2186" s="3"/>
      <c r="CAK2186" s="3"/>
      <c r="CAL2186" s="3"/>
      <c r="CAM2186" s="3"/>
      <c r="CAN2186" s="3"/>
      <c r="CAO2186" s="3"/>
      <c r="CAP2186" s="3"/>
      <c r="CAQ2186" s="3"/>
      <c r="CAR2186" s="3"/>
      <c r="CAS2186" s="3"/>
      <c r="CAT2186" s="3"/>
      <c r="CAU2186" s="3"/>
      <c r="CAV2186" s="3"/>
      <c r="CAW2186" s="3"/>
      <c r="CAX2186" s="3"/>
      <c r="CAY2186" s="3"/>
      <c r="CAZ2186" s="3"/>
      <c r="CBA2186" s="3"/>
      <c r="CBB2186" s="3"/>
      <c r="CBC2186" s="3"/>
      <c r="CBD2186" s="3"/>
      <c r="CBE2186" s="3"/>
      <c r="CBF2186" s="3"/>
      <c r="CBG2186" s="3"/>
      <c r="CBH2186" s="3"/>
      <c r="CBI2186" s="3"/>
      <c r="CBJ2186" s="3"/>
      <c r="CBK2186" s="3"/>
      <c r="CBL2186" s="3"/>
      <c r="CBM2186" s="3"/>
      <c r="CBN2186" s="3"/>
      <c r="CBO2186" s="3"/>
      <c r="CBP2186" s="3"/>
      <c r="CBQ2186" s="3"/>
      <c r="CBR2186" s="3"/>
      <c r="CBS2186" s="3"/>
      <c r="CBT2186" s="3"/>
      <c r="CBU2186" s="3"/>
      <c r="CBV2186" s="3"/>
      <c r="CBW2186" s="3"/>
      <c r="CBX2186" s="3"/>
      <c r="CBY2186" s="3"/>
      <c r="CBZ2186" s="3"/>
      <c r="CCA2186" s="3"/>
      <c r="CCB2186" s="3"/>
      <c r="CCC2186" s="3"/>
      <c r="CCD2186" s="3"/>
      <c r="CCE2186" s="3"/>
      <c r="CCF2186" s="3"/>
      <c r="CCG2186" s="3"/>
      <c r="CCH2186" s="3"/>
      <c r="CCI2186" s="3"/>
      <c r="CCJ2186" s="3"/>
      <c r="CCK2186" s="3"/>
      <c r="CCL2186" s="3"/>
      <c r="CCM2186" s="3"/>
      <c r="CCN2186" s="3"/>
      <c r="CCO2186" s="3"/>
      <c r="CCP2186" s="3"/>
      <c r="CCQ2186" s="3"/>
      <c r="CCR2186" s="3"/>
      <c r="CCS2186" s="3"/>
      <c r="CCT2186" s="3"/>
      <c r="CCU2186" s="3"/>
      <c r="CCV2186" s="3"/>
      <c r="CCW2186" s="3"/>
      <c r="CCX2186" s="3"/>
      <c r="CCY2186" s="3"/>
      <c r="CCZ2186" s="3"/>
      <c r="CDA2186" s="3"/>
      <c r="CDB2186" s="3"/>
      <c r="CDC2186" s="3"/>
      <c r="CDD2186" s="3"/>
      <c r="CDE2186" s="3"/>
      <c r="CDF2186" s="3"/>
      <c r="CDG2186" s="3"/>
      <c r="CDH2186" s="3"/>
      <c r="CDI2186" s="3"/>
      <c r="CDJ2186" s="3"/>
      <c r="CDK2186" s="3"/>
      <c r="CDL2186" s="3"/>
      <c r="CDM2186" s="3"/>
      <c r="CDN2186" s="3"/>
      <c r="CDO2186" s="3"/>
      <c r="CDP2186" s="3"/>
      <c r="CDQ2186" s="3"/>
      <c r="CDR2186" s="3"/>
      <c r="CDS2186" s="3"/>
      <c r="CDT2186" s="3"/>
      <c r="CDU2186" s="3"/>
      <c r="CDV2186" s="3"/>
      <c r="CDW2186" s="3"/>
      <c r="CDX2186" s="3"/>
      <c r="CDY2186" s="3"/>
      <c r="CDZ2186" s="3"/>
      <c r="CEA2186" s="3"/>
      <c r="CEB2186" s="3"/>
      <c r="CEC2186" s="3"/>
      <c r="CED2186" s="3"/>
      <c r="CEE2186" s="3"/>
      <c r="CEF2186" s="3"/>
      <c r="CEG2186" s="3"/>
      <c r="CEH2186" s="3"/>
      <c r="CEI2186" s="3"/>
      <c r="CEJ2186" s="3"/>
      <c r="CEK2186" s="3"/>
      <c r="CEL2186" s="3"/>
      <c r="CEM2186" s="3"/>
      <c r="CEN2186" s="3"/>
      <c r="CEO2186" s="3"/>
      <c r="CEP2186" s="3"/>
      <c r="CEQ2186" s="3"/>
      <c r="CER2186" s="3"/>
      <c r="CES2186" s="3"/>
      <c r="CET2186" s="3"/>
      <c r="CEU2186" s="3"/>
      <c r="CEV2186" s="3"/>
      <c r="CEW2186" s="3"/>
      <c r="CEX2186" s="3"/>
      <c r="CEY2186" s="3"/>
      <c r="CEZ2186" s="3"/>
      <c r="CFA2186" s="3"/>
      <c r="CFB2186" s="3"/>
      <c r="CFC2186" s="3"/>
      <c r="CFD2186" s="3"/>
      <c r="CFE2186" s="3"/>
      <c r="CFF2186" s="3"/>
      <c r="CFG2186" s="3"/>
      <c r="CFH2186" s="3"/>
      <c r="CFI2186" s="3"/>
      <c r="CFJ2186" s="3"/>
      <c r="CFK2186" s="3"/>
      <c r="CFL2186" s="3"/>
      <c r="CFM2186" s="3"/>
      <c r="CFN2186" s="3"/>
      <c r="CFO2186" s="3"/>
      <c r="CFP2186" s="3"/>
      <c r="CFQ2186" s="3"/>
      <c r="CFR2186" s="3"/>
      <c r="CFS2186" s="3"/>
      <c r="CFT2186" s="3"/>
      <c r="CFU2186" s="3"/>
      <c r="CFV2186" s="3"/>
      <c r="CFW2186" s="3"/>
      <c r="CFX2186" s="3"/>
      <c r="CFY2186" s="3"/>
      <c r="CFZ2186" s="3"/>
      <c r="CGA2186" s="3"/>
      <c r="CGB2186" s="3"/>
      <c r="CGC2186" s="3"/>
      <c r="CGD2186" s="3"/>
      <c r="CGE2186" s="3"/>
      <c r="CGF2186" s="3"/>
      <c r="CGG2186" s="3"/>
      <c r="CGH2186" s="3"/>
      <c r="CGI2186" s="3"/>
      <c r="CGJ2186" s="3"/>
      <c r="CGK2186" s="3"/>
      <c r="CGL2186" s="3"/>
      <c r="CGM2186" s="3"/>
      <c r="CGN2186" s="3"/>
      <c r="CGO2186" s="3"/>
      <c r="CGP2186" s="3"/>
      <c r="CGQ2186" s="3"/>
      <c r="CGR2186" s="3"/>
      <c r="CGS2186" s="3"/>
      <c r="CGT2186" s="3"/>
      <c r="CGU2186" s="3"/>
      <c r="CGV2186" s="3"/>
      <c r="CGW2186" s="3"/>
      <c r="CGX2186" s="3"/>
      <c r="CGY2186" s="3"/>
      <c r="CGZ2186" s="3"/>
      <c r="CHA2186" s="3"/>
      <c r="CHB2186" s="3"/>
      <c r="CHC2186" s="3"/>
      <c r="CHD2186" s="3"/>
      <c r="CHE2186" s="3"/>
      <c r="CHF2186" s="3"/>
      <c r="CHG2186" s="3"/>
      <c r="CHH2186" s="3"/>
      <c r="CHI2186" s="3"/>
      <c r="CHJ2186" s="3"/>
      <c r="CHK2186" s="3"/>
      <c r="CHL2186" s="3"/>
      <c r="CHM2186" s="3"/>
      <c r="CHN2186" s="3"/>
      <c r="CHO2186" s="3"/>
      <c r="CHP2186" s="3"/>
      <c r="CHQ2186" s="3"/>
      <c r="CHR2186" s="3"/>
      <c r="CHS2186" s="3"/>
      <c r="CHT2186" s="3"/>
      <c r="CHU2186" s="3"/>
      <c r="CHV2186" s="3"/>
      <c r="CHW2186" s="3"/>
      <c r="CHX2186" s="3"/>
      <c r="CHY2186" s="3"/>
      <c r="CHZ2186" s="3"/>
      <c r="CIA2186" s="3"/>
      <c r="CIB2186" s="3"/>
      <c r="CIC2186" s="3"/>
      <c r="CID2186" s="3"/>
      <c r="CIE2186" s="3"/>
      <c r="CIF2186" s="3"/>
      <c r="CIG2186" s="3"/>
      <c r="CIH2186" s="3"/>
      <c r="CII2186" s="3"/>
      <c r="CIJ2186" s="3"/>
      <c r="CIK2186" s="3"/>
      <c r="CIL2186" s="3"/>
      <c r="CIM2186" s="3"/>
      <c r="CIN2186" s="3"/>
      <c r="CIO2186" s="3"/>
      <c r="CIP2186" s="3"/>
      <c r="CIQ2186" s="3"/>
      <c r="CIR2186" s="3"/>
      <c r="CIS2186" s="3"/>
      <c r="CIT2186" s="3"/>
      <c r="CIU2186" s="3"/>
      <c r="CIV2186" s="3"/>
      <c r="CIW2186" s="3"/>
      <c r="CIX2186" s="3"/>
      <c r="CIY2186" s="3"/>
      <c r="CIZ2186" s="3"/>
      <c r="CJA2186" s="3"/>
      <c r="CJB2186" s="3"/>
      <c r="CJC2186" s="3"/>
      <c r="CJD2186" s="3"/>
      <c r="CJE2186" s="3"/>
      <c r="CJF2186" s="3"/>
      <c r="CJG2186" s="3"/>
      <c r="CJH2186" s="3"/>
      <c r="CJI2186" s="3"/>
      <c r="CJJ2186" s="3"/>
      <c r="CJK2186" s="3"/>
      <c r="CJL2186" s="3"/>
      <c r="CJM2186" s="3"/>
      <c r="CJN2186" s="3"/>
      <c r="CJO2186" s="3"/>
      <c r="CJP2186" s="3"/>
      <c r="CJQ2186" s="3"/>
      <c r="CJR2186" s="3"/>
      <c r="CJS2186" s="3"/>
      <c r="CJT2186" s="3"/>
      <c r="CJU2186" s="3"/>
      <c r="CJV2186" s="3"/>
      <c r="CJW2186" s="3"/>
      <c r="CJX2186" s="3"/>
      <c r="CJY2186" s="3"/>
      <c r="CJZ2186" s="3"/>
      <c r="CKA2186" s="3"/>
      <c r="CKB2186" s="3"/>
      <c r="CKC2186" s="3"/>
      <c r="CKD2186" s="3"/>
      <c r="CKE2186" s="3"/>
      <c r="CKF2186" s="3"/>
      <c r="CKG2186" s="3"/>
      <c r="CKH2186" s="3"/>
      <c r="CKI2186" s="3"/>
      <c r="CKJ2186" s="3"/>
      <c r="CKK2186" s="3"/>
      <c r="CKL2186" s="3"/>
      <c r="CKM2186" s="3"/>
      <c r="CKN2186" s="3"/>
      <c r="CKO2186" s="3"/>
      <c r="CKP2186" s="3"/>
      <c r="CKQ2186" s="3"/>
      <c r="CKR2186" s="3"/>
      <c r="CKS2186" s="3"/>
      <c r="CKT2186" s="3"/>
      <c r="CKU2186" s="3"/>
      <c r="CKV2186" s="3"/>
      <c r="CKW2186" s="3"/>
      <c r="CKX2186" s="3"/>
      <c r="CKY2186" s="3"/>
      <c r="CKZ2186" s="3"/>
      <c r="CLA2186" s="3"/>
      <c r="CLB2186" s="3"/>
      <c r="CLC2186" s="3"/>
      <c r="CLD2186" s="3"/>
      <c r="CLE2186" s="3"/>
      <c r="CLF2186" s="3"/>
      <c r="CLG2186" s="3"/>
      <c r="CLH2186" s="3"/>
      <c r="CLI2186" s="3"/>
      <c r="CLJ2186" s="3"/>
      <c r="CLK2186" s="3"/>
      <c r="CLL2186" s="3"/>
      <c r="CLM2186" s="3"/>
      <c r="CLN2186" s="3"/>
      <c r="CLO2186" s="3"/>
      <c r="CLP2186" s="3"/>
      <c r="CLQ2186" s="3"/>
      <c r="CLR2186" s="3"/>
      <c r="CLS2186" s="3"/>
      <c r="CLT2186" s="3"/>
      <c r="CLU2186" s="3"/>
      <c r="CLV2186" s="3"/>
      <c r="CLW2186" s="3"/>
      <c r="CLX2186" s="3"/>
      <c r="CLY2186" s="3"/>
      <c r="CLZ2186" s="3"/>
      <c r="CMA2186" s="3"/>
      <c r="CMB2186" s="3"/>
      <c r="CMC2186" s="3"/>
      <c r="CMD2186" s="3"/>
      <c r="CME2186" s="3"/>
      <c r="CMF2186" s="3"/>
      <c r="CMG2186" s="3"/>
      <c r="CMH2186" s="3"/>
      <c r="CMI2186" s="3"/>
      <c r="CMJ2186" s="3"/>
      <c r="CMK2186" s="3"/>
      <c r="CML2186" s="3"/>
      <c r="CMM2186" s="3"/>
      <c r="CMN2186" s="3"/>
      <c r="CMO2186" s="3"/>
      <c r="CMP2186" s="3"/>
      <c r="CMQ2186" s="3"/>
      <c r="CMR2186" s="3"/>
      <c r="CMS2186" s="3"/>
      <c r="CMT2186" s="3"/>
      <c r="CMU2186" s="3"/>
      <c r="CMV2186" s="3"/>
      <c r="CMW2186" s="3"/>
      <c r="CMX2186" s="3"/>
      <c r="CMY2186" s="3"/>
      <c r="CMZ2186" s="3"/>
      <c r="CNA2186" s="3"/>
      <c r="CNB2186" s="3"/>
      <c r="CNC2186" s="3"/>
      <c r="CND2186" s="3"/>
      <c r="CNE2186" s="3"/>
      <c r="CNF2186" s="3"/>
      <c r="CNG2186" s="3"/>
      <c r="CNH2186" s="3"/>
      <c r="CNI2186" s="3"/>
      <c r="CNJ2186" s="3"/>
      <c r="CNK2186" s="3"/>
      <c r="CNL2186" s="3"/>
      <c r="CNM2186" s="3"/>
      <c r="CNN2186" s="3"/>
      <c r="CNO2186" s="3"/>
      <c r="CNP2186" s="3"/>
      <c r="CNQ2186" s="3"/>
      <c r="CNR2186" s="3"/>
      <c r="CNS2186" s="3"/>
      <c r="CNT2186" s="3"/>
      <c r="CNU2186" s="3"/>
      <c r="CNV2186" s="3"/>
      <c r="CNW2186" s="3"/>
      <c r="CNX2186" s="3"/>
      <c r="CNY2186" s="3"/>
      <c r="CNZ2186" s="3"/>
      <c r="COA2186" s="3"/>
      <c r="COB2186" s="3"/>
      <c r="COC2186" s="3"/>
      <c r="COD2186" s="3"/>
      <c r="COE2186" s="3"/>
      <c r="COF2186" s="3"/>
      <c r="COG2186" s="3"/>
      <c r="COH2186" s="3"/>
      <c r="COI2186" s="3"/>
      <c r="COJ2186" s="3"/>
      <c r="COK2186" s="3"/>
      <c r="COL2186" s="3"/>
      <c r="COM2186" s="3"/>
      <c r="CON2186" s="3"/>
      <c r="COO2186" s="3"/>
      <c r="COP2186" s="3"/>
      <c r="COQ2186" s="3"/>
      <c r="COR2186" s="3"/>
      <c r="COS2186" s="3"/>
      <c r="COT2186" s="3"/>
      <c r="COU2186" s="3"/>
      <c r="COV2186" s="3"/>
      <c r="COW2186" s="3"/>
      <c r="COX2186" s="3"/>
      <c r="COY2186" s="3"/>
      <c r="COZ2186" s="3"/>
      <c r="CPA2186" s="3"/>
      <c r="CPB2186" s="3"/>
      <c r="CPC2186" s="3"/>
      <c r="CPD2186" s="3"/>
      <c r="CPE2186" s="3"/>
      <c r="CPF2186" s="3"/>
      <c r="CPG2186" s="3"/>
      <c r="CPH2186" s="3"/>
      <c r="CPI2186" s="3"/>
      <c r="CPJ2186" s="3"/>
      <c r="CPK2186" s="3"/>
      <c r="CPL2186" s="3"/>
      <c r="CPM2186" s="3"/>
      <c r="CPN2186" s="3"/>
      <c r="CPO2186" s="3"/>
      <c r="CPP2186" s="3"/>
      <c r="CPQ2186" s="3"/>
      <c r="CPR2186" s="3"/>
      <c r="CPS2186" s="3"/>
      <c r="CPT2186" s="3"/>
      <c r="CPU2186" s="3"/>
      <c r="CPV2186" s="3"/>
      <c r="CPW2186" s="3"/>
      <c r="CPX2186" s="3"/>
      <c r="CPY2186" s="3"/>
      <c r="CPZ2186" s="3"/>
      <c r="CQA2186" s="3"/>
      <c r="CQB2186" s="3"/>
      <c r="CQC2186" s="3"/>
      <c r="CQD2186" s="3"/>
      <c r="CQE2186" s="3"/>
      <c r="CQF2186" s="3"/>
      <c r="CQG2186" s="3"/>
      <c r="CQH2186" s="3"/>
      <c r="CQI2186" s="3"/>
      <c r="CQJ2186" s="3"/>
      <c r="CQK2186" s="3"/>
      <c r="CQL2186" s="3"/>
      <c r="CQM2186" s="3"/>
      <c r="CQN2186" s="3"/>
      <c r="CQO2186" s="3"/>
      <c r="CQP2186" s="3"/>
      <c r="CQQ2186" s="3"/>
      <c r="CQR2186" s="3"/>
      <c r="CQS2186" s="3"/>
      <c r="CQT2186" s="3"/>
      <c r="CQU2186" s="3"/>
      <c r="CQV2186" s="3"/>
      <c r="CQW2186" s="3"/>
      <c r="CQX2186" s="3"/>
      <c r="CQY2186" s="3"/>
      <c r="CQZ2186" s="3"/>
      <c r="CRA2186" s="3"/>
      <c r="CRB2186" s="3"/>
      <c r="CRC2186" s="3"/>
      <c r="CRD2186" s="3"/>
      <c r="CRE2186" s="3"/>
      <c r="CRF2186" s="3"/>
      <c r="CRG2186" s="3"/>
      <c r="CRH2186" s="3"/>
      <c r="CRI2186" s="3"/>
      <c r="CRJ2186" s="3"/>
      <c r="CRK2186" s="3"/>
      <c r="CRL2186" s="3"/>
      <c r="CRM2186" s="3"/>
      <c r="CRN2186" s="3"/>
      <c r="CRO2186" s="3"/>
      <c r="CRP2186" s="3"/>
      <c r="CRQ2186" s="3"/>
      <c r="CRR2186" s="3"/>
      <c r="CRS2186" s="3"/>
      <c r="CRT2186" s="3"/>
      <c r="CRU2186" s="3"/>
      <c r="CRV2186" s="3"/>
      <c r="CRW2186" s="3"/>
      <c r="CRX2186" s="3"/>
      <c r="CRY2186" s="3"/>
      <c r="CRZ2186" s="3"/>
      <c r="CSA2186" s="3"/>
      <c r="CSB2186" s="3"/>
      <c r="CSC2186" s="3"/>
      <c r="CSD2186" s="3"/>
      <c r="CSE2186" s="3"/>
      <c r="CSF2186" s="3"/>
      <c r="CSG2186" s="3"/>
      <c r="CSH2186" s="3"/>
      <c r="CSI2186" s="3"/>
      <c r="CSJ2186" s="3"/>
      <c r="CSK2186" s="3"/>
      <c r="CSL2186" s="3"/>
      <c r="CSM2186" s="3"/>
      <c r="CSN2186" s="3"/>
      <c r="CSO2186" s="3"/>
      <c r="CSP2186" s="3"/>
      <c r="CSQ2186" s="3"/>
      <c r="CSR2186" s="3"/>
      <c r="CSS2186" s="3"/>
      <c r="CST2186" s="3"/>
      <c r="CSU2186" s="3"/>
      <c r="CSV2186" s="3"/>
      <c r="CSW2186" s="3"/>
      <c r="CSX2186" s="3"/>
      <c r="CSY2186" s="3"/>
      <c r="CSZ2186" s="3"/>
      <c r="CTA2186" s="3"/>
      <c r="CTB2186" s="3"/>
      <c r="CTC2186" s="3"/>
      <c r="CTD2186" s="3"/>
      <c r="CTE2186" s="3"/>
      <c r="CTF2186" s="3"/>
      <c r="CTG2186" s="3"/>
      <c r="CTH2186" s="3"/>
      <c r="CTI2186" s="3"/>
      <c r="CTJ2186" s="3"/>
      <c r="CTK2186" s="3"/>
      <c r="CTL2186" s="3"/>
      <c r="CTM2186" s="3"/>
      <c r="CTN2186" s="3"/>
      <c r="CTO2186" s="3"/>
      <c r="CTP2186" s="3"/>
      <c r="CTQ2186" s="3"/>
      <c r="CTR2186" s="3"/>
      <c r="CTS2186" s="3"/>
      <c r="CTT2186" s="3"/>
      <c r="CTU2186" s="3"/>
      <c r="CTV2186" s="3"/>
      <c r="CTW2186" s="3"/>
      <c r="CTX2186" s="3"/>
      <c r="CTY2186" s="3"/>
      <c r="CTZ2186" s="3"/>
      <c r="CUA2186" s="3"/>
      <c r="CUB2186" s="3"/>
      <c r="CUC2186" s="3"/>
      <c r="CUD2186" s="3"/>
      <c r="CUE2186" s="3"/>
      <c r="CUF2186" s="3"/>
      <c r="CUG2186" s="3"/>
      <c r="CUH2186" s="3"/>
      <c r="CUI2186" s="3"/>
      <c r="CUJ2186" s="3"/>
      <c r="CUK2186" s="3"/>
      <c r="CUL2186" s="3"/>
      <c r="CUM2186" s="3"/>
      <c r="CUN2186" s="3"/>
      <c r="CUO2186" s="3"/>
      <c r="CUP2186" s="3"/>
      <c r="CUQ2186" s="3"/>
      <c r="CUR2186" s="3"/>
      <c r="CUS2186" s="3"/>
      <c r="CUT2186" s="3"/>
      <c r="CUU2186" s="3"/>
      <c r="CUV2186" s="3"/>
      <c r="CUW2186" s="3"/>
      <c r="CUX2186" s="3"/>
      <c r="CUY2186" s="3"/>
      <c r="CUZ2186" s="3"/>
      <c r="CVA2186" s="3"/>
      <c r="CVB2186" s="3"/>
      <c r="CVC2186" s="3"/>
      <c r="CVD2186" s="3"/>
      <c r="CVE2186" s="3"/>
      <c r="CVF2186" s="3"/>
      <c r="CVG2186" s="3"/>
      <c r="CVH2186" s="3"/>
      <c r="CVI2186" s="3"/>
      <c r="CVJ2186" s="3"/>
      <c r="CVK2186" s="3"/>
      <c r="CVL2186" s="3"/>
      <c r="CVM2186" s="3"/>
      <c r="CVN2186" s="3"/>
      <c r="CVO2186" s="3"/>
      <c r="CVP2186" s="3"/>
      <c r="CVQ2186" s="3"/>
      <c r="CVR2186" s="3"/>
      <c r="CVS2186" s="3"/>
      <c r="CVT2186" s="3"/>
      <c r="CVU2186" s="3"/>
      <c r="CVV2186" s="3"/>
      <c r="CVW2186" s="3"/>
      <c r="CVX2186" s="3"/>
      <c r="CVY2186" s="3"/>
      <c r="CVZ2186" s="3"/>
      <c r="CWA2186" s="3"/>
      <c r="CWB2186" s="3"/>
      <c r="CWC2186" s="3"/>
      <c r="CWD2186" s="3"/>
      <c r="CWE2186" s="3"/>
      <c r="CWF2186" s="3"/>
      <c r="CWG2186" s="3"/>
      <c r="CWH2186" s="3"/>
      <c r="CWI2186" s="3"/>
      <c r="CWJ2186" s="3"/>
      <c r="CWK2186" s="3"/>
      <c r="CWL2186" s="3"/>
      <c r="CWM2186" s="3"/>
      <c r="CWN2186" s="3"/>
      <c r="CWO2186" s="3"/>
      <c r="CWP2186" s="3"/>
      <c r="CWQ2186" s="3"/>
      <c r="CWR2186" s="3"/>
      <c r="CWS2186" s="3"/>
      <c r="CWT2186" s="3"/>
      <c r="CWU2186" s="3"/>
      <c r="CWV2186" s="3"/>
      <c r="CWW2186" s="3"/>
      <c r="CWX2186" s="3"/>
      <c r="CWY2186" s="3"/>
      <c r="CWZ2186" s="3"/>
      <c r="CXA2186" s="3"/>
      <c r="CXB2186" s="3"/>
      <c r="CXC2186" s="3"/>
      <c r="CXD2186" s="3"/>
      <c r="CXE2186" s="3"/>
      <c r="CXF2186" s="3"/>
      <c r="CXG2186" s="3"/>
      <c r="CXH2186" s="3"/>
      <c r="CXI2186" s="3"/>
      <c r="CXJ2186" s="3"/>
      <c r="CXK2186" s="3"/>
      <c r="CXL2186" s="3"/>
      <c r="CXM2186" s="3"/>
      <c r="CXN2186" s="3"/>
      <c r="CXO2186" s="3"/>
      <c r="CXP2186" s="3"/>
      <c r="CXQ2186" s="3"/>
      <c r="CXR2186" s="3"/>
      <c r="CXS2186" s="3"/>
      <c r="CXT2186" s="3"/>
      <c r="CXU2186" s="3"/>
      <c r="CXV2186" s="3"/>
      <c r="CXW2186" s="3"/>
      <c r="CXX2186" s="3"/>
      <c r="CXY2186" s="3"/>
      <c r="CXZ2186" s="3"/>
      <c r="CYA2186" s="3"/>
      <c r="CYB2186" s="3"/>
      <c r="CYC2186" s="3"/>
      <c r="CYD2186" s="3"/>
      <c r="CYE2186" s="3"/>
      <c r="CYF2186" s="3"/>
      <c r="CYG2186" s="3"/>
      <c r="CYH2186" s="3"/>
      <c r="CYI2186" s="3"/>
      <c r="CYJ2186" s="3"/>
      <c r="CYK2186" s="3"/>
      <c r="CYL2186" s="3"/>
      <c r="CYM2186" s="3"/>
      <c r="CYN2186" s="3"/>
      <c r="CYO2186" s="3"/>
      <c r="CYP2186" s="3"/>
      <c r="CYQ2186" s="3"/>
      <c r="CYR2186" s="3"/>
      <c r="CYS2186" s="3"/>
      <c r="CYT2186" s="3"/>
      <c r="CYU2186" s="3"/>
      <c r="CYV2186" s="3"/>
      <c r="CYW2186" s="3"/>
      <c r="CYX2186" s="3"/>
      <c r="CYY2186" s="3"/>
      <c r="CYZ2186" s="3"/>
      <c r="CZA2186" s="3"/>
      <c r="CZB2186" s="3"/>
      <c r="CZC2186" s="3"/>
      <c r="CZD2186" s="3"/>
      <c r="CZE2186" s="3"/>
      <c r="CZF2186" s="3"/>
      <c r="CZG2186" s="3"/>
      <c r="CZH2186" s="3"/>
      <c r="CZI2186" s="3"/>
      <c r="CZJ2186" s="3"/>
      <c r="CZK2186" s="3"/>
      <c r="CZL2186" s="3"/>
      <c r="CZM2186" s="3"/>
      <c r="CZN2186" s="3"/>
      <c r="CZO2186" s="3"/>
      <c r="CZP2186" s="3"/>
      <c r="CZQ2186" s="3"/>
      <c r="CZR2186" s="3"/>
      <c r="CZS2186" s="3"/>
      <c r="CZT2186" s="3"/>
      <c r="CZU2186" s="3"/>
      <c r="CZV2186" s="3"/>
      <c r="CZW2186" s="3"/>
      <c r="CZX2186" s="3"/>
      <c r="CZY2186" s="3"/>
      <c r="CZZ2186" s="3"/>
      <c r="DAA2186" s="3"/>
      <c r="DAB2186" s="3"/>
      <c r="DAC2186" s="3"/>
      <c r="DAD2186" s="3"/>
      <c r="DAE2186" s="3"/>
      <c r="DAF2186" s="3"/>
      <c r="DAG2186" s="3"/>
      <c r="DAH2186" s="3"/>
      <c r="DAI2186" s="3"/>
      <c r="DAJ2186" s="3"/>
      <c r="DAK2186" s="3"/>
      <c r="DAL2186" s="3"/>
      <c r="DAM2186" s="3"/>
      <c r="DAN2186" s="3"/>
      <c r="DAO2186" s="3"/>
      <c r="DAP2186" s="3"/>
      <c r="DAQ2186" s="3"/>
      <c r="DAR2186" s="3"/>
      <c r="DAS2186" s="3"/>
      <c r="DAT2186" s="3"/>
      <c r="DAU2186" s="3"/>
      <c r="DAV2186" s="3"/>
      <c r="DAW2186" s="3"/>
      <c r="DAX2186" s="3"/>
      <c r="DAY2186" s="3"/>
      <c r="DAZ2186" s="3"/>
      <c r="DBA2186" s="3"/>
      <c r="DBB2186" s="3"/>
      <c r="DBC2186" s="3"/>
      <c r="DBD2186" s="3"/>
      <c r="DBE2186" s="3"/>
      <c r="DBF2186" s="3"/>
      <c r="DBG2186" s="3"/>
      <c r="DBH2186" s="3"/>
      <c r="DBI2186" s="3"/>
      <c r="DBJ2186" s="3"/>
      <c r="DBK2186" s="3"/>
      <c r="DBL2186" s="3"/>
      <c r="DBM2186" s="3"/>
      <c r="DBN2186" s="3"/>
      <c r="DBO2186" s="3"/>
      <c r="DBP2186" s="3"/>
      <c r="DBQ2186" s="3"/>
      <c r="DBR2186" s="3"/>
      <c r="DBS2186" s="3"/>
      <c r="DBT2186" s="3"/>
      <c r="DBU2186" s="3"/>
      <c r="DBV2186" s="3"/>
      <c r="DBW2186" s="3"/>
      <c r="DBX2186" s="3"/>
      <c r="DBY2186" s="3"/>
      <c r="DBZ2186" s="3"/>
      <c r="DCA2186" s="3"/>
      <c r="DCB2186" s="3"/>
      <c r="DCC2186" s="3"/>
      <c r="DCD2186" s="3"/>
      <c r="DCE2186" s="3"/>
      <c r="DCF2186" s="3"/>
      <c r="DCG2186" s="3"/>
      <c r="DCH2186" s="3"/>
      <c r="DCI2186" s="3"/>
      <c r="DCJ2186" s="3"/>
      <c r="DCK2186" s="3"/>
      <c r="DCL2186" s="3"/>
      <c r="DCM2186" s="3"/>
      <c r="DCN2186" s="3"/>
      <c r="DCO2186" s="3"/>
      <c r="DCP2186" s="3"/>
      <c r="DCQ2186" s="3"/>
      <c r="DCR2186" s="3"/>
      <c r="DCS2186" s="3"/>
      <c r="DCT2186" s="3"/>
      <c r="DCU2186" s="3"/>
      <c r="DCV2186" s="3"/>
      <c r="DCW2186" s="3"/>
      <c r="DCX2186" s="3"/>
      <c r="DCY2186" s="3"/>
      <c r="DCZ2186" s="3"/>
      <c r="DDA2186" s="3"/>
      <c r="DDB2186" s="3"/>
      <c r="DDC2186" s="3"/>
      <c r="DDD2186" s="3"/>
      <c r="DDE2186" s="3"/>
      <c r="DDF2186" s="3"/>
      <c r="DDG2186" s="3"/>
      <c r="DDH2186" s="3"/>
      <c r="DDI2186" s="3"/>
      <c r="DDJ2186" s="3"/>
      <c r="DDK2186" s="3"/>
      <c r="DDL2186" s="3"/>
      <c r="DDM2186" s="3"/>
      <c r="DDN2186" s="3"/>
      <c r="DDO2186" s="3"/>
      <c r="DDP2186" s="3"/>
      <c r="DDQ2186" s="3"/>
      <c r="DDR2186" s="3"/>
      <c r="DDS2186" s="3"/>
      <c r="DDT2186" s="3"/>
      <c r="DDU2186" s="3"/>
      <c r="DDV2186" s="3"/>
      <c r="DDW2186" s="3"/>
      <c r="DDX2186" s="3"/>
      <c r="DDY2186" s="3"/>
      <c r="DDZ2186" s="3"/>
      <c r="DEA2186" s="3"/>
      <c r="DEB2186" s="3"/>
      <c r="DEC2186" s="3"/>
      <c r="DED2186" s="3"/>
      <c r="DEE2186" s="3"/>
      <c r="DEF2186" s="3"/>
      <c r="DEG2186" s="3"/>
      <c r="DEH2186" s="3"/>
      <c r="DEI2186" s="3"/>
      <c r="DEJ2186" s="3"/>
      <c r="DEK2186" s="3"/>
      <c r="DEL2186" s="3"/>
      <c r="DEM2186" s="3"/>
      <c r="DEN2186" s="3"/>
      <c r="DEO2186" s="3"/>
      <c r="DEP2186" s="3"/>
      <c r="DEQ2186" s="3"/>
      <c r="DER2186" s="3"/>
      <c r="DES2186" s="3"/>
      <c r="DET2186" s="3"/>
      <c r="DEU2186" s="3"/>
      <c r="DEV2186" s="3"/>
      <c r="DEW2186" s="3"/>
      <c r="DEX2186" s="3"/>
      <c r="DEY2186" s="3"/>
      <c r="DEZ2186" s="3"/>
      <c r="DFA2186" s="3"/>
      <c r="DFB2186" s="3"/>
      <c r="DFC2186" s="3"/>
      <c r="DFD2186" s="3"/>
      <c r="DFE2186" s="3"/>
      <c r="DFF2186" s="3"/>
      <c r="DFG2186" s="3"/>
      <c r="DFH2186" s="3"/>
      <c r="DFI2186" s="3"/>
      <c r="DFJ2186" s="3"/>
      <c r="DFK2186" s="3"/>
      <c r="DFL2186" s="3"/>
      <c r="DFM2186" s="3"/>
      <c r="DFN2186" s="3"/>
      <c r="DFO2186" s="3"/>
      <c r="DFP2186" s="3"/>
      <c r="DFQ2186" s="3"/>
      <c r="DFR2186" s="3"/>
      <c r="DFS2186" s="3"/>
      <c r="DFT2186" s="3"/>
      <c r="DFU2186" s="3"/>
      <c r="DFV2186" s="3"/>
      <c r="DFW2186" s="3"/>
      <c r="DFX2186" s="3"/>
      <c r="DFY2186" s="3"/>
      <c r="DFZ2186" s="3"/>
      <c r="DGA2186" s="3"/>
      <c r="DGB2186" s="3"/>
      <c r="DGC2186" s="3"/>
      <c r="DGD2186" s="3"/>
      <c r="DGE2186" s="3"/>
      <c r="DGF2186" s="3"/>
      <c r="DGG2186" s="3"/>
      <c r="DGH2186" s="3"/>
      <c r="DGI2186" s="3"/>
      <c r="DGJ2186" s="3"/>
      <c r="DGK2186" s="3"/>
      <c r="DGL2186" s="3"/>
      <c r="DGM2186" s="3"/>
      <c r="DGN2186" s="3"/>
      <c r="DGO2186" s="3"/>
      <c r="DGP2186" s="3"/>
      <c r="DGQ2186" s="3"/>
      <c r="DGR2186" s="3"/>
      <c r="DGS2186" s="3"/>
      <c r="DGT2186" s="3"/>
      <c r="DGU2186" s="3"/>
      <c r="DGV2186" s="3"/>
      <c r="DGW2186" s="3"/>
      <c r="DGX2186" s="3"/>
      <c r="DGY2186" s="3"/>
      <c r="DGZ2186" s="3"/>
      <c r="DHA2186" s="3"/>
      <c r="DHB2186" s="3"/>
      <c r="DHC2186" s="3"/>
      <c r="DHD2186" s="3"/>
      <c r="DHE2186" s="3"/>
      <c r="DHF2186" s="3"/>
      <c r="DHG2186" s="3"/>
      <c r="DHH2186" s="3"/>
      <c r="DHI2186" s="3"/>
      <c r="DHJ2186" s="3"/>
      <c r="DHK2186" s="3"/>
      <c r="DHL2186" s="3"/>
      <c r="DHM2186" s="3"/>
      <c r="DHN2186" s="3"/>
      <c r="DHO2186" s="3"/>
      <c r="DHP2186" s="3"/>
      <c r="DHQ2186" s="3"/>
      <c r="DHR2186" s="3"/>
      <c r="DHS2186" s="3"/>
      <c r="DHT2186" s="3"/>
      <c r="DHU2186" s="3"/>
      <c r="DHV2186" s="3"/>
      <c r="DHW2186" s="3"/>
      <c r="DHX2186" s="3"/>
      <c r="DHY2186" s="3"/>
      <c r="DHZ2186" s="3"/>
      <c r="DIA2186" s="3"/>
      <c r="DIB2186" s="3"/>
      <c r="DIC2186" s="3"/>
      <c r="DID2186" s="3"/>
      <c r="DIE2186" s="3"/>
      <c r="DIF2186" s="3"/>
      <c r="DIG2186" s="3"/>
      <c r="DIH2186" s="3"/>
      <c r="DII2186" s="3"/>
      <c r="DIJ2186" s="3"/>
      <c r="DIK2186" s="3"/>
      <c r="DIL2186" s="3"/>
      <c r="DIM2186" s="3"/>
      <c r="DIN2186" s="3"/>
      <c r="DIO2186" s="3"/>
      <c r="DIP2186" s="3"/>
      <c r="DIQ2186" s="3"/>
      <c r="DIR2186" s="3"/>
      <c r="DIS2186" s="3"/>
      <c r="DIT2186" s="3"/>
      <c r="DIU2186" s="3"/>
      <c r="DIV2186" s="3"/>
      <c r="DIW2186" s="3"/>
      <c r="DIX2186" s="3"/>
      <c r="DIY2186" s="3"/>
      <c r="DIZ2186" s="3"/>
      <c r="DJA2186" s="3"/>
      <c r="DJB2186" s="3"/>
      <c r="DJC2186" s="3"/>
      <c r="DJD2186" s="3"/>
      <c r="DJE2186" s="3"/>
      <c r="DJF2186" s="3"/>
      <c r="DJG2186" s="3"/>
      <c r="DJH2186" s="3"/>
      <c r="DJI2186" s="3"/>
      <c r="DJJ2186" s="3"/>
      <c r="DJK2186" s="3"/>
      <c r="DJL2186" s="3"/>
      <c r="DJM2186" s="3"/>
      <c r="DJN2186" s="3"/>
      <c r="DJO2186" s="3"/>
      <c r="DJP2186" s="3"/>
      <c r="DJQ2186" s="3"/>
      <c r="DJR2186" s="3"/>
      <c r="DJS2186" s="3"/>
      <c r="DJT2186" s="3"/>
      <c r="DJU2186" s="3"/>
      <c r="DJV2186" s="3"/>
      <c r="DJW2186" s="3"/>
      <c r="DJX2186" s="3"/>
      <c r="DJY2186" s="3"/>
      <c r="DJZ2186" s="3"/>
      <c r="DKA2186" s="3"/>
      <c r="DKB2186" s="3"/>
      <c r="DKC2186" s="3"/>
      <c r="DKD2186" s="3"/>
      <c r="DKE2186" s="3"/>
      <c r="DKF2186" s="3"/>
      <c r="DKG2186" s="3"/>
      <c r="DKH2186" s="3"/>
      <c r="DKI2186" s="3"/>
      <c r="DKJ2186" s="3"/>
      <c r="DKK2186" s="3"/>
      <c r="DKL2186" s="3"/>
      <c r="DKM2186" s="3"/>
      <c r="DKN2186" s="3"/>
      <c r="DKO2186" s="3"/>
      <c r="DKP2186" s="3"/>
      <c r="DKQ2186" s="3"/>
      <c r="DKR2186" s="3"/>
      <c r="DKS2186" s="3"/>
      <c r="DKT2186" s="3"/>
      <c r="DKU2186" s="3"/>
      <c r="DKV2186" s="3"/>
      <c r="DKW2186" s="3"/>
      <c r="DKX2186" s="3"/>
      <c r="DKY2186" s="3"/>
      <c r="DKZ2186" s="3"/>
      <c r="DLA2186" s="3"/>
      <c r="DLB2186" s="3"/>
      <c r="DLC2186" s="3"/>
      <c r="DLD2186" s="3"/>
      <c r="DLE2186" s="3"/>
      <c r="DLF2186" s="3"/>
      <c r="DLG2186" s="3"/>
      <c r="DLH2186" s="3"/>
      <c r="DLI2186" s="3"/>
      <c r="DLJ2186" s="3"/>
      <c r="DLK2186" s="3"/>
      <c r="DLL2186" s="3"/>
      <c r="DLM2186" s="3"/>
      <c r="DLN2186" s="3"/>
      <c r="DLO2186" s="3"/>
      <c r="DLP2186" s="3"/>
      <c r="DLQ2186" s="3"/>
      <c r="DLR2186" s="3"/>
      <c r="DLS2186" s="3"/>
      <c r="DLT2186" s="3"/>
      <c r="DLU2186" s="3"/>
      <c r="DLV2186" s="3"/>
      <c r="DLW2186" s="3"/>
      <c r="DLX2186" s="3"/>
      <c r="DLY2186" s="3"/>
      <c r="DLZ2186" s="3"/>
      <c r="DMA2186" s="3"/>
      <c r="DMB2186" s="3"/>
      <c r="DMC2186" s="3"/>
      <c r="DMD2186" s="3"/>
      <c r="DME2186" s="3"/>
      <c r="DMF2186" s="3"/>
      <c r="DMG2186" s="3"/>
      <c r="DMH2186" s="3"/>
      <c r="DMI2186" s="3"/>
      <c r="DMJ2186" s="3"/>
      <c r="DMK2186" s="3"/>
      <c r="DML2186" s="3"/>
      <c r="DMM2186" s="3"/>
      <c r="DMN2186" s="3"/>
      <c r="DMO2186" s="3"/>
      <c r="DMP2186" s="3"/>
      <c r="DMQ2186" s="3"/>
      <c r="DMR2186" s="3"/>
      <c r="DMS2186" s="3"/>
      <c r="DMT2186" s="3"/>
      <c r="DMU2186" s="3"/>
      <c r="DMV2186" s="3"/>
      <c r="DMW2186" s="3"/>
      <c r="DMX2186" s="3"/>
      <c r="DMY2186" s="3"/>
      <c r="DMZ2186" s="3"/>
      <c r="DNA2186" s="3"/>
      <c r="DNB2186" s="3"/>
      <c r="DNC2186" s="3"/>
      <c r="DND2186" s="3"/>
      <c r="DNE2186" s="3"/>
      <c r="DNF2186" s="3"/>
      <c r="DNG2186" s="3"/>
      <c r="DNH2186" s="3"/>
      <c r="DNI2186" s="3"/>
      <c r="DNJ2186" s="3"/>
      <c r="DNK2186" s="3"/>
      <c r="DNL2186" s="3"/>
      <c r="DNM2186" s="3"/>
      <c r="DNN2186" s="3"/>
      <c r="DNO2186" s="3"/>
      <c r="DNP2186" s="3"/>
      <c r="DNQ2186" s="3"/>
      <c r="DNR2186" s="3"/>
      <c r="DNS2186" s="3"/>
      <c r="DNT2186" s="3"/>
      <c r="DNU2186" s="3"/>
      <c r="DNV2186" s="3"/>
      <c r="DNW2186" s="3"/>
      <c r="DNX2186" s="3"/>
      <c r="DNY2186" s="3"/>
      <c r="DNZ2186" s="3"/>
      <c r="DOA2186" s="3"/>
      <c r="DOB2186" s="3"/>
      <c r="DOC2186" s="3"/>
      <c r="DOD2186" s="3"/>
      <c r="DOE2186" s="3"/>
      <c r="DOF2186" s="3"/>
      <c r="DOG2186" s="3"/>
      <c r="DOH2186" s="3"/>
      <c r="DOI2186" s="3"/>
      <c r="DOJ2186" s="3"/>
      <c r="DOK2186" s="3"/>
      <c r="DOL2186" s="3"/>
      <c r="DOM2186" s="3"/>
      <c r="DON2186" s="3"/>
      <c r="DOO2186" s="3"/>
      <c r="DOP2186" s="3"/>
      <c r="DOQ2186" s="3"/>
      <c r="DOR2186" s="3"/>
      <c r="DOS2186" s="3"/>
      <c r="DOT2186" s="3"/>
      <c r="DOU2186" s="3"/>
      <c r="DOV2186" s="3"/>
      <c r="DOW2186" s="3"/>
      <c r="DOX2186" s="3"/>
      <c r="DOY2186" s="3"/>
      <c r="DOZ2186" s="3"/>
      <c r="DPA2186" s="3"/>
      <c r="DPB2186" s="3"/>
      <c r="DPC2186" s="3"/>
      <c r="DPD2186" s="3"/>
      <c r="DPE2186" s="3"/>
      <c r="DPF2186" s="3"/>
      <c r="DPG2186" s="3"/>
      <c r="DPH2186" s="3"/>
      <c r="DPI2186" s="3"/>
      <c r="DPJ2186" s="3"/>
      <c r="DPK2186" s="3"/>
      <c r="DPL2186" s="3"/>
      <c r="DPM2186" s="3"/>
      <c r="DPN2186" s="3"/>
      <c r="DPO2186" s="3"/>
      <c r="DPP2186" s="3"/>
      <c r="DPQ2186" s="3"/>
      <c r="DPR2186" s="3"/>
      <c r="DPS2186" s="3"/>
      <c r="DPT2186" s="3"/>
      <c r="DPU2186" s="3"/>
      <c r="DPV2186" s="3"/>
      <c r="DPW2186" s="3"/>
      <c r="DPX2186" s="3"/>
      <c r="DPY2186" s="3"/>
      <c r="DPZ2186" s="3"/>
      <c r="DQA2186" s="3"/>
      <c r="DQB2186" s="3"/>
      <c r="DQC2186" s="3"/>
      <c r="DQD2186" s="3"/>
      <c r="DQE2186" s="3"/>
      <c r="DQF2186" s="3"/>
      <c r="DQG2186" s="3"/>
      <c r="DQH2186" s="3"/>
      <c r="DQI2186" s="3"/>
      <c r="DQJ2186" s="3"/>
      <c r="DQK2186" s="3"/>
      <c r="DQL2186" s="3"/>
      <c r="DQM2186" s="3"/>
      <c r="DQN2186" s="3"/>
      <c r="DQO2186" s="3"/>
      <c r="DQP2186" s="3"/>
      <c r="DQQ2186" s="3"/>
      <c r="DQR2186" s="3"/>
      <c r="DQS2186" s="3"/>
      <c r="DQT2186" s="3"/>
      <c r="DQU2186" s="3"/>
      <c r="DQV2186" s="3"/>
      <c r="DQW2186" s="3"/>
      <c r="DQX2186" s="3"/>
      <c r="DQY2186" s="3"/>
      <c r="DQZ2186" s="3"/>
      <c r="DRA2186" s="3"/>
      <c r="DRB2186" s="3"/>
      <c r="DRC2186" s="3"/>
      <c r="DRD2186" s="3"/>
      <c r="DRE2186" s="3"/>
      <c r="DRF2186" s="3"/>
      <c r="DRG2186" s="3"/>
      <c r="DRH2186" s="3"/>
      <c r="DRI2186" s="3"/>
      <c r="DRJ2186" s="3"/>
      <c r="DRK2186" s="3"/>
      <c r="DRL2186" s="3"/>
      <c r="DRM2186" s="3"/>
      <c r="DRN2186" s="3"/>
      <c r="DRO2186" s="3"/>
      <c r="DRP2186" s="3"/>
      <c r="DRQ2186" s="3"/>
      <c r="DRR2186" s="3"/>
      <c r="DRS2186" s="3"/>
      <c r="DRT2186" s="3"/>
      <c r="DRU2186" s="3"/>
      <c r="DRV2186" s="3"/>
      <c r="DRW2186" s="3"/>
      <c r="DRX2186" s="3"/>
      <c r="DRY2186" s="3"/>
      <c r="DRZ2186" s="3"/>
      <c r="DSA2186" s="3"/>
      <c r="DSB2186" s="3"/>
      <c r="DSC2186" s="3"/>
      <c r="DSD2186" s="3"/>
      <c r="DSE2186" s="3"/>
      <c r="DSF2186" s="3"/>
      <c r="DSG2186" s="3"/>
      <c r="DSH2186" s="3"/>
      <c r="DSI2186" s="3"/>
      <c r="DSJ2186" s="3"/>
      <c r="DSK2186" s="3"/>
      <c r="DSL2186" s="3"/>
      <c r="DSM2186" s="3"/>
      <c r="DSN2186" s="3"/>
      <c r="DSO2186" s="3"/>
      <c r="DSP2186" s="3"/>
      <c r="DSQ2186" s="3"/>
      <c r="DSR2186" s="3"/>
      <c r="DSS2186" s="3"/>
      <c r="DST2186" s="3"/>
      <c r="DSU2186" s="3"/>
      <c r="DSV2186" s="3"/>
      <c r="DSW2186" s="3"/>
      <c r="DSX2186" s="3"/>
      <c r="DSY2186" s="3"/>
      <c r="DSZ2186" s="3"/>
      <c r="DTA2186" s="3"/>
      <c r="DTB2186" s="3"/>
      <c r="DTC2186" s="3"/>
      <c r="DTD2186" s="3"/>
      <c r="DTE2186" s="3"/>
      <c r="DTF2186" s="3"/>
      <c r="DTG2186" s="3"/>
      <c r="DTH2186" s="3"/>
      <c r="DTI2186" s="3"/>
      <c r="DTJ2186" s="3"/>
      <c r="DTK2186" s="3"/>
      <c r="DTL2186" s="3"/>
      <c r="DTM2186" s="3"/>
      <c r="DTN2186" s="3"/>
      <c r="DTO2186" s="3"/>
      <c r="DTP2186" s="3"/>
      <c r="DTQ2186" s="3"/>
      <c r="DTR2186" s="3"/>
      <c r="DTS2186" s="3"/>
      <c r="DTT2186" s="3"/>
      <c r="DTU2186" s="3"/>
      <c r="DTV2186" s="3"/>
      <c r="DTW2186" s="3"/>
      <c r="DTX2186" s="3"/>
      <c r="DTY2186" s="3"/>
      <c r="DTZ2186" s="3"/>
      <c r="DUA2186" s="3"/>
      <c r="DUB2186" s="3"/>
      <c r="DUC2186" s="3"/>
      <c r="DUD2186" s="3"/>
      <c r="DUE2186" s="3"/>
      <c r="DUF2186" s="3"/>
      <c r="DUG2186" s="3"/>
      <c r="DUH2186" s="3"/>
      <c r="DUI2186" s="3"/>
      <c r="DUJ2186" s="3"/>
      <c r="DUK2186" s="3"/>
      <c r="DUL2186" s="3"/>
      <c r="DUM2186" s="3"/>
      <c r="DUN2186" s="3"/>
      <c r="DUO2186" s="3"/>
      <c r="DUP2186" s="3"/>
      <c r="DUQ2186" s="3"/>
      <c r="DUR2186" s="3"/>
      <c r="DUS2186" s="3"/>
      <c r="DUT2186" s="3"/>
      <c r="DUU2186" s="3"/>
      <c r="DUV2186" s="3"/>
      <c r="DUW2186" s="3"/>
      <c r="DUX2186" s="3"/>
      <c r="DUY2186" s="3"/>
      <c r="DUZ2186" s="3"/>
      <c r="DVA2186" s="3"/>
      <c r="DVB2186" s="3"/>
      <c r="DVC2186" s="3"/>
      <c r="DVD2186" s="3"/>
      <c r="DVE2186" s="3"/>
      <c r="DVF2186" s="3"/>
      <c r="DVG2186" s="3"/>
      <c r="DVH2186" s="3"/>
      <c r="DVI2186" s="3"/>
      <c r="DVJ2186" s="3"/>
      <c r="DVK2186" s="3"/>
      <c r="DVL2186" s="3"/>
      <c r="DVM2186" s="3"/>
      <c r="DVN2186" s="3"/>
      <c r="DVO2186" s="3"/>
      <c r="DVP2186" s="3"/>
      <c r="DVQ2186" s="3"/>
      <c r="DVR2186" s="3"/>
      <c r="DVS2186" s="3"/>
      <c r="DVT2186" s="3"/>
      <c r="DVU2186" s="3"/>
      <c r="DVV2186" s="3"/>
      <c r="DVW2186" s="3"/>
      <c r="DVX2186" s="3"/>
      <c r="DVY2186" s="3"/>
      <c r="DVZ2186" s="3"/>
      <c r="DWA2186" s="3"/>
      <c r="DWB2186" s="3"/>
      <c r="DWC2186" s="3"/>
      <c r="DWD2186" s="3"/>
      <c r="DWE2186" s="3"/>
      <c r="DWF2186" s="3"/>
      <c r="DWG2186" s="3"/>
      <c r="DWH2186" s="3"/>
      <c r="DWI2186" s="3"/>
      <c r="DWJ2186" s="3"/>
      <c r="DWK2186" s="3"/>
      <c r="DWL2186" s="3"/>
      <c r="DWM2186" s="3"/>
      <c r="DWN2186" s="3"/>
      <c r="DWO2186" s="3"/>
      <c r="DWP2186" s="3"/>
      <c r="DWQ2186" s="3"/>
      <c r="DWR2186" s="3"/>
      <c r="DWS2186" s="3"/>
      <c r="DWT2186" s="3"/>
      <c r="DWU2186" s="3"/>
      <c r="DWV2186" s="3"/>
      <c r="DWW2186" s="3"/>
      <c r="DWX2186" s="3"/>
      <c r="DWY2186" s="3"/>
      <c r="DWZ2186" s="3"/>
      <c r="DXA2186" s="3"/>
      <c r="DXB2186" s="3"/>
      <c r="DXC2186" s="3"/>
      <c r="DXD2186" s="3"/>
      <c r="DXE2186" s="3"/>
      <c r="DXF2186" s="3"/>
      <c r="DXG2186" s="3"/>
      <c r="DXH2186" s="3"/>
      <c r="DXI2186" s="3"/>
      <c r="DXJ2186" s="3"/>
      <c r="DXK2186" s="3"/>
      <c r="DXL2186" s="3"/>
      <c r="DXM2186" s="3"/>
      <c r="DXN2186" s="3"/>
      <c r="DXO2186" s="3"/>
      <c r="DXP2186" s="3"/>
      <c r="DXQ2186" s="3"/>
      <c r="DXR2186" s="3"/>
      <c r="DXS2186" s="3"/>
      <c r="DXT2186" s="3"/>
      <c r="DXU2186" s="3"/>
      <c r="DXV2186" s="3"/>
      <c r="DXW2186" s="3"/>
      <c r="DXX2186" s="3"/>
      <c r="DXY2186" s="3"/>
      <c r="DXZ2186" s="3"/>
      <c r="DYA2186" s="3"/>
      <c r="DYB2186" s="3"/>
      <c r="DYC2186" s="3"/>
      <c r="DYD2186" s="3"/>
      <c r="DYE2186" s="3"/>
      <c r="DYF2186" s="3"/>
      <c r="DYG2186" s="3"/>
      <c r="DYH2186" s="3"/>
      <c r="DYI2186" s="3"/>
      <c r="DYJ2186" s="3"/>
      <c r="DYK2186" s="3"/>
      <c r="DYL2186" s="3"/>
      <c r="DYM2186" s="3"/>
      <c r="DYN2186" s="3"/>
      <c r="DYO2186" s="3"/>
      <c r="DYP2186" s="3"/>
      <c r="DYQ2186" s="3"/>
      <c r="DYR2186" s="3"/>
      <c r="DYS2186" s="3"/>
      <c r="DYT2186" s="3"/>
      <c r="DYU2186" s="3"/>
      <c r="DYV2186" s="3"/>
      <c r="DYW2186" s="3"/>
      <c r="DYX2186" s="3"/>
      <c r="DYY2186" s="3"/>
      <c r="DYZ2186" s="3"/>
      <c r="DZA2186" s="3"/>
      <c r="DZB2186" s="3"/>
      <c r="DZC2186" s="3"/>
      <c r="DZD2186" s="3"/>
      <c r="DZE2186" s="3"/>
      <c r="DZF2186" s="3"/>
      <c r="DZG2186" s="3"/>
      <c r="DZH2186" s="3"/>
      <c r="DZI2186" s="3"/>
      <c r="DZJ2186" s="3"/>
      <c r="DZK2186" s="3"/>
      <c r="DZL2186" s="3"/>
      <c r="DZM2186" s="3"/>
      <c r="DZN2186" s="3"/>
      <c r="DZO2186" s="3"/>
      <c r="DZP2186" s="3"/>
      <c r="DZQ2186" s="3"/>
      <c r="DZR2186" s="3"/>
      <c r="DZS2186" s="3"/>
      <c r="DZT2186" s="3"/>
      <c r="DZU2186" s="3"/>
      <c r="DZV2186" s="3"/>
      <c r="DZW2186" s="3"/>
      <c r="DZX2186" s="3"/>
      <c r="DZY2186" s="3"/>
      <c r="DZZ2186" s="3"/>
      <c r="EAA2186" s="3"/>
      <c r="EAB2186" s="3"/>
      <c r="EAC2186" s="3"/>
      <c r="EAD2186" s="3"/>
      <c r="EAE2186" s="3"/>
      <c r="EAF2186" s="3"/>
      <c r="EAG2186" s="3"/>
      <c r="EAH2186" s="3"/>
      <c r="EAI2186" s="3"/>
      <c r="EAJ2186" s="3"/>
      <c r="EAK2186" s="3"/>
      <c r="EAL2186" s="3"/>
      <c r="EAM2186" s="3"/>
      <c r="EAN2186" s="3"/>
      <c r="EAO2186" s="3"/>
      <c r="EAP2186" s="3"/>
      <c r="EAQ2186" s="3"/>
      <c r="EAR2186" s="3"/>
      <c r="EAS2186" s="3"/>
      <c r="EAT2186" s="3"/>
      <c r="EAU2186" s="3"/>
      <c r="EAV2186" s="3"/>
      <c r="EAW2186" s="3"/>
      <c r="EAX2186" s="3"/>
      <c r="EAY2186" s="3"/>
      <c r="EAZ2186" s="3"/>
      <c r="EBA2186" s="3"/>
      <c r="EBB2186" s="3"/>
      <c r="EBC2186" s="3"/>
      <c r="EBD2186" s="3"/>
      <c r="EBE2186" s="3"/>
      <c r="EBF2186" s="3"/>
      <c r="EBG2186" s="3"/>
      <c r="EBH2186" s="3"/>
      <c r="EBI2186" s="3"/>
      <c r="EBJ2186" s="3"/>
      <c r="EBK2186" s="3"/>
      <c r="EBL2186" s="3"/>
      <c r="EBM2186" s="3"/>
      <c r="EBN2186" s="3"/>
      <c r="EBO2186" s="3"/>
      <c r="EBP2186" s="3"/>
      <c r="EBQ2186" s="3"/>
      <c r="EBR2186" s="3"/>
      <c r="EBS2186" s="3"/>
      <c r="EBT2186" s="3"/>
      <c r="EBU2186" s="3"/>
      <c r="EBV2186" s="3"/>
      <c r="EBW2186" s="3"/>
      <c r="EBX2186" s="3"/>
      <c r="EBY2186" s="3"/>
      <c r="EBZ2186" s="3"/>
      <c r="ECA2186" s="3"/>
      <c r="ECB2186" s="3"/>
      <c r="ECC2186" s="3"/>
      <c r="ECD2186" s="3"/>
      <c r="ECE2186" s="3"/>
      <c r="ECF2186" s="3"/>
      <c r="ECG2186" s="3"/>
      <c r="ECH2186" s="3"/>
      <c r="ECI2186" s="3"/>
      <c r="ECJ2186" s="3"/>
      <c r="ECK2186" s="3"/>
      <c r="ECL2186" s="3"/>
      <c r="ECM2186" s="3"/>
      <c r="ECN2186" s="3"/>
      <c r="ECO2186" s="3"/>
      <c r="ECP2186" s="3"/>
      <c r="ECQ2186" s="3"/>
      <c r="ECR2186" s="3"/>
      <c r="ECS2186" s="3"/>
      <c r="ECT2186" s="3"/>
      <c r="ECU2186" s="3"/>
      <c r="ECV2186" s="3"/>
      <c r="ECW2186" s="3"/>
      <c r="ECX2186" s="3"/>
      <c r="ECY2186" s="3"/>
      <c r="ECZ2186" s="3"/>
      <c r="EDA2186" s="3"/>
      <c r="EDB2186" s="3"/>
      <c r="EDC2186" s="3"/>
      <c r="EDD2186" s="3"/>
      <c r="EDE2186" s="3"/>
      <c r="EDF2186" s="3"/>
      <c r="EDG2186" s="3"/>
      <c r="EDH2186" s="3"/>
      <c r="EDI2186" s="3"/>
      <c r="EDJ2186" s="3"/>
      <c r="EDK2186" s="3"/>
      <c r="EDL2186" s="3"/>
      <c r="EDM2186" s="3"/>
      <c r="EDN2186" s="3"/>
      <c r="EDO2186" s="3"/>
      <c r="EDP2186" s="3"/>
      <c r="EDQ2186" s="3"/>
      <c r="EDR2186" s="3"/>
      <c r="EDS2186" s="3"/>
      <c r="EDT2186" s="3"/>
      <c r="EDU2186" s="3"/>
      <c r="EDV2186" s="3"/>
      <c r="EDW2186" s="3"/>
      <c r="EDX2186" s="3"/>
      <c r="EDY2186" s="3"/>
      <c r="EDZ2186" s="3"/>
      <c r="EEA2186" s="3"/>
      <c r="EEB2186" s="3"/>
      <c r="EEC2186" s="3"/>
      <c r="EED2186" s="3"/>
      <c r="EEE2186" s="3"/>
      <c r="EEF2186" s="3"/>
      <c r="EEG2186" s="3"/>
      <c r="EEH2186" s="3"/>
      <c r="EEI2186" s="3"/>
      <c r="EEJ2186" s="3"/>
      <c r="EEK2186" s="3"/>
      <c r="EEL2186" s="3"/>
      <c r="EEM2186" s="3"/>
      <c r="EEN2186" s="3"/>
      <c r="EEO2186" s="3"/>
      <c r="EEP2186" s="3"/>
      <c r="EEQ2186" s="3"/>
      <c r="EER2186" s="3"/>
      <c r="EES2186" s="3"/>
      <c r="EET2186" s="3"/>
      <c r="EEU2186" s="3"/>
      <c r="EEV2186" s="3"/>
      <c r="EEW2186" s="3"/>
      <c r="EEX2186" s="3"/>
      <c r="EEY2186" s="3"/>
      <c r="EEZ2186" s="3"/>
      <c r="EFA2186" s="3"/>
      <c r="EFB2186" s="3"/>
      <c r="EFC2186" s="3"/>
      <c r="EFD2186" s="3"/>
      <c r="EFE2186" s="3"/>
      <c r="EFF2186" s="3"/>
      <c r="EFG2186" s="3"/>
      <c r="EFH2186" s="3"/>
      <c r="EFI2186" s="3"/>
      <c r="EFJ2186" s="3"/>
      <c r="EFK2186" s="3"/>
      <c r="EFL2186" s="3"/>
      <c r="EFM2186" s="3"/>
      <c r="EFN2186" s="3"/>
      <c r="EFO2186" s="3"/>
      <c r="EFP2186" s="3"/>
      <c r="EFQ2186" s="3"/>
      <c r="EFR2186" s="3"/>
      <c r="EFS2186" s="3"/>
      <c r="EFT2186" s="3"/>
      <c r="EFU2186" s="3"/>
      <c r="EFV2186" s="3"/>
      <c r="EFW2186" s="3"/>
      <c r="EFX2186" s="3"/>
      <c r="EFY2186" s="3"/>
      <c r="EFZ2186" s="3"/>
      <c r="EGA2186" s="3"/>
      <c r="EGB2186" s="3"/>
      <c r="EGC2186" s="3"/>
      <c r="EGD2186" s="3"/>
      <c r="EGE2186" s="3"/>
      <c r="EGF2186" s="3"/>
      <c r="EGG2186" s="3"/>
      <c r="EGH2186" s="3"/>
      <c r="EGI2186" s="3"/>
      <c r="EGJ2186" s="3"/>
      <c r="EGK2186" s="3"/>
      <c r="EGL2186" s="3"/>
      <c r="EGM2186" s="3"/>
      <c r="EGN2186" s="3"/>
      <c r="EGO2186" s="3"/>
      <c r="EGP2186" s="3"/>
      <c r="EGQ2186" s="3"/>
      <c r="EGR2186" s="3"/>
      <c r="EGS2186" s="3"/>
      <c r="EGT2186" s="3"/>
      <c r="EGU2186" s="3"/>
      <c r="EGV2186" s="3"/>
      <c r="EGW2186" s="3"/>
      <c r="EGX2186" s="3"/>
      <c r="EGY2186" s="3"/>
      <c r="EGZ2186" s="3"/>
      <c r="EHA2186" s="3"/>
      <c r="EHB2186" s="3"/>
      <c r="EHC2186" s="3"/>
      <c r="EHD2186" s="3"/>
      <c r="EHE2186" s="3"/>
      <c r="EHF2186" s="3"/>
      <c r="EHG2186" s="3"/>
      <c r="EHH2186" s="3"/>
      <c r="EHI2186" s="3"/>
      <c r="EHJ2186" s="3"/>
      <c r="EHK2186" s="3"/>
      <c r="EHL2186" s="3"/>
      <c r="EHM2186" s="3"/>
      <c r="EHN2186" s="3"/>
      <c r="EHO2186" s="3"/>
      <c r="EHP2186" s="3"/>
      <c r="EHQ2186" s="3"/>
      <c r="EHR2186" s="3"/>
      <c r="EHS2186" s="3"/>
      <c r="EHT2186" s="3"/>
      <c r="EHU2186" s="3"/>
      <c r="EHV2186" s="3"/>
      <c r="EHW2186" s="3"/>
      <c r="EHX2186" s="3"/>
      <c r="EHY2186" s="3"/>
      <c r="EHZ2186" s="3"/>
      <c r="EIA2186" s="3"/>
      <c r="EIB2186" s="3"/>
      <c r="EIC2186" s="3"/>
      <c r="EID2186" s="3"/>
      <c r="EIE2186" s="3"/>
      <c r="EIF2186" s="3"/>
      <c r="EIG2186" s="3"/>
      <c r="EIH2186" s="3"/>
      <c r="EII2186" s="3"/>
      <c r="EIJ2186" s="3"/>
      <c r="EIK2186" s="3"/>
      <c r="EIL2186" s="3"/>
      <c r="EIM2186" s="3"/>
      <c r="EIN2186" s="3"/>
      <c r="EIO2186" s="3"/>
      <c r="EIP2186" s="3"/>
      <c r="EIQ2186" s="3"/>
      <c r="EIR2186" s="3"/>
      <c r="EIS2186" s="3"/>
      <c r="EIT2186" s="3"/>
      <c r="EIU2186" s="3"/>
      <c r="EIV2186" s="3"/>
      <c r="EIW2186" s="3"/>
      <c r="EIX2186" s="3"/>
      <c r="EIY2186" s="3"/>
      <c r="EIZ2186" s="3"/>
      <c r="EJA2186" s="3"/>
      <c r="EJB2186" s="3"/>
      <c r="EJC2186" s="3"/>
      <c r="EJD2186" s="3"/>
      <c r="EJE2186" s="3"/>
      <c r="EJF2186" s="3"/>
      <c r="EJG2186" s="3"/>
      <c r="EJH2186" s="3"/>
      <c r="EJI2186" s="3"/>
      <c r="EJJ2186" s="3"/>
      <c r="EJK2186" s="3"/>
      <c r="EJL2186" s="3"/>
      <c r="EJM2186" s="3"/>
      <c r="EJN2186" s="3"/>
      <c r="EJO2186" s="3"/>
      <c r="EJP2186" s="3"/>
      <c r="EJQ2186" s="3"/>
      <c r="EJR2186" s="3"/>
      <c r="EJS2186" s="3"/>
      <c r="EJT2186" s="3"/>
      <c r="EJU2186" s="3"/>
      <c r="EJV2186" s="3"/>
      <c r="EJW2186" s="3"/>
      <c r="EJX2186" s="3"/>
      <c r="EJY2186" s="3"/>
      <c r="EJZ2186" s="3"/>
      <c r="EKA2186" s="3"/>
      <c r="EKB2186" s="3"/>
      <c r="EKC2186" s="3"/>
      <c r="EKD2186" s="3"/>
      <c r="EKE2186" s="3"/>
      <c r="EKF2186" s="3"/>
      <c r="EKG2186" s="3"/>
      <c r="EKH2186" s="3"/>
      <c r="EKI2186" s="3"/>
      <c r="EKJ2186" s="3"/>
      <c r="EKK2186" s="3"/>
      <c r="EKL2186" s="3"/>
      <c r="EKM2186" s="3"/>
      <c r="EKN2186" s="3"/>
      <c r="EKO2186" s="3"/>
      <c r="EKP2186" s="3"/>
      <c r="EKQ2186" s="3"/>
      <c r="EKR2186" s="3"/>
      <c r="EKS2186" s="3"/>
      <c r="EKT2186" s="3"/>
      <c r="EKU2186" s="3"/>
      <c r="EKV2186" s="3"/>
      <c r="EKW2186" s="3"/>
      <c r="EKX2186" s="3"/>
      <c r="EKY2186" s="3"/>
      <c r="EKZ2186" s="3"/>
      <c r="ELA2186" s="3"/>
      <c r="ELB2186" s="3"/>
      <c r="ELC2186" s="3"/>
      <c r="ELD2186" s="3"/>
      <c r="ELE2186" s="3"/>
      <c r="ELF2186" s="3"/>
      <c r="ELG2186" s="3"/>
      <c r="ELH2186" s="3"/>
      <c r="ELI2186" s="3"/>
      <c r="ELJ2186" s="3"/>
      <c r="ELK2186" s="3"/>
      <c r="ELL2186" s="3"/>
      <c r="ELM2186" s="3"/>
      <c r="ELN2186" s="3"/>
      <c r="ELO2186" s="3"/>
      <c r="ELP2186" s="3"/>
      <c r="ELQ2186" s="3"/>
      <c r="ELR2186" s="3"/>
      <c r="ELS2186" s="3"/>
      <c r="ELT2186" s="3"/>
      <c r="ELU2186" s="3"/>
      <c r="ELV2186" s="3"/>
      <c r="ELW2186" s="3"/>
      <c r="ELX2186" s="3"/>
      <c r="ELY2186" s="3"/>
      <c r="ELZ2186" s="3"/>
      <c r="EMA2186" s="3"/>
      <c r="EMB2186" s="3"/>
      <c r="EMC2186" s="3"/>
      <c r="EMD2186" s="3"/>
      <c r="EME2186" s="3"/>
      <c r="EMF2186" s="3"/>
      <c r="EMG2186" s="3"/>
      <c r="EMH2186" s="3"/>
      <c r="EMI2186" s="3"/>
      <c r="EMJ2186" s="3"/>
      <c r="EMK2186" s="3"/>
      <c r="EML2186" s="3"/>
      <c r="EMM2186" s="3"/>
      <c r="EMN2186" s="3"/>
      <c r="EMO2186" s="3"/>
      <c r="EMP2186" s="3"/>
      <c r="EMQ2186" s="3"/>
      <c r="EMR2186" s="3"/>
      <c r="EMS2186" s="3"/>
      <c r="EMT2186" s="3"/>
      <c r="EMU2186" s="3"/>
      <c r="EMV2186" s="3"/>
      <c r="EMW2186" s="3"/>
      <c r="EMX2186" s="3"/>
      <c r="EMY2186" s="3"/>
      <c r="EMZ2186" s="3"/>
      <c r="ENA2186" s="3"/>
      <c r="ENB2186" s="3"/>
      <c r="ENC2186" s="3"/>
      <c r="END2186" s="3"/>
      <c r="ENE2186" s="3"/>
      <c r="ENF2186" s="3"/>
      <c r="ENG2186" s="3"/>
      <c r="ENH2186" s="3"/>
      <c r="ENI2186" s="3"/>
      <c r="ENJ2186" s="3"/>
      <c r="ENK2186" s="3"/>
      <c r="ENL2186" s="3"/>
      <c r="ENM2186" s="3"/>
      <c r="ENN2186" s="3"/>
      <c r="ENO2186" s="3"/>
      <c r="ENP2186" s="3"/>
      <c r="ENQ2186" s="3"/>
      <c r="ENR2186" s="3"/>
      <c r="ENS2186" s="3"/>
      <c r="ENT2186" s="3"/>
      <c r="ENU2186" s="3"/>
      <c r="ENV2186" s="3"/>
      <c r="ENW2186" s="3"/>
      <c r="ENX2186" s="3"/>
      <c r="ENY2186" s="3"/>
      <c r="ENZ2186" s="3"/>
      <c r="EOA2186" s="3"/>
      <c r="EOB2186" s="3"/>
      <c r="EOC2186" s="3"/>
      <c r="EOD2186" s="3"/>
      <c r="EOE2186" s="3"/>
      <c r="EOF2186" s="3"/>
      <c r="EOG2186" s="3"/>
      <c r="EOH2186" s="3"/>
      <c r="EOI2186" s="3"/>
      <c r="EOJ2186" s="3"/>
      <c r="EOK2186" s="3"/>
      <c r="EOL2186" s="3"/>
      <c r="EOM2186" s="3"/>
      <c r="EON2186" s="3"/>
      <c r="EOO2186" s="3"/>
      <c r="EOP2186" s="3"/>
      <c r="EOQ2186" s="3"/>
      <c r="EOR2186" s="3"/>
      <c r="EOS2186" s="3"/>
      <c r="EOT2186" s="3"/>
      <c r="EOU2186" s="3"/>
      <c r="EOV2186" s="3"/>
      <c r="EOW2186" s="3"/>
      <c r="EOX2186" s="3"/>
      <c r="EOY2186" s="3"/>
      <c r="EOZ2186" s="3"/>
      <c r="EPA2186" s="3"/>
      <c r="EPB2186" s="3"/>
      <c r="EPC2186" s="3"/>
      <c r="EPD2186" s="3"/>
      <c r="EPE2186" s="3"/>
      <c r="EPF2186" s="3"/>
      <c r="EPG2186" s="3"/>
      <c r="EPH2186" s="3"/>
      <c r="EPI2186" s="3"/>
      <c r="EPJ2186" s="3"/>
      <c r="EPK2186" s="3"/>
      <c r="EPL2186" s="3"/>
      <c r="EPM2186" s="3"/>
      <c r="EPN2186" s="3"/>
      <c r="EPO2186" s="3"/>
      <c r="EPP2186" s="3"/>
      <c r="EPQ2186" s="3"/>
      <c r="EPR2186" s="3"/>
      <c r="EPS2186" s="3"/>
      <c r="EPT2186" s="3"/>
      <c r="EPU2186" s="3"/>
      <c r="EPV2186" s="3"/>
      <c r="EPW2186" s="3"/>
      <c r="EPX2186" s="3"/>
      <c r="EPY2186" s="3"/>
      <c r="EPZ2186" s="3"/>
      <c r="EQA2186" s="3"/>
      <c r="EQB2186" s="3"/>
      <c r="EQC2186" s="3"/>
      <c r="EQD2186" s="3"/>
      <c r="EQE2186" s="3"/>
      <c r="EQF2186" s="3"/>
      <c r="EQG2186" s="3"/>
      <c r="EQH2186" s="3"/>
      <c r="EQI2186" s="3"/>
      <c r="EQJ2186" s="3"/>
      <c r="EQK2186" s="3"/>
      <c r="EQL2186" s="3"/>
      <c r="EQM2186" s="3"/>
      <c r="EQN2186" s="3"/>
      <c r="EQO2186" s="3"/>
      <c r="EQP2186" s="3"/>
      <c r="EQQ2186" s="3"/>
      <c r="EQR2186" s="3"/>
      <c r="EQS2186" s="3"/>
      <c r="EQT2186" s="3"/>
      <c r="EQU2186" s="3"/>
      <c r="EQV2186" s="3"/>
      <c r="EQW2186" s="3"/>
      <c r="EQX2186" s="3"/>
      <c r="EQY2186" s="3"/>
      <c r="EQZ2186" s="3"/>
      <c r="ERA2186" s="3"/>
      <c r="ERB2186" s="3"/>
      <c r="ERC2186" s="3"/>
      <c r="ERD2186" s="3"/>
      <c r="ERE2186" s="3"/>
      <c r="ERF2186" s="3"/>
      <c r="ERG2186" s="3"/>
      <c r="ERH2186" s="3"/>
      <c r="ERI2186" s="3"/>
      <c r="ERJ2186" s="3"/>
      <c r="ERK2186" s="3"/>
      <c r="ERL2186" s="3"/>
      <c r="ERM2186" s="3"/>
      <c r="ERN2186" s="3"/>
      <c r="ERO2186" s="3"/>
      <c r="ERP2186" s="3"/>
      <c r="ERQ2186" s="3"/>
      <c r="ERR2186" s="3"/>
      <c r="ERS2186" s="3"/>
      <c r="ERT2186" s="3"/>
      <c r="ERU2186" s="3"/>
      <c r="ERV2186" s="3"/>
      <c r="ERW2186" s="3"/>
      <c r="ERX2186" s="3"/>
      <c r="ERY2186" s="3"/>
      <c r="ERZ2186" s="3"/>
      <c r="ESA2186" s="3"/>
      <c r="ESB2186" s="3"/>
      <c r="ESC2186" s="3"/>
      <c r="ESD2186" s="3"/>
      <c r="ESE2186" s="3"/>
      <c r="ESF2186" s="3"/>
      <c r="ESG2186" s="3"/>
      <c r="ESH2186" s="3"/>
      <c r="ESI2186" s="3"/>
      <c r="ESJ2186" s="3"/>
      <c r="ESK2186" s="3"/>
      <c r="ESL2186" s="3"/>
      <c r="ESM2186" s="3"/>
      <c r="ESN2186" s="3"/>
      <c r="ESO2186" s="3"/>
      <c r="ESP2186" s="3"/>
      <c r="ESQ2186" s="3"/>
      <c r="ESR2186" s="3"/>
      <c r="ESS2186" s="3"/>
      <c r="EST2186" s="3"/>
      <c r="ESU2186" s="3"/>
      <c r="ESV2186" s="3"/>
      <c r="ESW2186" s="3"/>
      <c r="ESX2186" s="3"/>
      <c r="ESY2186" s="3"/>
      <c r="ESZ2186" s="3"/>
      <c r="ETA2186" s="3"/>
      <c r="ETB2186" s="3"/>
      <c r="ETC2186" s="3"/>
      <c r="ETD2186" s="3"/>
      <c r="ETE2186" s="3"/>
      <c r="ETF2186" s="3"/>
      <c r="ETG2186" s="3"/>
      <c r="ETH2186" s="3"/>
      <c r="ETI2186" s="3"/>
      <c r="ETJ2186" s="3"/>
      <c r="ETK2186" s="3"/>
      <c r="ETL2186" s="3"/>
      <c r="ETM2186" s="3"/>
      <c r="ETN2186" s="3"/>
      <c r="ETO2186" s="3"/>
      <c r="ETP2186" s="3"/>
      <c r="ETQ2186" s="3"/>
      <c r="ETR2186" s="3"/>
      <c r="ETS2186" s="3"/>
      <c r="ETT2186" s="3"/>
      <c r="ETU2186" s="3"/>
      <c r="ETV2186" s="3"/>
      <c r="ETW2186" s="3"/>
      <c r="ETX2186" s="3"/>
      <c r="ETY2186" s="3"/>
      <c r="ETZ2186" s="3"/>
      <c r="EUA2186" s="3"/>
      <c r="EUB2186" s="3"/>
      <c r="EUC2186" s="3"/>
      <c r="EUD2186" s="3"/>
      <c r="EUE2186" s="3"/>
      <c r="EUF2186" s="3"/>
      <c r="EUG2186" s="3"/>
      <c r="EUH2186" s="3"/>
      <c r="EUI2186" s="3"/>
      <c r="EUJ2186" s="3"/>
      <c r="EUK2186" s="3"/>
      <c r="EUL2186" s="3"/>
      <c r="EUM2186" s="3"/>
      <c r="EUN2186" s="3"/>
      <c r="EUO2186" s="3"/>
      <c r="EUP2186" s="3"/>
      <c r="EUQ2186" s="3"/>
      <c r="EUR2186" s="3"/>
      <c r="EUS2186" s="3"/>
      <c r="EUT2186" s="3"/>
      <c r="EUU2186" s="3"/>
      <c r="EUV2186" s="3"/>
      <c r="EUW2186" s="3"/>
      <c r="EUX2186" s="3"/>
      <c r="EUY2186" s="3"/>
      <c r="EUZ2186" s="3"/>
      <c r="EVA2186" s="3"/>
      <c r="EVB2186" s="3"/>
      <c r="EVC2186" s="3"/>
      <c r="EVD2186" s="3"/>
      <c r="EVE2186" s="3"/>
      <c r="EVF2186" s="3"/>
      <c r="EVG2186" s="3"/>
      <c r="EVH2186" s="3"/>
      <c r="EVI2186" s="3"/>
      <c r="EVJ2186" s="3"/>
      <c r="EVK2186" s="3"/>
      <c r="EVL2186" s="3"/>
      <c r="EVM2186" s="3"/>
      <c r="EVN2186" s="3"/>
      <c r="EVO2186" s="3"/>
      <c r="EVP2186" s="3"/>
      <c r="EVQ2186" s="3"/>
      <c r="EVR2186" s="3"/>
      <c r="EVS2186" s="3"/>
      <c r="EVT2186" s="3"/>
      <c r="EVU2186" s="3"/>
      <c r="EVV2186" s="3"/>
      <c r="EVW2186" s="3"/>
      <c r="EVX2186" s="3"/>
      <c r="EVY2186" s="3"/>
      <c r="EVZ2186" s="3"/>
      <c r="EWA2186" s="3"/>
      <c r="EWB2186" s="3"/>
      <c r="EWC2186" s="3"/>
      <c r="EWD2186" s="3"/>
      <c r="EWE2186" s="3"/>
      <c r="EWF2186" s="3"/>
      <c r="EWG2186" s="3"/>
      <c r="EWH2186" s="3"/>
      <c r="EWI2186" s="3"/>
      <c r="EWJ2186" s="3"/>
      <c r="EWK2186" s="3"/>
      <c r="EWL2186" s="3"/>
      <c r="EWM2186" s="3"/>
      <c r="EWN2186" s="3"/>
      <c r="EWO2186" s="3"/>
      <c r="EWP2186" s="3"/>
      <c r="EWQ2186" s="3"/>
      <c r="EWR2186" s="3"/>
      <c r="EWS2186" s="3"/>
      <c r="EWT2186" s="3"/>
      <c r="EWU2186" s="3"/>
      <c r="EWV2186" s="3"/>
      <c r="EWW2186" s="3"/>
      <c r="EWX2186" s="3"/>
      <c r="EWY2186" s="3"/>
      <c r="EWZ2186" s="3"/>
      <c r="EXA2186" s="3"/>
      <c r="EXB2186" s="3"/>
      <c r="EXC2186" s="3"/>
      <c r="EXD2186" s="3"/>
      <c r="EXE2186" s="3"/>
      <c r="EXF2186" s="3"/>
      <c r="EXG2186" s="3"/>
      <c r="EXH2186" s="3"/>
      <c r="EXI2186" s="3"/>
      <c r="EXJ2186" s="3"/>
      <c r="EXK2186" s="3"/>
      <c r="EXL2186" s="3"/>
      <c r="EXM2186" s="3"/>
      <c r="EXN2186" s="3"/>
      <c r="EXO2186" s="3"/>
      <c r="EXP2186" s="3"/>
      <c r="EXQ2186" s="3"/>
      <c r="EXR2186" s="3"/>
      <c r="EXS2186" s="3"/>
      <c r="EXT2186" s="3"/>
      <c r="EXU2186" s="3"/>
      <c r="EXV2186" s="3"/>
      <c r="EXW2186" s="3"/>
      <c r="EXX2186" s="3"/>
      <c r="EXY2186" s="3"/>
      <c r="EXZ2186" s="3"/>
      <c r="EYA2186" s="3"/>
      <c r="EYB2186" s="3"/>
      <c r="EYC2186" s="3"/>
      <c r="EYD2186" s="3"/>
      <c r="EYE2186" s="3"/>
      <c r="EYF2186" s="3"/>
      <c r="EYG2186" s="3"/>
      <c r="EYH2186" s="3"/>
      <c r="EYI2186" s="3"/>
      <c r="EYJ2186" s="3"/>
      <c r="EYK2186" s="3"/>
      <c r="EYL2186" s="3"/>
      <c r="EYM2186" s="3"/>
      <c r="EYN2186" s="3"/>
      <c r="EYO2186" s="3"/>
      <c r="EYP2186" s="3"/>
      <c r="EYQ2186" s="3"/>
      <c r="EYR2186" s="3"/>
      <c r="EYS2186" s="3"/>
      <c r="EYT2186" s="3"/>
      <c r="EYU2186" s="3"/>
      <c r="EYV2186" s="3"/>
      <c r="EYW2186" s="3"/>
      <c r="EYX2186" s="3"/>
      <c r="EYY2186" s="3"/>
      <c r="EYZ2186" s="3"/>
      <c r="EZA2186" s="3"/>
      <c r="EZB2186" s="3"/>
      <c r="EZC2186" s="3"/>
      <c r="EZD2186" s="3"/>
      <c r="EZE2186" s="3"/>
      <c r="EZF2186" s="3"/>
      <c r="EZG2186" s="3"/>
      <c r="EZH2186" s="3"/>
      <c r="EZI2186" s="3"/>
      <c r="EZJ2186" s="3"/>
      <c r="EZK2186" s="3"/>
      <c r="EZL2186" s="3"/>
      <c r="EZM2186" s="3"/>
      <c r="EZN2186" s="3"/>
      <c r="EZO2186" s="3"/>
      <c r="EZP2186" s="3"/>
      <c r="EZQ2186" s="3"/>
      <c r="EZR2186" s="3"/>
      <c r="EZS2186" s="3"/>
      <c r="EZT2186" s="3"/>
      <c r="EZU2186" s="3"/>
      <c r="EZV2186" s="3"/>
      <c r="EZW2186" s="3"/>
      <c r="EZX2186" s="3"/>
      <c r="EZY2186" s="3"/>
      <c r="EZZ2186" s="3"/>
      <c r="FAA2186" s="3"/>
      <c r="FAB2186" s="3"/>
      <c r="FAC2186" s="3"/>
      <c r="FAD2186" s="3"/>
      <c r="FAE2186" s="3"/>
      <c r="FAF2186" s="3"/>
      <c r="FAG2186" s="3"/>
      <c r="FAH2186" s="3"/>
      <c r="FAI2186" s="3"/>
      <c r="FAJ2186" s="3"/>
      <c r="FAK2186" s="3"/>
      <c r="FAL2186" s="3"/>
      <c r="FAM2186" s="3"/>
      <c r="FAN2186" s="3"/>
      <c r="FAO2186" s="3"/>
      <c r="FAP2186" s="3"/>
      <c r="FAQ2186" s="3"/>
      <c r="FAR2186" s="3"/>
      <c r="FAS2186" s="3"/>
      <c r="FAT2186" s="3"/>
      <c r="FAU2186" s="3"/>
      <c r="FAV2186" s="3"/>
      <c r="FAW2186" s="3"/>
      <c r="FAX2186" s="3"/>
      <c r="FAY2186" s="3"/>
      <c r="FAZ2186" s="3"/>
      <c r="FBA2186" s="3"/>
      <c r="FBB2186" s="3"/>
      <c r="FBC2186" s="3"/>
      <c r="FBD2186" s="3"/>
      <c r="FBE2186" s="3"/>
      <c r="FBF2186" s="3"/>
      <c r="FBG2186" s="3"/>
      <c r="FBH2186" s="3"/>
      <c r="FBI2186" s="3"/>
      <c r="FBJ2186" s="3"/>
      <c r="FBK2186" s="3"/>
      <c r="FBL2186" s="3"/>
      <c r="FBM2186" s="3"/>
      <c r="FBN2186" s="3"/>
      <c r="FBO2186" s="3"/>
      <c r="FBP2186" s="3"/>
      <c r="FBQ2186" s="3"/>
      <c r="FBR2186" s="3"/>
      <c r="FBS2186" s="3"/>
      <c r="FBT2186" s="3"/>
      <c r="FBU2186" s="3"/>
      <c r="FBV2186" s="3"/>
      <c r="FBW2186" s="3"/>
      <c r="FBX2186" s="3"/>
      <c r="FBY2186" s="3"/>
      <c r="FBZ2186" s="3"/>
      <c r="FCA2186" s="3"/>
      <c r="FCB2186" s="3"/>
      <c r="FCC2186" s="3"/>
      <c r="FCD2186" s="3"/>
      <c r="FCE2186" s="3"/>
      <c r="FCF2186" s="3"/>
      <c r="FCG2186" s="3"/>
      <c r="FCH2186" s="3"/>
      <c r="FCI2186" s="3"/>
      <c r="FCJ2186" s="3"/>
      <c r="FCK2186" s="3"/>
      <c r="FCL2186" s="3"/>
      <c r="FCM2186" s="3"/>
      <c r="FCN2186" s="3"/>
      <c r="FCO2186" s="3"/>
      <c r="FCP2186" s="3"/>
      <c r="FCQ2186" s="3"/>
      <c r="FCR2186" s="3"/>
      <c r="FCS2186" s="3"/>
      <c r="FCT2186" s="3"/>
      <c r="FCU2186" s="3"/>
      <c r="FCV2186" s="3"/>
      <c r="FCW2186" s="3"/>
      <c r="FCX2186" s="3"/>
      <c r="FCY2186" s="3"/>
      <c r="FCZ2186" s="3"/>
      <c r="FDA2186" s="3"/>
      <c r="FDB2186" s="3"/>
      <c r="FDC2186" s="3"/>
      <c r="FDD2186" s="3"/>
      <c r="FDE2186" s="3"/>
      <c r="FDF2186" s="3"/>
      <c r="FDG2186" s="3"/>
      <c r="FDH2186" s="3"/>
      <c r="FDI2186" s="3"/>
      <c r="FDJ2186" s="3"/>
      <c r="FDK2186" s="3"/>
      <c r="FDL2186" s="3"/>
      <c r="FDM2186" s="3"/>
      <c r="FDN2186" s="3"/>
      <c r="FDO2186" s="3"/>
      <c r="FDP2186" s="3"/>
      <c r="FDQ2186" s="3"/>
      <c r="FDR2186" s="3"/>
      <c r="FDS2186" s="3"/>
      <c r="FDT2186" s="3"/>
      <c r="FDU2186" s="3"/>
      <c r="FDV2186" s="3"/>
      <c r="FDW2186" s="3"/>
      <c r="FDX2186" s="3"/>
      <c r="FDY2186" s="3"/>
      <c r="FDZ2186" s="3"/>
      <c r="FEA2186" s="3"/>
      <c r="FEB2186" s="3"/>
      <c r="FEC2186" s="3"/>
      <c r="FED2186" s="3"/>
      <c r="FEE2186" s="3"/>
      <c r="FEF2186" s="3"/>
      <c r="FEG2186" s="3"/>
      <c r="FEH2186" s="3"/>
      <c r="FEI2186" s="3"/>
      <c r="FEJ2186" s="3"/>
      <c r="FEK2186" s="3"/>
      <c r="FEL2186" s="3"/>
      <c r="FEM2186" s="3"/>
      <c r="FEN2186" s="3"/>
      <c r="FEO2186" s="3"/>
      <c r="FEP2186" s="3"/>
      <c r="FEQ2186" s="3"/>
      <c r="FER2186" s="3"/>
      <c r="FES2186" s="3"/>
      <c r="FET2186" s="3"/>
      <c r="FEU2186" s="3"/>
      <c r="FEV2186" s="3"/>
      <c r="FEW2186" s="3"/>
      <c r="FEX2186" s="3"/>
      <c r="FEY2186" s="3"/>
      <c r="FEZ2186" s="3"/>
      <c r="FFA2186" s="3"/>
      <c r="FFB2186" s="3"/>
      <c r="FFC2186" s="3"/>
      <c r="FFD2186" s="3"/>
      <c r="FFE2186" s="3"/>
      <c r="FFF2186" s="3"/>
      <c r="FFG2186" s="3"/>
      <c r="FFH2186" s="3"/>
      <c r="FFI2186" s="3"/>
      <c r="FFJ2186" s="3"/>
      <c r="FFK2186" s="3"/>
      <c r="FFL2186" s="3"/>
      <c r="FFM2186" s="3"/>
      <c r="FFN2186" s="3"/>
      <c r="FFO2186" s="3"/>
      <c r="FFP2186" s="3"/>
      <c r="FFQ2186" s="3"/>
      <c r="FFR2186" s="3"/>
      <c r="FFS2186" s="3"/>
      <c r="FFT2186" s="3"/>
      <c r="FFU2186" s="3"/>
      <c r="FFV2186" s="3"/>
      <c r="FFW2186" s="3"/>
      <c r="FFX2186" s="3"/>
      <c r="FFY2186" s="3"/>
      <c r="FFZ2186" s="3"/>
      <c r="FGA2186" s="3"/>
      <c r="FGB2186" s="3"/>
      <c r="FGC2186" s="3"/>
      <c r="FGD2186" s="3"/>
      <c r="FGE2186" s="3"/>
      <c r="FGF2186" s="3"/>
      <c r="FGG2186" s="3"/>
      <c r="FGH2186" s="3"/>
      <c r="FGI2186" s="3"/>
      <c r="FGJ2186" s="3"/>
      <c r="FGK2186" s="3"/>
      <c r="FGL2186" s="3"/>
      <c r="FGM2186" s="3"/>
      <c r="FGN2186" s="3"/>
      <c r="FGO2186" s="3"/>
      <c r="FGP2186" s="3"/>
      <c r="FGQ2186" s="3"/>
      <c r="FGR2186" s="3"/>
      <c r="FGS2186" s="3"/>
      <c r="FGT2186" s="3"/>
      <c r="FGU2186" s="3"/>
      <c r="FGV2186" s="3"/>
      <c r="FGW2186" s="3"/>
      <c r="FGX2186" s="3"/>
      <c r="FGY2186" s="3"/>
      <c r="FGZ2186" s="3"/>
      <c r="FHA2186" s="3"/>
      <c r="FHB2186" s="3"/>
      <c r="FHC2186" s="3"/>
      <c r="FHD2186" s="3"/>
      <c r="FHE2186" s="3"/>
      <c r="FHF2186" s="3"/>
      <c r="FHG2186" s="3"/>
      <c r="FHH2186" s="3"/>
      <c r="FHI2186" s="3"/>
      <c r="FHJ2186" s="3"/>
      <c r="FHK2186" s="3"/>
      <c r="FHL2186" s="3"/>
      <c r="FHM2186" s="3"/>
      <c r="FHN2186" s="3"/>
      <c r="FHO2186" s="3"/>
      <c r="FHP2186" s="3"/>
      <c r="FHQ2186" s="3"/>
      <c r="FHR2186" s="3"/>
      <c r="FHS2186" s="3"/>
      <c r="FHT2186" s="3"/>
      <c r="FHU2186" s="3"/>
      <c r="FHV2186" s="3"/>
      <c r="FHW2186" s="3"/>
      <c r="FHX2186" s="3"/>
      <c r="FHY2186" s="3"/>
      <c r="FHZ2186" s="3"/>
      <c r="FIA2186" s="3"/>
      <c r="FIB2186" s="3"/>
      <c r="FIC2186" s="3"/>
      <c r="FID2186" s="3"/>
      <c r="FIE2186" s="3"/>
      <c r="FIF2186" s="3"/>
      <c r="FIG2186" s="3"/>
      <c r="FIH2186" s="3"/>
      <c r="FII2186" s="3"/>
      <c r="FIJ2186" s="3"/>
      <c r="FIK2186" s="3"/>
      <c r="FIL2186" s="3"/>
      <c r="FIM2186" s="3"/>
      <c r="FIN2186" s="3"/>
      <c r="FIO2186" s="3"/>
      <c r="FIP2186" s="3"/>
      <c r="FIQ2186" s="3"/>
      <c r="FIR2186" s="3"/>
      <c r="FIS2186" s="3"/>
      <c r="FIT2186" s="3"/>
      <c r="FIU2186" s="3"/>
      <c r="FIV2186" s="3"/>
      <c r="FIW2186" s="3"/>
      <c r="FIX2186" s="3"/>
      <c r="FIY2186" s="3"/>
      <c r="FIZ2186" s="3"/>
      <c r="FJA2186" s="3"/>
      <c r="FJB2186" s="3"/>
      <c r="FJC2186" s="3"/>
      <c r="FJD2186" s="3"/>
      <c r="FJE2186" s="3"/>
      <c r="FJF2186" s="3"/>
      <c r="FJG2186" s="3"/>
      <c r="FJH2186" s="3"/>
      <c r="FJI2186" s="3"/>
      <c r="FJJ2186" s="3"/>
      <c r="FJK2186" s="3"/>
      <c r="FJL2186" s="3"/>
      <c r="FJM2186" s="3"/>
      <c r="FJN2186" s="3"/>
      <c r="FJO2186" s="3"/>
      <c r="FJP2186" s="3"/>
      <c r="FJQ2186" s="3"/>
      <c r="FJR2186" s="3"/>
      <c r="FJS2186" s="3"/>
      <c r="FJT2186" s="3"/>
      <c r="FJU2186" s="3"/>
      <c r="FJV2186" s="3"/>
      <c r="FJW2186" s="3"/>
      <c r="FJX2186" s="3"/>
      <c r="FJY2186" s="3"/>
      <c r="FJZ2186" s="3"/>
      <c r="FKA2186" s="3"/>
      <c r="FKB2186" s="3"/>
      <c r="FKC2186" s="3"/>
      <c r="FKD2186" s="3"/>
      <c r="FKE2186" s="3"/>
      <c r="FKF2186" s="3"/>
      <c r="FKG2186" s="3"/>
      <c r="FKH2186" s="3"/>
      <c r="FKI2186" s="3"/>
      <c r="FKJ2186" s="3"/>
      <c r="FKK2186" s="3"/>
      <c r="FKL2186" s="3"/>
      <c r="FKM2186" s="3"/>
      <c r="FKN2186" s="3"/>
      <c r="FKO2186" s="3"/>
      <c r="FKP2186" s="3"/>
      <c r="FKQ2186" s="3"/>
      <c r="FKR2186" s="3"/>
      <c r="FKS2186" s="3"/>
      <c r="FKT2186" s="3"/>
      <c r="FKU2186" s="3"/>
      <c r="FKV2186" s="3"/>
      <c r="FKW2186" s="3"/>
      <c r="FKX2186" s="3"/>
      <c r="FKY2186" s="3"/>
      <c r="FKZ2186" s="3"/>
      <c r="FLA2186" s="3"/>
      <c r="FLB2186" s="3"/>
      <c r="FLC2186" s="3"/>
      <c r="FLD2186" s="3"/>
      <c r="FLE2186" s="3"/>
      <c r="FLF2186" s="3"/>
      <c r="FLG2186" s="3"/>
      <c r="FLH2186" s="3"/>
      <c r="FLI2186" s="3"/>
      <c r="FLJ2186" s="3"/>
      <c r="FLK2186" s="3"/>
      <c r="FLL2186" s="3"/>
      <c r="FLM2186" s="3"/>
      <c r="FLN2186" s="3"/>
      <c r="FLO2186" s="3"/>
      <c r="FLP2186" s="3"/>
      <c r="FLQ2186" s="3"/>
      <c r="FLR2186" s="3"/>
      <c r="FLS2186" s="3"/>
      <c r="FLT2186" s="3"/>
      <c r="FLU2186" s="3"/>
      <c r="FLV2186" s="3"/>
      <c r="FLW2186" s="3"/>
      <c r="FLX2186" s="3"/>
      <c r="FLY2186" s="3"/>
      <c r="FLZ2186" s="3"/>
      <c r="FMA2186" s="3"/>
      <c r="FMB2186" s="3"/>
      <c r="FMC2186" s="3"/>
      <c r="FMD2186" s="3"/>
      <c r="FME2186" s="3"/>
      <c r="FMF2186" s="3"/>
      <c r="FMG2186" s="3"/>
      <c r="FMH2186" s="3"/>
      <c r="FMI2186" s="3"/>
      <c r="FMJ2186" s="3"/>
      <c r="FMK2186" s="3"/>
      <c r="FML2186" s="3"/>
      <c r="FMM2186" s="3"/>
      <c r="FMN2186" s="3"/>
      <c r="FMO2186" s="3"/>
      <c r="FMP2186" s="3"/>
      <c r="FMQ2186" s="3"/>
      <c r="FMR2186" s="3"/>
      <c r="FMS2186" s="3"/>
      <c r="FMT2186" s="3"/>
      <c r="FMU2186" s="3"/>
      <c r="FMV2186" s="3"/>
      <c r="FMW2186" s="3"/>
      <c r="FMX2186" s="3"/>
      <c r="FMY2186" s="3"/>
      <c r="FMZ2186" s="3"/>
      <c r="FNA2186" s="3"/>
      <c r="FNB2186" s="3"/>
      <c r="FNC2186" s="3"/>
      <c r="FND2186" s="3"/>
      <c r="FNE2186" s="3"/>
      <c r="FNF2186" s="3"/>
      <c r="FNG2186" s="3"/>
      <c r="FNH2186" s="3"/>
      <c r="FNI2186" s="3"/>
      <c r="FNJ2186" s="3"/>
      <c r="FNK2186" s="3"/>
      <c r="FNL2186" s="3"/>
      <c r="FNM2186" s="3"/>
      <c r="FNN2186" s="3"/>
      <c r="FNO2186" s="3"/>
      <c r="FNP2186" s="3"/>
      <c r="FNQ2186" s="3"/>
      <c r="FNR2186" s="3"/>
      <c r="FNS2186" s="3"/>
      <c r="FNT2186" s="3"/>
      <c r="FNU2186" s="3"/>
      <c r="FNV2186" s="3"/>
      <c r="FNW2186" s="3"/>
      <c r="FNX2186" s="3"/>
      <c r="FNY2186" s="3"/>
      <c r="FNZ2186" s="3"/>
      <c r="FOA2186" s="3"/>
      <c r="FOB2186" s="3"/>
      <c r="FOC2186" s="3"/>
      <c r="FOD2186" s="3"/>
      <c r="FOE2186" s="3"/>
      <c r="FOF2186" s="3"/>
      <c r="FOG2186" s="3"/>
      <c r="FOH2186" s="3"/>
      <c r="FOI2186" s="3"/>
      <c r="FOJ2186" s="3"/>
      <c r="FOK2186" s="3"/>
      <c r="FOL2186" s="3"/>
      <c r="FOM2186" s="3"/>
      <c r="FON2186" s="3"/>
      <c r="FOO2186" s="3"/>
      <c r="FOP2186" s="3"/>
      <c r="FOQ2186" s="3"/>
      <c r="FOR2186" s="3"/>
      <c r="FOS2186" s="3"/>
      <c r="FOT2186" s="3"/>
      <c r="FOU2186" s="3"/>
      <c r="FOV2186" s="3"/>
      <c r="FOW2186" s="3"/>
      <c r="FOX2186" s="3"/>
      <c r="FOY2186" s="3"/>
      <c r="FOZ2186" s="3"/>
      <c r="FPA2186" s="3"/>
      <c r="FPB2186" s="3"/>
      <c r="FPC2186" s="3"/>
      <c r="FPD2186" s="3"/>
      <c r="FPE2186" s="3"/>
      <c r="FPF2186" s="3"/>
      <c r="FPG2186" s="3"/>
      <c r="FPH2186" s="3"/>
      <c r="FPI2186" s="3"/>
      <c r="FPJ2186" s="3"/>
      <c r="FPK2186" s="3"/>
      <c r="FPL2186" s="3"/>
      <c r="FPM2186" s="3"/>
      <c r="FPN2186" s="3"/>
      <c r="FPO2186" s="3"/>
      <c r="FPP2186" s="3"/>
      <c r="FPQ2186" s="3"/>
      <c r="FPR2186" s="3"/>
      <c r="FPS2186" s="3"/>
      <c r="FPT2186" s="3"/>
      <c r="FPU2186" s="3"/>
      <c r="FPV2186" s="3"/>
      <c r="FPW2186" s="3"/>
      <c r="FPX2186" s="3"/>
      <c r="FPY2186" s="3"/>
      <c r="FPZ2186" s="3"/>
      <c r="FQA2186" s="3"/>
      <c r="FQB2186" s="3"/>
      <c r="FQC2186" s="3"/>
      <c r="FQD2186" s="3"/>
      <c r="FQE2186" s="3"/>
      <c r="FQF2186" s="3"/>
      <c r="FQG2186" s="3"/>
      <c r="FQH2186" s="3"/>
      <c r="FQI2186" s="3"/>
      <c r="FQJ2186" s="3"/>
      <c r="FQK2186" s="3"/>
      <c r="FQL2186" s="3"/>
      <c r="FQM2186" s="3"/>
      <c r="FQN2186" s="3"/>
      <c r="FQO2186" s="3"/>
      <c r="FQP2186" s="3"/>
      <c r="FQQ2186" s="3"/>
      <c r="FQR2186" s="3"/>
      <c r="FQS2186" s="3"/>
      <c r="FQT2186" s="3"/>
      <c r="FQU2186" s="3"/>
      <c r="FQV2186" s="3"/>
      <c r="FQW2186" s="3"/>
      <c r="FQX2186" s="3"/>
      <c r="FQY2186" s="3"/>
      <c r="FQZ2186" s="3"/>
      <c r="FRA2186" s="3"/>
      <c r="FRB2186" s="3"/>
      <c r="FRC2186" s="3"/>
      <c r="FRD2186" s="3"/>
      <c r="FRE2186" s="3"/>
      <c r="FRF2186" s="3"/>
      <c r="FRG2186" s="3"/>
      <c r="FRH2186" s="3"/>
      <c r="FRI2186" s="3"/>
      <c r="FRJ2186" s="3"/>
      <c r="FRK2186" s="3"/>
      <c r="FRL2186" s="3"/>
      <c r="FRM2186" s="3"/>
      <c r="FRN2186" s="3"/>
      <c r="FRO2186" s="3"/>
      <c r="FRP2186" s="3"/>
      <c r="FRQ2186" s="3"/>
      <c r="FRR2186" s="3"/>
      <c r="FRS2186" s="3"/>
      <c r="FRT2186" s="3"/>
      <c r="FRU2186" s="3"/>
      <c r="FRV2186" s="3"/>
      <c r="FRW2186" s="3"/>
      <c r="FRX2186" s="3"/>
      <c r="FRY2186" s="3"/>
      <c r="FRZ2186" s="3"/>
      <c r="FSA2186" s="3"/>
      <c r="FSB2186" s="3"/>
      <c r="FSC2186" s="3"/>
      <c r="FSD2186" s="3"/>
      <c r="FSE2186" s="3"/>
      <c r="FSF2186" s="3"/>
      <c r="FSG2186" s="3"/>
      <c r="FSH2186" s="3"/>
      <c r="FSI2186" s="3"/>
      <c r="FSJ2186" s="3"/>
      <c r="FSK2186" s="3"/>
      <c r="FSL2186" s="3"/>
      <c r="FSM2186" s="3"/>
      <c r="FSN2186" s="3"/>
      <c r="FSO2186" s="3"/>
      <c r="FSP2186" s="3"/>
      <c r="FSQ2186" s="3"/>
      <c r="FSR2186" s="3"/>
      <c r="FSS2186" s="3"/>
      <c r="FST2186" s="3"/>
      <c r="FSU2186" s="3"/>
      <c r="FSV2186" s="3"/>
      <c r="FSW2186" s="3"/>
      <c r="FSX2186" s="3"/>
      <c r="FSY2186" s="3"/>
      <c r="FSZ2186" s="3"/>
      <c r="FTA2186" s="3"/>
      <c r="FTB2186" s="3"/>
      <c r="FTC2186" s="3"/>
      <c r="FTD2186" s="3"/>
      <c r="FTE2186" s="3"/>
      <c r="FTF2186" s="3"/>
      <c r="FTG2186" s="3"/>
      <c r="FTH2186" s="3"/>
      <c r="FTI2186" s="3"/>
      <c r="FTJ2186" s="3"/>
      <c r="FTK2186" s="3"/>
      <c r="FTL2186" s="3"/>
      <c r="FTM2186" s="3"/>
      <c r="FTN2186" s="3"/>
      <c r="FTO2186" s="3"/>
      <c r="FTP2186" s="3"/>
      <c r="FTQ2186" s="3"/>
      <c r="FTR2186" s="3"/>
      <c r="FTS2186" s="3"/>
      <c r="FTT2186" s="3"/>
      <c r="FTU2186" s="3"/>
      <c r="FTV2186" s="3"/>
      <c r="FTW2186" s="3"/>
      <c r="FTX2186" s="3"/>
      <c r="FTY2186" s="3"/>
      <c r="FTZ2186" s="3"/>
      <c r="FUA2186" s="3"/>
      <c r="FUB2186" s="3"/>
      <c r="FUC2186" s="3"/>
      <c r="FUD2186" s="3"/>
      <c r="FUE2186" s="3"/>
      <c r="FUF2186" s="3"/>
      <c r="FUG2186" s="3"/>
      <c r="FUH2186" s="3"/>
      <c r="FUI2186" s="3"/>
      <c r="FUJ2186" s="3"/>
      <c r="FUK2186" s="3"/>
      <c r="FUL2186" s="3"/>
      <c r="FUM2186" s="3"/>
      <c r="FUN2186" s="3"/>
      <c r="FUO2186" s="3"/>
      <c r="FUP2186" s="3"/>
      <c r="FUQ2186" s="3"/>
      <c r="FUR2186" s="3"/>
      <c r="FUS2186" s="3"/>
      <c r="FUT2186" s="3"/>
      <c r="FUU2186" s="3"/>
      <c r="FUV2186" s="3"/>
      <c r="FUW2186" s="3"/>
      <c r="FUX2186" s="3"/>
      <c r="FUY2186" s="3"/>
      <c r="FUZ2186" s="3"/>
      <c r="FVA2186" s="3"/>
      <c r="FVB2186" s="3"/>
      <c r="FVC2186" s="3"/>
      <c r="FVD2186" s="3"/>
      <c r="FVE2186" s="3"/>
      <c r="FVF2186" s="3"/>
      <c r="FVG2186" s="3"/>
      <c r="FVH2186" s="3"/>
      <c r="FVI2186" s="3"/>
      <c r="FVJ2186" s="3"/>
      <c r="FVK2186" s="3"/>
      <c r="FVL2186" s="3"/>
      <c r="FVM2186" s="3"/>
      <c r="FVN2186" s="3"/>
      <c r="FVO2186" s="3"/>
      <c r="FVP2186" s="3"/>
      <c r="FVQ2186" s="3"/>
      <c r="FVR2186" s="3"/>
      <c r="FVS2186" s="3"/>
      <c r="FVT2186" s="3"/>
      <c r="FVU2186" s="3"/>
      <c r="FVV2186" s="3"/>
      <c r="FVW2186" s="3"/>
      <c r="FVX2186" s="3"/>
      <c r="FVY2186" s="3"/>
      <c r="FVZ2186" s="3"/>
      <c r="FWA2186" s="3"/>
      <c r="FWB2186" s="3"/>
      <c r="FWC2186" s="3"/>
      <c r="FWD2186" s="3"/>
      <c r="FWE2186" s="3"/>
      <c r="FWF2186" s="3"/>
      <c r="FWG2186" s="3"/>
      <c r="FWH2186" s="3"/>
      <c r="FWI2186" s="3"/>
      <c r="FWJ2186" s="3"/>
      <c r="FWK2186" s="3"/>
      <c r="FWL2186" s="3"/>
      <c r="FWM2186" s="3"/>
      <c r="FWN2186" s="3"/>
      <c r="FWO2186" s="3"/>
      <c r="FWP2186" s="3"/>
      <c r="FWQ2186" s="3"/>
      <c r="FWR2186" s="3"/>
      <c r="FWS2186" s="3"/>
      <c r="FWT2186" s="3"/>
      <c r="FWU2186" s="3"/>
      <c r="FWV2186" s="3"/>
      <c r="FWW2186" s="3"/>
      <c r="FWX2186" s="3"/>
      <c r="FWY2186" s="3"/>
      <c r="FWZ2186" s="3"/>
      <c r="FXA2186" s="3"/>
      <c r="FXB2186" s="3"/>
      <c r="FXC2186" s="3"/>
      <c r="FXD2186" s="3"/>
      <c r="FXE2186" s="3"/>
      <c r="FXF2186" s="3"/>
      <c r="FXG2186" s="3"/>
      <c r="FXH2186" s="3"/>
      <c r="FXI2186" s="3"/>
      <c r="FXJ2186" s="3"/>
      <c r="FXK2186" s="3"/>
      <c r="FXL2186" s="3"/>
      <c r="FXM2186" s="3"/>
      <c r="FXN2186" s="3"/>
      <c r="FXO2186" s="3"/>
      <c r="FXP2186" s="3"/>
      <c r="FXQ2186" s="3"/>
      <c r="FXR2186" s="3"/>
      <c r="FXS2186" s="3"/>
      <c r="FXT2186" s="3"/>
      <c r="FXU2186" s="3"/>
      <c r="FXV2186" s="3"/>
      <c r="FXW2186" s="3"/>
      <c r="FXX2186" s="3"/>
      <c r="FXY2186" s="3"/>
      <c r="FXZ2186" s="3"/>
      <c r="FYA2186" s="3"/>
      <c r="FYB2186" s="3"/>
      <c r="FYC2186" s="3"/>
      <c r="FYD2186" s="3"/>
      <c r="FYE2186" s="3"/>
      <c r="FYF2186" s="3"/>
      <c r="FYG2186" s="3"/>
      <c r="FYH2186" s="3"/>
      <c r="FYI2186" s="3"/>
      <c r="FYJ2186" s="3"/>
      <c r="FYK2186" s="3"/>
      <c r="FYL2186" s="3"/>
      <c r="FYM2186" s="3"/>
      <c r="FYN2186" s="3"/>
      <c r="FYO2186" s="3"/>
      <c r="FYP2186" s="3"/>
      <c r="FYQ2186" s="3"/>
      <c r="FYR2186" s="3"/>
      <c r="FYS2186" s="3"/>
      <c r="FYT2186" s="3"/>
      <c r="FYU2186" s="3"/>
      <c r="FYV2186" s="3"/>
      <c r="FYW2186" s="3"/>
      <c r="FYX2186" s="3"/>
      <c r="FYY2186" s="3"/>
      <c r="FYZ2186" s="3"/>
      <c r="FZA2186" s="3"/>
      <c r="FZB2186" s="3"/>
      <c r="FZC2186" s="3"/>
      <c r="FZD2186" s="3"/>
      <c r="FZE2186" s="3"/>
      <c r="FZF2186" s="3"/>
      <c r="FZG2186" s="3"/>
      <c r="FZH2186" s="3"/>
      <c r="FZI2186" s="3"/>
      <c r="FZJ2186" s="3"/>
      <c r="FZK2186" s="3"/>
      <c r="FZL2186" s="3"/>
      <c r="FZM2186" s="3"/>
      <c r="FZN2186" s="3"/>
      <c r="FZO2186" s="3"/>
      <c r="FZP2186" s="3"/>
      <c r="FZQ2186" s="3"/>
      <c r="FZR2186" s="3"/>
      <c r="FZS2186" s="3"/>
      <c r="FZT2186" s="3"/>
      <c r="FZU2186" s="3"/>
      <c r="FZV2186" s="3"/>
      <c r="FZW2186" s="3"/>
      <c r="FZX2186" s="3"/>
      <c r="FZY2186" s="3"/>
      <c r="FZZ2186" s="3"/>
      <c r="GAA2186" s="3"/>
      <c r="GAB2186" s="3"/>
      <c r="GAC2186" s="3"/>
      <c r="GAD2186" s="3"/>
      <c r="GAE2186" s="3"/>
      <c r="GAF2186" s="3"/>
      <c r="GAG2186" s="3"/>
      <c r="GAH2186" s="3"/>
      <c r="GAI2186" s="3"/>
      <c r="GAJ2186" s="3"/>
      <c r="GAK2186" s="3"/>
      <c r="GAL2186" s="3"/>
      <c r="GAM2186" s="3"/>
      <c r="GAN2186" s="3"/>
      <c r="GAO2186" s="3"/>
      <c r="GAP2186" s="3"/>
      <c r="GAQ2186" s="3"/>
      <c r="GAR2186" s="3"/>
      <c r="GAS2186" s="3"/>
      <c r="GAT2186" s="3"/>
      <c r="GAU2186" s="3"/>
      <c r="GAV2186" s="3"/>
      <c r="GAW2186" s="3"/>
      <c r="GAX2186" s="3"/>
      <c r="GAY2186" s="3"/>
      <c r="GAZ2186" s="3"/>
      <c r="GBA2186" s="3"/>
      <c r="GBB2186" s="3"/>
      <c r="GBC2186" s="3"/>
      <c r="GBD2186" s="3"/>
      <c r="GBE2186" s="3"/>
      <c r="GBF2186" s="3"/>
      <c r="GBG2186" s="3"/>
      <c r="GBH2186" s="3"/>
      <c r="GBI2186" s="3"/>
      <c r="GBJ2186" s="3"/>
      <c r="GBK2186" s="3"/>
      <c r="GBL2186" s="3"/>
      <c r="GBM2186" s="3"/>
      <c r="GBN2186" s="3"/>
      <c r="GBO2186" s="3"/>
      <c r="GBP2186" s="3"/>
      <c r="GBQ2186" s="3"/>
      <c r="GBR2186" s="3"/>
      <c r="GBS2186" s="3"/>
      <c r="GBT2186" s="3"/>
      <c r="GBU2186" s="3"/>
      <c r="GBV2186" s="3"/>
      <c r="GBW2186" s="3"/>
      <c r="GBX2186" s="3"/>
      <c r="GBY2186" s="3"/>
      <c r="GBZ2186" s="3"/>
      <c r="GCA2186" s="3"/>
      <c r="GCB2186" s="3"/>
      <c r="GCC2186" s="3"/>
      <c r="GCD2186" s="3"/>
      <c r="GCE2186" s="3"/>
      <c r="GCF2186" s="3"/>
      <c r="GCG2186" s="3"/>
      <c r="GCH2186" s="3"/>
      <c r="GCI2186" s="3"/>
      <c r="GCJ2186" s="3"/>
      <c r="GCK2186" s="3"/>
      <c r="GCL2186" s="3"/>
      <c r="GCM2186" s="3"/>
      <c r="GCN2186" s="3"/>
      <c r="GCO2186" s="3"/>
      <c r="GCP2186" s="3"/>
      <c r="GCQ2186" s="3"/>
      <c r="GCR2186" s="3"/>
      <c r="GCS2186" s="3"/>
      <c r="GCT2186" s="3"/>
      <c r="GCU2186" s="3"/>
      <c r="GCV2186" s="3"/>
      <c r="GCW2186" s="3"/>
      <c r="GCX2186" s="3"/>
      <c r="GCY2186" s="3"/>
      <c r="GCZ2186" s="3"/>
      <c r="GDA2186" s="3"/>
      <c r="GDB2186" s="3"/>
      <c r="GDC2186" s="3"/>
      <c r="GDD2186" s="3"/>
      <c r="GDE2186" s="3"/>
      <c r="GDF2186" s="3"/>
      <c r="GDG2186" s="3"/>
      <c r="GDH2186" s="3"/>
      <c r="GDI2186" s="3"/>
      <c r="GDJ2186" s="3"/>
      <c r="GDK2186" s="3"/>
      <c r="GDL2186" s="3"/>
      <c r="GDM2186" s="3"/>
      <c r="GDN2186" s="3"/>
      <c r="GDO2186" s="3"/>
      <c r="GDP2186" s="3"/>
      <c r="GDQ2186" s="3"/>
      <c r="GDR2186" s="3"/>
      <c r="GDS2186" s="3"/>
      <c r="GDT2186" s="3"/>
      <c r="GDU2186" s="3"/>
      <c r="GDV2186" s="3"/>
      <c r="GDW2186" s="3"/>
      <c r="GDX2186" s="3"/>
      <c r="GDY2186" s="3"/>
      <c r="GDZ2186" s="3"/>
      <c r="GEA2186" s="3"/>
      <c r="GEB2186" s="3"/>
      <c r="GEC2186" s="3"/>
      <c r="GED2186" s="3"/>
      <c r="GEE2186" s="3"/>
      <c r="GEF2186" s="3"/>
      <c r="GEG2186" s="3"/>
      <c r="GEH2186" s="3"/>
      <c r="GEI2186" s="3"/>
      <c r="GEJ2186" s="3"/>
      <c r="GEK2186" s="3"/>
      <c r="GEL2186" s="3"/>
      <c r="GEM2186" s="3"/>
      <c r="GEN2186" s="3"/>
      <c r="GEO2186" s="3"/>
      <c r="GEP2186" s="3"/>
      <c r="GEQ2186" s="3"/>
      <c r="GER2186" s="3"/>
      <c r="GES2186" s="3"/>
      <c r="GET2186" s="3"/>
      <c r="GEU2186" s="3"/>
      <c r="GEV2186" s="3"/>
      <c r="GEW2186" s="3"/>
      <c r="GEX2186" s="3"/>
      <c r="GEY2186" s="3"/>
      <c r="GEZ2186" s="3"/>
      <c r="GFA2186" s="3"/>
      <c r="GFB2186" s="3"/>
      <c r="GFC2186" s="3"/>
      <c r="GFD2186" s="3"/>
      <c r="GFE2186" s="3"/>
      <c r="GFF2186" s="3"/>
      <c r="GFG2186" s="3"/>
      <c r="GFH2186" s="3"/>
      <c r="GFI2186" s="3"/>
      <c r="GFJ2186" s="3"/>
      <c r="GFK2186" s="3"/>
      <c r="GFL2186" s="3"/>
      <c r="GFM2186" s="3"/>
      <c r="GFN2186" s="3"/>
      <c r="GFO2186" s="3"/>
      <c r="GFP2186" s="3"/>
      <c r="GFQ2186" s="3"/>
      <c r="GFR2186" s="3"/>
      <c r="GFS2186" s="3"/>
      <c r="GFT2186" s="3"/>
      <c r="GFU2186" s="3"/>
      <c r="GFV2186" s="3"/>
      <c r="GFW2186" s="3"/>
      <c r="GFX2186" s="3"/>
      <c r="GFY2186" s="3"/>
      <c r="GFZ2186" s="3"/>
      <c r="GGA2186" s="3"/>
      <c r="GGB2186" s="3"/>
      <c r="GGC2186" s="3"/>
      <c r="GGD2186" s="3"/>
      <c r="GGE2186" s="3"/>
      <c r="GGF2186" s="3"/>
      <c r="GGG2186" s="3"/>
      <c r="GGH2186" s="3"/>
      <c r="GGI2186" s="3"/>
      <c r="GGJ2186" s="3"/>
      <c r="GGK2186" s="3"/>
      <c r="GGL2186" s="3"/>
      <c r="GGM2186" s="3"/>
      <c r="GGN2186" s="3"/>
      <c r="GGO2186" s="3"/>
      <c r="GGP2186" s="3"/>
      <c r="GGQ2186" s="3"/>
      <c r="GGR2186" s="3"/>
      <c r="GGS2186" s="3"/>
      <c r="GGT2186" s="3"/>
      <c r="GGU2186" s="3"/>
      <c r="GGV2186" s="3"/>
      <c r="GGW2186" s="3"/>
      <c r="GGX2186" s="3"/>
      <c r="GGY2186" s="3"/>
      <c r="GGZ2186" s="3"/>
      <c r="GHA2186" s="3"/>
      <c r="GHB2186" s="3"/>
      <c r="GHC2186" s="3"/>
      <c r="GHD2186" s="3"/>
      <c r="GHE2186" s="3"/>
      <c r="GHF2186" s="3"/>
      <c r="GHG2186" s="3"/>
      <c r="GHH2186" s="3"/>
      <c r="GHI2186" s="3"/>
      <c r="GHJ2186" s="3"/>
      <c r="GHK2186" s="3"/>
      <c r="GHL2186" s="3"/>
      <c r="GHM2186" s="3"/>
      <c r="GHN2186" s="3"/>
      <c r="GHO2186" s="3"/>
      <c r="GHP2186" s="3"/>
      <c r="GHQ2186" s="3"/>
      <c r="GHR2186" s="3"/>
      <c r="GHS2186" s="3"/>
      <c r="GHT2186" s="3"/>
      <c r="GHU2186" s="3"/>
      <c r="GHV2186" s="3"/>
      <c r="GHW2186" s="3"/>
      <c r="GHX2186" s="3"/>
      <c r="GHY2186" s="3"/>
      <c r="GHZ2186" s="3"/>
      <c r="GIA2186" s="3"/>
      <c r="GIB2186" s="3"/>
      <c r="GIC2186" s="3"/>
      <c r="GID2186" s="3"/>
      <c r="GIE2186" s="3"/>
      <c r="GIF2186" s="3"/>
      <c r="GIG2186" s="3"/>
      <c r="GIH2186" s="3"/>
      <c r="GII2186" s="3"/>
      <c r="GIJ2186" s="3"/>
      <c r="GIK2186" s="3"/>
      <c r="GIL2186" s="3"/>
      <c r="GIM2186" s="3"/>
      <c r="GIN2186" s="3"/>
      <c r="GIO2186" s="3"/>
      <c r="GIP2186" s="3"/>
      <c r="GIQ2186" s="3"/>
      <c r="GIR2186" s="3"/>
      <c r="GIS2186" s="3"/>
      <c r="GIT2186" s="3"/>
      <c r="GIU2186" s="3"/>
      <c r="GIV2186" s="3"/>
      <c r="GIW2186" s="3"/>
      <c r="GIX2186" s="3"/>
      <c r="GIY2186" s="3"/>
      <c r="GIZ2186" s="3"/>
      <c r="GJA2186" s="3"/>
      <c r="GJB2186" s="3"/>
      <c r="GJC2186" s="3"/>
      <c r="GJD2186" s="3"/>
      <c r="GJE2186" s="3"/>
      <c r="GJF2186" s="3"/>
      <c r="GJG2186" s="3"/>
      <c r="GJH2186" s="3"/>
      <c r="GJI2186" s="3"/>
      <c r="GJJ2186" s="3"/>
      <c r="GJK2186" s="3"/>
      <c r="GJL2186" s="3"/>
      <c r="GJM2186" s="3"/>
      <c r="GJN2186" s="3"/>
      <c r="GJO2186" s="3"/>
      <c r="GJP2186" s="3"/>
      <c r="GJQ2186" s="3"/>
      <c r="GJR2186" s="3"/>
      <c r="GJS2186" s="3"/>
      <c r="GJT2186" s="3"/>
      <c r="GJU2186" s="3"/>
      <c r="GJV2186" s="3"/>
      <c r="GJW2186" s="3"/>
      <c r="GJX2186" s="3"/>
      <c r="GJY2186" s="3"/>
      <c r="GJZ2186" s="3"/>
      <c r="GKA2186" s="3"/>
      <c r="GKB2186" s="3"/>
      <c r="GKC2186" s="3"/>
      <c r="GKD2186" s="3"/>
      <c r="GKE2186" s="3"/>
      <c r="GKF2186" s="3"/>
      <c r="GKG2186" s="3"/>
      <c r="GKH2186" s="3"/>
      <c r="GKI2186" s="3"/>
      <c r="GKJ2186" s="3"/>
      <c r="GKK2186" s="3"/>
      <c r="GKL2186" s="3"/>
      <c r="GKM2186" s="3"/>
      <c r="GKN2186" s="3"/>
      <c r="GKO2186" s="3"/>
      <c r="GKP2186" s="3"/>
      <c r="GKQ2186" s="3"/>
      <c r="GKR2186" s="3"/>
      <c r="GKS2186" s="3"/>
      <c r="GKT2186" s="3"/>
      <c r="GKU2186" s="3"/>
      <c r="GKV2186" s="3"/>
      <c r="GKW2186" s="3"/>
      <c r="GKX2186" s="3"/>
      <c r="GKY2186" s="3"/>
      <c r="GKZ2186" s="3"/>
      <c r="GLA2186" s="3"/>
      <c r="GLB2186" s="3"/>
      <c r="GLC2186" s="3"/>
      <c r="GLD2186" s="3"/>
      <c r="GLE2186" s="3"/>
      <c r="GLF2186" s="3"/>
      <c r="GLG2186" s="3"/>
      <c r="GLH2186" s="3"/>
      <c r="GLI2186" s="3"/>
      <c r="GLJ2186" s="3"/>
      <c r="GLK2186" s="3"/>
      <c r="GLL2186" s="3"/>
      <c r="GLM2186" s="3"/>
      <c r="GLN2186" s="3"/>
      <c r="GLO2186" s="3"/>
      <c r="GLP2186" s="3"/>
      <c r="GLQ2186" s="3"/>
      <c r="GLR2186" s="3"/>
      <c r="GLS2186" s="3"/>
      <c r="GLT2186" s="3"/>
      <c r="GLU2186" s="3"/>
      <c r="GLV2186" s="3"/>
      <c r="GLW2186" s="3"/>
      <c r="GLX2186" s="3"/>
      <c r="GLY2186" s="3"/>
      <c r="GLZ2186" s="3"/>
      <c r="GMA2186" s="3"/>
      <c r="GMB2186" s="3"/>
      <c r="GMC2186" s="3"/>
      <c r="GMD2186" s="3"/>
      <c r="GME2186" s="3"/>
      <c r="GMF2186" s="3"/>
      <c r="GMG2186" s="3"/>
      <c r="GMH2186" s="3"/>
      <c r="GMI2186" s="3"/>
      <c r="GMJ2186" s="3"/>
      <c r="GMK2186" s="3"/>
      <c r="GML2186" s="3"/>
      <c r="GMM2186" s="3"/>
      <c r="GMN2186" s="3"/>
      <c r="GMO2186" s="3"/>
      <c r="GMP2186" s="3"/>
      <c r="GMQ2186" s="3"/>
      <c r="GMR2186" s="3"/>
      <c r="GMS2186" s="3"/>
      <c r="GMT2186" s="3"/>
      <c r="GMU2186" s="3"/>
      <c r="GMV2186" s="3"/>
      <c r="GMW2186" s="3"/>
      <c r="GMX2186" s="3"/>
      <c r="GMY2186" s="3"/>
      <c r="GMZ2186" s="3"/>
      <c r="GNA2186" s="3"/>
      <c r="GNB2186" s="3"/>
      <c r="GNC2186" s="3"/>
      <c r="GND2186" s="3"/>
      <c r="GNE2186" s="3"/>
      <c r="GNF2186" s="3"/>
      <c r="GNG2186" s="3"/>
      <c r="GNH2186" s="3"/>
      <c r="GNI2186" s="3"/>
      <c r="GNJ2186" s="3"/>
      <c r="GNK2186" s="3"/>
      <c r="GNL2186" s="3"/>
      <c r="GNM2186" s="3"/>
      <c r="GNN2186" s="3"/>
      <c r="GNO2186" s="3"/>
      <c r="GNP2186" s="3"/>
      <c r="GNQ2186" s="3"/>
      <c r="GNR2186" s="3"/>
      <c r="GNS2186" s="3"/>
      <c r="GNT2186" s="3"/>
      <c r="GNU2186" s="3"/>
      <c r="GNV2186" s="3"/>
      <c r="GNW2186" s="3"/>
      <c r="GNX2186" s="3"/>
      <c r="GNY2186" s="3"/>
      <c r="GNZ2186" s="3"/>
      <c r="GOA2186" s="3"/>
      <c r="GOB2186" s="3"/>
      <c r="GOC2186" s="3"/>
      <c r="GOD2186" s="3"/>
      <c r="GOE2186" s="3"/>
      <c r="GOF2186" s="3"/>
      <c r="GOG2186" s="3"/>
      <c r="GOH2186" s="3"/>
      <c r="GOI2186" s="3"/>
      <c r="GOJ2186" s="3"/>
      <c r="GOK2186" s="3"/>
      <c r="GOL2186" s="3"/>
      <c r="GOM2186" s="3"/>
      <c r="GON2186" s="3"/>
      <c r="GOO2186" s="3"/>
      <c r="GOP2186" s="3"/>
      <c r="GOQ2186" s="3"/>
      <c r="GOR2186" s="3"/>
      <c r="GOS2186" s="3"/>
      <c r="GOT2186" s="3"/>
      <c r="GOU2186" s="3"/>
      <c r="GOV2186" s="3"/>
      <c r="GOW2186" s="3"/>
      <c r="GOX2186" s="3"/>
      <c r="GOY2186" s="3"/>
      <c r="GOZ2186" s="3"/>
      <c r="GPA2186" s="3"/>
      <c r="GPB2186" s="3"/>
      <c r="GPC2186" s="3"/>
      <c r="GPD2186" s="3"/>
      <c r="GPE2186" s="3"/>
      <c r="GPF2186" s="3"/>
      <c r="GPG2186" s="3"/>
      <c r="GPH2186" s="3"/>
      <c r="GPI2186" s="3"/>
      <c r="GPJ2186" s="3"/>
      <c r="GPK2186" s="3"/>
      <c r="GPL2186" s="3"/>
      <c r="GPM2186" s="3"/>
      <c r="GPN2186" s="3"/>
      <c r="GPO2186" s="3"/>
      <c r="GPP2186" s="3"/>
      <c r="GPQ2186" s="3"/>
      <c r="GPR2186" s="3"/>
      <c r="GPS2186" s="3"/>
      <c r="GPT2186" s="3"/>
      <c r="GPU2186" s="3"/>
      <c r="GPV2186" s="3"/>
      <c r="GPW2186" s="3"/>
      <c r="GPX2186" s="3"/>
      <c r="GPY2186" s="3"/>
      <c r="GPZ2186" s="3"/>
      <c r="GQA2186" s="3"/>
      <c r="GQB2186" s="3"/>
      <c r="GQC2186" s="3"/>
      <c r="GQD2186" s="3"/>
      <c r="GQE2186" s="3"/>
      <c r="GQF2186" s="3"/>
      <c r="GQG2186" s="3"/>
      <c r="GQH2186" s="3"/>
      <c r="GQI2186" s="3"/>
      <c r="GQJ2186" s="3"/>
      <c r="GQK2186" s="3"/>
      <c r="GQL2186" s="3"/>
      <c r="GQM2186" s="3"/>
      <c r="GQN2186" s="3"/>
      <c r="GQO2186" s="3"/>
      <c r="GQP2186" s="3"/>
      <c r="GQQ2186" s="3"/>
      <c r="GQR2186" s="3"/>
      <c r="GQS2186" s="3"/>
      <c r="GQT2186" s="3"/>
      <c r="GQU2186" s="3"/>
      <c r="GQV2186" s="3"/>
      <c r="GQW2186" s="3"/>
      <c r="GQX2186" s="3"/>
      <c r="GQY2186" s="3"/>
      <c r="GQZ2186" s="3"/>
      <c r="GRA2186" s="3"/>
      <c r="GRB2186" s="3"/>
      <c r="GRC2186" s="3"/>
      <c r="GRD2186" s="3"/>
      <c r="GRE2186" s="3"/>
      <c r="GRF2186" s="3"/>
      <c r="GRG2186" s="3"/>
      <c r="GRH2186" s="3"/>
      <c r="GRI2186" s="3"/>
      <c r="GRJ2186" s="3"/>
      <c r="GRK2186" s="3"/>
      <c r="GRL2186" s="3"/>
      <c r="GRM2186" s="3"/>
      <c r="GRN2186" s="3"/>
      <c r="GRO2186" s="3"/>
      <c r="GRP2186" s="3"/>
      <c r="GRQ2186" s="3"/>
      <c r="GRR2186" s="3"/>
      <c r="GRS2186" s="3"/>
      <c r="GRT2186" s="3"/>
      <c r="GRU2186" s="3"/>
      <c r="GRV2186" s="3"/>
      <c r="GRW2186" s="3"/>
      <c r="GRX2186" s="3"/>
      <c r="GRY2186" s="3"/>
      <c r="GRZ2186" s="3"/>
      <c r="GSA2186" s="3"/>
      <c r="GSB2186" s="3"/>
      <c r="GSC2186" s="3"/>
      <c r="GSD2186" s="3"/>
      <c r="GSE2186" s="3"/>
      <c r="GSF2186" s="3"/>
      <c r="GSG2186" s="3"/>
      <c r="GSH2186" s="3"/>
      <c r="GSI2186" s="3"/>
      <c r="GSJ2186" s="3"/>
      <c r="GSK2186" s="3"/>
      <c r="GSL2186" s="3"/>
      <c r="GSM2186" s="3"/>
      <c r="GSN2186" s="3"/>
      <c r="GSO2186" s="3"/>
      <c r="GSP2186" s="3"/>
      <c r="GSQ2186" s="3"/>
      <c r="GSR2186" s="3"/>
      <c r="GSS2186" s="3"/>
      <c r="GST2186" s="3"/>
      <c r="GSU2186" s="3"/>
      <c r="GSV2186" s="3"/>
      <c r="GSW2186" s="3"/>
      <c r="GSX2186" s="3"/>
      <c r="GSY2186" s="3"/>
      <c r="GSZ2186" s="3"/>
      <c r="GTA2186" s="3"/>
      <c r="GTB2186" s="3"/>
      <c r="GTC2186" s="3"/>
      <c r="GTD2186" s="3"/>
      <c r="GTE2186" s="3"/>
      <c r="GTF2186" s="3"/>
      <c r="GTG2186" s="3"/>
      <c r="GTH2186" s="3"/>
      <c r="GTI2186" s="3"/>
      <c r="GTJ2186" s="3"/>
      <c r="GTK2186" s="3"/>
      <c r="GTL2186" s="3"/>
      <c r="GTM2186" s="3"/>
      <c r="GTN2186" s="3"/>
      <c r="GTO2186" s="3"/>
      <c r="GTP2186" s="3"/>
      <c r="GTQ2186" s="3"/>
      <c r="GTR2186" s="3"/>
      <c r="GTS2186" s="3"/>
      <c r="GTT2186" s="3"/>
      <c r="GTU2186" s="3"/>
      <c r="GTV2186" s="3"/>
      <c r="GTW2186" s="3"/>
      <c r="GTX2186" s="3"/>
      <c r="GTY2186" s="3"/>
      <c r="GTZ2186" s="3"/>
      <c r="GUA2186" s="3"/>
      <c r="GUB2186" s="3"/>
      <c r="GUC2186" s="3"/>
      <c r="GUD2186" s="3"/>
      <c r="GUE2186" s="3"/>
      <c r="GUF2186" s="3"/>
      <c r="GUG2186" s="3"/>
      <c r="GUH2186" s="3"/>
      <c r="GUI2186" s="3"/>
      <c r="GUJ2186" s="3"/>
      <c r="GUK2186" s="3"/>
      <c r="GUL2186" s="3"/>
      <c r="GUM2186" s="3"/>
      <c r="GUN2186" s="3"/>
      <c r="GUO2186" s="3"/>
      <c r="GUP2186" s="3"/>
      <c r="GUQ2186" s="3"/>
      <c r="GUR2186" s="3"/>
      <c r="GUS2186" s="3"/>
      <c r="GUT2186" s="3"/>
      <c r="GUU2186" s="3"/>
      <c r="GUV2186" s="3"/>
      <c r="GUW2186" s="3"/>
      <c r="GUX2186" s="3"/>
      <c r="GUY2186" s="3"/>
      <c r="GUZ2186" s="3"/>
      <c r="GVA2186" s="3"/>
      <c r="GVB2186" s="3"/>
      <c r="GVC2186" s="3"/>
      <c r="GVD2186" s="3"/>
      <c r="GVE2186" s="3"/>
      <c r="GVF2186" s="3"/>
      <c r="GVG2186" s="3"/>
      <c r="GVH2186" s="3"/>
      <c r="GVI2186" s="3"/>
      <c r="GVJ2186" s="3"/>
      <c r="GVK2186" s="3"/>
      <c r="GVL2186" s="3"/>
      <c r="GVM2186" s="3"/>
      <c r="GVN2186" s="3"/>
      <c r="GVO2186" s="3"/>
      <c r="GVP2186" s="3"/>
      <c r="GVQ2186" s="3"/>
      <c r="GVR2186" s="3"/>
      <c r="GVS2186" s="3"/>
      <c r="GVT2186" s="3"/>
      <c r="GVU2186" s="3"/>
      <c r="GVV2186" s="3"/>
      <c r="GVW2186" s="3"/>
      <c r="GVX2186" s="3"/>
      <c r="GVY2186" s="3"/>
      <c r="GVZ2186" s="3"/>
      <c r="GWA2186" s="3"/>
      <c r="GWB2186" s="3"/>
      <c r="GWC2186" s="3"/>
      <c r="GWD2186" s="3"/>
      <c r="GWE2186" s="3"/>
      <c r="GWF2186" s="3"/>
      <c r="GWG2186" s="3"/>
      <c r="GWH2186" s="3"/>
      <c r="GWI2186" s="3"/>
      <c r="GWJ2186" s="3"/>
      <c r="GWK2186" s="3"/>
      <c r="GWL2186" s="3"/>
      <c r="GWM2186" s="3"/>
      <c r="GWN2186" s="3"/>
      <c r="GWO2186" s="3"/>
      <c r="GWP2186" s="3"/>
      <c r="GWQ2186" s="3"/>
      <c r="GWR2186" s="3"/>
      <c r="GWS2186" s="3"/>
      <c r="GWT2186" s="3"/>
      <c r="GWU2186" s="3"/>
      <c r="GWV2186" s="3"/>
      <c r="GWW2186" s="3"/>
      <c r="GWX2186" s="3"/>
      <c r="GWY2186" s="3"/>
      <c r="GWZ2186" s="3"/>
      <c r="GXA2186" s="3"/>
      <c r="GXB2186" s="3"/>
      <c r="GXC2186" s="3"/>
      <c r="GXD2186" s="3"/>
      <c r="GXE2186" s="3"/>
      <c r="GXF2186" s="3"/>
      <c r="GXG2186" s="3"/>
      <c r="GXH2186" s="3"/>
      <c r="GXI2186" s="3"/>
      <c r="GXJ2186" s="3"/>
      <c r="GXK2186" s="3"/>
      <c r="GXL2186" s="3"/>
      <c r="GXM2186" s="3"/>
      <c r="GXN2186" s="3"/>
      <c r="GXO2186" s="3"/>
      <c r="GXP2186" s="3"/>
      <c r="GXQ2186" s="3"/>
      <c r="GXR2186" s="3"/>
      <c r="GXS2186" s="3"/>
      <c r="GXT2186" s="3"/>
      <c r="GXU2186" s="3"/>
      <c r="GXV2186" s="3"/>
      <c r="GXW2186" s="3"/>
      <c r="GXX2186" s="3"/>
      <c r="GXY2186" s="3"/>
      <c r="GXZ2186" s="3"/>
      <c r="GYA2186" s="3"/>
      <c r="GYB2186" s="3"/>
      <c r="GYC2186" s="3"/>
      <c r="GYD2186" s="3"/>
      <c r="GYE2186" s="3"/>
      <c r="GYF2186" s="3"/>
      <c r="GYG2186" s="3"/>
      <c r="GYH2186" s="3"/>
      <c r="GYI2186" s="3"/>
      <c r="GYJ2186" s="3"/>
      <c r="GYK2186" s="3"/>
      <c r="GYL2186" s="3"/>
      <c r="GYM2186" s="3"/>
      <c r="GYN2186" s="3"/>
      <c r="GYO2186" s="3"/>
      <c r="GYP2186" s="3"/>
      <c r="GYQ2186" s="3"/>
      <c r="GYR2186" s="3"/>
      <c r="GYS2186" s="3"/>
      <c r="GYT2186" s="3"/>
      <c r="GYU2186" s="3"/>
      <c r="GYV2186" s="3"/>
      <c r="GYW2186" s="3"/>
      <c r="GYX2186" s="3"/>
      <c r="GYY2186" s="3"/>
      <c r="GYZ2186" s="3"/>
      <c r="GZA2186" s="3"/>
      <c r="GZB2186" s="3"/>
      <c r="GZC2186" s="3"/>
      <c r="GZD2186" s="3"/>
      <c r="GZE2186" s="3"/>
      <c r="GZF2186" s="3"/>
      <c r="GZG2186" s="3"/>
      <c r="GZH2186" s="3"/>
      <c r="GZI2186" s="3"/>
      <c r="GZJ2186" s="3"/>
      <c r="GZK2186" s="3"/>
      <c r="GZL2186" s="3"/>
      <c r="GZM2186" s="3"/>
      <c r="GZN2186" s="3"/>
      <c r="GZO2186" s="3"/>
      <c r="GZP2186" s="3"/>
      <c r="GZQ2186" s="3"/>
      <c r="GZR2186" s="3"/>
      <c r="GZS2186" s="3"/>
      <c r="GZT2186" s="3"/>
      <c r="GZU2186" s="3"/>
      <c r="GZV2186" s="3"/>
      <c r="GZW2186" s="3"/>
      <c r="GZX2186" s="3"/>
      <c r="GZY2186" s="3"/>
      <c r="GZZ2186" s="3"/>
      <c r="HAA2186" s="3"/>
      <c r="HAB2186" s="3"/>
      <c r="HAC2186" s="3"/>
      <c r="HAD2186" s="3"/>
      <c r="HAE2186" s="3"/>
      <c r="HAF2186" s="3"/>
      <c r="HAG2186" s="3"/>
      <c r="HAH2186" s="3"/>
      <c r="HAI2186" s="3"/>
      <c r="HAJ2186" s="3"/>
      <c r="HAK2186" s="3"/>
      <c r="HAL2186" s="3"/>
      <c r="HAM2186" s="3"/>
      <c r="HAN2186" s="3"/>
      <c r="HAO2186" s="3"/>
      <c r="HAP2186" s="3"/>
      <c r="HAQ2186" s="3"/>
      <c r="HAR2186" s="3"/>
      <c r="HAS2186" s="3"/>
      <c r="HAT2186" s="3"/>
      <c r="HAU2186" s="3"/>
      <c r="HAV2186" s="3"/>
      <c r="HAW2186" s="3"/>
      <c r="HAX2186" s="3"/>
      <c r="HAY2186" s="3"/>
      <c r="HAZ2186" s="3"/>
      <c r="HBA2186" s="3"/>
      <c r="HBB2186" s="3"/>
      <c r="HBC2186" s="3"/>
      <c r="HBD2186" s="3"/>
      <c r="HBE2186" s="3"/>
      <c r="HBF2186" s="3"/>
      <c r="HBG2186" s="3"/>
      <c r="HBH2186" s="3"/>
      <c r="HBI2186" s="3"/>
      <c r="HBJ2186" s="3"/>
      <c r="HBK2186" s="3"/>
      <c r="HBL2186" s="3"/>
      <c r="HBM2186" s="3"/>
      <c r="HBN2186" s="3"/>
      <c r="HBO2186" s="3"/>
      <c r="HBP2186" s="3"/>
      <c r="HBQ2186" s="3"/>
      <c r="HBR2186" s="3"/>
      <c r="HBS2186" s="3"/>
      <c r="HBT2186" s="3"/>
      <c r="HBU2186" s="3"/>
      <c r="HBV2186" s="3"/>
      <c r="HBW2186" s="3"/>
      <c r="HBX2186" s="3"/>
      <c r="HBY2186" s="3"/>
      <c r="HBZ2186" s="3"/>
      <c r="HCA2186" s="3"/>
      <c r="HCB2186" s="3"/>
      <c r="HCC2186" s="3"/>
      <c r="HCD2186" s="3"/>
      <c r="HCE2186" s="3"/>
      <c r="HCF2186" s="3"/>
      <c r="HCG2186" s="3"/>
      <c r="HCH2186" s="3"/>
      <c r="HCI2186" s="3"/>
      <c r="HCJ2186" s="3"/>
      <c r="HCK2186" s="3"/>
      <c r="HCL2186" s="3"/>
      <c r="HCM2186" s="3"/>
      <c r="HCN2186" s="3"/>
      <c r="HCO2186" s="3"/>
      <c r="HCP2186" s="3"/>
      <c r="HCQ2186" s="3"/>
      <c r="HCR2186" s="3"/>
      <c r="HCS2186" s="3"/>
      <c r="HCT2186" s="3"/>
      <c r="HCU2186" s="3"/>
      <c r="HCV2186" s="3"/>
      <c r="HCW2186" s="3"/>
      <c r="HCX2186" s="3"/>
      <c r="HCY2186" s="3"/>
      <c r="HCZ2186" s="3"/>
      <c r="HDA2186" s="3"/>
      <c r="HDB2186" s="3"/>
      <c r="HDC2186" s="3"/>
      <c r="HDD2186" s="3"/>
      <c r="HDE2186" s="3"/>
      <c r="HDF2186" s="3"/>
      <c r="HDG2186" s="3"/>
      <c r="HDH2186" s="3"/>
      <c r="HDI2186" s="3"/>
      <c r="HDJ2186" s="3"/>
      <c r="HDK2186" s="3"/>
      <c r="HDL2186" s="3"/>
      <c r="HDM2186" s="3"/>
      <c r="HDN2186" s="3"/>
      <c r="HDO2186" s="3"/>
      <c r="HDP2186" s="3"/>
      <c r="HDQ2186" s="3"/>
      <c r="HDR2186" s="3"/>
      <c r="HDS2186" s="3"/>
      <c r="HDT2186" s="3"/>
      <c r="HDU2186" s="3"/>
      <c r="HDV2186" s="3"/>
      <c r="HDW2186" s="3"/>
      <c r="HDX2186" s="3"/>
      <c r="HDY2186" s="3"/>
      <c r="HDZ2186" s="3"/>
      <c r="HEA2186" s="3"/>
      <c r="HEB2186" s="3"/>
      <c r="HEC2186" s="3"/>
      <c r="HED2186" s="3"/>
      <c r="HEE2186" s="3"/>
      <c r="HEF2186" s="3"/>
      <c r="HEG2186" s="3"/>
      <c r="HEH2186" s="3"/>
      <c r="HEI2186" s="3"/>
      <c r="HEJ2186" s="3"/>
      <c r="HEK2186" s="3"/>
      <c r="HEL2186" s="3"/>
      <c r="HEM2186" s="3"/>
      <c r="HEN2186" s="3"/>
      <c r="HEO2186" s="3"/>
      <c r="HEP2186" s="3"/>
      <c r="HEQ2186" s="3"/>
      <c r="HER2186" s="3"/>
      <c r="HES2186" s="3"/>
      <c r="HET2186" s="3"/>
      <c r="HEU2186" s="3"/>
      <c r="HEV2186" s="3"/>
      <c r="HEW2186" s="3"/>
      <c r="HEX2186" s="3"/>
      <c r="HEY2186" s="3"/>
      <c r="HEZ2186" s="3"/>
      <c r="HFA2186" s="3"/>
      <c r="HFB2186" s="3"/>
      <c r="HFC2186" s="3"/>
      <c r="HFD2186" s="3"/>
      <c r="HFE2186" s="3"/>
      <c r="HFF2186" s="3"/>
      <c r="HFG2186" s="3"/>
      <c r="HFH2186" s="3"/>
      <c r="HFI2186" s="3"/>
      <c r="HFJ2186" s="3"/>
      <c r="HFK2186" s="3"/>
      <c r="HFL2186" s="3"/>
      <c r="HFM2186" s="3"/>
      <c r="HFN2186" s="3"/>
      <c r="HFO2186" s="3"/>
      <c r="HFP2186" s="3"/>
      <c r="HFQ2186" s="3"/>
      <c r="HFR2186" s="3"/>
      <c r="HFS2186" s="3"/>
      <c r="HFT2186" s="3"/>
      <c r="HFU2186" s="3"/>
      <c r="HFV2186" s="3"/>
      <c r="HFW2186" s="3"/>
      <c r="HFX2186" s="3"/>
      <c r="HFY2186" s="3"/>
      <c r="HFZ2186" s="3"/>
      <c r="HGA2186" s="3"/>
      <c r="HGB2186" s="3"/>
      <c r="HGC2186" s="3"/>
      <c r="HGD2186" s="3"/>
      <c r="HGE2186" s="3"/>
      <c r="HGF2186" s="3"/>
      <c r="HGG2186" s="3"/>
      <c r="HGH2186" s="3"/>
      <c r="HGI2186" s="3"/>
      <c r="HGJ2186" s="3"/>
      <c r="HGK2186" s="3"/>
      <c r="HGL2186" s="3"/>
      <c r="HGM2186" s="3"/>
      <c r="HGN2186" s="3"/>
      <c r="HGO2186" s="3"/>
      <c r="HGP2186" s="3"/>
      <c r="HGQ2186" s="3"/>
      <c r="HGR2186" s="3"/>
      <c r="HGS2186" s="3"/>
      <c r="HGT2186" s="3"/>
      <c r="HGU2186" s="3"/>
      <c r="HGV2186" s="3"/>
      <c r="HGW2186" s="3"/>
      <c r="HGX2186" s="3"/>
      <c r="HGY2186" s="3"/>
      <c r="HGZ2186" s="3"/>
      <c r="HHA2186" s="3"/>
      <c r="HHB2186" s="3"/>
      <c r="HHC2186" s="3"/>
      <c r="HHD2186" s="3"/>
      <c r="HHE2186" s="3"/>
      <c r="HHF2186" s="3"/>
      <c r="HHG2186" s="3"/>
      <c r="HHH2186" s="3"/>
      <c r="HHI2186" s="3"/>
      <c r="HHJ2186" s="3"/>
      <c r="HHK2186" s="3"/>
      <c r="HHL2186" s="3"/>
      <c r="HHM2186" s="3"/>
      <c r="HHN2186" s="3"/>
      <c r="HHO2186" s="3"/>
      <c r="HHP2186" s="3"/>
      <c r="HHQ2186" s="3"/>
      <c r="HHR2186" s="3"/>
      <c r="HHS2186" s="3"/>
      <c r="HHT2186" s="3"/>
      <c r="HHU2186" s="3"/>
      <c r="HHV2186" s="3"/>
      <c r="HHW2186" s="3"/>
      <c r="HHX2186" s="3"/>
      <c r="HHY2186" s="3"/>
      <c r="HHZ2186" s="3"/>
      <c r="HIA2186" s="3"/>
      <c r="HIB2186" s="3"/>
      <c r="HIC2186" s="3"/>
      <c r="HID2186" s="3"/>
      <c r="HIE2186" s="3"/>
      <c r="HIF2186" s="3"/>
      <c r="HIG2186" s="3"/>
      <c r="HIH2186" s="3"/>
      <c r="HII2186" s="3"/>
      <c r="HIJ2186" s="3"/>
      <c r="HIK2186" s="3"/>
      <c r="HIL2186" s="3"/>
      <c r="HIM2186" s="3"/>
      <c r="HIN2186" s="3"/>
      <c r="HIO2186" s="3"/>
      <c r="HIP2186" s="3"/>
      <c r="HIQ2186" s="3"/>
      <c r="HIR2186" s="3"/>
      <c r="HIS2186" s="3"/>
      <c r="HIT2186" s="3"/>
      <c r="HIU2186" s="3"/>
      <c r="HIV2186" s="3"/>
      <c r="HIW2186" s="3"/>
      <c r="HIX2186" s="3"/>
      <c r="HIY2186" s="3"/>
      <c r="HIZ2186" s="3"/>
      <c r="HJA2186" s="3"/>
      <c r="HJB2186" s="3"/>
      <c r="HJC2186" s="3"/>
      <c r="HJD2186" s="3"/>
      <c r="HJE2186" s="3"/>
      <c r="HJF2186" s="3"/>
      <c r="HJG2186" s="3"/>
      <c r="HJH2186" s="3"/>
      <c r="HJI2186" s="3"/>
      <c r="HJJ2186" s="3"/>
      <c r="HJK2186" s="3"/>
      <c r="HJL2186" s="3"/>
      <c r="HJM2186" s="3"/>
      <c r="HJN2186" s="3"/>
      <c r="HJO2186" s="3"/>
      <c r="HJP2186" s="3"/>
      <c r="HJQ2186" s="3"/>
      <c r="HJR2186" s="3"/>
      <c r="HJS2186" s="3"/>
      <c r="HJT2186" s="3"/>
      <c r="HJU2186" s="3"/>
      <c r="HJV2186" s="3"/>
      <c r="HJW2186" s="3"/>
      <c r="HJX2186" s="3"/>
      <c r="HJY2186" s="3"/>
      <c r="HJZ2186" s="3"/>
      <c r="HKA2186" s="3"/>
      <c r="HKB2186" s="3"/>
      <c r="HKC2186" s="3"/>
      <c r="HKD2186" s="3"/>
      <c r="HKE2186" s="3"/>
      <c r="HKF2186" s="3"/>
      <c r="HKG2186" s="3"/>
      <c r="HKH2186" s="3"/>
      <c r="HKI2186" s="3"/>
      <c r="HKJ2186" s="3"/>
      <c r="HKK2186" s="3"/>
      <c r="HKL2186" s="3"/>
      <c r="HKM2186" s="3"/>
      <c r="HKN2186" s="3"/>
      <c r="HKO2186" s="3"/>
      <c r="HKP2186" s="3"/>
      <c r="HKQ2186" s="3"/>
      <c r="HKR2186" s="3"/>
      <c r="HKS2186" s="3"/>
      <c r="HKT2186" s="3"/>
      <c r="HKU2186" s="3"/>
      <c r="HKV2186" s="3"/>
      <c r="HKW2186" s="3"/>
      <c r="HKX2186" s="3"/>
      <c r="HKY2186" s="3"/>
      <c r="HKZ2186" s="3"/>
      <c r="HLA2186" s="3"/>
      <c r="HLB2186" s="3"/>
      <c r="HLC2186" s="3"/>
      <c r="HLD2186" s="3"/>
      <c r="HLE2186" s="3"/>
      <c r="HLF2186" s="3"/>
      <c r="HLG2186" s="3"/>
      <c r="HLH2186" s="3"/>
      <c r="HLI2186" s="3"/>
      <c r="HLJ2186" s="3"/>
      <c r="HLK2186" s="3"/>
      <c r="HLL2186" s="3"/>
      <c r="HLM2186" s="3"/>
      <c r="HLN2186" s="3"/>
      <c r="HLO2186" s="3"/>
      <c r="HLP2186" s="3"/>
      <c r="HLQ2186" s="3"/>
      <c r="HLR2186" s="3"/>
      <c r="HLS2186" s="3"/>
      <c r="HLT2186" s="3"/>
      <c r="HLU2186" s="3"/>
      <c r="HLV2186" s="3"/>
      <c r="HLW2186" s="3"/>
      <c r="HLX2186" s="3"/>
      <c r="HLY2186" s="3"/>
      <c r="HLZ2186" s="3"/>
      <c r="HMA2186" s="3"/>
      <c r="HMB2186" s="3"/>
      <c r="HMC2186" s="3"/>
      <c r="HMD2186" s="3"/>
      <c r="HME2186" s="3"/>
      <c r="HMF2186" s="3"/>
      <c r="HMG2186" s="3"/>
      <c r="HMH2186" s="3"/>
      <c r="HMI2186" s="3"/>
      <c r="HMJ2186" s="3"/>
      <c r="HMK2186" s="3"/>
      <c r="HML2186" s="3"/>
      <c r="HMM2186" s="3"/>
      <c r="HMN2186" s="3"/>
      <c r="HMO2186" s="3"/>
      <c r="HMP2186" s="3"/>
      <c r="HMQ2186" s="3"/>
      <c r="HMR2186" s="3"/>
      <c r="HMS2186" s="3"/>
      <c r="HMT2186" s="3"/>
      <c r="HMU2186" s="3"/>
      <c r="HMV2186" s="3"/>
      <c r="HMW2186" s="3"/>
      <c r="HMX2186" s="3"/>
      <c r="HMY2186" s="3"/>
      <c r="HMZ2186" s="3"/>
      <c r="HNA2186" s="3"/>
      <c r="HNB2186" s="3"/>
      <c r="HNC2186" s="3"/>
      <c r="HND2186" s="3"/>
      <c r="HNE2186" s="3"/>
      <c r="HNF2186" s="3"/>
      <c r="HNG2186" s="3"/>
      <c r="HNH2186" s="3"/>
      <c r="HNI2186" s="3"/>
      <c r="HNJ2186" s="3"/>
      <c r="HNK2186" s="3"/>
      <c r="HNL2186" s="3"/>
      <c r="HNM2186" s="3"/>
      <c r="HNN2186" s="3"/>
      <c r="HNO2186" s="3"/>
      <c r="HNP2186" s="3"/>
      <c r="HNQ2186" s="3"/>
      <c r="HNR2186" s="3"/>
      <c r="HNS2186" s="3"/>
      <c r="HNT2186" s="3"/>
      <c r="HNU2186" s="3"/>
      <c r="HNV2186" s="3"/>
      <c r="HNW2186" s="3"/>
      <c r="HNX2186" s="3"/>
      <c r="HNY2186" s="3"/>
      <c r="HNZ2186" s="3"/>
      <c r="HOA2186" s="3"/>
      <c r="HOB2186" s="3"/>
      <c r="HOC2186" s="3"/>
      <c r="HOD2186" s="3"/>
      <c r="HOE2186" s="3"/>
      <c r="HOF2186" s="3"/>
      <c r="HOG2186" s="3"/>
      <c r="HOH2186" s="3"/>
      <c r="HOI2186" s="3"/>
      <c r="HOJ2186" s="3"/>
      <c r="HOK2186" s="3"/>
      <c r="HOL2186" s="3"/>
      <c r="HOM2186" s="3"/>
      <c r="HON2186" s="3"/>
      <c r="HOO2186" s="3"/>
      <c r="HOP2186" s="3"/>
      <c r="HOQ2186" s="3"/>
      <c r="HOR2186" s="3"/>
      <c r="HOS2186" s="3"/>
      <c r="HOT2186" s="3"/>
      <c r="HOU2186" s="3"/>
      <c r="HOV2186" s="3"/>
      <c r="HOW2186" s="3"/>
      <c r="HOX2186" s="3"/>
      <c r="HOY2186" s="3"/>
      <c r="HOZ2186" s="3"/>
      <c r="HPA2186" s="3"/>
      <c r="HPB2186" s="3"/>
      <c r="HPC2186" s="3"/>
      <c r="HPD2186" s="3"/>
      <c r="HPE2186" s="3"/>
      <c r="HPF2186" s="3"/>
      <c r="HPG2186" s="3"/>
      <c r="HPH2186" s="3"/>
      <c r="HPI2186" s="3"/>
      <c r="HPJ2186" s="3"/>
      <c r="HPK2186" s="3"/>
      <c r="HPL2186" s="3"/>
      <c r="HPM2186" s="3"/>
      <c r="HPN2186" s="3"/>
      <c r="HPO2186" s="3"/>
      <c r="HPP2186" s="3"/>
      <c r="HPQ2186" s="3"/>
      <c r="HPR2186" s="3"/>
      <c r="HPS2186" s="3"/>
      <c r="HPT2186" s="3"/>
      <c r="HPU2186" s="3"/>
      <c r="HPV2186" s="3"/>
      <c r="HPW2186" s="3"/>
      <c r="HPX2186" s="3"/>
      <c r="HPY2186" s="3"/>
      <c r="HPZ2186" s="3"/>
      <c r="HQA2186" s="3"/>
      <c r="HQB2186" s="3"/>
      <c r="HQC2186" s="3"/>
      <c r="HQD2186" s="3"/>
      <c r="HQE2186" s="3"/>
      <c r="HQF2186" s="3"/>
      <c r="HQG2186" s="3"/>
      <c r="HQH2186" s="3"/>
      <c r="HQI2186" s="3"/>
      <c r="HQJ2186" s="3"/>
      <c r="HQK2186" s="3"/>
      <c r="HQL2186" s="3"/>
      <c r="HQM2186" s="3"/>
      <c r="HQN2186" s="3"/>
      <c r="HQO2186" s="3"/>
      <c r="HQP2186" s="3"/>
      <c r="HQQ2186" s="3"/>
      <c r="HQR2186" s="3"/>
      <c r="HQS2186" s="3"/>
      <c r="HQT2186" s="3"/>
      <c r="HQU2186" s="3"/>
      <c r="HQV2186" s="3"/>
      <c r="HQW2186" s="3"/>
      <c r="HQX2186" s="3"/>
      <c r="HQY2186" s="3"/>
      <c r="HQZ2186" s="3"/>
      <c r="HRA2186" s="3"/>
      <c r="HRB2186" s="3"/>
      <c r="HRC2186" s="3"/>
      <c r="HRD2186" s="3"/>
      <c r="HRE2186" s="3"/>
      <c r="HRF2186" s="3"/>
      <c r="HRG2186" s="3"/>
      <c r="HRH2186" s="3"/>
      <c r="HRI2186" s="3"/>
      <c r="HRJ2186" s="3"/>
      <c r="HRK2186" s="3"/>
      <c r="HRL2186" s="3"/>
      <c r="HRM2186" s="3"/>
      <c r="HRN2186" s="3"/>
      <c r="HRO2186" s="3"/>
      <c r="HRP2186" s="3"/>
      <c r="HRQ2186" s="3"/>
      <c r="HRR2186" s="3"/>
      <c r="HRS2186" s="3"/>
      <c r="HRT2186" s="3"/>
      <c r="HRU2186" s="3"/>
      <c r="HRV2186" s="3"/>
      <c r="HRW2186" s="3"/>
      <c r="HRX2186" s="3"/>
      <c r="HRY2186" s="3"/>
      <c r="HRZ2186" s="3"/>
      <c r="HSA2186" s="3"/>
      <c r="HSB2186" s="3"/>
      <c r="HSC2186" s="3"/>
      <c r="HSD2186" s="3"/>
      <c r="HSE2186" s="3"/>
      <c r="HSF2186" s="3"/>
      <c r="HSG2186" s="3"/>
      <c r="HSH2186" s="3"/>
      <c r="HSI2186" s="3"/>
      <c r="HSJ2186" s="3"/>
      <c r="HSK2186" s="3"/>
      <c r="HSL2186" s="3"/>
      <c r="HSM2186" s="3"/>
      <c r="HSN2186" s="3"/>
      <c r="HSO2186" s="3"/>
      <c r="HSP2186" s="3"/>
      <c r="HSQ2186" s="3"/>
      <c r="HSR2186" s="3"/>
      <c r="HSS2186" s="3"/>
      <c r="HST2186" s="3"/>
      <c r="HSU2186" s="3"/>
      <c r="HSV2186" s="3"/>
      <c r="HSW2186" s="3"/>
      <c r="HSX2186" s="3"/>
      <c r="HSY2186" s="3"/>
      <c r="HSZ2186" s="3"/>
      <c r="HTA2186" s="3"/>
      <c r="HTB2186" s="3"/>
      <c r="HTC2186" s="3"/>
      <c r="HTD2186" s="3"/>
      <c r="HTE2186" s="3"/>
      <c r="HTF2186" s="3"/>
      <c r="HTG2186" s="3"/>
      <c r="HTH2186" s="3"/>
      <c r="HTI2186" s="3"/>
      <c r="HTJ2186" s="3"/>
      <c r="HTK2186" s="3"/>
      <c r="HTL2186" s="3"/>
      <c r="HTM2186" s="3"/>
      <c r="HTN2186" s="3"/>
      <c r="HTO2186" s="3"/>
      <c r="HTP2186" s="3"/>
      <c r="HTQ2186" s="3"/>
      <c r="HTR2186" s="3"/>
      <c r="HTS2186" s="3"/>
      <c r="HTT2186" s="3"/>
      <c r="HTU2186" s="3"/>
      <c r="HTV2186" s="3"/>
      <c r="HTW2186" s="3"/>
      <c r="HTX2186" s="3"/>
      <c r="HTY2186" s="3"/>
      <c r="HTZ2186" s="3"/>
      <c r="HUA2186" s="3"/>
      <c r="HUB2186" s="3"/>
      <c r="HUC2186" s="3"/>
      <c r="HUD2186" s="3"/>
      <c r="HUE2186" s="3"/>
      <c r="HUF2186" s="3"/>
      <c r="HUG2186" s="3"/>
      <c r="HUH2186" s="3"/>
      <c r="HUI2186" s="3"/>
      <c r="HUJ2186" s="3"/>
      <c r="HUK2186" s="3"/>
      <c r="HUL2186" s="3"/>
      <c r="HUM2186" s="3"/>
      <c r="HUN2186" s="3"/>
      <c r="HUO2186" s="3"/>
      <c r="HUP2186" s="3"/>
      <c r="HUQ2186" s="3"/>
      <c r="HUR2186" s="3"/>
      <c r="HUS2186" s="3"/>
      <c r="HUT2186" s="3"/>
      <c r="HUU2186" s="3"/>
      <c r="HUV2186" s="3"/>
      <c r="HUW2186" s="3"/>
      <c r="HUX2186" s="3"/>
      <c r="HUY2186" s="3"/>
      <c r="HUZ2186" s="3"/>
      <c r="HVA2186" s="3"/>
      <c r="HVB2186" s="3"/>
      <c r="HVC2186" s="3"/>
      <c r="HVD2186" s="3"/>
      <c r="HVE2186" s="3"/>
      <c r="HVF2186" s="3"/>
      <c r="HVG2186" s="3"/>
      <c r="HVH2186" s="3"/>
      <c r="HVI2186" s="3"/>
      <c r="HVJ2186" s="3"/>
      <c r="HVK2186" s="3"/>
      <c r="HVL2186" s="3"/>
      <c r="HVM2186" s="3"/>
      <c r="HVN2186" s="3"/>
      <c r="HVO2186" s="3"/>
      <c r="HVP2186" s="3"/>
      <c r="HVQ2186" s="3"/>
      <c r="HVR2186" s="3"/>
      <c r="HVS2186" s="3"/>
      <c r="HVT2186" s="3"/>
      <c r="HVU2186" s="3"/>
      <c r="HVV2186" s="3"/>
      <c r="HVW2186" s="3"/>
      <c r="HVX2186" s="3"/>
      <c r="HVY2186" s="3"/>
      <c r="HVZ2186" s="3"/>
      <c r="HWA2186" s="3"/>
      <c r="HWB2186" s="3"/>
      <c r="HWC2186" s="3"/>
      <c r="HWD2186" s="3"/>
      <c r="HWE2186" s="3"/>
      <c r="HWF2186" s="3"/>
      <c r="HWG2186" s="3"/>
      <c r="HWH2186" s="3"/>
      <c r="HWI2186" s="3"/>
      <c r="HWJ2186" s="3"/>
      <c r="HWK2186" s="3"/>
      <c r="HWL2186" s="3"/>
      <c r="HWM2186" s="3"/>
      <c r="HWN2186" s="3"/>
      <c r="HWO2186" s="3"/>
      <c r="HWP2186" s="3"/>
      <c r="HWQ2186" s="3"/>
      <c r="HWR2186" s="3"/>
      <c r="HWS2186" s="3"/>
      <c r="HWT2186" s="3"/>
      <c r="HWU2186" s="3"/>
      <c r="HWV2186" s="3"/>
      <c r="HWW2186" s="3"/>
      <c r="HWX2186" s="3"/>
      <c r="HWY2186" s="3"/>
      <c r="HWZ2186" s="3"/>
      <c r="HXA2186" s="3"/>
      <c r="HXB2186" s="3"/>
      <c r="HXC2186" s="3"/>
      <c r="HXD2186" s="3"/>
      <c r="HXE2186" s="3"/>
      <c r="HXF2186" s="3"/>
      <c r="HXG2186" s="3"/>
      <c r="HXH2186" s="3"/>
      <c r="HXI2186" s="3"/>
      <c r="HXJ2186" s="3"/>
      <c r="HXK2186" s="3"/>
      <c r="HXL2186" s="3"/>
      <c r="HXM2186" s="3"/>
      <c r="HXN2186" s="3"/>
      <c r="HXO2186" s="3"/>
      <c r="HXP2186" s="3"/>
      <c r="HXQ2186" s="3"/>
      <c r="HXR2186" s="3"/>
      <c r="HXS2186" s="3"/>
      <c r="HXT2186" s="3"/>
      <c r="HXU2186" s="3"/>
      <c r="HXV2186" s="3"/>
      <c r="HXW2186" s="3"/>
      <c r="HXX2186" s="3"/>
      <c r="HXY2186" s="3"/>
      <c r="HXZ2186" s="3"/>
      <c r="HYA2186" s="3"/>
      <c r="HYB2186" s="3"/>
      <c r="HYC2186" s="3"/>
      <c r="HYD2186" s="3"/>
      <c r="HYE2186" s="3"/>
      <c r="HYF2186" s="3"/>
      <c r="HYG2186" s="3"/>
      <c r="HYH2186" s="3"/>
      <c r="HYI2186" s="3"/>
      <c r="HYJ2186" s="3"/>
      <c r="HYK2186" s="3"/>
      <c r="HYL2186" s="3"/>
      <c r="HYM2186" s="3"/>
      <c r="HYN2186" s="3"/>
      <c r="HYO2186" s="3"/>
      <c r="HYP2186" s="3"/>
      <c r="HYQ2186" s="3"/>
      <c r="HYR2186" s="3"/>
      <c r="HYS2186" s="3"/>
      <c r="HYT2186" s="3"/>
      <c r="HYU2186" s="3"/>
      <c r="HYV2186" s="3"/>
      <c r="HYW2186" s="3"/>
      <c r="HYX2186" s="3"/>
      <c r="HYY2186" s="3"/>
      <c r="HYZ2186" s="3"/>
      <c r="HZA2186" s="3"/>
      <c r="HZB2186" s="3"/>
      <c r="HZC2186" s="3"/>
      <c r="HZD2186" s="3"/>
      <c r="HZE2186" s="3"/>
      <c r="HZF2186" s="3"/>
      <c r="HZG2186" s="3"/>
      <c r="HZH2186" s="3"/>
      <c r="HZI2186" s="3"/>
      <c r="HZJ2186" s="3"/>
      <c r="HZK2186" s="3"/>
      <c r="HZL2186" s="3"/>
      <c r="HZM2186" s="3"/>
      <c r="HZN2186" s="3"/>
      <c r="HZO2186" s="3"/>
      <c r="HZP2186" s="3"/>
      <c r="HZQ2186" s="3"/>
      <c r="HZR2186" s="3"/>
      <c r="HZS2186" s="3"/>
      <c r="HZT2186" s="3"/>
      <c r="HZU2186" s="3"/>
      <c r="HZV2186" s="3"/>
      <c r="HZW2186" s="3"/>
      <c r="HZX2186" s="3"/>
      <c r="HZY2186" s="3"/>
      <c r="HZZ2186" s="3"/>
      <c r="IAA2186" s="3"/>
      <c r="IAB2186" s="3"/>
      <c r="IAC2186" s="3"/>
      <c r="IAD2186" s="3"/>
      <c r="IAE2186" s="3"/>
      <c r="IAF2186" s="3"/>
      <c r="IAG2186" s="3"/>
      <c r="IAH2186" s="3"/>
      <c r="IAI2186" s="3"/>
      <c r="IAJ2186" s="3"/>
      <c r="IAK2186" s="3"/>
      <c r="IAL2186" s="3"/>
      <c r="IAM2186" s="3"/>
      <c r="IAN2186" s="3"/>
      <c r="IAO2186" s="3"/>
      <c r="IAP2186" s="3"/>
      <c r="IAQ2186" s="3"/>
      <c r="IAR2186" s="3"/>
      <c r="IAS2186" s="3"/>
      <c r="IAT2186" s="3"/>
      <c r="IAU2186" s="3"/>
      <c r="IAV2186" s="3"/>
      <c r="IAW2186" s="3"/>
      <c r="IAX2186" s="3"/>
      <c r="IAY2186" s="3"/>
      <c r="IAZ2186" s="3"/>
      <c r="IBA2186" s="3"/>
      <c r="IBB2186" s="3"/>
      <c r="IBC2186" s="3"/>
      <c r="IBD2186" s="3"/>
      <c r="IBE2186" s="3"/>
      <c r="IBF2186" s="3"/>
      <c r="IBG2186" s="3"/>
      <c r="IBH2186" s="3"/>
      <c r="IBI2186" s="3"/>
      <c r="IBJ2186" s="3"/>
      <c r="IBK2186" s="3"/>
      <c r="IBL2186" s="3"/>
      <c r="IBM2186" s="3"/>
      <c r="IBN2186" s="3"/>
      <c r="IBO2186" s="3"/>
      <c r="IBP2186" s="3"/>
      <c r="IBQ2186" s="3"/>
      <c r="IBR2186" s="3"/>
      <c r="IBS2186" s="3"/>
      <c r="IBT2186" s="3"/>
      <c r="IBU2186" s="3"/>
      <c r="IBV2186" s="3"/>
      <c r="IBW2186" s="3"/>
      <c r="IBX2186" s="3"/>
      <c r="IBY2186" s="3"/>
      <c r="IBZ2186" s="3"/>
      <c r="ICA2186" s="3"/>
      <c r="ICB2186" s="3"/>
      <c r="ICC2186" s="3"/>
      <c r="ICD2186" s="3"/>
      <c r="ICE2186" s="3"/>
      <c r="ICF2186" s="3"/>
      <c r="ICG2186" s="3"/>
      <c r="ICH2186" s="3"/>
      <c r="ICI2186" s="3"/>
      <c r="ICJ2186" s="3"/>
      <c r="ICK2186" s="3"/>
      <c r="ICL2186" s="3"/>
      <c r="ICM2186" s="3"/>
      <c r="ICN2186" s="3"/>
      <c r="ICO2186" s="3"/>
      <c r="ICP2186" s="3"/>
      <c r="ICQ2186" s="3"/>
      <c r="ICR2186" s="3"/>
      <c r="ICS2186" s="3"/>
      <c r="ICT2186" s="3"/>
      <c r="ICU2186" s="3"/>
      <c r="ICV2186" s="3"/>
      <c r="ICW2186" s="3"/>
      <c r="ICX2186" s="3"/>
      <c r="ICY2186" s="3"/>
      <c r="ICZ2186" s="3"/>
      <c r="IDA2186" s="3"/>
      <c r="IDB2186" s="3"/>
      <c r="IDC2186" s="3"/>
      <c r="IDD2186" s="3"/>
      <c r="IDE2186" s="3"/>
      <c r="IDF2186" s="3"/>
      <c r="IDG2186" s="3"/>
      <c r="IDH2186" s="3"/>
      <c r="IDI2186" s="3"/>
      <c r="IDJ2186" s="3"/>
      <c r="IDK2186" s="3"/>
      <c r="IDL2186" s="3"/>
      <c r="IDM2186" s="3"/>
      <c r="IDN2186" s="3"/>
      <c r="IDO2186" s="3"/>
      <c r="IDP2186" s="3"/>
      <c r="IDQ2186" s="3"/>
      <c r="IDR2186" s="3"/>
      <c r="IDS2186" s="3"/>
      <c r="IDT2186" s="3"/>
      <c r="IDU2186" s="3"/>
      <c r="IDV2186" s="3"/>
      <c r="IDW2186" s="3"/>
      <c r="IDX2186" s="3"/>
      <c r="IDY2186" s="3"/>
      <c r="IDZ2186" s="3"/>
      <c r="IEA2186" s="3"/>
      <c r="IEB2186" s="3"/>
      <c r="IEC2186" s="3"/>
      <c r="IED2186" s="3"/>
      <c r="IEE2186" s="3"/>
      <c r="IEF2186" s="3"/>
      <c r="IEG2186" s="3"/>
      <c r="IEH2186" s="3"/>
      <c r="IEI2186" s="3"/>
      <c r="IEJ2186" s="3"/>
      <c r="IEK2186" s="3"/>
      <c r="IEL2186" s="3"/>
      <c r="IEM2186" s="3"/>
      <c r="IEN2186" s="3"/>
      <c r="IEO2186" s="3"/>
      <c r="IEP2186" s="3"/>
      <c r="IEQ2186" s="3"/>
      <c r="IER2186" s="3"/>
      <c r="IES2186" s="3"/>
      <c r="IET2186" s="3"/>
      <c r="IEU2186" s="3"/>
      <c r="IEV2186" s="3"/>
      <c r="IEW2186" s="3"/>
      <c r="IEX2186" s="3"/>
      <c r="IEY2186" s="3"/>
      <c r="IEZ2186" s="3"/>
      <c r="IFA2186" s="3"/>
      <c r="IFB2186" s="3"/>
      <c r="IFC2186" s="3"/>
      <c r="IFD2186" s="3"/>
      <c r="IFE2186" s="3"/>
      <c r="IFF2186" s="3"/>
      <c r="IFG2186" s="3"/>
      <c r="IFH2186" s="3"/>
      <c r="IFI2186" s="3"/>
      <c r="IFJ2186" s="3"/>
      <c r="IFK2186" s="3"/>
      <c r="IFL2186" s="3"/>
      <c r="IFM2186" s="3"/>
      <c r="IFN2186" s="3"/>
      <c r="IFO2186" s="3"/>
      <c r="IFP2186" s="3"/>
      <c r="IFQ2186" s="3"/>
      <c r="IFR2186" s="3"/>
      <c r="IFS2186" s="3"/>
      <c r="IFT2186" s="3"/>
      <c r="IFU2186" s="3"/>
      <c r="IFV2186" s="3"/>
      <c r="IFW2186" s="3"/>
      <c r="IFX2186" s="3"/>
      <c r="IFY2186" s="3"/>
      <c r="IFZ2186" s="3"/>
      <c r="IGA2186" s="3"/>
      <c r="IGB2186" s="3"/>
      <c r="IGC2186" s="3"/>
      <c r="IGD2186" s="3"/>
      <c r="IGE2186" s="3"/>
      <c r="IGF2186" s="3"/>
      <c r="IGG2186" s="3"/>
      <c r="IGH2186" s="3"/>
      <c r="IGI2186" s="3"/>
      <c r="IGJ2186" s="3"/>
      <c r="IGK2186" s="3"/>
      <c r="IGL2186" s="3"/>
      <c r="IGM2186" s="3"/>
      <c r="IGN2186" s="3"/>
      <c r="IGO2186" s="3"/>
      <c r="IGP2186" s="3"/>
      <c r="IGQ2186" s="3"/>
      <c r="IGR2186" s="3"/>
      <c r="IGS2186" s="3"/>
      <c r="IGT2186" s="3"/>
      <c r="IGU2186" s="3"/>
      <c r="IGV2186" s="3"/>
      <c r="IGW2186" s="3"/>
      <c r="IGX2186" s="3"/>
      <c r="IGY2186" s="3"/>
      <c r="IGZ2186" s="3"/>
      <c r="IHA2186" s="3"/>
      <c r="IHB2186" s="3"/>
      <c r="IHC2186" s="3"/>
      <c r="IHD2186" s="3"/>
      <c r="IHE2186" s="3"/>
      <c r="IHF2186" s="3"/>
      <c r="IHG2186" s="3"/>
      <c r="IHH2186" s="3"/>
      <c r="IHI2186" s="3"/>
      <c r="IHJ2186" s="3"/>
      <c r="IHK2186" s="3"/>
      <c r="IHL2186" s="3"/>
      <c r="IHM2186" s="3"/>
      <c r="IHN2186" s="3"/>
      <c r="IHO2186" s="3"/>
      <c r="IHP2186" s="3"/>
      <c r="IHQ2186" s="3"/>
      <c r="IHR2186" s="3"/>
      <c r="IHS2186" s="3"/>
      <c r="IHT2186" s="3"/>
      <c r="IHU2186" s="3"/>
      <c r="IHV2186" s="3"/>
      <c r="IHW2186" s="3"/>
      <c r="IHX2186" s="3"/>
      <c r="IHY2186" s="3"/>
      <c r="IHZ2186" s="3"/>
      <c r="IIA2186" s="3"/>
      <c r="IIB2186" s="3"/>
      <c r="IIC2186" s="3"/>
      <c r="IID2186" s="3"/>
      <c r="IIE2186" s="3"/>
      <c r="IIF2186" s="3"/>
      <c r="IIG2186" s="3"/>
      <c r="IIH2186" s="3"/>
      <c r="III2186" s="3"/>
      <c r="IIJ2186" s="3"/>
      <c r="IIK2186" s="3"/>
      <c r="IIL2186" s="3"/>
      <c r="IIM2186" s="3"/>
      <c r="IIN2186" s="3"/>
      <c r="IIO2186" s="3"/>
      <c r="IIP2186" s="3"/>
      <c r="IIQ2186" s="3"/>
      <c r="IIR2186" s="3"/>
      <c r="IIS2186" s="3"/>
      <c r="IIT2186" s="3"/>
      <c r="IIU2186" s="3"/>
      <c r="IIV2186" s="3"/>
      <c r="IIW2186" s="3"/>
      <c r="IIX2186" s="3"/>
      <c r="IIY2186" s="3"/>
      <c r="IIZ2186" s="3"/>
      <c r="IJA2186" s="3"/>
      <c r="IJB2186" s="3"/>
      <c r="IJC2186" s="3"/>
      <c r="IJD2186" s="3"/>
      <c r="IJE2186" s="3"/>
      <c r="IJF2186" s="3"/>
      <c r="IJG2186" s="3"/>
      <c r="IJH2186" s="3"/>
      <c r="IJI2186" s="3"/>
      <c r="IJJ2186" s="3"/>
      <c r="IJK2186" s="3"/>
      <c r="IJL2186" s="3"/>
      <c r="IJM2186" s="3"/>
      <c r="IJN2186" s="3"/>
      <c r="IJO2186" s="3"/>
      <c r="IJP2186" s="3"/>
      <c r="IJQ2186" s="3"/>
      <c r="IJR2186" s="3"/>
      <c r="IJS2186" s="3"/>
      <c r="IJT2186" s="3"/>
      <c r="IJU2186" s="3"/>
      <c r="IJV2186" s="3"/>
      <c r="IJW2186" s="3"/>
      <c r="IJX2186" s="3"/>
      <c r="IJY2186" s="3"/>
      <c r="IJZ2186" s="3"/>
      <c r="IKA2186" s="3"/>
      <c r="IKB2186" s="3"/>
      <c r="IKC2186" s="3"/>
      <c r="IKD2186" s="3"/>
      <c r="IKE2186" s="3"/>
      <c r="IKF2186" s="3"/>
      <c r="IKG2186" s="3"/>
      <c r="IKH2186" s="3"/>
      <c r="IKI2186" s="3"/>
      <c r="IKJ2186" s="3"/>
      <c r="IKK2186" s="3"/>
      <c r="IKL2186" s="3"/>
      <c r="IKM2186" s="3"/>
      <c r="IKN2186" s="3"/>
      <c r="IKO2186" s="3"/>
      <c r="IKP2186" s="3"/>
      <c r="IKQ2186" s="3"/>
      <c r="IKR2186" s="3"/>
      <c r="IKS2186" s="3"/>
      <c r="IKT2186" s="3"/>
      <c r="IKU2186" s="3"/>
      <c r="IKV2186" s="3"/>
      <c r="IKW2186" s="3"/>
      <c r="IKX2186" s="3"/>
      <c r="IKY2186" s="3"/>
      <c r="IKZ2186" s="3"/>
      <c r="ILA2186" s="3"/>
      <c r="ILB2186" s="3"/>
      <c r="ILC2186" s="3"/>
      <c r="ILD2186" s="3"/>
      <c r="ILE2186" s="3"/>
      <c r="ILF2186" s="3"/>
      <c r="ILG2186" s="3"/>
      <c r="ILH2186" s="3"/>
      <c r="ILI2186" s="3"/>
      <c r="ILJ2186" s="3"/>
      <c r="ILK2186" s="3"/>
      <c r="ILL2186" s="3"/>
      <c r="ILM2186" s="3"/>
      <c r="ILN2186" s="3"/>
      <c r="ILO2186" s="3"/>
      <c r="ILP2186" s="3"/>
      <c r="ILQ2186" s="3"/>
      <c r="ILR2186" s="3"/>
      <c r="ILS2186" s="3"/>
      <c r="ILT2186" s="3"/>
      <c r="ILU2186" s="3"/>
      <c r="ILV2186" s="3"/>
      <c r="ILW2186" s="3"/>
      <c r="ILX2186" s="3"/>
      <c r="ILY2186" s="3"/>
      <c r="ILZ2186" s="3"/>
      <c r="IMA2186" s="3"/>
      <c r="IMB2186" s="3"/>
      <c r="IMC2186" s="3"/>
      <c r="IMD2186" s="3"/>
      <c r="IME2186" s="3"/>
      <c r="IMF2186" s="3"/>
      <c r="IMG2186" s="3"/>
      <c r="IMH2186" s="3"/>
      <c r="IMI2186" s="3"/>
      <c r="IMJ2186" s="3"/>
      <c r="IMK2186" s="3"/>
      <c r="IML2186" s="3"/>
      <c r="IMM2186" s="3"/>
      <c r="IMN2186" s="3"/>
      <c r="IMO2186" s="3"/>
      <c r="IMP2186" s="3"/>
      <c r="IMQ2186" s="3"/>
      <c r="IMR2186" s="3"/>
      <c r="IMS2186" s="3"/>
      <c r="IMT2186" s="3"/>
      <c r="IMU2186" s="3"/>
      <c r="IMV2186" s="3"/>
      <c r="IMW2186" s="3"/>
      <c r="IMX2186" s="3"/>
      <c r="IMY2186" s="3"/>
      <c r="IMZ2186" s="3"/>
      <c r="INA2186" s="3"/>
      <c r="INB2186" s="3"/>
      <c r="INC2186" s="3"/>
      <c r="IND2186" s="3"/>
      <c r="INE2186" s="3"/>
      <c r="INF2186" s="3"/>
      <c r="ING2186" s="3"/>
      <c r="INH2186" s="3"/>
      <c r="INI2186" s="3"/>
      <c r="INJ2186" s="3"/>
      <c r="INK2186" s="3"/>
      <c r="INL2186" s="3"/>
      <c r="INM2186" s="3"/>
      <c r="INN2186" s="3"/>
      <c r="INO2186" s="3"/>
      <c r="INP2186" s="3"/>
      <c r="INQ2186" s="3"/>
      <c r="INR2186" s="3"/>
      <c r="INS2186" s="3"/>
      <c r="INT2186" s="3"/>
      <c r="INU2186" s="3"/>
      <c r="INV2186" s="3"/>
      <c r="INW2186" s="3"/>
      <c r="INX2186" s="3"/>
      <c r="INY2186" s="3"/>
      <c r="INZ2186" s="3"/>
      <c r="IOA2186" s="3"/>
      <c r="IOB2186" s="3"/>
      <c r="IOC2186" s="3"/>
      <c r="IOD2186" s="3"/>
      <c r="IOE2186" s="3"/>
      <c r="IOF2186" s="3"/>
      <c r="IOG2186" s="3"/>
      <c r="IOH2186" s="3"/>
      <c r="IOI2186" s="3"/>
      <c r="IOJ2186" s="3"/>
      <c r="IOK2186" s="3"/>
      <c r="IOL2186" s="3"/>
      <c r="IOM2186" s="3"/>
      <c r="ION2186" s="3"/>
      <c r="IOO2186" s="3"/>
      <c r="IOP2186" s="3"/>
      <c r="IOQ2186" s="3"/>
      <c r="IOR2186" s="3"/>
      <c r="IOS2186" s="3"/>
      <c r="IOT2186" s="3"/>
      <c r="IOU2186" s="3"/>
      <c r="IOV2186" s="3"/>
      <c r="IOW2186" s="3"/>
      <c r="IOX2186" s="3"/>
      <c r="IOY2186" s="3"/>
      <c r="IOZ2186" s="3"/>
      <c r="IPA2186" s="3"/>
      <c r="IPB2186" s="3"/>
      <c r="IPC2186" s="3"/>
      <c r="IPD2186" s="3"/>
      <c r="IPE2186" s="3"/>
      <c r="IPF2186" s="3"/>
      <c r="IPG2186" s="3"/>
      <c r="IPH2186" s="3"/>
      <c r="IPI2186" s="3"/>
      <c r="IPJ2186" s="3"/>
      <c r="IPK2186" s="3"/>
      <c r="IPL2186" s="3"/>
      <c r="IPM2186" s="3"/>
      <c r="IPN2186" s="3"/>
      <c r="IPO2186" s="3"/>
      <c r="IPP2186" s="3"/>
      <c r="IPQ2186" s="3"/>
      <c r="IPR2186" s="3"/>
      <c r="IPS2186" s="3"/>
      <c r="IPT2186" s="3"/>
      <c r="IPU2186" s="3"/>
      <c r="IPV2186" s="3"/>
      <c r="IPW2186" s="3"/>
      <c r="IPX2186" s="3"/>
      <c r="IPY2186" s="3"/>
      <c r="IPZ2186" s="3"/>
      <c r="IQA2186" s="3"/>
      <c r="IQB2186" s="3"/>
      <c r="IQC2186" s="3"/>
      <c r="IQD2186" s="3"/>
      <c r="IQE2186" s="3"/>
      <c r="IQF2186" s="3"/>
      <c r="IQG2186" s="3"/>
      <c r="IQH2186" s="3"/>
      <c r="IQI2186" s="3"/>
      <c r="IQJ2186" s="3"/>
      <c r="IQK2186" s="3"/>
      <c r="IQL2186" s="3"/>
      <c r="IQM2186" s="3"/>
      <c r="IQN2186" s="3"/>
      <c r="IQO2186" s="3"/>
      <c r="IQP2186" s="3"/>
      <c r="IQQ2186" s="3"/>
      <c r="IQR2186" s="3"/>
      <c r="IQS2186" s="3"/>
      <c r="IQT2186" s="3"/>
      <c r="IQU2186" s="3"/>
      <c r="IQV2186" s="3"/>
      <c r="IQW2186" s="3"/>
      <c r="IQX2186" s="3"/>
      <c r="IQY2186" s="3"/>
      <c r="IQZ2186" s="3"/>
      <c r="IRA2186" s="3"/>
      <c r="IRB2186" s="3"/>
      <c r="IRC2186" s="3"/>
      <c r="IRD2186" s="3"/>
      <c r="IRE2186" s="3"/>
      <c r="IRF2186" s="3"/>
      <c r="IRG2186" s="3"/>
      <c r="IRH2186" s="3"/>
      <c r="IRI2186" s="3"/>
      <c r="IRJ2186" s="3"/>
      <c r="IRK2186" s="3"/>
      <c r="IRL2186" s="3"/>
      <c r="IRM2186" s="3"/>
      <c r="IRN2186" s="3"/>
      <c r="IRO2186" s="3"/>
      <c r="IRP2186" s="3"/>
      <c r="IRQ2186" s="3"/>
      <c r="IRR2186" s="3"/>
      <c r="IRS2186" s="3"/>
      <c r="IRT2186" s="3"/>
      <c r="IRU2186" s="3"/>
      <c r="IRV2186" s="3"/>
      <c r="IRW2186" s="3"/>
      <c r="IRX2186" s="3"/>
      <c r="IRY2186" s="3"/>
      <c r="IRZ2186" s="3"/>
      <c r="ISA2186" s="3"/>
      <c r="ISB2186" s="3"/>
      <c r="ISC2186" s="3"/>
      <c r="ISD2186" s="3"/>
      <c r="ISE2186" s="3"/>
      <c r="ISF2186" s="3"/>
      <c r="ISG2186" s="3"/>
      <c r="ISH2186" s="3"/>
      <c r="ISI2186" s="3"/>
      <c r="ISJ2186" s="3"/>
      <c r="ISK2186" s="3"/>
      <c r="ISL2186" s="3"/>
      <c r="ISM2186" s="3"/>
      <c r="ISN2186" s="3"/>
      <c r="ISO2186" s="3"/>
      <c r="ISP2186" s="3"/>
      <c r="ISQ2186" s="3"/>
      <c r="ISR2186" s="3"/>
      <c r="ISS2186" s="3"/>
      <c r="IST2186" s="3"/>
      <c r="ISU2186" s="3"/>
      <c r="ISV2186" s="3"/>
      <c r="ISW2186" s="3"/>
      <c r="ISX2186" s="3"/>
      <c r="ISY2186" s="3"/>
      <c r="ISZ2186" s="3"/>
      <c r="ITA2186" s="3"/>
      <c r="ITB2186" s="3"/>
      <c r="ITC2186" s="3"/>
      <c r="ITD2186" s="3"/>
      <c r="ITE2186" s="3"/>
      <c r="ITF2186" s="3"/>
      <c r="ITG2186" s="3"/>
      <c r="ITH2186" s="3"/>
      <c r="ITI2186" s="3"/>
      <c r="ITJ2186" s="3"/>
      <c r="ITK2186" s="3"/>
      <c r="ITL2186" s="3"/>
      <c r="ITM2186" s="3"/>
      <c r="ITN2186" s="3"/>
      <c r="ITO2186" s="3"/>
      <c r="ITP2186" s="3"/>
      <c r="ITQ2186" s="3"/>
      <c r="ITR2186" s="3"/>
      <c r="ITS2186" s="3"/>
      <c r="ITT2186" s="3"/>
      <c r="ITU2186" s="3"/>
      <c r="ITV2186" s="3"/>
      <c r="ITW2186" s="3"/>
      <c r="ITX2186" s="3"/>
      <c r="ITY2186" s="3"/>
      <c r="ITZ2186" s="3"/>
      <c r="IUA2186" s="3"/>
      <c r="IUB2186" s="3"/>
      <c r="IUC2186" s="3"/>
      <c r="IUD2186" s="3"/>
      <c r="IUE2186" s="3"/>
      <c r="IUF2186" s="3"/>
      <c r="IUG2186" s="3"/>
      <c r="IUH2186" s="3"/>
      <c r="IUI2186" s="3"/>
      <c r="IUJ2186" s="3"/>
      <c r="IUK2186" s="3"/>
      <c r="IUL2186" s="3"/>
      <c r="IUM2186" s="3"/>
      <c r="IUN2186" s="3"/>
      <c r="IUO2186" s="3"/>
      <c r="IUP2186" s="3"/>
      <c r="IUQ2186" s="3"/>
      <c r="IUR2186" s="3"/>
      <c r="IUS2186" s="3"/>
      <c r="IUT2186" s="3"/>
      <c r="IUU2186" s="3"/>
      <c r="IUV2186" s="3"/>
      <c r="IUW2186" s="3"/>
      <c r="IUX2186" s="3"/>
      <c r="IUY2186" s="3"/>
      <c r="IUZ2186" s="3"/>
      <c r="IVA2186" s="3"/>
      <c r="IVB2186" s="3"/>
      <c r="IVC2186" s="3"/>
      <c r="IVD2186" s="3"/>
      <c r="IVE2186" s="3"/>
      <c r="IVF2186" s="3"/>
      <c r="IVG2186" s="3"/>
      <c r="IVH2186" s="3"/>
      <c r="IVI2186" s="3"/>
      <c r="IVJ2186" s="3"/>
      <c r="IVK2186" s="3"/>
      <c r="IVL2186" s="3"/>
      <c r="IVM2186" s="3"/>
      <c r="IVN2186" s="3"/>
      <c r="IVO2186" s="3"/>
      <c r="IVP2186" s="3"/>
      <c r="IVQ2186" s="3"/>
      <c r="IVR2186" s="3"/>
      <c r="IVS2186" s="3"/>
      <c r="IVT2186" s="3"/>
      <c r="IVU2186" s="3"/>
      <c r="IVV2186" s="3"/>
      <c r="IVW2186" s="3"/>
      <c r="IVX2186" s="3"/>
      <c r="IVY2186" s="3"/>
      <c r="IVZ2186" s="3"/>
      <c r="IWA2186" s="3"/>
      <c r="IWB2186" s="3"/>
      <c r="IWC2186" s="3"/>
      <c r="IWD2186" s="3"/>
      <c r="IWE2186" s="3"/>
      <c r="IWF2186" s="3"/>
      <c r="IWG2186" s="3"/>
      <c r="IWH2186" s="3"/>
      <c r="IWI2186" s="3"/>
      <c r="IWJ2186" s="3"/>
      <c r="IWK2186" s="3"/>
      <c r="IWL2186" s="3"/>
      <c r="IWM2186" s="3"/>
      <c r="IWN2186" s="3"/>
      <c r="IWO2186" s="3"/>
      <c r="IWP2186" s="3"/>
      <c r="IWQ2186" s="3"/>
      <c r="IWR2186" s="3"/>
      <c r="IWS2186" s="3"/>
      <c r="IWT2186" s="3"/>
      <c r="IWU2186" s="3"/>
      <c r="IWV2186" s="3"/>
      <c r="IWW2186" s="3"/>
      <c r="IWX2186" s="3"/>
      <c r="IWY2186" s="3"/>
      <c r="IWZ2186" s="3"/>
      <c r="IXA2186" s="3"/>
      <c r="IXB2186" s="3"/>
      <c r="IXC2186" s="3"/>
      <c r="IXD2186" s="3"/>
      <c r="IXE2186" s="3"/>
      <c r="IXF2186" s="3"/>
      <c r="IXG2186" s="3"/>
      <c r="IXH2186" s="3"/>
      <c r="IXI2186" s="3"/>
      <c r="IXJ2186" s="3"/>
      <c r="IXK2186" s="3"/>
      <c r="IXL2186" s="3"/>
      <c r="IXM2186" s="3"/>
      <c r="IXN2186" s="3"/>
      <c r="IXO2186" s="3"/>
      <c r="IXP2186" s="3"/>
      <c r="IXQ2186" s="3"/>
      <c r="IXR2186" s="3"/>
      <c r="IXS2186" s="3"/>
      <c r="IXT2186" s="3"/>
      <c r="IXU2186" s="3"/>
      <c r="IXV2186" s="3"/>
      <c r="IXW2186" s="3"/>
      <c r="IXX2186" s="3"/>
      <c r="IXY2186" s="3"/>
      <c r="IXZ2186" s="3"/>
      <c r="IYA2186" s="3"/>
      <c r="IYB2186" s="3"/>
      <c r="IYC2186" s="3"/>
      <c r="IYD2186" s="3"/>
      <c r="IYE2186" s="3"/>
      <c r="IYF2186" s="3"/>
      <c r="IYG2186" s="3"/>
      <c r="IYH2186" s="3"/>
      <c r="IYI2186" s="3"/>
      <c r="IYJ2186" s="3"/>
      <c r="IYK2186" s="3"/>
      <c r="IYL2186" s="3"/>
      <c r="IYM2186" s="3"/>
      <c r="IYN2186" s="3"/>
      <c r="IYO2186" s="3"/>
      <c r="IYP2186" s="3"/>
      <c r="IYQ2186" s="3"/>
      <c r="IYR2186" s="3"/>
      <c r="IYS2186" s="3"/>
      <c r="IYT2186" s="3"/>
      <c r="IYU2186" s="3"/>
      <c r="IYV2186" s="3"/>
      <c r="IYW2186" s="3"/>
      <c r="IYX2186" s="3"/>
      <c r="IYY2186" s="3"/>
      <c r="IYZ2186" s="3"/>
      <c r="IZA2186" s="3"/>
      <c r="IZB2186" s="3"/>
      <c r="IZC2186" s="3"/>
      <c r="IZD2186" s="3"/>
      <c r="IZE2186" s="3"/>
      <c r="IZF2186" s="3"/>
      <c r="IZG2186" s="3"/>
      <c r="IZH2186" s="3"/>
      <c r="IZI2186" s="3"/>
      <c r="IZJ2186" s="3"/>
      <c r="IZK2186" s="3"/>
      <c r="IZL2186" s="3"/>
      <c r="IZM2186" s="3"/>
      <c r="IZN2186" s="3"/>
      <c r="IZO2186" s="3"/>
      <c r="IZP2186" s="3"/>
      <c r="IZQ2186" s="3"/>
      <c r="IZR2186" s="3"/>
      <c r="IZS2186" s="3"/>
      <c r="IZT2186" s="3"/>
      <c r="IZU2186" s="3"/>
      <c r="IZV2186" s="3"/>
      <c r="IZW2186" s="3"/>
      <c r="IZX2186" s="3"/>
      <c r="IZY2186" s="3"/>
      <c r="IZZ2186" s="3"/>
      <c r="JAA2186" s="3"/>
      <c r="JAB2186" s="3"/>
      <c r="JAC2186" s="3"/>
      <c r="JAD2186" s="3"/>
      <c r="JAE2186" s="3"/>
      <c r="JAF2186" s="3"/>
      <c r="JAG2186" s="3"/>
      <c r="JAH2186" s="3"/>
      <c r="JAI2186" s="3"/>
      <c r="JAJ2186" s="3"/>
      <c r="JAK2186" s="3"/>
      <c r="JAL2186" s="3"/>
      <c r="JAM2186" s="3"/>
      <c r="JAN2186" s="3"/>
      <c r="JAO2186" s="3"/>
      <c r="JAP2186" s="3"/>
      <c r="JAQ2186" s="3"/>
      <c r="JAR2186" s="3"/>
      <c r="JAS2186" s="3"/>
      <c r="JAT2186" s="3"/>
      <c r="JAU2186" s="3"/>
      <c r="JAV2186" s="3"/>
      <c r="JAW2186" s="3"/>
      <c r="JAX2186" s="3"/>
      <c r="JAY2186" s="3"/>
      <c r="JAZ2186" s="3"/>
      <c r="JBA2186" s="3"/>
      <c r="JBB2186" s="3"/>
      <c r="JBC2186" s="3"/>
      <c r="JBD2186" s="3"/>
      <c r="JBE2186" s="3"/>
      <c r="JBF2186" s="3"/>
      <c r="JBG2186" s="3"/>
      <c r="JBH2186" s="3"/>
      <c r="JBI2186" s="3"/>
      <c r="JBJ2186" s="3"/>
      <c r="JBK2186" s="3"/>
      <c r="JBL2186" s="3"/>
      <c r="JBM2186" s="3"/>
      <c r="JBN2186" s="3"/>
      <c r="JBO2186" s="3"/>
      <c r="JBP2186" s="3"/>
      <c r="JBQ2186" s="3"/>
      <c r="JBR2186" s="3"/>
      <c r="JBS2186" s="3"/>
      <c r="JBT2186" s="3"/>
      <c r="JBU2186" s="3"/>
      <c r="JBV2186" s="3"/>
      <c r="JBW2186" s="3"/>
      <c r="JBX2186" s="3"/>
      <c r="JBY2186" s="3"/>
      <c r="JBZ2186" s="3"/>
      <c r="JCA2186" s="3"/>
      <c r="JCB2186" s="3"/>
      <c r="JCC2186" s="3"/>
      <c r="JCD2186" s="3"/>
      <c r="JCE2186" s="3"/>
      <c r="JCF2186" s="3"/>
      <c r="JCG2186" s="3"/>
      <c r="JCH2186" s="3"/>
      <c r="JCI2186" s="3"/>
      <c r="JCJ2186" s="3"/>
      <c r="JCK2186" s="3"/>
      <c r="JCL2186" s="3"/>
      <c r="JCM2186" s="3"/>
      <c r="JCN2186" s="3"/>
      <c r="JCO2186" s="3"/>
      <c r="JCP2186" s="3"/>
      <c r="JCQ2186" s="3"/>
      <c r="JCR2186" s="3"/>
      <c r="JCS2186" s="3"/>
      <c r="JCT2186" s="3"/>
      <c r="JCU2186" s="3"/>
      <c r="JCV2186" s="3"/>
      <c r="JCW2186" s="3"/>
      <c r="JCX2186" s="3"/>
      <c r="JCY2186" s="3"/>
      <c r="JCZ2186" s="3"/>
      <c r="JDA2186" s="3"/>
      <c r="JDB2186" s="3"/>
      <c r="JDC2186" s="3"/>
      <c r="JDD2186" s="3"/>
      <c r="JDE2186" s="3"/>
      <c r="JDF2186" s="3"/>
      <c r="JDG2186" s="3"/>
      <c r="JDH2186" s="3"/>
      <c r="JDI2186" s="3"/>
      <c r="JDJ2186" s="3"/>
      <c r="JDK2186" s="3"/>
      <c r="JDL2186" s="3"/>
      <c r="JDM2186" s="3"/>
      <c r="JDN2186" s="3"/>
      <c r="JDO2186" s="3"/>
      <c r="JDP2186" s="3"/>
      <c r="JDQ2186" s="3"/>
      <c r="JDR2186" s="3"/>
      <c r="JDS2186" s="3"/>
      <c r="JDT2186" s="3"/>
      <c r="JDU2186" s="3"/>
      <c r="JDV2186" s="3"/>
      <c r="JDW2186" s="3"/>
      <c r="JDX2186" s="3"/>
      <c r="JDY2186" s="3"/>
      <c r="JDZ2186" s="3"/>
      <c r="JEA2186" s="3"/>
      <c r="JEB2186" s="3"/>
      <c r="JEC2186" s="3"/>
      <c r="JED2186" s="3"/>
      <c r="JEE2186" s="3"/>
      <c r="JEF2186" s="3"/>
      <c r="JEG2186" s="3"/>
      <c r="JEH2186" s="3"/>
      <c r="JEI2186" s="3"/>
      <c r="JEJ2186" s="3"/>
      <c r="JEK2186" s="3"/>
      <c r="JEL2186" s="3"/>
      <c r="JEM2186" s="3"/>
      <c r="JEN2186" s="3"/>
      <c r="JEO2186" s="3"/>
      <c r="JEP2186" s="3"/>
      <c r="JEQ2186" s="3"/>
      <c r="JER2186" s="3"/>
      <c r="JES2186" s="3"/>
      <c r="JET2186" s="3"/>
      <c r="JEU2186" s="3"/>
      <c r="JEV2186" s="3"/>
      <c r="JEW2186" s="3"/>
      <c r="JEX2186" s="3"/>
      <c r="JEY2186" s="3"/>
      <c r="JEZ2186" s="3"/>
      <c r="JFA2186" s="3"/>
      <c r="JFB2186" s="3"/>
      <c r="JFC2186" s="3"/>
      <c r="JFD2186" s="3"/>
      <c r="JFE2186" s="3"/>
      <c r="JFF2186" s="3"/>
      <c r="JFG2186" s="3"/>
      <c r="JFH2186" s="3"/>
      <c r="JFI2186" s="3"/>
      <c r="JFJ2186" s="3"/>
      <c r="JFK2186" s="3"/>
      <c r="JFL2186" s="3"/>
      <c r="JFM2186" s="3"/>
      <c r="JFN2186" s="3"/>
      <c r="JFO2186" s="3"/>
      <c r="JFP2186" s="3"/>
      <c r="JFQ2186" s="3"/>
      <c r="JFR2186" s="3"/>
      <c r="JFS2186" s="3"/>
      <c r="JFT2186" s="3"/>
      <c r="JFU2186" s="3"/>
      <c r="JFV2186" s="3"/>
      <c r="JFW2186" s="3"/>
      <c r="JFX2186" s="3"/>
      <c r="JFY2186" s="3"/>
      <c r="JFZ2186" s="3"/>
      <c r="JGA2186" s="3"/>
      <c r="JGB2186" s="3"/>
      <c r="JGC2186" s="3"/>
      <c r="JGD2186" s="3"/>
      <c r="JGE2186" s="3"/>
      <c r="JGF2186" s="3"/>
      <c r="JGG2186" s="3"/>
      <c r="JGH2186" s="3"/>
      <c r="JGI2186" s="3"/>
      <c r="JGJ2186" s="3"/>
      <c r="JGK2186" s="3"/>
      <c r="JGL2186" s="3"/>
      <c r="JGM2186" s="3"/>
      <c r="JGN2186" s="3"/>
      <c r="JGO2186" s="3"/>
      <c r="JGP2186" s="3"/>
      <c r="JGQ2186" s="3"/>
      <c r="JGR2186" s="3"/>
      <c r="JGS2186" s="3"/>
      <c r="JGT2186" s="3"/>
      <c r="JGU2186" s="3"/>
      <c r="JGV2186" s="3"/>
      <c r="JGW2186" s="3"/>
      <c r="JGX2186" s="3"/>
      <c r="JGY2186" s="3"/>
      <c r="JGZ2186" s="3"/>
      <c r="JHA2186" s="3"/>
      <c r="JHB2186" s="3"/>
      <c r="JHC2186" s="3"/>
      <c r="JHD2186" s="3"/>
      <c r="JHE2186" s="3"/>
      <c r="JHF2186" s="3"/>
      <c r="JHG2186" s="3"/>
      <c r="JHH2186" s="3"/>
      <c r="JHI2186" s="3"/>
      <c r="JHJ2186" s="3"/>
      <c r="JHK2186" s="3"/>
      <c r="JHL2186" s="3"/>
      <c r="JHM2186" s="3"/>
      <c r="JHN2186" s="3"/>
      <c r="JHO2186" s="3"/>
      <c r="JHP2186" s="3"/>
      <c r="JHQ2186" s="3"/>
      <c r="JHR2186" s="3"/>
      <c r="JHS2186" s="3"/>
      <c r="JHT2186" s="3"/>
      <c r="JHU2186" s="3"/>
      <c r="JHV2186" s="3"/>
      <c r="JHW2186" s="3"/>
      <c r="JHX2186" s="3"/>
      <c r="JHY2186" s="3"/>
      <c r="JHZ2186" s="3"/>
      <c r="JIA2186" s="3"/>
      <c r="JIB2186" s="3"/>
      <c r="JIC2186" s="3"/>
      <c r="JID2186" s="3"/>
      <c r="JIE2186" s="3"/>
      <c r="JIF2186" s="3"/>
      <c r="JIG2186" s="3"/>
      <c r="JIH2186" s="3"/>
      <c r="JII2186" s="3"/>
      <c r="JIJ2186" s="3"/>
      <c r="JIK2186" s="3"/>
      <c r="JIL2186" s="3"/>
      <c r="JIM2186" s="3"/>
      <c r="JIN2186" s="3"/>
      <c r="JIO2186" s="3"/>
      <c r="JIP2186" s="3"/>
      <c r="JIQ2186" s="3"/>
      <c r="JIR2186" s="3"/>
      <c r="JIS2186" s="3"/>
      <c r="JIT2186" s="3"/>
      <c r="JIU2186" s="3"/>
      <c r="JIV2186" s="3"/>
      <c r="JIW2186" s="3"/>
      <c r="JIX2186" s="3"/>
      <c r="JIY2186" s="3"/>
      <c r="JIZ2186" s="3"/>
      <c r="JJA2186" s="3"/>
      <c r="JJB2186" s="3"/>
      <c r="JJC2186" s="3"/>
      <c r="JJD2186" s="3"/>
      <c r="JJE2186" s="3"/>
      <c r="JJF2186" s="3"/>
      <c r="JJG2186" s="3"/>
      <c r="JJH2186" s="3"/>
      <c r="JJI2186" s="3"/>
      <c r="JJJ2186" s="3"/>
      <c r="JJK2186" s="3"/>
      <c r="JJL2186" s="3"/>
      <c r="JJM2186" s="3"/>
      <c r="JJN2186" s="3"/>
      <c r="JJO2186" s="3"/>
      <c r="JJP2186" s="3"/>
      <c r="JJQ2186" s="3"/>
      <c r="JJR2186" s="3"/>
      <c r="JJS2186" s="3"/>
      <c r="JJT2186" s="3"/>
      <c r="JJU2186" s="3"/>
      <c r="JJV2186" s="3"/>
      <c r="JJW2186" s="3"/>
      <c r="JJX2186" s="3"/>
      <c r="JJY2186" s="3"/>
      <c r="JJZ2186" s="3"/>
      <c r="JKA2186" s="3"/>
      <c r="JKB2186" s="3"/>
      <c r="JKC2186" s="3"/>
      <c r="JKD2186" s="3"/>
      <c r="JKE2186" s="3"/>
      <c r="JKF2186" s="3"/>
      <c r="JKG2186" s="3"/>
      <c r="JKH2186" s="3"/>
      <c r="JKI2186" s="3"/>
      <c r="JKJ2186" s="3"/>
      <c r="JKK2186" s="3"/>
      <c r="JKL2186" s="3"/>
      <c r="JKM2186" s="3"/>
      <c r="JKN2186" s="3"/>
      <c r="JKO2186" s="3"/>
      <c r="JKP2186" s="3"/>
      <c r="JKQ2186" s="3"/>
      <c r="JKR2186" s="3"/>
      <c r="JKS2186" s="3"/>
      <c r="JKT2186" s="3"/>
      <c r="JKU2186" s="3"/>
      <c r="JKV2186" s="3"/>
      <c r="JKW2186" s="3"/>
      <c r="JKX2186" s="3"/>
      <c r="JKY2186" s="3"/>
      <c r="JKZ2186" s="3"/>
      <c r="JLA2186" s="3"/>
      <c r="JLB2186" s="3"/>
      <c r="JLC2186" s="3"/>
      <c r="JLD2186" s="3"/>
      <c r="JLE2186" s="3"/>
      <c r="JLF2186" s="3"/>
      <c r="JLG2186" s="3"/>
      <c r="JLH2186" s="3"/>
      <c r="JLI2186" s="3"/>
      <c r="JLJ2186" s="3"/>
      <c r="JLK2186" s="3"/>
      <c r="JLL2186" s="3"/>
      <c r="JLM2186" s="3"/>
      <c r="JLN2186" s="3"/>
      <c r="JLO2186" s="3"/>
      <c r="JLP2186" s="3"/>
      <c r="JLQ2186" s="3"/>
      <c r="JLR2186" s="3"/>
      <c r="JLS2186" s="3"/>
      <c r="JLT2186" s="3"/>
      <c r="JLU2186" s="3"/>
      <c r="JLV2186" s="3"/>
      <c r="JLW2186" s="3"/>
      <c r="JLX2186" s="3"/>
      <c r="JLY2186" s="3"/>
      <c r="JLZ2186" s="3"/>
      <c r="JMA2186" s="3"/>
      <c r="JMB2186" s="3"/>
      <c r="JMC2186" s="3"/>
      <c r="JMD2186" s="3"/>
      <c r="JME2186" s="3"/>
      <c r="JMF2186" s="3"/>
      <c r="JMG2186" s="3"/>
      <c r="JMH2186" s="3"/>
      <c r="JMI2186" s="3"/>
      <c r="JMJ2186" s="3"/>
      <c r="JMK2186" s="3"/>
      <c r="JML2186" s="3"/>
      <c r="JMM2186" s="3"/>
      <c r="JMN2186" s="3"/>
      <c r="JMO2186" s="3"/>
      <c r="JMP2186" s="3"/>
      <c r="JMQ2186" s="3"/>
      <c r="JMR2186" s="3"/>
      <c r="JMS2186" s="3"/>
      <c r="JMT2186" s="3"/>
      <c r="JMU2186" s="3"/>
      <c r="JMV2186" s="3"/>
      <c r="JMW2186" s="3"/>
      <c r="JMX2186" s="3"/>
      <c r="JMY2186" s="3"/>
      <c r="JMZ2186" s="3"/>
      <c r="JNA2186" s="3"/>
      <c r="JNB2186" s="3"/>
      <c r="JNC2186" s="3"/>
      <c r="JND2186" s="3"/>
      <c r="JNE2186" s="3"/>
      <c r="JNF2186" s="3"/>
      <c r="JNG2186" s="3"/>
      <c r="JNH2186" s="3"/>
      <c r="JNI2186" s="3"/>
      <c r="JNJ2186" s="3"/>
      <c r="JNK2186" s="3"/>
      <c r="JNL2186" s="3"/>
      <c r="JNM2186" s="3"/>
      <c r="JNN2186" s="3"/>
      <c r="JNO2186" s="3"/>
      <c r="JNP2186" s="3"/>
      <c r="JNQ2186" s="3"/>
      <c r="JNR2186" s="3"/>
      <c r="JNS2186" s="3"/>
      <c r="JNT2186" s="3"/>
      <c r="JNU2186" s="3"/>
      <c r="JNV2186" s="3"/>
      <c r="JNW2186" s="3"/>
      <c r="JNX2186" s="3"/>
      <c r="JNY2186" s="3"/>
      <c r="JNZ2186" s="3"/>
      <c r="JOA2186" s="3"/>
      <c r="JOB2186" s="3"/>
      <c r="JOC2186" s="3"/>
      <c r="JOD2186" s="3"/>
      <c r="JOE2186" s="3"/>
      <c r="JOF2186" s="3"/>
      <c r="JOG2186" s="3"/>
      <c r="JOH2186" s="3"/>
      <c r="JOI2186" s="3"/>
      <c r="JOJ2186" s="3"/>
      <c r="JOK2186" s="3"/>
      <c r="JOL2186" s="3"/>
      <c r="JOM2186" s="3"/>
      <c r="JON2186" s="3"/>
      <c r="JOO2186" s="3"/>
      <c r="JOP2186" s="3"/>
      <c r="JOQ2186" s="3"/>
      <c r="JOR2186" s="3"/>
      <c r="JOS2186" s="3"/>
      <c r="JOT2186" s="3"/>
      <c r="JOU2186" s="3"/>
      <c r="JOV2186" s="3"/>
      <c r="JOW2186" s="3"/>
      <c r="JOX2186" s="3"/>
      <c r="JOY2186" s="3"/>
      <c r="JOZ2186" s="3"/>
      <c r="JPA2186" s="3"/>
      <c r="JPB2186" s="3"/>
      <c r="JPC2186" s="3"/>
      <c r="JPD2186" s="3"/>
      <c r="JPE2186" s="3"/>
      <c r="JPF2186" s="3"/>
      <c r="JPG2186" s="3"/>
      <c r="JPH2186" s="3"/>
      <c r="JPI2186" s="3"/>
      <c r="JPJ2186" s="3"/>
      <c r="JPK2186" s="3"/>
      <c r="JPL2186" s="3"/>
      <c r="JPM2186" s="3"/>
      <c r="JPN2186" s="3"/>
      <c r="JPO2186" s="3"/>
      <c r="JPP2186" s="3"/>
      <c r="JPQ2186" s="3"/>
      <c r="JPR2186" s="3"/>
      <c r="JPS2186" s="3"/>
      <c r="JPT2186" s="3"/>
      <c r="JPU2186" s="3"/>
      <c r="JPV2186" s="3"/>
      <c r="JPW2186" s="3"/>
      <c r="JPX2186" s="3"/>
      <c r="JPY2186" s="3"/>
      <c r="JPZ2186" s="3"/>
      <c r="JQA2186" s="3"/>
      <c r="JQB2186" s="3"/>
      <c r="JQC2186" s="3"/>
      <c r="JQD2186" s="3"/>
      <c r="JQE2186" s="3"/>
      <c r="JQF2186" s="3"/>
      <c r="JQG2186" s="3"/>
      <c r="JQH2186" s="3"/>
      <c r="JQI2186" s="3"/>
      <c r="JQJ2186" s="3"/>
      <c r="JQK2186" s="3"/>
      <c r="JQL2186" s="3"/>
      <c r="JQM2186" s="3"/>
      <c r="JQN2186" s="3"/>
      <c r="JQO2186" s="3"/>
      <c r="JQP2186" s="3"/>
      <c r="JQQ2186" s="3"/>
      <c r="JQR2186" s="3"/>
      <c r="JQS2186" s="3"/>
      <c r="JQT2186" s="3"/>
      <c r="JQU2186" s="3"/>
      <c r="JQV2186" s="3"/>
      <c r="JQW2186" s="3"/>
      <c r="JQX2186" s="3"/>
      <c r="JQY2186" s="3"/>
      <c r="JQZ2186" s="3"/>
      <c r="JRA2186" s="3"/>
      <c r="JRB2186" s="3"/>
      <c r="JRC2186" s="3"/>
      <c r="JRD2186" s="3"/>
      <c r="JRE2186" s="3"/>
      <c r="JRF2186" s="3"/>
      <c r="JRG2186" s="3"/>
      <c r="JRH2186" s="3"/>
      <c r="JRI2186" s="3"/>
      <c r="JRJ2186" s="3"/>
      <c r="JRK2186" s="3"/>
      <c r="JRL2186" s="3"/>
      <c r="JRM2186" s="3"/>
      <c r="JRN2186" s="3"/>
      <c r="JRO2186" s="3"/>
      <c r="JRP2186" s="3"/>
      <c r="JRQ2186" s="3"/>
      <c r="JRR2186" s="3"/>
      <c r="JRS2186" s="3"/>
      <c r="JRT2186" s="3"/>
      <c r="JRU2186" s="3"/>
      <c r="JRV2186" s="3"/>
      <c r="JRW2186" s="3"/>
      <c r="JRX2186" s="3"/>
      <c r="JRY2186" s="3"/>
      <c r="JRZ2186" s="3"/>
      <c r="JSA2186" s="3"/>
      <c r="JSB2186" s="3"/>
      <c r="JSC2186" s="3"/>
      <c r="JSD2186" s="3"/>
      <c r="JSE2186" s="3"/>
      <c r="JSF2186" s="3"/>
      <c r="JSG2186" s="3"/>
      <c r="JSH2186" s="3"/>
      <c r="JSI2186" s="3"/>
      <c r="JSJ2186" s="3"/>
      <c r="JSK2186" s="3"/>
      <c r="JSL2186" s="3"/>
      <c r="JSM2186" s="3"/>
      <c r="JSN2186" s="3"/>
      <c r="JSO2186" s="3"/>
      <c r="JSP2186" s="3"/>
      <c r="JSQ2186" s="3"/>
      <c r="JSR2186" s="3"/>
      <c r="JSS2186" s="3"/>
      <c r="JST2186" s="3"/>
      <c r="JSU2186" s="3"/>
      <c r="JSV2186" s="3"/>
      <c r="JSW2186" s="3"/>
      <c r="JSX2186" s="3"/>
      <c r="JSY2186" s="3"/>
      <c r="JSZ2186" s="3"/>
      <c r="JTA2186" s="3"/>
      <c r="JTB2186" s="3"/>
      <c r="JTC2186" s="3"/>
      <c r="JTD2186" s="3"/>
      <c r="JTE2186" s="3"/>
      <c r="JTF2186" s="3"/>
      <c r="JTG2186" s="3"/>
      <c r="JTH2186" s="3"/>
      <c r="JTI2186" s="3"/>
      <c r="JTJ2186" s="3"/>
      <c r="JTK2186" s="3"/>
      <c r="JTL2186" s="3"/>
      <c r="JTM2186" s="3"/>
      <c r="JTN2186" s="3"/>
      <c r="JTO2186" s="3"/>
      <c r="JTP2186" s="3"/>
      <c r="JTQ2186" s="3"/>
      <c r="JTR2186" s="3"/>
      <c r="JTS2186" s="3"/>
      <c r="JTT2186" s="3"/>
      <c r="JTU2186" s="3"/>
      <c r="JTV2186" s="3"/>
      <c r="JTW2186" s="3"/>
      <c r="JTX2186" s="3"/>
      <c r="JTY2186" s="3"/>
      <c r="JTZ2186" s="3"/>
      <c r="JUA2186" s="3"/>
      <c r="JUB2186" s="3"/>
      <c r="JUC2186" s="3"/>
      <c r="JUD2186" s="3"/>
      <c r="JUE2186" s="3"/>
      <c r="JUF2186" s="3"/>
      <c r="JUG2186" s="3"/>
      <c r="JUH2186" s="3"/>
      <c r="JUI2186" s="3"/>
      <c r="JUJ2186" s="3"/>
      <c r="JUK2186" s="3"/>
      <c r="JUL2186" s="3"/>
      <c r="JUM2186" s="3"/>
      <c r="JUN2186" s="3"/>
      <c r="JUO2186" s="3"/>
      <c r="JUP2186" s="3"/>
      <c r="JUQ2186" s="3"/>
      <c r="JUR2186" s="3"/>
      <c r="JUS2186" s="3"/>
      <c r="JUT2186" s="3"/>
      <c r="JUU2186" s="3"/>
      <c r="JUV2186" s="3"/>
      <c r="JUW2186" s="3"/>
      <c r="JUX2186" s="3"/>
      <c r="JUY2186" s="3"/>
      <c r="JUZ2186" s="3"/>
      <c r="JVA2186" s="3"/>
      <c r="JVB2186" s="3"/>
      <c r="JVC2186" s="3"/>
      <c r="JVD2186" s="3"/>
      <c r="JVE2186" s="3"/>
      <c r="JVF2186" s="3"/>
      <c r="JVG2186" s="3"/>
      <c r="JVH2186" s="3"/>
      <c r="JVI2186" s="3"/>
      <c r="JVJ2186" s="3"/>
      <c r="JVK2186" s="3"/>
      <c r="JVL2186" s="3"/>
      <c r="JVM2186" s="3"/>
      <c r="JVN2186" s="3"/>
      <c r="JVO2186" s="3"/>
      <c r="JVP2186" s="3"/>
      <c r="JVQ2186" s="3"/>
      <c r="JVR2186" s="3"/>
      <c r="JVS2186" s="3"/>
      <c r="JVT2186" s="3"/>
      <c r="JVU2186" s="3"/>
      <c r="JVV2186" s="3"/>
      <c r="JVW2186" s="3"/>
      <c r="JVX2186" s="3"/>
      <c r="JVY2186" s="3"/>
      <c r="JVZ2186" s="3"/>
      <c r="JWA2186" s="3"/>
      <c r="JWB2186" s="3"/>
      <c r="JWC2186" s="3"/>
      <c r="JWD2186" s="3"/>
      <c r="JWE2186" s="3"/>
      <c r="JWF2186" s="3"/>
      <c r="JWG2186" s="3"/>
      <c r="JWH2186" s="3"/>
      <c r="JWI2186" s="3"/>
      <c r="JWJ2186" s="3"/>
      <c r="JWK2186" s="3"/>
      <c r="JWL2186" s="3"/>
      <c r="JWM2186" s="3"/>
      <c r="JWN2186" s="3"/>
      <c r="JWO2186" s="3"/>
      <c r="JWP2186" s="3"/>
      <c r="JWQ2186" s="3"/>
      <c r="JWR2186" s="3"/>
      <c r="JWS2186" s="3"/>
      <c r="JWT2186" s="3"/>
      <c r="JWU2186" s="3"/>
      <c r="JWV2186" s="3"/>
      <c r="JWW2186" s="3"/>
      <c r="JWX2186" s="3"/>
      <c r="JWY2186" s="3"/>
      <c r="JWZ2186" s="3"/>
      <c r="JXA2186" s="3"/>
      <c r="JXB2186" s="3"/>
      <c r="JXC2186" s="3"/>
      <c r="JXD2186" s="3"/>
      <c r="JXE2186" s="3"/>
      <c r="JXF2186" s="3"/>
      <c r="JXG2186" s="3"/>
      <c r="JXH2186" s="3"/>
      <c r="JXI2186" s="3"/>
      <c r="JXJ2186" s="3"/>
      <c r="JXK2186" s="3"/>
      <c r="JXL2186" s="3"/>
      <c r="JXM2186" s="3"/>
      <c r="JXN2186" s="3"/>
      <c r="JXO2186" s="3"/>
      <c r="JXP2186" s="3"/>
      <c r="JXQ2186" s="3"/>
      <c r="JXR2186" s="3"/>
      <c r="JXS2186" s="3"/>
      <c r="JXT2186" s="3"/>
      <c r="JXU2186" s="3"/>
      <c r="JXV2186" s="3"/>
      <c r="JXW2186" s="3"/>
      <c r="JXX2186" s="3"/>
      <c r="JXY2186" s="3"/>
      <c r="JXZ2186" s="3"/>
      <c r="JYA2186" s="3"/>
      <c r="JYB2186" s="3"/>
      <c r="JYC2186" s="3"/>
      <c r="JYD2186" s="3"/>
      <c r="JYE2186" s="3"/>
      <c r="JYF2186" s="3"/>
      <c r="JYG2186" s="3"/>
      <c r="JYH2186" s="3"/>
      <c r="JYI2186" s="3"/>
      <c r="JYJ2186" s="3"/>
      <c r="JYK2186" s="3"/>
      <c r="JYL2186" s="3"/>
      <c r="JYM2186" s="3"/>
      <c r="JYN2186" s="3"/>
      <c r="JYO2186" s="3"/>
      <c r="JYP2186" s="3"/>
      <c r="JYQ2186" s="3"/>
      <c r="JYR2186" s="3"/>
      <c r="JYS2186" s="3"/>
      <c r="JYT2186" s="3"/>
      <c r="JYU2186" s="3"/>
      <c r="JYV2186" s="3"/>
      <c r="JYW2186" s="3"/>
      <c r="JYX2186" s="3"/>
      <c r="JYY2186" s="3"/>
      <c r="JYZ2186" s="3"/>
      <c r="JZA2186" s="3"/>
      <c r="JZB2186" s="3"/>
      <c r="JZC2186" s="3"/>
      <c r="JZD2186" s="3"/>
      <c r="JZE2186" s="3"/>
      <c r="JZF2186" s="3"/>
      <c r="JZG2186" s="3"/>
      <c r="JZH2186" s="3"/>
      <c r="JZI2186" s="3"/>
      <c r="JZJ2186" s="3"/>
      <c r="JZK2186" s="3"/>
      <c r="JZL2186" s="3"/>
      <c r="JZM2186" s="3"/>
      <c r="JZN2186" s="3"/>
      <c r="JZO2186" s="3"/>
      <c r="JZP2186" s="3"/>
      <c r="JZQ2186" s="3"/>
      <c r="JZR2186" s="3"/>
      <c r="JZS2186" s="3"/>
      <c r="JZT2186" s="3"/>
      <c r="JZU2186" s="3"/>
      <c r="JZV2186" s="3"/>
      <c r="JZW2186" s="3"/>
      <c r="JZX2186" s="3"/>
      <c r="JZY2186" s="3"/>
      <c r="JZZ2186" s="3"/>
      <c r="KAA2186" s="3"/>
      <c r="KAB2186" s="3"/>
      <c r="KAC2186" s="3"/>
      <c r="KAD2186" s="3"/>
      <c r="KAE2186" s="3"/>
      <c r="KAF2186" s="3"/>
      <c r="KAG2186" s="3"/>
      <c r="KAH2186" s="3"/>
      <c r="KAI2186" s="3"/>
      <c r="KAJ2186" s="3"/>
      <c r="KAK2186" s="3"/>
      <c r="KAL2186" s="3"/>
      <c r="KAM2186" s="3"/>
      <c r="KAN2186" s="3"/>
      <c r="KAO2186" s="3"/>
      <c r="KAP2186" s="3"/>
      <c r="KAQ2186" s="3"/>
      <c r="KAR2186" s="3"/>
      <c r="KAS2186" s="3"/>
      <c r="KAT2186" s="3"/>
      <c r="KAU2186" s="3"/>
      <c r="KAV2186" s="3"/>
      <c r="KAW2186" s="3"/>
      <c r="KAX2186" s="3"/>
      <c r="KAY2186" s="3"/>
      <c r="KAZ2186" s="3"/>
      <c r="KBA2186" s="3"/>
      <c r="KBB2186" s="3"/>
      <c r="KBC2186" s="3"/>
      <c r="KBD2186" s="3"/>
      <c r="KBE2186" s="3"/>
      <c r="KBF2186" s="3"/>
      <c r="KBG2186" s="3"/>
      <c r="KBH2186" s="3"/>
      <c r="KBI2186" s="3"/>
      <c r="KBJ2186" s="3"/>
      <c r="KBK2186" s="3"/>
      <c r="KBL2186" s="3"/>
      <c r="KBM2186" s="3"/>
      <c r="KBN2186" s="3"/>
      <c r="KBO2186" s="3"/>
      <c r="KBP2186" s="3"/>
      <c r="KBQ2186" s="3"/>
      <c r="KBR2186" s="3"/>
      <c r="KBS2186" s="3"/>
      <c r="KBT2186" s="3"/>
      <c r="KBU2186" s="3"/>
      <c r="KBV2186" s="3"/>
      <c r="KBW2186" s="3"/>
      <c r="KBX2186" s="3"/>
      <c r="KBY2186" s="3"/>
      <c r="KBZ2186" s="3"/>
      <c r="KCA2186" s="3"/>
      <c r="KCB2186" s="3"/>
      <c r="KCC2186" s="3"/>
      <c r="KCD2186" s="3"/>
      <c r="KCE2186" s="3"/>
      <c r="KCF2186" s="3"/>
      <c r="KCG2186" s="3"/>
      <c r="KCH2186" s="3"/>
      <c r="KCI2186" s="3"/>
      <c r="KCJ2186" s="3"/>
      <c r="KCK2186" s="3"/>
      <c r="KCL2186" s="3"/>
      <c r="KCM2186" s="3"/>
      <c r="KCN2186" s="3"/>
      <c r="KCO2186" s="3"/>
      <c r="KCP2186" s="3"/>
      <c r="KCQ2186" s="3"/>
      <c r="KCR2186" s="3"/>
      <c r="KCS2186" s="3"/>
      <c r="KCT2186" s="3"/>
      <c r="KCU2186" s="3"/>
      <c r="KCV2186" s="3"/>
      <c r="KCW2186" s="3"/>
      <c r="KCX2186" s="3"/>
      <c r="KCY2186" s="3"/>
      <c r="KCZ2186" s="3"/>
      <c r="KDA2186" s="3"/>
      <c r="KDB2186" s="3"/>
      <c r="KDC2186" s="3"/>
      <c r="KDD2186" s="3"/>
      <c r="KDE2186" s="3"/>
      <c r="KDF2186" s="3"/>
      <c r="KDG2186" s="3"/>
      <c r="KDH2186" s="3"/>
      <c r="KDI2186" s="3"/>
      <c r="KDJ2186" s="3"/>
      <c r="KDK2186" s="3"/>
      <c r="KDL2186" s="3"/>
      <c r="KDM2186" s="3"/>
      <c r="KDN2186" s="3"/>
      <c r="KDO2186" s="3"/>
      <c r="KDP2186" s="3"/>
      <c r="KDQ2186" s="3"/>
      <c r="KDR2186" s="3"/>
      <c r="KDS2186" s="3"/>
      <c r="KDT2186" s="3"/>
      <c r="KDU2186" s="3"/>
      <c r="KDV2186" s="3"/>
      <c r="KDW2186" s="3"/>
      <c r="KDX2186" s="3"/>
      <c r="KDY2186" s="3"/>
      <c r="KDZ2186" s="3"/>
      <c r="KEA2186" s="3"/>
      <c r="KEB2186" s="3"/>
      <c r="KEC2186" s="3"/>
      <c r="KED2186" s="3"/>
      <c r="KEE2186" s="3"/>
      <c r="KEF2186" s="3"/>
      <c r="KEG2186" s="3"/>
      <c r="KEH2186" s="3"/>
      <c r="KEI2186" s="3"/>
      <c r="KEJ2186" s="3"/>
      <c r="KEK2186" s="3"/>
      <c r="KEL2186" s="3"/>
      <c r="KEM2186" s="3"/>
      <c r="KEN2186" s="3"/>
      <c r="KEO2186" s="3"/>
      <c r="KEP2186" s="3"/>
      <c r="KEQ2186" s="3"/>
      <c r="KER2186" s="3"/>
      <c r="KES2186" s="3"/>
      <c r="KET2186" s="3"/>
      <c r="KEU2186" s="3"/>
      <c r="KEV2186" s="3"/>
      <c r="KEW2186" s="3"/>
      <c r="KEX2186" s="3"/>
      <c r="KEY2186" s="3"/>
      <c r="KEZ2186" s="3"/>
      <c r="KFA2186" s="3"/>
      <c r="KFB2186" s="3"/>
      <c r="KFC2186" s="3"/>
      <c r="KFD2186" s="3"/>
      <c r="KFE2186" s="3"/>
      <c r="KFF2186" s="3"/>
      <c r="KFG2186" s="3"/>
      <c r="KFH2186" s="3"/>
      <c r="KFI2186" s="3"/>
      <c r="KFJ2186" s="3"/>
      <c r="KFK2186" s="3"/>
      <c r="KFL2186" s="3"/>
      <c r="KFM2186" s="3"/>
      <c r="KFN2186" s="3"/>
      <c r="KFO2186" s="3"/>
      <c r="KFP2186" s="3"/>
      <c r="KFQ2186" s="3"/>
      <c r="KFR2186" s="3"/>
      <c r="KFS2186" s="3"/>
      <c r="KFT2186" s="3"/>
      <c r="KFU2186" s="3"/>
      <c r="KFV2186" s="3"/>
      <c r="KFW2186" s="3"/>
      <c r="KFX2186" s="3"/>
      <c r="KFY2186" s="3"/>
      <c r="KFZ2186" s="3"/>
      <c r="KGA2186" s="3"/>
      <c r="KGB2186" s="3"/>
      <c r="KGC2186" s="3"/>
      <c r="KGD2186" s="3"/>
      <c r="KGE2186" s="3"/>
      <c r="KGF2186" s="3"/>
      <c r="KGG2186" s="3"/>
      <c r="KGH2186" s="3"/>
      <c r="KGI2186" s="3"/>
      <c r="KGJ2186" s="3"/>
      <c r="KGK2186" s="3"/>
      <c r="KGL2186" s="3"/>
      <c r="KGM2186" s="3"/>
      <c r="KGN2186" s="3"/>
      <c r="KGO2186" s="3"/>
      <c r="KGP2186" s="3"/>
      <c r="KGQ2186" s="3"/>
      <c r="KGR2186" s="3"/>
      <c r="KGS2186" s="3"/>
      <c r="KGT2186" s="3"/>
      <c r="KGU2186" s="3"/>
      <c r="KGV2186" s="3"/>
      <c r="KGW2186" s="3"/>
      <c r="KGX2186" s="3"/>
      <c r="KGY2186" s="3"/>
      <c r="KGZ2186" s="3"/>
      <c r="KHA2186" s="3"/>
      <c r="KHB2186" s="3"/>
      <c r="KHC2186" s="3"/>
      <c r="KHD2186" s="3"/>
      <c r="KHE2186" s="3"/>
      <c r="KHF2186" s="3"/>
      <c r="KHG2186" s="3"/>
      <c r="KHH2186" s="3"/>
      <c r="KHI2186" s="3"/>
      <c r="KHJ2186" s="3"/>
      <c r="KHK2186" s="3"/>
      <c r="KHL2186" s="3"/>
      <c r="KHM2186" s="3"/>
      <c r="KHN2186" s="3"/>
      <c r="KHO2186" s="3"/>
      <c r="KHP2186" s="3"/>
      <c r="KHQ2186" s="3"/>
      <c r="KHR2186" s="3"/>
      <c r="KHS2186" s="3"/>
      <c r="KHT2186" s="3"/>
      <c r="KHU2186" s="3"/>
      <c r="KHV2186" s="3"/>
      <c r="KHW2186" s="3"/>
      <c r="KHX2186" s="3"/>
      <c r="KHY2186" s="3"/>
      <c r="KHZ2186" s="3"/>
      <c r="KIA2186" s="3"/>
      <c r="KIB2186" s="3"/>
      <c r="KIC2186" s="3"/>
      <c r="KID2186" s="3"/>
      <c r="KIE2186" s="3"/>
      <c r="KIF2186" s="3"/>
      <c r="KIG2186" s="3"/>
      <c r="KIH2186" s="3"/>
      <c r="KII2186" s="3"/>
      <c r="KIJ2186" s="3"/>
      <c r="KIK2186" s="3"/>
      <c r="KIL2186" s="3"/>
      <c r="KIM2186" s="3"/>
      <c r="KIN2186" s="3"/>
      <c r="KIO2186" s="3"/>
      <c r="KIP2186" s="3"/>
      <c r="KIQ2186" s="3"/>
      <c r="KIR2186" s="3"/>
      <c r="KIS2186" s="3"/>
      <c r="KIT2186" s="3"/>
      <c r="KIU2186" s="3"/>
      <c r="KIV2186" s="3"/>
      <c r="KIW2186" s="3"/>
      <c r="KIX2186" s="3"/>
      <c r="KIY2186" s="3"/>
      <c r="KIZ2186" s="3"/>
      <c r="KJA2186" s="3"/>
      <c r="KJB2186" s="3"/>
      <c r="KJC2186" s="3"/>
      <c r="KJD2186" s="3"/>
      <c r="KJE2186" s="3"/>
      <c r="KJF2186" s="3"/>
      <c r="KJG2186" s="3"/>
      <c r="KJH2186" s="3"/>
      <c r="KJI2186" s="3"/>
      <c r="KJJ2186" s="3"/>
      <c r="KJK2186" s="3"/>
      <c r="KJL2186" s="3"/>
      <c r="KJM2186" s="3"/>
      <c r="KJN2186" s="3"/>
      <c r="KJO2186" s="3"/>
      <c r="KJP2186" s="3"/>
      <c r="KJQ2186" s="3"/>
      <c r="KJR2186" s="3"/>
      <c r="KJS2186" s="3"/>
      <c r="KJT2186" s="3"/>
      <c r="KJU2186" s="3"/>
      <c r="KJV2186" s="3"/>
      <c r="KJW2186" s="3"/>
      <c r="KJX2186" s="3"/>
      <c r="KJY2186" s="3"/>
      <c r="KJZ2186" s="3"/>
      <c r="KKA2186" s="3"/>
      <c r="KKB2186" s="3"/>
      <c r="KKC2186" s="3"/>
      <c r="KKD2186" s="3"/>
      <c r="KKE2186" s="3"/>
      <c r="KKF2186" s="3"/>
      <c r="KKG2186" s="3"/>
      <c r="KKH2186" s="3"/>
      <c r="KKI2186" s="3"/>
      <c r="KKJ2186" s="3"/>
      <c r="KKK2186" s="3"/>
      <c r="KKL2186" s="3"/>
      <c r="KKM2186" s="3"/>
      <c r="KKN2186" s="3"/>
      <c r="KKO2186" s="3"/>
      <c r="KKP2186" s="3"/>
      <c r="KKQ2186" s="3"/>
      <c r="KKR2186" s="3"/>
      <c r="KKS2186" s="3"/>
      <c r="KKT2186" s="3"/>
      <c r="KKU2186" s="3"/>
      <c r="KKV2186" s="3"/>
      <c r="KKW2186" s="3"/>
      <c r="KKX2186" s="3"/>
      <c r="KKY2186" s="3"/>
      <c r="KKZ2186" s="3"/>
      <c r="KLA2186" s="3"/>
      <c r="KLB2186" s="3"/>
      <c r="KLC2186" s="3"/>
      <c r="KLD2186" s="3"/>
      <c r="KLE2186" s="3"/>
      <c r="KLF2186" s="3"/>
      <c r="KLG2186" s="3"/>
      <c r="KLH2186" s="3"/>
      <c r="KLI2186" s="3"/>
      <c r="KLJ2186" s="3"/>
      <c r="KLK2186" s="3"/>
      <c r="KLL2186" s="3"/>
      <c r="KLM2186" s="3"/>
      <c r="KLN2186" s="3"/>
      <c r="KLO2186" s="3"/>
      <c r="KLP2186" s="3"/>
      <c r="KLQ2186" s="3"/>
      <c r="KLR2186" s="3"/>
      <c r="KLS2186" s="3"/>
      <c r="KLT2186" s="3"/>
      <c r="KLU2186" s="3"/>
      <c r="KLV2186" s="3"/>
      <c r="KLW2186" s="3"/>
      <c r="KLX2186" s="3"/>
      <c r="KLY2186" s="3"/>
      <c r="KLZ2186" s="3"/>
      <c r="KMA2186" s="3"/>
      <c r="KMB2186" s="3"/>
      <c r="KMC2186" s="3"/>
      <c r="KMD2186" s="3"/>
      <c r="KME2186" s="3"/>
      <c r="KMF2186" s="3"/>
      <c r="KMG2186" s="3"/>
      <c r="KMH2186" s="3"/>
      <c r="KMI2186" s="3"/>
      <c r="KMJ2186" s="3"/>
      <c r="KMK2186" s="3"/>
      <c r="KML2186" s="3"/>
      <c r="KMM2186" s="3"/>
      <c r="KMN2186" s="3"/>
      <c r="KMO2186" s="3"/>
      <c r="KMP2186" s="3"/>
      <c r="KMQ2186" s="3"/>
      <c r="KMR2186" s="3"/>
      <c r="KMS2186" s="3"/>
      <c r="KMT2186" s="3"/>
      <c r="KMU2186" s="3"/>
      <c r="KMV2186" s="3"/>
      <c r="KMW2186" s="3"/>
      <c r="KMX2186" s="3"/>
      <c r="KMY2186" s="3"/>
      <c r="KMZ2186" s="3"/>
      <c r="KNA2186" s="3"/>
      <c r="KNB2186" s="3"/>
      <c r="KNC2186" s="3"/>
      <c r="KND2186" s="3"/>
      <c r="KNE2186" s="3"/>
      <c r="KNF2186" s="3"/>
      <c r="KNG2186" s="3"/>
      <c r="KNH2186" s="3"/>
      <c r="KNI2186" s="3"/>
      <c r="KNJ2186" s="3"/>
      <c r="KNK2186" s="3"/>
      <c r="KNL2186" s="3"/>
      <c r="KNM2186" s="3"/>
      <c r="KNN2186" s="3"/>
      <c r="KNO2186" s="3"/>
      <c r="KNP2186" s="3"/>
      <c r="KNQ2186" s="3"/>
      <c r="KNR2186" s="3"/>
      <c r="KNS2186" s="3"/>
      <c r="KNT2186" s="3"/>
      <c r="KNU2186" s="3"/>
      <c r="KNV2186" s="3"/>
      <c r="KNW2186" s="3"/>
      <c r="KNX2186" s="3"/>
      <c r="KNY2186" s="3"/>
      <c r="KNZ2186" s="3"/>
      <c r="KOA2186" s="3"/>
      <c r="KOB2186" s="3"/>
      <c r="KOC2186" s="3"/>
      <c r="KOD2186" s="3"/>
      <c r="KOE2186" s="3"/>
      <c r="KOF2186" s="3"/>
      <c r="KOG2186" s="3"/>
      <c r="KOH2186" s="3"/>
      <c r="KOI2186" s="3"/>
      <c r="KOJ2186" s="3"/>
      <c r="KOK2186" s="3"/>
      <c r="KOL2186" s="3"/>
      <c r="KOM2186" s="3"/>
      <c r="KON2186" s="3"/>
      <c r="KOO2186" s="3"/>
      <c r="KOP2186" s="3"/>
      <c r="KOQ2186" s="3"/>
      <c r="KOR2186" s="3"/>
      <c r="KOS2186" s="3"/>
      <c r="KOT2186" s="3"/>
      <c r="KOU2186" s="3"/>
      <c r="KOV2186" s="3"/>
      <c r="KOW2186" s="3"/>
      <c r="KOX2186" s="3"/>
      <c r="KOY2186" s="3"/>
      <c r="KOZ2186" s="3"/>
      <c r="KPA2186" s="3"/>
      <c r="KPB2186" s="3"/>
      <c r="KPC2186" s="3"/>
      <c r="KPD2186" s="3"/>
      <c r="KPE2186" s="3"/>
      <c r="KPF2186" s="3"/>
      <c r="KPG2186" s="3"/>
      <c r="KPH2186" s="3"/>
      <c r="KPI2186" s="3"/>
      <c r="KPJ2186" s="3"/>
      <c r="KPK2186" s="3"/>
      <c r="KPL2186" s="3"/>
      <c r="KPM2186" s="3"/>
      <c r="KPN2186" s="3"/>
      <c r="KPO2186" s="3"/>
      <c r="KPP2186" s="3"/>
      <c r="KPQ2186" s="3"/>
      <c r="KPR2186" s="3"/>
      <c r="KPS2186" s="3"/>
      <c r="KPT2186" s="3"/>
      <c r="KPU2186" s="3"/>
      <c r="KPV2186" s="3"/>
      <c r="KPW2186" s="3"/>
      <c r="KPX2186" s="3"/>
      <c r="KPY2186" s="3"/>
      <c r="KPZ2186" s="3"/>
      <c r="KQA2186" s="3"/>
      <c r="KQB2186" s="3"/>
      <c r="KQC2186" s="3"/>
      <c r="KQD2186" s="3"/>
      <c r="KQE2186" s="3"/>
      <c r="KQF2186" s="3"/>
      <c r="KQG2186" s="3"/>
      <c r="KQH2186" s="3"/>
      <c r="KQI2186" s="3"/>
      <c r="KQJ2186" s="3"/>
      <c r="KQK2186" s="3"/>
      <c r="KQL2186" s="3"/>
      <c r="KQM2186" s="3"/>
      <c r="KQN2186" s="3"/>
      <c r="KQO2186" s="3"/>
      <c r="KQP2186" s="3"/>
      <c r="KQQ2186" s="3"/>
      <c r="KQR2186" s="3"/>
      <c r="KQS2186" s="3"/>
      <c r="KQT2186" s="3"/>
      <c r="KQU2186" s="3"/>
      <c r="KQV2186" s="3"/>
      <c r="KQW2186" s="3"/>
      <c r="KQX2186" s="3"/>
      <c r="KQY2186" s="3"/>
      <c r="KQZ2186" s="3"/>
      <c r="KRA2186" s="3"/>
      <c r="KRB2186" s="3"/>
      <c r="KRC2186" s="3"/>
      <c r="KRD2186" s="3"/>
      <c r="KRE2186" s="3"/>
      <c r="KRF2186" s="3"/>
      <c r="KRG2186" s="3"/>
      <c r="KRH2186" s="3"/>
      <c r="KRI2186" s="3"/>
      <c r="KRJ2186" s="3"/>
      <c r="KRK2186" s="3"/>
      <c r="KRL2186" s="3"/>
      <c r="KRM2186" s="3"/>
      <c r="KRN2186" s="3"/>
      <c r="KRO2186" s="3"/>
      <c r="KRP2186" s="3"/>
      <c r="KRQ2186" s="3"/>
      <c r="KRR2186" s="3"/>
      <c r="KRS2186" s="3"/>
      <c r="KRT2186" s="3"/>
      <c r="KRU2186" s="3"/>
      <c r="KRV2186" s="3"/>
      <c r="KRW2186" s="3"/>
      <c r="KRX2186" s="3"/>
      <c r="KRY2186" s="3"/>
      <c r="KRZ2186" s="3"/>
      <c r="KSA2186" s="3"/>
      <c r="KSB2186" s="3"/>
      <c r="KSC2186" s="3"/>
      <c r="KSD2186" s="3"/>
      <c r="KSE2186" s="3"/>
      <c r="KSF2186" s="3"/>
      <c r="KSG2186" s="3"/>
      <c r="KSH2186" s="3"/>
      <c r="KSI2186" s="3"/>
      <c r="KSJ2186" s="3"/>
      <c r="KSK2186" s="3"/>
      <c r="KSL2186" s="3"/>
      <c r="KSM2186" s="3"/>
      <c r="KSN2186" s="3"/>
      <c r="KSO2186" s="3"/>
      <c r="KSP2186" s="3"/>
      <c r="KSQ2186" s="3"/>
      <c r="KSR2186" s="3"/>
      <c r="KSS2186" s="3"/>
      <c r="KST2186" s="3"/>
      <c r="KSU2186" s="3"/>
      <c r="KSV2186" s="3"/>
      <c r="KSW2186" s="3"/>
      <c r="KSX2186" s="3"/>
      <c r="KSY2186" s="3"/>
      <c r="KSZ2186" s="3"/>
      <c r="KTA2186" s="3"/>
      <c r="KTB2186" s="3"/>
      <c r="KTC2186" s="3"/>
      <c r="KTD2186" s="3"/>
      <c r="KTE2186" s="3"/>
      <c r="KTF2186" s="3"/>
      <c r="KTG2186" s="3"/>
      <c r="KTH2186" s="3"/>
      <c r="KTI2186" s="3"/>
      <c r="KTJ2186" s="3"/>
      <c r="KTK2186" s="3"/>
      <c r="KTL2186" s="3"/>
      <c r="KTM2186" s="3"/>
      <c r="KTN2186" s="3"/>
      <c r="KTO2186" s="3"/>
      <c r="KTP2186" s="3"/>
      <c r="KTQ2186" s="3"/>
      <c r="KTR2186" s="3"/>
      <c r="KTS2186" s="3"/>
      <c r="KTT2186" s="3"/>
      <c r="KTU2186" s="3"/>
      <c r="KTV2186" s="3"/>
      <c r="KTW2186" s="3"/>
      <c r="KTX2186" s="3"/>
      <c r="KTY2186" s="3"/>
      <c r="KTZ2186" s="3"/>
      <c r="KUA2186" s="3"/>
      <c r="KUB2186" s="3"/>
      <c r="KUC2186" s="3"/>
      <c r="KUD2186" s="3"/>
      <c r="KUE2186" s="3"/>
      <c r="KUF2186" s="3"/>
      <c r="KUG2186" s="3"/>
      <c r="KUH2186" s="3"/>
      <c r="KUI2186" s="3"/>
      <c r="KUJ2186" s="3"/>
      <c r="KUK2186" s="3"/>
      <c r="KUL2186" s="3"/>
      <c r="KUM2186" s="3"/>
      <c r="KUN2186" s="3"/>
      <c r="KUO2186" s="3"/>
      <c r="KUP2186" s="3"/>
      <c r="KUQ2186" s="3"/>
      <c r="KUR2186" s="3"/>
      <c r="KUS2186" s="3"/>
      <c r="KUT2186" s="3"/>
      <c r="KUU2186" s="3"/>
      <c r="KUV2186" s="3"/>
      <c r="KUW2186" s="3"/>
      <c r="KUX2186" s="3"/>
      <c r="KUY2186" s="3"/>
      <c r="KUZ2186" s="3"/>
      <c r="KVA2186" s="3"/>
      <c r="KVB2186" s="3"/>
      <c r="KVC2186" s="3"/>
      <c r="KVD2186" s="3"/>
      <c r="KVE2186" s="3"/>
      <c r="KVF2186" s="3"/>
      <c r="KVG2186" s="3"/>
      <c r="KVH2186" s="3"/>
      <c r="KVI2186" s="3"/>
      <c r="KVJ2186" s="3"/>
      <c r="KVK2186" s="3"/>
      <c r="KVL2186" s="3"/>
      <c r="KVM2186" s="3"/>
      <c r="KVN2186" s="3"/>
      <c r="KVO2186" s="3"/>
      <c r="KVP2186" s="3"/>
      <c r="KVQ2186" s="3"/>
      <c r="KVR2186" s="3"/>
      <c r="KVS2186" s="3"/>
      <c r="KVT2186" s="3"/>
      <c r="KVU2186" s="3"/>
      <c r="KVV2186" s="3"/>
      <c r="KVW2186" s="3"/>
      <c r="KVX2186" s="3"/>
      <c r="KVY2186" s="3"/>
      <c r="KVZ2186" s="3"/>
      <c r="KWA2186" s="3"/>
      <c r="KWB2186" s="3"/>
      <c r="KWC2186" s="3"/>
      <c r="KWD2186" s="3"/>
      <c r="KWE2186" s="3"/>
      <c r="KWF2186" s="3"/>
      <c r="KWG2186" s="3"/>
      <c r="KWH2186" s="3"/>
      <c r="KWI2186" s="3"/>
      <c r="KWJ2186" s="3"/>
      <c r="KWK2186" s="3"/>
      <c r="KWL2186" s="3"/>
      <c r="KWM2186" s="3"/>
      <c r="KWN2186" s="3"/>
      <c r="KWO2186" s="3"/>
      <c r="KWP2186" s="3"/>
      <c r="KWQ2186" s="3"/>
      <c r="KWR2186" s="3"/>
      <c r="KWS2186" s="3"/>
      <c r="KWT2186" s="3"/>
      <c r="KWU2186" s="3"/>
      <c r="KWV2186" s="3"/>
      <c r="KWW2186" s="3"/>
      <c r="KWX2186" s="3"/>
      <c r="KWY2186" s="3"/>
      <c r="KWZ2186" s="3"/>
      <c r="KXA2186" s="3"/>
      <c r="KXB2186" s="3"/>
      <c r="KXC2186" s="3"/>
      <c r="KXD2186" s="3"/>
      <c r="KXE2186" s="3"/>
      <c r="KXF2186" s="3"/>
      <c r="KXG2186" s="3"/>
      <c r="KXH2186" s="3"/>
      <c r="KXI2186" s="3"/>
      <c r="KXJ2186" s="3"/>
      <c r="KXK2186" s="3"/>
      <c r="KXL2186" s="3"/>
      <c r="KXM2186" s="3"/>
      <c r="KXN2186" s="3"/>
      <c r="KXO2186" s="3"/>
      <c r="KXP2186" s="3"/>
      <c r="KXQ2186" s="3"/>
      <c r="KXR2186" s="3"/>
      <c r="KXS2186" s="3"/>
      <c r="KXT2186" s="3"/>
      <c r="KXU2186" s="3"/>
      <c r="KXV2186" s="3"/>
      <c r="KXW2186" s="3"/>
      <c r="KXX2186" s="3"/>
      <c r="KXY2186" s="3"/>
      <c r="KXZ2186" s="3"/>
      <c r="KYA2186" s="3"/>
      <c r="KYB2186" s="3"/>
      <c r="KYC2186" s="3"/>
      <c r="KYD2186" s="3"/>
      <c r="KYE2186" s="3"/>
      <c r="KYF2186" s="3"/>
      <c r="KYG2186" s="3"/>
      <c r="KYH2186" s="3"/>
      <c r="KYI2186" s="3"/>
      <c r="KYJ2186" s="3"/>
      <c r="KYK2186" s="3"/>
      <c r="KYL2186" s="3"/>
      <c r="KYM2186" s="3"/>
      <c r="KYN2186" s="3"/>
      <c r="KYO2186" s="3"/>
      <c r="KYP2186" s="3"/>
      <c r="KYQ2186" s="3"/>
      <c r="KYR2186" s="3"/>
      <c r="KYS2186" s="3"/>
      <c r="KYT2186" s="3"/>
      <c r="KYU2186" s="3"/>
      <c r="KYV2186" s="3"/>
      <c r="KYW2186" s="3"/>
      <c r="KYX2186" s="3"/>
      <c r="KYY2186" s="3"/>
      <c r="KYZ2186" s="3"/>
      <c r="KZA2186" s="3"/>
      <c r="KZB2186" s="3"/>
      <c r="KZC2186" s="3"/>
      <c r="KZD2186" s="3"/>
      <c r="KZE2186" s="3"/>
      <c r="KZF2186" s="3"/>
      <c r="KZG2186" s="3"/>
      <c r="KZH2186" s="3"/>
      <c r="KZI2186" s="3"/>
      <c r="KZJ2186" s="3"/>
      <c r="KZK2186" s="3"/>
      <c r="KZL2186" s="3"/>
      <c r="KZM2186" s="3"/>
      <c r="KZN2186" s="3"/>
      <c r="KZO2186" s="3"/>
      <c r="KZP2186" s="3"/>
      <c r="KZQ2186" s="3"/>
      <c r="KZR2186" s="3"/>
      <c r="KZS2186" s="3"/>
      <c r="KZT2186" s="3"/>
      <c r="KZU2186" s="3"/>
      <c r="KZV2186" s="3"/>
      <c r="KZW2186" s="3"/>
      <c r="KZX2186" s="3"/>
      <c r="KZY2186" s="3"/>
      <c r="KZZ2186" s="3"/>
      <c r="LAA2186" s="3"/>
      <c r="LAB2186" s="3"/>
      <c r="LAC2186" s="3"/>
      <c r="LAD2186" s="3"/>
      <c r="LAE2186" s="3"/>
      <c r="LAF2186" s="3"/>
      <c r="LAG2186" s="3"/>
      <c r="LAH2186" s="3"/>
      <c r="LAI2186" s="3"/>
      <c r="LAJ2186" s="3"/>
      <c r="LAK2186" s="3"/>
      <c r="LAL2186" s="3"/>
      <c r="LAM2186" s="3"/>
      <c r="LAN2186" s="3"/>
      <c r="LAO2186" s="3"/>
      <c r="LAP2186" s="3"/>
      <c r="LAQ2186" s="3"/>
      <c r="LAR2186" s="3"/>
      <c r="LAS2186" s="3"/>
      <c r="LAT2186" s="3"/>
      <c r="LAU2186" s="3"/>
      <c r="LAV2186" s="3"/>
      <c r="LAW2186" s="3"/>
      <c r="LAX2186" s="3"/>
      <c r="LAY2186" s="3"/>
      <c r="LAZ2186" s="3"/>
      <c r="LBA2186" s="3"/>
      <c r="LBB2186" s="3"/>
      <c r="LBC2186" s="3"/>
      <c r="LBD2186" s="3"/>
      <c r="LBE2186" s="3"/>
      <c r="LBF2186" s="3"/>
      <c r="LBG2186" s="3"/>
      <c r="LBH2186" s="3"/>
      <c r="LBI2186" s="3"/>
      <c r="LBJ2186" s="3"/>
      <c r="LBK2186" s="3"/>
      <c r="LBL2186" s="3"/>
      <c r="LBM2186" s="3"/>
      <c r="LBN2186" s="3"/>
      <c r="LBO2186" s="3"/>
      <c r="LBP2186" s="3"/>
      <c r="LBQ2186" s="3"/>
      <c r="LBR2186" s="3"/>
      <c r="LBS2186" s="3"/>
      <c r="LBT2186" s="3"/>
      <c r="LBU2186" s="3"/>
      <c r="LBV2186" s="3"/>
      <c r="LBW2186" s="3"/>
      <c r="LBX2186" s="3"/>
      <c r="LBY2186" s="3"/>
      <c r="LBZ2186" s="3"/>
      <c r="LCA2186" s="3"/>
      <c r="LCB2186" s="3"/>
      <c r="LCC2186" s="3"/>
      <c r="LCD2186" s="3"/>
      <c r="LCE2186" s="3"/>
      <c r="LCF2186" s="3"/>
      <c r="LCG2186" s="3"/>
      <c r="LCH2186" s="3"/>
      <c r="LCI2186" s="3"/>
      <c r="LCJ2186" s="3"/>
      <c r="LCK2186" s="3"/>
      <c r="LCL2186" s="3"/>
      <c r="LCM2186" s="3"/>
      <c r="LCN2186" s="3"/>
      <c r="LCO2186" s="3"/>
      <c r="LCP2186" s="3"/>
      <c r="LCQ2186" s="3"/>
      <c r="LCR2186" s="3"/>
      <c r="LCS2186" s="3"/>
      <c r="LCT2186" s="3"/>
      <c r="LCU2186" s="3"/>
      <c r="LCV2186" s="3"/>
      <c r="LCW2186" s="3"/>
      <c r="LCX2186" s="3"/>
      <c r="LCY2186" s="3"/>
      <c r="LCZ2186" s="3"/>
      <c r="LDA2186" s="3"/>
      <c r="LDB2186" s="3"/>
      <c r="LDC2186" s="3"/>
      <c r="LDD2186" s="3"/>
      <c r="LDE2186" s="3"/>
      <c r="LDF2186" s="3"/>
      <c r="LDG2186" s="3"/>
      <c r="LDH2186" s="3"/>
      <c r="LDI2186" s="3"/>
      <c r="LDJ2186" s="3"/>
      <c r="LDK2186" s="3"/>
      <c r="LDL2186" s="3"/>
      <c r="LDM2186" s="3"/>
      <c r="LDN2186" s="3"/>
      <c r="LDO2186" s="3"/>
      <c r="LDP2186" s="3"/>
      <c r="LDQ2186" s="3"/>
      <c r="LDR2186" s="3"/>
      <c r="LDS2186" s="3"/>
      <c r="LDT2186" s="3"/>
      <c r="LDU2186" s="3"/>
      <c r="LDV2186" s="3"/>
      <c r="LDW2186" s="3"/>
      <c r="LDX2186" s="3"/>
      <c r="LDY2186" s="3"/>
      <c r="LDZ2186" s="3"/>
      <c r="LEA2186" s="3"/>
      <c r="LEB2186" s="3"/>
      <c r="LEC2186" s="3"/>
      <c r="LED2186" s="3"/>
      <c r="LEE2186" s="3"/>
      <c r="LEF2186" s="3"/>
      <c r="LEG2186" s="3"/>
      <c r="LEH2186" s="3"/>
      <c r="LEI2186" s="3"/>
      <c r="LEJ2186" s="3"/>
      <c r="LEK2186" s="3"/>
      <c r="LEL2186" s="3"/>
      <c r="LEM2186" s="3"/>
      <c r="LEN2186" s="3"/>
      <c r="LEO2186" s="3"/>
      <c r="LEP2186" s="3"/>
      <c r="LEQ2186" s="3"/>
      <c r="LER2186" s="3"/>
      <c r="LES2186" s="3"/>
      <c r="LET2186" s="3"/>
      <c r="LEU2186" s="3"/>
      <c r="LEV2186" s="3"/>
      <c r="LEW2186" s="3"/>
      <c r="LEX2186" s="3"/>
      <c r="LEY2186" s="3"/>
      <c r="LEZ2186" s="3"/>
      <c r="LFA2186" s="3"/>
      <c r="LFB2186" s="3"/>
      <c r="LFC2186" s="3"/>
      <c r="LFD2186" s="3"/>
      <c r="LFE2186" s="3"/>
      <c r="LFF2186" s="3"/>
      <c r="LFG2186" s="3"/>
      <c r="LFH2186" s="3"/>
      <c r="LFI2186" s="3"/>
      <c r="LFJ2186" s="3"/>
      <c r="LFK2186" s="3"/>
      <c r="LFL2186" s="3"/>
      <c r="LFM2186" s="3"/>
      <c r="LFN2186" s="3"/>
      <c r="LFO2186" s="3"/>
      <c r="LFP2186" s="3"/>
      <c r="LFQ2186" s="3"/>
      <c r="LFR2186" s="3"/>
      <c r="LFS2186" s="3"/>
      <c r="LFT2186" s="3"/>
      <c r="LFU2186" s="3"/>
      <c r="LFV2186" s="3"/>
      <c r="LFW2186" s="3"/>
      <c r="LFX2186" s="3"/>
      <c r="LFY2186" s="3"/>
      <c r="LFZ2186" s="3"/>
      <c r="LGA2186" s="3"/>
      <c r="LGB2186" s="3"/>
      <c r="LGC2186" s="3"/>
      <c r="LGD2186" s="3"/>
      <c r="LGE2186" s="3"/>
      <c r="LGF2186" s="3"/>
      <c r="LGG2186" s="3"/>
      <c r="LGH2186" s="3"/>
      <c r="LGI2186" s="3"/>
      <c r="LGJ2186" s="3"/>
      <c r="LGK2186" s="3"/>
      <c r="LGL2186" s="3"/>
      <c r="LGM2186" s="3"/>
      <c r="LGN2186" s="3"/>
      <c r="LGO2186" s="3"/>
      <c r="LGP2186" s="3"/>
      <c r="LGQ2186" s="3"/>
      <c r="LGR2186" s="3"/>
      <c r="LGS2186" s="3"/>
      <c r="LGT2186" s="3"/>
      <c r="LGU2186" s="3"/>
      <c r="LGV2186" s="3"/>
      <c r="LGW2186" s="3"/>
      <c r="LGX2186" s="3"/>
      <c r="LGY2186" s="3"/>
      <c r="LGZ2186" s="3"/>
      <c r="LHA2186" s="3"/>
      <c r="LHB2186" s="3"/>
      <c r="LHC2186" s="3"/>
      <c r="LHD2186" s="3"/>
      <c r="LHE2186" s="3"/>
      <c r="LHF2186" s="3"/>
      <c r="LHG2186" s="3"/>
      <c r="LHH2186" s="3"/>
      <c r="LHI2186" s="3"/>
      <c r="LHJ2186" s="3"/>
      <c r="LHK2186" s="3"/>
      <c r="LHL2186" s="3"/>
      <c r="LHM2186" s="3"/>
      <c r="LHN2186" s="3"/>
      <c r="LHO2186" s="3"/>
      <c r="LHP2186" s="3"/>
      <c r="LHQ2186" s="3"/>
      <c r="LHR2186" s="3"/>
      <c r="LHS2186" s="3"/>
      <c r="LHT2186" s="3"/>
      <c r="LHU2186" s="3"/>
      <c r="LHV2186" s="3"/>
      <c r="LHW2186" s="3"/>
      <c r="LHX2186" s="3"/>
      <c r="LHY2186" s="3"/>
      <c r="LHZ2186" s="3"/>
      <c r="LIA2186" s="3"/>
      <c r="LIB2186" s="3"/>
      <c r="LIC2186" s="3"/>
      <c r="LID2186" s="3"/>
      <c r="LIE2186" s="3"/>
      <c r="LIF2186" s="3"/>
      <c r="LIG2186" s="3"/>
      <c r="LIH2186" s="3"/>
      <c r="LII2186" s="3"/>
      <c r="LIJ2186" s="3"/>
      <c r="LIK2186" s="3"/>
      <c r="LIL2186" s="3"/>
      <c r="LIM2186" s="3"/>
      <c r="LIN2186" s="3"/>
      <c r="LIO2186" s="3"/>
      <c r="LIP2186" s="3"/>
      <c r="LIQ2186" s="3"/>
      <c r="LIR2186" s="3"/>
      <c r="LIS2186" s="3"/>
      <c r="LIT2186" s="3"/>
      <c r="LIU2186" s="3"/>
      <c r="LIV2186" s="3"/>
      <c r="LIW2186" s="3"/>
      <c r="LIX2186" s="3"/>
      <c r="LIY2186" s="3"/>
      <c r="LIZ2186" s="3"/>
      <c r="LJA2186" s="3"/>
      <c r="LJB2186" s="3"/>
      <c r="LJC2186" s="3"/>
      <c r="LJD2186" s="3"/>
      <c r="LJE2186" s="3"/>
      <c r="LJF2186" s="3"/>
      <c r="LJG2186" s="3"/>
      <c r="LJH2186" s="3"/>
      <c r="LJI2186" s="3"/>
      <c r="LJJ2186" s="3"/>
      <c r="LJK2186" s="3"/>
      <c r="LJL2186" s="3"/>
      <c r="LJM2186" s="3"/>
      <c r="LJN2186" s="3"/>
      <c r="LJO2186" s="3"/>
      <c r="LJP2186" s="3"/>
      <c r="LJQ2186" s="3"/>
      <c r="LJR2186" s="3"/>
      <c r="LJS2186" s="3"/>
      <c r="LJT2186" s="3"/>
      <c r="LJU2186" s="3"/>
      <c r="LJV2186" s="3"/>
      <c r="LJW2186" s="3"/>
      <c r="LJX2186" s="3"/>
      <c r="LJY2186" s="3"/>
      <c r="LJZ2186" s="3"/>
      <c r="LKA2186" s="3"/>
      <c r="LKB2186" s="3"/>
      <c r="LKC2186" s="3"/>
      <c r="LKD2186" s="3"/>
      <c r="LKE2186" s="3"/>
      <c r="LKF2186" s="3"/>
      <c r="LKG2186" s="3"/>
      <c r="LKH2186" s="3"/>
      <c r="LKI2186" s="3"/>
      <c r="LKJ2186" s="3"/>
      <c r="LKK2186" s="3"/>
      <c r="LKL2186" s="3"/>
      <c r="LKM2186" s="3"/>
      <c r="LKN2186" s="3"/>
      <c r="LKO2186" s="3"/>
      <c r="LKP2186" s="3"/>
      <c r="LKQ2186" s="3"/>
      <c r="LKR2186" s="3"/>
      <c r="LKS2186" s="3"/>
      <c r="LKT2186" s="3"/>
      <c r="LKU2186" s="3"/>
      <c r="LKV2186" s="3"/>
      <c r="LKW2186" s="3"/>
      <c r="LKX2186" s="3"/>
      <c r="LKY2186" s="3"/>
      <c r="LKZ2186" s="3"/>
      <c r="LLA2186" s="3"/>
      <c r="LLB2186" s="3"/>
      <c r="LLC2186" s="3"/>
      <c r="LLD2186" s="3"/>
      <c r="LLE2186" s="3"/>
      <c r="LLF2186" s="3"/>
      <c r="LLG2186" s="3"/>
      <c r="LLH2186" s="3"/>
      <c r="LLI2186" s="3"/>
      <c r="LLJ2186" s="3"/>
      <c r="LLK2186" s="3"/>
      <c r="LLL2186" s="3"/>
      <c r="LLM2186" s="3"/>
      <c r="LLN2186" s="3"/>
      <c r="LLO2186" s="3"/>
      <c r="LLP2186" s="3"/>
      <c r="LLQ2186" s="3"/>
      <c r="LLR2186" s="3"/>
      <c r="LLS2186" s="3"/>
      <c r="LLT2186" s="3"/>
      <c r="LLU2186" s="3"/>
      <c r="LLV2186" s="3"/>
      <c r="LLW2186" s="3"/>
      <c r="LLX2186" s="3"/>
      <c r="LLY2186" s="3"/>
      <c r="LLZ2186" s="3"/>
      <c r="LMA2186" s="3"/>
      <c r="LMB2186" s="3"/>
      <c r="LMC2186" s="3"/>
      <c r="LMD2186" s="3"/>
      <c r="LME2186" s="3"/>
      <c r="LMF2186" s="3"/>
      <c r="LMG2186" s="3"/>
      <c r="LMH2186" s="3"/>
      <c r="LMI2186" s="3"/>
      <c r="LMJ2186" s="3"/>
      <c r="LMK2186" s="3"/>
      <c r="LML2186" s="3"/>
      <c r="LMM2186" s="3"/>
      <c r="LMN2186" s="3"/>
      <c r="LMO2186" s="3"/>
      <c r="LMP2186" s="3"/>
      <c r="LMQ2186" s="3"/>
      <c r="LMR2186" s="3"/>
      <c r="LMS2186" s="3"/>
      <c r="LMT2186" s="3"/>
      <c r="LMU2186" s="3"/>
      <c r="LMV2186" s="3"/>
      <c r="LMW2186" s="3"/>
      <c r="LMX2186" s="3"/>
      <c r="LMY2186" s="3"/>
      <c r="LMZ2186" s="3"/>
      <c r="LNA2186" s="3"/>
      <c r="LNB2186" s="3"/>
      <c r="LNC2186" s="3"/>
      <c r="LND2186" s="3"/>
      <c r="LNE2186" s="3"/>
      <c r="LNF2186" s="3"/>
      <c r="LNG2186" s="3"/>
      <c r="LNH2186" s="3"/>
      <c r="LNI2186" s="3"/>
      <c r="LNJ2186" s="3"/>
      <c r="LNK2186" s="3"/>
      <c r="LNL2186" s="3"/>
      <c r="LNM2186" s="3"/>
      <c r="LNN2186" s="3"/>
      <c r="LNO2186" s="3"/>
      <c r="LNP2186" s="3"/>
      <c r="LNQ2186" s="3"/>
      <c r="LNR2186" s="3"/>
      <c r="LNS2186" s="3"/>
      <c r="LNT2186" s="3"/>
      <c r="LNU2186" s="3"/>
      <c r="LNV2186" s="3"/>
      <c r="LNW2186" s="3"/>
      <c r="LNX2186" s="3"/>
      <c r="LNY2186" s="3"/>
      <c r="LNZ2186" s="3"/>
      <c r="LOA2186" s="3"/>
      <c r="LOB2186" s="3"/>
      <c r="LOC2186" s="3"/>
      <c r="LOD2186" s="3"/>
      <c r="LOE2186" s="3"/>
      <c r="LOF2186" s="3"/>
      <c r="LOG2186" s="3"/>
      <c r="LOH2186" s="3"/>
      <c r="LOI2186" s="3"/>
      <c r="LOJ2186" s="3"/>
      <c r="LOK2186" s="3"/>
      <c r="LOL2186" s="3"/>
      <c r="LOM2186" s="3"/>
      <c r="LON2186" s="3"/>
      <c r="LOO2186" s="3"/>
      <c r="LOP2186" s="3"/>
      <c r="LOQ2186" s="3"/>
      <c r="LOR2186" s="3"/>
      <c r="LOS2186" s="3"/>
      <c r="LOT2186" s="3"/>
      <c r="LOU2186" s="3"/>
      <c r="LOV2186" s="3"/>
      <c r="LOW2186" s="3"/>
      <c r="LOX2186" s="3"/>
      <c r="LOY2186" s="3"/>
      <c r="LOZ2186" s="3"/>
      <c r="LPA2186" s="3"/>
      <c r="LPB2186" s="3"/>
      <c r="LPC2186" s="3"/>
      <c r="LPD2186" s="3"/>
      <c r="LPE2186" s="3"/>
      <c r="LPF2186" s="3"/>
      <c r="LPG2186" s="3"/>
      <c r="LPH2186" s="3"/>
      <c r="LPI2186" s="3"/>
      <c r="LPJ2186" s="3"/>
      <c r="LPK2186" s="3"/>
      <c r="LPL2186" s="3"/>
      <c r="LPM2186" s="3"/>
      <c r="LPN2186" s="3"/>
      <c r="LPO2186" s="3"/>
      <c r="LPP2186" s="3"/>
      <c r="LPQ2186" s="3"/>
      <c r="LPR2186" s="3"/>
      <c r="LPS2186" s="3"/>
      <c r="LPT2186" s="3"/>
      <c r="LPU2186" s="3"/>
      <c r="LPV2186" s="3"/>
      <c r="LPW2186" s="3"/>
      <c r="LPX2186" s="3"/>
      <c r="LPY2186" s="3"/>
      <c r="LPZ2186" s="3"/>
      <c r="LQA2186" s="3"/>
      <c r="LQB2186" s="3"/>
      <c r="LQC2186" s="3"/>
      <c r="LQD2186" s="3"/>
      <c r="LQE2186" s="3"/>
      <c r="LQF2186" s="3"/>
      <c r="LQG2186" s="3"/>
      <c r="LQH2186" s="3"/>
      <c r="LQI2186" s="3"/>
      <c r="LQJ2186" s="3"/>
      <c r="LQK2186" s="3"/>
      <c r="LQL2186" s="3"/>
      <c r="LQM2186" s="3"/>
      <c r="LQN2186" s="3"/>
      <c r="LQO2186" s="3"/>
      <c r="LQP2186" s="3"/>
      <c r="LQQ2186" s="3"/>
      <c r="LQR2186" s="3"/>
      <c r="LQS2186" s="3"/>
      <c r="LQT2186" s="3"/>
      <c r="LQU2186" s="3"/>
      <c r="LQV2186" s="3"/>
      <c r="LQW2186" s="3"/>
      <c r="LQX2186" s="3"/>
      <c r="LQY2186" s="3"/>
      <c r="LQZ2186" s="3"/>
      <c r="LRA2186" s="3"/>
      <c r="LRB2186" s="3"/>
      <c r="LRC2186" s="3"/>
      <c r="LRD2186" s="3"/>
      <c r="LRE2186" s="3"/>
      <c r="LRF2186" s="3"/>
      <c r="LRG2186" s="3"/>
      <c r="LRH2186" s="3"/>
      <c r="LRI2186" s="3"/>
      <c r="LRJ2186" s="3"/>
      <c r="LRK2186" s="3"/>
      <c r="LRL2186" s="3"/>
      <c r="LRM2186" s="3"/>
      <c r="LRN2186" s="3"/>
      <c r="LRO2186" s="3"/>
      <c r="LRP2186" s="3"/>
      <c r="LRQ2186" s="3"/>
      <c r="LRR2186" s="3"/>
      <c r="LRS2186" s="3"/>
      <c r="LRT2186" s="3"/>
      <c r="LRU2186" s="3"/>
      <c r="LRV2186" s="3"/>
      <c r="LRW2186" s="3"/>
      <c r="LRX2186" s="3"/>
      <c r="LRY2186" s="3"/>
      <c r="LRZ2186" s="3"/>
      <c r="LSA2186" s="3"/>
      <c r="LSB2186" s="3"/>
      <c r="LSC2186" s="3"/>
      <c r="LSD2186" s="3"/>
      <c r="LSE2186" s="3"/>
      <c r="LSF2186" s="3"/>
      <c r="LSG2186" s="3"/>
      <c r="LSH2186" s="3"/>
      <c r="LSI2186" s="3"/>
      <c r="LSJ2186" s="3"/>
      <c r="LSK2186" s="3"/>
      <c r="LSL2186" s="3"/>
      <c r="LSM2186" s="3"/>
      <c r="LSN2186" s="3"/>
      <c r="LSO2186" s="3"/>
      <c r="LSP2186" s="3"/>
      <c r="LSQ2186" s="3"/>
      <c r="LSR2186" s="3"/>
      <c r="LSS2186" s="3"/>
      <c r="LST2186" s="3"/>
      <c r="LSU2186" s="3"/>
      <c r="LSV2186" s="3"/>
      <c r="LSW2186" s="3"/>
      <c r="LSX2186" s="3"/>
      <c r="LSY2186" s="3"/>
      <c r="LSZ2186" s="3"/>
      <c r="LTA2186" s="3"/>
      <c r="LTB2186" s="3"/>
      <c r="LTC2186" s="3"/>
      <c r="LTD2186" s="3"/>
      <c r="LTE2186" s="3"/>
      <c r="LTF2186" s="3"/>
      <c r="LTG2186" s="3"/>
      <c r="LTH2186" s="3"/>
      <c r="LTI2186" s="3"/>
      <c r="LTJ2186" s="3"/>
      <c r="LTK2186" s="3"/>
      <c r="LTL2186" s="3"/>
      <c r="LTM2186" s="3"/>
      <c r="LTN2186" s="3"/>
      <c r="LTO2186" s="3"/>
      <c r="LTP2186" s="3"/>
      <c r="LTQ2186" s="3"/>
      <c r="LTR2186" s="3"/>
      <c r="LTS2186" s="3"/>
      <c r="LTT2186" s="3"/>
      <c r="LTU2186" s="3"/>
      <c r="LTV2186" s="3"/>
      <c r="LTW2186" s="3"/>
      <c r="LTX2186" s="3"/>
      <c r="LTY2186" s="3"/>
      <c r="LTZ2186" s="3"/>
      <c r="LUA2186" s="3"/>
      <c r="LUB2186" s="3"/>
      <c r="LUC2186" s="3"/>
      <c r="LUD2186" s="3"/>
      <c r="LUE2186" s="3"/>
      <c r="LUF2186" s="3"/>
      <c r="LUG2186" s="3"/>
      <c r="LUH2186" s="3"/>
      <c r="LUI2186" s="3"/>
      <c r="LUJ2186" s="3"/>
      <c r="LUK2186" s="3"/>
      <c r="LUL2186" s="3"/>
      <c r="LUM2186" s="3"/>
      <c r="LUN2186" s="3"/>
      <c r="LUO2186" s="3"/>
      <c r="LUP2186" s="3"/>
      <c r="LUQ2186" s="3"/>
      <c r="LUR2186" s="3"/>
      <c r="LUS2186" s="3"/>
      <c r="LUT2186" s="3"/>
      <c r="LUU2186" s="3"/>
      <c r="LUV2186" s="3"/>
      <c r="LUW2186" s="3"/>
      <c r="LUX2186" s="3"/>
      <c r="LUY2186" s="3"/>
      <c r="LUZ2186" s="3"/>
      <c r="LVA2186" s="3"/>
      <c r="LVB2186" s="3"/>
      <c r="LVC2186" s="3"/>
      <c r="LVD2186" s="3"/>
      <c r="LVE2186" s="3"/>
      <c r="LVF2186" s="3"/>
      <c r="LVG2186" s="3"/>
      <c r="LVH2186" s="3"/>
      <c r="LVI2186" s="3"/>
      <c r="LVJ2186" s="3"/>
      <c r="LVK2186" s="3"/>
      <c r="LVL2186" s="3"/>
      <c r="LVM2186" s="3"/>
      <c r="LVN2186" s="3"/>
      <c r="LVO2186" s="3"/>
      <c r="LVP2186" s="3"/>
      <c r="LVQ2186" s="3"/>
      <c r="LVR2186" s="3"/>
      <c r="LVS2186" s="3"/>
      <c r="LVT2186" s="3"/>
      <c r="LVU2186" s="3"/>
      <c r="LVV2186" s="3"/>
      <c r="LVW2186" s="3"/>
      <c r="LVX2186" s="3"/>
      <c r="LVY2186" s="3"/>
      <c r="LVZ2186" s="3"/>
      <c r="LWA2186" s="3"/>
      <c r="LWB2186" s="3"/>
      <c r="LWC2186" s="3"/>
      <c r="LWD2186" s="3"/>
      <c r="LWE2186" s="3"/>
      <c r="LWF2186" s="3"/>
      <c r="LWG2186" s="3"/>
      <c r="LWH2186" s="3"/>
      <c r="LWI2186" s="3"/>
      <c r="LWJ2186" s="3"/>
      <c r="LWK2186" s="3"/>
      <c r="LWL2186" s="3"/>
      <c r="LWM2186" s="3"/>
      <c r="LWN2186" s="3"/>
      <c r="LWO2186" s="3"/>
      <c r="LWP2186" s="3"/>
      <c r="LWQ2186" s="3"/>
      <c r="LWR2186" s="3"/>
      <c r="LWS2186" s="3"/>
      <c r="LWT2186" s="3"/>
      <c r="LWU2186" s="3"/>
      <c r="LWV2186" s="3"/>
      <c r="LWW2186" s="3"/>
      <c r="LWX2186" s="3"/>
      <c r="LWY2186" s="3"/>
      <c r="LWZ2186" s="3"/>
      <c r="LXA2186" s="3"/>
      <c r="LXB2186" s="3"/>
      <c r="LXC2186" s="3"/>
      <c r="LXD2186" s="3"/>
      <c r="LXE2186" s="3"/>
      <c r="LXF2186" s="3"/>
      <c r="LXG2186" s="3"/>
      <c r="LXH2186" s="3"/>
      <c r="LXI2186" s="3"/>
      <c r="LXJ2186" s="3"/>
      <c r="LXK2186" s="3"/>
      <c r="LXL2186" s="3"/>
      <c r="LXM2186" s="3"/>
      <c r="LXN2186" s="3"/>
      <c r="LXO2186" s="3"/>
      <c r="LXP2186" s="3"/>
      <c r="LXQ2186" s="3"/>
      <c r="LXR2186" s="3"/>
      <c r="LXS2186" s="3"/>
      <c r="LXT2186" s="3"/>
      <c r="LXU2186" s="3"/>
      <c r="LXV2186" s="3"/>
      <c r="LXW2186" s="3"/>
      <c r="LXX2186" s="3"/>
      <c r="LXY2186" s="3"/>
      <c r="LXZ2186" s="3"/>
      <c r="LYA2186" s="3"/>
      <c r="LYB2186" s="3"/>
      <c r="LYC2186" s="3"/>
      <c r="LYD2186" s="3"/>
      <c r="LYE2186" s="3"/>
      <c r="LYF2186" s="3"/>
      <c r="LYG2186" s="3"/>
      <c r="LYH2186" s="3"/>
      <c r="LYI2186" s="3"/>
      <c r="LYJ2186" s="3"/>
      <c r="LYK2186" s="3"/>
      <c r="LYL2186" s="3"/>
      <c r="LYM2186" s="3"/>
      <c r="LYN2186" s="3"/>
      <c r="LYO2186" s="3"/>
      <c r="LYP2186" s="3"/>
      <c r="LYQ2186" s="3"/>
      <c r="LYR2186" s="3"/>
      <c r="LYS2186" s="3"/>
      <c r="LYT2186" s="3"/>
      <c r="LYU2186" s="3"/>
      <c r="LYV2186" s="3"/>
      <c r="LYW2186" s="3"/>
      <c r="LYX2186" s="3"/>
      <c r="LYY2186" s="3"/>
      <c r="LYZ2186" s="3"/>
      <c r="LZA2186" s="3"/>
      <c r="LZB2186" s="3"/>
      <c r="LZC2186" s="3"/>
      <c r="LZD2186" s="3"/>
      <c r="LZE2186" s="3"/>
      <c r="LZF2186" s="3"/>
      <c r="LZG2186" s="3"/>
      <c r="LZH2186" s="3"/>
      <c r="LZI2186" s="3"/>
      <c r="LZJ2186" s="3"/>
      <c r="LZK2186" s="3"/>
      <c r="LZL2186" s="3"/>
      <c r="LZM2186" s="3"/>
      <c r="LZN2186" s="3"/>
      <c r="LZO2186" s="3"/>
      <c r="LZP2186" s="3"/>
      <c r="LZQ2186" s="3"/>
      <c r="LZR2186" s="3"/>
      <c r="LZS2186" s="3"/>
      <c r="LZT2186" s="3"/>
      <c r="LZU2186" s="3"/>
      <c r="LZV2186" s="3"/>
      <c r="LZW2186" s="3"/>
      <c r="LZX2186" s="3"/>
      <c r="LZY2186" s="3"/>
      <c r="LZZ2186" s="3"/>
      <c r="MAA2186" s="3"/>
      <c r="MAB2186" s="3"/>
      <c r="MAC2186" s="3"/>
      <c r="MAD2186" s="3"/>
      <c r="MAE2186" s="3"/>
      <c r="MAF2186" s="3"/>
      <c r="MAG2186" s="3"/>
      <c r="MAH2186" s="3"/>
      <c r="MAI2186" s="3"/>
      <c r="MAJ2186" s="3"/>
      <c r="MAK2186" s="3"/>
      <c r="MAL2186" s="3"/>
      <c r="MAM2186" s="3"/>
      <c r="MAN2186" s="3"/>
      <c r="MAO2186" s="3"/>
      <c r="MAP2186" s="3"/>
      <c r="MAQ2186" s="3"/>
      <c r="MAR2186" s="3"/>
      <c r="MAS2186" s="3"/>
      <c r="MAT2186" s="3"/>
      <c r="MAU2186" s="3"/>
      <c r="MAV2186" s="3"/>
      <c r="MAW2186" s="3"/>
      <c r="MAX2186" s="3"/>
      <c r="MAY2186" s="3"/>
      <c r="MAZ2186" s="3"/>
      <c r="MBA2186" s="3"/>
      <c r="MBB2186" s="3"/>
      <c r="MBC2186" s="3"/>
      <c r="MBD2186" s="3"/>
      <c r="MBE2186" s="3"/>
      <c r="MBF2186" s="3"/>
      <c r="MBG2186" s="3"/>
      <c r="MBH2186" s="3"/>
      <c r="MBI2186" s="3"/>
      <c r="MBJ2186" s="3"/>
      <c r="MBK2186" s="3"/>
      <c r="MBL2186" s="3"/>
      <c r="MBM2186" s="3"/>
      <c r="MBN2186" s="3"/>
      <c r="MBO2186" s="3"/>
      <c r="MBP2186" s="3"/>
      <c r="MBQ2186" s="3"/>
      <c r="MBR2186" s="3"/>
      <c r="MBS2186" s="3"/>
      <c r="MBT2186" s="3"/>
      <c r="MBU2186" s="3"/>
      <c r="MBV2186" s="3"/>
      <c r="MBW2186" s="3"/>
      <c r="MBX2186" s="3"/>
      <c r="MBY2186" s="3"/>
      <c r="MBZ2186" s="3"/>
      <c r="MCA2186" s="3"/>
      <c r="MCB2186" s="3"/>
      <c r="MCC2186" s="3"/>
      <c r="MCD2186" s="3"/>
      <c r="MCE2186" s="3"/>
      <c r="MCF2186" s="3"/>
      <c r="MCG2186" s="3"/>
      <c r="MCH2186" s="3"/>
      <c r="MCI2186" s="3"/>
      <c r="MCJ2186" s="3"/>
      <c r="MCK2186" s="3"/>
      <c r="MCL2186" s="3"/>
      <c r="MCM2186" s="3"/>
      <c r="MCN2186" s="3"/>
      <c r="MCO2186" s="3"/>
      <c r="MCP2186" s="3"/>
      <c r="MCQ2186" s="3"/>
      <c r="MCR2186" s="3"/>
      <c r="MCS2186" s="3"/>
      <c r="MCT2186" s="3"/>
      <c r="MCU2186" s="3"/>
      <c r="MCV2186" s="3"/>
      <c r="MCW2186" s="3"/>
      <c r="MCX2186" s="3"/>
      <c r="MCY2186" s="3"/>
      <c r="MCZ2186" s="3"/>
      <c r="MDA2186" s="3"/>
      <c r="MDB2186" s="3"/>
      <c r="MDC2186" s="3"/>
      <c r="MDD2186" s="3"/>
      <c r="MDE2186" s="3"/>
      <c r="MDF2186" s="3"/>
      <c r="MDG2186" s="3"/>
      <c r="MDH2186" s="3"/>
      <c r="MDI2186" s="3"/>
      <c r="MDJ2186" s="3"/>
      <c r="MDK2186" s="3"/>
      <c r="MDL2186" s="3"/>
      <c r="MDM2186" s="3"/>
      <c r="MDN2186" s="3"/>
      <c r="MDO2186" s="3"/>
      <c r="MDP2186" s="3"/>
      <c r="MDQ2186" s="3"/>
      <c r="MDR2186" s="3"/>
      <c r="MDS2186" s="3"/>
      <c r="MDT2186" s="3"/>
      <c r="MDU2186" s="3"/>
      <c r="MDV2186" s="3"/>
      <c r="MDW2186" s="3"/>
      <c r="MDX2186" s="3"/>
      <c r="MDY2186" s="3"/>
      <c r="MDZ2186" s="3"/>
      <c r="MEA2186" s="3"/>
      <c r="MEB2186" s="3"/>
      <c r="MEC2186" s="3"/>
      <c r="MED2186" s="3"/>
      <c r="MEE2186" s="3"/>
      <c r="MEF2186" s="3"/>
      <c r="MEG2186" s="3"/>
      <c r="MEH2186" s="3"/>
      <c r="MEI2186" s="3"/>
      <c r="MEJ2186" s="3"/>
      <c r="MEK2186" s="3"/>
      <c r="MEL2186" s="3"/>
      <c r="MEM2186" s="3"/>
      <c r="MEN2186" s="3"/>
      <c r="MEO2186" s="3"/>
      <c r="MEP2186" s="3"/>
      <c r="MEQ2186" s="3"/>
      <c r="MER2186" s="3"/>
      <c r="MES2186" s="3"/>
      <c r="MET2186" s="3"/>
      <c r="MEU2186" s="3"/>
      <c r="MEV2186" s="3"/>
      <c r="MEW2186" s="3"/>
      <c r="MEX2186" s="3"/>
      <c r="MEY2186" s="3"/>
      <c r="MEZ2186" s="3"/>
      <c r="MFA2186" s="3"/>
      <c r="MFB2186" s="3"/>
      <c r="MFC2186" s="3"/>
      <c r="MFD2186" s="3"/>
      <c r="MFE2186" s="3"/>
      <c r="MFF2186" s="3"/>
      <c r="MFG2186" s="3"/>
      <c r="MFH2186" s="3"/>
      <c r="MFI2186" s="3"/>
      <c r="MFJ2186" s="3"/>
      <c r="MFK2186" s="3"/>
      <c r="MFL2186" s="3"/>
      <c r="MFM2186" s="3"/>
      <c r="MFN2186" s="3"/>
      <c r="MFO2186" s="3"/>
      <c r="MFP2186" s="3"/>
      <c r="MFQ2186" s="3"/>
      <c r="MFR2186" s="3"/>
      <c r="MFS2186" s="3"/>
      <c r="MFT2186" s="3"/>
      <c r="MFU2186" s="3"/>
      <c r="MFV2186" s="3"/>
      <c r="MFW2186" s="3"/>
      <c r="MFX2186" s="3"/>
      <c r="MFY2186" s="3"/>
      <c r="MFZ2186" s="3"/>
      <c r="MGA2186" s="3"/>
      <c r="MGB2186" s="3"/>
      <c r="MGC2186" s="3"/>
      <c r="MGD2186" s="3"/>
      <c r="MGE2186" s="3"/>
      <c r="MGF2186" s="3"/>
      <c r="MGG2186" s="3"/>
      <c r="MGH2186" s="3"/>
      <c r="MGI2186" s="3"/>
      <c r="MGJ2186" s="3"/>
      <c r="MGK2186" s="3"/>
      <c r="MGL2186" s="3"/>
      <c r="MGM2186" s="3"/>
      <c r="MGN2186" s="3"/>
      <c r="MGO2186" s="3"/>
      <c r="MGP2186" s="3"/>
      <c r="MGQ2186" s="3"/>
      <c r="MGR2186" s="3"/>
      <c r="MGS2186" s="3"/>
      <c r="MGT2186" s="3"/>
      <c r="MGU2186" s="3"/>
      <c r="MGV2186" s="3"/>
      <c r="MGW2186" s="3"/>
      <c r="MGX2186" s="3"/>
      <c r="MGY2186" s="3"/>
      <c r="MGZ2186" s="3"/>
      <c r="MHA2186" s="3"/>
      <c r="MHB2186" s="3"/>
      <c r="MHC2186" s="3"/>
      <c r="MHD2186" s="3"/>
      <c r="MHE2186" s="3"/>
      <c r="MHF2186" s="3"/>
      <c r="MHG2186" s="3"/>
      <c r="MHH2186" s="3"/>
      <c r="MHI2186" s="3"/>
      <c r="MHJ2186" s="3"/>
      <c r="MHK2186" s="3"/>
      <c r="MHL2186" s="3"/>
      <c r="MHM2186" s="3"/>
      <c r="MHN2186" s="3"/>
      <c r="MHO2186" s="3"/>
      <c r="MHP2186" s="3"/>
      <c r="MHQ2186" s="3"/>
      <c r="MHR2186" s="3"/>
      <c r="MHS2186" s="3"/>
      <c r="MHT2186" s="3"/>
      <c r="MHU2186" s="3"/>
      <c r="MHV2186" s="3"/>
      <c r="MHW2186" s="3"/>
      <c r="MHX2186" s="3"/>
      <c r="MHY2186" s="3"/>
      <c r="MHZ2186" s="3"/>
      <c r="MIA2186" s="3"/>
      <c r="MIB2186" s="3"/>
      <c r="MIC2186" s="3"/>
      <c r="MID2186" s="3"/>
      <c r="MIE2186" s="3"/>
      <c r="MIF2186" s="3"/>
      <c r="MIG2186" s="3"/>
      <c r="MIH2186" s="3"/>
      <c r="MII2186" s="3"/>
      <c r="MIJ2186" s="3"/>
      <c r="MIK2186" s="3"/>
      <c r="MIL2186" s="3"/>
      <c r="MIM2186" s="3"/>
      <c r="MIN2186" s="3"/>
      <c r="MIO2186" s="3"/>
      <c r="MIP2186" s="3"/>
      <c r="MIQ2186" s="3"/>
      <c r="MIR2186" s="3"/>
      <c r="MIS2186" s="3"/>
      <c r="MIT2186" s="3"/>
      <c r="MIU2186" s="3"/>
      <c r="MIV2186" s="3"/>
      <c r="MIW2186" s="3"/>
      <c r="MIX2186" s="3"/>
      <c r="MIY2186" s="3"/>
      <c r="MIZ2186" s="3"/>
      <c r="MJA2186" s="3"/>
      <c r="MJB2186" s="3"/>
      <c r="MJC2186" s="3"/>
      <c r="MJD2186" s="3"/>
      <c r="MJE2186" s="3"/>
      <c r="MJF2186" s="3"/>
      <c r="MJG2186" s="3"/>
      <c r="MJH2186" s="3"/>
      <c r="MJI2186" s="3"/>
      <c r="MJJ2186" s="3"/>
      <c r="MJK2186" s="3"/>
      <c r="MJL2186" s="3"/>
      <c r="MJM2186" s="3"/>
      <c r="MJN2186" s="3"/>
      <c r="MJO2186" s="3"/>
      <c r="MJP2186" s="3"/>
      <c r="MJQ2186" s="3"/>
      <c r="MJR2186" s="3"/>
      <c r="MJS2186" s="3"/>
      <c r="MJT2186" s="3"/>
      <c r="MJU2186" s="3"/>
      <c r="MJV2186" s="3"/>
      <c r="MJW2186" s="3"/>
      <c r="MJX2186" s="3"/>
      <c r="MJY2186" s="3"/>
      <c r="MJZ2186" s="3"/>
      <c r="MKA2186" s="3"/>
      <c r="MKB2186" s="3"/>
      <c r="MKC2186" s="3"/>
      <c r="MKD2186" s="3"/>
      <c r="MKE2186" s="3"/>
      <c r="MKF2186" s="3"/>
      <c r="MKG2186" s="3"/>
      <c r="MKH2186" s="3"/>
      <c r="MKI2186" s="3"/>
      <c r="MKJ2186" s="3"/>
      <c r="MKK2186" s="3"/>
      <c r="MKL2186" s="3"/>
      <c r="MKM2186" s="3"/>
      <c r="MKN2186" s="3"/>
      <c r="MKO2186" s="3"/>
      <c r="MKP2186" s="3"/>
      <c r="MKQ2186" s="3"/>
      <c r="MKR2186" s="3"/>
      <c r="MKS2186" s="3"/>
      <c r="MKT2186" s="3"/>
      <c r="MKU2186" s="3"/>
      <c r="MKV2186" s="3"/>
      <c r="MKW2186" s="3"/>
      <c r="MKX2186" s="3"/>
      <c r="MKY2186" s="3"/>
      <c r="MKZ2186" s="3"/>
      <c r="MLA2186" s="3"/>
      <c r="MLB2186" s="3"/>
      <c r="MLC2186" s="3"/>
      <c r="MLD2186" s="3"/>
      <c r="MLE2186" s="3"/>
      <c r="MLF2186" s="3"/>
      <c r="MLG2186" s="3"/>
      <c r="MLH2186" s="3"/>
      <c r="MLI2186" s="3"/>
      <c r="MLJ2186" s="3"/>
      <c r="MLK2186" s="3"/>
      <c r="MLL2186" s="3"/>
      <c r="MLM2186" s="3"/>
      <c r="MLN2186" s="3"/>
      <c r="MLO2186" s="3"/>
      <c r="MLP2186" s="3"/>
      <c r="MLQ2186" s="3"/>
      <c r="MLR2186" s="3"/>
      <c r="MLS2186" s="3"/>
      <c r="MLT2186" s="3"/>
      <c r="MLU2186" s="3"/>
      <c r="MLV2186" s="3"/>
      <c r="MLW2186" s="3"/>
      <c r="MLX2186" s="3"/>
      <c r="MLY2186" s="3"/>
      <c r="MLZ2186" s="3"/>
      <c r="MMA2186" s="3"/>
      <c r="MMB2186" s="3"/>
      <c r="MMC2186" s="3"/>
      <c r="MMD2186" s="3"/>
      <c r="MME2186" s="3"/>
      <c r="MMF2186" s="3"/>
      <c r="MMG2186" s="3"/>
      <c r="MMH2186" s="3"/>
      <c r="MMI2186" s="3"/>
      <c r="MMJ2186" s="3"/>
      <c r="MMK2186" s="3"/>
      <c r="MML2186" s="3"/>
      <c r="MMM2186" s="3"/>
      <c r="MMN2186" s="3"/>
      <c r="MMO2186" s="3"/>
      <c r="MMP2186" s="3"/>
      <c r="MMQ2186" s="3"/>
      <c r="MMR2186" s="3"/>
      <c r="MMS2186" s="3"/>
      <c r="MMT2186" s="3"/>
      <c r="MMU2186" s="3"/>
      <c r="MMV2186" s="3"/>
      <c r="MMW2186" s="3"/>
      <c r="MMX2186" s="3"/>
      <c r="MMY2186" s="3"/>
      <c r="MMZ2186" s="3"/>
      <c r="MNA2186" s="3"/>
      <c r="MNB2186" s="3"/>
      <c r="MNC2186" s="3"/>
      <c r="MND2186" s="3"/>
      <c r="MNE2186" s="3"/>
      <c r="MNF2186" s="3"/>
      <c r="MNG2186" s="3"/>
      <c r="MNH2186" s="3"/>
      <c r="MNI2186" s="3"/>
      <c r="MNJ2186" s="3"/>
      <c r="MNK2186" s="3"/>
      <c r="MNL2186" s="3"/>
      <c r="MNM2186" s="3"/>
      <c r="MNN2186" s="3"/>
      <c r="MNO2186" s="3"/>
      <c r="MNP2186" s="3"/>
      <c r="MNQ2186" s="3"/>
      <c r="MNR2186" s="3"/>
      <c r="MNS2186" s="3"/>
      <c r="MNT2186" s="3"/>
      <c r="MNU2186" s="3"/>
      <c r="MNV2186" s="3"/>
      <c r="MNW2186" s="3"/>
      <c r="MNX2186" s="3"/>
      <c r="MNY2186" s="3"/>
      <c r="MNZ2186" s="3"/>
      <c r="MOA2186" s="3"/>
      <c r="MOB2186" s="3"/>
      <c r="MOC2186" s="3"/>
      <c r="MOD2186" s="3"/>
      <c r="MOE2186" s="3"/>
      <c r="MOF2186" s="3"/>
      <c r="MOG2186" s="3"/>
      <c r="MOH2186" s="3"/>
      <c r="MOI2186" s="3"/>
      <c r="MOJ2186" s="3"/>
      <c r="MOK2186" s="3"/>
      <c r="MOL2186" s="3"/>
      <c r="MOM2186" s="3"/>
      <c r="MON2186" s="3"/>
      <c r="MOO2186" s="3"/>
      <c r="MOP2186" s="3"/>
      <c r="MOQ2186" s="3"/>
      <c r="MOR2186" s="3"/>
      <c r="MOS2186" s="3"/>
      <c r="MOT2186" s="3"/>
      <c r="MOU2186" s="3"/>
      <c r="MOV2186" s="3"/>
      <c r="MOW2186" s="3"/>
      <c r="MOX2186" s="3"/>
      <c r="MOY2186" s="3"/>
      <c r="MOZ2186" s="3"/>
      <c r="MPA2186" s="3"/>
      <c r="MPB2186" s="3"/>
      <c r="MPC2186" s="3"/>
      <c r="MPD2186" s="3"/>
      <c r="MPE2186" s="3"/>
      <c r="MPF2186" s="3"/>
      <c r="MPG2186" s="3"/>
      <c r="MPH2186" s="3"/>
      <c r="MPI2186" s="3"/>
      <c r="MPJ2186" s="3"/>
      <c r="MPK2186" s="3"/>
      <c r="MPL2186" s="3"/>
      <c r="MPM2186" s="3"/>
      <c r="MPN2186" s="3"/>
      <c r="MPO2186" s="3"/>
      <c r="MPP2186" s="3"/>
      <c r="MPQ2186" s="3"/>
      <c r="MPR2186" s="3"/>
      <c r="MPS2186" s="3"/>
      <c r="MPT2186" s="3"/>
      <c r="MPU2186" s="3"/>
      <c r="MPV2186" s="3"/>
      <c r="MPW2186" s="3"/>
      <c r="MPX2186" s="3"/>
      <c r="MPY2186" s="3"/>
      <c r="MPZ2186" s="3"/>
      <c r="MQA2186" s="3"/>
      <c r="MQB2186" s="3"/>
      <c r="MQC2186" s="3"/>
      <c r="MQD2186" s="3"/>
      <c r="MQE2186" s="3"/>
      <c r="MQF2186" s="3"/>
      <c r="MQG2186" s="3"/>
      <c r="MQH2186" s="3"/>
      <c r="MQI2186" s="3"/>
      <c r="MQJ2186" s="3"/>
      <c r="MQK2186" s="3"/>
      <c r="MQL2186" s="3"/>
      <c r="MQM2186" s="3"/>
      <c r="MQN2186" s="3"/>
      <c r="MQO2186" s="3"/>
      <c r="MQP2186" s="3"/>
      <c r="MQQ2186" s="3"/>
      <c r="MQR2186" s="3"/>
      <c r="MQS2186" s="3"/>
      <c r="MQT2186" s="3"/>
      <c r="MQU2186" s="3"/>
      <c r="MQV2186" s="3"/>
      <c r="MQW2186" s="3"/>
      <c r="MQX2186" s="3"/>
      <c r="MQY2186" s="3"/>
      <c r="MQZ2186" s="3"/>
      <c r="MRA2186" s="3"/>
      <c r="MRB2186" s="3"/>
      <c r="MRC2186" s="3"/>
      <c r="MRD2186" s="3"/>
      <c r="MRE2186" s="3"/>
      <c r="MRF2186" s="3"/>
      <c r="MRG2186" s="3"/>
      <c r="MRH2186" s="3"/>
      <c r="MRI2186" s="3"/>
      <c r="MRJ2186" s="3"/>
      <c r="MRK2186" s="3"/>
      <c r="MRL2186" s="3"/>
      <c r="MRM2186" s="3"/>
      <c r="MRN2186" s="3"/>
      <c r="MRO2186" s="3"/>
      <c r="MRP2186" s="3"/>
      <c r="MRQ2186" s="3"/>
      <c r="MRR2186" s="3"/>
      <c r="MRS2186" s="3"/>
      <c r="MRT2186" s="3"/>
      <c r="MRU2186" s="3"/>
      <c r="MRV2186" s="3"/>
      <c r="MRW2186" s="3"/>
      <c r="MRX2186" s="3"/>
      <c r="MRY2186" s="3"/>
      <c r="MRZ2186" s="3"/>
      <c r="MSA2186" s="3"/>
      <c r="MSB2186" s="3"/>
      <c r="MSC2186" s="3"/>
      <c r="MSD2186" s="3"/>
      <c r="MSE2186" s="3"/>
      <c r="MSF2186" s="3"/>
      <c r="MSG2186" s="3"/>
      <c r="MSH2186" s="3"/>
      <c r="MSI2186" s="3"/>
      <c r="MSJ2186" s="3"/>
      <c r="MSK2186" s="3"/>
      <c r="MSL2186" s="3"/>
      <c r="MSM2186" s="3"/>
      <c r="MSN2186" s="3"/>
      <c r="MSO2186" s="3"/>
      <c r="MSP2186" s="3"/>
      <c r="MSQ2186" s="3"/>
      <c r="MSR2186" s="3"/>
      <c r="MSS2186" s="3"/>
      <c r="MST2186" s="3"/>
      <c r="MSU2186" s="3"/>
      <c r="MSV2186" s="3"/>
      <c r="MSW2186" s="3"/>
      <c r="MSX2186" s="3"/>
      <c r="MSY2186" s="3"/>
      <c r="MSZ2186" s="3"/>
      <c r="MTA2186" s="3"/>
      <c r="MTB2186" s="3"/>
      <c r="MTC2186" s="3"/>
      <c r="MTD2186" s="3"/>
      <c r="MTE2186" s="3"/>
      <c r="MTF2186" s="3"/>
      <c r="MTG2186" s="3"/>
      <c r="MTH2186" s="3"/>
      <c r="MTI2186" s="3"/>
      <c r="MTJ2186" s="3"/>
      <c r="MTK2186" s="3"/>
      <c r="MTL2186" s="3"/>
      <c r="MTM2186" s="3"/>
      <c r="MTN2186" s="3"/>
      <c r="MTO2186" s="3"/>
      <c r="MTP2186" s="3"/>
      <c r="MTQ2186" s="3"/>
      <c r="MTR2186" s="3"/>
      <c r="MTS2186" s="3"/>
      <c r="MTT2186" s="3"/>
      <c r="MTU2186" s="3"/>
      <c r="MTV2186" s="3"/>
      <c r="MTW2186" s="3"/>
      <c r="MTX2186" s="3"/>
      <c r="MTY2186" s="3"/>
      <c r="MTZ2186" s="3"/>
      <c r="MUA2186" s="3"/>
      <c r="MUB2186" s="3"/>
      <c r="MUC2186" s="3"/>
      <c r="MUD2186" s="3"/>
      <c r="MUE2186" s="3"/>
      <c r="MUF2186" s="3"/>
      <c r="MUG2186" s="3"/>
      <c r="MUH2186" s="3"/>
      <c r="MUI2186" s="3"/>
      <c r="MUJ2186" s="3"/>
      <c r="MUK2186" s="3"/>
      <c r="MUL2186" s="3"/>
      <c r="MUM2186" s="3"/>
      <c r="MUN2186" s="3"/>
      <c r="MUO2186" s="3"/>
      <c r="MUP2186" s="3"/>
      <c r="MUQ2186" s="3"/>
      <c r="MUR2186" s="3"/>
      <c r="MUS2186" s="3"/>
      <c r="MUT2186" s="3"/>
      <c r="MUU2186" s="3"/>
      <c r="MUV2186" s="3"/>
      <c r="MUW2186" s="3"/>
      <c r="MUX2186" s="3"/>
      <c r="MUY2186" s="3"/>
      <c r="MUZ2186" s="3"/>
      <c r="MVA2186" s="3"/>
      <c r="MVB2186" s="3"/>
      <c r="MVC2186" s="3"/>
      <c r="MVD2186" s="3"/>
      <c r="MVE2186" s="3"/>
      <c r="MVF2186" s="3"/>
      <c r="MVG2186" s="3"/>
      <c r="MVH2186" s="3"/>
      <c r="MVI2186" s="3"/>
      <c r="MVJ2186" s="3"/>
      <c r="MVK2186" s="3"/>
      <c r="MVL2186" s="3"/>
      <c r="MVM2186" s="3"/>
      <c r="MVN2186" s="3"/>
      <c r="MVO2186" s="3"/>
      <c r="MVP2186" s="3"/>
      <c r="MVQ2186" s="3"/>
      <c r="MVR2186" s="3"/>
      <c r="MVS2186" s="3"/>
      <c r="MVT2186" s="3"/>
      <c r="MVU2186" s="3"/>
      <c r="MVV2186" s="3"/>
      <c r="MVW2186" s="3"/>
      <c r="MVX2186" s="3"/>
      <c r="MVY2186" s="3"/>
      <c r="MVZ2186" s="3"/>
      <c r="MWA2186" s="3"/>
      <c r="MWB2186" s="3"/>
      <c r="MWC2186" s="3"/>
      <c r="MWD2186" s="3"/>
      <c r="MWE2186" s="3"/>
      <c r="MWF2186" s="3"/>
      <c r="MWG2186" s="3"/>
      <c r="MWH2186" s="3"/>
      <c r="MWI2186" s="3"/>
      <c r="MWJ2186" s="3"/>
      <c r="MWK2186" s="3"/>
      <c r="MWL2186" s="3"/>
      <c r="MWM2186" s="3"/>
      <c r="MWN2186" s="3"/>
      <c r="MWO2186" s="3"/>
      <c r="MWP2186" s="3"/>
      <c r="MWQ2186" s="3"/>
      <c r="MWR2186" s="3"/>
      <c r="MWS2186" s="3"/>
      <c r="MWT2186" s="3"/>
      <c r="MWU2186" s="3"/>
      <c r="MWV2186" s="3"/>
      <c r="MWW2186" s="3"/>
      <c r="MWX2186" s="3"/>
      <c r="MWY2186" s="3"/>
      <c r="MWZ2186" s="3"/>
      <c r="MXA2186" s="3"/>
      <c r="MXB2186" s="3"/>
      <c r="MXC2186" s="3"/>
      <c r="MXD2186" s="3"/>
      <c r="MXE2186" s="3"/>
      <c r="MXF2186" s="3"/>
      <c r="MXG2186" s="3"/>
      <c r="MXH2186" s="3"/>
      <c r="MXI2186" s="3"/>
      <c r="MXJ2186" s="3"/>
      <c r="MXK2186" s="3"/>
      <c r="MXL2186" s="3"/>
      <c r="MXM2186" s="3"/>
      <c r="MXN2186" s="3"/>
      <c r="MXO2186" s="3"/>
      <c r="MXP2186" s="3"/>
      <c r="MXQ2186" s="3"/>
      <c r="MXR2186" s="3"/>
      <c r="MXS2186" s="3"/>
      <c r="MXT2186" s="3"/>
      <c r="MXU2186" s="3"/>
      <c r="MXV2186" s="3"/>
      <c r="MXW2186" s="3"/>
      <c r="MXX2186" s="3"/>
      <c r="MXY2186" s="3"/>
      <c r="MXZ2186" s="3"/>
      <c r="MYA2186" s="3"/>
      <c r="MYB2186" s="3"/>
      <c r="MYC2186" s="3"/>
      <c r="MYD2186" s="3"/>
      <c r="MYE2186" s="3"/>
      <c r="MYF2186" s="3"/>
      <c r="MYG2186" s="3"/>
      <c r="MYH2186" s="3"/>
      <c r="MYI2186" s="3"/>
      <c r="MYJ2186" s="3"/>
      <c r="MYK2186" s="3"/>
      <c r="MYL2186" s="3"/>
      <c r="MYM2186" s="3"/>
      <c r="MYN2186" s="3"/>
      <c r="MYO2186" s="3"/>
      <c r="MYP2186" s="3"/>
      <c r="MYQ2186" s="3"/>
      <c r="MYR2186" s="3"/>
      <c r="MYS2186" s="3"/>
      <c r="MYT2186" s="3"/>
      <c r="MYU2186" s="3"/>
      <c r="MYV2186" s="3"/>
      <c r="MYW2186" s="3"/>
      <c r="MYX2186" s="3"/>
      <c r="MYY2186" s="3"/>
      <c r="MYZ2186" s="3"/>
      <c r="MZA2186" s="3"/>
      <c r="MZB2186" s="3"/>
      <c r="MZC2186" s="3"/>
      <c r="MZD2186" s="3"/>
      <c r="MZE2186" s="3"/>
      <c r="MZF2186" s="3"/>
      <c r="MZG2186" s="3"/>
      <c r="MZH2186" s="3"/>
      <c r="MZI2186" s="3"/>
      <c r="MZJ2186" s="3"/>
      <c r="MZK2186" s="3"/>
      <c r="MZL2186" s="3"/>
      <c r="MZM2186" s="3"/>
      <c r="MZN2186" s="3"/>
      <c r="MZO2186" s="3"/>
      <c r="MZP2186" s="3"/>
      <c r="MZQ2186" s="3"/>
      <c r="MZR2186" s="3"/>
      <c r="MZS2186" s="3"/>
      <c r="MZT2186" s="3"/>
      <c r="MZU2186" s="3"/>
      <c r="MZV2186" s="3"/>
      <c r="MZW2186" s="3"/>
      <c r="MZX2186" s="3"/>
      <c r="MZY2186" s="3"/>
      <c r="MZZ2186" s="3"/>
      <c r="NAA2186" s="3"/>
      <c r="NAB2186" s="3"/>
      <c r="NAC2186" s="3"/>
      <c r="NAD2186" s="3"/>
      <c r="NAE2186" s="3"/>
      <c r="NAF2186" s="3"/>
      <c r="NAG2186" s="3"/>
      <c r="NAH2186" s="3"/>
      <c r="NAI2186" s="3"/>
      <c r="NAJ2186" s="3"/>
      <c r="NAK2186" s="3"/>
      <c r="NAL2186" s="3"/>
      <c r="NAM2186" s="3"/>
      <c r="NAN2186" s="3"/>
      <c r="NAO2186" s="3"/>
      <c r="NAP2186" s="3"/>
      <c r="NAQ2186" s="3"/>
      <c r="NAR2186" s="3"/>
      <c r="NAS2186" s="3"/>
      <c r="NAT2186" s="3"/>
      <c r="NAU2186" s="3"/>
      <c r="NAV2186" s="3"/>
      <c r="NAW2186" s="3"/>
      <c r="NAX2186" s="3"/>
      <c r="NAY2186" s="3"/>
      <c r="NAZ2186" s="3"/>
      <c r="NBA2186" s="3"/>
      <c r="NBB2186" s="3"/>
      <c r="NBC2186" s="3"/>
      <c r="NBD2186" s="3"/>
      <c r="NBE2186" s="3"/>
      <c r="NBF2186" s="3"/>
      <c r="NBG2186" s="3"/>
      <c r="NBH2186" s="3"/>
      <c r="NBI2186" s="3"/>
      <c r="NBJ2186" s="3"/>
      <c r="NBK2186" s="3"/>
      <c r="NBL2186" s="3"/>
      <c r="NBM2186" s="3"/>
      <c r="NBN2186" s="3"/>
      <c r="NBO2186" s="3"/>
      <c r="NBP2186" s="3"/>
      <c r="NBQ2186" s="3"/>
      <c r="NBR2186" s="3"/>
      <c r="NBS2186" s="3"/>
      <c r="NBT2186" s="3"/>
      <c r="NBU2186" s="3"/>
      <c r="NBV2186" s="3"/>
      <c r="NBW2186" s="3"/>
      <c r="NBX2186" s="3"/>
      <c r="NBY2186" s="3"/>
      <c r="NBZ2186" s="3"/>
      <c r="NCA2186" s="3"/>
      <c r="NCB2186" s="3"/>
      <c r="NCC2186" s="3"/>
      <c r="NCD2186" s="3"/>
      <c r="NCE2186" s="3"/>
      <c r="NCF2186" s="3"/>
      <c r="NCG2186" s="3"/>
      <c r="NCH2186" s="3"/>
      <c r="NCI2186" s="3"/>
      <c r="NCJ2186" s="3"/>
      <c r="NCK2186" s="3"/>
      <c r="NCL2186" s="3"/>
      <c r="NCM2186" s="3"/>
      <c r="NCN2186" s="3"/>
      <c r="NCO2186" s="3"/>
      <c r="NCP2186" s="3"/>
      <c r="NCQ2186" s="3"/>
      <c r="NCR2186" s="3"/>
      <c r="NCS2186" s="3"/>
      <c r="NCT2186" s="3"/>
      <c r="NCU2186" s="3"/>
      <c r="NCV2186" s="3"/>
      <c r="NCW2186" s="3"/>
      <c r="NCX2186" s="3"/>
      <c r="NCY2186" s="3"/>
      <c r="NCZ2186" s="3"/>
      <c r="NDA2186" s="3"/>
      <c r="NDB2186" s="3"/>
      <c r="NDC2186" s="3"/>
      <c r="NDD2186" s="3"/>
      <c r="NDE2186" s="3"/>
      <c r="NDF2186" s="3"/>
      <c r="NDG2186" s="3"/>
      <c r="NDH2186" s="3"/>
      <c r="NDI2186" s="3"/>
      <c r="NDJ2186" s="3"/>
      <c r="NDK2186" s="3"/>
      <c r="NDL2186" s="3"/>
      <c r="NDM2186" s="3"/>
      <c r="NDN2186" s="3"/>
      <c r="NDO2186" s="3"/>
      <c r="NDP2186" s="3"/>
      <c r="NDQ2186" s="3"/>
      <c r="NDR2186" s="3"/>
      <c r="NDS2186" s="3"/>
      <c r="NDT2186" s="3"/>
      <c r="NDU2186" s="3"/>
      <c r="NDV2186" s="3"/>
      <c r="NDW2186" s="3"/>
      <c r="NDX2186" s="3"/>
      <c r="NDY2186" s="3"/>
      <c r="NDZ2186" s="3"/>
      <c r="NEA2186" s="3"/>
      <c r="NEB2186" s="3"/>
      <c r="NEC2186" s="3"/>
      <c r="NED2186" s="3"/>
      <c r="NEE2186" s="3"/>
      <c r="NEF2186" s="3"/>
      <c r="NEG2186" s="3"/>
      <c r="NEH2186" s="3"/>
      <c r="NEI2186" s="3"/>
      <c r="NEJ2186" s="3"/>
      <c r="NEK2186" s="3"/>
      <c r="NEL2186" s="3"/>
      <c r="NEM2186" s="3"/>
      <c r="NEN2186" s="3"/>
      <c r="NEO2186" s="3"/>
      <c r="NEP2186" s="3"/>
      <c r="NEQ2186" s="3"/>
      <c r="NER2186" s="3"/>
      <c r="NES2186" s="3"/>
      <c r="NET2186" s="3"/>
      <c r="NEU2186" s="3"/>
      <c r="NEV2186" s="3"/>
      <c r="NEW2186" s="3"/>
      <c r="NEX2186" s="3"/>
      <c r="NEY2186" s="3"/>
      <c r="NEZ2186" s="3"/>
      <c r="NFA2186" s="3"/>
      <c r="NFB2186" s="3"/>
      <c r="NFC2186" s="3"/>
      <c r="NFD2186" s="3"/>
      <c r="NFE2186" s="3"/>
      <c r="NFF2186" s="3"/>
      <c r="NFG2186" s="3"/>
      <c r="NFH2186" s="3"/>
      <c r="NFI2186" s="3"/>
      <c r="NFJ2186" s="3"/>
      <c r="NFK2186" s="3"/>
      <c r="NFL2186" s="3"/>
      <c r="NFM2186" s="3"/>
      <c r="NFN2186" s="3"/>
      <c r="NFO2186" s="3"/>
      <c r="NFP2186" s="3"/>
      <c r="NFQ2186" s="3"/>
      <c r="NFR2186" s="3"/>
      <c r="NFS2186" s="3"/>
      <c r="NFT2186" s="3"/>
      <c r="NFU2186" s="3"/>
      <c r="NFV2186" s="3"/>
      <c r="NFW2186" s="3"/>
      <c r="NFX2186" s="3"/>
      <c r="NFY2186" s="3"/>
      <c r="NFZ2186" s="3"/>
      <c r="NGA2186" s="3"/>
      <c r="NGB2186" s="3"/>
      <c r="NGC2186" s="3"/>
      <c r="NGD2186" s="3"/>
      <c r="NGE2186" s="3"/>
      <c r="NGF2186" s="3"/>
      <c r="NGG2186" s="3"/>
      <c r="NGH2186" s="3"/>
      <c r="NGI2186" s="3"/>
      <c r="NGJ2186" s="3"/>
      <c r="NGK2186" s="3"/>
      <c r="NGL2186" s="3"/>
      <c r="NGM2186" s="3"/>
      <c r="NGN2186" s="3"/>
      <c r="NGO2186" s="3"/>
      <c r="NGP2186" s="3"/>
      <c r="NGQ2186" s="3"/>
      <c r="NGR2186" s="3"/>
      <c r="NGS2186" s="3"/>
      <c r="NGT2186" s="3"/>
      <c r="NGU2186" s="3"/>
      <c r="NGV2186" s="3"/>
      <c r="NGW2186" s="3"/>
      <c r="NGX2186" s="3"/>
      <c r="NGY2186" s="3"/>
      <c r="NGZ2186" s="3"/>
      <c r="NHA2186" s="3"/>
      <c r="NHB2186" s="3"/>
      <c r="NHC2186" s="3"/>
      <c r="NHD2186" s="3"/>
      <c r="NHE2186" s="3"/>
      <c r="NHF2186" s="3"/>
      <c r="NHG2186" s="3"/>
      <c r="NHH2186" s="3"/>
      <c r="NHI2186" s="3"/>
      <c r="NHJ2186" s="3"/>
      <c r="NHK2186" s="3"/>
      <c r="NHL2186" s="3"/>
      <c r="NHM2186" s="3"/>
      <c r="NHN2186" s="3"/>
      <c r="NHO2186" s="3"/>
      <c r="NHP2186" s="3"/>
      <c r="NHQ2186" s="3"/>
      <c r="NHR2186" s="3"/>
      <c r="NHS2186" s="3"/>
      <c r="NHT2186" s="3"/>
      <c r="NHU2186" s="3"/>
      <c r="NHV2186" s="3"/>
      <c r="NHW2186" s="3"/>
      <c r="NHX2186" s="3"/>
      <c r="NHY2186" s="3"/>
      <c r="NHZ2186" s="3"/>
      <c r="NIA2186" s="3"/>
      <c r="NIB2186" s="3"/>
      <c r="NIC2186" s="3"/>
      <c r="NID2186" s="3"/>
      <c r="NIE2186" s="3"/>
      <c r="NIF2186" s="3"/>
      <c r="NIG2186" s="3"/>
      <c r="NIH2186" s="3"/>
      <c r="NII2186" s="3"/>
      <c r="NIJ2186" s="3"/>
      <c r="NIK2186" s="3"/>
      <c r="NIL2186" s="3"/>
      <c r="NIM2186" s="3"/>
      <c r="NIN2186" s="3"/>
      <c r="NIO2186" s="3"/>
      <c r="NIP2186" s="3"/>
      <c r="NIQ2186" s="3"/>
      <c r="NIR2186" s="3"/>
      <c r="NIS2186" s="3"/>
      <c r="NIT2186" s="3"/>
      <c r="NIU2186" s="3"/>
      <c r="NIV2186" s="3"/>
      <c r="NIW2186" s="3"/>
      <c r="NIX2186" s="3"/>
      <c r="NIY2186" s="3"/>
      <c r="NIZ2186" s="3"/>
      <c r="NJA2186" s="3"/>
      <c r="NJB2186" s="3"/>
      <c r="NJC2186" s="3"/>
      <c r="NJD2186" s="3"/>
      <c r="NJE2186" s="3"/>
      <c r="NJF2186" s="3"/>
      <c r="NJG2186" s="3"/>
      <c r="NJH2186" s="3"/>
      <c r="NJI2186" s="3"/>
      <c r="NJJ2186" s="3"/>
      <c r="NJK2186" s="3"/>
      <c r="NJL2186" s="3"/>
      <c r="NJM2186" s="3"/>
      <c r="NJN2186" s="3"/>
      <c r="NJO2186" s="3"/>
      <c r="NJP2186" s="3"/>
      <c r="NJQ2186" s="3"/>
      <c r="NJR2186" s="3"/>
      <c r="NJS2186" s="3"/>
      <c r="NJT2186" s="3"/>
      <c r="NJU2186" s="3"/>
      <c r="NJV2186" s="3"/>
      <c r="NJW2186" s="3"/>
      <c r="NJX2186" s="3"/>
      <c r="NJY2186" s="3"/>
      <c r="NJZ2186" s="3"/>
      <c r="NKA2186" s="3"/>
      <c r="NKB2186" s="3"/>
      <c r="NKC2186" s="3"/>
      <c r="NKD2186" s="3"/>
      <c r="NKE2186" s="3"/>
      <c r="NKF2186" s="3"/>
      <c r="NKG2186" s="3"/>
      <c r="NKH2186" s="3"/>
      <c r="NKI2186" s="3"/>
      <c r="NKJ2186" s="3"/>
      <c r="NKK2186" s="3"/>
      <c r="NKL2186" s="3"/>
      <c r="NKM2186" s="3"/>
      <c r="NKN2186" s="3"/>
      <c r="NKO2186" s="3"/>
      <c r="NKP2186" s="3"/>
      <c r="NKQ2186" s="3"/>
      <c r="NKR2186" s="3"/>
      <c r="NKS2186" s="3"/>
      <c r="NKT2186" s="3"/>
      <c r="NKU2186" s="3"/>
      <c r="NKV2186" s="3"/>
      <c r="NKW2186" s="3"/>
      <c r="NKX2186" s="3"/>
      <c r="NKY2186" s="3"/>
      <c r="NKZ2186" s="3"/>
      <c r="NLA2186" s="3"/>
      <c r="NLB2186" s="3"/>
      <c r="NLC2186" s="3"/>
      <c r="NLD2186" s="3"/>
      <c r="NLE2186" s="3"/>
      <c r="NLF2186" s="3"/>
      <c r="NLG2186" s="3"/>
      <c r="NLH2186" s="3"/>
      <c r="NLI2186" s="3"/>
      <c r="NLJ2186" s="3"/>
      <c r="NLK2186" s="3"/>
      <c r="NLL2186" s="3"/>
      <c r="NLM2186" s="3"/>
      <c r="NLN2186" s="3"/>
      <c r="NLO2186" s="3"/>
      <c r="NLP2186" s="3"/>
      <c r="NLQ2186" s="3"/>
      <c r="NLR2186" s="3"/>
      <c r="NLS2186" s="3"/>
      <c r="NLT2186" s="3"/>
      <c r="NLU2186" s="3"/>
      <c r="NLV2186" s="3"/>
      <c r="NLW2186" s="3"/>
      <c r="NLX2186" s="3"/>
      <c r="NLY2186" s="3"/>
      <c r="NLZ2186" s="3"/>
      <c r="NMA2186" s="3"/>
      <c r="NMB2186" s="3"/>
      <c r="NMC2186" s="3"/>
      <c r="NMD2186" s="3"/>
      <c r="NME2186" s="3"/>
      <c r="NMF2186" s="3"/>
      <c r="NMG2186" s="3"/>
      <c r="NMH2186" s="3"/>
      <c r="NMI2186" s="3"/>
      <c r="NMJ2186" s="3"/>
      <c r="NMK2186" s="3"/>
      <c r="NML2186" s="3"/>
      <c r="NMM2186" s="3"/>
      <c r="NMN2186" s="3"/>
      <c r="NMO2186" s="3"/>
      <c r="NMP2186" s="3"/>
      <c r="NMQ2186" s="3"/>
      <c r="NMR2186" s="3"/>
      <c r="NMS2186" s="3"/>
      <c r="NMT2186" s="3"/>
      <c r="NMU2186" s="3"/>
      <c r="NMV2186" s="3"/>
      <c r="NMW2186" s="3"/>
      <c r="NMX2186" s="3"/>
      <c r="NMY2186" s="3"/>
      <c r="NMZ2186" s="3"/>
      <c r="NNA2186" s="3"/>
      <c r="NNB2186" s="3"/>
      <c r="NNC2186" s="3"/>
      <c r="NND2186" s="3"/>
      <c r="NNE2186" s="3"/>
      <c r="NNF2186" s="3"/>
      <c r="NNG2186" s="3"/>
      <c r="NNH2186" s="3"/>
      <c r="NNI2186" s="3"/>
      <c r="NNJ2186" s="3"/>
      <c r="NNK2186" s="3"/>
      <c r="NNL2186" s="3"/>
      <c r="NNM2186" s="3"/>
      <c r="NNN2186" s="3"/>
      <c r="NNO2186" s="3"/>
      <c r="NNP2186" s="3"/>
      <c r="NNQ2186" s="3"/>
      <c r="NNR2186" s="3"/>
      <c r="NNS2186" s="3"/>
      <c r="NNT2186" s="3"/>
      <c r="NNU2186" s="3"/>
      <c r="NNV2186" s="3"/>
      <c r="NNW2186" s="3"/>
      <c r="NNX2186" s="3"/>
      <c r="NNY2186" s="3"/>
      <c r="NNZ2186" s="3"/>
      <c r="NOA2186" s="3"/>
      <c r="NOB2186" s="3"/>
      <c r="NOC2186" s="3"/>
      <c r="NOD2186" s="3"/>
      <c r="NOE2186" s="3"/>
      <c r="NOF2186" s="3"/>
      <c r="NOG2186" s="3"/>
      <c r="NOH2186" s="3"/>
      <c r="NOI2186" s="3"/>
      <c r="NOJ2186" s="3"/>
      <c r="NOK2186" s="3"/>
      <c r="NOL2186" s="3"/>
      <c r="NOM2186" s="3"/>
      <c r="NON2186" s="3"/>
      <c r="NOO2186" s="3"/>
      <c r="NOP2186" s="3"/>
      <c r="NOQ2186" s="3"/>
      <c r="NOR2186" s="3"/>
      <c r="NOS2186" s="3"/>
      <c r="NOT2186" s="3"/>
      <c r="NOU2186" s="3"/>
      <c r="NOV2186" s="3"/>
      <c r="NOW2186" s="3"/>
      <c r="NOX2186" s="3"/>
      <c r="NOY2186" s="3"/>
      <c r="NOZ2186" s="3"/>
      <c r="NPA2186" s="3"/>
      <c r="NPB2186" s="3"/>
      <c r="NPC2186" s="3"/>
      <c r="NPD2186" s="3"/>
      <c r="NPE2186" s="3"/>
      <c r="NPF2186" s="3"/>
      <c r="NPG2186" s="3"/>
      <c r="NPH2186" s="3"/>
      <c r="NPI2186" s="3"/>
      <c r="NPJ2186" s="3"/>
      <c r="NPK2186" s="3"/>
      <c r="NPL2186" s="3"/>
      <c r="NPM2186" s="3"/>
      <c r="NPN2186" s="3"/>
      <c r="NPO2186" s="3"/>
      <c r="NPP2186" s="3"/>
      <c r="NPQ2186" s="3"/>
      <c r="NPR2186" s="3"/>
      <c r="NPS2186" s="3"/>
      <c r="NPT2186" s="3"/>
      <c r="NPU2186" s="3"/>
      <c r="NPV2186" s="3"/>
      <c r="NPW2186" s="3"/>
      <c r="NPX2186" s="3"/>
      <c r="NPY2186" s="3"/>
      <c r="NPZ2186" s="3"/>
      <c r="NQA2186" s="3"/>
      <c r="NQB2186" s="3"/>
      <c r="NQC2186" s="3"/>
      <c r="NQD2186" s="3"/>
      <c r="NQE2186" s="3"/>
      <c r="NQF2186" s="3"/>
      <c r="NQG2186" s="3"/>
      <c r="NQH2186" s="3"/>
      <c r="NQI2186" s="3"/>
      <c r="NQJ2186" s="3"/>
      <c r="NQK2186" s="3"/>
      <c r="NQL2186" s="3"/>
      <c r="NQM2186" s="3"/>
      <c r="NQN2186" s="3"/>
      <c r="NQO2186" s="3"/>
      <c r="NQP2186" s="3"/>
      <c r="NQQ2186" s="3"/>
      <c r="NQR2186" s="3"/>
      <c r="NQS2186" s="3"/>
      <c r="NQT2186" s="3"/>
      <c r="NQU2186" s="3"/>
      <c r="NQV2186" s="3"/>
      <c r="NQW2186" s="3"/>
      <c r="NQX2186" s="3"/>
      <c r="NQY2186" s="3"/>
      <c r="NQZ2186" s="3"/>
      <c r="NRA2186" s="3"/>
      <c r="NRB2186" s="3"/>
      <c r="NRC2186" s="3"/>
      <c r="NRD2186" s="3"/>
      <c r="NRE2186" s="3"/>
      <c r="NRF2186" s="3"/>
      <c r="NRG2186" s="3"/>
      <c r="NRH2186" s="3"/>
      <c r="NRI2186" s="3"/>
      <c r="NRJ2186" s="3"/>
      <c r="NRK2186" s="3"/>
      <c r="NRL2186" s="3"/>
      <c r="NRM2186" s="3"/>
      <c r="NRN2186" s="3"/>
      <c r="NRO2186" s="3"/>
      <c r="NRP2186" s="3"/>
      <c r="NRQ2186" s="3"/>
      <c r="NRR2186" s="3"/>
      <c r="NRS2186" s="3"/>
      <c r="NRT2186" s="3"/>
      <c r="NRU2186" s="3"/>
      <c r="NRV2186" s="3"/>
      <c r="NRW2186" s="3"/>
      <c r="NRX2186" s="3"/>
      <c r="NRY2186" s="3"/>
      <c r="NRZ2186" s="3"/>
      <c r="NSA2186" s="3"/>
      <c r="NSB2186" s="3"/>
      <c r="NSC2186" s="3"/>
      <c r="NSD2186" s="3"/>
      <c r="NSE2186" s="3"/>
      <c r="NSF2186" s="3"/>
      <c r="NSG2186" s="3"/>
      <c r="NSH2186" s="3"/>
      <c r="NSI2186" s="3"/>
      <c r="NSJ2186" s="3"/>
      <c r="NSK2186" s="3"/>
      <c r="NSL2186" s="3"/>
      <c r="NSM2186" s="3"/>
      <c r="NSN2186" s="3"/>
      <c r="NSO2186" s="3"/>
      <c r="NSP2186" s="3"/>
      <c r="NSQ2186" s="3"/>
      <c r="NSR2186" s="3"/>
      <c r="NSS2186" s="3"/>
      <c r="NST2186" s="3"/>
      <c r="NSU2186" s="3"/>
      <c r="NSV2186" s="3"/>
      <c r="NSW2186" s="3"/>
      <c r="NSX2186" s="3"/>
      <c r="NSY2186" s="3"/>
      <c r="NSZ2186" s="3"/>
      <c r="NTA2186" s="3"/>
      <c r="NTB2186" s="3"/>
      <c r="NTC2186" s="3"/>
      <c r="NTD2186" s="3"/>
      <c r="NTE2186" s="3"/>
      <c r="NTF2186" s="3"/>
      <c r="NTG2186" s="3"/>
      <c r="NTH2186" s="3"/>
      <c r="NTI2186" s="3"/>
      <c r="NTJ2186" s="3"/>
      <c r="NTK2186" s="3"/>
      <c r="NTL2186" s="3"/>
      <c r="NTM2186" s="3"/>
      <c r="NTN2186" s="3"/>
      <c r="NTO2186" s="3"/>
      <c r="NTP2186" s="3"/>
      <c r="NTQ2186" s="3"/>
      <c r="NTR2186" s="3"/>
      <c r="NTS2186" s="3"/>
      <c r="NTT2186" s="3"/>
      <c r="NTU2186" s="3"/>
      <c r="NTV2186" s="3"/>
      <c r="NTW2186" s="3"/>
      <c r="NTX2186" s="3"/>
      <c r="NTY2186" s="3"/>
      <c r="NTZ2186" s="3"/>
      <c r="NUA2186" s="3"/>
      <c r="NUB2186" s="3"/>
      <c r="NUC2186" s="3"/>
      <c r="NUD2186" s="3"/>
      <c r="NUE2186" s="3"/>
      <c r="NUF2186" s="3"/>
      <c r="NUG2186" s="3"/>
      <c r="NUH2186" s="3"/>
      <c r="NUI2186" s="3"/>
      <c r="NUJ2186" s="3"/>
      <c r="NUK2186" s="3"/>
      <c r="NUL2186" s="3"/>
      <c r="NUM2186" s="3"/>
      <c r="NUN2186" s="3"/>
      <c r="NUO2186" s="3"/>
      <c r="NUP2186" s="3"/>
      <c r="NUQ2186" s="3"/>
      <c r="NUR2186" s="3"/>
      <c r="NUS2186" s="3"/>
      <c r="NUT2186" s="3"/>
      <c r="NUU2186" s="3"/>
      <c r="NUV2186" s="3"/>
      <c r="NUW2186" s="3"/>
      <c r="NUX2186" s="3"/>
      <c r="NUY2186" s="3"/>
      <c r="NUZ2186" s="3"/>
      <c r="NVA2186" s="3"/>
      <c r="NVB2186" s="3"/>
      <c r="NVC2186" s="3"/>
      <c r="NVD2186" s="3"/>
      <c r="NVE2186" s="3"/>
      <c r="NVF2186" s="3"/>
      <c r="NVG2186" s="3"/>
      <c r="NVH2186" s="3"/>
      <c r="NVI2186" s="3"/>
      <c r="NVJ2186" s="3"/>
      <c r="NVK2186" s="3"/>
      <c r="NVL2186" s="3"/>
      <c r="NVM2186" s="3"/>
      <c r="NVN2186" s="3"/>
      <c r="NVO2186" s="3"/>
      <c r="NVP2186" s="3"/>
      <c r="NVQ2186" s="3"/>
      <c r="NVR2186" s="3"/>
      <c r="NVS2186" s="3"/>
      <c r="NVT2186" s="3"/>
      <c r="NVU2186" s="3"/>
      <c r="NVV2186" s="3"/>
      <c r="NVW2186" s="3"/>
      <c r="NVX2186" s="3"/>
      <c r="NVY2186" s="3"/>
      <c r="NVZ2186" s="3"/>
      <c r="NWA2186" s="3"/>
      <c r="NWB2186" s="3"/>
      <c r="NWC2186" s="3"/>
      <c r="NWD2186" s="3"/>
      <c r="NWE2186" s="3"/>
      <c r="NWF2186" s="3"/>
      <c r="NWG2186" s="3"/>
      <c r="NWH2186" s="3"/>
      <c r="NWI2186" s="3"/>
      <c r="NWJ2186" s="3"/>
      <c r="NWK2186" s="3"/>
      <c r="NWL2186" s="3"/>
      <c r="NWM2186" s="3"/>
      <c r="NWN2186" s="3"/>
      <c r="NWO2186" s="3"/>
      <c r="NWP2186" s="3"/>
      <c r="NWQ2186" s="3"/>
      <c r="NWR2186" s="3"/>
      <c r="NWS2186" s="3"/>
      <c r="NWT2186" s="3"/>
      <c r="NWU2186" s="3"/>
      <c r="NWV2186" s="3"/>
      <c r="NWW2186" s="3"/>
      <c r="NWX2186" s="3"/>
      <c r="NWY2186" s="3"/>
      <c r="NWZ2186" s="3"/>
      <c r="NXA2186" s="3"/>
      <c r="NXB2186" s="3"/>
      <c r="NXC2186" s="3"/>
      <c r="NXD2186" s="3"/>
      <c r="NXE2186" s="3"/>
      <c r="NXF2186" s="3"/>
      <c r="NXG2186" s="3"/>
      <c r="NXH2186" s="3"/>
      <c r="NXI2186" s="3"/>
      <c r="NXJ2186" s="3"/>
      <c r="NXK2186" s="3"/>
      <c r="NXL2186" s="3"/>
      <c r="NXM2186" s="3"/>
      <c r="NXN2186" s="3"/>
      <c r="NXO2186" s="3"/>
      <c r="NXP2186" s="3"/>
      <c r="NXQ2186" s="3"/>
      <c r="NXR2186" s="3"/>
      <c r="NXS2186" s="3"/>
      <c r="NXT2186" s="3"/>
      <c r="NXU2186" s="3"/>
      <c r="NXV2186" s="3"/>
      <c r="NXW2186" s="3"/>
      <c r="NXX2186" s="3"/>
      <c r="NXY2186" s="3"/>
      <c r="NXZ2186" s="3"/>
      <c r="NYA2186" s="3"/>
      <c r="NYB2186" s="3"/>
      <c r="NYC2186" s="3"/>
      <c r="NYD2186" s="3"/>
      <c r="NYE2186" s="3"/>
      <c r="NYF2186" s="3"/>
      <c r="NYG2186" s="3"/>
      <c r="NYH2186" s="3"/>
      <c r="NYI2186" s="3"/>
      <c r="NYJ2186" s="3"/>
      <c r="NYK2186" s="3"/>
      <c r="NYL2186" s="3"/>
      <c r="NYM2186" s="3"/>
      <c r="NYN2186" s="3"/>
      <c r="NYO2186" s="3"/>
      <c r="NYP2186" s="3"/>
      <c r="NYQ2186" s="3"/>
      <c r="NYR2186" s="3"/>
      <c r="NYS2186" s="3"/>
      <c r="NYT2186" s="3"/>
      <c r="NYU2186" s="3"/>
      <c r="NYV2186" s="3"/>
      <c r="NYW2186" s="3"/>
      <c r="NYX2186" s="3"/>
      <c r="NYY2186" s="3"/>
      <c r="NYZ2186" s="3"/>
      <c r="NZA2186" s="3"/>
      <c r="NZB2186" s="3"/>
      <c r="NZC2186" s="3"/>
      <c r="NZD2186" s="3"/>
      <c r="NZE2186" s="3"/>
      <c r="NZF2186" s="3"/>
      <c r="NZG2186" s="3"/>
      <c r="NZH2186" s="3"/>
      <c r="NZI2186" s="3"/>
      <c r="NZJ2186" s="3"/>
      <c r="NZK2186" s="3"/>
      <c r="NZL2186" s="3"/>
      <c r="NZM2186" s="3"/>
      <c r="NZN2186" s="3"/>
      <c r="NZO2186" s="3"/>
      <c r="NZP2186" s="3"/>
      <c r="NZQ2186" s="3"/>
      <c r="NZR2186" s="3"/>
      <c r="NZS2186" s="3"/>
      <c r="NZT2186" s="3"/>
      <c r="NZU2186" s="3"/>
      <c r="NZV2186" s="3"/>
      <c r="NZW2186" s="3"/>
      <c r="NZX2186" s="3"/>
      <c r="NZY2186" s="3"/>
      <c r="NZZ2186" s="3"/>
      <c r="OAA2186" s="3"/>
      <c r="OAB2186" s="3"/>
      <c r="OAC2186" s="3"/>
      <c r="OAD2186" s="3"/>
      <c r="OAE2186" s="3"/>
      <c r="OAF2186" s="3"/>
      <c r="OAG2186" s="3"/>
      <c r="OAH2186" s="3"/>
      <c r="OAI2186" s="3"/>
      <c r="OAJ2186" s="3"/>
      <c r="OAK2186" s="3"/>
      <c r="OAL2186" s="3"/>
      <c r="OAM2186" s="3"/>
      <c r="OAN2186" s="3"/>
      <c r="OAO2186" s="3"/>
      <c r="OAP2186" s="3"/>
      <c r="OAQ2186" s="3"/>
      <c r="OAR2186" s="3"/>
      <c r="OAS2186" s="3"/>
      <c r="OAT2186" s="3"/>
      <c r="OAU2186" s="3"/>
      <c r="OAV2186" s="3"/>
      <c r="OAW2186" s="3"/>
      <c r="OAX2186" s="3"/>
      <c r="OAY2186" s="3"/>
      <c r="OAZ2186" s="3"/>
      <c r="OBA2186" s="3"/>
      <c r="OBB2186" s="3"/>
      <c r="OBC2186" s="3"/>
      <c r="OBD2186" s="3"/>
      <c r="OBE2186" s="3"/>
      <c r="OBF2186" s="3"/>
      <c r="OBG2186" s="3"/>
      <c r="OBH2186" s="3"/>
      <c r="OBI2186" s="3"/>
      <c r="OBJ2186" s="3"/>
      <c r="OBK2186" s="3"/>
      <c r="OBL2186" s="3"/>
      <c r="OBM2186" s="3"/>
      <c r="OBN2186" s="3"/>
      <c r="OBO2186" s="3"/>
      <c r="OBP2186" s="3"/>
      <c r="OBQ2186" s="3"/>
      <c r="OBR2186" s="3"/>
      <c r="OBS2186" s="3"/>
      <c r="OBT2186" s="3"/>
      <c r="OBU2186" s="3"/>
      <c r="OBV2186" s="3"/>
      <c r="OBW2186" s="3"/>
      <c r="OBX2186" s="3"/>
      <c r="OBY2186" s="3"/>
      <c r="OBZ2186" s="3"/>
      <c r="OCA2186" s="3"/>
      <c r="OCB2186" s="3"/>
      <c r="OCC2186" s="3"/>
      <c r="OCD2186" s="3"/>
      <c r="OCE2186" s="3"/>
      <c r="OCF2186" s="3"/>
      <c r="OCG2186" s="3"/>
      <c r="OCH2186" s="3"/>
      <c r="OCI2186" s="3"/>
      <c r="OCJ2186" s="3"/>
      <c r="OCK2186" s="3"/>
      <c r="OCL2186" s="3"/>
      <c r="OCM2186" s="3"/>
      <c r="OCN2186" s="3"/>
      <c r="OCO2186" s="3"/>
      <c r="OCP2186" s="3"/>
      <c r="OCQ2186" s="3"/>
      <c r="OCR2186" s="3"/>
      <c r="OCS2186" s="3"/>
      <c r="OCT2186" s="3"/>
      <c r="OCU2186" s="3"/>
      <c r="OCV2186" s="3"/>
      <c r="OCW2186" s="3"/>
      <c r="OCX2186" s="3"/>
      <c r="OCY2186" s="3"/>
      <c r="OCZ2186" s="3"/>
      <c r="ODA2186" s="3"/>
      <c r="ODB2186" s="3"/>
      <c r="ODC2186" s="3"/>
      <c r="ODD2186" s="3"/>
      <c r="ODE2186" s="3"/>
      <c r="ODF2186" s="3"/>
      <c r="ODG2186" s="3"/>
      <c r="ODH2186" s="3"/>
      <c r="ODI2186" s="3"/>
      <c r="ODJ2186" s="3"/>
      <c r="ODK2186" s="3"/>
      <c r="ODL2186" s="3"/>
      <c r="ODM2186" s="3"/>
      <c r="ODN2186" s="3"/>
      <c r="ODO2186" s="3"/>
      <c r="ODP2186" s="3"/>
      <c r="ODQ2186" s="3"/>
      <c r="ODR2186" s="3"/>
      <c r="ODS2186" s="3"/>
      <c r="ODT2186" s="3"/>
      <c r="ODU2186" s="3"/>
      <c r="ODV2186" s="3"/>
      <c r="ODW2186" s="3"/>
      <c r="ODX2186" s="3"/>
      <c r="ODY2186" s="3"/>
      <c r="ODZ2186" s="3"/>
      <c r="OEA2186" s="3"/>
      <c r="OEB2186" s="3"/>
      <c r="OEC2186" s="3"/>
      <c r="OED2186" s="3"/>
      <c r="OEE2186" s="3"/>
      <c r="OEF2186" s="3"/>
      <c r="OEG2186" s="3"/>
      <c r="OEH2186" s="3"/>
      <c r="OEI2186" s="3"/>
      <c r="OEJ2186" s="3"/>
      <c r="OEK2186" s="3"/>
      <c r="OEL2186" s="3"/>
      <c r="OEM2186" s="3"/>
      <c r="OEN2186" s="3"/>
      <c r="OEO2186" s="3"/>
      <c r="OEP2186" s="3"/>
      <c r="OEQ2186" s="3"/>
      <c r="OER2186" s="3"/>
      <c r="OES2186" s="3"/>
      <c r="OET2186" s="3"/>
      <c r="OEU2186" s="3"/>
      <c r="OEV2186" s="3"/>
      <c r="OEW2186" s="3"/>
      <c r="OEX2186" s="3"/>
      <c r="OEY2186" s="3"/>
      <c r="OEZ2186" s="3"/>
      <c r="OFA2186" s="3"/>
      <c r="OFB2186" s="3"/>
      <c r="OFC2186" s="3"/>
      <c r="OFD2186" s="3"/>
      <c r="OFE2186" s="3"/>
      <c r="OFF2186" s="3"/>
      <c r="OFG2186" s="3"/>
      <c r="OFH2186" s="3"/>
      <c r="OFI2186" s="3"/>
      <c r="OFJ2186" s="3"/>
      <c r="OFK2186" s="3"/>
      <c r="OFL2186" s="3"/>
      <c r="OFM2186" s="3"/>
      <c r="OFN2186" s="3"/>
      <c r="OFO2186" s="3"/>
      <c r="OFP2186" s="3"/>
      <c r="OFQ2186" s="3"/>
      <c r="OFR2186" s="3"/>
      <c r="OFS2186" s="3"/>
      <c r="OFT2186" s="3"/>
      <c r="OFU2186" s="3"/>
      <c r="OFV2186" s="3"/>
      <c r="OFW2186" s="3"/>
      <c r="OFX2186" s="3"/>
      <c r="OFY2186" s="3"/>
      <c r="OFZ2186" s="3"/>
      <c r="OGA2186" s="3"/>
      <c r="OGB2186" s="3"/>
      <c r="OGC2186" s="3"/>
      <c r="OGD2186" s="3"/>
      <c r="OGE2186" s="3"/>
      <c r="OGF2186" s="3"/>
      <c r="OGG2186" s="3"/>
      <c r="OGH2186" s="3"/>
      <c r="OGI2186" s="3"/>
      <c r="OGJ2186" s="3"/>
      <c r="OGK2186" s="3"/>
      <c r="OGL2186" s="3"/>
      <c r="OGM2186" s="3"/>
      <c r="OGN2186" s="3"/>
      <c r="OGO2186" s="3"/>
      <c r="OGP2186" s="3"/>
      <c r="OGQ2186" s="3"/>
      <c r="OGR2186" s="3"/>
      <c r="OGS2186" s="3"/>
      <c r="OGT2186" s="3"/>
      <c r="OGU2186" s="3"/>
      <c r="OGV2186" s="3"/>
      <c r="OGW2186" s="3"/>
      <c r="OGX2186" s="3"/>
      <c r="OGY2186" s="3"/>
      <c r="OGZ2186" s="3"/>
      <c r="OHA2186" s="3"/>
      <c r="OHB2186" s="3"/>
      <c r="OHC2186" s="3"/>
      <c r="OHD2186" s="3"/>
      <c r="OHE2186" s="3"/>
      <c r="OHF2186" s="3"/>
      <c r="OHG2186" s="3"/>
      <c r="OHH2186" s="3"/>
      <c r="OHI2186" s="3"/>
      <c r="OHJ2186" s="3"/>
      <c r="OHK2186" s="3"/>
      <c r="OHL2186" s="3"/>
      <c r="OHM2186" s="3"/>
      <c r="OHN2186" s="3"/>
      <c r="OHO2186" s="3"/>
      <c r="OHP2186" s="3"/>
      <c r="OHQ2186" s="3"/>
      <c r="OHR2186" s="3"/>
      <c r="OHS2186" s="3"/>
      <c r="OHT2186" s="3"/>
      <c r="OHU2186" s="3"/>
      <c r="OHV2186" s="3"/>
      <c r="OHW2186" s="3"/>
      <c r="OHX2186" s="3"/>
      <c r="OHY2186" s="3"/>
      <c r="OHZ2186" s="3"/>
      <c r="OIA2186" s="3"/>
      <c r="OIB2186" s="3"/>
      <c r="OIC2186" s="3"/>
      <c r="OID2186" s="3"/>
      <c r="OIE2186" s="3"/>
      <c r="OIF2186" s="3"/>
      <c r="OIG2186" s="3"/>
      <c r="OIH2186" s="3"/>
      <c r="OII2186" s="3"/>
      <c r="OIJ2186" s="3"/>
      <c r="OIK2186" s="3"/>
      <c r="OIL2186" s="3"/>
      <c r="OIM2186" s="3"/>
      <c r="OIN2186" s="3"/>
      <c r="OIO2186" s="3"/>
      <c r="OIP2186" s="3"/>
      <c r="OIQ2186" s="3"/>
      <c r="OIR2186" s="3"/>
      <c r="OIS2186" s="3"/>
      <c r="OIT2186" s="3"/>
      <c r="OIU2186" s="3"/>
      <c r="OIV2186" s="3"/>
      <c r="OIW2186" s="3"/>
      <c r="OIX2186" s="3"/>
      <c r="OIY2186" s="3"/>
      <c r="OIZ2186" s="3"/>
      <c r="OJA2186" s="3"/>
      <c r="OJB2186" s="3"/>
      <c r="OJC2186" s="3"/>
      <c r="OJD2186" s="3"/>
      <c r="OJE2186" s="3"/>
      <c r="OJF2186" s="3"/>
      <c r="OJG2186" s="3"/>
      <c r="OJH2186" s="3"/>
      <c r="OJI2186" s="3"/>
      <c r="OJJ2186" s="3"/>
      <c r="OJK2186" s="3"/>
      <c r="OJL2186" s="3"/>
      <c r="OJM2186" s="3"/>
      <c r="OJN2186" s="3"/>
      <c r="OJO2186" s="3"/>
      <c r="OJP2186" s="3"/>
      <c r="OJQ2186" s="3"/>
      <c r="OJR2186" s="3"/>
      <c r="OJS2186" s="3"/>
      <c r="OJT2186" s="3"/>
      <c r="OJU2186" s="3"/>
      <c r="OJV2186" s="3"/>
      <c r="OJW2186" s="3"/>
      <c r="OJX2186" s="3"/>
      <c r="OJY2186" s="3"/>
      <c r="OJZ2186" s="3"/>
      <c r="OKA2186" s="3"/>
      <c r="OKB2186" s="3"/>
      <c r="OKC2186" s="3"/>
      <c r="OKD2186" s="3"/>
      <c r="OKE2186" s="3"/>
      <c r="OKF2186" s="3"/>
      <c r="OKG2186" s="3"/>
      <c r="OKH2186" s="3"/>
      <c r="OKI2186" s="3"/>
      <c r="OKJ2186" s="3"/>
      <c r="OKK2186" s="3"/>
      <c r="OKL2186" s="3"/>
      <c r="OKM2186" s="3"/>
      <c r="OKN2186" s="3"/>
      <c r="OKO2186" s="3"/>
      <c r="OKP2186" s="3"/>
      <c r="OKQ2186" s="3"/>
      <c r="OKR2186" s="3"/>
      <c r="OKS2186" s="3"/>
      <c r="OKT2186" s="3"/>
      <c r="OKU2186" s="3"/>
      <c r="OKV2186" s="3"/>
      <c r="OKW2186" s="3"/>
      <c r="OKX2186" s="3"/>
      <c r="OKY2186" s="3"/>
      <c r="OKZ2186" s="3"/>
      <c r="OLA2186" s="3"/>
      <c r="OLB2186" s="3"/>
      <c r="OLC2186" s="3"/>
      <c r="OLD2186" s="3"/>
      <c r="OLE2186" s="3"/>
      <c r="OLF2186" s="3"/>
      <c r="OLG2186" s="3"/>
      <c r="OLH2186" s="3"/>
      <c r="OLI2186" s="3"/>
      <c r="OLJ2186" s="3"/>
      <c r="OLK2186" s="3"/>
      <c r="OLL2186" s="3"/>
      <c r="OLM2186" s="3"/>
      <c r="OLN2186" s="3"/>
      <c r="OLO2186" s="3"/>
      <c r="OLP2186" s="3"/>
      <c r="OLQ2186" s="3"/>
      <c r="OLR2186" s="3"/>
      <c r="OLS2186" s="3"/>
      <c r="OLT2186" s="3"/>
      <c r="OLU2186" s="3"/>
      <c r="OLV2186" s="3"/>
      <c r="OLW2186" s="3"/>
      <c r="OLX2186" s="3"/>
      <c r="OLY2186" s="3"/>
      <c r="OLZ2186" s="3"/>
      <c r="OMA2186" s="3"/>
      <c r="OMB2186" s="3"/>
      <c r="OMC2186" s="3"/>
      <c r="OMD2186" s="3"/>
      <c r="OME2186" s="3"/>
      <c r="OMF2186" s="3"/>
      <c r="OMG2186" s="3"/>
      <c r="OMH2186" s="3"/>
      <c r="OMI2186" s="3"/>
      <c r="OMJ2186" s="3"/>
      <c r="OMK2186" s="3"/>
      <c r="OML2186" s="3"/>
      <c r="OMM2186" s="3"/>
      <c r="OMN2186" s="3"/>
      <c r="OMO2186" s="3"/>
      <c r="OMP2186" s="3"/>
      <c r="OMQ2186" s="3"/>
      <c r="OMR2186" s="3"/>
      <c r="OMS2186" s="3"/>
      <c r="OMT2186" s="3"/>
      <c r="OMU2186" s="3"/>
      <c r="OMV2186" s="3"/>
      <c r="OMW2186" s="3"/>
      <c r="OMX2186" s="3"/>
      <c r="OMY2186" s="3"/>
      <c r="OMZ2186" s="3"/>
      <c r="ONA2186" s="3"/>
      <c r="ONB2186" s="3"/>
      <c r="ONC2186" s="3"/>
      <c r="OND2186" s="3"/>
      <c r="ONE2186" s="3"/>
      <c r="ONF2186" s="3"/>
      <c r="ONG2186" s="3"/>
      <c r="ONH2186" s="3"/>
      <c r="ONI2186" s="3"/>
      <c r="ONJ2186" s="3"/>
      <c r="ONK2186" s="3"/>
      <c r="ONL2186" s="3"/>
      <c r="ONM2186" s="3"/>
      <c r="ONN2186" s="3"/>
      <c r="ONO2186" s="3"/>
      <c r="ONP2186" s="3"/>
      <c r="ONQ2186" s="3"/>
      <c r="ONR2186" s="3"/>
      <c r="ONS2186" s="3"/>
      <c r="ONT2186" s="3"/>
      <c r="ONU2186" s="3"/>
      <c r="ONV2186" s="3"/>
      <c r="ONW2186" s="3"/>
      <c r="ONX2186" s="3"/>
      <c r="ONY2186" s="3"/>
      <c r="ONZ2186" s="3"/>
      <c r="OOA2186" s="3"/>
      <c r="OOB2186" s="3"/>
      <c r="OOC2186" s="3"/>
      <c r="OOD2186" s="3"/>
      <c r="OOE2186" s="3"/>
      <c r="OOF2186" s="3"/>
      <c r="OOG2186" s="3"/>
      <c r="OOH2186" s="3"/>
      <c r="OOI2186" s="3"/>
      <c r="OOJ2186" s="3"/>
      <c r="OOK2186" s="3"/>
      <c r="OOL2186" s="3"/>
      <c r="OOM2186" s="3"/>
      <c r="OON2186" s="3"/>
      <c r="OOO2186" s="3"/>
      <c r="OOP2186" s="3"/>
      <c r="OOQ2186" s="3"/>
      <c r="OOR2186" s="3"/>
      <c r="OOS2186" s="3"/>
      <c r="OOT2186" s="3"/>
      <c r="OOU2186" s="3"/>
      <c r="OOV2186" s="3"/>
      <c r="OOW2186" s="3"/>
      <c r="OOX2186" s="3"/>
      <c r="OOY2186" s="3"/>
      <c r="OOZ2186" s="3"/>
      <c r="OPA2186" s="3"/>
      <c r="OPB2186" s="3"/>
      <c r="OPC2186" s="3"/>
      <c r="OPD2186" s="3"/>
      <c r="OPE2186" s="3"/>
      <c r="OPF2186" s="3"/>
      <c r="OPG2186" s="3"/>
      <c r="OPH2186" s="3"/>
      <c r="OPI2186" s="3"/>
      <c r="OPJ2186" s="3"/>
      <c r="OPK2186" s="3"/>
      <c r="OPL2186" s="3"/>
      <c r="OPM2186" s="3"/>
      <c r="OPN2186" s="3"/>
      <c r="OPO2186" s="3"/>
      <c r="OPP2186" s="3"/>
      <c r="OPQ2186" s="3"/>
      <c r="OPR2186" s="3"/>
      <c r="OPS2186" s="3"/>
      <c r="OPT2186" s="3"/>
      <c r="OPU2186" s="3"/>
      <c r="OPV2186" s="3"/>
      <c r="OPW2186" s="3"/>
      <c r="OPX2186" s="3"/>
      <c r="OPY2186" s="3"/>
      <c r="OPZ2186" s="3"/>
      <c r="OQA2186" s="3"/>
      <c r="OQB2186" s="3"/>
      <c r="OQC2186" s="3"/>
      <c r="OQD2186" s="3"/>
      <c r="OQE2186" s="3"/>
      <c r="OQF2186" s="3"/>
      <c r="OQG2186" s="3"/>
      <c r="OQH2186" s="3"/>
      <c r="OQI2186" s="3"/>
      <c r="OQJ2186" s="3"/>
      <c r="OQK2186" s="3"/>
      <c r="OQL2186" s="3"/>
      <c r="OQM2186" s="3"/>
      <c r="OQN2186" s="3"/>
      <c r="OQO2186" s="3"/>
      <c r="OQP2186" s="3"/>
      <c r="OQQ2186" s="3"/>
      <c r="OQR2186" s="3"/>
      <c r="OQS2186" s="3"/>
      <c r="OQT2186" s="3"/>
      <c r="OQU2186" s="3"/>
      <c r="OQV2186" s="3"/>
      <c r="OQW2186" s="3"/>
      <c r="OQX2186" s="3"/>
      <c r="OQY2186" s="3"/>
      <c r="OQZ2186" s="3"/>
      <c r="ORA2186" s="3"/>
      <c r="ORB2186" s="3"/>
      <c r="ORC2186" s="3"/>
      <c r="ORD2186" s="3"/>
      <c r="ORE2186" s="3"/>
      <c r="ORF2186" s="3"/>
      <c r="ORG2186" s="3"/>
      <c r="ORH2186" s="3"/>
      <c r="ORI2186" s="3"/>
      <c r="ORJ2186" s="3"/>
      <c r="ORK2186" s="3"/>
      <c r="ORL2186" s="3"/>
      <c r="ORM2186" s="3"/>
      <c r="ORN2186" s="3"/>
      <c r="ORO2186" s="3"/>
      <c r="ORP2186" s="3"/>
      <c r="ORQ2186" s="3"/>
      <c r="ORR2186" s="3"/>
      <c r="ORS2186" s="3"/>
      <c r="ORT2186" s="3"/>
      <c r="ORU2186" s="3"/>
      <c r="ORV2186" s="3"/>
      <c r="ORW2186" s="3"/>
      <c r="ORX2186" s="3"/>
      <c r="ORY2186" s="3"/>
      <c r="ORZ2186" s="3"/>
      <c r="OSA2186" s="3"/>
      <c r="OSB2186" s="3"/>
      <c r="OSC2186" s="3"/>
      <c r="OSD2186" s="3"/>
      <c r="OSE2186" s="3"/>
      <c r="OSF2186" s="3"/>
      <c r="OSG2186" s="3"/>
      <c r="OSH2186" s="3"/>
      <c r="OSI2186" s="3"/>
      <c r="OSJ2186" s="3"/>
      <c r="OSK2186" s="3"/>
      <c r="OSL2186" s="3"/>
      <c r="OSM2186" s="3"/>
      <c r="OSN2186" s="3"/>
      <c r="OSO2186" s="3"/>
      <c r="OSP2186" s="3"/>
      <c r="OSQ2186" s="3"/>
      <c r="OSR2186" s="3"/>
      <c r="OSS2186" s="3"/>
      <c r="OST2186" s="3"/>
      <c r="OSU2186" s="3"/>
      <c r="OSV2186" s="3"/>
      <c r="OSW2186" s="3"/>
      <c r="OSX2186" s="3"/>
      <c r="OSY2186" s="3"/>
      <c r="OSZ2186" s="3"/>
      <c r="OTA2186" s="3"/>
      <c r="OTB2186" s="3"/>
      <c r="OTC2186" s="3"/>
      <c r="OTD2186" s="3"/>
      <c r="OTE2186" s="3"/>
      <c r="OTF2186" s="3"/>
      <c r="OTG2186" s="3"/>
      <c r="OTH2186" s="3"/>
      <c r="OTI2186" s="3"/>
      <c r="OTJ2186" s="3"/>
      <c r="OTK2186" s="3"/>
      <c r="OTL2186" s="3"/>
      <c r="OTM2186" s="3"/>
      <c r="OTN2186" s="3"/>
      <c r="OTO2186" s="3"/>
      <c r="OTP2186" s="3"/>
      <c r="OTQ2186" s="3"/>
      <c r="OTR2186" s="3"/>
      <c r="OTS2186" s="3"/>
      <c r="OTT2186" s="3"/>
      <c r="OTU2186" s="3"/>
      <c r="OTV2186" s="3"/>
      <c r="OTW2186" s="3"/>
      <c r="OTX2186" s="3"/>
      <c r="OTY2186" s="3"/>
      <c r="OTZ2186" s="3"/>
      <c r="OUA2186" s="3"/>
      <c r="OUB2186" s="3"/>
      <c r="OUC2186" s="3"/>
      <c r="OUD2186" s="3"/>
      <c r="OUE2186" s="3"/>
      <c r="OUF2186" s="3"/>
      <c r="OUG2186" s="3"/>
      <c r="OUH2186" s="3"/>
      <c r="OUI2186" s="3"/>
      <c r="OUJ2186" s="3"/>
      <c r="OUK2186" s="3"/>
      <c r="OUL2186" s="3"/>
      <c r="OUM2186" s="3"/>
      <c r="OUN2186" s="3"/>
      <c r="OUO2186" s="3"/>
      <c r="OUP2186" s="3"/>
      <c r="OUQ2186" s="3"/>
      <c r="OUR2186" s="3"/>
      <c r="OUS2186" s="3"/>
      <c r="OUT2186" s="3"/>
      <c r="OUU2186" s="3"/>
      <c r="OUV2186" s="3"/>
      <c r="OUW2186" s="3"/>
      <c r="OUX2186" s="3"/>
      <c r="OUY2186" s="3"/>
      <c r="OUZ2186" s="3"/>
      <c r="OVA2186" s="3"/>
      <c r="OVB2186" s="3"/>
      <c r="OVC2186" s="3"/>
      <c r="OVD2186" s="3"/>
      <c r="OVE2186" s="3"/>
      <c r="OVF2186" s="3"/>
      <c r="OVG2186" s="3"/>
      <c r="OVH2186" s="3"/>
      <c r="OVI2186" s="3"/>
      <c r="OVJ2186" s="3"/>
      <c r="OVK2186" s="3"/>
      <c r="OVL2186" s="3"/>
      <c r="OVM2186" s="3"/>
      <c r="OVN2186" s="3"/>
      <c r="OVO2186" s="3"/>
      <c r="OVP2186" s="3"/>
      <c r="OVQ2186" s="3"/>
      <c r="OVR2186" s="3"/>
      <c r="OVS2186" s="3"/>
      <c r="OVT2186" s="3"/>
      <c r="OVU2186" s="3"/>
      <c r="OVV2186" s="3"/>
      <c r="OVW2186" s="3"/>
      <c r="OVX2186" s="3"/>
      <c r="OVY2186" s="3"/>
      <c r="OVZ2186" s="3"/>
      <c r="OWA2186" s="3"/>
      <c r="OWB2186" s="3"/>
      <c r="OWC2186" s="3"/>
      <c r="OWD2186" s="3"/>
      <c r="OWE2186" s="3"/>
      <c r="OWF2186" s="3"/>
      <c r="OWG2186" s="3"/>
      <c r="OWH2186" s="3"/>
      <c r="OWI2186" s="3"/>
      <c r="OWJ2186" s="3"/>
      <c r="OWK2186" s="3"/>
      <c r="OWL2186" s="3"/>
      <c r="OWM2186" s="3"/>
      <c r="OWN2186" s="3"/>
      <c r="OWO2186" s="3"/>
      <c r="OWP2186" s="3"/>
      <c r="OWQ2186" s="3"/>
      <c r="OWR2186" s="3"/>
      <c r="OWS2186" s="3"/>
      <c r="OWT2186" s="3"/>
      <c r="OWU2186" s="3"/>
      <c r="OWV2186" s="3"/>
      <c r="OWW2186" s="3"/>
      <c r="OWX2186" s="3"/>
      <c r="OWY2186" s="3"/>
      <c r="OWZ2186" s="3"/>
      <c r="OXA2186" s="3"/>
      <c r="OXB2186" s="3"/>
      <c r="OXC2186" s="3"/>
      <c r="OXD2186" s="3"/>
      <c r="OXE2186" s="3"/>
      <c r="OXF2186" s="3"/>
      <c r="OXG2186" s="3"/>
      <c r="OXH2186" s="3"/>
      <c r="OXI2186" s="3"/>
      <c r="OXJ2186" s="3"/>
      <c r="OXK2186" s="3"/>
      <c r="OXL2186" s="3"/>
      <c r="OXM2186" s="3"/>
      <c r="OXN2186" s="3"/>
      <c r="OXO2186" s="3"/>
      <c r="OXP2186" s="3"/>
      <c r="OXQ2186" s="3"/>
      <c r="OXR2186" s="3"/>
      <c r="OXS2186" s="3"/>
      <c r="OXT2186" s="3"/>
      <c r="OXU2186" s="3"/>
      <c r="OXV2186" s="3"/>
      <c r="OXW2186" s="3"/>
      <c r="OXX2186" s="3"/>
      <c r="OXY2186" s="3"/>
      <c r="OXZ2186" s="3"/>
      <c r="OYA2186" s="3"/>
      <c r="OYB2186" s="3"/>
      <c r="OYC2186" s="3"/>
      <c r="OYD2186" s="3"/>
      <c r="OYE2186" s="3"/>
      <c r="OYF2186" s="3"/>
      <c r="OYG2186" s="3"/>
      <c r="OYH2186" s="3"/>
      <c r="OYI2186" s="3"/>
      <c r="OYJ2186" s="3"/>
      <c r="OYK2186" s="3"/>
      <c r="OYL2186" s="3"/>
      <c r="OYM2186" s="3"/>
      <c r="OYN2186" s="3"/>
      <c r="OYO2186" s="3"/>
      <c r="OYP2186" s="3"/>
      <c r="OYQ2186" s="3"/>
      <c r="OYR2186" s="3"/>
      <c r="OYS2186" s="3"/>
      <c r="OYT2186" s="3"/>
      <c r="OYU2186" s="3"/>
      <c r="OYV2186" s="3"/>
      <c r="OYW2186" s="3"/>
      <c r="OYX2186" s="3"/>
      <c r="OYY2186" s="3"/>
      <c r="OYZ2186" s="3"/>
      <c r="OZA2186" s="3"/>
      <c r="OZB2186" s="3"/>
      <c r="OZC2186" s="3"/>
      <c r="OZD2186" s="3"/>
      <c r="OZE2186" s="3"/>
      <c r="OZF2186" s="3"/>
      <c r="OZG2186" s="3"/>
      <c r="OZH2186" s="3"/>
      <c r="OZI2186" s="3"/>
      <c r="OZJ2186" s="3"/>
      <c r="OZK2186" s="3"/>
      <c r="OZL2186" s="3"/>
      <c r="OZM2186" s="3"/>
      <c r="OZN2186" s="3"/>
      <c r="OZO2186" s="3"/>
      <c r="OZP2186" s="3"/>
      <c r="OZQ2186" s="3"/>
      <c r="OZR2186" s="3"/>
      <c r="OZS2186" s="3"/>
      <c r="OZT2186" s="3"/>
      <c r="OZU2186" s="3"/>
      <c r="OZV2186" s="3"/>
      <c r="OZW2186" s="3"/>
      <c r="OZX2186" s="3"/>
      <c r="OZY2186" s="3"/>
      <c r="OZZ2186" s="3"/>
      <c r="PAA2186" s="3"/>
      <c r="PAB2186" s="3"/>
      <c r="PAC2186" s="3"/>
      <c r="PAD2186" s="3"/>
      <c r="PAE2186" s="3"/>
      <c r="PAF2186" s="3"/>
      <c r="PAG2186" s="3"/>
      <c r="PAH2186" s="3"/>
      <c r="PAI2186" s="3"/>
      <c r="PAJ2186" s="3"/>
      <c r="PAK2186" s="3"/>
      <c r="PAL2186" s="3"/>
      <c r="PAM2186" s="3"/>
      <c r="PAN2186" s="3"/>
      <c r="PAO2186" s="3"/>
      <c r="PAP2186" s="3"/>
      <c r="PAQ2186" s="3"/>
      <c r="PAR2186" s="3"/>
      <c r="PAS2186" s="3"/>
      <c r="PAT2186" s="3"/>
      <c r="PAU2186" s="3"/>
      <c r="PAV2186" s="3"/>
      <c r="PAW2186" s="3"/>
      <c r="PAX2186" s="3"/>
      <c r="PAY2186" s="3"/>
      <c r="PAZ2186" s="3"/>
      <c r="PBA2186" s="3"/>
      <c r="PBB2186" s="3"/>
      <c r="PBC2186" s="3"/>
      <c r="PBD2186" s="3"/>
      <c r="PBE2186" s="3"/>
      <c r="PBF2186" s="3"/>
      <c r="PBG2186" s="3"/>
      <c r="PBH2186" s="3"/>
      <c r="PBI2186" s="3"/>
      <c r="PBJ2186" s="3"/>
      <c r="PBK2186" s="3"/>
      <c r="PBL2186" s="3"/>
      <c r="PBM2186" s="3"/>
      <c r="PBN2186" s="3"/>
      <c r="PBO2186" s="3"/>
      <c r="PBP2186" s="3"/>
      <c r="PBQ2186" s="3"/>
      <c r="PBR2186" s="3"/>
      <c r="PBS2186" s="3"/>
      <c r="PBT2186" s="3"/>
      <c r="PBU2186" s="3"/>
      <c r="PBV2186" s="3"/>
      <c r="PBW2186" s="3"/>
      <c r="PBX2186" s="3"/>
      <c r="PBY2186" s="3"/>
      <c r="PBZ2186" s="3"/>
      <c r="PCA2186" s="3"/>
      <c r="PCB2186" s="3"/>
      <c r="PCC2186" s="3"/>
      <c r="PCD2186" s="3"/>
      <c r="PCE2186" s="3"/>
      <c r="PCF2186" s="3"/>
      <c r="PCG2186" s="3"/>
      <c r="PCH2186" s="3"/>
      <c r="PCI2186" s="3"/>
      <c r="PCJ2186" s="3"/>
      <c r="PCK2186" s="3"/>
      <c r="PCL2186" s="3"/>
      <c r="PCM2186" s="3"/>
      <c r="PCN2186" s="3"/>
      <c r="PCO2186" s="3"/>
      <c r="PCP2186" s="3"/>
      <c r="PCQ2186" s="3"/>
      <c r="PCR2186" s="3"/>
      <c r="PCS2186" s="3"/>
      <c r="PCT2186" s="3"/>
      <c r="PCU2186" s="3"/>
      <c r="PCV2186" s="3"/>
      <c r="PCW2186" s="3"/>
      <c r="PCX2186" s="3"/>
      <c r="PCY2186" s="3"/>
      <c r="PCZ2186" s="3"/>
      <c r="PDA2186" s="3"/>
      <c r="PDB2186" s="3"/>
      <c r="PDC2186" s="3"/>
      <c r="PDD2186" s="3"/>
      <c r="PDE2186" s="3"/>
      <c r="PDF2186" s="3"/>
      <c r="PDG2186" s="3"/>
      <c r="PDH2186" s="3"/>
      <c r="PDI2186" s="3"/>
      <c r="PDJ2186" s="3"/>
      <c r="PDK2186" s="3"/>
      <c r="PDL2186" s="3"/>
      <c r="PDM2186" s="3"/>
      <c r="PDN2186" s="3"/>
      <c r="PDO2186" s="3"/>
      <c r="PDP2186" s="3"/>
      <c r="PDQ2186" s="3"/>
      <c r="PDR2186" s="3"/>
      <c r="PDS2186" s="3"/>
      <c r="PDT2186" s="3"/>
      <c r="PDU2186" s="3"/>
      <c r="PDV2186" s="3"/>
      <c r="PDW2186" s="3"/>
      <c r="PDX2186" s="3"/>
      <c r="PDY2186" s="3"/>
      <c r="PDZ2186" s="3"/>
      <c r="PEA2186" s="3"/>
      <c r="PEB2186" s="3"/>
      <c r="PEC2186" s="3"/>
      <c r="PED2186" s="3"/>
      <c r="PEE2186" s="3"/>
      <c r="PEF2186" s="3"/>
      <c r="PEG2186" s="3"/>
      <c r="PEH2186" s="3"/>
      <c r="PEI2186" s="3"/>
      <c r="PEJ2186" s="3"/>
      <c r="PEK2186" s="3"/>
      <c r="PEL2186" s="3"/>
      <c r="PEM2186" s="3"/>
      <c r="PEN2186" s="3"/>
      <c r="PEO2186" s="3"/>
      <c r="PEP2186" s="3"/>
      <c r="PEQ2186" s="3"/>
      <c r="PER2186" s="3"/>
      <c r="PES2186" s="3"/>
      <c r="PET2186" s="3"/>
      <c r="PEU2186" s="3"/>
      <c r="PEV2186" s="3"/>
      <c r="PEW2186" s="3"/>
      <c r="PEX2186" s="3"/>
      <c r="PEY2186" s="3"/>
      <c r="PEZ2186" s="3"/>
      <c r="PFA2186" s="3"/>
      <c r="PFB2186" s="3"/>
      <c r="PFC2186" s="3"/>
      <c r="PFD2186" s="3"/>
      <c r="PFE2186" s="3"/>
      <c r="PFF2186" s="3"/>
      <c r="PFG2186" s="3"/>
      <c r="PFH2186" s="3"/>
      <c r="PFI2186" s="3"/>
      <c r="PFJ2186" s="3"/>
      <c r="PFK2186" s="3"/>
      <c r="PFL2186" s="3"/>
      <c r="PFM2186" s="3"/>
      <c r="PFN2186" s="3"/>
      <c r="PFO2186" s="3"/>
      <c r="PFP2186" s="3"/>
      <c r="PFQ2186" s="3"/>
      <c r="PFR2186" s="3"/>
      <c r="PFS2186" s="3"/>
      <c r="PFT2186" s="3"/>
      <c r="PFU2186" s="3"/>
      <c r="PFV2186" s="3"/>
      <c r="PFW2186" s="3"/>
      <c r="PFX2186" s="3"/>
      <c r="PFY2186" s="3"/>
      <c r="PFZ2186" s="3"/>
      <c r="PGA2186" s="3"/>
      <c r="PGB2186" s="3"/>
      <c r="PGC2186" s="3"/>
      <c r="PGD2186" s="3"/>
      <c r="PGE2186" s="3"/>
      <c r="PGF2186" s="3"/>
      <c r="PGG2186" s="3"/>
      <c r="PGH2186" s="3"/>
      <c r="PGI2186" s="3"/>
      <c r="PGJ2186" s="3"/>
      <c r="PGK2186" s="3"/>
      <c r="PGL2186" s="3"/>
      <c r="PGM2186" s="3"/>
      <c r="PGN2186" s="3"/>
      <c r="PGO2186" s="3"/>
      <c r="PGP2186" s="3"/>
      <c r="PGQ2186" s="3"/>
      <c r="PGR2186" s="3"/>
      <c r="PGS2186" s="3"/>
      <c r="PGT2186" s="3"/>
      <c r="PGU2186" s="3"/>
      <c r="PGV2186" s="3"/>
      <c r="PGW2186" s="3"/>
      <c r="PGX2186" s="3"/>
      <c r="PGY2186" s="3"/>
      <c r="PGZ2186" s="3"/>
      <c r="PHA2186" s="3"/>
      <c r="PHB2186" s="3"/>
      <c r="PHC2186" s="3"/>
      <c r="PHD2186" s="3"/>
      <c r="PHE2186" s="3"/>
      <c r="PHF2186" s="3"/>
      <c r="PHG2186" s="3"/>
      <c r="PHH2186" s="3"/>
      <c r="PHI2186" s="3"/>
      <c r="PHJ2186" s="3"/>
      <c r="PHK2186" s="3"/>
      <c r="PHL2186" s="3"/>
      <c r="PHM2186" s="3"/>
      <c r="PHN2186" s="3"/>
      <c r="PHO2186" s="3"/>
      <c r="PHP2186" s="3"/>
      <c r="PHQ2186" s="3"/>
      <c r="PHR2186" s="3"/>
      <c r="PHS2186" s="3"/>
      <c r="PHT2186" s="3"/>
      <c r="PHU2186" s="3"/>
      <c r="PHV2186" s="3"/>
      <c r="PHW2186" s="3"/>
      <c r="PHX2186" s="3"/>
      <c r="PHY2186" s="3"/>
      <c r="PHZ2186" s="3"/>
      <c r="PIA2186" s="3"/>
      <c r="PIB2186" s="3"/>
      <c r="PIC2186" s="3"/>
      <c r="PID2186" s="3"/>
      <c r="PIE2186" s="3"/>
      <c r="PIF2186" s="3"/>
      <c r="PIG2186" s="3"/>
      <c r="PIH2186" s="3"/>
      <c r="PII2186" s="3"/>
      <c r="PIJ2186" s="3"/>
      <c r="PIK2186" s="3"/>
      <c r="PIL2186" s="3"/>
      <c r="PIM2186" s="3"/>
      <c r="PIN2186" s="3"/>
      <c r="PIO2186" s="3"/>
      <c r="PIP2186" s="3"/>
      <c r="PIQ2186" s="3"/>
      <c r="PIR2186" s="3"/>
      <c r="PIS2186" s="3"/>
      <c r="PIT2186" s="3"/>
      <c r="PIU2186" s="3"/>
      <c r="PIV2186" s="3"/>
      <c r="PIW2186" s="3"/>
      <c r="PIX2186" s="3"/>
      <c r="PIY2186" s="3"/>
      <c r="PIZ2186" s="3"/>
      <c r="PJA2186" s="3"/>
      <c r="PJB2186" s="3"/>
      <c r="PJC2186" s="3"/>
      <c r="PJD2186" s="3"/>
      <c r="PJE2186" s="3"/>
      <c r="PJF2186" s="3"/>
      <c r="PJG2186" s="3"/>
      <c r="PJH2186" s="3"/>
      <c r="PJI2186" s="3"/>
      <c r="PJJ2186" s="3"/>
      <c r="PJK2186" s="3"/>
      <c r="PJL2186" s="3"/>
      <c r="PJM2186" s="3"/>
      <c r="PJN2186" s="3"/>
      <c r="PJO2186" s="3"/>
      <c r="PJP2186" s="3"/>
      <c r="PJQ2186" s="3"/>
      <c r="PJR2186" s="3"/>
      <c r="PJS2186" s="3"/>
      <c r="PJT2186" s="3"/>
      <c r="PJU2186" s="3"/>
      <c r="PJV2186" s="3"/>
      <c r="PJW2186" s="3"/>
      <c r="PJX2186" s="3"/>
      <c r="PJY2186" s="3"/>
      <c r="PJZ2186" s="3"/>
      <c r="PKA2186" s="3"/>
      <c r="PKB2186" s="3"/>
      <c r="PKC2186" s="3"/>
      <c r="PKD2186" s="3"/>
      <c r="PKE2186" s="3"/>
      <c r="PKF2186" s="3"/>
      <c r="PKG2186" s="3"/>
      <c r="PKH2186" s="3"/>
      <c r="PKI2186" s="3"/>
      <c r="PKJ2186" s="3"/>
      <c r="PKK2186" s="3"/>
      <c r="PKL2186" s="3"/>
      <c r="PKM2186" s="3"/>
      <c r="PKN2186" s="3"/>
      <c r="PKO2186" s="3"/>
      <c r="PKP2186" s="3"/>
      <c r="PKQ2186" s="3"/>
      <c r="PKR2186" s="3"/>
      <c r="PKS2186" s="3"/>
      <c r="PKT2186" s="3"/>
      <c r="PKU2186" s="3"/>
      <c r="PKV2186" s="3"/>
      <c r="PKW2186" s="3"/>
      <c r="PKX2186" s="3"/>
      <c r="PKY2186" s="3"/>
      <c r="PKZ2186" s="3"/>
      <c r="PLA2186" s="3"/>
      <c r="PLB2186" s="3"/>
      <c r="PLC2186" s="3"/>
      <c r="PLD2186" s="3"/>
      <c r="PLE2186" s="3"/>
      <c r="PLF2186" s="3"/>
      <c r="PLG2186" s="3"/>
      <c r="PLH2186" s="3"/>
      <c r="PLI2186" s="3"/>
      <c r="PLJ2186" s="3"/>
      <c r="PLK2186" s="3"/>
      <c r="PLL2186" s="3"/>
      <c r="PLM2186" s="3"/>
      <c r="PLN2186" s="3"/>
      <c r="PLO2186" s="3"/>
      <c r="PLP2186" s="3"/>
      <c r="PLQ2186" s="3"/>
      <c r="PLR2186" s="3"/>
      <c r="PLS2186" s="3"/>
      <c r="PLT2186" s="3"/>
      <c r="PLU2186" s="3"/>
      <c r="PLV2186" s="3"/>
      <c r="PLW2186" s="3"/>
      <c r="PLX2186" s="3"/>
      <c r="PLY2186" s="3"/>
      <c r="PLZ2186" s="3"/>
      <c r="PMA2186" s="3"/>
      <c r="PMB2186" s="3"/>
      <c r="PMC2186" s="3"/>
      <c r="PMD2186" s="3"/>
      <c r="PME2186" s="3"/>
      <c r="PMF2186" s="3"/>
      <c r="PMG2186" s="3"/>
      <c r="PMH2186" s="3"/>
      <c r="PMI2186" s="3"/>
      <c r="PMJ2186" s="3"/>
      <c r="PMK2186" s="3"/>
      <c r="PML2186" s="3"/>
      <c r="PMM2186" s="3"/>
      <c r="PMN2186" s="3"/>
      <c r="PMO2186" s="3"/>
      <c r="PMP2186" s="3"/>
      <c r="PMQ2186" s="3"/>
      <c r="PMR2186" s="3"/>
      <c r="PMS2186" s="3"/>
      <c r="PMT2186" s="3"/>
      <c r="PMU2186" s="3"/>
      <c r="PMV2186" s="3"/>
      <c r="PMW2186" s="3"/>
      <c r="PMX2186" s="3"/>
      <c r="PMY2186" s="3"/>
      <c r="PMZ2186" s="3"/>
      <c r="PNA2186" s="3"/>
      <c r="PNB2186" s="3"/>
      <c r="PNC2186" s="3"/>
      <c r="PND2186" s="3"/>
      <c r="PNE2186" s="3"/>
      <c r="PNF2186" s="3"/>
      <c r="PNG2186" s="3"/>
      <c r="PNH2186" s="3"/>
      <c r="PNI2186" s="3"/>
      <c r="PNJ2186" s="3"/>
      <c r="PNK2186" s="3"/>
      <c r="PNL2186" s="3"/>
      <c r="PNM2186" s="3"/>
      <c r="PNN2186" s="3"/>
      <c r="PNO2186" s="3"/>
      <c r="PNP2186" s="3"/>
      <c r="PNQ2186" s="3"/>
      <c r="PNR2186" s="3"/>
      <c r="PNS2186" s="3"/>
      <c r="PNT2186" s="3"/>
      <c r="PNU2186" s="3"/>
      <c r="PNV2186" s="3"/>
      <c r="PNW2186" s="3"/>
      <c r="PNX2186" s="3"/>
      <c r="PNY2186" s="3"/>
      <c r="PNZ2186" s="3"/>
      <c r="POA2186" s="3"/>
      <c r="POB2186" s="3"/>
      <c r="POC2186" s="3"/>
      <c r="POD2186" s="3"/>
      <c r="POE2186" s="3"/>
      <c r="POF2186" s="3"/>
      <c r="POG2186" s="3"/>
      <c r="POH2186" s="3"/>
      <c r="POI2186" s="3"/>
      <c r="POJ2186" s="3"/>
      <c r="POK2186" s="3"/>
      <c r="POL2186" s="3"/>
      <c r="POM2186" s="3"/>
      <c r="PON2186" s="3"/>
      <c r="POO2186" s="3"/>
      <c r="POP2186" s="3"/>
      <c r="POQ2186" s="3"/>
      <c r="POR2186" s="3"/>
      <c r="POS2186" s="3"/>
      <c r="POT2186" s="3"/>
      <c r="POU2186" s="3"/>
      <c r="POV2186" s="3"/>
      <c r="POW2186" s="3"/>
      <c r="POX2186" s="3"/>
      <c r="POY2186" s="3"/>
      <c r="POZ2186" s="3"/>
      <c r="PPA2186" s="3"/>
      <c r="PPB2186" s="3"/>
      <c r="PPC2186" s="3"/>
      <c r="PPD2186" s="3"/>
      <c r="PPE2186" s="3"/>
      <c r="PPF2186" s="3"/>
      <c r="PPG2186" s="3"/>
      <c r="PPH2186" s="3"/>
      <c r="PPI2186" s="3"/>
      <c r="PPJ2186" s="3"/>
      <c r="PPK2186" s="3"/>
      <c r="PPL2186" s="3"/>
      <c r="PPM2186" s="3"/>
      <c r="PPN2186" s="3"/>
      <c r="PPO2186" s="3"/>
      <c r="PPP2186" s="3"/>
      <c r="PPQ2186" s="3"/>
      <c r="PPR2186" s="3"/>
      <c r="PPS2186" s="3"/>
      <c r="PPT2186" s="3"/>
      <c r="PPU2186" s="3"/>
      <c r="PPV2186" s="3"/>
      <c r="PPW2186" s="3"/>
      <c r="PPX2186" s="3"/>
      <c r="PPY2186" s="3"/>
      <c r="PPZ2186" s="3"/>
      <c r="PQA2186" s="3"/>
      <c r="PQB2186" s="3"/>
      <c r="PQC2186" s="3"/>
      <c r="PQD2186" s="3"/>
      <c r="PQE2186" s="3"/>
      <c r="PQF2186" s="3"/>
      <c r="PQG2186" s="3"/>
      <c r="PQH2186" s="3"/>
      <c r="PQI2186" s="3"/>
      <c r="PQJ2186" s="3"/>
      <c r="PQK2186" s="3"/>
      <c r="PQL2186" s="3"/>
      <c r="PQM2186" s="3"/>
      <c r="PQN2186" s="3"/>
      <c r="PQO2186" s="3"/>
      <c r="PQP2186" s="3"/>
      <c r="PQQ2186" s="3"/>
      <c r="PQR2186" s="3"/>
      <c r="PQS2186" s="3"/>
      <c r="PQT2186" s="3"/>
      <c r="PQU2186" s="3"/>
      <c r="PQV2186" s="3"/>
      <c r="PQW2186" s="3"/>
      <c r="PQX2186" s="3"/>
      <c r="PQY2186" s="3"/>
      <c r="PQZ2186" s="3"/>
      <c r="PRA2186" s="3"/>
      <c r="PRB2186" s="3"/>
      <c r="PRC2186" s="3"/>
      <c r="PRD2186" s="3"/>
      <c r="PRE2186" s="3"/>
      <c r="PRF2186" s="3"/>
      <c r="PRG2186" s="3"/>
      <c r="PRH2186" s="3"/>
      <c r="PRI2186" s="3"/>
      <c r="PRJ2186" s="3"/>
      <c r="PRK2186" s="3"/>
      <c r="PRL2186" s="3"/>
      <c r="PRM2186" s="3"/>
      <c r="PRN2186" s="3"/>
      <c r="PRO2186" s="3"/>
      <c r="PRP2186" s="3"/>
      <c r="PRQ2186" s="3"/>
      <c r="PRR2186" s="3"/>
      <c r="PRS2186" s="3"/>
      <c r="PRT2186" s="3"/>
      <c r="PRU2186" s="3"/>
      <c r="PRV2186" s="3"/>
      <c r="PRW2186" s="3"/>
      <c r="PRX2186" s="3"/>
      <c r="PRY2186" s="3"/>
      <c r="PRZ2186" s="3"/>
      <c r="PSA2186" s="3"/>
      <c r="PSB2186" s="3"/>
      <c r="PSC2186" s="3"/>
      <c r="PSD2186" s="3"/>
      <c r="PSE2186" s="3"/>
      <c r="PSF2186" s="3"/>
      <c r="PSG2186" s="3"/>
      <c r="PSH2186" s="3"/>
      <c r="PSI2186" s="3"/>
      <c r="PSJ2186" s="3"/>
      <c r="PSK2186" s="3"/>
      <c r="PSL2186" s="3"/>
      <c r="PSM2186" s="3"/>
      <c r="PSN2186" s="3"/>
      <c r="PSO2186" s="3"/>
      <c r="PSP2186" s="3"/>
      <c r="PSQ2186" s="3"/>
      <c r="PSR2186" s="3"/>
      <c r="PSS2186" s="3"/>
      <c r="PST2186" s="3"/>
      <c r="PSU2186" s="3"/>
      <c r="PSV2186" s="3"/>
      <c r="PSW2186" s="3"/>
      <c r="PSX2186" s="3"/>
      <c r="PSY2186" s="3"/>
      <c r="PSZ2186" s="3"/>
      <c r="PTA2186" s="3"/>
      <c r="PTB2186" s="3"/>
      <c r="PTC2186" s="3"/>
      <c r="PTD2186" s="3"/>
      <c r="PTE2186" s="3"/>
      <c r="PTF2186" s="3"/>
      <c r="PTG2186" s="3"/>
      <c r="PTH2186" s="3"/>
      <c r="PTI2186" s="3"/>
      <c r="PTJ2186" s="3"/>
      <c r="PTK2186" s="3"/>
      <c r="PTL2186" s="3"/>
      <c r="PTM2186" s="3"/>
      <c r="PTN2186" s="3"/>
      <c r="PTO2186" s="3"/>
      <c r="PTP2186" s="3"/>
      <c r="PTQ2186" s="3"/>
      <c r="PTR2186" s="3"/>
      <c r="PTS2186" s="3"/>
      <c r="PTT2186" s="3"/>
      <c r="PTU2186" s="3"/>
      <c r="PTV2186" s="3"/>
      <c r="PTW2186" s="3"/>
      <c r="PTX2186" s="3"/>
      <c r="PTY2186" s="3"/>
      <c r="PTZ2186" s="3"/>
      <c r="PUA2186" s="3"/>
      <c r="PUB2186" s="3"/>
      <c r="PUC2186" s="3"/>
      <c r="PUD2186" s="3"/>
      <c r="PUE2186" s="3"/>
      <c r="PUF2186" s="3"/>
      <c r="PUG2186" s="3"/>
      <c r="PUH2186" s="3"/>
      <c r="PUI2186" s="3"/>
      <c r="PUJ2186" s="3"/>
      <c r="PUK2186" s="3"/>
      <c r="PUL2186" s="3"/>
      <c r="PUM2186" s="3"/>
      <c r="PUN2186" s="3"/>
      <c r="PUO2186" s="3"/>
      <c r="PUP2186" s="3"/>
      <c r="PUQ2186" s="3"/>
      <c r="PUR2186" s="3"/>
      <c r="PUS2186" s="3"/>
      <c r="PUT2186" s="3"/>
      <c r="PUU2186" s="3"/>
      <c r="PUV2186" s="3"/>
      <c r="PUW2186" s="3"/>
      <c r="PUX2186" s="3"/>
      <c r="PUY2186" s="3"/>
      <c r="PUZ2186" s="3"/>
      <c r="PVA2186" s="3"/>
      <c r="PVB2186" s="3"/>
      <c r="PVC2186" s="3"/>
      <c r="PVD2186" s="3"/>
      <c r="PVE2186" s="3"/>
      <c r="PVF2186" s="3"/>
      <c r="PVG2186" s="3"/>
      <c r="PVH2186" s="3"/>
      <c r="PVI2186" s="3"/>
      <c r="PVJ2186" s="3"/>
      <c r="PVK2186" s="3"/>
      <c r="PVL2186" s="3"/>
      <c r="PVM2186" s="3"/>
      <c r="PVN2186" s="3"/>
      <c r="PVO2186" s="3"/>
      <c r="PVP2186" s="3"/>
      <c r="PVQ2186" s="3"/>
      <c r="PVR2186" s="3"/>
      <c r="PVS2186" s="3"/>
      <c r="PVT2186" s="3"/>
      <c r="PVU2186" s="3"/>
      <c r="PVV2186" s="3"/>
      <c r="PVW2186" s="3"/>
      <c r="PVX2186" s="3"/>
      <c r="PVY2186" s="3"/>
      <c r="PVZ2186" s="3"/>
      <c r="PWA2186" s="3"/>
      <c r="PWB2186" s="3"/>
      <c r="PWC2186" s="3"/>
      <c r="PWD2186" s="3"/>
      <c r="PWE2186" s="3"/>
      <c r="PWF2186" s="3"/>
      <c r="PWG2186" s="3"/>
      <c r="PWH2186" s="3"/>
      <c r="PWI2186" s="3"/>
      <c r="PWJ2186" s="3"/>
      <c r="PWK2186" s="3"/>
      <c r="PWL2186" s="3"/>
      <c r="PWM2186" s="3"/>
      <c r="PWN2186" s="3"/>
      <c r="PWO2186" s="3"/>
      <c r="PWP2186" s="3"/>
      <c r="PWQ2186" s="3"/>
      <c r="PWR2186" s="3"/>
      <c r="PWS2186" s="3"/>
      <c r="PWT2186" s="3"/>
      <c r="PWU2186" s="3"/>
      <c r="PWV2186" s="3"/>
      <c r="PWW2186" s="3"/>
      <c r="PWX2186" s="3"/>
      <c r="PWY2186" s="3"/>
      <c r="PWZ2186" s="3"/>
      <c r="PXA2186" s="3"/>
      <c r="PXB2186" s="3"/>
      <c r="PXC2186" s="3"/>
      <c r="PXD2186" s="3"/>
      <c r="PXE2186" s="3"/>
      <c r="PXF2186" s="3"/>
      <c r="PXG2186" s="3"/>
      <c r="PXH2186" s="3"/>
      <c r="PXI2186" s="3"/>
      <c r="PXJ2186" s="3"/>
      <c r="PXK2186" s="3"/>
      <c r="PXL2186" s="3"/>
      <c r="PXM2186" s="3"/>
      <c r="PXN2186" s="3"/>
      <c r="PXO2186" s="3"/>
      <c r="PXP2186" s="3"/>
      <c r="PXQ2186" s="3"/>
      <c r="PXR2186" s="3"/>
      <c r="PXS2186" s="3"/>
      <c r="PXT2186" s="3"/>
      <c r="PXU2186" s="3"/>
      <c r="PXV2186" s="3"/>
      <c r="PXW2186" s="3"/>
      <c r="PXX2186" s="3"/>
      <c r="PXY2186" s="3"/>
      <c r="PXZ2186" s="3"/>
      <c r="PYA2186" s="3"/>
      <c r="PYB2186" s="3"/>
      <c r="PYC2186" s="3"/>
      <c r="PYD2186" s="3"/>
      <c r="PYE2186" s="3"/>
      <c r="PYF2186" s="3"/>
      <c r="PYG2186" s="3"/>
      <c r="PYH2186" s="3"/>
      <c r="PYI2186" s="3"/>
      <c r="PYJ2186" s="3"/>
      <c r="PYK2186" s="3"/>
      <c r="PYL2186" s="3"/>
      <c r="PYM2186" s="3"/>
      <c r="PYN2186" s="3"/>
      <c r="PYO2186" s="3"/>
      <c r="PYP2186" s="3"/>
      <c r="PYQ2186" s="3"/>
      <c r="PYR2186" s="3"/>
      <c r="PYS2186" s="3"/>
      <c r="PYT2186" s="3"/>
      <c r="PYU2186" s="3"/>
      <c r="PYV2186" s="3"/>
      <c r="PYW2186" s="3"/>
      <c r="PYX2186" s="3"/>
      <c r="PYY2186" s="3"/>
      <c r="PYZ2186" s="3"/>
      <c r="PZA2186" s="3"/>
      <c r="PZB2186" s="3"/>
      <c r="PZC2186" s="3"/>
      <c r="PZD2186" s="3"/>
      <c r="PZE2186" s="3"/>
      <c r="PZF2186" s="3"/>
      <c r="PZG2186" s="3"/>
      <c r="PZH2186" s="3"/>
      <c r="PZI2186" s="3"/>
      <c r="PZJ2186" s="3"/>
      <c r="PZK2186" s="3"/>
      <c r="PZL2186" s="3"/>
      <c r="PZM2186" s="3"/>
      <c r="PZN2186" s="3"/>
      <c r="PZO2186" s="3"/>
      <c r="PZP2186" s="3"/>
      <c r="PZQ2186" s="3"/>
      <c r="PZR2186" s="3"/>
      <c r="PZS2186" s="3"/>
      <c r="PZT2186" s="3"/>
      <c r="PZU2186" s="3"/>
      <c r="PZV2186" s="3"/>
      <c r="PZW2186" s="3"/>
      <c r="PZX2186" s="3"/>
      <c r="PZY2186" s="3"/>
      <c r="PZZ2186" s="3"/>
      <c r="QAA2186" s="3"/>
      <c r="QAB2186" s="3"/>
      <c r="QAC2186" s="3"/>
      <c r="QAD2186" s="3"/>
      <c r="QAE2186" s="3"/>
      <c r="QAF2186" s="3"/>
      <c r="QAG2186" s="3"/>
      <c r="QAH2186" s="3"/>
      <c r="QAI2186" s="3"/>
      <c r="QAJ2186" s="3"/>
      <c r="QAK2186" s="3"/>
      <c r="QAL2186" s="3"/>
      <c r="QAM2186" s="3"/>
      <c r="QAN2186" s="3"/>
      <c r="QAO2186" s="3"/>
      <c r="QAP2186" s="3"/>
      <c r="QAQ2186" s="3"/>
      <c r="QAR2186" s="3"/>
      <c r="QAS2186" s="3"/>
      <c r="QAT2186" s="3"/>
      <c r="QAU2186" s="3"/>
      <c r="QAV2186" s="3"/>
      <c r="QAW2186" s="3"/>
      <c r="QAX2186" s="3"/>
      <c r="QAY2186" s="3"/>
      <c r="QAZ2186" s="3"/>
      <c r="QBA2186" s="3"/>
      <c r="QBB2186" s="3"/>
      <c r="QBC2186" s="3"/>
      <c r="QBD2186" s="3"/>
      <c r="QBE2186" s="3"/>
      <c r="QBF2186" s="3"/>
      <c r="QBG2186" s="3"/>
      <c r="QBH2186" s="3"/>
      <c r="QBI2186" s="3"/>
      <c r="QBJ2186" s="3"/>
      <c r="QBK2186" s="3"/>
      <c r="QBL2186" s="3"/>
      <c r="QBM2186" s="3"/>
      <c r="QBN2186" s="3"/>
      <c r="QBO2186" s="3"/>
      <c r="QBP2186" s="3"/>
      <c r="QBQ2186" s="3"/>
      <c r="QBR2186" s="3"/>
      <c r="QBS2186" s="3"/>
      <c r="QBT2186" s="3"/>
      <c r="QBU2186" s="3"/>
      <c r="QBV2186" s="3"/>
      <c r="QBW2186" s="3"/>
      <c r="QBX2186" s="3"/>
      <c r="QBY2186" s="3"/>
      <c r="QBZ2186" s="3"/>
      <c r="QCA2186" s="3"/>
      <c r="QCB2186" s="3"/>
      <c r="QCC2186" s="3"/>
      <c r="QCD2186" s="3"/>
      <c r="QCE2186" s="3"/>
      <c r="QCF2186" s="3"/>
      <c r="QCG2186" s="3"/>
      <c r="QCH2186" s="3"/>
      <c r="QCI2186" s="3"/>
      <c r="QCJ2186" s="3"/>
      <c r="QCK2186" s="3"/>
      <c r="QCL2186" s="3"/>
      <c r="QCM2186" s="3"/>
      <c r="QCN2186" s="3"/>
      <c r="QCO2186" s="3"/>
      <c r="QCP2186" s="3"/>
      <c r="QCQ2186" s="3"/>
      <c r="QCR2186" s="3"/>
      <c r="QCS2186" s="3"/>
      <c r="QCT2186" s="3"/>
      <c r="QCU2186" s="3"/>
      <c r="QCV2186" s="3"/>
      <c r="QCW2186" s="3"/>
      <c r="QCX2186" s="3"/>
      <c r="QCY2186" s="3"/>
      <c r="QCZ2186" s="3"/>
      <c r="QDA2186" s="3"/>
      <c r="QDB2186" s="3"/>
      <c r="QDC2186" s="3"/>
      <c r="QDD2186" s="3"/>
      <c r="QDE2186" s="3"/>
      <c r="QDF2186" s="3"/>
      <c r="QDG2186" s="3"/>
      <c r="QDH2186" s="3"/>
      <c r="QDI2186" s="3"/>
      <c r="QDJ2186" s="3"/>
      <c r="QDK2186" s="3"/>
      <c r="QDL2186" s="3"/>
      <c r="QDM2186" s="3"/>
      <c r="QDN2186" s="3"/>
      <c r="QDO2186" s="3"/>
      <c r="QDP2186" s="3"/>
      <c r="QDQ2186" s="3"/>
      <c r="QDR2186" s="3"/>
      <c r="QDS2186" s="3"/>
      <c r="QDT2186" s="3"/>
      <c r="QDU2186" s="3"/>
      <c r="QDV2186" s="3"/>
      <c r="QDW2186" s="3"/>
      <c r="QDX2186" s="3"/>
      <c r="QDY2186" s="3"/>
      <c r="QDZ2186" s="3"/>
      <c r="QEA2186" s="3"/>
      <c r="QEB2186" s="3"/>
      <c r="QEC2186" s="3"/>
      <c r="QED2186" s="3"/>
      <c r="QEE2186" s="3"/>
      <c r="QEF2186" s="3"/>
      <c r="QEG2186" s="3"/>
      <c r="QEH2186" s="3"/>
      <c r="QEI2186" s="3"/>
      <c r="QEJ2186" s="3"/>
      <c r="QEK2186" s="3"/>
      <c r="QEL2186" s="3"/>
      <c r="QEM2186" s="3"/>
      <c r="QEN2186" s="3"/>
      <c r="QEO2186" s="3"/>
      <c r="QEP2186" s="3"/>
      <c r="QEQ2186" s="3"/>
      <c r="QER2186" s="3"/>
      <c r="QES2186" s="3"/>
      <c r="QET2186" s="3"/>
      <c r="QEU2186" s="3"/>
      <c r="QEV2186" s="3"/>
      <c r="QEW2186" s="3"/>
      <c r="QEX2186" s="3"/>
      <c r="QEY2186" s="3"/>
      <c r="QEZ2186" s="3"/>
      <c r="QFA2186" s="3"/>
      <c r="QFB2186" s="3"/>
      <c r="QFC2186" s="3"/>
      <c r="QFD2186" s="3"/>
      <c r="QFE2186" s="3"/>
      <c r="QFF2186" s="3"/>
      <c r="QFG2186" s="3"/>
      <c r="QFH2186" s="3"/>
      <c r="QFI2186" s="3"/>
      <c r="QFJ2186" s="3"/>
      <c r="QFK2186" s="3"/>
      <c r="QFL2186" s="3"/>
      <c r="QFM2186" s="3"/>
      <c r="QFN2186" s="3"/>
      <c r="QFO2186" s="3"/>
      <c r="QFP2186" s="3"/>
      <c r="QFQ2186" s="3"/>
      <c r="QFR2186" s="3"/>
      <c r="QFS2186" s="3"/>
      <c r="QFT2186" s="3"/>
      <c r="QFU2186" s="3"/>
      <c r="QFV2186" s="3"/>
      <c r="QFW2186" s="3"/>
      <c r="QFX2186" s="3"/>
      <c r="QFY2186" s="3"/>
      <c r="QFZ2186" s="3"/>
      <c r="QGA2186" s="3"/>
      <c r="QGB2186" s="3"/>
      <c r="QGC2186" s="3"/>
      <c r="QGD2186" s="3"/>
      <c r="QGE2186" s="3"/>
      <c r="QGF2186" s="3"/>
      <c r="QGG2186" s="3"/>
      <c r="QGH2186" s="3"/>
      <c r="QGI2186" s="3"/>
      <c r="QGJ2186" s="3"/>
      <c r="QGK2186" s="3"/>
      <c r="QGL2186" s="3"/>
      <c r="QGM2186" s="3"/>
      <c r="QGN2186" s="3"/>
      <c r="QGO2186" s="3"/>
      <c r="QGP2186" s="3"/>
      <c r="QGQ2186" s="3"/>
      <c r="QGR2186" s="3"/>
      <c r="QGS2186" s="3"/>
      <c r="QGT2186" s="3"/>
      <c r="QGU2186" s="3"/>
      <c r="QGV2186" s="3"/>
      <c r="QGW2186" s="3"/>
      <c r="QGX2186" s="3"/>
      <c r="QGY2186" s="3"/>
      <c r="QGZ2186" s="3"/>
      <c r="QHA2186" s="3"/>
      <c r="QHB2186" s="3"/>
      <c r="QHC2186" s="3"/>
      <c r="QHD2186" s="3"/>
      <c r="QHE2186" s="3"/>
      <c r="QHF2186" s="3"/>
      <c r="QHG2186" s="3"/>
      <c r="QHH2186" s="3"/>
      <c r="QHI2186" s="3"/>
      <c r="QHJ2186" s="3"/>
      <c r="QHK2186" s="3"/>
      <c r="QHL2186" s="3"/>
      <c r="QHM2186" s="3"/>
      <c r="QHN2186" s="3"/>
      <c r="QHO2186" s="3"/>
      <c r="QHP2186" s="3"/>
      <c r="QHQ2186" s="3"/>
      <c r="QHR2186" s="3"/>
      <c r="QHS2186" s="3"/>
      <c r="QHT2186" s="3"/>
      <c r="QHU2186" s="3"/>
      <c r="QHV2186" s="3"/>
      <c r="QHW2186" s="3"/>
      <c r="QHX2186" s="3"/>
      <c r="QHY2186" s="3"/>
      <c r="QHZ2186" s="3"/>
      <c r="QIA2186" s="3"/>
      <c r="QIB2186" s="3"/>
      <c r="QIC2186" s="3"/>
      <c r="QID2186" s="3"/>
      <c r="QIE2186" s="3"/>
      <c r="QIF2186" s="3"/>
      <c r="QIG2186" s="3"/>
      <c r="QIH2186" s="3"/>
      <c r="QII2186" s="3"/>
      <c r="QIJ2186" s="3"/>
      <c r="QIK2186" s="3"/>
      <c r="QIL2186" s="3"/>
      <c r="QIM2186" s="3"/>
      <c r="QIN2186" s="3"/>
      <c r="QIO2186" s="3"/>
      <c r="QIP2186" s="3"/>
      <c r="QIQ2186" s="3"/>
      <c r="QIR2186" s="3"/>
      <c r="QIS2186" s="3"/>
      <c r="QIT2186" s="3"/>
      <c r="QIU2186" s="3"/>
      <c r="QIV2186" s="3"/>
      <c r="QIW2186" s="3"/>
      <c r="QIX2186" s="3"/>
      <c r="QIY2186" s="3"/>
      <c r="QIZ2186" s="3"/>
      <c r="QJA2186" s="3"/>
      <c r="QJB2186" s="3"/>
      <c r="QJC2186" s="3"/>
      <c r="QJD2186" s="3"/>
      <c r="QJE2186" s="3"/>
      <c r="QJF2186" s="3"/>
      <c r="QJG2186" s="3"/>
      <c r="QJH2186" s="3"/>
      <c r="QJI2186" s="3"/>
      <c r="QJJ2186" s="3"/>
      <c r="QJK2186" s="3"/>
      <c r="QJL2186" s="3"/>
      <c r="QJM2186" s="3"/>
      <c r="QJN2186" s="3"/>
      <c r="QJO2186" s="3"/>
      <c r="QJP2186" s="3"/>
      <c r="QJQ2186" s="3"/>
      <c r="QJR2186" s="3"/>
      <c r="QJS2186" s="3"/>
      <c r="QJT2186" s="3"/>
      <c r="QJU2186" s="3"/>
      <c r="QJV2186" s="3"/>
      <c r="QJW2186" s="3"/>
      <c r="QJX2186" s="3"/>
      <c r="QJY2186" s="3"/>
      <c r="QJZ2186" s="3"/>
      <c r="QKA2186" s="3"/>
      <c r="QKB2186" s="3"/>
      <c r="QKC2186" s="3"/>
      <c r="QKD2186" s="3"/>
      <c r="QKE2186" s="3"/>
      <c r="QKF2186" s="3"/>
      <c r="QKG2186" s="3"/>
      <c r="QKH2186" s="3"/>
      <c r="QKI2186" s="3"/>
      <c r="QKJ2186" s="3"/>
      <c r="QKK2186" s="3"/>
      <c r="QKL2186" s="3"/>
      <c r="QKM2186" s="3"/>
      <c r="QKN2186" s="3"/>
      <c r="QKO2186" s="3"/>
      <c r="QKP2186" s="3"/>
      <c r="QKQ2186" s="3"/>
      <c r="QKR2186" s="3"/>
      <c r="QKS2186" s="3"/>
      <c r="QKT2186" s="3"/>
      <c r="QKU2186" s="3"/>
      <c r="QKV2186" s="3"/>
      <c r="QKW2186" s="3"/>
      <c r="QKX2186" s="3"/>
      <c r="QKY2186" s="3"/>
      <c r="QKZ2186" s="3"/>
      <c r="QLA2186" s="3"/>
      <c r="QLB2186" s="3"/>
      <c r="QLC2186" s="3"/>
      <c r="QLD2186" s="3"/>
      <c r="QLE2186" s="3"/>
      <c r="QLF2186" s="3"/>
      <c r="QLG2186" s="3"/>
      <c r="QLH2186" s="3"/>
      <c r="QLI2186" s="3"/>
      <c r="QLJ2186" s="3"/>
      <c r="QLK2186" s="3"/>
      <c r="QLL2186" s="3"/>
      <c r="QLM2186" s="3"/>
      <c r="QLN2186" s="3"/>
      <c r="QLO2186" s="3"/>
      <c r="QLP2186" s="3"/>
      <c r="QLQ2186" s="3"/>
      <c r="QLR2186" s="3"/>
      <c r="QLS2186" s="3"/>
      <c r="QLT2186" s="3"/>
      <c r="QLU2186" s="3"/>
      <c r="QLV2186" s="3"/>
      <c r="QLW2186" s="3"/>
      <c r="QLX2186" s="3"/>
      <c r="QLY2186" s="3"/>
      <c r="QLZ2186" s="3"/>
      <c r="QMA2186" s="3"/>
      <c r="QMB2186" s="3"/>
      <c r="QMC2186" s="3"/>
      <c r="QMD2186" s="3"/>
      <c r="QME2186" s="3"/>
      <c r="QMF2186" s="3"/>
      <c r="QMG2186" s="3"/>
      <c r="QMH2186" s="3"/>
      <c r="QMI2186" s="3"/>
      <c r="QMJ2186" s="3"/>
      <c r="QMK2186" s="3"/>
      <c r="QML2186" s="3"/>
      <c r="QMM2186" s="3"/>
      <c r="QMN2186" s="3"/>
      <c r="QMO2186" s="3"/>
      <c r="QMP2186" s="3"/>
      <c r="QMQ2186" s="3"/>
      <c r="QMR2186" s="3"/>
      <c r="QMS2186" s="3"/>
      <c r="QMT2186" s="3"/>
      <c r="QMU2186" s="3"/>
      <c r="QMV2186" s="3"/>
      <c r="QMW2186" s="3"/>
      <c r="QMX2186" s="3"/>
      <c r="QMY2186" s="3"/>
      <c r="QMZ2186" s="3"/>
      <c r="QNA2186" s="3"/>
      <c r="QNB2186" s="3"/>
      <c r="QNC2186" s="3"/>
      <c r="QND2186" s="3"/>
      <c r="QNE2186" s="3"/>
      <c r="QNF2186" s="3"/>
      <c r="QNG2186" s="3"/>
      <c r="QNH2186" s="3"/>
      <c r="QNI2186" s="3"/>
      <c r="QNJ2186" s="3"/>
      <c r="QNK2186" s="3"/>
      <c r="QNL2186" s="3"/>
      <c r="QNM2186" s="3"/>
      <c r="QNN2186" s="3"/>
      <c r="QNO2186" s="3"/>
      <c r="QNP2186" s="3"/>
      <c r="QNQ2186" s="3"/>
      <c r="QNR2186" s="3"/>
      <c r="QNS2186" s="3"/>
      <c r="QNT2186" s="3"/>
      <c r="QNU2186" s="3"/>
      <c r="QNV2186" s="3"/>
      <c r="QNW2186" s="3"/>
      <c r="QNX2186" s="3"/>
      <c r="QNY2186" s="3"/>
      <c r="QNZ2186" s="3"/>
      <c r="QOA2186" s="3"/>
      <c r="QOB2186" s="3"/>
      <c r="QOC2186" s="3"/>
      <c r="QOD2186" s="3"/>
      <c r="QOE2186" s="3"/>
      <c r="QOF2186" s="3"/>
      <c r="QOG2186" s="3"/>
      <c r="QOH2186" s="3"/>
      <c r="QOI2186" s="3"/>
      <c r="QOJ2186" s="3"/>
      <c r="QOK2186" s="3"/>
      <c r="QOL2186" s="3"/>
      <c r="QOM2186" s="3"/>
      <c r="QON2186" s="3"/>
      <c r="QOO2186" s="3"/>
      <c r="QOP2186" s="3"/>
      <c r="QOQ2186" s="3"/>
      <c r="QOR2186" s="3"/>
      <c r="QOS2186" s="3"/>
      <c r="QOT2186" s="3"/>
      <c r="QOU2186" s="3"/>
      <c r="QOV2186" s="3"/>
      <c r="QOW2186" s="3"/>
      <c r="QOX2186" s="3"/>
      <c r="QOY2186" s="3"/>
      <c r="QOZ2186" s="3"/>
      <c r="QPA2186" s="3"/>
      <c r="QPB2186" s="3"/>
      <c r="QPC2186" s="3"/>
      <c r="QPD2186" s="3"/>
      <c r="QPE2186" s="3"/>
      <c r="QPF2186" s="3"/>
      <c r="QPG2186" s="3"/>
      <c r="QPH2186" s="3"/>
      <c r="QPI2186" s="3"/>
      <c r="QPJ2186" s="3"/>
      <c r="QPK2186" s="3"/>
      <c r="QPL2186" s="3"/>
      <c r="QPM2186" s="3"/>
      <c r="QPN2186" s="3"/>
      <c r="QPO2186" s="3"/>
      <c r="QPP2186" s="3"/>
      <c r="QPQ2186" s="3"/>
      <c r="QPR2186" s="3"/>
      <c r="QPS2186" s="3"/>
      <c r="QPT2186" s="3"/>
      <c r="QPU2186" s="3"/>
      <c r="QPV2186" s="3"/>
      <c r="QPW2186" s="3"/>
      <c r="QPX2186" s="3"/>
      <c r="QPY2186" s="3"/>
      <c r="QPZ2186" s="3"/>
      <c r="QQA2186" s="3"/>
      <c r="QQB2186" s="3"/>
      <c r="QQC2186" s="3"/>
      <c r="QQD2186" s="3"/>
      <c r="QQE2186" s="3"/>
      <c r="QQF2186" s="3"/>
      <c r="QQG2186" s="3"/>
      <c r="QQH2186" s="3"/>
      <c r="QQI2186" s="3"/>
      <c r="QQJ2186" s="3"/>
      <c r="QQK2186" s="3"/>
      <c r="QQL2186" s="3"/>
      <c r="QQM2186" s="3"/>
      <c r="QQN2186" s="3"/>
      <c r="QQO2186" s="3"/>
      <c r="QQP2186" s="3"/>
      <c r="QQQ2186" s="3"/>
      <c r="QQR2186" s="3"/>
      <c r="QQS2186" s="3"/>
      <c r="QQT2186" s="3"/>
      <c r="QQU2186" s="3"/>
      <c r="QQV2186" s="3"/>
      <c r="QQW2186" s="3"/>
      <c r="QQX2186" s="3"/>
      <c r="QQY2186" s="3"/>
      <c r="QQZ2186" s="3"/>
      <c r="QRA2186" s="3"/>
      <c r="QRB2186" s="3"/>
      <c r="QRC2186" s="3"/>
      <c r="QRD2186" s="3"/>
      <c r="QRE2186" s="3"/>
      <c r="QRF2186" s="3"/>
      <c r="QRG2186" s="3"/>
      <c r="QRH2186" s="3"/>
      <c r="QRI2186" s="3"/>
      <c r="QRJ2186" s="3"/>
      <c r="QRK2186" s="3"/>
      <c r="QRL2186" s="3"/>
      <c r="QRM2186" s="3"/>
      <c r="QRN2186" s="3"/>
      <c r="QRO2186" s="3"/>
      <c r="QRP2186" s="3"/>
      <c r="QRQ2186" s="3"/>
      <c r="QRR2186" s="3"/>
      <c r="QRS2186" s="3"/>
      <c r="QRT2186" s="3"/>
      <c r="QRU2186" s="3"/>
      <c r="QRV2186" s="3"/>
      <c r="QRW2186" s="3"/>
      <c r="QRX2186" s="3"/>
      <c r="QRY2186" s="3"/>
      <c r="QRZ2186" s="3"/>
      <c r="QSA2186" s="3"/>
      <c r="QSB2186" s="3"/>
      <c r="QSC2186" s="3"/>
      <c r="QSD2186" s="3"/>
      <c r="QSE2186" s="3"/>
      <c r="QSF2186" s="3"/>
      <c r="QSG2186" s="3"/>
      <c r="QSH2186" s="3"/>
      <c r="QSI2186" s="3"/>
      <c r="QSJ2186" s="3"/>
      <c r="QSK2186" s="3"/>
      <c r="QSL2186" s="3"/>
      <c r="QSM2186" s="3"/>
      <c r="QSN2186" s="3"/>
      <c r="QSO2186" s="3"/>
      <c r="QSP2186" s="3"/>
      <c r="QSQ2186" s="3"/>
      <c r="QSR2186" s="3"/>
      <c r="QSS2186" s="3"/>
      <c r="QST2186" s="3"/>
      <c r="QSU2186" s="3"/>
      <c r="QSV2186" s="3"/>
      <c r="QSW2186" s="3"/>
      <c r="QSX2186" s="3"/>
      <c r="QSY2186" s="3"/>
      <c r="QSZ2186" s="3"/>
      <c r="QTA2186" s="3"/>
      <c r="QTB2186" s="3"/>
      <c r="QTC2186" s="3"/>
      <c r="QTD2186" s="3"/>
      <c r="QTE2186" s="3"/>
      <c r="QTF2186" s="3"/>
      <c r="QTG2186" s="3"/>
      <c r="QTH2186" s="3"/>
      <c r="QTI2186" s="3"/>
      <c r="QTJ2186" s="3"/>
      <c r="QTK2186" s="3"/>
      <c r="QTL2186" s="3"/>
      <c r="QTM2186" s="3"/>
      <c r="QTN2186" s="3"/>
      <c r="QTO2186" s="3"/>
      <c r="QTP2186" s="3"/>
      <c r="QTQ2186" s="3"/>
      <c r="QTR2186" s="3"/>
      <c r="QTS2186" s="3"/>
      <c r="QTT2186" s="3"/>
      <c r="QTU2186" s="3"/>
      <c r="QTV2186" s="3"/>
      <c r="QTW2186" s="3"/>
      <c r="QTX2186" s="3"/>
      <c r="QTY2186" s="3"/>
      <c r="QTZ2186" s="3"/>
      <c r="QUA2186" s="3"/>
      <c r="QUB2186" s="3"/>
      <c r="QUC2186" s="3"/>
      <c r="QUD2186" s="3"/>
      <c r="QUE2186" s="3"/>
      <c r="QUF2186" s="3"/>
      <c r="QUG2186" s="3"/>
      <c r="QUH2186" s="3"/>
      <c r="QUI2186" s="3"/>
      <c r="QUJ2186" s="3"/>
      <c r="QUK2186" s="3"/>
      <c r="QUL2186" s="3"/>
      <c r="QUM2186" s="3"/>
      <c r="QUN2186" s="3"/>
      <c r="QUO2186" s="3"/>
      <c r="QUP2186" s="3"/>
      <c r="QUQ2186" s="3"/>
      <c r="QUR2186" s="3"/>
      <c r="QUS2186" s="3"/>
      <c r="QUT2186" s="3"/>
      <c r="QUU2186" s="3"/>
      <c r="QUV2186" s="3"/>
      <c r="QUW2186" s="3"/>
      <c r="QUX2186" s="3"/>
      <c r="QUY2186" s="3"/>
      <c r="QUZ2186" s="3"/>
      <c r="QVA2186" s="3"/>
      <c r="QVB2186" s="3"/>
      <c r="QVC2186" s="3"/>
      <c r="QVD2186" s="3"/>
      <c r="QVE2186" s="3"/>
      <c r="QVF2186" s="3"/>
      <c r="QVG2186" s="3"/>
      <c r="QVH2186" s="3"/>
      <c r="QVI2186" s="3"/>
      <c r="QVJ2186" s="3"/>
      <c r="QVK2186" s="3"/>
      <c r="QVL2186" s="3"/>
      <c r="QVM2186" s="3"/>
      <c r="QVN2186" s="3"/>
      <c r="QVO2186" s="3"/>
      <c r="QVP2186" s="3"/>
      <c r="QVQ2186" s="3"/>
      <c r="QVR2186" s="3"/>
      <c r="QVS2186" s="3"/>
      <c r="QVT2186" s="3"/>
      <c r="QVU2186" s="3"/>
      <c r="QVV2186" s="3"/>
      <c r="QVW2186" s="3"/>
      <c r="QVX2186" s="3"/>
      <c r="QVY2186" s="3"/>
      <c r="QVZ2186" s="3"/>
      <c r="QWA2186" s="3"/>
      <c r="QWB2186" s="3"/>
      <c r="QWC2186" s="3"/>
      <c r="QWD2186" s="3"/>
      <c r="QWE2186" s="3"/>
      <c r="QWF2186" s="3"/>
      <c r="QWG2186" s="3"/>
      <c r="QWH2186" s="3"/>
      <c r="QWI2186" s="3"/>
      <c r="QWJ2186" s="3"/>
      <c r="QWK2186" s="3"/>
      <c r="QWL2186" s="3"/>
      <c r="QWM2186" s="3"/>
      <c r="QWN2186" s="3"/>
      <c r="QWO2186" s="3"/>
      <c r="QWP2186" s="3"/>
      <c r="QWQ2186" s="3"/>
      <c r="QWR2186" s="3"/>
      <c r="QWS2186" s="3"/>
      <c r="QWT2186" s="3"/>
      <c r="QWU2186" s="3"/>
      <c r="QWV2186" s="3"/>
      <c r="QWW2186" s="3"/>
      <c r="QWX2186" s="3"/>
      <c r="QWY2186" s="3"/>
      <c r="QWZ2186" s="3"/>
      <c r="QXA2186" s="3"/>
      <c r="QXB2186" s="3"/>
      <c r="QXC2186" s="3"/>
      <c r="QXD2186" s="3"/>
      <c r="QXE2186" s="3"/>
      <c r="QXF2186" s="3"/>
      <c r="QXG2186" s="3"/>
      <c r="QXH2186" s="3"/>
      <c r="QXI2186" s="3"/>
      <c r="QXJ2186" s="3"/>
      <c r="QXK2186" s="3"/>
      <c r="QXL2186" s="3"/>
      <c r="QXM2186" s="3"/>
      <c r="QXN2186" s="3"/>
      <c r="QXO2186" s="3"/>
      <c r="QXP2186" s="3"/>
      <c r="QXQ2186" s="3"/>
      <c r="QXR2186" s="3"/>
      <c r="QXS2186" s="3"/>
      <c r="QXT2186" s="3"/>
      <c r="QXU2186" s="3"/>
      <c r="QXV2186" s="3"/>
      <c r="QXW2186" s="3"/>
      <c r="QXX2186" s="3"/>
      <c r="QXY2186" s="3"/>
      <c r="QXZ2186" s="3"/>
      <c r="QYA2186" s="3"/>
      <c r="QYB2186" s="3"/>
      <c r="QYC2186" s="3"/>
      <c r="QYD2186" s="3"/>
      <c r="QYE2186" s="3"/>
      <c r="QYF2186" s="3"/>
      <c r="QYG2186" s="3"/>
      <c r="QYH2186" s="3"/>
      <c r="QYI2186" s="3"/>
      <c r="QYJ2186" s="3"/>
      <c r="QYK2186" s="3"/>
      <c r="QYL2186" s="3"/>
      <c r="QYM2186" s="3"/>
      <c r="QYN2186" s="3"/>
      <c r="QYO2186" s="3"/>
      <c r="QYP2186" s="3"/>
      <c r="QYQ2186" s="3"/>
      <c r="QYR2186" s="3"/>
      <c r="QYS2186" s="3"/>
      <c r="QYT2186" s="3"/>
      <c r="QYU2186" s="3"/>
      <c r="QYV2186" s="3"/>
      <c r="QYW2186" s="3"/>
      <c r="QYX2186" s="3"/>
      <c r="QYY2186" s="3"/>
      <c r="QYZ2186" s="3"/>
      <c r="QZA2186" s="3"/>
      <c r="QZB2186" s="3"/>
      <c r="QZC2186" s="3"/>
      <c r="QZD2186" s="3"/>
      <c r="QZE2186" s="3"/>
      <c r="QZF2186" s="3"/>
      <c r="QZG2186" s="3"/>
      <c r="QZH2186" s="3"/>
      <c r="QZI2186" s="3"/>
      <c r="QZJ2186" s="3"/>
      <c r="QZK2186" s="3"/>
      <c r="QZL2186" s="3"/>
      <c r="QZM2186" s="3"/>
      <c r="QZN2186" s="3"/>
      <c r="QZO2186" s="3"/>
      <c r="QZP2186" s="3"/>
      <c r="QZQ2186" s="3"/>
      <c r="QZR2186" s="3"/>
      <c r="QZS2186" s="3"/>
      <c r="QZT2186" s="3"/>
      <c r="QZU2186" s="3"/>
      <c r="QZV2186" s="3"/>
      <c r="QZW2186" s="3"/>
      <c r="QZX2186" s="3"/>
      <c r="QZY2186" s="3"/>
      <c r="QZZ2186" s="3"/>
      <c r="RAA2186" s="3"/>
      <c r="RAB2186" s="3"/>
      <c r="RAC2186" s="3"/>
      <c r="RAD2186" s="3"/>
      <c r="RAE2186" s="3"/>
      <c r="RAF2186" s="3"/>
      <c r="RAG2186" s="3"/>
      <c r="RAH2186" s="3"/>
      <c r="RAI2186" s="3"/>
      <c r="RAJ2186" s="3"/>
      <c r="RAK2186" s="3"/>
      <c r="RAL2186" s="3"/>
      <c r="RAM2186" s="3"/>
      <c r="RAN2186" s="3"/>
      <c r="RAO2186" s="3"/>
      <c r="RAP2186" s="3"/>
      <c r="RAQ2186" s="3"/>
      <c r="RAR2186" s="3"/>
      <c r="RAS2186" s="3"/>
      <c r="RAT2186" s="3"/>
      <c r="RAU2186" s="3"/>
      <c r="RAV2186" s="3"/>
      <c r="RAW2186" s="3"/>
      <c r="RAX2186" s="3"/>
      <c r="RAY2186" s="3"/>
      <c r="RAZ2186" s="3"/>
      <c r="RBA2186" s="3"/>
      <c r="RBB2186" s="3"/>
      <c r="RBC2186" s="3"/>
      <c r="RBD2186" s="3"/>
      <c r="RBE2186" s="3"/>
      <c r="RBF2186" s="3"/>
      <c r="RBG2186" s="3"/>
      <c r="RBH2186" s="3"/>
      <c r="RBI2186" s="3"/>
      <c r="RBJ2186" s="3"/>
      <c r="RBK2186" s="3"/>
      <c r="RBL2186" s="3"/>
      <c r="RBM2186" s="3"/>
      <c r="RBN2186" s="3"/>
      <c r="RBO2186" s="3"/>
      <c r="RBP2186" s="3"/>
      <c r="RBQ2186" s="3"/>
      <c r="RBR2186" s="3"/>
      <c r="RBS2186" s="3"/>
      <c r="RBT2186" s="3"/>
      <c r="RBU2186" s="3"/>
      <c r="RBV2186" s="3"/>
      <c r="RBW2186" s="3"/>
      <c r="RBX2186" s="3"/>
      <c r="RBY2186" s="3"/>
      <c r="RBZ2186" s="3"/>
      <c r="RCA2186" s="3"/>
      <c r="RCB2186" s="3"/>
      <c r="RCC2186" s="3"/>
      <c r="RCD2186" s="3"/>
      <c r="RCE2186" s="3"/>
      <c r="RCF2186" s="3"/>
      <c r="RCG2186" s="3"/>
      <c r="RCH2186" s="3"/>
      <c r="RCI2186" s="3"/>
      <c r="RCJ2186" s="3"/>
      <c r="RCK2186" s="3"/>
      <c r="RCL2186" s="3"/>
      <c r="RCM2186" s="3"/>
      <c r="RCN2186" s="3"/>
      <c r="RCO2186" s="3"/>
      <c r="RCP2186" s="3"/>
      <c r="RCQ2186" s="3"/>
      <c r="RCR2186" s="3"/>
      <c r="RCS2186" s="3"/>
      <c r="RCT2186" s="3"/>
      <c r="RCU2186" s="3"/>
      <c r="RCV2186" s="3"/>
      <c r="RCW2186" s="3"/>
      <c r="RCX2186" s="3"/>
      <c r="RCY2186" s="3"/>
      <c r="RCZ2186" s="3"/>
      <c r="RDA2186" s="3"/>
      <c r="RDB2186" s="3"/>
      <c r="RDC2186" s="3"/>
      <c r="RDD2186" s="3"/>
      <c r="RDE2186" s="3"/>
      <c r="RDF2186" s="3"/>
      <c r="RDG2186" s="3"/>
      <c r="RDH2186" s="3"/>
      <c r="RDI2186" s="3"/>
      <c r="RDJ2186" s="3"/>
      <c r="RDK2186" s="3"/>
      <c r="RDL2186" s="3"/>
      <c r="RDM2186" s="3"/>
      <c r="RDN2186" s="3"/>
      <c r="RDO2186" s="3"/>
      <c r="RDP2186" s="3"/>
      <c r="RDQ2186" s="3"/>
      <c r="RDR2186" s="3"/>
      <c r="RDS2186" s="3"/>
      <c r="RDT2186" s="3"/>
      <c r="RDU2186" s="3"/>
      <c r="RDV2186" s="3"/>
      <c r="RDW2186" s="3"/>
      <c r="RDX2186" s="3"/>
      <c r="RDY2186" s="3"/>
      <c r="RDZ2186" s="3"/>
      <c r="REA2186" s="3"/>
      <c r="REB2186" s="3"/>
      <c r="REC2186" s="3"/>
      <c r="RED2186" s="3"/>
      <c r="REE2186" s="3"/>
      <c r="REF2186" s="3"/>
      <c r="REG2186" s="3"/>
      <c r="REH2186" s="3"/>
      <c r="REI2186" s="3"/>
      <c r="REJ2186" s="3"/>
      <c r="REK2186" s="3"/>
      <c r="REL2186" s="3"/>
      <c r="REM2186" s="3"/>
      <c r="REN2186" s="3"/>
      <c r="REO2186" s="3"/>
      <c r="REP2186" s="3"/>
      <c r="REQ2186" s="3"/>
      <c r="RER2186" s="3"/>
      <c r="RES2186" s="3"/>
      <c r="RET2186" s="3"/>
      <c r="REU2186" s="3"/>
      <c r="REV2186" s="3"/>
      <c r="REW2186" s="3"/>
      <c r="REX2186" s="3"/>
      <c r="REY2186" s="3"/>
      <c r="REZ2186" s="3"/>
      <c r="RFA2186" s="3"/>
      <c r="RFB2186" s="3"/>
      <c r="RFC2186" s="3"/>
      <c r="RFD2186" s="3"/>
      <c r="RFE2186" s="3"/>
      <c r="RFF2186" s="3"/>
      <c r="RFG2186" s="3"/>
      <c r="RFH2186" s="3"/>
      <c r="RFI2186" s="3"/>
      <c r="RFJ2186" s="3"/>
      <c r="RFK2186" s="3"/>
      <c r="RFL2186" s="3"/>
      <c r="RFM2186" s="3"/>
      <c r="RFN2186" s="3"/>
      <c r="RFO2186" s="3"/>
      <c r="RFP2186" s="3"/>
      <c r="RFQ2186" s="3"/>
      <c r="RFR2186" s="3"/>
      <c r="RFS2186" s="3"/>
      <c r="RFT2186" s="3"/>
      <c r="RFU2186" s="3"/>
      <c r="RFV2186" s="3"/>
      <c r="RFW2186" s="3"/>
      <c r="RFX2186" s="3"/>
      <c r="RFY2186" s="3"/>
      <c r="RFZ2186" s="3"/>
      <c r="RGA2186" s="3"/>
      <c r="RGB2186" s="3"/>
      <c r="RGC2186" s="3"/>
      <c r="RGD2186" s="3"/>
      <c r="RGE2186" s="3"/>
      <c r="RGF2186" s="3"/>
      <c r="RGG2186" s="3"/>
      <c r="RGH2186" s="3"/>
      <c r="RGI2186" s="3"/>
      <c r="RGJ2186" s="3"/>
      <c r="RGK2186" s="3"/>
      <c r="RGL2186" s="3"/>
      <c r="RGM2186" s="3"/>
      <c r="RGN2186" s="3"/>
      <c r="RGO2186" s="3"/>
      <c r="RGP2186" s="3"/>
      <c r="RGQ2186" s="3"/>
      <c r="RGR2186" s="3"/>
      <c r="RGS2186" s="3"/>
      <c r="RGT2186" s="3"/>
      <c r="RGU2186" s="3"/>
      <c r="RGV2186" s="3"/>
      <c r="RGW2186" s="3"/>
      <c r="RGX2186" s="3"/>
      <c r="RGY2186" s="3"/>
      <c r="RGZ2186" s="3"/>
      <c r="RHA2186" s="3"/>
      <c r="RHB2186" s="3"/>
      <c r="RHC2186" s="3"/>
      <c r="RHD2186" s="3"/>
      <c r="RHE2186" s="3"/>
      <c r="RHF2186" s="3"/>
      <c r="RHG2186" s="3"/>
      <c r="RHH2186" s="3"/>
      <c r="RHI2186" s="3"/>
      <c r="RHJ2186" s="3"/>
      <c r="RHK2186" s="3"/>
      <c r="RHL2186" s="3"/>
      <c r="RHM2186" s="3"/>
      <c r="RHN2186" s="3"/>
      <c r="RHO2186" s="3"/>
      <c r="RHP2186" s="3"/>
      <c r="RHQ2186" s="3"/>
      <c r="RHR2186" s="3"/>
      <c r="RHS2186" s="3"/>
      <c r="RHT2186" s="3"/>
      <c r="RHU2186" s="3"/>
      <c r="RHV2186" s="3"/>
      <c r="RHW2186" s="3"/>
      <c r="RHX2186" s="3"/>
      <c r="RHY2186" s="3"/>
      <c r="RHZ2186" s="3"/>
      <c r="RIA2186" s="3"/>
      <c r="RIB2186" s="3"/>
      <c r="RIC2186" s="3"/>
      <c r="RID2186" s="3"/>
      <c r="RIE2186" s="3"/>
      <c r="RIF2186" s="3"/>
      <c r="RIG2186" s="3"/>
      <c r="RIH2186" s="3"/>
      <c r="RII2186" s="3"/>
      <c r="RIJ2186" s="3"/>
      <c r="RIK2186" s="3"/>
      <c r="RIL2186" s="3"/>
      <c r="RIM2186" s="3"/>
      <c r="RIN2186" s="3"/>
      <c r="RIO2186" s="3"/>
      <c r="RIP2186" s="3"/>
      <c r="RIQ2186" s="3"/>
      <c r="RIR2186" s="3"/>
      <c r="RIS2186" s="3"/>
      <c r="RIT2186" s="3"/>
      <c r="RIU2186" s="3"/>
      <c r="RIV2186" s="3"/>
      <c r="RIW2186" s="3"/>
      <c r="RIX2186" s="3"/>
      <c r="RIY2186" s="3"/>
      <c r="RIZ2186" s="3"/>
      <c r="RJA2186" s="3"/>
      <c r="RJB2186" s="3"/>
      <c r="RJC2186" s="3"/>
      <c r="RJD2186" s="3"/>
      <c r="RJE2186" s="3"/>
      <c r="RJF2186" s="3"/>
      <c r="RJG2186" s="3"/>
      <c r="RJH2186" s="3"/>
      <c r="RJI2186" s="3"/>
      <c r="RJJ2186" s="3"/>
      <c r="RJK2186" s="3"/>
      <c r="RJL2186" s="3"/>
      <c r="RJM2186" s="3"/>
      <c r="RJN2186" s="3"/>
      <c r="RJO2186" s="3"/>
      <c r="RJP2186" s="3"/>
      <c r="RJQ2186" s="3"/>
      <c r="RJR2186" s="3"/>
      <c r="RJS2186" s="3"/>
      <c r="RJT2186" s="3"/>
      <c r="RJU2186" s="3"/>
      <c r="RJV2186" s="3"/>
      <c r="RJW2186" s="3"/>
      <c r="RJX2186" s="3"/>
      <c r="RJY2186" s="3"/>
      <c r="RJZ2186" s="3"/>
      <c r="RKA2186" s="3"/>
      <c r="RKB2186" s="3"/>
      <c r="RKC2186" s="3"/>
      <c r="RKD2186" s="3"/>
      <c r="RKE2186" s="3"/>
      <c r="RKF2186" s="3"/>
      <c r="RKG2186" s="3"/>
      <c r="RKH2186" s="3"/>
      <c r="RKI2186" s="3"/>
      <c r="RKJ2186" s="3"/>
      <c r="RKK2186" s="3"/>
      <c r="RKL2186" s="3"/>
      <c r="RKM2186" s="3"/>
      <c r="RKN2186" s="3"/>
      <c r="RKO2186" s="3"/>
      <c r="RKP2186" s="3"/>
      <c r="RKQ2186" s="3"/>
      <c r="RKR2186" s="3"/>
      <c r="RKS2186" s="3"/>
      <c r="RKT2186" s="3"/>
      <c r="RKU2186" s="3"/>
      <c r="RKV2186" s="3"/>
      <c r="RKW2186" s="3"/>
      <c r="RKX2186" s="3"/>
      <c r="RKY2186" s="3"/>
      <c r="RKZ2186" s="3"/>
      <c r="RLA2186" s="3"/>
      <c r="RLB2186" s="3"/>
      <c r="RLC2186" s="3"/>
      <c r="RLD2186" s="3"/>
      <c r="RLE2186" s="3"/>
      <c r="RLF2186" s="3"/>
      <c r="RLG2186" s="3"/>
      <c r="RLH2186" s="3"/>
      <c r="RLI2186" s="3"/>
      <c r="RLJ2186" s="3"/>
      <c r="RLK2186" s="3"/>
      <c r="RLL2186" s="3"/>
      <c r="RLM2186" s="3"/>
      <c r="RLN2186" s="3"/>
      <c r="RLO2186" s="3"/>
      <c r="RLP2186" s="3"/>
      <c r="RLQ2186" s="3"/>
      <c r="RLR2186" s="3"/>
      <c r="RLS2186" s="3"/>
      <c r="RLT2186" s="3"/>
      <c r="RLU2186" s="3"/>
      <c r="RLV2186" s="3"/>
      <c r="RLW2186" s="3"/>
      <c r="RLX2186" s="3"/>
      <c r="RLY2186" s="3"/>
      <c r="RLZ2186" s="3"/>
      <c r="RMA2186" s="3"/>
      <c r="RMB2186" s="3"/>
      <c r="RMC2186" s="3"/>
      <c r="RMD2186" s="3"/>
      <c r="RME2186" s="3"/>
      <c r="RMF2186" s="3"/>
      <c r="RMG2186" s="3"/>
      <c r="RMH2186" s="3"/>
      <c r="RMI2186" s="3"/>
      <c r="RMJ2186" s="3"/>
      <c r="RMK2186" s="3"/>
      <c r="RML2186" s="3"/>
      <c r="RMM2186" s="3"/>
      <c r="RMN2186" s="3"/>
      <c r="RMO2186" s="3"/>
      <c r="RMP2186" s="3"/>
      <c r="RMQ2186" s="3"/>
      <c r="RMR2186" s="3"/>
      <c r="RMS2186" s="3"/>
      <c r="RMT2186" s="3"/>
      <c r="RMU2186" s="3"/>
      <c r="RMV2186" s="3"/>
      <c r="RMW2186" s="3"/>
      <c r="RMX2186" s="3"/>
      <c r="RMY2186" s="3"/>
      <c r="RMZ2186" s="3"/>
      <c r="RNA2186" s="3"/>
      <c r="RNB2186" s="3"/>
      <c r="RNC2186" s="3"/>
      <c r="RND2186" s="3"/>
      <c r="RNE2186" s="3"/>
      <c r="RNF2186" s="3"/>
      <c r="RNG2186" s="3"/>
      <c r="RNH2186" s="3"/>
      <c r="RNI2186" s="3"/>
      <c r="RNJ2186" s="3"/>
      <c r="RNK2186" s="3"/>
      <c r="RNL2186" s="3"/>
      <c r="RNM2186" s="3"/>
      <c r="RNN2186" s="3"/>
      <c r="RNO2186" s="3"/>
      <c r="RNP2186" s="3"/>
      <c r="RNQ2186" s="3"/>
      <c r="RNR2186" s="3"/>
      <c r="RNS2186" s="3"/>
      <c r="RNT2186" s="3"/>
      <c r="RNU2186" s="3"/>
      <c r="RNV2186" s="3"/>
      <c r="RNW2186" s="3"/>
      <c r="RNX2186" s="3"/>
      <c r="RNY2186" s="3"/>
      <c r="RNZ2186" s="3"/>
      <c r="ROA2186" s="3"/>
      <c r="ROB2186" s="3"/>
      <c r="ROC2186" s="3"/>
      <c r="ROD2186" s="3"/>
      <c r="ROE2186" s="3"/>
      <c r="ROF2186" s="3"/>
      <c r="ROG2186" s="3"/>
      <c r="ROH2186" s="3"/>
      <c r="ROI2186" s="3"/>
      <c r="ROJ2186" s="3"/>
      <c r="ROK2186" s="3"/>
      <c r="ROL2186" s="3"/>
      <c r="ROM2186" s="3"/>
      <c r="RON2186" s="3"/>
      <c r="ROO2186" s="3"/>
      <c r="ROP2186" s="3"/>
      <c r="ROQ2186" s="3"/>
      <c r="ROR2186" s="3"/>
      <c r="ROS2186" s="3"/>
      <c r="ROT2186" s="3"/>
      <c r="ROU2186" s="3"/>
      <c r="ROV2186" s="3"/>
      <c r="ROW2186" s="3"/>
      <c r="ROX2186" s="3"/>
      <c r="ROY2186" s="3"/>
      <c r="ROZ2186" s="3"/>
      <c r="RPA2186" s="3"/>
      <c r="RPB2186" s="3"/>
      <c r="RPC2186" s="3"/>
      <c r="RPD2186" s="3"/>
      <c r="RPE2186" s="3"/>
      <c r="RPF2186" s="3"/>
      <c r="RPG2186" s="3"/>
      <c r="RPH2186" s="3"/>
      <c r="RPI2186" s="3"/>
      <c r="RPJ2186" s="3"/>
      <c r="RPK2186" s="3"/>
      <c r="RPL2186" s="3"/>
      <c r="RPM2186" s="3"/>
      <c r="RPN2186" s="3"/>
      <c r="RPO2186" s="3"/>
      <c r="RPP2186" s="3"/>
      <c r="RPQ2186" s="3"/>
      <c r="RPR2186" s="3"/>
      <c r="RPS2186" s="3"/>
      <c r="RPT2186" s="3"/>
      <c r="RPU2186" s="3"/>
      <c r="RPV2186" s="3"/>
      <c r="RPW2186" s="3"/>
      <c r="RPX2186" s="3"/>
      <c r="RPY2186" s="3"/>
      <c r="RPZ2186" s="3"/>
      <c r="RQA2186" s="3"/>
      <c r="RQB2186" s="3"/>
      <c r="RQC2186" s="3"/>
      <c r="RQD2186" s="3"/>
      <c r="RQE2186" s="3"/>
      <c r="RQF2186" s="3"/>
      <c r="RQG2186" s="3"/>
      <c r="RQH2186" s="3"/>
      <c r="RQI2186" s="3"/>
      <c r="RQJ2186" s="3"/>
      <c r="RQK2186" s="3"/>
      <c r="RQL2186" s="3"/>
      <c r="RQM2186" s="3"/>
      <c r="RQN2186" s="3"/>
      <c r="RQO2186" s="3"/>
      <c r="RQP2186" s="3"/>
      <c r="RQQ2186" s="3"/>
      <c r="RQR2186" s="3"/>
      <c r="RQS2186" s="3"/>
      <c r="RQT2186" s="3"/>
      <c r="RQU2186" s="3"/>
      <c r="RQV2186" s="3"/>
      <c r="RQW2186" s="3"/>
      <c r="RQX2186" s="3"/>
      <c r="RQY2186" s="3"/>
      <c r="RQZ2186" s="3"/>
      <c r="RRA2186" s="3"/>
      <c r="RRB2186" s="3"/>
      <c r="RRC2186" s="3"/>
      <c r="RRD2186" s="3"/>
      <c r="RRE2186" s="3"/>
      <c r="RRF2186" s="3"/>
      <c r="RRG2186" s="3"/>
      <c r="RRH2186" s="3"/>
      <c r="RRI2186" s="3"/>
      <c r="RRJ2186" s="3"/>
      <c r="RRK2186" s="3"/>
      <c r="RRL2186" s="3"/>
      <c r="RRM2186" s="3"/>
      <c r="RRN2186" s="3"/>
      <c r="RRO2186" s="3"/>
      <c r="RRP2186" s="3"/>
      <c r="RRQ2186" s="3"/>
      <c r="RRR2186" s="3"/>
      <c r="RRS2186" s="3"/>
      <c r="RRT2186" s="3"/>
      <c r="RRU2186" s="3"/>
      <c r="RRV2186" s="3"/>
      <c r="RRW2186" s="3"/>
      <c r="RRX2186" s="3"/>
      <c r="RRY2186" s="3"/>
      <c r="RRZ2186" s="3"/>
      <c r="RSA2186" s="3"/>
      <c r="RSB2186" s="3"/>
      <c r="RSC2186" s="3"/>
      <c r="RSD2186" s="3"/>
      <c r="RSE2186" s="3"/>
      <c r="RSF2186" s="3"/>
      <c r="RSG2186" s="3"/>
      <c r="RSH2186" s="3"/>
      <c r="RSI2186" s="3"/>
      <c r="RSJ2186" s="3"/>
      <c r="RSK2186" s="3"/>
      <c r="RSL2186" s="3"/>
      <c r="RSM2186" s="3"/>
      <c r="RSN2186" s="3"/>
      <c r="RSO2186" s="3"/>
      <c r="RSP2186" s="3"/>
      <c r="RSQ2186" s="3"/>
      <c r="RSR2186" s="3"/>
      <c r="RSS2186" s="3"/>
      <c r="RST2186" s="3"/>
      <c r="RSU2186" s="3"/>
      <c r="RSV2186" s="3"/>
      <c r="RSW2186" s="3"/>
      <c r="RSX2186" s="3"/>
      <c r="RSY2186" s="3"/>
      <c r="RSZ2186" s="3"/>
      <c r="RTA2186" s="3"/>
      <c r="RTB2186" s="3"/>
      <c r="RTC2186" s="3"/>
      <c r="RTD2186" s="3"/>
      <c r="RTE2186" s="3"/>
      <c r="RTF2186" s="3"/>
      <c r="RTG2186" s="3"/>
      <c r="RTH2186" s="3"/>
      <c r="RTI2186" s="3"/>
      <c r="RTJ2186" s="3"/>
      <c r="RTK2186" s="3"/>
      <c r="RTL2186" s="3"/>
      <c r="RTM2186" s="3"/>
      <c r="RTN2186" s="3"/>
      <c r="RTO2186" s="3"/>
      <c r="RTP2186" s="3"/>
      <c r="RTQ2186" s="3"/>
      <c r="RTR2186" s="3"/>
      <c r="RTS2186" s="3"/>
      <c r="RTT2186" s="3"/>
      <c r="RTU2186" s="3"/>
      <c r="RTV2186" s="3"/>
      <c r="RTW2186" s="3"/>
      <c r="RTX2186" s="3"/>
      <c r="RTY2186" s="3"/>
      <c r="RTZ2186" s="3"/>
      <c r="RUA2186" s="3"/>
      <c r="RUB2186" s="3"/>
      <c r="RUC2186" s="3"/>
      <c r="RUD2186" s="3"/>
      <c r="RUE2186" s="3"/>
      <c r="RUF2186" s="3"/>
      <c r="RUG2186" s="3"/>
      <c r="RUH2186" s="3"/>
      <c r="RUI2186" s="3"/>
      <c r="RUJ2186" s="3"/>
      <c r="RUK2186" s="3"/>
      <c r="RUL2186" s="3"/>
      <c r="RUM2186" s="3"/>
      <c r="RUN2186" s="3"/>
      <c r="RUO2186" s="3"/>
      <c r="RUP2186" s="3"/>
      <c r="RUQ2186" s="3"/>
      <c r="RUR2186" s="3"/>
      <c r="RUS2186" s="3"/>
      <c r="RUT2186" s="3"/>
      <c r="RUU2186" s="3"/>
      <c r="RUV2186" s="3"/>
      <c r="RUW2186" s="3"/>
      <c r="RUX2186" s="3"/>
      <c r="RUY2186" s="3"/>
      <c r="RUZ2186" s="3"/>
      <c r="RVA2186" s="3"/>
      <c r="RVB2186" s="3"/>
      <c r="RVC2186" s="3"/>
      <c r="RVD2186" s="3"/>
      <c r="RVE2186" s="3"/>
      <c r="RVF2186" s="3"/>
      <c r="RVG2186" s="3"/>
      <c r="RVH2186" s="3"/>
      <c r="RVI2186" s="3"/>
      <c r="RVJ2186" s="3"/>
      <c r="RVK2186" s="3"/>
      <c r="RVL2186" s="3"/>
      <c r="RVM2186" s="3"/>
      <c r="RVN2186" s="3"/>
      <c r="RVO2186" s="3"/>
      <c r="RVP2186" s="3"/>
      <c r="RVQ2186" s="3"/>
      <c r="RVR2186" s="3"/>
      <c r="RVS2186" s="3"/>
      <c r="RVT2186" s="3"/>
      <c r="RVU2186" s="3"/>
      <c r="RVV2186" s="3"/>
      <c r="RVW2186" s="3"/>
      <c r="RVX2186" s="3"/>
      <c r="RVY2186" s="3"/>
      <c r="RVZ2186" s="3"/>
      <c r="RWA2186" s="3"/>
      <c r="RWB2186" s="3"/>
      <c r="RWC2186" s="3"/>
      <c r="RWD2186" s="3"/>
      <c r="RWE2186" s="3"/>
      <c r="RWF2186" s="3"/>
      <c r="RWG2186" s="3"/>
      <c r="RWH2186" s="3"/>
      <c r="RWI2186" s="3"/>
      <c r="RWJ2186" s="3"/>
      <c r="RWK2186" s="3"/>
      <c r="RWL2186" s="3"/>
      <c r="RWM2186" s="3"/>
      <c r="RWN2186" s="3"/>
      <c r="RWO2186" s="3"/>
      <c r="RWP2186" s="3"/>
      <c r="RWQ2186" s="3"/>
      <c r="RWR2186" s="3"/>
      <c r="RWS2186" s="3"/>
      <c r="RWT2186" s="3"/>
      <c r="RWU2186" s="3"/>
      <c r="RWV2186" s="3"/>
      <c r="RWW2186" s="3"/>
      <c r="RWX2186" s="3"/>
      <c r="RWY2186" s="3"/>
      <c r="RWZ2186" s="3"/>
      <c r="RXA2186" s="3"/>
      <c r="RXB2186" s="3"/>
      <c r="RXC2186" s="3"/>
      <c r="RXD2186" s="3"/>
      <c r="RXE2186" s="3"/>
      <c r="RXF2186" s="3"/>
      <c r="RXG2186" s="3"/>
      <c r="RXH2186" s="3"/>
      <c r="RXI2186" s="3"/>
      <c r="RXJ2186" s="3"/>
      <c r="RXK2186" s="3"/>
      <c r="RXL2186" s="3"/>
      <c r="RXM2186" s="3"/>
      <c r="RXN2186" s="3"/>
      <c r="RXO2186" s="3"/>
      <c r="RXP2186" s="3"/>
      <c r="RXQ2186" s="3"/>
      <c r="RXR2186" s="3"/>
      <c r="RXS2186" s="3"/>
      <c r="RXT2186" s="3"/>
      <c r="RXU2186" s="3"/>
      <c r="RXV2186" s="3"/>
      <c r="RXW2186" s="3"/>
      <c r="RXX2186" s="3"/>
      <c r="RXY2186" s="3"/>
      <c r="RXZ2186" s="3"/>
      <c r="RYA2186" s="3"/>
      <c r="RYB2186" s="3"/>
      <c r="RYC2186" s="3"/>
      <c r="RYD2186" s="3"/>
      <c r="RYE2186" s="3"/>
      <c r="RYF2186" s="3"/>
      <c r="RYG2186" s="3"/>
      <c r="RYH2186" s="3"/>
      <c r="RYI2186" s="3"/>
      <c r="RYJ2186" s="3"/>
      <c r="RYK2186" s="3"/>
      <c r="RYL2186" s="3"/>
      <c r="RYM2186" s="3"/>
      <c r="RYN2186" s="3"/>
      <c r="RYO2186" s="3"/>
      <c r="RYP2186" s="3"/>
      <c r="RYQ2186" s="3"/>
      <c r="RYR2186" s="3"/>
      <c r="RYS2186" s="3"/>
      <c r="RYT2186" s="3"/>
      <c r="RYU2186" s="3"/>
      <c r="RYV2186" s="3"/>
      <c r="RYW2186" s="3"/>
      <c r="RYX2186" s="3"/>
      <c r="RYY2186" s="3"/>
      <c r="RYZ2186" s="3"/>
      <c r="RZA2186" s="3"/>
      <c r="RZB2186" s="3"/>
      <c r="RZC2186" s="3"/>
      <c r="RZD2186" s="3"/>
      <c r="RZE2186" s="3"/>
      <c r="RZF2186" s="3"/>
      <c r="RZG2186" s="3"/>
      <c r="RZH2186" s="3"/>
      <c r="RZI2186" s="3"/>
      <c r="RZJ2186" s="3"/>
      <c r="RZK2186" s="3"/>
      <c r="RZL2186" s="3"/>
      <c r="RZM2186" s="3"/>
      <c r="RZN2186" s="3"/>
      <c r="RZO2186" s="3"/>
      <c r="RZP2186" s="3"/>
      <c r="RZQ2186" s="3"/>
      <c r="RZR2186" s="3"/>
      <c r="RZS2186" s="3"/>
      <c r="RZT2186" s="3"/>
      <c r="RZU2186" s="3"/>
      <c r="RZV2186" s="3"/>
      <c r="RZW2186" s="3"/>
      <c r="RZX2186" s="3"/>
      <c r="RZY2186" s="3"/>
      <c r="RZZ2186" s="3"/>
      <c r="SAA2186" s="3"/>
      <c r="SAB2186" s="3"/>
      <c r="SAC2186" s="3"/>
      <c r="SAD2186" s="3"/>
      <c r="SAE2186" s="3"/>
      <c r="SAF2186" s="3"/>
      <c r="SAG2186" s="3"/>
      <c r="SAH2186" s="3"/>
      <c r="SAI2186" s="3"/>
      <c r="SAJ2186" s="3"/>
      <c r="SAK2186" s="3"/>
      <c r="SAL2186" s="3"/>
      <c r="SAM2186" s="3"/>
      <c r="SAN2186" s="3"/>
      <c r="SAO2186" s="3"/>
      <c r="SAP2186" s="3"/>
      <c r="SAQ2186" s="3"/>
      <c r="SAR2186" s="3"/>
      <c r="SAS2186" s="3"/>
      <c r="SAT2186" s="3"/>
      <c r="SAU2186" s="3"/>
      <c r="SAV2186" s="3"/>
      <c r="SAW2186" s="3"/>
      <c r="SAX2186" s="3"/>
      <c r="SAY2186" s="3"/>
      <c r="SAZ2186" s="3"/>
      <c r="SBA2186" s="3"/>
      <c r="SBB2186" s="3"/>
      <c r="SBC2186" s="3"/>
      <c r="SBD2186" s="3"/>
      <c r="SBE2186" s="3"/>
      <c r="SBF2186" s="3"/>
      <c r="SBG2186" s="3"/>
      <c r="SBH2186" s="3"/>
      <c r="SBI2186" s="3"/>
      <c r="SBJ2186" s="3"/>
      <c r="SBK2186" s="3"/>
      <c r="SBL2186" s="3"/>
      <c r="SBM2186" s="3"/>
      <c r="SBN2186" s="3"/>
      <c r="SBO2186" s="3"/>
      <c r="SBP2186" s="3"/>
      <c r="SBQ2186" s="3"/>
      <c r="SBR2186" s="3"/>
      <c r="SBS2186" s="3"/>
      <c r="SBT2186" s="3"/>
      <c r="SBU2186" s="3"/>
      <c r="SBV2186" s="3"/>
      <c r="SBW2186" s="3"/>
      <c r="SBX2186" s="3"/>
      <c r="SBY2186" s="3"/>
      <c r="SBZ2186" s="3"/>
      <c r="SCA2186" s="3"/>
      <c r="SCB2186" s="3"/>
      <c r="SCC2186" s="3"/>
      <c r="SCD2186" s="3"/>
      <c r="SCE2186" s="3"/>
      <c r="SCF2186" s="3"/>
      <c r="SCG2186" s="3"/>
      <c r="SCH2186" s="3"/>
      <c r="SCI2186" s="3"/>
      <c r="SCJ2186" s="3"/>
      <c r="SCK2186" s="3"/>
      <c r="SCL2186" s="3"/>
      <c r="SCM2186" s="3"/>
      <c r="SCN2186" s="3"/>
      <c r="SCO2186" s="3"/>
      <c r="SCP2186" s="3"/>
      <c r="SCQ2186" s="3"/>
      <c r="SCR2186" s="3"/>
      <c r="SCS2186" s="3"/>
      <c r="SCT2186" s="3"/>
      <c r="SCU2186" s="3"/>
      <c r="SCV2186" s="3"/>
      <c r="SCW2186" s="3"/>
      <c r="SCX2186" s="3"/>
      <c r="SCY2186" s="3"/>
      <c r="SCZ2186" s="3"/>
      <c r="SDA2186" s="3"/>
      <c r="SDB2186" s="3"/>
      <c r="SDC2186" s="3"/>
      <c r="SDD2186" s="3"/>
      <c r="SDE2186" s="3"/>
      <c r="SDF2186" s="3"/>
      <c r="SDG2186" s="3"/>
      <c r="SDH2186" s="3"/>
      <c r="SDI2186" s="3"/>
      <c r="SDJ2186" s="3"/>
      <c r="SDK2186" s="3"/>
      <c r="SDL2186" s="3"/>
      <c r="SDM2186" s="3"/>
      <c r="SDN2186" s="3"/>
      <c r="SDO2186" s="3"/>
      <c r="SDP2186" s="3"/>
      <c r="SDQ2186" s="3"/>
      <c r="SDR2186" s="3"/>
      <c r="SDS2186" s="3"/>
      <c r="SDT2186" s="3"/>
      <c r="SDU2186" s="3"/>
      <c r="SDV2186" s="3"/>
      <c r="SDW2186" s="3"/>
      <c r="SDX2186" s="3"/>
      <c r="SDY2186" s="3"/>
      <c r="SDZ2186" s="3"/>
      <c r="SEA2186" s="3"/>
      <c r="SEB2186" s="3"/>
      <c r="SEC2186" s="3"/>
      <c r="SED2186" s="3"/>
      <c r="SEE2186" s="3"/>
      <c r="SEF2186" s="3"/>
      <c r="SEG2186" s="3"/>
      <c r="SEH2186" s="3"/>
      <c r="SEI2186" s="3"/>
      <c r="SEJ2186" s="3"/>
      <c r="SEK2186" s="3"/>
      <c r="SEL2186" s="3"/>
      <c r="SEM2186" s="3"/>
      <c r="SEN2186" s="3"/>
      <c r="SEO2186" s="3"/>
      <c r="SEP2186" s="3"/>
      <c r="SEQ2186" s="3"/>
      <c r="SER2186" s="3"/>
      <c r="SES2186" s="3"/>
      <c r="SET2186" s="3"/>
      <c r="SEU2186" s="3"/>
      <c r="SEV2186" s="3"/>
      <c r="SEW2186" s="3"/>
      <c r="SEX2186" s="3"/>
      <c r="SEY2186" s="3"/>
      <c r="SEZ2186" s="3"/>
      <c r="SFA2186" s="3"/>
      <c r="SFB2186" s="3"/>
      <c r="SFC2186" s="3"/>
      <c r="SFD2186" s="3"/>
      <c r="SFE2186" s="3"/>
      <c r="SFF2186" s="3"/>
      <c r="SFG2186" s="3"/>
      <c r="SFH2186" s="3"/>
      <c r="SFI2186" s="3"/>
      <c r="SFJ2186" s="3"/>
      <c r="SFK2186" s="3"/>
      <c r="SFL2186" s="3"/>
      <c r="SFM2186" s="3"/>
      <c r="SFN2186" s="3"/>
      <c r="SFO2186" s="3"/>
      <c r="SFP2186" s="3"/>
      <c r="SFQ2186" s="3"/>
      <c r="SFR2186" s="3"/>
      <c r="SFS2186" s="3"/>
      <c r="SFT2186" s="3"/>
      <c r="SFU2186" s="3"/>
      <c r="SFV2186" s="3"/>
      <c r="SFW2186" s="3"/>
      <c r="SFX2186" s="3"/>
      <c r="SFY2186" s="3"/>
      <c r="SFZ2186" s="3"/>
      <c r="SGA2186" s="3"/>
      <c r="SGB2186" s="3"/>
      <c r="SGC2186" s="3"/>
      <c r="SGD2186" s="3"/>
      <c r="SGE2186" s="3"/>
      <c r="SGF2186" s="3"/>
      <c r="SGG2186" s="3"/>
      <c r="SGH2186" s="3"/>
      <c r="SGI2186" s="3"/>
      <c r="SGJ2186" s="3"/>
      <c r="SGK2186" s="3"/>
      <c r="SGL2186" s="3"/>
      <c r="SGM2186" s="3"/>
      <c r="SGN2186" s="3"/>
      <c r="SGO2186" s="3"/>
      <c r="SGP2186" s="3"/>
      <c r="SGQ2186" s="3"/>
      <c r="SGR2186" s="3"/>
      <c r="SGS2186" s="3"/>
      <c r="SGT2186" s="3"/>
      <c r="SGU2186" s="3"/>
      <c r="SGV2186" s="3"/>
      <c r="SGW2186" s="3"/>
      <c r="SGX2186" s="3"/>
      <c r="SGY2186" s="3"/>
      <c r="SGZ2186" s="3"/>
      <c r="SHA2186" s="3"/>
      <c r="SHB2186" s="3"/>
      <c r="SHC2186" s="3"/>
      <c r="SHD2186" s="3"/>
      <c r="SHE2186" s="3"/>
      <c r="SHF2186" s="3"/>
      <c r="SHG2186" s="3"/>
      <c r="SHH2186" s="3"/>
      <c r="SHI2186" s="3"/>
      <c r="SHJ2186" s="3"/>
      <c r="SHK2186" s="3"/>
      <c r="SHL2186" s="3"/>
      <c r="SHM2186" s="3"/>
      <c r="SHN2186" s="3"/>
      <c r="SHO2186" s="3"/>
      <c r="SHP2186" s="3"/>
      <c r="SHQ2186" s="3"/>
      <c r="SHR2186" s="3"/>
      <c r="SHS2186" s="3"/>
      <c r="SHT2186" s="3"/>
      <c r="SHU2186" s="3"/>
      <c r="SHV2186" s="3"/>
      <c r="SHW2186" s="3"/>
      <c r="SHX2186" s="3"/>
      <c r="SHY2186" s="3"/>
      <c r="SHZ2186" s="3"/>
      <c r="SIA2186" s="3"/>
      <c r="SIB2186" s="3"/>
      <c r="SIC2186" s="3"/>
      <c r="SID2186" s="3"/>
      <c r="SIE2186" s="3"/>
      <c r="SIF2186" s="3"/>
      <c r="SIG2186" s="3"/>
      <c r="SIH2186" s="3"/>
      <c r="SII2186" s="3"/>
      <c r="SIJ2186" s="3"/>
      <c r="SIK2186" s="3"/>
      <c r="SIL2186" s="3"/>
      <c r="SIM2186" s="3"/>
      <c r="SIN2186" s="3"/>
      <c r="SIO2186" s="3"/>
      <c r="SIP2186" s="3"/>
      <c r="SIQ2186" s="3"/>
      <c r="SIR2186" s="3"/>
      <c r="SIS2186" s="3"/>
      <c r="SIT2186" s="3"/>
      <c r="SIU2186" s="3"/>
      <c r="SIV2186" s="3"/>
      <c r="SIW2186" s="3"/>
      <c r="SIX2186" s="3"/>
      <c r="SIY2186" s="3"/>
      <c r="SIZ2186" s="3"/>
      <c r="SJA2186" s="3"/>
      <c r="SJB2186" s="3"/>
      <c r="SJC2186" s="3"/>
      <c r="SJD2186" s="3"/>
      <c r="SJE2186" s="3"/>
      <c r="SJF2186" s="3"/>
      <c r="SJG2186" s="3"/>
      <c r="SJH2186" s="3"/>
      <c r="SJI2186" s="3"/>
      <c r="SJJ2186" s="3"/>
      <c r="SJK2186" s="3"/>
      <c r="SJL2186" s="3"/>
      <c r="SJM2186" s="3"/>
      <c r="SJN2186" s="3"/>
      <c r="SJO2186" s="3"/>
      <c r="SJP2186" s="3"/>
      <c r="SJQ2186" s="3"/>
      <c r="SJR2186" s="3"/>
      <c r="SJS2186" s="3"/>
      <c r="SJT2186" s="3"/>
      <c r="SJU2186" s="3"/>
      <c r="SJV2186" s="3"/>
      <c r="SJW2186" s="3"/>
      <c r="SJX2186" s="3"/>
      <c r="SJY2186" s="3"/>
      <c r="SJZ2186" s="3"/>
      <c r="SKA2186" s="3"/>
      <c r="SKB2186" s="3"/>
      <c r="SKC2186" s="3"/>
      <c r="SKD2186" s="3"/>
      <c r="SKE2186" s="3"/>
      <c r="SKF2186" s="3"/>
      <c r="SKG2186" s="3"/>
      <c r="SKH2186" s="3"/>
      <c r="SKI2186" s="3"/>
      <c r="SKJ2186" s="3"/>
      <c r="SKK2186" s="3"/>
      <c r="SKL2186" s="3"/>
      <c r="SKM2186" s="3"/>
      <c r="SKN2186" s="3"/>
      <c r="SKO2186" s="3"/>
      <c r="SKP2186" s="3"/>
      <c r="SKQ2186" s="3"/>
      <c r="SKR2186" s="3"/>
      <c r="SKS2186" s="3"/>
      <c r="SKT2186" s="3"/>
      <c r="SKU2186" s="3"/>
      <c r="SKV2186" s="3"/>
      <c r="SKW2186" s="3"/>
      <c r="SKX2186" s="3"/>
      <c r="SKY2186" s="3"/>
      <c r="SKZ2186" s="3"/>
      <c r="SLA2186" s="3"/>
      <c r="SLB2186" s="3"/>
      <c r="SLC2186" s="3"/>
      <c r="SLD2186" s="3"/>
      <c r="SLE2186" s="3"/>
      <c r="SLF2186" s="3"/>
      <c r="SLG2186" s="3"/>
      <c r="SLH2186" s="3"/>
      <c r="SLI2186" s="3"/>
      <c r="SLJ2186" s="3"/>
      <c r="SLK2186" s="3"/>
      <c r="SLL2186" s="3"/>
      <c r="SLM2186" s="3"/>
      <c r="SLN2186" s="3"/>
      <c r="SLO2186" s="3"/>
      <c r="SLP2186" s="3"/>
      <c r="SLQ2186" s="3"/>
      <c r="SLR2186" s="3"/>
      <c r="SLS2186" s="3"/>
      <c r="SLT2186" s="3"/>
      <c r="SLU2186" s="3"/>
      <c r="SLV2186" s="3"/>
      <c r="SLW2186" s="3"/>
      <c r="SLX2186" s="3"/>
      <c r="SLY2186" s="3"/>
      <c r="SLZ2186" s="3"/>
      <c r="SMA2186" s="3"/>
      <c r="SMB2186" s="3"/>
      <c r="SMC2186" s="3"/>
      <c r="SMD2186" s="3"/>
      <c r="SME2186" s="3"/>
      <c r="SMF2186" s="3"/>
      <c r="SMG2186" s="3"/>
      <c r="SMH2186" s="3"/>
      <c r="SMI2186" s="3"/>
      <c r="SMJ2186" s="3"/>
      <c r="SMK2186" s="3"/>
      <c r="SML2186" s="3"/>
      <c r="SMM2186" s="3"/>
      <c r="SMN2186" s="3"/>
      <c r="SMO2186" s="3"/>
      <c r="SMP2186" s="3"/>
      <c r="SMQ2186" s="3"/>
      <c r="SMR2186" s="3"/>
      <c r="SMS2186" s="3"/>
      <c r="SMT2186" s="3"/>
      <c r="SMU2186" s="3"/>
      <c r="SMV2186" s="3"/>
      <c r="SMW2186" s="3"/>
      <c r="SMX2186" s="3"/>
      <c r="SMY2186" s="3"/>
      <c r="SMZ2186" s="3"/>
      <c r="SNA2186" s="3"/>
      <c r="SNB2186" s="3"/>
      <c r="SNC2186" s="3"/>
      <c r="SND2186" s="3"/>
      <c r="SNE2186" s="3"/>
      <c r="SNF2186" s="3"/>
      <c r="SNG2186" s="3"/>
      <c r="SNH2186" s="3"/>
      <c r="SNI2186" s="3"/>
      <c r="SNJ2186" s="3"/>
      <c r="SNK2186" s="3"/>
      <c r="SNL2186" s="3"/>
      <c r="SNM2186" s="3"/>
      <c r="SNN2186" s="3"/>
      <c r="SNO2186" s="3"/>
      <c r="SNP2186" s="3"/>
      <c r="SNQ2186" s="3"/>
      <c r="SNR2186" s="3"/>
      <c r="SNS2186" s="3"/>
      <c r="SNT2186" s="3"/>
      <c r="SNU2186" s="3"/>
      <c r="SNV2186" s="3"/>
      <c r="SNW2186" s="3"/>
      <c r="SNX2186" s="3"/>
      <c r="SNY2186" s="3"/>
      <c r="SNZ2186" s="3"/>
      <c r="SOA2186" s="3"/>
      <c r="SOB2186" s="3"/>
      <c r="SOC2186" s="3"/>
      <c r="SOD2186" s="3"/>
      <c r="SOE2186" s="3"/>
      <c r="SOF2186" s="3"/>
      <c r="SOG2186" s="3"/>
      <c r="SOH2186" s="3"/>
      <c r="SOI2186" s="3"/>
      <c r="SOJ2186" s="3"/>
      <c r="SOK2186" s="3"/>
      <c r="SOL2186" s="3"/>
      <c r="SOM2186" s="3"/>
      <c r="SON2186" s="3"/>
      <c r="SOO2186" s="3"/>
      <c r="SOP2186" s="3"/>
      <c r="SOQ2186" s="3"/>
      <c r="SOR2186" s="3"/>
      <c r="SOS2186" s="3"/>
      <c r="SOT2186" s="3"/>
      <c r="SOU2186" s="3"/>
      <c r="SOV2186" s="3"/>
      <c r="SOW2186" s="3"/>
      <c r="SOX2186" s="3"/>
      <c r="SOY2186" s="3"/>
      <c r="SOZ2186" s="3"/>
      <c r="SPA2186" s="3"/>
      <c r="SPB2186" s="3"/>
      <c r="SPC2186" s="3"/>
      <c r="SPD2186" s="3"/>
      <c r="SPE2186" s="3"/>
      <c r="SPF2186" s="3"/>
      <c r="SPG2186" s="3"/>
      <c r="SPH2186" s="3"/>
      <c r="SPI2186" s="3"/>
      <c r="SPJ2186" s="3"/>
      <c r="SPK2186" s="3"/>
      <c r="SPL2186" s="3"/>
      <c r="SPM2186" s="3"/>
      <c r="SPN2186" s="3"/>
      <c r="SPO2186" s="3"/>
      <c r="SPP2186" s="3"/>
      <c r="SPQ2186" s="3"/>
      <c r="SPR2186" s="3"/>
      <c r="SPS2186" s="3"/>
      <c r="SPT2186" s="3"/>
      <c r="SPU2186" s="3"/>
      <c r="SPV2186" s="3"/>
      <c r="SPW2186" s="3"/>
      <c r="SPX2186" s="3"/>
      <c r="SPY2186" s="3"/>
      <c r="SPZ2186" s="3"/>
      <c r="SQA2186" s="3"/>
      <c r="SQB2186" s="3"/>
      <c r="SQC2186" s="3"/>
      <c r="SQD2186" s="3"/>
      <c r="SQE2186" s="3"/>
      <c r="SQF2186" s="3"/>
      <c r="SQG2186" s="3"/>
      <c r="SQH2186" s="3"/>
      <c r="SQI2186" s="3"/>
      <c r="SQJ2186" s="3"/>
      <c r="SQK2186" s="3"/>
      <c r="SQL2186" s="3"/>
      <c r="SQM2186" s="3"/>
      <c r="SQN2186" s="3"/>
      <c r="SQO2186" s="3"/>
      <c r="SQP2186" s="3"/>
      <c r="SQQ2186" s="3"/>
      <c r="SQR2186" s="3"/>
      <c r="SQS2186" s="3"/>
      <c r="SQT2186" s="3"/>
      <c r="SQU2186" s="3"/>
      <c r="SQV2186" s="3"/>
      <c r="SQW2186" s="3"/>
      <c r="SQX2186" s="3"/>
      <c r="SQY2186" s="3"/>
      <c r="SQZ2186" s="3"/>
      <c r="SRA2186" s="3"/>
      <c r="SRB2186" s="3"/>
      <c r="SRC2186" s="3"/>
      <c r="SRD2186" s="3"/>
      <c r="SRE2186" s="3"/>
      <c r="SRF2186" s="3"/>
      <c r="SRG2186" s="3"/>
      <c r="SRH2186" s="3"/>
      <c r="SRI2186" s="3"/>
      <c r="SRJ2186" s="3"/>
      <c r="SRK2186" s="3"/>
      <c r="SRL2186" s="3"/>
      <c r="SRM2186" s="3"/>
      <c r="SRN2186" s="3"/>
      <c r="SRO2186" s="3"/>
      <c r="SRP2186" s="3"/>
      <c r="SRQ2186" s="3"/>
      <c r="SRR2186" s="3"/>
      <c r="SRS2186" s="3"/>
      <c r="SRT2186" s="3"/>
      <c r="SRU2186" s="3"/>
      <c r="SRV2186" s="3"/>
      <c r="SRW2186" s="3"/>
      <c r="SRX2186" s="3"/>
      <c r="SRY2186" s="3"/>
      <c r="SRZ2186" s="3"/>
      <c r="SSA2186" s="3"/>
      <c r="SSB2186" s="3"/>
      <c r="SSC2186" s="3"/>
      <c r="SSD2186" s="3"/>
      <c r="SSE2186" s="3"/>
      <c r="SSF2186" s="3"/>
      <c r="SSG2186" s="3"/>
      <c r="SSH2186" s="3"/>
      <c r="SSI2186" s="3"/>
      <c r="SSJ2186" s="3"/>
      <c r="SSK2186" s="3"/>
      <c r="SSL2186" s="3"/>
      <c r="SSM2186" s="3"/>
      <c r="SSN2186" s="3"/>
      <c r="SSO2186" s="3"/>
      <c r="SSP2186" s="3"/>
      <c r="SSQ2186" s="3"/>
      <c r="SSR2186" s="3"/>
      <c r="SSS2186" s="3"/>
      <c r="SST2186" s="3"/>
      <c r="SSU2186" s="3"/>
      <c r="SSV2186" s="3"/>
      <c r="SSW2186" s="3"/>
      <c r="SSX2186" s="3"/>
      <c r="SSY2186" s="3"/>
      <c r="SSZ2186" s="3"/>
      <c r="STA2186" s="3"/>
      <c r="STB2186" s="3"/>
      <c r="STC2186" s="3"/>
      <c r="STD2186" s="3"/>
      <c r="STE2186" s="3"/>
      <c r="STF2186" s="3"/>
      <c r="STG2186" s="3"/>
      <c r="STH2186" s="3"/>
      <c r="STI2186" s="3"/>
      <c r="STJ2186" s="3"/>
      <c r="STK2186" s="3"/>
      <c r="STL2186" s="3"/>
      <c r="STM2186" s="3"/>
      <c r="STN2186" s="3"/>
      <c r="STO2186" s="3"/>
      <c r="STP2186" s="3"/>
      <c r="STQ2186" s="3"/>
      <c r="STR2186" s="3"/>
      <c r="STS2186" s="3"/>
      <c r="STT2186" s="3"/>
      <c r="STU2186" s="3"/>
      <c r="STV2186" s="3"/>
      <c r="STW2186" s="3"/>
      <c r="STX2186" s="3"/>
      <c r="STY2186" s="3"/>
      <c r="STZ2186" s="3"/>
      <c r="SUA2186" s="3"/>
      <c r="SUB2186" s="3"/>
      <c r="SUC2186" s="3"/>
      <c r="SUD2186" s="3"/>
      <c r="SUE2186" s="3"/>
      <c r="SUF2186" s="3"/>
      <c r="SUG2186" s="3"/>
      <c r="SUH2186" s="3"/>
      <c r="SUI2186" s="3"/>
      <c r="SUJ2186" s="3"/>
      <c r="SUK2186" s="3"/>
      <c r="SUL2186" s="3"/>
      <c r="SUM2186" s="3"/>
      <c r="SUN2186" s="3"/>
      <c r="SUO2186" s="3"/>
      <c r="SUP2186" s="3"/>
      <c r="SUQ2186" s="3"/>
      <c r="SUR2186" s="3"/>
      <c r="SUS2186" s="3"/>
      <c r="SUT2186" s="3"/>
      <c r="SUU2186" s="3"/>
      <c r="SUV2186" s="3"/>
      <c r="SUW2186" s="3"/>
      <c r="SUX2186" s="3"/>
      <c r="SUY2186" s="3"/>
      <c r="SUZ2186" s="3"/>
      <c r="SVA2186" s="3"/>
      <c r="SVB2186" s="3"/>
      <c r="SVC2186" s="3"/>
      <c r="SVD2186" s="3"/>
      <c r="SVE2186" s="3"/>
      <c r="SVF2186" s="3"/>
      <c r="SVG2186" s="3"/>
      <c r="SVH2186" s="3"/>
      <c r="SVI2186" s="3"/>
      <c r="SVJ2186" s="3"/>
      <c r="SVK2186" s="3"/>
      <c r="SVL2186" s="3"/>
      <c r="SVM2186" s="3"/>
      <c r="SVN2186" s="3"/>
      <c r="SVO2186" s="3"/>
      <c r="SVP2186" s="3"/>
      <c r="SVQ2186" s="3"/>
      <c r="SVR2186" s="3"/>
      <c r="SVS2186" s="3"/>
      <c r="SVT2186" s="3"/>
      <c r="SVU2186" s="3"/>
      <c r="SVV2186" s="3"/>
      <c r="SVW2186" s="3"/>
      <c r="SVX2186" s="3"/>
      <c r="SVY2186" s="3"/>
      <c r="SVZ2186" s="3"/>
      <c r="SWA2186" s="3"/>
      <c r="SWB2186" s="3"/>
      <c r="SWC2186" s="3"/>
      <c r="SWD2186" s="3"/>
      <c r="SWE2186" s="3"/>
      <c r="SWF2186" s="3"/>
      <c r="SWG2186" s="3"/>
      <c r="SWH2186" s="3"/>
      <c r="SWI2186" s="3"/>
      <c r="SWJ2186" s="3"/>
      <c r="SWK2186" s="3"/>
      <c r="SWL2186" s="3"/>
      <c r="SWM2186" s="3"/>
      <c r="SWN2186" s="3"/>
      <c r="SWO2186" s="3"/>
      <c r="SWP2186" s="3"/>
      <c r="SWQ2186" s="3"/>
      <c r="SWR2186" s="3"/>
      <c r="SWS2186" s="3"/>
      <c r="SWT2186" s="3"/>
      <c r="SWU2186" s="3"/>
      <c r="SWV2186" s="3"/>
      <c r="SWW2186" s="3"/>
      <c r="SWX2186" s="3"/>
      <c r="SWY2186" s="3"/>
      <c r="SWZ2186" s="3"/>
      <c r="SXA2186" s="3"/>
      <c r="SXB2186" s="3"/>
      <c r="SXC2186" s="3"/>
      <c r="SXD2186" s="3"/>
      <c r="SXE2186" s="3"/>
      <c r="SXF2186" s="3"/>
      <c r="SXG2186" s="3"/>
      <c r="SXH2186" s="3"/>
      <c r="SXI2186" s="3"/>
      <c r="SXJ2186" s="3"/>
      <c r="SXK2186" s="3"/>
      <c r="SXL2186" s="3"/>
      <c r="SXM2186" s="3"/>
      <c r="SXN2186" s="3"/>
      <c r="SXO2186" s="3"/>
      <c r="SXP2186" s="3"/>
      <c r="SXQ2186" s="3"/>
      <c r="SXR2186" s="3"/>
      <c r="SXS2186" s="3"/>
      <c r="SXT2186" s="3"/>
      <c r="SXU2186" s="3"/>
      <c r="SXV2186" s="3"/>
      <c r="SXW2186" s="3"/>
      <c r="SXX2186" s="3"/>
      <c r="SXY2186" s="3"/>
      <c r="SXZ2186" s="3"/>
      <c r="SYA2186" s="3"/>
      <c r="SYB2186" s="3"/>
      <c r="SYC2186" s="3"/>
      <c r="SYD2186" s="3"/>
      <c r="SYE2186" s="3"/>
      <c r="SYF2186" s="3"/>
      <c r="SYG2186" s="3"/>
      <c r="SYH2186" s="3"/>
      <c r="SYI2186" s="3"/>
      <c r="SYJ2186" s="3"/>
      <c r="SYK2186" s="3"/>
      <c r="SYL2186" s="3"/>
      <c r="SYM2186" s="3"/>
      <c r="SYN2186" s="3"/>
      <c r="SYO2186" s="3"/>
      <c r="SYP2186" s="3"/>
      <c r="SYQ2186" s="3"/>
      <c r="SYR2186" s="3"/>
      <c r="SYS2186" s="3"/>
      <c r="SYT2186" s="3"/>
      <c r="SYU2186" s="3"/>
      <c r="SYV2186" s="3"/>
      <c r="SYW2186" s="3"/>
      <c r="SYX2186" s="3"/>
      <c r="SYY2186" s="3"/>
      <c r="SYZ2186" s="3"/>
      <c r="SZA2186" s="3"/>
      <c r="SZB2186" s="3"/>
      <c r="SZC2186" s="3"/>
      <c r="SZD2186" s="3"/>
      <c r="SZE2186" s="3"/>
      <c r="SZF2186" s="3"/>
      <c r="SZG2186" s="3"/>
      <c r="SZH2186" s="3"/>
      <c r="SZI2186" s="3"/>
      <c r="SZJ2186" s="3"/>
      <c r="SZK2186" s="3"/>
      <c r="SZL2186" s="3"/>
      <c r="SZM2186" s="3"/>
      <c r="SZN2186" s="3"/>
      <c r="SZO2186" s="3"/>
      <c r="SZP2186" s="3"/>
      <c r="SZQ2186" s="3"/>
      <c r="SZR2186" s="3"/>
      <c r="SZS2186" s="3"/>
      <c r="SZT2186" s="3"/>
      <c r="SZU2186" s="3"/>
      <c r="SZV2186" s="3"/>
      <c r="SZW2186" s="3"/>
      <c r="SZX2186" s="3"/>
      <c r="SZY2186" s="3"/>
      <c r="SZZ2186" s="3"/>
      <c r="TAA2186" s="3"/>
      <c r="TAB2186" s="3"/>
      <c r="TAC2186" s="3"/>
      <c r="TAD2186" s="3"/>
      <c r="TAE2186" s="3"/>
      <c r="TAF2186" s="3"/>
      <c r="TAG2186" s="3"/>
      <c r="TAH2186" s="3"/>
      <c r="TAI2186" s="3"/>
      <c r="TAJ2186" s="3"/>
      <c r="TAK2186" s="3"/>
      <c r="TAL2186" s="3"/>
      <c r="TAM2186" s="3"/>
      <c r="TAN2186" s="3"/>
      <c r="TAO2186" s="3"/>
      <c r="TAP2186" s="3"/>
      <c r="TAQ2186" s="3"/>
      <c r="TAR2186" s="3"/>
      <c r="TAS2186" s="3"/>
      <c r="TAT2186" s="3"/>
      <c r="TAU2186" s="3"/>
      <c r="TAV2186" s="3"/>
      <c r="TAW2186" s="3"/>
      <c r="TAX2186" s="3"/>
      <c r="TAY2186" s="3"/>
      <c r="TAZ2186" s="3"/>
      <c r="TBA2186" s="3"/>
      <c r="TBB2186" s="3"/>
      <c r="TBC2186" s="3"/>
      <c r="TBD2186" s="3"/>
      <c r="TBE2186" s="3"/>
      <c r="TBF2186" s="3"/>
      <c r="TBG2186" s="3"/>
      <c r="TBH2186" s="3"/>
      <c r="TBI2186" s="3"/>
      <c r="TBJ2186" s="3"/>
      <c r="TBK2186" s="3"/>
      <c r="TBL2186" s="3"/>
      <c r="TBM2186" s="3"/>
      <c r="TBN2186" s="3"/>
      <c r="TBO2186" s="3"/>
      <c r="TBP2186" s="3"/>
      <c r="TBQ2186" s="3"/>
      <c r="TBR2186" s="3"/>
      <c r="TBS2186" s="3"/>
      <c r="TBT2186" s="3"/>
      <c r="TBU2186" s="3"/>
      <c r="TBV2186" s="3"/>
      <c r="TBW2186" s="3"/>
      <c r="TBX2186" s="3"/>
      <c r="TBY2186" s="3"/>
      <c r="TBZ2186" s="3"/>
      <c r="TCA2186" s="3"/>
      <c r="TCB2186" s="3"/>
      <c r="TCC2186" s="3"/>
      <c r="TCD2186" s="3"/>
      <c r="TCE2186" s="3"/>
      <c r="TCF2186" s="3"/>
      <c r="TCG2186" s="3"/>
      <c r="TCH2186" s="3"/>
      <c r="TCI2186" s="3"/>
      <c r="TCJ2186" s="3"/>
      <c r="TCK2186" s="3"/>
      <c r="TCL2186" s="3"/>
      <c r="TCM2186" s="3"/>
      <c r="TCN2186" s="3"/>
      <c r="TCO2186" s="3"/>
      <c r="TCP2186" s="3"/>
      <c r="TCQ2186" s="3"/>
      <c r="TCR2186" s="3"/>
      <c r="TCS2186" s="3"/>
      <c r="TCT2186" s="3"/>
      <c r="TCU2186" s="3"/>
      <c r="TCV2186" s="3"/>
      <c r="TCW2186" s="3"/>
      <c r="TCX2186" s="3"/>
      <c r="TCY2186" s="3"/>
      <c r="TCZ2186" s="3"/>
      <c r="TDA2186" s="3"/>
      <c r="TDB2186" s="3"/>
      <c r="TDC2186" s="3"/>
      <c r="TDD2186" s="3"/>
      <c r="TDE2186" s="3"/>
      <c r="TDF2186" s="3"/>
      <c r="TDG2186" s="3"/>
      <c r="TDH2186" s="3"/>
      <c r="TDI2186" s="3"/>
      <c r="TDJ2186" s="3"/>
      <c r="TDK2186" s="3"/>
      <c r="TDL2186" s="3"/>
      <c r="TDM2186" s="3"/>
      <c r="TDN2186" s="3"/>
      <c r="TDO2186" s="3"/>
      <c r="TDP2186" s="3"/>
      <c r="TDQ2186" s="3"/>
      <c r="TDR2186" s="3"/>
      <c r="TDS2186" s="3"/>
      <c r="TDT2186" s="3"/>
      <c r="TDU2186" s="3"/>
      <c r="TDV2186" s="3"/>
      <c r="TDW2186" s="3"/>
      <c r="TDX2186" s="3"/>
      <c r="TDY2186" s="3"/>
      <c r="TDZ2186" s="3"/>
      <c r="TEA2186" s="3"/>
      <c r="TEB2186" s="3"/>
      <c r="TEC2186" s="3"/>
      <c r="TED2186" s="3"/>
      <c r="TEE2186" s="3"/>
      <c r="TEF2186" s="3"/>
      <c r="TEG2186" s="3"/>
      <c r="TEH2186" s="3"/>
      <c r="TEI2186" s="3"/>
      <c r="TEJ2186" s="3"/>
      <c r="TEK2186" s="3"/>
      <c r="TEL2186" s="3"/>
      <c r="TEM2186" s="3"/>
      <c r="TEN2186" s="3"/>
      <c r="TEO2186" s="3"/>
      <c r="TEP2186" s="3"/>
      <c r="TEQ2186" s="3"/>
      <c r="TER2186" s="3"/>
      <c r="TES2186" s="3"/>
      <c r="TET2186" s="3"/>
      <c r="TEU2186" s="3"/>
      <c r="TEV2186" s="3"/>
      <c r="TEW2186" s="3"/>
      <c r="TEX2186" s="3"/>
      <c r="TEY2186" s="3"/>
      <c r="TEZ2186" s="3"/>
      <c r="TFA2186" s="3"/>
      <c r="TFB2186" s="3"/>
      <c r="TFC2186" s="3"/>
      <c r="TFD2186" s="3"/>
      <c r="TFE2186" s="3"/>
      <c r="TFF2186" s="3"/>
      <c r="TFG2186" s="3"/>
      <c r="TFH2186" s="3"/>
      <c r="TFI2186" s="3"/>
      <c r="TFJ2186" s="3"/>
      <c r="TFK2186" s="3"/>
      <c r="TFL2186" s="3"/>
      <c r="TFM2186" s="3"/>
      <c r="TFN2186" s="3"/>
      <c r="TFO2186" s="3"/>
      <c r="TFP2186" s="3"/>
      <c r="TFQ2186" s="3"/>
      <c r="TFR2186" s="3"/>
      <c r="TFS2186" s="3"/>
      <c r="TFT2186" s="3"/>
      <c r="TFU2186" s="3"/>
      <c r="TFV2186" s="3"/>
      <c r="TFW2186" s="3"/>
      <c r="TFX2186" s="3"/>
      <c r="TFY2186" s="3"/>
      <c r="TFZ2186" s="3"/>
      <c r="TGA2186" s="3"/>
      <c r="TGB2186" s="3"/>
      <c r="TGC2186" s="3"/>
      <c r="TGD2186" s="3"/>
      <c r="TGE2186" s="3"/>
      <c r="TGF2186" s="3"/>
      <c r="TGG2186" s="3"/>
      <c r="TGH2186" s="3"/>
      <c r="TGI2186" s="3"/>
      <c r="TGJ2186" s="3"/>
      <c r="TGK2186" s="3"/>
      <c r="TGL2186" s="3"/>
      <c r="TGM2186" s="3"/>
      <c r="TGN2186" s="3"/>
      <c r="TGO2186" s="3"/>
      <c r="TGP2186" s="3"/>
      <c r="TGQ2186" s="3"/>
      <c r="TGR2186" s="3"/>
      <c r="TGS2186" s="3"/>
      <c r="TGT2186" s="3"/>
      <c r="TGU2186" s="3"/>
      <c r="TGV2186" s="3"/>
      <c r="TGW2186" s="3"/>
      <c r="TGX2186" s="3"/>
      <c r="TGY2186" s="3"/>
      <c r="TGZ2186" s="3"/>
      <c r="THA2186" s="3"/>
      <c r="THB2186" s="3"/>
      <c r="THC2186" s="3"/>
      <c r="THD2186" s="3"/>
      <c r="THE2186" s="3"/>
      <c r="THF2186" s="3"/>
      <c r="THG2186" s="3"/>
      <c r="THH2186" s="3"/>
      <c r="THI2186" s="3"/>
      <c r="THJ2186" s="3"/>
      <c r="THK2186" s="3"/>
      <c r="THL2186" s="3"/>
      <c r="THM2186" s="3"/>
      <c r="THN2186" s="3"/>
      <c r="THO2186" s="3"/>
      <c r="THP2186" s="3"/>
      <c r="THQ2186" s="3"/>
      <c r="THR2186" s="3"/>
      <c r="THS2186" s="3"/>
      <c r="THT2186" s="3"/>
      <c r="THU2186" s="3"/>
      <c r="THV2186" s="3"/>
      <c r="THW2186" s="3"/>
      <c r="THX2186" s="3"/>
      <c r="THY2186" s="3"/>
      <c r="THZ2186" s="3"/>
      <c r="TIA2186" s="3"/>
      <c r="TIB2186" s="3"/>
      <c r="TIC2186" s="3"/>
      <c r="TID2186" s="3"/>
      <c r="TIE2186" s="3"/>
      <c r="TIF2186" s="3"/>
      <c r="TIG2186" s="3"/>
      <c r="TIH2186" s="3"/>
      <c r="TII2186" s="3"/>
      <c r="TIJ2186" s="3"/>
      <c r="TIK2186" s="3"/>
      <c r="TIL2186" s="3"/>
      <c r="TIM2186" s="3"/>
      <c r="TIN2186" s="3"/>
      <c r="TIO2186" s="3"/>
      <c r="TIP2186" s="3"/>
      <c r="TIQ2186" s="3"/>
      <c r="TIR2186" s="3"/>
      <c r="TIS2186" s="3"/>
      <c r="TIT2186" s="3"/>
      <c r="TIU2186" s="3"/>
      <c r="TIV2186" s="3"/>
      <c r="TIW2186" s="3"/>
      <c r="TIX2186" s="3"/>
      <c r="TIY2186" s="3"/>
      <c r="TIZ2186" s="3"/>
      <c r="TJA2186" s="3"/>
      <c r="TJB2186" s="3"/>
      <c r="TJC2186" s="3"/>
      <c r="TJD2186" s="3"/>
      <c r="TJE2186" s="3"/>
      <c r="TJF2186" s="3"/>
      <c r="TJG2186" s="3"/>
      <c r="TJH2186" s="3"/>
      <c r="TJI2186" s="3"/>
      <c r="TJJ2186" s="3"/>
      <c r="TJK2186" s="3"/>
      <c r="TJL2186" s="3"/>
      <c r="TJM2186" s="3"/>
      <c r="TJN2186" s="3"/>
      <c r="TJO2186" s="3"/>
      <c r="TJP2186" s="3"/>
      <c r="TJQ2186" s="3"/>
      <c r="TJR2186" s="3"/>
      <c r="TJS2186" s="3"/>
      <c r="TJT2186" s="3"/>
      <c r="TJU2186" s="3"/>
      <c r="TJV2186" s="3"/>
      <c r="TJW2186" s="3"/>
      <c r="TJX2186" s="3"/>
      <c r="TJY2186" s="3"/>
      <c r="TJZ2186" s="3"/>
      <c r="TKA2186" s="3"/>
      <c r="TKB2186" s="3"/>
      <c r="TKC2186" s="3"/>
      <c r="TKD2186" s="3"/>
      <c r="TKE2186" s="3"/>
      <c r="TKF2186" s="3"/>
      <c r="TKG2186" s="3"/>
      <c r="TKH2186" s="3"/>
      <c r="TKI2186" s="3"/>
      <c r="TKJ2186" s="3"/>
      <c r="TKK2186" s="3"/>
      <c r="TKL2186" s="3"/>
      <c r="TKM2186" s="3"/>
      <c r="TKN2186" s="3"/>
      <c r="TKO2186" s="3"/>
      <c r="TKP2186" s="3"/>
      <c r="TKQ2186" s="3"/>
      <c r="TKR2186" s="3"/>
      <c r="TKS2186" s="3"/>
      <c r="TKT2186" s="3"/>
      <c r="TKU2186" s="3"/>
      <c r="TKV2186" s="3"/>
      <c r="TKW2186" s="3"/>
      <c r="TKX2186" s="3"/>
      <c r="TKY2186" s="3"/>
      <c r="TKZ2186" s="3"/>
      <c r="TLA2186" s="3"/>
      <c r="TLB2186" s="3"/>
      <c r="TLC2186" s="3"/>
      <c r="TLD2186" s="3"/>
      <c r="TLE2186" s="3"/>
      <c r="TLF2186" s="3"/>
      <c r="TLG2186" s="3"/>
      <c r="TLH2186" s="3"/>
      <c r="TLI2186" s="3"/>
      <c r="TLJ2186" s="3"/>
      <c r="TLK2186" s="3"/>
      <c r="TLL2186" s="3"/>
      <c r="TLM2186" s="3"/>
      <c r="TLN2186" s="3"/>
      <c r="TLO2186" s="3"/>
      <c r="TLP2186" s="3"/>
      <c r="TLQ2186" s="3"/>
      <c r="TLR2186" s="3"/>
      <c r="TLS2186" s="3"/>
      <c r="TLT2186" s="3"/>
      <c r="TLU2186" s="3"/>
      <c r="TLV2186" s="3"/>
      <c r="TLW2186" s="3"/>
      <c r="TLX2186" s="3"/>
      <c r="TLY2186" s="3"/>
      <c r="TLZ2186" s="3"/>
      <c r="TMA2186" s="3"/>
      <c r="TMB2186" s="3"/>
      <c r="TMC2186" s="3"/>
      <c r="TMD2186" s="3"/>
      <c r="TME2186" s="3"/>
      <c r="TMF2186" s="3"/>
      <c r="TMG2186" s="3"/>
      <c r="TMH2186" s="3"/>
      <c r="TMI2186" s="3"/>
      <c r="TMJ2186" s="3"/>
      <c r="TMK2186" s="3"/>
      <c r="TML2186" s="3"/>
      <c r="TMM2186" s="3"/>
      <c r="TMN2186" s="3"/>
      <c r="TMO2186" s="3"/>
      <c r="TMP2186" s="3"/>
      <c r="TMQ2186" s="3"/>
      <c r="TMR2186" s="3"/>
      <c r="TMS2186" s="3"/>
      <c r="TMT2186" s="3"/>
      <c r="TMU2186" s="3"/>
      <c r="TMV2186" s="3"/>
      <c r="TMW2186" s="3"/>
      <c r="TMX2186" s="3"/>
      <c r="TMY2186" s="3"/>
      <c r="TMZ2186" s="3"/>
      <c r="TNA2186" s="3"/>
      <c r="TNB2186" s="3"/>
      <c r="TNC2186" s="3"/>
      <c r="TND2186" s="3"/>
      <c r="TNE2186" s="3"/>
      <c r="TNF2186" s="3"/>
      <c r="TNG2186" s="3"/>
      <c r="TNH2186" s="3"/>
      <c r="TNI2186" s="3"/>
      <c r="TNJ2186" s="3"/>
      <c r="TNK2186" s="3"/>
      <c r="TNL2186" s="3"/>
      <c r="TNM2186" s="3"/>
      <c r="TNN2186" s="3"/>
      <c r="TNO2186" s="3"/>
      <c r="TNP2186" s="3"/>
      <c r="TNQ2186" s="3"/>
      <c r="TNR2186" s="3"/>
      <c r="TNS2186" s="3"/>
      <c r="TNT2186" s="3"/>
      <c r="TNU2186" s="3"/>
      <c r="TNV2186" s="3"/>
      <c r="TNW2186" s="3"/>
      <c r="TNX2186" s="3"/>
      <c r="TNY2186" s="3"/>
      <c r="TNZ2186" s="3"/>
      <c r="TOA2186" s="3"/>
      <c r="TOB2186" s="3"/>
      <c r="TOC2186" s="3"/>
      <c r="TOD2186" s="3"/>
      <c r="TOE2186" s="3"/>
      <c r="TOF2186" s="3"/>
      <c r="TOG2186" s="3"/>
      <c r="TOH2186" s="3"/>
      <c r="TOI2186" s="3"/>
      <c r="TOJ2186" s="3"/>
      <c r="TOK2186" s="3"/>
      <c r="TOL2186" s="3"/>
      <c r="TOM2186" s="3"/>
      <c r="TON2186" s="3"/>
      <c r="TOO2186" s="3"/>
      <c r="TOP2186" s="3"/>
      <c r="TOQ2186" s="3"/>
      <c r="TOR2186" s="3"/>
      <c r="TOS2186" s="3"/>
      <c r="TOT2186" s="3"/>
      <c r="TOU2186" s="3"/>
      <c r="TOV2186" s="3"/>
      <c r="TOW2186" s="3"/>
      <c r="TOX2186" s="3"/>
      <c r="TOY2186" s="3"/>
      <c r="TOZ2186" s="3"/>
      <c r="TPA2186" s="3"/>
      <c r="TPB2186" s="3"/>
      <c r="TPC2186" s="3"/>
      <c r="TPD2186" s="3"/>
      <c r="TPE2186" s="3"/>
      <c r="TPF2186" s="3"/>
      <c r="TPG2186" s="3"/>
      <c r="TPH2186" s="3"/>
      <c r="TPI2186" s="3"/>
      <c r="TPJ2186" s="3"/>
      <c r="TPK2186" s="3"/>
      <c r="TPL2186" s="3"/>
      <c r="TPM2186" s="3"/>
      <c r="TPN2186" s="3"/>
      <c r="TPO2186" s="3"/>
      <c r="TPP2186" s="3"/>
      <c r="TPQ2186" s="3"/>
      <c r="TPR2186" s="3"/>
      <c r="TPS2186" s="3"/>
      <c r="TPT2186" s="3"/>
      <c r="TPU2186" s="3"/>
      <c r="TPV2186" s="3"/>
      <c r="TPW2186" s="3"/>
      <c r="TPX2186" s="3"/>
      <c r="TPY2186" s="3"/>
      <c r="TPZ2186" s="3"/>
      <c r="TQA2186" s="3"/>
      <c r="TQB2186" s="3"/>
      <c r="TQC2186" s="3"/>
      <c r="TQD2186" s="3"/>
      <c r="TQE2186" s="3"/>
      <c r="TQF2186" s="3"/>
      <c r="TQG2186" s="3"/>
      <c r="TQH2186" s="3"/>
      <c r="TQI2186" s="3"/>
      <c r="TQJ2186" s="3"/>
      <c r="TQK2186" s="3"/>
      <c r="TQL2186" s="3"/>
      <c r="TQM2186" s="3"/>
      <c r="TQN2186" s="3"/>
      <c r="TQO2186" s="3"/>
      <c r="TQP2186" s="3"/>
      <c r="TQQ2186" s="3"/>
      <c r="TQR2186" s="3"/>
      <c r="TQS2186" s="3"/>
      <c r="TQT2186" s="3"/>
      <c r="TQU2186" s="3"/>
      <c r="TQV2186" s="3"/>
      <c r="TQW2186" s="3"/>
      <c r="TQX2186" s="3"/>
      <c r="TQY2186" s="3"/>
      <c r="TQZ2186" s="3"/>
      <c r="TRA2186" s="3"/>
      <c r="TRB2186" s="3"/>
      <c r="TRC2186" s="3"/>
      <c r="TRD2186" s="3"/>
      <c r="TRE2186" s="3"/>
      <c r="TRF2186" s="3"/>
      <c r="TRG2186" s="3"/>
      <c r="TRH2186" s="3"/>
      <c r="TRI2186" s="3"/>
      <c r="TRJ2186" s="3"/>
      <c r="TRK2186" s="3"/>
      <c r="TRL2186" s="3"/>
      <c r="TRM2186" s="3"/>
      <c r="TRN2186" s="3"/>
      <c r="TRO2186" s="3"/>
      <c r="TRP2186" s="3"/>
      <c r="TRQ2186" s="3"/>
      <c r="TRR2186" s="3"/>
      <c r="TRS2186" s="3"/>
      <c r="TRT2186" s="3"/>
      <c r="TRU2186" s="3"/>
      <c r="TRV2186" s="3"/>
      <c r="TRW2186" s="3"/>
      <c r="TRX2186" s="3"/>
      <c r="TRY2186" s="3"/>
      <c r="TRZ2186" s="3"/>
      <c r="TSA2186" s="3"/>
      <c r="TSB2186" s="3"/>
      <c r="TSC2186" s="3"/>
      <c r="TSD2186" s="3"/>
      <c r="TSE2186" s="3"/>
      <c r="TSF2186" s="3"/>
      <c r="TSG2186" s="3"/>
      <c r="TSH2186" s="3"/>
      <c r="TSI2186" s="3"/>
      <c r="TSJ2186" s="3"/>
      <c r="TSK2186" s="3"/>
      <c r="TSL2186" s="3"/>
      <c r="TSM2186" s="3"/>
      <c r="TSN2186" s="3"/>
      <c r="TSO2186" s="3"/>
      <c r="TSP2186" s="3"/>
      <c r="TSQ2186" s="3"/>
      <c r="TSR2186" s="3"/>
      <c r="TSS2186" s="3"/>
      <c r="TST2186" s="3"/>
      <c r="TSU2186" s="3"/>
      <c r="TSV2186" s="3"/>
      <c r="TSW2186" s="3"/>
      <c r="TSX2186" s="3"/>
      <c r="TSY2186" s="3"/>
      <c r="TSZ2186" s="3"/>
      <c r="TTA2186" s="3"/>
      <c r="TTB2186" s="3"/>
      <c r="TTC2186" s="3"/>
      <c r="TTD2186" s="3"/>
      <c r="TTE2186" s="3"/>
      <c r="TTF2186" s="3"/>
      <c r="TTG2186" s="3"/>
      <c r="TTH2186" s="3"/>
      <c r="TTI2186" s="3"/>
      <c r="TTJ2186" s="3"/>
      <c r="TTK2186" s="3"/>
      <c r="TTL2186" s="3"/>
      <c r="TTM2186" s="3"/>
      <c r="TTN2186" s="3"/>
      <c r="TTO2186" s="3"/>
      <c r="TTP2186" s="3"/>
      <c r="TTQ2186" s="3"/>
      <c r="TTR2186" s="3"/>
      <c r="TTS2186" s="3"/>
      <c r="TTT2186" s="3"/>
      <c r="TTU2186" s="3"/>
      <c r="TTV2186" s="3"/>
      <c r="TTW2186" s="3"/>
      <c r="TTX2186" s="3"/>
      <c r="TTY2186" s="3"/>
      <c r="TTZ2186" s="3"/>
      <c r="TUA2186" s="3"/>
      <c r="TUB2186" s="3"/>
      <c r="TUC2186" s="3"/>
      <c r="TUD2186" s="3"/>
      <c r="TUE2186" s="3"/>
      <c r="TUF2186" s="3"/>
      <c r="TUG2186" s="3"/>
      <c r="TUH2186" s="3"/>
      <c r="TUI2186" s="3"/>
      <c r="TUJ2186" s="3"/>
      <c r="TUK2186" s="3"/>
      <c r="TUL2186" s="3"/>
      <c r="TUM2186" s="3"/>
      <c r="TUN2186" s="3"/>
      <c r="TUO2186" s="3"/>
      <c r="TUP2186" s="3"/>
      <c r="TUQ2186" s="3"/>
      <c r="TUR2186" s="3"/>
      <c r="TUS2186" s="3"/>
      <c r="TUT2186" s="3"/>
      <c r="TUU2186" s="3"/>
      <c r="TUV2186" s="3"/>
      <c r="TUW2186" s="3"/>
      <c r="TUX2186" s="3"/>
      <c r="TUY2186" s="3"/>
      <c r="TUZ2186" s="3"/>
      <c r="TVA2186" s="3"/>
      <c r="TVB2186" s="3"/>
      <c r="TVC2186" s="3"/>
      <c r="TVD2186" s="3"/>
      <c r="TVE2186" s="3"/>
      <c r="TVF2186" s="3"/>
      <c r="TVG2186" s="3"/>
      <c r="TVH2186" s="3"/>
      <c r="TVI2186" s="3"/>
      <c r="TVJ2186" s="3"/>
      <c r="TVK2186" s="3"/>
      <c r="TVL2186" s="3"/>
      <c r="TVM2186" s="3"/>
      <c r="TVN2186" s="3"/>
      <c r="TVO2186" s="3"/>
      <c r="TVP2186" s="3"/>
      <c r="TVQ2186" s="3"/>
      <c r="TVR2186" s="3"/>
      <c r="TVS2186" s="3"/>
      <c r="TVT2186" s="3"/>
      <c r="TVU2186" s="3"/>
      <c r="TVV2186" s="3"/>
      <c r="TVW2186" s="3"/>
      <c r="TVX2186" s="3"/>
      <c r="TVY2186" s="3"/>
      <c r="TVZ2186" s="3"/>
      <c r="TWA2186" s="3"/>
      <c r="TWB2186" s="3"/>
      <c r="TWC2186" s="3"/>
      <c r="TWD2186" s="3"/>
      <c r="TWE2186" s="3"/>
      <c r="TWF2186" s="3"/>
      <c r="TWG2186" s="3"/>
      <c r="TWH2186" s="3"/>
      <c r="TWI2186" s="3"/>
      <c r="TWJ2186" s="3"/>
      <c r="TWK2186" s="3"/>
      <c r="TWL2186" s="3"/>
      <c r="TWM2186" s="3"/>
      <c r="TWN2186" s="3"/>
      <c r="TWO2186" s="3"/>
      <c r="TWP2186" s="3"/>
      <c r="TWQ2186" s="3"/>
      <c r="TWR2186" s="3"/>
      <c r="TWS2186" s="3"/>
      <c r="TWT2186" s="3"/>
      <c r="TWU2186" s="3"/>
      <c r="TWV2186" s="3"/>
      <c r="TWW2186" s="3"/>
      <c r="TWX2186" s="3"/>
      <c r="TWY2186" s="3"/>
      <c r="TWZ2186" s="3"/>
      <c r="TXA2186" s="3"/>
      <c r="TXB2186" s="3"/>
      <c r="TXC2186" s="3"/>
      <c r="TXD2186" s="3"/>
      <c r="TXE2186" s="3"/>
      <c r="TXF2186" s="3"/>
      <c r="TXG2186" s="3"/>
      <c r="TXH2186" s="3"/>
      <c r="TXI2186" s="3"/>
      <c r="TXJ2186" s="3"/>
      <c r="TXK2186" s="3"/>
      <c r="TXL2186" s="3"/>
      <c r="TXM2186" s="3"/>
      <c r="TXN2186" s="3"/>
      <c r="TXO2186" s="3"/>
      <c r="TXP2186" s="3"/>
      <c r="TXQ2186" s="3"/>
      <c r="TXR2186" s="3"/>
      <c r="TXS2186" s="3"/>
      <c r="TXT2186" s="3"/>
      <c r="TXU2186" s="3"/>
      <c r="TXV2186" s="3"/>
      <c r="TXW2186" s="3"/>
      <c r="TXX2186" s="3"/>
      <c r="TXY2186" s="3"/>
      <c r="TXZ2186" s="3"/>
      <c r="TYA2186" s="3"/>
      <c r="TYB2186" s="3"/>
      <c r="TYC2186" s="3"/>
      <c r="TYD2186" s="3"/>
      <c r="TYE2186" s="3"/>
      <c r="TYF2186" s="3"/>
      <c r="TYG2186" s="3"/>
      <c r="TYH2186" s="3"/>
      <c r="TYI2186" s="3"/>
      <c r="TYJ2186" s="3"/>
      <c r="TYK2186" s="3"/>
      <c r="TYL2186" s="3"/>
      <c r="TYM2186" s="3"/>
      <c r="TYN2186" s="3"/>
      <c r="TYO2186" s="3"/>
      <c r="TYP2186" s="3"/>
      <c r="TYQ2186" s="3"/>
      <c r="TYR2186" s="3"/>
      <c r="TYS2186" s="3"/>
      <c r="TYT2186" s="3"/>
      <c r="TYU2186" s="3"/>
      <c r="TYV2186" s="3"/>
      <c r="TYW2186" s="3"/>
      <c r="TYX2186" s="3"/>
      <c r="TYY2186" s="3"/>
      <c r="TYZ2186" s="3"/>
      <c r="TZA2186" s="3"/>
      <c r="TZB2186" s="3"/>
      <c r="TZC2186" s="3"/>
      <c r="TZD2186" s="3"/>
      <c r="TZE2186" s="3"/>
      <c r="TZF2186" s="3"/>
      <c r="TZG2186" s="3"/>
      <c r="TZH2186" s="3"/>
      <c r="TZI2186" s="3"/>
      <c r="TZJ2186" s="3"/>
      <c r="TZK2186" s="3"/>
      <c r="TZL2186" s="3"/>
      <c r="TZM2186" s="3"/>
      <c r="TZN2186" s="3"/>
      <c r="TZO2186" s="3"/>
      <c r="TZP2186" s="3"/>
      <c r="TZQ2186" s="3"/>
      <c r="TZR2186" s="3"/>
      <c r="TZS2186" s="3"/>
      <c r="TZT2186" s="3"/>
      <c r="TZU2186" s="3"/>
      <c r="TZV2186" s="3"/>
      <c r="TZW2186" s="3"/>
      <c r="TZX2186" s="3"/>
      <c r="TZY2186" s="3"/>
      <c r="TZZ2186" s="3"/>
      <c r="UAA2186" s="3"/>
      <c r="UAB2186" s="3"/>
      <c r="UAC2186" s="3"/>
      <c r="UAD2186" s="3"/>
      <c r="UAE2186" s="3"/>
      <c r="UAF2186" s="3"/>
      <c r="UAG2186" s="3"/>
      <c r="UAH2186" s="3"/>
      <c r="UAI2186" s="3"/>
      <c r="UAJ2186" s="3"/>
      <c r="UAK2186" s="3"/>
      <c r="UAL2186" s="3"/>
      <c r="UAM2186" s="3"/>
      <c r="UAN2186" s="3"/>
      <c r="UAO2186" s="3"/>
      <c r="UAP2186" s="3"/>
      <c r="UAQ2186" s="3"/>
      <c r="UAR2186" s="3"/>
      <c r="UAS2186" s="3"/>
      <c r="UAT2186" s="3"/>
      <c r="UAU2186" s="3"/>
      <c r="UAV2186" s="3"/>
      <c r="UAW2186" s="3"/>
      <c r="UAX2186" s="3"/>
      <c r="UAY2186" s="3"/>
      <c r="UAZ2186" s="3"/>
      <c r="UBA2186" s="3"/>
      <c r="UBB2186" s="3"/>
      <c r="UBC2186" s="3"/>
      <c r="UBD2186" s="3"/>
      <c r="UBE2186" s="3"/>
      <c r="UBF2186" s="3"/>
      <c r="UBG2186" s="3"/>
      <c r="UBH2186" s="3"/>
      <c r="UBI2186" s="3"/>
      <c r="UBJ2186" s="3"/>
      <c r="UBK2186" s="3"/>
      <c r="UBL2186" s="3"/>
      <c r="UBM2186" s="3"/>
      <c r="UBN2186" s="3"/>
      <c r="UBO2186" s="3"/>
      <c r="UBP2186" s="3"/>
      <c r="UBQ2186" s="3"/>
      <c r="UBR2186" s="3"/>
      <c r="UBS2186" s="3"/>
      <c r="UBT2186" s="3"/>
      <c r="UBU2186" s="3"/>
      <c r="UBV2186" s="3"/>
      <c r="UBW2186" s="3"/>
      <c r="UBX2186" s="3"/>
      <c r="UBY2186" s="3"/>
      <c r="UBZ2186" s="3"/>
      <c r="UCA2186" s="3"/>
      <c r="UCB2186" s="3"/>
      <c r="UCC2186" s="3"/>
      <c r="UCD2186" s="3"/>
      <c r="UCE2186" s="3"/>
      <c r="UCF2186" s="3"/>
      <c r="UCG2186" s="3"/>
      <c r="UCH2186" s="3"/>
      <c r="UCI2186" s="3"/>
      <c r="UCJ2186" s="3"/>
      <c r="UCK2186" s="3"/>
      <c r="UCL2186" s="3"/>
      <c r="UCM2186" s="3"/>
      <c r="UCN2186" s="3"/>
      <c r="UCO2186" s="3"/>
      <c r="UCP2186" s="3"/>
      <c r="UCQ2186" s="3"/>
      <c r="UCR2186" s="3"/>
      <c r="UCS2186" s="3"/>
      <c r="UCT2186" s="3"/>
      <c r="UCU2186" s="3"/>
      <c r="UCV2186" s="3"/>
      <c r="UCW2186" s="3"/>
      <c r="UCX2186" s="3"/>
      <c r="UCY2186" s="3"/>
      <c r="UCZ2186" s="3"/>
      <c r="UDA2186" s="3"/>
      <c r="UDB2186" s="3"/>
      <c r="UDC2186" s="3"/>
      <c r="UDD2186" s="3"/>
      <c r="UDE2186" s="3"/>
      <c r="UDF2186" s="3"/>
      <c r="UDG2186" s="3"/>
      <c r="UDH2186" s="3"/>
      <c r="UDI2186" s="3"/>
      <c r="UDJ2186" s="3"/>
      <c r="UDK2186" s="3"/>
      <c r="UDL2186" s="3"/>
      <c r="UDM2186" s="3"/>
      <c r="UDN2186" s="3"/>
      <c r="UDO2186" s="3"/>
      <c r="UDP2186" s="3"/>
      <c r="UDQ2186" s="3"/>
      <c r="UDR2186" s="3"/>
      <c r="UDS2186" s="3"/>
      <c r="UDT2186" s="3"/>
      <c r="UDU2186" s="3"/>
      <c r="UDV2186" s="3"/>
      <c r="UDW2186" s="3"/>
      <c r="UDX2186" s="3"/>
      <c r="UDY2186" s="3"/>
      <c r="UDZ2186" s="3"/>
      <c r="UEA2186" s="3"/>
      <c r="UEB2186" s="3"/>
      <c r="UEC2186" s="3"/>
      <c r="UED2186" s="3"/>
      <c r="UEE2186" s="3"/>
      <c r="UEF2186" s="3"/>
      <c r="UEG2186" s="3"/>
      <c r="UEH2186" s="3"/>
      <c r="UEI2186" s="3"/>
      <c r="UEJ2186" s="3"/>
      <c r="UEK2186" s="3"/>
      <c r="UEL2186" s="3"/>
      <c r="UEM2186" s="3"/>
      <c r="UEN2186" s="3"/>
      <c r="UEO2186" s="3"/>
      <c r="UEP2186" s="3"/>
      <c r="UEQ2186" s="3"/>
      <c r="UER2186" s="3"/>
      <c r="UES2186" s="3"/>
      <c r="UET2186" s="3"/>
      <c r="UEU2186" s="3"/>
      <c r="UEV2186" s="3"/>
      <c r="UEW2186" s="3"/>
      <c r="UEX2186" s="3"/>
      <c r="UEY2186" s="3"/>
      <c r="UEZ2186" s="3"/>
      <c r="UFA2186" s="3"/>
      <c r="UFB2186" s="3"/>
      <c r="UFC2186" s="3"/>
      <c r="UFD2186" s="3"/>
      <c r="UFE2186" s="3"/>
      <c r="UFF2186" s="3"/>
      <c r="UFG2186" s="3"/>
      <c r="UFH2186" s="3"/>
      <c r="UFI2186" s="3"/>
      <c r="UFJ2186" s="3"/>
      <c r="UFK2186" s="3"/>
      <c r="UFL2186" s="3"/>
      <c r="UFM2186" s="3"/>
      <c r="UFN2186" s="3"/>
      <c r="UFO2186" s="3"/>
      <c r="UFP2186" s="3"/>
      <c r="UFQ2186" s="3"/>
      <c r="UFR2186" s="3"/>
      <c r="UFS2186" s="3"/>
      <c r="UFT2186" s="3"/>
      <c r="UFU2186" s="3"/>
      <c r="UFV2186" s="3"/>
      <c r="UFW2186" s="3"/>
      <c r="UFX2186" s="3"/>
      <c r="UFY2186" s="3"/>
      <c r="UFZ2186" s="3"/>
      <c r="UGA2186" s="3"/>
      <c r="UGB2186" s="3"/>
      <c r="UGC2186" s="3"/>
      <c r="UGD2186" s="3"/>
      <c r="UGE2186" s="3"/>
      <c r="UGF2186" s="3"/>
      <c r="UGG2186" s="3"/>
      <c r="UGH2186" s="3"/>
      <c r="UGI2186" s="3"/>
      <c r="UGJ2186" s="3"/>
      <c r="UGK2186" s="3"/>
      <c r="UGL2186" s="3"/>
      <c r="UGM2186" s="3"/>
      <c r="UGN2186" s="3"/>
      <c r="UGO2186" s="3"/>
      <c r="UGP2186" s="3"/>
      <c r="UGQ2186" s="3"/>
      <c r="UGR2186" s="3"/>
      <c r="UGS2186" s="3"/>
      <c r="UGT2186" s="3"/>
      <c r="UGU2186" s="3"/>
      <c r="UGV2186" s="3"/>
      <c r="UGW2186" s="3"/>
      <c r="UGX2186" s="3"/>
      <c r="UGY2186" s="3"/>
      <c r="UGZ2186" s="3"/>
      <c r="UHA2186" s="3"/>
      <c r="UHB2186" s="3"/>
      <c r="UHC2186" s="3"/>
      <c r="UHD2186" s="3"/>
      <c r="UHE2186" s="3"/>
      <c r="UHF2186" s="3"/>
      <c r="UHG2186" s="3"/>
      <c r="UHH2186" s="3"/>
      <c r="UHI2186" s="3"/>
      <c r="UHJ2186" s="3"/>
      <c r="UHK2186" s="3"/>
      <c r="UHL2186" s="3"/>
      <c r="UHM2186" s="3"/>
      <c r="UHN2186" s="3"/>
      <c r="UHO2186" s="3"/>
      <c r="UHP2186" s="3"/>
      <c r="UHQ2186" s="3"/>
      <c r="UHR2186" s="3"/>
      <c r="UHS2186" s="3"/>
      <c r="UHT2186" s="3"/>
      <c r="UHU2186" s="3"/>
      <c r="UHV2186" s="3"/>
      <c r="UHW2186" s="3"/>
      <c r="UHX2186" s="3"/>
      <c r="UHY2186" s="3"/>
      <c r="UHZ2186" s="3"/>
      <c r="UIA2186" s="3"/>
      <c r="UIB2186" s="3"/>
      <c r="UIC2186" s="3"/>
      <c r="UID2186" s="3"/>
      <c r="UIE2186" s="3"/>
      <c r="UIF2186" s="3"/>
      <c r="UIG2186" s="3"/>
      <c r="UIH2186" s="3"/>
      <c r="UII2186" s="3"/>
      <c r="UIJ2186" s="3"/>
      <c r="UIK2186" s="3"/>
      <c r="UIL2186" s="3"/>
      <c r="UIM2186" s="3"/>
      <c r="UIN2186" s="3"/>
      <c r="UIO2186" s="3"/>
      <c r="UIP2186" s="3"/>
      <c r="UIQ2186" s="3"/>
      <c r="UIR2186" s="3"/>
      <c r="UIS2186" s="3"/>
      <c r="UIT2186" s="3"/>
      <c r="UIU2186" s="3"/>
      <c r="UIV2186" s="3"/>
      <c r="UIW2186" s="3"/>
      <c r="UIX2186" s="3"/>
      <c r="UIY2186" s="3"/>
      <c r="UIZ2186" s="3"/>
      <c r="UJA2186" s="3"/>
      <c r="UJB2186" s="3"/>
      <c r="UJC2186" s="3"/>
      <c r="UJD2186" s="3"/>
      <c r="UJE2186" s="3"/>
      <c r="UJF2186" s="3"/>
      <c r="UJG2186" s="3"/>
      <c r="UJH2186" s="3"/>
      <c r="UJI2186" s="3"/>
      <c r="UJJ2186" s="3"/>
      <c r="UJK2186" s="3"/>
      <c r="UJL2186" s="3"/>
      <c r="UJM2186" s="3"/>
      <c r="UJN2186" s="3"/>
      <c r="UJO2186" s="3"/>
      <c r="UJP2186" s="3"/>
      <c r="UJQ2186" s="3"/>
      <c r="UJR2186" s="3"/>
      <c r="UJS2186" s="3"/>
      <c r="UJT2186" s="3"/>
      <c r="UJU2186" s="3"/>
      <c r="UJV2186" s="3"/>
      <c r="UJW2186" s="3"/>
      <c r="UJX2186" s="3"/>
      <c r="UJY2186" s="3"/>
      <c r="UJZ2186" s="3"/>
      <c r="UKA2186" s="3"/>
      <c r="UKB2186" s="3"/>
      <c r="UKC2186" s="3"/>
      <c r="UKD2186" s="3"/>
      <c r="UKE2186" s="3"/>
      <c r="UKF2186" s="3"/>
      <c r="UKG2186" s="3"/>
      <c r="UKH2186" s="3"/>
      <c r="UKI2186" s="3"/>
      <c r="UKJ2186" s="3"/>
      <c r="UKK2186" s="3"/>
      <c r="UKL2186" s="3"/>
      <c r="UKM2186" s="3"/>
      <c r="UKN2186" s="3"/>
      <c r="UKO2186" s="3"/>
      <c r="UKP2186" s="3"/>
      <c r="UKQ2186" s="3"/>
      <c r="UKR2186" s="3"/>
      <c r="UKS2186" s="3"/>
      <c r="UKT2186" s="3"/>
      <c r="UKU2186" s="3"/>
      <c r="UKV2186" s="3"/>
      <c r="UKW2186" s="3"/>
      <c r="UKX2186" s="3"/>
      <c r="UKY2186" s="3"/>
      <c r="UKZ2186" s="3"/>
      <c r="ULA2186" s="3"/>
      <c r="ULB2186" s="3"/>
      <c r="ULC2186" s="3"/>
      <c r="ULD2186" s="3"/>
      <c r="ULE2186" s="3"/>
      <c r="ULF2186" s="3"/>
      <c r="ULG2186" s="3"/>
      <c r="ULH2186" s="3"/>
      <c r="ULI2186" s="3"/>
      <c r="ULJ2186" s="3"/>
      <c r="ULK2186" s="3"/>
      <c r="ULL2186" s="3"/>
      <c r="ULM2186" s="3"/>
      <c r="ULN2186" s="3"/>
      <c r="ULO2186" s="3"/>
      <c r="ULP2186" s="3"/>
      <c r="ULQ2186" s="3"/>
      <c r="ULR2186" s="3"/>
      <c r="ULS2186" s="3"/>
      <c r="ULT2186" s="3"/>
      <c r="ULU2186" s="3"/>
      <c r="ULV2186" s="3"/>
      <c r="ULW2186" s="3"/>
      <c r="ULX2186" s="3"/>
      <c r="ULY2186" s="3"/>
      <c r="ULZ2186" s="3"/>
      <c r="UMA2186" s="3"/>
      <c r="UMB2186" s="3"/>
      <c r="UMC2186" s="3"/>
      <c r="UMD2186" s="3"/>
      <c r="UME2186" s="3"/>
      <c r="UMF2186" s="3"/>
      <c r="UMG2186" s="3"/>
      <c r="UMH2186" s="3"/>
      <c r="UMI2186" s="3"/>
      <c r="UMJ2186" s="3"/>
      <c r="UMK2186" s="3"/>
      <c r="UML2186" s="3"/>
      <c r="UMM2186" s="3"/>
      <c r="UMN2186" s="3"/>
      <c r="UMO2186" s="3"/>
      <c r="UMP2186" s="3"/>
      <c r="UMQ2186" s="3"/>
      <c r="UMR2186" s="3"/>
      <c r="UMS2186" s="3"/>
      <c r="UMT2186" s="3"/>
      <c r="UMU2186" s="3"/>
      <c r="UMV2186" s="3"/>
      <c r="UMW2186" s="3"/>
      <c r="UMX2186" s="3"/>
      <c r="UMY2186" s="3"/>
      <c r="UMZ2186" s="3"/>
      <c r="UNA2186" s="3"/>
      <c r="UNB2186" s="3"/>
      <c r="UNC2186" s="3"/>
      <c r="UND2186" s="3"/>
      <c r="UNE2186" s="3"/>
      <c r="UNF2186" s="3"/>
      <c r="UNG2186" s="3"/>
      <c r="UNH2186" s="3"/>
      <c r="UNI2186" s="3"/>
      <c r="UNJ2186" s="3"/>
      <c r="UNK2186" s="3"/>
      <c r="UNL2186" s="3"/>
      <c r="UNM2186" s="3"/>
      <c r="UNN2186" s="3"/>
      <c r="UNO2186" s="3"/>
      <c r="UNP2186" s="3"/>
      <c r="UNQ2186" s="3"/>
      <c r="UNR2186" s="3"/>
      <c r="UNS2186" s="3"/>
      <c r="UNT2186" s="3"/>
      <c r="UNU2186" s="3"/>
      <c r="UNV2186" s="3"/>
      <c r="UNW2186" s="3"/>
      <c r="UNX2186" s="3"/>
      <c r="UNY2186" s="3"/>
      <c r="UNZ2186" s="3"/>
      <c r="UOA2186" s="3"/>
      <c r="UOB2186" s="3"/>
      <c r="UOC2186" s="3"/>
      <c r="UOD2186" s="3"/>
      <c r="UOE2186" s="3"/>
      <c r="UOF2186" s="3"/>
      <c r="UOG2186" s="3"/>
      <c r="UOH2186" s="3"/>
      <c r="UOI2186" s="3"/>
      <c r="UOJ2186" s="3"/>
      <c r="UOK2186" s="3"/>
      <c r="UOL2186" s="3"/>
      <c r="UOM2186" s="3"/>
      <c r="UON2186" s="3"/>
      <c r="UOO2186" s="3"/>
      <c r="UOP2186" s="3"/>
      <c r="UOQ2186" s="3"/>
      <c r="UOR2186" s="3"/>
      <c r="UOS2186" s="3"/>
      <c r="UOT2186" s="3"/>
      <c r="UOU2186" s="3"/>
      <c r="UOV2186" s="3"/>
      <c r="UOW2186" s="3"/>
      <c r="UOX2186" s="3"/>
      <c r="UOY2186" s="3"/>
      <c r="UOZ2186" s="3"/>
      <c r="UPA2186" s="3"/>
      <c r="UPB2186" s="3"/>
      <c r="UPC2186" s="3"/>
      <c r="UPD2186" s="3"/>
      <c r="UPE2186" s="3"/>
      <c r="UPF2186" s="3"/>
      <c r="UPG2186" s="3"/>
      <c r="UPH2186" s="3"/>
      <c r="UPI2186" s="3"/>
      <c r="UPJ2186" s="3"/>
      <c r="UPK2186" s="3"/>
      <c r="UPL2186" s="3"/>
      <c r="UPM2186" s="3"/>
      <c r="UPN2186" s="3"/>
      <c r="UPO2186" s="3"/>
      <c r="UPP2186" s="3"/>
      <c r="UPQ2186" s="3"/>
      <c r="UPR2186" s="3"/>
      <c r="UPS2186" s="3"/>
      <c r="UPT2186" s="3"/>
      <c r="UPU2186" s="3"/>
      <c r="UPV2186" s="3"/>
      <c r="UPW2186" s="3"/>
      <c r="UPX2186" s="3"/>
      <c r="UPY2186" s="3"/>
      <c r="UPZ2186" s="3"/>
      <c r="UQA2186" s="3"/>
      <c r="UQB2186" s="3"/>
      <c r="UQC2186" s="3"/>
      <c r="UQD2186" s="3"/>
      <c r="UQE2186" s="3"/>
      <c r="UQF2186" s="3"/>
      <c r="UQG2186" s="3"/>
      <c r="UQH2186" s="3"/>
      <c r="UQI2186" s="3"/>
      <c r="UQJ2186" s="3"/>
      <c r="UQK2186" s="3"/>
      <c r="UQL2186" s="3"/>
      <c r="UQM2186" s="3"/>
      <c r="UQN2186" s="3"/>
      <c r="UQO2186" s="3"/>
      <c r="UQP2186" s="3"/>
      <c r="UQQ2186" s="3"/>
      <c r="UQR2186" s="3"/>
      <c r="UQS2186" s="3"/>
      <c r="UQT2186" s="3"/>
      <c r="UQU2186" s="3"/>
      <c r="UQV2186" s="3"/>
      <c r="UQW2186" s="3"/>
      <c r="UQX2186" s="3"/>
      <c r="UQY2186" s="3"/>
      <c r="UQZ2186" s="3"/>
      <c r="URA2186" s="3"/>
      <c r="URB2186" s="3"/>
      <c r="URC2186" s="3"/>
      <c r="URD2186" s="3"/>
      <c r="URE2186" s="3"/>
      <c r="URF2186" s="3"/>
      <c r="URG2186" s="3"/>
      <c r="URH2186" s="3"/>
      <c r="URI2186" s="3"/>
      <c r="URJ2186" s="3"/>
      <c r="URK2186" s="3"/>
      <c r="URL2186" s="3"/>
      <c r="URM2186" s="3"/>
      <c r="URN2186" s="3"/>
      <c r="URO2186" s="3"/>
      <c r="URP2186" s="3"/>
      <c r="URQ2186" s="3"/>
      <c r="URR2186" s="3"/>
      <c r="URS2186" s="3"/>
      <c r="URT2186" s="3"/>
      <c r="URU2186" s="3"/>
      <c r="URV2186" s="3"/>
      <c r="URW2186" s="3"/>
      <c r="URX2186" s="3"/>
      <c r="URY2186" s="3"/>
      <c r="URZ2186" s="3"/>
      <c r="USA2186" s="3"/>
      <c r="USB2186" s="3"/>
      <c r="USC2186" s="3"/>
      <c r="USD2186" s="3"/>
      <c r="USE2186" s="3"/>
      <c r="USF2186" s="3"/>
      <c r="USG2186" s="3"/>
      <c r="USH2186" s="3"/>
      <c r="USI2186" s="3"/>
      <c r="USJ2186" s="3"/>
      <c r="USK2186" s="3"/>
      <c r="USL2186" s="3"/>
      <c r="USM2186" s="3"/>
      <c r="USN2186" s="3"/>
      <c r="USO2186" s="3"/>
      <c r="USP2186" s="3"/>
      <c r="USQ2186" s="3"/>
      <c r="USR2186" s="3"/>
      <c r="USS2186" s="3"/>
      <c r="UST2186" s="3"/>
      <c r="USU2186" s="3"/>
      <c r="USV2186" s="3"/>
      <c r="USW2186" s="3"/>
      <c r="USX2186" s="3"/>
      <c r="USY2186" s="3"/>
      <c r="USZ2186" s="3"/>
      <c r="UTA2186" s="3"/>
      <c r="UTB2186" s="3"/>
      <c r="UTC2186" s="3"/>
      <c r="UTD2186" s="3"/>
      <c r="UTE2186" s="3"/>
      <c r="UTF2186" s="3"/>
      <c r="UTG2186" s="3"/>
      <c r="UTH2186" s="3"/>
      <c r="UTI2186" s="3"/>
      <c r="UTJ2186" s="3"/>
      <c r="UTK2186" s="3"/>
      <c r="UTL2186" s="3"/>
      <c r="UTM2186" s="3"/>
      <c r="UTN2186" s="3"/>
      <c r="UTO2186" s="3"/>
      <c r="UTP2186" s="3"/>
      <c r="UTQ2186" s="3"/>
      <c r="UTR2186" s="3"/>
      <c r="UTS2186" s="3"/>
      <c r="UTT2186" s="3"/>
      <c r="UTU2186" s="3"/>
      <c r="UTV2186" s="3"/>
      <c r="UTW2186" s="3"/>
      <c r="UTX2186" s="3"/>
      <c r="UTY2186" s="3"/>
      <c r="UTZ2186" s="3"/>
      <c r="UUA2186" s="3"/>
      <c r="UUB2186" s="3"/>
      <c r="UUC2186" s="3"/>
      <c r="UUD2186" s="3"/>
      <c r="UUE2186" s="3"/>
      <c r="UUF2186" s="3"/>
      <c r="UUG2186" s="3"/>
      <c r="UUH2186" s="3"/>
      <c r="UUI2186" s="3"/>
      <c r="UUJ2186" s="3"/>
      <c r="UUK2186" s="3"/>
      <c r="UUL2186" s="3"/>
      <c r="UUM2186" s="3"/>
      <c r="UUN2186" s="3"/>
      <c r="UUO2186" s="3"/>
      <c r="UUP2186" s="3"/>
      <c r="UUQ2186" s="3"/>
      <c r="UUR2186" s="3"/>
      <c r="UUS2186" s="3"/>
      <c r="UUT2186" s="3"/>
      <c r="UUU2186" s="3"/>
      <c r="UUV2186" s="3"/>
      <c r="UUW2186" s="3"/>
      <c r="UUX2186" s="3"/>
      <c r="UUY2186" s="3"/>
      <c r="UUZ2186" s="3"/>
      <c r="UVA2186" s="3"/>
      <c r="UVB2186" s="3"/>
      <c r="UVC2186" s="3"/>
      <c r="UVD2186" s="3"/>
      <c r="UVE2186" s="3"/>
      <c r="UVF2186" s="3"/>
      <c r="UVG2186" s="3"/>
      <c r="UVH2186" s="3"/>
      <c r="UVI2186" s="3"/>
      <c r="UVJ2186" s="3"/>
      <c r="UVK2186" s="3"/>
      <c r="UVL2186" s="3"/>
      <c r="UVM2186" s="3"/>
      <c r="UVN2186" s="3"/>
      <c r="UVO2186" s="3"/>
      <c r="UVP2186" s="3"/>
      <c r="UVQ2186" s="3"/>
      <c r="UVR2186" s="3"/>
      <c r="UVS2186" s="3"/>
      <c r="UVT2186" s="3"/>
      <c r="UVU2186" s="3"/>
      <c r="UVV2186" s="3"/>
      <c r="UVW2186" s="3"/>
      <c r="UVX2186" s="3"/>
      <c r="UVY2186" s="3"/>
      <c r="UVZ2186" s="3"/>
      <c r="UWA2186" s="3"/>
      <c r="UWB2186" s="3"/>
      <c r="UWC2186" s="3"/>
      <c r="UWD2186" s="3"/>
      <c r="UWE2186" s="3"/>
      <c r="UWF2186" s="3"/>
      <c r="UWG2186" s="3"/>
      <c r="UWH2186" s="3"/>
      <c r="UWI2186" s="3"/>
      <c r="UWJ2186" s="3"/>
      <c r="UWK2186" s="3"/>
      <c r="UWL2186" s="3"/>
      <c r="UWM2186" s="3"/>
      <c r="UWN2186" s="3"/>
      <c r="UWO2186" s="3"/>
      <c r="UWP2186" s="3"/>
      <c r="UWQ2186" s="3"/>
      <c r="UWR2186" s="3"/>
      <c r="UWS2186" s="3"/>
      <c r="UWT2186" s="3"/>
      <c r="UWU2186" s="3"/>
      <c r="UWV2186" s="3"/>
      <c r="UWW2186" s="3"/>
      <c r="UWX2186" s="3"/>
      <c r="UWY2186" s="3"/>
      <c r="UWZ2186" s="3"/>
      <c r="UXA2186" s="3"/>
      <c r="UXB2186" s="3"/>
      <c r="UXC2186" s="3"/>
      <c r="UXD2186" s="3"/>
      <c r="UXE2186" s="3"/>
      <c r="UXF2186" s="3"/>
      <c r="UXG2186" s="3"/>
      <c r="UXH2186" s="3"/>
      <c r="UXI2186" s="3"/>
      <c r="UXJ2186" s="3"/>
      <c r="UXK2186" s="3"/>
      <c r="UXL2186" s="3"/>
      <c r="UXM2186" s="3"/>
      <c r="UXN2186" s="3"/>
      <c r="UXO2186" s="3"/>
      <c r="UXP2186" s="3"/>
      <c r="UXQ2186" s="3"/>
      <c r="UXR2186" s="3"/>
      <c r="UXS2186" s="3"/>
      <c r="UXT2186" s="3"/>
      <c r="UXU2186" s="3"/>
      <c r="UXV2186" s="3"/>
      <c r="UXW2186" s="3"/>
      <c r="UXX2186" s="3"/>
      <c r="UXY2186" s="3"/>
      <c r="UXZ2186" s="3"/>
      <c r="UYA2186" s="3"/>
      <c r="UYB2186" s="3"/>
      <c r="UYC2186" s="3"/>
      <c r="UYD2186" s="3"/>
      <c r="UYE2186" s="3"/>
      <c r="UYF2186" s="3"/>
      <c r="UYG2186" s="3"/>
      <c r="UYH2186" s="3"/>
      <c r="UYI2186" s="3"/>
      <c r="UYJ2186" s="3"/>
      <c r="UYK2186" s="3"/>
      <c r="UYL2186" s="3"/>
      <c r="UYM2186" s="3"/>
      <c r="UYN2186" s="3"/>
      <c r="UYO2186" s="3"/>
      <c r="UYP2186" s="3"/>
      <c r="UYQ2186" s="3"/>
      <c r="UYR2186" s="3"/>
      <c r="UYS2186" s="3"/>
      <c r="UYT2186" s="3"/>
      <c r="UYU2186" s="3"/>
      <c r="UYV2186" s="3"/>
      <c r="UYW2186" s="3"/>
      <c r="UYX2186" s="3"/>
      <c r="UYY2186" s="3"/>
      <c r="UYZ2186" s="3"/>
      <c r="UZA2186" s="3"/>
      <c r="UZB2186" s="3"/>
      <c r="UZC2186" s="3"/>
      <c r="UZD2186" s="3"/>
      <c r="UZE2186" s="3"/>
      <c r="UZF2186" s="3"/>
      <c r="UZG2186" s="3"/>
      <c r="UZH2186" s="3"/>
      <c r="UZI2186" s="3"/>
      <c r="UZJ2186" s="3"/>
      <c r="UZK2186" s="3"/>
      <c r="UZL2186" s="3"/>
      <c r="UZM2186" s="3"/>
      <c r="UZN2186" s="3"/>
      <c r="UZO2186" s="3"/>
      <c r="UZP2186" s="3"/>
      <c r="UZQ2186" s="3"/>
      <c r="UZR2186" s="3"/>
      <c r="UZS2186" s="3"/>
      <c r="UZT2186" s="3"/>
      <c r="UZU2186" s="3"/>
      <c r="UZV2186" s="3"/>
      <c r="UZW2186" s="3"/>
      <c r="UZX2186" s="3"/>
      <c r="UZY2186" s="3"/>
      <c r="UZZ2186" s="3"/>
      <c r="VAA2186" s="3"/>
      <c r="VAB2186" s="3"/>
      <c r="VAC2186" s="3"/>
      <c r="VAD2186" s="3"/>
      <c r="VAE2186" s="3"/>
      <c r="VAF2186" s="3"/>
      <c r="VAG2186" s="3"/>
      <c r="VAH2186" s="3"/>
      <c r="VAI2186" s="3"/>
      <c r="VAJ2186" s="3"/>
      <c r="VAK2186" s="3"/>
      <c r="VAL2186" s="3"/>
      <c r="VAM2186" s="3"/>
      <c r="VAN2186" s="3"/>
      <c r="VAO2186" s="3"/>
      <c r="VAP2186" s="3"/>
      <c r="VAQ2186" s="3"/>
      <c r="VAR2186" s="3"/>
      <c r="VAS2186" s="3"/>
      <c r="VAT2186" s="3"/>
      <c r="VAU2186" s="3"/>
      <c r="VAV2186" s="3"/>
      <c r="VAW2186" s="3"/>
      <c r="VAX2186" s="3"/>
      <c r="VAY2186" s="3"/>
      <c r="VAZ2186" s="3"/>
      <c r="VBA2186" s="3"/>
      <c r="VBB2186" s="3"/>
      <c r="VBC2186" s="3"/>
      <c r="VBD2186" s="3"/>
      <c r="VBE2186" s="3"/>
      <c r="VBF2186" s="3"/>
      <c r="VBG2186" s="3"/>
      <c r="VBH2186" s="3"/>
      <c r="VBI2186" s="3"/>
      <c r="VBJ2186" s="3"/>
      <c r="VBK2186" s="3"/>
      <c r="VBL2186" s="3"/>
      <c r="VBM2186" s="3"/>
      <c r="VBN2186" s="3"/>
      <c r="VBO2186" s="3"/>
      <c r="VBP2186" s="3"/>
      <c r="VBQ2186" s="3"/>
      <c r="VBR2186" s="3"/>
      <c r="VBS2186" s="3"/>
      <c r="VBT2186" s="3"/>
      <c r="VBU2186" s="3"/>
      <c r="VBV2186" s="3"/>
      <c r="VBW2186" s="3"/>
      <c r="VBX2186" s="3"/>
      <c r="VBY2186" s="3"/>
      <c r="VBZ2186" s="3"/>
      <c r="VCA2186" s="3"/>
      <c r="VCB2186" s="3"/>
      <c r="VCC2186" s="3"/>
      <c r="VCD2186" s="3"/>
      <c r="VCE2186" s="3"/>
      <c r="VCF2186" s="3"/>
      <c r="VCG2186" s="3"/>
      <c r="VCH2186" s="3"/>
      <c r="VCI2186" s="3"/>
      <c r="VCJ2186" s="3"/>
      <c r="VCK2186" s="3"/>
      <c r="VCL2186" s="3"/>
      <c r="VCM2186" s="3"/>
      <c r="VCN2186" s="3"/>
      <c r="VCO2186" s="3"/>
      <c r="VCP2186" s="3"/>
      <c r="VCQ2186" s="3"/>
      <c r="VCR2186" s="3"/>
      <c r="VCS2186" s="3"/>
      <c r="VCT2186" s="3"/>
      <c r="VCU2186" s="3"/>
      <c r="VCV2186" s="3"/>
      <c r="VCW2186" s="3"/>
      <c r="VCX2186" s="3"/>
      <c r="VCY2186" s="3"/>
      <c r="VCZ2186" s="3"/>
      <c r="VDA2186" s="3"/>
      <c r="VDB2186" s="3"/>
      <c r="VDC2186" s="3"/>
      <c r="VDD2186" s="3"/>
      <c r="VDE2186" s="3"/>
      <c r="VDF2186" s="3"/>
      <c r="VDG2186" s="3"/>
      <c r="VDH2186" s="3"/>
      <c r="VDI2186" s="3"/>
      <c r="VDJ2186" s="3"/>
      <c r="VDK2186" s="3"/>
      <c r="VDL2186" s="3"/>
      <c r="VDM2186" s="3"/>
      <c r="VDN2186" s="3"/>
      <c r="VDO2186" s="3"/>
      <c r="VDP2186" s="3"/>
      <c r="VDQ2186" s="3"/>
      <c r="VDR2186" s="3"/>
      <c r="VDS2186" s="3"/>
      <c r="VDT2186" s="3"/>
      <c r="VDU2186" s="3"/>
      <c r="VDV2186" s="3"/>
      <c r="VDW2186" s="3"/>
      <c r="VDX2186" s="3"/>
      <c r="VDY2186" s="3"/>
      <c r="VDZ2186" s="3"/>
      <c r="VEA2186" s="3"/>
      <c r="VEB2186" s="3"/>
      <c r="VEC2186" s="3"/>
      <c r="VED2186" s="3"/>
      <c r="VEE2186" s="3"/>
      <c r="VEF2186" s="3"/>
      <c r="VEG2186" s="3"/>
      <c r="VEH2186" s="3"/>
      <c r="VEI2186" s="3"/>
      <c r="VEJ2186" s="3"/>
      <c r="VEK2186" s="3"/>
      <c r="VEL2186" s="3"/>
      <c r="VEM2186" s="3"/>
      <c r="VEN2186" s="3"/>
      <c r="VEO2186" s="3"/>
      <c r="VEP2186" s="3"/>
      <c r="VEQ2186" s="3"/>
      <c r="VER2186" s="3"/>
      <c r="VES2186" s="3"/>
      <c r="VET2186" s="3"/>
      <c r="VEU2186" s="3"/>
      <c r="VEV2186" s="3"/>
      <c r="VEW2186" s="3"/>
      <c r="VEX2186" s="3"/>
      <c r="VEY2186" s="3"/>
      <c r="VEZ2186" s="3"/>
      <c r="VFA2186" s="3"/>
      <c r="VFB2186" s="3"/>
      <c r="VFC2186" s="3"/>
      <c r="VFD2186" s="3"/>
      <c r="VFE2186" s="3"/>
      <c r="VFF2186" s="3"/>
      <c r="VFG2186" s="3"/>
      <c r="VFH2186" s="3"/>
      <c r="VFI2186" s="3"/>
      <c r="VFJ2186" s="3"/>
      <c r="VFK2186" s="3"/>
      <c r="VFL2186" s="3"/>
      <c r="VFM2186" s="3"/>
      <c r="VFN2186" s="3"/>
      <c r="VFO2186" s="3"/>
      <c r="VFP2186" s="3"/>
      <c r="VFQ2186" s="3"/>
      <c r="VFR2186" s="3"/>
      <c r="VFS2186" s="3"/>
      <c r="VFT2186" s="3"/>
      <c r="VFU2186" s="3"/>
      <c r="VFV2186" s="3"/>
      <c r="VFW2186" s="3"/>
      <c r="VFX2186" s="3"/>
      <c r="VFY2186" s="3"/>
      <c r="VFZ2186" s="3"/>
      <c r="VGA2186" s="3"/>
      <c r="VGB2186" s="3"/>
      <c r="VGC2186" s="3"/>
      <c r="VGD2186" s="3"/>
      <c r="VGE2186" s="3"/>
      <c r="VGF2186" s="3"/>
      <c r="VGG2186" s="3"/>
      <c r="VGH2186" s="3"/>
      <c r="VGI2186" s="3"/>
      <c r="VGJ2186" s="3"/>
      <c r="VGK2186" s="3"/>
      <c r="VGL2186" s="3"/>
      <c r="VGM2186" s="3"/>
      <c r="VGN2186" s="3"/>
      <c r="VGO2186" s="3"/>
      <c r="VGP2186" s="3"/>
      <c r="VGQ2186" s="3"/>
      <c r="VGR2186" s="3"/>
      <c r="VGS2186" s="3"/>
      <c r="VGT2186" s="3"/>
      <c r="VGU2186" s="3"/>
      <c r="VGV2186" s="3"/>
      <c r="VGW2186" s="3"/>
      <c r="VGX2186" s="3"/>
      <c r="VGY2186" s="3"/>
      <c r="VGZ2186" s="3"/>
      <c r="VHA2186" s="3"/>
      <c r="VHB2186" s="3"/>
      <c r="VHC2186" s="3"/>
      <c r="VHD2186" s="3"/>
      <c r="VHE2186" s="3"/>
      <c r="VHF2186" s="3"/>
      <c r="VHG2186" s="3"/>
      <c r="VHH2186" s="3"/>
      <c r="VHI2186" s="3"/>
      <c r="VHJ2186" s="3"/>
      <c r="VHK2186" s="3"/>
      <c r="VHL2186" s="3"/>
      <c r="VHM2186" s="3"/>
      <c r="VHN2186" s="3"/>
      <c r="VHO2186" s="3"/>
      <c r="VHP2186" s="3"/>
      <c r="VHQ2186" s="3"/>
      <c r="VHR2186" s="3"/>
      <c r="VHS2186" s="3"/>
      <c r="VHT2186" s="3"/>
      <c r="VHU2186" s="3"/>
      <c r="VHV2186" s="3"/>
      <c r="VHW2186" s="3"/>
      <c r="VHX2186" s="3"/>
      <c r="VHY2186" s="3"/>
      <c r="VHZ2186" s="3"/>
      <c r="VIA2186" s="3"/>
      <c r="VIB2186" s="3"/>
      <c r="VIC2186" s="3"/>
      <c r="VID2186" s="3"/>
      <c r="VIE2186" s="3"/>
      <c r="VIF2186" s="3"/>
      <c r="VIG2186" s="3"/>
      <c r="VIH2186" s="3"/>
      <c r="VII2186" s="3"/>
      <c r="VIJ2186" s="3"/>
      <c r="VIK2186" s="3"/>
      <c r="VIL2186" s="3"/>
      <c r="VIM2186" s="3"/>
      <c r="VIN2186" s="3"/>
      <c r="VIO2186" s="3"/>
      <c r="VIP2186" s="3"/>
      <c r="VIQ2186" s="3"/>
      <c r="VIR2186" s="3"/>
      <c r="VIS2186" s="3"/>
      <c r="VIT2186" s="3"/>
      <c r="VIU2186" s="3"/>
      <c r="VIV2186" s="3"/>
      <c r="VIW2186" s="3"/>
      <c r="VIX2186" s="3"/>
      <c r="VIY2186" s="3"/>
      <c r="VIZ2186" s="3"/>
      <c r="VJA2186" s="3"/>
      <c r="VJB2186" s="3"/>
      <c r="VJC2186" s="3"/>
      <c r="VJD2186" s="3"/>
      <c r="VJE2186" s="3"/>
      <c r="VJF2186" s="3"/>
      <c r="VJG2186" s="3"/>
      <c r="VJH2186" s="3"/>
      <c r="VJI2186" s="3"/>
      <c r="VJJ2186" s="3"/>
      <c r="VJK2186" s="3"/>
      <c r="VJL2186" s="3"/>
      <c r="VJM2186" s="3"/>
      <c r="VJN2186" s="3"/>
      <c r="VJO2186" s="3"/>
      <c r="VJP2186" s="3"/>
      <c r="VJQ2186" s="3"/>
      <c r="VJR2186" s="3"/>
      <c r="VJS2186" s="3"/>
      <c r="VJT2186" s="3"/>
      <c r="VJU2186" s="3"/>
      <c r="VJV2186" s="3"/>
      <c r="VJW2186" s="3"/>
      <c r="VJX2186" s="3"/>
      <c r="VJY2186" s="3"/>
      <c r="VJZ2186" s="3"/>
      <c r="VKA2186" s="3"/>
      <c r="VKB2186" s="3"/>
      <c r="VKC2186" s="3"/>
      <c r="VKD2186" s="3"/>
      <c r="VKE2186" s="3"/>
      <c r="VKF2186" s="3"/>
      <c r="VKG2186" s="3"/>
      <c r="VKH2186" s="3"/>
      <c r="VKI2186" s="3"/>
      <c r="VKJ2186" s="3"/>
      <c r="VKK2186" s="3"/>
      <c r="VKL2186" s="3"/>
      <c r="VKM2186" s="3"/>
      <c r="VKN2186" s="3"/>
      <c r="VKO2186" s="3"/>
      <c r="VKP2186" s="3"/>
      <c r="VKQ2186" s="3"/>
      <c r="VKR2186" s="3"/>
      <c r="VKS2186" s="3"/>
      <c r="VKT2186" s="3"/>
      <c r="VKU2186" s="3"/>
      <c r="VKV2186" s="3"/>
      <c r="VKW2186" s="3"/>
      <c r="VKX2186" s="3"/>
      <c r="VKY2186" s="3"/>
      <c r="VKZ2186" s="3"/>
      <c r="VLA2186" s="3"/>
      <c r="VLB2186" s="3"/>
      <c r="VLC2186" s="3"/>
      <c r="VLD2186" s="3"/>
      <c r="VLE2186" s="3"/>
      <c r="VLF2186" s="3"/>
      <c r="VLG2186" s="3"/>
      <c r="VLH2186" s="3"/>
      <c r="VLI2186" s="3"/>
      <c r="VLJ2186" s="3"/>
      <c r="VLK2186" s="3"/>
      <c r="VLL2186" s="3"/>
      <c r="VLM2186" s="3"/>
      <c r="VLN2186" s="3"/>
      <c r="VLO2186" s="3"/>
      <c r="VLP2186" s="3"/>
      <c r="VLQ2186" s="3"/>
      <c r="VLR2186" s="3"/>
      <c r="VLS2186" s="3"/>
      <c r="VLT2186" s="3"/>
      <c r="VLU2186" s="3"/>
      <c r="VLV2186" s="3"/>
      <c r="VLW2186" s="3"/>
      <c r="VLX2186" s="3"/>
      <c r="VLY2186" s="3"/>
      <c r="VLZ2186" s="3"/>
      <c r="VMA2186" s="3"/>
      <c r="VMB2186" s="3"/>
      <c r="VMC2186" s="3"/>
      <c r="VMD2186" s="3"/>
      <c r="VME2186" s="3"/>
      <c r="VMF2186" s="3"/>
      <c r="VMG2186" s="3"/>
      <c r="VMH2186" s="3"/>
      <c r="VMI2186" s="3"/>
      <c r="VMJ2186" s="3"/>
      <c r="VMK2186" s="3"/>
      <c r="VML2186" s="3"/>
      <c r="VMM2186" s="3"/>
      <c r="VMN2186" s="3"/>
      <c r="VMO2186" s="3"/>
      <c r="VMP2186" s="3"/>
      <c r="VMQ2186" s="3"/>
      <c r="VMR2186" s="3"/>
      <c r="VMS2186" s="3"/>
      <c r="VMT2186" s="3"/>
      <c r="VMU2186" s="3"/>
      <c r="VMV2186" s="3"/>
      <c r="VMW2186" s="3"/>
      <c r="VMX2186" s="3"/>
      <c r="VMY2186" s="3"/>
      <c r="VMZ2186" s="3"/>
      <c r="VNA2186" s="3"/>
      <c r="VNB2186" s="3"/>
      <c r="VNC2186" s="3"/>
      <c r="VND2186" s="3"/>
      <c r="VNE2186" s="3"/>
      <c r="VNF2186" s="3"/>
      <c r="VNG2186" s="3"/>
      <c r="VNH2186" s="3"/>
      <c r="VNI2186" s="3"/>
      <c r="VNJ2186" s="3"/>
      <c r="VNK2186" s="3"/>
      <c r="VNL2186" s="3"/>
      <c r="VNM2186" s="3"/>
      <c r="VNN2186" s="3"/>
      <c r="VNO2186" s="3"/>
      <c r="VNP2186" s="3"/>
      <c r="VNQ2186" s="3"/>
      <c r="VNR2186" s="3"/>
      <c r="VNS2186" s="3"/>
      <c r="VNT2186" s="3"/>
      <c r="VNU2186" s="3"/>
      <c r="VNV2186" s="3"/>
      <c r="VNW2186" s="3"/>
      <c r="VNX2186" s="3"/>
      <c r="VNY2186" s="3"/>
      <c r="VNZ2186" s="3"/>
      <c r="VOA2186" s="3"/>
      <c r="VOB2186" s="3"/>
      <c r="VOC2186" s="3"/>
      <c r="VOD2186" s="3"/>
      <c r="VOE2186" s="3"/>
      <c r="VOF2186" s="3"/>
      <c r="VOG2186" s="3"/>
      <c r="VOH2186" s="3"/>
      <c r="VOI2186" s="3"/>
      <c r="VOJ2186" s="3"/>
      <c r="VOK2186" s="3"/>
      <c r="VOL2186" s="3"/>
      <c r="VOM2186" s="3"/>
      <c r="VON2186" s="3"/>
      <c r="VOO2186" s="3"/>
      <c r="VOP2186" s="3"/>
      <c r="VOQ2186" s="3"/>
      <c r="VOR2186" s="3"/>
      <c r="VOS2186" s="3"/>
      <c r="VOT2186" s="3"/>
      <c r="VOU2186" s="3"/>
      <c r="VOV2186" s="3"/>
      <c r="VOW2186" s="3"/>
      <c r="VOX2186" s="3"/>
      <c r="VOY2186" s="3"/>
      <c r="VOZ2186" s="3"/>
      <c r="VPA2186" s="3"/>
      <c r="VPB2186" s="3"/>
      <c r="VPC2186" s="3"/>
      <c r="VPD2186" s="3"/>
      <c r="VPE2186" s="3"/>
      <c r="VPF2186" s="3"/>
      <c r="VPG2186" s="3"/>
      <c r="VPH2186" s="3"/>
      <c r="VPI2186" s="3"/>
      <c r="VPJ2186" s="3"/>
      <c r="VPK2186" s="3"/>
      <c r="VPL2186" s="3"/>
      <c r="VPM2186" s="3"/>
      <c r="VPN2186" s="3"/>
      <c r="VPO2186" s="3"/>
      <c r="VPP2186" s="3"/>
      <c r="VPQ2186" s="3"/>
      <c r="VPR2186" s="3"/>
      <c r="VPS2186" s="3"/>
      <c r="VPT2186" s="3"/>
      <c r="VPU2186" s="3"/>
      <c r="VPV2186" s="3"/>
      <c r="VPW2186" s="3"/>
      <c r="VPX2186" s="3"/>
      <c r="VPY2186" s="3"/>
      <c r="VPZ2186" s="3"/>
      <c r="VQA2186" s="3"/>
      <c r="VQB2186" s="3"/>
      <c r="VQC2186" s="3"/>
      <c r="VQD2186" s="3"/>
      <c r="VQE2186" s="3"/>
      <c r="VQF2186" s="3"/>
      <c r="VQG2186" s="3"/>
      <c r="VQH2186" s="3"/>
      <c r="VQI2186" s="3"/>
      <c r="VQJ2186" s="3"/>
      <c r="VQK2186" s="3"/>
      <c r="VQL2186" s="3"/>
      <c r="VQM2186" s="3"/>
      <c r="VQN2186" s="3"/>
      <c r="VQO2186" s="3"/>
      <c r="VQP2186" s="3"/>
      <c r="VQQ2186" s="3"/>
      <c r="VQR2186" s="3"/>
      <c r="VQS2186" s="3"/>
      <c r="VQT2186" s="3"/>
      <c r="VQU2186" s="3"/>
      <c r="VQV2186" s="3"/>
      <c r="VQW2186" s="3"/>
      <c r="VQX2186" s="3"/>
      <c r="VQY2186" s="3"/>
      <c r="VQZ2186" s="3"/>
      <c r="VRA2186" s="3"/>
      <c r="VRB2186" s="3"/>
      <c r="VRC2186" s="3"/>
      <c r="VRD2186" s="3"/>
      <c r="VRE2186" s="3"/>
      <c r="VRF2186" s="3"/>
      <c r="VRG2186" s="3"/>
      <c r="VRH2186" s="3"/>
      <c r="VRI2186" s="3"/>
      <c r="VRJ2186" s="3"/>
      <c r="VRK2186" s="3"/>
      <c r="VRL2186" s="3"/>
      <c r="VRM2186" s="3"/>
      <c r="VRN2186" s="3"/>
      <c r="VRO2186" s="3"/>
      <c r="VRP2186" s="3"/>
      <c r="VRQ2186" s="3"/>
      <c r="VRR2186" s="3"/>
      <c r="VRS2186" s="3"/>
      <c r="VRT2186" s="3"/>
      <c r="VRU2186" s="3"/>
      <c r="VRV2186" s="3"/>
      <c r="VRW2186" s="3"/>
      <c r="VRX2186" s="3"/>
      <c r="VRY2186" s="3"/>
      <c r="VRZ2186" s="3"/>
      <c r="VSA2186" s="3"/>
      <c r="VSB2186" s="3"/>
      <c r="VSC2186" s="3"/>
      <c r="VSD2186" s="3"/>
      <c r="VSE2186" s="3"/>
      <c r="VSF2186" s="3"/>
      <c r="VSG2186" s="3"/>
      <c r="VSH2186" s="3"/>
      <c r="VSI2186" s="3"/>
      <c r="VSJ2186" s="3"/>
      <c r="VSK2186" s="3"/>
      <c r="VSL2186" s="3"/>
      <c r="VSM2186" s="3"/>
      <c r="VSN2186" s="3"/>
      <c r="VSO2186" s="3"/>
      <c r="VSP2186" s="3"/>
      <c r="VSQ2186" s="3"/>
      <c r="VSR2186" s="3"/>
      <c r="VSS2186" s="3"/>
      <c r="VST2186" s="3"/>
      <c r="VSU2186" s="3"/>
      <c r="VSV2186" s="3"/>
      <c r="VSW2186" s="3"/>
      <c r="VSX2186" s="3"/>
      <c r="VSY2186" s="3"/>
      <c r="VSZ2186" s="3"/>
      <c r="VTA2186" s="3"/>
      <c r="VTB2186" s="3"/>
      <c r="VTC2186" s="3"/>
      <c r="VTD2186" s="3"/>
      <c r="VTE2186" s="3"/>
      <c r="VTF2186" s="3"/>
      <c r="VTG2186" s="3"/>
      <c r="VTH2186" s="3"/>
      <c r="VTI2186" s="3"/>
      <c r="VTJ2186" s="3"/>
      <c r="VTK2186" s="3"/>
      <c r="VTL2186" s="3"/>
      <c r="VTM2186" s="3"/>
      <c r="VTN2186" s="3"/>
      <c r="VTO2186" s="3"/>
      <c r="VTP2186" s="3"/>
      <c r="VTQ2186" s="3"/>
      <c r="VTR2186" s="3"/>
      <c r="VTS2186" s="3"/>
      <c r="VTT2186" s="3"/>
      <c r="VTU2186" s="3"/>
      <c r="VTV2186" s="3"/>
      <c r="VTW2186" s="3"/>
      <c r="VTX2186" s="3"/>
      <c r="VTY2186" s="3"/>
      <c r="VTZ2186" s="3"/>
      <c r="VUA2186" s="3"/>
      <c r="VUB2186" s="3"/>
      <c r="VUC2186" s="3"/>
      <c r="VUD2186" s="3"/>
      <c r="VUE2186" s="3"/>
      <c r="VUF2186" s="3"/>
      <c r="VUG2186" s="3"/>
      <c r="VUH2186" s="3"/>
      <c r="VUI2186" s="3"/>
      <c r="VUJ2186" s="3"/>
      <c r="VUK2186" s="3"/>
      <c r="VUL2186" s="3"/>
      <c r="VUM2186" s="3"/>
      <c r="VUN2186" s="3"/>
      <c r="VUO2186" s="3"/>
      <c r="VUP2186" s="3"/>
      <c r="VUQ2186" s="3"/>
      <c r="VUR2186" s="3"/>
      <c r="VUS2186" s="3"/>
      <c r="VUT2186" s="3"/>
      <c r="VUU2186" s="3"/>
      <c r="VUV2186" s="3"/>
      <c r="VUW2186" s="3"/>
      <c r="VUX2186" s="3"/>
      <c r="VUY2186" s="3"/>
      <c r="VUZ2186" s="3"/>
      <c r="VVA2186" s="3"/>
      <c r="VVB2186" s="3"/>
      <c r="VVC2186" s="3"/>
      <c r="VVD2186" s="3"/>
      <c r="VVE2186" s="3"/>
      <c r="VVF2186" s="3"/>
      <c r="VVG2186" s="3"/>
      <c r="VVH2186" s="3"/>
      <c r="VVI2186" s="3"/>
      <c r="VVJ2186" s="3"/>
      <c r="VVK2186" s="3"/>
      <c r="VVL2186" s="3"/>
      <c r="VVM2186" s="3"/>
      <c r="VVN2186" s="3"/>
      <c r="VVO2186" s="3"/>
      <c r="VVP2186" s="3"/>
      <c r="VVQ2186" s="3"/>
      <c r="VVR2186" s="3"/>
      <c r="VVS2186" s="3"/>
      <c r="VVT2186" s="3"/>
      <c r="VVU2186" s="3"/>
      <c r="VVV2186" s="3"/>
      <c r="VVW2186" s="3"/>
      <c r="VVX2186" s="3"/>
      <c r="VVY2186" s="3"/>
      <c r="VVZ2186" s="3"/>
      <c r="VWA2186" s="3"/>
      <c r="VWB2186" s="3"/>
      <c r="VWC2186" s="3"/>
      <c r="VWD2186" s="3"/>
      <c r="VWE2186" s="3"/>
      <c r="VWF2186" s="3"/>
      <c r="VWG2186" s="3"/>
      <c r="VWH2186" s="3"/>
      <c r="VWI2186" s="3"/>
      <c r="VWJ2186" s="3"/>
      <c r="VWK2186" s="3"/>
      <c r="VWL2186" s="3"/>
      <c r="VWM2186" s="3"/>
      <c r="VWN2186" s="3"/>
      <c r="VWO2186" s="3"/>
      <c r="VWP2186" s="3"/>
      <c r="VWQ2186" s="3"/>
      <c r="VWR2186" s="3"/>
      <c r="VWS2186" s="3"/>
      <c r="VWT2186" s="3"/>
      <c r="VWU2186" s="3"/>
      <c r="VWV2186" s="3"/>
      <c r="VWW2186" s="3"/>
      <c r="VWX2186" s="3"/>
      <c r="VWY2186" s="3"/>
      <c r="VWZ2186" s="3"/>
      <c r="VXA2186" s="3"/>
      <c r="VXB2186" s="3"/>
      <c r="VXC2186" s="3"/>
      <c r="VXD2186" s="3"/>
      <c r="VXE2186" s="3"/>
      <c r="VXF2186" s="3"/>
      <c r="VXG2186" s="3"/>
      <c r="VXH2186" s="3"/>
      <c r="VXI2186" s="3"/>
      <c r="VXJ2186" s="3"/>
      <c r="VXK2186" s="3"/>
      <c r="VXL2186" s="3"/>
      <c r="VXM2186" s="3"/>
      <c r="VXN2186" s="3"/>
      <c r="VXO2186" s="3"/>
      <c r="VXP2186" s="3"/>
      <c r="VXQ2186" s="3"/>
      <c r="VXR2186" s="3"/>
      <c r="VXS2186" s="3"/>
      <c r="VXT2186" s="3"/>
      <c r="VXU2186" s="3"/>
      <c r="VXV2186" s="3"/>
      <c r="VXW2186" s="3"/>
      <c r="VXX2186" s="3"/>
      <c r="VXY2186" s="3"/>
      <c r="VXZ2186" s="3"/>
      <c r="VYA2186" s="3"/>
      <c r="VYB2186" s="3"/>
      <c r="VYC2186" s="3"/>
      <c r="VYD2186" s="3"/>
      <c r="VYE2186" s="3"/>
      <c r="VYF2186" s="3"/>
      <c r="VYG2186" s="3"/>
      <c r="VYH2186" s="3"/>
      <c r="VYI2186" s="3"/>
      <c r="VYJ2186" s="3"/>
      <c r="VYK2186" s="3"/>
      <c r="VYL2186" s="3"/>
      <c r="VYM2186" s="3"/>
      <c r="VYN2186" s="3"/>
      <c r="VYO2186" s="3"/>
      <c r="VYP2186" s="3"/>
      <c r="VYQ2186" s="3"/>
      <c r="VYR2186" s="3"/>
      <c r="VYS2186" s="3"/>
      <c r="VYT2186" s="3"/>
      <c r="VYU2186" s="3"/>
      <c r="VYV2186" s="3"/>
      <c r="VYW2186" s="3"/>
      <c r="VYX2186" s="3"/>
      <c r="VYY2186" s="3"/>
      <c r="VYZ2186" s="3"/>
      <c r="VZA2186" s="3"/>
      <c r="VZB2186" s="3"/>
      <c r="VZC2186" s="3"/>
      <c r="VZD2186" s="3"/>
      <c r="VZE2186" s="3"/>
      <c r="VZF2186" s="3"/>
      <c r="VZG2186" s="3"/>
      <c r="VZH2186" s="3"/>
      <c r="VZI2186" s="3"/>
      <c r="VZJ2186" s="3"/>
      <c r="VZK2186" s="3"/>
      <c r="VZL2186" s="3"/>
      <c r="VZM2186" s="3"/>
      <c r="VZN2186" s="3"/>
      <c r="VZO2186" s="3"/>
      <c r="VZP2186" s="3"/>
      <c r="VZQ2186" s="3"/>
      <c r="VZR2186" s="3"/>
      <c r="VZS2186" s="3"/>
      <c r="VZT2186" s="3"/>
      <c r="VZU2186" s="3"/>
      <c r="VZV2186" s="3"/>
      <c r="VZW2186" s="3"/>
      <c r="VZX2186" s="3"/>
      <c r="VZY2186" s="3"/>
      <c r="VZZ2186" s="3"/>
      <c r="WAA2186" s="3"/>
      <c r="WAB2186" s="3"/>
      <c r="WAC2186" s="3"/>
      <c r="WAD2186" s="3"/>
      <c r="WAE2186" s="3"/>
      <c r="WAF2186" s="3"/>
      <c r="WAG2186" s="3"/>
      <c r="WAH2186" s="3"/>
      <c r="WAI2186" s="3"/>
      <c r="WAJ2186" s="3"/>
      <c r="WAK2186" s="3"/>
      <c r="WAL2186" s="3"/>
      <c r="WAM2186" s="3"/>
      <c r="WAN2186" s="3"/>
      <c r="WAO2186" s="3"/>
      <c r="WAP2186" s="3"/>
      <c r="WAQ2186" s="3"/>
      <c r="WAR2186" s="3"/>
      <c r="WAS2186" s="3"/>
      <c r="WAT2186" s="3"/>
      <c r="WAU2186" s="3"/>
      <c r="WAV2186" s="3"/>
      <c r="WAW2186" s="3"/>
      <c r="WAX2186" s="3"/>
      <c r="WAY2186" s="3"/>
      <c r="WAZ2186" s="3"/>
      <c r="WBA2186" s="3"/>
      <c r="WBB2186" s="3"/>
      <c r="WBC2186" s="3"/>
      <c r="WBD2186" s="3"/>
      <c r="WBE2186" s="3"/>
      <c r="WBF2186" s="3"/>
      <c r="WBG2186" s="3"/>
      <c r="WBH2186" s="3"/>
      <c r="WBI2186" s="3"/>
      <c r="WBJ2186" s="3"/>
      <c r="WBK2186" s="3"/>
      <c r="WBL2186" s="3"/>
      <c r="WBM2186" s="3"/>
      <c r="WBN2186" s="3"/>
      <c r="WBO2186" s="3"/>
      <c r="WBP2186" s="3"/>
      <c r="WBQ2186" s="3"/>
      <c r="WBR2186" s="3"/>
      <c r="WBS2186" s="3"/>
      <c r="WBT2186" s="3"/>
      <c r="WBU2186" s="3"/>
      <c r="WBV2186" s="3"/>
      <c r="WBW2186" s="3"/>
      <c r="WBX2186" s="3"/>
      <c r="WBY2186" s="3"/>
      <c r="WBZ2186" s="3"/>
      <c r="WCA2186" s="3"/>
      <c r="WCB2186" s="3"/>
      <c r="WCC2186" s="3"/>
      <c r="WCD2186" s="3"/>
      <c r="WCE2186" s="3"/>
      <c r="WCF2186" s="3"/>
      <c r="WCG2186" s="3"/>
      <c r="WCH2186" s="3"/>
      <c r="WCI2186" s="3"/>
      <c r="WCJ2186" s="3"/>
      <c r="WCK2186" s="3"/>
      <c r="WCL2186" s="3"/>
      <c r="WCM2186" s="3"/>
      <c r="WCN2186" s="3"/>
      <c r="WCO2186" s="3"/>
      <c r="WCP2186" s="3"/>
      <c r="WCQ2186" s="3"/>
      <c r="WCR2186" s="3"/>
      <c r="WCS2186" s="3"/>
      <c r="WCT2186" s="3"/>
      <c r="WCU2186" s="3"/>
      <c r="WCV2186" s="3"/>
      <c r="WCW2186" s="3"/>
      <c r="WCX2186" s="3"/>
      <c r="WCY2186" s="3"/>
      <c r="WCZ2186" s="3"/>
      <c r="WDA2186" s="3"/>
      <c r="WDB2186" s="3"/>
      <c r="WDC2186" s="3"/>
      <c r="WDD2186" s="3"/>
      <c r="WDE2186" s="3"/>
      <c r="WDF2186" s="3"/>
      <c r="WDG2186" s="3"/>
      <c r="WDH2186" s="3"/>
      <c r="WDI2186" s="3"/>
      <c r="WDJ2186" s="3"/>
      <c r="WDK2186" s="3"/>
      <c r="WDL2186" s="3"/>
      <c r="WDM2186" s="3"/>
      <c r="WDN2186" s="3"/>
      <c r="WDO2186" s="3"/>
      <c r="WDP2186" s="3"/>
      <c r="WDQ2186" s="3"/>
      <c r="WDR2186" s="3"/>
      <c r="WDS2186" s="3"/>
      <c r="WDT2186" s="3"/>
      <c r="WDU2186" s="3"/>
      <c r="WDV2186" s="3"/>
      <c r="WDW2186" s="3"/>
      <c r="WDX2186" s="3"/>
      <c r="WDY2186" s="3"/>
      <c r="WDZ2186" s="3"/>
      <c r="WEA2186" s="3"/>
      <c r="WEB2186" s="3"/>
      <c r="WEC2186" s="3"/>
      <c r="WED2186" s="3"/>
      <c r="WEE2186" s="3"/>
      <c r="WEF2186" s="3"/>
      <c r="WEG2186" s="3"/>
      <c r="WEH2186" s="3"/>
      <c r="WEI2186" s="3"/>
      <c r="WEJ2186" s="3"/>
      <c r="WEK2186" s="3"/>
      <c r="WEL2186" s="3"/>
      <c r="WEM2186" s="3"/>
      <c r="WEN2186" s="3"/>
      <c r="WEO2186" s="3"/>
      <c r="WEP2186" s="3"/>
      <c r="WEQ2186" s="3"/>
      <c r="WER2186" s="3"/>
      <c r="WES2186" s="3"/>
      <c r="WET2186" s="3"/>
      <c r="WEU2186" s="3"/>
      <c r="WEV2186" s="3"/>
      <c r="WEW2186" s="3"/>
      <c r="WEX2186" s="3"/>
      <c r="WEY2186" s="3"/>
      <c r="WEZ2186" s="3"/>
      <c r="WFA2186" s="3"/>
      <c r="WFB2186" s="3"/>
      <c r="WFC2186" s="3"/>
      <c r="WFD2186" s="3"/>
      <c r="WFE2186" s="3"/>
      <c r="WFF2186" s="3"/>
      <c r="WFG2186" s="3"/>
      <c r="WFH2186" s="3"/>
      <c r="WFI2186" s="3"/>
      <c r="WFJ2186" s="3"/>
      <c r="WFK2186" s="3"/>
      <c r="WFL2186" s="3"/>
      <c r="WFM2186" s="3"/>
      <c r="WFN2186" s="3"/>
      <c r="WFO2186" s="3"/>
      <c r="WFP2186" s="3"/>
      <c r="WFQ2186" s="3"/>
      <c r="WFR2186" s="3"/>
      <c r="WFS2186" s="3"/>
      <c r="WFT2186" s="3"/>
      <c r="WFU2186" s="3"/>
      <c r="WFV2186" s="3"/>
      <c r="WFW2186" s="3"/>
      <c r="WFX2186" s="3"/>
      <c r="WFY2186" s="3"/>
      <c r="WFZ2186" s="3"/>
      <c r="WGA2186" s="3"/>
      <c r="WGB2186" s="3"/>
      <c r="WGC2186" s="3"/>
      <c r="WGD2186" s="3"/>
      <c r="WGE2186" s="3"/>
      <c r="WGF2186" s="3"/>
      <c r="WGG2186" s="3"/>
      <c r="WGH2186" s="3"/>
      <c r="WGI2186" s="3"/>
      <c r="WGJ2186" s="3"/>
      <c r="WGK2186" s="3"/>
      <c r="WGL2186" s="3"/>
      <c r="WGM2186" s="3"/>
      <c r="WGN2186" s="3"/>
      <c r="WGO2186" s="3"/>
      <c r="WGP2186" s="3"/>
      <c r="WGQ2186" s="3"/>
      <c r="WGR2186" s="3"/>
      <c r="WGS2186" s="3"/>
      <c r="WGT2186" s="3"/>
      <c r="WGU2186" s="3"/>
      <c r="WGV2186" s="3"/>
      <c r="WGW2186" s="3"/>
      <c r="WGX2186" s="3"/>
      <c r="WGY2186" s="3"/>
      <c r="WGZ2186" s="3"/>
      <c r="WHA2186" s="3"/>
      <c r="WHB2186" s="3"/>
      <c r="WHC2186" s="3"/>
      <c r="WHD2186" s="3"/>
      <c r="WHE2186" s="3"/>
      <c r="WHF2186" s="3"/>
      <c r="WHG2186" s="3"/>
      <c r="WHH2186" s="3"/>
      <c r="WHI2186" s="3"/>
      <c r="WHJ2186" s="3"/>
      <c r="WHK2186" s="3"/>
      <c r="WHL2186" s="3"/>
      <c r="WHM2186" s="3"/>
      <c r="WHN2186" s="3"/>
      <c r="WHO2186" s="3"/>
      <c r="WHP2186" s="3"/>
      <c r="WHQ2186" s="3"/>
      <c r="WHR2186" s="3"/>
      <c r="WHS2186" s="3"/>
      <c r="WHT2186" s="3"/>
      <c r="WHU2186" s="3"/>
      <c r="WHV2186" s="3"/>
      <c r="WHW2186" s="3"/>
      <c r="WHX2186" s="3"/>
      <c r="WHY2186" s="3"/>
      <c r="WHZ2186" s="3"/>
      <c r="WIA2186" s="3"/>
      <c r="WIB2186" s="3"/>
      <c r="WIC2186" s="3"/>
      <c r="WID2186" s="3"/>
      <c r="WIE2186" s="3"/>
      <c r="WIF2186" s="3"/>
      <c r="WIG2186" s="3"/>
      <c r="WIH2186" s="3"/>
      <c r="WII2186" s="3"/>
      <c r="WIJ2186" s="3"/>
      <c r="WIK2186" s="3"/>
      <c r="WIL2186" s="3"/>
      <c r="WIM2186" s="3"/>
      <c r="WIN2186" s="3"/>
      <c r="WIO2186" s="3"/>
      <c r="WIP2186" s="3"/>
      <c r="WIQ2186" s="3"/>
      <c r="WIR2186" s="3"/>
      <c r="WIS2186" s="3"/>
      <c r="WIT2186" s="3"/>
      <c r="WIU2186" s="3"/>
      <c r="WIV2186" s="3"/>
      <c r="WIW2186" s="3"/>
      <c r="WIX2186" s="3"/>
      <c r="WIY2186" s="3"/>
      <c r="WIZ2186" s="3"/>
      <c r="WJA2186" s="3"/>
      <c r="WJB2186" s="3"/>
      <c r="WJC2186" s="3"/>
      <c r="WJD2186" s="3"/>
      <c r="WJE2186" s="3"/>
      <c r="WJF2186" s="3"/>
      <c r="WJG2186" s="3"/>
      <c r="WJH2186" s="3"/>
      <c r="WJI2186" s="3"/>
      <c r="WJJ2186" s="3"/>
      <c r="WJK2186" s="3"/>
      <c r="WJL2186" s="3"/>
      <c r="WJM2186" s="3"/>
      <c r="WJN2186" s="3"/>
      <c r="WJO2186" s="3"/>
      <c r="WJP2186" s="3"/>
      <c r="WJQ2186" s="3"/>
      <c r="WJR2186" s="3"/>
      <c r="WJS2186" s="3"/>
      <c r="WJT2186" s="3"/>
      <c r="WJU2186" s="3"/>
      <c r="WJV2186" s="3"/>
      <c r="WJW2186" s="3"/>
      <c r="WJX2186" s="3"/>
      <c r="WJY2186" s="3"/>
      <c r="WJZ2186" s="3"/>
      <c r="WKA2186" s="3"/>
      <c r="WKB2186" s="3"/>
      <c r="WKC2186" s="3"/>
      <c r="WKD2186" s="3"/>
      <c r="WKE2186" s="3"/>
      <c r="WKF2186" s="3"/>
      <c r="WKG2186" s="3"/>
      <c r="WKH2186" s="3"/>
      <c r="WKI2186" s="3"/>
      <c r="WKJ2186" s="3"/>
      <c r="WKK2186" s="3"/>
      <c r="WKL2186" s="3"/>
      <c r="WKM2186" s="3"/>
      <c r="WKN2186" s="3"/>
      <c r="WKO2186" s="3"/>
      <c r="WKP2186" s="3"/>
      <c r="WKQ2186" s="3"/>
      <c r="WKR2186" s="3"/>
      <c r="WKS2186" s="3"/>
      <c r="WKT2186" s="3"/>
      <c r="WKU2186" s="3"/>
      <c r="WKV2186" s="3"/>
      <c r="WKW2186" s="3"/>
      <c r="WKX2186" s="3"/>
      <c r="WKY2186" s="3"/>
      <c r="WKZ2186" s="3"/>
      <c r="WLA2186" s="3"/>
      <c r="WLB2186" s="3"/>
      <c r="WLC2186" s="3"/>
      <c r="WLD2186" s="3"/>
      <c r="WLE2186" s="3"/>
      <c r="WLF2186" s="3"/>
      <c r="WLG2186" s="3"/>
      <c r="WLH2186" s="3"/>
      <c r="WLI2186" s="3"/>
      <c r="WLJ2186" s="3"/>
      <c r="WLK2186" s="3"/>
      <c r="WLL2186" s="3"/>
      <c r="WLM2186" s="3"/>
      <c r="WLN2186" s="3"/>
      <c r="WLO2186" s="3"/>
      <c r="WLP2186" s="3"/>
      <c r="WLQ2186" s="3"/>
      <c r="WLR2186" s="3"/>
      <c r="WLS2186" s="3"/>
      <c r="WLT2186" s="3"/>
      <c r="WLU2186" s="3"/>
      <c r="WLV2186" s="3"/>
      <c r="WLW2186" s="3"/>
      <c r="WLX2186" s="3"/>
      <c r="WLY2186" s="3"/>
      <c r="WLZ2186" s="3"/>
      <c r="WMA2186" s="3"/>
      <c r="WMB2186" s="3"/>
      <c r="WMC2186" s="3"/>
      <c r="WMD2186" s="3"/>
      <c r="WME2186" s="3"/>
      <c r="WMF2186" s="3"/>
      <c r="WMG2186" s="3"/>
      <c r="WMH2186" s="3"/>
      <c r="WMI2186" s="3"/>
      <c r="WMJ2186" s="3"/>
      <c r="WMK2186" s="3"/>
      <c r="WML2186" s="3"/>
      <c r="WMM2186" s="3"/>
      <c r="WMN2186" s="3"/>
      <c r="WMO2186" s="3"/>
      <c r="WMP2186" s="3"/>
      <c r="WMQ2186" s="3"/>
      <c r="WMR2186" s="3"/>
      <c r="WMS2186" s="3"/>
      <c r="WMT2186" s="3"/>
      <c r="WMU2186" s="3"/>
      <c r="WMV2186" s="3"/>
      <c r="WMW2186" s="3"/>
      <c r="WMX2186" s="3"/>
      <c r="WMY2186" s="3"/>
      <c r="WMZ2186" s="3"/>
      <c r="WNA2186" s="3"/>
      <c r="WNB2186" s="3"/>
      <c r="WNC2186" s="3"/>
      <c r="WND2186" s="3"/>
      <c r="WNE2186" s="3"/>
      <c r="WNF2186" s="3"/>
      <c r="WNG2186" s="3"/>
      <c r="WNH2186" s="3"/>
      <c r="WNI2186" s="3"/>
      <c r="WNJ2186" s="3"/>
      <c r="WNK2186" s="3"/>
      <c r="WNL2186" s="3"/>
      <c r="WNM2186" s="3"/>
      <c r="WNN2186" s="3"/>
      <c r="WNO2186" s="3"/>
      <c r="WNP2186" s="3"/>
      <c r="WNQ2186" s="3"/>
      <c r="WNR2186" s="3"/>
      <c r="WNS2186" s="3"/>
      <c r="WNT2186" s="3"/>
      <c r="WNU2186" s="3"/>
      <c r="WNV2186" s="3"/>
      <c r="WNW2186" s="3"/>
      <c r="WNX2186" s="3"/>
      <c r="WNY2186" s="3"/>
      <c r="WNZ2186" s="3"/>
      <c r="WOA2186" s="3"/>
      <c r="WOB2186" s="3"/>
      <c r="WOC2186" s="3"/>
      <c r="WOD2186" s="3"/>
      <c r="WOE2186" s="3"/>
      <c r="WOF2186" s="3"/>
      <c r="WOG2186" s="3"/>
      <c r="WOH2186" s="3"/>
      <c r="WOI2186" s="3"/>
      <c r="WOJ2186" s="3"/>
      <c r="WOK2186" s="3"/>
      <c r="WOL2186" s="3"/>
      <c r="WOM2186" s="3"/>
      <c r="WON2186" s="3"/>
      <c r="WOO2186" s="3"/>
      <c r="WOP2186" s="3"/>
      <c r="WOQ2186" s="3"/>
      <c r="WOR2186" s="3"/>
      <c r="WOS2186" s="3"/>
      <c r="WOT2186" s="3"/>
      <c r="WOU2186" s="3"/>
      <c r="WOV2186" s="3"/>
      <c r="WOW2186" s="3"/>
      <c r="WOX2186" s="3"/>
      <c r="WOY2186" s="3"/>
      <c r="WOZ2186" s="3"/>
      <c r="WPA2186" s="3"/>
      <c r="WPB2186" s="3"/>
      <c r="WPC2186" s="3"/>
      <c r="WPD2186" s="3"/>
      <c r="WPE2186" s="3"/>
      <c r="WPF2186" s="3"/>
      <c r="WPG2186" s="3"/>
      <c r="WPH2186" s="3"/>
      <c r="WPI2186" s="3"/>
      <c r="WPJ2186" s="3"/>
      <c r="WPK2186" s="3"/>
      <c r="WPL2186" s="3"/>
      <c r="WPM2186" s="3"/>
      <c r="WPN2186" s="3"/>
      <c r="WPO2186" s="3"/>
      <c r="WPP2186" s="3"/>
      <c r="WPQ2186" s="3"/>
      <c r="WPR2186" s="3"/>
      <c r="WPS2186" s="3"/>
      <c r="WPT2186" s="3"/>
      <c r="WPU2186" s="3"/>
      <c r="WPV2186" s="3"/>
      <c r="WPW2186" s="3"/>
      <c r="WPX2186" s="3"/>
      <c r="WPY2186" s="3"/>
      <c r="WPZ2186" s="3"/>
      <c r="WQA2186" s="3"/>
      <c r="WQB2186" s="3"/>
      <c r="WQC2186" s="3"/>
      <c r="WQD2186" s="3"/>
      <c r="WQE2186" s="3"/>
      <c r="WQF2186" s="3"/>
      <c r="WQG2186" s="3"/>
      <c r="WQH2186" s="3"/>
      <c r="WQI2186" s="3"/>
      <c r="WQJ2186" s="3"/>
      <c r="WQK2186" s="3"/>
      <c r="WQL2186" s="3"/>
      <c r="WQM2186" s="3"/>
      <c r="WQN2186" s="3"/>
      <c r="WQO2186" s="3"/>
      <c r="WQP2186" s="3"/>
      <c r="WQQ2186" s="3"/>
      <c r="WQR2186" s="3"/>
      <c r="WQS2186" s="3"/>
      <c r="WQT2186" s="3"/>
      <c r="WQU2186" s="3"/>
      <c r="WQV2186" s="3"/>
      <c r="WQW2186" s="3"/>
      <c r="WQX2186" s="3"/>
      <c r="WQY2186" s="3"/>
      <c r="WQZ2186" s="3"/>
      <c r="WRA2186" s="3"/>
      <c r="WRB2186" s="3"/>
      <c r="WRC2186" s="3"/>
      <c r="WRD2186" s="3"/>
      <c r="WRE2186" s="3"/>
      <c r="WRF2186" s="3"/>
      <c r="WRG2186" s="3"/>
      <c r="WRH2186" s="3"/>
      <c r="WRI2186" s="3"/>
      <c r="WRJ2186" s="3"/>
      <c r="WRK2186" s="3"/>
      <c r="WRL2186" s="3"/>
      <c r="WRM2186" s="3"/>
      <c r="WRN2186" s="3"/>
      <c r="WRO2186" s="3"/>
      <c r="WRP2186" s="3"/>
      <c r="WRQ2186" s="3"/>
      <c r="WRR2186" s="3"/>
      <c r="WRS2186" s="3"/>
      <c r="WRT2186" s="3"/>
      <c r="WRU2186" s="3"/>
      <c r="WRV2186" s="3"/>
      <c r="WRW2186" s="3"/>
      <c r="WRX2186" s="3"/>
      <c r="WRY2186" s="3"/>
      <c r="WRZ2186" s="3"/>
      <c r="WSA2186" s="3"/>
      <c r="WSB2186" s="3"/>
      <c r="WSC2186" s="3"/>
      <c r="WSD2186" s="3"/>
      <c r="WSE2186" s="3"/>
      <c r="WSF2186" s="3"/>
      <c r="WSG2186" s="3"/>
      <c r="WSH2186" s="3"/>
      <c r="WSI2186" s="3"/>
      <c r="WSJ2186" s="3"/>
      <c r="WSK2186" s="3"/>
      <c r="WSL2186" s="3"/>
      <c r="WSM2186" s="3"/>
      <c r="WSN2186" s="3"/>
      <c r="WSO2186" s="3"/>
      <c r="WSP2186" s="3"/>
      <c r="WSQ2186" s="3"/>
      <c r="WSR2186" s="3"/>
      <c r="WSS2186" s="3"/>
      <c r="WST2186" s="3"/>
      <c r="WSU2186" s="3"/>
      <c r="WSV2186" s="3"/>
      <c r="WSW2186" s="3"/>
      <c r="WSX2186" s="3"/>
      <c r="WSY2186" s="3"/>
      <c r="WSZ2186" s="3"/>
      <c r="WTA2186" s="3"/>
      <c r="WTB2186" s="3"/>
      <c r="WTC2186" s="3"/>
      <c r="WTD2186" s="3"/>
      <c r="WTE2186" s="3"/>
      <c r="WTF2186" s="3"/>
      <c r="WTG2186" s="3"/>
      <c r="WTH2186" s="3"/>
      <c r="WTI2186" s="3"/>
      <c r="WTJ2186" s="3"/>
      <c r="WTK2186" s="3"/>
      <c r="WTL2186" s="3"/>
      <c r="WTM2186" s="3"/>
      <c r="WTN2186" s="3"/>
      <c r="WTO2186" s="3"/>
      <c r="WTP2186" s="3"/>
      <c r="WTQ2186" s="3"/>
      <c r="WTR2186" s="3"/>
      <c r="WTS2186" s="3"/>
      <c r="WTT2186" s="3"/>
      <c r="WTU2186" s="3"/>
      <c r="WTV2186" s="3"/>
      <c r="WTW2186" s="3"/>
      <c r="WTX2186" s="3"/>
      <c r="WTY2186" s="3"/>
      <c r="WTZ2186" s="3"/>
      <c r="WUA2186" s="3"/>
      <c r="WUB2186" s="3"/>
      <c r="WUC2186" s="3"/>
      <c r="WUD2186" s="3"/>
      <c r="WUE2186" s="3"/>
      <c r="WUF2186" s="3"/>
      <c r="WUG2186" s="3"/>
      <c r="WUH2186" s="3"/>
      <c r="WUI2186" s="3"/>
      <c r="WUJ2186" s="3"/>
      <c r="WUK2186" s="3"/>
      <c r="WUL2186" s="3"/>
      <c r="WUM2186" s="3"/>
      <c r="WUN2186" s="3"/>
      <c r="WUO2186" s="3"/>
      <c r="WUP2186" s="3"/>
      <c r="WUQ2186" s="3"/>
      <c r="WUR2186" s="3"/>
      <c r="WUS2186" s="3"/>
      <c r="WUT2186" s="3"/>
      <c r="WUU2186" s="3"/>
      <c r="WUV2186" s="3"/>
      <c r="WUW2186" s="3"/>
      <c r="WUX2186" s="3"/>
      <c r="WUY2186" s="3"/>
      <c r="WUZ2186" s="3"/>
      <c r="WVA2186" s="3"/>
      <c r="WVB2186" s="3"/>
      <c r="WVC2186" s="3"/>
      <c r="WVD2186" s="3"/>
      <c r="WVE2186" s="3"/>
      <c r="WVF2186" s="3"/>
      <c r="WVG2186" s="3"/>
      <c r="WVH2186" s="3"/>
      <c r="WVI2186" s="3"/>
      <c r="WVJ2186" s="3"/>
      <c r="WVK2186" s="3"/>
      <c r="WVL2186" s="3"/>
      <c r="WVM2186" s="3"/>
      <c r="WVN2186" s="3"/>
      <c r="WVO2186" s="3"/>
      <c r="WVP2186" s="3"/>
      <c r="WVQ2186" s="3"/>
      <c r="WVR2186" s="3"/>
      <c r="WVS2186" s="3"/>
      <c r="WVT2186" s="3"/>
      <c r="WVU2186" s="3"/>
      <c r="WVV2186" s="3"/>
      <c r="WVW2186" s="3"/>
      <c r="WVX2186" s="3"/>
      <c r="WVY2186" s="3"/>
      <c r="WVZ2186" s="3"/>
      <c r="WWA2186" s="3"/>
      <c r="WWB2186" s="3"/>
      <c r="WWC2186" s="3"/>
      <c r="WWD2186" s="3"/>
      <c r="WWE2186" s="3"/>
      <c r="WWF2186" s="3"/>
      <c r="WWG2186" s="3"/>
      <c r="WWH2186" s="3"/>
      <c r="WWI2186" s="3"/>
      <c r="WWJ2186" s="3"/>
      <c r="WWK2186" s="3"/>
      <c r="WWL2186" s="3"/>
      <c r="WWM2186" s="3"/>
      <c r="WWN2186" s="3"/>
      <c r="WWO2186" s="3"/>
      <c r="WWP2186" s="3"/>
      <c r="WWQ2186" s="3"/>
      <c r="WWR2186" s="3"/>
      <c r="WWS2186" s="3"/>
      <c r="WWT2186" s="3"/>
      <c r="WWU2186" s="3"/>
      <c r="WWV2186" s="3"/>
      <c r="WWW2186" s="3"/>
      <c r="WWX2186" s="3"/>
      <c r="WWY2186" s="3"/>
      <c r="WWZ2186" s="3"/>
      <c r="WXA2186" s="3"/>
      <c r="WXB2186" s="3"/>
      <c r="WXC2186" s="3"/>
      <c r="WXD2186" s="3"/>
      <c r="WXE2186" s="3"/>
      <c r="WXF2186" s="3"/>
      <c r="WXG2186" s="3"/>
      <c r="WXH2186" s="3"/>
      <c r="WXI2186" s="3"/>
      <c r="WXJ2186" s="3"/>
      <c r="WXK2186" s="3"/>
      <c r="WXL2186" s="3"/>
      <c r="WXM2186" s="3"/>
      <c r="WXN2186" s="3"/>
      <c r="WXO2186" s="3"/>
      <c r="WXP2186" s="3"/>
      <c r="WXQ2186" s="3"/>
      <c r="WXR2186" s="3"/>
      <c r="WXS2186" s="3"/>
      <c r="WXT2186" s="3"/>
      <c r="WXU2186" s="3"/>
      <c r="WXV2186" s="3"/>
      <c r="WXW2186" s="3"/>
      <c r="WXX2186" s="3"/>
      <c r="WXY2186" s="3"/>
      <c r="WXZ2186" s="3"/>
      <c r="WYA2186" s="3"/>
      <c r="WYB2186" s="3"/>
      <c r="WYC2186" s="3"/>
      <c r="WYD2186" s="3"/>
      <c r="WYE2186" s="3"/>
      <c r="WYF2186" s="3"/>
      <c r="WYG2186" s="3"/>
      <c r="WYH2186" s="3"/>
      <c r="WYI2186" s="3"/>
      <c r="WYJ2186" s="3"/>
      <c r="WYK2186" s="3"/>
      <c r="WYL2186" s="3"/>
      <c r="WYM2186" s="3"/>
      <c r="WYN2186" s="3"/>
      <c r="WYO2186" s="3"/>
      <c r="WYP2186" s="3"/>
      <c r="WYQ2186" s="3"/>
      <c r="WYR2186" s="3"/>
      <c r="WYS2186" s="3"/>
      <c r="WYT2186" s="3"/>
      <c r="WYU2186" s="3"/>
      <c r="WYV2186" s="3"/>
      <c r="WYW2186" s="3"/>
      <c r="WYX2186" s="3"/>
      <c r="WYY2186" s="3"/>
      <c r="WYZ2186" s="3"/>
      <c r="WZA2186" s="3"/>
      <c r="WZB2186" s="3"/>
      <c r="WZC2186" s="3"/>
      <c r="WZD2186" s="3"/>
      <c r="WZE2186" s="3"/>
      <c r="WZF2186" s="3"/>
      <c r="WZG2186" s="3"/>
      <c r="WZH2186" s="3"/>
      <c r="WZI2186" s="3"/>
      <c r="WZJ2186" s="3"/>
      <c r="WZK2186" s="3"/>
      <c r="WZL2186" s="3"/>
      <c r="WZM2186" s="3"/>
      <c r="WZN2186" s="3"/>
      <c r="WZO2186" s="3"/>
      <c r="WZP2186" s="3"/>
      <c r="WZQ2186" s="3"/>
      <c r="WZR2186" s="3"/>
      <c r="WZS2186" s="3"/>
      <c r="WZT2186" s="3"/>
      <c r="WZU2186" s="3"/>
      <c r="WZV2186" s="3"/>
      <c r="WZW2186" s="3"/>
      <c r="WZX2186" s="3"/>
      <c r="WZY2186" s="3"/>
      <c r="WZZ2186" s="3"/>
      <c r="XAA2186" s="3"/>
      <c r="XAB2186" s="3"/>
      <c r="XAC2186" s="3"/>
      <c r="XAD2186" s="3"/>
      <c r="XAE2186" s="3"/>
      <c r="XAF2186" s="3"/>
      <c r="XAG2186" s="3"/>
      <c r="XAH2186" s="3"/>
      <c r="XAI2186" s="3"/>
      <c r="XAJ2186" s="3"/>
      <c r="XAK2186" s="3"/>
      <c r="XAL2186" s="3"/>
      <c r="XAM2186" s="3"/>
      <c r="XAN2186" s="3"/>
      <c r="XAO2186" s="3"/>
      <c r="XAP2186" s="3"/>
      <c r="XAQ2186" s="3"/>
      <c r="XAR2186" s="3"/>
      <c r="XAS2186" s="3"/>
      <c r="XAT2186" s="3"/>
      <c r="XAU2186" s="3"/>
      <c r="XAV2186" s="3"/>
      <c r="XAW2186" s="3"/>
      <c r="XAX2186" s="3"/>
      <c r="XAY2186" s="3"/>
      <c r="XAZ2186" s="3"/>
      <c r="XBA2186" s="3"/>
      <c r="XBB2186" s="3"/>
      <c r="XBC2186" s="3"/>
      <c r="XBD2186" s="3"/>
      <c r="XBE2186" s="3"/>
      <c r="XBF2186" s="3"/>
      <c r="XBG2186" s="3"/>
      <c r="XBH2186" s="3"/>
      <c r="XBI2186" s="3"/>
      <c r="XBJ2186" s="3"/>
      <c r="XBK2186" s="3"/>
      <c r="XBL2186" s="3"/>
      <c r="XBM2186" s="3"/>
      <c r="XBN2186" s="3"/>
      <c r="XBO2186" s="3"/>
      <c r="XBP2186" s="3"/>
      <c r="XBQ2186" s="3"/>
      <c r="XBR2186" s="3"/>
      <c r="XBS2186" s="3"/>
      <c r="XBT2186" s="3"/>
      <c r="XBU2186" s="3"/>
      <c r="XBV2186" s="3"/>
      <c r="XBW2186" s="3"/>
      <c r="XBX2186" s="3"/>
      <c r="XBY2186" s="3"/>
      <c r="XBZ2186" s="3"/>
      <c r="XCA2186" s="3"/>
      <c r="XCB2186" s="3"/>
      <c r="XCC2186" s="3"/>
      <c r="XCD2186" s="3"/>
      <c r="XCE2186" s="3"/>
      <c r="XCF2186" s="3"/>
      <c r="XCG2186" s="3"/>
      <c r="XCH2186" s="3"/>
      <c r="XCI2186" s="3"/>
      <c r="XCJ2186" s="3"/>
      <c r="XCK2186" s="3"/>
      <c r="XCL2186" s="3"/>
      <c r="XCM2186" s="3"/>
      <c r="XCN2186" s="3"/>
      <c r="XCO2186" s="3"/>
      <c r="XCP2186" s="3"/>
      <c r="XCQ2186" s="3"/>
      <c r="XCR2186" s="3"/>
      <c r="XCS2186" s="3"/>
      <c r="XCT2186" s="3"/>
      <c r="XCU2186" s="3"/>
      <c r="XCV2186" s="3"/>
      <c r="XCW2186" s="3"/>
      <c r="XCX2186" s="3"/>
      <c r="XCY2186" s="3"/>
      <c r="XCZ2186" s="3"/>
      <c r="XDA2186" s="3"/>
      <c r="XDB2186" s="3"/>
      <c r="XDC2186" s="3"/>
      <c r="XDD2186" s="3"/>
      <c r="XDE2186" s="3"/>
      <c r="XDF2186" s="3"/>
      <c r="XDG2186" s="3"/>
      <c r="XDH2186" s="3"/>
      <c r="XDI2186" s="3"/>
      <c r="XDJ2186" s="3"/>
      <c r="XDK2186" s="3"/>
      <c r="XDL2186" s="3"/>
      <c r="XDM2186" s="3"/>
      <c r="XDN2186" s="3"/>
      <c r="XDO2186" s="3"/>
      <c r="XDP2186" s="3"/>
      <c r="XDQ2186" s="3"/>
      <c r="XDR2186" s="3"/>
      <c r="XDS2186" s="3"/>
      <c r="XDT2186" s="3"/>
      <c r="XDU2186" s="3"/>
      <c r="XDV2186" s="3"/>
      <c r="XDW2186" s="3"/>
      <c r="XDX2186" s="3"/>
      <c r="XDY2186" s="3"/>
      <c r="XDZ2186" s="3"/>
      <c r="XEA2186" s="3"/>
      <c r="XEB2186" s="3"/>
      <c r="XEC2186" s="3"/>
      <c r="XED2186" s="3"/>
      <c r="XEE2186" s="3"/>
      <c r="XEF2186" s="3"/>
      <c r="XEG2186" s="3"/>
      <c r="XEH2186" s="3"/>
      <c r="XEI2186" s="3"/>
      <c r="XEJ2186" s="3"/>
      <c r="XEK2186" s="3"/>
    </row>
    <row r="2187" customHeight="1" spans="1:16365">
      <c r="A2187" s="12" t="s">
        <v>2795</v>
      </c>
      <c r="B2187" s="7">
        <v>2183</v>
      </c>
      <c r="C2187" s="7" t="s">
        <v>3410</v>
      </c>
      <c r="D2187" s="7" t="s">
        <v>13</v>
      </c>
      <c r="E2187" s="40">
        <v>44105</v>
      </c>
      <c r="F2187" s="7" t="s">
        <v>2663</v>
      </c>
      <c r="G2187" s="20"/>
      <c r="H2187" s="10">
        <v>70</v>
      </c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  <c r="IG2187" s="3"/>
      <c r="IH2187" s="3"/>
      <c r="II2187" s="3"/>
      <c r="IJ2187" s="3"/>
      <c r="IK2187" s="3"/>
      <c r="IL2187" s="3"/>
      <c r="IM2187" s="3"/>
      <c r="IN2187" s="3"/>
      <c r="IO2187" s="3"/>
      <c r="IP2187" s="3"/>
      <c r="IQ2187" s="3"/>
      <c r="IR2187" s="3"/>
      <c r="IS2187" s="3"/>
      <c r="IT2187" s="3"/>
      <c r="IU2187" s="3"/>
      <c r="IV2187" s="3"/>
      <c r="IW2187" s="3"/>
      <c r="IX2187" s="3"/>
      <c r="IY2187" s="3"/>
      <c r="IZ2187" s="3"/>
      <c r="JA2187" s="3"/>
      <c r="JB2187" s="3"/>
      <c r="JC2187" s="3"/>
      <c r="JD2187" s="3"/>
      <c r="JE2187" s="3"/>
      <c r="JF2187" s="3"/>
      <c r="JG2187" s="3"/>
      <c r="JH2187" s="3"/>
      <c r="JI2187" s="3"/>
      <c r="JJ2187" s="3"/>
      <c r="JK2187" s="3"/>
      <c r="JL2187" s="3"/>
      <c r="JM2187" s="3"/>
      <c r="JN2187" s="3"/>
      <c r="JO2187" s="3"/>
      <c r="JP2187" s="3"/>
      <c r="JQ2187" s="3"/>
      <c r="JR2187" s="3"/>
      <c r="JS2187" s="3"/>
      <c r="JT2187" s="3"/>
      <c r="JU2187" s="3"/>
      <c r="JV2187" s="3"/>
      <c r="JW2187" s="3"/>
      <c r="JX2187" s="3"/>
      <c r="JY2187" s="3"/>
      <c r="JZ2187" s="3"/>
      <c r="KA2187" s="3"/>
      <c r="KB2187" s="3"/>
      <c r="KC2187" s="3"/>
      <c r="KD2187" s="3"/>
      <c r="KE2187" s="3"/>
      <c r="KF2187" s="3"/>
      <c r="KG2187" s="3"/>
      <c r="KH2187" s="3"/>
      <c r="KI2187" s="3"/>
      <c r="KJ2187" s="3"/>
      <c r="KK2187" s="3"/>
      <c r="KL2187" s="3"/>
      <c r="KM2187" s="3"/>
      <c r="KN2187" s="3"/>
      <c r="KO2187" s="3"/>
      <c r="KP2187" s="3"/>
      <c r="KQ2187" s="3"/>
      <c r="KR2187" s="3"/>
      <c r="KS2187" s="3"/>
      <c r="KT2187" s="3"/>
      <c r="KU2187" s="3"/>
      <c r="KV2187" s="3"/>
      <c r="KW2187" s="3"/>
      <c r="KX2187" s="3"/>
      <c r="KY2187" s="3"/>
      <c r="KZ2187" s="3"/>
      <c r="LA2187" s="3"/>
      <c r="LB2187" s="3"/>
      <c r="LC2187" s="3"/>
      <c r="LD2187" s="3"/>
      <c r="LE2187" s="3"/>
      <c r="LF2187" s="3"/>
      <c r="LG2187" s="3"/>
      <c r="LH2187" s="3"/>
      <c r="LI2187" s="3"/>
      <c r="LJ2187" s="3"/>
      <c r="LK2187" s="3"/>
      <c r="LL2187" s="3"/>
      <c r="LM2187" s="3"/>
      <c r="LN2187" s="3"/>
      <c r="LO2187" s="3"/>
      <c r="LP2187" s="3"/>
      <c r="LQ2187" s="3"/>
      <c r="LR2187" s="3"/>
      <c r="LS2187" s="3"/>
      <c r="LT2187" s="3"/>
      <c r="LU2187" s="3"/>
      <c r="LV2187" s="3"/>
      <c r="LW2187" s="3"/>
      <c r="LX2187" s="3"/>
      <c r="LY2187" s="3"/>
      <c r="LZ2187" s="3"/>
      <c r="MA2187" s="3"/>
      <c r="MB2187" s="3"/>
      <c r="MC2187" s="3"/>
      <c r="MD2187" s="3"/>
      <c r="ME2187" s="3"/>
      <c r="MF2187" s="3"/>
      <c r="MG2187" s="3"/>
      <c r="MH2187" s="3"/>
      <c r="MI2187" s="3"/>
      <c r="MJ2187" s="3"/>
      <c r="MK2187" s="3"/>
      <c r="ML2187" s="3"/>
      <c r="MM2187" s="3"/>
      <c r="MN2187" s="3"/>
      <c r="MO2187" s="3"/>
      <c r="MP2187" s="3"/>
      <c r="MQ2187" s="3"/>
      <c r="MR2187" s="3"/>
      <c r="MS2187" s="3"/>
      <c r="MT2187" s="3"/>
      <c r="MU2187" s="3"/>
      <c r="MV2187" s="3"/>
      <c r="MW2187" s="3"/>
      <c r="MX2187" s="3"/>
      <c r="MY2187" s="3"/>
      <c r="MZ2187" s="3"/>
      <c r="NA2187" s="3"/>
      <c r="NB2187" s="3"/>
      <c r="NC2187" s="3"/>
      <c r="ND2187" s="3"/>
      <c r="NE2187" s="3"/>
      <c r="NF2187" s="3"/>
      <c r="NG2187" s="3"/>
      <c r="NH2187" s="3"/>
      <c r="NI2187" s="3"/>
      <c r="NJ2187" s="3"/>
      <c r="NK2187" s="3"/>
      <c r="NL2187" s="3"/>
      <c r="NM2187" s="3"/>
      <c r="NN2187" s="3"/>
      <c r="NO2187" s="3"/>
      <c r="NP2187" s="3"/>
      <c r="NQ2187" s="3"/>
      <c r="NR2187" s="3"/>
      <c r="NS2187" s="3"/>
      <c r="NT2187" s="3"/>
      <c r="NU2187" s="3"/>
      <c r="NV2187" s="3"/>
      <c r="NW2187" s="3"/>
      <c r="NX2187" s="3"/>
      <c r="NY2187" s="3"/>
      <c r="NZ2187" s="3"/>
      <c r="OA2187" s="3"/>
      <c r="OB2187" s="3"/>
      <c r="OC2187" s="3"/>
      <c r="OD2187" s="3"/>
      <c r="OE2187" s="3"/>
      <c r="OF2187" s="3"/>
      <c r="OG2187" s="3"/>
      <c r="OH2187" s="3"/>
      <c r="OI2187" s="3"/>
      <c r="OJ2187" s="3"/>
      <c r="OK2187" s="3"/>
      <c r="OL2187" s="3"/>
      <c r="OM2187" s="3"/>
      <c r="ON2187" s="3"/>
      <c r="OO2187" s="3"/>
      <c r="OP2187" s="3"/>
      <c r="OQ2187" s="3"/>
      <c r="OR2187" s="3"/>
      <c r="OS2187" s="3"/>
      <c r="OT2187" s="3"/>
      <c r="OU2187" s="3"/>
      <c r="OV2187" s="3"/>
      <c r="OW2187" s="3"/>
      <c r="OX2187" s="3"/>
      <c r="OY2187" s="3"/>
      <c r="OZ2187" s="3"/>
      <c r="PA2187" s="3"/>
      <c r="PB2187" s="3"/>
      <c r="PC2187" s="3"/>
      <c r="PD2187" s="3"/>
      <c r="PE2187" s="3"/>
      <c r="PF2187" s="3"/>
      <c r="PG2187" s="3"/>
      <c r="PH2187" s="3"/>
      <c r="PI2187" s="3"/>
      <c r="PJ2187" s="3"/>
      <c r="PK2187" s="3"/>
      <c r="PL2187" s="3"/>
      <c r="PM2187" s="3"/>
      <c r="PN2187" s="3"/>
      <c r="PO2187" s="3"/>
      <c r="PP2187" s="3"/>
      <c r="PQ2187" s="3"/>
      <c r="PR2187" s="3"/>
      <c r="PS2187" s="3"/>
      <c r="PT2187" s="3"/>
      <c r="PU2187" s="3"/>
      <c r="PV2187" s="3"/>
      <c r="PW2187" s="3"/>
      <c r="PX2187" s="3"/>
      <c r="PY2187" s="3"/>
      <c r="PZ2187" s="3"/>
      <c r="QA2187" s="3"/>
      <c r="QB2187" s="3"/>
      <c r="QC2187" s="3"/>
      <c r="QD2187" s="3"/>
      <c r="QE2187" s="3"/>
      <c r="QF2187" s="3"/>
      <c r="QG2187" s="3"/>
      <c r="QH2187" s="3"/>
      <c r="QI2187" s="3"/>
      <c r="QJ2187" s="3"/>
      <c r="QK2187" s="3"/>
      <c r="QL2187" s="3"/>
      <c r="QM2187" s="3"/>
      <c r="QN2187" s="3"/>
      <c r="QO2187" s="3"/>
      <c r="QP2187" s="3"/>
      <c r="QQ2187" s="3"/>
      <c r="QR2187" s="3"/>
      <c r="QS2187" s="3"/>
      <c r="QT2187" s="3"/>
      <c r="QU2187" s="3"/>
      <c r="QV2187" s="3"/>
      <c r="QW2187" s="3"/>
      <c r="QX2187" s="3"/>
      <c r="QY2187" s="3"/>
      <c r="QZ2187" s="3"/>
      <c r="RA2187" s="3"/>
      <c r="RB2187" s="3"/>
      <c r="RC2187" s="3"/>
      <c r="RD2187" s="3"/>
      <c r="RE2187" s="3"/>
      <c r="RF2187" s="3"/>
      <c r="RG2187" s="3"/>
      <c r="RH2187" s="3"/>
      <c r="RI2187" s="3"/>
      <c r="RJ2187" s="3"/>
      <c r="RK2187" s="3"/>
      <c r="RL2187" s="3"/>
      <c r="RM2187" s="3"/>
      <c r="RN2187" s="3"/>
      <c r="RO2187" s="3"/>
      <c r="RP2187" s="3"/>
      <c r="RQ2187" s="3"/>
      <c r="RR2187" s="3"/>
      <c r="RS2187" s="3"/>
      <c r="RT2187" s="3"/>
      <c r="RU2187" s="3"/>
      <c r="RV2187" s="3"/>
      <c r="RW2187" s="3"/>
      <c r="RX2187" s="3"/>
      <c r="RY2187" s="3"/>
      <c r="RZ2187" s="3"/>
      <c r="SA2187" s="3"/>
      <c r="SB2187" s="3"/>
      <c r="SC2187" s="3"/>
      <c r="SD2187" s="3"/>
      <c r="SE2187" s="3"/>
      <c r="SF2187" s="3"/>
      <c r="SG2187" s="3"/>
      <c r="SH2187" s="3"/>
      <c r="SI2187" s="3"/>
      <c r="SJ2187" s="3"/>
      <c r="SK2187" s="3"/>
      <c r="SL2187" s="3"/>
      <c r="SM2187" s="3"/>
      <c r="SN2187" s="3"/>
      <c r="SO2187" s="3"/>
      <c r="SP2187" s="3"/>
      <c r="SQ2187" s="3"/>
      <c r="SR2187" s="3"/>
      <c r="SS2187" s="3"/>
      <c r="ST2187" s="3"/>
      <c r="SU2187" s="3"/>
      <c r="SV2187" s="3"/>
      <c r="SW2187" s="3"/>
      <c r="SX2187" s="3"/>
      <c r="SY2187" s="3"/>
      <c r="SZ2187" s="3"/>
      <c r="TA2187" s="3"/>
      <c r="TB2187" s="3"/>
      <c r="TC2187" s="3"/>
      <c r="TD2187" s="3"/>
      <c r="TE2187" s="3"/>
      <c r="TF2187" s="3"/>
      <c r="TG2187" s="3"/>
      <c r="TH2187" s="3"/>
      <c r="TI2187" s="3"/>
      <c r="TJ2187" s="3"/>
      <c r="TK2187" s="3"/>
      <c r="TL2187" s="3"/>
      <c r="TM2187" s="3"/>
      <c r="TN2187" s="3"/>
      <c r="TO2187" s="3"/>
      <c r="TP2187" s="3"/>
      <c r="TQ2187" s="3"/>
      <c r="TR2187" s="3"/>
      <c r="TS2187" s="3"/>
      <c r="TT2187" s="3"/>
      <c r="TU2187" s="3"/>
      <c r="TV2187" s="3"/>
      <c r="TW2187" s="3"/>
      <c r="TX2187" s="3"/>
      <c r="TY2187" s="3"/>
      <c r="TZ2187" s="3"/>
      <c r="UA2187" s="3"/>
      <c r="UB2187" s="3"/>
      <c r="UC2187" s="3"/>
      <c r="UD2187" s="3"/>
      <c r="UE2187" s="3"/>
      <c r="UF2187" s="3"/>
      <c r="UG2187" s="3"/>
      <c r="UH2187" s="3"/>
      <c r="UI2187" s="3"/>
      <c r="UJ2187" s="3"/>
      <c r="UK2187" s="3"/>
      <c r="UL2187" s="3"/>
      <c r="UM2187" s="3"/>
      <c r="UN2187" s="3"/>
      <c r="UO2187" s="3"/>
      <c r="UP2187" s="3"/>
      <c r="UQ2187" s="3"/>
      <c r="UR2187" s="3"/>
      <c r="US2187" s="3"/>
      <c r="UT2187" s="3"/>
      <c r="UU2187" s="3"/>
      <c r="UV2187" s="3"/>
      <c r="UW2187" s="3"/>
      <c r="UX2187" s="3"/>
      <c r="UY2187" s="3"/>
      <c r="UZ2187" s="3"/>
      <c r="VA2187" s="3"/>
      <c r="VB2187" s="3"/>
      <c r="VC2187" s="3"/>
      <c r="VD2187" s="3"/>
      <c r="VE2187" s="3"/>
      <c r="VF2187" s="3"/>
      <c r="VG2187" s="3"/>
      <c r="VH2187" s="3"/>
      <c r="VI2187" s="3"/>
      <c r="VJ2187" s="3"/>
      <c r="VK2187" s="3"/>
      <c r="VL2187" s="3"/>
      <c r="VM2187" s="3"/>
      <c r="VN2187" s="3"/>
      <c r="VO2187" s="3"/>
      <c r="VP2187" s="3"/>
      <c r="VQ2187" s="3"/>
      <c r="VR2187" s="3"/>
      <c r="VS2187" s="3"/>
      <c r="VT2187" s="3"/>
      <c r="VU2187" s="3"/>
      <c r="VV2187" s="3"/>
      <c r="VW2187" s="3"/>
      <c r="VX2187" s="3"/>
      <c r="VY2187" s="3"/>
      <c r="VZ2187" s="3"/>
      <c r="WA2187" s="3"/>
      <c r="WB2187" s="3"/>
      <c r="WC2187" s="3"/>
      <c r="WD2187" s="3"/>
      <c r="WE2187" s="3"/>
      <c r="WF2187" s="3"/>
      <c r="WG2187" s="3"/>
      <c r="WH2187" s="3"/>
      <c r="WI2187" s="3"/>
      <c r="WJ2187" s="3"/>
      <c r="WK2187" s="3"/>
      <c r="WL2187" s="3"/>
      <c r="WM2187" s="3"/>
      <c r="WN2187" s="3"/>
      <c r="WO2187" s="3"/>
      <c r="WP2187" s="3"/>
      <c r="WQ2187" s="3"/>
      <c r="WR2187" s="3"/>
      <c r="WS2187" s="3"/>
      <c r="WT2187" s="3"/>
      <c r="WU2187" s="3"/>
      <c r="WV2187" s="3"/>
      <c r="WW2187" s="3"/>
      <c r="WX2187" s="3"/>
      <c r="WY2187" s="3"/>
      <c r="WZ2187" s="3"/>
      <c r="XA2187" s="3"/>
      <c r="XB2187" s="3"/>
      <c r="XC2187" s="3"/>
      <c r="XD2187" s="3"/>
      <c r="XE2187" s="3"/>
      <c r="XF2187" s="3"/>
      <c r="XG2187" s="3"/>
      <c r="XH2187" s="3"/>
      <c r="XI2187" s="3"/>
      <c r="XJ2187" s="3"/>
      <c r="XK2187" s="3"/>
      <c r="XL2187" s="3"/>
      <c r="XM2187" s="3"/>
      <c r="XN2187" s="3"/>
      <c r="XO2187" s="3"/>
      <c r="XP2187" s="3"/>
      <c r="XQ2187" s="3"/>
      <c r="XR2187" s="3"/>
      <c r="XS2187" s="3"/>
      <c r="XT2187" s="3"/>
      <c r="XU2187" s="3"/>
      <c r="XV2187" s="3"/>
      <c r="XW2187" s="3"/>
      <c r="XX2187" s="3"/>
      <c r="XY2187" s="3"/>
      <c r="XZ2187" s="3"/>
      <c r="YA2187" s="3"/>
      <c r="YB2187" s="3"/>
      <c r="YC2187" s="3"/>
      <c r="YD2187" s="3"/>
      <c r="YE2187" s="3"/>
      <c r="YF2187" s="3"/>
      <c r="YG2187" s="3"/>
      <c r="YH2187" s="3"/>
      <c r="YI2187" s="3"/>
      <c r="YJ2187" s="3"/>
      <c r="YK2187" s="3"/>
      <c r="YL2187" s="3"/>
      <c r="YM2187" s="3"/>
      <c r="YN2187" s="3"/>
      <c r="YO2187" s="3"/>
      <c r="YP2187" s="3"/>
      <c r="YQ2187" s="3"/>
      <c r="YR2187" s="3"/>
      <c r="YS2187" s="3"/>
      <c r="YT2187" s="3"/>
      <c r="YU2187" s="3"/>
      <c r="YV2187" s="3"/>
      <c r="YW2187" s="3"/>
      <c r="YX2187" s="3"/>
      <c r="YY2187" s="3"/>
      <c r="YZ2187" s="3"/>
      <c r="ZA2187" s="3"/>
      <c r="ZB2187" s="3"/>
      <c r="ZC2187" s="3"/>
      <c r="ZD2187" s="3"/>
      <c r="ZE2187" s="3"/>
      <c r="ZF2187" s="3"/>
      <c r="ZG2187" s="3"/>
      <c r="ZH2187" s="3"/>
      <c r="ZI2187" s="3"/>
      <c r="ZJ2187" s="3"/>
      <c r="ZK2187" s="3"/>
      <c r="ZL2187" s="3"/>
      <c r="ZM2187" s="3"/>
      <c r="ZN2187" s="3"/>
      <c r="ZO2187" s="3"/>
      <c r="ZP2187" s="3"/>
      <c r="ZQ2187" s="3"/>
      <c r="ZR2187" s="3"/>
      <c r="ZS2187" s="3"/>
      <c r="ZT2187" s="3"/>
      <c r="ZU2187" s="3"/>
      <c r="ZV2187" s="3"/>
      <c r="ZW2187" s="3"/>
      <c r="ZX2187" s="3"/>
      <c r="ZY2187" s="3"/>
      <c r="ZZ2187" s="3"/>
      <c r="AAA2187" s="3"/>
      <c r="AAB2187" s="3"/>
      <c r="AAC2187" s="3"/>
      <c r="AAD2187" s="3"/>
      <c r="AAE2187" s="3"/>
      <c r="AAF2187" s="3"/>
      <c r="AAG2187" s="3"/>
      <c r="AAH2187" s="3"/>
      <c r="AAI2187" s="3"/>
      <c r="AAJ2187" s="3"/>
      <c r="AAK2187" s="3"/>
      <c r="AAL2187" s="3"/>
      <c r="AAM2187" s="3"/>
      <c r="AAN2187" s="3"/>
      <c r="AAO2187" s="3"/>
      <c r="AAP2187" s="3"/>
      <c r="AAQ2187" s="3"/>
      <c r="AAR2187" s="3"/>
      <c r="AAS2187" s="3"/>
      <c r="AAT2187" s="3"/>
      <c r="AAU2187" s="3"/>
      <c r="AAV2187" s="3"/>
      <c r="AAW2187" s="3"/>
      <c r="AAX2187" s="3"/>
      <c r="AAY2187" s="3"/>
      <c r="AAZ2187" s="3"/>
      <c r="ABA2187" s="3"/>
      <c r="ABB2187" s="3"/>
      <c r="ABC2187" s="3"/>
      <c r="ABD2187" s="3"/>
      <c r="ABE2187" s="3"/>
      <c r="ABF2187" s="3"/>
      <c r="ABG2187" s="3"/>
      <c r="ABH2187" s="3"/>
      <c r="ABI2187" s="3"/>
      <c r="ABJ2187" s="3"/>
      <c r="ABK2187" s="3"/>
      <c r="ABL2187" s="3"/>
      <c r="ABM2187" s="3"/>
      <c r="ABN2187" s="3"/>
      <c r="ABO2187" s="3"/>
      <c r="ABP2187" s="3"/>
      <c r="ABQ2187" s="3"/>
      <c r="ABR2187" s="3"/>
      <c r="ABS2187" s="3"/>
      <c r="ABT2187" s="3"/>
      <c r="ABU2187" s="3"/>
      <c r="ABV2187" s="3"/>
      <c r="ABW2187" s="3"/>
      <c r="ABX2187" s="3"/>
      <c r="ABY2187" s="3"/>
      <c r="ABZ2187" s="3"/>
      <c r="ACA2187" s="3"/>
      <c r="ACB2187" s="3"/>
      <c r="ACC2187" s="3"/>
      <c r="ACD2187" s="3"/>
      <c r="ACE2187" s="3"/>
      <c r="ACF2187" s="3"/>
      <c r="ACG2187" s="3"/>
      <c r="ACH2187" s="3"/>
      <c r="ACI2187" s="3"/>
      <c r="ACJ2187" s="3"/>
      <c r="ACK2187" s="3"/>
      <c r="ACL2187" s="3"/>
      <c r="ACM2187" s="3"/>
      <c r="ACN2187" s="3"/>
      <c r="ACO2187" s="3"/>
      <c r="ACP2187" s="3"/>
      <c r="ACQ2187" s="3"/>
      <c r="ACR2187" s="3"/>
      <c r="ACS2187" s="3"/>
      <c r="ACT2187" s="3"/>
      <c r="ACU2187" s="3"/>
      <c r="ACV2187" s="3"/>
      <c r="ACW2187" s="3"/>
      <c r="ACX2187" s="3"/>
      <c r="ACY2187" s="3"/>
      <c r="ACZ2187" s="3"/>
      <c r="ADA2187" s="3"/>
      <c r="ADB2187" s="3"/>
      <c r="ADC2187" s="3"/>
      <c r="ADD2187" s="3"/>
      <c r="ADE2187" s="3"/>
      <c r="ADF2187" s="3"/>
      <c r="ADG2187" s="3"/>
      <c r="ADH2187" s="3"/>
      <c r="ADI2187" s="3"/>
      <c r="ADJ2187" s="3"/>
      <c r="ADK2187" s="3"/>
      <c r="ADL2187" s="3"/>
      <c r="ADM2187" s="3"/>
      <c r="ADN2187" s="3"/>
      <c r="ADO2187" s="3"/>
      <c r="ADP2187" s="3"/>
      <c r="ADQ2187" s="3"/>
      <c r="ADR2187" s="3"/>
      <c r="ADS2187" s="3"/>
      <c r="ADT2187" s="3"/>
      <c r="ADU2187" s="3"/>
      <c r="ADV2187" s="3"/>
      <c r="ADW2187" s="3"/>
      <c r="ADX2187" s="3"/>
      <c r="ADY2187" s="3"/>
      <c r="ADZ2187" s="3"/>
      <c r="AEA2187" s="3"/>
      <c r="AEB2187" s="3"/>
      <c r="AEC2187" s="3"/>
      <c r="AED2187" s="3"/>
      <c r="AEE2187" s="3"/>
      <c r="AEF2187" s="3"/>
      <c r="AEG2187" s="3"/>
      <c r="AEH2187" s="3"/>
      <c r="AEI2187" s="3"/>
      <c r="AEJ2187" s="3"/>
      <c r="AEK2187" s="3"/>
      <c r="AEL2187" s="3"/>
      <c r="AEM2187" s="3"/>
      <c r="AEN2187" s="3"/>
      <c r="AEO2187" s="3"/>
      <c r="AEP2187" s="3"/>
      <c r="AEQ2187" s="3"/>
      <c r="AER2187" s="3"/>
      <c r="AES2187" s="3"/>
      <c r="AET2187" s="3"/>
      <c r="AEU2187" s="3"/>
      <c r="AEV2187" s="3"/>
      <c r="AEW2187" s="3"/>
      <c r="AEX2187" s="3"/>
      <c r="AEY2187" s="3"/>
      <c r="AEZ2187" s="3"/>
      <c r="AFA2187" s="3"/>
      <c r="AFB2187" s="3"/>
      <c r="AFC2187" s="3"/>
      <c r="AFD2187" s="3"/>
      <c r="AFE2187" s="3"/>
      <c r="AFF2187" s="3"/>
      <c r="AFG2187" s="3"/>
      <c r="AFH2187" s="3"/>
      <c r="AFI2187" s="3"/>
      <c r="AFJ2187" s="3"/>
      <c r="AFK2187" s="3"/>
      <c r="AFL2187" s="3"/>
      <c r="AFM2187" s="3"/>
      <c r="AFN2187" s="3"/>
      <c r="AFO2187" s="3"/>
      <c r="AFP2187" s="3"/>
      <c r="AFQ2187" s="3"/>
      <c r="AFR2187" s="3"/>
      <c r="AFS2187" s="3"/>
      <c r="AFT2187" s="3"/>
      <c r="AFU2187" s="3"/>
      <c r="AFV2187" s="3"/>
      <c r="AFW2187" s="3"/>
      <c r="AFX2187" s="3"/>
      <c r="AFY2187" s="3"/>
      <c r="AFZ2187" s="3"/>
      <c r="AGA2187" s="3"/>
      <c r="AGB2187" s="3"/>
      <c r="AGC2187" s="3"/>
      <c r="AGD2187" s="3"/>
      <c r="AGE2187" s="3"/>
      <c r="AGF2187" s="3"/>
      <c r="AGG2187" s="3"/>
      <c r="AGH2187" s="3"/>
      <c r="AGI2187" s="3"/>
      <c r="AGJ2187" s="3"/>
      <c r="AGK2187" s="3"/>
      <c r="AGL2187" s="3"/>
      <c r="AGM2187" s="3"/>
      <c r="AGN2187" s="3"/>
      <c r="AGO2187" s="3"/>
      <c r="AGP2187" s="3"/>
      <c r="AGQ2187" s="3"/>
      <c r="AGR2187" s="3"/>
      <c r="AGS2187" s="3"/>
      <c r="AGT2187" s="3"/>
      <c r="AGU2187" s="3"/>
      <c r="AGV2187" s="3"/>
      <c r="AGW2187" s="3"/>
      <c r="AGX2187" s="3"/>
      <c r="AGY2187" s="3"/>
      <c r="AGZ2187" s="3"/>
      <c r="AHA2187" s="3"/>
      <c r="AHB2187" s="3"/>
      <c r="AHC2187" s="3"/>
      <c r="AHD2187" s="3"/>
      <c r="AHE2187" s="3"/>
      <c r="AHF2187" s="3"/>
      <c r="AHG2187" s="3"/>
      <c r="AHH2187" s="3"/>
      <c r="AHI2187" s="3"/>
      <c r="AHJ2187" s="3"/>
      <c r="AHK2187" s="3"/>
      <c r="AHL2187" s="3"/>
      <c r="AHM2187" s="3"/>
      <c r="AHN2187" s="3"/>
      <c r="AHO2187" s="3"/>
      <c r="AHP2187" s="3"/>
      <c r="AHQ2187" s="3"/>
      <c r="AHR2187" s="3"/>
      <c r="AHS2187" s="3"/>
      <c r="AHT2187" s="3"/>
      <c r="AHU2187" s="3"/>
      <c r="AHV2187" s="3"/>
      <c r="AHW2187" s="3"/>
      <c r="AHX2187" s="3"/>
      <c r="AHY2187" s="3"/>
      <c r="AHZ2187" s="3"/>
      <c r="AIA2187" s="3"/>
      <c r="AIB2187" s="3"/>
      <c r="AIC2187" s="3"/>
      <c r="AID2187" s="3"/>
      <c r="AIE2187" s="3"/>
      <c r="AIF2187" s="3"/>
      <c r="AIG2187" s="3"/>
      <c r="AIH2187" s="3"/>
      <c r="AII2187" s="3"/>
      <c r="AIJ2187" s="3"/>
      <c r="AIK2187" s="3"/>
      <c r="AIL2187" s="3"/>
      <c r="AIM2187" s="3"/>
      <c r="AIN2187" s="3"/>
      <c r="AIO2187" s="3"/>
      <c r="AIP2187" s="3"/>
      <c r="AIQ2187" s="3"/>
      <c r="AIR2187" s="3"/>
      <c r="AIS2187" s="3"/>
      <c r="AIT2187" s="3"/>
      <c r="AIU2187" s="3"/>
      <c r="AIV2187" s="3"/>
      <c r="AIW2187" s="3"/>
      <c r="AIX2187" s="3"/>
      <c r="AIY2187" s="3"/>
      <c r="AIZ2187" s="3"/>
      <c r="AJA2187" s="3"/>
      <c r="AJB2187" s="3"/>
      <c r="AJC2187" s="3"/>
      <c r="AJD2187" s="3"/>
      <c r="AJE2187" s="3"/>
      <c r="AJF2187" s="3"/>
      <c r="AJG2187" s="3"/>
      <c r="AJH2187" s="3"/>
      <c r="AJI2187" s="3"/>
      <c r="AJJ2187" s="3"/>
      <c r="AJK2187" s="3"/>
      <c r="AJL2187" s="3"/>
      <c r="AJM2187" s="3"/>
      <c r="AJN2187" s="3"/>
      <c r="AJO2187" s="3"/>
      <c r="AJP2187" s="3"/>
      <c r="AJQ2187" s="3"/>
      <c r="AJR2187" s="3"/>
      <c r="AJS2187" s="3"/>
      <c r="AJT2187" s="3"/>
      <c r="AJU2187" s="3"/>
      <c r="AJV2187" s="3"/>
      <c r="AJW2187" s="3"/>
      <c r="AJX2187" s="3"/>
      <c r="AJY2187" s="3"/>
      <c r="AJZ2187" s="3"/>
      <c r="AKA2187" s="3"/>
      <c r="AKB2187" s="3"/>
      <c r="AKC2187" s="3"/>
      <c r="AKD2187" s="3"/>
      <c r="AKE2187" s="3"/>
      <c r="AKF2187" s="3"/>
      <c r="AKG2187" s="3"/>
      <c r="AKH2187" s="3"/>
      <c r="AKI2187" s="3"/>
      <c r="AKJ2187" s="3"/>
      <c r="AKK2187" s="3"/>
      <c r="AKL2187" s="3"/>
      <c r="AKM2187" s="3"/>
      <c r="AKN2187" s="3"/>
      <c r="AKO2187" s="3"/>
      <c r="AKP2187" s="3"/>
      <c r="AKQ2187" s="3"/>
      <c r="AKR2187" s="3"/>
      <c r="AKS2187" s="3"/>
      <c r="AKT2187" s="3"/>
      <c r="AKU2187" s="3"/>
      <c r="AKV2187" s="3"/>
      <c r="AKW2187" s="3"/>
      <c r="AKX2187" s="3"/>
      <c r="AKY2187" s="3"/>
      <c r="AKZ2187" s="3"/>
      <c r="ALA2187" s="3"/>
      <c r="ALB2187" s="3"/>
      <c r="ALC2187" s="3"/>
      <c r="ALD2187" s="3"/>
      <c r="ALE2187" s="3"/>
      <c r="ALF2187" s="3"/>
      <c r="ALG2187" s="3"/>
      <c r="ALH2187" s="3"/>
      <c r="ALI2187" s="3"/>
      <c r="ALJ2187" s="3"/>
      <c r="ALK2187" s="3"/>
      <c r="ALL2187" s="3"/>
      <c r="ALM2187" s="3"/>
      <c r="ALN2187" s="3"/>
      <c r="ALO2187" s="3"/>
      <c r="ALP2187" s="3"/>
      <c r="ALQ2187" s="3"/>
      <c r="ALR2187" s="3"/>
      <c r="ALS2187" s="3"/>
      <c r="ALT2187" s="3"/>
      <c r="ALU2187" s="3"/>
      <c r="ALV2187" s="3"/>
      <c r="ALW2187" s="3"/>
      <c r="ALX2187" s="3"/>
      <c r="ALY2187" s="3"/>
      <c r="ALZ2187" s="3"/>
      <c r="AMA2187" s="3"/>
      <c r="AMB2187" s="3"/>
      <c r="AMC2187" s="3"/>
      <c r="AMD2187" s="3"/>
      <c r="AME2187" s="3"/>
      <c r="AMF2187" s="3"/>
      <c r="AMG2187" s="3"/>
      <c r="AMH2187" s="3"/>
      <c r="AMI2187" s="3"/>
      <c r="AMJ2187" s="3"/>
      <c r="AMK2187" s="3"/>
      <c r="AML2187" s="3"/>
      <c r="AMM2187" s="3"/>
      <c r="AMN2187" s="3"/>
      <c r="AMO2187" s="3"/>
      <c r="AMP2187" s="3"/>
      <c r="AMQ2187" s="3"/>
      <c r="AMR2187" s="3"/>
      <c r="AMS2187" s="3"/>
      <c r="AMT2187" s="3"/>
      <c r="AMU2187" s="3"/>
      <c r="AMV2187" s="3"/>
      <c r="AMW2187" s="3"/>
      <c r="AMX2187" s="3"/>
      <c r="AMY2187" s="3"/>
      <c r="AMZ2187" s="3"/>
      <c r="ANA2187" s="3"/>
      <c r="ANB2187" s="3"/>
      <c r="ANC2187" s="3"/>
      <c r="AND2187" s="3"/>
      <c r="ANE2187" s="3"/>
      <c r="ANF2187" s="3"/>
      <c r="ANG2187" s="3"/>
      <c r="ANH2187" s="3"/>
      <c r="ANI2187" s="3"/>
      <c r="ANJ2187" s="3"/>
      <c r="ANK2187" s="3"/>
      <c r="ANL2187" s="3"/>
      <c r="ANM2187" s="3"/>
      <c r="ANN2187" s="3"/>
      <c r="ANO2187" s="3"/>
      <c r="ANP2187" s="3"/>
      <c r="ANQ2187" s="3"/>
      <c r="ANR2187" s="3"/>
      <c r="ANS2187" s="3"/>
      <c r="ANT2187" s="3"/>
      <c r="ANU2187" s="3"/>
      <c r="ANV2187" s="3"/>
      <c r="ANW2187" s="3"/>
      <c r="ANX2187" s="3"/>
      <c r="ANY2187" s="3"/>
      <c r="ANZ2187" s="3"/>
      <c r="AOA2187" s="3"/>
      <c r="AOB2187" s="3"/>
      <c r="AOC2187" s="3"/>
      <c r="AOD2187" s="3"/>
      <c r="AOE2187" s="3"/>
      <c r="AOF2187" s="3"/>
      <c r="AOG2187" s="3"/>
      <c r="AOH2187" s="3"/>
      <c r="AOI2187" s="3"/>
      <c r="AOJ2187" s="3"/>
      <c r="AOK2187" s="3"/>
      <c r="AOL2187" s="3"/>
      <c r="AOM2187" s="3"/>
      <c r="AON2187" s="3"/>
      <c r="AOO2187" s="3"/>
      <c r="AOP2187" s="3"/>
      <c r="AOQ2187" s="3"/>
      <c r="AOR2187" s="3"/>
      <c r="AOS2187" s="3"/>
      <c r="AOT2187" s="3"/>
      <c r="AOU2187" s="3"/>
      <c r="AOV2187" s="3"/>
      <c r="AOW2187" s="3"/>
      <c r="AOX2187" s="3"/>
      <c r="AOY2187" s="3"/>
      <c r="AOZ2187" s="3"/>
      <c r="APA2187" s="3"/>
      <c r="APB2187" s="3"/>
      <c r="APC2187" s="3"/>
      <c r="APD2187" s="3"/>
      <c r="APE2187" s="3"/>
      <c r="APF2187" s="3"/>
      <c r="APG2187" s="3"/>
      <c r="APH2187" s="3"/>
      <c r="API2187" s="3"/>
      <c r="APJ2187" s="3"/>
      <c r="APK2187" s="3"/>
      <c r="APL2187" s="3"/>
      <c r="APM2187" s="3"/>
      <c r="APN2187" s="3"/>
      <c r="APO2187" s="3"/>
      <c r="APP2187" s="3"/>
      <c r="APQ2187" s="3"/>
      <c r="APR2187" s="3"/>
      <c r="APS2187" s="3"/>
      <c r="APT2187" s="3"/>
      <c r="APU2187" s="3"/>
      <c r="APV2187" s="3"/>
      <c r="APW2187" s="3"/>
      <c r="APX2187" s="3"/>
      <c r="APY2187" s="3"/>
      <c r="APZ2187" s="3"/>
      <c r="AQA2187" s="3"/>
      <c r="AQB2187" s="3"/>
      <c r="AQC2187" s="3"/>
      <c r="AQD2187" s="3"/>
      <c r="AQE2187" s="3"/>
      <c r="AQF2187" s="3"/>
      <c r="AQG2187" s="3"/>
      <c r="AQH2187" s="3"/>
      <c r="AQI2187" s="3"/>
      <c r="AQJ2187" s="3"/>
      <c r="AQK2187" s="3"/>
      <c r="AQL2187" s="3"/>
      <c r="AQM2187" s="3"/>
      <c r="AQN2187" s="3"/>
      <c r="AQO2187" s="3"/>
      <c r="AQP2187" s="3"/>
      <c r="AQQ2187" s="3"/>
      <c r="AQR2187" s="3"/>
      <c r="AQS2187" s="3"/>
      <c r="AQT2187" s="3"/>
      <c r="AQU2187" s="3"/>
      <c r="AQV2187" s="3"/>
      <c r="AQW2187" s="3"/>
      <c r="AQX2187" s="3"/>
      <c r="AQY2187" s="3"/>
      <c r="AQZ2187" s="3"/>
      <c r="ARA2187" s="3"/>
      <c r="ARB2187" s="3"/>
      <c r="ARC2187" s="3"/>
      <c r="ARD2187" s="3"/>
      <c r="ARE2187" s="3"/>
      <c r="ARF2187" s="3"/>
      <c r="ARG2187" s="3"/>
      <c r="ARH2187" s="3"/>
      <c r="ARI2187" s="3"/>
      <c r="ARJ2187" s="3"/>
      <c r="ARK2187" s="3"/>
      <c r="ARL2187" s="3"/>
      <c r="ARM2187" s="3"/>
      <c r="ARN2187" s="3"/>
      <c r="ARO2187" s="3"/>
      <c r="ARP2187" s="3"/>
      <c r="ARQ2187" s="3"/>
      <c r="ARR2187" s="3"/>
      <c r="ARS2187" s="3"/>
      <c r="ART2187" s="3"/>
      <c r="ARU2187" s="3"/>
      <c r="ARV2187" s="3"/>
      <c r="ARW2187" s="3"/>
      <c r="ARX2187" s="3"/>
      <c r="ARY2187" s="3"/>
      <c r="ARZ2187" s="3"/>
      <c r="ASA2187" s="3"/>
      <c r="ASB2187" s="3"/>
      <c r="ASC2187" s="3"/>
      <c r="ASD2187" s="3"/>
      <c r="ASE2187" s="3"/>
      <c r="ASF2187" s="3"/>
      <c r="ASG2187" s="3"/>
      <c r="ASH2187" s="3"/>
      <c r="ASI2187" s="3"/>
      <c r="ASJ2187" s="3"/>
      <c r="ASK2187" s="3"/>
      <c r="ASL2187" s="3"/>
      <c r="ASM2187" s="3"/>
      <c r="ASN2187" s="3"/>
      <c r="ASO2187" s="3"/>
      <c r="ASP2187" s="3"/>
      <c r="ASQ2187" s="3"/>
      <c r="ASR2187" s="3"/>
      <c r="ASS2187" s="3"/>
      <c r="AST2187" s="3"/>
      <c r="ASU2187" s="3"/>
      <c r="ASV2187" s="3"/>
      <c r="ASW2187" s="3"/>
      <c r="ASX2187" s="3"/>
      <c r="ASY2187" s="3"/>
      <c r="ASZ2187" s="3"/>
      <c r="ATA2187" s="3"/>
      <c r="ATB2187" s="3"/>
      <c r="ATC2187" s="3"/>
      <c r="ATD2187" s="3"/>
      <c r="ATE2187" s="3"/>
      <c r="ATF2187" s="3"/>
      <c r="ATG2187" s="3"/>
      <c r="ATH2187" s="3"/>
      <c r="ATI2187" s="3"/>
      <c r="ATJ2187" s="3"/>
      <c r="ATK2187" s="3"/>
      <c r="ATL2187" s="3"/>
      <c r="ATM2187" s="3"/>
      <c r="ATN2187" s="3"/>
      <c r="ATO2187" s="3"/>
      <c r="ATP2187" s="3"/>
      <c r="ATQ2187" s="3"/>
      <c r="ATR2187" s="3"/>
      <c r="ATS2187" s="3"/>
      <c r="ATT2187" s="3"/>
      <c r="ATU2187" s="3"/>
      <c r="ATV2187" s="3"/>
      <c r="ATW2187" s="3"/>
      <c r="ATX2187" s="3"/>
      <c r="ATY2187" s="3"/>
      <c r="ATZ2187" s="3"/>
      <c r="AUA2187" s="3"/>
      <c r="AUB2187" s="3"/>
      <c r="AUC2187" s="3"/>
      <c r="AUD2187" s="3"/>
      <c r="AUE2187" s="3"/>
      <c r="AUF2187" s="3"/>
      <c r="AUG2187" s="3"/>
      <c r="AUH2187" s="3"/>
      <c r="AUI2187" s="3"/>
      <c r="AUJ2187" s="3"/>
      <c r="AUK2187" s="3"/>
      <c r="AUL2187" s="3"/>
      <c r="AUM2187" s="3"/>
      <c r="AUN2187" s="3"/>
      <c r="AUO2187" s="3"/>
      <c r="AUP2187" s="3"/>
      <c r="AUQ2187" s="3"/>
      <c r="AUR2187" s="3"/>
      <c r="AUS2187" s="3"/>
      <c r="AUT2187" s="3"/>
      <c r="AUU2187" s="3"/>
      <c r="AUV2187" s="3"/>
      <c r="AUW2187" s="3"/>
      <c r="AUX2187" s="3"/>
      <c r="AUY2187" s="3"/>
      <c r="AUZ2187" s="3"/>
      <c r="AVA2187" s="3"/>
      <c r="AVB2187" s="3"/>
      <c r="AVC2187" s="3"/>
      <c r="AVD2187" s="3"/>
      <c r="AVE2187" s="3"/>
      <c r="AVF2187" s="3"/>
      <c r="AVG2187" s="3"/>
      <c r="AVH2187" s="3"/>
      <c r="AVI2187" s="3"/>
      <c r="AVJ2187" s="3"/>
      <c r="AVK2187" s="3"/>
      <c r="AVL2187" s="3"/>
      <c r="AVM2187" s="3"/>
      <c r="AVN2187" s="3"/>
      <c r="AVO2187" s="3"/>
      <c r="AVP2187" s="3"/>
      <c r="AVQ2187" s="3"/>
      <c r="AVR2187" s="3"/>
      <c r="AVS2187" s="3"/>
      <c r="AVT2187" s="3"/>
      <c r="AVU2187" s="3"/>
      <c r="AVV2187" s="3"/>
      <c r="AVW2187" s="3"/>
      <c r="AVX2187" s="3"/>
      <c r="AVY2187" s="3"/>
      <c r="AVZ2187" s="3"/>
      <c r="AWA2187" s="3"/>
      <c r="AWB2187" s="3"/>
      <c r="AWC2187" s="3"/>
      <c r="AWD2187" s="3"/>
      <c r="AWE2187" s="3"/>
      <c r="AWF2187" s="3"/>
      <c r="AWG2187" s="3"/>
      <c r="AWH2187" s="3"/>
      <c r="AWI2187" s="3"/>
      <c r="AWJ2187" s="3"/>
      <c r="AWK2187" s="3"/>
      <c r="AWL2187" s="3"/>
      <c r="AWM2187" s="3"/>
      <c r="AWN2187" s="3"/>
      <c r="AWO2187" s="3"/>
      <c r="AWP2187" s="3"/>
      <c r="AWQ2187" s="3"/>
      <c r="AWR2187" s="3"/>
      <c r="AWS2187" s="3"/>
      <c r="AWT2187" s="3"/>
      <c r="AWU2187" s="3"/>
      <c r="AWV2187" s="3"/>
      <c r="AWW2187" s="3"/>
      <c r="AWX2187" s="3"/>
      <c r="AWY2187" s="3"/>
      <c r="AWZ2187" s="3"/>
      <c r="AXA2187" s="3"/>
      <c r="AXB2187" s="3"/>
      <c r="AXC2187" s="3"/>
      <c r="AXD2187" s="3"/>
      <c r="AXE2187" s="3"/>
      <c r="AXF2187" s="3"/>
      <c r="AXG2187" s="3"/>
      <c r="AXH2187" s="3"/>
      <c r="AXI2187" s="3"/>
      <c r="AXJ2187" s="3"/>
      <c r="AXK2187" s="3"/>
      <c r="AXL2187" s="3"/>
      <c r="AXM2187" s="3"/>
      <c r="AXN2187" s="3"/>
      <c r="AXO2187" s="3"/>
      <c r="AXP2187" s="3"/>
      <c r="AXQ2187" s="3"/>
      <c r="AXR2187" s="3"/>
      <c r="AXS2187" s="3"/>
      <c r="AXT2187" s="3"/>
      <c r="AXU2187" s="3"/>
      <c r="AXV2187" s="3"/>
      <c r="AXW2187" s="3"/>
      <c r="AXX2187" s="3"/>
      <c r="AXY2187" s="3"/>
      <c r="AXZ2187" s="3"/>
      <c r="AYA2187" s="3"/>
      <c r="AYB2187" s="3"/>
      <c r="AYC2187" s="3"/>
      <c r="AYD2187" s="3"/>
      <c r="AYE2187" s="3"/>
      <c r="AYF2187" s="3"/>
      <c r="AYG2187" s="3"/>
      <c r="AYH2187" s="3"/>
      <c r="AYI2187" s="3"/>
      <c r="AYJ2187" s="3"/>
      <c r="AYK2187" s="3"/>
      <c r="AYL2187" s="3"/>
      <c r="AYM2187" s="3"/>
      <c r="AYN2187" s="3"/>
      <c r="AYO2187" s="3"/>
      <c r="AYP2187" s="3"/>
      <c r="AYQ2187" s="3"/>
      <c r="AYR2187" s="3"/>
      <c r="AYS2187" s="3"/>
      <c r="AYT2187" s="3"/>
      <c r="AYU2187" s="3"/>
      <c r="AYV2187" s="3"/>
      <c r="AYW2187" s="3"/>
      <c r="AYX2187" s="3"/>
      <c r="AYY2187" s="3"/>
      <c r="AYZ2187" s="3"/>
      <c r="AZA2187" s="3"/>
      <c r="AZB2187" s="3"/>
      <c r="AZC2187" s="3"/>
      <c r="AZD2187" s="3"/>
      <c r="AZE2187" s="3"/>
      <c r="AZF2187" s="3"/>
      <c r="AZG2187" s="3"/>
      <c r="AZH2187" s="3"/>
      <c r="AZI2187" s="3"/>
      <c r="AZJ2187" s="3"/>
      <c r="AZK2187" s="3"/>
      <c r="AZL2187" s="3"/>
      <c r="AZM2187" s="3"/>
      <c r="AZN2187" s="3"/>
      <c r="AZO2187" s="3"/>
      <c r="AZP2187" s="3"/>
      <c r="AZQ2187" s="3"/>
      <c r="AZR2187" s="3"/>
      <c r="AZS2187" s="3"/>
      <c r="AZT2187" s="3"/>
      <c r="AZU2187" s="3"/>
      <c r="AZV2187" s="3"/>
      <c r="AZW2187" s="3"/>
      <c r="AZX2187" s="3"/>
      <c r="AZY2187" s="3"/>
      <c r="AZZ2187" s="3"/>
      <c r="BAA2187" s="3"/>
      <c r="BAB2187" s="3"/>
      <c r="BAC2187" s="3"/>
      <c r="BAD2187" s="3"/>
      <c r="BAE2187" s="3"/>
      <c r="BAF2187" s="3"/>
      <c r="BAG2187" s="3"/>
      <c r="BAH2187" s="3"/>
      <c r="BAI2187" s="3"/>
      <c r="BAJ2187" s="3"/>
      <c r="BAK2187" s="3"/>
      <c r="BAL2187" s="3"/>
      <c r="BAM2187" s="3"/>
      <c r="BAN2187" s="3"/>
      <c r="BAO2187" s="3"/>
      <c r="BAP2187" s="3"/>
      <c r="BAQ2187" s="3"/>
      <c r="BAR2187" s="3"/>
      <c r="BAS2187" s="3"/>
      <c r="BAT2187" s="3"/>
      <c r="BAU2187" s="3"/>
      <c r="BAV2187" s="3"/>
      <c r="BAW2187" s="3"/>
      <c r="BAX2187" s="3"/>
      <c r="BAY2187" s="3"/>
      <c r="BAZ2187" s="3"/>
      <c r="BBA2187" s="3"/>
      <c r="BBB2187" s="3"/>
      <c r="BBC2187" s="3"/>
      <c r="BBD2187" s="3"/>
      <c r="BBE2187" s="3"/>
      <c r="BBF2187" s="3"/>
      <c r="BBG2187" s="3"/>
      <c r="BBH2187" s="3"/>
      <c r="BBI2187" s="3"/>
      <c r="BBJ2187" s="3"/>
      <c r="BBK2187" s="3"/>
      <c r="BBL2187" s="3"/>
      <c r="BBM2187" s="3"/>
      <c r="BBN2187" s="3"/>
      <c r="BBO2187" s="3"/>
      <c r="BBP2187" s="3"/>
      <c r="BBQ2187" s="3"/>
      <c r="BBR2187" s="3"/>
      <c r="BBS2187" s="3"/>
      <c r="BBT2187" s="3"/>
      <c r="BBU2187" s="3"/>
      <c r="BBV2187" s="3"/>
      <c r="BBW2187" s="3"/>
      <c r="BBX2187" s="3"/>
      <c r="BBY2187" s="3"/>
      <c r="BBZ2187" s="3"/>
      <c r="BCA2187" s="3"/>
      <c r="BCB2187" s="3"/>
      <c r="BCC2187" s="3"/>
      <c r="BCD2187" s="3"/>
      <c r="BCE2187" s="3"/>
      <c r="BCF2187" s="3"/>
      <c r="BCG2187" s="3"/>
      <c r="BCH2187" s="3"/>
      <c r="BCI2187" s="3"/>
      <c r="BCJ2187" s="3"/>
      <c r="BCK2187" s="3"/>
      <c r="BCL2187" s="3"/>
      <c r="BCM2187" s="3"/>
      <c r="BCN2187" s="3"/>
      <c r="BCO2187" s="3"/>
      <c r="BCP2187" s="3"/>
      <c r="BCQ2187" s="3"/>
      <c r="BCR2187" s="3"/>
      <c r="BCS2187" s="3"/>
      <c r="BCT2187" s="3"/>
      <c r="BCU2187" s="3"/>
      <c r="BCV2187" s="3"/>
      <c r="BCW2187" s="3"/>
      <c r="BCX2187" s="3"/>
      <c r="BCY2187" s="3"/>
      <c r="BCZ2187" s="3"/>
      <c r="BDA2187" s="3"/>
      <c r="BDB2187" s="3"/>
      <c r="BDC2187" s="3"/>
      <c r="BDD2187" s="3"/>
      <c r="BDE2187" s="3"/>
      <c r="BDF2187" s="3"/>
      <c r="BDG2187" s="3"/>
      <c r="BDH2187" s="3"/>
      <c r="BDI2187" s="3"/>
      <c r="BDJ2187" s="3"/>
      <c r="BDK2187" s="3"/>
      <c r="BDL2187" s="3"/>
      <c r="BDM2187" s="3"/>
      <c r="BDN2187" s="3"/>
      <c r="BDO2187" s="3"/>
      <c r="BDP2187" s="3"/>
      <c r="BDQ2187" s="3"/>
      <c r="BDR2187" s="3"/>
      <c r="BDS2187" s="3"/>
      <c r="BDT2187" s="3"/>
      <c r="BDU2187" s="3"/>
      <c r="BDV2187" s="3"/>
      <c r="BDW2187" s="3"/>
      <c r="BDX2187" s="3"/>
      <c r="BDY2187" s="3"/>
      <c r="BDZ2187" s="3"/>
      <c r="BEA2187" s="3"/>
      <c r="BEB2187" s="3"/>
      <c r="BEC2187" s="3"/>
      <c r="BED2187" s="3"/>
      <c r="BEE2187" s="3"/>
      <c r="BEF2187" s="3"/>
      <c r="BEG2187" s="3"/>
      <c r="BEH2187" s="3"/>
      <c r="BEI2187" s="3"/>
      <c r="BEJ2187" s="3"/>
      <c r="BEK2187" s="3"/>
      <c r="BEL2187" s="3"/>
      <c r="BEM2187" s="3"/>
      <c r="BEN2187" s="3"/>
      <c r="BEO2187" s="3"/>
      <c r="BEP2187" s="3"/>
      <c r="BEQ2187" s="3"/>
      <c r="BER2187" s="3"/>
      <c r="BES2187" s="3"/>
      <c r="BET2187" s="3"/>
      <c r="BEU2187" s="3"/>
      <c r="BEV2187" s="3"/>
      <c r="BEW2187" s="3"/>
      <c r="BEX2187" s="3"/>
      <c r="BEY2187" s="3"/>
      <c r="BEZ2187" s="3"/>
      <c r="BFA2187" s="3"/>
      <c r="BFB2187" s="3"/>
      <c r="BFC2187" s="3"/>
      <c r="BFD2187" s="3"/>
      <c r="BFE2187" s="3"/>
      <c r="BFF2187" s="3"/>
      <c r="BFG2187" s="3"/>
      <c r="BFH2187" s="3"/>
      <c r="BFI2187" s="3"/>
      <c r="BFJ2187" s="3"/>
      <c r="BFK2187" s="3"/>
      <c r="BFL2187" s="3"/>
      <c r="BFM2187" s="3"/>
      <c r="BFN2187" s="3"/>
      <c r="BFO2187" s="3"/>
      <c r="BFP2187" s="3"/>
      <c r="BFQ2187" s="3"/>
      <c r="BFR2187" s="3"/>
      <c r="BFS2187" s="3"/>
      <c r="BFT2187" s="3"/>
      <c r="BFU2187" s="3"/>
      <c r="BFV2187" s="3"/>
      <c r="BFW2187" s="3"/>
      <c r="BFX2187" s="3"/>
      <c r="BFY2187" s="3"/>
      <c r="BFZ2187" s="3"/>
      <c r="BGA2187" s="3"/>
      <c r="BGB2187" s="3"/>
      <c r="BGC2187" s="3"/>
      <c r="BGD2187" s="3"/>
      <c r="BGE2187" s="3"/>
      <c r="BGF2187" s="3"/>
      <c r="BGG2187" s="3"/>
      <c r="BGH2187" s="3"/>
      <c r="BGI2187" s="3"/>
      <c r="BGJ2187" s="3"/>
      <c r="BGK2187" s="3"/>
      <c r="BGL2187" s="3"/>
      <c r="BGM2187" s="3"/>
      <c r="BGN2187" s="3"/>
      <c r="BGO2187" s="3"/>
      <c r="BGP2187" s="3"/>
      <c r="BGQ2187" s="3"/>
      <c r="BGR2187" s="3"/>
      <c r="BGS2187" s="3"/>
      <c r="BGT2187" s="3"/>
      <c r="BGU2187" s="3"/>
      <c r="BGV2187" s="3"/>
      <c r="BGW2187" s="3"/>
      <c r="BGX2187" s="3"/>
      <c r="BGY2187" s="3"/>
      <c r="BGZ2187" s="3"/>
      <c r="BHA2187" s="3"/>
      <c r="BHB2187" s="3"/>
      <c r="BHC2187" s="3"/>
      <c r="BHD2187" s="3"/>
      <c r="BHE2187" s="3"/>
      <c r="BHF2187" s="3"/>
      <c r="BHG2187" s="3"/>
      <c r="BHH2187" s="3"/>
      <c r="BHI2187" s="3"/>
      <c r="BHJ2187" s="3"/>
      <c r="BHK2187" s="3"/>
      <c r="BHL2187" s="3"/>
      <c r="BHM2187" s="3"/>
      <c r="BHN2187" s="3"/>
      <c r="BHO2187" s="3"/>
      <c r="BHP2187" s="3"/>
      <c r="BHQ2187" s="3"/>
      <c r="BHR2187" s="3"/>
      <c r="BHS2187" s="3"/>
      <c r="BHT2187" s="3"/>
      <c r="BHU2187" s="3"/>
      <c r="BHV2187" s="3"/>
      <c r="BHW2187" s="3"/>
      <c r="BHX2187" s="3"/>
      <c r="BHY2187" s="3"/>
      <c r="BHZ2187" s="3"/>
      <c r="BIA2187" s="3"/>
      <c r="BIB2187" s="3"/>
      <c r="BIC2187" s="3"/>
      <c r="BID2187" s="3"/>
      <c r="BIE2187" s="3"/>
      <c r="BIF2187" s="3"/>
      <c r="BIG2187" s="3"/>
      <c r="BIH2187" s="3"/>
      <c r="BII2187" s="3"/>
      <c r="BIJ2187" s="3"/>
      <c r="BIK2187" s="3"/>
      <c r="BIL2187" s="3"/>
      <c r="BIM2187" s="3"/>
      <c r="BIN2187" s="3"/>
      <c r="BIO2187" s="3"/>
      <c r="BIP2187" s="3"/>
      <c r="BIQ2187" s="3"/>
      <c r="BIR2187" s="3"/>
      <c r="BIS2187" s="3"/>
      <c r="BIT2187" s="3"/>
      <c r="BIU2187" s="3"/>
      <c r="BIV2187" s="3"/>
      <c r="BIW2187" s="3"/>
      <c r="BIX2187" s="3"/>
      <c r="BIY2187" s="3"/>
      <c r="BIZ2187" s="3"/>
      <c r="BJA2187" s="3"/>
      <c r="BJB2187" s="3"/>
      <c r="BJC2187" s="3"/>
      <c r="BJD2187" s="3"/>
      <c r="BJE2187" s="3"/>
      <c r="BJF2187" s="3"/>
      <c r="BJG2187" s="3"/>
      <c r="BJH2187" s="3"/>
      <c r="BJI2187" s="3"/>
      <c r="BJJ2187" s="3"/>
      <c r="BJK2187" s="3"/>
      <c r="BJL2187" s="3"/>
      <c r="BJM2187" s="3"/>
      <c r="BJN2187" s="3"/>
      <c r="BJO2187" s="3"/>
      <c r="BJP2187" s="3"/>
      <c r="BJQ2187" s="3"/>
      <c r="BJR2187" s="3"/>
      <c r="BJS2187" s="3"/>
      <c r="BJT2187" s="3"/>
      <c r="BJU2187" s="3"/>
      <c r="BJV2187" s="3"/>
      <c r="BJW2187" s="3"/>
      <c r="BJX2187" s="3"/>
      <c r="BJY2187" s="3"/>
      <c r="BJZ2187" s="3"/>
      <c r="BKA2187" s="3"/>
      <c r="BKB2187" s="3"/>
      <c r="BKC2187" s="3"/>
      <c r="BKD2187" s="3"/>
      <c r="BKE2187" s="3"/>
      <c r="BKF2187" s="3"/>
      <c r="BKG2187" s="3"/>
      <c r="BKH2187" s="3"/>
      <c r="BKI2187" s="3"/>
      <c r="BKJ2187" s="3"/>
      <c r="BKK2187" s="3"/>
      <c r="BKL2187" s="3"/>
      <c r="BKM2187" s="3"/>
      <c r="BKN2187" s="3"/>
      <c r="BKO2187" s="3"/>
      <c r="BKP2187" s="3"/>
      <c r="BKQ2187" s="3"/>
      <c r="BKR2187" s="3"/>
      <c r="BKS2187" s="3"/>
      <c r="BKT2187" s="3"/>
      <c r="BKU2187" s="3"/>
      <c r="BKV2187" s="3"/>
      <c r="BKW2187" s="3"/>
      <c r="BKX2187" s="3"/>
      <c r="BKY2187" s="3"/>
      <c r="BKZ2187" s="3"/>
      <c r="BLA2187" s="3"/>
      <c r="BLB2187" s="3"/>
      <c r="BLC2187" s="3"/>
      <c r="BLD2187" s="3"/>
      <c r="BLE2187" s="3"/>
      <c r="BLF2187" s="3"/>
      <c r="BLG2187" s="3"/>
      <c r="BLH2187" s="3"/>
      <c r="BLI2187" s="3"/>
      <c r="BLJ2187" s="3"/>
      <c r="BLK2187" s="3"/>
      <c r="BLL2187" s="3"/>
      <c r="BLM2187" s="3"/>
      <c r="BLN2187" s="3"/>
      <c r="BLO2187" s="3"/>
      <c r="BLP2187" s="3"/>
      <c r="BLQ2187" s="3"/>
      <c r="BLR2187" s="3"/>
      <c r="BLS2187" s="3"/>
      <c r="BLT2187" s="3"/>
      <c r="BLU2187" s="3"/>
      <c r="BLV2187" s="3"/>
      <c r="BLW2187" s="3"/>
      <c r="BLX2187" s="3"/>
      <c r="BLY2187" s="3"/>
      <c r="BLZ2187" s="3"/>
      <c r="BMA2187" s="3"/>
      <c r="BMB2187" s="3"/>
      <c r="BMC2187" s="3"/>
      <c r="BMD2187" s="3"/>
      <c r="BME2187" s="3"/>
      <c r="BMF2187" s="3"/>
      <c r="BMG2187" s="3"/>
      <c r="BMH2187" s="3"/>
      <c r="BMI2187" s="3"/>
      <c r="BMJ2187" s="3"/>
      <c r="BMK2187" s="3"/>
      <c r="BML2187" s="3"/>
      <c r="BMM2187" s="3"/>
      <c r="BMN2187" s="3"/>
      <c r="BMO2187" s="3"/>
      <c r="BMP2187" s="3"/>
      <c r="BMQ2187" s="3"/>
      <c r="BMR2187" s="3"/>
      <c r="BMS2187" s="3"/>
      <c r="BMT2187" s="3"/>
      <c r="BMU2187" s="3"/>
      <c r="BMV2187" s="3"/>
      <c r="BMW2187" s="3"/>
      <c r="BMX2187" s="3"/>
      <c r="BMY2187" s="3"/>
      <c r="BMZ2187" s="3"/>
      <c r="BNA2187" s="3"/>
      <c r="BNB2187" s="3"/>
      <c r="BNC2187" s="3"/>
      <c r="BND2187" s="3"/>
      <c r="BNE2187" s="3"/>
      <c r="BNF2187" s="3"/>
      <c r="BNG2187" s="3"/>
      <c r="BNH2187" s="3"/>
      <c r="BNI2187" s="3"/>
      <c r="BNJ2187" s="3"/>
      <c r="BNK2187" s="3"/>
      <c r="BNL2187" s="3"/>
      <c r="BNM2187" s="3"/>
      <c r="BNN2187" s="3"/>
      <c r="BNO2187" s="3"/>
      <c r="BNP2187" s="3"/>
      <c r="BNQ2187" s="3"/>
      <c r="BNR2187" s="3"/>
      <c r="BNS2187" s="3"/>
      <c r="BNT2187" s="3"/>
      <c r="BNU2187" s="3"/>
      <c r="BNV2187" s="3"/>
      <c r="BNW2187" s="3"/>
      <c r="BNX2187" s="3"/>
      <c r="BNY2187" s="3"/>
      <c r="BNZ2187" s="3"/>
      <c r="BOA2187" s="3"/>
      <c r="BOB2187" s="3"/>
      <c r="BOC2187" s="3"/>
      <c r="BOD2187" s="3"/>
      <c r="BOE2187" s="3"/>
      <c r="BOF2187" s="3"/>
      <c r="BOG2187" s="3"/>
      <c r="BOH2187" s="3"/>
      <c r="BOI2187" s="3"/>
      <c r="BOJ2187" s="3"/>
      <c r="BOK2187" s="3"/>
      <c r="BOL2187" s="3"/>
      <c r="BOM2187" s="3"/>
      <c r="BON2187" s="3"/>
      <c r="BOO2187" s="3"/>
      <c r="BOP2187" s="3"/>
      <c r="BOQ2187" s="3"/>
      <c r="BOR2187" s="3"/>
      <c r="BOS2187" s="3"/>
      <c r="BOT2187" s="3"/>
      <c r="BOU2187" s="3"/>
      <c r="BOV2187" s="3"/>
      <c r="BOW2187" s="3"/>
      <c r="BOX2187" s="3"/>
      <c r="BOY2187" s="3"/>
      <c r="BOZ2187" s="3"/>
      <c r="BPA2187" s="3"/>
      <c r="BPB2187" s="3"/>
      <c r="BPC2187" s="3"/>
      <c r="BPD2187" s="3"/>
      <c r="BPE2187" s="3"/>
      <c r="BPF2187" s="3"/>
      <c r="BPG2187" s="3"/>
      <c r="BPH2187" s="3"/>
      <c r="BPI2187" s="3"/>
      <c r="BPJ2187" s="3"/>
      <c r="BPK2187" s="3"/>
      <c r="BPL2187" s="3"/>
      <c r="BPM2187" s="3"/>
      <c r="BPN2187" s="3"/>
      <c r="BPO2187" s="3"/>
      <c r="BPP2187" s="3"/>
      <c r="BPQ2187" s="3"/>
      <c r="BPR2187" s="3"/>
      <c r="BPS2187" s="3"/>
      <c r="BPT2187" s="3"/>
      <c r="BPU2187" s="3"/>
      <c r="BPV2187" s="3"/>
      <c r="BPW2187" s="3"/>
      <c r="BPX2187" s="3"/>
      <c r="BPY2187" s="3"/>
      <c r="BPZ2187" s="3"/>
      <c r="BQA2187" s="3"/>
      <c r="BQB2187" s="3"/>
      <c r="BQC2187" s="3"/>
      <c r="BQD2187" s="3"/>
      <c r="BQE2187" s="3"/>
      <c r="BQF2187" s="3"/>
      <c r="BQG2187" s="3"/>
      <c r="BQH2187" s="3"/>
      <c r="BQI2187" s="3"/>
      <c r="BQJ2187" s="3"/>
      <c r="BQK2187" s="3"/>
      <c r="BQL2187" s="3"/>
      <c r="BQM2187" s="3"/>
      <c r="BQN2187" s="3"/>
      <c r="BQO2187" s="3"/>
      <c r="BQP2187" s="3"/>
      <c r="BQQ2187" s="3"/>
      <c r="BQR2187" s="3"/>
      <c r="BQS2187" s="3"/>
      <c r="BQT2187" s="3"/>
      <c r="BQU2187" s="3"/>
      <c r="BQV2187" s="3"/>
      <c r="BQW2187" s="3"/>
      <c r="BQX2187" s="3"/>
      <c r="BQY2187" s="3"/>
      <c r="BQZ2187" s="3"/>
      <c r="BRA2187" s="3"/>
      <c r="BRB2187" s="3"/>
      <c r="BRC2187" s="3"/>
      <c r="BRD2187" s="3"/>
      <c r="BRE2187" s="3"/>
      <c r="BRF2187" s="3"/>
      <c r="BRG2187" s="3"/>
      <c r="BRH2187" s="3"/>
      <c r="BRI2187" s="3"/>
      <c r="BRJ2187" s="3"/>
      <c r="BRK2187" s="3"/>
      <c r="BRL2187" s="3"/>
      <c r="BRM2187" s="3"/>
      <c r="BRN2187" s="3"/>
      <c r="BRO2187" s="3"/>
      <c r="BRP2187" s="3"/>
      <c r="BRQ2187" s="3"/>
      <c r="BRR2187" s="3"/>
      <c r="BRS2187" s="3"/>
      <c r="BRT2187" s="3"/>
      <c r="BRU2187" s="3"/>
      <c r="BRV2187" s="3"/>
      <c r="BRW2187" s="3"/>
      <c r="BRX2187" s="3"/>
      <c r="BRY2187" s="3"/>
      <c r="BRZ2187" s="3"/>
      <c r="BSA2187" s="3"/>
      <c r="BSB2187" s="3"/>
      <c r="BSC2187" s="3"/>
      <c r="BSD2187" s="3"/>
      <c r="BSE2187" s="3"/>
      <c r="BSF2187" s="3"/>
      <c r="BSG2187" s="3"/>
      <c r="BSH2187" s="3"/>
      <c r="BSI2187" s="3"/>
      <c r="BSJ2187" s="3"/>
      <c r="BSK2187" s="3"/>
      <c r="BSL2187" s="3"/>
      <c r="BSM2187" s="3"/>
      <c r="BSN2187" s="3"/>
      <c r="BSO2187" s="3"/>
      <c r="BSP2187" s="3"/>
      <c r="BSQ2187" s="3"/>
      <c r="BSR2187" s="3"/>
      <c r="BSS2187" s="3"/>
      <c r="BST2187" s="3"/>
      <c r="BSU2187" s="3"/>
      <c r="BSV2187" s="3"/>
      <c r="BSW2187" s="3"/>
      <c r="BSX2187" s="3"/>
      <c r="BSY2187" s="3"/>
      <c r="BSZ2187" s="3"/>
      <c r="BTA2187" s="3"/>
      <c r="BTB2187" s="3"/>
      <c r="BTC2187" s="3"/>
      <c r="BTD2187" s="3"/>
      <c r="BTE2187" s="3"/>
      <c r="BTF2187" s="3"/>
      <c r="BTG2187" s="3"/>
      <c r="BTH2187" s="3"/>
      <c r="BTI2187" s="3"/>
      <c r="BTJ2187" s="3"/>
      <c r="BTK2187" s="3"/>
      <c r="BTL2187" s="3"/>
      <c r="BTM2187" s="3"/>
      <c r="BTN2187" s="3"/>
      <c r="BTO2187" s="3"/>
      <c r="BTP2187" s="3"/>
      <c r="BTQ2187" s="3"/>
      <c r="BTR2187" s="3"/>
      <c r="BTS2187" s="3"/>
      <c r="BTT2187" s="3"/>
      <c r="BTU2187" s="3"/>
      <c r="BTV2187" s="3"/>
      <c r="BTW2187" s="3"/>
      <c r="BTX2187" s="3"/>
      <c r="BTY2187" s="3"/>
      <c r="BTZ2187" s="3"/>
      <c r="BUA2187" s="3"/>
      <c r="BUB2187" s="3"/>
      <c r="BUC2187" s="3"/>
      <c r="BUD2187" s="3"/>
      <c r="BUE2187" s="3"/>
      <c r="BUF2187" s="3"/>
      <c r="BUG2187" s="3"/>
      <c r="BUH2187" s="3"/>
      <c r="BUI2187" s="3"/>
      <c r="BUJ2187" s="3"/>
      <c r="BUK2187" s="3"/>
      <c r="BUL2187" s="3"/>
      <c r="BUM2187" s="3"/>
      <c r="BUN2187" s="3"/>
      <c r="BUO2187" s="3"/>
      <c r="BUP2187" s="3"/>
      <c r="BUQ2187" s="3"/>
      <c r="BUR2187" s="3"/>
      <c r="BUS2187" s="3"/>
      <c r="BUT2187" s="3"/>
      <c r="BUU2187" s="3"/>
      <c r="BUV2187" s="3"/>
      <c r="BUW2187" s="3"/>
      <c r="BUX2187" s="3"/>
      <c r="BUY2187" s="3"/>
      <c r="BUZ2187" s="3"/>
      <c r="BVA2187" s="3"/>
      <c r="BVB2187" s="3"/>
      <c r="BVC2187" s="3"/>
      <c r="BVD2187" s="3"/>
      <c r="BVE2187" s="3"/>
      <c r="BVF2187" s="3"/>
      <c r="BVG2187" s="3"/>
      <c r="BVH2187" s="3"/>
      <c r="BVI2187" s="3"/>
      <c r="BVJ2187" s="3"/>
      <c r="BVK2187" s="3"/>
      <c r="BVL2187" s="3"/>
      <c r="BVM2187" s="3"/>
      <c r="BVN2187" s="3"/>
      <c r="BVO2187" s="3"/>
      <c r="BVP2187" s="3"/>
      <c r="BVQ2187" s="3"/>
      <c r="BVR2187" s="3"/>
      <c r="BVS2187" s="3"/>
      <c r="BVT2187" s="3"/>
      <c r="BVU2187" s="3"/>
      <c r="BVV2187" s="3"/>
      <c r="BVW2187" s="3"/>
      <c r="BVX2187" s="3"/>
      <c r="BVY2187" s="3"/>
      <c r="BVZ2187" s="3"/>
      <c r="BWA2187" s="3"/>
      <c r="BWB2187" s="3"/>
      <c r="BWC2187" s="3"/>
      <c r="BWD2187" s="3"/>
      <c r="BWE2187" s="3"/>
      <c r="BWF2187" s="3"/>
      <c r="BWG2187" s="3"/>
      <c r="BWH2187" s="3"/>
      <c r="BWI2187" s="3"/>
      <c r="BWJ2187" s="3"/>
      <c r="BWK2187" s="3"/>
      <c r="BWL2187" s="3"/>
      <c r="BWM2187" s="3"/>
      <c r="BWN2187" s="3"/>
      <c r="BWO2187" s="3"/>
      <c r="BWP2187" s="3"/>
      <c r="BWQ2187" s="3"/>
      <c r="BWR2187" s="3"/>
      <c r="BWS2187" s="3"/>
      <c r="BWT2187" s="3"/>
      <c r="BWU2187" s="3"/>
      <c r="BWV2187" s="3"/>
      <c r="BWW2187" s="3"/>
      <c r="BWX2187" s="3"/>
      <c r="BWY2187" s="3"/>
      <c r="BWZ2187" s="3"/>
      <c r="BXA2187" s="3"/>
      <c r="BXB2187" s="3"/>
      <c r="BXC2187" s="3"/>
      <c r="BXD2187" s="3"/>
      <c r="BXE2187" s="3"/>
      <c r="BXF2187" s="3"/>
      <c r="BXG2187" s="3"/>
      <c r="BXH2187" s="3"/>
      <c r="BXI2187" s="3"/>
      <c r="BXJ2187" s="3"/>
      <c r="BXK2187" s="3"/>
      <c r="BXL2187" s="3"/>
      <c r="BXM2187" s="3"/>
      <c r="BXN2187" s="3"/>
      <c r="BXO2187" s="3"/>
      <c r="BXP2187" s="3"/>
      <c r="BXQ2187" s="3"/>
      <c r="BXR2187" s="3"/>
      <c r="BXS2187" s="3"/>
      <c r="BXT2187" s="3"/>
      <c r="BXU2187" s="3"/>
      <c r="BXV2187" s="3"/>
      <c r="BXW2187" s="3"/>
      <c r="BXX2187" s="3"/>
      <c r="BXY2187" s="3"/>
      <c r="BXZ2187" s="3"/>
      <c r="BYA2187" s="3"/>
      <c r="BYB2187" s="3"/>
      <c r="BYC2187" s="3"/>
      <c r="BYD2187" s="3"/>
      <c r="BYE2187" s="3"/>
      <c r="BYF2187" s="3"/>
      <c r="BYG2187" s="3"/>
      <c r="BYH2187" s="3"/>
      <c r="BYI2187" s="3"/>
      <c r="BYJ2187" s="3"/>
      <c r="BYK2187" s="3"/>
      <c r="BYL2187" s="3"/>
      <c r="BYM2187" s="3"/>
      <c r="BYN2187" s="3"/>
      <c r="BYO2187" s="3"/>
      <c r="BYP2187" s="3"/>
      <c r="BYQ2187" s="3"/>
      <c r="BYR2187" s="3"/>
      <c r="BYS2187" s="3"/>
      <c r="BYT2187" s="3"/>
      <c r="BYU2187" s="3"/>
      <c r="BYV2187" s="3"/>
      <c r="BYW2187" s="3"/>
      <c r="BYX2187" s="3"/>
      <c r="BYY2187" s="3"/>
      <c r="BYZ2187" s="3"/>
      <c r="BZA2187" s="3"/>
      <c r="BZB2187" s="3"/>
      <c r="BZC2187" s="3"/>
      <c r="BZD2187" s="3"/>
      <c r="BZE2187" s="3"/>
      <c r="BZF2187" s="3"/>
      <c r="BZG2187" s="3"/>
      <c r="BZH2187" s="3"/>
      <c r="BZI2187" s="3"/>
      <c r="BZJ2187" s="3"/>
      <c r="BZK2187" s="3"/>
      <c r="BZL2187" s="3"/>
      <c r="BZM2187" s="3"/>
      <c r="BZN2187" s="3"/>
      <c r="BZO2187" s="3"/>
      <c r="BZP2187" s="3"/>
      <c r="BZQ2187" s="3"/>
      <c r="BZR2187" s="3"/>
      <c r="BZS2187" s="3"/>
      <c r="BZT2187" s="3"/>
      <c r="BZU2187" s="3"/>
      <c r="BZV2187" s="3"/>
      <c r="BZW2187" s="3"/>
      <c r="BZX2187" s="3"/>
      <c r="BZY2187" s="3"/>
      <c r="BZZ2187" s="3"/>
      <c r="CAA2187" s="3"/>
      <c r="CAB2187" s="3"/>
      <c r="CAC2187" s="3"/>
      <c r="CAD2187" s="3"/>
      <c r="CAE2187" s="3"/>
      <c r="CAF2187" s="3"/>
      <c r="CAG2187" s="3"/>
      <c r="CAH2187" s="3"/>
      <c r="CAI2187" s="3"/>
      <c r="CAJ2187" s="3"/>
      <c r="CAK2187" s="3"/>
      <c r="CAL2187" s="3"/>
      <c r="CAM2187" s="3"/>
      <c r="CAN2187" s="3"/>
      <c r="CAO2187" s="3"/>
      <c r="CAP2187" s="3"/>
      <c r="CAQ2187" s="3"/>
      <c r="CAR2187" s="3"/>
      <c r="CAS2187" s="3"/>
      <c r="CAT2187" s="3"/>
      <c r="CAU2187" s="3"/>
      <c r="CAV2187" s="3"/>
      <c r="CAW2187" s="3"/>
      <c r="CAX2187" s="3"/>
      <c r="CAY2187" s="3"/>
      <c r="CAZ2187" s="3"/>
      <c r="CBA2187" s="3"/>
      <c r="CBB2187" s="3"/>
      <c r="CBC2187" s="3"/>
      <c r="CBD2187" s="3"/>
      <c r="CBE2187" s="3"/>
      <c r="CBF2187" s="3"/>
      <c r="CBG2187" s="3"/>
      <c r="CBH2187" s="3"/>
      <c r="CBI2187" s="3"/>
      <c r="CBJ2187" s="3"/>
      <c r="CBK2187" s="3"/>
      <c r="CBL2187" s="3"/>
      <c r="CBM2187" s="3"/>
      <c r="CBN2187" s="3"/>
      <c r="CBO2187" s="3"/>
      <c r="CBP2187" s="3"/>
      <c r="CBQ2187" s="3"/>
      <c r="CBR2187" s="3"/>
      <c r="CBS2187" s="3"/>
      <c r="CBT2187" s="3"/>
      <c r="CBU2187" s="3"/>
      <c r="CBV2187" s="3"/>
      <c r="CBW2187" s="3"/>
      <c r="CBX2187" s="3"/>
      <c r="CBY2187" s="3"/>
      <c r="CBZ2187" s="3"/>
      <c r="CCA2187" s="3"/>
      <c r="CCB2187" s="3"/>
      <c r="CCC2187" s="3"/>
      <c r="CCD2187" s="3"/>
      <c r="CCE2187" s="3"/>
      <c r="CCF2187" s="3"/>
      <c r="CCG2187" s="3"/>
      <c r="CCH2187" s="3"/>
      <c r="CCI2187" s="3"/>
      <c r="CCJ2187" s="3"/>
      <c r="CCK2187" s="3"/>
      <c r="CCL2187" s="3"/>
      <c r="CCM2187" s="3"/>
      <c r="CCN2187" s="3"/>
      <c r="CCO2187" s="3"/>
      <c r="CCP2187" s="3"/>
      <c r="CCQ2187" s="3"/>
      <c r="CCR2187" s="3"/>
      <c r="CCS2187" s="3"/>
      <c r="CCT2187" s="3"/>
      <c r="CCU2187" s="3"/>
      <c r="CCV2187" s="3"/>
      <c r="CCW2187" s="3"/>
      <c r="CCX2187" s="3"/>
      <c r="CCY2187" s="3"/>
      <c r="CCZ2187" s="3"/>
      <c r="CDA2187" s="3"/>
      <c r="CDB2187" s="3"/>
      <c r="CDC2187" s="3"/>
      <c r="CDD2187" s="3"/>
      <c r="CDE2187" s="3"/>
      <c r="CDF2187" s="3"/>
      <c r="CDG2187" s="3"/>
      <c r="CDH2187" s="3"/>
      <c r="CDI2187" s="3"/>
      <c r="CDJ2187" s="3"/>
      <c r="CDK2187" s="3"/>
      <c r="CDL2187" s="3"/>
      <c r="CDM2187" s="3"/>
      <c r="CDN2187" s="3"/>
      <c r="CDO2187" s="3"/>
      <c r="CDP2187" s="3"/>
      <c r="CDQ2187" s="3"/>
      <c r="CDR2187" s="3"/>
      <c r="CDS2187" s="3"/>
      <c r="CDT2187" s="3"/>
      <c r="CDU2187" s="3"/>
      <c r="CDV2187" s="3"/>
      <c r="CDW2187" s="3"/>
      <c r="CDX2187" s="3"/>
      <c r="CDY2187" s="3"/>
      <c r="CDZ2187" s="3"/>
      <c r="CEA2187" s="3"/>
      <c r="CEB2187" s="3"/>
      <c r="CEC2187" s="3"/>
      <c r="CED2187" s="3"/>
      <c r="CEE2187" s="3"/>
      <c r="CEF2187" s="3"/>
      <c r="CEG2187" s="3"/>
      <c r="CEH2187" s="3"/>
      <c r="CEI2187" s="3"/>
      <c r="CEJ2187" s="3"/>
      <c r="CEK2187" s="3"/>
      <c r="CEL2187" s="3"/>
      <c r="CEM2187" s="3"/>
      <c r="CEN2187" s="3"/>
      <c r="CEO2187" s="3"/>
      <c r="CEP2187" s="3"/>
      <c r="CEQ2187" s="3"/>
      <c r="CER2187" s="3"/>
      <c r="CES2187" s="3"/>
      <c r="CET2187" s="3"/>
      <c r="CEU2187" s="3"/>
      <c r="CEV2187" s="3"/>
      <c r="CEW2187" s="3"/>
      <c r="CEX2187" s="3"/>
      <c r="CEY2187" s="3"/>
      <c r="CEZ2187" s="3"/>
      <c r="CFA2187" s="3"/>
      <c r="CFB2187" s="3"/>
      <c r="CFC2187" s="3"/>
      <c r="CFD2187" s="3"/>
      <c r="CFE2187" s="3"/>
      <c r="CFF2187" s="3"/>
      <c r="CFG2187" s="3"/>
      <c r="CFH2187" s="3"/>
      <c r="CFI2187" s="3"/>
      <c r="CFJ2187" s="3"/>
      <c r="CFK2187" s="3"/>
      <c r="CFL2187" s="3"/>
      <c r="CFM2187" s="3"/>
      <c r="CFN2187" s="3"/>
      <c r="CFO2187" s="3"/>
      <c r="CFP2187" s="3"/>
      <c r="CFQ2187" s="3"/>
      <c r="CFR2187" s="3"/>
      <c r="CFS2187" s="3"/>
      <c r="CFT2187" s="3"/>
      <c r="CFU2187" s="3"/>
      <c r="CFV2187" s="3"/>
      <c r="CFW2187" s="3"/>
      <c r="CFX2187" s="3"/>
      <c r="CFY2187" s="3"/>
      <c r="CFZ2187" s="3"/>
      <c r="CGA2187" s="3"/>
      <c r="CGB2187" s="3"/>
      <c r="CGC2187" s="3"/>
      <c r="CGD2187" s="3"/>
      <c r="CGE2187" s="3"/>
      <c r="CGF2187" s="3"/>
      <c r="CGG2187" s="3"/>
      <c r="CGH2187" s="3"/>
      <c r="CGI2187" s="3"/>
      <c r="CGJ2187" s="3"/>
      <c r="CGK2187" s="3"/>
      <c r="CGL2187" s="3"/>
      <c r="CGM2187" s="3"/>
      <c r="CGN2187" s="3"/>
      <c r="CGO2187" s="3"/>
      <c r="CGP2187" s="3"/>
      <c r="CGQ2187" s="3"/>
      <c r="CGR2187" s="3"/>
      <c r="CGS2187" s="3"/>
      <c r="CGT2187" s="3"/>
      <c r="CGU2187" s="3"/>
      <c r="CGV2187" s="3"/>
      <c r="CGW2187" s="3"/>
      <c r="CGX2187" s="3"/>
      <c r="CGY2187" s="3"/>
      <c r="CGZ2187" s="3"/>
      <c r="CHA2187" s="3"/>
      <c r="CHB2187" s="3"/>
      <c r="CHC2187" s="3"/>
      <c r="CHD2187" s="3"/>
      <c r="CHE2187" s="3"/>
      <c r="CHF2187" s="3"/>
      <c r="CHG2187" s="3"/>
      <c r="CHH2187" s="3"/>
      <c r="CHI2187" s="3"/>
      <c r="CHJ2187" s="3"/>
      <c r="CHK2187" s="3"/>
      <c r="CHL2187" s="3"/>
      <c r="CHM2187" s="3"/>
      <c r="CHN2187" s="3"/>
      <c r="CHO2187" s="3"/>
      <c r="CHP2187" s="3"/>
      <c r="CHQ2187" s="3"/>
      <c r="CHR2187" s="3"/>
      <c r="CHS2187" s="3"/>
      <c r="CHT2187" s="3"/>
      <c r="CHU2187" s="3"/>
      <c r="CHV2187" s="3"/>
      <c r="CHW2187" s="3"/>
      <c r="CHX2187" s="3"/>
      <c r="CHY2187" s="3"/>
      <c r="CHZ2187" s="3"/>
      <c r="CIA2187" s="3"/>
      <c r="CIB2187" s="3"/>
      <c r="CIC2187" s="3"/>
      <c r="CID2187" s="3"/>
      <c r="CIE2187" s="3"/>
      <c r="CIF2187" s="3"/>
      <c r="CIG2187" s="3"/>
      <c r="CIH2187" s="3"/>
      <c r="CII2187" s="3"/>
      <c r="CIJ2187" s="3"/>
      <c r="CIK2187" s="3"/>
      <c r="CIL2187" s="3"/>
      <c r="CIM2187" s="3"/>
      <c r="CIN2187" s="3"/>
      <c r="CIO2187" s="3"/>
      <c r="CIP2187" s="3"/>
      <c r="CIQ2187" s="3"/>
      <c r="CIR2187" s="3"/>
      <c r="CIS2187" s="3"/>
      <c r="CIT2187" s="3"/>
      <c r="CIU2187" s="3"/>
      <c r="CIV2187" s="3"/>
      <c r="CIW2187" s="3"/>
      <c r="CIX2187" s="3"/>
      <c r="CIY2187" s="3"/>
      <c r="CIZ2187" s="3"/>
      <c r="CJA2187" s="3"/>
      <c r="CJB2187" s="3"/>
      <c r="CJC2187" s="3"/>
      <c r="CJD2187" s="3"/>
      <c r="CJE2187" s="3"/>
      <c r="CJF2187" s="3"/>
      <c r="CJG2187" s="3"/>
      <c r="CJH2187" s="3"/>
      <c r="CJI2187" s="3"/>
      <c r="CJJ2187" s="3"/>
      <c r="CJK2187" s="3"/>
      <c r="CJL2187" s="3"/>
      <c r="CJM2187" s="3"/>
      <c r="CJN2187" s="3"/>
      <c r="CJO2187" s="3"/>
      <c r="CJP2187" s="3"/>
      <c r="CJQ2187" s="3"/>
      <c r="CJR2187" s="3"/>
      <c r="CJS2187" s="3"/>
      <c r="CJT2187" s="3"/>
      <c r="CJU2187" s="3"/>
      <c r="CJV2187" s="3"/>
      <c r="CJW2187" s="3"/>
      <c r="CJX2187" s="3"/>
      <c r="CJY2187" s="3"/>
      <c r="CJZ2187" s="3"/>
      <c r="CKA2187" s="3"/>
      <c r="CKB2187" s="3"/>
      <c r="CKC2187" s="3"/>
      <c r="CKD2187" s="3"/>
      <c r="CKE2187" s="3"/>
      <c r="CKF2187" s="3"/>
      <c r="CKG2187" s="3"/>
      <c r="CKH2187" s="3"/>
      <c r="CKI2187" s="3"/>
      <c r="CKJ2187" s="3"/>
      <c r="CKK2187" s="3"/>
      <c r="CKL2187" s="3"/>
      <c r="CKM2187" s="3"/>
      <c r="CKN2187" s="3"/>
      <c r="CKO2187" s="3"/>
      <c r="CKP2187" s="3"/>
      <c r="CKQ2187" s="3"/>
      <c r="CKR2187" s="3"/>
      <c r="CKS2187" s="3"/>
      <c r="CKT2187" s="3"/>
      <c r="CKU2187" s="3"/>
      <c r="CKV2187" s="3"/>
      <c r="CKW2187" s="3"/>
      <c r="CKX2187" s="3"/>
      <c r="CKY2187" s="3"/>
      <c r="CKZ2187" s="3"/>
      <c r="CLA2187" s="3"/>
      <c r="CLB2187" s="3"/>
      <c r="CLC2187" s="3"/>
      <c r="CLD2187" s="3"/>
      <c r="CLE2187" s="3"/>
      <c r="CLF2187" s="3"/>
      <c r="CLG2187" s="3"/>
      <c r="CLH2187" s="3"/>
      <c r="CLI2187" s="3"/>
      <c r="CLJ2187" s="3"/>
      <c r="CLK2187" s="3"/>
      <c r="CLL2187" s="3"/>
      <c r="CLM2187" s="3"/>
      <c r="CLN2187" s="3"/>
      <c r="CLO2187" s="3"/>
      <c r="CLP2187" s="3"/>
      <c r="CLQ2187" s="3"/>
      <c r="CLR2187" s="3"/>
      <c r="CLS2187" s="3"/>
      <c r="CLT2187" s="3"/>
      <c r="CLU2187" s="3"/>
      <c r="CLV2187" s="3"/>
      <c r="CLW2187" s="3"/>
      <c r="CLX2187" s="3"/>
      <c r="CLY2187" s="3"/>
      <c r="CLZ2187" s="3"/>
      <c r="CMA2187" s="3"/>
      <c r="CMB2187" s="3"/>
      <c r="CMC2187" s="3"/>
      <c r="CMD2187" s="3"/>
      <c r="CME2187" s="3"/>
      <c r="CMF2187" s="3"/>
      <c r="CMG2187" s="3"/>
      <c r="CMH2187" s="3"/>
      <c r="CMI2187" s="3"/>
      <c r="CMJ2187" s="3"/>
      <c r="CMK2187" s="3"/>
      <c r="CML2187" s="3"/>
      <c r="CMM2187" s="3"/>
      <c r="CMN2187" s="3"/>
      <c r="CMO2187" s="3"/>
      <c r="CMP2187" s="3"/>
      <c r="CMQ2187" s="3"/>
      <c r="CMR2187" s="3"/>
      <c r="CMS2187" s="3"/>
      <c r="CMT2187" s="3"/>
      <c r="CMU2187" s="3"/>
      <c r="CMV2187" s="3"/>
      <c r="CMW2187" s="3"/>
      <c r="CMX2187" s="3"/>
      <c r="CMY2187" s="3"/>
      <c r="CMZ2187" s="3"/>
      <c r="CNA2187" s="3"/>
      <c r="CNB2187" s="3"/>
      <c r="CNC2187" s="3"/>
      <c r="CND2187" s="3"/>
      <c r="CNE2187" s="3"/>
      <c r="CNF2187" s="3"/>
      <c r="CNG2187" s="3"/>
      <c r="CNH2187" s="3"/>
      <c r="CNI2187" s="3"/>
      <c r="CNJ2187" s="3"/>
      <c r="CNK2187" s="3"/>
      <c r="CNL2187" s="3"/>
      <c r="CNM2187" s="3"/>
      <c r="CNN2187" s="3"/>
      <c r="CNO2187" s="3"/>
      <c r="CNP2187" s="3"/>
      <c r="CNQ2187" s="3"/>
      <c r="CNR2187" s="3"/>
      <c r="CNS2187" s="3"/>
      <c r="CNT2187" s="3"/>
      <c r="CNU2187" s="3"/>
      <c r="CNV2187" s="3"/>
      <c r="CNW2187" s="3"/>
      <c r="CNX2187" s="3"/>
      <c r="CNY2187" s="3"/>
      <c r="CNZ2187" s="3"/>
      <c r="COA2187" s="3"/>
      <c r="COB2187" s="3"/>
      <c r="COC2187" s="3"/>
      <c r="COD2187" s="3"/>
      <c r="COE2187" s="3"/>
      <c r="COF2187" s="3"/>
      <c r="COG2187" s="3"/>
      <c r="COH2187" s="3"/>
      <c r="COI2187" s="3"/>
      <c r="COJ2187" s="3"/>
      <c r="COK2187" s="3"/>
      <c r="COL2187" s="3"/>
      <c r="COM2187" s="3"/>
      <c r="CON2187" s="3"/>
      <c r="COO2187" s="3"/>
      <c r="COP2187" s="3"/>
      <c r="COQ2187" s="3"/>
      <c r="COR2187" s="3"/>
      <c r="COS2187" s="3"/>
      <c r="COT2187" s="3"/>
      <c r="COU2187" s="3"/>
      <c r="COV2187" s="3"/>
      <c r="COW2187" s="3"/>
      <c r="COX2187" s="3"/>
      <c r="COY2187" s="3"/>
      <c r="COZ2187" s="3"/>
      <c r="CPA2187" s="3"/>
      <c r="CPB2187" s="3"/>
      <c r="CPC2187" s="3"/>
      <c r="CPD2187" s="3"/>
      <c r="CPE2187" s="3"/>
      <c r="CPF2187" s="3"/>
      <c r="CPG2187" s="3"/>
      <c r="CPH2187" s="3"/>
      <c r="CPI2187" s="3"/>
      <c r="CPJ2187" s="3"/>
      <c r="CPK2187" s="3"/>
      <c r="CPL2187" s="3"/>
      <c r="CPM2187" s="3"/>
      <c r="CPN2187" s="3"/>
      <c r="CPO2187" s="3"/>
      <c r="CPP2187" s="3"/>
      <c r="CPQ2187" s="3"/>
      <c r="CPR2187" s="3"/>
      <c r="CPS2187" s="3"/>
      <c r="CPT2187" s="3"/>
      <c r="CPU2187" s="3"/>
      <c r="CPV2187" s="3"/>
      <c r="CPW2187" s="3"/>
      <c r="CPX2187" s="3"/>
      <c r="CPY2187" s="3"/>
      <c r="CPZ2187" s="3"/>
      <c r="CQA2187" s="3"/>
      <c r="CQB2187" s="3"/>
      <c r="CQC2187" s="3"/>
      <c r="CQD2187" s="3"/>
      <c r="CQE2187" s="3"/>
      <c r="CQF2187" s="3"/>
      <c r="CQG2187" s="3"/>
      <c r="CQH2187" s="3"/>
      <c r="CQI2187" s="3"/>
      <c r="CQJ2187" s="3"/>
      <c r="CQK2187" s="3"/>
      <c r="CQL2187" s="3"/>
      <c r="CQM2187" s="3"/>
      <c r="CQN2187" s="3"/>
      <c r="CQO2187" s="3"/>
      <c r="CQP2187" s="3"/>
      <c r="CQQ2187" s="3"/>
      <c r="CQR2187" s="3"/>
      <c r="CQS2187" s="3"/>
      <c r="CQT2187" s="3"/>
      <c r="CQU2187" s="3"/>
      <c r="CQV2187" s="3"/>
      <c r="CQW2187" s="3"/>
      <c r="CQX2187" s="3"/>
      <c r="CQY2187" s="3"/>
      <c r="CQZ2187" s="3"/>
      <c r="CRA2187" s="3"/>
      <c r="CRB2187" s="3"/>
      <c r="CRC2187" s="3"/>
      <c r="CRD2187" s="3"/>
      <c r="CRE2187" s="3"/>
      <c r="CRF2187" s="3"/>
      <c r="CRG2187" s="3"/>
      <c r="CRH2187" s="3"/>
      <c r="CRI2187" s="3"/>
      <c r="CRJ2187" s="3"/>
      <c r="CRK2187" s="3"/>
      <c r="CRL2187" s="3"/>
      <c r="CRM2187" s="3"/>
      <c r="CRN2187" s="3"/>
      <c r="CRO2187" s="3"/>
      <c r="CRP2187" s="3"/>
      <c r="CRQ2187" s="3"/>
      <c r="CRR2187" s="3"/>
      <c r="CRS2187" s="3"/>
      <c r="CRT2187" s="3"/>
      <c r="CRU2187" s="3"/>
      <c r="CRV2187" s="3"/>
      <c r="CRW2187" s="3"/>
      <c r="CRX2187" s="3"/>
      <c r="CRY2187" s="3"/>
      <c r="CRZ2187" s="3"/>
      <c r="CSA2187" s="3"/>
      <c r="CSB2187" s="3"/>
      <c r="CSC2187" s="3"/>
      <c r="CSD2187" s="3"/>
      <c r="CSE2187" s="3"/>
      <c r="CSF2187" s="3"/>
      <c r="CSG2187" s="3"/>
      <c r="CSH2187" s="3"/>
      <c r="CSI2187" s="3"/>
      <c r="CSJ2187" s="3"/>
      <c r="CSK2187" s="3"/>
      <c r="CSL2187" s="3"/>
      <c r="CSM2187" s="3"/>
      <c r="CSN2187" s="3"/>
      <c r="CSO2187" s="3"/>
      <c r="CSP2187" s="3"/>
      <c r="CSQ2187" s="3"/>
      <c r="CSR2187" s="3"/>
      <c r="CSS2187" s="3"/>
      <c r="CST2187" s="3"/>
      <c r="CSU2187" s="3"/>
      <c r="CSV2187" s="3"/>
      <c r="CSW2187" s="3"/>
      <c r="CSX2187" s="3"/>
      <c r="CSY2187" s="3"/>
      <c r="CSZ2187" s="3"/>
      <c r="CTA2187" s="3"/>
      <c r="CTB2187" s="3"/>
      <c r="CTC2187" s="3"/>
      <c r="CTD2187" s="3"/>
      <c r="CTE2187" s="3"/>
      <c r="CTF2187" s="3"/>
      <c r="CTG2187" s="3"/>
      <c r="CTH2187" s="3"/>
      <c r="CTI2187" s="3"/>
      <c r="CTJ2187" s="3"/>
      <c r="CTK2187" s="3"/>
      <c r="CTL2187" s="3"/>
      <c r="CTM2187" s="3"/>
      <c r="CTN2187" s="3"/>
      <c r="CTO2187" s="3"/>
      <c r="CTP2187" s="3"/>
      <c r="CTQ2187" s="3"/>
      <c r="CTR2187" s="3"/>
      <c r="CTS2187" s="3"/>
      <c r="CTT2187" s="3"/>
      <c r="CTU2187" s="3"/>
      <c r="CTV2187" s="3"/>
      <c r="CTW2187" s="3"/>
      <c r="CTX2187" s="3"/>
      <c r="CTY2187" s="3"/>
      <c r="CTZ2187" s="3"/>
      <c r="CUA2187" s="3"/>
      <c r="CUB2187" s="3"/>
      <c r="CUC2187" s="3"/>
      <c r="CUD2187" s="3"/>
      <c r="CUE2187" s="3"/>
      <c r="CUF2187" s="3"/>
      <c r="CUG2187" s="3"/>
      <c r="CUH2187" s="3"/>
      <c r="CUI2187" s="3"/>
      <c r="CUJ2187" s="3"/>
      <c r="CUK2187" s="3"/>
      <c r="CUL2187" s="3"/>
      <c r="CUM2187" s="3"/>
      <c r="CUN2187" s="3"/>
      <c r="CUO2187" s="3"/>
      <c r="CUP2187" s="3"/>
      <c r="CUQ2187" s="3"/>
      <c r="CUR2187" s="3"/>
      <c r="CUS2187" s="3"/>
      <c r="CUT2187" s="3"/>
      <c r="CUU2187" s="3"/>
      <c r="CUV2187" s="3"/>
      <c r="CUW2187" s="3"/>
      <c r="CUX2187" s="3"/>
      <c r="CUY2187" s="3"/>
      <c r="CUZ2187" s="3"/>
      <c r="CVA2187" s="3"/>
      <c r="CVB2187" s="3"/>
      <c r="CVC2187" s="3"/>
      <c r="CVD2187" s="3"/>
      <c r="CVE2187" s="3"/>
      <c r="CVF2187" s="3"/>
      <c r="CVG2187" s="3"/>
      <c r="CVH2187" s="3"/>
      <c r="CVI2187" s="3"/>
      <c r="CVJ2187" s="3"/>
      <c r="CVK2187" s="3"/>
      <c r="CVL2187" s="3"/>
      <c r="CVM2187" s="3"/>
      <c r="CVN2187" s="3"/>
      <c r="CVO2187" s="3"/>
      <c r="CVP2187" s="3"/>
      <c r="CVQ2187" s="3"/>
      <c r="CVR2187" s="3"/>
      <c r="CVS2187" s="3"/>
      <c r="CVT2187" s="3"/>
      <c r="CVU2187" s="3"/>
      <c r="CVV2187" s="3"/>
      <c r="CVW2187" s="3"/>
      <c r="CVX2187" s="3"/>
      <c r="CVY2187" s="3"/>
      <c r="CVZ2187" s="3"/>
      <c r="CWA2187" s="3"/>
      <c r="CWB2187" s="3"/>
      <c r="CWC2187" s="3"/>
      <c r="CWD2187" s="3"/>
      <c r="CWE2187" s="3"/>
      <c r="CWF2187" s="3"/>
      <c r="CWG2187" s="3"/>
      <c r="CWH2187" s="3"/>
      <c r="CWI2187" s="3"/>
      <c r="CWJ2187" s="3"/>
      <c r="CWK2187" s="3"/>
      <c r="CWL2187" s="3"/>
      <c r="CWM2187" s="3"/>
      <c r="CWN2187" s="3"/>
      <c r="CWO2187" s="3"/>
      <c r="CWP2187" s="3"/>
      <c r="CWQ2187" s="3"/>
      <c r="CWR2187" s="3"/>
      <c r="CWS2187" s="3"/>
      <c r="CWT2187" s="3"/>
      <c r="CWU2187" s="3"/>
      <c r="CWV2187" s="3"/>
      <c r="CWW2187" s="3"/>
      <c r="CWX2187" s="3"/>
      <c r="CWY2187" s="3"/>
      <c r="CWZ2187" s="3"/>
      <c r="CXA2187" s="3"/>
      <c r="CXB2187" s="3"/>
      <c r="CXC2187" s="3"/>
      <c r="CXD2187" s="3"/>
      <c r="CXE2187" s="3"/>
      <c r="CXF2187" s="3"/>
      <c r="CXG2187" s="3"/>
      <c r="CXH2187" s="3"/>
      <c r="CXI2187" s="3"/>
      <c r="CXJ2187" s="3"/>
      <c r="CXK2187" s="3"/>
      <c r="CXL2187" s="3"/>
      <c r="CXM2187" s="3"/>
      <c r="CXN2187" s="3"/>
      <c r="CXO2187" s="3"/>
      <c r="CXP2187" s="3"/>
      <c r="CXQ2187" s="3"/>
      <c r="CXR2187" s="3"/>
      <c r="CXS2187" s="3"/>
      <c r="CXT2187" s="3"/>
      <c r="CXU2187" s="3"/>
      <c r="CXV2187" s="3"/>
      <c r="CXW2187" s="3"/>
      <c r="CXX2187" s="3"/>
      <c r="CXY2187" s="3"/>
      <c r="CXZ2187" s="3"/>
      <c r="CYA2187" s="3"/>
      <c r="CYB2187" s="3"/>
      <c r="CYC2187" s="3"/>
      <c r="CYD2187" s="3"/>
      <c r="CYE2187" s="3"/>
      <c r="CYF2187" s="3"/>
      <c r="CYG2187" s="3"/>
      <c r="CYH2187" s="3"/>
      <c r="CYI2187" s="3"/>
      <c r="CYJ2187" s="3"/>
      <c r="CYK2187" s="3"/>
      <c r="CYL2187" s="3"/>
      <c r="CYM2187" s="3"/>
      <c r="CYN2187" s="3"/>
      <c r="CYO2187" s="3"/>
      <c r="CYP2187" s="3"/>
      <c r="CYQ2187" s="3"/>
      <c r="CYR2187" s="3"/>
      <c r="CYS2187" s="3"/>
      <c r="CYT2187" s="3"/>
      <c r="CYU2187" s="3"/>
      <c r="CYV2187" s="3"/>
      <c r="CYW2187" s="3"/>
      <c r="CYX2187" s="3"/>
      <c r="CYY2187" s="3"/>
      <c r="CYZ2187" s="3"/>
      <c r="CZA2187" s="3"/>
      <c r="CZB2187" s="3"/>
      <c r="CZC2187" s="3"/>
      <c r="CZD2187" s="3"/>
      <c r="CZE2187" s="3"/>
      <c r="CZF2187" s="3"/>
      <c r="CZG2187" s="3"/>
      <c r="CZH2187" s="3"/>
      <c r="CZI2187" s="3"/>
      <c r="CZJ2187" s="3"/>
      <c r="CZK2187" s="3"/>
      <c r="CZL2187" s="3"/>
      <c r="CZM2187" s="3"/>
      <c r="CZN2187" s="3"/>
      <c r="CZO2187" s="3"/>
      <c r="CZP2187" s="3"/>
      <c r="CZQ2187" s="3"/>
      <c r="CZR2187" s="3"/>
      <c r="CZS2187" s="3"/>
      <c r="CZT2187" s="3"/>
      <c r="CZU2187" s="3"/>
      <c r="CZV2187" s="3"/>
      <c r="CZW2187" s="3"/>
      <c r="CZX2187" s="3"/>
      <c r="CZY2187" s="3"/>
      <c r="CZZ2187" s="3"/>
      <c r="DAA2187" s="3"/>
      <c r="DAB2187" s="3"/>
      <c r="DAC2187" s="3"/>
      <c r="DAD2187" s="3"/>
      <c r="DAE2187" s="3"/>
      <c r="DAF2187" s="3"/>
      <c r="DAG2187" s="3"/>
      <c r="DAH2187" s="3"/>
      <c r="DAI2187" s="3"/>
      <c r="DAJ2187" s="3"/>
      <c r="DAK2187" s="3"/>
      <c r="DAL2187" s="3"/>
      <c r="DAM2187" s="3"/>
      <c r="DAN2187" s="3"/>
      <c r="DAO2187" s="3"/>
      <c r="DAP2187" s="3"/>
      <c r="DAQ2187" s="3"/>
      <c r="DAR2187" s="3"/>
      <c r="DAS2187" s="3"/>
      <c r="DAT2187" s="3"/>
      <c r="DAU2187" s="3"/>
      <c r="DAV2187" s="3"/>
      <c r="DAW2187" s="3"/>
      <c r="DAX2187" s="3"/>
      <c r="DAY2187" s="3"/>
      <c r="DAZ2187" s="3"/>
      <c r="DBA2187" s="3"/>
      <c r="DBB2187" s="3"/>
      <c r="DBC2187" s="3"/>
      <c r="DBD2187" s="3"/>
      <c r="DBE2187" s="3"/>
      <c r="DBF2187" s="3"/>
      <c r="DBG2187" s="3"/>
      <c r="DBH2187" s="3"/>
      <c r="DBI2187" s="3"/>
      <c r="DBJ2187" s="3"/>
      <c r="DBK2187" s="3"/>
      <c r="DBL2187" s="3"/>
      <c r="DBM2187" s="3"/>
      <c r="DBN2187" s="3"/>
      <c r="DBO2187" s="3"/>
      <c r="DBP2187" s="3"/>
      <c r="DBQ2187" s="3"/>
      <c r="DBR2187" s="3"/>
      <c r="DBS2187" s="3"/>
      <c r="DBT2187" s="3"/>
      <c r="DBU2187" s="3"/>
      <c r="DBV2187" s="3"/>
      <c r="DBW2187" s="3"/>
      <c r="DBX2187" s="3"/>
      <c r="DBY2187" s="3"/>
      <c r="DBZ2187" s="3"/>
      <c r="DCA2187" s="3"/>
      <c r="DCB2187" s="3"/>
      <c r="DCC2187" s="3"/>
      <c r="DCD2187" s="3"/>
      <c r="DCE2187" s="3"/>
      <c r="DCF2187" s="3"/>
      <c r="DCG2187" s="3"/>
      <c r="DCH2187" s="3"/>
      <c r="DCI2187" s="3"/>
      <c r="DCJ2187" s="3"/>
      <c r="DCK2187" s="3"/>
      <c r="DCL2187" s="3"/>
      <c r="DCM2187" s="3"/>
      <c r="DCN2187" s="3"/>
      <c r="DCO2187" s="3"/>
      <c r="DCP2187" s="3"/>
      <c r="DCQ2187" s="3"/>
      <c r="DCR2187" s="3"/>
      <c r="DCS2187" s="3"/>
      <c r="DCT2187" s="3"/>
      <c r="DCU2187" s="3"/>
      <c r="DCV2187" s="3"/>
      <c r="DCW2187" s="3"/>
      <c r="DCX2187" s="3"/>
      <c r="DCY2187" s="3"/>
      <c r="DCZ2187" s="3"/>
      <c r="DDA2187" s="3"/>
      <c r="DDB2187" s="3"/>
      <c r="DDC2187" s="3"/>
      <c r="DDD2187" s="3"/>
      <c r="DDE2187" s="3"/>
      <c r="DDF2187" s="3"/>
      <c r="DDG2187" s="3"/>
      <c r="DDH2187" s="3"/>
      <c r="DDI2187" s="3"/>
      <c r="DDJ2187" s="3"/>
      <c r="DDK2187" s="3"/>
      <c r="DDL2187" s="3"/>
      <c r="DDM2187" s="3"/>
      <c r="DDN2187" s="3"/>
      <c r="DDO2187" s="3"/>
      <c r="DDP2187" s="3"/>
      <c r="DDQ2187" s="3"/>
      <c r="DDR2187" s="3"/>
      <c r="DDS2187" s="3"/>
      <c r="DDT2187" s="3"/>
      <c r="DDU2187" s="3"/>
      <c r="DDV2187" s="3"/>
      <c r="DDW2187" s="3"/>
      <c r="DDX2187" s="3"/>
      <c r="DDY2187" s="3"/>
      <c r="DDZ2187" s="3"/>
      <c r="DEA2187" s="3"/>
      <c r="DEB2187" s="3"/>
      <c r="DEC2187" s="3"/>
      <c r="DED2187" s="3"/>
      <c r="DEE2187" s="3"/>
      <c r="DEF2187" s="3"/>
      <c r="DEG2187" s="3"/>
      <c r="DEH2187" s="3"/>
      <c r="DEI2187" s="3"/>
      <c r="DEJ2187" s="3"/>
      <c r="DEK2187" s="3"/>
      <c r="DEL2187" s="3"/>
      <c r="DEM2187" s="3"/>
      <c r="DEN2187" s="3"/>
      <c r="DEO2187" s="3"/>
      <c r="DEP2187" s="3"/>
      <c r="DEQ2187" s="3"/>
      <c r="DER2187" s="3"/>
      <c r="DES2187" s="3"/>
      <c r="DET2187" s="3"/>
      <c r="DEU2187" s="3"/>
      <c r="DEV2187" s="3"/>
      <c r="DEW2187" s="3"/>
      <c r="DEX2187" s="3"/>
      <c r="DEY2187" s="3"/>
      <c r="DEZ2187" s="3"/>
      <c r="DFA2187" s="3"/>
      <c r="DFB2187" s="3"/>
      <c r="DFC2187" s="3"/>
      <c r="DFD2187" s="3"/>
      <c r="DFE2187" s="3"/>
      <c r="DFF2187" s="3"/>
      <c r="DFG2187" s="3"/>
      <c r="DFH2187" s="3"/>
      <c r="DFI2187" s="3"/>
      <c r="DFJ2187" s="3"/>
      <c r="DFK2187" s="3"/>
      <c r="DFL2187" s="3"/>
      <c r="DFM2187" s="3"/>
      <c r="DFN2187" s="3"/>
      <c r="DFO2187" s="3"/>
      <c r="DFP2187" s="3"/>
      <c r="DFQ2187" s="3"/>
      <c r="DFR2187" s="3"/>
      <c r="DFS2187" s="3"/>
      <c r="DFT2187" s="3"/>
      <c r="DFU2187" s="3"/>
      <c r="DFV2187" s="3"/>
      <c r="DFW2187" s="3"/>
      <c r="DFX2187" s="3"/>
      <c r="DFY2187" s="3"/>
      <c r="DFZ2187" s="3"/>
      <c r="DGA2187" s="3"/>
      <c r="DGB2187" s="3"/>
      <c r="DGC2187" s="3"/>
      <c r="DGD2187" s="3"/>
      <c r="DGE2187" s="3"/>
      <c r="DGF2187" s="3"/>
      <c r="DGG2187" s="3"/>
      <c r="DGH2187" s="3"/>
      <c r="DGI2187" s="3"/>
      <c r="DGJ2187" s="3"/>
      <c r="DGK2187" s="3"/>
      <c r="DGL2187" s="3"/>
      <c r="DGM2187" s="3"/>
      <c r="DGN2187" s="3"/>
      <c r="DGO2187" s="3"/>
      <c r="DGP2187" s="3"/>
      <c r="DGQ2187" s="3"/>
      <c r="DGR2187" s="3"/>
      <c r="DGS2187" s="3"/>
      <c r="DGT2187" s="3"/>
      <c r="DGU2187" s="3"/>
      <c r="DGV2187" s="3"/>
      <c r="DGW2187" s="3"/>
      <c r="DGX2187" s="3"/>
      <c r="DGY2187" s="3"/>
      <c r="DGZ2187" s="3"/>
      <c r="DHA2187" s="3"/>
      <c r="DHB2187" s="3"/>
      <c r="DHC2187" s="3"/>
      <c r="DHD2187" s="3"/>
      <c r="DHE2187" s="3"/>
      <c r="DHF2187" s="3"/>
      <c r="DHG2187" s="3"/>
      <c r="DHH2187" s="3"/>
      <c r="DHI2187" s="3"/>
      <c r="DHJ2187" s="3"/>
      <c r="DHK2187" s="3"/>
      <c r="DHL2187" s="3"/>
      <c r="DHM2187" s="3"/>
      <c r="DHN2187" s="3"/>
      <c r="DHO2187" s="3"/>
      <c r="DHP2187" s="3"/>
      <c r="DHQ2187" s="3"/>
      <c r="DHR2187" s="3"/>
      <c r="DHS2187" s="3"/>
      <c r="DHT2187" s="3"/>
      <c r="DHU2187" s="3"/>
      <c r="DHV2187" s="3"/>
      <c r="DHW2187" s="3"/>
      <c r="DHX2187" s="3"/>
      <c r="DHY2187" s="3"/>
      <c r="DHZ2187" s="3"/>
      <c r="DIA2187" s="3"/>
      <c r="DIB2187" s="3"/>
      <c r="DIC2187" s="3"/>
      <c r="DID2187" s="3"/>
      <c r="DIE2187" s="3"/>
      <c r="DIF2187" s="3"/>
      <c r="DIG2187" s="3"/>
      <c r="DIH2187" s="3"/>
      <c r="DII2187" s="3"/>
      <c r="DIJ2187" s="3"/>
      <c r="DIK2187" s="3"/>
      <c r="DIL2187" s="3"/>
      <c r="DIM2187" s="3"/>
      <c r="DIN2187" s="3"/>
      <c r="DIO2187" s="3"/>
      <c r="DIP2187" s="3"/>
      <c r="DIQ2187" s="3"/>
      <c r="DIR2187" s="3"/>
      <c r="DIS2187" s="3"/>
      <c r="DIT2187" s="3"/>
      <c r="DIU2187" s="3"/>
      <c r="DIV2187" s="3"/>
      <c r="DIW2187" s="3"/>
      <c r="DIX2187" s="3"/>
      <c r="DIY2187" s="3"/>
      <c r="DIZ2187" s="3"/>
      <c r="DJA2187" s="3"/>
      <c r="DJB2187" s="3"/>
      <c r="DJC2187" s="3"/>
      <c r="DJD2187" s="3"/>
      <c r="DJE2187" s="3"/>
      <c r="DJF2187" s="3"/>
      <c r="DJG2187" s="3"/>
      <c r="DJH2187" s="3"/>
      <c r="DJI2187" s="3"/>
      <c r="DJJ2187" s="3"/>
      <c r="DJK2187" s="3"/>
      <c r="DJL2187" s="3"/>
      <c r="DJM2187" s="3"/>
      <c r="DJN2187" s="3"/>
      <c r="DJO2187" s="3"/>
      <c r="DJP2187" s="3"/>
      <c r="DJQ2187" s="3"/>
      <c r="DJR2187" s="3"/>
      <c r="DJS2187" s="3"/>
      <c r="DJT2187" s="3"/>
      <c r="DJU2187" s="3"/>
      <c r="DJV2187" s="3"/>
      <c r="DJW2187" s="3"/>
      <c r="DJX2187" s="3"/>
      <c r="DJY2187" s="3"/>
      <c r="DJZ2187" s="3"/>
      <c r="DKA2187" s="3"/>
      <c r="DKB2187" s="3"/>
      <c r="DKC2187" s="3"/>
      <c r="DKD2187" s="3"/>
      <c r="DKE2187" s="3"/>
      <c r="DKF2187" s="3"/>
      <c r="DKG2187" s="3"/>
      <c r="DKH2187" s="3"/>
      <c r="DKI2187" s="3"/>
      <c r="DKJ2187" s="3"/>
      <c r="DKK2187" s="3"/>
      <c r="DKL2187" s="3"/>
      <c r="DKM2187" s="3"/>
      <c r="DKN2187" s="3"/>
      <c r="DKO2187" s="3"/>
      <c r="DKP2187" s="3"/>
      <c r="DKQ2187" s="3"/>
      <c r="DKR2187" s="3"/>
      <c r="DKS2187" s="3"/>
      <c r="DKT2187" s="3"/>
      <c r="DKU2187" s="3"/>
      <c r="DKV2187" s="3"/>
      <c r="DKW2187" s="3"/>
      <c r="DKX2187" s="3"/>
      <c r="DKY2187" s="3"/>
      <c r="DKZ2187" s="3"/>
      <c r="DLA2187" s="3"/>
      <c r="DLB2187" s="3"/>
      <c r="DLC2187" s="3"/>
      <c r="DLD2187" s="3"/>
      <c r="DLE2187" s="3"/>
      <c r="DLF2187" s="3"/>
      <c r="DLG2187" s="3"/>
      <c r="DLH2187" s="3"/>
      <c r="DLI2187" s="3"/>
      <c r="DLJ2187" s="3"/>
      <c r="DLK2187" s="3"/>
      <c r="DLL2187" s="3"/>
      <c r="DLM2187" s="3"/>
      <c r="DLN2187" s="3"/>
      <c r="DLO2187" s="3"/>
      <c r="DLP2187" s="3"/>
      <c r="DLQ2187" s="3"/>
      <c r="DLR2187" s="3"/>
      <c r="DLS2187" s="3"/>
      <c r="DLT2187" s="3"/>
      <c r="DLU2187" s="3"/>
      <c r="DLV2187" s="3"/>
      <c r="DLW2187" s="3"/>
      <c r="DLX2187" s="3"/>
      <c r="DLY2187" s="3"/>
      <c r="DLZ2187" s="3"/>
      <c r="DMA2187" s="3"/>
      <c r="DMB2187" s="3"/>
      <c r="DMC2187" s="3"/>
      <c r="DMD2187" s="3"/>
      <c r="DME2187" s="3"/>
      <c r="DMF2187" s="3"/>
      <c r="DMG2187" s="3"/>
      <c r="DMH2187" s="3"/>
      <c r="DMI2187" s="3"/>
      <c r="DMJ2187" s="3"/>
      <c r="DMK2187" s="3"/>
      <c r="DML2187" s="3"/>
      <c r="DMM2187" s="3"/>
      <c r="DMN2187" s="3"/>
      <c r="DMO2187" s="3"/>
      <c r="DMP2187" s="3"/>
      <c r="DMQ2187" s="3"/>
      <c r="DMR2187" s="3"/>
      <c r="DMS2187" s="3"/>
      <c r="DMT2187" s="3"/>
      <c r="DMU2187" s="3"/>
      <c r="DMV2187" s="3"/>
      <c r="DMW2187" s="3"/>
      <c r="DMX2187" s="3"/>
      <c r="DMY2187" s="3"/>
      <c r="DMZ2187" s="3"/>
      <c r="DNA2187" s="3"/>
      <c r="DNB2187" s="3"/>
      <c r="DNC2187" s="3"/>
      <c r="DND2187" s="3"/>
      <c r="DNE2187" s="3"/>
      <c r="DNF2187" s="3"/>
      <c r="DNG2187" s="3"/>
      <c r="DNH2187" s="3"/>
      <c r="DNI2187" s="3"/>
      <c r="DNJ2187" s="3"/>
      <c r="DNK2187" s="3"/>
      <c r="DNL2187" s="3"/>
      <c r="DNM2187" s="3"/>
      <c r="DNN2187" s="3"/>
      <c r="DNO2187" s="3"/>
      <c r="DNP2187" s="3"/>
      <c r="DNQ2187" s="3"/>
      <c r="DNR2187" s="3"/>
      <c r="DNS2187" s="3"/>
      <c r="DNT2187" s="3"/>
      <c r="DNU2187" s="3"/>
      <c r="DNV2187" s="3"/>
      <c r="DNW2187" s="3"/>
      <c r="DNX2187" s="3"/>
      <c r="DNY2187" s="3"/>
      <c r="DNZ2187" s="3"/>
      <c r="DOA2187" s="3"/>
      <c r="DOB2187" s="3"/>
      <c r="DOC2187" s="3"/>
      <c r="DOD2187" s="3"/>
      <c r="DOE2187" s="3"/>
      <c r="DOF2187" s="3"/>
      <c r="DOG2187" s="3"/>
      <c r="DOH2187" s="3"/>
      <c r="DOI2187" s="3"/>
      <c r="DOJ2187" s="3"/>
      <c r="DOK2187" s="3"/>
      <c r="DOL2187" s="3"/>
      <c r="DOM2187" s="3"/>
      <c r="DON2187" s="3"/>
      <c r="DOO2187" s="3"/>
      <c r="DOP2187" s="3"/>
      <c r="DOQ2187" s="3"/>
      <c r="DOR2187" s="3"/>
      <c r="DOS2187" s="3"/>
      <c r="DOT2187" s="3"/>
      <c r="DOU2187" s="3"/>
      <c r="DOV2187" s="3"/>
      <c r="DOW2187" s="3"/>
      <c r="DOX2187" s="3"/>
      <c r="DOY2187" s="3"/>
      <c r="DOZ2187" s="3"/>
      <c r="DPA2187" s="3"/>
      <c r="DPB2187" s="3"/>
      <c r="DPC2187" s="3"/>
      <c r="DPD2187" s="3"/>
      <c r="DPE2187" s="3"/>
      <c r="DPF2187" s="3"/>
      <c r="DPG2187" s="3"/>
      <c r="DPH2187" s="3"/>
      <c r="DPI2187" s="3"/>
      <c r="DPJ2187" s="3"/>
      <c r="DPK2187" s="3"/>
      <c r="DPL2187" s="3"/>
      <c r="DPM2187" s="3"/>
      <c r="DPN2187" s="3"/>
      <c r="DPO2187" s="3"/>
      <c r="DPP2187" s="3"/>
      <c r="DPQ2187" s="3"/>
      <c r="DPR2187" s="3"/>
      <c r="DPS2187" s="3"/>
      <c r="DPT2187" s="3"/>
      <c r="DPU2187" s="3"/>
      <c r="DPV2187" s="3"/>
      <c r="DPW2187" s="3"/>
      <c r="DPX2187" s="3"/>
      <c r="DPY2187" s="3"/>
      <c r="DPZ2187" s="3"/>
      <c r="DQA2187" s="3"/>
      <c r="DQB2187" s="3"/>
      <c r="DQC2187" s="3"/>
      <c r="DQD2187" s="3"/>
      <c r="DQE2187" s="3"/>
      <c r="DQF2187" s="3"/>
      <c r="DQG2187" s="3"/>
      <c r="DQH2187" s="3"/>
      <c r="DQI2187" s="3"/>
      <c r="DQJ2187" s="3"/>
      <c r="DQK2187" s="3"/>
      <c r="DQL2187" s="3"/>
      <c r="DQM2187" s="3"/>
      <c r="DQN2187" s="3"/>
      <c r="DQO2187" s="3"/>
      <c r="DQP2187" s="3"/>
      <c r="DQQ2187" s="3"/>
      <c r="DQR2187" s="3"/>
      <c r="DQS2187" s="3"/>
      <c r="DQT2187" s="3"/>
      <c r="DQU2187" s="3"/>
      <c r="DQV2187" s="3"/>
      <c r="DQW2187" s="3"/>
      <c r="DQX2187" s="3"/>
      <c r="DQY2187" s="3"/>
      <c r="DQZ2187" s="3"/>
      <c r="DRA2187" s="3"/>
      <c r="DRB2187" s="3"/>
      <c r="DRC2187" s="3"/>
      <c r="DRD2187" s="3"/>
      <c r="DRE2187" s="3"/>
      <c r="DRF2187" s="3"/>
      <c r="DRG2187" s="3"/>
      <c r="DRH2187" s="3"/>
      <c r="DRI2187" s="3"/>
      <c r="DRJ2187" s="3"/>
      <c r="DRK2187" s="3"/>
      <c r="DRL2187" s="3"/>
      <c r="DRM2187" s="3"/>
      <c r="DRN2187" s="3"/>
      <c r="DRO2187" s="3"/>
      <c r="DRP2187" s="3"/>
      <c r="DRQ2187" s="3"/>
      <c r="DRR2187" s="3"/>
      <c r="DRS2187" s="3"/>
      <c r="DRT2187" s="3"/>
      <c r="DRU2187" s="3"/>
      <c r="DRV2187" s="3"/>
      <c r="DRW2187" s="3"/>
      <c r="DRX2187" s="3"/>
      <c r="DRY2187" s="3"/>
      <c r="DRZ2187" s="3"/>
      <c r="DSA2187" s="3"/>
      <c r="DSB2187" s="3"/>
      <c r="DSC2187" s="3"/>
      <c r="DSD2187" s="3"/>
      <c r="DSE2187" s="3"/>
      <c r="DSF2187" s="3"/>
      <c r="DSG2187" s="3"/>
      <c r="DSH2187" s="3"/>
      <c r="DSI2187" s="3"/>
      <c r="DSJ2187" s="3"/>
      <c r="DSK2187" s="3"/>
      <c r="DSL2187" s="3"/>
      <c r="DSM2187" s="3"/>
      <c r="DSN2187" s="3"/>
      <c r="DSO2187" s="3"/>
      <c r="DSP2187" s="3"/>
      <c r="DSQ2187" s="3"/>
      <c r="DSR2187" s="3"/>
      <c r="DSS2187" s="3"/>
      <c r="DST2187" s="3"/>
      <c r="DSU2187" s="3"/>
      <c r="DSV2187" s="3"/>
      <c r="DSW2187" s="3"/>
      <c r="DSX2187" s="3"/>
      <c r="DSY2187" s="3"/>
      <c r="DSZ2187" s="3"/>
      <c r="DTA2187" s="3"/>
      <c r="DTB2187" s="3"/>
      <c r="DTC2187" s="3"/>
      <c r="DTD2187" s="3"/>
      <c r="DTE2187" s="3"/>
      <c r="DTF2187" s="3"/>
      <c r="DTG2187" s="3"/>
      <c r="DTH2187" s="3"/>
      <c r="DTI2187" s="3"/>
      <c r="DTJ2187" s="3"/>
      <c r="DTK2187" s="3"/>
      <c r="DTL2187" s="3"/>
      <c r="DTM2187" s="3"/>
      <c r="DTN2187" s="3"/>
      <c r="DTO2187" s="3"/>
      <c r="DTP2187" s="3"/>
      <c r="DTQ2187" s="3"/>
      <c r="DTR2187" s="3"/>
      <c r="DTS2187" s="3"/>
      <c r="DTT2187" s="3"/>
      <c r="DTU2187" s="3"/>
      <c r="DTV2187" s="3"/>
      <c r="DTW2187" s="3"/>
      <c r="DTX2187" s="3"/>
      <c r="DTY2187" s="3"/>
      <c r="DTZ2187" s="3"/>
      <c r="DUA2187" s="3"/>
      <c r="DUB2187" s="3"/>
      <c r="DUC2187" s="3"/>
      <c r="DUD2187" s="3"/>
      <c r="DUE2187" s="3"/>
      <c r="DUF2187" s="3"/>
      <c r="DUG2187" s="3"/>
      <c r="DUH2187" s="3"/>
      <c r="DUI2187" s="3"/>
      <c r="DUJ2187" s="3"/>
      <c r="DUK2187" s="3"/>
      <c r="DUL2187" s="3"/>
      <c r="DUM2187" s="3"/>
      <c r="DUN2187" s="3"/>
      <c r="DUO2187" s="3"/>
      <c r="DUP2187" s="3"/>
      <c r="DUQ2187" s="3"/>
      <c r="DUR2187" s="3"/>
      <c r="DUS2187" s="3"/>
      <c r="DUT2187" s="3"/>
      <c r="DUU2187" s="3"/>
      <c r="DUV2187" s="3"/>
      <c r="DUW2187" s="3"/>
      <c r="DUX2187" s="3"/>
      <c r="DUY2187" s="3"/>
      <c r="DUZ2187" s="3"/>
      <c r="DVA2187" s="3"/>
      <c r="DVB2187" s="3"/>
      <c r="DVC2187" s="3"/>
      <c r="DVD2187" s="3"/>
      <c r="DVE2187" s="3"/>
      <c r="DVF2187" s="3"/>
      <c r="DVG2187" s="3"/>
      <c r="DVH2187" s="3"/>
      <c r="DVI2187" s="3"/>
      <c r="DVJ2187" s="3"/>
      <c r="DVK2187" s="3"/>
      <c r="DVL2187" s="3"/>
      <c r="DVM2187" s="3"/>
      <c r="DVN2187" s="3"/>
      <c r="DVO2187" s="3"/>
      <c r="DVP2187" s="3"/>
      <c r="DVQ2187" s="3"/>
      <c r="DVR2187" s="3"/>
      <c r="DVS2187" s="3"/>
      <c r="DVT2187" s="3"/>
      <c r="DVU2187" s="3"/>
      <c r="DVV2187" s="3"/>
      <c r="DVW2187" s="3"/>
      <c r="DVX2187" s="3"/>
      <c r="DVY2187" s="3"/>
      <c r="DVZ2187" s="3"/>
      <c r="DWA2187" s="3"/>
      <c r="DWB2187" s="3"/>
      <c r="DWC2187" s="3"/>
      <c r="DWD2187" s="3"/>
      <c r="DWE2187" s="3"/>
      <c r="DWF2187" s="3"/>
      <c r="DWG2187" s="3"/>
      <c r="DWH2187" s="3"/>
      <c r="DWI2187" s="3"/>
      <c r="DWJ2187" s="3"/>
      <c r="DWK2187" s="3"/>
      <c r="DWL2187" s="3"/>
      <c r="DWM2187" s="3"/>
      <c r="DWN2187" s="3"/>
      <c r="DWO2187" s="3"/>
      <c r="DWP2187" s="3"/>
      <c r="DWQ2187" s="3"/>
      <c r="DWR2187" s="3"/>
      <c r="DWS2187" s="3"/>
      <c r="DWT2187" s="3"/>
      <c r="DWU2187" s="3"/>
      <c r="DWV2187" s="3"/>
      <c r="DWW2187" s="3"/>
      <c r="DWX2187" s="3"/>
      <c r="DWY2187" s="3"/>
      <c r="DWZ2187" s="3"/>
      <c r="DXA2187" s="3"/>
      <c r="DXB2187" s="3"/>
      <c r="DXC2187" s="3"/>
      <c r="DXD2187" s="3"/>
      <c r="DXE2187" s="3"/>
      <c r="DXF2187" s="3"/>
      <c r="DXG2187" s="3"/>
      <c r="DXH2187" s="3"/>
      <c r="DXI2187" s="3"/>
      <c r="DXJ2187" s="3"/>
      <c r="DXK2187" s="3"/>
      <c r="DXL2187" s="3"/>
      <c r="DXM2187" s="3"/>
      <c r="DXN2187" s="3"/>
      <c r="DXO2187" s="3"/>
      <c r="DXP2187" s="3"/>
      <c r="DXQ2187" s="3"/>
      <c r="DXR2187" s="3"/>
      <c r="DXS2187" s="3"/>
      <c r="DXT2187" s="3"/>
      <c r="DXU2187" s="3"/>
      <c r="DXV2187" s="3"/>
      <c r="DXW2187" s="3"/>
      <c r="DXX2187" s="3"/>
      <c r="DXY2187" s="3"/>
      <c r="DXZ2187" s="3"/>
      <c r="DYA2187" s="3"/>
      <c r="DYB2187" s="3"/>
      <c r="DYC2187" s="3"/>
      <c r="DYD2187" s="3"/>
      <c r="DYE2187" s="3"/>
      <c r="DYF2187" s="3"/>
      <c r="DYG2187" s="3"/>
      <c r="DYH2187" s="3"/>
      <c r="DYI2187" s="3"/>
      <c r="DYJ2187" s="3"/>
      <c r="DYK2187" s="3"/>
      <c r="DYL2187" s="3"/>
      <c r="DYM2187" s="3"/>
      <c r="DYN2187" s="3"/>
      <c r="DYO2187" s="3"/>
      <c r="DYP2187" s="3"/>
      <c r="DYQ2187" s="3"/>
      <c r="DYR2187" s="3"/>
      <c r="DYS2187" s="3"/>
      <c r="DYT2187" s="3"/>
      <c r="DYU2187" s="3"/>
      <c r="DYV2187" s="3"/>
      <c r="DYW2187" s="3"/>
      <c r="DYX2187" s="3"/>
      <c r="DYY2187" s="3"/>
      <c r="DYZ2187" s="3"/>
      <c r="DZA2187" s="3"/>
      <c r="DZB2187" s="3"/>
      <c r="DZC2187" s="3"/>
      <c r="DZD2187" s="3"/>
      <c r="DZE2187" s="3"/>
      <c r="DZF2187" s="3"/>
      <c r="DZG2187" s="3"/>
      <c r="DZH2187" s="3"/>
      <c r="DZI2187" s="3"/>
      <c r="DZJ2187" s="3"/>
      <c r="DZK2187" s="3"/>
      <c r="DZL2187" s="3"/>
      <c r="DZM2187" s="3"/>
      <c r="DZN2187" s="3"/>
      <c r="DZO2187" s="3"/>
      <c r="DZP2187" s="3"/>
      <c r="DZQ2187" s="3"/>
      <c r="DZR2187" s="3"/>
      <c r="DZS2187" s="3"/>
      <c r="DZT2187" s="3"/>
      <c r="DZU2187" s="3"/>
      <c r="DZV2187" s="3"/>
      <c r="DZW2187" s="3"/>
      <c r="DZX2187" s="3"/>
      <c r="DZY2187" s="3"/>
      <c r="DZZ2187" s="3"/>
      <c r="EAA2187" s="3"/>
      <c r="EAB2187" s="3"/>
      <c r="EAC2187" s="3"/>
      <c r="EAD2187" s="3"/>
      <c r="EAE2187" s="3"/>
      <c r="EAF2187" s="3"/>
      <c r="EAG2187" s="3"/>
      <c r="EAH2187" s="3"/>
      <c r="EAI2187" s="3"/>
      <c r="EAJ2187" s="3"/>
      <c r="EAK2187" s="3"/>
      <c r="EAL2187" s="3"/>
      <c r="EAM2187" s="3"/>
      <c r="EAN2187" s="3"/>
      <c r="EAO2187" s="3"/>
      <c r="EAP2187" s="3"/>
      <c r="EAQ2187" s="3"/>
      <c r="EAR2187" s="3"/>
      <c r="EAS2187" s="3"/>
      <c r="EAT2187" s="3"/>
      <c r="EAU2187" s="3"/>
      <c r="EAV2187" s="3"/>
      <c r="EAW2187" s="3"/>
      <c r="EAX2187" s="3"/>
      <c r="EAY2187" s="3"/>
      <c r="EAZ2187" s="3"/>
      <c r="EBA2187" s="3"/>
      <c r="EBB2187" s="3"/>
      <c r="EBC2187" s="3"/>
      <c r="EBD2187" s="3"/>
      <c r="EBE2187" s="3"/>
      <c r="EBF2187" s="3"/>
      <c r="EBG2187" s="3"/>
      <c r="EBH2187" s="3"/>
      <c r="EBI2187" s="3"/>
      <c r="EBJ2187" s="3"/>
      <c r="EBK2187" s="3"/>
      <c r="EBL2187" s="3"/>
      <c r="EBM2187" s="3"/>
      <c r="EBN2187" s="3"/>
      <c r="EBO2187" s="3"/>
      <c r="EBP2187" s="3"/>
      <c r="EBQ2187" s="3"/>
      <c r="EBR2187" s="3"/>
      <c r="EBS2187" s="3"/>
      <c r="EBT2187" s="3"/>
      <c r="EBU2187" s="3"/>
      <c r="EBV2187" s="3"/>
      <c r="EBW2187" s="3"/>
      <c r="EBX2187" s="3"/>
      <c r="EBY2187" s="3"/>
      <c r="EBZ2187" s="3"/>
      <c r="ECA2187" s="3"/>
      <c r="ECB2187" s="3"/>
      <c r="ECC2187" s="3"/>
      <c r="ECD2187" s="3"/>
      <c r="ECE2187" s="3"/>
      <c r="ECF2187" s="3"/>
      <c r="ECG2187" s="3"/>
      <c r="ECH2187" s="3"/>
      <c r="ECI2187" s="3"/>
      <c r="ECJ2187" s="3"/>
      <c r="ECK2187" s="3"/>
      <c r="ECL2187" s="3"/>
      <c r="ECM2187" s="3"/>
      <c r="ECN2187" s="3"/>
      <c r="ECO2187" s="3"/>
      <c r="ECP2187" s="3"/>
      <c r="ECQ2187" s="3"/>
      <c r="ECR2187" s="3"/>
      <c r="ECS2187" s="3"/>
      <c r="ECT2187" s="3"/>
      <c r="ECU2187" s="3"/>
      <c r="ECV2187" s="3"/>
      <c r="ECW2187" s="3"/>
      <c r="ECX2187" s="3"/>
      <c r="ECY2187" s="3"/>
      <c r="ECZ2187" s="3"/>
      <c r="EDA2187" s="3"/>
      <c r="EDB2187" s="3"/>
      <c r="EDC2187" s="3"/>
      <c r="EDD2187" s="3"/>
      <c r="EDE2187" s="3"/>
      <c r="EDF2187" s="3"/>
      <c r="EDG2187" s="3"/>
      <c r="EDH2187" s="3"/>
      <c r="EDI2187" s="3"/>
      <c r="EDJ2187" s="3"/>
      <c r="EDK2187" s="3"/>
      <c r="EDL2187" s="3"/>
      <c r="EDM2187" s="3"/>
      <c r="EDN2187" s="3"/>
      <c r="EDO2187" s="3"/>
      <c r="EDP2187" s="3"/>
      <c r="EDQ2187" s="3"/>
      <c r="EDR2187" s="3"/>
      <c r="EDS2187" s="3"/>
      <c r="EDT2187" s="3"/>
      <c r="EDU2187" s="3"/>
      <c r="EDV2187" s="3"/>
      <c r="EDW2187" s="3"/>
      <c r="EDX2187" s="3"/>
      <c r="EDY2187" s="3"/>
      <c r="EDZ2187" s="3"/>
      <c r="EEA2187" s="3"/>
      <c r="EEB2187" s="3"/>
      <c r="EEC2187" s="3"/>
      <c r="EED2187" s="3"/>
      <c r="EEE2187" s="3"/>
      <c r="EEF2187" s="3"/>
      <c r="EEG2187" s="3"/>
      <c r="EEH2187" s="3"/>
      <c r="EEI2187" s="3"/>
      <c r="EEJ2187" s="3"/>
      <c r="EEK2187" s="3"/>
      <c r="EEL2187" s="3"/>
      <c r="EEM2187" s="3"/>
      <c r="EEN2187" s="3"/>
      <c r="EEO2187" s="3"/>
      <c r="EEP2187" s="3"/>
      <c r="EEQ2187" s="3"/>
      <c r="EER2187" s="3"/>
      <c r="EES2187" s="3"/>
      <c r="EET2187" s="3"/>
      <c r="EEU2187" s="3"/>
      <c r="EEV2187" s="3"/>
      <c r="EEW2187" s="3"/>
      <c r="EEX2187" s="3"/>
      <c r="EEY2187" s="3"/>
      <c r="EEZ2187" s="3"/>
      <c r="EFA2187" s="3"/>
      <c r="EFB2187" s="3"/>
      <c r="EFC2187" s="3"/>
      <c r="EFD2187" s="3"/>
      <c r="EFE2187" s="3"/>
      <c r="EFF2187" s="3"/>
      <c r="EFG2187" s="3"/>
      <c r="EFH2187" s="3"/>
      <c r="EFI2187" s="3"/>
      <c r="EFJ2187" s="3"/>
      <c r="EFK2187" s="3"/>
      <c r="EFL2187" s="3"/>
      <c r="EFM2187" s="3"/>
      <c r="EFN2187" s="3"/>
      <c r="EFO2187" s="3"/>
      <c r="EFP2187" s="3"/>
      <c r="EFQ2187" s="3"/>
      <c r="EFR2187" s="3"/>
      <c r="EFS2187" s="3"/>
      <c r="EFT2187" s="3"/>
      <c r="EFU2187" s="3"/>
      <c r="EFV2187" s="3"/>
      <c r="EFW2187" s="3"/>
      <c r="EFX2187" s="3"/>
      <c r="EFY2187" s="3"/>
      <c r="EFZ2187" s="3"/>
      <c r="EGA2187" s="3"/>
      <c r="EGB2187" s="3"/>
      <c r="EGC2187" s="3"/>
      <c r="EGD2187" s="3"/>
      <c r="EGE2187" s="3"/>
      <c r="EGF2187" s="3"/>
      <c r="EGG2187" s="3"/>
      <c r="EGH2187" s="3"/>
      <c r="EGI2187" s="3"/>
      <c r="EGJ2187" s="3"/>
      <c r="EGK2187" s="3"/>
      <c r="EGL2187" s="3"/>
      <c r="EGM2187" s="3"/>
      <c r="EGN2187" s="3"/>
      <c r="EGO2187" s="3"/>
      <c r="EGP2187" s="3"/>
      <c r="EGQ2187" s="3"/>
      <c r="EGR2187" s="3"/>
      <c r="EGS2187" s="3"/>
      <c r="EGT2187" s="3"/>
      <c r="EGU2187" s="3"/>
      <c r="EGV2187" s="3"/>
      <c r="EGW2187" s="3"/>
      <c r="EGX2187" s="3"/>
      <c r="EGY2187" s="3"/>
      <c r="EGZ2187" s="3"/>
      <c r="EHA2187" s="3"/>
      <c r="EHB2187" s="3"/>
      <c r="EHC2187" s="3"/>
      <c r="EHD2187" s="3"/>
      <c r="EHE2187" s="3"/>
      <c r="EHF2187" s="3"/>
      <c r="EHG2187" s="3"/>
      <c r="EHH2187" s="3"/>
      <c r="EHI2187" s="3"/>
      <c r="EHJ2187" s="3"/>
      <c r="EHK2187" s="3"/>
      <c r="EHL2187" s="3"/>
      <c r="EHM2187" s="3"/>
      <c r="EHN2187" s="3"/>
      <c r="EHO2187" s="3"/>
      <c r="EHP2187" s="3"/>
      <c r="EHQ2187" s="3"/>
      <c r="EHR2187" s="3"/>
      <c r="EHS2187" s="3"/>
      <c r="EHT2187" s="3"/>
      <c r="EHU2187" s="3"/>
      <c r="EHV2187" s="3"/>
      <c r="EHW2187" s="3"/>
      <c r="EHX2187" s="3"/>
      <c r="EHY2187" s="3"/>
      <c r="EHZ2187" s="3"/>
      <c r="EIA2187" s="3"/>
      <c r="EIB2187" s="3"/>
      <c r="EIC2187" s="3"/>
      <c r="EID2187" s="3"/>
      <c r="EIE2187" s="3"/>
      <c r="EIF2187" s="3"/>
      <c r="EIG2187" s="3"/>
      <c r="EIH2187" s="3"/>
      <c r="EII2187" s="3"/>
      <c r="EIJ2187" s="3"/>
      <c r="EIK2187" s="3"/>
      <c r="EIL2187" s="3"/>
      <c r="EIM2187" s="3"/>
      <c r="EIN2187" s="3"/>
      <c r="EIO2187" s="3"/>
      <c r="EIP2187" s="3"/>
      <c r="EIQ2187" s="3"/>
      <c r="EIR2187" s="3"/>
      <c r="EIS2187" s="3"/>
      <c r="EIT2187" s="3"/>
      <c r="EIU2187" s="3"/>
      <c r="EIV2187" s="3"/>
      <c r="EIW2187" s="3"/>
      <c r="EIX2187" s="3"/>
      <c r="EIY2187" s="3"/>
      <c r="EIZ2187" s="3"/>
      <c r="EJA2187" s="3"/>
      <c r="EJB2187" s="3"/>
      <c r="EJC2187" s="3"/>
      <c r="EJD2187" s="3"/>
      <c r="EJE2187" s="3"/>
      <c r="EJF2187" s="3"/>
      <c r="EJG2187" s="3"/>
      <c r="EJH2187" s="3"/>
      <c r="EJI2187" s="3"/>
      <c r="EJJ2187" s="3"/>
      <c r="EJK2187" s="3"/>
      <c r="EJL2187" s="3"/>
      <c r="EJM2187" s="3"/>
      <c r="EJN2187" s="3"/>
      <c r="EJO2187" s="3"/>
      <c r="EJP2187" s="3"/>
      <c r="EJQ2187" s="3"/>
      <c r="EJR2187" s="3"/>
      <c r="EJS2187" s="3"/>
      <c r="EJT2187" s="3"/>
      <c r="EJU2187" s="3"/>
      <c r="EJV2187" s="3"/>
      <c r="EJW2187" s="3"/>
      <c r="EJX2187" s="3"/>
      <c r="EJY2187" s="3"/>
      <c r="EJZ2187" s="3"/>
      <c r="EKA2187" s="3"/>
      <c r="EKB2187" s="3"/>
      <c r="EKC2187" s="3"/>
      <c r="EKD2187" s="3"/>
      <c r="EKE2187" s="3"/>
      <c r="EKF2187" s="3"/>
      <c r="EKG2187" s="3"/>
      <c r="EKH2187" s="3"/>
      <c r="EKI2187" s="3"/>
      <c r="EKJ2187" s="3"/>
      <c r="EKK2187" s="3"/>
      <c r="EKL2187" s="3"/>
      <c r="EKM2187" s="3"/>
      <c r="EKN2187" s="3"/>
      <c r="EKO2187" s="3"/>
      <c r="EKP2187" s="3"/>
      <c r="EKQ2187" s="3"/>
      <c r="EKR2187" s="3"/>
      <c r="EKS2187" s="3"/>
      <c r="EKT2187" s="3"/>
      <c r="EKU2187" s="3"/>
      <c r="EKV2187" s="3"/>
      <c r="EKW2187" s="3"/>
      <c r="EKX2187" s="3"/>
      <c r="EKY2187" s="3"/>
      <c r="EKZ2187" s="3"/>
      <c r="ELA2187" s="3"/>
      <c r="ELB2187" s="3"/>
      <c r="ELC2187" s="3"/>
      <c r="ELD2187" s="3"/>
      <c r="ELE2187" s="3"/>
      <c r="ELF2187" s="3"/>
      <c r="ELG2187" s="3"/>
      <c r="ELH2187" s="3"/>
      <c r="ELI2187" s="3"/>
      <c r="ELJ2187" s="3"/>
      <c r="ELK2187" s="3"/>
      <c r="ELL2187" s="3"/>
      <c r="ELM2187" s="3"/>
      <c r="ELN2187" s="3"/>
      <c r="ELO2187" s="3"/>
      <c r="ELP2187" s="3"/>
      <c r="ELQ2187" s="3"/>
      <c r="ELR2187" s="3"/>
      <c r="ELS2187" s="3"/>
      <c r="ELT2187" s="3"/>
      <c r="ELU2187" s="3"/>
      <c r="ELV2187" s="3"/>
      <c r="ELW2187" s="3"/>
      <c r="ELX2187" s="3"/>
      <c r="ELY2187" s="3"/>
      <c r="ELZ2187" s="3"/>
      <c r="EMA2187" s="3"/>
      <c r="EMB2187" s="3"/>
      <c r="EMC2187" s="3"/>
      <c r="EMD2187" s="3"/>
      <c r="EME2187" s="3"/>
      <c r="EMF2187" s="3"/>
      <c r="EMG2187" s="3"/>
      <c r="EMH2187" s="3"/>
      <c r="EMI2187" s="3"/>
      <c r="EMJ2187" s="3"/>
      <c r="EMK2187" s="3"/>
      <c r="EML2187" s="3"/>
      <c r="EMM2187" s="3"/>
      <c r="EMN2187" s="3"/>
      <c r="EMO2187" s="3"/>
      <c r="EMP2187" s="3"/>
      <c r="EMQ2187" s="3"/>
      <c r="EMR2187" s="3"/>
      <c r="EMS2187" s="3"/>
      <c r="EMT2187" s="3"/>
      <c r="EMU2187" s="3"/>
      <c r="EMV2187" s="3"/>
      <c r="EMW2187" s="3"/>
      <c r="EMX2187" s="3"/>
      <c r="EMY2187" s="3"/>
      <c r="EMZ2187" s="3"/>
      <c r="ENA2187" s="3"/>
      <c r="ENB2187" s="3"/>
      <c r="ENC2187" s="3"/>
      <c r="END2187" s="3"/>
      <c r="ENE2187" s="3"/>
      <c r="ENF2187" s="3"/>
      <c r="ENG2187" s="3"/>
      <c r="ENH2187" s="3"/>
      <c r="ENI2187" s="3"/>
      <c r="ENJ2187" s="3"/>
      <c r="ENK2187" s="3"/>
      <c r="ENL2187" s="3"/>
      <c r="ENM2187" s="3"/>
      <c r="ENN2187" s="3"/>
      <c r="ENO2187" s="3"/>
      <c r="ENP2187" s="3"/>
      <c r="ENQ2187" s="3"/>
      <c r="ENR2187" s="3"/>
      <c r="ENS2187" s="3"/>
      <c r="ENT2187" s="3"/>
      <c r="ENU2187" s="3"/>
      <c r="ENV2187" s="3"/>
      <c r="ENW2187" s="3"/>
      <c r="ENX2187" s="3"/>
      <c r="ENY2187" s="3"/>
      <c r="ENZ2187" s="3"/>
      <c r="EOA2187" s="3"/>
      <c r="EOB2187" s="3"/>
      <c r="EOC2187" s="3"/>
      <c r="EOD2187" s="3"/>
      <c r="EOE2187" s="3"/>
      <c r="EOF2187" s="3"/>
      <c r="EOG2187" s="3"/>
      <c r="EOH2187" s="3"/>
      <c r="EOI2187" s="3"/>
      <c r="EOJ2187" s="3"/>
      <c r="EOK2187" s="3"/>
      <c r="EOL2187" s="3"/>
      <c r="EOM2187" s="3"/>
      <c r="EON2187" s="3"/>
      <c r="EOO2187" s="3"/>
      <c r="EOP2187" s="3"/>
      <c r="EOQ2187" s="3"/>
      <c r="EOR2187" s="3"/>
      <c r="EOS2187" s="3"/>
      <c r="EOT2187" s="3"/>
      <c r="EOU2187" s="3"/>
      <c r="EOV2187" s="3"/>
      <c r="EOW2187" s="3"/>
      <c r="EOX2187" s="3"/>
      <c r="EOY2187" s="3"/>
      <c r="EOZ2187" s="3"/>
      <c r="EPA2187" s="3"/>
      <c r="EPB2187" s="3"/>
      <c r="EPC2187" s="3"/>
      <c r="EPD2187" s="3"/>
      <c r="EPE2187" s="3"/>
      <c r="EPF2187" s="3"/>
      <c r="EPG2187" s="3"/>
      <c r="EPH2187" s="3"/>
      <c r="EPI2187" s="3"/>
      <c r="EPJ2187" s="3"/>
      <c r="EPK2187" s="3"/>
      <c r="EPL2187" s="3"/>
      <c r="EPM2187" s="3"/>
      <c r="EPN2187" s="3"/>
      <c r="EPO2187" s="3"/>
      <c r="EPP2187" s="3"/>
      <c r="EPQ2187" s="3"/>
      <c r="EPR2187" s="3"/>
      <c r="EPS2187" s="3"/>
      <c r="EPT2187" s="3"/>
      <c r="EPU2187" s="3"/>
      <c r="EPV2187" s="3"/>
      <c r="EPW2187" s="3"/>
      <c r="EPX2187" s="3"/>
      <c r="EPY2187" s="3"/>
      <c r="EPZ2187" s="3"/>
      <c r="EQA2187" s="3"/>
      <c r="EQB2187" s="3"/>
      <c r="EQC2187" s="3"/>
      <c r="EQD2187" s="3"/>
      <c r="EQE2187" s="3"/>
      <c r="EQF2187" s="3"/>
      <c r="EQG2187" s="3"/>
      <c r="EQH2187" s="3"/>
      <c r="EQI2187" s="3"/>
      <c r="EQJ2187" s="3"/>
      <c r="EQK2187" s="3"/>
      <c r="EQL2187" s="3"/>
      <c r="EQM2187" s="3"/>
      <c r="EQN2187" s="3"/>
      <c r="EQO2187" s="3"/>
      <c r="EQP2187" s="3"/>
      <c r="EQQ2187" s="3"/>
      <c r="EQR2187" s="3"/>
      <c r="EQS2187" s="3"/>
      <c r="EQT2187" s="3"/>
      <c r="EQU2187" s="3"/>
      <c r="EQV2187" s="3"/>
      <c r="EQW2187" s="3"/>
      <c r="EQX2187" s="3"/>
      <c r="EQY2187" s="3"/>
      <c r="EQZ2187" s="3"/>
      <c r="ERA2187" s="3"/>
      <c r="ERB2187" s="3"/>
      <c r="ERC2187" s="3"/>
      <c r="ERD2187" s="3"/>
      <c r="ERE2187" s="3"/>
      <c r="ERF2187" s="3"/>
      <c r="ERG2187" s="3"/>
      <c r="ERH2187" s="3"/>
      <c r="ERI2187" s="3"/>
      <c r="ERJ2187" s="3"/>
      <c r="ERK2187" s="3"/>
      <c r="ERL2187" s="3"/>
      <c r="ERM2187" s="3"/>
      <c r="ERN2187" s="3"/>
      <c r="ERO2187" s="3"/>
      <c r="ERP2187" s="3"/>
      <c r="ERQ2187" s="3"/>
      <c r="ERR2187" s="3"/>
      <c r="ERS2187" s="3"/>
      <c r="ERT2187" s="3"/>
      <c r="ERU2187" s="3"/>
      <c r="ERV2187" s="3"/>
      <c r="ERW2187" s="3"/>
      <c r="ERX2187" s="3"/>
      <c r="ERY2187" s="3"/>
      <c r="ERZ2187" s="3"/>
      <c r="ESA2187" s="3"/>
      <c r="ESB2187" s="3"/>
      <c r="ESC2187" s="3"/>
      <c r="ESD2187" s="3"/>
      <c r="ESE2187" s="3"/>
      <c r="ESF2187" s="3"/>
      <c r="ESG2187" s="3"/>
      <c r="ESH2187" s="3"/>
      <c r="ESI2187" s="3"/>
      <c r="ESJ2187" s="3"/>
      <c r="ESK2187" s="3"/>
      <c r="ESL2187" s="3"/>
      <c r="ESM2187" s="3"/>
      <c r="ESN2187" s="3"/>
      <c r="ESO2187" s="3"/>
      <c r="ESP2187" s="3"/>
      <c r="ESQ2187" s="3"/>
      <c r="ESR2187" s="3"/>
      <c r="ESS2187" s="3"/>
      <c r="EST2187" s="3"/>
      <c r="ESU2187" s="3"/>
      <c r="ESV2187" s="3"/>
      <c r="ESW2187" s="3"/>
      <c r="ESX2187" s="3"/>
      <c r="ESY2187" s="3"/>
      <c r="ESZ2187" s="3"/>
      <c r="ETA2187" s="3"/>
      <c r="ETB2187" s="3"/>
      <c r="ETC2187" s="3"/>
      <c r="ETD2187" s="3"/>
      <c r="ETE2187" s="3"/>
      <c r="ETF2187" s="3"/>
      <c r="ETG2187" s="3"/>
      <c r="ETH2187" s="3"/>
      <c r="ETI2187" s="3"/>
      <c r="ETJ2187" s="3"/>
      <c r="ETK2187" s="3"/>
      <c r="ETL2187" s="3"/>
      <c r="ETM2187" s="3"/>
      <c r="ETN2187" s="3"/>
      <c r="ETO2187" s="3"/>
      <c r="ETP2187" s="3"/>
      <c r="ETQ2187" s="3"/>
      <c r="ETR2187" s="3"/>
      <c r="ETS2187" s="3"/>
      <c r="ETT2187" s="3"/>
      <c r="ETU2187" s="3"/>
      <c r="ETV2187" s="3"/>
      <c r="ETW2187" s="3"/>
      <c r="ETX2187" s="3"/>
      <c r="ETY2187" s="3"/>
      <c r="ETZ2187" s="3"/>
      <c r="EUA2187" s="3"/>
      <c r="EUB2187" s="3"/>
      <c r="EUC2187" s="3"/>
      <c r="EUD2187" s="3"/>
      <c r="EUE2187" s="3"/>
      <c r="EUF2187" s="3"/>
      <c r="EUG2187" s="3"/>
      <c r="EUH2187" s="3"/>
      <c r="EUI2187" s="3"/>
      <c r="EUJ2187" s="3"/>
      <c r="EUK2187" s="3"/>
      <c r="EUL2187" s="3"/>
      <c r="EUM2187" s="3"/>
      <c r="EUN2187" s="3"/>
      <c r="EUO2187" s="3"/>
      <c r="EUP2187" s="3"/>
      <c r="EUQ2187" s="3"/>
      <c r="EUR2187" s="3"/>
      <c r="EUS2187" s="3"/>
      <c r="EUT2187" s="3"/>
      <c r="EUU2187" s="3"/>
      <c r="EUV2187" s="3"/>
      <c r="EUW2187" s="3"/>
      <c r="EUX2187" s="3"/>
      <c r="EUY2187" s="3"/>
      <c r="EUZ2187" s="3"/>
      <c r="EVA2187" s="3"/>
      <c r="EVB2187" s="3"/>
      <c r="EVC2187" s="3"/>
      <c r="EVD2187" s="3"/>
      <c r="EVE2187" s="3"/>
      <c r="EVF2187" s="3"/>
      <c r="EVG2187" s="3"/>
      <c r="EVH2187" s="3"/>
      <c r="EVI2187" s="3"/>
      <c r="EVJ2187" s="3"/>
      <c r="EVK2187" s="3"/>
      <c r="EVL2187" s="3"/>
      <c r="EVM2187" s="3"/>
      <c r="EVN2187" s="3"/>
      <c r="EVO2187" s="3"/>
      <c r="EVP2187" s="3"/>
      <c r="EVQ2187" s="3"/>
      <c r="EVR2187" s="3"/>
      <c r="EVS2187" s="3"/>
      <c r="EVT2187" s="3"/>
      <c r="EVU2187" s="3"/>
      <c r="EVV2187" s="3"/>
      <c r="EVW2187" s="3"/>
      <c r="EVX2187" s="3"/>
      <c r="EVY2187" s="3"/>
      <c r="EVZ2187" s="3"/>
      <c r="EWA2187" s="3"/>
      <c r="EWB2187" s="3"/>
      <c r="EWC2187" s="3"/>
      <c r="EWD2187" s="3"/>
      <c r="EWE2187" s="3"/>
      <c r="EWF2187" s="3"/>
      <c r="EWG2187" s="3"/>
      <c r="EWH2187" s="3"/>
      <c r="EWI2187" s="3"/>
      <c r="EWJ2187" s="3"/>
      <c r="EWK2187" s="3"/>
      <c r="EWL2187" s="3"/>
      <c r="EWM2187" s="3"/>
      <c r="EWN2187" s="3"/>
      <c r="EWO2187" s="3"/>
      <c r="EWP2187" s="3"/>
      <c r="EWQ2187" s="3"/>
      <c r="EWR2187" s="3"/>
      <c r="EWS2187" s="3"/>
      <c r="EWT2187" s="3"/>
      <c r="EWU2187" s="3"/>
      <c r="EWV2187" s="3"/>
      <c r="EWW2187" s="3"/>
      <c r="EWX2187" s="3"/>
      <c r="EWY2187" s="3"/>
      <c r="EWZ2187" s="3"/>
      <c r="EXA2187" s="3"/>
      <c r="EXB2187" s="3"/>
      <c r="EXC2187" s="3"/>
      <c r="EXD2187" s="3"/>
      <c r="EXE2187" s="3"/>
      <c r="EXF2187" s="3"/>
      <c r="EXG2187" s="3"/>
      <c r="EXH2187" s="3"/>
      <c r="EXI2187" s="3"/>
      <c r="EXJ2187" s="3"/>
      <c r="EXK2187" s="3"/>
      <c r="EXL2187" s="3"/>
      <c r="EXM2187" s="3"/>
      <c r="EXN2187" s="3"/>
      <c r="EXO2187" s="3"/>
      <c r="EXP2187" s="3"/>
      <c r="EXQ2187" s="3"/>
      <c r="EXR2187" s="3"/>
      <c r="EXS2187" s="3"/>
      <c r="EXT2187" s="3"/>
      <c r="EXU2187" s="3"/>
      <c r="EXV2187" s="3"/>
      <c r="EXW2187" s="3"/>
      <c r="EXX2187" s="3"/>
      <c r="EXY2187" s="3"/>
      <c r="EXZ2187" s="3"/>
      <c r="EYA2187" s="3"/>
      <c r="EYB2187" s="3"/>
      <c r="EYC2187" s="3"/>
      <c r="EYD2187" s="3"/>
      <c r="EYE2187" s="3"/>
      <c r="EYF2187" s="3"/>
      <c r="EYG2187" s="3"/>
      <c r="EYH2187" s="3"/>
      <c r="EYI2187" s="3"/>
      <c r="EYJ2187" s="3"/>
      <c r="EYK2187" s="3"/>
      <c r="EYL2187" s="3"/>
      <c r="EYM2187" s="3"/>
      <c r="EYN2187" s="3"/>
      <c r="EYO2187" s="3"/>
      <c r="EYP2187" s="3"/>
      <c r="EYQ2187" s="3"/>
      <c r="EYR2187" s="3"/>
      <c r="EYS2187" s="3"/>
      <c r="EYT2187" s="3"/>
      <c r="EYU2187" s="3"/>
      <c r="EYV2187" s="3"/>
      <c r="EYW2187" s="3"/>
      <c r="EYX2187" s="3"/>
      <c r="EYY2187" s="3"/>
      <c r="EYZ2187" s="3"/>
      <c r="EZA2187" s="3"/>
      <c r="EZB2187" s="3"/>
      <c r="EZC2187" s="3"/>
      <c r="EZD2187" s="3"/>
      <c r="EZE2187" s="3"/>
      <c r="EZF2187" s="3"/>
      <c r="EZG2187" s="3"/>
      <c r="EZH2187" s="3"/>
      <c r="EZI2187" s="3"/>
      <c r="EZJ2187" s="3"/>
      <c r="EZK2187" s="3"/>
      <c r="EZL2187" s="3"/>
      <c r="EZM2187" s="3"/>
      <c r="EZN2187" s="3"/>
      <c r="EZO2187" s="3"/>
      <c r="EZP2187" s="3"/>
      <c r="EZQ2187" s="3"/>
      <c r="EZR2187" s="3"/>
      <c r="EZS2187" s="3"/>
      <c r="EZT2187" s="3"/>
      <c r="EZU2187" s="3"/>
      <c r="EZV2187" s="3"/>
      <c r="EZW2187" s="3"/>
      <c r="EZX2187" s="3"/>
      <c r="EZY2187" s="3"/>
      <c r="EZZ2187" s="3"/>
      <c r="FAA2187" s="3"/>
      <c r="FAB2187" s="3"/>
      <c r="FAC2187" s="3"/>
      <c r="FAD2187" s="3"/>
      <c r="FAE2187" s="3"/>
      <c r="FAF2187" s="3"/>
      <c r="FAG2187" s="3"/>
      <c r="FAH2187" s="3"/>
      <c r="FAI2187" s="3"/>
      <c r="FAJ2187" s="3"/>
      <c r="FAK2187" s="3"/>
      <c r="FAL2187" s="3"/>
      <c r="FAM2187" s="3"/>
      <c r="FAN2187" s="3"/>
      <c r="FAO2187" s="3"/>
      <c r="FAP2187" s="3"/>
      <c r="FAQ2187" s="3"/>
      <c r="FAR2187" s="3"/>
      <c r="FAS2187" s="3"/>
      <c r="FAT2187" s="3"/>
      <c r="FAU2187" s="3"/>
      <c r="FAV2187" s="3"/>
      <c r="FAW2187" s="3"/>
      <c r="FAX2187" s="3"/>
      <c r="FAY2187" s="3"/>
      <c r="FAZ2187" s="3"/>
      <c r="FBA2187" s="3"/>
      <c r="FBB2187" s="3"/>
      <c r="FBC2187" s="3"/>
      <c r="FBD2187" s="3"/>
      <c r="FBE2187" s="3"/>
      <c r="FBF2187" s="3"/>
      <c r="FBG2187" s="3"/>
      <c r="FBH2187" s="3"/>
      <c r="FBI2187" s="3"/>
      <c r="FBJ2187" s="3"/>
      <c r="FBK2187" s="3"/>
      <c r="FBL2187" s="3"/>
      <c r="FBM2187" s="3"/>
      <c r="FBN2187" s="3"/>
      <c r="FBO2187" s="3"/>
      <c r="FBP2187" s="3"/>
      <c r="FBQ2187" s="3"/>
      <c r="FBR2187" s="3"/>
      <c r="FBS2187" s="3"/>
      <c r="FBT2187" s="3"/>
      <c r="FBU2187" s="3"/>
      <c r="FBV2187" s="3"/>
      <c r="FBW2187" s="3"/>
      <c r="FBX2187" s="3"/>
      <c r="FBY2187" s="3"/>
      <c r="FBZ2187" s="3"/>
      <c r="FCA2187" s="3"/>
      <c r="FCB2187" s="3"/>
      <c r="FCC2187" s="3"/>
      <c r="FCD2187" s="3"/>
      <c r="FCE2187" s="3"/>
      <c r="FCF2187" s="3"/>
      <c r="FCG2187" s="3"/>
      <c r="FCH2187" s="3"/>
      <c r="FCI2187" s="3"/>
      <c r="FCJ2187" s="3"/>
      <c r="FCK2187" s="3"/>
      <c r="FCL2187" s="3"/>
      <c r="FCM2187" s="3"/>
      <c r="FCN2187" s="3"/>
      <c r="FCO2187" s="3"/>
      <c r="FCP2187" s="3"/>
      <c r="FCQ2187" s="3"/>
      <c r="FCR2187" s="3"/>
      <c r="FCS2187" s="3"/>
      <c r="FCT2187" s="3"/>
      <c r="FCU2187" s="3"/>
      <c r="FCV2187" s="3"/>
      <c r="FCW2187" s="3"/>
      <c r="FCX2187" s="3"/>
      <c r="FCY2187" s="3"/>
      <c r="FCZ2187" s="3"/>
      <c r="FDA2187" s="3"/>
      <c r="FDB2187" s="3"/>
      <c r="FDC2187" s="3"/>
      <c r="FDD2187" s="3"/>
      <c r="FDE2187" s="3"/>
      <c r="FDF2187" s="3"/>
      <c r="FDG2187" s="3"/>
      <c r="FDH2187" s="3"/>
      <c r="FDI2187" s="3"/>
      <c r="FDJ2187" s="3"/>
      <c r="FDK2187" s="3"/>
      <c r="FDL2187" s="3"/>
      <c r="FDM2187" s="3"/>
      <c r="FDN2187" s="3"/>
      <c r="FDO2187" s="3"/>
      <c r="FDP2187" s="3"/>
      <c r="FDQ2187" s="3"/>
      <c r="FDR2187" s="3"/>
      <c r="FDS2187" s="3"/>
      <c r="FDT2187" s="3"/>
      <c r="FDU2187" s="3"/>
      <c r="FDV2187" s="3"/>
      <c r="FDW2187" s="3"/>
      <c r="FDX2187" s="3"/>
      <c r="FDY2187" s="3"/>
      <c r="FDZ2187" s="3"/>
      <c r="FEA2187" s="3"/>
      <c r="FEB2187" s="3"/>
      <c r="FEC2187" s="3"/>
      <c r="FED2187" s="3"/>
      <c r="FEE2187" s="3"/>
      <c r="FEF2187" s="3"/>
      <c r="FEG2187" s="3"/>
      <c r="FEH2187" s="3"/>
      <c r="FEI2187" s="3"/>
      <c r="FEJ2187" s="3"/>
      <c r="FEK2187" s="3"/>
      <c r="FEL2187" s="3"/>
      <c r="FEM2187" s="3"/>
      <c r="FEN2187" s="3"/>
      <c r="FEO2187" s="3"/>
      <c r="FEP2187" s="3"/>
      <c r="FEQ2187" s="3"/>
      <c r="FER2187" s="3"/>
      <c r="FES2187" s="3"/>
      <c r="FET2187" s="3"/>
      <c r="FEU2187" s="3"/>
      <c r="FEV2187" s="3"/>
      <c r="FEW2187" s="3"/>
      <c r="FEX2187" s="3"/>
      <c r="FEY2187" s="3"/>
      <c r="FEZ2187" s="3"/>
      <c r="FFA2187" s="3"/>
      <c r="FFB2187" s="3"/>
      <c r="FFC2187" s="3"/>
      <c r="FFD2187" s="3"/>
      <c r="FFE2187" s="3"/>
      <c r="FFF2187" s="3"/>
      <c r="FFG2187" s="3"/>
      <c r="FFH2187" s="3"/>
      <c r="FFI2187" s="3"/>
      <c r="FFJ2187" s="3"/>
      <c r="FFK2187" s="3"/>
      <c r="FFL2187" s="3"/>
      <c r="FFM2187" s="3"/>
      <c r="FFN2187" s="3"/>
      <c r="FFO2187" s="3"/>
      <c r="FFP2187" s="3"/>
      <c r="FFQ2187" s="3"/>
      <c r="FFR2187" s="3"/>
      <c r="FFS2187" s="3"/>
      <c r="FFT2187" s="3"/>
      <c r="FFU2187" s="3"/>
      <c r="FFV2187" s="3"/>
      <c r="FFW2187" s="3"/>
      <c r="FFX2187" s="3"/>
      <c r="FFY2187" s="3"/>
      <c r="FFZ2187" s="3"/>
      <c r="FGA2187" s="3"/>
      <c r="FGB2187" s="3"/>
      <c r="FGC2187" s="3"/>
      <c r="FGD2187" s="3"/>
      <c r="FGE2187" s="3"/>
      <c r="FGF2187" s="3"/>
      <c r="FGG2187" s="3"/>
      <c r="FGH2187" s="3"/>
      <c r="FGI2187" s="3"/>
      <c r="FGJ2187" s="3"/>
      <c r="FGK2187" s="3"/>
      <c r="FGL2187" s="3"/>
      <c r="FGM2187" s="3"/>
      <c r="FGN2187" s="3"/>
      <c r="FGO2187" s="3"/>
      <c r="FGP2187" s="3"/>
      <c r="FGQ2187" s="3"/>
      <c r="FGR2187" s="3"/>
      <c r="FGS2187" s="3"/>
      <c r="FGT2187" s="3"/>
      <c r="FGU2187" s="3"/>
      <c r="FGV2187" s="3"/>
      <c r="FGW2187" s="3"/>
      <c r="FGX2187" s="3"/>
      <c r="FGY2187" s="3"/>
      <c r="FGZ2187" s="3"/>
      <c r="FHA2187" s="3"/>
      <c r="FHB2187" s="3"/>
      <c r="FHC2187" s="3"/>
      <c r="FHD2187" s="3"/>
      <c r="FHE2187" s="3"/>
      <c r="FHF2187" s="3"/>
      <c r="FHG2187" s="3"/>
      <c r="FHH2187" s="3"/>
      <c r="FHI2187" s="3"/>
      <c r="FHJ2187" s="3"/>
      <c r="FHK2187" s="3"/>
      <c r="FHL2187" s="3"/>
      <c r="FHM2187" s="3"/>
      <c r="FHN2187" s="3"/>
      <c r="FHO2187" s="3"/>
      <c r="FHP2187" s="3"/>
      <c r="FHQ2187" s="3"/>
      <c r="FHR2187" s="3"/>
      <c r="FHS2187" s="3"/>
      <c r="FHT2187" s="3"/>
      <c r="FHU2187" s="3"/>
      <c r="FHV2187" s="3"/>
      <c r="FHW2187" s="3"/>
      <c r="FHX2187" s="3"/>
      <c r="FHY2187" s="3"/>
      <c r="FHZ2187" s="3"/>
      <c r="FIA2187" s="3"/>
      <c r="FIB2187" s="3"/>
      <c r="FIC2187" s="3"/>
      <c r="FID2187" s="3"/>
      <c r="FIE2187" s="3"/>
      <c r="FIF2187" s="3"/>
      <c r="FIG2187" s="3"/>
      <c r="FIH2187" s="3"/>
      <c r="FII2187" s="3"/>
      <c r="FIJ2187" s="3"/>
      <c r="FIK2187" s="3"/>
      <c r="FIL2187" s="3"/>
      <c r="FIM2187" s="3"/>
      <c r="FIN2187" s="3"/>
      <c r="FIO2187" s="3"/>
      <c r="FIP2187" s="3"/>
      <c r="FIQ2187" s="3"/>
      <c r="FIR2187" s="3"/>
      <c r="FIS2187" s="3"/>
      <c r="FIT2187" s="3"/>
      <c r="FIU2187" s="3"/>
      <c r="FIV2187" s="3"/>
      <c r="FIW2187" s="3"/>
      <c r="FIX2187" s="3"/>
      <c r="FIY2187" s="3"/>
      <c r="FIZ2187" s="3"/>
      <c r="FJA2187" s="3"/>
      <c r="FJB2187" s="3"/>
      <c r="FJC2187" s="3"/>
      <c r="FJD2187" s="3"/>
      <c r="FJE2187" s="3"/>
      <c r="FJF2187" s="3"/>
      <c r="FJG2187" s="3"/>
      <c r="FJH2187" s="3"/>
      <c r="FJI2187" s="3"/>
      <c r="FJJ2187" s="3"/>
      <c r="FJK2187" s="3"/>
      <c r="FJL2187" s="3"/>
      <c r="FJM2187" s="3"/>
      <c r="FJN2187" s="3"/>
      <c r="FJO2187" s="3"/>
      <c r="FJP2187" s="3"/>
      <c r="FJQ2187" s="3"/>
      <c r="FJR2187" s="3"/>
      <c r="FJS2187" s="3"/>
      <c r="FJT2187" s="3"/>
      <c r="FJU2187" s="3"/>
      <c r="FJV2187" s="3"/>
      <c r="FJW2187" s="3"/>
      <c r="FJX2187" s="3"/>
      <c r="FJY2187" s="3"/>
      <c r="FJZ2187" s="3"/>
      <c r="FKA2187" s="3"/>
      <c r="FKB2187" s="3"/>
      <c r="FKC2187" s="3"/>
      <c r="FKD2187" s="3"/>
      <c r="FKE2187" s="3"/>
      <c r="FKF2187" s="3"/>
      <c r="FKG2187" s="3"/>
      <c r="FKH2187" s="3"/>
      <c r="FKI2187" s="3"/>
      <c r="FKJ2187" s="3"/>
      <c r="FKK2187" s="3"/>
      <c r="FKL2187" s="3"/>
      <c r="FKM2187" s="3"/>
      <c r="FKN2187" s="3"/>
      <c r="FKO2187" s="3"/>
      <c r="FKP2187" s="3"/>
      <c r="FKQ2187" s="3"/>
      <c r="FKR2187" s="3"/>
      <c r="FKS2187" s="3"/>
      <c r="FKT2187" s="3"/>
      <c r="FKU2187" s="3"/>
      <c r="FKV2187" s="3"/>
      <c r="FKW2187" s="3"/>
      <c r="FKX2187" s="3"/>
      <c r="FKY2187" s="3"/>
      <c r="FKZ2187" s="3"/>
      <c r="FLA2187" s="3"/>
      <c r="FLB2187" s="3"/>
      <c r="FLC2187" s="3"/>
      <c r="FLD2187" s="3"/>
      <c r="FLE2187" s="3"/>
      <c r="FLF2187" s="3"/>
      <c r="FLG2187" s="3"/>
      <c r="FLH2187" s="3"/>
      <c r="FLI2187" s="3"/>
      <c r="FLJ2187" s="3"/>
      <c r="FLK2187" s="3"/>
      <c r="FLL2187" s="3"/>
      <c r="FLM2187" s="3"/>
      <c r="FLN2187" s="3"/>
      <c r="FLO2187" s="3"/>
      <c r="FLP2187" s="3"/>
      <c r="FLQ2187" s="3"/>
      <c r="FLR2187" s="3"/>
      <c r="FLS2187" s="3"/>
      <c r="FLT2187" s="3"/>
      <c r="FLU2187" s="3"/>
      <c r="FLV2187" s="3"/>
      <c r="FLW2187" s="3"/>
      <c r="FLX2187" s="3"/>
      <c r="FLY2187" s="3"/>
      <c r="FLZ2187" s="3"/>
      <c r="FMA2187" s="3"/>
      <c r="FMB2187" s="3"/>
      <c r="FMC2187" s="3"/>
      <c r="FMD2187" s="3"/>
      <c r="FME2187" s="3"/>
      <c r="FMF2187" s="3"/>
      <c r="FMG2187" s="3"/>
      <c r="FMH2187" s="3"/>
      <c r="FMI2187" s="3"/>
      <c r="FMJ2187" s="3"/>
      <c r="FMK2187" s="3"/>
      <c r="FML2187" s="3"/>
      <c r="FMM2187" s="3"/>
      <c r="FMN2187" s="3"/>
      <c r="FMO2187" s="3"/>
      <c r="FMP2187" s="3"/>
      <c r="FMQ2187" s="3"/>
      <c r="FMR2187" s="3"/>
      <c r="FMS2187" s="3"/>
      <c r="FMT2187" s="3"/>
      <c r="FMU2187" s="3"/>
      <c r="FMV2187" s="3"/>
      <c r="FMW2187" s="3"/>
      <c r="FMX2187" s="3"/>
      <c r="FMY2187" s="3"/>
      <c r="FMZ2187" s="3"/>
      <c r="FNA2187" s="3"/>
      <c r="FNB2187" s="3"/>
      <c r="FNC2187" s="3"/>
      <c r="FND2187" s="3"/>
      <c r="FNE2187" s="3"/>
      <c r="FNF2187" s="3"/>
      <c r="FNG2187" s="3"/>
      <c r="FNH2187" s="3"/>
      <c r="FNI2187" s="3"/>
      <c r="FNJ2187" s="3"/>
      <c r="FNK2187" s="3"/>
      <c r="FNL2187" s="3"/>
      <c r="FNM2187" s="3"/>
      <c r="FNN2187" s="3"/>
      <c r="FNO2187" s="3"/>
      <c r="FNP2187" s="3"/>
      <c r="FNQ2187" s="3"/>
      <c r="FNR2187" s="3"/>
      <c r="FNS2187" s="3"/>
      <c r="FNT2187" s="3"/>
      <c r="FNU2187" s="3"/>
      <c r="FNV2187" s="3"/>
      <c r="FNW2187" s="3"/>
      <c r="FNX2187" s="3"/>
      <c r="FNY2187" s="3"/>
      <c r="FNZ2187" s="3"/>
      <c r="FOA2187" s="3"/>
      <c r="FOB2187" s="3"/>
      <c r="FOC2187" s="3"/>
      <c r="FOD2187" s="3"/>
      <c r="FOE2187" s="3"/>
      <c r="FOF2187" s="3"/>
      <c r="FOG2187" s="3"/>
      <c r="FOH2187" s="3"/>
      <c r="FOI2187" s="3"/>
      <c r="FOJ2187" s="3"/>
      <c r="FOK2187" s="3"/>
      <c r="FOL2187" s="3"/>
      <c r="FOM2187" s="3"/>
      <c r="FON2187" s="3"/>
      <c r="FOO2187" s="3"/>
      <c r="FOP2187" s="3"/>
      <c r="FOQ2187" s="3"/>
      <c r="FOR2187" s="3"/>
      <c r="FOS2187" s="3"/>
      <c r="FOT2187" s="3"/>
      <c r="FOU2187" s="3"/>
      <c r="FOV2187" s="3"/>
      <c r="FOW2187" s="3"/>
      <c r="FOX2187" s="3"/>
      <c r="FOY2187" s="3"/>
      <c r="FOZ2187" s="3"/>
      <c r="FPA2187" s="3"/>
      <c r="FPB2187" s="3"/>
      <c r="FPC2187" s="3"/>
      <c r="FPD2187" s="3"/>
      <c r="FPE2187" s="3"/>
      <c r="FPF2187" s="3"/>
      <c r="FPG2187" s="3"/>
      <c r="FPH2187" s="3"/>
      <c r="FPI2187" s="3"/>
      <c r="FPJ2187" s="3"/>
      <c r="FPK2187" s="3"/>
      <c r="FPL2187" s="3"/>
      <c r="FPM2187" s="3"/>
      <c r="FPN2187" s="3"/>
      <c r="FPO2187" s="3"/>
      <c r="FPP2187" s="3"/>
      <c r="FPQ2187" s="3"/>
      <c r="FPR2187" s="3"/>
      <c r="FPS2187" s="3"/>
      <c r="FPT2187" s="3"/>
      <c r="FPU2187" s="3"/>
      <c r="FPV2187" s="3"/>
      <c r="FPW2187" s="3"/>
      <c r="FPX2187" s="3"/>
      <c r="FPY2187" s="3"/>
      <c r="FPZ2187" s="3"/>
      <c r="FQA2187" s="3"/>
      <c r="FQB2187" s="3"/>
      <c r="FQC2187" s="3"/>
      <c r="FQD2187" s="3"/>
      <c r="FQE2187" s="3"/>
      <c r="FQF2187" s="3"/>
      <c r="FQG2187" s="3"/>
      <c r="FQH2187" s="3"/>
      <c r="FQI2187" s="3"/>
      <c r="FQJ2187" s="3"/>
      <c r="FQK2187" s="3"/>
      <c r="FQL2187" s="3"/>
      <c r="FQM2187" s="3"/>
      <c r="FQN2187" s="3"/>
      <c r="FQO2187" s="3"/>
      <c r="FQP2187" s="3"/>
      <c r="FQQ2187" s="3"/>
      <c r="FQR2187" s="3"/>
      <c r="FQS2187" s="3"/>
      <c r="FQT2187" s="3"/>
      <c r="FQU2187" s="3"/>
      <c r="FQV2187" s="3"/>
      <c r="FQW2187" s="3"/>
      <c r="FQX2187" s="3"/>
      <c r="FQY2187" s="3"/>
      <c r="FQZ2187" s="3"/>
      <c r="FRA2187" s="3"/>
      <c r="FRB2187" s="3"/>
      <c r="FRC2187" s="3"/>
      <c r="FRD2187" s="3"/>
      <c r="FRE2187" s="3"/>
      <c r="FRF2187" s="3"/>
      <c r="FRG2187" s="3"/>
      <c r="FRH2187" s="3"/>
      <c r="FRI2187" s="3"/>
      <c r="FRJ2187" s="3"/>
      <c r="FRK2187" s="3"/>
      <c r="FRL2187" s="3"/>
      <c r="FRM2187" s="3"/>
      <c r="FRN2187" s="3"/>
      <c r="FRO2187" s="3"/>
      <c r="FRP2187" s="3"/>
      <c r="FRQ2187" s="3"/>
      <c r="FRR2187" s="3"/>
      <c r="FRS2187" s="3"/>
      <c r="FRT2187" s="3"/>
      <c r="FRU2187" s="3"/>
      <c r="FRV2187" s="3"/>
      <c r="FRW2187" s="3"/>
      <c r="FRX2187" s="3"/>
      <c r="FRY2187" s="3"/>
      <c r="FRZ2187" s="3"/>
      <c r="FSA2187" s="3"/>
      <c r="FSB2187" s="3"/>
      <c r="FSC2187" s="3"/>
      <c r="FSD2187" s="3"/>
      <c r="FSE2187" s="3"/>
      <c r="FSF2187" s="3"/>
      <c r="FSG2187" s="3"/>
      <c r="FSH2187" s="3"/>
      <c r="FSI2187" s="3"/>
      <c r="FSJ2187" s="3"/>
      <c r="FSK2187" s="3"/>
      <c r="FSL2187" s="3"/>
      <c r="FSM2187" s="3"/>
      <c r="FSN2187" s="3"/>
      <c r="FSO2187" s="3"/>
      <c r="FSP2187" s="3"/>
      <c r="FSQ2187" s="3"/>
      <c r="FSR2187" s="3"/>
      <c r="FSS2187" s="3"/>
      <c r="FST2187" s="3"/>
      <c r="FSU2187" s="3"/>
      <c r="FSV2187" s="3"/>
      <c r="FSW2187" s="3"/>
      <c r="FSX2187" s="3"/>
      <c r="FSY2187" s="3"/>
      <c r="FSZ2187" s="3"/>
      <c r="FTA2187" s="3"/>
      <c r="FTB2187" s="3"/>
      <c r="FTC2187" s="3"/>
      <c r="FTD2187" s="3"/>
      <c r="FTE2187" s="3"/>
      <c r="FTF2187" s="3"/>
      <c r="FTG2187" s="3"/>
      <c r="FTH2187" s="3"/>
      <c r="FTI2187" s="3"/>
      <c r="FTJ2187" s="3"/>
      <c r="FTK2187" s="3"/>
      <c r="FTL2187" s="3"/>
      <c r="FTM2187" s="3"/>
      <c r="FTN2187" s="3"/>
      <c r="FTO2187" s="3"/>
      <c r="FTP2187" s="3"/>
      <c r="FTQ2187" s="3"/>
      <c r="FTR2187" s="3"/>
      <c r="FTS2187" s="3"/>
      <c r="FTT2187" s="3"/>
      <c r="FTU2187" s="3"/>
      <c r="FTV2187" s="3"/>
      <c r="FTW2187" s="3"/>
      <c r="FTX2187" s="3"/>
      <c r="FTY2187" s="3"/>
      <c r="FTZ2187" s="3"/>
      <c r="FUA2187" s="3"/>
      <c r="FUB2187" s="3"/>
      <c r="FUC2187" s="3"/>
      <c r="FUD2187" s="3"/>
      <c r="FUE2187" s="3"/>
      <c r="FUF2187" s="3"/>
      <c r="FUG2187" s="3"/>
      <c r="FUH2187" s="3"/>
      <c r="FUI2187" s="3"/>
      <c r="FUJ2187" s="3"/>
      <c r="FUK2187" s="3"/>
      <c r="FUL2187" s="3"/>
      <c r="FUM2187" s="3"/>
      <c r="FUN2187" s="3"/>
      <c r="FUO2187" s="3"/>
      <c r="FUP2187" s="3"/>
      <c r="FUQ2187" s="3"/>
      <c r="FUR2187" s="3"/>
      <c r="FUS2187" s="3"/>
      <c r="FUT2187" s="3"/>
      <c r="FUU2187" s="3"/>
      <c r="FUV2187" s="3"/>
      <c r="FUW2187" s="3"/>
      <c r="FUX2187" s="3"/>
      <c r="FUY2187" s="3"/>
      <c r="FUZ2187" s="3"/>
      <c r="FVA2187" s="3"/>
      <c r="FVB2187" s="3"/>
      <c r="FVC2187" s="3"/>
      <c r="FVD2187" s="3"/>
      <c r="FVE2187" s="3"/>
      <c r="FVF2187" s="3"/>
      <c r="FVG2187" s="3"/>
      <c r="FVH2187" s="3"/>
      <c r="FVI2187" s="3"/>
      <c r="FVJ2187" s="3"/>
      <c r="FVK2187" s="3"/>
      <c r="FVL2187" s="3"/>
      <c r="FVM2187" s="3"/>
      <c r="FVN2187" s="3"/>
      <c r="FVO2187" s="3"/>
      <c r="FVP2187" s="3"/>
      <c r="FVQ2187" s="3"/>
      <c r="FVR2187" s="3"/>
      <c r="FVS2187" s="3"/>
      <c r="FVT2187" s="3"/>
      <c r="FVU2187" s="3"/>
      <c r="FVV2187" s="3"/>
      <c r="FVW2187" s="3"/>
      <c r="FVX2187" s="3"/>
      <c r="FVY2187" s="3"/>
      <c r="FVZ2187" s="3"/>
      <c r="FWA2187" s="3"/>
      <c r="FWB2187" s="3"/>
      <c r="FWC2187" s="3"/>
      <c r="FWD2187" s="3"/>
      <c r="FWE2187" s="3"/>
      <c r="FWF2187" s="3"/>
      <c r="FWG2187" s="3"/>
      <c r="FWH2187" s="3"/>
      <c r="FWI2187" s="3"/>
      <c r="FWJ2187" s="3"/>
      <c r="FWK2187" s="3"/>
      <c r="FWL2187" s="3"/>
      <c r="FWM2187" s="3"/>
      <c r="FWN2187" s="3"/>
      <c r="FWO2187" s="3"/>
      <c r="FWP2187" s="3"/>
      <c r="FWQ2187" s="3"/>
      <c r="FWR2187" s="3"/>
      <c r="FWS2187" s="3"/>
      <c r="FWT2187" s="3"/>
      <c r="FWU2187" s="3"/>
      <c r="FWV2187" s="3"/>
      <c r="FWW2187" s="3"/>
      <c r="FWX2187" s="3"/>
      <c r="FWY2187" s="3"/>
      <c r="FWZ2187" s="3"/>
      <c r="FXA2187" s="3"/>
      <c r="FXB2187" s="3"/>
      <c r="FXC2187" s="3"/>
      <c r="FXD2187" s="3"/>
      <c r="FXE2187" s="3"/>
      <c r="FXF2187" s="3"/>
      <c r="FXG2187" s="3"/>
      <c r="FXH2187" s="3"/>
      <c r="FXI2187" s="3"/>
      <c r="FXJ2187" s="3"/>
      <c r="FXK2187" s="3"/>
      <c r="FXL2187" s="3"/>
      <c r="FXM2187" s="3"/>
      <c r="FXN2187" s="3"/>
      <c r="FXO2187" s="3"/>
      <c r="FXP2187" s="3"/>
      <c r="FXQ2187" s="3"/>
      <c r="FXR2187" s="3"/>
      <c r="FXS2187" s="3"/>
      <c r="FXT2187" s="3"/>
      <c r="FXU2187" s="3"/>
      <c r="FXV2187" s="3"/>
      <c r="FXW2187" s="3"/>
      <c r="FXX2187" s="3"/>
      <c r="FXY2187" s="3"/>
      <c r="FXZ2187" s="3"/>
      <c r="FYA2187" s="3"/>
      <c r="FYB2187" s="3"/>
      <c r="FYC2187" s="3"/>
      <c r="FYD2187" s="3"/>
      <c r="FYE2187" s="3"/>
      <c r="FYF2187" s="3"/>
      <c r="FYG2187" s="3"/>
      <c r="FYH2187" s="3"/>
      <c r="FYI2187" s="3"/>
      <c r="FYJ2187" s="3"/>
      <c r="FYK2187" s="3"/>
      <c r="FYL2187" s="3"/>
      <c r="FYM2187" s="3"/>
      <c r="FYN2187" s="3"/>
      <c r="FYO2187" s="3"/>
      <c r="FYP2187" s="3"/>
      <c r="FYQ2187" s="3"/>
      <c r="FYR2187" s="3"/>
      <c r="FYS2187" s="3"/>
      <c r="FYT2187" s="3"/>
      <c r="FYU2187" s="3"/>
      <c r="FYV2187" s="3"/>
      <c r="FYW2187" s="3"/>
      <c r="FYX2187" s="3"/>
      <c r="FYY2187" s="3"/>
      <c r="FYZ2187" s="3"/>
      <c r="FZA2187" s="3"/>
      <c r="FZB2187" s="3"/>
      <c r="FZC2187" s="3"/>
      <c r="FZD2187" s="3"/>
      <c r="FZE2187" s="3"/>
      <c r="FZF2187" s="3"/>
      <c r="FZG2187" s="3"/>
      <c r="FZH2187" s="3"/>
      <c r="FZI2187" s="3"/>
      <c r="FZJ2187" s="3"/>
      <c r="FZK2187" s="3"/>
      <c r="FZL2187" s="3"/>
      <c r="FZM2187" s="3"/>
      <c r="FZN2187" s="3"/>
      <c r="FZO2187" s="3"/>
      <c r="FZP2187" s="3"/>
      <c r="FZQ2187" s="3"/>
      <c r="FZR2187" s="3"/>
      <c r="FZS2187" s="3"/>
      <c r="FZT2187" s="3"/>
      <c r="FZU2187" s="3"/>
      <c r="FZV2187" s="3"/>
      <c r="FZW2187" s="3"/>
      <c r="FZX2187" s="3"/>
      <c r="FZY2187" s="3"/>
      <c r="FZZ2187" s="3"/>
      <c r="GAA2187" s="3"/>
      <c r="GAB2187" s="3"/>
      <c r="GAC2187" s="3"/>
      <c r="GAD2187" s="3"/>
      <c r="GAE2187" s="3"/>
      <c r="GAF2187" s="3"/>
      <c r="GAG2187" s="3"/>
      <c r="GAH2187" s="3"/>
      <c r="GAI2187" s="3"/>
      <c r="GAJ2187" s="3"/>
      <c r="GAK2187" s="3"/>
      <c r="GAL2187" s="3"/>
      <c r="GAM2187" s="3"/>
      <c r="GAN2187" s="3"/>
      <c r="GAO2187" s="3"/>
      <c r="GAP2187" s="3"/>
      <c r="GAQ2187" s="3"/>
      <c r="GAR2187" s="3"/>
      <c r="GAS2187" s="3"/>
      <c r="GAT2187" s="3"/>
      <c r="GAU2187" s="3"/>
      <c r="GAV2187" s="3"/>
      <c r="GAW2187" s="3"/>
      <c r="GAX2187" s="3"/>
      <c r="GAY2187" s="3"/>
      <c r="GAZ2187" s="3"/>
      <c r="GBA2187" s="3"/>
      <c r="GBB2187" s="3"/>
      <c r="GBC2187" s="3"/>
      <c r="GBD2187" s="3"/>
      <c r="GBE2187" s="3"/>
      <c r="GBF2187" s="3"/>
      <c r="GBG2187" s="3"/>
      <c r="GBH2187" s="3"/>
      <c r="GBI2187" s="3"/>
      <c r="GBJ2187" s="3"/>
      <c r="GBK2187" s="3"/>
      <c r="GBL2187" s="3"/>
      <c r="GBM2187" s="3"/>
      <c r="GBN2187" s="3"/>
      <c r="GBO2187" s="3"/>
      <c r="GBP2187" s="3"/>
      <c r="GBQ2187" s="3"/>
      <c r="GBR2187" s="3"/>
      <c r="GBS2187" s="3"/>
      <c r="GBT2187" s="3"/>
      <c r="GBU2187" s="3"/>
      <c r="GBV2187" s="3"/>
      <c r="GBW2187" s="3"/>
      <c r="GBX2187" s="3"/>
      <c r="GBY2187" s="3"/>
      <c r="GBZ2187" s="3"/>
      <c r="GCA2187" s="3"/>
      <c r="GCB2187" s="3"/>
      <c r="GCC2187" s="3"/>
      <c r="GCD2187" s="3"/>
      <c r="GCE2187" s="3"/>
      <c r="GCF2187" s="3"/>
      <c r="GCG2187" s="3"/>
      <c r="GCH2187" s="3"/>
      <c r="GCI2187" s="3"/>
      <c r="GCJ2187" s="3"/>
      <c r="GCK2187" s="3"/>
      <c r="GCL2187" s="3"/>
      <c r="GCM2187" s="3"/>
      <c r="GCN2187" s="3"/>
      <c r="GCO2187" s="3"/>
      <c r="GCP2187" s="3"/>
      <c r="GCQ2187" s="3"/>
      <c r="GCR2187" s="3"/>
      <c r="GCS2187" s="3"/>
      <c r="GCT2187" s="3"/>
      <c r="GCU2187" s="3"/>
      <c r="GCV2187" s="3"/>
      <c r="GCW2187" s="3"/>
      <c r="GCX2187" s="3"/>
      <c r="GCY2187" s="3"/>
      <c r="GCZ2187" s="3"/>
      <c r="GDA2187" s="3"/>
      <c r="GDB2187" s="3"/>
      <c r="GDC2187" s="3"/>
      <c r="GDD2187" s="3"/>
      <c r="GDE2187" s="3"/>
      <c r="GDF2187" s="3"/>
      <c r="GDG2187" s="3"/>
      <c r="GDH2187" s="3"/>
      <c r="GDI2187" s="3"/>
      <c r="GDJ2187" s="3"/>
      <c r="GDK2187" s="3"/>
      <c r="GDL2187" s="3"/>
      <c r="GDM2187" s="3"/>
      <c r="GDN2187" s="3"/>
      <c r="GDO2187" s="3"/>
      <c r="GDP2187" s="3"/>
      <c r="GDQ2187" s="3"/>
      <c r="GDR2187" s="3"/>
      <c r="GDS2187" s="3"/>
      <c r="GDT2187" s="3"/>
      <c r="GDU2187" s="3"/>
      <c r="GDV2187" s="3"/>
      <c r="GDW2187" s="3"/>
      <c r="GDX2187" s="3"/>
      <c r="GDY2187" s="3"/>
      <c r="GDZ2187" s="3"/>
      <c r="GEA2187" s="3"/>
      <c r="GEB2187" s="3"/>
      <c r="GEC2187" s="3"/>
      <c r="GED2187" s="3"/>
      <c r="GEE2187" s="3"/>
      <c r="GEF2187" s="3"/>
      <c r="GEG2187" s="3"/>
      <c r="GEH2187" s="3"/>
      <c r="GEI2187" s="3"/>
      <c r="GEJ2187" s="3"/>
      <c r="GEK2187" s="3"/>
      <c r="GEL2187" s="3"/>
      <c r="GEM2187" s="3"/>
      <c r="GEN2187" s="3"/>
      <c r="GEO2187" s="3"/>
      <c r="GEP2187" s="3"/>
      <c r="GEQ2187" s="3"/>
      <c r="GER2187" s="3"/>
      <c r="GES2187" s="3"/>
      <c r="GET2187" s="3"/>
      <c r="GEU2187" s="3"/>
      <c r="GEV2187" s="3"/>
      <c r="GEW2187" s="3"/>
      <c r="GEX2187" s="3"/>
      <c r="GEY2187" s="3"/>
      <c r="GEZ2187" s="3"/>
      <c r="GFA2187" s="3"/>
      <c r="GFB2187" s="3"/>
      <c r="GFC2187" s="3"/>
      <c r="GFD2187" s="3"/>
      <c r="GFE2187" s="3"/>
      <c r="GFF2187" s="3"/>
      <c r="GFG2187" s="3"/>
      <c r="GFH2187" s="3"/>
      <c r="GFI2187" s="3"/>
      <c r="GFJ2187" s="3"/>
      <c r="GFK2187" s="3"/>
      <c r="GFL2187" s="3"/>
      <c r="GFM2187" s="3"/>
      <c r="GFN2187" s="3"/>
      <c r="GFO2187" s="3"/>
      <c r="GFP2187" s="3"/>
      <c r="GFQ2187" s="3"/>
      <c r="GFR2187" s="3"/>
      <c r="GFS2187" s="3"/>
      <c r="GFT2187" s="3"/>
      <c r="GFU2187" s="3"/>
      <c r="GFV2187" s="3"/>
      <c r="GFW2187" s="3"/>
      <c r="GFX2187" s="3"/>
      <c r="GFY2187" s="3"/>
      <c r="GFZ2187" s="3"/>
      <c r="GGA2187" s="3"/>
      <c r="GGB2187" s="3"/>
      <c r="GGC2187" s="3"/>
      <c r="GGD2187" s="3"/>
      <c r="GGE2187" s="3"/>
      <c r="GGF2187" s="3"/>
      <c r="GGG2187" s="3"/>
      <c r="GGH2187" s="3"/>
      <c r="GGI2187" s="3"/>
      <c r="GGJ2187" s="3"/>
      <c r="GGK2187" s="3"/>
      <c r="GGL2187" s="3"/>
      <c r="GGM2187" s="3"/>
      <c r="GGN2187" s="3"/>
      <c r="GGO2187" s="3"/>
      <c r="GGP2187" s="3"/>
      <c r="GGQ2187" s="3"/>
      <c r="GGR2187" s="3"/>
      <c r="GGS2187" s="3"/>
      <c r="GGT2187" s="3"/>
      <c r="GGU2187" s="3"/>
      <c r="GGV2187" s="3"/>
      <c r="GGW2187" s="3"/>
      <c r="GGX2187" s="3"/>
      <c r="GGY2187" s="3"/>
      <c r="GGZ2187" s="3"/>
      <c r="GHA2187" s="3"/>
      <c r="GHB2187" s="3"/>
      <c r="GHC2187" s="3"/>
      <c r="GHD2187" s="3"/>
      <c r="GHE2187" s="3"/>
      <c r="GHF2187" s="3"/>
      <c r="GHG2187" s="3"/>
      <c r="GHH2187" s="3"/>
      <c r="GHI2187" s="3"/>
      <c r="GHJ2187" s="3"/>
      <c r="GHK2187" s="3"/>
      <c r="GHL2187" s="3"/>
      <c r="GHM2187" s="3"/>
      <c r="GHN2187" s="3"/>
      <c r="GHO2187" s="3"/>
      <c r="GHP2187" s="3"/>
      <c r="GHQ2187" s="3"/>
      <c r="GHR2187" s="3"/>
      <c r="GHS2187" s="3"/>
      <c r="GHT2187" s="3"/>
      <c r="GHU2187" s="3"/>
      <c r="GHV2187" s="3"/>
      <c r="GHW2187" s="3"/>
      <c r="GHX2187" s="3"/>
      <c r="GHY2187" s="3"/>
      <c r="GHZ2187" s="3"/>
      <c r="GIA2187" s="3"/>
      <c r="GIB2187" s="3"/>
      <c r="GIC2187" s="3"/>
      <c r="GID2187" s="3"/>
      <c r="GIE2187" s="3"/>
      <c r="GIF2187" s="3"/>
      <c r="GIG2187" s="3"/>
      <c r="GIH2187" s="3"/>
      <c r="GII2187" s="3"/>
      <c r="GIJ2187" s="3"/>
      <c r="GIK2187" s="3"/>
      <c r="GIL2187" s="3"/>
      <c r="GIM2187" s="3"/>
      <c r="GIN2187" s="3"/>
      <c r="GIO2187" s="3"/>
      <c r="GIP2187" s="3"/>
      <c r="GIQ2187" s="3"/>
      <c r="GIR2187" s="3"/>
      <c r="GIS2187" s="3"/>
      <c r="GIT2187" s="3"/>
      <c r="GIU2187" s="3"/>
      <c r="GIV2187" s="3"/>
      <c r="GIW2187" s="3"/>
      <c r="GIX2187" s="3"/>
      <c r="GIY2187" s="3"/>
      <c r="GIZ2187" s="3"/>
      <c r="GJA2187" s="3"/>
      <c r="GJB2187" s="3"/>
      <c r="GJC2187" s="3"/>
      <c r="GJD2187" s="3"/>
      <c r="GJE2187" s="3"/>
      <c r="GJF2187" s="3"/>
      <c r="GJG2187" s="3"/>
      <c r="GJH2187" s="3"/>
      <c r="GJI2187" s="3"/>
      <c r="GJJ2187" s="3"/>
      <c r="GJK2187" s="3"/>
      <c r="GJL2187" s="3"/>
      <c r="GJM2187" s="3"/>
      <c r="GJN2187" s="3"/>
      <c r="GJO2187" s="3"/>
      <c r="GJP2187" s="3"/>
      <c r="GJQ2187" s="3"/>
      <c r="GJR2187" s="3"/>
      <c r="GJS2187" s="3"/>
      <c r="GJT2187" s="3"/>
      <c r="GJU2187" s="3"/>
      <c r="GJV2187" s="3"/>
      <c r="GJW2187" s="3"/>
      <c r="GJX2187" s="3"/>
      <c r="GJY2187" s="3"/>
      <c r="GJZ2187" s="3"/>
      <c r="GKA2187" s="3"/>
      <c r="GKB2187" s="3"/>
      <c r="GKC2187" s="3"/>
      <c r="GKD2187" s="3"/>
      <c r="GKE2187" s="3"/>
      <c r="GKF2187" s="3"/>
      <c r="GKG2187" s="3"/>
      <c r="GKH2187" s="3"/>
      <c r="GKI2187" s="3"/>
      <c r="GKJ2187" s="3"/>
      <c r="GKK2187" s="3"/>
      <c r="GKL2187" s="3"/>
      <c r="GKM2187" s="3"/>
      <c r="GKN2187" s="3"/>
      <c r="GKO2187" s="3"/>
      <c r="GKP2187" s="3"/>
      <c r="GKQ2187" s="3"/>
      <c r="GKR2187" s="3"/>
      <c r="GKS2187" s="3"/>
      <c r="GKT2187" s="3"/>
      <c r="GKU2187" s="3"/>
      <c r="GKV2187" s="3"/>
      <c r="GKW2187" s="3"/>
      <c r="GKX2187" s="3"/>
      <c r="GKY2187" s="3"/>
      <c r="GKZ2187" s="3"/>
      <c r="GLA2187" s="3"/>
      <c r="GLB2187" s="3"/>
      <c r="GLC2187" s="3"/>
      <c r="GLD2187" s="3"/>
      <c r="GLE2187" s="3"/>
      <c r="GLF2187" s="3"/>
      <c r="GLG2187" s="3"/>
      <c r="GLH2187" s="3"/>
      <c r="GLI2187" s="3"/>
      <c r="GLJ2187" s="3"/>
      <c r="GLK2187" s="3"/>
      <c r="GLL2187" s="3"/>
      <c r="GLM2187" s="3"/>
      <c r="GLN2187" s="3"/>
      <c r="GLO2187" s="3"/>
      <c r="GLP2187" s="3"/>
      <c r="GLQ2187" s="3"/>
      <c r="GLR2187" s="3"/>
      <c r="GLS2187" s="3"/>
      <c r="GLT2187" s="3"/>
      <c r="GLU2187" s="3"/>
      <c r="GLV2187" s="3"/>
      <c r="GLW2187" s="3"/>
      <c r="GLX2187" s="3"/>
      <c r="GLY2187" s="3"/>
      <c r="GLZ2187" s="3"/>
      <c r="GMA2187" s="3"/>
      <c r="GMB2187" s="3"/>
      <c r="GMC2187" s="3"/>
      <c r="GMD2187" s="3"/>
      <c r="GME2187" s="3"/>
      <c r="GMF2187" s="3"/>
      <c r="GMG2187" s="3"/>
      <c r="GMH2187" s="3"/>
      <c r="GMI2187" s="3"/>
      <c r="GMJ2187" s="3"/>
      <c r="GMK2187" s="3"/>
      <c r="GML2187" s="3"/>
      <c r="GMM2187" s="3"/>
      <c r="GMN2187" s="3"/>
      <c r="GMO2187" s="3"/>
      <c r="GMP2187" s="3"/>
      <c r="GMQ2187" s="3"/>
      <c r="GMR2187" s="3"/>
      <c r="GMS2187" s="3"/>
      <c r="GMT2187" s="3"/>
      <c r="GMU2187" s="3"/>
      <c r="GMV2187" s="3"/>
      <c r="GMW2187" s="3"/>
      <c r="GMX2187" s="3"/>
      <c r="GMY2187" s="3"/>
      <c r="GMZ2187" s="3"/>
      <c r="GNA2187" s="3"/>
      <c r="GNB2187" s="3"/>
      <c r="GNC2187" s="3"/>
      <c r="GND2187" s="3"/>
      <c r="GNE2187" s="3"/>
      <c r="GNF2187" s="3"/>
      <c r="GNG2187" s="3"/>
      <c r="GNH2187" s="3"/>
      <c r="GNI2187" s="3"/>
      <c r="GNJ2187" s="3"/>
      <c r="GNK2187" s="3"/>
      <c r="GNL2187" s="3"/>
      <c r="GNM2187" s="3"/>
      <c r="GNN2187" s="3"/>
      <c r="GNO2187" s="3"/>
      <c r="GNP2187" s="3"/>
      <c r="GNQ2187" s="3"/>
      <c r="GNR2187" s="3"/>
      <c r="GNS2187" s="3"/>
      <c r="GNT2187" s="3"/>
      <c r="GNU2187" s="3"/>
      <c r="GNV2187" s="3"/>
      <c r="GNW2187" s="3"/>
      <c r="GNX2187" s="3"/>
      <c r="GNY2187" s="3"/>
      <c r="GNZ2187" s="3"/>
      <c r="GOA2187" s="3"/>
      <c r="GOB2187" s="3"/>
      <c r="GOC2187" s="3"/>
      <c r="GOD2187" s="3"/>
      <c r="GOE2187" s="3"/>
      <c r="GOF2187" s="3"/>
      <c r="GOG2187" s="3"/>
      <c r="GOH2187" s="3"/>
      <c r="GOI2187" s="3"/>
      <c r="GOJ2187" s="3"/>
      <c r="GOK2187" s="3"/>
      <c r="GOL2187" s="3"/>
      <c r="GOM2187" s="3"/>
      <c r="GON2187" s="3"/>
      <c r="GOO2187" s="3"/>
      <c r="GOP2187" s="3"/>
      <c r="GOQ2187" s="3"/>
      <c r="GOR2187" s="3"/>
      <c r="GOS2187" s="3"/>
      <c r="GOT2187" s="3"/>
      <c r="GOU2187" s="3"/>
      <c r="GOV2187" s="3"/>
      <c r="GOW2187" s="3"/>
      <c r="GOX2187" s="3"/>
      <c r="GOY2187" s="3"/>
      <c r="GOZ2187" s="3"/>
      <c r="GPA2187" s="3"/>
      <c r="GPB2187" s="3"/>
      <c r="GPC2187" s="3"/>
      <c r="GPD2187" s="3"/>
      <c r="GPE2187" s="3"/>
      <c r="GPF2187" s="3"/>
      <c r="GPG2187" s="3"/>
      <c r="GPH2187" s="3"/>
      <c r="GPI2187" s="3"/>
      <c r="GPJ2187" s="3"/>
      <c r="GPK2187" s="3"/>
      <c r="GPL2187" s="3"/>
      <c r="GPM2187" s="3"/>
      <c r="GPN2187" s="3"/>
      <c r="GPO2187" s="3"/>
      <c r="GPP2187" s="3"/>
      <c r="GPQ2187" s="3"/>
      <c r="GPR2187" s="3"/>
      <c r="GPS2187" s="3"/>
      <c r="GPT2187" s="3"/>
      <c r="GPU2187" s="3"/>
      <c r="GPV2187" s="3"/>
      <c r="GPW2187" s="3"/>
      <c r="GPX2187" s="3"/>
      <c r="GPY2187" s="3"/>
      <c r="GPZ2187" s="3"/>
      <c r="GQA2187" s="3"/>
      <c r="GQB2187" s="3"/>
      <c r="GQC2187" s="3"/>
      <c r="GQD2187" s="3"/>
      <c r="GQE2187" s="3"/>
      <c r="GQF2187" s="3"/>
      <c r="GQG2187" s="3"/>
      <c r="GQH2187" s="3"/>
      <c r="GQI2187" s="3"/>
      <c r="GQJ2187" s="3"/>
      <c r="GQK2187" s="3"/>
      <c r="GQL2187" s="3"/>
      <c r="GQM2187" s="3"/>
      <c r="GQN2187" s="3"/>
      <c r="GQO2187" s="3"/>
      <c r="GQP2187" s="3"/>
      <c r="GQQ2187" s="3"/>
      <c r="GQR2187" s="3"/>
      <c r="GQS2187" s="3"/>
      <c r="GQT2187" s="3"/>
      <c r="GQU2187" s="3"/>
      <c r="GQV2187" s="3"/>
      <c r="GQW2187" s="3"/>
      <c r="GQX2187" s="3"/>
      <c r="GQY2187" s="3"/>
      <c r="GQZ2187" s="3"/>
      <c r="GRA2187" s="3"/>
      <c r="GRB2187" s="3"/>
      <c r="GRC2187" s="3"/>
      <c r="GRD2187" s="3"/>
      <c r="GRE2187" s="3"/>
      <c r="GRF2187" s="3"/>
      <c r="GRG2187" s="3"/>
      <c r="GRH2187" s="3"/>
      <c r="GRI2187" s="3"/>
      <c r="GRJ2187" s="3"/>
      <c r="GRK2187" s="3"/>
      <c r="GRL2187" s="3"/>
      <c r="GRM2187" s="3"/>
      <c r="GRN2187" s="3"/>
      <c r="GRO2187" s="3"/>
      <c r="GRP2187" s="3"/>
      <c r="GRQ2187" s="3"/>
      <c r="GRR2187" s="3"/>
      <c r="GRS2187" s="3"/>
      <c r="GRT2187" s="3"/>
      <c r="GRU2187" s="3"/>
      <c r="GRV2187" s="3"/>
      <c r="GRW2187" s="3"/>
      <c r="GRX2187" s="3"/>
      <c r="GRY2187" s="3"/>
      <c r="GRZ2187" s="3"/>
      <c r="GSA2187" s="3"/>
      <c r="GSB2187" s="3"/>
      <c r="GSC2187" s="3"/>
      <c r="GSD2187" s="3"/>
      <c r="GSE2187" s="3"/>
      <c r="GSF2187" s="3"/>
      <c r="GSG2187" s="3"/>
      <c r="GSH2187" s="3"/>
      <c r="GSI2187" s="3"/>
      <c r="GSJ2187" s="3"/>
      <c r="GSK2187" s="3"/>
      <c r="GSL2187" s="3"/>
      <c r="GSM2187" s="3"/>
      <c r="GSN2187" s="3"/>
      <c r="GSO2187" s="3"/>
      <c r="GSP2187" s="3"/>
      <c r="GSQ2187" s="3"/>
      <c r="GSR2187" s="3"/>
      <c r="GSS2187" s="3"/>
      <c r="GST2187" s="3"/>
      <c r="GSU2187" s="3"/>
      <c r="GSV2187" s="3"/>
      <c r="GSW2187" s="3"/>
      <c r="GSX2187" s="3"/>
      <c r="GSY2187" s="3"/>
      <c r="GSZ2187" s="3"/>
      <c r="GTA2187" s="3"/>
      <c r="GTB2187" s="3"/>
      <c r="GTC2187" s="3"/>
      <c r="GTD2187" s="3"/>
      <c r="GTE2187" s="3"/>
      <c r="GTF2187" s="3"/>
      <c r="GTG2187" s="3"/>
      <c r="GTH2187" s="3"/>
      <c r="GTI2187" s="3"/>
      <c r="GTJ2187" s="3"/>
      <c r="GTK2187" s="3"/>
      <c r="GTL2187" s="3"/>
      <c r="GTM2187" s="3"/>
      <c r="GTN2187" s="3"/>
      <c r="GTO2187" s="3"/>
      <c r="GTP2187" s="3"/>
      <c r="GTQ2187" s="3"/>
      <c r="GTR2187" s="3"/>
      <c r="GTS2187" s="3"/>
      <c r="GTT2187" s="3"/>
      <c r="GTU2187" s="3"/>
      <c r="GTV2187" s="3"/>
      <c r="GTW2187" s="3"/>
      <c r="GTX2187" s="3"/>
      <c r="GTY2187" s="3"/>
      <c r="GTZ2187" s="3"/>
      <c r="GUA2187" s="3"/>
      <c r="GUB2187" s="3"/>
      <c r="GUC2187" s="3"/>
      <c r="GUD2187" s="3"/>
      <c r="GUE2187" s="3"/>
      <c r="GUF2187" s="3"/>
      <c r="GUG2187" s="3"/>
      <c r="GUH2187" s="3"/>
      <c r="GUI2187" s="3"/>
      <c r="GUJ2187" s="3"/>
      <c r="GUK2187" s="3"/>
      <c r="GUL2187" s="3"/>
      <c r="GUM2187" s="3"/>
      <c r="GUN2187" s="3"/>
      <c r="GUO2187" s="3"/>
      <c r="GUP2187" s="3"/>
      <c r="GUQ2187" s="3"/>
      <c r="GUR2187" s="3"/>
      <c r="GUS2187" s="3"/>
      <c r="GUT2187" s="3"/>
      <c r="GUU2187" s="3"/>
      <c r="GUV2187" s="3"/>
      <c r="GUW2187" s="3"/>
      <c r="GUX2187" s="3"/>
      <c r="GUY2187" s="3"/>
      <c r="GUZ2187" s="3"/>
      <c r="GVA2187" s="3"/>
      <c r="GVB2187" s="3"/>
      <c r="GVC2187" s="3"/>
      <c r="GVD2187" s="3"/>
      <c r="GVE2187" s="3"/>
      <c r="GVF2187" s="3"/>
      <c r="GVG2187" s="3"/>
      <c r="GVH2187" s="3"/>
      <c r="GVI2187" s="3"/>
      <c r="GVJ2187" s="3"/>
      <c r="GVK2187" s="3"/>
      <c r="GVL2187" s="3"/>
      <c r="GVM2187" s="3"/>
      <c r="GVN2187" s="3"/>
      <c r="GVO2187" s="3"/>
      <c r="GVP2187" s="3"/>
      <c r="GVQ2187" s="3"/>
      <c r="GVR2187" s="3"/>
      <c r="GVS2187" s="3"/>
      <c r="GVT2187" s="3"/>
      <c r="GVU2187" s="3"/>
      <c r="GVV2187" s="3"/>
      <c r="GVW2187" s="3"/>
      <c r="GVX2187" s="3"/>
      <c r="GVY2187" s="3"/>
      <c r="GVZ2187" s="3"/>
      <c r="GWA2187" s="3"/>
      <c r="GWB2187" s="3"/>
      <c r="GWC2187" s="3"/>
      <c r="GWD2187" s="3"/>
      <c r="GWE2187" s="3"/>
      <c r="GWF2187" s="3"/>
      <c r="GWG2187" s="3"/>
      <c r="GWH2187" s="3"/>
      <c r="GWI2187" s="3"/>
      <c r="GWJ2187" s="3"/>
      <c r="GWK2187" s="3"/>
      <c r="GWL2187" s="3"/>
      <c r="GWM2187" s="3"/>
      <c r="GWN2187" s="3"/>
      <c r="GWO2187" s="3"/>
      <c r="GWP2187" s="3"/>
      <c r="GWQ2187" s="3"/>
      <c r="GWR2187" s="3"/>
      <c r="GWS2187" s="3"/>
      <c r="GWT2187" s="3"/>
      <c r="GWU2187" s="3"/>
      <c r="GWV2187" s="3"/>
      <c r="GWW2187" s="3"/>
      <c r="GWX2187" s="3"/>
      <c r="GWY2187" s="3"/>
      <c r="GWZ2187" s="3"/>
      <c r="GXA2187" s="3"/>
      <c r="GXB2187" s="3"/>
      <c r="GXC2187" s="3"/>
      <c r="GXD2187" s="3"/>
      <c r="GXE2187" s="3"/>
      <c r="GXF2187" s="3"/>
      <c r="GXG2187" s="3"/>
      <c r="GXH2187" s="3"/>
      <c r="GXI2187" s="3"/>
      <c r="GXJ2187" s="3"/>
      <c r="GXK2187" s="3"/>
      <c r="GXL2187" s="3"/>
      <c r="GXM2187" s="3"/>
      <c r="GXN2187" s="3"/>
      <c r="GXO2187" s="3"/>
      <c r="GXP2187" s="3"/>
      <c r="GXQ2187" s="3"/>
      <c r="GXR2187" s="3"/>
      <c r="GXS2187" s="3"/>
      <c r="GXT2187" s="3"/>
      <c r="GXU2187" s="3"/>
      <c r="GXV2187" s="3"/>
      <c r="GXW2187" s="3"/>
      <c r="GXX2187" s="3"/>
      <c r="GXY2187" s="3"/>
      <c r="GXZ2187" s="3"/>
      <c r="GYA2187" s="3"/>
      <c r="GYB2187" s="3"/>
      <c r="GYC2187" s="3"/>
      <c r="GYD2187" s="3"/>
      <c r="GYE2187" s="3"/>
      <c r="GYF2187" s="3"/>
      <c r="GYG2187" s="3"/>
      <c r="GYH2187" s="3"/>
      <c r="GYI2187" s="3"/>
      <c r="GYJ2187" s="3"/>
      <c r="GYK2187" s="3"/>
      <c r="GYL2187" s="3"/>
      <c r="GYM2187" s="3"/>
      <c r="GYN2187" s="3"/>
      <c r="GYO2187" s="3"/>
      <c r="GYP2187" s="3"/>
      <c r="GYQ2187" s="3"/>
      <c r="GYR2187" s="3"/>
      <c r="GYS2187" s="3"/>
      <c r="GYT2187" s="3"/>
      <c r="GYU2187" s="3"/>
      <c r="GYV2187" s="3"/>
      <c r="GYW2187" s="3"/>
      <c r="GYX2187" s="3"/>
      <c r="GYY2187" s="3"/>
      <c r="GYZ2187" s="3"/>
      <c r="GZA2187" s="3"/>
      <c r="GZB2187" s="3"/>
      <c r="GZC2187" s="3"/>
      <c r="GZD2187" s="3"/>
      <c r="GZE2187" s="3"/>
      <c r="GZF2187" s="3"/>
      <c r="GZG2187" s="3"/>
      <c r="GZH2187" s="3"/>
      <c r="GZI2187" s="3"/>
      <c r="GZJ2187" s="3"/>
      <c r="GZK2187" s="3"/>
      <c r="GZL2187" s="3"/>
      <c r="GZM2187" s="3"/>
      <c r="GZN2187" s="3"/>
      <c r="GZO2187" s="3"/>
      <c r="GZP2187" s="3"/>
      <c r="GZQ2187" s="3"/>
      <c r="GZR2187" s="3"/>
      <c r="GZS2187" s="3"/>
      <c r="GZT2187" s="3"/>
      <c r="GZU2187" s="3"/>
      <c r="GZV2187" s="3"/>
      <c r="GZW2187" s="3"/>
      <c r="GZX2187" s="3"/>
      <c r="GZY2187" s="3"/>
      <c r="GZZ2187" s="3"/>
      <c r="HAA2187" s="3"/>
      <c r="HAB2187" s="3"/>
      <c r="HAC2187" s="3"/>
      <c r="HAD2187" s="3"/>
      <c r="HAE2187" s="3"/>
      <c r="HAF2187" s="3"/>
      <c r="HAG2187" s="3"/>
      <c r="HAH2187" s="3"/>
      <c r="HAI2187" s="3"/>
      <c r="HAJ2187" s="3"/>
      <c r="HAK2187" s="3"/>
      <c r="HAL2187" s="3"/>
      <c r="HAM2187" s="3"/>
      <c r="HAN2187" s="3"/>
      <c r="HAO2187" s="3"/>
      <c r="HAP2187" s="3"/>
      <c r="HAQ2187" s="3"/>
      <c r="HAR2187" s="3"/>
      <c r="HAS2187" s="3"/>
      <c r="HAT2187" s="3"/>
      <c r="HAU2187" s="3"/>
      <c r="HAV2187" s="3"/>
      <c r="HAW2187" s="3"/>
      <c r="HAX2187" s="3"/>
      <c r="HAY2187" s="3"/>
      <c r="HAZ2187" s="3"/>
      <c r="HBA2187" s="3"/>
      <c r="HBB2187" s="3"/>
      <c r="HBC2187" s="3"/>
      <c r="HBD2187" s="3"/>
      <c r="HBE2187" s="3"/>
      <c r="HBF2187" s="3"/>
      <c r="HBG2187" s="3"/>
      <c r="HBH2187" s="3"/>
      <c r="HBI2187" s="3"/>
      <c r="HBJ2187" s="3"/>
      <c r="HBK2187" s="3"/>
      <c r="HBL2187" s="3"/>
      <c r="HBM2187" s="3"/>
      <c r="HBN2187" s="3"/>
      <c r="HBO2187" s="3"/>
      <c r="HBP2187" s="3"/>
      <c r="HBQ2187" s="3"/>
      <c r="HBR2187" s="3"/>
      <c r="HBS2187" s="3"/>
      <c r="HBT2187" s="3"/>
      <c r="HBU2187" s="3"/>
      <c r="HBV2187" s="3"/>
      <c r="HBW2187" s="3"/>
      <c r="HBX2187" s="3"/>
      <c r="HBY2187" s="3"/>
      <c r="HBZ2187" s="3"/>
      <c r="HCA2187" s="3"/>
      <c r="HCB2187" s="3"/>
      <c r="HCC2187" s="3"/>
      <c r="HCD2187" s="3"/>
      <c r="HCE2187" s="3"/>
      <c r="HCF2187" s="3"/>
      <c r="HCG2187" s="3"/>
      <c r="HCH2187" s="3"/>
      <c r="HCI2187" s="3"/>
      <c r="HCJ2187" s="3"/>
      <c r="HCK2187" s="3"/>
      <c r="HCL2187" s="3"/>
      <c r="HCM2187" s="3"/>
      <c r="HCN2187" s="3"/>
      <c r="HCO2187" s="3"/>
      <c r="HCP2187" s="3"/>
      <c r="HCQ2187" s="3"/>
      <c r="HCR2187" s="3"/>
      <c r="HCS2187" s="3"/>
      <c r="HCT2187" s="3"/>
      <c r="HCU2187" s="3"/>
      <c r="HCV2187" s="3"/>
      <c r="HCW2187" s="3"/>
      <c r="HCX2187" s="3"/>
      <c r="HCY2187" s="3"/>
      <c r="HCZ2187" s="3"/>
      <c r="HDA2187" s="3"/>
      <c r="HDB2187" s="3"/>
      <c r="HDC2187" s="3"/>
      <c r="HDD2187" s="3"/>
      <c r="HDE2187" s="3"/>
      <c r="HDF2187" s="3"/>
      <c r="HDG2187" s="3"/>
      <c r="HDH2187" s="3"/>
      <c r="HDI2187" s="3"/>
      <c r="HDJ2187" s="3"/>
      <c r="HDK2187" s="3"/>
      <c r="HDL2187" s="3"/>
      <c r="HDM2187" s="3"/>
      <c r="HDN2187" s="3"/>
      <c r="HDO2187" s="3"/>
      <c r="HDP2187" s="3"/>
      <c r="HDQ2187" s="3"/>
      <c r="HDR2187" s="3"/>
      <c r="HDS2187" s="3"/>
      <c r="HDT2187" s="3"/>
      <c r="HDU2187" s="3"/>
      <c r="HDV2187" s="3"/>
      <c r="HDW2187" s="3"/>
      <c r="HDX2187" s="3"/>
      <c r="HDY2187" s="3"/>
      <c r="HDZ2187" s="3"/>
      <c r="HEA2187" s="3"/>
      <c r="HEB2187" s="3"/>
      <c r="HEC2187" s="3"/>
      <c r="HED2187" s="3"/>
      <c r="HEE2187" s="3"/>
      <c r="HEF2187" s="3"/>
      <c r="HEG2187" s="3"/>
      <c r="HEH2187" s="3"/>
      <c r="HEI2187" s="3"/>
      <c r="HEJ2187" s="3"/>
      <c r="HEK2187" s="3"/>
      <c r="HEL2187" s="3"/>
      <c r="HEM2187" s="3"/>
      <c r="HEN2187" s="3"/>
      <c r="HEO2187" s="3"/>
      <c r="HEP2187" s="3"/>
      <c r="HEQ2187" s="3"/>
      <c r="HER2187" s="3"/>
      <c r="HES2187" s="3"/>
      <c r="HET2187" s="3"/>
      <c r="HEU2187" s="3"/>
      <c r="HEV2187" s="3"/>
      <c r="HEW2187" s="3"/>
      <c r="HEX2187" s="3"/>
      <c r="HEY2187" s="3"/>
      <c r="HEZ2187" s="3"/>
      <c r="HFA2187" s="3"/>
      <c r="HFB2187" s="3"/>
      <c r="HFC2187" s="3"/>
      <c r="HFD2187" s="3"/>
      <c r="HFE2187" s="3"/>
      <c r="HFF2187" s="3"/>
      <c r="HFG2187" s="3"/>
      <c r="HFH2187" s="3"/>
      <c r="HFI2187" s="3"/>
      <c r="HFJ2187" s="3"/>
      <c r="HFK2187" s="3"/>
      <c r="HFL2187" s="3"/>
      <c r="HFM2187" s="3"/>
      <c r="HFN2187" s="3"/>
      <c r="HFO2187" s="3"/>
      <c r="HFP2187" s="3"/>
      <c r="HFQ2187" s="3"/>
      <c r="HFR2187" s="3"/>
      <c r="HFS2187" s="3"/>
      <c r="HFT2187" s="3"/>
      <c r="HFU2187" s="3"/>
      <c r="HFV2187" s="3"/>
      <c r="HFW2187" s="3"/>
      <c r="HFX2187" s="3"/>
      <c r="HFY2187" s="3"/>
      <c r="HFZ2187" s="3"/>
      <c r="HGA2187" s="3"/>
      <c r="HGB2187" s="3"/>
      <c r="HGC2187" s="3"/>
      <c r="HGD2187" s="3"/>
      <c r="HGE2187" s="3"/>
      <c r="HGF2187" s="3"/>
      <c r="HGG2187" s="3"/>
      <c r="HGH2187" s="3"/>
      <c r="HGI2187" s="3"/>
      <c r="HGJ2187" s="3"/>
      <c r="HGK2187" s="3"/>
      <c r="HGL2187" s="3"/>
      <c r="HGM2187" s="3"/>
      <c r="HGN2187" s="3"/>
      <c r="HGO2187" s="3"/>
      <c r="HGP2187" s="3"/>
      <c r="HGQ2187" s="3"/>
      <c r="HGR2187" s="3"/>
      <c r="HGS2187" s="3"/>
      <c r="HGT2187" s="3"/>
      <c r="HGU2187" s="3"/>
      <c r="HGV2187" s="3"/>
      <c r="HGW2187" s="3"/>
      <c r="HGX2187" s="3"/>
      <c r="HGY2187" s="3"/>
      <c r="HGZ2187" s="3"/>
      <c r="HHA2187" s="3"/>
      <c r="HHB2187" s="3"/>
      <c r="HHC2187" s="3"/>
      <c r="HHD2187" s="3"/>
      <c r="HHE2187" s="3"/>
      <c r="HHF2187" s="3"/>
      <c r="HHG2187" s="3"/>
      <c r="HHH2187" s="3"/>
      <c r="HHI2187" s="3"/>
      <c r="HHJ2187" s="3"/>
      <c r="HHK2187" s="3"/>
      <c r="HHL2187" s="3"/>
      <c r="HHM2187" s="3"/>
      <c r="HHN2187" s="3"/>
      <c r="HHO2187" s="3"/>
      <c r="HHP2187" s="3"/>
      <c r="HHQ2187" s="3"/>
      <c r="HHR2187" s="3"/>
      <c r="HHS2187" s="3"/>
      <c r="HHT2187" s="3"/>
      <c r="HHU2187" s="3"/>
      <c r="HHV2187" s="3"/>
      <c r="HHW2187" s="3"/>
      <c r="HHX2187" s="3"/>
      <c r="HHY2187" s="3"/>
      <c r="HHZ2187" s="3"/>
      <c r="HIA2187" s="3"/>
      <c r="HIB2187" s="3"/>
      <c r="HIC2187" s="3"/>
      <c r="HID2187" s="3"/>
      <c r="HIE2187" s="3"/>
      <c r="HIF2187" s="3"/>
      <c r="HIG2187" s="3"/>
      <c r="HIH2187" s="3"/>
      <c r="HII2187" s="3"/>
      <c r="HIJ2187" s="3"/>
      <c r="HIK2187" s="3"/>
      <c r="HIL2187" s="3"/>
      <c r="HIM2187" s="3"/>
      <c r="HIN2187" s="3"/>
      <c r="HIO2187" s="3"/>
      <c r="HIP2187" s="3"/>
      <c r="HIQ2187" s="3"/>
      <c r="HIR2187" s="3"/>
      <c r="HIS2187" s="3"/>
      <c r="HIT2187" s="3"/>
      <c r="HIU2187" s="3"/>
      <c r="HIV2187" s="3"/>
      <c r="HIW2187" s="3"/>
      <c r="HIX2187" s="3"/>
      <c r="HIY2187" s="3"/>
      <c r="HIZ2187" s="3"/>
      <c r="HJA2187" s="3"/>
      <c r="HJB2187" s="3"/>
      <c r="HJC2187" s="3"/>
      <c r="HJD2187" s="3"/>
      <c r="HJE2187" s="3"/>
      <c r="HJF2187" s="3"/>
      <c r="HJG2187" s="3"/>
      <c r="HJH2187" s="3"/>
      <c r="HJI2187" s="3"/>
      <c r="HJJ2187" s="3"/>
      <c r="HJK2187" s="3"/>
      <c r="HJL2187" s="3"/>
      <c r="HJM2187" s="3"/>
      <c r="HJN2187" s="3"/>
      <c r="HJO2187" s="3"/>
      <c r="HJP2187" s="3"/>
      <c r="HJQ2187" s="3"/>
      <c r="HJR2187" s="3"/>
      <c r="HJS2187" s="3"/>
      <c r="HJT2187" s="3"/>
      <c r="HJU2187" s="3"/>
      <c r="HJV2187" s="3"/>
      <c r="HJW2187" s="3"/>
      <c r="HJX2187" s="3"/>
      <c r="HJY2187" s="3"/>
      <c r="HJZ2187" s="3"/>
      <c r="HKA2187" s="3"/>
      <c r="HKB2187" s="3"/>
      <c r="HKC2187" s="3"/>
      <c r="HKD2187" s="3"/>
      <c r="HKE2187" s="3"/>
      <c r="HKF2187" s="3"/>
      <c r="HKG2187" s="3"/>
      <c r="HKH2187" s="3"/>
      <c r="HKI2187" s="3"/>
      <c r="HKJ2187" s="3"/>
      <c r="HKK2187" s="3"/>
      <c r="HKL2187" s="3"/>
      <c r="HKM2187" s="3"/>
      <c r="HKN2187" s="3"/>
      <c r="HKO2187" s="3"/>
      <c r="HKP2187" s="3"/>
      <c r="HKQ2187" s="3"/>
      <c r="HKR2187" s="3"/>
      <c r="HKS2187" s="3"/>
      <c r="HKT2187" s="3"/>
      <c r="HKU2187" s="3"/>
      <c r="HKV2187" s="3"/>
      <c r="HKW2187" s="3"/>
      <c r="HKX2187" s="3"/>
      <c r="HKY2187" s="3"/>
      <c r="HKZ2187" s="3"/>
      <c r="HLA2187" s="3"/>
      <c r="HLB2187" s="3"/>
      <c r="HLC2187" s="3"/>
      <c r="HLD2187" s="3"/>
      <c r="HLE2187" s="3"/>
      <c r="HLF2187" s="3"/>
      <c r="HLG2187" s="3"/>
      <c r="HLH2187" s="3"/>
      <c r="HLI2187" s="3"/>
      <c r="HLJ2187" s="3"/>
      <c r="HLK2187" s="3"/>
      <c r="HLL2187" s="3"/>
      <c r="HLM2187" s="3"/>
      <c r="HLN2187" s="3"/>
      <c r="HLO2187" s="3"/>
      <c r="HLP2187" s="3"/>
      <c r="HLQ2187" s="3"/>
      <c r="HLR2187" s="3"/>
      <c r="HLS2187" s="3"/>
      <c r="HLT2187" s="3"/>
      <c r="HLU2187" s="3"/>
      <c r="HLV2187" s="3"/>
      <c r="HLW2187" s="3"/>
      <c r="HLX2187" s="3"/>
      <c r="HLY2187" s="3"/>
      <c r="HLZ2187" s="3"/>
      <c r="HMA2187" s="3"/>
      <c r="HMB2187" s="3"/>
      <c r="HMC2187" s="3"/>
      <c r="HMD2187" s="3"/>
      <c r="HME2187" s="3"/>
      <c r="HMF2187" s="3"/>
      <c r="HMG2187" s="3"/>
      <c r="HMH2187" s="3"/>
      <c r="HMI2187" s="3"/>
      <c r="HMJ2187" s="3"/>
      <c r="HMK2187" s="3"/>
      <c r="HML2187" s="3"/>
      <c r="HMM2187" s="3"/>
      <c r="HMN2187" s="3"/>
      <c r="HMO2187" s="3"/>
      <c r="HMP2187" s="3"/>
      <c r="HMQ2187" s="3"/>
      <c r="HMR2187" s="3"/>
      <c r="HMS2187" s="3"/>
      <c r="HMT2187" s="3"/>
      <c r="HMU2187" s="3"/>
      <c r="HMV2187" s="3"/>
      <c r="HMW2187" s="3"/>
      <c r="HMX2187" s="3"/>
      <c r="HMY2187" s="3"/>
      <c r="HMZ2187" s="3"/>
      <c r="HNA2187" s="3"/>
      <c r="HNB2187" s="3"/>
      <c r="HNC2187" s="3"/>
      <c r="HND2187" s="3"/>
      <c r="HNE2187" s="3"/>
      <c r="HNF2187" s="3"/>
      <c r="HNG2187" s="3"/>
      <c r="HNH2187" s="3"/>
      <c r="HNI2187" s="3"/>
      <c r="HNJ2187" s="3"/>
      <c r="HNK2187" s="3"/>
      <c r="HNL2187" s="3"/>
      <c r="HNM2187" s="3"/>
      <c r="HNN2187" s="3"/>
      <c r="HNO2187" s="3"/>
      <c r="HNP2187" s="3"/>
      <c r="HNQ2187" s="3"/>
      <c r="HNR2187" s="3"/>
      <c r="HNS2187" s="3"/>
      <c r="HNT2187" s="3"/>
      <c r="HNU2187" s="3"/>
      <c r="HNV2187" s="3"/>
      <c r="HNW2187" s="3"/>
      <c r="HNX2187" s="3"/>
      <c r="HNY2187" s="3"/>
      <c r="HNZ2187" s="3"/>
      <c r="HOA2187" s="3"/>
      <c r="HOB2187" s="3"/>
      <c r="HOC2187" s="3"/>
      <c r="HOD2187" s="3"/>
      <c r="HOE2187" s="3"/>
      <c r="HOF2187" s="3"/>
      <c r="HOG2187" s="3"/>
      <c r="HOH2187" s="3"/>
      <c r="HOI2187" s="3"/>
      <c r="HOJ2187" s="3"/>
      <c r="HOK2187" s="3"/>
      <c r="HOL2187" s="3"/>
      <c r="HOM2187" s="3"/>
      <c r="HON2187" s="3"/>
      <c r="HOO2187" s="3"/>
      <c r="HOP2187" s="3"/>
      <c r="HOQ2187" s="3"/>
      <c r="HOR2187" s="3"/>
      <c r="HOS2187" s="3"/>
      <c r="HOT2187" s="3"/>
      <c r="HOU2187" s="3"/>
      <c r="HOV2187" s="3"/>
      <c r="HOW2187" s="3"/>
      <c r="HOX2187" s="3"/>
      <c r="HOY2187" s="3"/>
      <c r="HOZ2187" s="3"/>
      <c r="HPA2187" s="3"/>
      <c r="HPB2187" s="3"/>
      <c r="HPC2187" s="3"/>
      <c r="HPD2187" s="3"/>
      <c r="HPE2187" s="3"/>
      <c r="HPF2187" s="3"/>
      <c r="HPG2187" s="3"/>
      <c r="HPH2187" s="3"/>
      <c r="HPI2187" s="3"/>
      <c r="HPJ2187" s="3"/>
      <c r="HPK2187" s="3"/>
      <c r="HPL2187" s="3"/>
      <c r="HPM2187" s="3"/>
      <c r="HPN2187" s="3"/>
      <c r="HPO2187" s="3"/>
      <c r="HPP2187" s="3"/>
      <c r="HPQ2187" s="3"/>
      <c r="HPR2187" s="3"/>
      <c r="HPS2187" s="3"/>
      <c r="HPT2187" s="3"/>
      <c r="HPU2187" s="3"/>
      <c r="HPV2187" s="3"/>
      <c r="HPW2187" s="3"/>
      <c r="HPX2187" s="3"/>
      <c r="HPY2187" s="3"/>
      <c r="HPZ2187" s="3"/>
      <c r="HQA2187" s="3"/>
      <c r="HQB2187" s="3"/>
      <c r="HQC2187" s="3"/>
      <c r="HQD2187" s="3"/>
      <c r="HQE2187" s="3"/>
      <c r="HQF2187" s="3"/>
      <c r="HQG2187" s="3"/>
      <c r="HQH2187" s="3"/>
      <c r="HQI2187" s="3"/>
      <c r="HQJ2187" s="3"/>
      <c r="HQK2187" s="3"/>
      <c r="HQL2187" s="3"/>
      <c r="HQM2187" s="3"/>
      <c r="HQN2187" s="3"/>
      <c r="HQO2187" s="3"/>
      <c r="HQP2187" s="3"/>
      <c r="HQQ2187" s="3"/>
      <c r="HQR2187" s="3"/>
      <c r="HQS2187" s="3"/>
      <c r="HQT2187" s="3"/>
      <c r="HQU2187" s="3"/>
      <c r="HQV2187" s="3"/>
      <c r="HQW2187" s="3"/>
      <c r="HQX2187" s="3"/>
      <c r="HQY2187" s="3"/>
      <c r="HQZ2187" s="3"/>
      <c r="HRA2187" s="3"/>
      <c r="HRB2187" s="3"/>
      <c r="HRC2187" s="3"/>
      <c r="HRD2187" s="3"/>
      <c r="HRE2187" s="3"/>
      <c r="HRF2187" s="3"/>
      <c r="HRG2187" s="3"/>
      <c r="HRH2187" s="3"/>
      <c r="HRI2187" s="3"/>
      <c r="HRJ2187" s="3"/>
      <c r="HRK2187" s="3"/>
      <c r="HRL2187" s="3"/>
      <c r="HRM2187" s="3"/>
      <c r="HRN2187" s="3"/>
      <c r="HRO2187" s="3"/>
      <c r="HRP2187" s="3"/>
      <c r="HRQ2187" s="3"/>
      <c r="HRR2187" s="3"/>
      <c r="HRS2187" s="3"/>
      <c r="HRT2187" s="3"/>
      <c r="HRU2187" s="3"/>
      <c r="HRV2187" s="3"/>
      <c r="HRW2187" s="3"/>
      <c r="HRX2187" s="3"/>
      <c r="HRY2187" s="3"/>
      <c r="HRZ2187" s="3"/>
      <c r="HSA2187" s="3"/>
      <c r="HSB2187" s="3"/>
      <c r="HSC2187" s="3"/>
      <c r="HSD2187" s="3"/>
      <c r="HSE2187" s="3"/>
      <c r="HSF2187" s="3"/>
      <c r="HSG2187" s="3"/>
      <c r="HSH2187" s="3"/>
      <c r="HSI2187" s="3"/>
      <c r="HSJ2187" s="3"/>
      <c r="HSK2187" s="3"/>
      <c r="HSL2187" s="3"/>
      <c r="HSM2187" s="3"/>
      <c r="HSN2187" s="3"/>
      <c r="HSO2187" s="3"/>
      <c r="HSP2187" s="3"/>
      <c r="HSQ2187" s="3"/>
      <c r="HSR2187" s="3"/>
      <c r="HSS2187" s="3"/>
      <c r="HST2187" s="3"/>
      <c r="HSU2187" s="3"/>
      <c r="HSV2187" s="3"/>
      <c r="HSW2187" s="3"/>
      <c r="HSX2187" s="3"/>
      <c r="HSY2187" s="3"/>
      <c r="HSZ2187" s="3"/>
      <c r="HTA2187" s="3"/>
      <c r="HTB2187" s="3"/>
      <c r="HTC2187" s="3"/>
      <c r="HTD2187" s="3"/>
      <c r="HTE2187" s="3"/>
      <c r="HTF2187" s="3"/>
      <c r="HTG2187" s="3"/>
      <c r="HTH2187" s="3"/>
      <c r="HTI2187" s="3"/>
      <c r="HTJ2187" s="3"/>
      <c r="HTK2187" s="3"/>
      <c r="HTL2187" s="3"/>
      <c r="HTM2187" s="3"/>
      <c r="HTN2187" s="3"/>
      <c r="HTO2187" s="3"/>
      <c r="HTP2187" s="3"/>
      <c r="HTQ2187" s="3"/>
      <c r="HTR2187" s="3"/>
      <c r="HTS2187" s="3"/>
      <c r="HTT2187" s="3"/>
      <c r="HTU2187" s="3"/>
      <c r="HTV2187" s="3"/>
      <c r="HTW2187" s="3"/>
      <c r="HTX2187" s="3"/>
      <c r="HTY2187" s="3"/>
      <c r="HTZ2187" s="3"/>
      <c r="HUA2187" s="3"/>
      <c r="HUB2187" s="3"/>
      <c r="HUC2187" s="3"/>
      <c r="HUD2187" s="3"/>
      <c r="HUE2187" s="3"/>
      <c r="HUF2187" s="3"/>
      <c r="HUG2187" s="3"/>
      <c r="HUH2187" s="3"/>
      <c r="HUI2187" s="3"/>
      <c r="HUJ2187" s="3"/>
      <c r="HUK2187" s="3"/>
      <c r="HUL2187" s="3"/>
      <c r="HUM2187" s="3"/>
      <c r="HUN2187" s="3"/>
      <c r="HUO2187" s="3"/>
      <c r="HUP2187" s="3"/>
      <c r="HUQ2187" s="3"/>
      <c r="HUR2187" s="3"/>
      <c r="HUS2187" s="3"/>
      <c r="HUT2187" s="3"/>
      <c r="HUU2187" s="3"/>
      <c r="HUV2187" s="3"/>
      <c r="HUW2187" s="3"/>
      <c r="HUX2187" s="3"/>
      <c r="HUY2187" s="3"/>
      <c r="HUZ2187" s="3"/>
      <c r="HVA2187" s="3"/>
      <c r="HVB2187" s="3"/>
      <c r="HVC2187" s="3"/>
      <c r="HVD2187" s="3"/>
      <c r="HVE2187" s="3"/>
      <c r="HVF2187" s="3"/>
      <c r="HVG2187" s="3"/>
      <c r="HVH2187" s="3"/>
      <c r="HVI2187" s="3"/>
      <c r="HVJ2187" s="3"/>
      <c r="HVK2187" s="3"/>
      <c r="HVL2187" s="3"/>
      <c r="HVM2187" s="3"/>
      <c r="HVN2187" s="3"/>
      <c r="HVO2187" s="3"/>
      <c r="HVP2187" s="3"/>
      <c r="HVQ2187" s="3"/>
      <c r="HVR2187" s="3"/>
      <c r="HVS2187" s="3"/>
      <c r="HVT2187" s="3"/>
      <c r="HVU2187" s="3"/>
      <c r="HVV2187" s="3"/>
      <c r="HVW2187" s="3"/>
      <c r="HVX2187" s="3"/>
      <c r="HVY2187" s="3"/>
      <c r="HVZ2187" s="3"/>
      <c r="HWA2187" s="3"/>
      <c r="HWB2187" s="3"/>
      <c r="HWC2187" s="3"/>
      <c r="HWD2187" s="3"/>
      <c r="HWE2187" s="3"/>
      <c r="HWF2187" s="3"/>
      <c r="HWG2187" s="3"/>
      <c r="HWH2187" s="3"/>
      <c r="HWI2187" s="3"/>
      <c r="HWJ2187" s="3"/>
      <c r="HWK2187" s="3"/>
      <c r="HWL2187" s="3"/>
      <c r="HWM2187" s="3"/>
      <c r="HWN2187" s="3"/>
      <c r="HWO2187" s="3"/>
      <c r="HWP2187" s="3"/>
      <c r="HWQ2187" s="3"/>
      <c r="HWR2187" s="3"/>
      <c r="HWS2187" s="3"/>
      <c r="HWT2187" s="3"/>
      <c r="HWU2187" s="3"/>
      <c r="HWV2187" s="3"/>
      <c r="HWW2187" s="3"/>
      <c r="HWX2187" s="3"/>
      <c r="HWY2187" s="3"/>
      <c r="HWZ2187" s="3"/>
      <c r="HXA2187" s="3"/>
      <c r="HXB2187" s="3"/>
      <c r="HXC2187" s="3"/>
      <c r="HXD2187" s="3"/>
      <c r="HXE2187" s="3"/>
      <c r="HXF2187" s="3"/>
      <c r="HXG2187" s="3"/>
      <c r="HXH2187" s="3"/>
      <c r="HXI2187" s="3"/>
      <c r="HXJ2187" s="3"/>
      <c r="HXK2187" s="3"/>
      <c r="HXL2187" s="3"/>
      <c r="HXM2187" s="3"/>
      <c r="HXN2187" s="3"/>
      <c r="HXO2187" s="3"/>
      <c r="HXP2187" s="3"/>
      <c r="HXQ2187" s="3"/>
      <c r="HXR2187" s="3"/>
      <c r="HXS2187" s="3"/>
      <c r="HXT2187" s="3"/>
      <c r="HXU2187" s="3"/>
      <c r="HXV2187" s="3"/>
      <c r="HXW2187" s="3"/>
      <c r="HXX2187" s="3"/>
      <c r="HXY2187" s="3"/>
      <c r="HXZ2187" s="3"/>
      <c r="HYA2187" s="3"/>
      <c r="HYB2187" s="3"/>
      <c r="HYC2187" s="3"/>
      <c r="HYD2187" s="3"/>
      <c r="HYE2187" s="3"/>
      <c r="HYF2187" s="3"/>
      <c r="HYG2187" s="3"/>
      <c r="HYH2187" s="3"/>
      <c r="HYI2187" s="3"/>
      <c r="HYJ2187" s="3"/>
      <c r="HYK2187" s="3"/>
      <c r="HYL2187" s="3"/>
      <c r="HYM2187" s="3"/>
      <c r="HYN2187" s="3"/>
      <c r="HYO2187" s="3"/>
      <c r="HYP2187" s="3"/>
      <c r="HYQ2187" s="3"/>
      <c r="HYR2187" s="3"/>
      <c r="HYS2187" s="3"/>
      <c r="HYT2187" s="3"/>
      <c r="HYU2187" s="3"/>
      <c r="HYV2187" s="3"/>
      <c r="HYW2187" s="3"/>
      <c r="HYX2187" s="3"/>
      <c r="HYY2187" s="3"/>
      <c r="HYZ2187" s="3"/>
      <c r="HZA2187" s="3"/>
      <c r="HZB2187" s="3"/>
      <c r="HZC2187" s="3"/>
      <c r="HZD2187" s="3"/>
      <c r="HZE2187" s="3"/>
      <c r="HZF2187" s="3"/>
      <c r="HZG2187" s="3"/>
      <c r="HZH2187" s="3"/>
      <c r="HZI2187" s="3"/>
      <c r="HZJ2187" s="3"/>
      <c r="HZK2187" s="3"/>
      <c r="HZL2187" s="3"/>
      <c r="HZM2187" s="3"/>
      <c r="HZN2187" s="3"/>
      <c r="HZO2187" s="3"/>
      <c r="HZP2187" s="3"/>
      <c r="HZQ2187" s="3"/>
      <c r="HZR2187" s="3"/>
      <c r="HZS2187" s="3"/>
      <c r="HZT2187" s="3"/>
      <c r="HZU2187" s="3"/>
      <c r="HZV2187" s="3"/>
      <c r="HZW2187" s="3"/>
      <c r="HZX2187" s="3"/>
      <c r="HZY2187" s="3"/>
      <c r="HZZ2187" s="3"/>
      <c r="IAA2187" s="3"/>
      <c r="IAB2187" s="3"/>
      <c r="IAC2187" s="3"/>
      <c r="IAD2187" s="3"/>
      <c r="IAE2187" s="3"/>
      <c r="IAF2187" s="3"/>
      <c r="IAG2187" s="3"/>
      <c r="IAH2187" s="3"/>
      <c r="IAI2187" s="3"/>
      <c r="IAJ2187" s="3"/>
      <c r="IAK2187" s="3"/>
      <c r="IAL2187" s="3"/>
      <c r="IAM2187" s="3"/>
      <c r="IAN2187" s="3"/>
      <c r="IAO2187" s="3"/>
      <c r="IAP2187" s="3"/>
      <c r="IAQ2187" s="3"/>
      <c r="IAR2187" s="3"/>
      <c r="IAS2187" s="3"/>
      <c r="IAT2187" s="3"/>
      <c r="IAU2187" s="3"/>
      <c r="IAV2187" s="3"/>
      <c r="IAW2187" s="3"/>
      <c r="IAX2187" s="3"/>
      <c r="IAY2187" s="3"/>
      <c r="IAZ2187" s="3"/>
      <c r="IBA2187" s="3"/>
      <c r="IBB2187" s="3"/>
      <c r="IBC2187" s="3"/>
      <c r="IBD2187" s="3"/>
      <c r="IBE2187" s="3"/>
      <c r="IBF2187" s="3"/>
      <c r="IBG2187" s="3"/>
      <c r="IBH2187" s="3"/>
      <c r="IBI2187" s="3"/>
      <c r="IBJ2187" s="3"/>
      <c r="IBK2187" s="3"/>
      <c r="IBL2187" s="3"/>
      <c r="IBM2187" s="3"/>
      <c r="IBN2187" s="3"/>
      <c r="IBO2187" s="3"/>
      <c r="IBP2187" s="3"/>
      <c r="IBQ2187" s="3"/>
      <c r="IBR2187" s="3"/>
      <c r="IBS2187" s="3"/>
      <c r="IBT2187" s="3"/>
      <c r="IBU2187" s="3"/>
      <c r="IBV2187" s="3"/>
      <c r="IBW2187" s="3"/>
      <c r="IBX2187" s="3"/>
      <c r="IBY2187" s="3"/>
      <c r="IBZ2187" s="3"/>
      <c r="ICA2187" s="3"/>
      <c r="ICB2187" s="3"/>
      <c r="ICC2187" s="3"/>
      <c r="ICD2187" s="3"/>
      <c r="ICE2187" s="3"/>
      <c r="ICF2187" s="3"/>
      <c r="ICG2187" s="3"/>
      <c r="ICH2187" s="3"/>
      <c r="ICI2187" s="3"/>
      <c r="ICJ2187" s="3"/>
      <c r="ICK2187" s="3"/>
      <c r="ICL2187" s="3"/>
      <c r="ICM2187" s="3"/>
      <c r="ICN2187" s="3"/>
      <c r="ICO2187" s="3"/>
      <c r="ICP2187" s="3"/>
      <c r="ICQ2187" s="3"/>
      <c r="ICR2187" s="3"/>
      <c r="ICS2187" s="3"/>
      <c r="ICT2187" s="3"/>
      <c r="ICU2187" s="3"/>
      <c r="ICV2187" s="3"/>
      <c r="ICW2187" s="3"/>
      <c r="ICX2187" s="3"/>
      <c r="ICY2187" s="3"/>
      <c r="ICZ2187" s="3"/>
      <c r="IDA2187" s="3"/>
      <c r="IDB2187" s="3"/>
      <c r="IDC2187" s="3"/>
      <c r="IDD2187" s="3"/>
      <c r="IDE2187" s="3"/>
      <c r="IDF2187" s="3"/>
      <c r="IDG2187" s="3"/>
      <c r="IDH2187" s="3"/>
      <c r="IDI2187" s="3"/>
      <c r="IDJ2187" s="3"/>
      <c r="IDK2187" s="3"/>
      <c r="IDL2187" s="3"/>
      <c r="IDM2187" s="3"/>
      <c r="IDN2187" s="3"/>
      <c r="IDO2187" s="3"/>
      <c r="IDP2187" s="3"/>
      <c r="IDQ2187" s="3"/>
      <c r="IDR2187" s="3"/>
      <c r="IDS2187" s="3"/>
      <c r="IDT2187" s="3"/>
      <c r="IDU2187" s="3"/>
      <c r="IDV2187" s="3"/>
      <c r="IDW2187" s="3"/>
      <c r="IDX2187" s="3"/>
      <c r="IDY2187" s="3"/>
      <c r="IDZ2187" s="3"/>
      <c r="IEA2187" s="3"/>
      <c r="IEB2187" s="3"/>
      <c r="IEC2187" s="3"/>
      <c r="IED2187" s="3"/>
      <c r="IEE2187" s="3"/>
      <c r="IEF2187" s="3"/>
      <c r="IEG2187" s="3"/>
      <c r="IEH2187" s="3"/>
      <c r="IEI2187" s="3"/>
      <c r="IEJ2187" s="3"/>
      <c r="IEK2187" s="3"/>
      <c r="IEL2187" s="3"/>
      <c r="IEM2187" s="3"/>
      <c r="IEN2187" s="3"/>
      <c r="IEO2187" s="3"/>
      <c r="IEP2187" s="3"/>
      <c r="IEQ2187" s="3"/>
      <c r="IER2187" s="3"/>
      <c r="IES2187" s="3"/>
      <c r="IET2187" s="3"/>
      <c r="IEU2187" s="3"/>
      <c r="IEV2187" s="3"/>
      <c r="IEW2187" s="3"/>
      <c r="IEX2187" s="3"/>
      <c r="IEY2187" s="3"/>
      <c r="IEZ2187" s="3"/>
      <c r="IFA2187" s="3"/>
      <c r="IFB2187" s="3"/>
      <c r="IFC2187" s="3"/>
      <c r="IFD2187" s="3"/>
      <c r="IFE2187" s="3"/>
      <c r="IFF2187" s="3"/>
      <c r="IFG2187" s="3"/>
      <c r="IFH2187" s="3"/>
      <c r="IFI2187" s="3"/>
      <c r="IFJ2187" s="3"/>
      <c r="IFK2187" s="3"/>
      <c r="IFL2187" s="3"/>
      <c r="IFM2187" s="3"/>
      <c r="IFN2187" s="3"/>
      <c r="IFO2187" s="3"/>
      <c r="IFP2187" s="3"/>
      <c r="IFQ2187" s="3"/>
      <c r="IFR2187" s="3"/>
      <c r="IFS2187" s="3"/>
      <c r="IFT2187" s="3"/>
      <c r="IFU2187" s="3"/>
      <c r="IFV2187" s="3"/>
      <c r="IFW2187" s="3"/>
      <c r="IFX2187" s="3"/>
      <c r="IFY2187" s="3"/>
      <c r="IFZ2187" s="3"/>
      <c r="IGA2187" s="3"/>
      <c r="IGB2187" s="3"/>
      <c r="IGC2187" s="3"/>
      <c r="IGD2187" s="3"/>
      <c r="IGE2187" s="3"/>
      <c r="IGF2187" s="3"/>
      <c r="IGG2187" s="3"/>
      <c r="IGH2187" s="3"/>
      <c r="IGI2187" s="3"/>
      <c r="IGJ2187" s="3"/>
      <c r="IGK2187" s="3"/>
      <c r="IGL2187" s="3"/>
      <c r="IGM2187" s="3"/>
      <c r="IGN2187" s="3"/>
      <c r="IGO2187" s="3"/>
      <c r="IGP2187" s="3"/>
      <c r="IGQ2187" s="3"/>
      <c r="IGR2187" s="3"/>
      <c r="IGS2187" s="3"/>
      <c r="IGT2187" s="3"/>
      <c r="IGU2187" s="3"/>
      <c r="IGV2187" s="3"/>
      <c r="IGW2187" s="3"/>
      <c r="IGX2187" s="3"/>
      <c r="IGY2187" s="3"/>
      <c r="IGZ2187" s="3"/>
      <c r="IHA2187" s="3"/>
      <c r="IHB2187" s="3"/>
      <c r="IHC2187" s="3"/>
      <c r="IHD2187" s="3"/>
      <c r="IHE2187" s="3"/>
      <c r="IHF2187" s="3"/>
      <c r="IHG2187" s="3"/>
      <c r="IHH2187" s="3"/>
      <c r="IHI2187" s="3"/>
      <c r="IHJ2187" s="3"/>
      <c r="IHK2187" s="3"/>
      <c r="IHL2187" s="3"/>
      <c r="IHM2187" s="3"/>
      <c r="IHN2187" s="3"/>
      <c r="IHO2187" s="3"/>
      <c r="IHP2187" s="3"/>
      <c r="IHQ2187" s="3"/>
      <c r="IHR2187" s="3"/>
      <c r="IHS2187" s="3"/>
      <c r="IHT2187" s="3"/>
      <c r="IHU2187" s="3"/>
      <c r="IHV2187" s="3"/>
      <c r="IHW2187" s="3"/>
      <c r="IHX2187" s="3"/>
      <c r="IHY2187" s="3"/>
      <c r="IHZ2187" s="3"/>
      <c r="IIA2187" s="3"/>
      <c r="IIB2187" s="3"/>
      <c r="IIC2187" s="3"/>
      <c r="IID2187" s="3"/>
      <c r="IIE2187" s="3"/>
      <c r="IIF2187" s="3"/>
      <c r="IIG2187" s="3"/>
      <c r="IIH2187" s="3"/>
      <c r="III2187" s="3"/>
      <c r="IIJ2187" s="3"/>
      <c r="IIK2187" s="3"/>
      <c r="IIL2187" s="3"/>
      <c r="IIM2187" s="3"/>
      <c r="IIN2187" s="3"/>
      <c r="IIO2187" s="3"/>
      <c r="IIP2187" s="3"/>
      <c r="IIQ2187" s="3"/>
      <c r="IIR2187" s="3"/>
      <c r="IIS2187" s="3"/>
      <c r="IIT2187" s="3"/>
      <c r="IIU2187" s="3"/>
      <c r="IIV2187" s="3"/>
      <c r="IIW2187" s="3"/>
      <c r="IIX2187" s="3"/>
      <c r="IIY2187" s="3"/>
      <c r="IIZ2187" s="3"/>
      <c r="IJA2187" s="3"/>
      <c r="IJB2187" s="3"/>
      <c r="IJC2187" s="3"/>
      <c r="IJD2187" s="3"/>
      <c r="IJE2187" s="3"/>
      <c r="IJF2187" s="3"/>
      <c r="IJG2187" s="3"/>
      <c r="IJH2187" s="3"/>
      <c r="IJI2187" s="3"/>
      <c r="IJJ2187" s="3"/>
      <c r="IJK2187" s="3"/>
      <c r="IJL2187" s="3"/>
      <c r="IJM2187" s="3"/>
      <c r="IJN2187" s="3"/>
      <c r="IJO2187" s="3"/>
      <c r="IJP2187" s="3"/>
      <c r="IJQ2187" s="3"/>
      <c r="IJR2187" s="3"/>
      <c r="IJS2187" s="3"/>
      <c r="IJT2187" s="3"/>
      <c r="IJU2187" s="3"/>
      <c r="IJV2187" s="3"/>
      <c r="IJW2187" s="3"/>
      <c r="IJX2187" s="3"/>
      <c r="IJY2187" s="3"/>
      <c r="IJZ2187" s="3"/>
      <c r="IKA2187" s="3"/>
      <c r="IKB2187" s="3"/>
      <c r="IKC2187" s="3"/>
      <c r="IKD2187" s="3"/>
      <c r="IKE2187" s="3"/>
      <c r="IKF2187" s="3"/>
      <c r="IKG2187" s="3"/>
      <c r="IKH2187" s="3"/>
      <c r="IKI2187" s="3"/>
      <c r="IKJ2187" s="3"/>
      <c r="IKK2187" s="3"/>
      <c r="IKL2187" s="3"/>
      <c r="IKM2187" s="3"/>
      <c r="IKN2187" s="3"/>
      <c r="IKO2187" s="3"/>
      <c r="IKP2187" s="3"/>
      <c r="IKQ2187" s="3"/>
      <c r="IKR2187" s="3"/>
      <c r="IKS2187" s="3"/>
      <c r="IKT2187" s="3"/>
      <c r="IKU2187" s="3"/>
      <c r="IKV2187" s="3"/>
      <c r="IKW2187" s="3"/>
      <c r="IKX2187" s="3"/>
      <c r="IKY2187" s="3"/>
      <c r="IKZ2187" s="3"/>
      <c r="ILA2187" s="3"/>
      <c r="ILB2187" s="3"/>
      <c r="ILC2187" s="3"/>
      <c r="ILD2187" s="3"/>
      <c r="ILE2187" s="3"/>
      <c r="ILF2187" s="3"/>
      <c r="ILG2187" s="3"/>
      <c r="ILH2187" s="3"/>
      <c r="ILI2187" s="3"/>
      <c r="ILJ2187" s="3"/>
      <c r="ILK2187" s="3"/>
      <c r="ILL2187" s="3"/>
      <c r="ILM2187" s="3"/>
      <c r="ILN2187" s="3"/>
      <c r="ILO2187" s="3"/>
      <c r="ILP2187" s="3"/>
      <c r="ILQ2187" s="3"/>
      <c r="ILR2187" s="3"/>
      <c r="ILS2187" s="3"/>
      <c r="ILT2187" s="3"/>
      <c r="ILU2187" s="3"/>
      <c r="ILV2187" s="3"/>
      <c r="ILW2187" s="3"/>
      <c r="ILX2187" s="3"/>
      <c r="ILY2187" s="3"/>
      <c r="ILZ2187" s="3"/>
      <c r="IMA2187" s="3"/>
      <c r="IMB2187" s="3"/>
      <c r="IMC2187" s="3"/>
      <c r="IMD2187" s="3"/>
      <c r="IME2187" s="3"/>
      <c r="IMF2187" s="3"/>
      <c r="IMG2187" s="3"/>
      <c r="IMH2187" s="3"/>
      <c r="IMI2187" s="3"/>
      <c r="IMJ2187" s="3"/>
      <c r="IMK2187" s="3"/>
      <c r="IML2187" s="3"/>
      <c r="IMM2187" s="3"/>
      <c r="IMN2187" s="3"/>
      <c r="IMO2187" s="3"/>
      <c r="IMP2187" s="3"/>
      <c r="IMQ2187" s="3"/>
      <c r="IMR2187" s="3"/>
      <c r="IMS2187" s="3"/>
      <c r="IMT2187" s="3"/>
      <c r="IMU2187" s="3"/>
      <c r="IMV2187" s="3"/>
      <c r="IMW2187" s="3"/>
      <c r="IMX2187" s="3"/>
      <c r="IMY2187" s="3"/>
      <c r="IMZ2187" s="3"/>
      <c r="INA2187" s="3"/>
      <c r="INB2187" s="3"/>
      <c r="INC2187" s="3"/>
      <c r="IND2187" s="3"/>
      <c r="INE2187" s="3"/>
      <c r="INF2187" s="3"/>
      <c r="ING2187" s="3"/>
      <c r="INH2187" s="3"/>
      <c r="INI2187" s="3"/>
      <c r="INJ2187" s="3"/>
      <c r="INK2187" s="3"/>
      <c r="INL2187" s="3"/>
      <c r="INM2187" s="3"/>
      <c r="INN2187" s="3"/>
      <c r="INO2187" s="3"/>
      <c r="INP2187" s="3"/>
      <c r="INQ2187" s="3"/>
      <c r="INR2187" s="3"/>
      <c r="INS2187" s="3"/>
      <c r="INT2187" s="3"/>
      <c r="INU2187" s="3"/>
      <c r="INV2187" s="3"/>
      <c r="INW2187" s="3"/>
      <c r="INX2187" s="3"/>
      <c r="INY2187" s="3"/>
      <c r="INZ2187" s="3"/>
      <c r="IOA2187" s="3"/>
      <c r="IOB2187" s="3"/>
      <c r="IOC2187" s="3"/>
      <c r="IOD2187" s="3"/>
      <c r="IOE2187" s="3"/>
      <c r="IOF2187" s="3"/>
      <c r="IOG2187" s="3"/>
      <c r="IOH2187" s="3"/>
      <c r="IOI2187" s="3"/>
      <c r="IOJ2187" s="3"/>
      <c r="IOK2187" s="3"/>
      <c r="IOL2187" s="3"/>
      <c r="IOM2187" s="3"/>
      <c r="ION2187" s="3"/>
      <c r="IOO2187" s="3"/>
      <c r="IOP2187" s="3"/>
      <c r="IOQ2187" s="3"/>
      <c r="IOR2187" s="3"/>
      <c r="IOS2187" s="3"/>
      <c r="IOT2187" s="3"/>
      <c r="IOU2187" s="3"/>
      <c r="IOV2187" s="3"/>
      <c r="IOW2187" s="3"/>
      <c r="IOX2187" s="3"/>
      <c r="IOY2187" s="3"/>
      <c r="IOZ2187" s="3"/>
      <c r="IPA2187" s="3"/>
      <c r="IPB2187" s="3"/>
      <c r="IPC2187" s="3"/>
      <c r="IPD2187" s="3"/>
      <c r="IPE2187" s="3"/>
      <c r="IPF2187" s="3"/>
      <c r="IPG2187" s="3"/>
      <c r="IPH2187" s="3"/>
      <c r="IPI2187" s="3"/>
      <c r="IPJ2187" s="3"/>
      <c r="IPK2187" s="3"/>
      <c r="IPL2187" s="3"/>
      <c r="IPM2187" s="3"/>
      <c r="IPN2187" s="3"/>
      <c r="IPO2187" s="3"/>
      <c r="IPP2187" s="3"/>
      <c r="IPQ2187" s="3"/>
      <c r="IPR2187" s="3"/>
      <c r="IPS2187" s="3"/>
      <c r="IPT2187" s="3"/>
      <c r="IPU2187" s="3"/>
      <c r="IPV2187" s="3"/>
      <c r="IPW2187" s="3"/>
      <c r="IPX2187" s="3"/>
      <c r="IPY2187" s="3"/>
      <c r="IPZ2187" s="3"/>
      <c r="IQA2187" s="3"/>
      <c r="IQB2187" s="3"/>
      <c r="IQC2187" s="3"/>
      <c r="IQD2187" s="3"/>
      <c r="IQE2187" s="3"/>
      <c r="IQF2187" s="3"/>
      <c r="IQG2187" s="3"/>
      <c r="IQH2187" s="3"/>
      <c r="IQI2187" s="3"/>
      <c r="IQJ2187" s="3"/>
      <c r="IQK2187" s="3"/>
      <c r="IQL2187" s="3"/>
      <c r="IQM2187" s="3"/>
      <c r="IQN2187" s="3"/>
      <c r="IQO2187" s="3"/>
      <c r="IQP2187" s="3"/>
      <c r="IQQ2187" s="3"/>
      <c r="IQR2187" s="3"/>
      <c r="IQS2187" s="3"/>
      <c r="IQT2187" s="3"/>
      <c r="IQU2187" s="3"/>
      <c r="IQV2187" s="3"/>
      <c r="IQW2187" s="3"/>
      <c r="IQX2187" s="3"/>
      <c r="IQY2187" s="3"/>
      <c r="IQZ2187" s="3"/>
      <c r="IRA2187" s="3"/>
      <c r="IRB2187" s="3"/>
      <c r="IRC2187" s="3"/>
      <c r="IRD2187" s="3"/>
      <c r="IRE2187" s="3"/>
      <c r="IRF2187" s="3"/>
      <c r="IRG2187" s="3"/>
      <c r="IRH2187" s="3"/>
      <c r="IRI2187" s="3"/>
      <c r="IRJ2187" s="3"/>
      <c r="IRK2187" s="3"/>
      <c r="IRL2187" s="3"/>
      <c r="IRM2187" s="3"/>
      <c r="IRN2187" s="3"/>
      <c r="IRO2187" s="3"/>
      <c r="IRP2187" s="3"/>
      <c r="IRQ2187" s="3"/>
      <c r="IRR2187" s="3"/>
      <c r="IRS2187" s="3"/>
      <c r="IRT2187" s="3"/>
      <c r="IRU2187" s="3"/>
      <c r="IRV2187" s="3"/>
      <c r="IRW2187" s="3"/>
      <c r="IRX2187" s="3"/>
      <c r="IRY2187" s="3"/>
      <c r="IRZ2187" s="3"/>
      <c r="ISA2187" s="3"/>
      <c r="ISB2187" s="3"/>
      <c r="ISC2187" s="3"/>
      <c r="ISD2187" s="3"/>
      <c r="ISE2187" s="3"/>
      <c r="ISF2187" s="3"/>
      <c r="ISG2187" s="3"/>
      <c r="ISH2187" s="3"/>
      <c r="ISI2187" s="3"/>
      <c r="ISJ2187" s="3"/>
      <c r="ISK2187" s="3"/>
      <c r="ISL2187" s="3"/>
      <c r="ISM2187" s="3"/>
      <c r="ISN2187" s="3"/>
      <c r="ISO2187" s="3"/>
      <c r="ISP2187" s="3"/>
      <c r="ISQ2187" s="3"/>
      <c r="ISR2187" s="3"/>
      <c r="ISS2187" s="3"/>
      <c r="IST2187" s="3"/>
      <c r="ISU2187" s="3"/>
      <c r="ISV2187" s="3"/>
      <c r="ISW2187" s="3"/>
      <c r="ISX2187" s="3"/>
      <c r="ISY2187" s="3"/>
      <c r="ISZ2187" s="3"/>
      <c r="ITA2187" s="3"/>
      <c r="ITB2187" s="3"/>
      <c r="ITC2187" s="3"/>
      <c r="ITD2187" s="3"/>
      <c r="ITE2187" s="3"/>
      <c r="ITF2187" s="3"/>
      <c r="ITG2187" s="3"/>
      <c r="ITH2187" s="3"/>
      <c r="ITI2187" s="3"/>
      <c r="ITJ2187" s="3"/>
      <c r="ITK2187" s="3"/>
      <c r="ITL2187" s="3"/>
      <c r="ITM2187" s="3"/>
      <c r="ITN2187" s="3"/>
      <c r="ITO2187" s="3"/>
      <c r="ITP2187" s="3"/>
      <c r="ITQ2187" s="3"/>
      <c r="ITR2187" s="3"/>
      <c r="ITS2187" s="3"/>
      <c r="ITT2187" s="3"/>
      <c r="ITU2187" s="3"/>
      <c r="ITV2187" s="3"/>
      <c r="ITW2187" s="3"/>
      <c r="ITX2187" s="3"/>
      <c r="ITY2187" s="3"/>
      <c r="ITZ2187" s="3"/>
      <c r="IUA2187" s="3"/>
      <c r="IUB2187" s="3"/>
      <c r="IUC2187" s="3"/>
      <c r="IUD2187" s="3"/>
      <c r="IUE2187" s="3"/>
      <c r="IUF2187" s="3"/>
      <c r="IUG2187" s="3"/>
      <c r="IUH2187" s="3"/>
      <c r="IUI2187" s="3"/>
      <c r="IUJ2187" s="3"/>
      <c r="IUK2187" s="3"/>
      <c r="IUL2187" s="3"/>
      <c r="IUM2187" s="3"/>
      <c r="IUN2187" s="3"/>
      <c r="IUO2187" s="3"/>
      <c r="IUP2187" s="3"/>
      <c r="IUQ2187" s="3"/>
      <c r="IUR2187" s="3"/>
      <c r="IUS2187" s="3"/>
      <c r="IUT2187" s="3"/>
      <c r="IUU2187" s="3"/>
      <c r="IUV2187" s="3"/>
      <c r="IUW2187" s="3"/>
      <c r="IUX2187" s="3"/>
      <c r="IUY2187" s="3"/>
      <c r="IUZ2187" s="3"/>
      <c r="IVA2187" s="3"/>
      <c r="IVB2187" s="3"/>
      <c r="IVC2187" s="3"/>
      <c r="IVD2187" s="3"/>
      <c r="IVE2187" s="3"/>
      <c r="IVF2187" s="3"/>
      <c r="IVG2187" s="3"/>
      <c r="IVH2187" s="3"/>
      <c r="IVI2187" s="3"/>
      <c r="IVJ2187" s="3"/>
      <c r="IVK2187" s="3"/>
      <c r="IVL2187" s="3"/>
      <c r="IVM2187" s="3"/>
      <c r="IVN2187" s="3"/>
      <c r="IVO2187" s="3"/>
      <c r="IVP2187" s="3"/>
      <c r="IVQ2187" s="3"/>
      <c r="IVR2187" s="3"/>
      <c r="IVS2187" s="3"/>
      <c r="IVT2187" s="3"/>
      <c r="IVU2187" s="3"/>
      <c r="IVV2187" s="3"/>
      <c r="IVW2187" s="3"/>
      <c r="IVX2187" s="3"/>
      <c r="IVY2187" s="3"/>
      <c r="IVZ2187" s="3"/>
      <c r="IWA2187" s="3"/>
      <c r="IWB2187" s="3"/>
      <c r="IWC2187" s="3"/>
      <c r="IWD2187" s="3"/>
      <c r="IWE2187" s="3"/>
      <c r="IWF2187" s="3"/>
      <c r="IWG2187" s="3"/>
      <c r="IWH2187" s="3"/>
      <c r="IWI2187" s="3"/>
      <c r="IWJ2187" s="3"/>
      <c r="IWK2187" s="3"/>
      <c r="IWL2187" s="3"/>
      <c r="IWM2187" s="3"/>
      <c r="IWN2187" s="3"/>
      <c r="IWO2187" s="3"/>
      <c r="IWP2187" s="3"/>
      <c r="IWQ2187" s="3"/>
      <c r="IWR2187" s="3"/>
      <c r="IWS2187" s="3"/>
      <c r="IWT2187" s="3"/>
      <c r="IWU2187" s="3"/>
      <c r="IWV2187" s="3"/>
      <c r="IWW2187" s="3"/>
      <c r="IWX2187" s="3"/>
      <c r="IWY2187" s="3"/>
      <c r="IWZ2187" s="3"/>
      <c r="IXA2187" s="3"/>
      <c r="IXB2187" s="3"/>
      <c r="IXC2187" s="3"/>
      <c r="IXD2187" s="3"/>
      <c r="IXE2187" s="3"/>
      <c r="IXF2187" s="3"/>
      <c r="IXG2187" s="3"/>
      <c r="IXH2187" s="3"/>
      <c r="IXI2187" s="3"/>
      <c r="IXJ2187" s="3"/>
      <c r="IXK2187" s="3"/>
      <c r="IXL2187" s="3"/>
      <c r="IXM2187" s="3"/>
      <c r="IXN2187" s="3"/>
      <c r="IXO2187" s="3"/>
      <c r="IXP2187" s="3"/>
      <c r="IXQ2187" s="3"/>
      <c r="IXR2187" s="3"/>
      <c r="IXS2187" s="3"/>
      <c r="IXT2187" s="3"/>
      <c r="IXU2187" s="3"/>
      <c r="IXV2187" s="3"/>
      <c r="IXW2187" s="3"/>
      <c r="IXX2187" s="3"/>
      <c r="IXY2187" s="3"/>
      <c r="IXZ2187" s="3"/>
      <c r="IYA2187" s="3"/>
      <c r="IYB2187" s="3"/>
      <c r="IYC2187" s="3"/>
      <c r="IYD2187" s="3"/>
      <c r="IYE2187" s="3"/>
      <c r="IYF2187" s="3"/>
      <c r="IYG2187" s="3"/>
      <c r="IYH2187" s="3"/>
      <c r="IYI2187" s="3"/>
      <c r="IYJ2187" s="3"/>
      <c r="IYK2187" s="3"/>
      <c r="IYL2187" s="3"/>
      <c r="IYM2187" s="3"/>
      <c r="IYN2187" s="3"/>
      <c r="IYO2187" s="3"/>
      <c r="IYP2187" s="3"/>
      <c r="IYQ2187" s="3"/>
      <c r="IYR2187" s="3"/>
      <c r="IYS2187" s="3"/>
      <c r="IYT2187" s="3"/>
      <c r="IYU2187" s="3"/>
      <c r="IYV2187" s="3"/>
      <c r="IYW2187" s="3"/>
      <c r="IYX2187" s="3"/>
      <c r="IYY2187" s="3"/>
      <c r="IYZ2187" s="3"/>
      <c r="IZA2187" s="3"/>
      <c r="IZB2187" s="3"/>
      <c r="IZC2187" s="3"/>
      <c r="IZD2187" s="3"/>
      <c r="IZE2187" s="3"/>
      <c r="IZF2187" s="3"/>
      <c r="IZG2187" s="3"/>
      <c r="IZH2187" s="3"/>
      <c r="IZI2187" s="3"/>
      <c r="IZJ2187" s="3"/>
      <c r="IZK2187" s="3"/>
      <c r="IZL2187" s="3"/>
      <c r="IZM2187" s="3"/>
      <c r="IZN2187" s="3"/>
      <c r="IZO2187" s="3"/>
      <c r="IZP2187" s="3"/>
      <c r="IZQ2187" s="3"/>
      <c r="IZR2187" s="3"/>
      <c r="IZS2187" s="3"/>
      <c r="IZT2187" s="3"/>
      <c r="IZU2187" s="3"/>
      <c r="IZV2187" s="3"/>
      <c r="IZW2187" s="3"/>
      <c r="IZX2187" s="3"/>
      <c r="IZY2187" s="3"/>
      <c r="IZZ2187" s="3"/>
      <c r="JAA2187" s="3"/>
      <c r="JAB2187" s="3"/>
      <c r="JAC2187" s="3"/>
      <c r="JAD2187" s="3"/>
      <c r="JAE2187" s="3"/>
      <c r="JAF2187" s="3"/>
      <c r="JAG2187" s="3"/>
      <c r="JAH2187" s="3"/>
      <c r="JAI2187" s="3"/>
      <c r="JAJ2187" s="3"/>
      <c r="JAK2187" s="3"/>
      <c r="JAL2187" s="3"/>
      <c r="JAM2187" s="3"/>
      <c r="JAN2187" s="3"/>
      <c r="JAO2187" s="3"/>
      <c r="JAP2187" s="3"/>
      <c r="JAQ2187" s="3"/>
      <c r="JAR2187" s="3"/>
      <c r="JAS2187" s="3"/>
      <c r="JAT2187" s="3"/>
      <c r="JAU2187" s="3"/>
      <c r="JAV2187" s="3"/>
      <c r="JAW2187" s="3"/>
      <c r="JAX2187" s="3"/>
      <c r="JAY2187" s="3"/>
      <c r="JAZ2187" s="3"/>
      <c r="JBA2187" s="3"/>
      <c r="JBB2187" s="3"/>
      <c r="JBC2187" s="3"/>
      <c r="JBD2187" s="3"/>
      <c r="JBE2187" s="3"/>
      <c r="JBF2187" s="3"/>
      <c r="JBG2187" s="3"/>
      <c r="JBH2187" s="3"/>
      <c r="JBI2187" s="3"/>
      <c r="JBJ2187" s="3"/>
      <c r="JBK2187" s="3"/>
      <c r="JBL2187" s="3"/>
      <c r="JBM2187" s="3"/>
      <c r="JBN2187" s="3"/>
      <c r="JBO2187" s="3"/>
      <c r="JBP2187" s="3"/>
      <c r="JBQ2187" s="3"/>
      <c r="JBR2187" s="3"/>
      <c r="JBS2187" s="3"/>
      <c r="JBT2187" s="3"/>
      <c r="JBU2187" s="3"/>
      <c r="JBV2187" s="3"/>
      <c r="JBW2187" s="3"/>
      <c r="JBX2187" s="3"/>
      <c r="JBY2187" s="3"/>
      <c r="JBZ2187" s="3"/>
      <c r="JCA2187" s="3"/>
      <c r="JCB2187" s="3"/>
      <c r="JCC2187" s="3"/>
      <c r="JCD2187" s="3"/>
      <c r="JCE2187" s="3"/>
      <c r="JCF2187" s="3"/>
      <c r="JCG2187" s="3"/>
      <c r="JCH2187" s="3"/>
      <c r="JCI2187" s="3"/>
      <c r="JCJ2187" s="3"/>
      <c r="JCK2187" s="3"/>
      <c r="JCL2187" s="3"/>
      <c r="JCM2187" s="3"/>
      <c r="JCN2187" s="3"/>
      <c r="JCO2187" s="3"/>
      <c r="JCP2187" s="3"/>
      <c r="JCQ2187" s="3"/>
      <c r="JCR2187" s="3"/>
      <c r="JCS2187" s="3"/>
      <c r="JCT2187" s="3"/>
      <c r="JCU2187" s="3"/>
      <c r="JCV2187" s="3"/>
      <c r="JCW2187" s="3"/>
      <c r="JCX2187" s="3"/>
      <c r="JCY2187" s="3"/>
      <c r="JCZ2187" s="3"/>
      <c r="JDA2187" s="3"/>
      <c r="JDB2187" s="3"/>
      <c r="JDC2187" s="3"/>
      <c r="JDD2187" s="3"/>
      <c r="JDE2187" s="3"/>
      <c r="JDF2187" s="3"/>
      <c r="JDG2187" s="3"/>
      <c r="JDH2187" s="3"/>
      <c r="JDI2187" s="3"/>
      <c r="JDJ2187" s="3"/>
      <c r="JDK2187" s="3"/>
      <c r="JDL2187" s="3"/>
      <c r="JDM2187" s="3"/>
      <c r="JDN2187" s="3"/>
      <c r="JDO2187" s="3"/>
      <c r="JDP2187" s="3"/>
      <c r="JDQ2187" s="3"/>
      <c r="JDR2187" s="3"/>
      <c r="JDS2187" s="3"/>
      <c r="JDT2187" s="3"/>
      <c r="JDU2187" s="3"/>
      <c r="JDV2187" s="3"/>
      <c r="JDW2187" s="3"/>
      <c r="JDX2187" s="3"/>
      <c r="JDY2187" s="3"/>
      <c r="JDZ2187" s="3"/>
      <c r="JEA2187" s="3"/>
      <c r="JEB2187" s="3"/>
      <c r="JEC2187" s="3"/>
      <c r="JED2187" s="3"/>
      <c r="JEE2187" s="3"/>
      <c r="JEF2187" s="3"/>
      <c r="JEG2187" s="3"/>
      <c r="JEH2187" s="3"/>
      <c r="JEI2187" s="3"/>
      <c r="JEJ2187" s="3"/>
      <c r="JEK2187" s="3"/>
      <c r="JEL2187" s="3"/>
      <c r="JEM2187" s="3"/>
      <c r="JEN2187" s="3"/>
      <c r="JEO2187" s="3"/>
      <c r="JEP2187" s="3"/>
      <c r="JEQ2187" s="3"/>
      <c r="JER2187" s="3"/>
      <c r="JES2187" s="3"/>
      <c r="JET2187" s="3"/>
      <c r="JEU2187" s="3"/>
      <c r="JEV2187" s="3"/>
      <c r="JEW2187" s="3"/>
      <c r="JEX2187" s="3"/>
      <c r="JEY2187" s="3"/>
      <c r="JEZ2187" s="3"/>
      <c r="JFA2187" s="3"/>
      <c r="JFB2187" s="3"/>
      <c r="JFC2187" s="3"/>
      <c r="JFD2187" s="3"/>
      <c r="JFE2187" s="3"/>
      <c r="JFF2187" s="3"/>
      <c r="JFG2187" s="3"/>
      <c r="JFH2187" s="3"/>
      <c r="JFI2187" s="3"/>
      <c r="JFJ2187" s="3"/>
      <c r="JFK2187" s="3"/>
      <c r="JFL2187" s="3"/>
      <c r="JFM2187" s="3"/>
      <c r="JFN2187" s="3"/>
      <c r="JFO2187" s="3"/>
      <c r="JFP2187" s="3"/>
      <c r="JFQ2187" s="3"/>
      <c r="JFR2187" s="3"/>
      <c r="JFS2187" s="3"/>
      <c r="JFT2187" s="3"/>
      <c r="JFU2187" s="3"/>
      <c r="JFV2187" s="3"/>
      <c r="JFW2187" s="3"/>
      <c r="JFX2187" s="3"/>
      <c r="JFY2187" s="3"/>
      <c r="JFZ2187" s="3"/>
      <c r="JGA2187" s="3"/>
      <c r="JGB2187" s="3"/>
      <c r="JGC2187" s="3"/>
      <c r="JGD2187" s="3"/>
      <c r="JGE2187" s="3"/>
      <c r="JGF2187" s="3"/>
      <c r="JGG2187" s="3"/>
      <c r="JGH2187" s="3"/>
      <c r="JGI2187" s="3"/>
      <c r="JGJ2187" s="3"/>
      <c r="JGK2187" s="3"/>
      <c r="JGL2187" s="3"/>
      <c r="JGM2187" s="3"/>
      <c r="JGN2187" s="3"/>
      <c r="JGO2187" s="3"/>
      <c r="JGP2187" s="3"/>
      <c r="JGQ2187" s="3"/>
      <c r="JGR2187" s="3"/>
      <c r="JGS2187" s="3"/>
      <c r="JGT2187" s="3"/>
      <c r="JGU2187" s="3"/>
      <c r="JGV2187" s="3"/>
      <c r="JGW2187" s="3"/>
      <c r="JGX2187" s="3"/>
      <c r="JGY2187" s="3"/>
      <c r="JGZ2187" s="3"/>
      <c r="JHA2187" s="3"/>
      <c r="JHB2187" s="3"/>
      <c r="JHC2187" s="3"/>
      <c r="JHD2187" s="3"/>
      <c r="JHE2187" s="3"/>
      <c r="JHF2187" s="3"/>
      <c r="JHG2187" s="3"/>
      <c r="JHH2187" s="3"/>
      <c r="JHI2187" s="3"/>
      <c r="JHJ2187" s="3"/>
      <c r="JHK2187" s="3"/>
      <c r="JHL2187" s="3"/>
      <c r="JHM2187" s="3"/>
      <c r="JHN2187" s="3"/>
      <c r="JHO2187" s="3"/>
      <c r="JHP2187" s="3"/>
      <c r="JHQ2187" s="3"/>
      <c r="JHR2187" s="3"/>
      <c r="JHS2187" s="3"/>
      <c r="JHT2187" s="3"/>
      <c r="JHU2187" s="3"/>
      <c r="JHV2187" s="3"/>
      <c r="JHW2187" s="3"/>
      <c r="JHX2187" s="3"/>
      <c r="JHY2187" s="3"/>
      <c r="JHZ2187" s="3"/>
      <c r="JIA2187" s="3"/>
      <c r="JIB2187" s="3"/>
      <c r="JIC2187" s="3"/>
      <c r="JID2187" s="3"/>
      <c r="JIE2187" s="3"/>
      <c r="JIF2187" s="3"/>
      <c r="JIG2187" s="3"/>
      <c r="JIH2187" s="3"/>
      <c r="JII2187" s="3"/>
      <c r="JIJ2187" s="3"/>
      <c r="JIK2187" s="3"/>
      <c r="JIL2187" s="3"/>
      <c r="JIM2187" s="3"/>
      <c r="JIN2187" s="3"/>
      <c r="JIO2187" s="3"/>
      <c r="JIP2187" s="3"/>
      <c r="JIQ2187" s="3"/>
      <c r="JIR2187" s="3"/>
      <c r="JIS2187" s="3"/>
      <c r="JIT2187" s="3"/>
      <c r="JIU2187" s="3"/>
      <c r="JIV2187" s="3"/>
      <c r="JIW2187" s="3"/>
      <c r="JIX2187" s="3"/>
      <c r="JIY2187" s="3"/>
      <c r="JIZ2187" s="3"/>
      <c r="JJA2187" s="3"/>
      <c r="JJB2187" s="3"/>
      <c r="JJC2187" s="3"/>
      <c r="JJD2187" s="3"/>
      <c r="JJE2187" s="3"/>
      <c r="JJF2187" s="3"/>
      <c r="JJG2187" s="3"/>
      <c r="JJH2187" s="3"/>
      <c r="JJI2187" s="3"/>
      <c r="JJJ2187" s="3"/>
      <c r="JJK2187" s="3"/>
      <c r="JJL2187" s="3"/>
      <c r="JJM2187" s="3"/>
      <c r="JJN2187" s="3"/>
      <c r="JJO2187" s="3"/>
      <c r="JJP2187" s="3"/>
      <c r="JJQ2187" s="3"/>
      <c r="JJR2187" s="3"/>
      <c r="JJS2187" s="3"/>
      <c r="JJT2187" s="3"/>
      <c r="JJU2187" s="3"/>
      <c r="JJV2187" s="3"/>
      <c r="JJW2187" s="3"/>
      <c r="JJX2187" s="3"/>
      <c r="JJY2187" s="3"/>
      <c r="JJZ2187" s="3"/>
      <c r="JKA2187" s="3"/>
      <c r="JKB2187" s="3"/>
      <c r="JKC2187" s="3"/>
      <c r="JKD2187" s="3"/>
      <c r="JKE2187" s="3"/>
      <c r="JKF2187" s="3"/>
      <c r="JKG2187" s="3"/>
      <c r="JKH2187" s="3"/>
      <c r="JKI2187" s="3"/>
      <c r="JKJ2187" s="3"/>
      <c r="JKK2187" s="3"/>
      <c r="JKL2187" s="3"/>
      <c r="JKM2187" s="3"/>
      <c r="JKN2187" s="3"/>
      <c r="JKO2187" s="3"/>
      <c r="JKP2187" s="3"/>
      <c r="JKQ2187" s="3"/>
      <c r="JKR2187" s="3"/>
      <c r="JKS2187" s="3"/>
      <c r="JKT2187" s="3"/>
      <c r="JKU2187" s="3"/>
      <c r="JKV2187" s="3"/>
      <c r="JKW2187" s="3"/>
      <c r="JKX2187" s="3"/>
      <c r="JKY2187" s="3"/>
      <c r="JKZ2187" s="3"/>
      <c r="JLA2187" s="3"/>
      <c r="JLB2187" s="3"/>
      <c r="JLC2187" s="3"/>
      <c r="JLD2187" s="3"/>
      <c r="JLE2187" s="3"/>
      <c r="JLF2187" s="3"/>
      <c r="JLG2187" s="3"/>
      <c r="JLH2187" s="3"/>
      <c r="JLI2187" s="3"/>
      <c r="JLJ2187" s="3"/>
      <c r="JLK2187" s="3"/>
      <c r="JLL2187" s="3"/>
      <c r="JLM2187" s="3"/>
      <c r="JLN2187" s="3"/>
      <c r="JLO2187" s="3"/>
      <c r="JLP2187" s="3"/>
      <c r="JLQ2187" s="3"/>
      <c r="JLR2187" s="3"/>
      <c r="JLS2187" s="3"/>
      <c r="JLT2187" s="3"/>
      <c r="JLU2187" s="3"/>
      <c r="JLV2187" s="3"/>
      <c r="JLW2187" s="3"/>
      <c r="JLX2187" s="3"/>
      <c r="JLY2187" s="3"/>
      <c r="JLZ2187" s="3"/>
      <c r="JMA2187" s="3"/>
      <c r="JMB2187" s="3"/>
      <c r="JMC2187" s="3"/>
      <c r="JMD2187" s="3"/>
      <c r="JME2187" s="3"/>
      <c r="JMF2187" s="3"/>
      <c r="JMG2187" s="3"/>
      <c r="JMH2187" s="3"/>
      <c r="JMI2187" s="3"/>
      <c r="JMJ2187" s="3"/>
      <c r="JMK2187" s="3"/>
      <c r="JML2187" s="3"/>
      <c r="JMM2187" s="3"/>
      <c r="JMN2187" s="3"/>
      <c r="JMO2187" s="3"/>
      <c r="JMP2187" s="3"/>
      <c r="JMQ2187" s="3"/>
      <c r="JMR2187" s="3"/>
      <c r="JMS2187" s="3"/>
      <c r="JMT2187" s="3"/>
      <c r="JMU2187" s="3"/>
      <c r="JMV2187" s="3"/>
      <c r="JMW2187" s="3"/>
      <c r="JMX2187" s="3"/>
      <c r="JMY2187" s="3"/>
      <c r="JMZ2187" s="3"/>
      <c r="JNA2187" s="3"/>
      <c r="JNB2187" s="3"/>
      <c r="JNC2187" s="3"/>
      <c r="JND2187" s="3"/>
      <c r="JNE2187" s="3"/>
      <c r="JNF2187" s="3"/>
      <c r="JNG2187" s="3"/>
      <c r="JNH2187" s="3"/>
      <c r="JNI2187" s="3"/>
      <c r="JNJ2187" s="3"/>
      <c r="JNK2187" s="3"/>
      <c r="JNL2187" s="3"/>
      <c r="JNM2187" s="3"/>
      <c r="JNN2187" s="3"/>
      <c r="JNO2187" s="3"/>
      <c r="JNP2187" s="3"/>
      <c r="JNQ2187" s="3"/>
      <c r="JNR2187" s="3"/>
      <c r="JNS2187" s="3"/>
      <c r="JNT2187" s="3"/>
      <c r="JNU2187" s="3"/>
      <c r="JNV2187" s="3"/>
      <c r="JNW2187" s="3"/>
      <c r="JNX2187" s="3"/>
      <c r="JNY2187" s="3"/>
      <c r="JNZ2187" s="3"/>
      <c r="JOA2187" s="3"/>
      <c r="JOB2187" s="3"/>
      <c r="JOC2187" s="3"/>
      <c r="JOD2187" s="3"/>
      <c r="JOE2187" s="3"/>
      <c r="JOF2187" s="3"/>
      <c r="JOG2187" s="3"/>
      <c r="JOH2187" s="3"/>
      <c r="JOI2187" s="3"/>
      <c r="JOJ2187" s="3"/>
      <c r="JOK2187" s="3"/>
      <c r="JOL2187" s="3"/>
      <c r="JOM2187" s="3"/>
      <c r="JON2187" s="3"/>
      <c r="JOO2187" s="3"/>
      <c r="JOP2187" s="3"/>
      <c r="JOQ2187" s="3"/>
      <c r="JOR2187" s="3"/>
      <c r="JOS2187" s="3"/>
      <c r="JOT2187" s="3"/>
      <c r="JOU2187" s="3"/>
      <c r="JOV2187" s="3"/>
      <c r="JOW2187" s="3"/>
      <c r="JOX2187" s="3"/>
      <c r="JOY2187" s="3"/>
      <c r="JOZ2187" s="3"/>
      <c r="JPA2187" s="3"/>
      <c r="JPB2187" s="3"/>
      <c r="JPC2187" s="3"/>
      <c r="JPD2187" s="3"/>
      <c r="JPE2187" s="3"/>
      <c r="JPF2187" s="3"/>
      <c r="JPG2187" s="3"/>
      <c r="JPH2187" s="3"/>
      <c r="JPI2187" s="3"/>
      <c r="JPJ2187" s="3"/>
      <c r="JPK2187" s="3"/>
      <c r="JPL2187" s="3"/>
      <c r="JPM2187" s="3"/>
      <c r="JPN2187" s="3"/>
      <c r="JPO2187" s="3"/>
      <c r="JPP2187" s="3"/>
      <c r="JPQ2187" s="3"/>
      <c r="JPR2187" s="3"/>
      <c r="JPS2187" s="3"/>
      <c r="JPT2187" s="3"/>
      <c r="JPU2187" s="3"/>
      <c r="JPV2187" s="3"/>
      <c r="JPW2187" s="3"/>
      <c r="JPX2187" s="3"/>
      <c r="JPY2187" s="3"/>
      <c r="JPZ2187" s="3"/>
      <c r="JQA2187" s="3"/>
      <c r="JQB2187" s="3"/>
      <c r="JQC2187" s="3"/>
      <c r="JQD2187" s="3"/>
      <c r="JQE2187" s="3"/>
      <c r="JQF2187" s="3"/>
      <c r="JQG2187" s="3"/>
      <c r="JQH2187" s="3"/>
      <c r="JQI2187" s="3"/>
      <c r="JQJ2187" s="3"/>
      <c r="JQK2187" s="3"/>
      <c r="JQL2187" s="3"/>
      <c r="JQM2187" s="3"/>
      <c r="JQN2187" s="3"/>
      <c r="JQO2187" s="3"/>
      <c r="JQP2187" s="3"/>
      <c r="JQQ2187" s="3"/>
      <c r="JQR2187" s="3"/>
      <c r="JQS2187" s="3"/>
      <c r="JQT2187" s="3"/>
      <c r="JQU2187" s="3"/>
      <c r="JQV2187" s="3"/>
      <c r="JQW2187" s="3"/>
      <c r="JQX2187" s="3"/>
      <c r="JQY2187" s="3"/>
      <c r="JQZ2187" s="3"/>
      <c r="JRA2187" s="3"/>
      <c r="JRB2187" s="3"/>
      <c r="JRC2187" s="3"/>
      <c r="JRD2187" s="3"/>
      <c r="JRE2187" s="3"/>
      <c r="JRF2187" s="3"/>
      <c r="JRG2187" s="3"/>
      <c r="JRH2187" s="3"/>
      <c r="JRI2187" s="3"/>
      <c r="JRJ2187" s="3"/>
      <c r="JRK2187" s="3"/>
      <c r="JRL2187" s="3"/>
      <c r="JRM2187" s="3"/>
      <c r="JRN2187" s="3"/>
      <c r="JRO2187" s="3"/>
      <c r="JRP2187" s="3"/>
      <c r="JRQ2187" s="3"/>
      <c r="JRR2187" s="3"/>
      <c r="JRS2187" s="3"/>
      <c r="JRT2187" s="3"/>
      <c r="JRU2187" s="3"/>
      <c r="JRV2187" s="3"/>
      <c r="JRW2187" s="3"/>
      <c r="JRX2187" s="3"/>
      <c r="JRY2187" s="3"/>
      <c r="JRZ2187" s="3"/>
      <c r="JSA2187" s="3"/>
      <c r="JSB2187" s="3"/>
      <c r="JSC2187" s="3"/>
      <c r="JSD2187" s="3"/>
      <c r="JSE2187" s="3"/>
      <c r="JSF2187" s="3"/>
      <c r="JSG2187" s="3"/>
      <c r="JSH2187" s="3"/>
      <c r="JSI2187" s="3"/>
      <c r="JSJ2187" s="3"/>
      <c r="JSK2187" s="3"/>
      <c r="JSL2187" s="3"/>
      <c r="JSM2187" s="3"/>
      <c r="JSN2187" s="3"/>
      <c r="JSO2187" s="3"/>
      <c r="JSP2187" s="3"/>
      <c r="JSQ2187" s="3"/>
      <c r="JSR2187" s="3"/>
      <c r="JSS2187" s="3"/>
      <c r="JST2187" s="3"/>
      <c r="JSU2187" s="3"/>
      <c r="JSV2187" s="3"/>
      <c r="JSW2187" s="3"/>
      <c r="JSX2187" s="3"/>
      <c r="JSY2187" s="3"/>
      <c r="JSZ2187" s="3"/>
      <c r="JTA2187" s="3"/>
      <c r="JTB2187" s="3"/>
      <c r="JTC2187" s="3"/>
      <c r="JTD2187" s="3"/>
      <c r="JTE2187" s="3"/>
      <c r="JTF2187" s="3"/>
      <c r="JTG2187" s="3"/>
      <c r="JTH2187" s="3"/>
      <c r="JTI2187" s="3"/>
      <c r="JTJ2187" s="3"/>
      <c r="JTK2187" s="3"/>
      <c r="JTL2187" s="3"/>
      <c r="JTM2187" s="3"/>
      <c r="JTN2187" s="3"/>
      <c r="JTO2187" s="3"/>
      <c r="JTP2187" s="3"/>
      <c r="JTQ2187" s="3"/>
      <c r="JTR2187" s="3"/>
      <c r="JTS2187" s="3"/>
      <c r="JTT2187" s="3"/>
      <c r="JTU2187" s="3"/>
      <c r="JTV2187" s="3"/>
      <c r="JTW2187" s="3"/>
      <c r="JTX2187" s="3"/>
      <c r="JTY2187" s="3"/>
      <c r="JTZ2187" s="3"/>
      <c r="JUA2187" s="3"/>
      <c r="JUB2187" s="3"/>
      <c r="JUC2187" s="3"/>
      <c r="JUD2187" s="3"/>
      <c r="JUE2187" s="3"/>
      <c r="JUF2187" s="3"/>
      <c r="JUG2187" s="3"/>
      <c r="JUH2187" s="3"/>
      <c r="JUI2187" s="3"/>
      <c r="JUJ2187" s="3"/>
      <c r="JUK2187" s="3"/>
      <c r="JUL2187" s="3"/>
      <c r="JUM2187" s="3"/>
      <c r="JUN2187" s="3"/>
      <c r="JUO2187" s="3"/>
      <c r="JUP2187" s="3"/>
      <c r="JUQ2187" s="3"/>
      <c r="JUR2187" s="3"/>
      <c r="JUS2187" s="3"/>
      <c r="JUT2187" s="3"/>
      <c r="JUU2187" s="3"/>
      <c r="JUV2187" s="3"/>
      <c r="JUW2187" s="3"/>
      <c r="JUX2187" s="3"/>
      <c r="JUY2187" s="3"/>
      <c r="JUZ2187" s="3"/>
      <c r="JVA2187" s="3"/>
      <c r="JVB2187" s="3"/>
      <c r="JVC2187" s="3"/>
      <c r="JVD2187" s="3"/>
      <c r="JVE2187" s="3"/>
      <c r="JVF2187" s="3"/>
      <c r="JVG2187" s="3"/>
      <c r="JVH2187" s="3"/>
      <c r="JVI2187" s="3"/>
      <c r="JVJ2187" s="3"/>
      <c r="JVK2187" s="3"/>
      <c r="JVL2187" s="3"/>
      <c r="JVM2187" s="3"/>
      <c r="JVN2187" s="3"/>
      <c r="JVO2187" s="3"/>
      <c r="JVP2187" s="3"/>
      <c r="JVQ2187" s="3"/>
      <c r="JVR2187" s="3"/>
      <c r="JVS2187" s="3"/>
      <c r="JVT2187" s="3"/>
      <c r="JVU2187" s="3"/>
      <c r="JVV2187" s="3"/>
      <c r="JVW2187" s="3"/>
      <c r="JVX2187" s="3"/>
      <c r="JVY2187" s="3"/>
      <c r="JVZ2187" s="3"/>
      <c r="JWA2187" s="3"/>
      <c r="JWB2187" s="3"/>
      <c r="JWC2187" s="3"/>
      <c r="JWD2187" s="3"/>
      <c r="JWE2187" s="3"/>
      <c r="JWF2187" s="3"/>
      <c r="JWG2187" s="3"/>
      <c r="JWH2187" s="3"/>
      <c r="JWI2187" s="3"/>
      <c r="JWJ2187" s="3"/>
      <c r="JWK2187" s="3"/>
      <c r="JWL2187" s="3"/>
      <c r="JWM2187" s="3"/>
      <c r="JWN2187" s="3"/>
      <c r="JWO2187" s="3"/>
      <c r="JWP2187" s="3"/>
      <c r="JWQ2187" s="3"/>
      <c r="JWR2187" s="3"/>
      <c r="JWS2187" s="3"/>
      <c r="JWT2187" s="3"/>
      <c r="JWU2187" s="3"/>
      <c r="JWV2187" s="3"/>
      <c r="JWW2187" s="3"/>
      <c r="JWX2187" s="3"/>
      <c r="JWY2187" s="3"/>
      <c r="JWZ2187" s="3"/>
      <c r="JXA2187" s="3"/>
      <c r="JXB2187" s="3"/>
      <c r="JXC2187" s="3"/>
      <c r="JXD2187" s="3"/>
      <c r="JXE2187" s="3"/>
      <c r="JXF2187" s="3"/>
      <c r="JXG2187" s="3"/>
      <c r="JXH2187" s="3"/>
      <c r="JXI2187" s="3"/>
      <c r="JXJ2187" s="3"/>
      <c r="JXK2187" s="3"/>
      <c r="JXL2187" s="3"/>
      <c r="JXM2187" s="3"/>
      <c r="JXN2187" s="3"/>
      <c r="JXO2187" s="3"/>
      <c r="JXP2187" s="3"/>
      <c r="JXQ2187" s="3"/>
      <c r="JXR2187" s="3"/>
      <c r="JXS2187" s="3"/>
      <c r="JXT2187" s="3"/>
      <c r="JXU2187" s="3"/>
      <c r="JXV2187" s="3"/>
      <c r="JXW2187" s="3"/>
      <c r="JXX2187" s="3"/>
      <c r="JXY2187" s="3"/>
      <c r="JXZ2187" s="3"/>
      <c r="JYA2187" s="3"/>
      <c r="JYB2187" s="3"/>
      <c r="JYC2187" s="3"/>
      <c r="JYD2187" s="3"/>
      <c r="JYE2187" s="3"/>
      <c r="JYF2187" s="3"/>
      <c r="JYG2187" s="3"/>
      <c r="JYH2187" s="3"/>
      <c r="JYI2187" s="3"/>
      <c r="JYJ2187" s="3"/>
      <c r="JYK2187" s="3"/>
      <c r="JYL2187" s="3"/>
      <c r="JYM2187" s="3"/>
      <c r="JYN2187" s="3"/>
      <c r="JYO2187" s="3"/>
      <c r="JYP2187" s="3"/>
      <c r="JYQ2187" s="3"/>
      <c r="JYR2187" s="3"/>
      <c r="JYS2187" s="3"/>
      <c r="JYT2187" s="3"/>
      <c r="JYU2187" s="3"/>
      <c r="JYV2187" s="3"/>
      <c r="JYW2187" s="3"/>
      <c r="JYX2187" s="3"/>
      <c r="JYY2187" s="3"/>
      <c r="JYZ2187" s="3"/>
      <c r="JZA2187" s="3"/>
      <c r="JZB2187" s="3"/>
      <c r="JZC2187" s="3"/>
      <c r="JZD2187" s="3"/>
      <c r="JZE2187" s="3"/>
      <c r="JZF2187" s="3"/>
      <c r="JZG2187" s="3"/>
      <c r="JZH2187" s="3"/>
      <c r="JZI2187" s="3"/>
      <c r="JZJ2187" s="3"/>
      <c r="JZK2187" s="3"/>
      <c r="JZL2187" s="3"/>
      <c r="JZM2187" s="3"/>
      <c r="JZN2187" s="3"/>
      <c r="JZO2187" s="3"/>
      <c r="JZP2187" s="3"/>
      <c r="JZQ2187" s="3"/>
      <c r="JZR2187" s="3"/>
      <c r="JZS2187" s="3"/>
      <c r="JZT2187" s="3"/>
      <c r="JZU2187" s="3"/>
      <c r="JZV2187" s="3"/>
      <c r="JZW2187" s="3"/>
      <c r="JZX2187" s="3"/>
      <c r="JZY2187" s="3"/>
      <c r="JZZ2187" s="3"/>
      <c r="KAA2187" s="3"/>
      <c r="KAB2187" s="3"/>
      <c r="KAC2187" s="3"/>
      <c r="KAD2187" s="3"/>
      <c r="KAE2187" s="3"/>
      <c r="KAF2187" s="3"/>
      <c r="KAG2187" s="3"/>
      <c r="KAH2187" s="3"/>
      <c r="KAI2187" s="3"/>
      <c r="KAJ2187" s="3"/>
      <c r="KAK2187" s="3"/>
      <c r="KAL2187" s="3"/>
      <c r="KAM2187" s="3"/>
      <c r="KAN2187" s="3"/>
      <c r="KAO2187" s="3"/>
      <c r="KAP2187" s="3"/>
      <c r="KAQ2187" s="3"/>
      <c r="KAR2187" s="3"/>
      <c r="KAS2187" s="3"/>
      <c r="KAT2187" s="3"/>
      <c r="KAU2187" s="3"/>
      <c r="KAV2187" s="3"/>
      <c r="KAW2187" s="3"/>
      <c r="KAX2187" s="3"/>
      <c r="KAY2187" s="3"/>
      <c r="KAZ2187" s="3"/>
      <c r="KBA2187" s="3"/>
      <c r="KBB2187" s="3"/>
      <c r="KBC2187" s="3"/>
      <c r="KBD2187" s="3"/>
      <c r="KBE2187" s="3"/>
      <c r="KBF2187" s="3"/>
      <c r="KBG2187" s="3"/>
      <c r="KBH2187" s="3"/>
      <c r="KBI2187" s="3"/>
      <c r="KBJ2187" s="3"/>
      <c r="KBK2187" s="3"/>
      <c r="KBL2187" s="3"/>
      <c r="KBM2187" s="3"/>
      <c r="KBN2187" s="3"/>
      <c r="KBO2187" s="3"/>
      <c r="KBP2187" s="3"/>
      <c r="KBQ2187" s="3"/>
      <c r="KBR2187" s="3"/>
      <c r="KBS2187" s="3"/>
      <c r="KBT2187" s="3"/>
      <c r="KBU2187" s="3"/>
      <c r="KBV2187" s="3"/>
      <c r="KBW2187" s="3"/>
      <c r="KBX2187" s="3"/>
      <c r="KBY2187" s="3"/>
      <c r="KBZ2187" s="3"/>
      <c r="KCA2187" s="3"/>
      <c r="KCB2187" s="3"/>
      <c r="KCC2187" s="3"/>
      <c r="KCD2187" s="3"/>
      <c r="KCE2187" s="3"/>
      <c r="KCF2187" s="3"/>
      <c r="KCG2187" s="3"/>
      <c r="KCH2187" s="3"/>
      <c r="KCI2187" s="3"/>
      <c r="KCJ2187" s="3"/>
      <c r="KCK2187" s="3"/>
      <c r="KCL2187" s="3"/>
      <c r="KCM2187" s="3"/>
      <c r="KCN2187" s="3"/>
      <c r="KCO2187" s="3"/>
      <c r="KCP2187" s="3"/>
      <c r="KCQ2187" s="3"/>
      <c r="KCR2187" s="3"/>
      <c r="KCS2187" s="3"/>
      <c r="KCT2187" s="3"/>
      <c r="KCU2187" s="3"/>
      <c r="KCV2187" s="3"/>
      <c r="KCW2187" s="3"/>
      <c r="KCX2187" s="3"/>
      <c r="KCY2187" s="3"/>
      <c r="KCZ2187" s="3"/>
      <c r="KDA2187" s="3"/>
      <c r="KDB2187" s="3"/>
      <c r="KDC2187" s="3"/>
      <c r="KDD2187" s="3"/>
      <c r="KDE2187" s="3"/>
      <c r="KDF2187" s="3"/>
      <c r="KDG2187" s="3"/>
      <c r="KDH2187" s="3"/>
      <c r="KDI2187" s="3"/>
      <c r="KDJ2187" s="3"/>
      <c r="KDK2187" s="3"/>
      <c r="KDL2187" s="3"/>
      <c r="KDM2187" s="3"/>
      <c r="KDN2187" s="3"/>
      <c r="KDO2187" s="3"/>
      <c r="KDP2187" s="3"/>
      <c r="KDQ2187" s="3"/>
      <c r="KDR2187" s="3"/>
      <c r="KDS2187" s="3"/>
      <c r="KDT2187" s="3"/>
      <c r="KDU2187" s="3"/>
      <c r="KDV2187" s="3"/>
      <c r="KDW2187" s="3"/>
      <c r="KDX2187" s="3"/>
      <c r="KDY2187" s="3"/>
      <c r="KDZ2187" s="3"/>
      <c r="KEA2187" s="3"/>
      <c r="KEB2187" s="3"/>
      <c r="KEC2187" s="3"/>
      <c r="KED2187" s="3"/>
      <c r="KEE2187" s="3"/>
      <c r="KEF2187" s="3"/>
      <c r="KEG2187" s="3"/>
      <c r="KEH2187" s="3"/>
      <c r="KEI2187" s="3"/>
      <c r="KEJ2187" s="3"/>
      <c r="KEK2187" s="3"/>
      <c r="KEL2187" s="3"/>
      <c r="KEM2187" s="3"/>
      <c r="KEN2187" s="3"/>
      <c r="KEO2187" s="3"/>
      <c r="KEP2187" s="3"/>
      <c r="KEQ2187" s="3"/>
      <c r="KER2187" s="3"/>
      <c r="KES2187" s="3"/>
      <c r="KET2187" s="3"/>
      <c r="KEU2187" s="3"/>
      <c r="KEV2187" s="3"/>
      <c r="KEW2187" s="3"/>
      <c r="KEX2187" s="3"/>
      <c r="KEY2187" s="3"/>
      <c r="KEZ2187" s="3"/>
      <c r="KFA2187" s="3"/>
      <c r="KFB2187" s="3"/>
      <c r="KFC2187" s="3"/>
      <c r="KFD2187" s="3"/>
      <c r="KFE2187" s="3"/>
      <c r="KFF2187" s="3"/>
      <c r="KFG2187" s="3"/>
      <c r="KFH2187" s="3"/>
      <c r="KFI2187" s="3"/>
      <c r="KFJ2187" s="3"/>
      <c r="KFK2187" s="3"/>
      <c r="KFL2187" s="3"/>
      <c r="KFM2187" s="3"/>
      <c r="KFN2187" s="3"/>
      <c r="KFO2187" s="3"/>
      <c r="KFP2187" s="3"/>
      <c r="KFQ2187" s="3"/>
      <c r="KFR2187" s="3"/>
      <c r="KFS2187" s="3"/>
      <c r="KFT2187" s="3"/>
      <c r="KFU2187" s="3"/>
      <c r="KFV2187" s="3"/>
      <c r="KFW2187" s="3"/>
      <c r="KFX2187" s="3"/>
      <c r="KFY2187" s="3"/>
      <c r="KFZ2187" s="3"/>
      <c r="KGA2187" s="3"/>
      <c r="KGB2187" s="3"/>
      <c r="KGC2187" s="3"/>
      <c r="KGD2187" s="3"/>
      <c r="KGE2187" s="3"/>
      <c r="KGF2187" s="3"/>
      <c r="KGG2187" s="3"/>
      <c r="KGH2187" s="3"/>
      <c r="KGI2187" s="3"/>
      <c r="KGJ2187" s="3"/>
      <c r="KGK2187" s="3"/>
      <c r="KGL2187" s="3"/>
      <c r="KGM2187" s="3"/>
      <c r="KGN2187" s="3"/>
      <c r="KGO2187" s="3"/>
      <c r="KGP2187" s="3"/>
      <c r="KGQ2187" s="3"/>
      <c r="KGR2187" s="3"/>
      <c r="KGS2187" s="3"/>
      <c r="KGT2187" s="3"/>
      <c r="KGU2187" s="3"/>
      <c r="KGV2187" s="3"/>
      <c r="KGW2187" s="3"/>
      <c r="KGX2187" s="3"/>
      <c r="KGY2187" s="3"/>
      <c r="KGZ2187" s="3"/>
      <c r="KHA2187" s="3"/>
      <c r="KHB2187" s="3"/>
      <c r="KHC2187" s="3"/>
      <c r="KHD2187" s="3"/>
      <c r="KHE2187" s="3"/>
      <c r="KHF2187" s="3"/>
      <c r="KHG2187" s="3"/>
      <c r="KHH2187" s="3"/>
      <c r="KHI2187" s="3"/>
      <c r="KHJ2187" s="3"/>
      <c r="KHK2187" s="3"/>
      <c r="KHL2187" s="3"/>
      <c r="KHM2187" s="3"/>
      <c r="KHN2187" s="3"/>
      <c r="KHO2187" s="3"/>
      <c r="KHP2187" s="3"/>
      <c r="KHQ2187" s="3"/>
      <c r="KHR2187" s="3"/>
      <c r="KHS2187" s="3"/>
      <c r="KHT2187" s="3"/>
      <c r="KHU2187" s="3"/>
      <c r="KHV2187" s="3"/>
      <c r="KHW2187" s="3"/>
      <c r="KHX2187" s="3"/>
      <c r="KHY2187" s="3"/>
      <c r="KHZ2187" s="3"/>
      <c r="KIA2187" s="3"/>
      <c r="KIB2187" s="3"/>
      <c r="KIC2187" s="3"/>
      <c r="KID2187" s="3"/>
      <c r="KIE2187" s="3"/>
      <c r="KIF2187" s="3"/>
      <c r="KIG2187" s="3"/>
      <c r="KIH2187" s="3"/>
      <c r="KII2187" s="3"/>
      <c r="KIJ2187" s="3"/>
      <c r="KIK2187" s="3"/>
      <c r="KIL2187" s="3"/>
      <c r="KIM2187" s="3"/>
      <c r="KIN2187" s="3"/>
      <c r="KIO2187" s="3"/>
      <c r="KIP2187" s="3"/>
      <c r="KIQ2187" s="3"/>
      <c r="KIR2187" s="3"/>
      <c r="KIS2187" s="3"/>
      <c r="KIT2187" s="3"/>
      <c r="KIU2187" s="3"/>
      <c r="KIV2187" s="3"/>
      <c r="KIW2187" s="3"/>
      <c r="KIX2187" s="3"/>
      <c r="KIY2187" s="3"/>
      <c r="KIZ2187" s="3"/>
      <c r="KJA2187" s="3"/>
      <c r="KJB2187" s="3"/>
      <c r="KJC2187" s="3"/>
      <c r="KJD2187" s="3"/>
      <c r="KJE2187" s="3"/>
      <c r="KJF2187" s="3"/>
      <c r="KJG2187" s="3"/>
      <c r="KJH2187" s="3"/>
      <c r="KJI2187" s="3"/>
      <c r="KJJ2187" s="3"/>
      <c r="KJK2187" s="3"/>
      <c r="KJL2187" s="3"/>
      <c r="KJM2187" s="3"/>
      <c r="KJN2187" s="3"/>
      <c r="KJO2187" s="3"/>
      <c r="KJP2187" s="3"/>
      <c r="KJQ2187" s="3"/>
      <c r="KJR2187" s="3"/>
      <c r="KJS2187" s="3"/>
      <c r="KJT2187" s="3"/>
      <c r="KJU2187" s="3"/>
      <c r="KJV2187" s="3"/>
      <c r="KJW2187" s="3"/>
      <c r="KJX2187" s="3"/>
      <c r="KJY2187" s="3"/>
      <c r="KJZ2187" s="3"/>
      <c r="KKA2187" s="3"/>
      <c r="KKB2187" s="3"/>
      <c r="KKC2187" s="3"/>
      <c r="KKD2187" s="3"/>
      <c r="KKE2187" s="3"/>
      <c r="KKF2187" s="3"/>
      <c r="KKG2187" s="3"/>
      <c r="KKH2187" s="3"/>
      <c r="KKI2187" s="3"/>
      <c r="KKJ2187" s="3"/>
      <c r="KKK2187" s="3"/>
      <c r="KKL2187" s="3"/>
      <c r="KKM2187" s="3"/>
      <c r="KKN2187" s="3"/>
      <c r="KKO2187" s="3"/>
      <c r="KKP2187" s="3"/>
      <c r="KKQ2187" s="3"/>
      <c r="KKR2187" s="3"/>
      <c r="KKS2187" s="3"/>
      <c r="KKT2187" s="3"/>
      <c r="KKU2187" s="3"/>
      <c r="KKV2187" s="3"/>
      <c r="KKW2187" s="3"/>
      <c r="KKX2187" s="3"/>
      <c r="KKY2187" s="3"/>
      <c r="KKZ2187" s="3"/>
      <c r="KLA2187" s="3"/>
      <c r="KLB2187" s="3"/>
      <c r="KLC2187" s="3"/>
      <c r="KLD2187" s="3"/>
      <c r="KLE2187" s="3"/>
      <c r="KLF2187" s="3"/>
      <c r="KLG2187" s="3"/>
      <c r="KLH2187" s="3"/>
      <c r="KLI2187" s="3"/>
      <c r="KLJ2187" s="3"/>
      <c r="KLK2187" s="3"/>
      <c r="KLL2187" s="3"/>
      <c r="KLM2187" s="3"/>
      <c r="KLN2187" s="3"/>
      <c r="KLO2187" s="3"/>
      <c r="KLP2187" s="3"/>
      <c r="KLQ2187" s="3"/>
      <c r="KLR2187" s="3"/>
      <c r="KLS2187" s="3"/>
      <c r="KLT2187" s="3"/>
      <c r="KLU2187" s="3"/>
      <c r="KLV2187" s="3"/>
      <c r="KLW2187" s="3"/>
      <c r="KLX2187" s="3"/>
      <c r="KLY2187" s="3"/>
      <c r="KLZ2187" s="3"/>
      <c r="KMA2187" s="3"/>
      <c r="KMB2187" s="3"/>
      <c r="KMC2187" s="3"/>
      <c r="KMD2187" s="3"/>
      <c r="KME2187" s="3"/>
      <c r="KMF2187" s="3"/>
      <c r="KMG2187" s="3"/>
      <c r="KMH2187" s="3"/>
      <c r="KMI2187" s="3"/>
      <c r="KMJ2187" s="3"/>
      <c r="KMK2187" s="3"/>
      <c r="KML2187" s="3"/>
      <c r="KMM2187" s="3"/>
      <c r="KMN2187" s="3"/>
      <c r="KMO2187" s="3"/>
      <c r="KMP2187" s="3"/>
      <c r="KMQ2187" s="3"/>
      <c r="KMR2187" s="3"/>
      <c r="KMS2187" s="3"/>
      <c r="KMT2187" s="3"/>
      <c r="KMU2187" s="3"/>
      <c r="KMV2187" s="3"/>
      <c r="KMW2187" s="3"/>
      <c r="KMX2187" s="3"/>
      <c r="KMY2187" s="3"/>
      <c r="KMZ2187" s="3"/>
      <c r="KNA2187" s="3"/>
      <c r="KNB2187" s="3"/>
      <c r="KNC2187" s="3"/>
      <c r="KND2187" s="3"/>
      <c r="KNE2187" s="3"/>
      <c r="KNF2187" s="3"/>
      <c r="KNG2187" s="3"/>
      <c r="KNH2187" s="3"/>
      <c r="KNI2187" s="3"/>
      <c r="KNJ2187" s="3"/>
      <c r="KNK2187" s="3"/>
      <c r="KNL2187" s="3"/>
      <c r="KNM2187" s="3"/>
      <c r="KNN2187" s="3"/>
      <c r="KNO2187" s="3"/>
      <c r="KNP2187" s="3"/>
      <c r="KNQ2187" s="3"/>
      <c r="KNR2187" s="3"/>
      <c r="KNS2187" s="3"/>
      <c r="KNT2187" s="3"/>
      <c r="KNU2187" s="3"/>
      <c r="KNV2187" s="3"/>
      <c r="KNW2187" s="3"/>
      <c r="KNX2187" s="3"/>
      <c r="KNY2187" s="3"/>
      <c r="KNZ2187" s="3"/>
      <c r="KOA2187" s="3"/>
      <c r="KOB2187" s="3"/>
      <c r="KOC2187" s="3"/>
      <c r="KOD2187" s="3"/>
      <c r="KOE2187" s="3"/>
      <c r="KOF2187" s="3"/>
      <c r="KOG2187" s="3"/>
      <c r="KOH2187" s="3"/>
      <c r="KOI2187" s="3"/>
      <c r="KOJ2187" s="3"/>
      <c r="KOK2187" s="3"/>
      <c r="KOL2187" s="3"/>
      <c r="KOM2187" s="3"/>
      <c r="KON2187" s="3"/>
      <c r="KOO2187" s="3"/>
      <c r="KOP2187" s="3"/>
      <c r="KOQ2187" s="3"/>
      <c r="KOR2187" s="3"/>
      <c r="KOS2187" s="3"/>
      <c r="KOT2187" s="3"/>
      <c r="KOU2187" s="3"/>
      <c r="KOV2187" s="3"/>
      <c r="KOW2187" s="3"/>
      <c r="KOX2187" s="3"/>
      <c r="KOY2187" s="3"/>
      <c r="KOZ2187" s="3"/>
      <c r="KPA2187" s="3"/>
      <c r="KPB2187" s="3"/>
      <c r="KPC2187" s="3"/>
      <c r="KPD2187" s="3"/>
      <c r="KPE2187" s="3"/>
      <c r="KPF2187" s="3"/>
      <c r="KPG2187" s="3"/>
      <c r="KPH2187" s="3"/>
      <c r="KPI2187" s="3"/>
      <c r="KPJ2187" s="3"/>
      <c r="KPK2187" s="3"/>
      <c r="KPL2187" s="3"/>
      <c r="KPM2187" s="3"/>
      <c r="KPN2187" s="3"/>
      <c r="KPO2187" s="3"/>
      <c r="KPP2187" s="3"/>
      <c r="KPQ2187" s="3"/>
      <c r="KPR2187" s="3"/>
      <c r="KPS2187" s="3"/>
      <c r="KPT2187" s="3"/>
      <c r="KPU2187" s="3"/>
      <c r="KPV2187" s="3"/>
      <c r="KPW2187" s="3"/>
      <c r="KPX2187" s="3"/>
      <c r="KPY2187" s="3"/>
      <c r="KPZ2187" s="3"/>
      <c r="KQA2187" s="3"/>
      <c r="KQB2187" s="3"/>
      <c r="KQC2187" s="3"/>
      <c r="KQD2187" s="3"/>
      <c r="KQE2187" s="3"/>
      <c r="KQF2187" s="3"/>
      <c r="KQG2187" s="3"/>
      <c r="KQH2187" s="3"/>
      <c r="KQI2187" s="3"/>
      <c r="KQJ2187" s="3"/>
      <c r="KQK2187" s="3"/>
      <c r="KQL2187" s="3"/>
      <c r="KQM2187" s="3"/>
      <c r="KQN2187" s="3"/>
      <c r="KQO2187" s="3"/>
      <c r="KQP2187" s="3"/>
      <c r="KQQ2187" s="3"/>
      <c r="KQR2187" s="3"/>
      <c r="KQS2187" s="3"/>
      <c r="KQT2187" s="3"/>
      <c r="KQU2187" s="3"/>
      <c r="KQV2187" s="3"/>
      <c r="KQW2187" s="3"/>
      <c r="KQX2187" s="3"/>
      <c r="KQY2187" s="3"/>
      <c r="KQZ2187" s="3"/>
      <c r="KRA2187" s="3"/>
      <c r="KRB2187" s="3"/>
      <c r="KRC2187" s="3"/>
      <c r="KRD2187" s="3"/>
      <c r="KRE2187" s="3"/>
      <c r="KRF2187" s="3"/>
      <c r="KRG2187" s="3"/>
      <c r="KRH2187" s="3"/>
      <c r="KRI2187" s="3"/>
      <c r="KRJ2187" s="3"/>
      <c r="KRK2187" s="3"/>
      <c r="KRL2187" s="3"/>
      <c r="KRM2187" s="3"/>
      <c r="KRN2187" s="3"/>
      <c r="KRO2187" s="3"/>
      <c r="KRP2187" s="3"/>
      <c r="KRQ2187" s="3"/>
      <c r="KRR2187" s="3"/>
      <c r="KRS2187" s="3"/>
      <c r="KRT2187" s="3"/>
      <c r="KRU2187" s="3"/>
      <c r="KRV2187" s="3"/>
      <c r="KRW2187" s="3"/>
      <c r="KRX2187" s="3"/>
      <c r="KRY2187" s="3"/>
      <c r="KRZ2187" s="3"/>
      <c r="KSA2187" s="3"/>
      <c r="KSB2187" s="3"/>
      <c r="KSC2187" s="3"/>
      <c r="KSD2187" s="3"/>
      <c r="KSE2187" s="3"/>
      <c r="KSF2187" s="3"/>
      <c r="KSG2187" s="3"/>
      <c r="KSH2187" s="3"/>
      <c r="KSI2187" s="3"/>
      <c r="KSJ2187" s="3"/>
      <c r="KSK2187" s="3"/>
      <c r="KSL2187" s="3"/>
      <c r="KSM2187" s="3"/>
      <c r="KSN2187" s="3"/>
      <c r="KSO2187" s="3"/>
      <c r="KSP2187" s="3"/>
      <c r="KSQ2187" s="3"/>
      <c r="KSR2187" s="3"/>
      <c r="KSS2187" s="3"/>
      <c r="KST2187" s="3"/>
      <c r="KSU2187" s="3"/>
      <c r="KSV2187" s="3"/>
      <c r="KSW2187" s="3"/>
      <c r="KSX2187" s="3"/>
      <c r="KSY2187" s="3"/>
      <c r="KSZ2187" s="3"/>
      <c r="KTA2187" s="3"/>
      <c r="KTB2187" s="3"/>
      <c r="KTC2187" s="3"/>
      <c r="KTD2187" s="3"/>
      <c r="KTE2187" s="3"/>
      <c r="KTF2187" s="3"/>
      <c r="KTG2187" s="3"/>
      <c r="KTH2187" s="3"/>
      <c r="KTI2187" s="3"/>
      <c r="KTJ2187" s="3"/>
      <c r="KTK2187" s="3"/>
      <c r="KTL2187" s="3"/>
      <c r="KTM2187" s="3"/>
      <c r="KTN2187" s="3"/>
      <c r="KTO2187" s="3"/>
      <c r="KTP2187" s="3"/>
      <c r="KTQ2187" s="3"/>
      <c r="KTR2187" s="3"/>
      <c r="KTS2187" s="3"/>
      <c r="KTT2187" s="3"/>
      <c r="KTU2187" s="3"/>
      <c r="KTV2187" s="3"/>
      <c r="KTW2187" s="3"/>
      <c r="KTX2187" s="3"/>
      <c r="KTY2187" s="3"/>
      <c r="KTZ2187" s="3"/>
      <c r="KUA2187" s="3"/>
      <c r="KUB2187" s="3"/>
      <c r="KUC2187" s="3"/>
      <c r="KUD2187" s="3"/>
      <c r="KUE2187" s="3"/>
      <c r="KUF2187" s="3"/>
      <c r="KUG2187" s="3"/>
      <c r="KUH2187" s="3"/>
      <c r="KUI2187" s="3"/>
      <c r="KUJ2187" s="3"/>
      <c r="KUK2187" s="3"/>
      <c r="KUL2187" s="3"/>
      <c r="KUM2187" s="3"/>
      <c r="KUN2187" s="3"/>
      <c r="KUO2187" s="3"/>
      <c r="KUP2187" s="3"/>
      <c r="KUQ2187" s="3"/>
      <c r="KUR2187" s="3"/>
      <c r="KUS2187" s="3"/>
      <c r="KUT2187" s="3"/>
      <c r="KUU2187" s="3"/>
      <c r="KUV2187" s="3"/>
      <c r="KUW2187" s="3"/>
      <c r="KUX2187" s="3"/>
      <c r="KUY2187" s="3"/>
      <c r="KUZ2187" s="3"/>
      <c r="KVA2187" s="3"/>
      <c r="KVB2187" s="3"/>
      <c r="KVC2187" s="3"/>
      <c r="KVD2187" s="3"/>
      <c r="KVE2187" s="3"/>
      <c r="KVF2187" s="3"/>
      <c r="KVG2187" s="3"/>
      <c r="KVH2187" s="3"/>
      <c r="KVI2187" s="3"/>
      <c r="KVJ2187" s="3"/>
      <c r="KVK2187" s="3"/>
      <c r="KVL2187" s="3"/>
      <c r="KVM2187" s="3"/>
      <c r="KVN2187" s="3"/>
      <c r="KVO2187" s="3"/>
      <c r="KVP2187" s="3"/>
      <c r="KVQ2187" s="3"/>
      <c r="KVR2187" s="3"/>
      <c r="KVS2187" s="3"/>
      <c r="KVT2187" s="3"/>
      <c r="KVU2187" s="3"/>
      <c r="KVV2187" s="3"/>
      <c r="KVW2187" s="3"/>
      <c r="KVX2187" s="3"/>
      <c r="KVY2187" s="3"/>
      <c r="KVZ2187" s="3"/>
      <c r="KWA2187" s="3"/>
      <c r="KWB2187" s="3"/>
      <c r="KWC2187" s="3"/>
      <c r="KWD2187" s="3"/>
      <c r="KWE2187" s="3"/>
      <c r="KWF2187" s="3"/>
      <c r="KWG2187" s="3"/>
      <c r="KWH2187" s="3"/>
      <c r="KWI2187" s="3"/>
      <c r="KWJ2187" s="3"/>
      <c r="KWK2187" s="3"/>
      <c r="KWL2187" s="3"/>
      <c r="KWM2187" s="3"/>
      <c r="KWN2187" s="3"/>
      <c r="KWO2187" s="3"/>
      <c r="KWP2187" s="3"/>
      <c r="KWQ2187" s="3"/>
      <c r="KWR2187" s="3"/>
      <c r="KWS2187" s="3"/>
      <c r="KWT2187" s="3"/>
      <c r="KWU2187" s="3"/>
      <c r="KWV2187" s="3"/>
      <c r="KWW2187" s="3"/>
      <c r="KWX2187" s="3"/>
      <c r="KWY2187" s="3"/>
      <c r="KWZ2187" s="3"/>
      <c r="KXA2187" s="3"/>
      <c r="KXB2187" s="3"/>
      <c r="KXC2187" s="3"/>
      <c r="KXD2187" s="3"/>
      <c r="KXE2187" s="3"/>
      <c r="KXF2187" s="3"/>
      <c r="KXG2187" s="3"/>
      <c r="KXH2187" s="3"/>
      <c r="KXI2187" s="3"/>
      <c r="KXJ2187" s="3"/>
      <c r="KXK2187" s="3"/>
      <c r="KXL2187" s="3"/>
      <c r="KXM2187" s="3"/>
      <c r="KXN2187" s="3"/>
      <c r="KXO2187" s="3"/>
      <c r="KXP2187" s="3"/>
      <c r="KXQ2187" s="3"/>
      <c r="KXR2187" s="3"/>
      <c r="KXS2187" s="3"/>
      <c r="KXT2187" s="3"/>
      <c r="KXU2187" s="3"/>
      <c r="KXV2187" s="3"/>
      <c r="KXW2187" s="3"/>
      <c r="KXX2187" s="3"/>
      <c r="KXY2187" s="3"/>
      <c r="KXZ2187" s="3"/>
      <c r="KYA2187" s="3"/>
      <c r="KYB2187" s="3"/>
      <c r="KYC2187" s="3"/>
      <c r="KYD2187" s="3"/>
      <c r="KYE2187" s="3"/>
      <c r="KYF2187" s="3"/>
      <c r="KYG2187" s="3"/>
      <c r="KYH2187" s="3"/>
      <c r="KYI2187" s="3"/>
      <c r="KYJ2187" s="3"/>
      <c r="KYK2187" s="3"/>
      <c r="KYL2187" s="3"/>
      <c r="KYM2187" s="3"/>
      <c r="KYN2187" s="3"/>
      <c r="KYO2187" s="3"/>
      <c r="KYP2187" s="3"/>
      <c r="KYQ2187" s="3"/>
      <c r="KYR2187" s="3"/>
      <c r="KYS2187" s="3"/>
      <c r="KYT2187" s="3"/>
      <c r="KYU2187" s="3"/>
      <c r="KYV2187" s="3"/>
      <c r="KYW2187" s="3"/>
      <c r="KYX2187" s="3"/>
      <c r="KYY2187" s="3"/>
      <c r="KYZ2187" s="3"/>
      <c r="KZA2187" s="3"/>
      <c r="KZB2187" s="3"/>
      <c r="KZC2187" s="3"/>
      <c r="KZD2187" s="3"/>
      <c r="KZE2187" s="3"/>
      <c r="KZF2187" s="3"/>
      <c r="KZG2187" s="3"/>
      <c r="KZH2187" s="3"/>
      <c r="KZI2187" s="3"/>
      <c r="KZJ2187" s="3"/>
      <c r="KZK2187" s="3"/>
      <c r="KZL2187" s="3"/>
      <c r="KZM2187" s="3"/>
      <c r="KZN2187" s="3"/>
      <c r="KZO2187" s="3"/>
      <c r="KZP2187" s="3"/>
      <c r="KZQ2187" s="3"/>
      <c r="KZR2187" s="3"/>
      <c r="KZS2187" s="3"/>
      <c r="KZT2187" s="3"/>
      <c r="KZU2187" s="3"/>
      <c r="KZV2187" s="3"/>
      <c r="KZW2187" s="3"/>
      <c r="KZX2187" s="3"/>
      <c r="KZY2187" s="3"/>
      <c r="KZZ2187" s="3"/>
      <c r="LAA2187" s="3"/>
      <c r="LAB2187" s="3"/>
      <c r="LAC2187" s="3"/>
      <c r="LAD2187" s="3"/>
      <c r="LAE2187" s="3"/>
      <c r="LAF2187" s="3"/>
      <c r="LAG2187" s="3"/>
      <c r="LAH2187" s="3"/>
      <c r="LAI2187" s="3"/>
      <c r="LAJ2187" s="3"/>
      <c r="LAK2187" s="3"/>
      <c r="LAL2187" s="3"/>
      <c r="LAM2187" s="3"/>
      <c r="LAN2187" s="3"/>
      <c r="LAO2187" s="3"/>
      <c r="LAP2187" s="3"/>
      <c r="LAQ2187" s="3"/>
      <c r="LAR2187" s="3"/>
      <c r="LAS2187" s="3"/>
      <c r="LAT2187" s="3"/>
      <c r="LAU2187" s="3"/>
      <c r="LAV2187" s="3"/>
      <c r="LAW2187" s="3"/>
      <c r="LAX2187" s="3"/>
      <c r="LAY2187" s="3"/>
      <c r="LAZ2187" s="3"/>
      <c r="LBA2187" s="3"/>
      <c r="LBB2187" s="3"/>
      <c r="LBC2187" s="3"/>
      <c r="LBD2187" s="3"/>
      <c r="LBE2187" s="3"/>
      <c r="LBF2187" s="3"/>
      <c r="LBG2187" s="3"/>
      <c r="LBH2187" s="3"/>
      <c r="LBI2187" s="3"/>
      <c r="LBJ2187" s="3"/>
      <c r="LBK2187" s="3"/>
      <c r="LBL2187" s="3"/>
      <c r="LBM2187" s="3"/>
      <c r="LBN2187" s="3"/>
      <c r="LBO2187" s="3"/>
      <c r="LBP2187" s="3"/>
      <c r="LBQ2187" s="3"/>
      <c r="LBR2187" s="3"/>
      <c r="LBS2187" s="3"/>
      <c r="LBT2187" s="3"/>
      <c r="LBU2187" s="3"/>
      <c r="LBV2187" s="3"/>
      <c r="LBW2187" s="3"/>
      <c r="LBX2187" s="3"/>
      <c r="LBY2187" s="3"/>
      <c r="LBZ2187" s="3"/>
      <c r="LCA2187" s="3"/>
      <c r="LCB2187" s="3"/>
      <c r="LCC2187" s="3"/>
      <c r="LCD2187" s="3"/>
      <c r="LCE2187" s="3"/>
      <c r="LCF2187" s="3"/>
      <c r="LCG2187" s="3"/>
      <c r="LCH2187" s="3"/>
      <c r="LCI2187" s="3"/>
      <c r="LCJ2187" s="3"/>
      <c r="LCK2187" s="3"/>
      <c r="LCL2187" s="3"/>
      <c r="LCM2187" s="3"/>
      <c r="LCN2187" s="3"/>
      <c r="LCO2187" s="3"/>
      <c r="LCP2187" s="3"/>
      <c r="LCQ2187" s="3"/>
      <c r="LCR2187" s="3"/>
      <c r="LCS2187" s="3"/>
      <c r="LCT2187" s="3"/>
      <c r="LCU2187" s="3"/>
      <c r="LCV2187" s="3"/>
      <c r="LCW2187" s="3"/>
      <c r="LCX2187" s="3"/>
      <c r="LCY2187" s="3"/>
      <c r="LCZ2187" s="3"/>
      <c r="LDA2187" s="3"/>
      <c r="LDB2187" s="3"/>
      <c r="LDC2187" s="3"/>
      <c r="LDD2187" s="3"/>
      <c r="LDE2187" s="3"/>
      <c r="LDF2187" s="3"/>
      <c r="LDG2187" s="3"/>
      <c r="LDH2187" s="3"/>
      <c r="LDI2187" s="3"/>
      <c r="LDJ2187" s="3"/>
      <c r="LDK2187" s="3"/>
      <c r="LDL2187" s="3"/>
      <c r="LDM2187" s="3"/>
      <c r="LDN2187" s="3"/>
      <c r="LDO2187" s="3"/>
      <c r="LDP2187" s="3"/>
      <c r="LDQ2187" s="3"/>
      <c r="LDR2187" s="3"/>
      <c r="LDS2187" s="3"/>
      <c r="LDT2187" s="3"/>
      <c r="LDU2187" s="3"/>
      <c r="LDV2187" s="3"/>
      <c r="LDW2187" s="3"/>
      <c r="LDX2187" s="3"/>
      <c r="LDY2187" s="3"/>
      <c r="LDZ2187" s="3"/>
      <c r="LEA2187" s="3"/>
      <c r="LEB2187" s="3"/>
      <c r="LEC2187" s="3"/>
      <c r="LED2187" s="3"/>
      <c r="LEE2187" s="3"/>
      <c r="LEF2187" s="3"/>
      <c r="LEG2187" s="3"/>
      <c r="LEH2187" s="3"/>
      <c r="LEI2187" s="3"/>
      <c r="LEJ2187" s="3"/>
      <c r="LEK2187" s="3"/>
      <c r="LEL2187" s="3"/>
      <c r="LEM2187" s="3"/>
      <c r="LEN2187" s="3"/>
      <c r="LEO2187" s="3"/>
      <c r="LEP2187" s="3"/>
      <c r="LEQ2187" s="3"/>
      <c r="LER2187" s="3"/>
      <c r="LES2187" s="3"/>
      <c r="LET2187" s="3"/>
      <c r="LEU2187" s="3"/>
      <c r="LEV2187" s="3"/>
      <c r="LEW2187" s="3"/>
      <c r="LEX2187" s="3"/>
      <c r="LEY2187" s="3"/>
      <c r="LEZ2187" s="3"/>
      <c r="LFA2187" s="3"/>
      <c r="LFB2187" s="3"/>
      <c r="LFC2187" s="3"/>
      <c r="LFD2187" s="3"/>
      <c r="LFE2187" s="3"/>
      <c r="LFF2187" s="3"/>
      <c r="LFG2187" s="3"/>
      <c r="LFH2187" s="3"/>
      <c r="LFI2187" s="3"/>
      <c r="LFJ2187" s="3"/>
      <c r="LFK2187" s="3"/>
      <c r="LFL2187" s="3"/>
      <c r="LFM2187" s="3"/>
      <c r="LFN2187" s="3"/>
      <c r="LFO2187" s="3"/>
      <c r="LFP2187" s="3"/>
      <c r="LFQ2187" s="3"/>
      <c r="LFR2187" s="3"/>
      <c r="LFS2187" s="3"/>
      <c r="LFT2187" s="3"/>
      <c r="LFU2187" s="3"/>
      <c r="LFV2187" s="3"/>
      <c r="LFW2187" s="3"/>
      <c r="LFX2187" s="3"/>
      <c r="LFY2187" s="3"/>
      <c r="LFZ2187" s="3"/>
      <c r="LGA2187" s="3"/>
      <c r="LGB2187" s="3"/>
      <c r="LGC2187" s="3"/>
      <c r="LGD2187" s="3"/>
      <c r="LGE2187" s="3"/>
      <c r="LGF2187" s="3"/>
      <c r="LGG2187" s="3"/>
      <c r="LGH2187" s="3"/>
      <c r="LGI2187" s="3"/>
      <c r="LGJ2187" s="3"/>
      <c r="LGK2187" s="3"/>
      <c r="LGL2187" s="3"/>
      <c r="LGM2187" s="3"/>
      <c r="LGN2187" s="3"/>
      <c r="LGO2187" s="3"/>
      <c r="LGP2187" s="3"/>
      <c r="LGQ2187" s="3"/>
      <c r="LGR2187" s="3"/>
      <c r="LGS2187" s="3"/>
      <c r="LGT2187" s="3"/>
      <c r="LGU2187" s="3"/>
      <c r="LGV2187" s="3"/>
      <c r="LGW2187" s="3"/>
      <c r="LGX2187" s="3"/>
      <c r="LGY2187" s="3"/>
      <c r="LGZ2187" s="3"/>
      <c r="LHA2187" s="3"/>
      <c r="LHB2187" s="3"/>
      <c r="LHC2187" s="3"/>
      <c r="LHD2187" s="3"/>
      <c r="LHE2187" s="3"/>
      <c r="LHF2187" s="3"/>
      <c r="LHG2187" s="3"/>
      <c r="LHH2187" s="3"/>
      <c r="LHI2187" s="3"/>
      <c r="LHJ2187" s="3"/>
      <c r="LHK2187" s="3"/>
      <c r="LHL2187" s="3"/>
      <c r="LHM2187" s="3"/>
      <c r="LHN2187" s="3"/>
      <c r="LHO2187" s="3"/>
      <c r="LHP2187" s="3"/>
      <c r="LHQ2187" s="3"/>
      <c r="LHR2187" s="3"/>
      <c r="LHS2187" s="3"/>
      <c r="LHT2187" s="3"/>
      <c r="LHU2187" s="3"/>
      <c r="LHV2187" s="3"/>
      <c r="LHW2187" s="3"/>
      <c r="LHX2187" s="3"/>
      <c r="LHY2187" s="3"/>
      <c r="LHZ2187" s="3"/>
      <c r="LIA2187" s="3"/>
      <c r="LIB2187" s="3"/>
      <c r="LIC2187" s="3"/>
      <c r="LID2187" s="3"/>
      <c r="LIE2187" s="3"/>
      <c r="LIF2187" s="3"/>
      <c r="LIG2187" s="3"/>
      <c r="LIH2187" s="3"/>
      <c r="LII2187" s="3"/>
      <c r="LIJ2187" s="3"/>
      <c r="LIK2187" s="3"/>
      <c r="LIL2187" s="3"/>
      <c r="LIM2187" s="3"/>
      <c r="LIN2187" s="3"/>
      <c r="LIO2187" s="3"/>
      <c r="LIP2187" s="3"/>
      <c r="LIQ2187" s="3"/>
      <c r="LIR2187" s="3"/>
      <c r="LIS2187" s="3"/>
      <c r="LIT2187" s="3"/>
      <c r="LIU2187" s="3"/>
      <c r="LIV2187" s="3"/>
      <c r="LIW2187" s="3"/>
      <c r="LIX2187" s="3"/>
      <c r="LIY2187" s="3"/>
      <c r="LIZ2187" s="3"/>
      <c r="LJA2187" s="3"/>
      <c r="LJB2187" s="3"/>
      <c r="LJC2187" s="3"/>
      <c r="LJD2187" s="3"/>
      <c r="LJE2187" s="3"/>
      <c r="LJF2187" s="3"/>
      <c r="LJG2187" s="3"/>
      <c r="LJH2187" s="3"/>
      <c r="LJI2187" s="3"/>
      <c r="LJJ2187" s="3"/>
      <c r="LJK2187" s="3"/>
      <c r="LJL2187" s="3"/>
      <c r="LJM2187" s="3"/>
      <c r="LJN2187" s="3"/>
      <c r="LJO2187" s="3"/>
      <c r="LJP2187" s="3"/>
      <c r="LJQ2187" s="3"/>
      <c r="LJR2187" s="3"/>
      <c r="LJS2187" s="3"/>
      <c r="LJT2187" s="3"/>
      <c r="LJU2187" s="3"/>
      <c r="LJV2187" s="3"/>
      <c r="LJW2187" s="3"/>
      <c r="LJX2187" s="3"/>
      <c r="LJY2187" s="3"/>
      <c r="LJZ2187" s="3"/>
      <c r="LKA2187" s="3"/>
      <c r="LKB2187" s="3"/>
      <c r="LKC2187" s="3"/>
      <c r="LKD2187" s="3"/>
      <c r="LKE2187" s="3"/>
      <c r="LKF2187" s="3"/>
      <c r="LKG2187" s="3"/>
      <c r="LKH2187" s="3"/>
      <c r="LKI2187" s="3"/>
      <c r="LKJ2187" s="3"/>
      <c r="LKK2187" s="3"/>
      <c r="LKL2187" s="3"/>
      <c r="LKM2187" s="3"/>
      <c r="LKN2187" s="3"/>
      <c r="LKO2187" s="3"/>
      <c r="LKP2187" s="3"/>
      <c r="LKQ2187" s="3"/>
      <c r="LKR2187" s="3"/>
      <c r="LKS2187" s="3"/>
      <c r="LKT2187" s="3"/>
      <c r="LKU2187" s="3"/>
      <c r="LKV2187" s="3"/>
      <c r="LKW2187" s="3"/>
      <c r="LKX2187" s="3"/>
      <c r="LKY2187" s="3"/>
      <c r="LKZ2187" s="3"/>
      <c r="LLA2187" s="3"/>
      <c r="LLB2187" s="3"/>
      <c r="LLC2187" s="3"/>
      <c r="LLD2187" s="3"/>
      <c r="LLE2187" s="3"/>
      <c r="LLF2187" s="3"/>
      <c r="LLG2187" s="3"/>
      <c r="LLH2187" s="3"/>
      <c r="LLI2187" s="3"/>
      <c r="LLJ2187" s="3"/>
      <c r="LLK2187" s="3"/>
      <c r="LLL2187" s="3"/>
      <c r="LLM2187" s="3"/>
      <c r="LLN2187" s="3"/>
      <c r="LLO2187" s="3"/>
      <c r="LLP2187" s="3"/>
      <c r="LLQ2187" s="3"/>
      <c r="LLR2187" s="3"/>
      <c r="LLS2187" s="3"/>
      <c r="LLT2187" s="3"/>
      <c r="LLU2187" s="3"/>
      <c r="LLV2187" s="3"/>
      <c r="LLW2187" s="3"/>
      <c r="LLX2187" s="3"/>
      <c r="LLY2187" s="3"/>
      <c r="LLZ2187" s="3"/>
      <c r="LMA2187" s="3"/>
      <c r="LMB2187" s="3"/>
      <c r="LMC2187" s="3"/>
      <c r="LMD2187" s="3"/>
      <c r="LME2187" s="3"/>
      <c r="LMF2187" s="3"/>
      <c r="LMG2187" s="3"/>
      <c r="LMH2187" s="3"/>
      <c r="LMI2187" s="3"/>
      <c r="LMJ2187" s="3"/>
      <c r="LMK2187" s="3"/>
      <c r="LML2187" s="3"/>
      <c r="LMM2187" s="3"/>
      <c r="LMN2187" s="3"/>
      <c r="LMO2187" s="3"/>
      <c r="LMP2187" s="3"/>
      <c r="LMQ2187" s="3"/>
      <c r="LMR2187" s="3"/>
      <c r="LMS2187" s="3"/>
      <c r="LMT2187" s="3"/>
      <c r="LMU2187" s="3"/>
      <c r="LMV2187" s="3"/>
      <c r="LMW2187" s="3"/>
      <c r="LMX2187" s="3"/>
      <c r="LMY2187" s="3"/>
      <c r="LMZ2187" s="3"/>
      <c r="LNA2187" s="3"/>
      <c r="LNB2187" s="3"/>
      <c r="LNC2187" s="3"/>
      <c r="LND2187" s="3"/>
      <c r="LNE2187" s="3"/>
      <c r="LNF2187" s="3"/>
      <c r="LNG2187" s="3"/>
      <c r="LNH2187" s="3"/>
      <c r="LNI2187" s="3"/>
      <c r="LNJ2187" s="3"/>
      <c r="LNK2187" s="3"/>
      <c r="LNL2187" s="3"/>
      <c r="LNM2187" s="3"/>
      <c r="LNN2187" s="3"/>
      <c r="LNO2187" s="3"/>
      <c r="LNP2187" s="3"/>
      <c r="LNQ2187" s="3"/>
      <c r="LNR2187" s="3"/>
      <c r="LNS2187" s="3"/>
      <c r="LNT2187" s="3"/>
      <c r="LNU2187" s="3"/>
      <c r="LNV2187" s="3"/>
      <c r="LNW2187" s="3"/>
      <c r="LNX2187" s="3"/>
      <c r="LNY2187" s="3"/>
      <c r="LNZ2187" s="3"/>
      <c r="LOA2187" s="3"/>
      <c r="LOB2187" s="3"/>
      <c r="LOC2187" s="3"/>
      <c r="LOD2187" s="3"/>
      <c r="LOE2187" s="3"/>
      <c r="LOF2187" s="3"/>
      <c r="LOG2187" s="3"/>
      <c r="LOH2187" s="3"/>
      <c r="LOI2187" s="3"/>
      <c r="LOJ2187" s="3"/>
      <c r="LOK2187" s="3"/>
      <c r="LOL2187" s="3"/>
      <c r="LOM2187" s="3"/>
      <c r="LON2187" s="3"/>
      <c r="LOO2187" s="3"/>
      <c r="LOP2187" s="3"/>
      <c r="LOQ2187" s="3"/>
      <c r="LOR2187" s="3"/>
      <c r="LOS2187" s="3"/>
      <c r="LOT2187" s="3"/>
      <c r="LOU2187" s="3"/>
      <c r="LOV2187" s="3"/>
      <c r="LOW2187" s="3"/>
      <c r="LOX2187" s="3"/>
      <c r="LOY2187" s="3"/>
      <c r="LOZ2187" s="3"/>
      <c r="LPA2187" s="3"/>
      <c r="LPB2187" s="3"/>
      <c r="LPC2187" s="3"/>
      <c r="LPD2187" s="3"/>
      <c r="LPE2187" s="3"/>
      <c r="LPF2187" s="3"/>
      <c r="LPG2187" s="3"/>
      <c r="LPH2187" s="3"/>
      <c r="LPI2187" s="3"/>
      <c r="LPJ2187" s="3"/>
      <c r="LPK2187" s="3"/>
      <c r="LPL2187" s="3"/>
      <c r="LPM2187" s="3"/>
      <c r="LPN2187" s="3"/>
      <c r="LPO2187" s="3"/>
      <c r="LPP2187" s="3"/>
      <c r="LPQ2187" s="3"/>
      <c r="LPR2187" s="3"/>
      <c r="LPS2187" s="3"/>
      <c r="LPT2187" s="3"/>
      <c r="LPU2187" s="3"/>
      <c r="LPV2187" s="3"/>
      <c r="LPW2187" s="3"/>
      <c r="LPX2187" s="3"/>
      <c r="LPY2187" s="3"/>
      <c r="LPZ2187" s="3"/>
      <c r="LQA2187" s="3"/>
      <c r="LQB2187" s="3"/>
      <c r="LQC2187" s="3"/>
      <c r="LQD2187" s="3"/>
      <c r="LQE2187" s="3"/>
      <c r="LQF2187" s="3"/>
      <c r="LQG2187" s="3"/>
      <c r="LQH2187" s="3"/>
      <c r="LQI2187" s="3"/>
      <c r="LQJ2187" s="3"/>
      <c r="LQK2187" s="3"/>
      <c r="LQL2187" s="3"/>
      <c r="LQM2187" s="3"/>
      <c r="LQN2187" s="3"/>
      <c r="LQO2187" s="3"/>
      <c r="LQP2187" s="3"/>
      <c r="LQQ2187" s="3"/>
      <c r="LQR2187" s="3"/>
      <c r="LQS2187" s="3"/>
      <c r="LQT2187" s="3"/>
      <c r="LQU2187" s="3"/>
      <c r="LQV2187" s="3"/>
      <c r="LQW2187" s="3"/>
      <c r="LQX2187" s="3"/>
      <c r="LQY2187" s="3"/>
      <c r="LQZ2187" s="3"/>
      <c r="LRA2187" s="3"/>
      <c r="LRB2187" s="3"/>
      <c r="LRC2187" s="3"/>
      <c r="LRD2187" s="3"/>
      <c r="LRE2187" s="3"/>
      <c r="LRF2187" s="3"/>
      <c r="LRG2187" s="3"/>
      <c r="LRH2187" s="3"/>
      <c r="LRI2187" s="3"/>
      <c r="LRJ2187" s="3"/>
      <c r="LRK2187" s="3"/>
      <c r="LRL2187" s="3"/>
      <c r="LRM2187" s="3"/>
      <c r="LRN2187" s="3"/>
      <c r="LRO2187" s="3"/>
      <c r="LRP2187" s="3"/>
      <c r="LRQ2187" s="3"/>
      <c r="LRR2187" s="3"/>
      <c r="LRS2187" s="3"/>
      <c r="LRT2187" s="3"/>
      <c r="LRU2187" s="3"/>
      <c r="LRV2187" s="3"/>
      <c r="LRW2187" s="3"/>
      <c r="LRX2187" s="3"/>
      <c r="LRY2187" s="3"/>
      <c r="LRZ2187" s="3"/>
      <c r="LSA2187" s="3"/>
      <c r="LSB2187" s="3"/>
      <c r="LSC2187" s="3"/>
      <c r="LSD2187" s="3"/>
      <c r="LSE2187" s="3"/>
      <c r="LSF2187" s="3"/>
      <c r="LSG2187" s="3"/>
      <c r="LSH2187" s="3"/>
      <c r="LSI2187" s="3"/>
      <c r="LSJ2187" s="3"/>
      <c r="LSK2187" s="3"/>
      <c r="LSL2187" s="3"/>
      <c r="LSM2187" s="3"/>
      <c r="LSN2187" s="3"/>
      <c r="LSO2187" s="3"/>
      <c r="LSP2187" s="3"/>
      <c r="LSQ2187" s="3"/>
      <c r="LSR2187" s="3"/>
      <c r="LSS2187" s="3"/>
      <c r="LST2187" s="3"/>
      <c r="LSU2187" s="3"/>
      <c r="LSV2187" s="3"/>
      <c r="LSW2187" s="3"/>
      <c r="LSX2187" s="3"/>
      <c r="LSY2187" s="3"/>
      <c r="LSZ2187" s="3"/>
      <c r="LTA2187" s="3"/>
      <c r="LTB2187" s="3"/>
      <c r="LTC2187" s="3"/>
      <c r="LTD2187" s="3"/>
      <c r="LTE2187" s="3"/>
      <c r="LTF2187" s="3"/>
      <c r="LTG2187" s="3"/>
      <c r="LTH2187" s="3"/>
      <c r="LTI2187" s="3"/>
      <c r="LTJ2187" s="3"/>
      <c r="LTK2187" s="3"/>
      <c r="LTL2187" s="3"/>
      <c r="LTM2187" s="3"/>
      <c r="LTN2187" s="3"/>
      <c r="LTO2187" s="3"/>
      <c r="LTP2187" s="3"/>
      <c r="LTQ2187" s="3"/>
      <c r="LTR2187" s="3"/>
      <c r="LTS2187" s="3"/>
      <c r="LTT2187" s="3"/>
      <c r="LTU2187" s="3"/>
      <c r="LTV2187" s="3"/>
      <c r="LTW2187" s="3"/>
      <c r="LTX2187" s="3"/>
      <c r="LTY2187" s="3"/>
      <c r="LTZ2187" s="3"/>
      <c r="LUA2187" s="3"/>
      <c r="LUB2187" s="3"/>
      <c r="LUC2187" s="3"/>
      <c r="LUD2187" s="3"/>
      <c r="LUE2187" s="3"/>
      <c r="LUF2187" s="3"/>
      <c r="LUG2187" s="3"/>
      <c r="LUH2187" s="3"/>
      <c r="LUI2187" s="3"/>
      <c r="LUJ2187" s="3"/>
      <c r="LUK2187" s="3"/>
      <c r="LUL2187" s="3"/>
      <c r="LUM2187" s="3"/>
      <c r="LUN2187" s="3"/>
      <c r="LUO2187" s="3"/>
      <c r="LUP2187" s="3"/>
      <c r="LUQ2187" s="3"/>
      <c r="LUR2187" s="3"/>
      <c r="LUS2187" s="3"/>
      <c r="LUT2187" s="3"/>
      <c r="LUU2187" s="3"/>
      <c r="LUV2187" s="3"/>
      <c r="LUW2187" s="3"/>
      <c r="LUX2187" s="3"/>
      <c r="LUY2187" s="3"/>
      <c r="LUZ2187" s="3"/>
      <c r="LVA2187" s="3"/>
      <c r="LVB2187" s="3"/>
      <c r="LVC2187" s="3"/>
      <c r="LVD2187" s="3"/>
      <c r="LVE2187" s="3"/>
      <c r="LVF2187" s="3"/>
      <c r="LVG2187" s="3"/>
      <c r="LVH2187" s="3"/>
      <c r="LVI2187" s="3"/>
      <c r="LVJ2187" s="3"/>
      <c r="LVK2187" s="3"/>
      <c r="LVL2187" s="3"/>
      <c r="LVM2187" s="3"/>
      <c r="LVN2187" s="3"/>
      <c r="LVO2187" s="3"/>
      <c r="LVP2187" s="3"/>
      <c r="LVQ2187" s="3"/>
      <c r="LVR2187" s="3"/>
      <c r="LVS2187" s="3"/>
      <c r="LVT2187" s="3"/>
      <c r="LVU2187" s="3"/>
      <c r="LVV2187" s="3"/>
      <c r="LVW2187" s="3"/>
      <c r="LVX2187" s="3"/>
      <c r="LVY2187" s="3"/>
      <c r="LVZ2187" s="3"/>
      <c r="LWA2187" s="3"/>
      <c r="LWB2187" s="3"/>
      <c r="LWC2187" s="3"/>
      <c r="LWD2187" s="3"/>
      <c r="LWE2187" s="3"/>
      <c r="LWF2187" s="3"/>
      <c r="LWG2187" s="3"/>
      <c r="LWH2187" s="3"/>
      <c r="LWI2187" s="3"/>
      <c r="LWJ2187" s="3"/>
      <c r="LWK2187" s="3"/>
      <c r="LWL2187" s="3"/>
      <c r="LWM2187" s="3"/>
      <c r="LWN2187" s="3"/>
      <c r="LWO2187" s="3"/>
      <c r="LWP2187" s="3"/>
      <c r="LWQ2187" s="3"/>
      <c r="LWR2187" s="3"/>
      <c r="LWS2187" s="3"/>
      <c r="LWT2187" s="3"/>
      <c r="LWU2187" s="3"/>
      <c r="LWV2187" s="3"/>
      <c r="LWW2187" s="3"/>
      <c r="LWX2187" s="3"/>
      <c r="LWY2187" s="3"/>
      <c r="LWZ2187" s="3"/>
      <c r="LXA2187" s="3"/>
      <c r="LXB2187" s="3"/>
      <c r="LXC2187" s="3"/>
      <c r="LXD2187" s="3"/>
      <c r="LXE2187" s="3"/>
      <c r="LXF2187" s="3"/>
      <c r="LXG2187" s="3"/>
      <c r="LXH2187" s="3"/>
      <c r="LXI2187" s="3"/>
      <c r="LXJ2187" s="3"/>
      <c r="LXK2187" s="3"/>
      <c r="LXL2187" s="3"/>
      <c r="LXM2187" s="3"/>
      <c r="LXN2187" s="3"/>
      <c r="LXO2187" s="3"/>
      <c r="LXP2187" s="3"/>
      <c r="LXQ2187" s="3"/>
      <c r="LXR2187" s="3"/>
      <c r="LXS2187" s="3"/>
      <c r="LXT2187" s="3"/>
      <c r="LXU2187" s="3"/>
      <c r="LXV2187" s="3"/>
      <c r="LXW2187" s="3"/>
      <c r="LXX2187" s="3"/>
      <c r="LXY2187" s="3"/>
      <c r="LXZ2187" s="3"/>
      <c r="LYA2187" s="3"/>
      <c r="LYB2187" s="3"/>
      <c r="LYC2187" s="3"/>
      <c r="LYD2187" s="3"/>
      <c r="LYE2187" s="3"/>
      <c r="LYF2187" s="3"/>
      <c r="LYG2187" s="3"/>
      <c r="LYH2187" s="3"/>
      <c r="LYI2187" s="3"/>
      <c r="LYJ2187" s="3"/>
      <c r="LYK2187" s="3"/>
      <c r="LYL2187" s="3"/>
      <c r="LYM2187" s="3"/>
      <c r="LYN2187" s="3"/>
      <c r="LYO2187" s="3"/>
      <c r="LYP2187" s="3"/>
      <c r="LYQ2187" s="3"/>
      <c r="LYR2187" s="3"/>
      <c r="LYS2187" s="3"/>
      <c r="LYT2187" s="3"/>
      <c r="LYU2187" s="3"/>
      <c r="LYV2187" s="3"/>
      <c r="LYW2187" s="3"/>
      <c r="LYX2187" s="3"/>
      <c r="LYY2187" s="3"/>
      <c r="LYZ2187" s="3"/>
      <c r="LZA2187" s="3"/>
      <c r="LZB2187" s="3"/>
      <c r="LZC2187" s="3"/>
      <c r="LZD2187" s="3"/>
      <c r="LZE2187" s="3"/>
      <c r="LZF2187" s="3"/>
      <c r="LZG2187" s="3"/>
      <c r="LZH2187" s="3"/>
      <c r="LZI2187" s="3"/>
      <c r="LZJ2187" s="3"/>
      <c r="LZK2187" s="3"/>
      <c r="LZL2187" s="3"/>
      <c r="LZM2187" s="3"/>
      <c r="LZN2187" s="3"/>
      <c r="LZO2187" s="3"/>
      <c r="LZP2187" s="3"/>
      <c r="LZQ2187" s="3"/>
      <c r="LZR2187" s="3"/>
      <c r="LZS2187" s="3"/>
      <c r="LZT2187" s="3"/>
      <c r="LZU2187" s="3"/>
      <c r="LZV2187" s="3"/>
      <c r="LZW2187" s="3"/>
      <c r="LZX2187" s="3"/>
      <c r="LZY2187" s="3"/>
      <c r="LZZ2187" s="3"/>
      <c r="MAA2187" s="3"/>
      <c r="MAB2187" s="3"/>
      <c r="MAC2187" s="3"/>
      <c r="MAD2187" s="3"/>
      <c r="MAE2187" s="3"/>
      <c r="MAF2187" s="3"/>
      <c r="MAG2187" s="3"/>
      <c r="MAH2187" s="3"/>
      <c r="MAI2187" s="3"/>
      <c r="MAJ2187" s="3"/>
      <c r="MAK2187" s="3"/>
      <c r="MAL2187" s="3"/>
      <c r="MAM2187" s="3"/>
      <c r="MAN2187" s="3"/>
      <c r="MAO2187" s="3"/>
      <c r="MAP2187" s="3"/>
      <c r="MAQ2187" s="3"/>
      <c r="MAR2187" s="3"/>
      <c r="MAS2187" s="3"/>
      <c r="MAT2187" s="3"/>
      <c r="MAU2187" s="3"/>
      <c r="MAV2187" s="3"/>
      <c r="MAW2187" s="3"/>
      <c r="MAX2187" s="3"/>
      <c r="MAY2187" s="3"/>
      <c r="MAZ2187" s="3"/>
      <c r="MBA2187" s="3"/>
      <c r="MBB2187" s="3"/>
      <c r="MBC2187" s="3"/>
      <c r="MBD2187" s="3"/>
      <c r="MBE2187" s="3"/>
      <c r="MBF2187" s="3"/>
      <c r="MBG2187" s="3"/>
      <c r="MBH2187" s="3"/>
      <c r="MBI2187" s="3"/>
      <c r="MBJ2187" s="3"/>
      <c r="MBK2187" s="3"/>
      <c r="MBL2187" s="3"/>
      <c r="MBM2187" s="3"/>
      <c r="MBN2187" s="3"/>
      <c r="MBO2187" s="3"/>
      <c r="MBP2187" s="3"/>
      <c r="MBQ2187" s="3"/>
      <c r="MBR2187" s="3"/>
      <c r="MBS2187" s="3"/>
      <c r="MBT2187" s="3"/>
      <c r="MBU2187" s="3"/>
      <c r="MBV2187" s="3"/>
      <c r="MBW2187" s="3"/>
      <c r="MBX2187" s="3"/>
      <c r="MBY2187" s="3"/>
      <c r="MBZ2187" s="3"/>
      <c r="MCA2187" s="3"/>
      <c r="MCB2187" s="3"/>
      <c r="MCC2187" s="3"/>
      <c r="MCD2187" s="3"/>
      <c r="MCE2187" s="3"/>
      <c r="MCF2187" s="3"/>
      <c r="MCG2187" s="3"/>
      <c r="MCH2187" s="3"/>
      <c r="MCI2187" s="3"/>
      <c r="MCJ2187" s="3"/>
      <c r="MCK2187" s="3"/>
      <c r="MCL2187" s="3"/>
      <c r="MCM2187" s="3"/>
      <c r="MCN2187" s="3"/>
      <c r="MCO2187" s="3"/>
      <c r="MCP2187" s="3"/>
      <c r="MCQ2187" s="3"/>
      <c r="MCR2187" s="3"/>
      <c r="MCS2187" s="3"/>
      <c r="MCT2187" s="3"/>
      <c r="MCU2187" s="3"/>
      <c r="MCV2187" s="3"/>
      <c r="MCW2187" s="3"/>
      <c r="MCX2187" s="3"/>
      <c r="MCY2187" s="3"/>
      <c r="MCZ2187" s="3"/>
      <c r="MDA2187" s="3"/>
      <c r="MDB2187" s="3"/>
      <c r="MDC2187" s="3"/>
      <c r="MDD2187" s="3"/>
      <c r="MDE2187" s="3"/>
      <c r="MDF2187" s="3"/>
      <c r="MDG2187" s="3"/>
      <c r="MDH2187" s="3"/>
      <c r="MDI2187" s="3"/>
      <c r="MDJ2187" s="3"/>
      <c r="MDK2187" s="3"/>
      <c r="MDL2187" s="3"/>
      <c r="MDM2187" s="3"/>
      <c r="MDN2187" s="3"/>
      <c r="MDO2187" s="3"/>
      <c r="MDP2187" s="3"/>
      <c r="MDQ2187" s="3"/>
      <c r="MDR2187" s="3"/>
      <c r="MDS2187" s="3"/>
      <c r="MDT2187" s="3"/>
      <c r="MDU2187" s="3"/>
      <c r="MDV2187" s="3"/>
      <c r="MDW2187" s="3"/>
      <c r="MDX2187" s="3"/>
      <c r="MDY2187" s="3"/>
      <c r="MDZ2187" s="3"/>
      <c r="MEA2187" s="3"/>
      <c r="MEB2187" s="3"/>
      <c r="MEC2187" s="3"/>
      <c r="MED2187" s="3"/>
      <c r="MEE2187" s="3"/>
      <c r="MEF2187" s="3"/>
      <c r="MEG2187" s="3"/>
      <c r="MEH2187" s="3"/>
      <c r="MEI2187" s="3"/>
      <c r="MEJ2187" s="3"/>
      <c r="MEK2187" s="3"/>
      <c r="MEL2187" s="3"/>
      <c r="MEM2187" s="3"/>
      <c r="MEN2187" s="3"/>
      <c r="MEO2187" s="3"/>
      <c r="MEP2187" s="3"/>
      <c r="MEQ2187" s="3"/>
      <c r="MER2187" s="3"/>
      <c r="MES2187" s="3"/>
      <c r="MET2187" s="3"/>
      <c r="MEU2187" s="3"/>
      <c r="MEV2187" s="3"/>
      <c r="MEW2187" s="3"/>
      <c r="MEX2187" s="3"/>
      <c r="MEY2187" s="3"/>
      <c r="MEZ2187" s="3"/>
      <c r="MFA2187" s="3"/>
      <c r="MFB2187" s="3"/>
      <c r="MFC2187" s="3"/>
      <c r="MFD2187" s="3"/>
      <c r="MFE2187" s="3"/>
      <c r="MFF2187" s="3"/>
      <c r="MFG2187" s="3"/>
      <c r="MFH2187" s="3"/>
      <c r="MFI2187" s="3"/>
      <c r="MFJ2187" s="3"/>
      <c r="MFK2187" s="3"/>
      <c r="MFL2187" s="3"/>
      <c r="MFM2187" s="3"/>
      <c r="MFN2187" s="3"/>
      <c r="MFO2187" s="3"/>
      <c r="MFP2187" s="3"/>
      <c r="MFQ2187" s="3"/>
      <c r="MFR2187" s="3"/>
      <c r="MFS2187" s="3"/>
      <c r="MFT2187" s="3"/>
      <c r="MFU2187" s="3"/>
      <c r="MFV2187" s="3"/>
      <c r="MFW2187" s="3"/>
      <c r="MFX2187" s="3"/>
      <c r="MFY2187" s="3"/>
      <c r="MFZ2187" s="3"/>
      <c r="MGA2187" s="3"/>
      <c r="MGB2187" s="3"/>
      <c r="MGC2187" s="3"/>
      <c r="MGD2187" s="3"/>
      <c r="MGE2187" s="3"/>
      <c r="MGF2187" s="3"/>
      <c r="MGG2187" s="3"/>
      <c r="MGH2187" s="3"/>
      <c r="MGI2187" s="3"/>
      <c r="MGJ2187" s="3"/>
      <c r="MGK2187" s="3"/>
      <c r="MGL2187" s="3"/>
      <c r="MGM2187" s="3"/>
      <c r="MGN2187" s="3"/>
      <c r="MGO2187" s="3"/>
      <c r="MGP2187" s="3"/>
      <c r="MGQ2187" s="3"/>
      <c r="MGR2187" s="3"/>
      <c r="MGS2187" s="3"/>
      <c r="MGT2187" s="3"/>
      <c r="MGU2187" s="3"/>
      <c r="MGV2187" s="3"/>
      <c r="MGW2187" s="3"/>
      <c r="MGX2187" s="3"/>
      <c r="MGY2187" s="3"/>
      <c r="MGZ2187" s="3"/>
      <c r="MHA2187" s="3"/>
      <c r="MHB2187" s="3"/>
      <c r="MHC2187" s="3"/>
      <c r="MHD2187" s="3"/>
      <c r="MHE2187" s="3"/>
      <c r="MHF2187" s="3"/>
      <c r="MHG2187" s="3"/>
      <c r="MHH2187" s="3"/>
      <c r="MHI2187" s="3"/>
      <c r="MHJ2187" s="3"/>
      <c r="MHK2187" s="3"/>
      <c r="MHL2187" s="3"/>
      <c r="MHM2187" s="3"/>
      <c r="MHN2187" s="3"/>
      <c r="MHO2187" s="3"/>
      <c r="MHP2187" s="3"/>
      <c r="MHQ2187" s="3"/>
      <c r="MHR2187" s="3"/>
      <c r="MHS2187" s="3"/>
      <c r="MHT2187" s="3"/>
      <c r="MHU2187" s="3"/>
      <c r="MHV2187" s="3"/>
      <c r="MHW2187" s="3"/>
      <c r="MHX2187" s="3"/>
      <c r="MHY2187" s="3"/>
      <c r="MHZ2187" s="3"/>
      <c r="MIA2187" s="3"/>
      <c r="MIB2187" s="3"/>
      <c r="MIC2187" s="3"/>
      <c r="MID2187" s="3"/>
      <c r="MIE2187" s="3"/>
      <c r="MIF2187" s="3"/>
      <c r="MIG2187" s="3"/>
      <c r="MIH2187" s="3"/>
      <c r="MII2187" s="3"/>
      <c r="MIJ2187" s="3"/>
      <c r="MIK2187" s="3"/>
      <c r="MIL2187" s="3"/>
      <c r="MIM2187" s="3"/>
      <c r="MIN2187" s="3"/>
      <c r="MIO2187" s="3"/>
      <c r="MIP2187" s="3"/>
      <c r="MIQ2187" s="3"/>
      <c r="MIR2187" s="3"/>
      <c r="MIS2187" s="3"/>
      <c r="MIT2187" s="3"/>
      <c r="MIU2187" s="3"/>
      <c r="MIV2187" s="3"/>
      <c r="MIW2187" s="3"/>
      <c r="MIX2187" s="3"/>
      <c r="MIY2187" s="3"/>
      <c r="MIZ2187" s="3"/>
      <c r="MJA2187" s="3"/>
      <c r="MJB2187" s="3"/>
      <c r="MJC2187" s="3"/>
      <c r="MJD2187" s="3"/>
      <c r="MJE2187" s="3"/>
      <c r="MJF2187" s="3"/>
      <c r="MJG2187" s="3"/>
      <c r="MJH2187" s="3"/>
      <c r="MJI2187" s="3"/>
      <c r="MJJ2187" s="3"/>
      <c r="MJK2187" s="3"/>
      <c r="MJL2187" s="3"/>
      <c r="MJM2187" s="3"/>
      <c r="MJN2187" s="3"/>
      <c r="MJO2187" s="3"/>
      <c r="MJP2187" s="3"/>
      <c r="MJQ2187" s="3"/>
      <c r="MJR2187" s="3"/>
      <c r="MJS2187" s="3"/>
      <c r="MJT2187" s="3"/>
      <c r="MJU2187" s="3"/>
      <c r="MJV2187" s="3"/>
      <c r="MJW2187" s="3"/>
      <c r="MJX2187" s="3"/>
      <c r="MJY2187" s="3"/>
      <c r="MJZ2187" s="3"/>
      <c r="MKA2187" s="3"/>
      <c r="MKB2187" s="3"/>
      <c r="MKC2187" s="3"/>
      <c r="MKD2187" s="3"/>
      <c r="MKE2187" s="3"/>
      <c r="MKF2187" s="3"/>
      <c r="MKG2187" s="3"/>
      <c r="MKH2187" s="3"/>
      <c r="MKI2187" s="3"/>
      <c r="MKJ2187" s="3"/>
      <c r="MKK2187" s="3"/>
      <c r="MKL2187" s="3"/>
      <c r="MKM2187" s="3"/>
      <c r="MKN2187" s="3"/>
      <c r="MKO2187" s="3"/>
      <c r="MKP2187" s="3"/>
      <c r="MKQ2187" s="3"/>
      <c r="MKR2187" s="3"/>
      <c r="MKS2187" s="3"/>
      <c r="MKT2187" s="3"/>
      <c r="MKU2187" s="3"/>
      <c r="MKV2187" s="3"/>
      <c r="MKW2187" s="3"/>
      <c r="MKX2187" s="3"/>
      <c r="MKY2187" s="3"/>
      <c r="MKZ2187" s="3"/>
      <c r="MLA2187" s="3"/>
      <c r="MLB2187" s="3"/>
      <c r="MLC2187" s="3"/>
      <c r="MLD2187" s="3"/>
      <c r="MLE2187" s="3"/>
      <c r="MLF2187" s="3"/>
      <c r="MLG2187" s="3"/>
      <c r="MLH2187" s="3"/>
      <c r="MLI2187" s="3"/>
      <c r="MLJ2187" s="3"/>
      <c r="MLK2187" s="3"/>
      <c r="MLL2187" s="3"/>
      <c r="MLM2187" s="3"/>
      <c r="MLN2187" s="3"/>
      <c r="MLO2187" s="3"/>
      <c r="MLP2187" s="3"/>
      <c r="MLQ2187" s="3"/>
      <c r="MLR2187" s="3"/>
      <c r="MLS2187" s="3"/>
      <c r="MLT2187" s="3"/>
      <c r="MLU2187" s="3"/>
      <c r="MLV2187" s="3"/>
      <c r="MLW2187" s="3"/>
      <c r="MLX2187" s="3"/>
      <c r="MLY2187" s="3"/>
      <c r="MLZ2187" s="3"/>
      <c r="MMA2187" s="3"/>
      <c r="MMB2187" s="3"/>
      <c r="MMC2187" s="3"/>
      <c r="MMD2187" s="3"/>
      <c r="MME2187" s="3"/>
      <c r="MMF2187" s="3"/>
      <c r="MMG2187" s="3"/>
      <c r="MMH2187" s="3"/>
      <c r="MMI2187" s="3"/>
      <c r="MMJ2187" s="3"/>
      <c r="MMK2187" s="3"/>
      <c r="MML2187" s="3"/>
      <c r="MMM2187" s="3"/>
      <c r="MMN2187" s="3"/>
      <c r="MMO2187" s="3"/>
      <c r="MMP2187" s="3"/>
      <c r="MMQ2187" s="3"/>
      <c r="MMR2187" s="3"/>
      <c r="MMS2187" s="3"/>
      <c r="MMT2187" s="3"/>
      <c r="MMU2187" s="3"/>
      <c r="MMV2187" s="3"/>
      <c r="MMW2187" s="3"/>
      <c r="MMX2187" s="3"/>
      <c r="MMY2187" s="3"/>
      <c r="MMZ2187" s="3"/>
      <c r="MNA2187" s="3"/>
      <c r="MNB2187" s="3"/>
      <c r="MNC2187" s="3"/>
      <c r="MND2187" s="3"/>
      <c r="MNE2187" s="3"/>
      <c r="MNF2187" s="3"/>
      <c r="MNG2187" s="3"/>
      <c r="MNH2187" s="3"/>
      <c r="MNI2187" s="3"/>
      <c r="MNJ2187" s="3"/>
      <c r="MNK2187" s="3"/>
      <c r="MNL2187" s="3"/>
      <c r="MNM2187" s="3"/>
      <c r="MNN2187" s="3"/>
      <c r="MNO2187" s="3"/>
      <c r="MNP2187" s="3"/>
      <c r="MNQ2187" s="3"/>
      <c r="MNR2187" s="3"/>
      <c r="MNS2187" s="3"/>
      <c r="MNT2187" s="3"/>
      <c r="MNU2187" s="3"/>
      <c r="MNV2187" s="3"/>
      <c r="MNW2187" s="3"/>
      <c r="MNX2187" s="3"/>
      <c r="MNY2187" s="3"/>
      <c r="MNZ2187" s="3"/>
      <c r="MOA2187" s="3"/>
      <c r="MOB2187" s="3"/>
      <c r="MOC2187" s="3"/>
      <c r="MOD2187" s="3"/>
      <c r="MOE2187" s="3"/>
      <c r="MOF2187" s="3"/>
      <c r="MOG2187" s="3"/>
      <c r="MOH2187" s="3"/>
      <c r="MOI2187" s="3"/>
      <c r="MOJ2187" s="3"/>
      <c r="MOK2187" s="3"/>
      <c r="MOL2187" s="3"/>
      <c r="MOM2187" s="3"/>
      <c r="MON2187" s="3"/>
      <c r="MOO2187" s="3"/>
      <c r="MOP2187" s="3"/>
      <c r="MOQ2187" s="3"/>
      <c r="MOR2187" s="3"/>
      <c r="MOS2187" s="3"/>
      <c r="MOT2187" s="3"/>
      <c r="MOU2187" s="3"/>
      <c r="MOV2187" s="3"/>
      <c r="MOW2187" s="3"/>
      <c r="MOX2187" s="3"/>
      <c r="MOY2187" s="3"/>
      <c r="MOZ2187" s="3"/>
      <c r="MPA2187" s="3"/>
      <c r="MPB2187" s="3"/>
      <c r="MPC2187" s="3"/>
      <c r="MPD2187" s="3"/>
      <c r="MPE2187" s="3"/>
      <c r="MPF2187" s="3"/>
      <c r="MPG2187" s="3"/>
      <c r="MPH2187" s="3"/>
      <c r="MPI2187" s="3"/>
      <c r="MPJ2187" s="3"/>
      <c r="MPK2187" s="3"/>
      <c r="MPL2187" s="3"/>
      <c r="MPM2187" s="3"/>
      <c r="MPN2187" s="3"/>
      <c r="MPO2187" s="3"/>
      <c r="MPP2187" s="3"/>
      <c r="MPQ2187" s="3"/>
      <c r="MPR2187" s="3"/>
      <c r="MPS2187" s="3"/>
      <c r="MPT2187" s="3"/>
      <c r="MPU2187" s="3"/>
      <c r="MPV2187" s="3"/>
      <c r="MPW2187" s="3"/>
      <c r="MPX2187" s="3"/>
      <c r="MPY2187" s="3"/>
      <c r="MPZ2187" s="3"/>
      <c r="MQA2187" s="3"/>
      <c r="MQB2187" s="3"/>
      <c r="MQC2187" s="3"/>
      <c r="MQD2187" s="3"/>
      <c r="MQE2187" s="3"/>
      <c r="MQF2187" s="3"/>
      <c r="MQG2187" s="3"/>
      <c r="MQH2187" s="3"/>
      <c r="MQI2187" s="3"/>
      <c r="MQJ2187" s="3"/>
      <c r="MQK2187" s="3"/>
      <c r="MQL2187" s="3"/>
      <c r="MQM2187" s="3"/>
      <c r="MQN2187" s="3"/>
      <c r="MQO2187" s="3"/>
      <c r="MQP2187" s="3"/>
      <c r="MQQ2187" s="3"/>
      <c r="MQR2187" s="3"/>
      <c r="MQS2187" s="3"/>
      <c r="MQT2187" s="3"/>
      <c r="MQU2187" s="3"/>
      <c r="MQV2187" s="3"/>
      <c r="MQW2187" s="3"/>
      <c r="MQX2187" s="3"/>
      <c r="MQY2187" s="3"/>
      <c r="MQZ2187" s="3"/>
      <c r="MRA2187" s="3"/>
      <c r="MRB2187" s="3"/>
      <c r="MRC2187" s="3"/>
      <c r="MRD2187" s="3"/>
      <c r="MRE2187" s="3"/>
      <c r="MRF2187" s="3"/>
      <c r="MRG2187" s="3"/>
      <c r="MRH2187" s="3"/>
      <c r="MRI2187" s="3"/>
      <c r="MRJ2187" s="3"/>
      <c r="MRK2187" s="3"/>
      <c r="MRL2187" s="3"/>
      <c r="MRM2187" s="3"/>
      <c r="MRN2187" s="3"/>
      <c r="MRO2187" s="3"/>
      <c r="MRP2187" s="3"/>
      <c r="MRQ2187" s="3"/>
      <c r="MRR2187" s="3"/>
      <c r="MRS2187" s="3"/>
      <c r="MRT2187" s="3"/>
      <c r="MRU2187" s="3"/>
      <c r="MRV2187" s="3"/>
      <c r="MRW2187" s="3"/>
      <c r="MRX2187" s="3"/>
      <c r="MRY2187" s="3"/>
      <c r="MRZ2187" s="3"/>
      <c r="MSA2187" s="3"/>
      <c r="MSB2187" s="3"/>
      <c r="MSC2187" s="3"/>
      <c r="MSD2187" s="3"/>
      <c r="MSE2187" s="3"/>
      <c r="MSF2187" s="3"/>
      <c r="MSG2187" s="3"/>
      <c r="MSH2187" s="3"/>
      <c r="MSI2187" s="3"/>
      <c r="MSJ2187" s="3"/>
      <c r="MSK2187" s="3"/>
      <c r="MSL2187" s="3"/>
      <c r="MSM2187" s="3"/>
      <c r="MSN2187" s="3"/>
      <c r="MSO2187" s="3"/>
      <c r="MSP2187" s="3"/>
      <c r="MSQ2187" s="3"/>
      <c r="MSR2187" s="3"/>
      <c r="MSS2187" s="3"/>
      <c r="MST2187" s="3"/>
      <c r="MSU2187" s="3"/>
      <c r="MSV2187" s="3"/>
      <c r="MSW2187" s="3"/>
      <c r="MSX2187" s="3"/>
      <c r="MSY2187" s="3"/>
      <c r="MSZ2187" s="3"/>
      <c r="MTA2187" s="3"/>
      <c r="MTB2187" s="3"/>
      <c r="MTC2187" s="3"/>
      <c r="MTD2187" s="3"/>
      <c r="MTE2187" s="3"/>
      <c r="MTF2187" s="3"/>
      <c r="MTG2187" s="3"/>
      <c r="MTH2187" s="3"/>
      <c r="MTI2187" s="3"/>
      <c r="MTJ2187" s="3"/>
      <c r="MTK2187" s="3"/>
      <c r="MTL2187" s="3"/>
      <c r="MTM2187" s="3"/>
      <c r="MTN2187" s="3"/>
      <c r="MTO2187" s="3"/>
      <c r="MTP2187" s="3"/>
      <c r="MTQ2187" s="3"/>
      <c r="MTR2187" s="3"/>
      <c r="MTS2187" s="3"/>
      <c r="MTT2187" s="3"/>
      <c r="MTU2187" s="3"/>
      <c r="MTV2187" s="3"/>
      <c r="MTW2187" s="3"/>
      <c r="MTX2187" s="3"/>
      <c r="MTY2187" s="3"/>
      <c r="MTZ2187" s="3"/>
      <c r="MUA2187" s="3"/>
      <c r="MUB2187" s="3"/>
      <c r="MUC2187" s="3"/>
      <c r="MUD2187" s="3"/>
      <c r="MUE2187" s="3"/>
      <c r="MUF2187" s="3"/>
      <c r="MUG2187" s="3"/>
      <c r="MUH2187" s="3"/>
      <c r="MUI2187" s="3"/>
      <c r="MUJ2187" s="3"/>
      <c r="MUK2187" s="3"/>
      <c r="MUL2187" s="3"/>
      <c r="MUM2187" s="3"/>
      <c r="MUN2187" s="3"/>
      <c r="MUO2187" s="3"/>
      <c r="MUP2187" s="3"/>
      <c r="MUQ2187" s="3"/>
      <c r="MUR2187" s="3"/>
      <c r="MUS2187" s="3"/>
      <c r="MUT2187" s="3"/>
      <c r="MUU2187" s="3"/>
      <c r="MUV2187" s="3"/>
      <c r="MUW2187" s="3"/>
      <c r="MUX2187" s="3"/>
      <c r="MUY2187" s="3"/>
      <c r="MUZ2187" s="3"/>
      <c r="MVA2187" s="3"/>
      <c r="MVB2187" s="3"/>
      <c r="MVC2187" s="3"/>
      <c r="MVD2187" s="3"/>
      <c r="MVE2187" s="3"/>
      <c r="MVF2187" s="3"/>
      <c r="MVG2187" s="3"/>
      <c r="MVH2187" s="3"/>
      <c r="MVI2187" s="3"/>
      <c r="MVJ2187" s="3"/>
      <c r="MVK2187" s="3"/>
      <c r="MVL2187" s="3"/>
      <c r="MVM2187" s="3"/>
      <c r="MVN2187" s="3"/>
      <c r="MVO2187" s="3"/>
      <c r="MVP2187" s="3"/>
      <c r="MVQ2187" s="3"/>
      <c r="MVR2187" s="3"/>
      <c r="MVS2187" s="3"/>
      <c r="MVT2187" s="3"/>
      <c r="MVU2187" s="3"/>
      <c r="MVV2187" s="3"/>
      <c r="MVW2187" s="3"/>
      <c r="MVX2187" s="3"/>
      <c r="MVY2187" s="3"/>
      <c r="MVZ2187" s="3"/>
      <c r="MWA2187" s="3"/>
      <c r="MWB2187" s="3"/>
      <c r="MWC2187" s="3"/>
      <c r="MWD2187" s="3"/>
      <c r="MWE2187" s="3"/>
      <c r="MWF2187" s="3"/>
      <c r="MWG2187" s="3"/>
      <c r="MWH2187" s="3"/>
      <c r="MWI2187" s="3"/>
      <c r="MWJ2187" s="3"/>
      <c r="MWK2187" s="3"/>
      <c r="MWL2187" s="3"/>
      <c r="MWM2187" s="3"/>
      <c r="MWN2187" s="3"/>
      <c r="MWO2187" s="3"/>
      <c r="MWP2187" s="3"/>
      <c r="MWQ2187" s="3"/>
      <c r="MWR2187" s="3"/>
      <c r="MWS2187" s="3"/>
      <c r="MWT2187" s="3"/>
      <c r="MWU2187" s="3"/>
      <c r="MWV2187" s="3"/>
      <c r="MWW2187" s="3"/>
      <c r="MWX2187" s="3"/>
      <c r="MWY2187" s="3"/>
      <c r="MWZ2187" s="3"/>
      <c r="MXA2187" s="3"/>
      <c r="MXB2187" s="3"/>
      <c r="MXC2187" s="3"/>
      <c r="MXD2187" s="3"/>
      <c r="MXE2187" s="3"/>
      <c r="MXF2187" s="3"/>
      <c r="MXG2187" s="3"/>
      <c r="MXH2187" s="3"/>
      <c r="MXI2187" s="3"/>
      <c r="MXJ2187" s="3"/>
      <c r="MXK2187" s="3"/>
      <c r="MXL2187" s="3"/>
      <c r="MXM2187" s="3"/>
      <c r="MXN2187" s="3"/>
      <c r="MXO2187" s="3"/>
      <c r="MXP2187" s="3"/>
      <c r="MXQ2187" s="3"/>
      <c r="MXR2187" s="3"/>
      <c r="MXS2187" s="3"/>
      <c r="MXT2187" s="3"/>
      <c r="MXU2187" s="3"/>
      <c r="MXV2187" s="3"/>
      <c r="MXW2187" s="3"/>
      <c r="MXX2187" s="3"/>
      <c r="MXY2187" s="3"/>
      <c r="MXZ2187" s="3"/>
      <c r="MYA2187" s="3"/>
      <c r="MYB2187" s="3"/>
      <c r="MYC2187" s="3"/>
      <c r="MYD2187" s="3"/>
      <c r="MYE2187" s="3"/>
      <c r="MYF2187" s="3"/>
      <c r="MYG2187" s="3"/>
      <c r="MYH2187" s="3"/>
      <c r="MYI2187" s="3"/>
      <c r="MYJ2187" s="3"/>
      <c r="MYK2187" s="3"/>
      <c r="MYL2187" s="3"/>
      <c r="MYM2187" s="3"/>
      <c r="MYN2187" s="3"/>
      <c r="MYO2187" s="3"/>
      <c r="MYP2187" s="3"/>
      <c r="MYQ2187" s="3"/>
      <c r="MYR2187" s="3"/>
      <c r="MYS2187" s="3"/>
      <c r="MYT2187" s="3"/>
      <c r="MYU2187" s="3"/>
      <c r="MYV2187" s="3"/>
      <c r="MYW2187" s="3"/>
      <c r="MYX2187" s="3"/>
      <c r="MYY2187" s="3"/>
      <c r="MYZ2187" s="3"/>
      <c r="MZA2187" s="3"/>
      <c r="MZB2187" s="3"/>
      <c r="MZC2187" s="3"/>
      <c r="MZD2187" s="3"/>
      <c r="MZE2187" s="3"/>
      <c r="MZF2187" s="3"/>
      <c r="MZG2187" s="3"/>
      <c r="MZH2187" s="3"/>
      <c r="MZI2187" s="3"/>
      <c r="MZJ2187" s="3"/>
      <c r="MZK2187" s="3"/>
      <c r="MZL2187" s="3"/>
      <c r="MZM2187" s="3"/>
      <c r="MZN2187" s="3"/>
      <c r="MZO2187" s="3"/>
      <c r="MZP2187" s="3"/>
      <c r="MZQ2187" s="3"/>
      <c r="MZR2187" s="3"/>
      <c r="MZS2187" s="3"/>
      <c r="MZT2187" s="3"/>
      <c r="MZU2187" s="3"/>
      <c r="MZV2187" s="3"/>
      <c r="MZW2187" s="3"/>
      <c r="MZX2187" s="3"/>
      <c r="MZY2187" s="3"/>
      <c r="MZZ2187" s="3"/>
      <c r="NAA2187" s="3"/>
      <c r="NAB2187" s="3"/>
      <c r="NAC2187" s="3"/>
      <c r="NAD2187" s="3"/>
      <c r="NAE2187" s="3"/>
      <c r="NAF2187" s="3"/>
      <c r="NAG2187" s="3"/>
      <c r="NAH2187" s="3"/>
      <c r="NAI2187" s="3"/>
      <c r="NAJ2187" s="3"/>
      <c r="NAK2187" s="3"/>
      <c r="NAL2187" s="3"/>
      <c r="NAM2187" s="3"/>
      <c r="NAN2187" s="3"/>
      <c r="NAO2187" s="3"/>
      <c r="NAP2187" s="3"/>
      <c r="NAQ2187" s="3"/>
      <c r="NAR2187" s="3"/>
      <c r="NAS2187" s="3"/>
      <c r="NAT2187" s="3"/>
      <c r="NAU2187" s="3"/>
      <c r="NAV2187" s="3"/>
      <c r="NAW2187" s="3"/>
      <c r="NAX2187" s="3"/>
      <c r="NAY2187" s="3"/>
      <c r="NAZ2187" s="3"/>
      <c r="NBA2187" s="3"/>
      <c r="NBB2187" s="3"/>
      <c r="NBC2187" s="3"/>
      <c r="NBD2187" s="3"/>
      <c r="NBE2187" s="3"/>
      <c r="NBF2187" s="3"/>
      <c r="NBG2187" s="3"/>
      <c r="NBH2187" s="3"/>
      <c r="NBI2187" s="3"/>
      <c r="NBJ2187" s="3"/>
      <c r="NBK2187" s="3"/>
      <c r="NBL2187" s="3"/>
      <c r="NBM2187" s="3"/>
      <c r="NBN2187" s="3"/>
      <c r="NBO2187" s="3"/>
      <c r="NBP2187" s="3"/>
      <c r="NBQ2187" s="3"/>
      <c r="NBR2187" s="3"/>
      <c r="NBS2187" s="3"/>
      <c r="NBT2187" s="3"/>
      <c r="NBU2187" s="3"/>
      <c r="NBV2187" s="3"/>
      <c r="NBW2187" s="3"/>
      <c r="NBX2187" s="3"/>
      <c r="NBY2187" s="3"/>
      <c r="NBZ2187" s="3"/>
      <c r="NCA2187" s="3"/>
      <c r="NCB2187" s="3"/>
      <c r="NCC2187" s="3"/>
      <c r="NCD2187" s="3"/>
      <c r="NCE2187" s="3"/>
      <c r="NCF2187" s="3"/>
      <c r="NCG2187" s="3"/>
      <c r="NCH2187" s="3"/>
      <c r="NCI2187" s="3"/>
      <c r="NCJ2187" s="3"/>
      <c r="NCK2187" s="3"/>
      <c r="NCL2187" s="3"/>
      <c r="NCM2187" s="3"/>
      <c r="NCN2187" s="3"/>
      <c r="NCO2187" s="3"/>
      <c r="NCP2187" s="3"/>
      <c r="NCQ2187" s="3"/>
      <c r="NCR2187" s="3"/>
      <c r="NCS2187" s="3"/>
      <c r="NCT2187" s="3"/>
      <c r="NCU2187" s="3"/>
      <c r="NCV2187" s="3"/>
      <c r="NCW2187" s="3"/>
      <c r="NCX2187" s="3"/>
      <c r="NCY2187" s="3"/>
      <c r="NCZ2187" s="3"/>
      <c r="NDA2187" s="3"/>
      <c r="NDB2187" s="3"/>
      <c r="NDC2187" s="3"/>
      <c r="NDD2187" s="3"/>
      <c r="NDE2187" s="3"/>
      <c r="NDF2187" s="3"/>
      <c r="NDG2187" s="3"/>
      <c r="NDH2187" s="3"/>
      <c r="NDI2187" s="3"/>
      <c r="NDJ2187" s="3"/>
      <c r="NDK2187" s="3"/>
      <c r="NDL2187" s="3"/>
      <c r="NDM2187" s="3"/>
      <c r="NDN2187" s="3"/>
      <c r="NDO2187" s="3"/>
      <c r="NDP2187" s="3"/>
      <c r="NDQ2187" s="3"/>
      <c r="NDR2187" s="3"/>
      <c r="NDS2187" s="3"/>
      <c r="NDT2187" s="3"/>
      <c r="NDU2187" s="3"/>
      <c r="NDV2187" s="3"/>
      <c r="NDW2187" s="3"/>
      <c r="NDX2187" s="3"/>
      <c r="NDY2187" s="3"/>
      <c r="NDZ2187" s="3"/>
      <c r="NEA2187" s="3"/>
      <c r="NEB2187" s="3"/>
      <c r="NEC2187" s="3"/>
      <c r="NED2187" s="3"/>
      <c r="NEE2187" s="3"/>
      <c r="NEF2187" s="3"/>
      <c r="NEG2187" s="3"/>
      <c r="NEH2187" s="3"/>
      <c r="NEI2187" s="3"/>
      <c r="NEJ2187" s="3"/>
      <c r="NEK2187" s="3"/>
      <c r="NEL2187" s="3"/>
      <c r="NEM2187" s="3"/>
      <c r="NEN2187" s="3"/>
      <c r="NEO2187" s="3"/>
      <c r="NEP2187" s="3"/>
      <c r="NEQ2187" s="3"/>
      <c r="NER2187" s="3"/>
      <c r="NES2187" s="3"/>
      <c r="NET2187" s="3"/>
      <c r="NEU2187" s="3"/>
      <c r="NEV2187" s="3"/>
      <c r="NEW2187" s="3"/>
      <c r="NEX2187" s="3"/>
      <c r="NEY2187" s="3"/>
      <c r="NEZ2187" s="3"/>
      <c r="NFA2187" s="3"/>
      <c r="NFB2187" s="3"/>
      <c r="NFC2187" s="3"/>
      <c r="NFD2187" s="3"/>
      <c r="NFE2187" s="3"/>
      <c r="NFF2187" s="3"/>
      <c r="NFG2187" s="3"/>
      <c r="NFH2187" s="3"/>
      <c r="NFI2187" s="3"/>
      <c r="NFJ2187" s="3"/>
      <c r="NFK2187" s="3"/>
      <c r="NFL2187" s="3"/>
      <c r="NFM2187" s="3"/>
      <c r="NFN2187" s="3"/>
      <c r="NFO2187" s="3"/>
      <c r="NFP2187" s="3"/>
      <c r="NFQ2187" s="3"/>
      <c r="NFR2187" s="3"/>
      <c r="NFS2187" s="3"/>
      <c r="NFT2187" s="3"/>
      <c r="NFU2187" s="3"/>
      <c r="NFV2187" s="3"/>
      <c r="NFW2187" s="3"/>
      <c r="NFX2187" s="3"/>
      <c r="NFY2187" s="3"/>
      <c r="NFZ2187" s="3"/>
      <c r="NGA2187" s="3"/>
      <c r="NGB2187" s="3"/>
      <c r="NGC2187" s="3"/>
      <c r="NGD2187" s="3"/>
      <c r="NGE2187" s="3"/>
      <c r="NGF2187" s="3"/>
      <c r="NGG2187" s="3"/>
      <c r="NGH2187" s="3"/>
      <c r="NGI2187" s="3"/>
      <c r="NGJ2187" s="3"/>
      <c r="NGK2187" s="3"/>
      <c r="NGL2187" s="3"/>
      <c r="NGM2187" s="3"/>
      <c r="NGN2187" s="3"/>
      <c r="NGO2187" s="3"/>
      <c r="NGP2187" s="3"/>
      <c r="NGQ2187" s="3"/>
      <c r="NGR2187" s="3"/>
      <c r="NGS2187" s="3"/>
      <c r="NGT2187" s="3"/>
      <c r="NGU2187" s="3"/>
      <c r="NGV2187" s="3"/>
      <c r="NGW2187" s="3"/>
      <c r="NGX2187" s="3"/>
      <c r="NGY2187" s="3"/>
      <c r="NGZ2187" s="3"/>
      <c r="NHA2187" s="3"/>
      <c r="NHB2187" s="3"/>
      <c r="NHC2187" s="3"/>
      <c r="NHD2187" s="3"/>
      <c r="NHE2187" s="3"/>
      <c r="NHF2187" s="3"/>
      <c r="NHG2187" s="3"/>
      <c r="NHH2187" s="3"/>
      <c r="NHI2187" s="3"/>
      <c r="NHJ2187" s="3"/>
      <c r="NHK2187" s="3"/>
      <c r="NHL2187" s="3"/>
      <c r="NHM2187" s="3"/>
      <c r="NHN2187" s="3"/>
      <c r="NHO2187" s="3"/>
      <c r="NHP2187" s="3"/>
      <c r="NHQ2187" s="3"/>
      <c r="NHR2187" s="3"/>
      <c r="NHS2187" s="3"/>
      <c r="NHT2187" s="3"/>
      <c r="NHU2187" s="3"/>
      <c r="NHV2187" s="3"/>
      <c r="NHW2187" s="3"/>
      <c r="NHX2187" s="3"/>
      <c r="NHY2187" s="3"/>
      <c r="NHZ2187" s="3"/>
      <c r="NIA2187" s="3"/>
      <c r="NIB2187" s="3"/>
      <c r="NIC2187" s="3"/>
      <c r="NID2187" s="3"/>
      <c r="NIE2187" s="3"/>
      <c r="NIF2187" s="3"/>
      <c r="NIG2187" s="3"/>
      <c r="NIH2187" s="3"/>
      <c r="NII2187" s="3"/>
      <c r="NIJ2187" s="3"/>
      <c r="NIK2187" s="3"/>
      <c r="NIL2187" s="3"/>
      <c r="NIM2187" s="3"/>
      <c r="NIN2187" s="3"/>
      <c r="NIO2187" s="3"/>
      <c r="NIP2187" s="3"/>
      <c r="NIQ2187" s="3"/>
      <c r="NIR2187" s="3"/>
      <c r="NIS2187" s="3"/>
      <c r="NIT2187" s="3"/>
      <c r="NIU2187" s="3"/>
      <c r="NIV2187" s="3"/>
      <c r="NIW2187" s="3"/>
      <c r="NIX2187" s="3"/>
      <c r="NIY2187" s="3"/>
      <c r="NIZ2187" s="3"/>
      <c r="NJA2187" s="3"/>
      <c r="NJB2187" s="3"/>
      <c r="NJC2187" s="3"/>
      <c r="NJD2187" s="3"/>
      <c r="NJE2187" s="3"/>
      <c r="NJF2187" s="3"/>
      <c r="NJG2187" s="3"/>
      <c r="NJH2187" s="3"/>
      <c r="NJI2187" s="3"/>
      <c r="NJJ2187" s="3"/>
      <c r="NJK2187" s="3"/>
      <c r="NJL2187" s="3"/>
      <c r="NJM2187" s="3"/>
      <c r="NJN2187" s="3"/>
      <c r="NJO2187" s="3"/>
      <c r="NJP2187" s="3"/>
      <c r="NJQ2187" s="3"/>
      <c r="NJR2187" s="3"/>
      <c r="NJS2187" s="3"/>
      <c r="NJT2187" s="3"/>
      <c r="NJU2187" s="3"/>
      <c r="NJV2187" s="3"/>
      <c r="NJW2187" s="3"/>
      <c r="NJX2187" s="3"/>
      <c r="NJY2187" s="3"/>
      <c r="NJZ2187" s="3"/>
      <c r="NKA2187" s="3"/>
      <c r="NKB2187" s="3"/>
      <c r="NKC2187" s="3"/>
      <c r="NKD2187" s="3"/>
      <c r="NKE2187" s="3"/>
      <c r="NKF2187" s="3"/>
      <c r="NKG2187" s="3"/>
      <c r="NKH2187" s="3"/>
      <c r="NKI2187" s="3"/>
      <c r="NKJ2187" s="3"/>
      <c r="NKK2187" s="3"/>
      <c r="NKL2187" s="3"/>
      <c r="NKM2187" s="3"/>
      <c r="NKN2187" s="3"/>
      <c r="NKO2187" s="3"/>
      <c r="NKP2187" s="3"/>
      <c r="NKQ2187" s="3"/>
      <c r="NKR2187" s="3"/>
      <c r="NKS2187" s="3"/>
      <c r="NKT2187" s="3"/>
      <c r="NKU2187" s="3"/>
      <c r="NKV2187" s="3"/>
      <c r="NKW2187" s="3"/>
      <c r="NKX2187" s="3"/>
      <c r="NKY2187" s="3"/>
      <c r="NKZ2187" s="3"/>
      <c r="NLA2187" s="3"/>
      <c r="NLB2187" s="3"/>
      <c r="NLC2187" s="3"/>
      <c r="NLD2187" s="3"/>
      <c r="NLE2187" s="3"/>
      <c r="NLF2187" s="3"/>
      <c r="NLG2187" s="3"/>
      <c r="NLH2187" s="3"/>
      <c r="NLI2187" s="3"/>
      <c r="NLJ2187" s="3"/>
      <c r="NLK2187" s="3"/>
      <c r="NLL2187" s="3"/>
      <c r="NLM2187" s="3"/>
      <c r="NLN2187" s="3"/>
      <c r="NLO2187" s="3"/>
      <c r="NLP2187" s="3"/>
      <c r="NLQ2187" s="3"/>
      <c r="NLR2187" s="3"/>
      <c r="NLS2187" s="3"/>
      <c r="NLT2187" s="3"/>
      <c r="NLU2187" s="3"/>
      <c r="NLV2187" s="3"/>
      <c r="NLW2187" s="3"/>
      <c r="NLX2187" s="3"/>
      <c r="NLY2187" s="3"/>
      <c r="NLZ2187" s="3"/>
      <c r="NMA2187" s="3"/>
      <c r="NMB2187" s="3"/>
      <c r="NMC2187" s="3"/>
      <c r="NMD2187" s="3"/>
      <c r="NME2187" s="3"/>
      <c r="NMF2187" s="3"/>
      <c r="NMG2187" s="3"/>
      <c r="NMH2187" s="3"/>
      <c r="NMI2187" s="3"/>
      <c r="NMJ2187" s="3"/>
      <c r="NMK2187" s="3"/>
      <c r="NML2187" s="3"/>
      <c r="NMM2187" s="3"/>
      <c r="NMN2187" s="3"/>
      <c r="NMO2187" s="3"/>
      <c r="NMP2187" s="3"/>
      <c r="NMQ2187" s="3"/>
      <c r="NMR2187" s="3"/>
      <c r="NMS2187" s="3"/>
      <c r="NMT2187" s="3"/>
      <c r="NMU2187" s="3"/>
      <c r="NMV2187" s="3"/>
      <c r="NMW2187" s="3"/>
      <c r="NMX2187" s="3"/>
      <c r="NMY2187" s="3"/>
      <c r="NMZ2187" s="3"/>
      <c r="NNA2187" s="3"/>
      <c r="NNB2187" s="3"/>
      <c r="NNC2187" s="3"/>
      <c r="NND2187" s="3"/>
      <c r="NNE2187" s="3"/>
      <c r="NNF2187" s="3"/>
      <c r="NNG2187" s="3"/>
      <c r="NNH2187" s="3"/>
      <c r="NNI2187" s="3"/>
      <c r="NNJ2187" s="3"/>
      <c r="NNK2187" s="3"/>
      <c r="NNL2187" s="3"/>
      <c r="NNM2187" s="3"/>
      <c r="NNN2187" s="3"/>
      <c r="NNO2187" s="3"/>
      <c r="NNP2187" s="3"/>
      <c r="NNQ2187" s="3"/>
      <c r="NNR2187" s="3"/>
      <c r="NNS2187" s="3"/>
      <c r="NNT2187" s="3"/>
      <c r="NNU2187" s="3"/>
      <c r="NNV2187" s="3"/>
      <c r="NNW2187" s="3"/>
      <c r="NNX2187" s="3"/>
      <c r="NNY2187" s="3"/>
      <c r="NNZ2187" s="3"/>
      <c r="NOA2187" s="3"/>
      <c r="NOB2187" s="3"/>
      <c r="NOC2187" s="3"/>
      <c r="NOD2187" s="3"/>
      <c r="NOE2187" s="3"/>
      <c r="NOF2187" s="3"/>
      <c r="NOG2187" s="3"/>
      <c r="NOH2187" s="3"/>
      <c r="NOI2187" s="3"/>
      <c r="NOJ2187" s="3"/>
      <c r="NOK2187" s="3"/>
      <c r="NOL2187" s="3"/>
      <c r="NOM2187" s="3"/>
      <c r="NON2187" s="3"/>
      <c r="NOO2187" s="3"/>
      <c r="NOP2187" s="3"/>
      <c r="NOQ2187" s="3"/>
      <c r="NOR2187" s="3"/>
      <c r="NOS2187" s="3"/>
      <c r="NOT2187" s="3"/>
      <c r="NOU2187" s="3"/>
      <c r="NOV2187" s="3"/>
      <c r="NOW2187" s="3"/>
      <c r="NOX2187" s="3"/>
      <c r="NOY2187" s="3"/>
      <c r="NOZ2187" s="3"/>
      <c r="NPA2187" s="3"/>
      <c r="NPB2187" s="3"/>
      <c r="NPC2187" s="3"/>
      <c r="NPD2187" s="3"/>
      <c r="NPE2187" s="3"/>
      <c r="NPF2187" s="3"/>
      <c r="NPG2187" s="3"/>
      <c r="NPH2187" s="3"/>
      <c r="NPI2187" s="3"/>
      <c r="NPJ2187" s="3"/>
      <c r="NPK2187" s="3"/>
      <c r="NPL2187" s="3"/>
      <c r="NPM2187" s="3"/>
      <c r="NPN2187" s="3"/>
      <c r="NPO2187" s="3"/>
      <c r="NPP2187" s="3"/>
      <c r="NPQ2187" s="3"/>
      <c r="NPR2187" s="3"/>
      <c r="NPS2187" s="3"/>
      <c r="NPT2187" s="3"/>
      <c r="NPU2187" s="3"/>
      <c r="NPV2187" s="3"/>
      <c r="NPW2187" s="3"/>
      <c r="NPX2187" s="3"/>
      <c r="NPY2187" s="3"/>
      <c r="NPZ2187" s="3"/>
      <c r="NQA2187" s="3"/>
      <c r="NQB2187" s="3"/>
      <c r="NQC2187" s="3"/>
      <c r="NQD2187" s="3"/>
      <c r="NQE2187" s="3"/>
      <c r="NQF2187" s="3"/>
      <c r="NQG2187" s="3"/>
      <c r="NQH2187" s="3"/>
      <c r="NQI2187" s="3"/>
      <c r="NQJ2187" s="3"/>
      <c r="NQK2187" s="3"/>
      <c r="NQL2187" s="3"/>
      <c r="NQM2187" s="3"/>
      <c r="NQN2187" s="3"/>
      <c r="NQO2187" s="3"/>
      <c r="NQP2187" s="3"/>
      <c r="NQQ2187" s="3"/>
      <c r="NQR2187" s="3"/>
      <c r="NQS2187" s="3"/>
      <c r="NQT2187" s="3"/>
      <c r="NQU2187" s="3"/>
      <c r="NQV2187" s="3"/>
      <c r="NQW2187" s="3"/>
      <c r="NQX2187" s="3"/>
      <c r="NQY2187" s="3"/>
      <c r="NQZ2187" s="3"/>
      <c r="NRA2187" s="3"/>
      <c r="NRB2187" s="3"/>
      <c r="NRC2187" s="3"/>
      <c r="NRD2187" s="3"/>
      <c r="NRE2187" s="3"/>
      <c r="NRF2187" s="3"/>
      <c r="NRG2187" s="3"/>
      <c r="NRH2187" s="3"/>
      <c r="NRI2187" s="3"/>
      <c r="NRJ2187" s="3"/>
      <c r="NRK2187" s="3"/>
      <c r="NRL2187" s="3"/>
      <c r="NRM2187" s="3"/>
      <c r="NRN2187" s="3"/>
      <c r="NRO2187" s="3"/>
      <c r="NRP2187" s="3"/>
      <c r="NRQ2187" s="3"/>
      <c r="NRR2187" s="3"/>
      <c r="NRS2187" s="3"/>
      <c r="NRT2187" s="3"/>
      <c r="NRU2187" s="3"/>
      <c r="NRV2187" s="3"/>
      <c r="NRW2187" s="3"/>
      <c r="NRX2187" s="3"/>
      <c r="NRY2187" s="3"/>
      <c r="NRZ2187" s="3"/>
      <c r="NSA2187" s="3"/>
      <c r="NSB2187" s="3"/>
      <c r="NSC2187" s="3"/>
      <c r="NSD2187" s="3"/>
      <c r="NSE2187" s="3"/>
      <c r="NSF2187" s="3"/>
      <c r="NSG2187" s="3"/>
      <c r="NSH2187" s="3"/>
      <c r="NSI2187" s="3"/>
      <c r="NSJ2187" s="3"/>
      <c r="NSK2187" s="3"/>
      <c r="NSL2187" s="3"/>
      <c r="NSM2187" s="3"/>
      <c r="NSN2187" s="3"/>
      <c r="NSO2187" s="3"/>
      <c r="NSP2187" s="3"/>
      <c r="NSQ2187" s="3"/>
      <c r="NSR2187" s="3"/>
      <c r="NSS2187" s="3"/>
      <c r="NST2187" s="3"/>
      <c r="NSU2187" s="3"/>
      <c r="NSV2187" s="3"/>
      <c r="NSW2187" s="3"/>
      <c r="NSX2187" s="3"/>
      <c r="NSY2187" s="3"/>
      <c r="NSZ2187" s="3"/>
      <c r="NTA2187" s="3"/>
      <c r="NTB2187" s="3"/>
      <c r="NTC2187" s="3"/>
      <c r="NTD2187" s="3"/>
      <c r="NTE2187" s="3"/>
      <c r="NTF2187" s="3"/>
      <c r="NTG2187" s="3"/>
      <c r="NTH2187" s="3"/>
      <c r="NTI2187" s="3"/>
      <c r="NTJ2187" s="3"/>
      <c r="NTK2187" s="3"/>
      <c r="NTL2187" s="3"/>
      <c r="NTM2187" s="3"/>
      <c r="NTN2187" s="3"/>
      <c r="NTO2187" s="3"/>
      <c r="NTP2187" s="3"/>
      <c r="NTQ2187" s="3"/>
      <c r="NTR2187" s="3"/>
      <c r="NTS2187" s="3"/>
      <c r="NTT2187" s="3"/>
      <c r="NTU2187" s="3"/>
      <c r="NTV2187" s="3"/>
      <c r="NTW2187" s="3"/>
      <c r="NTX2187" s="3"/>
      <c r="NTY2187" s="3"/>
      <c r="NTZ2187" s="3"/>
      <c r="NUA2187" s="3"/>
      <c r="NUB2187" s="3"/>
      <c r="NUC2187" s="3"/>
      <c r="NUD2187" s="3"/>
      <c r="NUE2187" s="3"/>
      <c r="NUF2187" s="3"/>
      <c r="NUG2187" s="3"/>
      <c r="NUH2187" s="3"/>
      <c r="NUI2187" s="3"/>
      <c r="NUJ2187" s="3"/>
      <c r="NUK2187" s="3"/>
      <c r="NUL2187" s="3"/>
      <c r="NUM2187" s="3"/>
      <c r="NUN2187" s="3"/>
      <c r="NUO2187" s="3"/>
      <c r="NUP2187" s="3"/>
      <c r="NUQ2187" s="3"/>
      <c r="NUR2187" s="3"/>
      <c r="NUS2187" s="3"/>
      <c r="NUT2187" s="3"/>
      <c r="NUU2187" s="3"/>
      <c r="NUV2187" s="3"/>
      <c r="NUW2187" s="3"/>
      <c r="NUX2187" s="3"/>
      <c r="NUY2187" s="3"/>
      <c r="NUZ2187" s="3"/>
      <c r="NVA2187" s="3"/>
      <c r="NVB2187" s="3"/>
      <c r="NVC2187" s="3"/>
      <c r="NVD2187" s="3"/>
      <c r="NVE2187" s="3"/>
      <c r="NVF2187" s="3"/>
      <c r="NVG2187" s="3"/>
      <c r="NVH2187" s="3"/>
      <c r="NVI2187" s="3"/>
      <c r="NVJ2187" s="3"/>
      <c r="NVK2187" s="3"/>
      <c r="NVL2187" s="3"/>
      <c r="NVM2187" s="3"/>
      <c r="NVN2187" s="3"/>
      <c r="NVO2187" s="3"/>
      <c r="NVP2187" s="3"/>
      <c r="NVQ2187" s="3"/>
      <c r="NVR2187" s="3"/>
      <c r="NVS2187" s="3"/>
      <c r="NVT2187" s="3"/>
      <c r="NVU2187" s="3"/>
      <c r="NVV2187" s="3"/>
      <c r="NVW2187" s="3"/>
      <c r="NVX2187" s="3"/>
      <c r="NVY2187" s="3"/>
      <c r="NVZ2187" s="3"/>
      <c r="NWA2187" s="3"/>
      <c r="NWB2187" s="3"/>
      <c r="NWC2187" s="3"/>
      <c r="NWD2187" s="3"/>
      <c r="NWE2187" s="3"/>
      <c r="NWF2187" s="3"/>
      <c r="NWG2187" s="3"/>
      <c r="NWH2187" s="3"/>
      <c r="NWI2187" s="3"/>
      <c r="NWJ2187" s="3"/>
      <c r="NWK2187" s="3"/>
      <c r="NWL2187" s="3"/>
      <c r="NWM2187" s="3"/>
      <c r="NWN2187" s="3"/>
      <c r="NWO2187" s="3"/>
      <c r="NWP2187" s="3"/>
      <c r="NWQ2187" s="3"/>
      <c r="NWR2187" s="3"/>
      <c r="NWS2187" s="3"/>
      <c r="NWT2187" s="3"/>
      <c r="NWU2187" s="3"/>
      <c r="NWV2187" s="3"/>
      <c r="NWW2187" s="3"/>
      <c r="NWX2187" s="3"/>
      <c r="NWY2187" s="3"/>
      <c r="NWZ2187" s="3"/>
      <c r="NXA2187" s="3"/>
      <c r="NXB2187" s="3"/>
      <c r="NXC2187" s="3"/>
      <c r="NXD2187" s="3"/>
      <c r="NXE2187" s="3"/>
      <c r="NXF2187" s="3"/>
      <c r="NXG2187" s="3"/>
      <c r="NXH2187" s="3"/>
      <c r="NXI2187" s="3"/>
      <c r="NXJ2187" s="3"/>
      <c r="NXK2187" s="3"/>
      <c r="NXL2187" s="3"/>
      <c r="NXM2187" s="3"/>
      <c r="NXN2187" s="3"/>
      <c r="NXO2187" s="3"/>
      <c r="NXP2187" s="3"/>
      <c r="NXQ2187" s="3"/>
      <c r="NXR2187" s="3"/>
      <c r="NXS2187" s="3"/>
      <c r="NXT2187" s="3"/>
      <c r="NXU2187" s="3"/>
      <c r="NXV2187" s="3"/>
      <c r="NXW2187" s="3"/>
      <c r="NXX2187" s="3"/>
      <c r="NXY2187" s="3"/>
      <c r="NXZ2187" s="3"/>
      <c r="NYA2187" s="3"/>
      <c r="NYB2187" s="3"/>
      <c r="NYC2187" s="3"/>
      <c r="NYD2187" s="3"/>
      <c r="NYE2187" s="3"/>
      <c r="NYF2187" s="3"/>
      <c r="NYG2187" s="3"/>
      <c r="NYH2187" s="3"/>
      <c r="NYI2187" s="3"/>
      <c r="NYJ2187" s="3"/>
      <c r="NYK2187" s="3"/>
      <c r="NYL2187" s="3"/>
      <c r="NYM2187" s="3"/>
      <c r="NYN2187" s="3"/>
      <c r="NYO2187" s="3"/>
      <c r="NYP2187" s="3"/>
      <c r="NYQ2187" s="3"/>
      <c r="NYR2187" s="3"/>
      <c r="NYS2187" s="3"/>
      <c r="NYT2187" s="3"/>
      <c r="NYU2187" s="3"/>
      <c r="NYV2187" s="3"/>
      <c r="NYW2187" s="3"/>
      <c r="NYX2187" s="3"/>
      <c r="NYY2187" s="3"/>
      <c r="NYZ2187" s="3"/>
      <c r="NZA2187" s="3"/>
      <c r="NZB2187" s="3"/>
      <c r="NZC2187" s="3"/>
      <c r="NZD2187" s="3"/>
      <c r="NZE2187" s="3"/>
      <c r="NZF2187" s="3"/>
      <c r="NZG2187" s="3"/>
      <c r="NZH2187" s="3"/>
      <c r="NZI2187" s="3"/>
      <c r="NZJ2187" s="3"/>
      <c r="NZK2187" s="3"/>
      <c r="NZL2187" s="3"/>
      <c r="NZM2187" s="3"/>
      <c r="NZN2187" s="3"/>
      <c r="NZO2187" s="3"/>
      <c r="NZP2187" s="3"/>
      <c r="NZQ2187" s="3"/>
      <c r="NZR2187" s="3"/>
      <c r="NZS2187" s="3"/>
      <c r="NZT2187" s="3"/>
      <c r="NZU2187" s="3"/>
      <c r="NZV2187" s="3"/>
      <c r="NZW2187" s="3"/>
      <c r="NZX2187" s="3"/>
      <c r="NZY2187" s="3"/>
      <c r="NZZ2187" s="3"/>
      <c r="OAA2187" s="3"/>
      <c r="OAB2187" s="3"/>
      <c r="OAC2187" s="3"/>
      <c r="OAD2187" s="3"/>
      <c r="OAE2187" s="3"/>
      <c r="OAF2187" s="3"/>
      <c r="OAG2187" s="3"/>
      <c r="OAH2187" s="3"/>
      <c r="OAI2187" s="3"/>
      <c r="OAJ2187" s="3"/>
      <c r="OAK2187" s="3"/>
      <c r="OAL2187" s="3"/>
      <c r="OAM2187" s="3"/>
      <c r="OAN2187" s="3"/>
      <c r="OAO2187" s="3"/>
      <c r="OAP2187" s="3"/>
      <c r="OAQ2187" s="3"/>
      <c r="OAR2187" s="3"/>
      <c r="OAS2187" s="3"/>
      <c r="OAT2187" s="3"/>
      <c r="OAU2187" s="3"/>
      <c r="OAV2187" s="3"/>
      <c r="OAW2187" s="3"/>
      <c r="OAX2187" s="3"/>
      <c r="OAY2187" s="3"/>
      <c r="OAZ2187" s="3"/>
      <c r="OBA2187" s="3"/>
      <c r="OBB2187" s="3"/>
      <c r="OBC2187" s="3"/>
      <c r="OBD2187" s="3"/>
      <c r="OBE2187" s="3"/>
      <c r="OBF2187" s="3"/>
      <c r="OBG2187" s="3"/>
      <c r="OBH2187" s="3"/>
      <c r="OBI2187" s="3"/>
      <c r="OBJ2187" s="3"/>
      <c r="OBK2187" s="3"/>
      <c r="OBL2187" s="3"/>
      <c r="OBM2187" s="3"/>
      <c r="OBN2187" s="3"/>
      <c r="OBO2187" s="3"/>
      <c r="OBP2187" s="3"/>
      <c r="OBQ2187" s="3"/>
      <c r="OBR2187" s="3"/>
      <c r="OBS2187" s="3"/>
      <c r="OBT2187" s="3"/>
      <c r="OBU2187" s="3"/>
      <c r="OBV2187" s="3"/>
      <c r="OBW2187" s="3"/>
      <c r="OBX2187" s="3"/>
      <c r="OBY2187" s="3"/>
      <c r="OBZ2187" s="3"/>
      <c r="OCA2187" s="3"/>
      <c r="OCB2187" s="3"/>
      <c r="OCC2187" s="3"/>
      <c r="OCD2187" s="3"/>
      <c r="OCE2187" s="3"/>
      <c r="OCF2187" s="3"/>
      <c r="OCG2187" s="3"/>
      <c r="OCH2187" s="3"/>
      <c r="OCI2187" s="3"/>
      <c r="OCJ2187" s="3"/>
      <c r="OCK2187" s="3"/>
      <c r="OCL2187" s="3"/>
      <c r="OCM2187" s="3"/>
      <c r="OCN2187" s="3"/>
      <c r="OCO2187" s="3"/>
      <c r="OCP2187" s="3"/>
      <c r="OCQ2187" s="3"/>
      <c r="OCR2187" s="3"/>
      <c r="OCS2187" s="3"/>
      <c r="OCT2187" s="3"/>
      <c r="OCU2187" s="3"/>
      <c r="OCV2187" s="3"/>
      <c r="OCW2187" s="3"/>
      <c r="OCX2187" s="3"/>
      <c r="OCY2187" s="3"/>
      <c r="OCZ2187" s="3"/>
      <c r="ODA2187" s="3"/>
      <c r="ODB2187" s="3"/>
      <c r="ODC2187" s="3"/>
      <c r="ODD2187" s="3"/>
      <c r="ODE2187" s="3"/>
      <c r="ODF2187" s="3"/>
      <c r="ODG2187" s="3"/>
      <c r="ODH2187" s="3"/>
      <c r="ODI2187" s="3"/>
      <c r="ODJ2187" s="3"/>
      <c r="ODK2187" s="3"/>
      <c r="ODL2187" s="3"/>
      <c r="ODM2187" s="3"/>
      <c r="ODN2187" s="3"/>
      <c r="ODO2187" s="3"/>
      <c r="ODP2187" s="3"/>
      <c r="ODQ2187" s="3"/>
      <c r="ODR2187" s="3"/>
      <c r="ODS2187" s="3"/>
      <c r="ODT2187" s="3"/>
      <c r="ODU2187" s="3"/>
      <c r="ODV2187" s="3"/>
      <c r="ODW2187" s="3"/>
      <c r="ODX2187" s="3"/>
      <c r="ODY2187" s="3"/>
      <c r="ODZ2187" s="3"/>
      <c r="OEA2187" s="3"/>
      <c r="OEB2187" s="3"/>
      <c r="OEC2187" s="3"/>
      <c r="OED2187" s="3"/>
      <c r="OEE2187" s="3"/>
      <c r="OEF2187" s="3"/>
      <c r="OEG2187" s="3"/>
      <c r="OEH2187" s="3"/>
      <c r="OEI2187" s="3"/>
      <c r="OEJ2187" s="3"/>
      <c r="OEK2187" s="3"/>
      <c r="OEL2187" s="3"/>
      <c r="OEM2187" s="3"/>
      <c r="OEN2187" s="3"/>
      <c r="OEO2187" s="3"/>
      <c r="OEP2187" s="3"/>
      <c r="OEQ2187" s="3"/>
      <c r="OER2187" s="3"/>
      <c r="OES2187" s="3"/>
      <c r="OET2187" s="3"/>
      <c r="OEU2187" s="3"/>
      <c r="OEV2187" s="3"/>
      <c r="OEW2187" s="3"/>
      <c r="OEX2187" s="3"/>
      <c r="OEY2187" s="3"/>
      <c r="OEZ2187" s="3"/>
      <c r="OFA2187" s="3"/>
      <c r="OFB2187" s="3"/>
      <c r="OFC2187" s="3"/>
      <c r="OFD2187" s="3"/>
      <c r="OFE2187" s="3"/>
      <c r="OFF2187" s="3"/>
      <c r="OFG2187" s="3"/>
      <c r="OFH2187" s="3"/>
      <c r="OFI2187" s="3"/>
      <c r="OFJ2187" s="3"/>
      <c r="OFK2187" s="3"/>
      <c r="OFL2187" s="3"/>
      <c r="OFM2187" s="3"/>
      <c r="OFN2187" s="3"/>
      <c r="OFO2187" s="3"/>
      <c r="OFP2187" s="3"/>
      <c r="OFQ2187" s="3"/>
      <c r="OFR2187" s="3"/>
      <c r="OFS2187" s="3"/>
      <c r="OFT2187" s="3"/>
      <c r="OFU2187" s="3"/>
      <c r="OFV2187" s="3"/>
      <c r="OFW2187" s="3"/>
      <c r="OFX2187" s="3"/>
      <c r="OFY2187" s="3"/>
      <c r="OFZ2187" s="3"/>
      <c r="OGA2187" s="3"/>
      <c r="OGB2187" s="3"/>
      <c r="OGC2187" s="3"/>
      <c r="OGD2187" s="3"/>
      <c r="OGE2187" s="3"/>
      <c r="OGF2187" s="3"/>
      <c r="OGG2187" s="3"/>
      <c r="OGH2187" s="3"/>
      <c r="OGI2187" s="3"/>
      <c r="OGJ2187" s="3"/>
      <c r="OGK2187" s="3"/>
      <c r="OGL2187" s="3"/>
      <c r="OGM2187" s="3"/>
      <c r="OGN2187" s="3"/>
      <c r="OGO2187" s="3"/>
      <c r="OGP2187" s="3"/>
      <c r="OGQ2187" s="3"/>
      <c r="OGR2187" s="3"/>
      <c r="OGS2187" s="3"/>
      <c r="OGT2187" s="3"/>
      <c r="OGU2187" s="3"/>
      <c r="OGV2187" s="3"/>
      <c r="OGW2187" s="3"/>
      <c r="OGX2187" s="3"/>
      <c r="OGY2187" s="3"/>
      <c r="OGZ2187" s="3"/>
      <c r="OHA2187" s="3"/>
      <c r="OHB2187" s="3"/>
      <c r="OHC2187" s="3"/>
      <c r="OHD2187" s="3"/>
      <c r="OHE2187" s="3"/>
      <c r="OHF2187" s="3"/>
      <c r="OHG2187" s="3"/>
      <c r="OHH2187" s="3"/>
      <c r="OHI2187" s="3"/>
      <c r="OHJ2187" s="3"/>
      <c r="OHK2187" s="3"/>
      <c r="OHL2187" s="3"/>
      <c r="OHM2187" s="3"/>
      <c r="OHN2187" s="3"/>
      <c r="OHO2187" s="3"/>
      <c r="OHP2187" s="3"/>
      <c r="OHQ2187" s="3"/>
      <c r="OHR2187" s="3"/>
      <c r="OHS2187" s="3"/>
      <c r="OHT2187" s="3"/>
      <c r="OHU2187" s="3"/>
      <c r="OHV2187" s="3"/>
      <c r="OHW2187" s="3"/>
      <c r="OHX2187" s="3"/>
      <c r="OHY2187" s="3"/>
      <c r="OHZ2187" s="3"/>
      <c r="OIA2187" s="3"/>
      <c r="OIB2187" s="3"/>
      <c r="OIC2187" s="3"/>
      <c r="OID2187" s="3"/>
      <c r="OIE2187" s="3"/>
      <c r="OIF2187" s="3"/>
      <c r="OIG2187" s="3"/>
      <c r="OIH2187" s="3"/>
      <c r="OII2187" s="3"/>
      <c r="OIJ2187" s="3"/>
      <c r="OIK2187" s="3"/>
      <c r="OIL2187" s="3"/>
      <c r="OIM2187" s="3"/>
      <c r="OIN2187" s="3"/>
      <c r="OIO2187" s="3"/>
      <c r="OIP2187" s="3"/>
      <c r="OIQ2187" s="3"/>
      <c r="OIR2187" s="3"/>
      <c r="OIS2187" s="3"/>
      <c r="OIT2187" s="3"/>
      <c r="OIU2187" s="3"/>
      <c r="OIV2187" s="3"/>
      <c r="OIW2187" s="3"/>
      <c r="OIX2187" s="3"/>
      <c r="OIY2187" s="3"/>
      <c r="OIZ2187" s="3"/>
      <c r="OJA2187" s="3"/>
      <c r="OJB2187" s="3"/>
      <c r="OJC2187" s="3"/>
      <c r="OJD2187" s="3"/>
      <c r="OJE2187" s="3"/>
      <c r="OJF2187" s="3"/>
      <c r="OJG2187" s="3"/>
      <c r="OJH2187" s="3"/>
      <c r="OJI2187" s="3"/>
      <c r="OJJ2187" s="3"/>
      <c r="OJK2187" s="3"/>
      <c r="OJL2187" s="3"/>
      <c r="OJM2187" s="3"/>
      <c r="OJN2187" s="3"/>
      <c r="OJO2187" s="3"/>
      <c r="OJP2187" s="3"/>
      <c r="OJQ2187" s="3"/>
      <c r="OJR2187" s="3"/>
      <c r="OJS2187" s="3"/>
      <c r="OJT2187" s="3"/>
      <c r="OJU2187" s="3"/>
      <c r="OJV2187" s="3"/>
      <c r="OJW2187" s="3"/>
      <c r="OJX2187" s="3"/>
      <c r="OJY2187" s="3"/>
      <c r="OJZ2187" s="3"/>
      <c r="OKA2187" s="3"/>
      <c r="OKB2187" s="3"/>
      <c r="OKC2187" s="3"/>
      <c r="OKD2187" s="3"/>
      <c r="OKE2187" s="3"/>
      <c r="OKF2187" s="3"/>
      <c r="OKG2187" s="3"/>
      <c r="OKH2187" s="3"/>
      <c r="OKI2187" s="3"/>
      <c r="OKJ2187" s="3"/>
      <c r="OKK2187" s="3"/>
      <c r="OKL2187" s="3"/>
      <c r="OKM2187" s="3"/>
      <c r="OKN2187" s="3"/>
      <c r="OKO2187" s="3"/>
      <c r="OKP2187" s="3"/>
      <c r="OKQ2187" s="3"/>
      <c r="OKR2187" s="3"/>
      <c r="OKS2187" s="3"/>
      <c r="OKT2187" s="3"/>
      <c r="OKU2187" s="3"/>
      <c r="OKV2187" s="3"/>
      <c r="OKW2187" s="3"/>
      <c r="OKX2187" s="3"/>
      <c r="OKY2187" s="3"/>
      <c r="OKZ2187" s="3"/>
      <c r="OLA2187" s="3"/>
      <c r="OLB2187" s="3"/>
      <c r="OLC2187" s="3"/>
      <c r="OLD2187" s="3"/>
      <c r="OLE2187" s="3"/>
      <c r="OLF2187" s="3"/>
      <c r="OLG2187" s="3"/>
      <c r="OLH2187" s="3"/>
      <c r="OLI2187" s="3"/>
      <c r="OLJ2187" s="3"/>
      <c r="OLK2187" s="3"/>
      <c r="OLL2187" s="3"/>
      <c r="OLM2187" s="3"/>
      <c r="OLN2187" s="3"/>
      <c r="OLO2187" s="3"/>
      <c r="OLP2187" s="3"/>
      <c r="OLQ2187" s="3"/>
      <c r="OLR2187" s="3"/>
      <c r="OLS2187" s="3"/>
      <c r="OLT2187" s="3"/>
      <c r="OLU2187" s="3"/>
      <c r="OLV2187" s="3"/>
      <c r="OLW2187" s="3"/>
      <c r="OLX2187" s="3"/>
      <c r="OLY2187" s="3"/>
      <c r="OLZ2187" s="3"/>
      <c r="OMA2187" s="3"/>
      <c r="OMB2187" s="3"/>
      <c r="OMC2187" s="3"/>
      <c r="OMD2187" s="3"/>
      <c r="OME2187" s="3"/>
      <c r="OMF2187" s="3"/>
      <c r="OMG2187" s="3"/>
      <c r="OMH2187" s="3"/>
      <c r="OMI2187" s="3"/>
      <c r="OMJ2187" s="3"/>
      <c r="OMK2187" s="3"/>
      <c r="OML2187" s="3"/>
      <c r="OMM2187" s="3"/>
      <c r="OMN2187" s="3"/>
      <c r="OMO2187" s="3"/>
      <c r="OMP2187" s="3"/>
      <c r="OMQ2187" s="3"/>
      <c r="OMR2187" s="3"/>
      <c r="OMS2187" s="3"/>
      <c r="OMT2187" s="3"/>
      <c r="OMU2187" s="3"/>
      <c r="OMV2187" s="3"/>
      <c r="OMW2187" s="3"/>
      <c r="OMX2187" s="3"/>
      <c r="OMY2187" s="3"/>
      <c r="OMZ2187" s="3"/>
      <c r="ONA2187" s="3"/>
      <c r="ONB2187" s="3"/>
      <c r="ONC2187" s="3"/>
      <c r="OND2187" s="3"/>
      <c r="ONE2187" s="3"/>
      <c r="ONF2187" s="3"/>
      <c r="ONG2187" s="3"/>
      <c r="ONH2187" s="3"/>
      <c r="ONI2187" s="3"/>
      <c r="ONJ2187" s="3"/>
      <c r="ONK2187" s="3"/>
      <c r="ONL2187" s="3"/>
      <c r="ONM2187" s="3"/>
      <c r="ONN2187" s="3"/>
      <c r="ONO2187" s="3"/>
      <c r="ONP2187" s="3"/>
      <c r="ONQ2187" s="3"/>
      <c r="ONR2187" s="3"/>
      <c r="ONS2187" s="3"/>
      <c r="ONT2187" s="3"/>
      <c r="ONU2187" s="3"/>
      <c r="ONV2187" s="3"/>
      <c r="ONW2187" s="3"/>
      <c r="ONX2187" s="3"/>
      <c r="ONY2187" s="3"/>
      <c r="ONZ2187" s="3"/>
      <c r="OOA2187" s="3"/>
      <c r="OOB2187" s="3"/>
      <c r="OOC2187" s="3"/>
      <c r="OOD2187" s="3"/>
      <c r="OOE2187" s="3"/>
      <c r="OOF2187" s="3"/>
      <c r="OOG2187" s="3"/>
      <c r="OOH2187" s="3"/>
      <c r="OOI2187" s="3"/>
      <c r="OOJ2187" s="3"/>
      <c r="OOK2187" s="3"/>
      <c r="OOL2187" s="3"/>
      <c r="OOM2187" s="3"/>
      <c r="OON2187" s="3"/>
      <c r="OOO2187" s="3"/>
      <c r="OOP2187" s="3"/>
      <c r="OOQ2187" s="3"/>
      <c r="OOR2187" s="3"/>
      <c r="OOS2187" s="3"/>
      <c r="OOT2187" s="3"/>
      <c r="OOU2187" s="3"/>
      <c r="OOV2187" s="3"/>
      <c r="OOW2187" s="3"/>
      <c r="OOX2187" s="3"/>
      <c r="OOY2187" s="3"/>
      <c r="OOZ2187" s="3"/>
      <c r="OPA2187" s="3"/>
      <c r="OPB2187" s="3"/>
      <c r="OPC2187" s="3"/>
      <c r="OPD2187" s="3"/>
      <c r="OPE2187" s="3"/>
      <c r="OPF2187" s="3"/>
      <c r="OPG2187" s="3"/>
      <c r="OPH2187" s="3"/>
      <c r="OPI2187" s="3"/>
      <c r="OPJ2187" s="3"/>
      <c r="OPK2187" s="3"/>
      <c r="OPL2187" s="3"/>
      <c r="OPM2187" s="3"/>
      <c r="OPN2187" s="3"/>
      <c r="OPO2187" s="3"/>
      <c r="OPP2187" s="3"/>
      <c r="OPQ2187" s="3"/>
      <c r="OPR2187" s="3"/>
      <c r="OPS2187" s="3"/>
      <c r="OPT2187" s="3"/>
      <c r="OPU2187" s="3"/>
      <c r="OPV2187" s="3"/>
      <c r="OPW2187" s="3"/>
      <c r="OPX2187" s="3"/>
      <c r="OPY2187" s="3"/>
      <c r="OPZ2187" s="3"/>
      <c r="OQA2187" s="3"/>
      <c r="OQB2187" s="3"/>
      <c r="OQC2187" s="3"/>
      <c r="OQD2187" s="3"/>
      <c r="OQE2187" s="3"/>
      <c r="OQF2187" s="3"/>
      <c r="OQG2187" s="3"/>
      <c r="OQH2187" s="3"/>
      <c r="OQI2187" s="3"/>
      <c r="OQJ2187" s="3"/>
      <c r="OQK2187" s="3"/>
      <c r="OQL2187" s="3"/>
      <c r="OQM2187" s="3"/>
      <c r="OQN2187" s="3"/>
      <c r="OQO2187" s="3"/>
      <c r="OQP2187" s="3"/>
      <c r="OQQ2187" s="3"/>
      <c r="OQR2187" s="3"/>
      <c r="OQS2187" s="3"/>
      <c r="OQT2187" s="3"/>
      <c r="OQU2187" s="3"/>
      <c r="OQV2187" s="3"/>
      <c r="OQW2187" s="3"/>
      <c r="OQX2187" s="3"/>
      <c r="OQY2187" s="3"/>
      <c r="OQZ2187" s="3"/>
      <c r="ORA2187" s="3"/>
      <c r="ORB2187" s="3"/>
      <c r="ORC2187" s="3"/>
      <c r="ORD2187" s="3"/>
      <c r="ORE2187" s="3"/>
      <c r="ORF2187" s="3"/>
      <c r="ORG2187" s="3"/>
      <c r="ORH2187" s="3"/>
      <c r="ORI2187" s="3"/>
      <c r="ORJ2187" s="3"/>
      <c r="ORK2187" s="3"/>
      <c r="ORL2187" s="3"/>
      <c r="ORM2187" s="3"/>
      <c r="ORN2187" s="3"/>
      <c r="ORO2187" s="3"/>
      <c r="ORP2187" s="3"/>
      <c r="ORQ2187" s="3"/>
      <c r="ORR2187" s="3"/>
      <c r="ORS2187" s="3"/>
      <c r="ORT2187" s="3"/>
      <c r="ORU2187" s="3"/>
      <c r="ORV2187" s="3"/>
      <c r="ORW2187" s="3"/>
      <c r="ORX2187" s="3"/>
      <c r="ORY2187" s="3"/>
      <c r="ORZ2187" s="3"/>
      <c r="OSA2187" s="3"/>
      <c r="OSB2187" s="3"/>
      <c r="OSC2187" s="3"/>
      <c r="OSD2187" s="3"/>
      <c r="OSE2187" s="3"/>
      <c r="OSF2187" s="3"/>
      <c r="OSG2187" s="3"/>
      <c r="OSH2187" s="3"/>
      <c r="OSI2187" s="3"/>
      <c r="OSJ2187" s="3"/>
      <c r="OSK2187" s="3"/>
      <c r="OSL2187" s="3"/>
      <c r="OSM2187" s="3"/>
      <c r="OSN2187" s="3"/>
      <c r="OSO2187" s="3"/>
      <c r="OSP2187" s="3"/>
      <c r="OSQ2187" s="3"/>
      <c r="OSR2187" s="3"/>
      <c r="OSS2187" s="3"/>
      <c r="OST2187" s="3"/>
      <c r="OSU2187" s="3"/>
      <c r="OSV2187" s="3"/>
      <c r="OSW2187" s="3"/>
      <c r="OSX2187" s="3"/>
      <c r="OSY2187" s="3"/>
      <c r="OSZ2187" s="3"/>
      <c r="OTA2187" s="3"/>
      <c r="OTB2187" s="3"/>
      <c r="OTC2187" s="3"/>
      <c r="OTD2187" s="3"/>
      <c r="OTE2187" s="3"/>
      <c r="OTF2187" s="3"/>
      <c r="OTG2187" s="3"/>
      <c r="OTH2187" s="3"/>
      <c r="OTI2187" s="3"/>
      <c r="OTJ2187" s="3"/>
      <c r="OTK2187" s="3"/>
      <c r="OTL2187" s="3"/>
      <c r="OTM2187" s="3"/>
      <c r="OTN2187" s="3"/>
      <c r="OTO2187" s="3"/>
      <c r="OTP2187" s="3"/>
      <c r="OTQ2187" s="3"/>
      <c r="OTR2187" s="3"/>
      <c r="OTS2187" s="3"/>
      <c r="OTT2187" s="3"/>
      <c r="OTU2187" s="3"/>
      <c r="OTV2187" s="3"/>
      <c r="OTW2187" s="3"/>
      <c r="OTX2187" s="3"/>
      <c r="OTY2187" s="3"/>
      <c r="OTZ2187" s="3"/>
      <c r="OUA2187" s="3"/>
      <c r="OUB2187" s="3"/>
      <c r="OUC2187" s="3"/>
      <c r="OUD2187" s="3"/>
      <c r="OUE2187" s="3"/>
      <c r="OUF2187" s="3"/>
      <c r="OUG2187" s="3"/>
      <c r="OUH2187" s="3"/>
      <c r="OUI2187" s="3"/>
      <c r="OUJ2187" s="3"/>
      <c r="OUK2187" s="3"/>
      <c r="OUL2187" s="3"/>
      <c r="OUM2187" s="3"/>
      <c r="OUN2187" s="3"/>
      <c r="OUO2187" s="3"/>
      <c r="OUP2187" s="3"/>
      <c r="OUQ2187" s="3"/>
      <c r="OUR2187" s="3"/>
      <c r="OUS2187" s="3"/>
      <c r="OUT2187" s="3"/>
      <c r="OUU2187" s="3"/>
      <c r="OUV2187" s="3"/>
      <c r="OUW2187" s="3"/>
      <c r="OUX2187" s="3"/>
      <c r="OUY2187" s="3"/>
      <c r="OUZ2187" s="3"/>
      <c r="OVA2187" s="3"/>
      <c r="OVB2187" s="3"/>
      <c r="OVC2187" s="3"/>
      <c r="OVD2187" s="3"/>
      <c r="OVE2187" s="3"/>
      <c r="OVF2187" s="3"/>
      <c r="OVG2187" s="3"/>
      <c r="OVH2187" s="3"/>
      <c r="OVI2187" s="3"/>
      <c r="OVJ2187" s="3"/>
      <c r="OVK2187" s="3"/>
      <c r="OVL2187" s="3"/>
      <c r="OVM2187" s="3"/>
      <c r="OVN2187" s="3"/>
      <c r="OVO2187" s="3"/>
      <c r="OVP2187" s="3"/>
      <c r="OVQ2187" s="3"/>
      <c r="OVR2187" s="3"/>
      <c r="OVS2187" s="3"/>
      <c r="OVT2187" s="3"/>
      <c r="OVU2187" s="3"/>
      <c r="OVV2187" s="3"/>
      <c r="OVW2187" s="3"/>
      <c r="OVX2187" s="3"/>
      <c r="OVY2187" s="3"/>
      <c r="OVZ2187" s="3"/>
      <c r="OWA2187" s="3"/>
      <c r="OWB2187" s="3"/>
      <c r="OWC2187" s="3"/>
      <c r="OWD2187" s="3"/>
      <c r="OWE2187" s="3"/>
      <c r="OWF2187" s="3"/>
      <c r="OWG2187" s="3"/>
      <c r="OWH2187" s="3"/>
      <c r="OWI2187" s="3"/>
      <c r="OWJ2187" s="3"/>
      <c r="OWK2187" s="3"/>
      <c r="OWL2187" s="3"/>
      <c r="OWM2187" s="3"/>
      <c r="OWN2187" s="3"/>
      <c r="OWO2187" s="3"/>
      <c r="OWP2187" s="3"/>
      <c r="OWQ2187" s="3"/>
      <c r="OWR2187" s="3"/>
      <c r="OWS2187" s="3"/>
      <c r="OWT2187" s="3"/>
      <c r="OWU2187" s="3"/>
      <c r="OWV2187" s="3"/>
      <c r="OWW2187" s="3"/>
      <c r="OWX2187" s="3"/>
      <c r="OWY2187" s="3"/>
      <c r="OWZ2187" s="3"/>
      <c r="OXA2187" s="3"/>
      <c r="OXB2187" s="3"/>
      <c r="OXC2187" s="3"/>
      <c r="OXD2187" s="3"/>
      <c r="OXE2187" s="3"/>
      <c r="OXF2187" s="3"/>
      <c r="OXG2187" s="3"/>
      <c r="OXH2187" s="3"/>
      <c r="OXI2187" s="3"/>
      <c r="OXJ2187" s="3"/>
      <c r="OXK2187" s="3"/>
      <c r="OXL2187" s="3"/>
      <c r="OXM2187" s="3"/>
      <c r="OXN2187" s="3"/>
      <c r="OXO2187" s="3"/>
      <c r="OXP2187" s="3"/>
      <c r="OXQ2187" s="3"/>
      <c r="OXR2187" s="3"/>
      <c r="OXS2187" s="3"/>
      <c r="OXT2187" s="3"/>
      <c r="OXU2187" s="3"/>
      <c r="OXV2187" s="3"/>
      <c r="OXW2187" s="3"/>
      <c r="OXX2187" s="3"/>
      <c r="OXY2187" s="3"/>
      <c r="OXZ2187" s="3"/>
      <c r="OYA2187" s="3"/>
      <c r="OYB2187" s="3"/>
      <c r="OYC2187" s="3"/>
      <c r="OYD2187" s="3"/>
      <c r="OYE2187" s="3"/>
      <c r="OYF2187" s="3"/>
      <c r="OYG2187" s="3"/>
      <c r="OYH2187" s="3"/>
      <c r="OYI2187" s="3"/>
      <c r="OYJ2187" s="3"/>
      <c r="OYK2187" s="3"/>
      <c r="OYL2187" s="3"/>
      <c r="OYM2187" s="3"/>
      <c r="OYN2187" s="3"/>
      <c r="OYO2187" s="3"/>
      <c r="OYP2187" s="3"/>
      <c r="OYQ2187" s="3"/>
      <c r="OYR2187" s="3"/>
      <c r="OYS2187" s="3"/>
      <c r="OYT2187" s="3"/>
      <c r="OYU2187" s="3"/>
      <c r="OYV2187" s="3"/>
      <c r="OYW2187" s="3"/>
      <c r="OYX2187" s="3"/>
      <c r="OYY2187" s="3"/>
      <c r="OYZ2187" s="3"/>
      <c r="OZA2187" s="3"/>
      <c r="OZB2187" s="3"/>
      <c r="OZC2187" s="3"/>
      <c r="OZD2187" s="3"/>
      <c r="OZE2187" s="3"/>
      <c r="OZF2187" s="3"/>
      <c r="OZG2187" s="3"/>
      <c r="OZH2187" s="3"/>
      <c r="OZI2187" s="3"/>
      <c r="OZJ2187" s="3"/>
      <c r="OZK2187" s="3"/>
      <c r="OZL2187" s="3"/>
      <c r="OZM2187" s="3"/>
      <c r="OZN2187" s="3"/>
      <c r="OZO2187" s="3"/>
      <c r="OZP2187" s="3"/>
      <c r="OZQ2187" s="3"/>
      <c r="OZR2187" s="3"/>
      <c r="OZS2187" s="3"/>
      <c r="OZT2187" s="3"/>
      <c r="OZU2187" s="3"/>
      <c r="OZV2187" s="3"/>
      <c r="OZW2187" s="3"/>
      <c r="OZX2187" s="3"/>
      <c r="OZY2187" s="3"/>
      <c r="OZZ2187" s="3"/>
      <c r="PAA2187" s="3"/>
      <c r="PAB2187" s="3"/>
      <c r="PAC2187" s="3"/>
      <c r="PAD2187" s="3"/>
      <c r="PAE2187" s="3"/>
      <c r="PAF2187" s="3"/>
      <c r="PAG2187" s="3"/>
      <c r="PAH2187" s="3"/>
      <c r="PAI2187" s="3"/>
      <c r="PAJ2187" s="3"/>
      <c r="PAK2187" s="3"/>
      <c r="PAL2187" s="3"/>
      <c r="PAM2187" s="3"/>
      <c r="PAN2187" s="3"/>
      <c r="PAO2187" s="3"/>
      <c r="PAP2187" s="3"/>
      <c r="PAQ2187" s="3"/>
      <c r="PAR2187" s="3"/>
      <c r="PAS2187" s="3"/>
      <c r="PAT2187" s="3"/>
      <c r="PAU2187" s="3"/>
      <c r="PAV2187" s="3"/>
      <c r="PAW2187" s="3"/>
      <c r="PAX2187" s="3"/>
      <c r="PAY2187" s="3"/>
      <c r="PAZ2187" s="3"/>
      <c r="PBA2187" s="3"/>
      <c r="PBB2187" s="3"/>
      <c r="PBC2187" s="3"/>
      <c r="PBD2187" s="3"/>
      <c r="PBE2187" s="3"/>
      <c r="PBF2187" s="3"/>
      <c r="PBG2187" s="3"/>
      <c r="PBH2187" s="3"/>
      <c r="PBI2187" s="3"/>
      <c r="PBJ2187" s="3"/>
      <c r="PBK2187" s="3"/>
      <c r="PBL2187" s="3"/>
      <c r="PBM2187" s="3"/>
      <c r="PBN2187" s="3"/>
      <c r="PBO2187" s="3"/>
      <c r="PBP2187" s="3"/>
      <c r="PBQ2187" s="3"/>
      <c r="PBR2187" s="3"/>
      <c r="PBS2187" s="3"/>
      <c r="PBT2187" s="3"/>
      <c r="PBU2187" s="3"/>
      <c r="PBV2187" s="3"/>
      <c r="PBW2187" s="3"/>
      <c r="PBX2187" s="3"/>
      <c r="PBY2187" s="3"/>
      <c r="PBZ2187" s="3"/>
      <c r="PCA2187" s="3"/>
      <c r="PCB2187" s="3"/>
      <c r="PCC2187" s="3"/>
      <c r="PCD2187" s="3"/>
      <c r="PCE2187" s="3"/>
      <c r="PCF2187" s="3"/>
      <c r="PCG2187" s="3"/>
      <c r="PCH2187" s="3"/>
      <c r="PCI2187" s="3"/>
      <c r="PCJ2187" s="3"/>
      <c r="PCK2187" s="3"/>
      <c r="PCL2187" s="3"/>
      <c r="PCM2187" s="3"/>
      <c r="PCN2187" s="3"/>
      <c r="PCO2187" s="3"/>
      <c r="PCP2187" s="3"/>
      <c r="PCQ2187" s="3"/>
      <c r="PCR2187" s="3"/>
      <c r="PCS2187" s="3"/>
      <c r="PCT2187" s="3"/>
      <c r="PCU2187" s="3"/>
      <c r="PCV2187" s="3"/>
      <c r="PCW2187" s="3"/>
      <c r="PCX2187" s="3"/>
      <c r="PCY2187" s="3"/>
      <c r="PCZ2187" s="3"/>
      <c r="PDA2187" s="3"/>
      <c r="PDB2187" s="3"/>
      <c r="PDC2187" s="3"/>
      <c r="PDD2187" s="3"/>
      <c r="PDE2187" s="3"/>
      <c r="PDF2187" s="3"/>
      <c r="PDG2187" s="3"/>
      <c r="PDH2187" s="3"/>
      <c r="PDI2187" s="3"/>
      <c r="PDJ2187" s="3"/>
      <c r="PDK2187" s="3"/>
      <c r="PDL2187" s="3"/>
      <c r="PDM2187" s="3"/>
      <c r="PDN2187" s="3"/>
      <c r="PDO2187" s="3"/>
      <c r="PDP2187" s="3"/>
      <c r="PDQ2187" s="3"/>
      <c r="PDR2187" s="3"/>
      <c r="PDS2187" s="3"/>
      <c r="PDT2187" s="3"/>
      <c r="PDU2187" s="3"/>
      <c r="PDV2187" s="3"/>
      <c r="PDW2187" s="3"/>
      <c r="PDX2187" s="3"/>
      <c r="PDY2187" s="3"/>
      <c r="PDZ2187" s="3"/>
      <c r="PEA2187" s="3"/>
      <c r="PEB2187" s="3"/>
      <c r="PEC2187" s="3"/>
      <c r="PED2187" s="3"/>
      <c r="PEE2187" s="3"/>
      <c r="PEF2187" s="3"/>
      <c r="PEG2187" s="3"/>
      <c r="PEH2187" s="3"/>
      <c r="PEI2187" s="3"/>
      <c r="PEJ2187" s="3"/>
      <c r="PEK2187" s="3"/>
      <c r="PEL2187" s="3"/>
      <c r="PEM2187" s="3"/>
      <c r="PEN2187" s="3"/>
      <c r="PEO2187" s="3"/>
      <c r="PEP2187" s="3"/>
      <c r="PEQ2187" s="3"/>
      <c r="PER2187" s="3"/>
      <c r="PES2187" s="3"/>
      <c r="PET2187" s="3"/>
      <c r="PEU2187" s="3"/>
      <c r="PEV2187" s="3"/>
      <c r="PEW2187" s="3"/>
      <c r="PEX2187" s="3"/>
      <c r="PEY2187" s="3"/>
      <c r="PEZ2187" s="3"/>
      <c r="PFA2187" s="3"/>
      <c r="PFB2187" s="3"/>
      <c r="PFC2187" s="3"/>
      <c r="PFD2187" s="3"/>
      <c r="PFE2187" s="3"/>
      <c r="PFF2187" s="3"/>
      <c r="PFG2187" s="3"/>
      <c r="PFH2187" s="3"/>
      <c r="PFI2187" s="3"/>
      <c r="PFJ2187" s="3"/>
      <c r="PFK2187" s="3"/>
      <c r="PFL2187" s="3"/>
      <c r="PFM2187" s="3"/>
      <c r="PFN2187" s="3"/>
      <c r="PFO2187" s="3"/>
      <c r="PFP2187" s="3"/>
      <c r="PFQ2187" s="3"/>
      <c r="PFR2187" s="3"/>
      <c r="PFS2187" s="3"/>
      <c r="PFT2187" s="3"/>
      <c r="PFU2187" s="3"/>
      <c r="PFV2187" s="3"/>
      <c r="PFW2187" s="3"/>
      <c r="PFX2187" s="3"/>
      <c r="PFY2187" s="3"/>
      <c r="PFZ2187" s="3"/>
      <c r="PGA2187" s="3"/>
      <c r="PGB2187" s="3"/>
      <c r="PGC2187" s="3"/>
      <c r="PGD2187" s="3"/>
      <c r="PGE2187" s="3"/>
      <c r="PGF2187" s="3"/>
      <c r="PGG2187" s="3"/>
      <c r="PGH2187" s="3"/>
      <c r="PGI2187" s="3"/>
      <c r="PGJ2187" s="3"/>
      <c r="PGK2187" s="3"/>
      <c r="PGL2187" s="3"/>
      <c r="PGM2187" s="3"/>
      <c r="PGN2187" s="3"/>
      <c r="PGO2187" s="3"/>
      <c r="PGP2187" s="3"/>
      <c r="PGQ2187" s="3"/>
      <c r="PGR2187" s="3"/>
      <c r="PGS2187" s="3"/>
      <c r="PGT2187" s="3"/>
      <c r="PGU2187" s="3"/>
      <c r="PGV2187" s="3"/>
      <c r="PGW2187" s="3"/>
      <c r="PGX2187" s="3"/>
      <c r="PGY2187" s="3"/>
      <c r="PGZ2187" s="3"/>
      <c r="PHA2187" s="3"/>
      <c r="PHB2187" s="3"/>
      <c r="PHC2187" s="3"/>
      <c r="PHD2187" s="3"/>
      <c r="PHE2187" s="3"/>
      <c r="PHF2187" s="3"/>
      <c r="PHG2187" s="3"/>
      <c r="PHH2187" s="3"/>
      <c r="PHI2187" s="3"/>
      <c r="PHJ2187" s="3"/>
      <c r="PHK2187" s="3"/>
      <c r="PHL2187" s="3"/>
      <c r="PHM2187" s="3"/>
      <c r="PHN2187" s="3"/>
      <c r="PHO2187" s="3"/>
      <c r="PHP2187" s="3"/>
      <c r="PHQ2187" s="3"/>
      <c r="PHR2187" s="3"/>
      <c r="PHS2187" s="3"/>
      <c r="PHT2187" s="3"/>
      <c r="PHU2187" s="3"/>
      <c r="PHV2187" s="3"/>
      <c r="PHW2187" s="3"/>
      <c r="PHX2187" s="3"/>
      <c r="PHY2187" s="3"/>
      <c r="PHZ2187" s="3"/>
      <c r="PIA2187" s="3"/>
      <c r="PIB2187" s="3"/>
      <c r="PIC2187" s="3"/>
      <c r="PID2187" s="3"/>
      <c r="PIE2187" s="3"/>
      <c r="PIF2187" s="3"/>
      <c r="PIG2187" s="3"/>
      <c r="PIH2187" s="3"/>
      <c r="PII2187" s="3"/>
      <c r="PIJ2187" s="3"/>
      <c r="PIK2187" s="3"/>
      <c r="PIL2187" s="3"/>
      <c r="PIM2187" s="3"/>
      <c r="PIN2187" s="3"/>
      <c r="PIO2187" s="3"/>
      <c r="PIP2187" s="3"/>
      <c r="PIQ2187" s="3"/>
      <c r="PIR2187" s="3"/>
      <c r="PIS2187" s="3"/>
      <c r="PIT2187" s="3"/>
      <c r="PIU2187" s="3"/>
      <c r="PIV2187" s="3"/>
      <c r="PIW2187" s="3"/>
      <c r="PIX2187" s="3"/>
      <c r="PIY2187" s="3"/>
      <c r="PIZ2187" s="3"/>
      <c r="PJA2187" s="3"/>
      <c r="PJB2187" s="3"/>
      <c r="PJC2187" s="3"/>
      <c r="PJD2187" s="3"/>
      <c r="PJE2187" s="3"/>
      <c r="PJF2187" s="3"/>
      <c r="PJG2187" s="3"/>
      <c r="PJH2187" s="3"/>
      <c r="PJI2187" s="3"/>
      <c r="PJJ2187" s="3"/>
      <c r="PJK2187" s="3"/>
      <c r="PJL2187" s="3"/>
      <c r="PJM2187" s="3"/>
      <c r="PJN2187" s="3"/>
      <c r="PJO2187" s="3"/>
      <c r="PJP2187" s="3"/>
      <c r="PJQ2187" s="3"/>
      <c r="PJR2187" s="3"/>
      <c r="PJS2187" s="3"/>
      <c r="PJT2187" s="3"/>
      <c r="PJU2187" s="3"/>
      <c r="PJV2187" s="3"/>
      <c r="PJW2187" s="3"/>
      <c r="PJX2187" s="3"/>
      <c r="PJY2187" s="3"/>
      <c r="PJZ2187" s="3"/>
      <c r="PKA2187" s="3"/>
      <c r="PKB2187" s="3"/>
      <c r="PKC2187" s="3"/>
      <c r="PKD2187" s="3"/>
      <c r="PKE2187" s="3"/>
      <c r="PKF2187" s="3"/>
      <c r="PKG2187" s="3"/>
      <c r="PKH2187" s="3"/>
      <c r="PKI2187" s="3"/>
      <c r="PKJ2187" s="3"/>
      <c r="PKK2187" s="3"/>
      <c r="PKL2187" s="3"/>
      <c r="PKM2187" s="3"/>
      <c r="PKN2187" s="3"/>
      <c r="PKO2187" s="3"/>
      <c r="PKP2187" s="3"/>
      <c r="PKQ2187" s="3"/>
      <c r="PKR2187" s="3"/>
      <c r="PKS2187" s="3"/>
      <c r="PKT2187" s="3"/>
      <c r="PKU2187" s="3"/>
      <c r="PKV2187" s="3"/>
      <c r="PKW2187" s="3"/>
      <c r="PKX2187" s="3"/>
      <c r="PKY2187" s="3"/>
      <c r="PKZ2187" s="3"/>
      <c r="PLA2187" s="3"/>
      <c r="PLB2187" s="3"/>
      <c r="PLC2187" s="3"/>
      <c r="PLD2187" s="3"/>
      <c r="PLE2187" s="3"/>
      <c r="PLF2187" s="3"/>
      <c r="PLG2187" s="3"/>
      <c r="PLH2187" s="3"/>
      <c r="PLI2187" s="3"/>
      <c r="PLJ2187" s="3"/>
      <c r="PLK2187" s="3"/>
      <c r="PLL2187" s="3"/>
      <c r="PLM2187" s="3"/>
      <c r="PLN2187" s="3"/>
      <c r="PLO2187" s="3"/>
      <c r="PLP2187" s="3"/>
      <c r="PLQ2187" s="3"/>
      <c r="PLR2187" s="3"/>
      <c r="PLS2187" s="3"/>
      <c r="PLT2187" s="3"/>
      <c r="PLU2187" s="3"/>
      <c r="PLV2187" s="3"/>
      <c r="PLW2187" s="3"/>
      <c r="PLX2187" s="3"/>
      <c r="PLY2187" s="3"/>
      <c r="PLZ2187" s="3"/>
      <c r="PMA2187" s="3"/>
      <c r="PMB2187" s="3"/>
      <c r="PMC2187" s="3"/>
      <c r="PMD2187" s="3"/>
      <c r="PME2187" s="3"/>
      <c r="PMF2187" s="3"/>
      <c r="PMG2187" s="3"/>
      <c r="PMH2187" s="3"/>
      <c r="PMI2187" s="3"/>
      <c r="PMJ2187" s="3"/>
      <c r="PMK2187" s="3"/>
      <c r="PML2187" s="3"/>
      <c r="PMM2187" s="3"/>
      <c r="PMN2187" s="3"/>
      <c r="PMO2187" s="3"/>
      <c r="PMP2187" s="3"/>
      <c r="PMQ2187" s="3"/>
      <c r="PMR2187" s="3"/>
      <c r="PMS2187" s="3"/>
      <c r="PMT2187" s="3"/>
      <c r="PMU2187" s="3"/>
      <c r="PMV2187" s="3"/>
      <c r="PMW2187" s="3"/>
      <c r="PMX2187" s="3"/>
      <c r="PMY2187" s="3"/>
      <c r="PMZ2187" s="3"/>
      <c r="PNA2187" s="3"/>
      <c r="PNB2187" s="3"/>
      <c r="PNC2187" s="3"/>
      <c r="PND2187" s="3"/>
      <c r="PNE2187" s="3"/>
      <c r="PNF2187" s="3"/>
      <c r="PNG2187" s="3"/>
      <c r="PNH2187" s="3"/>
      <c r="PNI2187" s="3"/>
      <c r="PNJ2187" s="3"/>
      <c r="PNK2187" s="3"/>
      <c r="PNL2187" s="3"/>
      <c r="PNM2187" s="3"/>
      <c r="PNN2187" s="3"/>
      <c r="PNO2187" s="3"/>
      <c r="PNP2187" s="3"/>
      <c r="PNQ2187" s="3"/>
      <c r="PNR2187" s="3"/>
      <c r="PNS2187" s="3"/>
      <c r="PNT2187" s="3"/>
      <c r="PNU2187" s="3"/>
      <c r="PNV2187" s="3"/>
      <c r="PNW2187" s="3"/>
      <c r="PNX2187" s="3"/>
      <c r="PNY2187" s="3"/>
      <c r="PNZ2187" s="3"/>
      <c r="POA2187" s="3"/>
      <c r="POB2187" s="3"/>
      <c r="POC2187" s="3"/>
      <c r="POD2187" s="3"/>
      <c r="POE2187" s="3"/>
      <c r="POF2187" s="3"/>
      <c r="POG2187" s="3"/>
      <c r="POH2187" s="3"/>
      <c r="POI2187" s="3"/>
      <c r="POJ2187" s="3"/>
      <c r="POK2187" s="3"/>
      <c r="POL2187" s="3"/>
      <c r="POM2187" s="3"/>
      <c r="PON2187" s="3"/>
      <c r="POO2187" s="3"/>
      <c r="POP2187" s="3"/>
      <c r="POQ2187" s="3"/>
      <c r="POR2187" s="3"/>
      <c r="POS2187" s="3"/>
      <c r="POT2187" s="3"/>
      <c r="POU2187" s="3"/>
      <c r="POV2187" s="3"/>
      <c r="POW2187" s="3"/>
      <c r="POX2187" s="3"/>
      <c r="POY2187" s="3"/>
      <c r="POZ2187" s="3"/>
      <c r="PPA2187" s="3"/>
      <c r="PPB2187" s="3"/>
      <c r="PPC2187" s="3"/>
      <c r="PPD2187" s="3"/>
      <c r="PPE2187" s="3"/>
      <c r="PPF2187" s="3"/>
      <c r="PPG2187" s="3"/>
      <c r="PPH2187" s="3"/>
      <c r="PPI2187" s="3"/>
      <c r="PPJ2187" s="3"/>
      <c r="PPK2187" s="3"/>
      <c r="PPL2187" s="3"/>
      <c r="PPM2187" s="3"/>
      <c r="PPN2187" s="3"/>
      <c r="PPO2187" s="3"/>
      <c r="PPP2187" s="3"/>
      <c r="PPQ2187" s="3"/>
      <c r="PPR2187" s="3"/>
      <c r="PPS2187" s="3"/>
      <c r="PPT2187" s="3"/>
      <c r="PPU2187" s="3"/>
      <c r="PPV2187" s="3"/>
      <c r="PPW2187" s="3"/>
      <c r="PPX2187" s="3"/>
      <c r="PPY2187" s="3"/>
      <c r="PPZ2187" s="3"/>
      <c r="PQA2187" s="3"/>
      <c r="PQB2187" s="3"/>
      <c r="PQC2187" s="3"/>
      <c r="PQD2187" s="3"/>
      <c r="PQE2187" s="3"/>
      <c r="PQF2187" s="3"/>
      <c r="PQG2187" s="3"/>
      <c r="PQH2187" s="3"/>
      <c r="PQI2187" s="3"/>
      <c r="PQJ2187" s="3"/>
      <c r="PQK2187" s="3"/>
      <c r="PQL2187" s="3"/>
      <c r="PQM2187" s="3"/>
      <c r="PQN2187" s="3"/>
      <c r="PQO2187" s="3"/>
      <c r="PQP2187" s="3"/>
      <c r="PQQ2187" s="3"/>
      <c r="PQR2187" s="3"/>
      <c r="PQS2187" s="3"/>
      <c r="PQT2187" s="3"/>
      <c r="PQU2187" s="3"/>
      <c r="PQV2187" s="3"/>
      <c r="PQW2187" s="3"/>
      <c r="PQX2187" s="3"/>
      <c r="PQY2187" s="3"/>
      <c r="PQZ2187" s="3"/>
      <c r="PRA2187" s="3"/>
      <c r="PRB2187" s="3"/>
      <c r="PRC2187" s="3"/>
      <c r="PRD2187" s="3"/>
      <c r="PRE2187" s="3"/>
      <c r="PRF2187" s="3"/>
      <c r="PRG2187" s="3"/>
      <c r="PRH2187" s="3"/>
      <c r="PRI2187" s="3"/>
      <c r="PRJ2187" s="3"/>
      <c r="PRK2187" s="3"/>
      <c r="PRL2187" s="3"/>
      <c r="PRM2187" s="3"/>
      <c r="PRN2187" s="3"/>
      <c r="PRO2187" s="3"/>
      <c r="PRP2187" s="3"/>
      <c r="PRQ2187" s="3"/>
      <c r="PRR2187" s="3"/>
      <c r="PRS2187" s="3"/>
      <c r="PRT2187" s="3"/>
      <c r="PRU2187" s="3"/>
      <c r="PRV2187" s="3"/>
      <c r="PRW2187" s="3"/>
      <c r="PRX2187" s="3"/>
      <c r="PRY2187" s="3"/>
      <c r="PRZ2187" s="3"/>
      <c r="PSA2187" s="3"/>
      <c r="PSB2187" s="3"/>
      <c r="PSC2187" s="3"/>
      <c r="PSD2187" s="3"/>
      <c r="PSE2187" s="3"/>
      <c r="PSF2187" s="3"/>
      <c r="PSG2187" s="3"/>
      <c r="PSH2187" s="3"/>
      <c r="PSI2187" s="3"/>
      <c r="PSJ2187" s="3"/>
      <c r="PSK2187" s="3"/>
      <c r="PSL2187" s="3"/>
      <c r="PSM2187" s="3"/>
      <c r="PSN2187" s="3"/>
      <c r="PSO2187" s="3"/>
      <c r="PSP2187" s="3"/>
      <c r="PSQ2187" s="3"/>
      <c r="PSR2187" s="3"/>
      <c r="PSS2187" s="3"/>
      <c r="PST2187" s="3"/>
      <c r="PSU2187" s="3"/>
      <c r="PSV2187" s="3"/>
      <c r="PSW2187" s="3"/>
      <c r="PSX2187" s="3"/>
      <c r="PSY2187" s="3"/>
      <c r="PSZ2187" s="3"/>
      <c r="PTA2187" s="3"/>
      <c r="PTB2187" s="3"/>
      <c r="PTC2187" s="3"/>
      <c r="PTD2187" s="3"/>
      <c r="PTE2187" s="3"/>
      <c r="PTF2187" s="3"/>
      <c r="PTG2187" s="3"/>
      <c r="PTH2187" s="3"/>
      <c r="PTI2187" s="3"/>
      <c r="PTJ2187" s="3"/>
      <c r="PTK2187" s="3"/>
      <c r="PTL2187" s="3"/>
      <c r="PTM2187" s="3"/>
      <c r="PTN2187" s="3"/>
      <c r="PTO2187" s="3"/>
      <c r="PTP2187" s="3"/>
      <c r="PTQ2187" s="3"/>
      <c r="PTR2187" s="3"/>
      <c r="PTS2187" s="3"/>
      <c r="PTT2187" s="3"/>
      <c r="PTU2187" s="3"/>
      <c r="PTV2187" s="3"/>
      <c r="PTW2187" s="3"/>
      <c r="PTX2187" s="3"/>
      <c r="PTY2187" s="3"/>
      <c r="PTZ2187" s="3"/>
      <c r="PUA2187" s="3"/>
      <c r="PUB2187" s="3"/>
      <c r="PUC2187" s="3"/>
      <c r="PUD2187" s="3"/>
      <c r="PUE2187" s="3"/>
      <c r="PUF2187" s="3"/>
      <c r="PUG2187" s="3"/>
      <c r="PUH2187" s="3"/>
      <c r="PUI2187" s="3"/>
      <c r="PUJ2187" s="3"/>
      <c r="PUK2187" s="3"/>
      <c r="PUL2187" s="3"/>
      <c r="PUM2187" s="3"/>
      <c r="PUN2187" s="3"/>
      <c r="PUO2187" s="3"/>
      <c r="PUP2187" s="3"/>
      <c r="PUQ2187" s="3"/>
      <c r="PUR2187" s="3"/>
      <c r="PUS2187" s="3"/>
      <c r="PUT2187" s="3"/>
      <c r="PUU2187" s="3"/>
      <c r="PUV2187" s="3"/>
      <c r="PUW2187" s="3"/>
      <c r="PUX2187" s="3"/>
      <c r="PUY2187" s="3"/>
      <c r="PUZ2187" s="3"/>
      <c r="PVA2187" s="3"/>
      <c r="PVB2187" s="3"/>
      <c r="PVC2187" s="3"/>
      <c r="PVD2187" s="3"/>
      <c r="PVE2187" s="3"/>
      <c r="PVF2187" s="3"/>
      <c r="PVG2187" s="3"/>
      <c r="PVH2187" s="3"/>
      <c r="PVI2187" s="3"/>
      <c r="PVJ2187" s="3"/>
      <c r="PVK2187" s="3"/>
      <c r="PVL2187" s="3"/>
      <c r="PVM2187" s="3"/>
      <c r="PVN2187" s="3"/>
      <c r="PVO2187" s="3"/>
      <c r="PVP2187" s="3"/>
      <c r="PVQ2187" s="3"/>
      <c r="PVR2187" s="3"/>
      <c r="PVS2187" s="3"/>
      <c r="PVT2187" s="3"/>
      <c r="PVU2187" s="3"/>
      <c r="PVV2187" s="3"/>
      <c r="PVW2187" s="3"/>
      <c r="PVX2187" s="3"/>
      <c r="PVY2187" s="3"/>
      <c r="PVZ2187" s="3"/>
      <c r="PWA2187" s="3"/>
      <c r="PWB2187" s="3"/>
      <c r="PWC2187" s="3"/>
      <c r="PWD2187" s="3"/>
      <c r="PWE2187" s="3"/>
      <c r="PWF2187" s="3"/>
      <c r="PWG2187" s="3"/>
      <c r="PWH2187" s="3"/>
      <c r="PWI2187" s="3"/>
      <c r="PWJ2187" s="3"/>
      <c r="PWK2187" s="3"/>
      <c r="PWL2187" s="3"/>
      <c r="PWM2187" s="3"/>
      <c r="PWN2187" s="3"/>
      <c r="PWO2187" s="3"/>
      <c r="PWP2187" s="3"/>
      <c r="PWQ2187" s="3"/>
      <c r="PWR2187" s="3"/>
      <c r="PWS2187" s="3"/>
      <c r="PWT2187" s="3"/>
      <c r="PWU2187" s="3"/>
      <c r="PWV2187" s="3"/>
      <c r="PWW2187" s="3"/>
      <c r="PWX2187" s="3"/>
      <c r="PWY2187" s="3"/>
      <c r="PWZ2187" s="3"/>
      <c r="PXA2187" s="3"/>
      <c r="PXB2187" s="3"/>
      <c r="PXC2187" s="3"/>
      <c r="PXD2187" s="3"/>
      <c r="PXE2187" s="3"/>
      <c r="PXF2187" s="3"/>
      <c r="PXG2187" s="3"/>
      <c r="PXH2187" s="3"/>
      <c r="PXI2187" s="3"/>
      <c r="PXJ2187" s="3"/>
      <c r="PXK2187" s="3"/>
      <c r="PXL2187" s="3"/>
      <c r="PXM2187" s="3"/>
      <c r="PXN2187" s="3"/>
      <c r="PXO2187" s="3"/>
      <c r="PXP2187" s="3"/>
      <c r="PXQ2187" s="3"/>
      <c r="PXR2187" s="3"/>
      <c r="PXS2187" s="3"/>
      <c r="PXT2187" s="3"/>
      <c r="PXU2187" s="3"/>
      <c r="PXV2187" s="3"/>
      <c r="PXW2187" s="3"/>
      <c r="PXX2187" s="3"/>
      <c r="PXY2187" s="3"/>
      <c r="PXZ2187" s="3"/>
      <c r="PYA2187" s="3"/>
      <c r="PYB2187" s="3"/>
      <c r="PYC2187" s="3"/>
      <c r="PYD2187" s="3"/>
      <c r="PYE2187" s="3"/>
      <c r="PYF2187" s="3"/>
      <c r="PYG2187" s="3"/>
      <c r="PYH2187" s="3"/>
      <c r="PYI2187" s="3"/>
      <c r="PYJ2187" s="3"/>
      <c r="PYK2187" s="3"/>
      <c r="PYL2187" s="3"/>
      <c r="PYM2187" s="3"/>
      <c r="PYN2187" s="3"/>
      <c r="PYO2187" s="3"/>
      <c r="PYP2187" s="3"/>
      <c r="PYQ2187" s="3"/>
      <c r="PYR2187" s="3"/>
      <c r="PYS2187" s="3"/>
      <c r="PYT2187" s="3"/>
      <c r="PYU2187" s="3"/>
      <c r="PYV2187" s="3"/>
      <c r="PYW2187" s="3"/>
      <c r="PYX2187" s="3"/>
      <c r="PYY2187" s="3"/>
      <c r="PYZ2187" s="3"/>
      <c r="PZA2187" s="3"/>
      <c r="PZB2187" s="3"/>
      <c r="PZC2187" s="3"/>
      <c r="PZD2187" s="3"/>
      <c r="PZE2187" s="3"/>
      <c r="PZF2187" s="3"/>
      <c r="PZG2187" s="3"/>
      <c r="PZH2187" s="3"/>
      <c r="PZI2187" s="3"/>
      <c r="PZJ2187" s="3"/>
      <c r="PZK2187" s="3"/>
      <c r="PZL2187" s="3"/>
      <c r="PZM2187" s="3"/>
      <c r="PZN2187" s="3"/>
      <c r="PZO2187" s="3"/>
      <c r="PZP2187" s="3"/>
      <c r="PZQ2187" s="3"/>
      <c r="PZR2187" s="3"/>
      <c r="PZS2187" s="3"/>
      <c r="PZT2187" s="3"/>
      <c r="PZU2187" s="3"/>
      <c r="PZV2187" s="3"/>
      <c r="PZW2187" s="3"/>
      <c r="PZX2187" s="3"/>
      <c r="PZY2187" s="3"/>
      <c r="PZZ2187" s="3"/>
      <c r="QAA2187" s="3"/>
      <c r="QAB2187" s="3"/>
      <c r="QAC2187" s="3"/>
      <c r="QAD2187" s="3"/>
      <c r="QAE2187" s="3"/>
      <c r="QAF2187" s="3"/>
      <c r="QAG2187" s="3"/>
      <c r="QAH2187" s="3"/>
      <c r="QAI2187" s="3"/>
      <c r="QAJ2187" s="3"/>
      <c r="QAK2187" s="3"/>
      <c r="QAL2187" s="3"/>
      <c r="QAM2187" s="3"/>
      <c r="QAN2187" s="3"/>
      <c r="QAO2187" s="3"/>
      <c r="QAP2187" s="3"/>
      <c r="QAQ2187" s="3"/>
      <c r="QAR2187" s="3"/>
      <c r="QAS2187" s="3"/>
      <c r="QAT2187" s="3"/>
      <c r="QAU2187" s="3"/>
      <c r="QAV2187" s="3"/>
      <c r="QAW2187" s="3"/>
      <c r="QAX2187" s="3"/>
      <c r="QAY2187" s="3"/>
      <c r="QAZ2187" s="3"/>
      <c r="QBA2187" s="3"/>
      <c r="QBB2187" s="3"/>
      <c r="QBC2187" s="3"/>
      <c r="QBD2187" s="3"/>
      <c r="QBE2187" s="3"/>
      <c r="QBF2187" s="3"/>
      <c r="QBG2187" s="3"/>
      <c r="QBH2187" s="3"/>
      <c r="QBI2187" s="3"/>
      <c r="QBJ2187" s="3"/>
      <c r="QBK2187" s="3"/>
      <c r="QBL2187" s="3"/>
      <c r="QBM2187" s="3"/>
      <c r="QBN2187" s="3"/>
      <c r="QBO2187" s="3"/>
      <c r="QBP2187" s="3"/>
      <c r="QBQ2187" s="3"/>
      <c r="QBR2187" s="3"/>
      <c r="QBS2187" s="3"/>
      <c r="QBT2187" s="3"/>
      <c r="QBU2187" s="3"/>
      <c r="QBV2187" s="3"/>
      <c r="QBW2187" s="3"/>
      <c r="QBX2187" s="3"/>
      <c r="QBY2187" s="3"/>
      <c r="QBZ2187" s="3"/>
      <c r="QCA2187" s="3"/>
      <c r="QCB2187" s="3"/>
      <c r="QCC2187" s="3"/>
      <c r="QCD2187" s="3"/>
      <c r="QCE2187" s="3"/>
      <c r="QCF2187" s="3"/>
      <c r="QCG2187" s="3"/>
      <c r="QCH2187" s="3"/>
      <c r="QCI2187" s="3"/>
      <c r="QCJ2187" s="3"/>
      <c r="QCK2187" s="3"/>
      <c r="QCL2187" s="3"/>
      <c r="QCM2187" s="3"/>
      <c r="QCN2187" s="3"/>
      <c r="QCO2187" s="3"/>
      <c r="QCP2187" s="3"/>
      <c r="QCQ2187" s="3"/>
      <c r="QCR2187" s="3"/>
      <c r="QCS2187" s="3"/>
      <c r="QCT2187" s="3"/>
      <c r="QCU2187" s="3"/>
      <c r="QCV2187" s="3"/>
      <c r="QCW2187" s="3"/>
      <c r="QCX2187" s="3"/>
      <c r="QCY2187" s="3"/>
      <c r="QCZ2187" s="3"/>
      <c r="QDA2187" s="3"/>
      <c r="QDB2187" s="3"/>
      <c r="QDC2187" s="3"/>
      <c r="QDD2187" s="3"/>
      <c r="QDE2187" s="3"/>
      <c r="QDF2187" s="3"/>
      <c r="QDG2187" s="3"/>
      <c r="QDH2187" s="3"/>
      <c r="QDI2187" s="3"/>
      <c r="QDJ2187" s="3"/>
      <c r="QDK2187" s="3"/>
      <c r="QDL2187" s="3"/>
      <c r="QDM2187" s="3"/>
      <c r="QDN2187" s="3"/>
      <c r="QDO2187" s="3"/>
      <c r="QDP2187" s="3"/>
      <c r="QDQ2187" s="3"/>
      <c r="QDR2187" s="3"/>
      <c r="QDS2187" s="3"/>
      <c r="QDT2187" s="3"/>
      <c r="QDU2187" s="3"/>
      <c r="QDV2187" s="3"/>
      <c r="QDW2187" s="3"/>
      <c r="QDX2187" s="3"/>
      <c r="QDY2187" s="3"/>
      <c r="QDZ2187" s="3"/>
      <c r="QEA2187" s="3"/>
      <c r="QEB2187" s="3"/>
      <c r="QEC2187" s="3"/>
      <c r="QED2187" s="3"/>
      <c r="QEE2187" s="3"/>
      <c r="QEF2187" s="3"/>
      <c r="QEG2187" s="3"/>
      <c r="QEH2187" s="3"/>
      <c r="QEI2187" s="3"/>
      <c r="QEJ2187" s="3"/>
      <c r="QEK2187" s="3"/>
      <c r="QEL2187" s="3"/>
      <c r="QEM2187" s="3"/>
      <c r="QEN2187" s="3"/>
      <c r="QEO2187" s="3"/>
      <c r="QEP2187" s="3"/>
      <c r="QEQ2187" s="3"/>
      <c r="QER2187" s="3"/>
      <c r="QES2187" s="3"/>
      <c r="QET2187" s="3"/>
      <c r="QEU2187" s="3"/>
      <c r="QEV2187" s="3"/>
      <c r="QEW2187" s="3"/>
      <c r="QEX2187" s="3"/>
      <c r="QEY2187" s="3"/>
      <c r="QEZ2187" s="3"/>
      <c r="QFA2187" s="3"/>
      <c r="QFB2187" s="3"/>
      <c r="QFC2187" s="3"/>
      <c r="QFD2187" s="3"/>
      <c r="QFE2187" s="3"/>
      <c r="QFF2187" s="3"/>
      <c r="QFG2187" s="3"/>
      <c r="QFH2187" s="3"/>
      <c r="QFI2187" s="3"/>
      <c r="QFJ2187" s="3"/>
      <c r="QFK2187" s="3"/>
      <c r="QFL2187" s="3"/>
      <c r="QFM2187" s="3"/>
      <c r="QFN2187" s="3"/>
      <c r="QFO2187" s="3"/>
      <c r="QFP2187" s="3"/>
      <c r="QFQ2187" s="3"/>
      <c r="QFR2187" s="3"/>
      <c r="QFS2187" s="3"/>
      <c r="QFT2187" s="3"/>
      <c r="QFU2187" s="3"/>
      <c r="QFV2187" s="3"/>
      <c r="QFW2187" s="3"/>
      <c r="QFX2187" s="3"/>
      <c r="QFY2187" s="3"/>
      <c r="QFZ2187" s="3"/>
      <c r="QGA2187" s="3"/>
      <c r="QGB2187" s="3"/>
      <c r="QGC2187" s="3"/>
      <c r="QGD2187" s="3"/>
      <c r="QGE2187" s="3"/>
      <c r="QGF2187" s="3"/>
      <c r="QGG2187" s="3"/>
      <c r="QGH2187" s="3"/>
      <c r="QGI2187" s="3"/>
      <c r="QGJ2187" s="3"/>
      <c r="QGK2187" s="3"/>
      <c r="QGL2187" s="3"/>
      <c r="QGM2187" s="3"/>
      <c r="QGN2187" s="3"/>
      <c r="QGO2187" s="3"/>
      <c r="QGP2187" s="3"/>
      <c r="QGQ2187" s="3"/>
      <c r="QGR2187" s="3"/>
      <c r="QGS2187" s="3"/>
      <c r="QGT2187" s="3"/>
      <c r="QGU2187" s="3"/>
      <c r="QGV2187" s="3"/>
      <c r="QGW2187" s="3"/>
      <c r="QGX2187" s="3"/>
      <c r="QGY2187" s="3"/>
      <c r="QGZ2187" s="3"/>
      <c r="QHA2187" s="3"/>
      <c r="QHB2187" s="3"/>
      <c r="QHC2187" s="3"/>
      <c r="QHD2187" s="3"/>
      <c r="QHE2187" s="3"/>
      <c r="QHF2187" s="3"/>
      <c r="QHG2187" s="3"/>
      <c r="QHH2187" s="3"/>
      <c r="QHI2187" s="3"/>
      <c r="QHJ2187" s="3"/>
      <c r="QHK2187" s="3"/>
      <c r="QHL2187" s="3"/>
      <c r="QHM2187" s="3"/>
      <c r="QHN2187" s="3"/>
      <c r="QHO2187" s="3"/>
      <c r="QHP2187" s="3"/>
      <c r="QHQ2187" s="3"/>
      <c r="QHR2187" s="3"/>
      <c r="QHS2187" s="3"/>
      <c r="QHT2187" s="3"/>
      <c r="QHU2187" s="3"/>
      <c r="QHV2187" s="3"/>
      <c r="QHW2187" s="3"/>
      <c r="QHX2187" s="3"/>
      <c r="QHY2187" s="3"/>
      <c r="QHZ2187" s="3"/>
      <c r="QIA2187" s="3"/>
      <c r="QIB2187" s="3"/>
      <c r="QIC2187" s="3"/>
      <c r="QID2187" s="3"/>
      <c r="QIE2187" s="3"/>
      <c r="QIF2187" s="3"/>
      <c r="QIG2187" s="3"/>
      <c r="QIH2187" s="3"/>
      <c r="QII2187" s="3"/>
      <c r="QIJ2187" s="3"/>
      <c r="QIK2187" s="3"/>
      <c r="QIL2187" s="3"/>
      <c r="QIM2187" s="3"/>
      <c r="QIN2187" s="3"/>
      <c r="QIO2187" s="3"/>
      <c r="QIP2187" s="3"/>
      <c r="QIQ2187" s="3"/>
      <c r="QIR2187" s="3"/>
      <c r="QIS2187" s="3"/>
      <c r="QIT2187" s="3"/>
      <c r="QIU2187" s="3"/>
      <c r="QIV2187" s="3"/>
      <c r="QIW2187" s="3"/>
      <c r="QIX2187" s="3"/>
      <c r="QIY2187" s="3"/>
      <c r="QIZ2187" s="3"/>
      <c r="QJA2187" s="3"/>
      <c r="QJB2187" s="3"/>
      <c r="QJC2187" s="3"/>
      <c r="QJD2187" s="3"/>
      <c r="QJE2187" s="3"/>
      <c r="QJF2187" s="3"/>
      <c r="QJG2187" s="3"/>
      <c r="QJH2187" s="3"/>
      <c r="QJI2187" s="3"/>
      <c r="QJJ2187" s="3"/>
      <c r="QJK2187" s="3"/>
      <c r="QJL2187" s="3"/>
      <c r="QJM2187" s="3"/>
      <c r="QJN2187" s="3"/>
      <c r="QJO2187" s="3"/>
      <c r="QJP2187" s="3"/>
      <c r="QJQ2187" s="3"/>
      <c r="QJR2187" s="3"/>
      <c r="QJS2187" s="3"/>
      <c r="QJT2187" s="3"/>
      <c r="QJU2187" s="3"/>
      <c r="QJV2187" s="3"/>
      <c r="QJW2187" s="3"/>
      <c r="QJX2187" s="3"/>
      <c r="QJY2187" s="3"/>
      <c r="QJZ2187" s="3"/>
      <c r="QKA2187" s="3"/>
      <c r="QKB2187" s="3"/>
      <c r="QKC2187" s="3"/>
      <c r="QKD2187" s="3"/>
      <c r="QKE2187" s="3"/>
      <c r="QKF2187" s="3"/>
      <c r="QKG2187" s="3"/>
      <c r="QKH2187" s="3"/>
      <c r="QKI2187" s="3"/>
      <c r="QKJ2187" s="3"/>
      <c r="QKK2187" s="3"/>
      <c r="QKL2187" s="3"/>
      <c r="QKM2187" s="3"/>
      <c r="QKN2187" s="3"/>
      <c r="QKO2187" s="3"/>
      <c r="QKP2187" s="3"/>
      <c r="QKQ2187" s="3"/>
      <c r="QKR2187" s="3"/>
      <c r="QKS2187" s="3"/>
      <c r="QKT2187" s="3"/>
      <c r="QKU2187" s="3"/>
      <c r="QKV2187" s="3"/>
      <c r="QKW2187" s="3"/>
      <c r="QKX2187" s="3"/>
      <c r="QKY2187" s="3"/>
      <c r="QKZ2187" s="3"/>
      <c r="QLA2187" s="3"/>
      <c r="QLB2187" s="3"/>
      <c r="QLC2187" s="3"/>
      <c r="QLD2187" s="3"/>
      <c r="QLE2187" s="3"/>
      <c r="QLF2187" s="3"/>
      <c r="QLG2187" s="3"/>
      <c r="QLH2187" s="3"/>
      <c r="QLI2187" s="3"/>
      <c r="QLJ2187" s="3"/>
      <c r="QLK2187" s="3"/>
      <c r="QLL2187" s="3"/>
      <c r="QLM2187" s="3"/>
      <c r="QLN2187" s="3"/>
      <c r="QLO2187" s="3"/>
      <c r="QLP2187" s="3"/>
      <c r="QLQ2187" s="3"/>
      <c r="QLR2187" s="3"/>
      <c r="QLS2187" s="3"/>
      <c r="QLT2187" s="3"/>
      <c r="QLU2187" s="3"/>
      <c r="QLV2187" s="3"/>
      <c r="QLW2187" s="3"/>
      <c r="QLX2187" s="3"/>
      <c r="QLY2187" s="3"/>
      <c r="QLZ2187" s="3"/>
      <c r="QMA2187" s="3"/>
      <c r="QMB2187" s="3"/>
      <c r="QMC2187" s="3"/>
      <c r="QMD2187" s="3"/>
      <c r="QME2187" s="3"/>
      <c r="QMF2187" s="3"/>
      <c r="QMG2187" s="3"/>
      <c r="QMH2187" s="3"/>
      <c r="QMI2187" s="3"/>
      <c r="QMJ2187" s="3"/>
      <c r="QMK2187" s="3"/>
      <c r="QML2187" s="3"/>
      <c r="QMM2187" s="3"/>
      <c r="QMN2187" s="3"/>
      <c r="QMO2187" s="3"/>
      <c r="QMP2187" s="3"/>
      <c r="QMQ2187" s="3"/>
      <c r="QMR2187" s="3"/>
      <c r="QMS2187" s="3"/>
      <c r="QMT2187" s="3"/>
      <c r="QMU2187" s="3"/>
      <c r="QMV2187" s="3"/>
      <c r="QMW2187" s="3"/>
      <c r="QMX2187" s="3"/>
      <c r="QMY2187" s="3"/>
      <c r="QMZ2187" s="3"/>
      <c r="QNA2187" s="3"/>
      <c r="QNB2187" s="3"/>
      <c r="QNC2187" s="3"/>
      <c r="QND2187" s="3"/>
      <c r="QNE2187" s="3"/>
      <c r="QNF2187" s="3"/>
      <c r="QNG2187" s="3"/>
      <c r="QNH2187" s="3"/>
      <c r="QNI2187" s="3"/>
      <c r="QNJ2187" s="3"/>
      <c r="QNK2187" s="3"/>
      <c r="QNL2187" s="3"/>
      <c r="QNM2187" s="3"/>
      <c r="QNN2187" s="3"/>
      <c r="QNO2187" s="3"/>
      <c r="QNP2187" s="3"/>
      <c r="QNQ2187" s="3"/>
      <c r="QNR2187" s="3"/>
      <c r="QNS2187" s="3"/>
      <c r="QNT2187" s="3"/>
      <c r="QNU2187" s="3"/>
      <c r="QNV2187" s="3"/>
      <c r="QNW2187" s="3"/>
      <c r="QNX2187" s="3"/>
      <c r="QNY2187" s="3"/>
      <c r="QNZ2187" s="3"/>
      <c r="QOA2187" s="3"/>
      <c r="QOB2187" s="3"/>
      <c r="QOC2187" s="3"/>
      <c r="QOD2187" s="3"/>
      <c r="QOE2187" s="3"/>
      <c r="QOF2187" s="3"/>
      <c r="QOG2187" s="3"/>
      <c r="QOH2187" s="3"/>
      <c r="QOI2187" s="3"/>
      <c r="QOJ2187" s="3"/>
      <c r="QOK2187" s="3"/>
      <c r="QOL2187" s="3"/>
      <c r="QOM2187" s="3"/>
      <c r="QON2187" s="3"/>
      <c r="QOO2187" s="3"/>
      <c r="QOP2187" s="3"/>
      <c r="QOQ2187" s="3"/>
      <c r="QOR2187" s="3"/>
      <c r="QOS2187" s="3"/>
      <c r="QOT2187" s="3"/>
      <c r="QOU2187" s="3"/>
      <c r="QOV2187" s="3"/>
      <c r="QOW2187" s="3"/>
      <c r="QOX2187" s="3"/>
      <c r="QOY2187" s="3"/>
      <c r="QOZ2187" s="3"/>
      <c r="QPA2187" s="3"/>
      <c r="QPB2187" s="3"/>
      <c r="QPC2187" s="3"/>
      <c r="QPD2187" s="3"/>
      <c r="QPE2187" s="3"/>
      <c r="QPF2187" s="3"/>
      <c r="QPG2187" s="3"/>
      <c r="QPH2187" s="3"/>
      <c r="QPI2187" s="3"/>
      <c r="QPJ2187" s="3"/>
      <c r="QPK2187" s="3"/>
      <c r="QPL2187" s="3"/>
      <c r="QPM2187" s="3"/>
      <c r="QPN2187" s="3"/>
      <c r="QPO2187" s="3"/>
      <c r="QPP2187" s="3"/>
      <c r="QPQ2187" s="3"/>
      <c r="QPR2187" s="3"/>
      <c r="QPS2187" s="3"/>
      <c r="QPT2187" s="3"/>
      <c r="QPU2187" s="3"/>
      <c r="QPV2187" s="3"/>
      <c r="QPW2187" s="3"/>
      <c r="QPX2187" s="3"/>
      <c r="QPY2187" s="3"/>
      <c r="QPZ2187" s="3"/>
      <c r="QQA2187" s="3"/>
      <c r="QQB2187" s="3"/>
      <c r="QQC2187" s="3"/>
      <c r="QQD2187" s="3"/>
      <c r="QQE2187" s="3"/>
      <c r="QQF2187" s="3"/>
      <c r="QQG2187" s="3"/>
      <c r="QQH2187" s="3"/>
      <c r="QQI2187" s="3"/>
      <c r="QQJ2187" s="3"/>
      <c r="QQK2187" s="3"/>
      <c r="QQL2187" s="3"/>
      <c r="QQM2187" s="3"/>
      <c r="QQN2187" s="3"/>
      <c r="QQO2187" s="3"/>
      <c r="QQP2187" s="3"/>
      <c r="QQQ2187" s="3"/>
      <c r="QQR2187" s="3"/>
      <c r="QQS2187" s="3"/>
      <c r="QQT2187" s="3"/>
      <c r="QQU2187" s="3"/>
      <c r="QQV2187" s="3"/>
      <c r="QQW2187" s="3"/>
      <c r="QQX2187" s="3"/>
      <c r="QQY2187" s="3"/>
      <c r="QQZ2187" s="3"/>
      <c r="QRA2187" s="3"/>
      <c r="QRB2187" s="3"/>
      <c r="QRC2187" s="3"/>
      <c r="QRD2187" s="3"/>
      <c r="QRE2187" s="3"/>
      <c r="QRF2187" s="3"/>
      <c r="QRG2187" s="3"/>
      <c r="QRH2187" s="3"/>
      <c r="QRI2187" s="3"/>
      <c r="QRJ2187" s="3"/>
      <c r="QRK2187" s="3"/>
      <c r="QRL2187" s="3"/>
      <c r="QRM2187" s="3"/>
      <c r="QRN2187" s="3"/>
      <c r="QRO2187" s="3"/>
      <c r="QRP2187" s="3"/>
      <c r="QRQ2187" s="3"/>
      <c r="QRR2187" s="3"/>
      <c r="QRS2187" s="3"/>
      <c r="QRT2187" s="3"/>
      <c r="QRU2187" s="3"/>
      <c r="QRV2187" s="3"/>
      <c r="QRW2187" s="3"/>
      <c r="QRX2187" s="3"/>
      <c r="QRY2187" s="3"/>
      <c r="QRZ2187" s="3"/>
      <c r="QSA2187" s="3"/>
      <c r="QSB2187" s="3"/>
      <c r="QSC2187" s="3"/>
      <c r="QSD2187" s="3"/>
      <c r="QSE2187" s="3"/>
      <c r="QSF2187" s="3"/>
      <c r="QSG2187" s="3"/>
      <c r="QSH2187" s="3"/>
      <c r="QSI2187" s="3"/>
      <c r="QSJ2187" s="3"/>
      <c r="QSK2187" s="3"/>
      <c r="QSL2187" s="3"/>
      <c r="QSM2187" s="3"/>
      <c r="QSN2187" s="3"/>
      <c r="QSO2187" s="3"/>
      <c r="QSP2187" s="3"/>
      <c r="QSQ2187" s="3"/>
      <c r="QSR2187" s="3"/>
      <c r="QSS2187" s="3"/>
      <c r="QST2187" s="3"/>
      <c r="QSU2187" s="3"/>
      <c r="QSV2187" s="3"/>
      <c r="QSW2187" s="3"/>
      <c r="QSX2187" s="3"/>
      <c r="QSY2187" s="3"/>
      <c r="QSZ2187" s="3"/>
      <c r="QTA2187" s="3"/>
      <c r="QTB2187" s="3"/>
      <c r="QTC2187" s="3"/>
      <c r="QTD2187" s="3"/>
      <c r="QTE2187" s="3"/>
      <c r="QTF2187" s="3"/>
      <c r="QTG2187" s="3"/>
      <c r="QTH2187" s="3"/>
      <c r="QTI2187" s="3"/>
      <c r="QTJ2187" s="3"/>
      <c r="QTK2187" s="3"/>
      <c r="QTL2187" s="3"/>
      <c r="QTM2187" s="3"/>
      <c r="QTN2187" s="3"/>
      <c r="QTO2187" s="3"/>
      <c r="QTP2187" s="3"/>
      <c r="QTQ2187" s="3"/>
      <c r="QTR2187" s="3"/>
      <c r="QTS2187" s="3"/>
      <c r="QTT2187" s="3"/>
      <c r="QTU2187" s="3"/>
      <c r="QTV2187" s="3"/>
      <c r="QTW2187" s="3"/>
      <c r="QTX2187" s="3"/>
      <c r="QTY2187" s="3"/>
      <c r="QTZ2187" s="3"/>
      <c r="QUA2187" s="3"/>
      <c r="QUB2187" s="3"/>
      <c r="QUC2187" s="3"/>
      <c r="QUD2187" s="3"/>
      <c r="QUE2187" s="3"/>
      <c r="QUF2187" s="3"/>
      <c r="QUG2187" s="3"/>
      <c r="QUH2187" s="3"/>
      <c r="QUI2187" s="3"/>
      <c r="QUJ2187" s="3"/>
      <c r="QUK2187" s="3"/>
      <c r="QUL2187" s="3"/>
      <c r="QUM2187" s="3"/>
      <c r="QUN2187" s="3"/>
      <c r="QUO2187" s="3"/>
      <c r="QUP2187" s="3"/>
      <c r="QUQ2187" s="3"/>
      <c r="QUR2187" s="3"/>
      <c r="QUS2187" s="3"/>
      <c r="QUT2187" s="3"/>
      <c r="QUU2187" s="3"/>
      <c r="QUV2187" s="3"/>
      <c r="QUW2187" s="3"/>
      <c r="QUX2187" s="3"/>
      <c r="QUY2187" s="3"/>
      <c r="QUZ2187" s="3"/>
      <c r="QVA2187" s="3"/>
      <c r="QVB2187" s="3"/>
      <c r="QVC2187" s="3"/>
      <c r="QVD2187" s="3"/>
      <c r="QVE2187" s="3"/>
      <c r="QVF2187" s="3"/>
      <c r="QVG2187" s="3"/>
      <c r="QVH2187" s="3"/>
      <c r="QVI2187" s="3"/>
      <c r="QVJ2187" s="3"/>
      <c r="QVK2187" s="3"/>
      <c r="QVL2187" s="3"/>
      <c r="QVM2187" s="3"/>
      <c r="QVN2187" s="3"/>
      <c r="QVO2187" s="3"/>
      <c r="QVP2187" s="3"/>
      <c r="QVQ2187" s="3"/>
      <c r="QVR2187" s="3"/>
      <c r="QVS2187" s="3"/>
      <c r="QVT2187" s="3"/>
      <c r="QVU2187" s="3"/>
      <c r="QVV2187" s="3"/>
      <c r="QVW2187" s="3"/>
      <c r="QVX2187" s="3"/>
      <c r="QVY2187" s="3"/>
      <c r="QVZ2187" s="3"/>
      <c r="QWA2187" s="3"/>
      <c r="QWB2187" s="3"/>
      <c r="QWC2187" s="3"/>
      <c r="QWD2187" s="3"/>
      <c r="QWE2187" s="3"/>
      <c r="QWF2187" s="3"/>
      <c r="QWG2187" s="3"/>
      <c r="QWH2187" s="3"/>
      <c r="QWI2187" s="3"/>
      <c r="QWJ2187" s="3"/>
      <c r="QWK2187" s="3"/>
      <c r="QWL2187" s="3"/>
      <c r="QWM2187" s="3"/>
      <c r="QWN2187" s="3"/>
      <c r="QWO2187" s="3"/>
      <c r="QWP2187" s="3"/>
      <c r="QWQ2187" s="3"/>
      <c r="QWR2187" s="3"/>
      <c r="QWS2187" s="3"/>
      <c r="QWT2187" s="3"/>
      <c r="QWU2187" s="3"/>
      <c r="QWV2187" s="3"/>
      <c r="QWW2187" s="3"/>
      <c r="QWX2187" s="3"/>
      <c r="QWY2187" s="3"/>
      <c r="QWZ2187" s="3"/>
      <c r="QXA2187" s="3"/>
      <c r="QXB2187" s="3"/>
      <c r="QXC2187" s="3"/>
      <c r="QXD2187" s="3"/>
      <c r="QXE2187" s="3"/>
      <c r="QXF2187" s="3"/>
      <c r="QXG2187" s="3"/>
      <c r="QXH2187" s="3"/>
      <c r="QXI2187" s="3"/>
      <c r="QXJ2187" s="3"/>
      <c r="QXK2187" s="3"/>
      <c r="QXL2187" s="3"/>
      <c r="QXM2187" s="3"/>
      <c r="QXN2187" s="3"/>
      <c r="QXO2187" s="3"/>
      <c r="QXP2187" s="3"/>
      <c r="QXQ2187" s="3"/>
      <c r="QXR2187" s="3"/>
      <c r="QXS2187" s="3"/>
      <c r="QXT2187" s="3"/>
      <c r="QXU2187" s="3"/>
      <c r="QXV2187" s="3"/>
      <c r="QXW2187" s="3"/>
      <c r="QXX2187" s="3"/>
      <c r="QXY2187" s="3"/>
      <c r="QXZ2187" s="3"/>
      <c r="QYA2187" s="3"/>
      <c r="QYB2187" s="3"/>
      <c r="QYC2187" s="3"/>
      <c r="QYD2187" s="3"/>
      <c r="QYE2187" s="3"/>
      <c r="QYF2187" s="3"/>
      <c r="QYG2187" s="3"/>
      <c r="QYH2187" s="3"/>
      <c r="QYI2187" s="3"/>
      <c r="QYJ2187" s="3"/>
      <c r="QYK2187" s="3"/>
      <c r="QYL2187" s="3"/>
      <c r="QYM2187" s="3"/>
      <c r="QYN2187" s="3"/>
      <c r="QYO2187" s="3"/>
      <c r="QYP2187" s="3"/>
      <c r="QYQ2187" s="3"/>
      <c r="QYR2187" s="3"/>
      <c r="QYS2187" s="3"/>
      <c r="QYT2187" s="3"/>
      <c r="QYU2187" s="3"/>
      <c r="QYV2187" s="3"/>
      <c r="QYW2187" s="3"/>
      <c r="QYX2187" s="3"/>
      <c r="QYY2187" s="3"/>
      <c r="QYZ2187" s="3"/>
      <c r="QZA2187" s="3"/>
      <c r="QZB2187" s="3"/>
      <c r="QZC2187" s="3"/>
      <c r="QZD2187" s="3"/>
      <c r="QZE2187" s="3"/>
      <c r="QZF2187" s="3"/>
      <c r="QZG2187" s="3"/>
      <c r="QZH2187" s="3"/>
      <c r="QZI2187" s="3"/>
      <c r="QZJ2187" s="3"/>
      <c r="QZK2187" s="3"/>
      <c r="QZL2187" s="3"/>
      <c r="QZM2187" s="3"/>
      <c r="QZN2187" s="3"/>
      <c r="QZO2187" s="3"/>
      <c r="QZP2187" s="3"/>
      <c r="QZQ2187" s="3"/>
      <c r="QZR2187" s="3"/>
      <c r="QZS2187" s="3"/>
      <c r="QZT2187" s="3"/>
      <c r="QZU2187" s="3"/>
      <c r="QZV2187" s="3"/>
      <c r="QZW2187" s="3"/>
      <c r="QZX2187" s="3"/>
      <c r="QZY2187" s="3"/>
      <c r="QZZ2187" s="3"/>
      <c r="RAA2187" s="3"/>
      <c r="RAB2187" s="3"/>
      <c r="RAC2187" s="3"/>
      <c r="RAD2187" s="3"/>
      <c r="RAE2187" s="3"/>
      <c r="RAF2187" s="3"/>
      <c r="RAG2187" s="3"/>
      <c r="RAH2187" s="3"/>
      <c r="RAI2187" s="3"/>
      <c r="RAJ2187" s="3"/>
      <c r="RAK2187" s="3"/>
      <c r="RAL2187" s="3"/>
      <c r="RAM2187" s="3"/>
      <c r="RAN2187" s="3"/>
      <c r="RAO2187" s="3"/>
      <c r="RAP2187" s="3"/>
      <c r="RAQ2187" s="3"/>
      <c r="RAR2187" s="3"/>
      <c r="RAS2187" s="3"/>
      <c r="RAT2187" s="3"/>
      <c r="RAU2187" s="3"/>
      <c r="RAV2187" s="3"/>
      <c r="RAW2187" s="3"/>
      <c r="RAX2187" s="3"/>
      <c r="RAY2187" s="3"/>
      <c r="RAZ2187" s="3"/>
      <c r="RBA2187" s="3"/>
      <c r="RBB2187" s="3"/>
      <c r="RBC2187" s="3"/>
      <c r="RBD2187" s="3"/>
      <c r="RBE2187" s="3"/>
      <c r="RBF2187" s="3"/>
      <c r="RBG2187" s="3"/>
      <c r="RBH2187" s="3"/>
      <c r="RBI2187" s="3"/>
      <c r="RBJ2187" s="3"/>
      <c r="RBK2187" s="3"/>
      <c r="RBL2187" s="3"/>
      <c r="RBM2187" s="3"/>
      <c r="RBN2187" s="3"/>
      <c r="RBO2187" s="3"/>
      <c r="RBP2187" s="3"/>
      <c r="RBQ2187" s="3"/>
      <c r="RBR2187" s="3"/>
      <c r="RBS2187" s="3"/>
      <c r="RBT2187" s="3"/>
      <c r="RBU2187" s="3"/>
      <c r="RBV2187" s="3"/>
      <c r="RBW2187" s="3"/>
      <c r="RBX2187" s="3"/>
      <c r="RBY2187" s="3"/>
      <c r="RBZ2187" s="3"/>
      <c r="RCA2187" s="3"/>
      <c r="RCB2187" s="3"/>
      <c r="RCC2187" s="3"/>
      <c r="RCD2187" s="3"/>
      <c r="RCE2187" s="3"/>
      <c r="RCF2187" s="3"/>
      <c r="RCG2187" s="3"/>
      <c r="RCH2187" s="3"/>
      <c r="RCI2187" s="3"/>
      <c r="RCJ2187" s="3"/>
      <c r="RCK2187" s="3"/>
      <c r="RCL2187" s="3"/>
      <c r="RCM2187" s="3"/>
      <c r="RCN2187" s="3"/>
      <c r="RCO2187" s="3"/>
      <c r="RCP2187" s="3"/>
      <c r="RCQ2187" s="3"/>
      <c r="RCR2187" s="3"/>
      <c r="RCS2187" s="3"/>
      <c r="RCT2187" s="3"/>
      <c r="RCU2187" s="3"/>
      <c r="RCV2187" s="3"/>
      <c r="RCW2187" s="3"/>
      <c r="RCX2187" s="3"/>
      <c r="RCY2187" s="3"/>
      <c r="RCZ2187" s="3"/>
      <c r="RDA2187" s="3"/>
      <c r="RDB2187" s="3"/>
      <c r="RDC2187" s="3"/>
      <c r="RDD2187" s="3"/>
      <c r="RDE2187" s="3"/>
      <c r="RDF2187" s="3"/>
      <c r="RDG2187" s="3"/>
      <c r="RDH2187" s="3"/>
      <c r="RDI2187" s="3"/>
      <c r="RDJ2187" s="3"/>
      <c r="RDK2187" s="3"/>
      <c r="RDL2187" s="3"/>
      <c r="RDM2187" s="3"/>
      <c r="RDN2187" s="3"/>
      <c r="RDO2187" s="3"/>
      <c r="RDP2187" s="3"/>
      <c r="RDQ2187" s="3"/>
      <c r="RDR2187" s="3"/>
      <c r="RDS2187" s="3"/>
      <c r="RDT2187" s="3"/>
      <c r="RDU2187" s="3"/>
      <c r="RDV2187" s="3"/>
      <c r="RDW2187" s="3"/>
      <c r="RDX2187" s="3"/>
      <c r="RDY2187" s="3"/>
      <c r="RDZ2187" s="3"/>
      <c r="REA2187" s="3"/>
      <c r="REB2187" s="3"/>
      <c r="REC2187" s="3"/>
      <c r="RED2187" s="3"/>
      <c r="REE2187" s="3"/>
      <c r="REF2187" s="3"/>
      <c r="REG2187" s="3"/>
      <c r="REH2187" s="3"/>
      <c r="REI2187" s="3"/>
      <c r="REJ2187" s="3"/>
      <c r="REK2187" s="3"/>
      <c r="REL2187" s="3"/>
      <c r="REM2187" s="3"/>
      <c r="REN2187" s="3"/>
      <c r="REO2187" s="3"/>
      <c r="REP2187" s="3"/>
      <c r="REQ2187" s="3"/>
      <c r="RER2187" s="3"/>
      <c r="RES2187" s="3"/>
      <c r="RET2187" s="3"/>
      <c r="REU2187" s="3"/>
      <c r="REV2187" s="3"/>
      <c r="REW2187" s="3"/>
      <c r="REX2187" s="3"/>
      <c r="REY2187" s="3"/>
      <c r="REZ2187" s="3"/>
      <c r="RFA2187" s="3"/>
      <c r="RFB2187" s="3"/>
      <c r="RFC2187" s="3"/>
      <c r="RFD2187" s="3"/>
      <c r="RFE2187" s="3"/>
      <c r="RFF2187" s="3"/>
      <c r="RFG2187" s="3"/>
      <c r="RFH2187" s="3"/>
      <c r="RFI2187" s="3"/>
      <c r="RFJ2187" s="3"/>
      <c r="RFK2187" s="3"/>
      <c r="RFL2187" s="3"/>
      <c r="RFM2187" s="3"/>
      <c r="RFN2187" s="3"/>
      <c r="RFO2187" s="3"/>
      <c r="RFP2187" s="3"/>
      <c r="RFQ2187" s="3"/>
      <c r="RFR2187" s="3"/>
      <c r="RFS2187" s="3"/>
      <c r="RFT2187" s="3"/>
      <c r="RFU2187" s="3"/>
      <c r="RFV2187" s="3"/>
      <c r="RFW2187" s="3"/>
      <c r="RFX2187" s="3"/>
      <c r="RFY2187" s="3"/>
      <c r="RFZ2187" s="3"/>
      <c r="RGA2187" s="3"/>
      <c r="RGB2187" s="3"/>
      <c r="RGC2187" s="3"/>
      <c r="RGD2187" s="3"/>
      <c r="RGE2187" s="3"/>
      <c r="RGF2187" s="3"/>
      <c r="RGG2187" s="3"/>
      <c r="RGH2187" s="3"/>
      <c r="RGI2187" s="3"/>
      <c r="RGJ2187" s="3"/>
      <c r="RGK2187" s="3"/>
      <c r="RGL2187" s="3"/>
      <c r="RGM2187" s="3"/>
      <c r="RGN2187" s="3"/>
      <c r="RGO2187" s="3"/>
      <c r="RGP2187" s="3"/>
      <c r="RGQ2187" s="3"/>
      <c r="RGR2187" s="3"/>
      <c r="RGS2187" s="3"/>
      <c r="RGT2187" s="3"/>
      <c r="RGU2187" s="3"/>
      <c r="RGV2187" s="3"/>
      <c r="RGW2187" s="3"/>
      <c r="RGX2187" s="3"/>
      <c r="RGY2187" s="3"/>
      <c r="RGZ2187" s="3"/>
      <c r="RHA2187" s="3"/>
      <c r="RHB2187" s="3"/>
      <c r="RHC2187" s="3"/>
      <c r="RHD2187" s="3"/>
      <c r="RHE2187" s="3"/>
      <c r="RHF2187" s="3"/>
      <c r="RHG2187" s="3"/>
      <c r="RHH2187" s="3"/>
      <c r="RHI2187" s="3"/>
      <c r="RHJ2187" s="3"/>
      <c r="RHK2187" s="3"/>
      <c r="RHL2187" s="3"/>
      <c r="RHM2187" s="3"/>
      <c r="RHN2187" s="3"/>
      <c r="RHO2187" s="3"/>
      <c r="RHP2187" s="3"/>
      <c r="RHQ2187" s="3"/>
      <c r="RHR2187" s="3"/>
      <c r="RHS2187" s="3"/>
      <c r="RHT2187" s="3"/>
      <c r="RHU2187" s="3"/>
      <c r="RHV2187" s="3"/>
      <c r="RHW2187" s="3"/>
      <c r="RHX2187" s="3"/>
      <c r="RHY2187" s="3"/>
      <c r="RHZ2187" s="3"/>
      <c r="RIA2187" s="3"/>
      <c r="RIB2187" s="3"/>
      <c r="RIC2187" s="3"/>
      <c r="RID2187" s="3"/>
      <c r="RIE2187" s="3"/>
      <c r="RIF2187" s="3"/>
      <c r="RIG2187" s="3"/>
      <c r="RIH2187" s="3"/>
      <c r="RII2187" s="3"/>
      <c r="RIJ2187" s="3"/>
      <c r="RIK2187" s="3"/>
      <c r="RIL2187" s="3"/>
      <c r="RIM2187" s="3"/>
      <c r="RIN2187" s="3"/>
      <c r="RIO2187" s="3"/>
      <c r="RIP2187" s="3"/>
      <c r="RIQ2187" s="3"/>
      <c r="RIR2187" s="3"/>
      <c r="RIS2187" s="3"/>
      <c r="RIT2187" s="3"/>
      <c r="RIU2187" s="3"/>
      <c r="RIV2187" s="3"/>
      <c r="RIW2187" s="3"/>
      <c r="RIX2187" s="3"/>
      <c r="RIY2187" s="3"/>
      <c r="RIZ2187" s="3"/>
      <c r="RJA2187" s="3"/>
      <c r="RJB2187" s="3"/>
      <c r="RJC2187" s="3"/>
      <c r="RJD2187" s="3"/>
      <c r="RJE2187" s="3"/>
      <c r="RJF2187" s="3"/>
      <c r="RJG2187" s="3"/>
      <c r="RJH2187" s="3"/>
      <c r="RJI2187" s="3"/>
      <c r="RJJ2187" s="3"/>
      <c r="RJK2187" s="3"/>
      <c r="RJL2187" s="3"/>
      <c r="RJM2187" s="3"/>
      <c r="RJN2187" s="3"/>
      <c r="RJO2187" s="3"/>
      <c r="RJP2187" s="3"/>
      <c r="RJQ2187" s="3"/>
      <c r="RJR2187" s="3"/>
      <c r="RJS2187" s="3"/>
      <c r="RJT2187" s="3"/>
      <c r="RJU2187" s="3"/>
      <c r="RJV2187" s="3"/>
      <c r="RJW2187" s="3"/>
      <c r="RJX2187" s="3"/>
      <c r="RJY2187" s="3"/>
      <c r="RJZ2187" s="3"/>
      <c r="RKA2187" s="3"/>
      <c r="RKB2187" s="3"/>
      <c r="RKC2187" s="3"/>
      <c r="RKD2187" s="3"/>
      <c r="RKE2187" s="3"/>
      <c r="RKF2187" s="3"/>
      <c r="RKG2187" s="3"/>
      <c r="RKH2187" s="3"/>
      <c r="RKI2187" s="3"/>
      <c r="RKJ2187" s="3"/>
      <c r="RKK2187" s="3"/>
      <c r="RKL2187" s="3"/>
      <c r="RKM2187" s="3"/>
      <c r="RKN2187" s="3"/>
      <c r="RKO2187" s="3"/>
      <c r="RKP2187" s="3"/>
      <c r="RKQ2187" s="3"/>
      <c r="RKR2187" s="3"/>
      <c r="RKS2187" s="3"/>
      <c r="RKT2187" s="3"/>
      <c r="RKU2187" s="3"/>
      <c r="RKV2187" s="3"/>
      <c r="RKW2187" s="3"/>
      <c r="RKX2187" s="3"/>
      <c r="RKY2187" s="3"/>
      <c r="RKZ2187" s="3"/>
      <c r="RLA2187" s="3"/>
      <c r="RLB2187" s="3"/>
      <c r="RLC2187" s="3"/>
      <c r="RLD2187" s="3"/>
      <c r="RLE2187" s="3"/>
      <c r="RLF2187" s="3"/>
      <c r="RLG2187" s="3"/>
      <c r="RLH2187" s="3"/>
      <c r="RLI2187" s="3"/>
      <c r="RLJ2187" s="3"/>
      <c r="RLK2187" s="3"/>
      <c r="RLL2187" s="3"/>
      <c r="RLM2187" s="3"/>
      <c r="RLN2187" s="3"/>
      <c r="RLO2187" s="3"/>
      <c r="RLP2187" s="3"/>
      <c r="RLQ2187" s="3"/>
      <c r="RLR2187" s="3"/>
      <c r="RLS2187" s="3"/>
      <c r="RLT2187" s="3"/>
      <c r="RLU2187" s="3"/>
      <c r="RLV2187" s="3"/>
      <c r="RLW2187" s="3"/>
      <c r="RLX2187" s="3"/>
      <c r="RLY2187" s="3"/>
      <c r="RLZ2187" s="3"/>
      <c r="RMA2187" s="3"/>
      <c r="RMB2187" s="3"/>
      <c r="RMC2187" s="3"/>
      <c r="RMD2187" s="3"/>
      <c r="RME2187" s="3"/>
      <c r="RMF2187" s="3"/>
      <c r="RMG2187" s="3"/>
      <c r="RMH2187" s="3"/>
      <c r="RMI2187" s="3"/>
      <c r="RMJ2187" s="3"/>
      <c r="RMK2187" s="3"/>
      <c r="RML2187" s="3"/>
      <c r="RMM2187" s="3"/>
      <c r="RMN2187" s="3"/>
      <c r="RMO2187" s="3"/>
      <c r="RMP2187" s="3"/>
      <c r="RMQ2187" s="3"/>
      <c r="RMR2187" s="3"/>
      <c r="RMS2187" s="3"/>
      <c r="RMT2187" s="3"/>
      <c r="RMU2187" s="3"/>
      <c r="RMV2187" s="3"/>
      <c r="RMW2187" s="3"/>
      <c r="RMX2187" s="3"/>
      <c r="RMY2187" s="3"/>
      <c r="RMZ2187" s="3"/>
      <c r="RNA2187" s="3"/>
      <c r="RNB2187" s="3"/>
      <c r="RNC2187" s="3"/>
      <c r="RND2187" s="3"/>
      <c r="RNE2187" s="3"/>
      <c r="RNF2187" s="3"/>
      <c r="RNG2187" s="3"/>
      <c r="RNH2187" s="3"/>
      <c r="RNI2187" s="3"/>
      <c r="RNJ2187" s="3"/>
      <c r="RNK2187" s="3"/>
      <c r="RNL2187" s="3"/>
      <c r="RNM2187" s="3"/>
      <c r="RNN2187" s="3"/>
      <c r="RNO2187" s="3"/>
      <c r="RNP2187" s="3"/>
      <c r="RNQ2187" s="3"/>
      <c r="RNR2187" s="3"/>
      <c r="RNS2187" s="3"/>
      <c r="RNT2187" s="3"/>
      <c r="RNU2187" s="3"/>
      <c r="RNV2187" s="3"/>
      <c r="RNW2187" s="3"/>
      <c r="RNX2187" s="3"/>
      <c r="RNY2187" s="3"/>
      <c r="RNZ2187" s="3"/>
      <c r="ROA2187" s="3"/>
      <c r="ROB2187" s="3"/>
      <c r="ROC2187" s="3"/>
      <c r="ROD2187" s="3"/>
      <c r="ROE2187" s="3"/>
      <c r="ROF2187" s="3"/>
      <c r="ROG2187" s="3"/>
      <c r="ROH2187" s="3"/>
      <c r="ROI2187" s="3"/>
      <c r="ROJ2187" s="3"/>
      <c r="ROK2187" s="3"/>
      <c r="ROL2187" s="3"/>
      <c r="ROM2187" s="3"/>
      <c r="RON2187" s="3"/>
      <c r="ROO2187" s="3"/>
      <c r="ROP2187" s="3"/>
      <c r="ROQ2187" s="3"/>
      <c r="ROR2187" s="3"/>
      <c r="ROS2187" s="3"/>
      <c r="ROT2187" s="3"/>
      <c r="ROU2187" s="3"/>
      <c r="ROV2187" s="3"/>
      <c r="ROW2187" s="3"/>
      <c r="ROX2187" s="3"/>
      <c r="ROY2187" s="3"/>
      <c r="ROZ2187" s="3"/>
      <c r="RPA2187" s="3"/>
      <c r="RPB2187" s="3"/>
      <c r="RPC2187" s="3"/>
      <c r="RPD2187" s="3"/>
      <c r="RPE2187" s="3"/>
      <c r="RPF2187" s="3"/>
      <c r="RPG2187" s="3"/>
      <c r="RPH2187" s="3"/>
      <c r="RPI2187" s="3"/>
      <c r="RPJ2187" s="3"/>
      <c r="RPK2187" s="3"/>
      <c r="RPL2187" s="3"/>
      <c r="RPM2187" s="3"/>
      <c r="RPN2187" s="3"/>
      <c r="RPO2187" s="3"/>
      <c r="RPP2187" s="3"/>
      <c r="RPQ2187" s="3"/>
      <c r="RPR2187" s="3"/>
      <c r="RPS2187" s="3"/>
      <c r="RPT2187" s="3"/>
      <c r="RPU2187" s="3"/>
      <c r="RPV2187" s="3"/>
      <c r="RPW2187" s="3"/>
      <c r="RPX2187" s="3"/>
      <c r="RPY2187" s="3"/>
      <c r="RPZ2187" s="3"/>
      <c r="RQA2187" s="3"/>
      <c r="RQB2187" s="3"/>
      <c r="RQC2187" s="3"/>
      <c r="RQD2187" s="3"/>
      <c r="RQE2187" s="3"/>
      <c r="RQF2187" s="3"/>
      <c r="RQG2187" s="3"/>
      <c r="RQH2187" s="3"/>
      <c r="RQI2187" s="3"/>
      <c r="RQJ2187" s="3"/>
      <c r="RQK2187" s="3"/>
      <c r="RQL2187" s="3"/>
      <c r="RQM2187" s="3"/>
      <c r="RQN2187" s="3"/>
      <c r="RQO2187" s="3"/>
      <c r="RQP2187" s="3"/>
      <c r="RQQ2187" s="3"/>
      <c r="RQR2187" s="3"/>
      <c r="RQS2187" s="3"/>
      <c r="RQT2187" s="3"/>
      <c r="RQU2187" s="3"/>
      <c r="RQV2187" s="3"/>
      <c r="RQW2187" s="3"/>
      <c r="RQX2187" s="3"/>
      <c r="RQY2187" s="3"/>
      <c r="RQZ2187" s="3"/>
      <c r="RRA2187" s="3"/>
      <c r="RRB2187" s="3"/>
      <c r="RRC2187" s="3"/>
      <c r="RRD2187" s="3"/>
      <c r="RRE2187" s="3"/>
      <c r="RRF2187" s="3"/>
      <c r="RRG2187" s="3"/>
      <c r="RRH2187" s="3"/>
      <c r="RRI2187" s="3"/>
      <c r="RRJ2187" s="3"/>
      <c r="RRK2187" s="3"/>
      <c r="RRL2187" s="3"/>
      <c r="RRM2187" s="3"/>
      <c r="RRN2187" s="3"/>
      <c r="RRO2187" s="3"/>
      <c r="RRP2187" s="3"/>
      <c r="RRQ2187" s="3"/>
      <c r="RRR2187" s="3"/>
      <c r="RRS2187" s="3"/>
      <c r="RRT2187" s="3"/>
      <c r="RRU2187" s="3"/>
      <c r="RRV2187" s="3"/>
      <c r="RRW2187" s="3"/>
      <c r="RRX2187" s="3"/>
      <c r="RRY2187" s="3"/>
      <c r="RRZ2187" s="3"/>
      <c r="RSA2187" s="3"/>
      <c r="RSB2187" s="3"/>
      <c r="RSC2187" s="3"/>
      <c r="RSD2187" s="3"/>
      <c r="RSE2187" s="3"/>
      <c r="RSF2187" s="3"/>
      <c r="RSG2187" s="3"/>
      <c r="RSH2187" s="3"/>
      <c r="RSI2187" s="3"/>
      <c r="RSJ2187" s="3"/>
      <c r="RSK2187" s="3"/>
      <c r="RSL2187" s="3"/>
      <c r="RSM2187" s="3"/>
      <c r="RSN2187" s="3"/>
      <c r="RSO2187" s="3"/>
      <c r="RSP2187" s="3"/>
      <c r="RSQ2187" s="3"/>
      <c r="RSR2187" s="3"/>
      <c r="RSS2187" s="3"/>
      <c r="RST2187" s="3"/>
      <c r="RSU2187" s="3"/>
      <c r="RSV2187" s="3"/>
      <c r="RSW2187" s="3"/>
      <c r="RSX2187" s="3"/>
      <c r="RSY2187" s="3"/>
      <c r="RSZ2187" s="3"/>
      <c r="RTA2187" s="3"/>
      <c r="RTB2187" s="3"/>
      <c r="RTC2187" s="3"/>
      <c r="RTD2187" s="3"/>
      <c r="RTE2187" s="3"/>
      <c r="RTF2187" s="3"/>
      <c r="RTG2187" s="3"/>
      <c r="RTH2187" s="3"/>
      <c r="RTI2187" s="3"/>
      <c r="RTJ2187" s="3"/>
      <c r="RTK2187" s="3"/>
      <c r="RTL2187" s="3"/>
      <c r="RTM2187" s="3"/>
      <c r="RTN2187" s="3"/>
      <c r="RTO2187" s="3"/>
      <c r="RTP2187" s="3"/>
      <c r="RTQ2187" s="3"/>
      <c r="RTR2187" s="3"/>
      <c r="RTS2187" s="3"/>
      <c r="RTT2187" s="3"/>
      <c r="RTU2187" s="3"/>
      <c r="RTV2187" s="3"/>
      <c r="RTW2187" s="3"/>
      <c r="RTX2187" s="3"/>
      <c r="RTY2187" s="3"/>
      <c r="RTZ2187" s="3"/>
      <c r="RUA2187" s="3"/>
      <c r="RUB2187" s="3"/>
      <c r="RUC2187" s="3"/>
      <c r="RUD2187" s="3"/>
      <c r="RUE2187" s="3"/>
      <c r="RUF2187" s="3"/>
      <c r="RUG2187" s="3"/>
      <c r="RUH2187" s="3"/>
      <c r="RUI2187" s="3"/>
      <c r="RUJ2187" s="3"/>
      <c r="RUK2187" s="3"/>
      <c r="RUL2187" s="3"/>
      <c r="RUM2187" s="3"/>
      <c r="RUN2187" s="3"/>
      <c r="RUO2187" s="3"/>
      <c r="RUP2187" s="3"/>
      <c r="RUQ2187" s="3"/>
      <c r="RUR2187" s="3"/>
      <c r="RUS2187" s="3"/>
      <c r="RUT2187" s="3"/>
      <c r="RUU2187" s="3"/>
      <c r="RUV2187" s="3"/>
      <c r="RUW2187" s="3"/>
      <c r="RUX2187" s="3"/>
      <c r="RUY2187" s="3"/>
      <c r="RUZ2187" s="3"/>
      <c r="RVA2187" s="3"/>
      <c r="RVB2187" s="3"/>
      <c r="RVC2187" s="3"/>
      <c r="RVD2187" s="3"/>
      <c r="RVE2187" s="3"/>
      <c r="RVF2187" s="3"/>
      <c r="RVG2187" s="3"/>
      <c r="RVH2187" s="3"/>
      <c r="RVI2187" s="3"/>
      <c r="RVJ2187" s="3"/>
      <c r="RVK2187" s="3"/>
      <c r="RVL2187" s="3"/>
      <c r="RVM2187" s="3"/>
      <c r="RVN2187" s="3"/>
      <c r="RVO2187" s="3"/>
      <c r="RVP2187" s="3"/>
      <c r="RVQ2187" s="3"/>
      <c r="RVR2187" s="3"/>
      <c r="RVS2187" s="3"/>
      <c r="RVT2187" s="3"/>
      <c r="RVU2187" s="3"/>
      <c r="RVV2187" s="3"/>
      <c r="RVW2187" s="3"/>
      <c r="RVX2187" s="3"/>
      <c r="RVY2187" s="3"/>
      <c r="RVZ2187" s="3"/>
      <c r="RWA2187" s="3"/>
      <c r="RWB2187" s="3"/>
      <c r="RWC2187" s="3"/>
      <c r="RWD2187" s="3"/>
      <c r="RWE2187" s="3"/>
      <c r="RWF2187" s="3"/>
      <c r="RWG2187" s="3"/>
      <c r="RWH2187" s="3"/>
      <c r="RWI2187" s="3"/>
      <c r="RWJ2187" s="3"/>
      <c r="RWK2187" s="3"/>
      <c r="RWL2187" s="3"/>
      <c r="RWM2187" s="3"/>
      <c r="RWN2187" s="3"/>
      <c r="RWO2187" s="3"/>
      <c r="RWP2187" s="3"/>
      <c r="RWQ2187" s="3"/>
      <c r="RWR2187" s="3"/>
      <c r="RWS2187" s="3"/>
      <c r="RWT2187" s="3"/>
      <c r="RWU2187" s="3"/>
      <c r="RWV2187" s="3"/>
      <c r="RWW2187" s="3"/>
      <c r="RWX2187" s="3"/>
      <c r="RWY2187" s="3"/>
      <c r="RWZ2187" s="3"/>
      <c r="RXA2187" s="3"/>
      <c r="RXB2187" s="3"/>
      <c r="RXC2187" s="3"/>
      <c r="RXD2187" s="3"/>
      <c r="RXE2187" s="3"/>
      <c r="RXF2187" s="3"/>
      <c r="RXG2187" s="3"/>
      <c r="RXH2187" s="3"/>
      <c r="RXI2187" s="3"/>
      <c r="RXJ2187" s="3"/>
      <c r="RXK2187" s="3"/>
      <c r="RXL2187" s="3"/>
      <c r="RXM2187" s="3"/>
      <c r="RXN2187" s="3"/>
      <c r="RXO2187" s="3"/>
      <c r="RXP2187" s="3"/>
      <c r="RXQ2187" s="3"/>
      <c r="RXR2187" s="3"/>
      <c r="RXS2187" s="3"/>
      <c r="RXT2187" s="3"/>
      <c r="RXU2187" s="3"/>
      <c r="RXV2187" s="3"/>
      <c r="RXW2187" s="3"/>
      <c r="RXX2187" s="3"/>
      <c r="RXY2187" s="3"/>
      <c r="RXZ2187" s="3"/>
      <c r="RYA2187" s="3"/>
      <c r="RYB2187" s="3"/>
      <c r="RYC2187" s="3"/>
      <c r="RYD2187" s="3"/>
      <c r="RYE2187" s="3"/>
      <c r="RYF2187" s="3"/>
      <c r="RYG2187" s="3"/>
      <c r="RYH2187" s="3"/>
      <c r="RYI2187" s="3"/>
      <c r="RYJ2187" s="3"/>
      <c r="RYK2187" s="3"/>
      <c r="RYL2187" s="3"/>
      <c r="RYM2187" s="3"/>
      <c r="RYN2187" s="3"/>
      <c r="RYO2187" s="3"/>
      <c r="RYP2187" s="3"/>
      <c r="RYQ2187" s="3"/>
      <c r="RYR2187" s="3"/>
      <c r="RYS2187" s="3"/>
      <c r="RYT2187" s="3"/>
      <c r="RYU2187" s="3"/>
      <c r="RYV2187" s="3"/>
      <c r="RYW2187" s="3"/>
      <c r="RYX2187" s="3"/>
      <c r="RYY2187" s="3"/>
      <c r="RYZ2187" s="3"/>
      <c r="RZA2187" s="3"/>
      <c r="RZB2187" s="3"/>
      <c r="RZC2187" s="3"/>
      <c r="RZD2187" s="3"/>
      <c r="RZE2187" s="3"/>
      <c r="RZF2187" s="3"/>
      <c r="RZG2187" s="3"/>
      <c r="RZH2187" s="3"/>
      <c r="RZI2187" s="3"/>
      <c r="RZJ2187" s="3"/>
      <c r="RZK2187" s="3"/>
      <c r="RZL2187" s="3"/>
      <c r="RZM2187" s="3"/>
      <c r="RZN2187" s="3"/>
      <c r="RZO2187" s="3"/>
      <c r="RZP2187" s="3"/>
      <c r="RZQ2187" s="3"/>
      <c r="RZR2187" s="3"/>
      <c r="RZS2187" s="3"/>
      <c r="RZT2187" s="3"/>
      <c r="RZU2187" s="3"/>
      <c r="RZV2187" s="3"/>
      <c r="RZW2187" s="3"/>
      <c r="RZX2187" s="3"/>
      <c r="RZY2187" s="3"/>
      <c r="RZZ2187" s="3"/>
      <c r="SAA2187" s="3"/>
      <c r="SAB2187" s="3"/>
      <c r="SAC2187" s="3"/>
      <c r="SAD2187" s="3"/>
      <c r="SAE2187" s="3"/>
      <c r="SAF2187" s="3"/>
      <c r="SAG2187" s="3"/>
      <c r="SAH2187" s="3"/>
      <c r="SAI2187" s="3"/>
      <c r="SAJ2187" s="3"/>
      <c r="SAK2187" s="3"/>
      <c r="SAL2187" s="3"/>
      <c r="SAM2187" s="3"/>
      <c r="SAN2187" s="3"/>
      <c r="SAO2187" s="3"/>
      <c r="SAP2187" s="3"/>
      <c r="SAQ2187" s="3"/>
      <c r="SAR2187" s="3"/>
      <c r="SAS2187" s="3"/>
      <c r="SAT2187" s="3"/>
      <c r="SAU2187" s="3"/>
      <c r="SAV2187" s="3"/>
      <c r="SAW2187" s="3"/>
      <c r="SAX2187" s="3"/>
      <c r="SAY2187" s="3"/>
      <c r="SAZ2187" s="3"/>
      <c r="SBA2187" s="3"/>
      <c r="SBB2187" s="3"/>
      <c r="SBC2187" s="3"/>
      <c r="SBD2187" s="3"/>
      <c r="SBE2187" s="3"/>
      <c r="SBF2187" s="3"/>
      <c r="SBG2187" s="3"/>
      <c r="SBH2187" s="3"/>
      <c r="SBI2187" s="3"/>
      <c r="SBJ2187" s="3"/>
      <c r="SBK2187" s="3"/>
      <c r="SBL2187" s="3"/>
      <c r="SBM2187" s="3"/>
      <c r="SBN2187" s="3"/>
      <c r="SBO2187" s="3"/>
      <c r="SBP2187" s="3"/>
      <c r="SBQ2187" s="3"/>
      <c r="SBR2187" s="3"/>
      <c r="SBS2187" s="3"/>
      <c r="SBT2187" s="3"/>
      <c r="SBU2187" s="3"/>
      <c r="SBV2187" s="3"/>
      <c r="SBW2187" s="3"/>
      <c r="SBX2187" s="3"/>
      <c r="SBY2187" s="3"/>
      <c r="SBZ2187" s="3"/>
      <c r="SCA2187" s="3"/>
      <c r="SCB2187" s="3"/>
      <c r="SCC2187" s="3"/>
      <c r="SCD2187" s="3"/>
      <c r="SCE2187" s="3"/>
      <c r="SCF2187" s="3"/>
      <c r="SCG2187" s="3"/>
      <c r="SCH2187" s="3"/>
      <c r="SCI2187" s="3"/>
      <c r="SCJ2187" s="3"/>
      <c r="SCK2187" s="3"/>
      <c r="SCL2187" s="3"/>
      <c r="SCM2187" s="3"/>
      <c r="SCN2187" s="3"/>
      <c r="SCO2187" s="3"/>
      <c r="SCP2187" s="3"/>
      <c r="SCQ2187" s="3"/>
      <c r="SCR2187" s="3"/>
      <c r="SCS2187" s="3"/>
      <c r="SCT2187" s="3"/>
      <c r="SCU2187" s="3"/>
      <c r="SCV2187" s="3"/>
      <c r="SCW2187" s="3"/>
      <c r="SCX2187" s="3"/>
      <c r="SCY2187" s="3"/>
      <c r="SCZ2187" s="3"/>
      <c r="SDA2187" s="3"/>
      <c r="SDB2187" s="3"/>
      <c r="SDC2187" s="3"/>
      <c r="SDD2187" s="3"/>
      <c r="SDE2187" s="3"/>
      <c r="SDF2187" s="3"/>
      <c r="SDG2187" s="3"/>
      <c r="SDH2187" s="3"/>
      <c r="SDI2187" s="3"/>
      <c r="SDJ2187" s="3"/>
      <c r="SDK2187" s="3"/>
      <c r="SDL2187" s="3"/>
      <c r="SDM2187" s="3"/>
      <c r="SDN2187" s="3"/>
      <c r="SDO2187" s="3"/>
      <c r="SDP2187" s="3"/>
      <c r="SDQ2187" s="3"/>
      <c r="SDR2187" s="3"/>
      <c r="SDS2187" s="3"/>
      <c r="SDT2187" s="3"/>
      <c r="SDU2187" s="3"/>
      <c r="SDV2187" s="3"/>
      <c r="SDW2187" s="3"/>
      <c r="SDX2187" s="3"/>
      <c r="SDY2187" s="3"/>
      <c r="SDZ2187" s="3"/>
      <c r="SEA2187" s="3"/>
      <c r="SEB2187" s="3"/>
      <c r="SEC2187" s="3"/>
      <c r="SED2187" s="3"/>
      <c r="SEE2187" s="3"/>
      <c r="SEF2187" s="3"/>
      <c r="SEG2187" s="3"/>
      <c r="SEH2187" s="3"/>
      <c r="SEI2187" s="3"/>
      <c r="SEJ2187" s="3"/>
      <c r="SEK2187" s="3"/>
      <c r="SEL2187" s="3"/>
      <c r="SEM2187" s="3"/>
      <c r="SEN2187" s="3"/>
      <c r="SEO2187" s="3"/>
      <c r="SEP2187" s="3"/>
      <c r="SEQ2187" s="3"/>
      <c r="SER2187" s="3"/>
      <c r="SES2187" s="3"/>
      <c r="SET2187" s="3"/>
      <c r="SEU2187" s="3"/>
      <c r="SEV2187" s="3"/>
      <c r="SEW2187" s="3"/>
      <c r="SEX2187" s="3"/>
      <c r="SEY2187" s="3"/>
      <c r="SEZ2187" s="3"/>
      <c r="SFA2187" s="3"/>
      <c r="SFB2187" s="3"/>
      <c r="SFC2187" s="3"/>
      <c r="SFD2187" s="3"/>
      <c r="SFE2187" s="3"/>
      <c r="SFF2187" s="3"/>
      <c r="SFG2187" s="3"/>
      <c r="SFH2187" s="3"/>
      <c r="SFI2187" s="3"/>
      <c r="SFJ2187" s="3"/>
      <c r="SFK2187" s="3"/>
      <c r="SFL2187" s="3"/>
      <c r="SFM2187" s="3"/>
      <c r="SFN2187" s="3"/>
      <c r="SFO2187" s="3"/>
      <c r="SFP2187" s="3"/>
      <c r="SFQ2187" s="3"/>
      <c r="SFR2187" s="3"/>
      <c r="SFS2187" s="3"/>
      <c r="SFT2187" s="3"/>
      <c r="SFU2187" s="3"/>
      <c r="SFV2187" s="3"/>
      <c r="SFW2187" s="3"/>
      <c r="SFX2187" s="3"/>
      <c r="SFY2187" s="3"/>
      <c r="SFZ2187" s="3"/>
      <c r="SGA2187" s="3"/>
      <c r="SGB2187" s="3"/>
      <c r="SGC2187" s="3"/>
      <c r="SGD2187" s="3"/>
      <c r="SGE2187" s="3"/>
      <c r="SGF2187" s="3"/>
      <c r="SGG2187" s="3"/>
      <c r="SGH2187" s="3"/>
      <c r="SGI2187" s="3"/>
      <c r="SGJ2187" s="3"/>
      <c r="SGK2187" s="3"/>
      <c r="SGL2187" s="3"/>
      <c r="SGM2187" s="3"/>
      <c r="SGN2187" s="3"/>
      <c r="SGO2187" s="3"/>
      <c r="SGP2187" s="3"/>
      <c r="SGQ2187" s="3"/>
      <c r="SGR2187" s="3"/>
      <c r="SGS2187" s="3"/>
      <c r="SGT2187" s="3"/>
      <c r="SGU2187" s="3"/>
      <c r="SGV2187" s="3"/>
      <c r="SGW2187" s="3"/>
      <c r="SGX2187" s="3"/>
      <c r="SGY2187" s="3"/>
      <c r="SGZ2187" s="3"/>
      <c r="SHA2187" s="3"/>
      <c r="SHB2187" s="3"/>
      <c r="SHC2187" s="3"/>
      <c r="SHD2187" s="3"/>
      <c r="SHE2187" s="3"/>
      <c r="SHF2187" s="3"/>
      <c r="SHG2187" s="3"/>
      <c r="SHH2187" s="3"/>
      <c r="SHI2187" s="3"/>
      <c r="SHJ2187" s="3"/>
      <c r="SHK2187" s="3"/>
      <c r="SHL2187" s="3"/>
      <c r="SHM2187" s="3"/>
      <c r="SHN2187" s="3"/>
      <c r="SHO2187" s="3"/>
      <c r="SHP2187" s="3"/>
      <c r="SHQ2187" s="3"/>
      <c r="SHR2187" s="3"/>
      <c r="SHS2187" s="3"/>
      <c r="SHT2187" s="3"/>
      <c r="SHU2187" s="3"/>
      <c r="SHV2187" s="3"/>
      <c r="SHW2187" s="3"/>
      <c r="SHX2187" s="3"/>
      <c r="SHY2187" s="3"/>
      <c r="SHZ2187" s="3"/>
      <c r="SIA2187" s="3"/>
      <c r="SIB2187" s="3"/>
      <c r="SIC2187" s="3"/>
      <c r="SID2187" s="3"/>
      <c r="SIE2187" s="3"/>
      <c r="SIF2187" s="3"/>
      <c r="SIG2187" s="3"/>
      <c r="SIH2187" s="3"/>
      <c r="SII2187" s="3"/>
      <c r="SIJ2187" s="3"/>
      <c r="SIK2187" s="3"/>
      <c r="SIL2187" s="3"/>
      <c r="SIM2187" s="3"/>
      <c r="SIN2187" s="3"/>
      <c r="SIO2187" s="3"/>
      <c r="SIP2187" s="3"/>
      <c r="SIQ2187" s="3"/>
      <c r="SIR2187" s="3"/>
      <c r="SIS2187" s="3"/>
      <c r="SIT2187" s="3"/>
      <c r="SIU2187" s="3"/>
      <c r="SIV2187" s="3"/>
      <c r="SIW2187" s="3"/>
      <c r="SIX2187" s="3"/>
      <c r="SIY2187" s="3"/>
      <c r="SIZ2187" s="3"/>
      <c r="SJA2187" s="3"/>
      <c r="SJB2187" s="3"/>
      <c r="SJC2187" s="3"/>
      <c r="SJD2187" s="3"/>
      <c r="SJE2187" s="3"/>
      <c r="SJF2187" s="3"/>
      <c r="SJG2187" s="3"/>
      <c r="SJH2187" s="3"/>
      <c r="SJI2187" s="3"/>
      <c r="SJJ2187" s="3"/>
      <c r="SJK2187" s="3"/>
      <c r="SJL2187" s="3"/>
      <c r="SJM2187" s="3"/>
      <c r="SJN2187" s="3"/>
      <c r="SJO2187" s="3"/>
      <c r="SJP2187" s="3"/>
      <c r="SJQ2187" s="3"/>
      <c r="SJR2187" s="3"/>
      <c r="SJS2187" s="3"/>
      <c r="SJT2187" s="3"/>
      <c r="SJU2187" s="3"/>
      <c r="SJV2187" s="3"/>
      <c r="SJW2187" s="3"/>
      <c r="SJX2187" s="3"/>
      <c r="SJY2187" s="3"/>
      <c r="SJZ2187" s="3"/>
      <c r="SKA2187" s="3"/>
      <c r="SKB2187" s="3"/>
      <c r="SKC2187" s="3"/>
      <c r="SKD2187" s="3"/>
      <c r="SKE2187" s="3"/>
      <c r="SKF2187" s="3"/>
      <c r="SKG2187" s="3"/>
      <c r="SKH2187" s="3"/>
      <c r="SKI2187" s="3"/>
      <c r="SKJ2187" s="3"/>
      <c r="SKK2187" s="3"/>
      <c r="SKL2187" s="3"/>
      <c r="SKM2187" s="3"/>
      <c r="SKN2187" s="3"/>
      <c r="SKO2187" s="3"/>
      <c r="SKP2187" s="3"/>
      <c r="SKQ2187" s="3"/>
      <c r="SKR2187" s="3"/>
      <c r="SKS2187" s="3"/>
      <c r="SKT2187" s="3"/>
      <c r="SKU2187" s="3"/>
      <c r="SKV2187" s="3"/>
      <c r="SKW2187" s="3"/>
      <c r="SKX2187" s="3"/>
      <c r="SKY2187" s="3"/>
      <c r="SKZ2187" s="3"/>
      <c r="SLA2187" s="3"/>
      <c r="SLB2187" s="3"/>
      <c r="SLC2187" s="3"/>
      <c r="SLD2187" s="3"/>
      <c r="SLE2187" s="3"/>
      <c r="SLF2187" s="3"/>
      <c r="SLG2187" s="3"/>
      <c r="SLH2187" s="3"/>
      <c r="SLI2187" s="3"/>
      <c r="SLJ2187" s="3"/>
      <c r="SLK2187" s="3"/>
      <c r="SLL2187" s="3"/>
      <c r="SLM2187" s="3"/>
      <c r="SLN2187" s="3"/>
      <c r="SLO2187" s="3"/>
      <c r="SLP2187" s="3"/>
      <c r="SLQ2187" s="3"/>
      <c r="SLR2187" s="3"/>
      <c r="SLS2187" s="3"/>
      <c r="SLT2187" s="3"/>
      <c r="SLU2187" s="3"/>
      <c r="SLV2187" s="3"/>
      <c r="SLW2187" s="3"/>
      <c r="SLX2187" s="3"/>
      <c r="SLY2187" s="3"/>
      <c r="SLZ2187" s="3"/>
      <c r="SMA2187" s="3"/>
      <c r="SMB2187" s="3"/>
      <c r="SMC2187" s="3"/>
      <c r="SMD2187" s="3"/>
      <c r="SME2187" s="3"/>
      <c r="SMF2187" s="3"/>
      <c r="SMG2187" s="3"/>
      <c r="SMH2187" s="3"/>
      <c r="SMI2187" s="3"/>
      <c r="SMJ2187" s="3"/>
      <c r="SMK2187" s="3"/>
      <c r="SML2187" s="3"/>
      <c r="SMM2187" s="3"/>
      <c r="SMN2187" s="3"/>
      <c r="SMO2187" s="3"/>
      <c r="SMP2187" s="3"/>
      <c r="SMQ2187" s="3"/>
      <c r="SMR2187" s="3"/>
      <c r="SMS2187" s="3"/>
      <c r="SMT2187" s="3"/>
      <c r="SMU2187" s="3"/>
      <c r="SMV2187" s="3"/>
      <c r="SMW2187" s="3"/>
      <c r="SMX2187" s="3"/>
      <c r="SMY2187" s="3"/>
      <c r="SMZ2187" s="3"/>
      <c r="SNA2187" s="3"/>
      <c r="SNB2187" s="3"/>
      <c r="SNC2187" s="3"/>
      <c r="SND2187" s="3"/>
      <c r="SNE2187" s="3"/>
      <c r="SNF2187" s="3"/>
      <c r="SNG2187" s="3"/>
      <c r="SNH2187" s="3"/>
      <c r="SNI2187" s="3"/>
      <c r="SNJ2187" s="3"/>
      <c r="SNK2187" s="3"/>
      <c r="SNL2187" s="3"/>
      <c r="SNM2187" s="3"/>
      <c r="SNN2187" s="3"/>
      <c r="SNO2187" s="3"/>
      <c r="SNP2187" s="3"/>
      <c r="SNQ2187" s="3"/>
      <c r="SNR2187" s="3"/>
      <c r="SNS2187" s="3"/>
      <c r="SNT2187" s="3"/>
      <c r="SNU2187" s="3"/>
      <c r="SNV2187" s="3"/>
      <c r="SNW2187" s="3"/>
      <c r="SNX2187" s="3"/>
      <c r="SNY2187" s="3"/>
      <c r="SNZ2187" s="3"/>
      <c r="SOA2187" s="3"/>
      <c r="SOB2187" s="3"/>
      <c r="SOC2187" s="3"/>
      <c r="SOD2187" s="3"/>
      <c r="SOE2187" s="3"/>
      <c r="SOF2187" s="3"/>
      <c r="SOG2187" s="3"/>
      <c r="SOH2187" s="3"/>
      <c r="SOI2187" s="3"/>
      <c r="SOJ2187" s="3"/>
      <c r="SOK2187" s="3"/>
      <c r="SOL2187" s="3"/>
      <c r="SOM2187" s="3"/>
      <c r="SON2187" s="3"/>
      <c r="SOO2187" s="3"/>
      <c r="SOP2187" s="3"/>
      <c r="SOQ2187" s="3"/>
      <c r="SOR2187" s="3"/>
      <c r="SOS2187" s="3"/>
      <c r="SOT2187" s="3"/>
      <c r="SOU2187" s="3"/>
      <c r="SOV2187" s="3"/>
      <c r="SOW2187" s="3"/>
      <c r="SOX2187" s="3"/>
      <c r="SOY2187" s="3"/>
      <c r="SOZ2187" s="3"/>
      <c r="SPA2187" s="3"/>
      <c r="SPB2187" s="3"/>
      <c r="SPC2187" s="3"/>
      <c r="SPD2187" s="3"/>
      <c r="SPE2187" s="3"/>
      <c r="SPF2187" s="3"/>
      <c r="SPG2187" s="3"/>
      <c r="SPH2187" s="3"/>
      <c r="SPI2187" s="3"/>
      <c r="SPJ2187" s="3"/>
      <c r="SPK2187" s="3"/>
      <c r="SPL2187" s="3"/>
      <c r="SPM2187" s="3"/>
      <c r="SPN2187" s="3"/>
      <c r="SPO2187" s="3"/>
      <c r="SPP2187" s="3"/>
      <c r="SPQ2187" s="3"/>
      <c r="SPR2187" s="3"/>
      <c r="SPS2187" s="3"/>
      <c r="SPT2187" s="3"/>
      <c r="SPU2187" s="3"/>
      <c r="SPV2187" s="3"/>
      <c r="SPW2187" s="3"/>
      <c r="SPX2187" s="3"/>
      <c r="SPY2187" s="3"/>
      <c r="SPZ2187" s="3"/>
      <c r="SQA2187" s="3"/>
      <c r="SQB2187" s="3"/>
      <c r="SQC2187" s="3"/>
      <c r="SQD2187" s="3"/>
      <c r="SQE2187" s="3"/>
      <c r="SQF2187" s="3"/>
      <c r="SQG2187" s="3"/>
      <c r="SQH2187" s="3"/>
      <c r="SQI2187" s="3"/>
      <c r="SQJ2187" s="3"/>
      <c r="SQK2187" s="3"/>
      <c r="SQL2187" s="3"/>
      <c r="SQM2187" s="3"/>
      <c r="SQN2187" s="3"/>
      <c r="SQO2187" s="3"/>
      <c r="SQP2187" s="3"/>
      <c r="SQQ2187" s="3"/>
      <c r="SQR2187" s="3"/>
      <c r="SQS2187" s="3"/>
      <c r="SQT2187" s="3"/>
      <c r="SQU2187" s="3"/>
      <c r="SQV2187" s="3"/>
      <c r="SQW2187" s="3"/>
      <c r="SQX2187" s="3"/>
      <c r="SQY2187" s="3"/>
      <c r="SQZ2187" s="3"/>
      <c r="SRA2187" s="3"/>
      <c r="SRB2187" s="3"/>
      <c r="SRC2187" s="3"/>
      <c r="SRD2187" s="3"/>
      <c r="SRE2187" s="3"/>
      <c r="SRF2187" s="3"/>
      <c r="SRG2187" s="3"/>
      <c r="SRH2187" s="3"/>
      <c r="SRI2187" s="3"/>
      <c r="SRJ2187" s="3"/>
      <c r="SRK2187" s="3"/>
      <c r="SRL2187" s="3"/>
      <c r="SRM2187" s="3"/>
      <c r="SRN2187" s="3"/>
      <c r="SRO2187" s="3"/>
      <c r="SRP2187" s="3"/>
      <c r="SRQ2187" s="3"/>
      <c r="SRR2187" s="3"/>
      <c r="SRS2187" s="3"/>
      <c r="SRT2187" s="3"/>
      <c r="SRU2187" s="3"/>
      <c r="SRV2187" s="3"/>
      <c r="SRW2187" s="3"/>
      <c r="SRX2187" s="3"/>
      <c r="SRY2187" s="3"/>
      <c r="SRZ2187" s="3"/>
      <c r="SSA2187" s="3"/>
      <c r="SSB2187" s="3"/>
      <c r="SSC2187" s="3"/>
      <c r="SSD2187" s="3"/>
      <c r="SSE2187" s="3"/>
      <c r="SSF2187" s="3"/>
      <c r="SSG2187" s="3"/>
      <c r="SSH2187" s="3"/>
      <c r="SSI2187" s="3"/>
      <c r="SSJ2187" s="3"/>
      <c r="SSK2187" s="3"/>
      <c r="SSL2187" s="3"/>
      <c r="SSM2187" s="3"/>
      <c r="SSN2187" s="3"/>
      <c r="SSO2187" s="3"/>
      <c r="SSP2187" s="3"/>
      <c r="SSQ2187" s="3"/>
      <c r="SSR2187" s="3"/>
      <c r="SSS2187" s="3"/>
      <c r="SST2187" s="3"/>
      <c r="SSU2187" s="3"/>
      <c r="SSV2187" s="3"/>
      <c r="SSW2187" s="3"/>
      <c r="SSX2187" s="3"/>
      <c r="SSY2187" s="3"/>
      <c r="SSZ2187" s="3"/>
      <c r="STA2187" s="3"/>
      <c r="STB2187" s="3"/>
      <c r="STC2187" s="3"/>
      <c r="STD2187" s="3"/>
      <c r="STE2187" s="3"/>
      <c r="STF2187" s="3"/>
      <c r="STG2187" s="3"/>
      <c r="STH2187" s="3"/>
      <c r="STI2187" s="3"/>
      <c r="STJ2187" s="3"/>
      <c r="STK2187" s="3"/>
      <c r="STL2187" s="3"/>
      <c r="STM2187" s="3"/>
      <c r="STN2187" s="3"/>
      <c r="STO2187" s="3"/>
      <c r="STP2187" s="3"/>
      <c r="STQ2187" s="3"/>
      <c r="STR2187" s="3"/>
      <c r="STS2187" s="3"/>
      <c r="STT2187" s="3"/>
      <c r="STU2187" s="3"/>
      <c r="STV2187" s="3"/>
      <c r="STW2187" s="3"/>
      <c r="STX2187" s="3"/>
      <c r="STY2187" s="3"/>
      <c r="STZ2187" s="3"/>
      <c r="SUA2187" s="3"/>
      <c r="SUB2187" s="3"/>
      <c r="SUC2187" s="3"/>
      <c r="SUD2187" s="3"/>
      <c r="SUE2187" s="3"/>
      <c r="SUF2187" s="3"/>
      <c r="SUG2187" s="3"/>
      <c r="SUH2187" s="3"/>
      <c r="SUI2187" s="3"/>
      <c r="SUJ2187" s="3"/>
      <c r="SUK2187" s="3"/>
      <c r="SUL2187" s="3"/>
      <c r="SUM2187" s="3"/>
      <c r="SUN2187" s="3"/>
      <c r="SUO2187" s="3"/>
      <c r="SUP2187" s="3"/>
      <c r="SUQ2187" s="3"/>
      <c r="SUR2187" s="3"/>
      <c r="SUS2187" s="3"/>
      <c r="SUT2187" s="3"/>
      <c r="SUU2187" s="3"/>
      <c r="SUV2187" s="3"/>
      <c r="SUW2187" s="3"/>
      <c r="SUX2187" s="3"/>
      <c r="SUY2187" s="3"/>
      <c r="SUZ2187" s="3"/>
      <c r="SVA2187" s="3"/>
      <c r="SVB2187" s="3"/>
      <c r="SVC2187" s="3"/>
      <c r="SVD2187" s="3"/>
      <c r="SVE2187" s="3"/>
      <c r="SVF2187" s="3"/>
      <c r="SVG2187" s="3"/>
      <c r="SVH2187" s="3"/>
      <c r="SVI2187" s="3"/>
      <c r="SVJ2187" s="3"/>
      <c r="SVK2187" s="3"/>
      <c r="SVL2187" s="3"/>
      <c r="SVM2187" s="3"/>
      <c r="SVN2187" s="3"/>
      <c r="SVO2187" s="3"/>
      <c r="SVP2187" s="3"/>
      <c r="SVQ2187" s="3"/>
      <c r="SVR2187" s="3"/>
      <c r="SVS2187" s="3"/>
      <c r="SVT2187" s="3"/>
      <c r="SVU2187" s="3"/>
      <c r="SVV2187" s="3"/>
      <c r="SVW2187" s="3"/>
      <c r="SVX2187" s="3"/>
      <c r="SVY2187" s="3"/>
      <c r="SVZ2187" s="3"/>
      <c r="SWA2187" s="3"/>
      <c r="SWB2187" s="3"/>
      <c r="SWC2187" s="3"/>
      <c r="SWD2187" s="3"/>
      <c r="SWE2187" s="3"/>
      <c r="SWF2187" s="3"/>
      <c r="SWG2187" s="3"/>
      <c r="SWH2187" s="3"/>
      <c r="SWI2187" s="3"/>
      <c r="SWJ2187" s="3"/>
      <c r="SWK2187" s="3"/>
      <c r="SWL2187" s="3"/>
      <c r="SWM2187" s="3"/>
      <c r="SWN2187" s="3"/>
      <c r="SWO2187" s="3"/>
      <c r="SWP2187" s="3"/>
      <c r="SWQ2187" s="3"/>
      <c r="SWR2187" s="3"/>
      <c r="SWS2187" s="3"/>
      <c r="SWT2187" s="3"/>
      <c r="SWU2187" s="3"/>
      <c r="SWV2187" s="3"/>
      <c r="SWW2187" s="3"/>
      <c r="SWX2187" s="3"/>
      <c r="SWY2187" s="3"/>
      <c r="SWZ2187" s="3"/>
      <c r="SXA2187" s="3"/>
      <c r="SXB2187" s="3"/>
      <c r="SXC2187" s="3"/>
      <c r="SXD2187" s="3"/>
      <c r="SXE2187" s="3"/>
      <c r="SXF2187" s="3"/>
      <c r="SXG2187" s="3"/>
      <c r="SXH2187" s="3"/>
      <c r="SXI2187" s="3"/>
      <c r="SXJ2187" s="3"/>
      <c r="SXK2187" s="3"/>
      <c r="SXL2187" s="3"/>
      <c r="SXM2187" s="3"/>
      <c r="SXN2187" s="3"/>
      <c r="SXO2187" s="3"/>
      <c r="SXP2187" s="3"/>
      <c r="SXQ2187" s="3"/>
      <c r="SXR2187" s="3"/>
      <c r="SXS2187" s="3"/>
      <c r="SXT2187" s="3"/>
      <c r="SXU2187" s="3"/>
      <c r="SXV2187" s="3"/>
      <c r="SXW2187" s="3"/>
      <c r="SXX2187" s="3"/>
      <c r="SXY2187" s="3"/>
      <c r="SXZ2187" s="3"/>
      <c r="SYA2187" s="3"/>
      <c r="SYB2187" s="3"/>
      <c r="SYC2187" s="3"/>
      <c r="SYD2187" s="3"/>
      <c r="SYE2187" s="3"/>
      <c r="SYF2187" s="3"/>
      <c r="SYG2187" s="3"/>
      <c r="SYH2187" s="3"/>
      <c r="SYI2187" s="3"/>
      <c r="SYJ2187" s="3"/>
      <c r="SYK2187" s="3"/>
      <c r="SYL2187" s="3"/>
      <c r="SYM2187" s="3"/>
      <c r="SYN2187" s="3"/>
      <c r="SYO2187" s="3"/>
      <c r="SYP2187" s="3"/>
      <c r="SYQ2187" s="3"/>
      <c r="SYR2187" s="3"/>
      <c r="SYS2187" s="3"/>
      <c r="SYT2187" s="3"/>
      <c r="SYU2187" s="3"/>
      <c r="SYV2187" s="3"/>
      <c r="SYW2187" s="3"/>
      <c r="SYX2187" s="3"/>
      <c r="SYY2187" s="3"/>
      <c r="SYZ2187" s="3"/>
      <c r="SZA2187" s="3"/>
      <c r="SZB2187" s="3"/>
      <c r="SZC2187" s="3"/>
      <c r="SZD2187" s="3"/>
      <c r="SZE2187" s="3"/>
      <c r="SZF2187" s="3"/>
      <c r="SZG2187" s="3"/>
      <c r="SZH2187" s="3"/>
      <c r="SZI2187" s="3"/>
      <c r="SZJ2187" s="3"/>
      <c r="SZK2187" s="3"/>
      <c r="SZL2187" s="3"/>
      <c r="SZM2187" s="3"/>
      <c r="SZN2187" s="3"/>
      <c r="SZO2187" s="3"/>
      <c r="SZP2187" s="3"/>
      <c r="SZQ2187" s="3"/>
      <c r="SZR2187" s="3"/>
      <c r="SZS2187" s="3"/>
      <c r="SZT2187" s="3"/>
      <c r="SZU2187" s="3"/>
      <c r="SZV2187" s="3"/>
      <c r="SZW2187" s="3"/>
      <c r="SZX2187" s="3"/>
      <c r="SZY2187" s="3"/>
      <c r="SZZ2187" s="3"/>
      <c r="TAA2187" s="3"/>
      <c r="TAB2187" s="3"/>
      <c r="TAC2187" s="3"/>
      <c r="TAD2187" s="3"/>
      <c r="TAE2187" s="3"/>
      <c r="TAF2187" s="3"/>
      <c r="TAG2187" s="3"/>
      <c r="TAH2187" s="3"/>
      <c r="TAI2187" s="3"/>
      <c r="TAJ2187" s="3"/>
      <c r="TAK2187" s="3"/>
      <c r="TAL2187" s="3"/>
      <c r="TAM2187" s="3"/>
      <c r="TAN2187" s="3"/>
      <c r="TAO2187" s="3"/>
      <c r="TAP2187" s="3"/>
      <c r="TAQ2187" s="3"/>
      <c r="TAR2187" s="3"/>
      <c r="TAS2187" s="3"/>
      <c r="TAT2187" s="3"/>
      <c r="TAU2187" s="3"/>
      <c r="TAV2187" s="3"/>
      <c r="TAW2187" s="3"/>
      <c r="TAX2187" s="3"/>
      <c r="TAY2187" s="3"/>
      <c r="TAZ2187" s="3"/>
      <c r="TBA2187" s="3"/>
      <c r="TBB2187" s="3"/>
      <c r="TBC2187" s="3"/>
      <c r="TBD2187" s="3"/>
      <c r="TBE2187" s="3"/>
      <c r="TBF2187" s="3"/>
      <c r="TBG2187" s="3"/>
      <c r="TBH2187" s="3"/>
      <c r="TBI2187" s="3"/>
      <c r="TBJ2187" s="3"/>
      <c r="TBK2187" s="3"/>
      <c r="TBL2187" s="3"/>
      <c r="TBM2187" s="3"/>
      <c r="TBN2187" s="3"/>
      <c r="TBO2187" s="3"/>
      <c r="TBP2187" s="3"/>
      <c r="TBQ2187" s="3"/>
      <c r="TBR2187" s="3"/>
      <c r="TBS2187" s="3"/>
      <c r="TBT2187" s="3"/>
      <c r="TBU2187" s="3"/>
      <c r="TBV2187" s="3"/>
      <c r="TBW2187" s="3"/>
      <c r="TBX2187" s="3"/>
      <c r="TBY2187" s="3"/>
      <c r="TBZ2187" s="3"/>
      <c r="TCA2187" s="3"/>
      <c r="TCB2187" s="3"/>
      <c r="TCC2187" s="3"/>
      <c r="TCD2187" s="3"/>
      <c r="TCE2187" s="3"/>
      <c r="TCF2187" s="3"/>
      <c r="TCG2187" s="3"/>
      <c r="TCH2187" s="3"/>
      <c r="TCI2187" s="3"/>
      <c r="TCJ2187" s="3"/>
      <c r="TCK2187" s="3"/>
      <c r="TCL2187" s="3"/>
      <c r="TCM2187" s="3"/>
      <c r="TCN2187" s="3"/>
      <c r="TCO2187" s="3"/>
      <c r="TCP2187" s="3"/>
      <c r="TCQ2187" s="3"/>
      <c r="TCR2187" s="3"/>
      <c r="TCS2187" s="3"/>
      <c r="TCT2187" s="3"/>
      <c r="TCU2187" s="3"/>
      <c r="TCV2187" s="3"/>
      <c r="TCW2187" s="3"/>
      <c r="TCX2187" s="3"/>
      <c r="TCY2187" s="3"/>
      <c r="TCZ2187" s="3"/>
      <c r="TDA2187" s="3"/>
      <c r="TDB2187" s="3"/>
      <c r="TDC2187" s="3"/>
      <c r="TDD2187" s="3"/>
      <c r="TDE2187" s="3"/>
      <c r="TDF2187" s="3"/>
      <c r="TDG2187" s="3"/>
      <c r="TDH2187" s="3"/>
      <c r="TDI2187" s="3"/>
      <c r="TDJ2187" s="3"/>
      <c r="TDK2187" s="3"/>
      <c r="TDL2187" s="3"/>
      <c r="TDM2187" s="3"/>
      <c r="TDN2187" s="3"/>
      <c r="TDO2187" s="3"/>
      <c r="TDP2187" s="3"/>
      <c r="TDQ2187" s="3"/>
      <c r="TDR2187" s="3"/>
      <c r="TDS2187" s="3"/>
      <c r="TDT2187" s="3"/>
      <c r="TDU2187" s="3"/>
      <c r="TDV2187" s="3"/>
      <c r="TDW2187" s="3"/>
      <c r="TDX2187" s="3"/>
      <c r="TDY2187" s="3"/>
      <c r="TDZ2187" s="3"/>
      <c r="TEA2187" s="3"/>
      <c r="TEB2187" s="3"/>
      <c r="TEC2187" s="3"/>
      <c r="TED2187" s="3"/>
      <c r="TEE2187" s="3"/>
      <c r="TEF2187" s="3"/>
      <c r="TEG2187" s="3"/>
      <c r="TEH2187" s="3"/>
      <c r="TEI2187" s="3"/>
      <c r="TEJ2187" s="3"/>
      <c r="TEK2187" s="3"/>
      <c r="TEL2187" s="3"/>
      <c r="TEM2187" s="3"/>
      <c r="TEN2187" s="3"/>
      <c r="TEO2187" s="3"/>
      <c r="TEP2187" s="3"/>
      <c r="TEQ2187" s="3"/>
      <c r="TER2187" s="3"/>
      <c r="TES2187" s="3"/>
      <c r="TET2187" s="3"/>
      <c r="TEU2187" s="3"/>
      <c r="TEV2187" s="3"/>
      <c r="TEW2187" s="3"/>
      <c r="TEX2187" s="3"/>
      <c r="TEY2187" s="3"/>
      <c r="TEZ2187" s="3"/>
      <c r="TFA2187" s="3"/>
      <c r="TFB2187" s="3"/>
      <c r="TFC2187" s="3"/>
      <c r="TFD2187" s="3"/>
      <c r="TFE2187" s="3"/>
      <c r="TFF2187" s="3"/>
      <c r="TFG2187" s="3"/>
      <c r="TFH2187" s="3"/>
      <c r="TFI2187" s="3"/>
      <c r="TFJ2187" s="3"/>
      <c r="TFK2187" s="3"/>
      <c r="TFL2187" s="3"/>
      <c r="TFM2187" s="3"/>
      <c r="TFN2187" s="3"/>
      <c r="TFO2187" s="3"/>
      <c r="TFP2187" s="3"/>
      <c r="TFQ2187" s="3"/>
      <c r="TFR2187" s="3"/>
      <c r="TFS2187" s="3"/>
      <c r="TFT2187" s="3"/>
      <c r="TFU2187" s="3"/>
      <c r="TFV2187" s="3"/>
      <c r="TFW2187" s="3"/>
      <c r="TFX2187" s="3"/>
      <c r="TFY2187" s="3"/>
      <c r="TFZ2187" s="3"/>
      <c r="TGA2187" s="3"/>
      <c r="TGB2187" s="3"/>
      <c r="TGC2187" s="3"/>
      <c r="TGD2187" s="3"/>
      <c r="TGE2187" s="3"/>
      <c r="TGF2187" s="3"/>
      <c r="TGG2187" s="3"/>
      <c r="TGH2187" s="3"/>
      <c r="TGI2187" s="3"/>
      <c r="TGJ2187" s="3"/>
      <c r="TGK2187" s="3"/>
      <c r="TGL2187" s="3"/>
      <c r="TGM2187" s="3"/>
      <c r="TGN2187" s="3"/>
      <c r="TGO2187" s="3"/>
      <c r="TGP2187" s="3"/>
      <c r="TGQ2187" s="3"/>
      <c r="TGR2187" s="3"/>
      <c r="TGS2187" s="3"/>
      <c r="TGT2187" s="3"/>
      <c r="TGU2187" s="3"/>
      <c r="TGV2187" s="3"/>
      <c r="TGW2187" s="3"/>
      <c r="TGX2187" s="3"/>
      <c r="TGY2187" s="3"/>
      <c r="TGZ2187" s="3"/>
      <c r="THA2187" s="3"/>
      <c r="THB2187" s="3"/>
      <c r="THC2187" s="3"/>
      <c r="THD2187" s="3"/>
      <c r="THE2187" s="3"/>
      <c r="THF2187" s="3"/>
      <c r="THG2187" s="3"/>
      <c r="THH2187" s="3"/>
      <c r="THI2187" s="3"/>
      <c r="THJ2187" s="3"/>
      <c r="THK2187" s="3"/>
      <c r="THL2187" s="3"/>
      <c r="THM2187" s="3"/>
      <c r="THN2187" s="3"/>
      <c r="THO2187" s="3"/>
      <c r="THP2187" s="3"/>
      <c r="THQ2187" s="3"/>
      <c r="THR2187" s="3"/>
      <c r="THS2187" s="3"/>
      <c r="THT2187" s="3"/>
      <c r="THU2187" s="3"/>
      <c r="THV2187" s="3"/>
      <c r="THW2187" s="3"/>
      <c r="THX2187" s="3"/>
      <c r="THY2187" s="3"/>
      <c r="THZ2187" s="3"/>
      <c r="TIA2187" s="3"/>
      <c r="TIB2187" s="3"/>
      <c r="TIC2187" s="3"/>
      <c r="TID2187" s="3"/>
      <c r="TIE2187" s="3"/>
      <c r="TIF2187" s="3"/>
      <c r="TIG2187" s="3"/>
      <c r="TIH2187" s="3"/>
      <c r="TII2187" s="3"/>
      <c r="TIJ2187" s="3"/>
      <c r="TIK2187" s="3"/>
      <c r="TIL2187" s="3"/>
      <c r="TIM2187" s="3"/>
      <c r="TIN2187" s="3"/>
      <c r="TIO2187" s="3"/>
      <c r="TIP2187" s="3"/>
      <c r="TIQ2187" s="3"/>
      <c r="TIR2187" s="3"/>
      <c r="TIS2187" s="3"/>
      <c r="TIT2187" s="3"/>
      <c r="TIU2187" s="3"/>
      <c r="TIV2187" s="3"/>
      <c r="TIW2187" s="3"/>
      <c r="TIX2187" s="3"/>
      <c r="TIY2187" s="3"/>
      <c r="TIZ2187" s="3"/>
      <c r="TJA2187" s="3"/>
      <c r="TJB2187" s="3"/>
      <c r="TJC2187" s="3"/>
      <c r="TJD2187" s="3"/>
      <c r="TJE2187" s="3"/>
      <c r="TJF2187" s="3"/>
      <c r="TJG2187" s="3"/>
      <c r="TJH2187" s="3"/>
      <c r="TJI2187" s="3"/>
      <c r="TJJ2187" s="3"/>
      <c r="TJK2187" s="3"/>
      <c r="TJL2187" s="3"/>
      <c r="TJM2187" s="3"/>
      <c r="TJN2187" s="3"/>
      <c r="TJO2187" s="3"/>
      <c r="TJP2187" s="3"/>
      <c r="TJQ2187" s="3"/>
      <c r="TJR2187" s="3"/>
      <c r="TJS2187" s="3"/>
      <c r="TJT2187" s="3"/>
      <c r="TJU2187" s="3"/>
      <c r="TJV2187" s="3"/>
      <c r="TJW2187" s="3"/>
      <c r="TJX2187" s="3"/>
      <c r="TJY2187" s="3"/>
      <c r="TJZ2187" s="3"/>
      <c r="TKA2187" s="3"/>
      <c r="TKB2187" s="3"/>
      <c r="TKC2187" s="3"/>
      <c r="TKD2187" s="3"/>
      <c r="TKE2187" s="3"/>
      <c r="TKF2187" s="3"/>
      <c r="TKG2187" s="3"/>
      <c r="TKH2187" s="3"/>
      <c r="TKI2187" s="3"/>
      <c r="TKJ2187" s="3"/>
      <c r="TKK2187" s="3"/>
      <c r="TKL2187" s="3"/>
      <c r="TKM2187" s="3"/>
      <c r="TKN2187" s="3"/>
      <c r="TKO2187" s="3"/>
      <c r="TKP2187" s="3"/>
      <c r="TKQ2187" s="3"/>
      <c r="TKR2187" s="3"/>
      <c r="TKS2187" s="3"/>
      <c r="TKT2187" s="3"/>
      <c r="TKU2187" s="3"/>
      <c r="TKV2187" s="3"/>
      <c r="TKW2187" s="3"/>
      <c r="TKX2187" s="3"/>
      <c r="TKY2187" s="3"/>
      <c r="TKZ2187" s="3"/>
      <c r="TLA2187" s="3"/>
      <c r="TLB2187" s="3"/>
      <c r="TLC2187" s="3"/>
      <c r="TLD2187" s="3"/>
      <c r="TLE2187" s="3"/>
      <c r="TLF2187" s="3"/>
      <c r="TLG2187" s="3"/>
      <c r="TLH2187" s="3"/>
      <c r="TLI2187" s="3"/>
      <c r="TLJ2187" s="3"/>
      <c r="TLK2187" s="3"/>
      <c r="TLL2187" s="3"/>
      <c r="TLM2187" s="3"/>
      <c r="TLN2187" s="3"/>
      <c r="TLO2187" s="3"/>
      <c r="TLP2187" s="3"/>
      <c r="TLQ2187" s="3"/>
      <c r="TLR2187" s="3"/>
      <c r="TLS2187" s="3"/>
      <c r="TLT2187" s="3"/>
      <c r="TLU2187" s="3"/>
      <c r="TLV2187" s="3"/>
      <c r="TLW2187" s="3"/>
      <c r="TLX2187" s="3"/>
      <c r="TLY2187" s="3"/>
      <c r="TLZ2187" s="3"/>
      <c r="TMA2187" s="3"/>
      <c r="TMB2187" s="3"/>
      <c r="TMC2187" s="3"/>
      <c r="TMD2187" s="3"/>
      <c r="TME2187" s="3"/>
      <c r="TMF2187" s="3"/>
      <c r="TMG2187" s="3"/>
      <c r="TMH2187" s="3"/>
      <c r="TMI2187" s="3"/>
      <c r="TMJ2187" s="3"/>
      <c r="TMK2187" s="3"/>
      <c r="TML2187" s="3"/>
      <c r="TMM2187" s="3"/>
      <c r="TMN2187" s="3"/>
      <c r="TMO2187" s="3"/>
      <c r="TMP2187" s="3"/>
      <c r="TMQ2187" s="3"/>
      <c r="TMR2187" s="3"/>
      <c r="TMS2187" s="3"/>
      <c r="TMT2187" s="3"/>
      <c r="TMU2187" s="3"/>
      <c r="TMV2187" s="3"/>
      <c r="TMW2187" s="3"/>
      <c r="TMX2187" s="3"/>
      <c r="TMY2187" s="3"/>
      <c r="TMZ2187" s="3"/>
      <c r="TNA2187" s="3"/>
      <c r="TNB2187" s="3"/>
      <c r="TNC2187" s="3"/>
      <c r="TND2187" s="3"/>
      <c r="TNE2187" s="3"/>
      <c r="TNF2187" s="3"/>
      <c r="TNG2187" s="3"/>
      <c r="TNH2187" s="3"/>
      <c r="TNI2187" s="3"/>
      <c r="TNJ2187" s="3"/>
      <c r="TNK2187" s="3"/>
      <c r="TNL2187" s="3"/>
      <c r="TNM2187" s="3"/>
      <c r="TNN2187" s="3"/>
      <c r="TNO2187" s="3"/>
      <c r="TNP2187" s="3"/>
      <c r="TNQ2187" s="3"/>
      <c r="TNR2187" s="3"/>
      <c r="TNS2187" s="3"/>
      <c r="TNT2187" s="3"/>
      <c r="TNU2187" s="3"/>
      <c r="TNV2187" s="3"/>
      <c r="TNW2187" s="3"/>
      <c r="TNX2187" s="3"/>
      <c r="TNY2187" s="3"/>
      <c r="TNZ2187" s="3"/>
      <c r="TOA2187" s="3"/>
      <c r="TOB2187" s="3"/>
      <c r="TOC2187" s="3"/>
      <c r="TOD2187" s="3"/>
      <c r="TOE2187" s="3"/>
      <c r="TOF2187" s="3"/>
      <c r="TOG2187" s="3"/>
      <c r="TOH2187" s="3"/>
      <c r="TOI2187" s="3"/>
      <c r="TOJ2187" s="3"/>
      <c r="TOK2187" s="3"/>
      <c r="TOL2187" s="3"/>
      <c r="TOM2187" s="3"/>
      <c r="TON2187" s="3"/>
      <c r="TOO2187" s="3"/>
      <c r="TOP2187" s="3"/>
      <c r="TOQ2187" s="3"/>
      <c r="TOR2187" s="3"/>
      <c r="TOS2187" s="3"/>
      <c r="TOT2187" s="3"/>
      <c r="TOU2187" s="3"/>
      <c r="TOV2187" s="3"/>
      <c r="TOW2187" s="3"/>
      <c r="TOX2187" s="3"/>
      <c r="TOY2187" s="3"/>
      <c r="TOZ2187" s="3"/>
      <c r="TPA2187" s="3"/>
      <c r="TPB2187" s="3"/>
      <c r="TPC2187" s="3"/>
      <c r="TPD2187" s="3"/>
      <c r="TPE2187" s="3"/>
      <c r="TPF2187" s="3"/>
      <c r="TPG2187" s="3"/>
      <c r="TPH2187" s="3"/>
      <c r="TPI2187" s="3"/>
      <c r="TPJ2187" s="3"/>
      <c r="TPK2187" s="3"/>
      <c r="TPL2187" s="3"/>
      <c r="TPM2187" s="3"/>
      <c r="TPN2187" s="3"/>
      <c r="TPO2187" s="3"/>
      <c r="TPP2187" s="3"/>
      <c r="TPQ2187" s="3"/>
      <c r="TPR2187" s="3"/>
      <c r="TPS2187" s="3"/>
      <c r="TPT2187" s="3"/>
      <c r="TPU2187" s="3"/>
      <c r="TPV2187" s="3"/>
      <c r="TPW2187" s="3"/>
      <c r="TPX2187" s="3"/>
      <c r="TPY2187" s="3"/>
      <c r="TPZ2187" s="3"/>
      <c r="TQA2187" s="3"/>
      <c r="TQB2187" s="3"/>
      <c r="TQC2187" s="3"/>
      <c r="TQD2187" s="3"/>
      <c r="TQE2187" s="3"/>
      <c r="TQF2187" s="3"/>
      <c r="TQG2187" s="3"/>
      <c r="TQH2187" s="3"/>
      <c r="TQI2187" s="3"/>
      <c r="TQJ2187" s="3"/>
      <c r="TQK2187" s="3"/>
      <c r="TQL2187" s="3"/>
      <c r="TQM2187" s="3"/>
      <c r="TQN2187" s="3"/>
      <c r="TQO2187" s="3"/>
      <c r="TQP2187" s="3"/>
      <c r="TQQ2187" s="3"/>
      <c r="TQR2187" s="3"/>
      <c r="TQS2187" s="3"/>
      <c r="TQT2187" s="3"/>
      <c r="TQU2187" s="3"/>
      <c r="TQV2187" s="3"/>
      <c r="TQW2187" s="3"/>
      <c r="TQX2187" s="3"/>
      <c r="TQY2187" s="3"/>
      <c r="TQZ2187" s="3"/>
      <c r="TRA2187" s="3"/>
      <c r="TRB2187" s="3"/>
      <c r="TRC2187" s="3"/>
      <c r="TRD2187" s="3"/>
      <c r="TRE2187" s="3"/>
      <c r="TRF2187" s="3"/>
      <c r="TRG2187" s="3"/>
      <c r="TRH2187" s="3"/>
      <c r="TRI2187" s="3"/>
      <c r="TRJ2187" s="3"/>
      <c r="TRK2187" s="3"/>
      <c r="TRL2187" s="3"/>
      <c r="TRM2187" s="3"/>
      <c r="TRN2187" s="3"/>
      <c r="TRO2187" s="3"/>
      <c r="TRP2187" s="3"/>
      <c r="TRQ2187" s="3"/>
      <c r="TRR2187" s="3"/>
      <c r="TRS2187" s="3"/>
      <c r="TRT2187" s="3"/>
      <c r="TRU2187" s="3"/>
      <c r="TRV2187" s="3"/>
      <c r="TRW2187" s="3"/>
      <c r="TRX2187" s="3"/>
      <c r="TRY2187" s="3"/>
      <c r="TRZ2187" s="3"/>
      <c r="TSA2187" s="3"/>
      <c r="TSB2187" s="3"/>
      <c r="TSC2187" s="3"/>
      <c r="TSD2187" s="3"/>
      <c r="TSE2187" s="3"/>
      <c r="TSF2187" s="3"/>
      <c r="TSG2187" s="3"/>
      <c r="TSH2187" s="3"/>
      <c r="TSI2187" s="3"/>
      <c r="TSJ2187" s="3"/>
      <c r="TSK2187" s="3"/>
      <c r="TSL2187" s="3"/>
      <c r="TSM2187" s="3"/>
      <c r="TSN2187" s="3"/>
      <c r="TSO2187" s="3"/>
      <c r="TSP2187" s="3"/>
      <c r="TSQ2187" s="3"/>
      <c r="TSR2187" s="3"/>
      <c r="TSS2187" s="3"/>
      <c r="TST2187" s="3"/>
      <c r="TSU2187" s="3"/>
      <c r="TSV2187" s="3"/>
      <c r="TSW2187" s="3"/>
      <c r="TSX2187" s="3"/>
      <c r="TSY2187" s="3"/>
      <c r="TSZ2187" s="3"/>
      <c r="TTA2187" s="3"/>
      <c r="TTB2187" s="3"/>
      <c r="TTC2187" s="3"/>
      <c r="TTD2187" s="3"/>
      <c r="TTE2187" s="3"/>
      <c r="TTF2187" s="3"/>
      <c r="TTG2187" s="3"/>
      <c r="TTH2187" s="3"/>
      <c r="TTI2187" s="3"/>
      <c r="TTJ2187" s="3"/>
      <c r="TTK2187" s="3"/>
      <c r="TTL2187" s="3"/>
      <c r="TTM2187" s="3"/>
      <c r="TTN2187" s="3"/>
      <c r="TTO2187" s="3"/>
      <c r="TTP2187" s="3"/>
      <c r="TTQ2187" s="3"/>
      <c r="TTR2187" s="3"/>
      <c r="TTS2187" s="3"/>
      <c r="TTT2187" s="3"/>
      <c r="TTU2187" s="3"/>
      <c r="TTV2187" s="3"/>
      <c r="TTW2187" s="3"/>
      <c r="TTX2187" s="3"/>
      <c r="TTY2187" s="3"/>
      <c r="TTZ2187" s="3"/>
      <c r="TUA2187" s="3"/>
      <c r="TUB2187" s="3"/>
      <c r="TUC2187" s="3"/>
      <c r="TUD2187" s="3"/>
      <c r="TUE2187" s="3"/>
      <c r="TUF2187" s="3"/>
      <c r="TUG2187" s="3"/>
      <c r="TUH2187" s="3"/>
      <c r="TUI2187" s="3"/>
      <c r="TUJ2187" s="3"/>
      <c r="TUK2187" s="3"/>
      <c r="TUL2187" s="3"/>
      <c r="TUM2187" s="3"/>
      <c r="TUN2187" s="3"/>
      <c r="TUO2187" s="3"/>
      <c r="TUP2187" s="3"/>
      <c r="TUQ2187" s="3"/>
      <c r="TUR2187" s="3"/>
      <c r="TUS2187" s="3"/>
      <c r="TUT2187" s="3"/>
      <c r="TUU2187" s="3"/>
      <c r="TUV2187" s="3"/>
      <c r="TUW2187" s="3"/>
      <c r="TUX2187" s="3"/>
      <c r="TUY2187" s="3"/>
      <c r="TUZ2187" s="3"/>
      <c r="TVA2187" s="3"/>
      <c r="TVB2187" s="3"/>
      <c r="TVC2187" s="3"/>
      <c r="TVD2187" s="3"/>
      <c r="TVE2187" s="3"/>
      <c r="TVF2187" s="3"/>
      <c r="TVG2187" s="3"/>
      <c r="TVH2187" s="3"/>
      <c r="TVI2187" s="3"/>
      <c r="TVJ2187" s="3"/>
      <c r="TVK2187" s="3"/>
      <c r="TVL2187" s="3"/>
      <c r="TVM2187" s="3"/>
      <c r="TVN2187" s="3"/>
      <c r="TVO2187" s="3"/>
      <c r="TVP2187" s="3"/>
      <c r="TVQ2187" s="3"/>
      <c r="TVR2187" s="3"/>
      <c r="TVS2187" s="3"/>
      <c r="TVT2187" s="3"/>
      <c r="TVU2187" s="3"/>
      <c r="TVV2187" s="3"/>
      <c r="TVW2187" s="3"/>
      <c r="TVX2187" s="3"/>
      <c r="TVY2187" s="3"/>
      <c r="TVZ2187" s="3"/>
      <c r="TWA2187" s="3"/>
      <c r="TWB2187" s="3"/>
      <c r="TWC2187" s="3"/>
      <c r="TWD2187" s="3"/>
      <c r="TWE2187" s="3"/>
      <c r="TWF2187" s="3"/>
      <c r="TWG2187" s="3"/>
      <c r="TWH2187" s="3"/>
      <c r="TWI2187" s="3"/>
      <c r="TWJ2187" s="3"/>
      <c r="TWK2187" s="3"/>
      <c r="TWL2187" s="3"/>
      <c r="TWM2187" s="3"/>
      <c r="TWN2187" s="3"/>
      <c r="TWO2187" s="3"/>
      <c r="TWP2187" s="3"/>
      <c r="TWQ2187" s="3"/>
      <c r="TWR2187" s="3"/>
      <c r="TWS2187" s="3"/>
      <c r="TWT2187" s="3"/>
      <c r="TWU2187" s="3"/>
      <c r="TWV2187" s="3"/>
      <c r="TWW2187" s="3"/>
      <c r="TWX2187" s="3"/>
      <c r="TWY2187" s="3"/>
      <c r="TWZ2187" s="3"/>
      <c r="TXA2187" s="3"/>
      <c r="TXB2187" s="3"/>
      <c r="TXC2187" s="3"/>
      <c r="TXD2187" s="3"/>
      <c r="TXE2187" s="3"/>
      <c r="TXF2187" s="3"/>
      <c r="TXG2187" s="3"/>
      <c r="TXH2187" s="3"/>
      <c r="TXI2187" s="3"/>
      <c r="TXJ2187" s="3"/>
      <c r="TXK2187" s="3"/>
      <c r="TXL2187" s="3"/>
      <c r="TXM2187" s="3"/>
      <c r="TXN2187" s="3"/>
      <c r="TXO2187" s="3"/>
      <c r="TXP2187" s="3"/>
      <c r="TXQ2187" s="3"/>
      <c r="TXR2187" s="3"/>
      <c r="TXS2187" s="3"/>
      <c r="TXT2187" s="3"/>
      <c r="TXU2187" s="3"/>
      <c r="TXV2187" s="3"/>
      <c r="TXW2187" s="3"/>
      <c r="TXX2187" s="3"/>
      <c r="TXY2187" s="3"/>
      <c r="TXZ2187" s="3"/>
      <c r="TYA2187" s="3"/>
      <c r="TYB2187" s="3"/>
      <c r="TYC2187" s="3"/>
      <c r="TYD2187" s="3"/>
      <c r="TYE2187" s="3"/>
      <c r="TYF2187" s="3"/>
      <c r="TYG2187" s="3"/>
      <c r="TYH2187" s="3"/>
      <c r="TYI2187" s="3"/>
      <c r="TYJ2187" s="3"/>
      <c r="TYK2187" s="3"/>
      <c r="TYL2187" s="3"/>
      <c r="TYM2187" s="3"/>
      <c r="TYN2187" s="3"/>
      <c r="TYO2187" s="3"/>
      <c r="TYP2187" s="3"/>
      <c r="TYQ2187" s="3"/>
      <c r="TYR2187" s="3"/>
      <c r="TYS2187" s="3"/>
      <c r="TYT2187" s="3"/>
      <c r="TYU2187" s="3"/>
      <c r="TYV2187" s="3"/>
      <c r="TYW2187" s="3"/>
      <c r="TYX2187" s="3"/>
      <c r="TYY2187" s="3"/>
      <c r="TYZ2187" s="3"/>
      <c r="TZA2187" s="3"/>
      <c r="TZB2187" s="3"/>
      <c r="TZC2187" s="3"/>
      <c r="TZD2187" s="3"/>
      <c r="TZE2187" s="3"/>
      <c r="TZF2187" s="3"/>
      <c r="TZG2187" s="3"/>
      <c r="TZH2187" s="3"/>
      <c r="TZI2187" s="3"/>
      <c r="TZJ2187" s="3"/>
      <c r="TZK2187" s="3"/>
      <c r="TZL2187" s="3"/>
      <c r="TZM2187" s="3"/>
      <c r="TZN2187" s="3"/>
      <c r="TZO2187" s="3"/>
      <c r="TZP2187" s="3"/>
      <c r="TZQ2187" s="3"/>
      <c r="TZR2187" s="3"/>
      <c r="TZS2187" s="3"/>
      <c r="TZT2187" s="3"/>
      <c r="TZU2187" s="3"/>
      <c r="TZV2187" s="3"/>
      <c r="TZW2187" s="3"/>
      <c r="TZX2187" s="3"/>
      <c r="TZY2187" s="3"/>
      <c r="TZZ2187" s="3"/>
      <c r="UAA2187" s="3"/>
      <c r="UAB2187" s="3"/>
      <c r="UAC2187" s="3"/>
      <c r="UAD2187" s="3"/>
      <c r="UAE2187" s="3"/>
      <c r="UAF2187" s="3"/>
      <c r="UAG2187" s="3"/>
      <c r="UAH2187" s="3"/>
      <c r="UAI2187" s="3"/>
      <c r="UAJ2187" s="3"/>
      <c r="UAK2187" s="3"/>
      <c r="UAL2187" s="3"/>
      <c r="UAM2187" s="3"/>
      <c r="UAN2187" s="3"/>
      <c r="UAO2187" s="3"/>
      <c r="UAP2187" s="3"/>
      <c r="UAQ2187" s="3"/>
      <c r="UAR2187" s="3"/>
      <c r="UAS2187" s="3"/>
      <c r="UAT2187" s="3"/>
      <c r="UAU2187" s="3"/>
      <c r="UAV2187" s="3"/>
      <c r="UAW2187" s="3"/>
      <c r="UAX2187" s="3"/>
      <c r="UAY2187" s="3"/>
      <c r="UAZ2187" s="3"/>
      <c r="UBA2187" s="3"/>
      <c r="UBB2187" s="3"/>
      <c r="UBC2187" s="3"/>
      <c r="UBD2187" s="3"/>
      <c r="UBE2187" s="3"/>
      <c r="UBF2187" s="3"/>
      <c r="UBG2187" s="3"/>
      <c r="UBH2187" s="3"/>
      <c r="UBI2187" s="3"/>
      <c r="UBJ2187" s="3"/>
      <c r="UBK2187" s="3"/>
      <c r="UBL2187" s="3"/>
      <c r="UBM2187" s="3"/>
      <c r="UBN2187" s="3"/>
      <c r="UBO2187" s="3"/>
      <c r="UBP2187" s="3"/>
      <c r="UBQ2187" s="3"/>
      <c r="UBR2187" s="3"/>
      <c r="UBS2187" s="3"/>
      <c r="UBT2187" s="3"/>
      <c r="UBU2187" s="3"/>
      <c r="UBV2187" s="3"/>
      <c r="UBW2187" s="3"/>
      <c r="UBX2187" s="3"/>
      <c r="UBY2187" s="3"/>
      <c r="UBZ2187" s="3"/>
      <c r="UCA2187" s="3"/>
      <c r="UCB2187" s="3"/>
      <c r="UCC2187" s="3"/>
      <c r="UCD2187" s="3"/>
      <c r="UCE2187" s="3"/>
      <c r="UCF2187" s="3"/>
      <c r="UCG2187" s="3"/>
      <c r="UCH2187" s="3"/>
      <c r="UCI2187" s="3"/>
      <c r="UCJ2187" s="3"/>
      <c r="UCK2187" s="3"/>
      <c r="UCL2187" s="3"/>
      <c r="UCM2187" s="3"/>
      <c r="UCN2187" s="3"/>
      <c r="UCO2187" s="3"/>
      <c r="UCP2187" s="3"/>
      <c r="UCQ2187" s="3"/>
      <c r="UCR2187" s="3"/>
      <c r="UCS2187" s="3"/>
      <c r="UCT2187" s="3"/>
      <c r="UCU2187" s="3"/>
      <c r="UCV2187" s="3"/>
      <c r="UCW2187" s="3"/>
      <c r="UCX2187" s="3"/>
      <c r="UCY2187" s="3"/>
      <c r="UCZ2187" s="3"/>
      <c r="UDA2187" s="3"/>
      <c r="UDB2187" s="3"/>
      <c r="UDC2187" s="3"/>
      <c r="UDD2187" s="3"/>
      <c r="UDE2187" s="3"/>
      <c r="UDF2187" s="3"/>
      <c r="UDG2187" s="3"/>
      <c r="UDH2187" s="3"/>
      <c r="UDI2187" s="3"/>
      <c r="UDJ2187" s="3"/>
      <c r="UDK2187" s="3"/>
      <c r="UDL2187" s="3"/>
      <c r="UDM2187" s="3"/>
      <c r="UDN2187" s="3"/>
      <c r="UDO2187" s="3"/>
      <c r="UDP2187" s="3"/>
      <c r="UDQ2187" s="3"/>
      <c r="UDR2187" s="3"/>
      <c r="UDS2187" s="3"/>
      <c r="UDT2187" s="3"/>
      <c r="UDU2187" s="3"/>
      <c r="UDV2187" s="3"/>
      <c r="UDW2187" s="3"/>
      <c r="UDX2187" s="3"/>
      <c r="UDY2187" s="3"/>
      <c r="UDZ2187" s="3"/>
      <c r="UEA2187" s="3"/>
      <c r="UEB2187" s="3"/>
      <c r="UEC2187" s="3"/>
      <c r="UED2187" s="3"/>
      <c r="UEE2187" s="3"/>
      <c r="UEF2187" s="3"/>
      <c r="UEG2187" s="3"/>
      <c r="UEH2187" s="3"/>
      <c r="UEI2187" s="3"/>
      <c r="UEJ2187" s="3"/>
      <c r="UEK2187" s="3"/>
      <c r="UEL2187" s="3"/>
      <c r="UEM2187" s="3"/>
      <c r="UEN2187" s="3"/>
      <c r="UEO2187" s="3"/>
      <c r="UEP2187" s="3"/>
      <c r="UEQ2187" s="3"/>
      <c r="UER2187" s="3"/>
      <c r="UES2187" s="3"/>
      <c r="UET2187" s="3"/>
      <c r="UEU2187" s="3"/>
      <c r="UEV2187" s="3"/>
      <c r="UEW2187" s="3"/>
      <c r="UEX2187" s="3"/>
      <c r="UEY2187" s="3"/>
      <c r="UEZ2187" s="3"/>
      <c r="UFA2187" s="3"/>
      <c r="UFB2187" s="3"/>
      <c r="UFC2187" s="3"/>
      <c r="UFD2187" s="3"/>
      <c r="UFE2187" s="3"/>
      <c r="UFF2187" s="3"/>
      <c r="UFG2187" s="3"/>
      <c r="UFH2187" s="3"/>
      <c r="UFI2187" s="3"/>
      <c r="UFJ2187" s="3"/>
      <c r="UFK2187" s="3"/>
      <c r="UFL2187" s="3"/>
      <c r="UFM2187" s="3"/>
      <c r="UFN2187" s="3"/>
      <c r="UFO2187" s="3"/>
      <c r="UFP2187" s="3"/>
      <c r="UFQ2187" s="3"/>
      <c r="UFR2187" s="3"/>
      <c r="UFS2187" s="3"/>
      <c r="UFT2187" s="3"/>
      <c r="UFU2187" s="3"/>
      <c r="UFV2187" s="3"/>
      <c r="UFW2187" s="3"/>
      <c r="UFX2187" s="3"/>
      <c r="UFY2187" s="3"/>
      <c r="UFZ2187" s="3"/>
      <c r="UGA2187" s="3"/>
      <c r="UGB2187" s="3"/>
      <c r="UGC2187" s="3"/>
      <c r="UGD2187" s="3"/>
      <c r="UGE2187" s="3"/>
      <c r="UGF2187" s="3"/>
      <c r="UGG2187" s="3"/>
      <c r="UGH2187" s="3"/>
      <c r="UGI2187" s="3"/>
      <c r="UGJ2187" s="3"/>
      <c r="UGK2187" s="3"/>
      <c r="UGL2187" s="3"/>
      <c r="UGM2187" s="3"/>
      <c r="UGN2187" s="3"/>
      <c r="UGO2187" s="3"/>
      <c r="UGP2187" s="3"/>
      <c r="UGQ2187" s="3"/>
      <c r="UGR2187" s="3"/>
      <c r="UGS2187" s="3"/>
      <c r="UGT2187" s="3"/>
      <c r="UGU2187" s="3"/>
      <c r="UGV2187" s="3"/>
      <c r="UGW2187" s="3"/>
      <c r="UGX2187" s="3"/>
      <c r="UGY2187" s="3"/>
      <c r="UGZ2187" s="3"/>
      <c r="UHA2187" s="3"/>
      <c r="UHB2187" s="3"/>
      <c r="UHC2187" s="3"/>
      <c r="UHD2187" s="3"/>
      <c r="UHE2187" s="3"/>
      <c r="UHF2187" s="3"/>
      <c r="UHG2187" s="3"/>
      <c r="UHH2187" s="3"/>
      <c r="UHI2187" s="3"/>
      <c r="UHJ2187" s="3"/>
      <c r="UHK2187" s="3"/>
      <c r="UHL2187" s="3"/>
      <c r="UHM2187" s="3"/>
      <c r="UHN2187" s="3"/>
      <c r="UHO2187" s="3"/>
      <c r="UHP2187" s="3"/>
      <c r="UHQ2187" s="3"/>
      <c r="UHR2187" s="3"/>
      <c r="UHS2187" s="3"/>
      <c r="UHT2187" s="3"/>
      <c r="UHU2187" s="3"/>
      <c r="UHV2187" s="3"/>
      <c r="UHW2187" s="3"/>
      <c r="UHX2187" s="3"/>
      <c r="UHY2187" s="3"/>
      <c r="UHZ2187" s="3"/>
      <c r="UIA2187" s="3"/>
      <c r="UIB2187" s="3"/>
      <c r="UIC2187" s="3"/>
      <c r="UID2187" s="3"/>
      <c r="UIE2187" s="3"/>
      <c r="UIF2187" s="3"/>
      <c r="UIG2187" s="3"/>
      <c r="UIH2187" s="3"/>
      <c r="UII2187" s="3"/>
      <c r="UIJ2187" s="3"/>
      <c r="UIK2187" s="3"/>
      <c r="UIL2187" s="3"/>
      <c r="UIM2187" s="3"/>
      <c r="UIN2187" s="3"/>
      <c r="UIO2187" s="3"/>
      <c r="UIP2187" s="3"/>
      <c r="UIQ2187" s="3"/>
      <c r="UIR2187" s="3"/>
      <c r="UIS2187" s="3"/>
      <c r="UIT2187" s="3"/>
      <c r="UIU2187" s="3"/>
      <c r="UIV2187" s="3"/>
      <c r="UIW2187" s="3"/>
      <c r="UIX2187" s="3"/>
      <c r="UIY2187" s="3"/>
      <c r="UIZ2187" s="3"/>
      <c r="UJA2187" s="3"/>
      <c r="UJB2187" s="3"/>
      <c r="UJC2187" s="3"/>
      <c r="UJD2187" s="3"/>
      <c r="UJE2187" s="3"/>
      <c r="UJF2187" s="3"/>
      <c r="UJG2187" s="3"/>
      <c r="UJH2187" s="3"/>
      <c r="UJI2187" s="3"/>
      <c r="UJJ2187" s="3"/>
      <c r="UJK2187" s="3"/>
      <c r="UJL2187" s="3"/>
      <c r="UJM2187" s="3"/>
      <c r="UJN2187" s="3"/>
      <c r="UJO2187" s="3"/>
      <c r="UJP2187" s="3"/>
      <c r="UJQ2187" s="3"/>
      <c r="UJR2187" s="3"/>
      <c r="UJS2187" s="3"/>
      <c r="UJT2187" s="3"/>
      <c r="UJU2187" s="3"/>
      <c r="UJV2187" s="3"/>
      <c r="UJW2187" s="3"/>
      <c r="UJX2187" s="3"/>
      <c r="UJY2187" s="3"/>
      <c r="UJZ2187" s="3"/>
      <c r="UKA2187" s="3"/>
      <c r="UKB2187" s="3"/>
      <c r="UKC2187" s="3"/>
      <c r="UKD2187" s="3"/>
      <c r="UKE2187" s="3"/>
      <c r="UKF2187" s="3"/>
      <c r="UKG2187" s="3"/>
      <c r="UKH2187" s="3"/>
      <c r="UKI2187" s="3"/>
      <c r="UKJ2187" s="3"/>
      <c r="UKK2187" s="3"/>
      <c r="UKL2187" s="3"/>
      <c r="UKM2187" s="3"/>
      <c r="UKN2187" s="3"/>
      <c r="UKO2187" s="3"/>
      <c r="UKP2187" s="3"/>
      <c r="UKQ2187" s="3"/>
      <c r="UKR2187" s="3"/>
      <c r="UKS2187" s="3"/>
      <c r="UKT2187" s="3"/>
      <c r="UKU2187" s="3"/>
      <c r="UKV2187" s="3"/>
      <c r="UKW2187" s="3"/>
      <c r="UKX2187" s="3"/>
      <c r="UKY2187" s="3"/>
      <c r="UKZ2187" s="3"/>
      <c r="ULA2187" s="3"/>
      <c r="ULB2187" s="3"/>
      <c r="ULC2187" s="3"/>
      <c r="ULD2187" s="3"/>
      <c r="ULE2187" s="3"/>
      <c r="ULF2187" s="3"/>
      <c r="ULG2187" s="3"/>
      <c r="ULH2187" s="3"/>
      <c r="ULI2187" s="3"/>
      <c r="ULJ2187" s="3"/>
      <c r="ULK2187" s="3"/>
      <c r="ULL2187" s="3"/>
      <c r="ULM2187" s="3"/>
      <c r="ULN2187" s="3"/>
      <c r="ULO2187" s="3"/>
      <c r="ULP2187" s="3"/>
      <c r="ULQ2187" s="3"/>
      <c r="ULR2187" s="3"/>
      <c r="ULS2187" s="3"/>
      <c r="ULT2187" s="3"/>
      <c r="ULU2187" s="3"/>
      <c r="ULV2187" s="3"/>
      <c r="ULW2187" s="3"/>
      <c r="ULX2187" s="3"/>
      <c r="ULY2187" s="3"/>
      <c r="ULZ2187" s="3"/>
      <c r="UMA2187" s="3"/>
      <c r="UMB2187" s="3"/>
      <c r="UMC2187" s="3"/>
      <c r="UMD2187" s="3"/>
      <c r="UME2187" s="3"/>
      <c r="UMF2187" s="3"/>
      <c r="UMG2187" s="3"/>
      <c r="UMH2187" s="3"/>
      <c r="UMI2187" s="3"/>
      <c r="UMJ2187" s="3"/>
      <c r="UMK2187" s="3"/>
      <c r="UML2187" s="3"/>
      <c r="UMM2187" s="3"/>
      <c r="UMN2187" s="3"/>
      <c r="UMO2187" s="3"/>
      <c r="UMP2187" s="3"/>
      <c r="UMQ2187" s="3"/>
      <c r="UMR2187" s="3"/>
      <c r="UMS2187" s="3"/>
      <c r="UMT2187" s="3"/>
      <c r="UMU2187" s="3"/>
      <c r="UMV2187" s="3"/>
      <c r="UMW2187" s="3"/>
      <c r="UMX2187" s="3"/>
      <c r="UMY2187" s="3"/>
      <c r="UMZ2187" s="3"/>
      <c r="UNA2187" s="3"/>
      <c r="UNB2187" s="3"/>
      <c r="UNC2187" s="3"/>
      <c r="UND2187" s="3"/>
      <c r="UNE2187" s="3"/>
      <c r="UNF2187" s="3"/>
      <c r="UNG2187" s="3"/>
      <c r="UNH2187" s="3"/>
      <c r="UNI2187" s="3"/>
      <c r="UNJ2187" s="3"/>
      <c r="UNK2187" s="3"/>
      <c r="UNL2187" s="3"/>
      <c r="UNM2187" s="3"/>
      <c r="UNN2187" s="3"/>
      <c r="UNO2187" s="3"/>
      <c r="UNP2187" s="3"/>
      <c r="UNQ2187" s="3"/>
      <c r="UNR2187" s="3"/>
      <c r="UNS2187" s="3"/>
      <c r="UNT2187" s="3"/>
      <c r="UNU2187" s="3"/>
      <c r="UNV2187" s="3"/>
      <c r="UNW2187" s="3"/>
      <c r="UNX2187" s="3"/>
      <c r="UNY2187" s="3"/>
      <c r="UNZ2187" s="3"/>
      <c r="UOA2187" s="3"/>
      <c r="UOB2187" s="3"/>
      <c r="UOC2187" s="3"/>
      <c r="UOD2187" s="3"/>
      <c r="UOE2187" s="3"/>
      <c r="UOF2187" s="3"/>
      <c r="UOG2187" s="3"/>
      <c r="UOH2187" s="3"/>
      <c r="UOI2187" s="3"/>
      <c r="UOJ2187" s="3"/>
      <c r="UOK2187" s="3"/>
      <c r="UOL2187" s="3"/>
      <c r="UOM2187" s="3"/>
      <c r="UON2187" s="3"/>
      <c r="UOO2187" s="3"/>
      <c r="UOP2187" s="3"/>
      <c r="UOQ2187" s="3"/>
      <c r="UOR2187" s="3"/>
      <c r="UOS2187" s="3"/>
      <c r="UOT2187" s="3"/>
      <c r="UOU2187" s="3"/>
      <c r="UOV2187" s="3"/>
      <c r="UOW2187" s="3"/>
      <c r="UOX2187" s="3"/>
      <c r="UOY2187" s="3"/>
      <c r="UOZ2187" s="3"/>
      <c r="UPA2187" s="3"/>
      <c r="UPB2187" s="3"/>
      <c r="UPC2187" s="3"/>
      <c r="UPD2187" s="3"/>
      <c r="UPE2187" s="3"/>
      <c r="UPF2187" s="3"/>
      <c r="UPG2187" s="3"/>
      <c r="UPH2187" s="3"/>
      <c r="UPI2187" s="3"/>
      <c r="UPJ2187" s="3"/>
      <c r="UPK2187" s="3"/>
      <c r="UPL2187" s="3"/>
      <c r="UPM2187" s="3"/>
      <c r="UPN2187" s="3"/>
      <c r="UPO2187" s="3"/>
      <c r="UPP2187" s="3"/>
      <c r="UPQ2187" s="3"/>
      <c r="UPR2187" s="3"/>
      <c r="UPS2187" s="3"/>
      <c r="UPT2187" s="3"/>
      <c r="UPU2187" s="3"/>
      <c r="UPV2187" s="3"/>
      <c r="UPW2187" s="3"/>
      <c r="UPX2187" s="3"/>
      <c r="UPY2187" s="3"/>
      <c r="UPZ2187" s="3"/>
      <c r="UQA2187" s="3"/>
      <c r="UQB2187" s="3"/>
      <c r="UQC2187" s="3"/>
      <c r="UQD2187" s="3"/>
      <c r="UQE2187" s="3"/>
      <c r="UQF2187" s="3"/>
      <c r="UQG2187" s="3"/>
      <c r="UQH2187" s="3"/>
      <c r="UQI2187" s="3"/>
      <c r="UQJ2187" s="3"/>
      <c r="UQK2187" s="3"/>
      <c r="UQL2187" s="3"/>
      <c r="UQM2187" s="3"/>
      <c r="UQN2187" s="3"/>
      <c r="UQO2187" s="3"/>
      <c r="UQP2187" s="3"/>
      <c r="UQQ2187" s="3"/>
      <c r="UQR2187" s="3"/>
      <c r="UQS2187" s="3"/>
      <c r="UQT2187" s="3"/>
      <c r="UQU2187" s="3"/>
      <c r="UQV2187" s="3"/>
      <c r="UQW2187" s="3"/>
      <c r="UQX2187" s="3"/>
      <c r="UQY2187" s="3"/>
      <c r="UQZ2187" s="3"/>
      <c r="URA2187" s="3"/>
      <c r="URB2187" s="3"/>
      <c r="URC2187" s="3"/>
      <c r="URD2187" s="3"/>
      <c r="URE2187" s="3"/>
      <c r="URF2187" s="3"/>
      <c r="URG2187" s="3"/>
      <c r="URH2187" s="3"/>
      <c r="URI2187" s="3"/>
      <c r="URJ2187" s="3"/>
      <c r="URK2187" s="3"/>
      <c r="URL2187" s="3"/>
      <c r="URM2187" s="3"/>
      <c r="URN2187" s="3"/>
      <c r="URO2187" s="3"/>
      <c r="URP2187" s="3"/>
      <c r="URQ2187" s="3"/>
      <c r="URR2187" s="3"/>
      <c r="URS2187" s="3"/>
      <c r="URT2187" s="3"/>
      <c r="URU2187" s="3"/>
      <c r="URV2187" s="3"/>
      <c r="URW2187" s="3"/>
      <c r="URX2187" s="3"/>
      <c r="URY2187" s="3"/>
      <c r="URZ2187" s="3"/>
      <c r="USA2187" s="3"/>
      <c r="USB2187" s="3"/>
      <c r="USC2187" s="3"/>
      <c r="USD2187" s="3"/>
      <c r="USE2187" s="3"/>
      <c r="USF2187" s="3"/>
      <c r="USG2187" s="3"/>
      <c r="USH2187" s="3"/>
      <c r="USI2187" s="3"/>
      <c r="USJ2187" s="3"/>
      <c r="USK2187" s="3"/>
      <c r="USL2187" s="3"/>
      <c r="USM2187" s="3"/>
      <c r="USN2187" s="3"/>
      <c r="USO2187" s="3"/>
      <c r="USP2187" s="3"/>
      <c r="USQ2187" s="3"/>
      <c r="USR2187" s="3"/>
      <c r="USS2187" s="3"/>
      <c r="UST2187" s="3"/>
      <c r="USU2187" s="3"/>
      <c r="USV2187" s="3"/>
      <c r="USW2187" s="3"/>
      <c r="USX2187" s="3"/>
      <c r="USY2187" s="3"/>
      <c r="USZ2187" s="3"/>
      <c r="UTA2187" s="3"/>
      <c r="UTB2187" s="3"/>
      <c r="UTC2187" s="3"/>
      <c r="UTD2187" s="3"/>
      <c r="UTE2187" s="3"/>
      <c r="UTF2187" s="3"/>
      <c r="UTG2187" s="3"/>
      <c r="UTH2187" s="3"/>
      <c r="UTI2187" s="3"/>
      <c r="UTJ2187" s="3"/>
      <c r="UTK2187" s="3"/>
      <c r="UTL2187" s="3"/>
      <c r="UTM2187" s="3"/>
      <c r="UTN2187" s="3"/>
      <c r="UTO2187" s="3"/>
      <c r="UTP2187" s="3"/>
      <c r="UTQ2187" s="3"/>
      <c r="UTR2187" s="3"/>
      <c r="UTS2187" s="3"/>
      <c r="UTT2187" s="3"/>
      <c r="UTU2187" s="3"/>
      <c r="UTV2187" s="3"/>
      <c r="UTW2187" s="3"/>
      <c r="UTX2187" s="3"/>
      <c r="UTY2187" s="3"/>
      <c r="UTZ2187" s="3"/>
      <c r="UUA2187" s="3"/>
      <c r="UUB2187" s="3"/>
      <c r="UUC2187" s="3"/>
      <c r="UUD2187" s="3"/>
      <c r="UUE2187" s="3"/>
      <c r="UUF2187" s="3"/>
      <c r="UUG2187" s="3"/>
      <c r="UUH2187" s="3"/>
      <c r="UUI2187" s="3"/>
      <c r="UUJ2187" s="3"/>
      <c r="UUK2187" s="3"/>
      <c r="UUL2187" s="3"/>
      <c r="UUM2187" s="3"/>
      <c r="UUN2187" s="3"/>
      <c r="UUO2187" s="3"/>
      <c r="UUP2187" s="3"/>
      <c r="UUQ2187" s="3"/>
      <c r="UUR2187" s="3"/>
      <c r="UUS2187" s="3"/>
      <c r="UUT2187" s="3"/>
      <c r="UUU2187" s="3"/>
      <c r="UUV2187" s="3"/>
      <c r="UUW2187" s="3"/>
      <c r="UUX2187" s="3"/>
      <c r="UUY2187" s="3"/>
      <c r="UUZ2187" s="3"/>
      <c r="UVA2187" s="3"/>
      <c r="UVB2187" s="3"/>
      <c r="UVC2187" s="3"/>
      <c r="UVD2187" s="3"/>
      <c r="UVE2187" s="3"/>
      <c r="UVF2187" s="3"/>
      <c r="UVG2187" s="3"/>
      <c r="UVH2187" s="3"/>
      <c r="UVI2187" s="3"/>
      <c r="UVJ2187" s="3"/>
      <c r="UVK2187" s="3"/>
      <c r="UVL2187" s="3"/>
      <c r="UVM2187" s="3"/>
      <c r="UVN2187" s="3"/>
      <c r="UVO2187" s="3"/>
      <c r="UVP2187" s="3"/>
      <c r="UVQ2187" s="3"/>
      <c r="UVR2187" s="3"/>
      <c r="UVS2187" s="3"/>
      <c r="UVT2187" s="3"/>
      <c r="UVU2187" s="3"/>
      <c r="UVV2187" s="3"/>
      <c r="UVW2187" s="3"/>
      <c r="UVX2187" s="3"/>
      <c r="UVY2187" s="3"/>
      <c r="UVZ2187" s="3"/>
      <c r="UWA2187" s="3"/>
      <c r="UWB2187" s="3"/>
      <c r="UWC2187" s="3"/>
      <c r="UWD2187" s="3"/>
      <c r="UWE2187" s="3"/>
      <c r="UWF2187" s="3"/>
      <c r="UWG2187" s="3"/>
      <c r="UWH2187" s="3"/>
      <c r="UWI2187" s="3"/>
      <c r="UWJ2187" s="3"/>
      <c r="UWK2187" s="3"/>
      <c r="UWL2187" s="3"/>
      <c r="UWM2187" s="3"/>
      <c r="UWN2187" s="3"/>
      <c r="UWO2187" s="3"/>
      <c r="UWP2187" s="3"/>
      <c r="UWQ2187" s="3"/>
      <c r="UWR2187" s="3"/>
      <c r="UWS2187" s="3"/>
      <c r="UWT2187" s="3"/>
      <c r="UWU2187" s="3"/>
      <c r="UWV2187" s="3"/>
      <c r="UWW2187" s="3"/>
      <c r="UWX2187" s="3"/>
      <c r="UWY2187" s="3"/>
      <c r="UWZ2187" s="3"/>
      <c r="UXA2187" s="3"/>
      <c r="UXB2187" s="3"/>
      <c r="UXC2187" s="3"/>
      <c r="UXD2187" s="3"/>
      <c r="UXE2187" s="3"/>
      <c r="UXF2187" s="3"/>
      <c r="UXG2187" s="3"/>
      <c r="UXH2187" s="3"/>
      <c r="UXI2187" s="3"/>
      <c r="UXJ2187" s="3"/>
      <c r="UXK2187" s="3"/>
      <c r="UXL2187" s="3"/>
      <c r="UXM2187" s="3"/>
      <c r="UXN2187" s="3"/>
      <c r="UXO2187" s="3"/>
      <c r="UXP2187" s="3"/>
      <c r="UXQ2187" s="3"/>
      <c r="UXR2187" s="3"/>
      <c r="UXS2187" s="3"/>
      <c r="UXT2187" s="3"/>
      <c r="UXU2187" s="3"/>
      <c r="UXV2187" s="3"/>
      <c r="UXW2187" s="3"/>
      <c r="UXX2187" s="3"/>
      <c r="UXY2187" s="3"/>
      <c r="UXZ2187" s="3"/>
      <c r="UYA2187" s="3"/>
      <c r="UYB2187" s="3"/>
      <c r="UYC2187" s="3"/>
      <c r="UYD2187" s="3"/>
      <c r="UYE2187" s="3"/>
      <c r="UYF2187" s="3"/>
      <c r="UYG2187" s="3"/>
      <c r="UYH2187" s="3"/>
      <c r="UYI2187" s="3"/>
      <c r="UYJ2187" s="3"/>
      <c r="UYK2187" s="3"/>
      <c r="UYL2187" s="3"/>
      <c r="UYM2187" s="3"/>
      <c r="UYN2187" s="3"/>
      <c r="UYO2187" s="3"/>
      <c r="UYP2187" s="3"/>
      <c r="UYQ2187" s="3"/>
      <c r="UYR2187" s="3"/>
      <c r="UYS2187" s="3"/>
      <c r="UYT2187" s="3"/>
      <c r="UYU2187" s="3"/>
      <c r="UYV2187" s="3"/>
      <c r="UYW2187" s="3"/>
      <c r="UYX2187" s="3"/>
      <c r="UYY2187" s="3"/>
      <c r="UYZ2187" s="3"/>
      <c r="UZA2187" s="3"/>
      <c r="UZB2187" s="3"/>
      <c r="UZC2187" s="3"/>
      <c r="UZD2187" s="3"/>
      <c r="UZE2187" s="3"/>
      <c r="UZF2187" s="3"/>
      <c r="UZG2187" s="3"/>
      <c r="UZH2187" s="3"/>
      <c r="UZI2187" s="3"/>
      <c r="UZJ2187" s="3"/>
      <c r="UZK2187" s="3"/>
      <c r="UZL2187" s="3"/>
      <c r="UZM2187" s="3"/>
      <c r="UZN2187" s="3"/>
      <c r="UZO2187" s="3"/>
      <c r="UZP2187" s="3"/>
      <c r="UZQ2187" s="3"/>
      <c r="UZR2187" s="3"/>
      <c r="UZS2187" s="3"/>
      <c r="UZT2187" s="3"/>
      <c r="UZU2187" s="3"/>
      <c r="UZV2187" s="3"/>
      <c r="UZW2187" s="3"/>
      <c r="UZX2187" s="3"/>
      <c r="UZY2187" s="3"/>
      <c r="UZZ2187" s="3"/>
      <c r="VAA2187" s="3"/>
      <c r="VAB2187" s="3"/>
      <c r="VAC2187" s="3"/>
      <c r="VAD2187" s="3"/>
      <c r="VAE2187" s="3"/>
      <c r="VAF2187" s="3"/>
      <c r="VAG2187" s="3"/>
      <c r="VAH2187" s="3"/>
      <c r="VAI2187" s="3"/>
      <c r="VAJ2187" s="3"/>
      <c r="VAK2187" s="3"/>
      <c r="VAL2187" s="3"/>
      <c r="VAM2187" s="3"/>
      <c r="VAN2187" s="3"/>
      <c r="VAO2187" s="3"/>
      <c r="VAP2187" s="3"/>
      <c r="VAQ2187" s="3"/>
      <c r="VAR2187" s="3"/>
      <c r="VAS2187" s="3"/>
      <c r="VAT2187" s="3"/>
      <c r="VAU2187" s="3"/>
      <c r="VAV2187" s="3"/>
      <c r="VAW2187" s="3"/>
      <c r="VAX2187" s="3"/>
      <c r="VAY2187" s="3"/>
      <c r="VAZ2187" s="3"/>
      <c r="VBA2187" s="3"/>
      <c r="VBB2187" s="3"/>
      <c r="VBC2187" s="3"/>
      <c r="VBD2187" s="3"/>
      <c r="VBE2187" s="3"/>
      <c r="VBF2187" s="3"/>
      <c r="VBG2187" s="3"/>
      <c r="VBH2187" s="3"/>
      <c r="VBI2187" s="3"/>
      <c r="VBJ2187" s="3"/>
      <c r="VBK2187" s="3"/>
      <c r="VBL2187" s="3"/>
      <c r="VBM2187" s="3"/>
      <c r="VBN2187" s="3"/>
      <c r="VBO2187" s="3"/>
      <c r="VBP2187" s="3"/>
      <c r="VBQ2187" s="3"/>
      <c r="VBR2187" s="3"/>
      <c r="VBS2187" s="3"/>
      <c r="VBT2187" s="3"/>
      <c r="VBU2187" s="3"/>
      <c r="VBV2187" s="3"/>
      <c r="VBW2187" s="3"/>
      <c r="VBX2187" s="3"/>
      <c r="VBY2187" s="3"/>
      <c r="VBZ2187" s="3"/>
      <c r="VCA2187" s="3"/>
      <c r="VCB2187" s="3"/>
      <c r="VCC2187" s="3"/>
      <c r="VCD2187" s="3"/>
      <c r="VCE2187" s="3"/>
      <c r="VCF2187" s="3"/>
      <c r="VCG2187" s="3"/>
      <c r="VCH2187" s="3"/>
      <c r="VCI2187" s="3"/>
      <c r="VCJ2187" s="3"/>
      <c r="VCK2187" s="3"/>
      <c r="VCL2187" s="3"/>
      <c r="VCM2187" s="3"/>
      <c r="VCN2187" s="3"/>
      <c r="VCO2187" s="3"/>
      <c r="VCP2187" s="3"/>
      <c r="VCQ2187" s="3"/>
      <c r="VCR2187" s="3"/>
      <c r="VCS2187" s="3"/>
      <c r="VCT2187" s="3"/>
      <c r="VCU2187" s="3"/>
      <c r="VCV2187" s="3"/>
      <c r="VCW2187" s="3"/>
      <c r="VCX2187" s="3"/>
      <c r="VCY2187" s="3"/>
      <c r="VCZ2187" s="3"/>
      <c r="VDA2187" s="3"/>
      <c r="VDB2187" s="3"/>
      <c r="VDC2187" s="3"/>
      <c r="VDD2187" s="3"/>
      <c r="VDE2187" s="3"/>
      <c r="VDF2187" s="3"/>
      <c r="VDG2187" s="3"/>
      <c r="VDH2187" s="3"/>
      <c r="VDI2187" s="3"/>
      <c r="VDJ2187" s="3"/>
      <c r="VDK2187" s="3"/>
      <c r="VDL2187" s="3"/>
      <c r="VDM2187" s="3"/>
      <c r="VDN2187" s="3"/>
      <c r="VDO2187" s="3"/>
      <c r="VDP2187" s="3"/>
      <c r="VDQ2187" s="3"/>
      <c r="VDR2187" s="3"/>
      <c r="VDS2187" s="3"/>
      <c r="VDT2187" s="3"/>
      <c r="VDU2187" s="3"/>
      <c r="VDV2187" s="3"/>
      <c r="VDW2187" s="3"/>
      <c r="VDX2187" s="3"/>
      <c r="VDY2187" s="3"/>
      <c r="VDZ2187" s="3"/>
      <c r="VEA2187" s="3"/>
      <c r="VEB2187" s="3"/>
      <c r="VEC2187" s="3"/>
      <c r="VED2187" s="3"/>
      <c r="VEE2187" s="3"/>
      <c r="VEF2187" s="3"/>
      <c r="VEG2187" s="3"/>
      <c r="VEH2187" s="3"/>
      <c r="VEI2187" s="3"/>
      <c r="VEJ2187" s="3"/>
      <c r="VEK2187" s="3"/>
      <c r="VEL2187" s="3"/>
      <c r="VEM2187" s="3"/>
      <c r="VEN2187" s="3"/>
      <c r="VEO2187" s="3"/>
      <c r="VEP2187" s="3"/>
      <c r="VEQ2187" s="3"/>
      <c r="VER2187" s="3"/>
      <c r="VES2187" s="3"/>
      <c r="VET2187" s="3"/>
      <c r="VEU2187" s="3"/>
      <c r="VEV2187" s="3"/>
      <c r="VEW2187" s="3"/>
      <c r="VEX2187" s="3"/>
      <c r="VEY2187" s="3"/>
      <c r="VEZ2187" s="3"/>
      <c r="VFA2187" s="3"/>
      <c r="VFB2187" s="3"/>
      <c r="VFC2187" s="3"/>
      <c r="VFD2187" s="3"/>
      <c r="VFE2187" s="3"/>
      <c r="VFF2187" s="3"/>
      <c r="VFG2187" s="3"/>
      <c r="VFH2187" s="3"/>
      <c r="VFI2187" s="3"/>
      <c r="VFJ2187" s="3"/>
      <c r="VFK2187" s="3"/>
      <c r="VFL2187" s="3"/>
      <c r="VFM2187" s="3"/>
      <c r="VFN2187" s="3"/>
      <c r="VFO2187" s="3"/>
      <c r="VFP2187" s="3"/>
      <c r="VFQ2187" s="3"/>
      <c r="VFR2187" s="3"/>
      <c r="VFS2187" s="3"/>
      <c r="VFT2187" s="3"/>
      <c r="VFU2187" s="3"/>
      <c r="VFV2187" s="3"/>
      <c r="VFW2187" s="3"/>
      <c r="VFX2187" s="3"/>
      <c r="VFY2187" s="3"/>
      <c r="VFZ2187" s="3"/>
      <c r="VGA2187" s="3"/>
      <c r="VGB2187" s="3"/>
      <c r="VGC2187" s="3"/>
      <c r="VGD2187" s="3"/>
      <c r="VGE2187" s="3"/>
      <c r="VGF2187" s="3"/>
      <c r="VGG2187" s="3"/>
      <c r="VGH2187" s="3"/>
      <c r="VGI2187" s="3"/>
      <c r="VGJ2187" s="3"/>
      <c r="VGK2187" s="3"/>
      <c r="VGL2187" s="3"/>
      <c r="VGM2187" s="3"/>
      <c r="VGN2187" s="3"/>
      <c r="VGO2187" s="3"/>
      <c r="VGP2187" s="3"/>
      <c r="VGQ2187" s="3"/>
      <c r="VGR2187" s="3"/>
      <c r="VGS2187" s="3"/>
      <c r="VGT2187" s="3"/>
      <c r="VGU2187" s="3"/>
      <c r="VGV2187" s="3"/>
      <c r="VGW2187" s="3"/>
      <c r="VGX2187" s="3"/>
      <c r="VGY2187" s="3"/>
      <c r="VGZ2187" s="3"/>
      <c r="VHA2187" s="3"/>
      <c r="VHB2187" s="3"/>
      <c r="VHC2187" s="3"/>
      <c r="VHD2187" s="3"/>
      <c r="VHE2187" s="3"/>
      <c r="VHF2187" s="3"/>
      <c r="VHG2187" s="3"/>
      <c r="VHH2187" s="3"/>
      <c r="VHI2187" s="3"/>
      <c r="VHJ2187" s="3"/>
      <c r="VHK2187" s="3"/>
      <c r="VHL2187" s="3"/>
      <c r="VHM2187" s="3"/>
      <c r="VHN2187" s="3"/>
      <c r="VHO2187" s="3"/>
      <c r="VHP2187" s="3"/>
      <c r="VHQ2187" s="3"/>
      <c r="VHR2187" s="3"/>
      <c r="VHS2187" s="3"/>
      <c r="VHT2187" s="3"/>
      <c r="VHU2187" s="3"/>
      <c r="VHV2187" s="3"/>
      <c r="VHW2187" s="3"/>
      <c r="VHX2187" s="3"/>
      <c r="VHY2187" s="3"/>
      <c r="VHZ2187" s="3"/>
      <c r="VIA2187" s="3"/>
      <c r="VIB2187" s="3"/>
      <c r="VIC2187" s="3"/>
      <c r="VID2187" s="3"/>
      <c r="VIE2187" s="3"/>
      <c r="VIF2187" s="3"/>
      <c r="VIG2187" s="3"/>
      <c r="VIH2187" s="3"/>
      <c r="VII2187" s="3"/>
      <c r="VIJ2187" s="3"/>
      <c r="VIK2187" s="3"/>
      <c r="VIL2187" s="3"/>
      <c r="VIM2187" s="3"/>
      <c r="VIN2187" s="3"/>
      <c r="VIO2187" s="3"/>
      <c r="VIP2187" s="3"/>
      <c r="VIQ2187" s="3"/>
      <c r="VIR2187" s="3"/>
      <c r="VIS2187" s="3"/>
      <c r="VIT2187" s="3"/>
      <c r="VIU2187" s="3"/>
      <c r="VIV2187" s="3"/>
      <c r="VIW2187" s="3"/>
      <c r="VIX2187" s="3"/>
      <c r="VIY2187" s="3"/>
      <c r="VIZ2187" s="3"/>
      <c r="VJA2187" s="3"/>
      <c r="VJB2187" s="3"/>
      <c r="VJC2187" s="3"/>
      <c r="VJD2187" s="3"/>
      <c r="VJE2187" s="3"/>
      <c r="VJF2187" s="3"/>
      <c r="VJG2187" s="3"/>
      <c r="VJH2187" s="3"/>
      <c r="VJI2187" s="3"/>
      <c r="VJJ2187" s="3"/>
      <c r="VJK2187" s="3"/>
      <c r="VJL2187" s="3"/>
      <c r="VJM2187" s="3"/>
      <c r="VJN2187" s="3"/>
      <c r="VJO2187" s="3"/>
      <c r="VJP2187" s="3"/>
      <c r="VJQ2187" s="3"/>
      <c r="VJR2187" s="3"/>
      <c r="VJS2187" s="3"/>
      <c r="VJT2187" s="3"/>
      <c r="VJU2187" s="3"/>
      <c r="VJV2187" s="3"/>
      <c r="VJW2187" s="3"/>
      <c r="VJX2187" s="3"/>
      <c r="VJY2187" s="3"/>
      <c r="VJZ2187" s="3"/>
      <c r="VKA2187" s="3"/>
      <c r="VKB2187" s="3"/>
      <c r="VKC2187" s="3"/>
      <c r="VKD2187" s="3"/>
      <c r="VKE2187" s="3"/>
      <c r="VKF2187" s="3"/>
      <c r="VKG2187" s="3"/>
      <c r="VKH2187" s="3"/>
      <c r="VKI2187" s="3"/>
      <c r="VKJ2187" s="3"/>
      <c r="VKK2187" s="3"/>
      <c r="VKL2187" s="3"/>
      <c r="VKM2187" s="3"/>
      <c r="VKN2187" s="3"/>
      <c r="VKO2187" s="3"/>
      <c r="VKP2187" s="3"/>
      <c r="VKQ2187" s="3"/>
      <c r="VKR2187" s="3"/>
      <c r="VKS2187" s="3"/>
      <c r="VKT2187" s="3"/>
      <c r="VKU2187" s="3"/>
      <c r="VKV2187" s="3"/>
      <c r="VKW2187" s="3"/>
      <c r="VKX2187" s="3"/>
      <c r="VKY2187" s="3"/>
      <c r="VKZ2187" s="3"/>
      <c r="VLA2187" s="3"/>
      <c r="VLB2187" s="3"/>
      <c r="VLC2187" s="3"/>
      <c r="VLD2187" s="3"/>
      <c r="VLE2187" s="3"/>
      <c r="VLF2187" s="3"/>
      <c r="VLG2187" s="3"/>
      <c r="VLH2187" s="3"/>
      <c r="VLI2187" s="3"/>
      <c r="VLJ2187" s="3"/>
      <c r="VLK2187" s="3"/>
      <c r="VLL2187" s="3"/>
      <c r="VLM2187" s="3"/>
      <c r="VLN2187" s="3"/>
      <c r="VLO2187" s="3"/>
      <c r="VLP2187" s="3"/>
      <c r="VLQ2187" s="3"/>
      <c r="VLR2187" s="3"/>
      <c r="VLS2187" s="3"/>
      <c r="VLT2187" s="3"/>
      <c r="VLU2187" s="3"/>
      <c r="VLV2187" s="3"/>
      <c r="VLW2187" s="3"/>
      <c r="VLX2187" s="3"/>
      <c r="VLY2187" s="3"/>
      <c r="VLZ2187" s="3"/>
      <c r="VMA2187" s="3"/>
      <c r="VMB2187" s="3"/>
      <c r="VMC2187" s="3"/>
      <c r="VMD2187" s="3"/>
      <c r="VME2187" s="3"/>
      <c r="VMF2187" s="3"/>
      <c r="VMG2187" s="3"/>
      <c r="VMH2187" s="3"/>
      <c r="VMI2187" s="3"/>
      <c r="VMJ2187" s="3"/>
      <c r="VMK2187" s="3"/>
      <c r="VML2187" s="3"/>
      <c r="VMM2187" s="3"/>
      <c r="VMN2187" s="3"/>
      <c r="VMO2187" s="3"/>
      <c r="VMP2187" s="3"/>
      <c r="VMQ2187" s="3"/>
      <c r="VMR2187" s="3"/>
      <c r="VMS2187" s="3"/>
      <c r="VMT2187" s="3"/>
      <c r="VMU2187" s="3"/>
      <c r="VMV2187" s="3"/>
      <c r="VMW2187" s="3"/>
      <c r="VMX2187" s="3"/>
      <c r="VMY2187" s="3"/>
      <c r="VMZ2187" s="3"/>
      <c r="VNA2187" s="3"/>
      <c r="VNB2187" s="3"/>
      <c r="VNC2187" s="3"/>
      <c r="VND2187" s="3"/>
      <c r="VNE2187" s="3"/>
      <c r="VNF2187" s="3"/>
      <c r="VNG2187" s="3"/>
      <c r="VNH2187" s="3"/>
      <c r="VNI2187" s="3"/>
      <c r="VNJ2187" s="3"/>
      <c r="VNK2187" s="3"/>
      <c r="VNL2187" s="3"/>
      <c r="VNM2187" s="3"/>
      <c r="VNN2187" s="3"/>
      <c r="VNO2187" s="3"/>
      <c r="VNP2187" s="3"/>
      <c r="VNQ2187" s="3"/>
      <c r="VNR2187" s="3"/>
      <c r="VNS2187" s="3"/>
      <c r="VNT2187" s="3"/>
      <c r="VNU2187" s="3"/>
      <c r="VNV2187" s="3"/>
      <c r="VNW2187" s="3"/>
      <c r="VNX2187" s="3"/>
      <c r="VNY2187" s="3"/>
      <c r="VNZ2187" s="3"/>
      <c r="VOA2187" s="3"/>
      <c r="VOB2187" s="3"/>
      <c r="VOC2187" s="3"/>
      <c r="VOD2187" s="3"/>
      <c r="VOE2187" s="3"/>
      <c r="VOF2187" s="3"/>
      <c r="VOG2187" s="3"/>
      <c r="VOH2187" s="3"/>
      <c r="VOI2187" s="3"/>
      <c r="VOJ2187" s="3"/>
      <c r="VOK2187" s="3"/>
      <c r="VOL2187" s="3"/>
      <c r="VOM2187" s="3"/>
      <c r="VON2187" s="3"/>
      <c r="VOO2187" s="3"/>
      <c r="VOP2187" s="3"/>
      <c r="VOQ2187" s="3"/>
      <c r="VOR2187" s="3"/>
      <c r="VOS2187" s="3"/>
      <c r="VOT2187" s="3"/>
      <c r="VOU2187" s="3"/>
      <c r="VOV2187" s="3"/>
      <c r="VOW2187" s="3"/>
      <c r="VOX2187" s="3"/>
      <c r="VOY2187" s="3"/>
      <c r="VOZ2187" s="3"/>
      <c r="VPA2187" s="3"/>
      <c r="VPB2187" s="3"/>
      <c r="VPC2187" s="3"/>
      <c r="VPD2187" s="3"/>
      <c r="VPE2187" s="3"/>
      <c r="VPF2187" s="3"/>
      <c r="VPG2187" s="3"/>
      <c r="VPH2187" s="3"/>
      <c r="VPI2187" s="3"/>
      <c r="VPJ2187" s="3"/>
      <c r="VPK2187" s="3"/>
      <c r="VPL2187" s="3"/>
      <c r="VPM2187" s="3"/>
      <c r="VPN2187" s="3"/>
      <c r="VPO2187" s="3"/>
      <c r="VPP2187" s="3"/>
      <c r="VPQ2187" s="3"/>
      <c r="VPR2187" s="3"/>
      <c r="VPS2187" s="3"/>
      <c r="VPT2187" s="3"/>
      <c r="VPU2187" s="3"/>
      <c r="VPV2187" s="3"/>
      <c r="VPW2187" s="3"/>
      <c r="VPX2187" s="3"/>
      <c r="VPY2187" s="3"/>
      <c r="VPZ2187" s="3"/>
      <c r="VQA2187" s="3"/>
      <c r="VQB2187" s="3"/>
      <c r="VQC2187" s="3"/>
      <c r="VQD2187" s="3"/>
      <c r="VQE2187" s="3"/>
      <c r="VQF2187" s="3"/>
      <c r="VQG2187" s="3"/>
      <c r="VQH2187" s="3"/>
      <c r="VQI2187" s="3"/>
      <c r="VQJ2187" s="3"/>
      <c r="VQK2187" s="3"/>
      <c r="VQL2187" s="3"/>
      <c r="VQM2187" s="3"/>
      <c r="VQN2187" s="3"/>
      <c r="VQO2187" s="3"/>
      <c r="VQP2187" s="3"/>
      <c r="VQQ2187" s="3"/>
      <c r="VQR2187" s="3"/>
      <c r="VQS2187" s="3"/>
      <c r="VQT2187" s="3"/>
      <c r="VQU2187" s="3"/>
      <c r="VQV2187" s="3"/>
      <c r="VQW2187" s="3"/>
      <c r="VQX2187" s="3"/>
      <c r="VQY2187" s="3"/>
      <c r="VQZ2187" s="3"/>
      <c r="VRA2187" s="3"/>
      <c r="VRB2187" s="3"/>
      <c r="VRC2187" s="3"/>
      <c r="VRD2187" s="3"/>
      <c r="VRE2187" s="3"/>
      <c r="VRF2187" s="3"/>
      <c r="VRG2187" s="3"/>
      <c r="VRH2187" s="3"/>
      <c r="VRI2187" s="3"/>
      <c r="VRJ2187" s="3"/>
      <c r="VRK2187" s="3"/>
      <c r="VRL2187" s="3"/>
      <c r="VRM2187" s="3"/>
      <c r="VRN2187" s="3"/>
      <c r="VRO2187" s="3"/>
      <c r="VRP2187" s="3"/>
      <c r="VRQ2187" s="3"/>
      <c r="VRR2187" s="3"/>
      <c r="VRS2187" s="3"/>
      <c r="VRT2187" s="3"/>
      <c r="VRU2187" s="3"/>
      <c r="VRV2187" s="3"/>
      <c r="VRW2187" s="3"/>
      <c r="VRX2187" s="3"/>
      <c r="VRY2187" s="3"/>
      <c r="VRZ2187" s="3"/>
      <c r="VSA2187" s="3"/>
      <c r="VSB2187" s="3"/>
      <c r="VSC2187" s="3"/>
      <c r="VSD2187" s="3"/>
      <c r="VSE2187" s="3"/>
      <c r="VSF2187" s="3"/>
      <c r="VSG2187" s="3"/>
      <c r="VSH2187" s="3"/>
      <c r="VSI2187" s="3"/>
      <c r="VSJ2187" s="3"/>
      <c r="VSK2187" s="3"/>
      <c r="VSL2187" s="3"/>
      <c r="VSM2187" s="3"/>
      <c r="VSN2187" s="3"/>
      <c r="VSO2187" s="3"/>
      <c r="VSP2187" s="3"/>
      <c r="VSQ2187" s="3"/>
      <c r="VSR2187" s="3"/>
      <c r="VSS2187" s="3"/>
      <c r="VST2187" s="3"/>
      <c r="VSU2187" s="3"/>
      <c r="VSV2187" s="3"/>
      <c r="VSW2187" s="3"/>
      <c r="VSX2187" s="3"/>
      <c r="VSY2187" s="3"/>
      <c r="VSZ2187" s="3"/>
      <c r="VTA2187" s="3"/>
      <c r="VTB2187" s="3"/>
      <c r="VTC2187" s="3"/>
      <c r="VTD2187" s="3"/>
      <c r="VTE2187" s="3"/>
      <c r="VTF2187" s="3"/>
      <c r="VTG2187" s="3"/>
      <c r="VTH2187" s="3"/>
      <c r="VTI2187" s="3"/>
      <c r="VTJ2187" s="3"/>
      <c r="VTK2187" s="3"/>
      <c r="VTL2187" s="3"/>
      <c r="VTM2187" s="3"/>
      <c r="VTN2187" s="3"/>
      <c r="VTO2187" s="3"/>
      <c r="VTP2187" s="3"/>
      <c r="VTQ2187" s="3"/>
      <c r="VTR2187" s="3"/>
      <c r="VTS2187" s="3"/>
      <c r="VTT2187" s="3"/>
      <c r="VTU2187" s="3"/>
      <c r="VTV2187" s="3"/>
      <c r="VTW2187" s="3"/>
      <c r="VTX2187" s="3"/>
      <c r="VTY2187" s="3"/>
      <c r="VTZ2187" s="3"/>
      <c r="VUA2187" s="3"/>
      <c r="VUB2187" s="3"/>
      <c r="VUC2187" s="3"/>
      <c r="VUD2187" s="3"/>
      <c r="VUE2187" s="3"/>
      <c r="VUF2187" s="3"/>
      <c r="VUG2187" s="3"/>
      <c r="VUH2187" s="3"/>
      <c r="VUI2187" s="3"/>
      <c r="VUJ2187" s="3"/>
      <c r="VUK2187" s="3"/>
      <c r="VUL2187" s="3"/>
      <c r="VUM2187" s="3"/>
      <c r="VUN2187" s="3"/>
      <c r="VUO2187" s="3"/>
      <c r="VUP2187" s="3"/>
      <c r="VUQ2187" s="3"/>
      <c r="VUR2187" s="3"/>
      <c r="VUS2187" s="3"/>
      <c r="VUT2187" s="3"/>
      <c r="VUU2187" s="3"/>
      <c r="VUV2187" s="3"/>
      <c r="VUW2187" s="3"/>
      <c r="VUX2187" s="3"/>
      <c r="VUY2187" s="3"/>
      <c r="VUZ2187" s="3"/>
      <c r="VVA2187" s="3"/>
      <c r="VVB2187" s="3"/>
      <c r="VVC2187" s="3"/>
      <c r="VVD2187" s="3"/>
      <c r="VVE2187" s="3"/>
      <c r="VVF2187" s="3"/>
      <c r="VVG2187" s="3"/>
      <c r="VVH2187" s="3"/>
      <c r="VVI2187" s="3"/>
      <c r="VVJ2187" s="3"/>
      <c r="VVK2187" s="3"/>
      <c r="VVL2187" s="3"/>
      <c r="VVM2187" s="3"/>
      <c r="VVN2187" s="3"/>
      <c r="VVO2187" s="3"/>
      <c r="VVP2187" s="3"/>
      <c r="VVQ2187" s="3"/>
      <c r="VVR2187" s="3"/>
      <c r="VVS2187" s="3"/>
      <c r="VVT2187" s="3"/>
      <c r="VVU2187" s="3"/>
      <c r="VVV2187" s="3"/>
      <c r="VVW2187" s="3"/>
      <c r="VVX2187" s="3"/>
      <c r="VVY2187" s="3"/>
      <c r="VVZ2187" s="3"/>
      <c r="VWA2187" s="3"/>
      <c r="VWB2187" s="3"/>
      <c r="VWC2187" s="3"/>
      <c r="VWD2187" s="3"/>
      <c r="VWE2187" s="3"/>
      <c r="VWF2187" s="3"/>
      <c r="VWG2187" s="3"/>
      <c r="VWH2187" s="3"/>
      <c r="VWI2187" s="3"/>
      <c r="VWJ2187" s="3"/>
      <c r="VWK2187" s="3"/>
      <c r="VWL2187" s="3"/>
      <c r="VWM2187" s="3"/>
      <c r="VWN2187" s="3"/>
      <c r="VWO2187" s="3"/>
      <c r="VWP2187" s="3"/>
      <c r="VWQ2187" s="3"/>
      <c r="VWR2187" s="3"/>
      <c r="VWS2187" s="3"/>
      <c r="VWT2187" s="3"/>
      <c r="VWU2187" s="3"/>
      <c r="VWV2187" s="3"/>
      <c r="VWW2187" s="3"/>
      <c r="VWX2187" s="3"/>
      <c r="VWY2187" s="3"/>
      <c r="VWZ2187" s="3"/>
      <c r="VXA2187" s="3"/>
      <c r="VXB2187" s="3"/>
      <c r="VXC2187" s="3"/>
      <c r="VXD2187" s="3"/>
      <c r="VXE2187" s="3"/>
      <c r="VXF2187" s="3"/>
      <c r="VXG2187" s="3"/>
      <c r="VXH2187" s="3"/>
      <c r="VXI2187" s="3"/>
      <c r="VXJ2187" s="3"/>
      <c r="VXK2187" s="3"/>
      <c r="VXL2187" s="3"/>
      <c r="VXM2187" s="3"/>
      <c r="VXN2187" s="3"/>
      <c r="VXO2187" s="3"/>
      <c r="VXP2187" s="3"/>
      <c r="VXQ2187" s="3"/>
      <c r="VXR2187" s="3"/>
      <c r="VXS2187" s="3"/>
      <c r="VXT2187" s="3"/>
      <c r="VXU2187" s="3"/>
      <c r="VXV2187" s="3"/>
      <c r="VXW2187" s="3"/>
      <c r="VXX2187" s="3"/>
      <c r="VXY2187" s="3"/>
      <c r="VXZ2187" s="3"/>
      <c r="VYA2187" s="3"/>
      <c r="VYB2187" s="3"/>
      <c r="VYC2187" s="3"/>
      <c r="VYD2187" s="3"/>
      <c r="VYE2187" s="3"/>
      <c r="VYF2187" s="3"/>
      <c r="VYG2187" s="3"/>
      <c r="VYH2187" s="3"/>
      <c r="VYI2187" s="3"/>
      <c r="VYJ2187" s="3"/>
      <c r="VYK2187" s="3"/>
      <c r="VYL2187" s="3"/>
      <c r="VYM2187" s="3"/>
      <c r="VYN2187" s="3"/>
      <c r="VYO2187" s="3"/>
      <c r="VYP2187" s="3"/>
      <c r="VYQ2187" s="3"/>
      <c r="VYR2187" s="3"/>
      <c r="VYS2187" s="3"/>
      <c r="VYT2187" s="3"/>
      <c r="VYU2187" s="3"/>
      <c r="VYV2187" s="3"/>
      <c r="VYW2187" s="3"/>
      <c r="VYX2187" s="3"/>
      <c r="VYY2187" s="3"/>
      <c r="VYZ2187" s="3"/>
      <c r="VZA2187" s="3"/>
      <c r="VZB2187" s="3"/>
      <c r="VZC2187" s="3"/>
      <c r="VZD2187" s="3"/>
      <c r="VZE2187" s="3"/>
      <c r="VZF2187" s="3"/>
      <c r="VZG2187" s="3"/>
      <c r="VZH2187" s="3"/>
      <c r="VZI2187" s="3"/>
      <c r="VZJ2187" s="3"/>
      <c r="VZK2187" s="3"/>
      <c r="VZL2187" s="3"/>
      <c r="VZM2187" s="3"/>
      <c r="VZN2187" s="3"/>
      <c r="VZO2187" s="3"/>
      <c r="VZP2187" s="3"/>
      <c r="VZQ2187" s="3"/>
      <c r="VZR2187" s="3"/>
      <c r="VZS2187" s="3"/>
      <c r="VZT2187" s="3"/>
      <c r="VZU2187" s="3"/>
      <c r="VZV2187" s="3"/>
      <c r="VZW2187" s="3"/>
      <c r="VZX2187" s="3"/>
      <c r="VZY2187" s="3"/>
      <c r="VZZ2187" s="3"/>
      <c r="WAA2187" s="3"/>
      <c r="WAB2187" s="3"/>
      <c r="WAC2187" s="3"/>
      <c r="WAD2187" s="3"/>
      <c r="WAE2187" s="3"/>
      <c r="WAF2187" s="3"/>
      <c r="WAG2187" s="3"/>
      <c r="WAH2187" s="3"/>
      <c r="WAI2187" s="3"/>
      <c r="WAJ2187" s="3"/>
      <c r="WAK2187" s="3"/>
      <c r="WAL2187" s="3"/>
      <c r="WAM2187" s="3"/>
      <c r="WAN2187" s="3"/>
      <c r="WAO2187" s="3"/>
      <c r="WAP2187" s="3"/>
      <c r="WAQ2187" s="3"/>
      <c r="WAR2187" s="3"/>
      <c r="WAS2187" s="3"/>
      <c r="WAT2187" s="3"/>
      <c r="WAU2187" s="3"/>
      <c r="WAV2187" s="3"/>
      <c r="WAW2187" s="3"/>
      <c r="WAX2187" s="3"/>
      <c r="WAY2187" s="3"/>
      <c r="WAZ2187" s="3"/>
      <c r="WBA2187" s="3"/>
      <c r="WBB2187" s="3"/>
      <c r="WBC2187" s="3"/>
      <c r="WBD2187" s="3"/>
      <c r="WBE2187" s="3"/>
      <c r="WBF2187" s="3"/>
      <c r="WBG2187" s="3"/>
      <c r="WBH2187" s="3"/>
      <c r="WBI2187" s="3"/>
      <c r="WBJ2187" s="3"/>
      <c r="WBK2187" s="3"/>
      <c r="WBL2187" s="3"/>
      <c r="WBM2187" s="3"/>
      <c r="WBN2187" s="3"/>
      <c r="WBO2187" s="3"/>
      <c r="WBP2187" s="3"/>
      <c r="WBQ2187" s="3"/>
      <c r="WBR2187" s="3"/>
      <c r="WBS2187" s="3"/>
      <c r="WBT2187" s="3"/>
      <c r="WBU2187" s="3"/>
      <c r="WBV2187" s="3"/>
      <c r="WBW2187" s="3"/>
      <c r="WBX2187" s="3"/>
      <c r="WBY2187" s="3"/>
      <c r="WBZ2187" s="3"/>
      <c r="WCA2187" s="3"/>
      <c r="WCB2187" s="3"/>
      <c r="WCC2187" s="3"/>
      <c r="WCD2187" s="3"/>
      <c r="WCE2187" s="3"/>
      <c r="WCF2187" s="3"/>
      <c r="WCG2187" s="3"/>
      <c r="WCH2187" s="3"/>
      <c r="WCI2187" s="3"/>
      <c r="WCJ2187" s="3"/>
      <c r="WCK2187" s="3"/>
      <c r="WCL2187" s="3"/>
      <c r="WCM2187" s="3"/>
      <c r="WCN2187" s="3"/>
      <c r="WCO2187" s="3"/>
      <c r="WCP2187" s="3"/>
      <c r="WCQ2187" s="3"/>
      <c r="WCR2187" s="3"/>
      <c r="WCS2187" s="3"/>
      <c r="WCT2187" s="3"/>
      <c r="WCU2187" s="3"/>
      <c r="WCV2187" s="3"/>
      <c r="WCW2187" s="3"/>
      <c r="WCX2187" s="3"/>
      <c r="WCY2187" s="3"/>
      <c r="WCZ2187" s="3"/>
      <c r="WDA2187" s="3"/>
      <c r="WDB2187" s="3"/>
      <c r="WDC2187" s="3"/>
      <c r="WDD2187" s="3"/>
      <c r="WDE2187" s="3"/>
      <c r="WDF2187" s="3"/>
      <c r="WDG2187" s="3"/>
      <c r="WDH2187" s="3"/>
      <c r="WDI2187" s="3"/>
      <c r="WDJ2187" s="3"/>
      <c r="WDK2187" s="3"/>
      <c r="WDL2187" s="3"/>
      <c r="WDM2187" s="3"/>
      <c r="WDN2187" s="3"/>
      <c r="WDO2187" s="3"/>
      <c r="WDP2187" s="3"/>
      <c r="WDQ2187" s="3"/>
      <c r="WDR2187" s="3"/>
      <c r="WDS2187" s="3"/>
      <c r="WDT2187" s="3"/>
      <c r="WDU2187" s="3"/>
      <c r="WDV2187" s="3"/>
      <c r="WDW2187" s="3"/>
      <c r="WDX2187" s="3"/>
      <c r="WDY2187" s="3"/>
      <c r="WDZ2187" s="3"/>
      <c r="WEA2187" s="3"/>
      <c r="WEB2187" s="3"/>
      <c r="WEC2187" s="3"/>
      <c r="WED2187" s="3"/>
      <c r="WEE2187" s="3"/>
      <c r="WEF2187" s="3"/>
      <c r="WEG2187" s="3"/>
      <c r="WEH2187" s="3"/>
      <c r="WEI2187" s="3"/>
      <c r="WEJ2187" s="3"/>
      <c r="WEK2187" s="3"/>
      <c r="WEL2187" s="3"/>
      <c r="WEM2187" s="3"/>
      <c r="WEN2187" s="3"/>
      <c r="WEO2187" s="3"/>
      <c r="WEP2187" s="3"/>
      <c r="WEQ2187" s="3"/>
      <c r="WER2187" s="3"/>
      <c r="WES2187" s="3"/>
      <c r="WET2187" s="3"/>
      <c r="WEU2187" s="3"/>
      <c r="WEV2187" s="3"/>
      <c r="WEW2187" s="3"/>
      <c r="WEX2187" s="3"/>
      <c r="WEY2187" s="3"/>
      <c r="WEZ2187" s="3"/>
      <c r="WFA2187" s="3"/>
      <c r="WFB2187" s="3"/>
      <c r="WFC2187" s="3"/>
      <c r="WFD2187" s="3"/>
      <c r="WFE2187" s="3"/>
      <c r="WFF2187" s="3"/>
      <c r="WFG2187" s="3"/>
      <c r="WFH2187" s="3"/>
      <c r="WFI2187" s="3"/>
      <c r="WFJ2187" s="3"/>
      <c r="WFK2187" s="3"/>
      <c r="WFL2187" s="3"/>
      <c r="WFM2187" s="3"/>
      <c r="WFN2187" s="3"/>
      <c r="WFO2187" s="3"/>
      <c r="WFP2187" s="3"/>
      <c r="WFQ2187" s="3"/>
      <c r="WFR2187" s="3"/>
      <c r="WFS2187" s="3"/>
      <c r="WFT2187" s="3"/>
      <c r="WFU2187" s="3"/>
      <c r="WFV2187" s="3"/>
      <c r="WFW2187" s="3"/>
      <c r="WFX2187" s="3"/>
      <c r="WFY2187" s="3"/>
      <c r="WFZ2187" s="3"/>
      <c r="WGA2187" s="3"/>
      <c r="WGB2187" s="3"/>
      <c r="WGC2187" s="3"/>
      <c r="WGD2187" s="3"/>
      <c r="WGE2187" s="3"/>
      <c r="WGF2187" s="3"/>
      <c r="WGG2187" s="3"/>
      <c r="WGH2187" s="3"/>
      <c r="WGI2187" s="3"/>
      <c r="WGJ2187" s="3"/>
      <c r="WGK2187" s="3"/>
      <c r="WGL2187" s="3"/>
      <c r="WGM2187" s="3"/>
      <c r="WGN2187" s="3"/>
      <c r="WGO2187" s="3"/>
      <c r="WGP2187" s="3"/>
      <c r="WGQ2187" s="3"/>
      <c r="WGR2187" s="3"/>
      <c r="WGS2187" s="3"/>
      <c r="WGT2187" s="3"/>
      <c r="WGU2187" s="3"/>
      <c r="WGV2187" s="3"/>
      <c r="WGW2187" s="3"/>
      <c r="WGX2187" s="3"/>
      <c r="WGY2187" s="3"/>
      <c r="WGZ2187" s="3"/>
      <c r="WHA2187" s="3"/>
      <c r="WHB2187" s="3"/>
      <c r="WHC2187" s="3"/>
      <c r="WHD2187" s="3"/>
      <c r="WHE2187" s="3"/>
      <c r="WHF2187" s="3"/>
      <c r="WHG2187" s="3"/>
      <c r="WHH2187" s="3"/>
      <c r="WHI2187" s="3"/>
      <c r="WHJ2187" s="3"/>
      <c r="WHK2187" s="3"/>
      <c r="WHL2187" s="3"/>
      <c r="WHM2187" s="3"/>
      <c r="WHN2187" s="3"/>
      <c r="WHO2187" s="3"/>
      <c r="WHP2187" s="3"/>
      <c r="WHQ2187" s="3"/>
      <c r="WHR2187" s="3"/>
      <c r="WHS2187" s="3"/>
      <c r="WHT2187" s="3"/>
      <c r="WHU2187" s="3"/>
      <c r="WHV2187" s="3"/>
      <c r="WHW2187" s="3"/>
      <c r="WHX2187" s="3"/>
      <c r="WHY2187" s="3"/>
      <c r="WHZ2187" s="3"/>
      <c r="WIA2187" s="3"/>
      <c r="WIB2187" s="3"/>
      <c r="WIC2187" s="3"/>
      <c r="WID2187" s="3"/>
      <c r="WIE2187" s="3"/>
      <c r="WIF2187" s="3"/>
      <c r="WIG2187" s="3"/>
      <c r="WIH2187" s="3"/>
      <c r="WII2187" s="3"/>
      <c r="WIJ2187" s="3"/>
      <c r="WIK2187" s="3"/>
      <c r="WIL2187" s="3"/>
      <c r="WIM2187" s="3"/>
      <c r="WIN2187" s="3"/>
      <c r="WIO2187" s="3"/>
      <c r="WIP2187" s="3"/>
      <c r="WIQ2187" s="3"/>
      <c r="WIR2187" s="3"/>
      <c r="WIS2187" s="3"/>
      <c r="WIT2187" s="3"/>
      <c r="WIU2187" s="3"/>
      <c r="WIV2187" s="3"/>
      <c r="WIW2187" s="3"/>
      <c r="WIX2187" s="3"/>
      <c r="WIY2187" s="3"/>
      <c r="WIZ2187" s="3"/>
      <c r="WJA2187" s="3"/>
      <c r="WJB2187" s="3"/>
      <c r="WJC2187" s="3"/>
      <c r="WJD2187" s="3"/>
      <c r="WJE2187" s="3"/>
      <c r="WJF2187" s="3"/>
      <c r="WJG2187" s="3"/>
      <c r="WJH2187" s="3"/>
      <c r="WJI2187" s="3"/>
      <c r="WJJ2187" s="3"/>
      <c r="WJK2187" s="3"/>
      <c r="WJL2187" s="3"/>
      <c r="WJM2187" s="3"/>
      <c r="WJN2187" s="3"/>
      <c r="WJO2187" s="3"/>
      <c r="WJP2187" s="3"/>
      <c r="WJQ2187" s="3"/>
      <c r="WJR2187" s="3"/>
      <c r="WJS2187" s="3"/>
      <c r="WJT2187" s="3"/>
      <c r="WJU2187" s="3"/>
      <c r="WJV2187" s="3"/>
      <c r="WJW2187" s="3"/>
      <c r="WJX2187" s="3"/>
      <c r="WJY2187" s="3"/>
      <c r="WJZ2187" s="3"/>
      <c r="WKA2187" s="3"/>
      <c r="WKB2187" s="3"/>
      <c r="WKC2187" s="3"/>
      <c r="WKD2187" s="3"/>
      <c r="WKE2187" s="3"/>
      <c r="WKF2187" s="3"/>
      <c r="WKG2187" s="3"/>
      <c r="WKH2187" s="3"/>
      <c r="WKI2187" s="3"/>
      <c r="WKJ2187" s="3"/>
      <c r="WKK2187" s="3"/>
      <c r="WKL2187" s="3"/>
      <c r="WKM2187" s="3"/>
      <c r="WKN2187" s="3"/>
      <c r="WKO2187" s="3"/>
      <c r="WKP2187" s="3"/>
      <c r="WKQ2187" s="3"/>
      <c r="WKR2187" s="3"/>
      <c r="WKS2187" s="3"/>
      <c r="WKT2187" s="3"/>
      <c r="WKU2187" s="3"/>
      <c r="WKV2187" s="3"/>
      <c r="WKW2187" s="3"/>
      <c r="WKX2187" s="3"/>
      <c r="WKY2187" s="3"/>
      <c r="WKZ2187" s="3"/>
      <c r="WLA2187" s="3"/>
      <c r="WLB2187" s="3"/>
      <c r="WLC2187" s="3"/>
      <c r="WLD2187" s="3"/>
      <c r="WLE2187" s="3"/>
      <c r="WLF2187" s="3"/>
      <c r="WLG2187" s="3"/>
      <c r="WLH2187" s="3"/>
      <c r="WLI2187" s="3"/>
      <c r="WLJ2187" s="3"/>
      <c r="WLK2187" s="3"/>
      <c r="WLL2187" s="3"/>
      <c r="WLM2187" s="3"/>
      <c r="WLN2187" s="3"/>
      <c r="WLO2187" s="3"/>
      <c r="WLP2187" s="3"/>
      <c r="WLQ2187" s="3"/>
      <c r="WLR2187" s="3"/>
      <c r="WLS2187" s="3"/>
      <c r="WLT2187" s="3"/>
      <c r="WLU2187" s="3"/>
      <c r="WLV2187" s="3"/>
      <c r="WLW2187" s="3"/>
      <c r="WLX2187" s="3"/>
      <c r="WLY2187" s="3"/>
      <c r="WLZ2187" s="3"/>
      <c r="WMA2187" s="3"/>
      <c r="WMB2187" s="3"/>
      <c r="WMC2187" s="3"/>
      <c r="WMD2187" s="3"/>
      <c r="WME2187" s="3"/>
      <c r="WMF2187" s="3"/>
      <c r="WMG2187" s="3"/>
      <c r="WMH2187" s="3"/>
      <c r="WMI2187" s="3"/>
      <c r="WMJ2187" s="3"/>
      <c r="WMK2187" s="3"/>
      <c r="WML2187" s="3"/>
      <c r="WMM2187" s="3"/>
      <c r="WMN2187" s="3"/>
      <c r="WMO2187" s="3"/>
      <c r="WMP2187" s="3"/>
      <c r="WMQ2187" s="3"/>
      <c r="WMR2187" s="3"/>
      <c r="WMS2187" s="3"/>
      <c r="WMT2187" s="3"/>
      <c r="WMU2187" s="3"/>
      <c r="WMV2187" s="3"/>
      <c r="WMW2187" s="3"/>
      <c r="WMX2187" s="3"/>
      <c r="WMY2187" s="3"/>
      <c r="WMZ2187" s="3"/>
      <c r="WNA2187" s="3"/>
      <c r="WNB2187" s="3"/>
      <c r="WNC2187" s="3"/>
      <c r="WND2187" s="3"/>
      <c r="WNE2187" s="3"/>
      <c r="WNF2187" s="3"/>
      <c r="WNG2187" s="3"/>
      <c r="WNH2187" s="3"/>
      <c r="WNI2187" s="3"/>
      <c r="WNJ2187" s="3"/>
      <c r="WNK2187" s="3"/>
      <c r="WNL2187" s="3"/>
      <c r="WNM2187" s="3"/>
      <c r="WNN2187" s="3"/>
      <c r="WNO2187" s="3"/>
      <c r="WNP2187" s="3"/>
      <c r="WNQ2187" s="3"/>
      <c r="WNR2187" s="3"/>
      <c r="WNS2187" s="3"/>
      <c r="WNT2187" s="3"/>
      <c r="WNU2187" s="3"/>
      <c r="WNV2187" s="3"/>
      <c r="WNW2187" s="3"/>
      <c r="WNX2187" s="3"/>
      <c r="WNY2187" s="3"/>
      <c r="WNZ2187" s="3"/>
      <c r="WOA2187" s="3"/>
      <c r="WOB2187" s="3"/>
      <c r="WOC2187" s="3"/>
      <c r="WOD2187" s="3"/>
      <c r="WOE2187" s="3"/>
      <c r="WOF2187" s="3"/>
      <c r="WOG2187" s="3"/>
      <c r="WOH2187" s="3"/>
      <c r="WOI2187" s="3"/>
      <c r="WOJ2187" s="3"/>
      <c r="WOK2187" s="3"/>
      <c r="WOL2187" s="3"/>
      <c r="WOM2187" s="3"/>
      <c r="WON2187" s="3"/>
      <c r="WOO2187" s="3"/>
      <c r="WOP2187" s="3"/>
      <c r="WOQ2187" s="3"/>
      <c r="WOR2187" s="3"/>
      <c r="WOS2187" s="3"/>
      <c r="WOT2187" s="3"/>
      <c r="WOU2187" s="3"/>
      <c r="WOV2187" s="3"/>
      <c r="WOW2187" s="3"/>
      <c r="WOX2187" s="3"/>
      <c r="WOY2187" s="3"/>
      <c r="WOZ2187" s="3"/>
      <c r="WPA2187" s="3"/>
      <c r="WPB2187" s="3"/>
      <c r="WPC2187" s="3"/>
      <c r="WPD2187" s="3"/>
      <c r="WPE2187" s="3"/>
      <c r="WPF2187" s="3"/>
      <c r="WPG2187" s="3"/>
      <c r="WPH2187" s="3"/>
      <c r="WPI2187" s="3"/>
      <c r="WPJ2187" s="3"/>
      <c r="WPK2187" s="3"/>
      <c r="WPL2187" s="3"/>
      <c r="WPM2187" s="3"/>
      <c r="WPN2187" s="3"/>
      <c r="WPO2187" s="3"/>
      <c r="WPP2187" s="3"/>
      <c r="WPQ2187" s="3"/>
      <c r="WPR2187" s="3"/>
      <c r="WPS2187" s="3"/>
      <c r="WPT2187" s="3"/>
      <c r="WPU2187" s="3"/>
      <c r="WPV2187" s="3"/>
      <c r="WPW2187" s="3"/>
      <c r="WPX2187" s="3"/>
      <c r="WPY2187" s="3"/>
      <c r="WPZ2187" s="3"/>
      <c r="WQA2187" s="3"/>
      <c r="WQB2187" s="3"/>
      <c r="WQC2187" s="3"/>
      <c r="WQD2187" s="3"/>
      <c r="WQE2187" s="3"/>
      <c r="WQF2187" s="3"/>
      <c r="WQG2187" s="3"/>
      <c r="WQH2187" s="3"/>
      <c r="WQI2187" s="3"/>
      <c r="WQJ2187" s="3"/>
      <c r="WQK2187" s="3"/>
      <c r="WQL2187" s="3"/>
      <c r="WQM2187" s="3"/>
      <c r="WQN2187" s="3"/>
      <c r="WQO2187" s="3"/>
      <c r="WQP2187" s="3"/>
      <c r="WQQ2187" s="3"/>
      <c r="WQR2187" s="3"/>
      <c r="WQS2187" s="3"/>
      <c r="WQT2187" s="3"/>
      <c r="WQU2187" s="3"/>
      <c r="WQV2187" s="3"/>
      <c r="WQW2187" s="3"/>
      <c r="WQX2187" s="3"/>
      <c r="WQY2187" s="3"/>
      <c r="WQZ2187" s="3"/>
      <c r="WRA2187" s="3"/>
      <c r="WRB2187" s="3"/>
      <c r="WRC2187" s="3"/>
      <c r="WRD2187" s="3"/>
      <c r="WRE2187" s="3"/>
      <c r="WRF2187" s="3"/>
      <c r="WRG2187" s="3"/>
      <c r="WRH2187" s="3"/>
      <c r="WRI2187" s="3"/>
      <c r="WRJ2187" s="3"/>
      <c r="WRK2187" s="3"/>
      <c r="WRL2187" s="3"/>
      <c r="WRM2187" s="3"/>
      <c r="WRN2187" s="3"/>
      <c r="WRO2187" s="3"/>
      <c r="WRP2187" s="3"/>
      <c r="WRQ2187" s="3"/>
      <c r="WRR2187" s="3"/>
      <c r="WRS2187" s="3"/>
      <c r="WRT2187" s="3"/>
      <c r="WRU2187" s="3"/>
      <c r="WRV2187" s="3"/>
      <c r="WRW2187" s="3"/>
      <c r="WRX2187" s="3"/>
      <c r="WRY2187" s="3"/>
      <c r="WRZ2187" s="3"/>
      <c r="WSA2187" s="3"/>
      <c r="WSB2187" s="3"/>
      <c r="WSC2187" s="3"/>
      <c r="WSD2187" s="3"/>
      <c r="WSE2187" s="3"/>
      <c r="WSF2187" s="3"/>
      <c r="WSG2187" s="3"/>
      <c r="WSH2187" s="3"/>
      <c r="WSI2187" s="3"/>
      <c r="WSJ2187" s="3"/>
      <c r="WSK2187" s="3"/>
      <c r="WSL2187" s="3"/>
      <c r="WSM2187" s="3"/>
      <c r="WSN2187" s="3"/>
      <c r="WSO2187" s="3"/>
      <c r="WSP2187" s="3"/>
      <c r="WSQ2187" s="3"/>
      <c r="WSR2187" s="3"/>
      <c r="WSS2187" s="3"/>
      <c r="WST2187" s="3"/>
      <c r="WSU2187" s="3"/>
      <c r="WSV2187" s="3"/>
      <c r="WSW2187" s="3"/>
      <c r="WSX2187" s="3"/>
      <c r="WSY2187" s="3"/>
      <c r="WSZ2187" s="3"/>
      <c r="WTA2187" s="3"/>
      <c r="WTB2187" s="3"/>
      <c r="WTC2187" s="3"/>
      <c r="WTD2187" s="3"/>
      <c r="WTE2187" s="3"/>
      <c r="WTF2187" s="3"/>
      <c r="WTG2187" s="3"/>
      <c r="WTH2187" s="3"/>
      <c r="WTI2187" s="3"/>
      <c r="WTJ2187" s="3"/>
      <c r="WTK2187" s="3"/>
      <c r="WTL2187" s="3"/>
      <c r="WTM2187" s="3"/>
      <c r="WTN2187" s="3"/>
      <c r="WTO2187" s="3"/>
      <c r="WTP2187" s="3"/>
      <c r="WTQ2187" s="3"/>
      <c r="WTR2187" s="3"/>
      <c r="WTS2187" s="3"/>
      <c r="WTT2187" s="3"/>
      <c r="WTU2187" s="3"/>
      <c r="WTV2187" s="3"/>
      <c r="WTW2187" s="3"/>
      <c r="WTX2187" s="3"/>
      <c r="WTY2187" s="3"/>
      <c r="WTZ2187" s="3"/>
      <c r="WUA2187" s="3"/>
      <c r="WUB2187" s="3"/>
      <c r="WUC2187" s="3"/>
      <c r="WUD2187" s="3"/>
      <c r="WUE2187" s="3"/>
      <c r="WUF2187" s="3"/>
      <c r="WUG2187" s="3"/>
      <c r="WUH2187" s="3"/>
      <c r="WUI2187" s="3"/>
      <c r="WUJ2187" s="3"/>
      <c r="WUK2187" s="3"/>
      <c r="WUL2187" s="3"/>
      <c r="WUM2187" s="3"/>
      <c r="WUN2187" s="3"/>
      <c r="WUO2187" s="3"/>
      <c r="WUP2187" s="3"/>
      <c r="WUQ2187" s="3"/>
      <c r="WUR2187" s="3"/>
      <c r="WUS2187" s="3"/>
      <c r="WUT2187" s="3"/>
      <c r="WUU2187" s="3"/>
      <c r="WUV2187" s="3"/>
      <c r="WUW2187" s="3"/>
      <c r="WUX2187" s="3"/>
      <c r="WUY2187" s="3"/>
      <c r="WUZ2187" s="3"/>
      <c r="WVA2187" s="3"/>
      <c r="WVB2187" s="3"/>
      <c r="WVC2187" s="3"/>
      <c r="WVD2187" s="3"/>
      <c r="WVE2187" s="3"/>
      <c r="WVF2187" s="3"/>
      <c r="WVG2187" s="3"/>
      <c r="WVH2187" s="3"/>
      <c r="WVI2187" s="3"/>
      <c r="WVJ2187" s="3"/>
      <c r="WVK2187" s="3"/>
      <c r="WVL2187" s="3"/>
      <c r="WVM2187" s="3"/>
      <c r="WVN2187" s="3"/>
      <c r="WVO2187" s="3"/>
      <c r="WVP2187" s="3"/>
      <c r="WVQ2187" s="3"/>
      <c r="WVR2187" s="3"/>
      <c r="WVS2187" s="3"/>
      <c r="WVT2187" s="3"/>
      <c r="WVU2187" s="3"/>
      <c r="WVV2187" s="3"/>
      <c r="WVW2187" s="3"/>
      <c r="WVX2187" s="3"/>
      <c r="WVY2187" s="3"/>
      <c r="WVZ2187" s="3"/>
      <c r="WWA2187" s="3"/>
      <c r="WWB2187" s="3"/>
      <c r="WWC2187" s="3"/>
      <c r="WWD2187" s="3"/>
      <c r="WWE2187" s="3"/>
      <c r="WWF2187" s="3"/>
      <c r="WWG2187" s="3"/>
      <c r="WWH2187" s="3"/>
      <c r="WWI2187" s="3"/>
      <c r="WWJ2187" s="3"/>
      <c r="WWK2187" s="3"/>
      <c r="WWL2187" s="3"/>
      <c r="WWM2187" s="3"/>
      <c r="WWN2187" s="3"/>
      <c r="WWO2187" s="3"/>
      <c r="WWP2187" s="3"/>
      <c r="WWQ2187" s="3"/>
      <c r="WWR2187" s="3"/>
      <c r="WWS2187" s="3"/>
      <c r="WWT2187" s="3"/>
      <c r="WWU2187" s="3"/>
      <c r="WWV2187" s="3"/>
      <c r="WWW2187" s="3"/>
      <c r="WWX2187" s="3"/>
      <c r="WWY2187" s="3"/>
      <c r="WWZ2187" s="3"/>
      <c r="WXA2187" s="3"/>
      <c r="WXB2187" s="3"/>
      <c r="WXC2187" s="3"/>
      <c r="WXD2187" s="3"/>
      <c r="WXE2187" s="3"/>
      <c r="WXF2187" s="3"/>
      <c r="WXG2187" s="3"/>
      <c r="WXH2187" s="3"/>
      <c r="WXI2187" s="3"/>
      <c r="WXJ2187" s="3"/>
      <c r="WXK2187" s="3"/>
      <c r="WXL2187" s="3"/>
      <c r="WXM2187" s="3"/>
      <c r="WXN2187" s="3"/>
      <c r="WXO2187" s="3"/>
      <c r="WXP2187" s="3"/>
      <c r="WXQ2187" s="3"/>
      <c r="WXR2187" s="3"/>
      <c r="WXS2187" s="3"/>
      <c r="WXT2187" s="3"/>
      <c r="WXU2187" s="3"/>
      <c r="WXV2187" s="3"/>
      <c r="WXW2187" s="3"/>
      <c r="WXX2187" s="3"/>
      <c r="WXY2187" s="3"/>
      <c r="WXZ2187" s="3"/>
      <c r="WYA2187" s="3"/>
      <c r="WYB2187" s="3"/>
      <c r="WYC2187" s="3"/>
      <c r="WYD2187" s="3"/>
      <c r="WYE2187" s="3"/>
      <c r="WYF2187" s="3"/>
      <c r="WYG2187" s="3"/>
      <c r="WYH2187" s="3"/>
      <c r="WYI2187" s="3"/>
      <c r="WYJ2187" s="3"/>
      <c r="WYK2187" s="3"/>
      <c r="WYL2187" s="3"/>
      <c r="WYM2187" s="3"/>
      <c r="WYN2187" s="3"/>
      <c r="WYO2187" s="3"/>
      <c r="WYP2187" s="3"/>
      <c r="WYQ2187" s="3"/>
      <c r="WYR2187" s="3"/>
      <c r="WYS2187" s="3"/>
      <c r="WYT2187" s="3"/>
      <c r="WYU2187" s="3"/>
      <c r="WYV2187" s="3"/>
      <c r="WYW2187" s="3"/>
      <c r="WYX2187" s="3"/>
      <c r="WYY2187" s="3"/>
      <c r="WYZ2187" s="3"/>
      <c r="WZA2187" s="3"/>
      <c r="WZB2187" s="3"/>
      <c r="WZC2187" s="3"/>
      <c r="WZD2187" s="3"/>
      <c r="WZE2187" s="3"/>
      <c r="WZF2187" s="3"/>
      <c r="WZG2187" s="3"/>
      <c r="WZH2187" s="3"/>
      <c r="WZI2187" s="3"/>
      <c r="WZJ2187" s="3"/>
      <c r="WZK2187" s="3"/>
      <c r="WZL2187" s="3"/>
      <c r="WZM2187" s="3"/>
      <c r="WZN2187" s="3"/>
      <c r="WZO2187" s="3"/>
      <c r="WZP2187" s="3"/>
      <c r="WZQ2187" s="3"/>
      <c r="WZR2187" s="3"/>
      <c r="WZS2187" s="3"/>
      <c r="WZT2187" s="3"/>
      <c r="WZU2187" s="3"/>
      <c r="WZV2187" s="3"/>
      <c r="WZW2187" s="3"/>
      <c r="WZX2187" s="3"/>
      <c r="WZY2187" s="3"/>
      <c r="WZZ2187" s="3"/>
      <c r="XAA2187" s="3"/>
      <c r="XAB2187" s="3"/>
      <c r="XAC2187" s="3"/>
      <c r="XAD2187" s="3"/>
      <c r="XAE2187" s="3"/>
      <c r="XAF2187" s="3"/>
      <c r="XAG2187" s="3"/>
      <c r="XAH2187" s="3"/>
      <c r="XAI2187" s="3"/>
      <c r="XAJ2187" s="3"/>
      <c r="XAK2187" s="3"/>
      <c r="XAL2187" s="3"/>
      <c r="XAM2187" s="3"/>
      <c r="XAN2187" s="3"/>
      <c r="XAO2187" s="3"/>
      <c r="XAP2187" s="3"/>
      <c r="XAQ2187" s="3"/>
      <c r="XAR2187" s="3"/>
      <c r="XAS2187" s="3"/>
      <c r="XAT2187" s="3"/>
      <c r="XAU2187" s="3"/>
      <c r="XAV2187" s="3"/>
      <c r="XAW2187" s="3"/>
      <c r="XAX2187" s="3"/>
      <c r="XAY2187" s="3"/>
      <c r="XAZ2187" s="3"/>
      <c r="XBA2187" s="3"/>
      <c r="XBB2187" s="3"/>
      <c r="XBC2187" s="3"/>
      <c r="XBD2187" s="3"/>
      <c r="XBE2187" s="3"/>
      <c r="XBF2187" s="3"/>
      <c r="XBG2187" s="3"/>
      <c r="XBH2187" s="3"/>
      <c r="XBI2187" s="3"/>
      <c r="XBJ2187" s="3"/>
      <c r="XBK2187" s="3"/>
      <c r="XBL2187" s="3"/>
      <c r="XBM2187" s="3"/>
      <c r="XBN2187" s="3"/>
      <c r="XBO2187" s="3"/>
      <c r="XBP2187" s="3"/>
      <c r="XBQ2187" s="3"/>
      <c r="XBR2187" s="3"/>
      <c r="XBS2187" s="3"/>
      <c r="XBT2187" s="3"/>
      <c r="XBU2187" s="3"/>
      <c r="XBV2187" s="3"/>
      <c r="XBW2187" s="3"/>
      <c r="XBX2187" s="3"/>
      <c r="XBY2187" s="3"/>
      <c r="XBZ2187" s="3"/>
      <c r="XCA2187" s="3"/>
      <c r="XCB2187" s="3"/>
      <c r="XCC2187" s="3"/>
      <c r="XCD2187" s="3"/>
      <c r="XCE2187" s="3"/>
      <c r="XCF2187" s="3"/>
      <c r="XCG2187" s="3"/>
      <c r="XCH2187" s="3"/>
      <c r="XCI2187" s="3"/>
      <c r="XCJ2187" s="3"/>
      <c r="XCK2187" s="3"/>
      <c r="XCL2187" s="3"/>
      <c r="XCM2187" s="3"/>
      <c r="XCN2187" s="3"/>
      <c r="XCO2187" s="3"/>
      <c r="XCP2187" s="3"/>
      <c r="XCQ2187" s="3"/>
      <c r="XCR2187" s="3"/>
      <c r="XCS2187" s="3"/>
      <c r="XCT2187" s="3"/>
      <c r="XCU2187" s="3"/>
      <c r="XCV2187" s="3"/>
      <c r="XCW2187" s="3"/>
      <c r="XCX2187" s="3"/>
      <c r="XCY2187" s="3"/>
      <c r="XCZ2187" s="3"/>
      <c r="XDA2187" s="3"/>
      <c r="XDB2187" s="3"/>
      <c r="XDC2187" s="3"/>
      <c r="XDD2187" s="3"/>
      <c r="XDE2187" s="3"/>
      <c r="XDF2187" s="3"/>
      <c r="XDG2187" s="3"/>
      <c r="XDH2187" s="3"/>
      <c r="XDI2187" s="3"/>
      <c r="XDJ2187" s="3"/>
      <c r="XDK2187" s="3"/>
      <c r="XDL2187" s="3"/>
      <c r="XDM2187" s="3"/>
      <c r="XDN2187" s="3"/>
      <c r="XDO2187" s="3"/>
      <c r="XDP2187" s="3"/>
      <c r="XDQ2187" s="3"/>
      <c r="XDR2187" s="3"/>
      <c r="XDS2187" s="3"/>
      <c r="XDT2187" s="3"/>
      <c r="XDU2187" s="3"/>
      <c r="XDV2187" s="3"/>
      <c r="XDW2187" s="3"/>
      <c r="XDX2187" s="3"/>
      <c r="XDY2187" s="3"/>
      <c r="XDZ2187" s="3"/>
      <c r="XEA2187" s="3"/>
      <c r="XEB2187" s="3"/>
      <c r="XEC2187" s="3"/>
      <c r="XED2187" s="3"/>
      <c r="XEE2187" s="3"/>
      <c r="XEF2187" s="3"/>
      <c r="XEG2187" s="3"/>
      <c r="XEH2187" s="3"/>
      <c r="XEI2187" s="3"/>
      <c r="XEJ2187" s="3"/>
      <c r="XEK2187" s="3"/>
    </row>
    <row r="2188" customHeight="1" spans="1:16365">
      <c r="A2188" s="12" t="s">
        <v>2795</v>
      </c>
      <c r="B2188" s="7">
        <v>2184</v>
      </c>
      <c r="C2188" s="7" t="s">
        <v>3411</v>
      </c>
      <c r="D2188" s="7" t="s">
        <v>13</v>
      </c>
      <c r="E2188" s="40">
        <v>44105</v>
      </c>
      <c r="F2188" s="7" t="s">
        <v>2663</v>
      </c>
      <c r="G2188" s="20"/>
      <c r="H2188" s="10">
        <v>70</v>
      </c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  <c r="IG2188" s="3"/>
      <c r="IH2188" s="3"/>
      <c r="II2188" s="3"/>
      <c r="IJ2188" s="3"/>
      <c r="IK2188" s="3"/>
      <c r="IL2188" s="3"/>
      <c r="IM2188" s="3"/>
      <c r="IN2188" s="3"/>
      <c r="IO2188" s="3"/>
      <c r="IP2188" s="3"/>
      <c r="IQ2188" s="3"/>
      <c r="IR2188" s="3"/>
      <c r="IS2188" s="3"/>
      <c r="IT2188" s="3"/>
      <c r="IU2188" s="3"/>
      <c r="IV2188" s="3"/>
      <c r="IW2188" s="3"/>
      <c r="IX2188" s="3"/>
      <c r="IY2188" s="3"/>
      <c r="IZ2188" s="3"/>
      <c r="JA2188" s="3"/>
      <c r="JB2188" s="3"/>
      <c r="JC2188" s="3"/>
      <c r="JD2188" s="3"/>
      <c r="JE2188" s="3"/>
      <c r="JF2188" s="3"/>
      <c r="JG2188" s="3"/>
      <c r="JH2188" s="3"/>
      <c r="JI2188" s="3"/>
      <c r="JJ2188" s="3"/>
      <c r="JK2188" s="3"/>
      <c r="JL2188" s="3"/>
      <c r="JM2188" s="3"/>
      <c r="JN2188" s="3"/>
      <c r="JO2188" s="3"/>
      <c r="JP2188" s="3"/>
      <c r="JQ2188" s="3"/>
      <c r="JR2188" s="3"/>
      <c r="JS2188" s="3"/>
      <c r="JT2188" s="3"/>
      <c r="JU2188" s="3"/>
      <c r="JV2188" s="3"/>
      <c r="JW2188" s="3"/>
      <c r="JX2188" s="3"/>
      <c r="JY2188" s="3"/>
      <c r="JZ2188" s="3"/>
      <c r="KA2188" s="3"/>
      <c r="KB2188" s="3"/>
      <c r="KC2188" s="3"/>
      <c r="KD2188" s="3"/>
      <c r="KE2188" s="3"/>
      <c r="KF2188" s="3"/>
      <c r="KG2188" s="3"/>
      <c r="KH2188" s="3"/>
      <c r="KI2188" s="3"/>
      <c r="KJ2188" s="3"/>
      <c r="KK2188" s="3"/>
      <c r="KL2188" s="3"/>
      <c r="KM2188" s="3"/>
      <c r="KN2188" s="3"/>
      <c r="KO2188" s="3"/>
      <c r="KP2188" s="3"/>
      <c r="KQ2188" s="3"/>
      <c r="KR2188" s="3"/>
      <c r="KS2188" s="3"/>
      <c r="KT2188" s="3"/>
      <c r="KU2188" s="3"/>
      <c r="KV2188" s="3"/>
      <c r="KW2188" s="3"/>
      <c r="KX2188" s="3"/>
      <c r="KY2188" s="3"/>
      <c r="KZ2188" s="3"/>
      <c r="LA2188" s="3"/>
      <c r="LB2188" s="3"/>
      <c r="LC2188" s="3"/>
      <c r="LD2188" s="3"/>
      <c r="LE2188" s="3"/>
      <c r="LF2188" s="3"/>
      <c r="LG2188" s="3"/>
      <c r="LH2188" s="3"/>
      <c r="LI2188" s="3"/>
      <c r="LJ2188" s="3"/>
      <c r="LK2188" s="3"/>
      <c r="LL2188" s="3"/>
      <c r="LM2188" s="3"/>
      <c r="LN2188" s="3"/>
      <c r="LO2188" s="3"/>
      <c r="LP2188" s="3"/>
      <c r="LQ2188" s="3"/>
      <c r="LR2188" s="3"/>
      <c r="LS2188" s="3"/>
      <c r="LT2188" s="3"/>
      <c r="LU2188" s="3"/>
      <c r="LV2188" s="3"/>
      <c r="LW2188" s="3"/>
      <c r="LX2188" s="3"/>
      <c r="LY2188" s="3"/>
      <c r="LZ2188" s="3"/>
      <c r="MA2188" s="3"/>
      <c r="MB2188" s="3"/>
      <c r="MC2188" s="3"/>
      <c r="MD2188" s="3"/>
      <c r="ME2188" s="3"/>
      <c r="MF2188" s="3"/>
      <c r="MG2188" s="3"/>
      <c r="MH2188" s="3"/>
      <c r="MI2188" s="3"/>
      <c r="MJ2188" s="3"/>
      <c r="MK2188" s="3"/>
      <c r="ML2188" s="3"/>
      <c r="MM2188" s="3"/>
      <c r="MN2188" s="3"/>
      <c r="MO2188" s="3"/>
      <c r="MP2188" s="3"/>
      <c r="MQ2188" s="3"/>
      <c r="MR2188" s="3"/>
      <c r="MS2188" s="3"/>
      <c r="MT2188" s="3"/>
      <c r="MU2188" s="3"/>
      <c r="MV2188" s="3"/>
      <c r="MW2188" s="3"/>
      <c r="MX2188" s="3"/>
      <c r="MY2188" s="3"/>
      <c r="MZ2188" s="3"/>
      <c r="NA2188" s="3"/>
      <c r="NB2188" s="3"/>
      <c r="NC2188" s="3"/>
      <c r="ND2188" s="3"/>
      <c r="NE2188" s="3"/>
      <c r="NF2188" s="3"/>
      <c r="NG2188" s="3"/>
      <c r="NH2188" s="3"/>
      <c r="NI2188" s="3"/>
      <c r="NJ2188" s="3"/>
      <c r="NK2188" s="3"/>
      <c r="NL2188" s="3"/>
      <c r="NM2188" s="3"/>
      <c r="NN2188" s="3"/>
      <c r="NO2188" s="3"/>
      <c r="NP2188" s="3"/>
      <c r="NQ2188" s="3"/>
      <c r="NR2188" s="3"/>
      <c r="NS2188" s="3"/>
      <c r="NT2188" s="3"/>
      <c r="NU2188" s="3"/>
      <c r="NV2188" s="3"/>
      <c r="NW2188" s="3"/>
      <c r="NX2188" s="3"/>
      <c r="NY2188" s="3"/>
      <c r="NZ2188" s="3"/>
      <c r="OA2188" s="3"/>
      <c r="OB2188" s="3"/>
      <c r="OC2188" s="3"/>
      <c r="OD2188" s="3"/>
      <c r="OE2188" s="3"/>
      <c r="OF2188" s="3"/>
      <c r="OG2188" s="3"/>
      <c r="OH2188" s="3"/>
      <c r="OI2188" s="3"/>
      <c r="OJ2188" s="3"/>
      <c r="OK2188" s="3"/>
      <c r="OL2188" s="3"/>
      <c r="OM2188" s="3"/>
      <c r="ON2188" s="3"/>
      <c r="OO2188" s="3"/>
      <c r="OP2188" s="3"/>
      <c r="OQ2188" s="3"/>
      <c r="OR2188" s="3"/>
      <c r="OS2188" s="3"/>
      <c r="OT2188" s="3"/>
      <c r="OU2188" s="3"/>
      <c r="OV2188" s="3"/>
      <c r="OW2188" s="3"/>
      <c r="OX2188" s="3"/>
      <c r="OY2188" s="3"/>
      <c r="OZ2188" s="3"/>
      <c r="PA2188" s="3"/>
      <c r="PB2188" s="3"/>
      <c r="PC2188" s="3"/>
      <c r="PD2188" s="3"/>
      <c r="PE2188" s="3"/>
      <c r="PF2188" s="3"/>
      <c r="PG2188" s="3"/>
      <c r="PH2188" s="3"/>
      <c r="PI2188" s="3"/>
      <c r="PJ2188" s="3"/>
      <c r="PK2188" s="3"/>
      <c r="PL2188" s="3"/>
      <c r="PM2188" s="3"/>
      <c r="PN2188" s="3"/>
      <c r="PO2188" s="3"/>
      <c r="PP2188" s="3"/>
      <c r="PQ2188" s="3"/>
      <c r="PR2188" s="3"/>
      <c r="PS2188" s="3"/>
      <c r="PT2188" s="3"/>
      <c r="PU2188" s="3"/>
      <c r="PV2188" s="3"/>
      <c r="PW2188" s="3"/>
      <c r="PX2188" s="3"/>
      <c r="PY2188" s="3"/>
      <c r="PZ2188" s="3"/>
      <c r="QA2188" s="3"/>
      <c r="QB2188" s="3"/>
      <c r="QC2188" s="3"/>
      <c r="QD2188" s="3"/>
      <c r="QE2188" s="3"/>
      <c r="QF2188" s="3"/>
      <c r="QG2188" s="3"/>
      <c r="QH2188" s="3"/>
      <c r="QI2188" s="3"/>
      <c r="QJ2188" s="3"/>
      <c r="QK2188" s="3"/>
      <c r="QL2188" s="3"/>
      <c r="QM2188" s="3"/>
      <c r="QN2188" s="3"/>
      <c r="QO2188" s="3"/>
      <c r="QP2188" s="3"/>
      <c r="QQ2188" s="3"/>
      <c r="QR2188" s="3"/>
      <c r="QS2188" s="3"/>
      <c r="QT2188" s="3"/>
      <c r="QU2188" s="3"/>
      <c r="QV2188" s="3"/>
      <c r="QW2188" s="3"/>
      <c r="QX2188" s="3"/>
      <c r="QY2188" s="3"/>
      <c r="QZ2188" s="3"/>
      <c r="RA2188" s="3"/>
      <c r="RB2188" s="3"/>
      <c r="RC2188" s="3"/>
      <c r="RD2188" s="3"/>
      <c r="RE2188" s="3"/>
      <c r="RF2188" s="3"/>
      <c r="RG2188" s="3"/>
      <c r="RH2188" s="3"/>
      <c r="RI2188" s="3"/>
      <c r="RJ2188" s="3"/>
      <c r="RK2188" s="3"/>
      <c r="RL2188" s="3"/>
      <c r="RM2188" s="3"/>
      <c r="RN2188" s="3"/>
      <c r="RO2188" s="3"/>
      <c r="RP2188" s="3"/>
      <c r="RQ2188" s="3"/>
      <c r="RR2188" s="3"/>
      <c r="RS2188" s="3"/>
      <c r="RT2188" s="3"/>
      <c r="RU2188" s="3"/>
      <c r="RV2188" s="3"/>
      <c r="RW2188" s="3"/>
      <c r="RX2188" s="3"/>
      <c r="RY2188" s="3"/>
      <c r="RZ2188" s="3"/>
      <c r="SA2188" s="3"/>
      <c r="SB2188" s="3"/>
      <c r="SC2188" s="3"/>
      <c r="SD2188" s="3"/>
      <c r="SE2188" s="3"/>
      <c r="SF2188" s="3"/>
      <c r="SG2188" s="3"/>
      <c r="SH2188" s="3"/>
      <c r="SI2188" s="3"/>
      <c r="SJ2188" s="3"/>
      <c r="SK2188" s="3"/>
      <c r="SL2188" s="3"/>
      <c r="SM2188" s="3"/>
      <c r="SN2188" s="3"/>
      <c r="SO2188" s="3"/>
      <c r="SP2188" s="3"/>
      <c r="SQ2188" s="3"/>
      <c r="SR2188" s="3"/>
      <c r="SS2188" s="3"/>
      <c r="ST2188" s="3"/>
      <c r="SU2188" s="3"/>
      <c r="SV2188" s="3"/>
      <c r="SW2188" s="3"/>
      <c r="SX2188" s="3"/>
      <c r="SY2188" s="3"/>
      <c r="SZ2188" s="3"/>
      <c r="TA2188" s="3"/>
      <c r="TB2188" s="3"/>
      <c r="TC2188" s="3"/>
      <c r="TD2188" s="3"/>
      <c r="TE2188" s="3"/>
      <c r="TF2188" s="3"/>
      <c r="TG2188" s="3"/>
      <c r="TH2188" s="3"/>
      <c r="TI2188" s="3"/>
      <c r="TJ2188" s="3"/>
      <c r="TK2188" s="3"/>
      <c r="TL2188" s="3"/>
      <c r="TM2188" s="3"/>
      <c r="TN2188" s="3"/>
      <c r="TO2188" s="3"/>
      <c r="TP2188" s="3"/>
      <c r="TQ2188" s="3"/>
      <c r="TR2188" s="3"/>
      <c r="TS2188" s="3"/>
      <c r="TT2188" s="3"/>
      <c r="TU2188" s="3"/>
      <c r="TV2188" s="3"/>
      <c r="TW2188" s="3"/>
      <c r="TX2188" s="3"/>
      <c r="TY2188" s="3"/>
      <c r="TZ2188" s="3"/>
      <c r="UA2188" s="3"/>
      <c r="UB2188" s="3"/>
      <c r="UC2188" s="3"/>
      <c r="UD2188" s="3"/>
      <c r="UE2188" s="3"/>
      <c r="UF2188" s="3"/>
      <c r="UG2188" s="3"/>
      <c r="UH2188" s="3"/>
      <c r="UI2188" s="3"/>
      <c r="UJ2188" s="3"/>
      <c r="UK2188" s="3"/>
      <c r="UL2188" s="3"/>
      <c r="UM2188" s="3"/>
      <c r="UN2188" s="3"/>
      <c r="UO2188" s="3"/>
      <c r="UP2188" s="3"/>
      <c r="UQ2188" s="3"/>
      <c r="UR2188" s="3"/>
      <c r="US2188" s="3"/>
      <c r="UT2188" s="3"/>
      <c r="UU2188" s="3"/>
      <c r="UV2188" s="3"/>
      <c r="UW2188" s="3"/>
      <c r="UX2188" s="3"/>
      <c r="UY2188" s="3"/>
      <c r="UZ2188" s="3"/>
      <c r="VA2188" s="3"/>
      <c r="VB2188" s="3"/>
      <c r="VC2188" s="3"/>
      <c r="VD2188" s="3"/>
      <c r="VE2188" s="3"/>
      <c r="VF2188" s="3"/>
      <c r="VG2188" s="3"/>
      <c r="VH2188" s="3"/>
      <c r="VI2188" s="3"/>
      <c r="VJ2188" s="3"/>
      <c r="VK2188" s="3"/>
      <c r="VL2188" s="3"/>
      <c r="VM2188" s="3"/>
      <c r="VN2188" s="3"/>
      <c r="VO2188" s="3"/>
      <c r="VP2188" s="3"/>
      <c r="VQ2188" s="3"/>
      <c r="VR2188" s="3"/>
      <c r="VS2188" s="3"/>
      <c r="VT2188" s="3"/>
      <c r="VU2188" s="3"/>
      <c r="VV2188" s="3"/>
      <c r="VW2188" s="3"/>
      <c r="VX2188" s="3"/>
      <c r="VY2188" s="3"/>
      <c r="VZ2188" s="3"/>
      <c r="WA2188" s="3"/>
      <c r="WB2188" s="3"/>
      <c r="WC2188" s="3"/>
      <c r="WD2188" s="3"/>
      <c r="WE2188" s="3"/>
      <c r="WF2188" s="3"/>
      <c r="WG2188" s="3"/>
      <c r="WH2188" s="3"/>
      <c r="WI2188" s="3"/>
      <c r="WJ2188" s="3"/>
      <c r="WK2188" s="3"/>
      <c r="WL2188" s="3"/>
      <c r="WM2188" s="3"/>
      <c r="WN2188" s="3"/>
      <c r="WO2188" s="3"/>
      <c r="WP2188" s="3"/>
      <c r="WQ2188" s="3"/>
      <c r="WR2188" s="3"/>
      <c r="WS2188" s="3"/>
      <c r="WT2188" s="3"/>
      <c r="WU2188" s="3"/>
      <c r="WV2188" s="3"/>
      <c r="WW2188" s="3"/>
      <c r="WX2188" s="3"/>
      <c r="WY2188" s="3"/>
      <c r="WZ2188" s="3"/>
      <c r="XA2188" s="3"/>
      <c r="XB2188" s="3"/>
      <c r="XC2188" s="3"/>
      <c r="XD2188" s="3"/>
      <c r="XE2188" s="3"/>
      <c r="XF2188" s="3"/>
      <c r="XG2188" s="3"/>
      <c r="XH2188" s="3"/>
      <c r="XI2188" s="3"/>
      <c r="XJ2188" s="3"/>
      <c r="XK2188" s="3"/>
      <c r="XL2188" s="3"/>
      <c r="XM2188" s="3"/>
      <c r="XN2188" s="3"/>
      <c r="XO2188" s="3"/>
      <c r="XP2188" s="3"/>
      <c r="XQ2188" s="3"/>
      <c r="XR2188" s="3"/>
      <c r="XS2188" s="3"/>
      <c r="XT2188" s="3"/>
      <c r="XU2188" s="3"/>
      <c r="XV2188" s="3"/>
      <c r="XW2188" s="3"/>
      <c r="XX2188" s="3"/>
      <c r="XY2188" s="3"/>
      <c r="XZ2188" s="3"/>
      <c r="YA2188" s="3"/>
      <c r="YB2188" s="3"/>
      <c r="YC2188" s="3"/>
      <c r="YD2188" s="3"/>
      <c r="YE2188" s="3"/>
      <c r="YF2188" s="3"/>
      <c r="YG2188" s="3"/>
      <c r="YH2188" s="3"/>
      <c r="YI2188" s="3"/>
      <c r="YJ2188" s="3"/>
      <c r="YK2188" s="3"/>
      <c r="YL2188" s="3"/>
      <c r="YM2188" s="3"/>
      <c r="YN2188" s="3"/>
      <c r="YO2188" s="3"/>
      <c r="YP2188" s="3"/>
      <c r="YQ2188" s="3"/>
      <c r="YR2188" s="3"/>
      <c r="YS2188" s="3"/>
      <c r="YT2188" s="3"/>
      <c r="YU2188" s="3"/>
      <c r="YV2188" s="3"/>
      <c r="YW2188" s="3"/>
      <c r="YX2188" s="3"/>
      <c r="YY2188" s="3"/>
      <c r="YZ2188" s="3"/>
      <c r="ZA2188" s="3"/>
      <c r="ZB2188" s="3"/>
      <c r="ZC2188" s="3"/>
      <c r="ZD2188" s="3"/>
      <c r="ZE2188" s="3"/>
      <c r="ZF2188" s="3"/>
      <c r="ZG2188" s="3"/>
      <c r="ZH2188" s="3"/>
      <c r="ZI2188" s="3"/>
      <c r="ZJ2188" s="3"/>
      <c r="ZK2188" s="3"/>
      <c r="ZL2188" s="3"/>
      <c r="ZM2188" s="3"/>
      <c r="ZN2188" s="3"/>
      <c r="ZO2188" s="3"/>
      <c r="ZP2188" s="3"/>
      <c r="ZQ2188" s="3"/>
      <c r="ZR2188" s="3"/>
      <c r="ZS2188" s="3"/>
      <c r="ZT2188" s="3"/>
      <c r="ZU2188" s="3"/>
      <c r="ZV2188" s="3"/>
      <c r="ZW2188" s="3"/>
      <c r="ZX2188" s="3"/>
      <c r="ZY2188" s="3"/>
      <c r="ZZ2188" s="3"/>
      <c r="AAA2188" s="3"/>
      <c r="AAB2188" s="3"/>
      <c r="AAC2188" s="3"/>
      <c r="AAD2188" s="3"/>
      <c r="AAE2188" s="3"/>
      <c r="AAF2188" s="3"/>
      <c r="AAG2188" s="3"/>
      <c r="AAH2188" s="3"/>
      <c r="AAI2188" s="3"/>
      <c r="AAJ2188" s="3"/>
      <c r="AAK2188" s="3"/>
      <c r="AAL2188" s="3"/>
      <c r="AAM2188" s="3"/>
      <c r="AAN2188" s="3"/>
      <c r="AAO2188" s="3"/>
      <c r="AAP2188" s="3"/>
      <c r="AAQ2188" s="3"/>
      <c r="AAR2188" s="3"/>
      <c r="AAS2188" s="3"/>
      <c r="AAT2188" s="3"/>
      <c r="AAU2188" s="3"/>
      <c r="AAV2188" s="3"/>
      <c r="AAW2188" s="3"/>
      <c r="AAX2188" s="3"/>
      <c r="AAY2188" s="3"/>
      <c r="AAZ2188" s="3"/>
      <c r="ABA2188" s="3"/>
      <c r="ABB2188" s="3"/>
      <c r="ABC2188" s="3"/>
      <c r="ABD2188" s="3"/>
      <c r="ABE2188" s="3"/>
      <c r="ABF2188" s="3"/>
      <c r="ABG2188" s="3"/>
      <c r="ABH2188" s="3"/>
      <c r="ABI2188" s="3"/>
      <c r="ABJ2188" s="3"/>
      <c r="ABK2188" s="3"/>
      <c r="ABL2188" s="3"/>
      <c r="ABM2188" s="3"/>
      <c r="ABN2188" s="3"/>
      <c r="ABO2188" s="3"/>
      <c r="ABP2188" s="3"/>
      <c r="ABQ2188" s="3"/>
      <c r="ABR2188" s="3"/>
      <c r="ABS2188" s="3"/>
      <c r="ABT2188" s="3"/>
      <c r="ABU2188" s="3"/>
      <c r="ABV2188" s="3"/>
      <c r="ABW2188" s="3"/>
      <c r="ABX2188" s="3"/>
      <c r="ABY2188" s="3"/>
      <c r="ABZ2188" s="3"/>
      <c r="ACA2188" s="3"/>
      <c r="ACB2188" s="3"/>
      <c r="ACC2188" s="3"/>
      <c r="ACD2188" s="3"/>
      <c r="ACE2188" s="3"/>
      <c r="ACF2188" s="3"/>
      <c r="ACG2188" s="3"/>
      <c r="ACH2188" s="3"/>
      <c r="ACI2188" s="3"/>
      <c r="ACJ2188" s="3"/>
      <c r="ACK2188" s="3"/>
      <c r="ACL2188" s="3"/>
      <c r="ACM2188" s="3"/>
      <c r="ACN2188" s="3"/>
      <c r="ACO2188" s="3"/>
      <c r="ACP2188" s="3"/>
      <c r="ACQ2188" s="3"/>
      <c r="ACR2188" s="3"/>
      <c r="ACS2188" s="3"/>
      <c r="ACT2188" s="3"/>
      <c r="ACU2188" s="3"/>
      <c r="ACV2188" s="3"/>
      <c r="ACW2188" s="3"/>
      <c r="ACX2188" s="3"/>
      <c r="ACY2188" s="3"/>
      <c r="ACZ2188" s="3"/>
      <c r="ADA2188" s="3"/>
      <c r="ADB2188" s="3"/>
      <c r="ADC2188" s="3"/>
      <c r="ADD2188" s="3"/>
      <c r="ADE2188" s="3"/>
      <c r="ADF2188" s="3"/>
      <c r="ADG2188" s="3"/>
      <c r="ADH2188" s="3"/>
      <c r="ADI2188" s="3"/>
      <c r="ADJ2188" s="3"/>
      <c r="ADK2188" s="3"/>
      <c r="ADL2188" s="3"/>
      <c r="ADM2188" s="3"/>
      <c r="ADN2188" s="3"/>
      <c r="ADO2188" s="3"/>
      <c r="ADP2188" s="3"/>
      <c r="ADQ2188" s="3"/>
      <c r="ADR2188" s="3"/>
      <c r="ADS2188" s="3"/>
      <c r="ADT2188" s="3"/>
      <c r="ADU2188" s="3"/>
      <c r="ADV2188" s="3"/>
      <c r="ADW2188" s="3"/>
      <c r="ADX2188" s="3"/>
      <c r="ADY2188" s="3"/>
      <c r="ADZ2188" s="3"/>
      <c r="AEA2188" s="3"/>
      <c r="AEB2188" s="3"/>
      <c r="AEC2188" s="3"/>
      <c r="AED2188" s="3"/>
      <c r="AEE2188" s="3"/>
      <c r="AEF2188" s="3"/>
      <c r="AEG2188" s="3"/>
      <c r="AEH2188" s="3"/>
      <c r="AEI2188" s="3"/>
      <c r="AEJ2188" s="3"/>
      <c r="AEK2188" s="3"/>
      <c r="AEL2188" s="3"/>
      <c r="AEM2188" s="3"/>
      <c r="AEN2188" s="3"/>
      <c r="AEO2188" s="3"/>
      <c r="AEP2188" s="3"/>
      <c r="AEQ2188" s="3"/>
      <c r="AER2188" s="3"/>
      <c r="AES2188" s="3"/>
      <c r="AET2188" s="3"/>
      <c r="AEU2188" s="3"/>
      <c r="AEV2188" s="3"/>
      <c r="AEW2188" s="3"/>
      <c r="AEX2188" s="3"/>
      <c r="AEY2188" s="3"/>
      <c r="AEZ2188" s="3"/>
      <c r="AFA2188" s="3"/>
      <c r="AFB2188" s="3"/>
      <c r="AFC2188" s="3"/>
      <c r="AFD2188" s="3"/>
      <c r="AFE2188" s="3"/>
      <c r="AFF2188" s="3"/>
      <c r="AFG2188" s="3"/>
      <c r="AFH2188" s="3"/>
      <c r="AFI2188" s="3"/>
      <c r="AFJ2188" s="3"/>
      <c r="AFK2188" s="3"/>
      <c r="AFL2188" s="3"/>
      <c r="AFM2188" s="3"/>
      <c r="AFN2188" s="3"/>
      <c r="AFO2188" s="3"/>
      <c r="AFP2188" s="3"/>
      <c r="AFQ2188" s="3"/>
      <c r="AFR2188" s="3"/>
      <c r="AFS2188" s="3"/>
      <c r="AFT2188" s="3"/>
      <c r="AFU2188" s="3"/>
      <c r="AFV2188" s="3"/>
      <c r="AFW2188" s="3"/>
      <c r="AFX2188" s="3"/>
      <c r="AFY2188" s="3"/>
      <c r="AFZ2188" s="3"/>
      <c r="AGA2188" s="3"/>
      <c r="AGB2188" s="3"/>
      <c r="AGC2188" s="3"/>
      <c r="AGD2188" s="3"/>
      <c r="AGE2188" s="3"/>
      <c r="AGF2188" s="3"/>
      <c r="AGG2188" s="3"/>
      <c r="AGH2188" s="3"/>
      <c r="AGI2188" s="3"/>
      <c r="AGJ2188" s="3"/>
      <c r="AGK2188" s="3"/>
      <c r="AGL2188" s="3"/>
      <c r="AGM2188" s="3"/>
      <c r="AGN2188" s="3"/>
      <c r="AGO2188" s="3"/>
      <c r="AGP2188" s="3"/>
      <c r="AGQ2188" s="3"/>
      <c r="AGR2188" s="3"/>
      <c r="AGS2188" s="3"/>
      <c r="AGT2188" s="3"/>
      <c r="AGU2188" s="3"/>
      <c r="AGV2188" s="3"/>
      <c r="AGW2188" s="3"/>
      <c r="AGX2188" s="3"/>
      <c r="AGY2188" s="3"/>
      <c r="AGZ2188" s="3"/>
      <c r="AHA2188" s="3"/>
      <c r="AHB2188" s="3"/>
      <c r="AHC2188" s="3"/>
      <c r="AHD2188" s="3"/>
      <c r="AHE2188" s="3"/>
      <c r="AHF2188" s="3"/>
      <c r="AHG2188" s="3"/>
      <c r="AHH2188" s="3"/>
      <c r="AHI2188" s="3"/>
      <c r="AHJ2188" s="3"/>
      <c r="AHK2188" s="3"/>
      <c r="AHL2188" s="3"/>
      <c r="AHM2188" s="3"/>
      <c r="AHN2188" s="3"/>
      <c r="AHO2188" s="3"/>
      <c r="AHP2188" s="3"/>
      <c r="AHQ2188" s="3"/>
      <c r="AHR2188" s="3"/>
      <c r="AHS2188" s="3"/>
      <c r="AHT2188" s="3"/>
      <c r="AHU2188" s="3"/>
      <c r="AHV2188" s="3"/>
      <c r="AHW2188" s="3"/>
      <c r="AHX2188" s="3"/>
      <c r="AHY2188" s="3"/>
      <c r="AHZ2188" s="3"/>
      <c r="AIA2188" s="3"/>
      <c r="AIB2188" s="3"/>
      <c r="AIC2188" s="3"/>
      <c r="AID2188" s="3"/>
      <c r="AIE2188" s="3"/>
      <c r="AIF2188" s="3"/>
      <c r="AIG2188" s="3"/>
      <c r="AIH2188" s="3"/>
      <c r="AII2188" s="3"/>
      <c r="AIJ2188" s="3"/>
      <c r="AIK2188" s="3"/>
      <c r="AIL2188" s="3"/>
      <c r="AIM2188" s="3"/>
      <c r="AIN2188" s="3"/>
      <c r="AIO2188" s="3"/>
      <c r="AIP2188" s="3"/>
      <c r="AIQ2188" s="3"/>
      <c r="AIR2188" s="3"/>
      <c r="AIS2188" s="3"/>
      <c r="AIT2188" s="3"/>
      <c r="AIU2188" s="3"/>
      <c r="AIV2188" s="3"/>
      <c r="AIW2188" s="3"/>
      <c r="AIX2188" s="3"/>
      <c r="AIY2188" s="3"/>
      <c r="AIZ2188" s="3"/>
      <c r="AJA2188" s="3"/>
      <c r="AJB2188" s="3"/>
      <c r="AJC2188" s="3"/>
      <c r="AJD2188" s="3"/>
      <c r="AJE2188" s="3"/>
      <c r="AJF2188" s="3"/>
      <c r="AJG2188" s="3"/>
      <c r="AJH2188" s="3"/>
      <c r="AJI2188" s="3"/>
      <c r="AJJ2188" s="3"/>
      <c r="AJK2188" s="3"/>
      <c r="AJL2188" s="3"/>
      <c r="AJM2188" s="3"/>
      <c r="AJN2188" s="3"/>
      <c r="AJO2188" s="3"/>
      <c r="AJP2188" s="3"/>
      <c r="AJQ2188" s="3"/>
      <c r="AJR2188" s="3"/>
      <c r="AJS2188" s="3"/>
      <c r="AJT2188" s="3"/>
      <c r="AJU2188" s="3"/>
      <c r="AJV2188" s="3"/>
      <c r="AJW2188" s="3"/>
      <c r="AJX2188" s="3"/>
      <c r="AJY2188" s="3"/>
      <c r="AJZ2188" s="3"/>
      <c r="AKA2188" s="3"/>
      <c r="AKB2188" s="3"/>
      <c r="AKC2188" s="3"/>
      <c r="AKD2188" s="3"/>
      <c r="AKE2188" s="3"/>
      <c r="AKF2188" s="3"/>
      <c r="AKG2188" s="3"/>
      <c r="AKH2188" s="3"/>
      <c r="AKI2188" s="3"/>
      <c r="AKJ2188" s="3"/>
      <c r="AKK2188" s="3"/>
      <c r="AKL2188" s="3"/>
      <c r="AKM2188" s="3"/>
      <c r="AKN2188" s="3"/>
      <c r="AKO2188" s="3"/>
      <c r="AKP2188" s="3"/>
      <c r="AKQ2188" s="3"/>
      <c r="AKR2188" s="3"/>
      <c r="AKS2188" s="3"/>
      <c r="AKT2188" s="3"/>
      <c r="AKU2188" s="3"/>
      <c r="AKV2188" s="3"/>
      <c r="AKW2188" s="3"/>
      <c r="AKX2188" s="3"/>
      <c r="AKY2188" s="3"/>
      <c r="AKZ2188" s="3"/>
      <c r="ALA2188" s="3"/>
      <c r="ALB2188" s="3"/>
      <c r="ALC2188" s="3"/>
      <c r="ALD2188" s="3"/>
      <c r="ALE2188" s="3"/>
      <c r="ALF2188" s="3"/>
      <c r="ALG2188" s="3"/>
      <c r="ALH2188" s="3"/>
      <c r="ALI2188" s="3"/>
      <c r="ALJ2188" s="3"/>
      <c r="ALK2188" s="3"/>
      <c r="ALL2188" s="3"/>
      <c r="ALM2188" s="3"/>
      <c r="ALN2188" s="3"/>
      <c r="ALO2188" s="3"/>
      <c r="ALP2188" s="3"/>
      <c r="ALQ2188" s="3"/>
      <c r="ALR2188" s="3"/>
      <c r="ALS2188" s="3"/>
      <c r="ALT2188" s="3"/>
      <c r="ALU2188" s="3"/>
      <c r="ALV2188" s="3"/>
      <c r="ALW2188" s="3"/>
      <c r="ALX2188" s="3"/>
      <c r="ALY2188" s="3"/>
      <c r="ALZ2188" s="3"/>
      <c r="AMA2188" s="3"/>
      <c r="AMB2188" s="3"/>
      <c r="AMC2188" s="3"/>
      <c r="AMD2188" s="3"/>
      <c r="AME2188" s="3"/>
      <c r="AMF2188" s="3"/>
      <c r="AMG2188" s="3"/>
      <c r="AMH2188" s="3"/>
      <c r="AMI2188" s="3"/>
      <c r="AMJ2188" s="3"/>
      <c r="AMK2188" s="3"/>
      <c r="AML2188" s="3"/>
      <c r="AMM2188" s="3"/>
      <c r="AMN2188" s="3"/>
      <c r="AMO2188" s="3"/>
      <c r="AMP2188" s="3"/>
      <c r="AMQ2188" s="3"/>
      <c r="AMR2188" s="3"/>
      <c r="AMS2188" s="3"/>
      <c r="AMT2188" s="3"/>
      <c r="AMU2188" s="3"/>
      <c r="AMV2188" s="3"/>
      <c r="AMW2188" s="3"/>
      <c r="AMX2188" s="3"/>
      <c r="AMY2188" s="3"/>
      <c r="AMZ2188" s="3"/>
      <c r="ANA2188" s="3"/>
      <c r="ANB2188" s="3"/>
      <c r="ANC2188" s="3"/>
      <c r="AND2188" s="3"/>
      <c r="ANE2188" s="3"/>
      <c r="ANF2188" s="3"/>
      <c r="ANG2188" s="3"/>
      <c r="ANH2188" s="3"/>
      <c r="ANI2188" s="3"/>
      <c r="ANJ2188" s="3"/>
      <c r="ANK2188" s="3"/>
      <c r="ANL2188" s="3"/>
      <c r="ANM2188" s="3"/>
      <c r="ANN2188" s="3"/>
      <c r="ANO2188" s="3"/>
      <c r="ANP2188" s="3"/>
      <c r="ANQ2188" s="3"/>
      <c r="ANR2188" s="3"/>
      <c r="ANS2188" s="3"/>
      <c r="ANT2188" s="3"/>
      <c r="ANU2188" s="3"/>
      <c r="ANV2188" s="3"/>
      <c r="ANW2188" s="3"/>
      <c r="ANX2188" s="3"/>
      <c r="ANY2188" s="3"/>
      <c r="ANZ2188" s="3"/>
      <c r="AOA2188" s="3"/>
      <c r="AOB2188" s="3"/>
      <c r="AOC2188" s="3"/>
      <c r="AOD2188" s="3"/>
      <c r="AOE2188" s="3"/>
      <c r="AOF2188" s="3"/>
      <c r="AOG2188" s="3"/>
      <c r="AOH2188" s="3"/>
      <c r="AOI2188" s="3"/>
      <c r="AOJ2188" s="3"/>
      <c r="AOK2188" s="3"/>
      <c r="AOL2188" s="3"/>
      <c r="AOM2188" s="3"/>
      <c r="AON2188" s="3"/>
      <c r="AOO2188" s="3"/>
      <c r="AOP2188" s="3"/>
      <c r="AOQ2188" s="3"/>
      <c r="AOR2188" s="3"/>
      <c r="AOS2188" s="3"/>
      <c r="AOT2188" s="3"/>
      <c r="AOU2188" s="3"/>
      <c r="AOV2188" s="3"/>
      <c r="AOW2188" s="3"/>
      <c r="AOX2188" s="3"/>
      <c r="AOY2188" s="3"/>
      <c r="AOZ2188" s="3"/>
      <c r="APA2188" s="3"/>
      <c r="APB2188" s="3"/>
      <c r="APC2188" s="3"/>
      <c r="APD2188" s="3"/>
      <c r="APE2188" s="3"/>
      <c r="APF2188" s="3"/>
      <c r="APG2188" s="3"/>
      <c r="APH2188" s="3"/>
      <c r="API2188" s="3"/>
      <c r="APJ2188" s="3"/>
      <c r="APK2188" s="3"/>
      <c r="APL2188" s="3"/>
      <c r="APM2188" s="3"/>
      <c r="APN2188" s="3"/>
      <c r="APO2188" s="3"/>
      <c r="APP2188" s="3"/>
      <c r="APQ2188" s="3"/>
      <c r="APR2188" s="3"/>
      <c r="APS2188" s="3"/>
      <c r="APT2188" s="3"/>
      <c r="APU2188" s="3"/>
      <c r="APV2188" s="3"/>
      <c r="APW2188" s="3"/>
      <c r="APX2188" s="3"/>
      <c r="APY2188" s="3"/>
      <c r="APZ2188" s="3"/>
      <c r="AQA2188" s="3"/>
      <c r="AQB2188" s="3"/>
      <c r="AQC2188" s="3"/>
      <c r="AQD2188" s="3"/>
      <c r="AQE2188" s="3"/>
      <c r="AQF2188" s="3"/>
      <c r="AQG2188" s="3"/>
      <c r="AQH2188" s="3"/>
      <c r="AQI2188" s="3"/>
      <c r="AQJ2188" s="3"/>
      <c r="AQK2188" s="3"/>
      <c r="AQL2188" s="3"/>
      <c r="AQM2188" s="3"/>
      <c r="AQN2188" s="3"/>
      <c r="AQO2188" s="3"/>
      <c r="AQP2188" s="3"/>
      <c r="AQQ2188" s="3"/>
      <c r="AQR2188" s="3"/>
      <c r="AQS2188" s="3"/>
      <c r="AQT2188" s="3"/>
      <c r="AQU2188" s="3"/>
      <c r="AQV2188" s="3"/>
      <c r="AQW2188" s="3"/>
      <c r="AQX2188" s="3"/>
      <c r="AQY2188" s="3"/>
      <c r="AQZ2188" s="3"/>
      <c r="ARA2188" s="3"/>
      <c r="ARB2188" s="3"/>
      <c r="ARC2188" s="3"/>
      <c r="ARD2188" s="3"/>
      <c r="ARE2188" s="3"/>
      <c r="ARF2188" s="3"/>
      <c r="ARG2188" s="3"/>
      <c r="ARH2188" s="3"/>
      <c r="ARI2188" s="3"/>
      <c r="ARJ2188" s="3"/>
      <c r="ARK2188" s="3"/>
      <c r="ARL2188" s="3"/>
      <c r="ARM2188" s="3"/>
      <c r="ARN2188" s="3"/>
      <c r="ARO2188" s="3"/>
      <c r="ARP2188" s="3"/>
      <c r="ARQ2188" s="3"/>
      <c r="ARR2188" s="3"/>
      <c r="ARS2188" s="3"/>
      <c r="ART2188" s="3"/>
      <c r="ARU2188" s="3"/>
      <c r="ARV2188" s="3"/>
      <c r="ARW2188" s="3"/>
      <c r="ARX2188" s="3"/>
      <c r="ARY2188" s="3"/>
      <c r="ARZ2188" s="3"/>
      <c r="ASA2188" s="3"/>
      <c r="ASB2188" s="3"/>
      <c r="ASC2188" s="3"/>
      <c r="ASD2188" s="3"/>
      <c r="ASE2188" s="3"/>
      <c r="ASF2188" s="3"/>
      <c r="ASG2188" s="3"/>
      <c r="ASH2188" s="3"/>
      <c r="ASI2188" s="3"/>
      <c r="ASJ2188" s="3"/>
      <c r="ASK2188" s="3"/>
      <c r="ASL2188" s="3"/>
      <c r="ASM2188" s="3"/>
      <c r="ASN2188" s="3"/>
      <c r="ASO2188" s="3"/>
      <c r="ASP2188" s="3"/>
      <c r="ASQ2188" s="3"/>
      <c r="ASR2188" s="3"/>
      <c r="ASS2188" s="3"/>
      <c r="AST2188" s="3"/>
      <c r="ASU2188" s="3"/>
      <c r="ASV2188" s="3"/>
      <c r="ASW2188" s="3"/>
      <c r="ASX2188" s="3"/>
      <c r="ASY2188" s="3"/>
      <c r="ASZ2188" s="3"/>
      <c r="ATA2188" s="3"/>
      <c r="ATB2188" s="3"/>
      <c r="ATC2188" s="3"/>
      <c r="ATD2188" s="3"/>
      <c r="ATE2188" s="3"/>
      <c r="ATF2188" s="3"/>
      <c r="ATG2188" s="3"/>
      <c r="ATH2188" s="3"/>
      <c r="ATI2188" s="3"/>
      <c r="ATJ2188" s="3"/>
      <c r="ATK2188" s="3"/>
      <c r="ATL2188" s="3"/>
      <c r="ATM2188" s="3"/>
      <c r="ATN2188" s="3"/>
      <c r="ATO2188" s="3"/>
      <c r="ATP2188" s="3"/>
      <c r="ATQ2188" s="3"/>
      <c r="ATR2188" s="3"/>
      <c r="ATS2188" s="3"/>
      <c r="ATT2188" s="3"/>
      <c r="ATU2188" s="3"/>
      <c r="ATV2188" s="3"/>
      <c r="ATW2188" s="3"/>
      <c r="ATX2188" s="3"/>
      <c r="ATY2188" s="3"/>
      <c r="ATZ2188" s="3"/>
      <c r="AUA2188" s="3"/>
      <c r="AUB2188" s="3"/>
      <c r="AUC2188" s="3"/>
      <c r="AUD2188" s="3"/>
      <c r="AUE2188" s="3"/>
      <c r="AUF2188" s="3"/>
      <c r="AUG2188" s="3"/>
      <c r="AUH2188" s="3"/>
      <c r="AUI2188" s="3"/>
      <c r="AUJ2188" s="3"/>
      <c r="AUK2188" s="3"/>
      <c r="AUL2188" s="3"/>
      <c r="AUM2188" s="3"/>
      <c r="AUN2188" s="3"/>
      <c r="AUO2188" s="3"/>
      <c r="AUP2188" s="3"/>
      <c r="AUQ2188" s="3"/>
      <c r="AUR2188" s="3"/>
      <c r="AUS2188" s="3"/>
      <c r="AUT2188" s="3"/>
      <c r="AUU2188" s="3"/>
      <c r="AUV2188" s="3"/>
      <c r="AUW2188" s="3"/>
      <c r="AUX2188" s="3"/>
      <c r="AUY2188" s="3"/>
      <c r="AUZ2188" s="3"/>
      <c r="AVA2188" s="3"/>
      <c r="AVB2188" s="3"/>
      <c r="AVC2188" s="3"/>
      <c r="AVD2188" s="3"/>
      <c r="AVE2188" s="3"/>
      <c r="AVF2188" s="3"/>
      <c r="AVG2188" s="3"/>
      <c r="AVH2188" s="3"/>
      <c r="AVI2188" s="3"/>
      <c r="AVJ2188" s="3"/>
      <c r="AVK2188" s="3"/>
      <c r="AVL2188" s="3"/>
      <c r="AVM2188" s="3"/>
      <c r="AVN2188" s="3"/>
      <c r="AVO2188" s="3"/>
      <c r="AVP2188" s="3"/>
      <c r="AVQ2188" s="3"/>
      <c r="AVR2188" s="3"/>
      <c r="AVS2188" s="3"/>
      <c r="AVT2188" s="3"/>
      <c r="AVU2188" s="3"/>
      <c r="AVV2188" s="3"/>
      <c r="AVW2188" s="3"/>
      <c r="AVX2188" s="3"/>
      <c r="AVY2188" s="3"/>
      <c r="AVZ2188" s="3"/>
      <c r="AWA2188" s="3"/>
      <c r="AWB2188" s="3"/>
      <c r="AWC2188" s="3"/>
      <c r="AWD2188" s="3"/>
      <c r="AWE2188" s="3"/>
      <c r="AWF2188" s="3"/>
      <c r="AWG2188" s="3"/>
      <c r="AWH2188" s="3"/>
      <c r="AWI2188" s="3"/>
      <c r="AWJ2188" s="3"/>
      <c r="AWK2188" s="3"/>
      <c r="AWL2188" s="3"/>
      <c r="AWM2188" s="3"/>
      <c r="AWN2188" s="3"/>
      <c r="AWO2188" s="3"/>
      <c r="AWP2188" s="3"/>
      <c r="AWQ2188" s="3"/>
      <c r="AWR2188" s="3"/>
      <c r="AWS2188" s="3"/>
      <c r="AWT2188" s="3"/>
      <c r="AWU2188" s="3"/>
      <c r="AWV2188" s="3"/>
      <c r="AWW2188" s="3"/>
      <c r="AWX2188" s="3"/>
      <c r="AWY2188" s="3"/>
      <c r="AWZ2188" s="3"/>
      <c r="AXA2188" s="3"/>
      <c r="AXB2188" s="3"/>
      <c r="AXC2188" s="3"/>
      <c r="AXD2188" s="3"/>
      <c r="AXE2188" s="3"/>
      <c r="AXF2188" s="3"/>
      <c r="AXG2188" s="3"/>
      <c r="AXH2188" s="3"/>
      <c r="AXI2188" s="3"/>
      <c r="AXJ2188" s="3"/>
      <c r="AXK2188" s="3"/>
      <c r="AXL2188" s="3"/>
      <c r="AXM2188" s="3"/>
      <c r="AXN2188" s="3"/>
      <c r="AXO2188" s="3"/>
      <c r="AXP2188" s="3"/>
      <c r="AXQ2188" s="3"/>
      <c r="AXR2188" s="3"/>
      <c r="AXS2188" s="3"/>
      <c r="AXT2188" s="3"/>
      <c r="AXU2188" s="3"/>
      <c r="AXV2188" s="3"/>
      <c r="AXW2188" s="3"/>
      <c r="AXX2188" s="3"/>
      <c r="AXY2188" s="3"/>
      <c r="AXZ2188" s="3"/>
      <c r="AYA2188" s="3"/>
      <c r="AYB2188" s="3"/>
      <c r="AYC2188" s="3"/>
      <c r="AYD2188" s="3"/>
      <c r="AYE2188" s="3"/>
      <c r="AYF2188" s="3"/>
      <c r="AYG2188" s="3"/>
      <c r="AYH2188" s="3"/>
      <c r="AYI2188" s="3"/>
      <c r="AYJ2188" s="3"/>
      <c r="AYK2188" s="3"/>
      <c r="AYL2188" s="3"/>
      <c r="AYM2188" s="3"/>
      <c r="AYN2188" s="3"/>
      <c r="AYO2188" s="3"/>
      <c r="AYP2188" s="3"/>
      <c r="AYQ2188" s="3"/>
      <c r="AYR2188" s="3"/>
      <c r="AYS2188" s="3"/>
      <c r="AYT2188" s="3"/>
      <c r="AYU2188" s="3"/>
      <c r="AYV2188" s="3"/>
      <c r="AYW2188" s="3"/>
      <c r="AYX2188" s="3"/>
      <c r="AYY2188" s="3"/>
      <c r="AYZ2188" s="3"/>
      <c r="AZA2188" s="3"/>
      <c r="AZB2188" s="3"/>
      <c r="AZC2188" s="3"/>
      <c r="AZD2188" s="3"/>
      <c r="AZE2188" s="3"/>
      <c r="AZF2188" s="3"/>
      <c r="AZG2188" s="3"/>
      <c r="AZH2188" s="3"/>
      <c r="AZI2188" s="3"/>
      <c r="AZJ2188" s="3"/>
      <c r="AZK2188" s="3"/>
      <c r="AZL2188" s="3"/>
      <c r="AZM2188" s="3"/>
      <c r="AZN2188" s="3"/>
      <c r="AZO2188" s="3"/>
      <c r="AZP2188" s="3"/>
      <c r="AZQ2188" s="3"/>
      <c r="AZR2188" s="3"/>
      <c r="AZS2188" s="3"/>
      <c r="AZT2188" s="3"/>
      <c r="AZU2188" s="3"/>
      <c r="AZV2188" s="3"/>
      <c r="AZW2188" s="3"/>
      <c r="AZX2188" s="3"/>
      <c r="AZY2188" s="3"/>
      <c r="AZZ2188" s="3"/>
      <c r="BAA2188" s="3"/>
      <c r="BAB2188" s="3"/>
      <c r="BAC2188" s="3"/>
      <c r="BAD2188" s="3"/>
      <c r="BAE2188" s="3"/>
      <c r="BAF2188" s="3"/>
      <c r="BAG2188" s="3"/>
      <c r="BAH2188" s="3"/>
      <c r="BAI2188" s="3"/>
      <c r="BAJ2188" s="3"/>
      <c r="BAK2188" s="3"/>
      <c r="BAL2188" s="3"/>
      <c r="BAM2188" s="3"/>
      <c r="BAN2188" s="3"/>
      <c r="BAO2188" s="3"/>
      <c r="BAP2188" s="3"/>
      <c r="BAQ2188" s="3"/>
      <c r="BAR2188" s="3"/>
      <c r="BAS2188" s="3"/>
      <c r="BAT2188" s="3"/>
      <c r="BAU2188" s="3"/>
      <c r="BAV2188" s="3"/>
      <c r="BAW2188" s="3"/>
      <c r="BAX2188" s="3"/>
      <c r="BAY2188" s="3"/>
      <c r="BAZ2188" s="3"/>
      <c r="BBA2188" s="3"/>
      <c r="BBB2188" s="3"/>
      <c r="BBC2188" s="3"/>
      <c r="BBD2188" s="3"/>
      <c r="BBE2188" s="3"/>
      <c r="BBF2188" s="3"/>
      <c r="BBG2188" s="3"/>
      <c r="BBH2188" s="3"/>
      <c r="BBI2188" s="3"/>
      <c r="BBJ2188" s="3"/>
      <c r="BBK2188" s="3"/>
      <c r="BBL2188" s="3"/>
      <c r="BBM2188" s="3"/>
      <c r="BBN2188" s="3"/>
      <c r="BBO2188" s="3"/>
      <c r="BBP2188" s="3"/>
      <c r="BBQ2188" s="3"/>
      <c r="BBR2188" s="3"/>
      <c r="BBS2188" s="3"/>
      <c r="BBT2188" s="3"/>
      <c r="BBU2188" s="3"/>
      <c r="BBV2188" s="3"/>
      <c r="BBW2188" s="3"/>
      <c r="BBX2188" s="3"/>
      <c r="BBY2188" s="3"/>
      <c r="BBZ2188" s="3"/>
      <c r="BCA2188" s="3"/>
      <c r="BCB2188" s="3"/>
      <c r="BCC2188" s="3"/>
      <c r="BCD2188" s="3"/>
      <c r="BCE2188" s="3"/>
      <c r="BCF2188" s="3"/>
      <c r="BCG2188" s="3"/>
      <c r="BCH2188" s="3"/>
      <c r="BCI2188" s="3"/>
      <c r="BCJ2188" s="3"/>
      <c r="BCK2188" s="3"/>
      <c r="BCL2188" s="3"/>
      <c r="BCM2188" s="3"/>
      <c r="BCN2188" s="3"/>
      <c r="BCO2188" s="3"/>
      <c r="BCP2188" s="3"/>
      <c r="BCQ2188" s="3"/>
      <c r="BCR2188" s="3"/>
      <c r="BCS2188" s="3"/>
      <c r="BCT2188" s="3"/>
      <c r="BCU2188" s="3"/>
      <c r="BCV2188" s="3"/>
      <c r="BCW2188" s="3"/>
      <c r="BCX2188" s="3"/>
      <c r="BCY2188" s="3"/>
      <c r="BCZ2188" s="3"/>
      <c r="BDA2188" s="3"/>
      <c r="BDB2188" s="3"/>
      <c r="BDC2188" s="3"/>
      <c r="BDD2188" s="3"/>
      <c r="BDE2188" s="3"/>
      <c r="BDF2188" s="3"/>
      <c r="BDG2188" s="3"/>
      <c r="BDH2188" s="3"/>
      <c r="BDI2188" s="3"/>
      <c r="BDJ2188" s="3"/>
      <c r="BDK2188" s="3"/>
      <c r="BDL2188" s="3"/>
      <c r="BDM2188" s="3"/>
      <c r="BDN2188" s="3"/>
      <c r="BDO2188" s="3"/>
      <c r="BDP2188" s="3"/>
      <c r="BDQ2188" s="3"/>
      <c r="BDR2188" s="3"/>
      <c r="BDS2188" s="3"/>
      <c r="BDT2188" s="3"/>
      <c r="BDU2188" s="3"/>
      <c r="BDV2188" s="3"/>
      <c r="BDW2188" s="3"/>
      <c r="BDX2188" s="3"/>
      <c r="BDY2188" s="3"/>
      <c r="BDZ2188" s="3"/>
      <c r="BEA2188" s="3"/>
      <c r="BEB2188" s="3"/>
      <c r="BEC2188" s="3"/>
      <c r="BED2188" s="3"/>
      <c r="BEE2188" s="3"/>
      <c r="BEF2188" s="3"/>
      <c r="BEG2188" s="3"/>
      <c r="BEH2188" s="3"/>
      <c r="BEI2188" s="3"/>
      <c r="BEJ2188" s="3"/>
      <c r="BEK2188" s="3"/>
      <c r="BEL2188" s="3"/>
      <c r="BEM2188" s="3"/>
      <c r="BEN2188" s="3"/>
      <c r="BEO2188" s="3"/>
      <c r="BEP2188" s="3"/>
      <c r="BEQ2188" s="3"/>
      <c r="BER2188" s="3"/>
      <c r="BES2188" s="3"/>
      <c r="BET2188" s="3"/>
      <c r="BEU2188" s="3"/>
      <c r="BEV2188" s="3"/>
      <c r="BEW2188" s="3"/>
      <c r="BEX2188" s="3"/>
      <c r="BEY2188" s="3"/>
      <c r="BEZ2188" s="3"/>
      <c r="BFA2188" s="3"/>
      <c r="BFB2188" s="3"/>
      <c r="BFC2188" s="3"/>
      <c r="BFD2188" s="3"/>
      <c r="BFE2188" s="3"/>
      <c r="BFF2188" s="3"/>
      <c r="BFG2188" s="3"/>
      <c r="BFH2188" s="3"/>
      <c r="BFI2188" s="3"/>
      <c r="BFJ2188" s="3"/>
      <c r="BFK2188" s="3"/>
      <c r="BFL2188" s="3"/>
      <c r="BFM2188" s="3"/>
      <c r="BFN2188" s="3"/>
      <c r="BFO2188" s="3"/>
      <c r="BFP2188" s="3"/>
      <c r="BFQ2188" s="3"/>
      <c r="BFR2188" s="3"/>
      <c r="BFS2188" s="3"/>
      <c r="BFT2188" s="3"/>
      <c r="BFU2188" s="3"/>
      <c r="BFV2188" s="3"/>
      <c r="BFW2188" s="3"/>
      <c r="BFX2188" s="3"/>
      <c r="BFY2188" s="3"/>
      <c r="BFZ2188" s="3"/>
      <c r="BGA2188" s="3"/>
      <c r="BGB2188" s="3"/>
      <c r="BGC2188" s="3"/>
      <c r="BGD2188" s="3"/>
      <c r="BGE2188" s="3"/>
      <c r="BGF2188" s="3"/>
      <c r="BGG2188" s="3"/>
      <c r="BGH2188" s="3"/>
      <c r="BGI2188" s="3"/>
      <c r="BGJ2188" s="3"/>
      <c r="BGK2188" s="3"/>
      <c r="BGL2188" s="3"/>
      <c r="BGM2188" s="3"/>
      <c r="BGN2188" s="3"/>
      <c r="BGO2188" s="3"/>
      <c r="BGP2188" s="3"/>
      <c r="BGQ2188" s="3"/>
      <c r="BGR2188" s="3"/>
      <c r="BGS2188" s="3"/>
      <c r="BGT2188" s="3"/>
      <c r="BGU2188" s="3"/>
      <c r="BGV2188" s="3"/>
      <c r="BGW2188" s="3"/>
      <c r="BGX2188" s="3"/>
      <c r="BGY2188" s="3"/>
      <c r="BGZ2188" s="3"/>
      <c r="BHA2188" s="3"/>
      <c r="BHB2188" s="3"/>
      <c r="BHC2188" s="3"/>
      <c r="BHD2188" s="3"/>
      <c r="BHE2188" s="3"/>
      <c r="BHF2188" s="3"/>
      <c r="BHG2188" s="3"/>
      <c r="BHH2188" s="3"/>
      <c r="BHI2188" s="3"/>
      <c r="BHJ2188" s="3"/>
      <c r="BHK2188" s="3"/>
      <c r="BHL2188" s="3"/>
      <c r="BHM2188" s="3"/>
      <c r="BHN2188" s="3"/>
      <c r="BHO2188" s="3"/>
      <c r="BHP2188" s="3"/>
      <c r="BHQ2188" s="3"/>
      <c r="BHR2188" s="3"/>
      <c r="BHS2188" s="3"/>
      <c r="BHT2188" s="3"/>
      <c r="BHU2188" s="3"/>
      <c r="BHV2188" s="3"/>
      <c r="BHW2188" s="3"/>
      <c r="BHX2188" s="3"/>
      <c r="BHY2188" s="3"/>
      <c r="BHZ2188" s="3"/>
      <c r="BIA2188" s="3"/>
      <c r="BIB2188" s="3"/>
      <c r="BIC2188" s="3"/>
      <c r="BID2188" s="3"/>
      <c r="BIE2188" s="3"/>
      <c r="BIF2188" s="3"/>
      <c r="BIG2188" s="3"/>
      <c r="BIH2188" s="3"/>
      <c r="BII2188" s="3"/>
      <c r="BIJ2188" s="3"/>
      <c r="BIK2188" s="3"/>
      <c r="BIL2188" s="3"/>
      <c r="BIM2188" s="3"/>
      <c r="BIN2188" s="3"/>
      <c r="BIO2188" s="3"/>
      <c r="BIP2188" s="3"/>
      <c r="BIQ2188" s="3"/>
      <c r="BIR2188" s="3"/>
      <c r="BIS2188" s="3"/>
      <c r="BIT2188" s="3"/>
      <c r="BIU2188" s="3"/>
      <c r="BIV2188" s="3"/>
      <c r="BIW2188" s="3"/>
      <c r="BIX2188" s="3"/>
      <c r="BIY2188" s="3"/>
      <c r="BIZ2188" s="3"/>
      <c r="BJA2188" s="3"/>
      <c r="BJB2188" s="3"/>
      <c r="BJC2188" s="3"/>
      <c r="BJD2188" s="3"/>
      <c r="BJE2188" s="3"/>
      <c r="BJF2188" s="3"/>
      <c r="BJG2188" s="3"/>
      <c r="BJH2188" s="3"/>
      <c r="BJI2188" s="3"/>
      <c r="BJJ2188" s="3"/>
      <c r="BJK2188" s="3"/>
      <c r="BJL2188" s="3"/>
      <c r="BJM2188" s="3"/>
      <c r="BJN2188" s="3"/>
      <c r="BJO2188" s="3"/>
      <c r="BJP2188" s="3"/>
      <c r="BJQ2188" s="3"/>
      <c r="BJR2188" s="3"/>
      <c r="BJS2188" s="3"/>
      <c r="BJT2188" s="3"/>
      <c r="BJU2188" s="3"/>
      <c r="BJV2188" s="3"/>
      <c r="BJW2188" s="3"/>
      <c r="BJX2188" s="3"/>
      <c r="BJY2188" s="3"/>
      <c r="BJZ2188" s="3"/>
      <c r="BKA2188" s="3"/>
      <c r="BKB2188" s="3"/>
      <c r="BKC2188" s="3"/>
      <c r="BKD2188" s="3"/>
      <c r="BKE2188" s="3"/>
      <c r="BKF2188" s="3"/>
      <c r="BKG2188" s="3"/>
      <c r="BKH2188" s="3"/>
      <c r="BKI2188" s="3"/>
      <c r="BKJ2188" s="3"/>
      <c r="BKK2188" s="3"/>
      <c r="BKL2188" s="3"/>
      <c r="BKM2188" s="3"/>
      <c r="BKN2188" s="3"/>
      <c r="BKO2188" s="3"/>
      <c r="BKP2188" s="3"/>
      <c r="BKQ2188" s="3"/>
      <c r="BKR2188" s="3"/>
      <c r="BKS2188" s="3"/>
      <c r="BKT2188" s="3"/>
      <c r="BKU2188" s="3"/>
      <c r="BKV2188" s="3"/>
      <c r="BKW2188" s="3"/>
      <c r="BKX2188" s="3"/>
      <c r="BKY2188" s="3"/>
      <c r="BKZ2188" s="3"/>
      <c r="BLA2188" s="3"/>
      <c r="BLB2188" s="3"/>
      <c r="BLC2188" s="3"/>
      <c r="BLD2188" s="3"/>
      <c r="BLE2188" s="3"/>
      <c r="BLF2188" s="3"/>
      <c r="BLG2188" s="3"/>
      <c r="BLH2188" s="3"/>
      <c r="BLI2188" s="3"/>
      <c r="BLJ2188" s="3"/>
      <c r="BLK2188" s="3"/>
      <c r="BLL2188" s="3"/>
      <c r="BLM2188" s="3"/>
      <c r="BLN2188" s="3"/>
      <c r="BLO2188" s="3"/>
      <c r="BLP2188" s="3"/>
      <c r="BLQ2188" s="3"/>
      <c r="BLR2188" s="3"/>
      <c r="BLS2188" s="3"/>
      <c r="BLT2188" s="3"/>
      <c r="BLU2188" s="3"/>
      <c r="BLV2188" s="3"/>
      <c r="BLW2188" s="3"/>
      <c r="BLX2188" s="3"/>
      <c r="BLY2188" s="3"/>
      <c r="BLZ2188" s="3"/>
      <c r="BMA2188" s="3"/>
      <c r="BMB2188" s="3"/>
      <c r="BMC2188" s="3"/>
      <c r="BMD2188" s="3"/>
      <c r="BME2188" s="3"/>
      <c r="BMF2188" s="3"/>
      <c r="BMG2188" s="3"/>
      <c r="BMH2188" s="3"/>
      <c r="BMI2188" s="3"/>
      <c r="BMJ2188" s="3"/>
      <c r="BMK2188" s="3"/>
      <c r="BML2188" s="3"/>
      <c r="BMM2188" s="3"/>
      <c r="BMN2188" s="3"/>
      <c r="BMO2188" s="3"/>
      <c r="BMP2188" s="3"/>
      <c r="BMQ2188" s="3"/>
      <c r="BMR2188" s="3"/>
      <c r="BMS2188" s="3"/>
      <c r="BMT2188" s="3"/>
      <c r="BMU2188" s="3"/>
      <c r="BMV2188" s="3"/>
      <c r="BMW2188" s="3"/>
      <c r="BMX2188" s="3"/>
      <c r="BMY2188" s="3"/>
      <c r="BMZ2188" s="3"/>
      <c r="BNA2188" s="3"/>
      <c r="BNB2188" s="3"/>
      <c r="BNC2188" s="3"/>
      <c r="BND2188" s="3"/>
      <c r="BNE2188" s="3"/>
      <c r="BNF2188" s="3"/>
      <c r="BNG2188" s="3"/>
      <c r="BNH2188" s="3"/>
      <c r="BNI2188" s="3"/>
      <c r="BNJ2188" s="3"/>
      <c r="BNK2188" s="3"/>
      <c r="BNL2188" s="3"/>
      <c r="BNM2188" s="3"/>
      <c r="BNN2188" s="3"/>
      <c r="BNO2188" s="3"/>
      <c r="BNP2188" s="3"/>
      <c r="BNQ2188" s="3"/>
      <c r="BNR2188" s="3"/>
      <c r="BNS2188" s="3"/>
      <c r="BNT2188" s="3"/>
      <c r="BNU2188" s="3"/>
      <c r="BNV2188" s="3"/>
      <c r="BNW2188" s="3"/>
      <c r="BNX2188" s="3"/>
      <c r="BNY2188" s="3"/>
      <c r="BNZ2188" s="3"/>
      <c r="BOA2188" s="3"/>
      <c r="BOB2188" s="3"/>
      <c r="BOC2188" s="3"/>
      <c r="BOD2188" s="3"/>
      <c r="BOE2188" s="3"/>
      <c r="BOF2188" s="3"/>
      <c r="BOG2188" s="3"/>
      <c r="BOH2188" s="3"/>
      <c r="BOI2188" s="3"/>
      <c r="BOJ2188" s="3"/>
      <c r="BOK2188" s="3"/>
      <c r="BOL2188" s="3"/>
      <c r="BOM2188" s="3"/>
      <c r="BON2188" s="3"/>
      <c r="BOO2188" s="3"/>
      <c r="BOP2188" s="3"/>
      <c r="BOQ2188" s="3"/>
      <c r="BOR2188" s="3"/>
      <c r="BOS2188" s="3"/>
      <c r="BOT2188" s="3"/>
      <c r="BOU2188" s="3"/>
      <c r="BOV2188" s="3"/>
      <c r="BOW2188" s="3"/>
      <c r="BOX2188" s="3"/>
      <c r="BOY2188" s="3"/>
      <c r="BOZ2188" s="3"/>
      <c r="BPA2188" s="3"/>
      <c r="BPB2188" s="3"/>
      <c r="BPC2188" s="3"/>
      <c r="BPD2188" s="3"/>
      <c r="BPE2188" s="3"/>
      <c r="BPF2188" s="3"/>
      <c r="BPG2188" s="3"/>
      <c r="BPH2188" s="3"/>
      <c r="BPI2188" s="3"/>
      <c r="BPJ2188" s="3"/>
      <c r="BPK2188" s="3"/>
      <c r="BPL2188" s="3"/>
      <c r="BPM2188" s="3"/>
      <c r="BPN2188" s="3"/>
      <c r="BPO2188" s="3"/>
      <c r="BPP2188" s="3"/>
      <c r="BPQ2188" s="3"/>
      <c r="BPR2188" s="3"/>
      <c r="BPS2188" s="3"/>
      <c r="BPT2188" s="3"/>
      <c r="BPU2188" s="3"/>
      <c r="BPV2188" s="3"/>
      <c r="BPW2188" s="3"/>
      <c r="BPX2188" s="3"/>
      <c r="BPY2188" s="3"/>
      <c r="BPZ2188" s="3"/>
      <c r="BQA2188" s="3"/>
      <c r="BQB2188" s="3"/>
      <c r="BQC2188" s="3"/>
      <c r="BQD2188" s="3"/>
      <c r="BQE2188" s="3"/>
      <c r="BQF2188" s="3"/>
      <c r="BQG2188" s="3"/>
      <c r="BQH2188" s="3"/>
      <c r="BQI2188" s="3"/>
      <c r="BQJ2188" s="3"/>
      <c r="BQK2188" s="3"/>
      <c r="BQL2188" s="3"/>
      <c r="BQM2188" s="3"/>
      <c r="BQN2188" s="3"/>
      <c r="BQO2188" s="3"/>
      <c r="BQP2188" s="3"/>
      <c r="BQQ2188" s="3"/>
      <c r="BQR2188" s="3"/>
      <c r="BQS2188" s="3"/>
      <c r="BQT2188" s="3"/>
      <c r="BQU2188" s="3"/>
      <c r="BQV2188" s="3"/>
      <c r="BQW2188" s="3"/>
      <c r="BQX2188" s="3"/>
      <c r="BQY2188" s="3"/>
      <c r="BQZ2188" s="3"/>
      <c r="BRA2188" s="3"/>
      <c r="BRB2188" s="3"/>
      <c r="BRC2188" s="3"/>
      <c r="BRD2188" s="3"/>
      <c r="BRE2188" s="3"/>
      <c r="BRF2188" s="3"/>
      <c r="BRG2188" s="3"/>
      <c r="BRH2188" s="3"/>
      <c r="BRI2188" s="3"/>
      <c r="BRJ2188" s="3"/>
      <c r="BRK2188" s="3"/>
      <c r="BRL2188" s="3"/>
      <c r="BRM2188" s="3"/>
      <c r="BRN2188" s="3"/>
      <c r="BRO2188" s="3"/>
      <c r="BRP2188" s="3"/>
      <c r="BRQ2188" s="3"/>
      <c r="BRR2188" s="3"/>
      <c r="BRS2188" s="3"/>
      <c r="BRT2188" s="3"/>
      <c r="BRU2188" s="3"/>
      <c r="BRV2188" s="3"/>
      <c r="BRW2188" s="3"/>
      <c r="BRX2188" s="3"/>
      <c r="BRY2188" s="3"/>
      <c r="BRZ2188" s="3"/>
      <c r="BSA2188" s="3"/>
      <c r="BSB2188" s="3"/>
      <c r="BSC2188" s="3"/>
      <c r="BSD2188" s="3"/>
      <c r="BSE2188" s="3"/>
      <c r="BSF2188" s="3"/>
      <c r="BSG2188" s="3"/>
      <c r="BSH2188" s="3"/>
      <c r="BSI2188" s="3"/>
      <c r="BSJ2188" s="3"/>
      <c r="BSK2188" s="3"/>
      <c r="BSL2188" s="3"/>
      <c r="BSM2188" s="3"/>
      <c r="BSN2188" s="3"/>
      <c r="BSO2188" s="3"/>
      <c r="BSP2188" s="3"/>
      <c r="BSQ2188" s="3"/>
      <c r="BSR2188" s="3"/>
      <c r="BSS2188" s="3"/>
      <c r="BST2188" s="3"/>
      <c r="BSU2188" s="3"/>
      <c r="BSV2188" s="3"/>
      <c r="BSW2188" s="3"/>
      <c r="BSX2188" s="3"/>
      <c r="BSY2188" s="3"/>
      <c r="BSZ2188" s="3"/>
      <c r="BTA2188" s="3"/>
      <c r="BTB2188" s="3"/>
      <c r="BTC2188" s="3"/>
      <c r="BTD2188" s="3"/>
      <c r="BTE2188" s="3"/>
      <c r="BTF2188" s="3"/>
      <c r="BTG2188" s="3"/>
      <c r="BTH2188" s="3"/>
      <c r="BTI2188" s="3"/>
      <c r="BTJ2188" s="3"/>
      <c r="BTK2188" s="3"/>
      <c r="BTL2188" s="3"/>
      <c r="BTM2188" s="3"/>
      <c r="BTN2188" s="3"/>
      <c r="BTO2188" s="3"/>
      <c r="BTP2188" s="3"/>
      <c r="BTQ2188" s="3"/>
      <c r="BTR2188" s="3"/>
      <c r="BTS2188" s="3"/>
      <c r="BTT2188" s="3"/>
      <c r="BTU2188" s="3"/>
      <c r="BTV2188" s="3"/>
      <c r="BTW2188" s="3"/>
      <c r="BTX2188" s="3"/>
      <c r="BTY2188" s="3"/>
      <c r="BTZ2188" s="3"/>
      <c r="BUA2188" s="3"/>
      <c r="BUB2188" s="3"/>
      <c r="BUC2188" s="3"/>
      <c r="BUD2188" s="3"/>
      <c r="BUE2188" s="3"/>
      <c r="BUF2188" s="3"/>
      <c r="BUG2188" s="3"/>
      <c r="BUH2188" s="3"/>
      <c r="BUI2188" s="3"/>
      <c r="BUJ2188" s="3"/>
      <c r="BUK2188" s="3"/>
      <c r="BUL2188" s="3"/>
      <c r="BUM2188" s="3"/>
      <c r="BUN2188" s="3"/>
      <c r="BUO2188" s="3"/>
      <c r="BUP2188" s="3"/>
      <c r="BUQ2188" s="3"/>
      <c r="BUR2188" s="3"/>
      <c r="BUS2188" s="3"/>
      <c r="BUT2188" s="3"/>
      <c r="BUU2188" s="3"/>
      <c r="BUV2188" s="3"/>
      <c r="BUW2188" s="3"/>
      <c r="BUX2188" s="3"/>
      <c r="BUY2188" s="3"/>
      <c r="BUZ2188" s="3"/>
      <c r="BVA2188" s="3"/>
      <c r="BVB2188" s="3"/>
      <c r="BVC2188" s="3"/>
      <c r="BVD2188" s="3"/>
      <c r="BVE2188" s="3"/>
      <c r="BVF2188" s="3"/>
      <c r="BVG2188" s="3"/>
      <c r="BVH2188" s="3"/>
      <c r="BVI2188" s="3"/>
      <c r="BVJ2188" s="3"/>
      <c r="BVK2188" s="3"/>
      <c r="BVL2188" s="3"/>
      <c r="BVM2188" s="3"/>
      <c r="BVN2188" s="3"/>
      <c r="BVO2188" s="3"/>
      <c r="BVP2188" s="3"/>
      <c r="BVQ2188" s="3"/>
      <c r="BVR2188" s="3"/>
      <c r="BVS2188" s="3"/>
      <c r="BVT2188" s="3"/>
      <c r="BVU2188" s="3"/>
      <c r="BVV2188" s="3"/>
      <c r="BVW2188" s="3"/>
      <c r="BVX2188" s="3"/>
      <c r="BVY2188" s="3"/>
      <c r="BVZ2188" s="3"/>
      <c r="BWA2188" s="3"/>
      <c r="BWB2188" s="3"/>
      <c r="BWC2188" s="3"/>
      <c r="BWD2188" s="3"/>
      <c r="BWE2188" s="3"/>
      <c r="BWF2188" s="3"/>
      <c r="BWG2188" s="3"/>
      <c r="BWH2188" s="3"/>
      <c r="BWI2188" s="3"/>
      <c r="BWJ2188" s="3"/>
      <c r="BWK2188" s="3"/>
      <c r="BWL2188" s="3"/>
      <c r="BWM2188" s="3"/>
      <c r="BWN2188" s="3"/>
      <c r="BWO2188" s="3"/>
      <c r="BWP2188" s="3"/>
      <c r="BWQ2188" s="3"/>
      <c r="BWR2188" s="3"/>
      <c r="BWS2188" s="3"/>
      <c r="BWT2188" s="3"/>
      <c r="BWU2188" s="3"/>
      <c r="BWV2188" s="3"/>
      <c r="BWW2188" s="3"/>
      <c r="BWX2188" s="3"/>
      <c r="BWY2188" s="3"/>
      <c r="BWZ2188" s="3"/>
      <c r="BXA2188" s="3"/>
      <c r="BXB2188" s="3"/>
      <c r="BXC2188" s="3"/>
      <c r="BXD2188" s="3"/>
      <c r="BXE2188" s="3"/>
      <c r="BXF2188" s="3"/>
      <c r="BXG2188" s="3"/>
      <c r="BXH2188" s="3"/>
      <c r="BXI2188" s="3"/>
      <c r="BXJ2188" s="3"/>
      <c r="BXK2188" s="3"/>
      <c r="BXL2188" s="3"/>
      <c r="BXM2188" s="3"/>
      <c r="BXN2188" s="3"/>
      <c r="BXO2188" s="3"/>
      <c r="BXP2188" s="3"/>
      <c r="BXQ2188" s="3"/>
      <c r="BXR2188" s="3"/>
      <c r="BXS2188" s="3"/>
      <c r="BXT2188" s="3"/>
      <c r="BXU2188" s="3"/>
      <c r="BXV2188" s="3"/>
      <c r="BXW2188" s="3"/>
      <c r="BXX2188" s="3"/>
      <c r="BXY2188" s="3"/>
      <c r="BXZ2188" s="3"/>
      <c r="BYA2188" s="3"/>
      <c r="BYB2188" s="3"/>
      <c r="BYC2188" s="3"/>
      <c r="BYD2188" s="3"/>
      <c r="BYE2188" s="3"/>
      <c r="BYF2188" s="3"/>
      <c r="BYG2188" s="3"/>
      <c r="BYH2188" s="3"/>
      <c r="BYI2188" s="3"/>
      <c r="BYJ2188" s="3"/>
      <c r="BYK2188" s="3"/>
      <c r="BYL2188" s="3"/>
      <c r="BYM2188" s="3"/>
      <c r="BYN2188" s="3"/>
      <c r="BYO2188" s="3"/>
      <c r="BYP2188" s="3"/>
      <c r="BYQ2188" s="3"/>
      <c r="BYR2188" s="3"/>
      <c r="BYS2188" s="3"/>
      <c r="BYT2188" s="3"/>
      <c r="BYU2188" s="3"/>
      <c r="BYV2188" s="3"/>
      <c r="BYW2188" s="3"/>
      <c r="BYX2188" s="3"/>
      <c r="BYY2188" s="3"/>
      <c r="BYZ2188" s="3"/>
      <c r="BZA2188" s="3"/>
      <c r="BZB2188" s="3"/>
      <c r="BZC2188" s="3"/>
      <c r="BZD2188" s="3"/>
      <c r="BZE2188" s="3"/>
      <c r="BZF2188" s="3"/>
      <c r="BZG2188" s="3"/>
      <c r="BZH2188" s="3"/>
      <c r="BZI2188" s="3"/>
      <c r="BZJ2188" s="3"/>
      <c r="BZK2188" s="3"/>
      <c r="BZL2188" s="3"/>
      <c r="BZM2188" s="3"/>
      <c r="BZN2188" s="3"/>
      <c r="BZO2188" s="3"/>
      <c r="BZP2188" s="3"/>
      <c r="BZQ2188" s="3"/>
      <c r="BZR2188" s="3"/>
      <c r="BZS2188" s="3"/>
      <c r="BZT2188" s="3"/>
      <c r="BZU2188" s="3"/>
      <c r="BZV2188" s="3"/>
      <c r="BZW2188" s="3"/>
      <c r="BZX2188" s="3"/>
      <c r="BZY2188" s="3"/>
      <c r="BZZ2188" s="3"/>
      <c r="CAA2188" s="3"/>
      <c r="CAB2188" s="3"/>
      <c r="CAC2188" s="3"/>
      <c r="CAD2188" s="3"/>
      <c r="CAE2188" s="3"/>
      <c r="CAF2188" s="3"/>
      <c r="CAG2188" s="3"/>
      <c r="CAH2188" s="3"/>
      <c r="CAI2188" s="3"/>
      <c r="CAJ2188" s="3"/>
      <c r="CAK2188" s="3"/>
      <c r="CAL2188" s="3"/>
      <c r="CAM2188" s="3"/>
      <c r="CAN2188" s="3"/>
      <c r="CAO2188" s="3"/>
      <c r="CAP2188" s="3"/>
      <c r="CAQ2188" s="3"/>
      <c r="CAR2188" s="3"/>
      <c r="CAS2188" s="3"/>
      <c r="CAT2188" s="3"/>
      <c r="CAU2188" s="3"/>
      <c r="CAV2188" s="3"/>
      <c r="CAW2188" s="3"/>
      <c r="CAX2188" s="3"/>
      <c r="CAY2188" s="3"/>
      <c r="CAZ2188" s="3"/>
      <c r="CBA2188" s="3"/>
      <c r="CBB2188" s="3"/>
      <c r="CBC2188" s="3"/>
      <c r="CBD2188" s="3"/>
      <c r="CBE2188" s="3"/>
      <c r="CBF2188" s="3"/>
      <c r="CBG2188" s="3"/>
      <c r="CBH2188" s="3"/>
      <c r="CBI2188" s="3"/>
      <c r="CBJ2188" s="3"/>
      <c r="CBK2188" s="3"/>
      <c r="CBL2188" s="3"/>
      <c r="CBM2188" s="3"/>
      <c r="CBN2188" s="3"/>
      <c r="CBO2188" s="3"/>
      <c r="CBP2188" s="3"/>
      <c r="CBQ2188" s="3"/>
      <c r="CBR2188" s="3"/>
      <c r="CBS2188" s="3"/>
      <c r="CBT2188" s="3"/>
      <c r="CBU2188" s="3"/>
      <c r="CBV2188" s="3"/>
      <c r="CBW2188" s="3"/>
      <c r="CBX2188" s="3"/>
      <c r="CBY2188" s="3"/>
      <c r="CBZ2188" s="3"/>
      <c r="CCA2188" s="3"/>
      <c r="CCB2188" s="3"/>
      <c r="CCC2188" s="3"/>
      <c r="CCD2188" s="3"/>
      <c r="CCE2188" s="3"/>
      <c r="CCF2188" s="3"/>
      <c r="CCG2188" s="3"/>
      <c r="CCH2188" s="3"/>
      <c r="CCI2188" s="3"/>
      <c r="CCJ2188" s="3"/>
      <c r="CCK2188" s="3"/>
      <c r="CCL2188" s="3"/>
      <c r="CCM2188" s="3"/>
      <c r="CCN2188" s="3"/>
      <c r="CCO2188" s="3"/>
      <c r="CCP2188" s="3"/>
      <c r="CCQ2188" s="3"/>
      <c r="CCR2188" s="3"/>
      <c r="CCS2188" s="3"/>
      <c r="CCT2188" s="3"/>
      <c r="CCU2188" s="3"/>
      <c r="CCV2188" s="3"/>
      <c r="CCW2188" s="3"/>
      <c r="CCX2188" s="3"/>
      <c r="CCY2188" s="3"/>
      <c r="CCZ2188" s="3"/>
      <c r="CDA2188" s="3"/>
      <c r="CDB2188" s="3"/>
      <c r="CDC2188" s="3"/>
      <c r="CDD2188" s="3"/>
      <c r="CDE2188" s="3"/>
      <c r="CDF2188" s="3"/>
      <c r="CDG2188" s="3"/>
      <c r="CDH2188" s="3"/>
      <c r="CDI2188" s="3"/>
      <c r="CDJ2188" s="3"/>
      <c r="CDK2188" s="3"/>
      <c r="CDL2188" s="3"/>
      <c r="CDM2188" s="3"/>
      <c r="CDN2188" s="3"/>
      <c r="CDO2188" s="3"/>
      <c r="CDP2188" s="3"/>
      <c r="CDQ2188" s="3"/>
      <c r="CDR2188" s="3"/>
      <c r="CDS2188" s="3"/>
      <c r="CDT2188" s="3"/>
      <c r="CDU2188" s="3"/>
      <c r="CDV2188" s="3"/>
      <c r="CDW2188" s="3"/>
      <c r="CDX2188" s="3"/>
      <c r="CDY2188" s="3"/>
      <c r="CDZ2188" s="3"/>
      <c r="CEA2188" s="3"/>
      <c r="CEB2188" s="3"/>
      <c r="CEC2188" s="3"/>
      <c r="CED2188" s="3"/>
      <c r="CEE2188" s="3"/>
      <c r="CEF2188" s="3"/>
      <c r="CEG2188" s="3"/>
      <c r="CEH2188" s="3"/>
      <c r="CEI2188" s="3"/>
      <c r="CEJ2188" s="3"/>
      <c r="CEK2188" s="3"/>
      <c r="CEL2188" s="3"/>
      <c r="CEM2188" s="3"/>
      <c r="CEN2188" s="3"/>
      <c r="CEO2188" s="3"/>
      <c r="CEP2188" s="3"/>
      <c r="CEQ2188" s="3"/>
      <c r="CER2188" s="3"/>
      <c r="CES2188" s="3"/>
      <c r="CET2188" s="3"/>
      <c r="CEU2188" s="3"/>
      <c r="CEV2188" s="3"/>
      <c r="CEW2188" s="3"/>
      <c r="CEX2188" s="3"/>
      <c r="CEY2188" s="3"/>
      <c r="CEZ2188" s="3"/>
      <c r="CFA2188" s="3"/>
      <c r="CFB2188" s="3"/>
      <c r="CFC2188" s="3"/>
      <c r="CFD2188" s="3"/>
      <c r="CFE2188" s="3"/>
      <c r="CFF2188" s="3"/>
      <c r="CFG2188" s="3"/>
      <c r="CFH2188" s="3"/>
      <c r="CFI2188" s="3"/>
      <c r="CFJ2188" s="3"/>
      <c r="CFK2188" s="3"/>
      <c r="CFL2188" s="3"/>
      <c r="CFM2188" s="3"/>
      <c r="CFN2188" s="3"/>
      <c r="CFO2188" s="3"/>
      <c r="CFP2188" s="3"/>
      <c r="CFQ2188" s="3"/>
      <c r="CFR2188" s="3"/>
      <c r="CFS2188" s="3"/>
      <c r="CFT2188" s="3"/>
      <c r="CFU2188" s="3"/>
      <c r="CFV2188" s="3"/>
      <c r="CFW2188" s="3"/>
      <c r="CFX2188" s="3"/>
      <c r="CFY2188" s="3"/>
      <c r="CFZ2188" s="3"/>
      <c r="CGA2188" s="3"/>
      <c r="CGB2188" s="3"/>
      <c r="CGC2188" s="3"/>
      <c r="CGD2188" s="3"/>
      <c r="CGE2188" s="3"/>
      <c r="CGF2188" s="3"/>
      <c r="CGG2188" s="3"/>
      <c r="CGH2188" s="3"/>
      <c r="CGI2188" s="3"/>
      <c r="CGJ2188" s="3"/>
      <c r="CGK2188" s="3"/>
      <c r="CGL2188" s="3"/>
      <c r="CGM2188" s="3"/>
      <c r="CGN2188" s="3"/>
      <c r="CGO2188" s="3"/>
      <c r="CGP2188" s="3"/>
      <c r="CGQ2188" s="3"/>
      <c r="CGR2188" s="3"/>
      <c r="CGS2188" s="3"/>
      <c r="CGT2188" s="3"/>
      <c r="CGU2188" s="3"/>
      <c r="CGV2188" s="3"/>
      <c r="CGW2188" s="3"/>
      <c r="CGX2188" s="3"/>
      <c r="CGY2188" s="3"/>
      <c r="CGZ2188" s="3"/>
      <c r="CHA2188" s="3"/>
      <c r="CHB2188" s="3"/>
      <c r="CHC2188" s="3"/>
      <c r="CHD2188" s="3"/>
      <c r="CHE2188" s="3"/>
      <c r="CHF2188" s="3"/>
      <c r="CHG2188" s="3"/>
      <c r="CHH2188" s="3"/>
      <c r="CHI2188" s="3"/>
      <c r="CHJ2188" s="3"/>
      <c r="CHK2188" s="3"/>
      <c r="CHL2188" s="3"/>
      <c r="CHM2188" s="3"/>
      <c r="CHN2188" s="3"/>
      <c r="CHO2188" s="3"/>
      <c r="CHP2188" s="3"/>
      <c r="CHQ2188" s="3"/>
      <c r="CHR2188" s="3"/>
      <c r="CHS2188" s="3"/>
      <c r="CHT2188" s="3"/>
      <c r="CHU2188" s="3"/>
      <c r="CHV2188" s="3"/>
      <c r="CHW2188" s="3"/>
      <c r="CHX2188" s="3"/>
      <c r="CHY2188" s="3"/>
      <c r="CHZ2188" s="3"/>
      <c r="CIA2188" s="3"/>
      <c r="CIB2188" s="3"/>
      <c r="CIC2188" s="3"/>
      <c r="CID2188" s="3"/>
      <c r="CIE2188" s="3"/>
      <c r="CIF2188" s="3"/>
      <c r="CIG2188" s="3"/>
      <c r="CIH2188" s="3"/>
      <c r="CII2188" s="3"/>
      <c r="CIJ2188" s="3"/>
      <c r="CIK2188" s="3"/>
      <c r="CIL2188" s="3"/>
      <c r="CIM2188" s="3"/>
      <c r="CIN2188" s="3"/>
      <c r="CIO2188" s="3"/>
      <c r="CIP2188" s="3"/>
      <c r="CIQ2188" s="3"/>
      <c r="CIR2188" s="3"/>
      <c r="CIS2188" s="3"/>
      <c r="CIT2188" s="3"/>
      <c r="CIU2188" s="3"/>
      <c r="CIV2188" s="3"/>
      <c r="CIW2188" s="3"/>
      <c r="CIX2188" s="3"/>
      <c r="CIY2188" s="3"/>
      <c r="CIZ2188" s="3"/>
      <c r="CJA2188" s="3"/>
      <c r="CJB2188" s="3"/>
      <c r="CJC2188" s="3"/>
      <c r="CJD2188" s="3"/>
      <c r="CJE2188" s="3"/>
      <c r="CJF2188" s="3"/>
      <c r="CJG2188" s="3"/>
      <c r="CJH2188" s="3"/>
      <c r="CJI2188" s="3"/>
      <c r="CJJ2188" s="3"/>
      <c r="CJK2188" s="3"/>
      <c r="CJL2188" s="3"/>
      <c r="CJM2188" s="3"/>
      <c r="CJN2188" s="3"/>
      <c r="CJO2188" s="3"/>
      <c r="CJP2188" s="3"/>
      <c r="CJQ2188" s="3"/>
      <c r="CJR2188" s="3"/>
      <c r="CJS2188" s="3"/>
      <c r="CJT2188" s="3"/>
      <c r="CJU2188" s="3"/>
      <c r="CJV2188" s="3"/>
      <c r="CJW2188" s="3"/>
      <c r="CJX2188" s="3"/>
      <c r="CJY2188" s="3"/>
      <c r="CJZ2188" s="3"/>
      <c r="CKA2188" s="3"/>
      <c r="CKB2188" s="3"/>
      <c r="CKC2188" s="3"/>
      <c r="CKD2188" s="3"/>
      <c r="CKE2188" s="3"/>
      <c r="CKF2188" s="3"/>
      <c r="CKG2188" s="3"/>
      <c r="CKH2188" s="3"/>
      <c r="CKI2188" s="3"/>
      <c r="CKJ2188" s="3"/>
      <c r="CKK2188" s="3"/>
      <c r="CKL2188" s="3"/>
      <c r="CKM2188" s="3"/>
      <c r="CKN2188" s="3"/>
      <c r="CKO2188" s="3"/>
      <c r="CKP2188" s="3"/>
      <c r="CKQ2188" s="3"/>
      <c r="CKR2188" s="3"/>
      <c r="CKS2188" s="3"/>
      <c r="CKT2188" s="3"/>
      <c r="CKU2188" s="3"/>
      <c r="CKV2188" s="3"/>
      <c r="CKW2188" s="3"/>
      <c r="CKX2188" s="3"/>
      <c r="CKY2188" s="3"/>
      <c r="CKZ2188" s="3"/>
      <c r="CLA2188" s="3"/>
      <c r="CLB2188" s="3"/>
      <c r="CLC2188" s="3"/>
      <c r="CLD2188" s="3"/>
      <c r="CLE2188" s="3"/>
      <c r="CLF2188" s="3"/>
      <c r="CLG2188" s="3"/>
      <c r="CLH2188" s="3"/>
      <c r="CLI2188" s="3"/>
      <c r="CLJ2188" s="3"/>
      <c r="CLK2188" s="3"/>
      <c r="CLL2188" s="3"/>
      <c r="CLM2188" s="3"/>
      <c r="CLN2188" s="3"/>
      <c r="CLO2188" s="3"/>
      <c r="CLP2188" s="3"/>
      <c r="CLQ2188" s="3"/>
      <c r="CLR2188" s="3"/>
      <c r="CLS2188" s="3"/>
      <c r="CLT2188" s="3"/>
      <c r="CLU2188" s="3"/>
      <c r="CLV2188" s="3"/>
      <c r="CLW2188" s="3"/>
      <c r="CLX2188" s="3"/>
      <c r="CLY2188" s="3"/>
      <c r="CLZ2188" s="3"/>
      <c r="CMA2188" s="3"/>
      <c r="CMB2188" s="3"/>
      <c r="CMC2188" s="3"/>
      <c r="CMD2188" s="3"/>
      <c r="CME2188" s="3"/>
      <c r="CMF2188" s="3"/>
      <c r="CMG2188" s="3"/>
      <c r="CMH2188" s="3"/>
      <c r="CMI2188" s="3"/>
      <c r="CMJ2188" s="3"/>
      <c r="CMK2188" s="3"/>
      <c r="CML2188" s="3"/>
      <c r="CMM2188" s="3"/>
      <c r="CMN2188" s="3"/>
      <c r="CMO2188" s="3"/>
      <c r="CMP2188" s="3"/>
      <c r="CMQ2188" s="3"/>
      <c r="CMR2188" s="3"/>
      <c r="CMS2188" s="3"/>
      <c r="CMT2188" s="3"/>
      <c r="CMU2188" s="3"/>
      <c r="CMV2188" s="3"/>
      <c r="CMW2188" s="3"/>
      <c r="CMX2188" s="3"/>
      <c r="CMY2188" s="3"/>
      <c r="CMZ2188" s="3"/>
      <c r="CNA2188" s="3"/>
      <c r="CNB2188" s="3"/>
      <c r="CNC2188" s="3"/>
      <c r="CND2188" s="3"/>
      <c r="CNE2188" s="3"/>
      <c r="CNF2188" s="3"/>
      <c r="CNG2188" s="3"/>
      <c r="CNH2188" s="3"/>
      <c r="CNI2188" s="3"/>
      <c r="CNJ2188" s="3"/>
      <c r="CNK2188" s="3"/>
      <c r="CNL2188" s="3"/>
      <c r="CNM2188" s="3"/>
      <c r="CNN2188" s="3"/>
      <c r="CNO2188" s="3"/>
      <c r="CNP2188" s="3"/>
      <c r="CNQ2188" s="3"/>
      <c r="CNR2188" s="3"/>
      <c r="CNS2188" s="3"/>
      <c r="CNT2188" s="3"/>
      <c r="CNU2188" s="3"/>
      <c r="CNV2188" s="3"/>
      <c r="CNW2188" s="3"/>
      <c r="CNX2188" s="3"/>
      <c r="CNY2188" s="3"/>
      <c r="CNZ2188" s="3"/>
      <c r="COA2188" s="3"/>
      <c r="COB2188" s="3"/>
      <c r="COC2188" s="3"/>
      <c r="COD2188" s="3"/>
      <c r="COE2188" s="3"/>
      <c r="COF2188" s="3"/>
      <c r="COG2188" s="3"/>
      <c r="COH2188" s="3"/>
      <c r="COI2188" s="3"/>
      <c r="COJ2188" s="3"/>
      <c r="COK2188" s="3"/>
      <c r="COL2188" s="3"/>
      <c r="COM2188" s="3"/>
      <c r="CON2188" s="3"/>
      <c r="COO2188" s="3"/>
      <c r="COP2188" s="3"/>
      <c r="COQ2188" s="3"/>
      <c r="COR2188" s="3"/>
      <c r="COS2188" s="3"/>
      <c r="COT2188" s="3"/>
      <c r="COU2188" s="3"/>
      <c r="COV2188" s="3"/>
      <c r="COW2188" s="3"/>
      <c r="COX2188" s="3"/>
      <c r="COY2188" s="3"/>
      <c r="COZ2188" s="3"/>
      <c r="CPA2188" s="3"/>
      <c r="CPB2188" s="3"/>
      <c r="CPC2188" s="3"/>
      <c r="CPD2188" s="3"/>
      <c r="CPE2188" s="3"/>
      <c r="CPF2188" s="3"/>
      <c r="CPG2188" s="3"/>
      <c r="CPH2188" s="3"/>
      <c r="CPI2188" s="3"/>
      <c r="CPJ2188" s="3"/>
      <c r="CPK2188" s="3"/>
      <c r="CPL2188" s="3"/>
      <c r="CPM2188" s="3"/>
      <c r="CPN2188" s="3"/>
      <c r="CPO2188" s="3"/>
      <c r="CPP2188" s="3"/>
      <c r="CPQ2188" s="3"/>
      <c r="CPR2188" s="3"/>
      <c r="CPS2188" s="3"/>
      <c r="CPT2188" s="3"/>
      <c r="CPU2188" s="3"/>
      <c r="CPV2188" s="3"/>
      <c r="CPW2188" s="3"/>
      <c r="CPX2188" s="3"/>
      <c r="CPY2188" s="3"/>
      <c r="CPZ2188" s="3"/>
      <c r="CQA2188" s="3"/>
      <c r="CQB2188" s="3"/>
      <c r="CQC2188" s="3"/>
      <c r="CQD2188" s="3"/>
      <c r="CQE2188" s="3"/>
      <c r="CQF2188" s="3"/>
      <c r="CQG2188" s="3"/>
      <c r="CQH2188" s="3"/>
      <c r="CQI2188" s="3"/>
      <c r="CQJ2188" s="3"/>
      <c r="CQK2188" s="3"/>
      <c r="CQL2188" s="3"/>
      <c r="CQM2188" s="3"/>
      <c r="CQN2188" s="3"/>
      <c r="CQO2188" s="3"/>
      <c r="CQP2188" s="3"/>
      <c r="CQQ2188" s="3"/>
      <c r="CQR2188" s="3"/>
      <c r="CQS2188" s="3"/>
      <c r="CQT2188" s="3"/>
      <c r="CQU2188" s="3"/>
      <c r="CQV2188" s="3"/>
      <c r="CQW2188" s="3"/>
      <c r="CQX2188" s="3"/>
      <c r="CQY2188" s="3"/>
      <c r="CQZ2188" s="3"/>
      <c r="CRA2188" s="3"/>
      <c r="CRB2188" s="3"/>
      <c r="CRC2188" s="3"/>
      <c r="CRD2188" s="3"/>
      <c r="CRE2188" s="3"/>
      <c r="CRF2188" s="3"/>
      <c r="CRG2188" s="3"/>
      <c r="CRH2188" s="3"/>
      <c r="CRI2188" s="3"/>
      <c r="CRJ2188" s="3"/>
      <c r="CRK2188" s="3"/>
      <c r="CRL2188" s="3"/>
      <c r="CRM2188" s="3"/>
      <c r="CRN2188" s="3"/>
      <c r="CRO2188" s="3"/>
      <c r="CRP2188" s="3"/>
      <c r="CRQ2188" s="3"/>
      <c r="CRR2188" s="3"/>
      <c r="CRS2188" s="3"/>
      <c r="CRT2188" s="3"/>
      <c r="CRU2188" s="3"/>
      <c r="CRV2188" s="3"/>
      <c r="CRW2188" s="3"/>
      <c r="CRX2188" s="3"/>
      <c r="CRY2188" s="3"/>
      <c r="CRZ2188" s="3"/>
      <c r="CSA2188" s="3"/>
      <c r="CSB2188" s="3"/>
      <c r="CSC2188" s="3"/>
      <c r="CSD2188" s="3"/>
      <c r="CSE2188" s="3"/>
      <c r="CSF2188" s="3"/>
      <c r="CSG2188" s="3"/>
      <c r="CSH2188" s="3"/>
      <c r="CSI2188" s="3"/>
      <c r="CSJ2188" s="3"/>
      <c r="CSK2188" s="3"/>
      <c r="CSL2188" s="3"/>
      <c r="CSM2188" s="3"/>
      <c r="CSN2188" s="3"/>
      <c r="CSO2188" s="3"/>
      <c r="CSP2188" s="3"/>
      <c r="CSQ2188" s="3"/>
      <c r="CSR2188" s="3"/>
      <c r="CSS2188" s="3"/>
      <c r="CST2188" s="3"/>
      <c r="CSU2188" s="3"/>
      <c r="CSV2188" s="3"/>
      <c r="CSW2188" s="3"/>
      <c r="CSX2188" s="3"/>
      <c r="CSY2188" s="3"/>
      <c r="CSZ2188" s="3"/>
      <c r="CTA2188" s="3"/>
      <c r="CTB2188" s="3"/>
      <c r="CTC2188" s="3"/>
      <c r="CTD2188" s="3"/>
      <c r="CTE2188" s="3"/>
      <c r="CTF2188" s="3"/>
      <c r="CTG2188" s="3"/>
      <c r="CTH2188" s="3"/>
      <c r="CTI2188" s="3"/>
      <c r="CTJ2188" s="3"/>
      <c r="CTK2188" s="3"/>
      <c r="CTL2188" s="3"/>
      <c r="CTM2188" s="3"/>
      <c r="CTN2188" s="3"/>
      <c r="CTO2188" s="3"/>
      <c r="CTP2188" s="3"/>
      <c r="CTQ2188" s="3"/>
      <c r="CTR2188" s="3"/>
      <c r="CTS2188" s="3"/>
      <c r="CTT2188" s="3"/>
      <c r="CTU2188" s="3"/>
      <c r="CTV2188" s="3"/>
      <c r="CTW2188" s="3"/>
      <c r="CTX2188" s="3"/>
      <c r="CTY2188" s="3"/>
      <c r="CTZ2188" s="3"/>
      <c r="CUA2188" s="3"/>
      <c r="CUB2188" s="3"/>
      <c r="CUC2188" s="3"/>
      <c r="CUD2188" s="3"/>
      <c r="CUE2188" s="3"/>
      <c r="CUF2188" s="3"/>
      <c r="CUG2188" s="3"/>
      <c r="CUH2188" s="3"/>
      <c r="CUI2188" s="3"/>
      <c r="CUJ2188" s="3"/>
      <c r="CUK2188" s="3"/>
      <c r="CUL2188" s="3"/>
      <c r="CUM2188" s="3"/>
      <c r="CUN2188" s="3"/>
      <c r="CUO2188" s="3"/>
      <c r="CUP2188" s="3"/>
      <c r="CUQ2188" s="3"/>
      <c r="CUR2188" s="3"/>
      <c r="CUS2188" s="3"/>
      <c r="CUT2188" s="3"/>
      <c r="CUU2188" s="3"/>
      <c r="CUV2188" s="3"/>
      <c r="CUW2188" s="3"/>
      <c r="CUX2188" s="3"/>
      <c r="CUY2188" s="3"/>
      <c r="CUZ2188" s="3"/>
      <c r="CVA2188" s="3"/>
      <c r="CVB2188" s="3"/>
      <c r="CVC2188" s="3"/>
      <c r="CVD2188" s="3"/>
      <c r="CVE2188" s="3"/>
      <c r="CVF2188" s="3"/>
      <c r="CVG2188" s="3"/>
      <c r="CVH2188" s="3"/>
      <c r="CVI2188" s="3"/>
      <c r="CVJ2188" s="3"/>
      <c r="CVK2188" s="3"/>
      <c r="CVL2188" s="3"/>
      <c r="CVM2188" s="3"/>
      <c r="CVN2188" s="3"/>
      <c r="CVO2188" s="3"/>
      <c r="CVP2188" s="3"/>
      <c r="CVQ2188" s="3"/>
      <c r="CVR2188" s="3"/>
      <c r="CVS2188" s="3"/>
      <c r="CVT2188" s="3"/>
      <c r="CVU2188" s="3"/>
      <c r="CVV2188" s="3"/>
      <c r="CVW2188" s="3"/>
      <c r="CVX2188" s="3"/>
      <c r="CVY2188" s="3"/>
      <c r="CVZ2188" s="3"/>
      <c r="CWA2188" s="3"/>
      <c r="CWB2188" s="3"/>
      <c r="CWC2188" s="3"/>
      <c r="CWD2188" s="3"/>
      <c r="CWE2188" s="3"/>
      <c r="CWF2188" s="3"/>
      <c r="CWG2188" s="3"/>
      <c r="CWH2188" s="3"/>
      <c r="CWI2188" s="3"/>
      <c r="CWJ2188" s="3"/>
      <c r="CWK2188" s="3"/>
      <c r="CWL2188" s="3"/>
      <c r="CWM2188" s="3"/>
      <c r="CWN2188" s="3"/>
      <c r="CWO2188" s="3"/>
      <c r="CWP2188" s="3"/>
      <c r="CWQ2188" s="3"/>
      <c r="CWR2188" s="3"/>
      <c r="CWS2188" s="3"/>
      <c r="CWT2188" s="3"/>
      <c r="CWU2188" s="3"/>
      <c r="CWV2188" s="3"/>
      <c r="CWW2188" s="3"/>
      <c r="CWX2188" s="3"/>
      <c r="CWY2188" s="3"/>
      <c r="CWZ2188" s="3"/>
      <c r="CXA2188" s="3"/>
      <c r="CXB2188" s="3"/>
      <c r="CXC2188" s="3"/>
      <c r="CXD2188" s="3"/>
      <c r="CXE2188" s="3"/>
      <c r="CXF2188" s="3"/>
      <c r="CXG2188" s="3"/>
      <c r="CXH2188" s="3"/>
      <c r="CXI2188" s="3"/>
      <c r="CXJ2188" s="3"/>
      <c r="CXK2188" s="3"/>
      <c r="CXL2188" s="3"/>
      <c r="CXM2188" s="3"/>
      <c r="CXN2188" s="3"/>
      <c r="CXO2188" s="3"/>
      <c r="CXP2188" s="3"/>
      <c r="CXQ2188" s="3"/>
      <c r="CXR2188" s="3"/>
      <c r="CXS2188" s="3"/>
      <c r="CXT2188" s="3"/>
      <c r="CXU2188" s="3"/>
      <c r="CXV2188" s="3"/>
      <c r="CXW2188" s="3"/>
      <c r="CXX2188" s="3"/>
      <c r="CXY2188" s="3"/>
      <c r="CXZ2188" s="3"/>
      <c r="CYA2188" s="3"/>
      <c r="CYB2188" s="3"/>
      <c r="CYC2188" s="3"/>
      <c r="CYD2188" s="3"/>
      <c r="CYE2188" s="3"/>
      <c r="CYF2188" s="3"/>
      <c r="CYG2188" s="3"/>
      <c r="CYH2188" s="3"/>
      <c r="CYI2188" s="3"/>
      <c r="CYJ2188" s="3"/>
      <c r="CYK2188" s="3"/>
      <c r="CYL2188" s="3"/>
      <c r="CYM2188" s="3"/>
      <c r="CYN2188" s="3"/>
      <c r="CYO2188" s="3"/>
      <c r="CYP2188" s="3"/>
      <c r="CYQ2188" s="3"/>
      <c r="CYR2188" s="3"/>
      <c r="CYS2188" s="3"/>
      <c r="CYT2188" s="3"/>
      <c r="CYU2188" s="3"/>
      <c r="CYV2188" s="3"/>
      <c r="CYW2188" s="3"/>
      <c r="CYX2188" s="3"/>
      <c r="CYY2188" s="3"/>
      <c r="CYZ2188" s="3"/>
      <c r="CZA2188" s="3"/>
      <c r="CZB2188" s="3"/>
      <c r="CZC2188" s="3"/>
      <c r="CZD2188" s="3"/>
      <c r="CZE2188" s="3"/>
      <c r="CZF2188" s="3"/>
      <c r="CZG2188" s="3"/>
      <c r="CZH2188" s="3"/>
      <c r="CZI2188" s="3"/>
      <c r="CZJ2188" s="3"/>
      <c r="CZK2188" s="3"/>
      <c r="CZL2188" s="3"/>
      <c r="CZM2188" s="3"/>
      <c r="CZN2188" s="3"/>
      <c r="CZO2188" s="3"/>
      <c r="CZP2188" s="3"/>
      <c r="CZQ2188" s="3"/>
      <c r="CZR2188" s="3"/>
      <c r="CZS2188" s="3"/>
      <c r="CZT2188" s="3"/>
      <c r="CZU2188" s="3"/>
      <c r="CZV2188" s="3"/>
      <c r="CZW2188" s="3"/>
      <c r="CZX2188" s="3"/>
      <c r="CZY2188" s="3"/>
      <c r="CZZ2188" s="3"/>
      <c r="DAA2188" s="3"/>
      <c r="DAB2188" s="3"/>
      <c r="DAC2188" s="3"/>
      <c r="DAD2188" s="3"/>
      <c r="DAE2188" s="3"/>
      <c r="DAF2188" s="3"/>
      <c r="DAG2188" s="3"/>
      <c r="DAH2188" s="3"/>
      <c r="DAI2188" s="3"/>
      <c r="DAJ2188" s="3"/>
      <c r="DAK2188" s="3"/>
      <c r="DAL2188" s="3"/>
      <c r="DAM2188" s="3"/>
      <c r="DAN2188" s="3"/>
      <c r="DAO2188" s="3"/>
      <c r="DAP2188" s="3"/>
      <c r="DAQ2188" s="3"/>
      <c r="DAR2188" s="3"/>
      <c r="DAS2188" s="3"/>
      <c r="DAT2188" s="3"/>
      <c r="DAU2188" s="3"/>
      <c r="DAV2188" s="3"/>
      <c r="DAW2188" s="3"/>
      <c r="DAX2188" s="3"/>
      <c r="DAY2188" s="3"/>
      <c r="DAZ2188" s="3"/>
      <c r="DBA2188" s="3"/>
      <c r="DBB2188" s="3"/>
      <c r="DBC2188" s="3"/>
      <c r="DBD2188" s="3"/>
      <c r="DBE2188" s="3"/>
      <c r="DBF2188" s="3"/>
      <c r="DBG2188" s="3"/>
      <c r="DBH2188" s="3"/>
      <c r="DBI2188" s="3"/>
      <c r="DBJ2188" s="3"/>
      <c r="DBK2188" s="3"/>
      <c r="DBL2188" s="3"/>
      <c r="DBM2188" s="3"/>
      <c r="DBN2188" s="3"/>
      <c r="DBO2188" s="3"/>
      <c r="DBP2188" s="3"/>
      <c r="DBQ2188" s="3"/>
      <c r="DBR2188" s="3"/>
      <c r="DBS2188" s="3"/>
      <c r="DBT2188" s="3"/>
      <c r="DBU2188" s="3"/>
      <c r="DBV2188" s="3"/>
      <c r="DBW2188" s="3"/>
      <c r="DBX2188" s="3"/>
      <c r="DBY2188" s="3"/>
      <c r="DBZ2188" s="3"/>
      <c r="DCA2188" s="3"/>
      <c r="DCB2188" s="3"/>
      <c r="DCC2188" s="3"/>
      <c r="DCD2188" s="3"/>
      <c r="DCE2188" s="3"/>
      <c r="DCF2188" s="3"/>
      <c r="DCG2188" s="3"/>
      <c r="DCH2188" s="3"/>
      <c r="DCI2188" s="3"/>
      <c r="DCJ2188" s="3"/>
      <c r="DCK2188" s="3"/>
      <c r="DCL2188" s="3"/>
      <c r="DCM2188" s="3"/>
      <c r="DCN2188" s="3"/>
      <c r="DCO2188" s="3"/>
      <c r="DCP2188" s="3"/>
      <c r="DCQ2188" s="3"/>
      <c r="DCR2188" s="3"/>
      <c r="DCS2188" s="3"/>
      <c r="DCT2188" s="3"/>
      <c r="DCU2188" s="3"/>
      <c r="DCV2188" s="3"/>
      <c r="DCW2188" s="3"/>
      <c r="DCX2188" s="3"/>
      <c r="DCY2188" s="3"/>
      <c r="DCZ2188" s="3"/>
      <c r="DDA2188" s="3"/>
      <c r="DDB2188" s="3"/>
      <c r="DDC2188" s="3"/>
      <c r="DDD2188" s="3"/>
      <c r="DDE2188" s="3"/>
      <c r="DDF2188" s="3"/>
      <c r="DDG2188" s="3"/>
      <c r="DDH2188" s="3"/>
      <c r="DDI2188" s="3"/>
      <c r="DDJ2188" s="3"/>
      <c r="DDK2188" s="3"/>
      <c r="DDL2188" s="3"/>
      <c r="DDM2188" s="3"/>
      <c r="DDN2188" s="3"/>
      <c r="DDO2188" s="3"/>
      <c r="DDP2188" s="3"/>
      <c r="DDQ2188" s="3"/>
      <c r="DDR2188" s="3"/>
      <c r="DDS2188" s="3"/>
      <c r="DDT2188" s="3"/>
      <c r="DDU2188" s="3"/>
      <c r="DDV2188" s="3"/>
      <c r="DDW2188" s="3"/>
      <c r="DDX2188" s="3"/>
      <c r="DDY2188" s="3"/>
      <c r="DDZ2188" s="3"/>
      <c r="DEA2188" s="3"/>
      <c r="DEB2188" s="3"/>
      <c r="DEC2188" s="3"/>
      <c r="DED2188" s="3"/>
      <c r="DEE2188" s="3"/>
      <c r="DEF2188" s="3"/>
      <c r="DEG2188" s="3"/>
      <c r="DEH2188" s="3"/>
      <c r="DEI2188" s="3"/>
      <c r="DEJ2188" s="3"/>
      <c r="DEK2188" s="3"/>
      <c r="DEL2188" s="3"/>
      <c r="DEM2188" s="3"/>
      <c r="DEN2188" s="3"/>
      <c r="DEO2188" s="3"/>
      <c r="DEP2188" s="3"/>
      <c r="DEQ2188" s="3"/>
      <c r="DER2188" s="3"/>
      <c r="DES2188" s="3"/>
      <c r="DET2188" s="3"/>
      <c r="DEU2188" s="3"/>
      <c r="DEV2188" s="3"/>
      <c r="DEW2188" s="3"/>
      <c r="DEX2188" s="3"/>
      <c r="DEY2188" s="3"/>
      <c r="DEZ2188" s="3"/>
      <c r="DFA2188" s="3"/>
      <c r="DFB2188" s="3"/>
      <c r="DFC2188" s="3"/>
      <c r="DFD2188" s="3"/>
      <c r="DFE2188" s="3"/>
      <c r="DFF2188" s="3"/>
      <c r="DFG2188" s="3"/>
      <c r="DFH2188" s="3"/>
      <c r="DFI2188" s="3"/>
      <c r="DFJ2188" s="3"/>
      <c r="DFK2188" s="3"/>
      <c r="DFL2188" s="3"/>
      <c r="DFM2188" s="3"/>
      <c r="DFN2188" s="3"/>
      <c r="DFO2188" s="3"/>
      <c r="DFP2188" s="3"/>
      <c r="DFQ2188" s="3"/>
      <c r="DFR2188" s="3"/>
      <c r="DFS2188" s="3"/>
      <c r="DFT2188" s="3"/>
      <c r="DFU2188" s="3"/>
      <c r="DFV2188" s="3"/>
      <c r="DFW2188" s="3"/>
      <c r="DFX2188" s="3"/>
      <c r="DFY2188" s="3"/>
      <c r="DFZ2188" s="3"/>
      <c r="DGA2188" s="3"/>
      <c r="DGB2188" s="3"/>
      <c r="DGC2188" s="3"/>
      <c r="DGD2188" s="3"/>
      <c r="DGE2188" s="3"/>
      <c r="DGF2188" s="3"/>
      <c r="DGG2188" s="3"/>
      <c r="DGH2188" s="3"/>
      <c r="DGI2188" s="3"/>
      <c r="DGJ2188" s="3"/>
      <c r="DGK2188" s="3"/>
      <c r="DGL2188" s="3"/>
      <c r="DGM2188" s="3"/>
      <c r="DGN2188" s="3"/>
      <c r="DGO2188" s="3"/>
      <c r="DGP2188" s="3"/>
      <c r="DGQ2188" s="3"/>
      <c r="DGR2188" s="3"/>
      <c r="DGS2188" s="3"/>
      <c r="DGT2188" s="3"/>
      <c r="DGU2188" s="3"/>
      <c r="DGV2188" s="3"/>
      <c r="DGW2188" s="3"/>
      <c r="DGX2188" s="3"/>
      <c r="DGY2188" s="3"/>
      <c r="DGZ2188" s="3"/>
      <c r="DHA2188" s="3"/>
      <c r="DHB2188" s="3"/>
      <c r="DHC2188" s="3"/>
      <c r="DHD2188" s="3"/>
      <c r="DHE2188" s="3"/>
      <c r="DHF2188" s="3"/>
      <c r="DHG2188" s="3"/>
      <c r="DHH2188" s="3"/>
      <c r="DHI2188" s="3"/>
      <c r="DHJ2188" s="3"/>
      <c r="DHK2188" s="3"/>
      <c r="DHL2188" s="3"/>
      <c r="DHM2188" s="3"/>
      <c r="DHN2188" s="3"/>
      <c r="DHO2188" s="3"/>
      <c r="DHP2188" s="3"/>
      <c r="DHQ2188" s="3"/>
      <c r="DHR2188" s="3"/>
      <c r="DHS2188" s="3"/>
      <c r="DHT2188" s="3"/>
      <c r="DHU2188" s="3"/>
      <c r="DHV2188" s="3"/>
      <c r="DHW2188" s="3"/>
      <c r="DHX2188" s="3"/>
      <c r="DHY2188" s="3"/>
      <c r="DHZ2188" s="3"/>
      <c r="DIA2188" s="3"/>
      <c r="DIB2188" s="3"/>
      <c r="DIC2188" s="3"/>
      <c r="DID2188" s="3"/>
      <c r="DIE2188" s="3"/>
      <c r="DIF2188" s="3"/>
      <c r="DIG2188" s="3"/>
      <c r="DIH2188" s="3"/>
      <c r="DII2188" s="3"/>
      <c r="DIJ2188" s="3"/>
      <c r="DIK2188" s="3"/>
      <c r="DIL2188" s="3"/>
      <c r="DIM2188" s="3"/>
      <c r="DIN2188" s="3"/>
      <c r="DIO2188" s="3"/>
      <c r="DIP2188" s="3"/>
      <c r="DIQ2188" s="3"/>
      <c r="DIR2188" s="3"/>
      <c r="DIS2188" s="3"/>
      <c r="DIT2188" s="3"/>
      <c r="DIU2188" s="3"/>
      <c r="DIV2188" s="3"/>
      <c r="DIW2188" s="3"/>
      <c r="DIX2188" s="3"/>
      <c r="DIY2188" s="3"/>
      <c r="DIZ2188" s="3"/>
      <c r="DJA2188" s="3"/>
      <c r="DJB2188" s="3"/>
      <c r="DJC2188" s="3"/>
      <c r="DJD2188" s="3"/>
      <c r="DJE2188" s="3"/>
      <c r="DJF2188" s="3"/>
      <c r="DJG2188" s="3"/>
      <c r="DJH2188" s="3"/>
      <c r="DJI2188" s="3"/>
      <c r="DJJ2188" s="3"/>
      <c r="DJK2188" s="3"/>
      <c r="DJL2188" s="3"/>
      <c r="DJM2188" s="3"/>
      <c r="DJN2188" s="3"/>
      <c r="DJO2188" s="3"/>
      <c r="DJP2188" s="3"/>
      <c r="DJQ2188" s="3"/>
      <c r="DJR2188" s="3"/>
      <c r="DJS2188" s="3"/>
      <c r="DJT2188" s="3"/>
      <c r="DJU2188" s="3"/>
      <c r="DJV2188" s="3"/>
      <c r="DJW2188" s="3"/>
      <c r="DJX2188" s="3"/>
      <c r="DJY2188" s="3"/>
      <c r="DJZ2188" s="3"/>
      <c r="DKA2188" s="3"/>
      <c r="DKB2188" s="3"/>
      <c r="DKC2188" s="3"/>
      <c r="DKD2188" s="3"/>
      <c r="DKE2188" s="3"/>
      <c r="DKF2188" s="3"/>
      <c r="DKG2188" s="3"/>
      <c r="DKH2188" s="3"/>
      <c r="DKI2188" s="3"/>
      <c r="DKJ2188" s="3"/>
      <c r="DKK2188" s="3"/>
      <c r="DKL2188" s="3"/>
      <c r="DKM2188" s="3"/>
      <c r="DKN2188" s="3"/>
      <c r="DKO2188" s="3"/>
      <c r="DKP2188" s="3"/>
      <c r="DKQ2188" s="3"/>
      <c r="DKR2188" s="3"/>
      <c r="DKS2188" s="3"/>
      <c r="DKT2188" s="3"/>
      <c r="DKU2188" s="3"/>
      <c r="DKV2188" s="3"/>
      <c r="DKW2188" s="3"/>
      <c r="DKX2188" s="3"/>
      <c r="DKY2188" s="3"/>
      <c r="DKZ2188" s="3"/>
      <c r="DLA2188" s="3"/>
      <c r="DLB2188" s="3"/>
      <c r="DLC2188" s="3"/>
      <c r="DLD2188" s="3"/>
      <c r="DLE2188" s="3"/>
      <c r="DLF2188" s="3"/>
      <c r="DLG2188" s="3"/>
      <c r="DLH2188" s="3"/>
      <c r="DLI2188" s="3"/>
      <c r="DLJ2188" s="3"/>
      <c r="DLK2188" s="3"/>
      <c r="DLL2188" s="3"/>
      <c r="DLM2188" s="3"/>
      <c r="DLN2188" s="3"/>
      <c r="DLO2188" s="3"/>
      <c r="DLP2188" s="3"/>
      <c r="DLQ2188" s="3"/>
      <c r="DLR2188" s="3"/>
      <c r="DLS2188" s="3"/>
      <c r="DLT2188" s="3"/>
      <c r="DLU2188" s="3"/>
      <c r="DLV2188" s="3"/>
      <c r="DLW2188" s="3"/>
      <c r="DLX2188" s="3"/>
      <c r="DLY2188" s="3"/>
      <c r="DLZ2188" s="3"/>
      <c r="DMA2188" s="3"/>
      <c r="DMB2188" s="3"/>
      <c r="DMC2188" s="3"/>
      <c r="DMD2188" s="3"/>
      <c r="DME2188" s="3"/>
      <c r="DMF2188" s="3"/>
      <c r="DMG2188" s="3"/>
      <c r="DMH2188" s="3"/>
      <c r="DMI2188" s="3"/>
      <c r="DMJ2188" s="3"/>
      <c r="DMK2188" s="3"/>
      <c r="DML2188" s="3"/>
      <c r="DMM2188" s="3"/>
      <c r="DMN2188" s="3"/>
      <c r="DMO2188" s="3"/>
      <c r="DMP2188" s="3"/>
      <c r="DMQ2188" s="3"/>
      <c r="DMR2188" s="3"/>
      <c r="DMS2188" s="3"/>
      <c r="DMT2188" s="3"/>
      <c r="DMU2188" s="3"/>
      <c r="DMV2188" s="3"/>
      <c r="DMW2188" s="3"/>
      <c r="DMX2188" s="3"/>
      <c r="DMY2188" s="3"/>
      <c r="DMZ2188" s="3"/>
      <c r="DNA2188" s="3"/>
      <c r="DNB2188" s="3"/>
      <c r="DNC2188" s="3"/>
      <c r="DND2188" s="3"/>
      <c r="DNE2188" s="3"/>
      <c r="DNF2188" s="3"/>
      <c r="DNG2188" s="3"/>
      <c r="DNH2188" s="3"/>
      <c r="DNI2188" s="3"/>
      <c r="DNJ2188" s="3"/>
      <c r="DNK2188" s="3"/>
      <c r="DNL2188" s="3"/>
      <c r="DNM2188" s="3"/>
      <c r="DNN2188" s="3"/>
      <c r="DNO2188" s="3"/>
      <c r="DNP2188" s="3"/>
      <c r="DNQ2188" s="3"/>
      <c r="DNR2188" s="3"/>
      <c r="DNS2188" s="3"/>
      <c r="DNT2188" s="3"/>
      <c r="DNU2188" s="3"/>
      <c r="DNV2188" s="3"/>
      <c r="DNW2188" s="3"/>
      <c r="DNX2188" s="3"/>
      <c r="DNY2188" s="3"/>
      <c r="DNZ2188" s="3"/>
      <c r="DOA2188" s="3"/>
      <c r="DOB2188" s="3"/>
      <c r="DOC2188" s="3"/>
      <c r="DOD2188" s="3"/>
      <c r="DOE2188" s="3"/>
      <c r="DOF2188" s="3"/>
      <c r="DOG2188" s="3"/>
      <c r="DOH2188" s="3"/>
      <c r="DOI2188" s="3"/>
      <c r="DOJ2188" s="3"/>
      <c r="DOK2188" s="3"/>
      <c r="DOL2188" s="3"/>
      <c r="DOM2188" s="3"/>
      <c r="DON2188" s="3"/>
      <c r="DOO2188" s="3"/>
      <c r="DOP2188" s="3"/>
      <c r="DOQ2188" s="3"/>
      <c r="DOR2188" s="3"/>
      <c r="DOS2188" s="3"/>
      <c r="DOT2188" s="3"/>
      <c r="DOU2188" s="3"/>
      <c r="DOV2188" s="3"/>
      <c r="DOW2188" s="3"/>
      <c r="DOX2188" s="3"/>
      <c r="DOY2188" s="3"/>
      <c r="DOZ2188" s="3"/>
      <c r="DPA2188" s="3"/>
      <c r="DPB2188" s="3"/>
      <c r="DPC2188" s="3"/>
      <c r="DPD2188" s="3"/>
      <c r="DPE2188" s="3"/>
      <c r="DPF2188" s="3"/>
      <c r="DPG2188" s="3"/>
      <c r="DPH2188" s="3"/>
      <c r="DPI2188" s="3"/>
      <c r="DPJ2188" s="3"/>
      <c r="DPK2188" s="3"/>
      <c r="DPL2188" s="3"/>
      <c r="DPM2188" s="3"/>
      <c r="DPN2188" s="3"/>
      <c r="DPO2188" s="3"/>
      <c r="DPP2188" s="3"/>
      <c r="DPQ2188" s="3"/>
      <c r="DPR2188" s="3"/>
      <c r="DPS2188" s="3"/>
      <c r="DPT2188" s="3"/>
      <c r="DPU2188" s="3"/>
      <c r="DPV2188" s="3"/>
      <c r="DPW2188" s="3"/>
      <c r="DPX2188" s="3"/>
      <c r="DPY2188" s="3"/>
      <c r="DPZ2188" s="3"/>
      <c r="DQA2188" s="3"/>
      <c r="DQB2188" s="3"/>
      <c r="DQC2188" s="3"/>
      <c r="DQD2188" s="3"/>
      <c r="DQE2188" s="3"/>
      <c r="DQF2188" s="3"/>
      <c r="DQG2188" s="3"/>
      <c r="DQH2188" s="3"/>
      <c r="DQI2188" s="3"/>
      <c r="DQJ2188" s="3"/>
      <c r="DQK2188" s="3"/>
      <c r="DQL2188" s="3"/>
      <c r="DQM2188" s="3"/>
      <c r="DQN2188" s="3"/>
      <c r="DQO2188" s="3"/>
      <c r="DQP2188" s="3"/>
      <c r="DQQ2188" s="3"/>
      <c r="DQR2188" s="3"/>
      <c r="DQS2188" s="3"/>
      <c r="DQT2188" s="3"/>
      <c r="DQU2188" s="3"/>
      <c r="DQV2188" s="3"/>
      <c r="DQW2188" s="3"/>
      <c r="DQX2188" s="3"/>
      <c r="DQY2188" s="3"/>
      <c r="DQZ2188" s="3"/>
      <c r="DRA2188" s="3"/>
      <c r="DRB2188" s="3"/>
      <c r="DRC2188" s="3"/>
      <c r="DRD2188" s="3"/>
      <c r="DRE2188" s="3"/>
      <c r="DRF2188" s="3"/>
      <c r="DRG2188" s="3"/>
      <c r="DRH2188" s="3"/>
      <c r="DRI2188" s="3"/>
      <c r="DRJ2188" s="3"/>
      <c r="DRK2188" s="3"/>
      <c r="DRL2188" s="3"/>
      <c r="DRM2188" s="3"/>
      <c r="DRN2188" s="3"/>
      <c r="DRO2188" s="3"/>
      <c r="DRP2188" s="3"/>
      <c r="DRQ2188" s="3"/>
      <c r="DRR2188" s="3"/>
      <c r="DRS2188" s="3"/>
      <c r="DRT2188" s="3"/>
      <c r="DRU2188" s="3"/>
      <c r="DRV2188" s="3"/>
      <c r="DRW2188" s="3"/>
      <c r="DRX2188" s="3"/>
      <c r="DRY2188" s="3"/>
      <c r="DRZ2188" s="3"/>
      <c r="DSA2188" s="3"/>
      <c r="DSB2188" s="3"/>
      <c r="DSC2188" s="3"/>
      <c r="DSD2188" s="3"/>
      <c r="DSE2188" s="3"/>
      <c r="DSF2188" s="3"/>
      <c r="DSG2188" s="3"/>
      <c r="DSH2188" s="3"/>
      <c r="DSI2188" s="3"/>
      <c r="DSJ2188" s="3"/>
      <c r="DSK2188" s="3"/>
      <c r="DSL2188" s="3"/>
      <c r="DSM2188" s="3"/>
      <c r="DSN2188" s="3"/>
      <c r="DSO2188" s="3"/>
      <c r="DSP2188" s="3"/>
      <c r="DSQ2188" s="3"/>
      <c r="DSR2188" s="3"/>
      <c r="DSS2188" s="3"/>
      <c r="DST2188" s="3"/>
      <c r="DSU2188" s="3"/>
      <c r="DSV2188" s="3"/>
      <c r="DSW2188" s="3"/>
      <c r="DSX2188" s="3"/>
      <c r="DSY2188" s="3"/>
      <c r="DSZ2188" s="3"/>
      <c r="DTA2188" s="3"/>
      <c r="DTB2188" s="3"/>
      <c r="DTC2188" s="3"/>
      <c r="DTD2188" s="3"/>
      <c r="DTE2188" s="3"/>
      <c r="DTF2188" s="3"/>
      <c r="DTG2188" s="3"/>
      <c r="DTH2188" s="3"/>
      <c r="DTI2188" s="3"/>
      <c r="DTJ2188" s="3"/>
      <c r="DTK2188" s="3"/>
      <c r="DTL2188" s="3"/>
      <c r="DTM2188" s="3"/>
      <c r="DTN2188" s="3"/>
      <c r="DTO2188" s="3"/>
      <c r="DTP2188" s="3"/>
      <c r="DTQ2188" s="3"/>
      <c r="DTR2188" s="3"/>
      <c r="DTS2188" s="3"/>
      <c r="DTT2188" s="3"/>
      <c r="DTU2188" s="3"/>
      <c r="DTV2188" s="3"/>
      <c r="DTW2188" s="3"/>
      <c r="DTX2188" s="3"/>
      <c r="DTY2188" s="3"/>
      <c r="DTZ2188" s="3"/>
      <c r="DUA2188" s="3"/>
      <c r="DUB2188" s="3"/>
      <c r="DUC2188" s="3"/>
      <c r="DUD2188" s="3"/>
      <c r="DUE2188" s="3"/>
      <c r="DUF2188" s="3"/>
      <c r="DUG2188" s="3"/>
      <c r="DUH2188" s="3"/>
      <c r="DUI2188" s="3"/>
      <c r="DUJ2188" s="3"/>
      <c r="DUK2188" s="3"/>
      <c r="DUL2188" s="3"/>
      <c r="DUM2188" s="3"/>
      <c r="DUN2188" s="3"/>
      <c r="DUO2188" s="3"/>
      <c r="DUP2188" s="3"/>
      <c r="DUQ2188" s="3"/>
      <c r="DUR2188" s="3"/>
      <c r="DUS2188" s="3"/>
      <c r="DUT2188" s="3"/>
      <c r="DUU2188" s="3"/>
      <c r="DUV2188" s="3"/>
      <c r="DUW2188" s="3"/>
      <c r="DUX2188" s="3"/>
      <c r="DUY2188" s="3"/>
      <c r="DUZ2188" s="3"/>
      <c r="DVA2188" s="3"/>
      <c r="DVB2188" s="3"/>
      <c r="DVC2188" s="3"/>
      <c r="DVD2188" s="3"/>
      <c r="DVE2188" s="3"/>
      <c r="DVF2188" s="3"/>
      <c r="DVG2188" s="3"/>
      <c r="DVH2188" s="3"/>
      <c r="DVI2188" s="3"/>
      <c r="DVJ2188" s="3"/>
      <c r="DVK2188" s="3"/>
      <c r="DVL2188" s="3"/>
      <c r="DVM2188" s="3"/>
      <c r="DVN2188" s="3"/>
      <c r="DVO2188" s="3"/>
      <c r="DVP2188" s="3"/>
      <c r="DVQ2188" s="3"/>
      <c r="DVR2188" s="3"/>
      <c r="DVS2188" s="3"/>
      <c r="DVT2188" s="3"/>
      <c r="DVU2188" s="3"/>
      <c r="DVV2188" s="3"/>
      <c r="DVW2188" s="3"/>
      <c r="DVX2188" s="3"/>
      <c r="DVY2188" s="3"/>
      <c r="DVZ2188" s="3"/>
      <c r="DWA2188" s="3"/>
      <c r="DWB2188" s="3"/>
      <c r="DWC2188" s="3"/>
      <c r="DWD2188" s="3"/>
      <c r="DWE2188" s="3"/>
      <c r="DWF2188" s="3"/>
      <c r="DWG2188" s="3"/>
      <c r="DWH2188" s="3"/>
      <c r="DWI2188" s="3"/>
      <c r="DWJ2188" s="3"/>
      <c r="DWK2188" s="3"/>
      <c r="DWL2188" s="3"/>
      <c r="DWM2188" s="3"/>
      <c r="DWN2188" s="3"/>
      <c r="DWO2188" s="3"/>
      <c r="DWP2188" s="3"/>
      <c r="DWQ2188" s="3"/>
      <c r="DWR2188" s="3"/>
      <c r="DWS2188" s="3"/>
      <c r="DWT2188" s="3"/>
      <c r="DWU2188" s="3"/>
      <c r="DWV2188" s="3"/>
      <c r="DWW2188" s="3"/>
      <c r="DWX2188" s="3"/>
      <c r="DWY2188" s="3"/>
      <c r="DWZ2188" s="3"/>
      <c r="DXA2188" s="3"/>
      <c r="DXB2188" s="3"/>
      <c r="DXC2188" s="3"/>
      <c r="DXD2188" s="3"/>
      <c r="DXE2188" s="3"/>
      <c r="DXF2188" s="3"/>
      <c r="DXG2188" s="3"/>
      <c r="DXH2188" s="3"/>
      <c r="DXI2188" s="3"/>
      <c r="DXJ2188" s="3"/>
      <c r="DXK2188" s="3"/>
      <c r="DXL2188" s="3"/>
      <c r="DXM2188" s="3"/>
      <c r="DXN2188" s="3"/>
      <c r="DXO2188" s="3"/>
      <c r="DXP2188" s="3"/>
      <c r="DXQ2188" s="3"/>
      <c r="DXR2188" s="3"/>
      <c r="DXS2188" s="3"/>
      <c r="DXT2188" s="3"/>
      <c r="DXU2188" s="3"/>
      <c r="DXV2188" s="3"/>
      <c r="DXW2188" s="3"/>
      <c r="DXX2188" s="3"/>
      <c r="DXY2188" s="3"/>
      <c r="DXZ2188" s="3"/>
      <c r="DYA2188" s="3"/>
      <c r="DYB2188" s="3"/>
      <c r="DYC2188" s="3"/>
      <c r="DYD2188" s="3"/>
      <c r="DYE2188" s="3"/>
      <c r="DYF2188" s="3"/>
      <c r="DYG2188" s="3"/>
      <c r="DYH2188" s="3"/>
      <c r="DYI2188" s="3"/>
      <c r="DYJ2188" s="3"/>
      <c r="DYK2188" s="3"/>
      <c r="DYL2188" s="3"/>
      <c r="DYM2188" s="3"/>
      <c r="DYN2188" s="3"/>
      <c r="DYO2188" s="3"/>
      <c r="DYP2188" s="3"/>
      <c r="DYQ2188" s="3"/>
      <c r="DYR2188" s="3"/>
      <c r="DYS2188" s="3"/>
      <c r="DYT2188" s="3"/>
      <c r="DYU2188" s="3"/>
      <c r="DYV2188" s="3"/>
      <c r="DYW2188" s="3"/>
      <c r="DYX2188" s="3"/>
      <c r="DYY2188" s="3"/>
      <c r="DYZ2188" s="3"/>
      <c r="DZA2188" s="3"/>
      <c r="DZB2188" s="3"/>
      <c r="DZC2188" s="3"/>
      <c r="DZD2188" s="3"/>
      <c r="DZE2188" s="3"/>
      <c r="DZF2188" s="3"/>
      <c r="DZG2188" s="3"/>
      <c r="DZH2188" s="3"/>
      <c r="DZI2188" s="3"/>
      <c r="DZJ2188" s="3"/>
      <c r="DZK2188" s="3"/>
      <c r="DZL2188" s="3"/>
      <c r="DZM2188" s="3"/>
      <c r="DZN2188" s="3"/>
      <c r="DZO2188" s="3"/>
      <c r="DZP2188" s="3"/>
      <c r="DZQ2188" s="3"/>
      <c r="DZR2188" s="3"/>
      <c r="DZS2188" s="3"/>
      <c r="DZT2188" s="3"/>
      <c r="DZU2188" s="3"/>
      <c r="DZV2188" s="3"/>
      <c r="DZW2188" s="3"/>
      <c r="DZX2188" s="3"/>
      <c r="DZY2188" s="3"/>
      <c r="DZZ2188" s="3"/>
      <c r="EAA2188" s="3"/>
      <c r="EAB2188" s="3"/>
      <c r="EAC2188" s="3"/>
      <c r="EAD2188" s="3"/>
      <c r="EAE2188" s="3"/>
      <c r="EAF2188" s="3"/>
      <c r="EAG2188" s="3"/>
      <c r="EAH2188" s="3"/>
      <c r="EAI2188" s="3"/>
      <c r="EAJ2188" s="3"/>
      <c r="EAK2188" s="3"/>
      <c r="EAL2188" s="3"/>
      <c r="EAM2188" s="3"/>
      <c r="EAN2188" s="3"/>
      <c r="EAO2188" s="3"/>
      <c r="EAP2188" s="3"/>
      <c r="EAQ2188" s="3"/>
      <c r="EAR2188" s="3"/>
      <c r="EAS2188" s="3"/>
      <c r="EAT2188" s="3"/>
      <c r="EAU2188" s="3"/>
      <c r="EAV2188" s="3"/>
      <c r="EAW2188" s="3"/>
      <c r="EAX2188" s="3"/>
      <c r="EAY2188" s="3"/>
      <c r="EAZ2188" s="3"/>
      <c r="EBA2188" s="3"/>
      <c r="EBB2188" s="3"/>
      <c r="EBC2188" s="3"/>
      <c r="EBD2188" s="3"/>
      <c r="EBE2188" s="3"/>
      <c r="EBF2188" s="3"/>
      <c r="EBG2188" s="3"/>
      <c r="EBH2188" s="3"/>
      <c r="EBI2188" s="3"/>
      <c r="EBJ2188" s="3"/>
      <c r="EBK2188" s="3"/>
      <c r="EBL2188" s="3"/>
      <c r="EBM2188" s="3"/>
      <c r="EBN2188" s="3"/>
      <c r="EBO2188" s="3"/>
      <c r="EBP2188" s="3"/>
      <c r="EBQ2188" s="3"/>
      <c r="EBR2188" s="3"/>
      <c r="EBS2188" s="3"/>
      <c r="EBT2188" s="3"/>
      <c r="EBU2188" s="3"/>
      <c r="EBV2188" s="3"/>
      <c r="EBW2188" s="3"/>
      <c r="EBX2188" s="3"/>
      <c r="EBY2188" s="3"/>
      <c r="EBZ2188" s="3"/>
      <c r="ECA2188" s="3"/>
      <c r="ECB2188" s="3"/>
      <c r="ECC2188" s="3"/>
      <c r="ECD2188" s="3"/>
      <c r="ECE2188" s="3"/>
      <c r="ECF2188" s="3"/>
      <c r="ECG2188" s="3"/>
      <c r="ECH2188" s="3"/>
      <c r="ECI2188" s="3"/>
      <c r="ECJ2188" s="3"/>
      <c r="ECK2188" s="3"/>
      <c r="ECL2188" s="3"/>
      <c r="ECM2188" s="3"/>
      <c r="ECN2188" s="3"/>
      <c r="ECO2188" s="3"/>
      <c r="ECP2188" s="3"/>
      <c r="ECQ2188" s="3"/>
      <c r="ECR2188" s="3"/>
      <c r="ECS2188" s="3"/>
      <c r="ECT2188" s="3"/>
      <c r="ECU2188" s="3"/>
      <c r="ECV2188" s="3"/>
      <c r="ECW2188" s="3"/>
      <c r="ECX2188" s="3"/>
      <c r="ECY2188" s="3"/>
      <c r="ECZ2188" s="3"/>
      <c r="EDA2188" s="3"/>
      <c r="EDB2188" s="3"/>
      <c r="EDC2188" s="3"/>
      <c r="EDD2188" s="3"/>
      <c r="EDE2188" s="3"/>
      <c r="EDF2188" s="3"/>
      <c r="EDG2188" s="3"/>
      <c r="EDH2188" s="3"/>
      <c r="EDI2188" s="3"/>
      <c r="EDJ2188" s="3"/>
      <c r="EDK2188" s="3"/>
      <c r="EDL2188" s="3"/>
      <c r="EDM2188" s="3"/>
      <c r="EDN2188" s="3"/>
      <c r="EDO2188" s="3"/>
      <c r="EDP2188" s="3"/>
      <c r="EDQ2188" s="3"/>
      <c r="EDR2188" s="3"/>
      <c r="EDS2188" s="3"/>
      <c r="EDT2188" s="3"/>
      <c r="EDU2188" s="3"/>
      <c r="EDV2188" s="3"/>
      <c r="EDW2188" s="3"/>
      <c r="EDX2188" s="3"/>
      <c r="EDY2188" s="3"/>
      <c r="EDZ2188" s="3"/>
      <c r="EEA2188" s="3"/>
      <c r="EEB2188" s="3"/>
      <c r="EEC2188" s="3"/>
      <c r="EED2188" s="3"/>
      <c r="EEE2188" s="3"/>
      <c r="EEF2188" s="3"/>
      <c r="EEG2188" s="3"/>
      <c r="EEH2188" s="3"/>
      <c r="EEI2188" s="3"/>
      <c r="EEJ2188" s="3"/>
      <c r="EEK2188" s="3"/>
      <c r="EEL2188" s="3"/>
      <c r="EEM2188" s="3"/>
      <c r="EEN2188" s="3"/>
      <c r="EEO2188" s="3"/>
      <c r="EEP2188" s="3"/>
      <c r="EEQ2188" s="3"/>
      <c r="EER2188" s="3"/>
      <c r="EES2188" s="3"/>
      <c r="EET2188" s="3"/>
      <c r="EEU2188" s="3"/>
      <c r="EEV2188" s="3"/>
      <c r="EEW2188" s="3"/>
      <c r="EEX2188" s="3"/>
      <c r="EEY2188" s="3"/>
      <c r="EEZ2188" s="3"/>
      <c r="EFA2188" s="3"/>
      <c r="EFB2188" s="3"/>
      <c r="EFC2188" s="3"/>
      <c r="EFD2188" s="3"/>
      <c r="EFE2188" s="3"/>
      <c r="EFF2188" s="3"/>
      <c r="EFG2188" s="3"/>
      <c r="EFH2188" s="3"/>
      <c r="EFI2188" s="3"/>
      <c r="EFJ2188" s="3"/>
      <c r="EFK2188" s="3"/>
      <c r="EFL2188" s="3"/>
      <c r="EFM2188" s="3"/>
      <c r="EFN2188" s="3"/>
      <c r="EFO2188" s="3"/>
      <c r="EFP2188" s="3"/>
      <c r="EFQ2188" s="3"/>
      <c r="EFR2188" s="3"/>
      <c r="EFS2188" s="3"/>
      <c r="EFT2188" s="3"/>
      <c r="EFU2188" s="3"/>
      <c r="EFV2188" s="3"/>
      <c r="EFW2188" s="3"/>
      <c r="EFX2188" s="3"/>
      <c r="EFY2188" s="3"/>
      <c r="EFZ2188" s="3"/>
      <c r="EGA2188" s="3"/>
      <c r="EGB2188" s="3"/>
      <c r="EGC2188" s="3"/>
      <c r="EGD2188" s="3"/>
      <c r="EGE2188" s="3"/>
      <c r="EGF2188" s="3"/>
      <c r="EGG2188" s="3"/>
      <c r="EGH2188" s="3"/>
      <c r="EGI2188" s="3"/>
      <c r="EGJ2188" s="3"/>
      <c r="EGK2188" s="3"/>
      <c r="EGL2188" s="3"/>
      <c r="EGM2188" s="3"/>
      <c r="EGN2188" s="3"/>
      <c r="EGO2188" s="3"/>
      <c r="EGP2188" s="3"/>
      <c r="EGQ2188" s="3"/>
      <c r="EGR2188" s="3"/>
      <c r="EGS2188" s="3"/>
      <c r="EGT2188" s="3"/>
      <c r="EGU2188" s="3"/>
      <c r="EGV2188" s="3"/>
      <c r="EGW2188" s="3"/>
      <c r="EGX2188" s="3"/>
      <c r="EGY2188" s="3"/>
      <c r="EGZ2188" s="3"/>
      <c r="EHA2188" s="3"/>
      <c r="EHB2188" s="3"/>
      <c r="EHC2188" s="3"/>
      <c r="EHD2188" s="3"/>
      <c r="EHE2188" s="3"/>
      <c r="EHF2188" s="3"/>
      <c r="EHG2188" s="3"/>
      <c r="EHH2188" s="3"/>
      <c r="EHI2188" s="3"/>
      <c r="EHJ2188" s="3"/>
      <c r="EHK2188" s="3"/>
      <c r="EHL2188" s="3"/>
      <c r="EHM2188" s="3"/>
      <c r="EHN2188" s="3"/>
      <c r="EHO2188" s="3"/>
      <c r="EHP2188" s="3"/>
      <c r="EHQ2188" s="3"/>
      <c r="EHR2188" s="3"/>
      <c r="EHS2188" s="3"/>
      <c r="EHT2188" s="3"/>
      <c r="EHU2188" s="3"/>
      <c r="EHV2188" s="3"/>
      <c r="EHW2188" s="3"/>
      <c r="EHX2188" s="3"/>
      <c r="EHY2188" s="3"/>
      <c r="EHZ2188" s="3"/>
      <c r="EIA2188" s="3"/>
      <c r="EIB2188" s="3"/>
      <c r="EIC2188" s="3"/>
      <c r="EID2188" s="3"/>
      <c r="EIE2188" s="3"/>
      <c r="EIF2188" s="3"/>
      <c r="EIG2188" s="3"/>
      <c r="EIH2188" s="3"/>
      <c r="EII2188" s="3"/>
      <c r="EIJ2188" s="3"/>
      <c r="EIK2188" s="3"/>
      <c r="EIL2188" s="3"/>
      <c r="EIM2188" s="3"/>
      <c r="EIN2188" s="3"/>
      <c r="EIO2188" s="3"/>
      <c r="EIP2188" s="3"/>
      <c r="EIQ2188" s="3"/>
      <c r="EIR2188" s="3"/>
      <c r="EIS2188" s="3"/>
      <c r="EIT2188" s="3"/>
      <c r="EIU2188" s="3"/>
      <c r="EIV2188" s="3"/>
      <c r="EIW2188" s="3"/>
      <c r="EIX2188" s="3"/>
      <c r="EIY2188" s="3"/>
      <c r="EIZ2188" s="3"/>
      <c r="EJA2188" s="3"/>
      <c r="EJB2188" s="3"/>
      <c r="EJC2188" s="3"/>
      <c r="EJD2188" s="3"/>
      <c r="EJE2188" s="3"/>
      <c r="EJF2188" s="3"/>
      <c r="EJG2188" s="3"/>
      <c r="EJH2188" s="3"/>
      <c r="EJI2188" s="3"/>
      <c r="EJJ2188" s="3"/>
      <c r="EJK2188" s="3"/>
      <c r="EJL2188" s="3"/>
      <c r="EJM2188" s="3"/>
      <c r="EJN2188" s="3"/>
      <c r="EJO2188" s="3"/>
      <c r="EJP2188" s="3"/>
      <c r="EJQ2188" s="3"/>
      <c r="EJR2188" s="3"/>
      <c r="EJS2188" s="3"/>
      <c r="EJT2188" s="3"/>
      <c r="EJU2188" s="3"/>
      <c r="EJV2188" s="3"/>
      <c r="EJW2188" s="3"/>
      <c r="EJX2188" s="3"/>
      <c r="EJY2188" s="3"/>
      <c r="EJZ2188" s="3"/>
      <c r="EKA2188" s="3"/>
      <c r="EKB2188" s="3"/>
      <c r="EKC2188" s="3"/>
      <c r="EKD2188" s="3"/>
      <c r="EKE2188" s="3"/>
      <c r="EKF2188" s="3"/>
      <c r="EKG2188" s="3"/>
      <c r="EKH2188" s="3"/>
      <c r="EKI2188" s="3"/>
      <c r="EKJ2188" s="3"/>
      <c r="EKK2188" s="3"/>
      <c r="EKL2188" s="3"/>
      <c r="EKM2188" s="3"/>
      <c r="EKN2188" s="3"/>
      <c r="EKO2188" s="3"/>
      <c r="EKP2188" s="3"/>
      <c r="EKQ2188" s="3"/>
      <c r="EKR2188" s="3"/>
      <c r="EKS2188" s="3"/>
      <c r="EKT2188" s="3"/>
      <c r="EKU2188" s="3"/>
      <c r="EKV2188" s="3"/>
      <c r="EKW2188" s="3"/>
      <c r="EKX2188" s="3"/>
      <c r="EKY2188" s="3"/>
      <c r="EKZ2188" s="3"/>
      <c r="ELA2188" s="3"/>
      <c r="ELB2188" s="3"/>
      <c r="ELC2188" s="3"/>
      <c r="ELD2188" s="3"/>
      <c r="ELE2188" s="3"/>
      <c r="ELF2188" s="3"/>
      <c r="ELG2188" s="3"/>
      <c r="ELH2188" s="3"/>
      <c r="ELI2188" s="3"/>
      <c r="ELJ2188" s="3"/>
      <c r="ELK2188" s="3"/>
      <c r="ELL2188" s="3"/>
      <c r="ELM2188" s="3"/>
      <c r="ELN2188" s="3"/>
      <c r="ELO2188" s="3"/>
      <c r="ELP2188" s="3"/>
      <c r="ELQ2188" s="3"/>
      <c r="ELR2188" s="3"/>
      <c r="ELS2188" s="3"/>
      <c r="ELT2188" s="3"/>
      <c r="ELU2188" s="3"/>
      <c r="ELV2188" s="3"/>
      <c r="ELW2188" s="3"/>
      <c r="ELX2188" s="3"/>
      <c r="ELY2188" s="3"/>
      <c r="ELZ2188" s="3"/>
      <c r="EMA2188" s="3"/>
      <c r="EMB2188" s="3"/>
      <c r="EMC2188" s="3"/>
      <c r="EMD2188" s="3"/>
      <c r="EME2188" s="3"/>
      <c r="EMF2188" s="3"/>
      <c r="EMG2188" s="3"/>
      <c r="EMH2188" s="3"/>
      <c r="EMI2188" s="3"/>
      <c r="EMJ2188" s="3"/>
      <c r="EMK2188" s="3"/>
      <c r="EML2188" s="3"/>
      <c r="EMM2188" s="3"/>
      <c r="EMN2188" s="3"/>
      <c r="EMO2188" s="3"/>
      <c r="EMP2188" s="3"/>
      <c r="EMQ2188" s="3"/>
      <c r="EMR2188" s="3"/>
      <c r="EMS2188" s="3"/>
      <c r="EMT2188" s="3"/>
      <c r="EMU2188" s="3"/>
      <c r="EMV2188" s="3"/>
      <c r="EMW2188" s="3"/>
      <c r="EMX2188" s="3"/>
      <c r="EMY2188" s="3"/>
      <c r="EMZ2188" s="3"/>
      <c r="ENA2188" s="3"/>
      <c r="ENB2188" s="3"/>
      <c r="ENC2188" s="3"/>
      <c r="END2188" s="3"/>
      <c r="ENE2188" s="3"/>
      <c r="ENF2188" s="3"/>
      <c r="ENG2188" s="3"/>
      <c r="ENH2188" s="3"/>
      <c r="ENI2188" s="3"/>
      <c r="ENJ2188" s="3"/>
      <c r="ENK2188" s="3"/>
      <c r="ENL2188" s="3"/>
      <c r="ENM2188" s="3"/>
      <c r="ENN2188" s="3"/>
      <c r="ENO2188" s="3"/>
      <c r="ENP2188" s="3"/>
      <c r="ENQ2188" s="3"/>
      <c r="ENR2188" s="3"/>
      <c r="ENS2188" s="3"/>
      <c r="ENT2188" s="3"/>
      <c r="ENU2188" s="3"/>
      <c r="ENV2188" s="3"/>
      <c r="ENW2188" s="3"/>
      <c r="ENX2188" s="3"/>
      <c r="ENY2188" s="3"/>
      <c r="ENZ2188" s="3"/>
      <c r="EOA2188" s="3"/>
      <c r="EOB2188" s="3"/>
      <c r="EOC2188" s="3"/>
      <c r="EOD2188" s="3"/>
      <c r="EOE2188" s="3"/>
      <c r="EOF2188" s="3"/>
      <c r="EOG2188" s="3"/>
      <c r="EOH2188" s="3"/>
      <c r="EOI2188" s="3"/>
      <c r="EOJ2188" s="3"/>
      <c r="EOK2188" s="3"/>
      <c r="EOL2188" s="3"/>
      <c r="EOM2188" s="3"/>
      <c r="EON2188" s="3"/>
      <c r="EOO2188" s="3"/>
      <c r="EOP2188" s="3"/>
      <c r="EOQ2188" s="3"/>
      <c r="EOR2188" s="3"/>
      <c r="EOS2188" s="3"/>
      <c r="EOT2188" s="3"/>
      <c r="EOU2188" s="3"/>
      <c r="EOV2188" s="3"/>
      <c r="EOW2188" s="3"/>
      <c r="EOX2188" s="3"/>
      <c r="EOY2188" s="3"/>
      <c r="EOZ2188" s="3"/>
      <c r="EPA2188" s="3"/>
      <c r="EPB2188" s="3"/>
      <c r="EPC2188" s="3"/>
      <c r="EPD2188" s="3"/>
      <c r="EPE2188" s="3"/>
      <c r="EPF2188" s="3"/>
      <c r="EPG2188" s="3"/>
      <c r="EPH2188" s="3"/>
      <c r="EPI2188" s="3"/>
      <c r="EPJ2188" s="3"/>
      <c r="EPK2188" s="3"/>
      <c r="EPL2188" s="3"/>
      <c r="EPM2188" s="3"/>
      <c r="EPN2188" s="3"/>
      <c r="EPO2188" s="3"/>
      <c r="EPP2188" s="3"/>
      <c r="EPQ2188" s="3"/>
      <c r="EPR2188" s="3"/>
      <c r="EPS2188" s="3"/>
      <c r="EPT2188" s="3"/>
      <c r="EPU2188" s="3"/>
      <c r="EPV2188" s="3"/>
      <c r="EPW2188" s="3"/>
      <c r="EPX2188" s="3"/>
      <c r="EPY2188" s="3"/>
      <c r="EPZ2188" s="3"/>
      <c r="EQA2188" s="3"/>
      <c r="EQB2188" s="3"/>
      <c r="EQC2188" s="3"/>
      <c r="EQD2188" s="3"/>
      <c r="EQE2188" s="3"/>
      <c r="EQF2188" s="3"/>
      <c r="EQG2188" s="3"/>
      <c r="EQH2188" s="3"/>
      <c r="EQI2188" s="3"/>
      <c r="EQJ2188" s="3"/>
      <c r="EQK2188" s="3"/>
      <c r="EQL2188" s="3"/>
      <c r="EQM2188" s="3"/>
      <c r="EQN2188" s="3"/>
      <c r="EQO2188" s="3"/>
      <c r="EQP2188" s="3"/>
      <c r="EQQ2188" s="3"/>
      <c r="EQR2188" s="3"/>
      <c r="EQS2188" s="3"/>
      <c r="EQT2188" s="3"/>
      <c r="EQU2188" s="3"/>
      <c r="EQV2188" s="3"/>
      <c r="EQW2188" s="3"/>
      <c r="EQX2188" s="3"/>
      <c r="EQY2188" s="3"/>
      <c r="EQZ2188" s="3"/>
      <c r="ERA2188" s="3"/>
      <c r="ERB2188" s="3"/>
      <c r="ERC2188" s="3"/>
      <c r="ERD2188" s="3"/>
      <c r="ERE2188" s="3"/>
      <c r="ERF2188" s="3"/>
      <c r="ERG2188" s="3"/>
      <c r="ERH2188" s="3"/>
      <c r="ERI2188" s="3"/>
      <c r="ERJ2188" s="3"/>
      <c r="ERK2188" s="3"/>
      <c r="ERL2188" s="3"/>
      <c r="ERM2188" s="3"/>
      <c r="ERN2188" s="3"/>
      <c r="ERO2188" s="3"/>
      <c r="ERP2188" s="3"/>
      <c r="ERQ2188" s="3"/>
      <c r="ERR2188" s="3"/>
      <c r="ERS2188" s="3"/>
      <c r="ERT2188" s="3"/>
      <c r="ERU2188" s="3"/>
      <c r="ERV2188" s="3"/>
      <c r="ERW2188" s="3"/>
      <c r="ERX2188" s="3"/>
      <c r="ERY2188" s="3"/>
      <c r="ERZ2188" s="3"/>
      <c r="ESA2188" s="3"/>
      <c r="ESB2188" s="3"/>
      <c r="ESC2188" s="3"/>
      <c r="ESD2188" s="3"/>
      <c r="ESE2188" s="3"/>
      <c r="ESF2188" s="3"/>
      <c r="ESG2188" s="3"/>
      <c r="ESH2188" s="3"/>
      <c r="ESI2188" s="3"/>
      <c r="ESJ2188" s="3"/>
      <c r="ESK2188" s="3"/>
      <c r="ESL2188" s="3"/>
      <c r="ESM2188" s="3"/>
      <c r="ESN2188" s="3"/>
      <c r="ESO2188" s="3"/>
      <c r="ESP2188" s="3"/>
      <c r="ESQ2188" s="3"/>
      <c r="ESR2188" s="3"/>
      <c r="ESS2188" s="3"/>
      <c r="EST2188" s="3"/>
      <c r="ESU2188" s="3"/>
      <c r="ESV2188" s="3"/>
      <c r="ESW2188" s="3"/>
      <c r="ESX2188" s="3"/>
      <c r="ESY2188" s="3"/>
      <c r="ESZ2188" s="3"/>
      <c r="ETA2188" s="3"/>
      <c r="ETB2188" s="3"/>
      <c r="ETC2188" s="3"/>
      <c r="ETD2188" s="3"/>
      <c r="ETE2188" s="3"/>
      <c r="ETF2188" s="3"/>
      <c r="ETG2188" s="3"/>
      <c r="ETH2188" s="3"/>
      <c r="ETI2188" s="3"/>
      <c r="ETJ2188" s="3"/>
      <c r="ETK2188" s="3"/>
      <c r="ETL2188" s="3"/>
      <c r="ETM2188" s="3"/>
      <c r="ETN2188" s="3"/>
      <c r="ETO2188" s="3"/>
      <c r="ETP2188" s="3"/>
      <c r="ETQ2188" s="3"/>
      <c r="ETR2188" s="3"/>
      <c r="ETS2188" s="3"/>
      <c r="ETT2188" s="3"/>
      <c r="ETU2188" s="3"/>
      <c r="ETV2188" s="3"/>
      <c r="ETW2188" s="3"/>
      <c r="ETX2188" s="3"/>
      <c r="ETY2188" s="3"/>
      <c r="ETZ2188" s="3"/>
      <c r="EUA2188" s="3"/>
      <c r="EUB2188" s="3"/>
      <c r="EUC2188" s="3"/>
      <c r="EUD2188" s="3"/>
      <c r="EUE2188" s="3"/>
      <c r="EUF2188" s="3"/>
      <c r="EUG2188" s="3"/>
      <c r="EUH2188" s="3"/>
      <c r="EUI2188" s="3"/>
      <c r="EUJ2188" s="3"/>
      <c r="EUK2188" s="3"/>
      <c r="EUL2188" s="3"/>
      <c r="EUM2188" s="3"/>
      <c r="EUN2188" s="3"/>
      <c r="EUO2188" s="3"/>
      <c r="EUP2188" s="3"/>
      <c r="EUQ2188" s="3"/>
      <c r="EUR2188" s="3"/>
      <c r="EUS2188" s="3"/>
      <c r="EUT2188" s="3"/>
      <c r="EUU2188" s="3"/>
      <c r="EUV2188" s="3"/>
      <c r="EUW2188" s="3"/>
      <c r="EUX2188" s="3"/>
      <c r="EUY2188" s="3"/>
      <c r="EUZ2188" s="3"/>
      <c r="EVA2188" s="3"/>
      <c r="EVB2188" s="3"/>
      <c r="EVC2188" s="3"/>
      <c r="EVD2188" s="3"/>
      <c r="EVE2188" s="3"/>
      <c r="EVF2188" s="3"/>
      <c r="EVG2188" s="3"/>
      <c r="EVH2188" s="3"/>
      <c r="EVI2188" s="3"/>
      <c r="EVJ2188" s="3"/>
      <c r="EVK2188" s="3"/>
      <c r="EVL2188" s="3"/>
      <c r="EVM2188" s="3"/>
      <c r="EVN2188" s="3"/>
      <c r="EVO2188" s="3"/>
      <c r="EVP2188" s="3"/>
      <c r="EVQ2188" s="3"/>
      <c r="EVR2188" s="3"/>
      <c r="EVS2188" s="3"/>
      <c r="EVT2188" s="3"/>
      <c r="EVU2188" s="3"/>
      <c r="EVV2188" s="3"/>
      <c r="EVW2188" s="3"/>
      <c r="EVX2188" s="3"/>
      <c r="EVY2188" s="3"/>
      <c r="EVZ2188" s="3"/>
      <c r="EWA2188" s="3"/>
      <c r="EWB2188" s="3"/>
      <c r="EWC2188" s="3"/>
      <c r="EWD2188" s="3"/>
      <c r="EWE2188" s="3"/>
      <c r="EWF2188" s="3"/>
      <c r="EWG2188" s="3"/>
      <c r="EWH2188" s="3"/>
      <c r="EWI2188" s="3"/>
      <c r="EWJ2188" s="3"/>
      <c r="EWK2188" s="3"/>
      <c r="EWL2188" s="3"/>
      <c r="EWM2188" s="3"/>
      <c r="EWN2188" s="3"/>
      <c r="EWO2188" s="3"/>
      <c r="EWP2188" s="3"/>
      <c r="EWQ2188" s="3"/>
      <c r="EWR2188" s="3"/>
      <c r="EWS2188" s="3"/>
      <c r="EWT2188" s="3"/>
      <c r="EWU2188" s="3"/>
      <c r="EWV2188" s="3"/>
      <c r="EWW2188" s="3"/>
      <c r="EWX2188" s="3"/>
      <c r="EWY2188" s="3"/>
      <c r="EWZ2188" s="3"/>
      <c r="EXA2188" s="3"/>
      <c r="EXB2188" s="3"/>
      <c r="EXC2188" s="3"/>
      <c r="EXD2188" s="3"/>
      <c r="EXE2188" s="3"/>
      <c r="EXF2188" s="3"/>
      <c r="EXG2188" s="3"/>
      <c r="EXH2188" s="3"/>
      <c r="EXI2188" s="3"/>
      <c r="EXJ2188" s="3"/>
      <c r="EXK2188" s="3"/>
      <c r="EXL2188" s="3"/>
      <c r="EXM2188" s="3"/>
      <c r="EXN2188" s="3"/>
      <c r="EXO2188" s="3"/>
      <c r="EXP2188" s="3"/>
      <c r="EXQ2188" s="3"/>
      <c r="EXR2188" s="3"/>
      <c r="EXS2188" s="3"/>
      <c r="EXT2188" s="3"/>
      <c r="EXU2188" s="3"/>
      <c r="EXV2188" s="3"/>
      <c r="EXW2188" s="3"/>
      <c r="EXX2188" s="3"/>
      <c r="EXY2188" s="3"/>
      <c r="EXZ2188" s="3"/>
      <c r="EYA2188" s="3"/>
      <c r="EYB2188" s="3"/>
      <c r="EYC2188" s="3"/>
      <c r="EYD2188" s="3"/>
      <c r="EYE2188" s="3"/>
      <c r="EYF2188" s="3"/>
      <c r="EYG2188" s="3"/>
      <c r="EYH2188" s="3"/>
      <c r="EYI2188" s="3"/>
      <c r="EYJ2188" s="3"/>
      <c r="EYK2188" s="3"/>
      <c r="EYL2188" s="3"/>
      <c r="EYM2188" s="3"/>
      <c r="EYN2188" s="3"/>
      <c r="EYO2188" s="3"/>
      <c r="EYP2188" s="3"/>
      <c r="EYQ2188" s="3"/>
      <c r="EYR2188" s="3"/>
      <c r="EYS2188" s="3"/>
      <c r="EYT2188" s="3"/>
      <c r="EYU2188" s="3"/>
      <c r="EYV2188" s="3"/>
      <c r="EYW2188" s="3"/>
      <c r="EYX2188" s="3"/>
      <c r="EYY2188" s="3"/>
      <c r="EYZ2188" s="3"/>
      <c r="EZA2188" s="3"/>
      <c r="EZB2188" s="3"/>
      <c r="EZC2188" s="3"/>
      <c r="EZD2188" s="3"/>
      <c r="EZE2188" s="3"/>
      <c r="EZF2188" s="3"/>
      <c r="EZG2188" s="3"/>
      <c r="EZH2188" s="3"/>
      <c r="EZI2188" s="3"/>
      <c r="EZJ2188" s="3"/>
      <c r="EZK2188" s="3"/>
      <c r="EZL2188" s="3"/>
      <c r="EZM2188" s="3"/>
      <c r="EZN2188" s="3"/>
      <c r="EZO2188" s="3"/>
      <c r="EZP2188" s="3"/>
      <c r="EZQ2188" s="3"/>
      <c r="EZR2188" s="3"/>
      <c r="EZS2188" s="3"/>
      <c r="EZT2188" s="3"/>
      <c r="EZU2188" s="3"/>
      <c r="EZV2188" s="3"/>
      <c r="EZW2188" s="3"/>
      <c r="EZX2188" s="3"/>
      <c r="EZY2188" s="3"/>
      <c r="EZZ2188" s="3"/>
      <c r="FAA2188" s="3"/>
      <c r="FAB2188" s="3"/>
      <c r="FAC2188" s="3"/>
      <c r="FAD2188" s="3"/>
      <c r="FAE2188" s="3"/>
      <c r="FAF2188" s="3"/>
      <c r="FAG2188" s="3"/>
      <c r="FAH2188" s="3"/>
      <c r="FAI2188" s="3"/>
      <c r="FAJ2188" s="3"/>
      <c r="FAK2188" s="3"/>
      <c r="FAL2188" s="3"/>
      <c r="FAM2188" s="3"/>
      <c r="FAN2188" s="3"/>
      <c r="FAO2188" s="3"/>
      <c r="FAP2188" s="3"/>
      <c r="FAQ2188" s="3"/>
      <c r="FAR2188" s="3"/>
      <c r="FAS2188" s="3"/>
      <c r="FAT2188" s="3"/>
      <c r="FAU2188" s="3"/>
      <c r="FAV2188" s="3"/>
      <c r="FAW2188" s="3"/>
      <c r="FAX2188" s="3"/>
      <c r="FAY2188" s="3"/>
      <c r="FAZ2188" s="3"/>
      <c r="FBA2188" s="3"/>
      <c r="FBB2188" s="3"/>
      <c r="FBC2188" s="3"/>
      <c r="FBD2188" s="3"/>
      <c r="FBE2188" s="3"/>
      <c r="FBF2188" s="3"/>
      <c r="FBG2188" s="3"/>
      <c r="FBH2188" s="3"/>
      <c r="FBI2188" s="3"/>
      <c r="FBJ2188" s="3"/>
      <c r="FBK2188" s="3"/>
      <c r="FBL2188" s="3"/>
      <c r="FBM2188" s="3"/>
      <c r="FBN2188" s="3"/>
      <c r="FBO2188" s="3"/>
      <c r="FBP2188" s="3"/>
      <c r="FBQ2188" s="3"/>
      <c r="FBR2188" s="3"/>
      <c r="FBS2188" s="3"/>
      <c r="FBT2188" s="3"/>
      <c r="FBU2188" s="3"/>
      <c r="FBV2188" s="3"/>
      <c r="FBW2188" s="3"/>
      <c r="FBX2188" s="3"/>
      <c r="FBY2188" s="3"/>
      <c r="FBZ2188" s="3"/>
      <c r="FCA2188" s="3"/>
      <c r="FCB2188" s="3"/>
      <c r="FCC2188" s="3"/>
      <c r="FCD2188" s="3"/>
      <c r="FCE2188" s="3"/>
      <c r="FCF2188" s="3"/>
      <c r="FCG2188" s="3"/>
      <c r="FCH2188" s="3"/>
      <c r="FCI2188" s="3"/>
      <c r="FCJ2188" s="3"/>
      <c r="FCK2188" s="3"/>
      <c r="FCL2188" s="3"/>
      <c r="FCM2188" s="3"/>
      <c r="FCN2188" s="3"/>
      <c r="FCO2188" s="3"/>
      <c r="FCP2188" s="3"/>
      <c r="FCQ2188" s="3"/>
      <c r="FCR2188" s="3"/>
      <c r="FCS2188" s="3"/>
      <c r="FCT2188" s="3"/>
      <c r="FCU2188" s="3"/>
      <c r="FCV2188" s="3"/>
      <c r="FCW2188" s="3"/>
      <c r="FCX2188" s="3"/>
      <c r="FCY2188" s="3"/>
      <c r="FCZ2188" s="3"/>
      <c r="FDA2188" s="3"/>
      <c r="FDB2188" s="3"/>
      <c r="FDC2188" s="3"/>
      <c r="FDD2188" s="3"/>
      <c r="FDE2188" s="3"/>
      <c r="FDF2188" s="3"/>
      <c r="FDG2188" s="3"/>
      <c r="FDH2188" s="3"/>
      <c r="FDI2188" s="3"/>
      <c r="FDJ2188" s="3"/>
      <c r="FDK2188" s="3"/>
      <c r="FDL2188" s="3"/>
      <c r="FDM2188" s="3"/>
      <c r="FDN2188" s="3"/>
      <c r="FDO2188" s="3"/>
      <c r="FDP2188" s="3"/>
      <c r="FDQ2188" s="3"/>
      <c r="FDR2188" s="3"/>
      <c r="FDS2188" s="3"/>
      <c r="FDT2188" s="3"/>
      <c r="FDU2188" s="3"/>
      <c r="FDV2188" s="3"/>
      <c r="FDW2188" s="3"/>
      <c r="FDX2188" s="3"/>
      <c r="FDY2188" s="3"/>
      <c r="FDZ2188" s="3"/>
      <c r="FEA2188" s="3"/>
      <c r="FEB2188" s="3"/>
      <c r="FEC2188" s="3"/>
      <c r="FED2188" s="3"/>
      <c r="FEE2188" s="3"/>
      <c r="FEF2188" s="3"/>
      <c r="FEG2188" s="3"/>
      <c r="FEH2188" s="3"/>
      <c r="FEI2188" s="3"/>
      <c r="FEJ2188" s="3"/>
      <c r="FEK2188" s="3"/>
      <c r="FEL2188" s="3"/>
      <c r="FEM2188" s="3"/>
      <c r="FEN2188" s="3"/>
      <c r="FEO2188" s="3"/>
      <c r="FEP2188" s="3"/>
      <c r="FEQ2188" s="3"/>
      <c r="FER2188" s="3"/>
      <c r="FES2188" s="3"/>
      <c r="FET2188" s="3"/>
      <c r="FEU2188" s="3"/>
      <c r="FEV2188" s="3"/>
      <c r="FEW2188" s="3"/>
      <c r="FEX2188" s="3"/>
      <c r="FEY2188" s="3"/>
      <c r="FEZ2188" s="3"/>
      <c r="FFA2188" s="3"/>
      <c r="FFB2188" s="3"/>
      <c r="FFC2188" s="3"/>
      <c r="FFD2188" s="3"/>
      <c r="FFE2188" s="3"/>
      <c r="FFF2188" s="3"/>
      <c r="FFG2188" s="3"/>
      <c r="FFH2188" s="3"/>
      <c r="FFI2188" s="3"/>
      <c r="FFJ2188" s="3"/>
      <c r="FFK2188" s="3"/>
      <c r="FFL2188" s="3"/>
      <c r="FFM2188" s="3"/>
      <c r="FFN2188" s="3"/>
      <c r="FFO2188" s="3"/>
      <c r="FFP2188" s="3"/>
      <c r="FFQ2188" s="3"/>
      <c r="FFR2188" s="3"/>
      <c r="FFS2188" s="3"/>
      <c r="FFT2188" s="3"/>
      <c r="FFU2188" s="3"/>
      <c r="FFV2188" s="3"/>
      <c r="FFW2188" s="3"/>
      <c r="FFX2188" s="3"/>
      <c r="FFY2188" s="3"/>
      <c r="FFZ2188" s="3"/>
      <c r="FGA2188" s="3"/>
      <c r="FGB2188" s="3"/>
      <c r="FGC2188" s="3"/>
      <c r="FGD2188" s="3"/>
      <c r="FGE2188" s="3"/>
      <c r="FGF2188" s="3"/>
      <c r="FGG2188" s="3"/>
      <c r="FGH2188" s="3"/>
      <c r="FGI2188" s="3"/>
      <c r="FGJ2188" s="3"/>
      <c r="FGK2188" s="3"/>
      <c r="FGL2188" s="3"/>
      <c r="FGM2188" s="3"/>
      <c r="FGN2188" s="3"/>
      <c r="FGO2188" s="3"/>
      <c r="FGP2188" s="3"/>
      <c r="FGQ2188" s="3"/>
      <c r="FGR2188" s="3"/>
      <c r="FGS2188" s="3"/>
      <c r="FGT2188" s="3"/>
      <c r="FGU2188" s="3"/>
      <c r="FGV2188" s="3"/>
      <c r="FGW2188" s="3"/>
      <c r="FGX2188" s="3"/>
      <c r="FGY2188" s="3"/>
      <c r="FGZ2188" s="3"/>
      <c r="FHA2188" s="3"/>
      <c r="FHB2188" s="3"/>
      <c r="FHC2188" s="3"/>
      <c r="FHD2188" s="3"/>
      <c r="FHE2188" s="3"/>
      <c r="FHF2188" s="3"/>
      <c r="FHG2188" s="3"/>
      <c r="FHH2188" s="3"/>
      <c r="FHI2188" s="3"/>
      <c r="FHJ2188" s="3"/>
      <c r="FHK2188" s="3"/>
      <c r="FHL2188" s="3"/>
      <c r="FHM2188" s="3"/>
      <c r="FHN2188" s="3"/>
      <c r="FHO2188" s="3"/>
      <c r="FHP2188" s="3"/>
      <c r="FHQ2188" s="3"/>
      <c r="FHR2188" s="3"/>
      <c r="FHS2188" s="3"/>
      <c r="FHT2188" s="3"/>
      <c r="FHU2188" s="3"/>
      <c r="FHV2188" s="3"/>
      <c r="FHW2188" s="3"/>
      <c r="FHX2188" s="3"/>
      <c r="FHY2188" s="3"/>
      <c r="FHZ2188" s="3"/>
      <c r="FIA2188" s="3"/>
      <c r="FIB2188" s="3"/>
      <c r="FIC2188" s="3"/>
      <c r="FID2188" s="3"/>
      <c r="FIE2188" s="3"/>
      <c r="FIF2188" s="3"/>
      <c r="FIG2188" s="3"/>
      <c r="FIH2188" s="3"/>
      <c r="FII2188" s="3"/>
      <c r="FIJ2188" s="3"/>
      <c r="FIK2188" s="3"/>
      <c r="FIL2188" s="3"/>
      <c r="FIM2188" s="3"/>
      <c r="FIN2188" s="3"/>
      <c r="FIO2188" s="3"/>
      <c r="FIP2188" s="3"/>
      <c r="FIQ2188" s="3"/>
      <c r="FIR2188" s="3"/>
      <c r="FIS2188" s="3"/>
      <c r="FIT2188" s="3"/>
      <c r="FIU2188" s="3"/>
      <c r="FIV2188" s="3"/>
      <c r="FIW2188" s="3"/>
      <c r="FIX2188" s="3"/>
      <c r="FIY2188" s="3"/>
      <c r="FIZ2188" s="3"/>
      <c r="FJA2188" s="3"/>
      <c r="FJB2188" s="3"/>
      <c r="FJC2188" s="3"/>
      <c r="FJD2188" s="3"/>
      <c r="FJE2188" s="3"/>
      <c r="FJF2188" s="3"/>
      <c r="FJG2188" s="3"/>
      <c r="FJH2188" s="3"/>
      <c r="FJI2188" s="3"/>
      <c r="FJJ2188" s="3"/>
      <c r="FJK2188" s="3"/>
      <c r="FJL2188" s="3"/>
      <c r="FJM2188" s="3"/>
      <c r="FJN2188" s="3"/>
      <c r="FJO2188" s="3"/>
      <c r="FJP2188" s="3"/>
      <c r="FJQ2188" s="3"/>
      <c r="FJR2188" s="3"/>
      <c r="FJS2188" s="3"/>
      <c r="FJT2188" s="3"/>
      <c r="FJU2188" s="3"/>
      <c r="FJV2188" s="3"/>
      <c r="FJW2188" s="3"/>
      <c r="FJX2188" s="3"/>
      <c r="FJY2188" s="3"/>
      <c r="FJZ2188" s="3"/>
      <c r="FKA2188" s="3"/>
      <c r="FKB2188" s="3"/>
      <c r="FKC2188" s="3"/>
      <c r="FKD2188" s="3"/>
      <c r="FKE2188" s="3"/>
      <c r="FKF2188" s="3"/>
      <c r="FKG2188" s="3"/>
      <c r="FKH2188" s="3"/>
      <c r="FKI2188" s="3"/>
      <c r="FKJ2188" s="3"/>
      <c r="FKK2188" s="3"/>
      <c r="FKL2188" s="3"/>
      <c r="FKM2188" s="3"/>
      <c r="FKN2188" s="3"/>
      <c r="FKO2188" s="3"/>
      <c r="FKP2188" s="3"/>
      <c r="FKQ2188" s="3"/>
      <c r="FKR2188" s="3"/>
      <c r="FKS2188" s="3"/>
      <c r="FKT2188" s="3"/>
      <c r="FKU2188" s="3"/>
      <c r="FKV2188" s="3"/>
      <c r="FKW2188" s="3"/>
      <c r="FKX2188" s="3"/>
      <c r="FKY2188" s="3"/>
      <c r="FKZ2188" s="3"/>
      <c r="FLA2188" s="3"/>
      <c r="FLB2188" s="3"/>
      <c r="FLC2188" s="3"/>
      <c r="FLD2188" s="3"/>
      <c r="FLE2188" s="3"/>
      <c r="FLF2188" s="3"/>
      <c r="FLG2188" s="3"/>
      <c r="FLH2188" s="3"/>
      <c r="FLI2188" s="3"/>
      <c r="FLJ2188" s="3"/>
      <c r="FLK2188" s="3"/>
      <c r="FLL2188" s="3"/>
      <c r="FLM2188" s="3"/>
      <c r="FLN2188" s="3"/>
      <c r="FLO2188" s="3"/>
      <c r="FLP2188" s="3"/>
      <c r="FLQ2188" s="3"/>
      <c r="FLR2188" s="3"/>
      <c r="FLS2188" s="3"/>
      <c r="FLT2188" s="3"/>
      <c r="FLU2188" s="3"/>
      <c r="FLV2188" s="3"/>
      <c r="FLW2188" s="3"/>
      <c r="FLX2188" s="3"/>
      <c r="FLY2188" s="3"/>
      <c r="FLZ2188" s="3"/>
      <c r="FMA2188" s="3"/>
      <c r="FMB2188" s="3"/>
      <c r="FMC2188" s="3"/>
      <c r="FMD2188" s="3"/>
      <c r="FME2188" s="3"/>
      <c r="FMF2188" s="3"/>
      <c r="FMG2188" s="3"/>
      <c r="FMH2188" s="3"/>
      <c r="FMI2188" s="3"/>
      <c r="FMJ2188" s="3"/>
      <c r="FMK2188" s="3"/>
      <c r="FML2188" s="3"/>
      <c r="FMM2188" s="3"/>
      <c r="FMN2188" s="3"/>
      <c r="FMO2188" s="3"/>
      <c r="FMP2188" s="3"/>
      <c r="FMQ2188" s="3"/>
      <c r="FMR2188" s="3"/>
      <c r="FMS2188" s="3"/>
      <c r="FMT2188" s="3"/>
      <c r="FMU2188" s="3"/>
      <c r="FMV2188" s="3"/>
      <c r="FMW2188" s="3"/>
      <c r="FMX2188" s="3"/>
      <c r="FMY2188" s="3"/>
      <c r="FMZ2188" s="3"/>
      <c r="FNA2188" s="3"/>
      <c r="FNB2188" s="3"/>
      <c r="FNC2188" s="3"/>
      <c r="FND2188" s="3"/>
      <c r="FNE2188" s="3"/>
      <c r="FNF2188" s="3"/>
      <c r="FNG2188" s="3"/>
      <c r="FNH2188" s="3"/>
      <c r="FNI2188" s="3"/>
      <c r="FNJ2188" s="3"/>
      <c r="FNK2188" s="3"/>
      <c r="FNL2188" s="3"/>
      <c r="FNM2188" s="3"/>
      <c r="FNN2188" s="3"/>
      <c r="FNO2188" s="3"/>
      <c r="FNP2188" s="3"/>
      <c r="FNQ2188" s="3"/>
      <c r="FNR2188" s="3"/>
      <c r="FNS2188" s="3"/>
      <c r="FNT2188" s="3"/>
      <c r="FNU2188" s="3"/>
      <c r="FNV2188" s="3"/>
      <c r="FNW2188" s="3"/>
      <c r="FNX2188" s="3"/>
      <c r="FNY2188" s="3"/>
      <c r="FNZ2188" s="3"/>
      <c r="FOA2188" s="3"/>
      <c r="FOB2188" s="3"/>
      <c r="FOC2188" s="3"/>
      <c r="FOD2188" s="3"/>
      <c r="FOE2188" s="3"/>
      <c r="FOF2188" s="3"/>
      <c r="FOG2188" s="3"/>
      <c r="FOH2188" s="3"/>
      <c r="FOI2188" s="3"/>
      <c r="FOJ2188" s="3"/>
      <c r="FOK2188" s="3"/>
      <c r="FOL2188" s="3"/>
      <c r="FOM2188" s="3"/>
      <c r="FON2188" s="3"/>
      <c r="FOO2188" s="3"/>
      <c r="FOP2188" s="3"/>
      <c r="FOQ2188" s="3"/>
      <c r="FOR2188" s="3"/>
      <c r="FOS2188" s="3"/>
      <c r="FOT2188" s="3"/>
      <c r="FOU2188" s="3"/>
      <c r="FOV2188" s="3"/>
      <c r="FOW2188" s="3"/>
      <c r="FOX2188" s="3"/>
      <c r="FOY2188" s="3"/>
      <c r="FOZ2188" s="3"/>
      <c r="FPA2188" s="3"/>
      <c r="FPB2188" s="3"/>
      <c r="FPC2188" s="3"/>
      <c r="FPD2188" s="3"/>
      <c r="FPE2188" s="3"/>
      <c r="FPF2188" s="3"/>
      <c r="FPG2188" s="3"/>
      <c r="FPH2188" s="3"/>
      <c r="FPI2188" s="3"/>
      <c r="FPJ2188" s="3"/>
      <c r="FPK2188" s="3"/>
      <c r="FPL2188" s="3"/>
      <c r="FPM2188" s="3"/>
      <c r="FPN2188" s="3"/>
      <c r="FPO2188" s="3"/>
      <c r="FPP2188" s="3"/>
      <c r="FPQ2188" s="3"/>
      <c r="FPR2188" s="3"/>
      <c r="FPS2188" s="3"/>
      <c r="FPT2188" s="3"/>
      <c r="FPU2188" s="3"/>
      <c r="FPV2188" s="3"/>
      <c r="FPW2188" s="3"/>
      <c r="FPX2188" s="3"/>
      <c r="FPY2188" s="3"/>
      <c r="FPZ2188" s="3"/>
      <c r="FQA2188" s="3"/>
      <c r="FQB2188" s="3"/>
      <c r="FQC2188" s="3"/>
      <c r="FQD2188" s="3"/>
      <c r="FQE2188" s="3"/>
      <c r="FQF2188" s="3"/>
      <c r="FQG2188" s="3"/>
      <c r="FQH2188" s="3"/>
      <c r="FQI2188" s="3"/>
      <c r="FQJ2188" s="3"/>
      <c r="FQK2188" s="3"/>
      <c r="FQL2188" s="3"/>
      <c r="FQM2188" s="3"/>
      <c r="FQN2188" s="3"/>
      <c r="FQO2188" s="3"/>
      <c r="FQP2188" s="3"/>
      <c r="FQQ2188" s="3"/>
      <c r="FQR2188" s="3"/>
      <c r="FQS2188" s="3"/>
      <c r="FQT2188" s="3"/>
      <c r="FQU2188" s="3"/>
      <c r="FQV2188" s="3"/>
      <c r="FQW2188" s="3"/>
      <c r="FQX2188" s="3"/>
      <c r="FQY2188" s="3"/>
      <c r="FQZ2188" s="3"/>
      <c r="FRA2188" s="3"/>
      <c r="FRB2188" s="3"/>
      <c r="FRC2188" s="3"/>
      <c r="FRD2188" s="3"/>
      <c r="FRE2188" s="3"/>
      <c r="FRF2188" s="3"/>
      <c r="FRG2188" s="3"/>
      <c r="FRH2188" s="3"/>
      <c r="FRI2188" s="3"/>
      <c r="FRJ2188" s="3"/>
      <c r="FRK2188" s="3"/>
      <c r="FRL2188" s="3"/>
      <c r="FRM2188" s="3"/>
      <c r="FRN2188" s="3"/>
      <c r="FRO2188" s="3"/>
      <c r="FRP2188" s="3"/>
      <c r="FRQ2188" s="3"/>
      <c r="FRR2188" s="3"/>
      <c r="FRS2188" s="3"/>
      <c r="FRT2188" s="3"/>
      <c r="FRU2188" s="3"/>
      <c r="FRV2188" s="3"/>
      <c r="FRW2188" s="3"/>
      <c r="FRX2188" s="3"/>
      <c r="FRY2188" s="3"/>
      <c r="FRZ2188" s="3"/>
      <c r="FSA2188" s="3"/>
      <c r="FSB2188" s="3"/>
      <c r="FSC2188" s="3"/>
      <c r="FSD2188" s="3"/>
      <c r="FSE2188" s="3"/>
      <c r="FSF2188" s="3"/>
      <c r="FSG2188" s="3"/>
      <c r="FSH2188" s="3"/>
      <c r="FSI2188" s="3"/>
      <c r="FSJ2188" s="3"/>
      <c r="FSK2188" s="3"/>
      <c r="FSL2188" s="3"/>
      <c r="FSM2188" s="3"/>
      <c r="FSN2188" s="3"/>
      <c r="FSO2188" s="3"/>
      <c r="FSP2188" s="3"/>
      <c r="FSQ2188" s="3"/>
      <c r="FSR2188" s="3"/>
      <c r="FSS2188" s="3"/>
      <c r="FST2188" s="3"/>
      <c r="FSU2188" s="3"/>
      <c r="FSV2188" s="3"/>
      <c r="FSW2188" s="3"/>
      <c r="FSX2188" s="3"/>
      <c r="FSY2188" s="3"/>
      <c r="FSZ2188" s="3"/>
      <c r="FTA2188" s="3"/>
      <c r="FTB2188" s="3"/>
      <c r="FTC2188" s="3"/>
      <c r="FTD2188" s="3"/>
      <c r="FTE2188" s="3"/>
      <c r="FTF2188" s="3"/>
      <c r="FTG2188" s="3"/>
      <c r="FTH2188" s="3"/>
      <c r="FTI2188" s="3"/>
      <c r="FTJ2188" s="3"/>
      <c r="FTK2188" s="3"/>
      <c r="FTL2188" s="3"/>
      <c r="FTM2188" s="3"/>
      <c r="FTN2188" s="3"/>
      <c r="FTO2188" s="3"/>
      <c r="FTP2188" s="3"/>
      <c r="FTQ2188" s="3"/>
      <c r="FTR2188" s="3"/>
      <c r="FTS2188" s="3"/>
      <c r="FTT2188" s="3"/>
      <c r="FTU2188" s="3"/>
      <c r="FTV2188" s="3"/>
      <c r="FTW2188" s="3"/>
      <c r="FTX2188" s="3"/>
      <c r="FTY2188" s="3"/>
      <c r="FTZ2188" s="3"/>
      <c r="FUA2188" s="3"/>
      <c r="FUB2188" s="3"/>
      <c r="FUC2188" s="3"/>
      <c r="FUD2188" s="3"/>
      <c r="FUE2188" s="3"/>
      <c r="FUF2188" s="3"/>
      <c r="FUG2188" s="3"/>
      <c r="FUH2188" s="3"/>
      <c r="FUI2188" s="3"/>
      <c r="FUJ2188" s="3"/>
      <c r="FUK2188" s="3"/>
      <c r="FUL2188" s="3"/>
      <c r="FUM2188" s="3"/>
      <c r="FUN2188" s="3"/>
      <c r="FUO2188" s="3"/>
      <c r="FUP2188" s="3"/>
      <c r="FUQ2188" s="3"/>
      <c r="FUR2188" s="3"/>
      <c r="FUS2188" s="3"/>
      <c r="FUT2188" s="3"/>
      <c r="FUU2188" s="3"/>
      <c r="FUV2188" s="3"/>
      <c r="FUW2188" s="3"/>
      <c r="FUX2188" s="3"/>
      <c r="FUY2188" s="3"/>
      <c r="FUZ2188" s="3"/>
      <c r="FVA2188" s="3"/>
      <c r="FVB2188" s="3"/>
      <c r="FVC2188" s="3"/>
      <c r="FVD2188" s="3"/>
      <c r="FVE2188" s="3"/>
      <c r="FVF2188" s="3"/>
      <c r="FVG2188" s="3"/>
      <c r="FVH2188" s="3"/>
      <c r="FVI2188" s="3"/>
      <c r="FVJ2188" s="3"/>
      <c r="FVK2188" s="3"/>
      <c r="FVL2188" s="3"/>
      <c r="FVM2188" s="3"/>
      <c r="FVN2188" s="3"/>
      <c r="FVO2188" s="3"/>
      <c r="FVP2188" s="3"/>
      <c r="FVQ2188" s="3"/>
      <c r="FVR2188" s="3"/>
      <c r="FVS2188" s="3"/>
      <c r="FVT2188" s="3"/>
      <c r="FVU2188" s="3"/>
      <c r="FVV2188" s="3"/>
      <c r="FVW2188" s="3"/>
      <c r="FVX2188" s="3"/>
      <c r="FVY2188" s="3"/>
      <c r="FVZ2188" s="3"/>
      <c r="FWA2188" s="3"/>
      <c r="FWB2188" s="3"/>
      <c r="FWC2188" s="3"/>
      <c r="FWD2188" s="3"/>
      <c r="FWE2188" s="3"/>
      <c r="FWF2188" s="3"/>
      <c r="FWG2188" s="3"/>
      <c r="FWH2188" s="3"/>
      <c r="FWI2188" s="3"/>
      <c r="FWJ2188" s="3"/>
      <c r="FWK2188" s="3"/>
      <c r="FWL2188" s="3"/>
      <c r="FWM2188" s="3"/>
      <c r="FWN2188" s="3"/>
      <c r="FWO2188" s="3"/>
      <c r="FWP2188" s="3"/>
      <c r="FWQ2188" s="3"/>
      <c r="FWR2188" s="3"/>
      <c r="FWS2188" s="3"/>
      <c r="FWT2188" s="3"/>
      <c r="FWU2188" s="3"/>
      <c r="FWV2188" s="3"/>
      <c r="FWW2188" s="3"/>
      <c r="FWX2188" s="3"/>
      <c r="FWY2188" s="3"/>
      <c r="FWZ2188" s="3"/>
      <c r="FXA2188" s="3"/>
      <c r="FXB2188" s="3"/>
      <c r="FXC2188" s="3"/>
      <c r="FXD2188" s="3"/>
      <c r="FXE2188" s="3"/>
      <c r="FXF2188" s="3"/>
      <c r="FXG2188" s="3"/>
      <c r="FXH2188" s="3"/>
      <c r="FXI2188" s="3"/>
      <c r="FXJ2188" s="3"/>
      <c r="FXK2188" s="3"/>
      <c r="FXL2188" s="3"/>
      <c r="FXM2188" s="3"/>
      <c r="FXN2188" s="3"/>
      <c r="FXO2188" s="3"/>
      <c r="FXP2188" s="3"/>
      <c r="FXQ2188" s="3"/>
      <c r="FXR2188" s="3"/>
      <c r="FXS2188" s="3"/>
      <c r="FXT2188" s="3"/>
      <c r="FXU2188" s="3"/>
      <c r="FXV2188" s="3"/>
      <c r="FXW2188" s="3"/>
      <c r="FXX2188" s="3"/>
      <c r="FXY2188" s="3"/>
      <c r="FXZ2188" s="3"/>
      <c r="FYA2188" s="3"/>
      <c r="FYB2188" s="3"/>
      <c r="FYC2188" s="3"/>
      <c r="FYD2188" s="3"/>
      <c r="FYE2188" s="3"/>
      <c r="FYF2188" s="3"/>
      <c r="FYG2188" s="3"/>
      <c r="FYH2188" s="3"/>
      <c r="FYI2188" s="3"/>
      <c r="FYJ2188" s="3"/>
      <c r="FYK2188" s="3"/>
      <c r="FYL2188" s="3"/>
      <c r="FYM2188" s="3"/>
      <c r="FYN2188" s="3"/>
      <c r="FYO2188" s="3"/>
      <c r="FYP2188" s="3"/>
      <c r="FYQ2188" s="3"/>
      <c r="FYR2188" s="3"/>
      <c r="FYS2188" s="3"/>
      <c r="FYT2188" s="3"/>
      <c r="FYU2188" s="3"/>
      <c r="FYV2188" s="3"/>
      <c r="FYW2188" s="3"/>
      <c r="FYX2188" s="3"/>
      <c r="FYY2188" s="3"/>
      <c r="FYZ2188" s="3"/>
      <c r="FZA2188" s="3"/>
      <c r="FZB2188" s="3"/>
      <c r="FZC2188" s="3"/>
      <c r="FZD2188" s="3"/>
      <c r="FZE2188" s="3"/>
      <c r="FZF2188" s="3"/>
      <c r="FZG2188" s="3"/>
      <c r="FZH2188" s="3"/>
      <c r="FZI2188" s="3"/>
      <c r="FZJ2188" s="3"/>
      <c r="FZK2188" s="3"/>
      <c r="FZL2188" s="3"/>
      <c r="FZM2188" s="3"/>
      <c r="FZN2188" s="3"/>
      <c r="FZO2188" s="3"/>
      <c r="FZP2188" s="3"/>
      <c r="FZQ2188" s="3"/>
      <c r="FZR2188" s="3"/>
      <c r="FZS2188" s="3"/>
      <c r="FZT2188" s="3"/>
      <c r="FZU2188" s="3"/>
      <c r="FZV2188" s="3"/>
      <c r="FZW2188" s="3"/>
      <c r="FZX2188" s="3"/>
      <c r="FZY2188" s="3"/>
      <c r="FZZ2188" s="3"/>
      <c r="GAA2188" s="3"/>
      <c r="GAB2188" s="3"/>
      <c r="GAC2188" s="3"/>
      <c r="GAD2188" s="3"/>
      <c r="GAE2188" s="3"/>
      <c r="GAF2188" s="3"/>
      <c r="GAG2188" s="3"/>
      <c r="GAH2188" s="3"/>
      <c r="GAI2188" s="3"/>
      <c r="GAJ2188" s="3"/>
      <c r="GAK2188" s="3"/>
      <c r="GAL2188" s="3"/>
      <c r="GAM2188" s="3"/>
      <c r="GAN2188" s="3"/>
      <c r="GAO2188" s="3"/>
      <c r="GAP2188" s="3"/>
      <c r="GAQ2188" s="3"/>
      <c r="GAR2188" s="3"/>
      <c r="GAS2188" s="3"/>
      <c r="GAT2188" s="3"/>
      <c r="GAU2188" s="3"/>
      <c r="GAV2188" s="3"/>
      <c r="GAW2188" s="3"/>
      <c r="GAX2188" s="3"/>
      <c r="GAY2188" s="3"/>
      <c r="GAZ2188" s="3"/>
      <c r="GBA2188" s="3"/>
      <c r="GBB2188" s="3"/>
      <c r="GBC2188" s="3"/>
      <c r="GBD2188" s="3"/>
      <c r="GBE2188" s="3"/>
      <c r="GBF2188" s="3"/>
      <c r="GBG2188" s="3"/>
      <c r="GBH2188" s="3"/>
      <c r="GBI2188" s="3"/>
      <c r="GBJ2188" s="3"/>
      <c r="GBK2188" s="3"/>
      <c r="GBL2188" s="3"/>
      <c r="GBM2188" s="3"/>
      <c r="GBN2188" s="3"/>
      <c r="GBO2188" s="3"/>
      <c r="GBP2188" s="3"/>
      <c r="GBQ2188" s="3"/>
      <c r="GBR2188" s="3"/>
      <c r="GBS2188" s="3"/>
      <c r="GBT2188" s="3"/>
      <c r="GBU2188" s="3"/>
      <c r="GBV2188" s="3"/>
      <c r="GBW2188" s="3"/>
      <c r="GBX2188" s="3"/>
      <c r="GBY2188" s="3"/>
      <c r="GBZ2188" s="3"/>
      <c r="GCA2188" s="3"/>
      <c r="GCB2188" s="3"/>
      <c r="GCC2188" s="3"/>
      <c r="GCD2188" s="3"/>
      <c r="GCE2188" s="3"/>
      <c r="GCF2188" s="3"/>
      <c r="GCG2188" s="3"/>
      <c r="GCH2188" s="3"/>
      <c r="GCI2188" s="3"/>
      <c r="GCJ2188" s="3"/>
      <c r="GCK2188" s="3"/>
      <c r="GCL2188" s="3"/>
      <c r="GCM2188" s="3"/>
      <c r="GCN2188" s="3"/>
      <c r="GCO2188" s="3"/>
      <c r="GCP2188" s="3"/>
      <c r="GCQ2188" s="3"/>
      <c r="GCR2188" s="3"/>
      <c r="GCS2188" s="3"/>
      <c r="GCT2188" s="3"/>
      <c r="GCU2188" s="3"/>
      <c r="GCV2188" s="3"/>
      <c r="GCW2188" s="3"/>
      <c r="GCX2188" s="3"/>
      <c r="GCY2188" s="3"/>
      <c r="GCZ2188" s="3"/>
      <c r="GDA2188" s="3"/>
      <c r="GDB2188" s="3"/>
      <c r="GDC2188" s="3"/>
      <c r="GDD2188" s="3"/>
      <c r="GDE2188" s="3"/>
      <c r="GDF2188" s="3"/>
      <c r="GDG2188" s="3"/>
      <c r="GDH2188" s="3"/>
      <c r="GDI2188" s="3"/>
      <c r="GDJ2188" s="3"/>
      <c r="GDK2188" s="3"/>
      <c r="GDL2188" s="3"/>
      <c r="GDM2188" s="3"/>
      <c r="GDN2188" s="3"/>
      <c r="GDO2188" s="3"/>
      <c r="GDP2188" s="3"/>
      <c r="GDQ2188" s="3"/>
      <c r="GDR2188" s="3"/>
      <c r="GDS2188" s="3"/>
      <c r="GDT2188" s="3"/>
      <c r="GDU2188" s="3"/>
      <c r="GDV2188" s="3"/>
      <c r="GDW2188" s="3"/>
      <c r="GDX2188" s="3"/>
      <c r="GDY2188" s="3"/>
      <c r="GDZ2188" s="3"/>
      <c r="GEA2188" s="3"/>
      <c r="GEB2188" s="3"/>
      <c r="GEC2188" s="3"/>
      <c r="GED2188" s="3"/>
      <c r="GEE2188" s="3"/>
      <c r="GEF2188" s="3"/>
      <c r="GEG2188" s="3"/>
      <c r="GEH2188" s="3"/>
      <c r="GEI2188" s="3"/>
      <c r="GEJ2188" s="3"/>
      <c r="GEK2188" s="3"/>
      <c r="GEL2188" s="3"/>
      <c r="GEM2188" s="3"/>
      <c r="GEN2188" s="3"/>
      <c r="GEO2188" s="3"/>
      <c r="GEP2188" s="3"/>
      <c r="GEQ2188" s="3"/>
      <c r="GER2188" s="3"/>
      <c r="GES2188" s="3"/>
      <c r="GET2188" s="3"/>
      <c r="GEU2188" s="3"/>
      <c r="GEV2188" s="3"/>
      <c r="GEW2188" s="3"/>
      <c r="GEX2188" s="3"/>
      <c r="GEY2188" s="3"/>
      <c r="GEZ2188" s="3"/>
      <c r="GFA2188" s="3"/>
      <c r="GFB2188" s="3"/>
      <c r="GFC2188" s="3"/>
      <c r="GFD2188" s="3"/>
      <c r="GFE2188" s="3"/>
      <c r="GFF2188" s="3"/>
      <c r="GFG2188" s="3"/>
      <c r="GFH2188" s="3"/>
      <c r="GFI2188" s="3"/>
      <c r="GFJ2188" s="3"/>
      <c r="GFK2188" s="3"/>
      <c r="GFL2188" s="3"/>
      <c r="GFM2188" s="3"/>
      <c r="GFN2188" s="3"/>
      <c r="GFO2188" s="3"/>
      <c r="GFP2188" s="3"/>
      <c r="GFQ2188" s="3"/>
      <c r="GFR2188" s="3"/>
      <c r="GFS2188" s="3"/>
      <c r="GFT2188" s="3"/>
      <c r="GFU2188" s="3"/>
      <c r="GFV2188" s="3"/>
      <c r="GFW2188" s="3"/>
      <c r="GFX2188" s="3"/>
      <c r="GFY2188" s="3"/>
      <c r="GFZ2188" s="3"/>
      <c r="GGA2188" s="3"/>
      <c r="GGB2188" s="3"/>
      <c r="GGC2188" s="3"/>
      <c r="GGD2188" s="3"/>
      <c r="GGE2188" s="3"/>
      <c r="GGF2188" s="3"/>
      <c r="GGG2188" s="3"/>
      <c r="GGH2188" s="3"/>
      <c r="GGI2188" s="3"/>
      <c r="GGJ2188" s="3"/>
      <c r="GGK2188" s="3"/>
      <c r="GGL2188" s="3"/>
      <c r="GGM2188" s="3"/>
      <c r="GGN2188" s="3"/>
      <c r="GGO2188" s="3"/>
      <c r="GGP2188" s="3"/>
      <c r="GGQ2188" s="3"/>
      <c r="GGR2188" s="3"/>
      <c r="GGS2188" s="3"/>
      <c r="GGT2188" s="3"/>
      <c r="GGU2188" s="3"/>
      <c r="GGV2188" s="3"/>
      <c r="GGW2188" s="3"/>
      <c r="GGX2188" s="3"/>
      <c r="GGY2188" s="3"/>
      <c r="GGZ2188" s="3"/>
      <c r="GHA2188" s="3"/>
      <c r="GHB2188" s="3"/>
      <c r="GHC2188" s="3"/>
      <c r="GHD2188" s="3"/>
      <c r="GHE2188" s="3"/>
      <c r="GHF2188" s="3"/>
      <c r="GHG2188" s="3"/>
      <c r="GHH2188" s="3"/>
      <c r="GHI2188" s="3"/>
      <c r="GHJ2188" s="3"/>
      <c r="GHK2188" s="3"/>
      <c r="GHL2188" s="3"/>
      <c r="GHM2188" s="3"/>
      <c r="GHN2188" s="3"/>
      <c r="GHO2188" s="3"/>
      <c r="GHP2188" s="3"/>
      <c r="GHQ2188" s="3"/>
      <c r="GHR2188" s="3"/>
      <c r="GHS2188" s="3"/>
      <c r="GHT2188" s="3"/>
      <c r="GHU2188" s="3"/>
      <c r="GHV2188" s="3"/>
      <c r="GHW2188" s="3"/>
      <c r="GHX2188" s="3"/>
      <c r="GHY2188" s="3"/>
      <c r="GHZ2188" s="3"/>
      <c r="GIA2188" s="3"/>
      <c r="GIB2188" s="3"/>
      <c r="GIC2188" s="3"/>
      <c r="GID2188" s="3"/>
      <c r="GIE2188" s="3"/>
      <c r="GIF2188" s="3"/>
      <c r="GIG2188" s="3"/>
      <c r="GIH2188" s="3"/>
      <c r="GII2188" s="3"/>
      <c r="GIJ2188" s="3"/>
      <c r="GIK2188" s="3"/>
      <c r="GIL2188" s="3"/>
      <c r="GIM2188" s="3"/>
      <c r="GIN2188" s="3"/>
      <c r="GIO2188" s="3"/>
      <c r="GIP2188" s="3"/>
      <c r="GIQ2188" s="3"/>
      <c r="GIR2188" s="3"/>
      <c r="GIS2188" s="3"/>
      <c r="GIT2188" s="3"/>
      <c r="GIU2188" s="3"/>
      <c r="GIV2188" s="3"/>
      <c r="GIW2188" s="3"/>
      <c r="GIX2188" s="3"/>
      <c r="GIY2188" s="3"/>
      <c r="GIZ2188" s="3"/>
      <c r="GJA2188" s="3"/>
      <c r="GJB2188" s="3"/>
      <c r="GJC2188" s="3"/>
      <c r="GJD2188" s="3"/>
      <c r="GJE2188" s="3"/>
      <c r="GJF2188" s="3"/>
      <c r="GJG2188" s="3"/>
      <c r="GJH2188" s="3"/>
      <c r="GJI2188" s="3"/>
      <c r="GJJ2188" s="3"/>
      <c r="GJK2188" s="3"/>
      <c r="GJL2188" s="3"/>
      <c r="GJM2188" s="3"/>
      <c r="GJN2188" s="3"/>
      <c r="GJO2188" s="3"/>
      <c r="GJP2188" s="3"/>
      <c r="GJQ2188" s="3"/>
      <c r="GJR2188" s="3"/>
      <c r="GJS2188" s="3"/>
      <c r="GJT2188" s="3"/>
      <c r="GJU2188" s="3"/>
      <c r="GJV2188" s="3"/>
      <c r="GJW2188" s="3"/>
      <c r="GJX2188" s="3"/>
      <c r="GJY2188" s="3"/>
      <c r="GJZ2188" s="3"/>
      <c r="GKA2188" s="3"/>
      <c r="GKB2188" s="3"/>
      <c r="GKC2188" s="3"/>
      <c r="GKD2188" s="3"/>
      <c r="GKE2188" s="3"/>
      <c r="GKF2188" s="3"/>
      <c r="GKG2188" s="3"/>
      <c r="GKH2188" s="3"/>
      <c r="GKI2188" s="3"/>
      <c r="GKJ2188" s="3"/>
      <c r="GKK2188" s="3"/>
      <c r="GKL2188" s="3"/>
      <c r="GKM2188" s="3"/>
      <c r="GKN2188" s="3"/>
      <c r="GKO2188" s="3"/>
      <c r="GKP2188" s="3"/>
      <c r="GKQ2188" s="3"/>
      <c r="GKR2188" s="3"/>
      <c r="GKS2188" s="3"/>
      <c r="GKT2188" s="3"/>
      <c r="GKU2188" s="3"/>
      <c r="GKV2188" s="3"/>
      <c r="GKW2188" s="3"/>
      <c r="GKX2188" s="3"/>
      <c r="GKY2188" s="3"/>
      <c r="GKZ2188" s="3"/>
      <c r="GLA2188" s="3"/>
      <c r="GLB2188" s="3"/>
      <c r="GLC2188" s="3"/>
      <c r="GLD2188" s="3"/>
      <c r="GLE2188" s="3"/>
      <c r="GLF2188" s="3"/>
      <c r="GLG2188" s="3"/>
      <c r="GLH2188" s="3"/>
      <c r="GLI2188" s="3"/>
      <c r="GLJ2188" s="3"/>
      <c r="GLK2188" s="3"/>
      <c r="GLL2188" s="3"/>
      <c r="GLM2188" s="3"/>
      <c r="GLN2188" s="3"/>
      <c r="GLO2188" s="3"/>
      <c r="GLP2188" s="3"/>
      <c r="GLQ2188" s="3"/>
      <c r="GLR2188" s="3"/>
      <c r="GLS2188" s="3"/>
      <c r="GLT2188" s="3"/>
      <c r="GLU2188" s="3"/>
      <c r="GLV2188" s="3"/>
      <c r="GLW2188" s="3"/>
      <c r="GLX2188" s="3"/>
      <c r="GLY2188" s="3"/>
      <c r="GLZ2188" s="3"/>
      <c r="GMA2188" s="3"/>
      <c r="GMB2188" s="3"/>
      <c r="GMC2188" s="3"/>
      <c r="GMD2188" s="3"/>
      <c r="GME2188" s="3"/>
      <c r="GMF2188" s="3"/>
      <c r="GMG2188" s="3"/>
      <c r="GMH2188" s="3"/>
      <c r="GMI2188" s="3"/>
      <c r="GMJ2188" s="3"/>
      <c r="GMK2188" s="3"/>
      <c r="GML2188" s="3"/>
      <c r="GMM2188" s="3"/>
      <c r="GMN2188" s="3"/>
      <c r="GMO2188" s="3"/>
      <c r="GMP2188" s="3"/>
      <c r="GMQ2188" s="3"/>
      <c r="GMR2188" s="3"/>
      <c r="GMS2188" s="3"/>
      <c r="GMT2188" s="3"/>
      <c r="GMU2188" s="3"/>
      <c r="GMV2188" s="3"/>
      <c r="GMW2188" s="3"/>
      <c r="GMX2188" s="3"/>
      <c r="GMY2188" s="3"/>
      <c r="GMZ2188" s="3"/>
      <c r="GNA2188" s="3"/>
      <c r="GNB2188" s="3"/>
      <c r="GNC2188" s="3"/>
      <c r="GND2188" s="3"/>
      <c r="GNE2188" s="3"/>
      <c r="GNF2188" s="3"/>
      <c r="GNG2188" s="3"/>
      <c r="GNH2188" s="3"/>
      <c r="GNI2188" s="3"/>
      <c r="GNJ2188" s="3"/>
      <c r="GNK2188" s="3"/>
      <c r="GNL2188" s="3"/>
      <c r="GNM2188" s="3"/>
      <c r="GNN2188" s="3"/>
      <c r="GNO2188" s="3"/>
      <c r="GNP2188" s="3"/>
      <c r="GNQ2188" s="3"/>
      <c r="GNR2188" s="3"/>
      <c r="GNS2188" s="3"/>
      <c r="GNT2188" s="3"/>
      <c r="GNU2188" s="3"/>
      <c r="GNV2188" s="3"/>
      <c r="GNW2188" s="3"/>
      <c r="GNX2188" s="3"/>
      <c r="GNY2188" s="3"/>
      <c r="GNZ2188" s="3"/>
      <c r="GOA2188" s="3"/>
      <c r="GOB2188" s="3"/>
      <c r="GOC2188" s="3"/>
      <c r="GOD2188" s="3"/>
      <c r="GOE2188" s="3"/>
      <c r="GOF2188" s="3"/>
      <c r="GOG2188" s="3"/>
      <c r="GOH2188" s="3"/>
      <c r="GOI2188" s="3"/>
      <c r="GOJ2188" s="3"/>
      <c r="GOK2188" s="3"/>
      <c r="GOL2188" s="3"/>
      <c r="GOM2188" s="3"/>
      <c r="GON2188" s="3"/>
      <c r="GOO2188" s="3"/>
      <c r="GOP2188" s="3"/>
      <c r="GOQ2188" s="3"/>
      <c r="GOR2188" s="3"/>
      <c r="GOS2188" s="3"/>
      <c r="GOT2188" s="3"/>
      <c r="GOU2188" s="3"/>
      <c r="GOV2188" s="3"/>
      <c r="GOW2188" s="3"/>
      <c r="GOX2188" s="3"/>
      <c r="GOY2188" s="3"/>
      <c r="GOZ2188" s="3"/>
      <c r="GPA2188" s="3"/>
      <c r="GPB2188" s="3"/>
      <c r="GPC2188" s="3"/>
      <c r="GPD2188" s="3"/>
      <c r="GPE2188" s="3"/>
      <c r="GPF2188" s="3"/>
      <c r="GPG2188" s="3"/>
      <c r="GPH2188" s="3"/>
      <c r="GPI2188" s="3"/>
      <c r="GPJ2188" s="3"/>
      <c r="GPK2188" s="3"/>
      <c r="GPL2188" s="3"/>
      <c r="GPM2188" s="3"/>
      <c r="GPN2188" s="3"/>
      <c r="GPO2188" s="3"/>
      <c r="GPP2188" s="3"/>
      <c r="GPQ2188" s="3"/>
      <c r="GPR2188" s="3"/>
      <c r="GPS2188" s="3"/>
      <c r="GPT2188" s="3"/>
      <c r="GPU2188" s="3"/>
      <c r="GPV2188" s="3"/>
      <c r="GPW2188" s="3"/>
      <c r="GPX2188" s="3"/>
      <c r="GPY2188" s="3"/>
      <c r="GPZ2188" s="3"/>
      <c r="GQA2188" s="3"/>
      <c r="GQB2188" s="3"/>
      <c r="GQC2188" s="3"/>
      <c r="GQD2188" s="3"/>
      <c r="GQE2188" s="3"/>
      <c r="GQF2188" s="3"/>
      <c r="GQG2188" s="3"/>
      <c r="GQH2188" s="3"/>
      <c r="GQI2188" s="3"/>
      <c r="GQJ2188" s="3"/>
      <c r="GQK2188" s="3"/>
      <c r="GQL2188" s="3"/>
      <c r="GQM2188" s="3"/>
      <c r="GQN2188" s="3"/>
      <c r="GQO2188" s="3"/>
      <c r="GQP2188" s="3"/>
      <c r="GQQ2188" s="3"/>
      <c r="GQR2188" s="3"/>
      <c r="GQS2188" s="3"/>
      <c r="GQT2188" s="3"/>
      <c r="GQU2188" s="3"/>
      <c r="GQV2188" s="3"/>
      <c r="GQW2188" s="3"/>
      <c r="GQX2188" s="3"/>
      <c r="GQY2188" s="3"/>
      <c r="GQZ2188" s="3"/>
      <c r="GRA2188" s="3"/>
      <c r="GRB2188" s="3"/>
      <c r="GRC2188" s="3"/>
      <c r="GRD2188" s="3"/>
      <c r="GRE2188" s="3"/>
      <c r="GRF2188" s="3"/>
      <c r="GRG2188" s="3"/>
      <c r="GRH2188" s="3"/>
      <c r="GRI2188" s="3"/>
      <c r="GRJ2188" s="3"/>
      <c r="GRK2188" s="3"/>
      <c r="GRL2188" s="3"/>
      <c r="GRM2188" s="3"/>
      <c r="GRN2188" s="3"/>
      <c r="GRO2188" s="3"/>
      <c r="GRP2188" s="3"/>
      <c r="GRQ2188" s="3"/>
      <c r="GRR2188" s="3"/>
      <c r="GRS2188" s="3"/>
      <c r="GRT2188" s="3"/>
      <c r="GRU2188" s="3"/>
      <c r="GRV2188" s="3"/>
      <c r="GRW2188" s="3"/>
      <c r="GRX2188" s="3"/>
      <c r="GRY2188" s="3"/>
      <c r="GRZ2188" s="3"/>
      <c r="GSA2188" s="3"/>
      <c r="GSB2188" s="3"/>
      <c r="GSC2188" s="3"/>
      <c r="GSD2188" s="3"/>
      <c r="GSE2188" s="3"/>
      <c r="GSF2188" s="3"/>
      <c r="GSG2188" s="3"/>
      <c r="GSH2188" s="3"/>
      <c r="GSI2188" s="3"/>
      <c r="GSJ2188" s="3"/>
      <c r="GSK2188" s="3"/>
      <c r="GSL2188" s="3"/>
      <c r="GSM2188" s="3"/>
      <c r="GSN2188" s="3"/>
      <c r="GSO2188" s="3"/>
      <c r="GSP2188" s="3"/>
      <c r="GSQ2188" s="3"/>
      <c r="GSR2188" s="3"/>
      <c r="GSS2188" s="3"/>
      <c r="GST2188" s="3"/>
      <c r="GSU2188" s="3"/>
      <c r="GSV2188" s="3"/>
      <c r="GSW2188" s="3"/>
      <c r="GSX2188" s="3"/>
      <c r="GSY2188" s="3"/>
      <c r="GSZ2188" s="3"/>
      <c r="GTA2188" s="3"/>
      <c r="GTB2188" s="3"/>
      <c r="GTC2188" s="3"/>
      <c r="GTD2188" s="3"/>
      <c r="GTE2188" s="3"/>
      <c r="GTF2188" s="3"/>
      <c r="GTG2188" s="3"/>
      <c r="GTH2188" s="3"/>
      <c r="GTI2188" s="3"/>
      <c r="GTJ2188" s="3"/>
      <c r="GTK2188" s="3"/>
      <c r="GTL2188" s="3"/>
      <c r="GTM2188" s="3"/>
      <c r="GTN2188" s="3"/>
      <c r="GTO2188" s="3"/>
      <c r="GTP2188" s="3"/>
      <c r="GTQ2188" s="3"/>
      <c r="GTR2188" s="3"/>
      <c r="GTS2188" s="3"/>
      <c r="GTT2188" s="3"/>
      <c r="GTU2188" s="3"/>
      <c r="GTV2188" s="3"/>
      <c r="GTW2188" s="3"/>
      <c r="GTX2188" s="3"/>
      <c r="GTY2188" s="3"/>
      <c r="GTZ2188" s="3"/>
      <c r="GUA2188" s="3"/>
      <c r="GUB2188" s="3"/>
      <c r="GUC2188" s="3"/>
      <c r="GUD2188" s="3"/>
      <c r="GUE2188" s="3"/>
      <c r="GUF2188" s="3"/>
      <c r="GUG2188" s="3"/>
      <c r="GUH2188" s="3"/>
      <c r="GUI2188" s="3"/>
      <c r="GUJ2188" s="3"/>
      <c r="GUK2188" s="3"/>
      <c r="GUL2188" s="3"/>
      <c r="GUM2188" s="3"/>
      <c r="GUN2188" s="3"/>
      <c r="GUO2188" s="3"/>
      <c r="GUP2188" s="3"/>
      <c r="GUQ2188" s="3"/>
      <c r="GUR2188" s="3"/>
      <c r="GUS2188" s="3"/>
      <c r="GUT2188" s="3"/>
      <c r="GUU2188" s="3"/>
      <c r="GUV2188" s="3"/>
      <c r="GUW2188" s="3"/>
      <c r="GUX2188" s="3"/>
      <c r="GUY2188" s="3"/>
      <c r="GUZ2188" s="3"/>
      <c r="GVA2188" s="3"/>
      <c r="GVB2188" s="3"/>
      <c r="GVC2188" s="3"/>
      <c r="GVD2188" s="3"/>
      <c r="GVE2188" s="3"/>
      <c r="GVF2188" s="3"/>
      <c r="GVG2188" s="3"/>
      <c r="GVH2188" s="3"/>
      <c r="GVI2188" s="3"/>
      <c r="GVJ2188" s="3"/>
      <c r="GVK2188" s="3"/>
      <c r="GVL2188" s="3"/>
      <c r="GVM2188" s="3"/>
      <c r="GVN2188" s="3"/>
      <c r="GVO2188" s="3"/>
      <c r="GVP2188" s="3"/>
      <c r="GVQ2188" s="3"/>
      <c r="GVR2188" s="3"/>
      <c r="GVS2188" s="3"/>
      <c r="GVT2188" s="3"/>
      <c r="GVU2188" s="3"/>
      <c r="GVV2188" s="3"/>
      <c r="GVW2188" s="3"/>
      <c r="GVX2188" s="3"/>
      <c r="GVY2188" s="3"/>
      <c r="GVZ2188" s="3"/>
      <c r="GWA2188" s="3"/>
      <c r="GWB2188" s="3"/>
      <c r="GWC2188" s="3"/>
      <c r="GWD2188" s="3"/>
      <c r="GWE2188" s="3"/>
      <c r="GWF2188" s="3"/>
      <c r="GWG2188" s="3"/>
      <c r="GWH2188" s="3"/>
      <c r="GWI2188" s="3"/>
      <c r="GWJ2188" s="3"/>
      <c r="GWK2188" s="3"/>
      <c r="GWL2188" s="3"/>
      <c r="GWM2188" s="3"/>
      <c r="GWN2188" s="3"/>
      <c r="GWO2188" s="3"/>
      <c r="GWP2188" s="3"/>
      <c r="GWQ2188" s="3"/>
      <c r="GWR2188" s="3"/>
      <c r="GWS2188" s="3"/>
      <c r="GWT2188" s="3"/>
      <c r="GWU2188" s="3"/>
      <c r="GWV2188" s="3"/>
      <c r="GWW2188" s="3"/>
      <c r="GWX2188" s="3"/>
      <c r="GWY2188" s="3"/>
      <c r="GWZ2188" s="3"/>
      <c r="GXA2188" s="3"/>
      <c r="GXB2188" s="3"/>
      <c r="GXC2188" s="3"/>
      <c r="GXD2188" s="3"/>
      <c r="GXE2188" s="3"/>
      <c r="GXF2188" s="3"/>
      <c r="GXG2188" s="3"/>
      <c r="GXH2188" s="3"/>
      <c r="GXI2188" s="3"/>
      <c r="GXJ2188" s="3"/>
      <c r="GXK2188" s="3"/>
      <c r="GXL2188" s="3"/>
      <c r="GXM2188" s="3"/>
      <c r="GXN2188" s="3"/>
      <c r="GXO2188" s="3"/>
      <c r="GXP2188" s="3"/>
      <c r="GXQ2188" s="3"/>
      <c r="GXR2188" s="3"/>
      <c r="GXS2188" s="3"/>
      <c r="GXT2188" s="3"/>
      <c r="GXU2188" s="3"/>
      <c r="GXV2188" s="3"/>
      <c r="GXW2188" s="3"/>
      <c r="GXX2188" s="3"/>
      <c r="GXY2188" s="3"/>
      <c r="GXZ2188" s="3"/>
      <c r="GYA2188" s="3"/>
      <c r="GYB2188" s="3"/>
      <c r="GYC2188" s="3"/>
      <c r="GYD2188" s="3"/>
      <c r="GYE2188" s="3"/>
      <c r="GYF2188" s="3"/>
      <c r="GYG2188" s="3"/>
      <c r="GYH2188" s="3"/>
      <c r="GYI2188" s="3"/>
      <c r="GYJ2188" s="3"/>
      <c r="GYK2188" s="3"/>
      <c r="GYL2188" s="3"/>
      <c r="GYM2188" s="3"/>
      <c r="GYN2188" s="3"/>
      <c r="GYO2188" s="3"/>
      <c r="GYP2188" s="3"/>
      <c r="GYQ2188" s="3"/>
      <c r="GYR2188" s="3"/>
      <c r="GYS2188" s="3"/>
      <c r="GYT2188" s="3"/>
      <c r="GYU2188" s="3"/>
      <c r="GYV2188" s="3"/>
      <c r="GYW2188" s="3"/>
      <c r="GYX2188" s="3"/>
      <c r="GYY2188" s="3"/>
      <c r="GYZ2188" s="3"/>
      <c r="GZA2188" s="3"/>
      <c r="GZB2188" s="3"/>
      <c r="GZC2188" s="3"/>
      <c r="GZD2188" s="3"/>
      <c r="GZE2188" s="3"/>
      <c r="GZF2188" s="3"/>
      <c r="GZG2188" s="3"/>
      <c r="GZH2188" s="3"/>
      <c r="GZI2188" s="3"/>
      <c r="GZJ2188" s="3"/>
      <c r="GZK2188" s="3"/>
      <c r="GZL2188" s="3"/>
      <c r="GZM2188" s="3"/>
      <c r="GZN2188" s="3"/>
      <c r="GZO2188" s="3"/>
      <c r="GZP2188" s="3"/>
      <c r="GZQ2188" s="3"/>
      <c r="GZR2188" s="3"/>
      <c r="GZS2188" s="3"/>
      <c r="GZT2188" s="3"/>
      <c r="GZU2188" s="3"/>
      <c r="GZV2188" s="3"/>
      <c r="GZW2188" s="3"/>
      <c r="GZX2188" s="3"/>
      <c r="GZY2188" s="3"/>
      <c r="GZZ2188" s="3"/>
      <c r="HAA2188" s="3"/>
      <c r="HAB2188" s="3"/>
      <c r="HAC2188" s="3"/>
      <c r="HAD2188" s="3"/>
      <c r="HAE2188" s="3"/>
      <c r="HAF2188" s="3"/>
      <c r="HAG2188" s="3"/>
      <c r="HAH2188" s="3"/>
      <c r="HAI2188" s="3"/>
      <c r="HAJ2188" s="3"/>
      <c r="HAK2188" s="3"/>
      <c r="HAL2188" s="3"/>
      <c r="HAM2188" s="3"/>
      <c r="HAN2188" s="3"/>
      <c r="HAO2188" s="3"/>
      <c r="HAP2188" s="3"/>
      <c r="HAQ2188" s="3"/>
      <c r="HAR2188" s="3"/>
      <c r="HAS2188" s="3"/>
      <c r="HAT2188" s="3"/>
      <c r="HAU2188" s="3"/>
      <c r="HAV2188" s="3"/>
      <c r="HAW2188" s="3"/>
      <c r="HAX2188" s="3"/>
      <c r="HAY2188" s="3"/>
      <c r="HAZ2188" s="3"/>
      <c r="HBA2188" s="3"/>
      <c r="HBB2188" s="3"/>
      <c r="HBC2188" s="3"/>
      <c r="HBD2188" s="3"/>
      <c r="HBE2188" s="3"/>
      <c r="HBF2188" s="3"/>
      <c r="HBG2188" s="3"/>
      <c r="HBH2188" s="3"/>
      <c r="HBI2188" s="3"/>
      <c r="HBJ2188" s="3"/>
      <c r="HBK2188" s="3"/>
      <c r="HBL2188" s="3"/>
      <c r="HBM2188" s="3"/>
      <c r="HBN2188" s="3"/>
      <c r="HBO2188" s="3"/>
      <c r="HBP2188" s="3"/>
      <c r="HBQ2188" s="3"/>
      <c r="HBR2188" s="3"/>
      <c r="HBS2188" s="3"/>
      <c r="HBT2188" s="3"/>
      <c r="HBU2188" s="3"/>
      <c r="HBV2188" s="3"/>
      <c r="HBW2188" s="3"/>
      <c r="HBX2188" s="3"/>
      <c r="HBY2188" s="3"/>
      <c r="HBZ2188" s="3"/>
      <c r="HCA2188" s="3"/>
      <c r="HCB2188" s="3"/>
      <c r="HCC2188" s="3"/>
      <c r="HCD2188" s="3"/>
      <c r="HCE2188" s="3"/>
      <c r="HCF2188" s="3"/>
      <c r="HCG2188" s="3"/>
      <c r="HCH2188" s="3"/>
      <c r="HCI2188" s="3"/>
      <c r="HCJ2188" s="3"/>
      <c r="HCK2188" s="3"/>
      <c r="HCL2188" s="3"/>
      <c r="HCM2188" s="3"/>
      <c r="HCN2188" s="3"/>
      <c r="HCO2188" s="3"/>
      <c r="HCP2188" s="3"/>
      <c r="HCQ2188" s="3"/>
      <c r="HCR2188" s="3"/>
      <c r="HCS2188" s="3"/>
      <c r="HCT2188" s="3"/>
      <c r="HCU2188" s="3"/>
      <c r="HCV2188" s="3"/>
      <c r="HCW2188" s="3"/>
      <c r="HCX2188" s="3"/>
      <c r="HCY2188" s="3"/>
      <c r="HCZ2188" s="3"/>
      <c r="HDA2188" s="3"/>
      <c r="HDB2188" s="3"/>
      <c r="HDC2188" s="3"/>
      <c r="HDD2188" s="3"/>
      <c r="HDE2188" s="3"/>
      <c r="HDF2188" s="3"/>
      <c r="HDG2188" s="3"/>
      <c r="HDH2188" s="3"/>
      <c r="HDI2188" s="3"/>
      <c r="HDJ2188" s="3"/>
      <c r="HDK2188" s="3"/>
      <c r="HDL2188" s="3"/>
      <c r="HDM2188" s="3"/>
      <c r="HDN2188" s="3"/>
      <c r="HDO2188" s="3"/>
      <c r="HDP2188" s="3"/>
      <c r="HDQ2188" s="3"/>
      <c r="HDR2188" s="3"/>
      <c r="HDS2188" s="3"/>
      <c r="HDT2188" s="3"/>
      <c r="HDU2188" s="3"/>
      <c r="HDV2188" s="3"/>
      <c r="HDW2188" s="3"/>
      <c r="HDX2188" s="3"/>
      <c r="HDY2188" s="3"/>
      <c r="HDZ2188" s="3"/>
      <c r="HEA2188" s="3"/>
      <c r="HEB2188" s="3"/>
      <c r="HEC2188" s="3"/>
      <c r="HED2188" s="3"/>
      <c r="HEE2188" s="3"/>
      <c r="HEF2188" s="3"/>
      <c r="HEG2188" s="3"/>
      <c r="HEH2188" s="3"/>
      <c r="HEI2188" s="3"/>
      <c r="HEJ2188" s="3"/>
      <c r="HEK2188" s="3"/>
      <c r="HEL2188" s="3"/>
      <c r="HEM2188" s="3"/>
      <c r="HEN2188" s="3"/>
      <c r="HEO2188" s="3"/>
      <c r="HEP2188" s="3"/>
      <c r="HEQ2188" s="3"/>
      <c r="HER2188" s="3"/>
      <c r="HES2188" s="3"/>
      <c r="HET2188" s="3"/>
      <c r="HEU2188" s="3"/>
      <c r="HEV2188" s="3"/>
      <c r="HEW2188" s="3"/>
      <c r="HEX2188" s="3"/>
      <c r="HEY2188" s="3"/>
      <c r="HEZ2188" s="3"/>
      <c r="HFA2188" s="3"/>
      <c r="HFB2188" s="3"/>
      <c r="HFC2188" s="3"/>
      <c r="HFD2188" s="3"/>
      <c r="HFE2188" s="3"/>
      <c r="HFF2188" s="3"/>
      <c r="HFG2188" s="3"/>
      <c r="HFH2188" s="3"/>
      <c r="HFI2188" s="3"/>
      <c r="HFJ2188" s="3"/>
      <c r="HFK2188" s="3"/>
      <c r="HFL2188" s="3"/>
      <c r="HFM2188" s="3"/>
      <c r="HFN2188" s="3"/>
      <c r="HFO2188" s="3"/>
      <c r="HFP2188" s="3"/>
      <c r="HFQ2188" s="3"/>
      <c r="HFR2188" s="3"/>
      <c r="HFS2188" s="3"/>
      <c r="HFT2188" s="3"/>
      <c r="HFU2188" s="3"/>
      <c r="HFV2188" s="3"/>
      <c r="HFW2188" s="3"/>
      <c r="HFX2188" s="3"/>
      <c r="HFY2188" s="3"/>
      <c r="HFZ2188" s="3"/>
      <c r="HGA2188" s="3"/>
      <c r="HGB2188" s="3"/>
      <c r="HGC2188" s="3"/>
      <c r="HGD2188" s="3"/>
      <c r="HGE2188" s="3"/>
      <c r="HGF2188" s="3"/>
      <c r="HGG2188" s="3"/>
      <c r="HGH2188" s="3"/>
      <c r="HGI2188" s="3"/>
      <c r="HGJ2188" s="3"/>
      <c r="HGK2188" s="3"/>
      <c r="HGL2188" s="3"/>
      <c r="HGM2188" s="3"/>
      <c r="HGN2188" s="3"/>
      <c r="HGO2188" s="3"/>
      <c r="HGP2188" s="3"/>
      <c r="HGQ2188" s="3"/>
      <c r="HGR2188" s="3"/>
      <c r="HGS2188" s="3"/>
      <c r="HGT2188" s="3"/>
      <c r="HGU2188" s="3"/>
      <c r="HGV2188" s="3"/>
      <c r="HGW2188" s="3"/>
      <c r="HGX2188" s="3"/>
      <c r="HGY2188" s="3"/>
      <c r="HGZ2188" s="3"/>
      <c r="HHA2188" s="3"/>
      <c r="HHB2188" s="3"/>
      <c r="HHC2188" s="3"/>
      <c r="HHD2188" s="3"/>
      <c r="HHE2188" s="3"/>
      <c r="HHF2188" s="3"/>
      <c r="HHG2188" s="3"/>
      <c r="HHH2188" s="3"/>
      <c r="HHI2188" s="3"/>
      <c r="HHJ2188" s="3"/>
      <c r="HHK2188" s="3"/>
      <c r="HHL2188" s="3"/>
      <c r="HHM2188" s="3"/>
      <c r="HHN2188" s="3"/>
      <c r="HHO2188" s="3"/>
      <c r="HHP2188" s="3"/>
      <c r="HHQ2188" s="3"/>
      <c r="HHR2188" s="3"/>
      <c r="HHS2188" s="3"/>
      <c r="HHT2188" s="3"/>
      <c r="HHU2188" s="3"/>
      <c r="HHV2188" s="3"/>
      <c r="HHW2188" s="3"/>
      <c r="HHX2188" s="3"/>
      <c r="HHY2188" s="3"/>
      <c r="HHZ2188" s="3"/>
      <c r="HIA2188" s="3"/>
      <c r="HIB2188" s="3"/>
      <c r="HIC2188" s="3"/>
      <c r="HID2188" s="3"/>
      <c r="HIE2188" s="3"/>
      <c r="HIF2188" s="3"/>
      <c r="HIG2188" s="3"/>
      <c r="HIH2188" s="3"/>
      <c r="HII2188" s="3"/>
      <c r="HIJ2188" s="3"/>
      <c r="HIK2188" s="3"/>
      <c r="HIL2188" s="3"/>
      <c r="HIM2188" s="3"/>
      <c r="HIN2188" s="3"/>
      <c r="HIO2188" s="3"/>
      <c r="HIP2188" s="3"/>
      <c r="HIQ2188" s="3"/>
      <c r="HIR2188" s="3"/>
      <c r="HIS2188" s="3"/>
      <c r="HIT2188" s="3"/>
      <c r="HIU2188" s="3"/>
      <c r="HIV2188" s="3"/>
      <c r="HIW2188" s="3"/>
      <c r="HIX2188" s="3"/>
      <c r="HIY2188" s="3"/>
      <c r="HIZ2188" s="3"/>
      <c r="HJA2188" s="3"/>
      <c r="HJB2188" s="3"/>
      <c r="HJC2188" s="3"/>
      <c r="HJD2188" s="3"/>
      <c r="HJE2188" s="3"/>
      <c r="HJF2188" s="3"/>
      <c r="HJG2188" s="3"/>
      <c r="HJH2188" s="3"/>
      <c r="HJI2188" s="3"/>
      <c r="HJJ2188" s="3"/>
      <c r="HJK2188" s="3"/>
      <c r="HJL2188" s="3"/>
      <c r="HJM2188" s="3"/>
      <c r="HJN2188" s="3"/>
      <c r="HJO2188" s="3"/>
      <c r="HJP2188" s="3"/>
      <c r="HJQ2188" s="3"/>
      <c r="HJR2188" s="3"/>
      <c r="HJS2188" s="3"/>
      <c r="HJT2188" s="3"/>
      <c r="HJU2188" s="3"/>
      <c r="HJV2188" s="3"/>
      <c r="HJW2188" s="3"/>
      <c r="HJX2188" s="3"/>
      <c r="HJY2188" s="3"/>
      <c r="HJZ2188" s="3"/>
      <c r="HKA2188" s="3"/>
      <c r="HKB2188" s="3"/>
      <c r="HKC2188" s="3"/>
      <c r="HKD2188" s="3"/>
      <c r="HKE2188" s="3"/>
      <c r="HKF2188" s="3"/>
      <c r="HKG2188" s="3"/>
      <c r="HKH2188" s="3"/>
      <c r="HKI2188" s="3"/>
      <c r="HKJ2188" s="3"/>
      <c r="HKK2188" s="3"/>
      <c r="HKL2188" s="3"/>
      <c r="HKM2188" s="3"/>
      <c r="HKN2188" s="3"/>
      <c r="HKO2188" s="3"/>
      <c r="HKP2188" s="3"/>
      <c r="HKQ2188" s="3"/>
      <c r="HKR2188" s="3"/>
      <c r="HKS2188" s="3"/>
      <c r="HKT2188" s="3"/>
      <c r="HKU2188" s="3"/>
      <c r="HKV2188" s="3"/>
      <c r="HKW2188" s="3"/>
      <c r="HKX2188" s="3"/>
      <c r="HKY2188" s="3"/>
      <c r="HKZ2188" s="3"/>
      <c r="HLA2188" s="3"/>
      <c r="HLB2188" s="3"/>
      <c r="HLC2188" s="3"/>
      <c r="HLD2188" s="3"/>
      <c r="HLE2188" s="3"/>
      <c r="HLF2188" s="3"/>
      <c r="HLG2188" s="3"/>
      <c r="HLH2188" s="3"/>
      <c r="HLI2188" s="3"/>
      <c r="HLJ2188" s="3"/>
      <c r="HLK2188" s="3"/>
      <c r="HLL2188" s="3"/>
      <c r="HLM2188" s="3"/>
      <c r="HLN2188" s="3"/>
      <c r="HLO2188" s="3"/>
      <c r="HLP2188" s="3"/>
      <c r="HLQ2188" s="3"/>
      <c r="HLR2188" s="3"/>
      <c r="HLS2188" s="3"/>
      <c r="HLT2188" s="3"/>
      <c r="HLU2188" s="3"/>
      <c r="HLV2188" s="3"/>
      <c r="HLW2188" s="3"/>
      <c r="HLX2188" s="3"/>
      <c r="HLY2188" s="3"/>
      <c r="HLZ2188" s="3"/>
      <c r="HMA2188" s="3"/>
      <c r="HMB2188" s="3"/>
      <c r="HMC2188" s="3"/>
      <c r="HMD2188" s="3"/>
      <c r="HME2188" s="3"/>
      <c r="HMF2188" s="3"/>
      <c r="HMG2188" s="3"/>
      <c r="HMH2188" s="3"/>
      <c r="HMI2188" s="3"/>
      <c r="HMJ2188" s="3"/>
      <c r="HMK2188" s="3"/>
      <c r="HML2188" s="3"/>
      <c r="HMM2188" s="3"/>
      <c r="HMN2188" s="3"/>
      <c r="HMO2188" s="3"/>
      <c r="HMP2188" s="3"/>
      <c r="HMQ2188" s="3"/>
      <c r="HMR2188" s="3"/>
      <c r="HMS2188" s="3"/>
      <c r="HMT2188" s="3"/>
      <c r="HMU2188" s="3"/>
      <c r="HMV2188" s="3"/>
      <c r="HMW2188" s="3"/>
      <c r="HMX2188" s="3"/>
      <c r="HMY2188" s="3"/>
      <c r="HMZ2188" s="3"/>
      <c r="HNA2188" s="3"/>
      <c r="HNB2188" s="3"/>
      <c r="HNC2188" s="3"/>
      <c r="HND2188" s="3"/>
      <c r="HNE2188" s="3"/>
      <c r="HNF2188" s="3"/>
      <c r="HNG2188" s="3"/>
      <c r="HNH2188" s="3"/>
      <c r="HNI2188" s="3"/>
      <c r="HNJ2188" s="3"/>
      <c r="HNK2188" s="3"/>
      <c r="HNL2188" s="3"/>
      <c r="HNM2188" s="3"/>
      <c r="HNN2188" s="3"/>
      <c r="HNO2188" s="3"/>
      <c r="HNP2188" s="3"/>
      <c r="HNQ2188" s="3"/>
      <c r="HNR2188" s="3"/>
      <c r="HNS2188" s="3"/>
      <c r="HNT2188" s="3"/>
      <c r="HNU2188" s="3"/>
      <c r="HNV2188" s="3"/>
      <c r="HNW2188" s="3"/>
      <c r="HNX2188" s="3"/>
      <c r="HNY2188" s="3"/>
      <c r="HNZ2188" s="3"/>
      <c r="HOA2188" s="3"/>
      <c r="HOB2188" s="3"/>
      <c r="HOC2188" s="3"/>
      <c r="HOD2188" s="3"/>
      <c r="HOE2188" s="3"/>
      <c r="HOF2188" s="3"/>
      <c r="HOG2188" s="3"/>
      <c r="HOH2188" s="3"/>
      <c r="HOI2188" s="3"/>
      <c r="HOJ2188" s="3"/>
      <c r="HOK2188" s="3"/>
      <c r="HOL2188" s="3"/>
      <c r="HOM2188" s="3"/>
      <c r="HON2188" s="3"/>
      <c r="HOO2188" s="3"/>
      <c r="HOP2188" s="3"/>
      <c r="HOQ2188" s="3"/>
      <c r="HOR2188" s="3"/>
      <c r="HOS2188" s="3"/>
      <c r="HOT2188" s="3"/>
      <c r="HOU2188" s="3"/>
      <c r="HOV2188" s="3"/>
      <c r="HOW2188" s="3"/>
      <c r="HOX2188" s="3"/>
      <c r="HOY2188" s="3"/>
      <c r="HOZ2188" s="3"/>
      <c r="HPA2188" s="3"/>
      <c r="HPB2188" s="3"/>
      <c r="HPC2188" s="3"/>
      <c r="HPD2188" s="3"/>
      <c r="HPE2188" s="3"/>
      <c r="HPF2188" s="3"/>
      <c r="HPG2188" s="3"/>
      <c r="HPH2188" s="3"/>
      <c r="HPI2188" s="3"/>
      <c r="HPJ2188" s="3"/>
      <c r="HPK2188" s="3"/>
      <c r="HPL2188" s="3"/>
      <c r="HPM2188" s="3"/>
      <c r="HPN2188" s="3"/>
      <c r="HPO2188" s="3"/>
      <c r="HPP2188" s="3"/>
      <c r="HPQ2188" s="3"/>
      <c r="HPR2188" s="3"/>
      <c r="HPS2188" s="3"/>
      <c r="HPT2188" s="3"/>
      <c r="HPU2188" s="3"/>
      <c r="HPV2188" s="3"/>
      <c r="HPW2188" s="3"/>
      <c r="HPX2188" s="3"/>
      <c r="HPY2188" s="3"/>
      <c r="HPZ2188" s="3"/>
      <c r="HQA2188" s="3"/>
      <c r="HQB2188" s="3"/>
      <c r="HQC2188" s="3"/>
      <c r="HQD2188" s="3"/>
      <c r="HQE2188" s="3"/>
      <c r="HQF2188" s="3"/>
      <c r="HQG2188" s="3"/>
      <c r="HQH2188" s="3"/>
      <c r="HQI2188" s="3"/>
      <c r="HQJ2188" s="3"/>
      <c r="HQK2188" s="3"/>
      <c r="HQL2188" s="3"/>
      <c r="HQM2188" s="3"/>
      <c r="HQN2188" s="3"/>
      <c r="HQO2188" s="3"/>
      <c r="HQP2188" s="3"/>
      <c r="HQQ2188" s="3"/>
      <c r="HQR2188" s="3"/>
      <c r="HQS2188" s="3"/>
      <c r="HQT2188" s="3"/>
      <c r="HQU2188" s="3"/>
      <c r="HQV2188" s="3"/>
      <c r="HQW2188" s="3"/>
      <c r="HQX2188" s="3"/>
      <c r="HQY2188" s="3"/>
      <c r="HQZ2188" s="3"/>
      <c r="HRA2188" s="3"/>
      <c r="HRB2188" s="3"/>
      <c r="HRC2188" s="3"/>
      <c r="HRD2188" s="3"/>
      <c r="HRE2188" s="3"/>
      <c r="HRF2188" s="3"/>
      <c r="HRG2188" s="3"/>
      <c r="HRH2188" s="3"/>
      <c r="HRI2188" s="3"/>
      <c r="HRJ2188" s="3"/>
      <c r="HRK2188" s="3"/>
      <c r="HRL2188" s="3"/>
      <c r="HRM2188" s="3"/>
      <c r="HRN2188" s="3"/>
      <c r="HRO2188" s="3"/>
      <c r="HRP2188" s="3"/>
      <c r="HRQ2188" s="3"/>
      <c r="HRR2188" s="3"/>
      <c r="HRS2188" s="3"/>
      <c r="HRT2188" s="3"/>
      <c r="HRU2188" s="3"/>
      <c r="HRV2188" s="3"/>
      <c r="HRW2188" s="3"/>
      <c r="HRX2188" s="3"/>
      <c r="HRY2188" s="3"/>
      <c r="HRZ2188" s="3"/>
      <c r="HSA2188" s="3"/>
      <c r="HSB2188" s="3"/>
      <c r="HSC2188" s="3"/>
      <c r="HSD2188" s="3"/>
      <c r="HSE2188" s="3"/>
      <c r="HSF2188" s="3"/>
      <c r="HSG2188" s="3"/>
      <c r="HSH2188" s="3"/>
      <c r="HSI2188" s="3"/>
      <c r="HSJ2188" s="3"/>
      <c r="HSK2188" s="3"/>
      <c r="HSL2188" s="3"/>
      <c r="HSM2188" s="3"/>
      <c r="HSN2188" s="3"/>
      <c r="HSO2188" s="3"/>
      <c r="HSP2188" s="3"/>
      <c r="HSQ2188" s="3"/>
      <c r="HSR2188" s="3"/>
      <c r="HSS2188" s="3"/>
      <c r="HST2188" s="3"/>
      <c r="HSU2188" s="3"/>
      <c r="HSV2188" s="3"/>
      <c r="HSW2188" s="3"/>
      <c r="HSX2188" s="3"/>
      <c r="HSY2188" s="3"/>
      <c r="HSZ2188" s="3"/>
      <c r="HTA2188" s="3"/>
      <c r="HTB2188" s="3"/>
      <c r="HTC2188" s="3"/>
      <c r="HTD2188" s="3"/>
      <c r="HTE2188" s="3"/>
      <c r="HTF2188" s="3"/>
      <c r="HTG2188" s="3"/>
      <c r="HTH2188" s="3"/>
      <c r="HTI2188" s="3"/>
      <c r="HTJ2188" s="3"/>
      <c r="HTK2188" s="3"/>
      <c r="HTL2188" s="3"/>
      <c r="HTM2188" s="3"/>
      <c r="HTN2188" s="3"/>
      <c r="HTO2188" s="3"/>
      <c r="HTP2188" s="3"/>
      <c r="HTQ2188" s="3"/>
      <c r="HTR2188" s="3"/>
      <c r="HTS2188" s="3"/>
      <c r="HTT2188" s="3"/>
      <c r="HTU2188" s="3"/>
      <c r="HTV2188" s="3"/>
      <c r="HTW2188" s="3"/>
      <c r="HTX2188" s="3"/>
      <c r="HTY2188" s="3"/>
      <c r="HTZ2188" s="3"/>
      <c r="HUA2188" s="3"/>
      <c r="HUB2188" s="3"/>
      <c r="HUC2188" s="3"/>
      <c r="HUD2188" s="3"/>
      <c r="HUE2188" s="3"/>
      <c r="HUF2188" s="3"/>
      <c r="HUG2188" s="3"/>
      <c r="HUH2188" s="3"/>
      <c r="HUI2188" s="3"/>
      <c r="HUJ2188" s="3"/>
      <c r="HUK2188" s="3"/>
      <c r="HUL2188" s="3"/>
      <c r="HUM2188" s="3"/>
      <c r="HUN2188" s="3"/>
      <c r="HUO2188" s="3"/>
      <c r="HUP2188" s="3"/>
      <c r="HUQ2188" s="3"/>
      <c r="HUR2188" s="3"/>
      <c r="HUS2188" s="3"/>
      <c r="HUT2188" s="3"/>
      <c r="HUU2188" s="3"/>
      <c r="HUV2188" s="3"/>
      <c r="HUW2188" s="3"/>
      <c r="HUX2188" s="3"/>
      <c r="HUY2188" s="3"/>
      <c r="HUZ2188" s="3"/>
      <c r="HVA2188" s="3"/>
      <c r="HVB2188" s="3"/>
      <c r="HVC2188" s="3"/>
      <c r="HVD2188" s="3"/>
      <c r="HVE2188" s="3"/>
      <c r="HVF2188" s="3"/>
      <c r="HVG2188" s="3"/>
      <c r="HVH2188" s="3"/>
      <c r="HVI2188" s="3"/>
      <c r="HVJ2188" s="3"/>
      <c r="HVK2188" s="3"/>
      <c r="HVL2188" s="3"/>
      <c r="HVM2188" s="3"/>
      <c r="HVN2188" s="3"/>
      <c r="HVO2188" s="3"/>
      <c r="HVP2188" s="3"/>
      <c r="HVQ2188" s="3"/>
      <c r="HVR2188" s="3"/>
      <c r="HVS2188" s="3"/>
      <c r="HVT2188" s="3"/>
      <c r="HVU2188" s="3"/>
      <c r="HVV2188" s="3"/>
      <c r="HVW2188" s="3"/>
      <c r="HVX2188" s="3"/>
      <c r="HVY2188" s="3"/>
      <c r="HVZ2188" s="3"/>
      <c r="HWA2188" s="3"/>
      <c r="HWB2188" s="3"/>
      <c r="HWC2188" s="3"/>
      <c r="HWD2188" s="3"/>
      <c r="HWE2188" s="3"/>
      <c r="HWF2188" s="3"/>
      <c r="HWG2188" s="3"/>
      <c r="HWH2188" s="3"/>
      <c r="HWI2188" s="3"/>
      <c r="HWJ2188" s="3"/>
      <c r="HWK2188" s="3"/>
      <c r="HWL2188" s="3"/>
      <c r="HWM2188" s="3"/>
      <c r="HWN2188" s="3"/>
      <c r="HWO2188" s="3"/>
      <c r="HWP2188" s="3"/>
      <c r="HWQ2188" s="3"/>
      <c r="HWR2188" s="3"/>
      <c r="HWS2188" s="3"/>
      <c r="HWT2188" s="3"/>
      <c r="HWU2188" s="3"/>
      <c r="HWV2188" s="3"/>
      <c r="HWW2188" s="3"/>
      <c r="HWX2188" s="3"/>
      <c r="HWY2188" s="3"/>
      <c r="HWZ2188" s="3"/>
      <c r="HXA2188" s="3"/>
      <c r="HXB2188" s="3"/>
      <c r="HXC2188" s="3"/>
      <c r="HXD2188" s="3"/>
      <c r="HXE2188" s="3"/>
      <c r="HXF2188" s="3"/>
      <c r="HXG2188" s="3"/>
      <c r="HXH2188" s="3"/>
      <c r="HXI2188" s="3"/>
      <c r="HXJ2188" s="3"/>
      <c r="HXK2188" s="3"/>
      <c r="HXL2188" s="3"/>
      <c r="HXM2188" s="3"/>
      <c r="HXN2188" s="3"/>
      <c r="HXO2188" s="3"/>
      <c r="HXP2188" s="3"/>
      <c r="HXQ2188" s="3"/>
      <c r="HXR2188" s="3"/>
      <c r="HXS2188" s="3"/>
      <c r="HXT2188" s="3"/>
      <c r="HXU2188" s="3"/>
      <c r="HXV2188" s="3"/>
      <c r="HXW2188" s="3"/>
      <c r="HXX2188" s="3"/>
      <c r="HXY2188" s="3"/>
      <c r="HXZ2188" s="3"/>
      <c r="HYA2188" s="3"/>
      <c r="HYB2188" s="3"/>
      <c r="HYC2188" s="3"/>
      <c r="HYD2188" s="3"/>
      <c r="HYE2188" s="3"/>
      <c r="HYF2188" s="3"/>
      <c r="HYG2188" s="3"/>
      <c r="HYH2188" s="3"/>
      <c r="HYI2188" s="3"/>
      <c r="HYJ2188" s="3"/>
      <c r="HYK2188" s="3"/>
      <c r="HYL2188" s="3"/>
      <c r="HYM2188" s="3"/>
      <c r="HYN2188" s="3"/>
      <c r="HYO2188" s="3"/>
      <c r="HYP2188" s="3"/>
      <c r="HYQ2188" s="3"/>
      <c r="HYR2188" s="3"/>
      <c r="HYS2188" s="3"/>
      <c r="HYT2188" s="3"/>
      <c r="HYU2188" s="3"/>
      <c r="HYV2188" s="3"/>
      <c r="HYW2188" s="3"/>
      <c r="HYX2188" s="3"/>
      <c r="HYY2188" s="3"/>
      <c r="HYZ2188" s="3"/>
      <c r="HZA2188" s="3"/>
      <c r="HZB2188" s="3"/>
      <c r="HZC2188" s="3"/>
      <c r="HZD2188" s="3"/>
      <c r="HZE2188" s="3"/>
      <c r="HZF2188" s="3"/>
      <c r="HZG2188" s="3"/>
      <c r="HZH2188" s="3"/>
      <c r="HZI2188" s="3"/>
      <c r="HZJ2188" s="3"/>
      <c r="HZK2188" s="3"/>
      <c r="HZL2188" s="3"/>
      <c r="HZM2188" s="3"/>
      <c r="HZN2188" s="3"/>
      <c r="HZO2188" s="3"/>
      <c r="HZP2188" s="3"/>
      <c r="HZQ2188" s="3"/>
      <c r="HZR2188" s="3"/>
      <c r="HZS2188" s="3"/>
      <c r="HZT2188" s="3"/>
      <c r="HZU2188" s="3"/>
      <c r="HZV2188" s="3"/>
      <c r="HZW2188" s="3"/>
      <c r="HZX2188" s="3"/>
      <c r="HZY2188" s="3"/>
      <c r="HZZ2188" s="3"/>
      <c r="IAA2188" s="3"/>
      <c r="IAB2188" s="3"/>
      <c r="IAC2188" s="3"/>
      <c r="IAD2188" s="3"/>
      <c r="IAE2188" s="3"/>
      <c r="IAF2188" s="3"/>
      <c r="IAG2188" s="3"/>
      <c r="IAH2188" s="3"/>
      <c r="IAI2188" s="3"/>
      <c r="IAJ2188" s="3"/>
      <c r="IAK2188" s="3"/>
      <c r="IAL2188" s="3"/>
      <c r="IAM2188" s="3"/>
      <c r="IAN2188" s="3"/>
      <c r="IAO2188" s="3"/>
      <c r="IAP2188" s="3"/>
      <c r="IAQ2188" s="3"/>
      <c r="IAR2188" s="3"/>
      <c r="IAS2188" s="3"/>
      <c r="IAT2188" s="3"/>
      <c r="IAU2188" s="3"/>
      <c r="IAV2188" s="3"/>
      <c r="IAW2188" s="3"/>
      <c r="IAX2188" s="3"/>
      <c r="IAY2188" s="3"/>
      <c r="IAZ2188" s="3"/>
      <c r="IBA2188" s="3"/>
      <c r="IBB2188" s="3"/>
      <c r="IBC2188" s="3"/>
      <c r="IBD2188" s="3"/>
      <c r="IBE2188" s="3"/>
      <c r="IBF2188" s="3"/>
      <c r="IBG2188" s="3"/>
      <c r="IBH2188" s="3"/>
      <c r="IBI2188" s="3"/>
      <c r="IBJ2188" s="3"/>
      <c r="IBK2188" s="3"/>
      <c r="IBL2188" s="3"/>
      <c r="IBM2188" s="3"/>
      <c r="IBN2188" s="3"/>
      <c r="IBO2188" s="3"/>
      <c r="IBP2188" s="3"/>
      <c r="IBQ2188" s="3"/>
      <c r="IBR2188" s="3"/>
      <c r="IBS2188" s="3"/>
      <c r="IBT2188" s="3"/>
      <c r="IBU2188" s="3"/>
      <c r="IBV2188" s="3"/>
      <c r="IBW2188" s="3"/>
      <c r="IBX2188" s="3"/>
      <c r="IBY2188" s="3"/>
      <c r="IBZ2188" s="3"/>
      <c r="ICA2188" s="3"/>
      <c r="ICB2188" s="3"/>
      <c r="ICC2188" s="3"/>
      <c r="ICD2188" s="3"/>
      <c r="ICE2188" s="3"/>
      <c r="ICF2188" s="3"/>
      <c r="ICG2188" s="3"/>
      <c r="ICH2188" s="3"/>
      <c r="ICI2188" s="3"/>
      <c r="ICJ2188" s="3"/>
      <c r="ICK2188" s="3"/>
      <c r="ICL2188" s="3"/>
      <c r="ICM2188" s="3"/>
      <c r="ICN2188" s="3"/>
      <c r="ICO2188" s="3"/>
      <c r="ICP2188" s="3"/>
      <c r="ICQ2188" s="3"/>
      <c r="ICR2188" s="3"/>
      <c r="ICS2188" s="3"/>
      <c r="ICT2188" s="3"/>
      <c r="ICU2188" s="3"/>
      <c r="ICV2188" s="3"/>
      <c r="ICW2188" s="3"/>
      <c r="ICX2188" s="3"/>
      <c r="ICY2188" s="3"/>
      <c r="ICZ2188" s="3"/>
      <c r="IDA2188" s="3"/>
      <c r="IDB2188" s="3"/>
      <c r="IDC2188" s="3"/>
      <c r="IDD2188" s="3"/>
      <c r="IDE2188" s="3"/>
      <c r="IDF2188" s="3"/>
      <c r="IDG2188" s="3"/>
      <c r="IDH2188" s="3"/>
      <c r="IDI2188" s="3"/>
      <c r="IDJ2188" s="3"/>
      <c r="IDK2188" s="3"/>
      <c r="IDL2188" s="3"/>
      <c r="IDM2188" s="3"/>
      <c r="IDN2188" s="3"/>
      <c r="IDO2188" s="3"/>
      <c r="IDP2188" s="3"/>
      <c r="IDQ2188" s="3"/>
      <c r="IDR2188" s="3"/>
      <c r="IDS2188" s="3"/>
      <c r="IDT2188" s="3"/>
      <c r="IDU2188" s="3"/>
      <c r="IDV2188" s="3"/>
      <c r="IDW2188" s="3"/>
      <c r="IDX2188" s="3"/>
      <c r="IDY2188" s="3"/>
      <c r="IDZ2188" s="3"/>
      <c r="IEA2188" s="3"/>
      <c r="IEB2188" s="3"/>
      <c r="IEC2188" s="3"/>
      <c r="IED2188" s="3"/>
      <c r="IEE2188" s="3"/>
      <c r="IEF2188" s="3"/>
      <c r="IEG2188" s="3"/>
      <c r="IEH2188" s="3"/>
      <c r="IEI2188" s="3"/>
      <c r="IEJ2188" s="3"/>
      <c r="IEK2188" s="3"/>
      <c r="IEL2188" s="3"/>
      <c r="IEM2188" s="3"/>
      <c r="IEN2188" s="3"/>
      <c r="IEO2188" s="3"/>
      <c r="IEP2188" s="3"/>
      <c r="IEQ2188" s="3"/>
      <c r="IER2188" s="3"/>
      <c r="IES2188" s="3"/>
      <c r="IET2188" s="3"/>
      <c r="IEU2188" s="3"/>
      <c r="IEV2188" s="3"/>
      <c r="IEW2188" s="3"/>
      <c r="IEX2188" s="3"/>
      <c r="IEY2188" s="3"/>
      <c r="IEZ2188" s="3"/>
      <c r="IFA2188" s="3"/>
      <c r="IFB2188" s="3"/>
      <c r="IFC2188" s="3"/>
      <c r="IFD2188" s="3"/>
      <c r="IFE2188" s="3"/>
      <c r="IFF2188" s="3"/>
      <c r="IFG2188" s="3"/>
      <c r="IFH2188" s="3"/>
      <c r="IFI2188" s="3"/>
      <c r="IFJ2188" s="3"/>
      <c r="IFK2188" s="3"/>
      <c r="IFL2188" s="3"/>
      <c r="IFM2188" s="3"/>
      <c r="IFN2188" s="3"/>
      <c r="IFO2188" s="3"/>
      <c r="IFP2188" s="3"/>
      <c r="IFQ2188" s="3"/>
      <c r="IFR2188" s="3"/>
      <c r="IFS2188" s="3"/>
      <c r="IFT2188" s="3"/>
      <c r="IFU2188" s="3"/>
      <c r="IFV2188" s="3"/>
      <c r="IFW2188" s="3"/>
      <c r="IFX2188" s="3"/>
      <c r="IFY2188" s="3"/>
      <c r="IFZ2188" s="3"/>
      <c r="IGA2188" s="3"/>
      <c r="IGB2188" s="3"/>
      <c r="IGC2188" s="3"/>
      <c r="IGD2188" s="3"/>
      <c r="IGE2188" s="3"/>
      <c r="IGF2188" s="3"/>
      <c r="IGG2188" s="3"/>
      <c r="IGH2188" s="3"/>
      <c r="IGI2188" s="3"/>
      <c r="IGJ2188" s="3"/>
      <c r="IGK2188" s="3"/>
      <c r="IGL2188" s="3"/>
      <c r="IGM2188" s="3"/>
      <c r="IGN2188" s="3"/>
      <c r="IGO2188" s="3"/>
      <c r="IGP2188" s="3"/>
      <c r="IGQ2188" s="3"/>
      <c r="IGR2188" s="3"/>
      <c r="IGS2188" s="3"/>
      <c r="IGT2188" s="3"/>
      <c r="IGU2188" s="3"/>
      <c r="IGV2188" s="3"/>
      <c r="IGW2188" s="3"/>
      <c r="IGX2188" s="3"/>
      <c r="IGY2188" s="3"/>
      <c r="IGZ2188" s="3"/>
      <c r="IHA2188" s="3"/>
      <c r="IHB2188" s="3"/>
      <c r="IHC2188" s="3"/>
      <c r="IHD2188" s="3"/>
      <c r="IHE2188" s="3"/>
      <c r="IHF2188" s="3"/>
      <c r="IHG2188" s="3"/>
      <c r="IHH2188" s="3"/>
      <c r="IHI2188" s="3"/>
      <c r="IHJ2188" s="3"/>
      <c r="IHK2188" s="3"/>
      <c r="IHL2188" s="3"/>
      <c r="IHM2188" s="3"/>
      <c r="IHN2188" s="3"/>
      <c r="IHO2188" s="3"/>
      <c r="IHP2188" s="3"/>
      <c r="IHQ2188" s="3"/>
      <c r="IHR2188" s="3"/>
      <c r="IHS2188" s="3"/>
      <c r="IHT2188" s="3"/>
      <c r="IHU2188" s="3"/>
      <c r="IHV2188" s="3"/>
      <c r="IHW2188" s="3"/>
      <c r="IHX2188" s="3"/>
      <c r="IHY2188" s="3"/>
      <c r="IHZ2188" s="3"/>
      <c r="IIA2188" s="3"/>
      <c r="IIB2188" s="3"/>
      <c r="IIC2188" s="3"/>
      <c r="IID2188" s="3"/>
      <c r="IIE2188" s="3"/>
      <c r="IIF2188" s="3"/>
      <c r="IIG2188" s="3"/>
      <c r="IIH2188" s="3"/>
      <c r="III2188" s="3"/>
      <c r="IIJ2188" s="3"/>
      <c r="IIK2188" s="3"/>
      <c r="IIL2188" s="3"/>
      <c r="IIM2188" s="3"/>
      <c r="IIN2188" s="3"/>
      <c r="IIO2188" s="3"/>
      <c r="IIP2188" s="3"/>
      <c r="IIQ2188" s="3"/>
      <c r="IIR2188" s="3"/>
      <c r="IIS2188" s="3"/>
      <c r="IIT2188" s="3"/>
      <c r="IIU2188" s="3"/>
      <c r="IIV2188" s="3"/>
      <c r="IIW2188" s="3"/>
      <c r="IIX2188" s="3"/>
      <c r="IIY2188" s="3"/>
      <c r="IIZ2188" s="3"/>
      <c r="IJA2188" s="3"/>
      <c r="IJB2188" s="3"/>
      <c r="IJC2188" s="3"/>
      <c r="IJD2188" s="3"/>
      <c r="IJE2188" s="3"/>
      <c r="IJF2188" s="3"/>
      <c r="IJG2188" s="3"/>
      <c r="IJH2188" s="3"/>
      <c r="IJI2188" s="3"/>
      <c r="IJJ2188" s="3"/>
      <c r="IJK2188" s="3"/>
      <c r="IJL2188" s="3"/>
      <c r="IJM2188" s="3"/>
      <c r="IJN2188" s="3"/>
      <c r="IJO2188" s="3"/>
      <c r="IJP2188" s="3"/>
      <c r="IJQ2188" s="3"/>
      <c r="IJR2188" s="3"/>
      <c r="IJS2188" s="3"/>
      <c r="IJT2188" s="3"/>
      <c r="IJU2188" s="3"/>
      <c r="IJV2188" s="3"/>
      <c r="IJW2188" s="3"/>
      <c r="IJX2188" s="3"/>
      <c r="IJY2188" s="3"/>
      <c r="IJZ2188" s="3"/>
      <c r="IKA2188" s="3"/>
      <c r="IKB2188" s="3"/>
      <c r="IKC2188" s="3"/>
      <c r="IKD2188" s="3"/>
      <c r="IKE2188" s="3"/>
      <c r="IKF2188" s="3"/>
      <c r="IKG2188" s="3"/>
      <c r="IKH2188" s="3"/>
      <c r="IKI2188" s="3"/>
      <c r="IKJ2188" s="3"/>
      <c r="IKK2188" s="3"/>
      <c r="IKL2188" s="3"/>
      <c r="IKM2188" s="3"/>
      <c r="IKN2188" s="3"/>
      <c r="IKO2188" s="3"/>
      <c r="IKP2188" s="3"/>
      <c r="IKQ2188" s="3"/>
      <c r="IKR2188" s="3"/>
      <c r="IKS2188" s="3"/>
      <c r="IKT2188" s="3"/>
      <c r="IKU2188" s="3"/>
      <c r="IKV2188" s="3"/>
      <c r="IKW2188" s="3"/>
      <c r="IKX2188" s="3"/>
      <c r="IKY2188" s="3"/>
      <c r="IKZ2188" s="3"/>
      <c r="ILA2188" s="3"/>
      <c r="ILB2188" s="3"/>
      <c r="ILC2188" s="3"/>
      <c r="ILD2188" s="3"/>
      <c r="ILE2188" s="3"/>
      <c r="ILF2188" s="3"/>
      <c r="ILG2188" s="3"/>
      <c r="ILH2188" s="3"/>
      <c r="ILI2188" s="3"/>
      <c r="ILJ2188" s="3"/>
      <c r="ILK2188" s="3"/>
      <c r="ILL2188" s="3"/>
      <c r="ILM2188" s="3"/>
      <c r="ILN2188" s="3"/>
      <c r="ILO2188" s="3"/>
      <c r="ILP2188" s="3"/>
      <c r="ILQ2188" s="3"/>
      <c r="ILR2188" s="3"/>
      <c r="ILS2188" s="3"/>
      <c r="ILT2188" s="3"/>
      <c r="ILU2188" s="3"/>
      <c r="ILV2188" s="3"/>
      <c r="ILW2188" s="3"/>
      <c r="ILX2188" s="3"/>
      <c r="ILY2188" s="3"/>
      <c r="ILZ2188" s="3"/>
      <c r="IMA2188" s="3"/>
      <c r="IMB2188" s="3"/>
      <c r="IMC2188" s="3"/>
      <c r="IMD2188" s="3"/>
      <c r="IME2188" s="3"/>
      <c r="IMF2188" s="3"/>
      <c r="IMG2188" s="3"/>
      <c r="IMH2188" s="3"/>
      <c r="IMI2188" s="3"/>
      <c r="IMJ2188" s="3"/>
      <c r="IMK2188" s="3"/>
      <c r="IML2188" s="3"/>
      <c r="IMM2188" s="3"/>
      <c r="IMN2188" s="3"/>
      <c r="IMO2188" s="3"/>
      <c r="IMP2188" s="3"/>
      <c r="IMQ2188" s="3"/>
      <c r="IMR2188" s="3"/>
      <c r="IMS2188" s="3"/>
      <c r="IMT2188" s="3"/>
      <c r="IMU2188" s="3"/>
      <c r="IMV2188" s="3"/>
      <c r="IMW2188" s="3"/>
      <c r="IMX2188" s="3"/>
      <c r="IMY2188" s="3"/>
      <c r="IMZ2188" s="3"/>
      <c r="INA2188" s="3"/>
      <c r="INB2188" s="3"/>
      <c r="INC2188" s="3"/>
      <c r="IND2188" s="3"/>
      <c r="INE2188" s="3"/>
      <c r="INF2188" s="3"/>
      <c r="ING2188" s="3"/>
      <c r="INH2188" s="3"/>
      <c r="INI2188" s="3"/>
      <c r="INJ2188" s="3"/>
      <c r="INK2188" s="3"/>
      <c r="INL2188" s="3"/>
      <c r="INM2188" s="3"/>
      <c r="INN2188" s="3"/>
      <c r="INO2188" s="3"/>
      <c r="INP2188" s="3"/>
      <c r="INQ2188" s="3"/>
      <c r="INR2188" s="3"/>
      <c r="INS2188" s="3"/>
      <c r="INT2188" s="3"/>
      <c r="INU2188" s="3"/>
      <c r="INV2188" s="3"/>
      <c r="INW2188" s="3"/>
      <c r="INX2188" s="3"/>
      <c r="INY2188" s="3"/>
      <c r="INZ2188" s="3"/>
      <c r="IOA2188" s="3"/>
      <c r="IOB2188" s="3"/>
      <c r="IOC2188" s="3"/>
      <c r="IOD2188" s="3"/>
      <c r="IOE2188" s="3"/>
      <c r="IOF2188" s="3"/>
      <c r="IOG2188" s="3"/>
      <c r="IOH2188" s="3"/>
      <c r="IOI2188" s="3"/>
      <c r="IOJ2188" s="3"/>
      <c r="IOK2188" s="3"/>
      <c r="IOL2188" s="3"/>
      <c r="IOM2188" s="3"/>
      <c r="ION2188" s="3"/>
      <c r="IOO2188" s="3"/>
      <c r="IOP2188" s="3"/>
      <c r="IOQ2188" s="3"/>
      <c r="IOR2188" s="3"/>
      <c r="IOS2188" s="3"/>
      <c r="IOT2188" s="3"/>
      <c r="IOU2188" s="3"/>
      <c r="IOV2188" s="3"/>
      <c r="IOW2188" s="3"/>
      <c r="IOX2188" s="3"/>
      <c r="IOY2188" s="3"/>
      <c r="IOZ2188" s="3"/>
      <c r="IPA2188" s="3"/>
      <c r="IPB2188" s="3"/>
      <c r="IPC2188" s="3"/>
      <c r="IPD2188" s="3"/>
      <c r="IPE2188" s="3"/>
      <c r="IPF2188" s="3"/>
      <c r="IPG2188" s="3"/>
      <c r="IPH2188" s="3"/>
      <c r="IPI2188" s="3"/>
      <c r="IPJ2188" s="3"/>
      <c r="IPK2188" s="3"/>
      <c r="IPL2188" s="3"/>
      <c r="IPM2188" s="3"/>
      <c r="IPN2188" s="3"/>
      <c r="IPO2188" s="3"/>
      <c r="IPP2188" s="3"/>
      <c r="IPQ2188" s="3"/>
      <c r="IPR2188" s="3"/>
      <c r="IPS2188" s="3"/>
      <c r="IPT2188" s="3"/>
      <c r="IPU2188" s="3"/>
      <c r="IPV2188" s="3"/>
      <c r="IPW2188" s="3"/>
      <c r="IPX2188" s="3"/>
      <c r="IPY2188" s="3"/>
      <c r="IPZ2188" s="3"/>
      <c r="IQA2188" s="3"/>
      <c r="IQB2188" s="3"/>
      <c r="IQC2188" s="3"/>
      <c r="IQD2188" s="3"/>
      <c r="IQE2188" s="3"/>
      <c r="IQF2188" s="3"/>
      <c r="IQG2188" s="3"/>
      <c r="IQH2188" s="3"/>
      <c r="IQI2188" s="3"/>
      <c r="IQJ2188" s="3"/>
      <c r="IQK2188" s="3"/>
      <c r="IQL2188" s="3"/>
      <c r="IQM2188" s="3"/>
      <c r="IQN2188" s="3"/>
      <c r="IQO2188" s="3"/>
      <c r="IQP2188" s="3"/>
      <c r="IQQ2188" s="3"/>
      <c r="IQR2188" s="3"/>
      <c r="IQS2188" s="3"/>
      <c r="IQT2188" s="3"/>
      <c r="IQU2188" s="3"/>
      <c r="IQV2188" s="3"/>
      <c r="IQW2188" s="3"/>
      <c r="IQX2188" s="3"/>
      <c r="IQY2188" s="3"/>
      <c r="IQZ2188" s="3"/>
      <c r="IRA2188" s="3"/>
      <c r="IRB2188" s="3"/>
      <c r="IRC2188" s="3"/>
      <c r="IRD2188" s="3"/>
      <c r="IRE2188" s="3"/>
      <c r="IRF2188" s="3"/>
      <c r="IRG2188" s="3"/>
      <c r="IRH2188" s="3"/>
      <c r="IRI2188" s="3"/>
      <c r="IRJ2188" s="3"/>
      <c r="IRK2188" s="3"/>
      <c r="IRL2188" s="3"/>
      <c r="IRM2188" s="3"/>
      <c r="IRN2188" s="3"/>
      <c r="IRO2188" s="3"/>
      <c r="IRP2188" s="3"/>
      <c r="IRQ2188" s="3"/>
      <c r="IRR2188" s="3"/>
      <c r="IRS2188" s="3"/>
      <c r="IRT2188" s="3"/>
      <c r="IRU2188" s="3"/>
      <c r="IRV2188" s="3"/>
      <c r="IRW2188" s="3"/>
      <c r="IRX2188" s="3"/>
      <c r="IRY2188" s="3"/>
      <c r="IRZ2188" s="3"/>
      <c r="ISA2188" s="3"/>
      <c r="ISB2188" s="3"/>
      <c r="ISC2188" s="3"/>
      <c r="ISD2188" s="3"/>
      <c r="ISE2188" s="3"/>
      <c r="ISF2188" s="3"/>
      <c r="ISG2188" s="3"/>
      <c r="ISH2188" s="3"/>
      <c r="ISI2188" s="3"/>
      <c r="ISJ2188" s="3"/>
      <c r="ISK2188" s="3"/>
      <c r="ISL2188" s="3"/>
      <c r="ISM2188" s="3"/>
      <c r="ISN2188" s="3"/>
      <c r="ISO2188" s="3"/>
      <c r="ISP2188" s="3"/>
      <c r="ISQ2188" s="3"/>
      <c r="ISR2188" s="3"/>
      <c r="ISS2188" s="3"/>
      <c r="IST2188" s="3"/>
      <c r="ISU2188" s="3"/>
      <c r="ISV2188" s="3"/>
      <c r="ISW2188" s="3"/>
      <c r="ISX2188" s="3"/>
      <c r="ISY2188" s="3"/>
      <c r="ISZ2188" s="3"/>
      <c r="ITA2188" s="3"/>
      <c r="ITB2188" s="3"/>
      <c r="ITC2188" s="3"/>
      <c r="ITD2188" s="3"/>
      <c r="ITE2188" s="3"/>
      <c r="ITF2188" s="3"/>
      <c r="ITG2188" s="3"/>
      <c r="ITH2188" s="3"/>
      <c r="ITI2188" s="3"/>
      <c r="ITJ2188" s="3"/>
      <c r="ITK2188" s="3"/>
      <c r="ITL2188" s="3"/>
      <c r="ITM2188" s="3"/>
      <c r="ITN2188" s="3"/>
      <c r="ITO2188" s="3"/>
      <c r="ITP2188" s="3"/>
      <c r="ITQ2188" s="3"/>
      <c r="ITR2188" s="3"/>
      <c r="ITS2188" s="3"/>
      <c r="ITT2188" s="3"/>
      <c r="ITU2188" s="3"/>
      <c r="ITV2188" s="3"/>
      <c r="ITW2188" s="3"/>
      <c r="ITX2188" s="3"/>
      <c r="ITY2188" s="3"/>
      <c r="ITZ2188" s="3"/>
      <c r="IUA2188" s="3"/>
      <c r="IUB2188" s="3"/>
      <c r="IUC2188" s="3"/>
      <c r="IUD2188" s="3"/>
      <c r="IUE2188" s="3"/>
      <c r="IUF2188" s="3"/>
      <c r="IUG2188" s="3"/>
      <c r="IUH2188" s="3"/>
      <c r="IUI2188" s="3"/>
      <c r="IUJ2188" s="3"/>
      <c r="IUK2188" s="3"/>
      <c r="IUL2188" s="3"/>
      <c r="IUM2188" s="3"/>
      <c r="IUN2188" s="3"/>
      <c r="IUO2188" s="3"/>
      <c r="IUP2188" s="3"/>
      <c r="IUQ2188" s="3"/>
      <c r="IUR2188" s="3"/>
      <c r="IUS2188" s="3"/>
      <c r="IUT2188" s="3"/>
      <c r="IUU2188" s="3"/>
      <c r="IUV2188" s="3"/>
      <c r="IUW2188" s="3"/>
      <c r="IUX2188" s="3"/>
      <c r="IUY2188" s="3"/>
      <c r="IUZ2188" s="3"/>
      <c r="IVA2188" s="3"/>
      <c r="IVB2188" s="3"/>
      <c r="IVC2188" s="3"/>
      <c r="IVD2188" s="3"/>
      <c r="IVE2188" s="3"/>
      <c r="IVF2188" s="3"/>
      <c r="IVG2188" s="3"/>
      <c r="IVH2188" s="3"/>
      <c r="IVI2188" s="3"/>
      <c r="IVJ2188" s="3"/>
      <c r="IVK2188" s="3"/>
      <c r="IVL2188" s="3"/>
      <c r="IVM2188" s="3"/>
      <c r="IVN2188" s="3"/>
      <c r="IVO2188" s="3"/>
      <c r="IVP2188" s="3"/>
      <c r="IVQ2188" s="3"/>
      <c r="IVR2188" s="3"/>
      <c r="IVS2188" s="3"/>
      <c r="IVT2188" s="3"/>
      <c r="IVU2188" s="3"/>
      <c r="IVV2188" s="3"/>
      <c r="IVW2188" s="3"/>
      <c r="IVX2188" s="3"/>
      <c r="IVY2188" s="3"/>
      <c r="IVZ2188" s="3"/>
      <c r="IWA2188" s="3"/>
      <c r="IWB2188" s="3"/>
      <c r="IWC2188" s="3"/>
      <c r="IWD2188" s="3"/>
      <c r="IWE2188" s="3"/>
      <c r="IWF2188" s="3"/>
      <c r="IWG2188" s="3"/>
      <c r="IWH2188" s="3"/>
      <c r="IWI2188" s="3"/>
      <c r="IWJ2188" s="3"/>
      <c r="IWK2188" s="3"/>
      <c r="IWL2188" s="3"/>
      <c r="IWM2188" s="3"/>
      <c r="IWN2188" s="3"/>
      <c r="IWO2188" s="3"/>
      <c r="IWP2188" s="3"/>
      <c r="IWQ2188" s="3"/>
      <c r="IWR2188" s="3"/>
      <c r="IWS2188" s="3"/>
      <c r="IWT2188" s="3"/>
      <c r="IWU2188" s="3"/>
      <c r="IWV2188" s="3"/>
      <c r="IWW2188" s="3"/>
      <c r="IWX2188" s="3"/>
      <c r="IWY2188" s="3"/>
      <c r="IWZ2188" s="3"/>
      <c r="IXA2188" s="3"/>
      <c r="IXB2188" s="3"/>
      <c r="IXC2188" s="3"/>
      <c r="IXD2188" s="3"/>
      <c r="IXE2188" s="3"/>
      <c r="IXF2188" s="3"/>
      <c r="IXG2188" s="3"/>
      <c r="IXH2188" s="3"/>
      <c r="IXI2188" s="3"/>
      <c r="IXJ2188" s="3"/>
      <c r="IXK2188" s="3"/>
      <c r="IXL2188" s="3"/>
      <c r="IXM2188" s="3"/>
      <c r="IXN2188" s="3"/>
      <c r="IXO2188" s="3"/>
      <c r="IXP2188" s="3"/>
      <c r="IXQ2188" s="3"/>
      <c r="IXR2188" s="3"/>
      <c r="IXS2188" s="3"/>
      <c r="IXT2188" s="3"/>
      <c r="IXU2188" s="3"/>
      <c r="IXV2188" s="3"/>
      <c r="IXW2188" s="3"/>
      <c r="IXX2188" s="3"/>
      <c r="IXY2188" s="3"/>
      <c r="IXZ2188" s="3"/>
      <c r="IYA2188" s="3"/>
      <c r="IYB2188" s="3"/>
      <c r="IYC2188" s="3"/>
      <c r="IYD2188" s="3"/>
      <c r="IYE2188" s="3"/>
      <c r="IYF2188" s="3"/>
      <c r="IYG2188" s="3"/>
      <c r="IYH2188" s="3"/>
      <c r="IYI2188" s="3"/>
      <c r="IYJ2188" s="3"/>
      <c r="IYK2188" s="3"/>
      <c r="IYL2188" s="3"/>
      <c r="IYM2188" s="3"/>
      <c r="IYN2188" s="3"/>
      <c r="IYO2188" s="3"/>
      <c r="IYP2188" s="3"/>
      <c r="IYQ2188" s="3"/>
      <c r="IYR2188" s="3"/>
      <c r="IYS2188" s="3"/>
      <c r="IYT2188" s="3"/>
      <c r="IYU2188" s="3"/>
      <c r="IYV2188" s="3"/>
      <c r="IYW2188" s="3"/>
      <c r="IYX2188" s="3"/>
      <c r="IYY2188" s="3"/>
      <c r="IYZ2188" s="3"/>
      <c r="IZA2188" s="3"/>
      <c r="IZB2188" s="3"/>
      <c r="IZC2188" s="3"/>
      <c r="IZD2188" s="3"/>
      <c r="IZE2188" s="3"/>
      <c r="IZF2188" s="3"/>
      <c r="IZG2188" s="3"/>
      <c r="IZH2188" s="3"/>
      <c r="IZI2188" s="3"/>
      <c r="IZJ2188" s="3"/>
      <c r="IZK2188" s="3"/>
      <c r="IZL2188" s="3"/>
      <c r="IZM2188" s="3"/>
      <c r="IZN2188" s="3"/>
      <c r="IZO2188" s="3"/>
      <c r="IZP2188" s="3"/>
      <c r="IZQ2188" s="3"/>
      <c r="IZR2188" s="3"/>
      <c r="IZS2188" s="3"/>
      <c r="IZT2188" s="3"/>
      <c r="IZU2188" s="3"/>
      <c r="IZV2188" s="3"/>
      <c r="IZW2188" s="3"/>
      <c r="IZX2188" s="3"/>
      <c r="IZY2188" s="3"/>
      <c r="IZZ2188" s="3"/>
      <c r="JAA2188" s="3"/>
      <c r="JAB2188" s="3"/>
      <c r="JAC2188" s="3"/>
      <c r="JAD2188" s="3"/>
      <c r="JAE2188" s="3"/>
      <c r="JAF2188" s="3"/>
      <c r="JAG2188" s="3"/>
      <c r="JAH2188" s="3"/>
      <c r="JAI2188" s="3"/>
      <c r="JAJ2188" s="3"/>
      <c r="JAK2188" s="3"/>
      <c r="JAL2188" s="3"/>
      <c r="JAM2188" s="3"/>
      <c r="JAN2188" s="3"/>
      <c r="JAO2188" s="3"/>
      <c r="JAP2188" s="3"/>
      <c r="JAQ2188" s="3"/>
      <c r="JAR2188" s="3"/>
      <c r="JAS2188" s="3"/>
      <c r="JAT2188" s="3"/>
      <c r="JAU2188" s="3"/>
      <c r="JAV2188" s="3"/>
      <c r="JAW2188" s="3"/>
      <c r="JAX2188" s="3"/>
      <c r="JAY2188" s="3"/>
      <c r="JAZ2188" s="3"/>
      <c r="JBA2188" s="3"/>
      <c r="JBB2188" s="3"/>
      <c r="JBC2188" s="3"/>
      <c r="JBD2188" s="3"/>
      <c r="JBE2188" s="3"/>
      <c r="JBF2188" s="3"/>
      <c r="JBG2188" s="3"/>
      <c r="JBH2188" s="3"/>
      <c r="JBI2188" s="3"/>
      <c r="JBJ2188" s="3"/>
      <c r="JBK2188" s="3"/>
      <c r="JBL2188" s="3"/>
      <c r="JBM2188" s="3"/>
      <c r="JBN2188" s="3"/>
      <c r="JBO2188" s="3"/>
      <c r="JBP2188" s="3"/>
      <c r="JBQ2188" s="3"/>
      <c r="JBR2188" s="3"/>
      <c r="JBS2188" s="3"/>
      <c r="JBT2188" s="3"/>
      <c r="JBU2188" s="3"/>
      <c r="JBV2188" s="3"/>
      <c r="JBW2188" s="3"/>
      <c r="JBX2188" s="3"/>
      <c r="JBY2188" s="3"/>
      <c r="JBZ2188" s="3"/>
      <c r="JCA2188" s="3"/>
      <c r="JCB2188" s="3"/>
      <c r="JCC2188" s="3"/>
      <c r="JCD2188" s="3"/>
      <c r="JCE2188" s="3"/>
      <c r="JCF2188" s="3"/>
      <c r="JCG2188" s="3"/>
      <c r="JCH2188" s="3"/>
      <c r="JCI2188" s="3"/>
      <c r="JCJ2188" s="3"/>
      <c r="JCK2188" s="3"/>
      <c r="JCL2188" s="3"/>
      <c r="JCM2188" s="3"/>
      <c r="JCN2188" s="3"/>
      <c r="JCO2188" s="3"/>
      <c r="JCP2188" s="3"/>
      <c r="JCQ2188" s="3"/>
      <c r="JCR2188" s="3"/>
      <c r="JCS2188" s="3"/>
      <c r="JCT2188" s="3"/>
      <c r="JCU2188" s="3"/>
      <c r="JCV2188" s="3"/>
      <c r="JCW2188" s="3"/>
      <c r="JCX2188" s="3"/>
      <c r="JCY2188" s="3"/>
      <c r="JCZ2188" s="3"/>
      <c r="JDA2188" s="3"/>
      <c r="JDB2188" s="3"/>
      <c r="JDC2188" s="3"/>
      <c r="JDD2188" s="3"/>
      <c r="JDE2188" s="3"/>
      <c r="JDF2188" s="3"/>
      <c r="JDG2188" s="3"/>
      <c r="JDH2188" s="3"/>
      <c r="JDI2188" s="3"/>
      <c r="JDJ2188" s="3"/>
      <c r="JDK2188" s="3"/>
      <c r="JDL2188" s="3"/>
      <c r="JDM2188" s="3"/>
      <c r="JDN2188" s="3"/>
      <c r="JDO2188" s="3"/>
      <c r="JDP2188" s="3"/>
      <c r="JDQ2188" s="3"/>
      <c r="JDR2188" s="3"/>
      <c r="JDS2188" s="3"/>
      <c r="JDT2188" s="3"/>
      <c r="JDU2188" s="3"/>
      <c r="JDV2188" s="3"/>
      <c r="JDW2188" s="3"/>
      <c r="JDX2188" s="3"/>
      <c r="JDY2188" s="3"/>
      <c r="JDZ2188" s="3"/>
      <c r="JEA2188" s="3"/>
      <c r="JEB2188" s="3"/>
      <c r="JEC2188" s="3"/>
      <c r="JED2188" s="3"/>
      <c r="JEE2188" s="3"/>
      <c r="JEF2188" s="3"/>
      <c r="JEG2188" s="3"/>
      <c r="JEH2188" s="3"/>
      <c r="JEI2188" s="3"/>
      <c r="JEJ2188" s="3"/>
      <c r="JEK2188" s="3"/>
      <c r="JEL2188" s="3"/>
      <c r="JEM2188" s="3"/>
      <c r="JEN2188" s="3"/>
      <c r="JEO2188" s="3"/>
      <c r="JEP2188" s="3"/>
      <c r="JEQ2188" s="3"/>
      <c r="JER2188" s="3"/>
      <c r="JES2188" s="3"/>
      <c r="JET2188" s="3"/>
      <c r="JEU2188" s="3"/>
      <c r="JEV2188" s="3"/>
      <c r="JEW2188" s="3"/>
      <c r="JEX2188" s="3"/>
      <c r="JEY2188" s="3"/>
      <c r="JEZ2188" s="3"/>
      <c r="JFA2188" s="3"/>
      <c r="JFB2188" s="3"/>
      <c r="JFC2188" s="3"/>
      <c r="JFD2188" s="3"/>
      <c r="JFE2188" s="3"/>
      <c r="JFF2188" s="3"/>
      <c r="JFG2188" s="3"/>
      <c r="JFH2188" s="3"/>
      <c r="JFI2188" s="3"/>
      <c r="JFJ2188" s="3"/>
      <c r="JFK2188" s="3"/>
      <c r="JFL2188" s="3"/>
      <c r="JFM2188" s="3"/>
      <c r="JFN2188" s="3"/>
      <c r="JFO2188" s="3"/>
      <c r="JFP2188" s="3"/>
      <c r="JFQ2188" s="3"/>
      <c r="JFR2188" s="3"/>
      <c r="JFS2188" s="3"/>
      <c r="JFT2188" s="3"/>
      <c r="JFU2188" s="3"/>
      <c r="JFV2188" s="3"/>
      <c r="JFW2188" s="3"/>
      <c r="JFX2188" s="3"/>
      <c r="JFY2188" s="3"/>
      <c r="JFZ2188" s="3"/>
      <c r="JGA2188" s="3"/>
      <c r="JGB2188" s="3"/>
      <c r="JGC2188" s="3"/>
      <c r="JGD2188" s="3"/>
      <c r="JGE2188" s="3"/>
      <c r="JGF2188" s="3"/>
      <c r="JGG2188" s="3"/>
      <c r="JGH2188" s="3"/>
      <c r="JGI2188" s="3"/>
      <c r="JGJ2188" s="3"/>
      <c r="JGK2188" s="3"/>
      <c r="JGL2188" s="3"/>
      <c r="JGM2188" s="3"/>
      <c r="JGN2188" s="3"/>
      <c r="JGO2188" s="3"/>
      <c r="JGP2188" s="3"/>
      <c r="JGQ2188" s="3"/>
      <c r="JGR2188" s="3"/>
      <c r="JGS2188" s="3"/>
      <c r="JGT2188" s="3"/>
      <c r="JGU2188" s="3"/>
      <c r="JGV2188" s="3"/>
      <c r="JGW2188" s="3"/>
      <c r="JGX2188" s="3"/>
      <c r="JGY2188" s="3"/>
      <c r="JGZ2188" s="3"/>
      <c r="JHA2188" s="3"/>
      <c r="JHB2188" s="3"/>
      <c r="JHC2188" s="3"/>
      <c r="JHD2188" s="3"/>
      <c r="JHE2188" s="3"/>
      <c r="JHF2188" s="3"/>
      <c r="JHG2188" s="3"/>
      <c r="JHH2188" s="3"/>
      <c r="JHI2188" s="3"/>
      <c r="JHJ2188" s="3"/>
      <c r="JHK2188" s="3"/>
      <c r="JHL2188" s="3"/>
      <c r="JHM2188" s="3"/>
      <c r="JHN2188" s="3"/>
      <c r="JHO2188" s="3"/>
      <c r="JHP2188" s="3"/>
      <c r="JHQ2188" s="3"/>
      <c r="JHR2188" s="3"/>
      <c r="JHS2188" s="3"/>
      <c r="JHT2188" s="3"/>
      <c r="JHU2188" s="3"/>
      <c r="JHV2188" s="3"/>
      <c r="JHW2188" s="3"/>
      <c r="JHX2188" s="3"/>
      <c r="JHY2188" s="3"/>
      <c r="JHZ2188" s="3"/>
      <c r="JIA2188" s="3"/>
      <c r="JIB2188" s="3"/>
      <c r="JIC2188" s="3"/>
      <c r="JID2188" s="3"/>
      <c r="JIE2188" s="3"/>
      <c r="JIF2188" s="3"/>
      <c r="JIG2188" s="3"/>
      <c r="JIH2188" s="3"/>
      <c r="JII2188" s="3"/>
      <c r="JIJ2188" s="3"/>
      <c r="JIK2188" s="3"/>
      <c r="JIL2188" s="3"/>
      <c r="JIM2188" s="3"/>
      <c r="JIN2188" s="3"/>
      <c r="JIO2188" s="3"/>
      <c r="JIP2188" s="3"/>
      <c r="JIQ2188" s="3"/>
      <c r="JIR2188" s="3"/>
      <c r="JIS2188" s="3"/>
      <c r="JIT2188" s="3"/>
      <c r="JIU2188" s="3"/>
      <c r="JIV2188" s="3"/>
      <c r="JIW2188" s="3"/>
      <c r="JIX2188" s="3"/>
      <c r="JIY2188" s="3"/>
      <c r="JIZ2188" s="3"/>
      <c r="JJA2188" s="3"/>
      <c r="JJB2188" s="3"/>
      <c r="JJC2188" s="3"/>
      <c r="JJD2188" s="3"/>
      <c r="JJE2188" s="3"/>
      <c r="JJF2188" s="3"/>
      <c r="JJG2188" s="3"/>
      <c r="JJH2188" s="3"/>
      <c r="JJI2188" s="3"/>
      <c r="JJJ2188" s="3"/>
      <c r="JJK2188" s="3"/>
      <c r="JJL2188" s="3"/>
      <c r="JJM2188" s="3"/>
      <c r="JJN2188" s="3"/>
      <c r="JJO2188" s="3"/>
      <c r="JJP2188" s="3"/>
      <c r="JJQ2188" s="3"/>
      <c r="JJR2188" s="3"/>
      <c r="JJS2188" s="3"/>
      <c r="JJT2188" s="3"/>
      <c r="JJU2188" s="3"/>
      <c r="JJV2188" s="3"/>
      <c r="JJW2188" s="3"/>
      <c r="JJX2188" s="3"/>
      <c r="JJY2188" s="3"/>
      <c r="JJZ2188" s="3"/>
      <c r="JKA2188" s="3"/>
      <c r="JKB2188" s="3"/>
      <c r="JKC2188" s="3"/>
      <c r="JKD2188" s="3"/>
      <c r="JKE2188" s="3"/>
      <c r="JKF2188" s="3"/>
      <c r="JKG2188" s="3"/>
      <c r="JKH2188" s="3"/>
      <c r="JKI2188" s="3"/>
      <c r="JKJ2188" s="3"/>
      <c r="JKK2188" s="3"/>
      <c r="JKL2188" s="3"/>
      <c r="JKM2188" s="3"/>
      <c r="JKN2188" s="3"/>
      <c r="JKO2188" s="3"/>
      <c r="JKP2188" s="3"/>
      <c r="JKQ2188" s="3"/>
      <c r="JKR2188" s="3"/>
      <c r="JKS2188" s="3"/>
      <c r="JKT2188" s="3"/>
      <c r="JKU2188" s="3"/>
      <c r="JKV2188" s="3"/>
      <c r="JKW2188" s="3"/>
      <c r="JKX2188" s="3"/>
      <c r="JKY2188" s="3"/>
      <c r="JKZ2188" s="3"/>
      <c r="JLA2188" s="3"/>
      <c r="JLB2188" s="3"/>
      <c r="JLC2188" s="3"/>
      <c r="JLD2188" s="3"/>
      <c r="JLE2188" s="3"/>
      <c r="JLF2188" s="3"/>
      <c r="JLG2188" s="3"/>
      <c r="JLH2188" s="3"/>
      <c r="JLI2188" s="3"/>
      <c r="JLJ2188" s="3"/>
      <c r="JLK2188" s="3"/>
      <c r="JLL2188" s="3"/>
      <c r="JLM2188" s="3"/>
      <c r="JLN2188" s="3"/>
      <c r="JLO2188" s="3"/>
      <c r="JLP2188" s="3"/>
      <c r="JLQ2188" s="3"/>
      <c r="JLR2188" s="3"/>
      <c r="JLS2188" s="3"/>
      <c r="JLT2188" s="3"/>
      <c r="JLU2188" s="3"/>
      <c r="JLV2188" s="3"/>
      <c r="JLW2188" s="3"/>
      <c r="JLX2188" s="3"/>
      <c r="JLY2188" s="3"/>
      <c r="JLZ2188" s="3"/>
      <c r="JMA2188" s="3"/>
      <c r="JMB2188" s="3"/>
      <c r="JMC2188" s="3"/>
      <c r="JMD2188" s="3"/>
      <c r="JME2188" s="3"/>
      <c r="JMF2188" s="3"/>
      <c r="JMG2188" s="3"/>
      <c r="JMH2188" s="3"/>
      <c r="JMI2188" s="3"/>
      <c r="JMJ2188" s="3"/>
      <c r="JMK2188" s="3"/>
      <c r="JML2188" s="3"/>
      <c r="JMM2188" s="3"/>
      <c r="JMN2188" s="3"/>
      <c r="JMO2188" s="3"/>
      <c r="JMP2188" s="3"/>
      <c r="JMQ2188" s="3"/>
      <c r="JMR2188" s="3"/>
      <c r="JMS2188" s="3"/>
      <c r="JMT2188" s="3"/>
      <c r="JMU2188" s="3"/>
      <c r="JMV2188" s="3"/>
      <c r="JMW2188" s="3"/>
      <c r="JMX2188" s="3"/>
      <c r="JMY2188" s="3"/>
      <c r="JMZ2188" s="3"/>
      <c r="JNA2188" s="3"/>
      <c r="JNB2188" s="3"/>
      <c r="JNC2188" s="3"/>
      <c r="JND2188" s="3"/>
      <c r="JNE2188" s="3"/>
      <c r="JNF2188" s="3"/>
      <c r="JNG2188" s="3"/>
      <c r="JNH2188" s="3"/>
      <c r="JNI2188" s="3"/>
      <c r="JNJ2188" s="3"/>
      <c r="JNK2188" s="3"/>
      <c r="JNL2188" s="3"/>
      <c r="JNM2188" s="3"/>
      <c r="JNN2188" s="3"/>
      <c r="JNO2188" s="3"/>
      <c r="JNP2188" s="3"/>
      <c r="JNQ2188" s="3"/>
      <c r="JNR2188" s="3"/>
      <c r="JNS2188" s="3"/>
      <c r="JNT2188" s="3"/>
      <c r="JNU2188" s="3"/>
      <c r="JNV2188" s="3"/>
      <c r="JNW2188" s="3"/>
      <c r="JNX2188" s="3"/>
      <c r="JNY2188" s="3"/>
      <c r="JNZ2188" s="3"/>
      <c r="JOA2188" s="3"/>
      <c r="JOB2188" s="3"/>
      <c r="JOC2188" s="3"/>
      <c r="JOD2188" s="3"/>
      <c r="JOE2188" s="3"/>
      <c r="JOF2188" s="3"/>
      <c r="JOG2188" s="3"/>
      <c r="JOH2188" s="3"/>
      <c r="JOI2188" s="3"/>
      <c r="JOJ2188" s="3"/>
      <c r="JOK2188" s="3"/>
      <c r="JOL2188" s="3"/>
      <c r="JOM2188" s="3"/>
      <c r="JON2188" s="3"/>
      <c r="JOO2188" s="3"/>
      <c r="JOP2188" s="3"/>
      <c r="JOQ2188" s="3"/>
      <c r="JOR2188" s="3"/>
      <c r="JOS2188" s="3"/>
      <c r="JOT2188" s="3"/>
      <c r="JOU2188" s="3"/>
      <c r="JOV2188" s="3"/>
      <c r="JOW2188" s="3"/>
      <c r="JOX2188" s="3"/>
      <c r="JOY2188" s="3"/>
      <c r="JOZ2188" s="3"/>
      <c r="JPA2188" s="3"/>
      <c r="JPB2188" s="3"/>
      <c r="JPC2188" s="3"/>
      <c r="JPD2188" s="3"/>
      <c r="JPE2188" s="3"/>
      <c r="JPF2188" s="3"/>
      <c r="JPG2188" s="3"/>
      <c r="JPH2188" s="3"/>
      <c r="JPI2188" s="3"/>
      <c r="JPJ2188" s="3"/>
      <c r="JPK2188" s="3"/>
      <c r="JPL2188" s="3"/>
      <c r="JPM2188" s="3"/>
      <c r="JPN2188" s="3"/>
      <c r="JPO2188" s="3"/>
      <c r="JPP2188" s="3"/>
      <c r="JPQ2188" s="3"/>
      <c r="JPR2188" s="3"/>
      <c r="JPS2188" s="3"/>
      <c r="JPT2188" s="3"/>
      <c r="JPU2188" s="3"/>
      <c r="JPV2188" s="3"/>
      <c r="JPW2188" s="3"/>
      <c r="JPX2188" s="3"/>
      <c r="JPY2188" s="3"/>
      <c r="JPZ2188" s="3"/>
      <c r="JQA2188" s="3"/>
      <c r="JQB2188" s="3"/>
      <c r="JQC2188" s="3"/>
      <c r="JQD2188" s="3"/>
      <c r="JQE2188" s="3"/>
      <c r="JQF2188" s="3"/>
      <c r="JQG2188" s="3"/>
      <c r="JQH2188" s="3"/>
      <c r="JQI2188" s="3"/>
      <c r="JQJ2188" s="3"/>
      <c r="JQK2188" s="3"/>
      <c r="JQL2188" s="3"/>
      <c r="JQM2188" s="3"/>
      <c r="JQN2188" s="3"/>
      <c r="JQO2188" s="3"/>
      <c r="JQP2188" s="3"/>
      <c r="JQQ2188" s="3"/>
      <c r="JQR2188" s="3"/>
      <c r="JQS2188" s="3"/>
      <c r="JQT2188" s="3"/>
      <c r="JQU2188" s="3"/>
      <c r="JQV2188" s="3"/>
      <c r="JQW2188" s="3"/>
      <c r="JQX2188" s="3"/>
      <c r="JQY2188" s="3"/>
      <c r="JQZ2188" s="3"/>
      <c r="JRA2188" s="3"/>
      <c r="JRB2188" s="3"/>
      <c r="JRC2188" s="3"/>
      <c r="JRD2188" s="3"/>
      <c r="JRE2188" s="3"/>
      <c r="JRF2188" s="3"/>
      <c r="JRG2188" s="3"/>
      <c r="JRH2188" s="3"/>
      <c r="JRI2188" s="3"/>
      <c r="JRJ2188" s="3"/>
      <c r="JRK2188" s="3"/>
      <c r="JRL2188" s="3"/>
      <c r="JRM2188" s="3"/>
      <c r="JRN2188" s="3"/>
      <c r="JRO2188" s="3"/>
      <c r="JRP2188" s="3"/>
      <c r="JRQ2188" s="3"/>
      <c r="JRR2188" s="3"/>
      <c r="JRS2188" s="3"/>
      <c r="JRT2188" s="3"/>
      <c r="JRU2188" s="3"/>
      <c r="JRV2188" s="3"/>
      <c r="JRW2188" s="3"/>
      <c r="JRX2188" s="3"/>
      <c r="JRY2188" s="3"/>
      <c r="JRZ2188" s="3"/>
      <c r="JSA2188" s="3"/>
      <c r="JSB2188" s="3"/>
      <c r="JSC2188" s="3"/>
      <c r="JSD2188" s="3"/>
      <c r="JSE2188" s="3"/>
      <c r="JSF2188" s="3"/>
      <c r="JSG2188" s="3"/>
      <c r="JSH2188" s="3"/>
      <c r="JSI2188" s="3"/>
      <c r="JSJ2188" s="3"/>
      <c r="JSK2188" s="3"/>
      <c r="JSL2188" s="3"/>
      <c r="JSM2188" s="3"/>
      <c r="JSN2188" s="3"/>
      <c r="JSO2188" s="3"/>
      <c r="JSP2188" s="3"/>
      <c r="JSQ2188" s="3"/>
      <c r="JSR2188" s="3"/>
      <c r="JSS2188" s="3"/>
      <c r="JST2188" s="3"/>
      <c r="JSU2188" s="3"/>
      <c r="JSV2188" s="3"/>
      <c r="JSW2188" s="3"/>
      <c r="JSX2188" s="3"/>
      <c r="JSY2188" s="3"/>
      <c r="JSZ2188" s="3"/>
      <c r="JTA2188" s="3"/>
      <c r="JTB2188" s="3"/>
      <c r="JTC2188" s="3"/>
      <c r="JTD2188" s="3"/>
      <c r="JTE2188" s="3"/>
      <c r="JTF2188" s="3"/>
      <c r="JTG2188" s="3"/>
      <c r="JTH2188" s="3"/>
      <c r="JTI2188" s="3"/>
      <c r="JTJ2188" s="3"/>
      <c r="JTK2188" s="3"/>
      <c r="JTL2188" s="3"/>
      <c r="JTM2188" s="3"/>
      <c r="JTN2188" s="3"/>
      <c r="JTO2188" s="3"/>
      <c r="JTP2188" s="3"/>
      <c r="JTQ2188" s="3"/>
      <c r="JTR2188" s="3"/>
      <c r="JTS2188" s="3"/>
      <c r="JTT2188" s="3"/>
      <c r="JTU2188" s="3"/>
      <c r="JTV2188" s="3"/>
      <c r="JTW2188" s="3"/>
      <c r="JTX2188" s="3"/>
      <c r="JTY2188" s="3"/>
      <c r="JTZ2188" s="3"/>
      <c r="JUA2188" s="3"/>
      <c r="JUB2188" s="3"/>
      <c r="JUC2188" s="3"/>
      <c r="JUD2188" s="3"/>
      <c r="JUE2188" s="3"/>
      <c r="JUF2188" s="3"/>
      <c r="JUG2188" s="3"/>
      <c r="JUH2188" s="3"/>
      <c r="JUI2188" s="3"/>
      <c r="JUJ2188" s="3"/>
      <c r="JUK2188" s="3"/>
      <c r="JUL2188" s="3"/>
      <c r="JUM2188" s="3"/>
      <c r="JUN2188" s="3"/>
      <c r="JUO2188" s="3"/>
      <c r="JUP2188" s="3"/>
      <c r="JUQ2188" s="3"/>
      <c r="JUR2188" s="3"/>
      <c r="JUS2188" s="3"/>
      <c r="JUT2188" s="3"/>
      <c r="JUU2188" s="3"/>
      <c r="JUV2188" s="3"/>
      <c r="JUW2188" s="3"/>
      <c r="JUX2188" s="3"/>
      <c r="JUY2188" s="3"/>
      <c r="JUZ2188" s="3"/>
      <c r="JVA2188" s="3"/>
      <c r="JVB2188" s="3"/>
      <c r="JVC2188" s="3"/>
      <c r="JVD2188" s="3"/>
      <c r="JVE2188" s="3"/>
      <c r="JVF2188" s="3"/>
      <c r="JVG2188" s="3"/>
      <c r="JVH2188" s="3"/>
      <c r="JVI2188" s="3"/>
      <c r="JVJ2188" s="3"/>
      <c r="JVK2188" s="3"/>
      <c r="JVL2188" s="3"/>
      <c r="JVM2188" s="3"/>
      <c r="JVN2188" s="3"/>
      <c r="JVO2188" s="3"/>
      <c r="JVP2188" s="3"/>
      <c r="JVQ2188" s="3"/>
      <c r="JVR2188" s="3"/>
      <c r="JVS2188" s="3"/>
      <c r="JVT2188" s="3"/>
      <c r="JVU2188" s="3"/>
      <c r="JVV2188" s="3"/>
      <c r="JVW2188" s="3"/>
      <c r="JVX2188" s="3"/>
      <c r="JVY2188" s="3"/>
      <c r="JVZ2188" s="3"/>
      <c r="JWA2188" s="3"/>
      <c r="JWB2188" s="3"/>
      <c r="JWC2188" s="3"/>
      <c r="JWD2188" s="3"/>
      <c r="JWE2188" s="3"/>
      <c r="JWF2188" s="3"/>
      <c r="JWG2188" s="3"/>
      <c r="JWH2188" s="3"/>
      <c r="JWI2188" s="3"/>
      <c r="JWJ2188" s="3"/>
      <c r="JWK2188" s="3"/>
      <c r="JWL2188" s="3"/>
      <c r="JWM2188" s="3"/>
      <c r="JWN2188" s="3"/>
      <c r="JWO2188" s="3"/>
      <c r="JWP2188" s="3"/>
      <c r="JWQ2188" s="3"/>
      <c r="JWR2188" s="3"/>
      <c r="JWS2188" s="3"/>
      <c r="JWT2188" s="3"/>
      <c r="JWU2188" s="3"/>
      <c r="JWV2188" s="3"/>
      <c r="JWW2188" s="3"/>
      <c r="JWX2188" s="3"/>
      <c r="JWY2188" s="3"/>
      <c r="JWZ2188" s="3"/>
      <c r="JXA2188" s="3"/>
      <c r="JXB2188" s="3"/>
      <c r="JXC2188" s="3"/>
      <c r="JXD2188" s="3"/>
      <c r="JXE2188" s="3"/>
      <c r="JXF2188" s="3"/>
      <c r="JXG2188" s="3"/>
      <c r="JXH2188" s="3"/>
      <c r="JXI2188" s="3"/>
      <c r="JXJ2188" s="3"/>
      <c r="JXK2188" s="3"/>
      <c r="JXL2188" s="3"/>
      <c r="JXM2188" s="3"/>
      <c r="JXN2188" s="3"/>
      <c r="JXO2188" s="3"/>
      <c r="JXP2188" s="3"/>
      <c r="JXQ2188" s="3"/>
      <c r="JXR2188" s="3"/>
      <c r="JXS2188" s="3"/>
      <c r="JXT2188" s="3"/>
      <c r="JXU2188" s="3"/>
      <c r="JXV2188" s="3"/>
      <c r="JXW2188" s="3"/>
      <c r="JXX2188" s="3"/>
      <c r="JXY2188" s="3"/>
      <c r="JXZ2188" s="3"/>
      <c r="JYA2188" s="3"/>
      <c r="JYB2188" s="3"/>
      <c r="JYC2188" s="3"/>
      <c r="JYD2188" s="3"/>
      <c r="JYE2188" s="3"/>
      <c r="JYF2188" s="3"/>
      <c r="JYG2188" s="3"/>
      <c r="JYH2188" s="3"/>
      <c r="JYI2188" s="3"/>
      <c r="JYJ2188" s="3"/>
      <c r="JYK2188" s="3"/>
      <c r="JYL2188" s="3"/>
      <c r="JYM2188" s="3"/>
      <c r="JYN2188" s="3"/>
      <c r="JYO2188" s="3"/>
      <c r="JYP2188" s="3"/>
      <c r="JYQ2188" s="3"/>
      <c r="JYR2188" s="3"/>
      <c r="JYS2188" s="3"/>
      <c r="JYT2188" s="3"/>
      <c r="JYU2188" s="3"/>
      <c r="JYV2188" s="3"/>
      <c r="JYW2188" s="3"/>
      <c r="JYX2188" s="3"/>
      <c r="JYY2188" s="3"/>
      <c r="JYZ2188" s="3"/>
      <c r="JZA2188" s="3"/>
      <c r="JZB2188" s="3"/>
      <c r="JZC2188" s="3"/>
      <c r="JZD2188" s="3"/>
      <c r="JZE2188" s="3"/>
      <c r="JZF2188" s="3"/>
      <c r="JZG2188" s="3"/>
      <c r="JZH2188" s="3"/>
      <c r="JZI2188" s="3"/>
      <c r="JZJ2188" s="3"/>
      <c r="JZK2188" s="3"/>
      <c r="JZL2188" s="3"/>
      <c r="JZM2188" s="3"/>
      <c r="JZN2188" s="3"/>
      <c r="JZO2188" s="3"/>
      <c r="JZP2188" s="3"/>
      <c r="JZQ2188" s="3"/>
      <c r="JZR2188" s="3"/>
      <c r="JZS2188" s="3"/>
      <c r="JZT2188" s="3"/>
      <c r="JZU2188" s="3"/>
      <c r="JZV2188" s="3"/>
      <c r="JZW2188" s="3"/>
      <c r="JZX2188" s="3"/>
      <c r="JZY2188" s="3"/>
      <c r="JZZ2188" s="3"/>
      <c r="KAA2188" s="3"/>
      <c r="KAB2188" s="3"/>
      <c r="KAC2188" s="3"/>
      <c r="KAD2188" s="3"/>
      <c r="KAE2188" s="3"/>
      <c r="KAF2188" s="3"/>
      <c r="KAG2188" s="3"/>
      <c r="KAH2188" s="3"/>
      <c r="KAI2188" s="3"/>
      <c r="KAJ2188" s="3"/>
      <c r="KAK2188" s="3"/>
      <c r="KAL2188" s="3"/>
      <c r="KAM2188" s="3"/>
      <c r="KAN2188" s="3"/>
      <c r="KAO2188" s="3"/>
      <c r="KAP2188" s="3"/>
      <c r="KAQ2188" s="3"/>
      <c r="KAR2188" s="3"/>
      <c r="KAS2188" s="3"/>
      <c r="KAT2188" s="3"/>
      <c r="KAU2188" s="3"/>
      <c r="KAV2188" s="3"/>
      <c r="KAW2188" s="3"/>
      <c r="KAX2188" s="3"/>
      <c r="KAY2188" s="3"/>
      <c r="KAZ2188" s="3"/>
      <c r="KBA2188" s="3"/>
      <c r="KBB2188" s="3"/>
      <c r="KBC2188" s="3"/>
      <c r="KBD2188" s="3"/>
      <c r="KBE2188" s="3"/>
      <c r="KBF2188" s="3"/>
      <c r="KBG2188" s="3"/>
      <c r="KBH2188" s="3"/>
      <c r="KBI2188" s="3"/>
      <c r="KBJ2188" s="3"/>
      <c r="KBK2188" s="3"/>
      <c r="KBL2188" s="3"/>
      <c r="KBM2188" s="3"/>
      <c r="KBN2188" s="3"/>
      <c r="KBO2188" s="3"/>
      <c r="KBP2188" s="3"/>
      <c r="KBQ2188" s="3"/>
      <c r="KBR2188" s="3"/>
      <c r="KBS2188" s="3"/>
      <c r="KBT2188" s="3"/>
      <c r="KBU2188" s="3"/>
      <c r="KBV2188" s="3"/>
      <c r="KBW2188" s="3"/>
      <c r="KBX2188" s="3"/>
      <c r="KBY2188" s="3"/>
      <c r="KBZ2188" s="3"/>
      <c r="KCA2188" s="3"/>
      <c r="KCB2188" s="3"/>
      <c r="KCC2188" s="3"/>
      <c r="KCD2188" s="3"/>
      <c r="KCE2188" s="3"/>
      <c r="KCF2188" s="3"/>
      <c r="KCG2188" s="3"/>
      <c r="KCH2188" s="3"/>
      <c r="KCI2188" s="3"/>
      <c r="KCJ2188" s="3"/>
      <c r="KCK2188" s="3"/>
      <c r="KCL2188" s="3"/>
      <c r="KCM2188" s="3"/>
      <c r="KCN2188" s="3"/>
      <c r="KCO2188" s="3"/>
      <c r="KCP2188" s="3"/>
      <c r="KCQ2188" s="3"/>
      <c r="KCR2188" s="3"/>
      <c r="KCS2188" s="3"/>
      <c r="KCT2188" s="3"/>
      <c r="KCU2188" s="3"/>
      <c r="KCV2188" s="3"/>
      <c r="KCW2188" s="3"/>
      <c r="KCX2188" s="3"/>
      <c r="KCY2188" s="3"/>
      <c r="KCZ2188" s="3"/>
      <c r="KDA2188" s="3"/>
      <c r="KDB2188" s="3"/>
      <c r="KDC2188" s="3"/>
      <c r="KDD2188" s="3"/>
      <c r="KDE2188" s="3"/>
      <c r="KDF2188" s="3"/>
      <c r="KDG2188" s="3"/>
      <c r="KDH2188" s="3"/>
      <c r="KDI2188" s="3"/>
      <c r="KDJ2188" s="3"/>
      <c r="KDK2188" s="3"/>
      <c r="KDL2188" s="3"/>
      <c r="KDM2188" s="3"/>
      <c r="KDN2188" s="3"/>
      <c r="KDO2188" s="3"/>
      <c r="KDP2188" s="3"/>
      <c r="KDQ2188" s="3"/>
      <c r="KDR2188" s="3"/>
      <c r="KDS2188" s="3"/>
      <c r="KDT2188" s="3"/>
      <c r="KDU2188" s="3"/>
      <c r="KDV2188" s="3"/>
      <c r="KDW2188" s="3"/>
      <c r="KDX2188" s="3"/>
      <c r="KDY2188" s="3"/>
      <c r="KDZ2188" s="3"/>
      <c r="KEA2188" s="3"/>
      <c r="KEB2188" s="3"/>
      <c r="KEC2188" s="3"/>
      <c r="KED2188" s="3"/>
      <c r="KEE2188" s="3"/>
      <c r="KEF2188" s="3"/>
      <c r="KEG2188" s="3"/>
      <c r="KEH2188" s="3"/>
      <c r="KEI2188" s="3"/>
      <c r="KEJ2188" s="3"/>
      <c r="KEK2188" s="3"/>
      <c r="KEL2188" s="3"/>
      <c r="KEM2188" s="3"/>
      <c r="KEN2188" s="3"/>
      <c r="KEO2188" s="3"/>
      <c r="KEP2188" s="3"/>
      <c r="KEQ2188" s="3"/>
      <c r="KER2188" s="3"/>
      <c r="KES2188" s="3"/>
      <c r="KET2188" s="3"/>
      <c r="KEU2188" s="3"/>
      <c r="KEV2188" s="3"/>
      <c r="KEW2188" s="3"/>
      <c r="KEX2188" s="3"/>
      <c r="KEY2188" s="3"/>
      <c r="KEZ2188" s="3"/>
      <c r="KFA2188" s="3"/>
      <c r="KFB2188" s="3"/>
      <c r="KFC2188" s="3"/>
      <c r="KFD2188" s="3"/>
      <c r="KFE2188" s="3"/>
      <c r="KFF2188" s="3"/>
      <c r="KFG2188" s="3"/>
      <c r="KFH2188" s="3"/>
      <c r="KFI2188" s="3"/>
      <c r="KFJ2188" s="3"/>
      <c r="KFK2188" s="3"/>
      <c r="KFL2188" s="3"/>
      <c r="KFM2188" s="3"/>
      <c r="KFN2188" s="3"/>
      <c r="KFO2188" s="3"/>
      <c r="KFP2188" s="3"/>
      <c r="KFQ2188" s="3"/>
      <c r="KFR2188" s="3"/>
      <c r="KFS2188" s="3"/>
      <c r="KFT2188" s="3"/>
      <c r="KFU2188" s="3"/>
      <c r="KFV2188" s="3"/>
      <c r="KFW2188" s="3"/>
      <c r="KFX2188" s="3"/>
      <c r="KFY2188" s="3"/>
      <c r="KFZ2188" s="3"/>
      <c r="KGA2188" s="3"/>
      <c r="KGB2188" s="3"/>
      <c r="KGC2188" s="3"/>
      <c r="KGD2188" s="3"/>
      <c r="KGE2188" s="3"/>
      <c r="KGF2188" s="3"/>
      <c r="KGG2188" s="3"/>
      <c r="KGH2188" s="3"/>
      <c r="KGI2188" s="3"/>
      <c r="KGJ2188" s="3"/>
      <c r="KGK2188" s="3"/>
      <c r="KGL2188" s="3"/>
      <c r="KGM2188" s="3"/>
      <c r="KGN2188" s="3"/>
      <c r="KGO2188" s="3"/>
      <c r="KGP2188" s="3"/>
      <c r="KGQ2188" s="3"/>
      <c r="KGR2188" s="3"/>
      <c r="KGS2188" s="3"/>
      <c r="KGT2188" s="3"/>
      <c r="KGU2188" s="3"/>
      <c r="KGV2188" s="3"/>
      <c r="KGW2188" s="3"/>
      <c r="KGX2188" s="3"/>
      <c r="KGY2188" s="3"/>
      <c r="KGZ2188" s="3"/>
      <c r="KHA2188" s="3"/>
      <c r="KHB2188" s="3"/>
      <c r="KHC2188" s="3"/>
      <c r="KHD2188" s="3"/>
      <c r="KHE2188" s="3"/>
      <c r="KHF2188" s="3"/>
      <c r="KHG2188" s="3"/>
      <c r="KHH2188" s="3"/>
      <c r="KHI2188" s="3"/>
      <c r="KHJ2188" s="3"/>
      <c r="KHK2188" s="3"/>
      <c r="KHL2188" s="3"/>
      <c r="KHM2188" s="3"/>
      <c r="KHN2188" s="3"/>
      <c r="KHO2188" s="3"/>
      <c r="KHP2188" s="3"/>
      <c r="KHQ2188" s="3"/>
      <c r="KHR2188" s="3"/>
      <c r="KHS2188" s="3"/>
      <c r="KHT2188" s="3"/>
      <c r="KHU2188" s="3"/>
      <c r="KHV2188" s="3"/>
      <c r="KHW2188" s="3"/>
      <c r="KHX2188" s="3"/>
      <c r="KHY2188" s="3"/>
      <c r="KHZ2188" s="3"/>
      <c r="KIA2188" s="3"/>
      <c r="KIB2188" s="3"/>
      <c r="KIC2188" s="3"/>
      <c r="KID2188" s="3"/>
      <c r="KIE2188" s="3"/>
      <c r="KIF2188" s="3"/>
      <c r="KIG2188" s="3"/>
      <c r="KIH2188" s="3"/>
      <c r="KII2188" s="3"/>
      <c r="KIJ2188" s="3"/>
      <c r="KIK2188" s="3"/>
      <c r="KIL2188" s="3"/>
      <c r="KIM2188" s="3"/>
      <c r="KIN2188" s="3"/>
      <c r="KIO2188" s="3"/>
      <c r="KIP2188" s="3"/>
      <c r="KIQ2188" s="3"/>
      <c r="KIR2188" s="3"/>
      <c r="KIS2188" s="3"/>
      <c r="KIT2188" s="3"/>
      <c r="KIU2188" s="3"/>
      <c r="KIV2188" s="3"/>
      <c r="KIW2188" s="3"/>
      <c r="KIX2188" s="3"/>
      <c r="KIY2188" s="3"/>
      <c r="KIZ2188" s="3"/>
      <c r="KJA2188" s="3"/>
      <c r="KJB2188" s="3"/>
      <c r="KJC2188" s="3"/>
      <c r="KJD2188" s="3"/>
      <c r="KJE2188" s="3"/>
      <c r="KJF2188" s="3"/>
      <c r="KJG2188" s="3"/>
      <c r="KJH2188" s="3"/>
      <c r="KJI2188" s="3"/>
      <c r="KJJ2188" s="3"/>
      <c r="KJK2188" s="3"/>
      <c r="KJL2188" s="3"/>
      <c r="KJM2188" s="3"/>
      <c r="KJN2188" s="3"/>
      <c r="KJO2188" s="3"/>
      <c r="KJP2188" s="3"/>
      <c r="KJQ2188" s="3"/>
      <c r="KJR2188" s="3"/>
      <c r="KJS2188" s="3"/>
      <c r="KJT2188" s="3"/>
      <c r="KJU2188" s="3"/>
      <c r="KJV2188" s="3"/>
      <c r="KJW2188" s="3"/>
      <c r="KJX2188" s="3"/>
      <c r="KJY2188" s="3"/>
      <c r="KJZ2188" s="3"/>
      <c r="KKA2188" s="3"/>
      <c r="KKB2188" s="3"/>
      <c r="KKC2188" s="3"/>
      <c r="KKD2188" s="3"/>
      <c r="KKE2188" s="3"/>
      <c r="KKF2188" s="3"/>
      <c r="KKG2188" s="3"/>
      <c r="KKH2188" s="3"/>
      <c r="KKI2188" s="3"/>
      <c r="KKJ2188" s="3"/>
      <c r="KKK2188" s="3"/>
      <c r="KKL2188" s="3"/>
      <c r="KKM2188" s="3"/>
      <c r="KKN2188" s="3"/>
      <c r="KKO2188" s="3"/>
      <c r="KKP2188" s="3"/>
      <c r="KKQ2188" s="3"/>
      <c r="KKR2188" s="3"/>
      <c r="KKS2188" s="3"/>
      <c r="KKT2188" s="3"/>
      <c r="KKU2188" s="3"/>
      <c r="KKV2188" s="3"/>
      <c r="KKW2188" s="3"/>
      <c r="KKX2188" s="3"/>
      <c r="KKY2188" s="3"/>
      <c r="KKZ2188" s="3"/>
      <c r="KLA2188" s="3"/>
      <c r="KLB2188" s="3"/>
      <c r="KLC2188" s="3"/>
      <c r="KLD2188" s="3"/>
      <c r="KLE2188" s="3"/>
      <c r="KLF2188" s="3"/>
      <c r="KLG2188" s="3"/>
      <c r="KLH2188" s="3"/>
      <c r="KLI2188" s="3"/>
      <c r="KLJ2188" s="3"/>
      <c r="KLK2188" s="3"/>
      <c r="KLL2188" s="3"/>
      <c r="KLM2188" s="3"/>
      <c r="KLN2188" s="3"/>
      <c r="KLO2188" s="3"/>
      <c r="KLP2188" s="3"/>
      <c r="KLQ2188" s="3"/>
      <c r="KLR2188" s="3"/>
      <c r="KLS2188" s="3"/>
      <c r="KLT2188" s="3"/>
      <c r="KLU2188" s="3"/>
      <c r="KLV2188" s="3"/>
      <c r="KLW2188" s="3"/>
      <c r="KLX2188" s="3"/>
      <c r="KLY2188" s="3"/>
      <c r="KLZ2188" s="3"/>
      <c r="KMA2188" s="3"/>
      <c r="KMB2188" s="3"/>
      <c r="KMC2188" s="3"/>
      <c r="KMD2188" s="3"/>
      <c r="KME2188" s="3"/>
      <c r="KMF2188" s="3"/>
      <c r="KMG2188" s="3"/>
      <c r="KMH2188" s="3"/>
      <c r="KMI2188" s="3"/>
      <c r="KMJ2188" s="3"/>
      <c r="KMK2188" s="3"/>
      <c r="KML2188" s="3"/>
      <c r="KMM2188" s="3"/>
      <c r="KMN2188" s="3"/>
      <c r="KMO2188" s="3"/>
      <c r="KMP2188" s="3"/>
      <c r="KMQ2188" s="3"/>
      <c r="KMR2188" s="3"/>
      <c r="KMS2188" s="3"/>
      <c r="KMT2188" s="3"/>
      <c r="KMU2188" s="3"/>
      <c r="KMV2188" s="3"/>
      <c r="KMW2188" s="3"/>
      <c r="KMX2188" s="3"/>
      <c r="KMY2188" s="3"/>
      <c r="KMZ2188" s="3"/>
      <c r="KNA2188" s="3"/>
      <c r="KNB2188" s="3"/>
      <c r="KNC2188" s="3"/>
      <c r="KND2188" s="3"/>
      <c r="KNE2188" s="3"/>
      <c r="KNF2188" s="3"/>
      <c r="KNG2188" s="3"/>
      <c r="KNH2188" s="3"/>
      <c r="KNI2188" s="3"/>
      <c r="KNJ2188" s="3"/>
      <c r="KNK2188" s="3"/>
      <c r="KNL2188" s="3"/>
      <c r="KNM2188" s="3"/>
      <c r="KNN2188" s="3"/>
      <c r="KNO2188" s="3"/>
      <c r="KNP2188" s="3"/>
      <c r="KNQ2188" s="3"/>
      <c r="KNR2188" s="3"/>
      <c r="KNS2188" s="3"/>
      <c r="KNT2188" s="3"/>
      <c r="KNU2188" s="3"/>
      <c r="KNV2188" s="3"/>
      <c r="KNW2188" s="3"/>
      <c r="KNX2188" s="3"/>
      <c r="KNY2188" s="3"/>
      <c r="KNZ2188" s="3"/>
      <c r="KOA2188" s="3"/>
      <c r="KOB2188" s="3"/>
      <c r="KOC2188" s="3"/>
      <c r="KOD2188" s="3"/>
      <c r="KOE2188" s="3"/>
      <c r="KOF2188" s="3"/>
      <c r="KOG2188" s="3"/>
      <c r="KOH2188" s="3"/>
      <c r="KOI2188" s="3"/>
      <c r="KOJ2188" s="3"/>
      <c r="KOK2188" s="3"/>
      <c r="KOL2188" s="3"/>
      <c r="KOM2188" s="3"/>
      <c r="KON2188" s="3"/>
      <c r="KOO2188" s="3"/>
      <c r="KOP2188" s="3"/>
      <c r="KOQ2188" s="3"/>
      <c r="KOR2188" s="3"/>
      <c r="KOS2188" s="3"/>
      <c r="KOT2188" s="3"/>
      <c r="KOU2188" s="3"/>
      <c r="KOV2188" s="3"/>
      <c r="KOW2188" s="3"/>
      <c r="KOX2188" s="3"/>
      <c r="KOY2188" s="3"/>
      <c r="KOZ2188" s="3"/>
      <c r="KPA2188" s="3"/>
      <c r="KPB2188" s="3"/>
      <c r="KPC2188" s="3"/>
      <c r="KPD2188" s="3"/>
      <c r="KPE2188" s="3"/>
      <c r="KPF2188" s="3"/>
      <c r="KPG2188" s="3"/>
      <c r="KPH2188" s="3"/>
      <c r="KPI2188" s="3"/>
      <c r="KPJ2188" s="3"/>
      <c r="KPK2188" s="3"/>
      <c r="KPL2188" s="3"/>
      <c r="KPM2188" s="3"/>
      <c r="KPN2188" s="3"/>
      <c r="KPO2188" s="3"/>
      <c r="KPP2188" s="3"/>
      <c r="KPQ2188" s="3"/>
      <c r="KPR2188" s="3"/>
      <c r="KPS2188" s="3"/>
      <c r="KPT2188" s="3"/>
      <c r="KPU2188" s="3"/>
      <c r="KPV2188" s="3"/>
      <c r="KPW2188" s="3"/>
      <c r="KPX2188" s="3"/>
      <c r="KPY2188" s="3"/>
      <c r="KPZ2188" s="3"/>
      <c r="KQA2188" s="3"/>
      <c r="KQB2188" s="3"/>
      <c r="KQC2188" s="3"/>
      <c r="KQD2188" s="3"/>
      <c r="KQE2188" s="3"/>
      <c r="KQF2188" s="3"/>
      <c r="KQG2188" s="3"/>
      <c r="KQH2188" s="3"/>
      <c r="KQI2188" s="3"/>
      <c r="KQJ2188" s="3"/>
      <c r="KQK2188" s="3"/>
      <c r="KQL2188" s="3"/>
      <c r="KQM2188" s="3"/>
      <c r="KQN2188" s="3"/>
      <c r="KQO2188" s="3"/>
      <c r="KQP2188" s="3"/>
      <c r="KQQ2188" s="3"/>
      <c r="KQR2188" s="3"/>
      <c r="KQS2188" s="3"/>
      <c r="KQT2188" s="3"/>
      <c r="KQU2188" s="3"/>
      <c r="KQV2188" s="3"/>
      <c r="KQW2188" s="3"/>
      <c r="KQX2188" s="3"/>
      <c r="KQY2188" s="3"/>
      <c r="KQZ2188" s="3"/>
      <c r="KRA2188" s="3"/>
      <c r="KRB2188" s="3"/>
      <c r="KRC2188" s="3"/>
      <c r="KRD2188" s="3"/>
      <c r="KRE2188" s="3"/>
      <c r="KRF2188" s="3"/>
      <c r="KRG2188" s="3"/>
      <c r="KRH2188" s="3"/>
      <c r="KRI2188" s="3"/>
      <c r="KRJ2188" s="3"/>
      <c r="KRK2188" s="3"/>
      <c r="KRL2188" s="3"/>
      <c r="KRM2188" s="3"/>
      <c r="KRN2188" s="3"/>
      <c r="KRO2188" s="3"/>
      <c r="KRP2188" s="3"/>
      <c r="KRQ2188" s="3"/>
      <c r="KRR2188" s="3"/>
      <c r="KRS2188" s="3"/>
      <c r="KRT2188" s="3"/>
      <c r="KRU2188" s="3"/>
      <c r="KRV2188" s="3"/>
      <c r="KRW2188" s="3"/>
      <c r="KRX2188" s="3"/>
      <c r="KRY2188" s="3"/>
      <c r="KRZ2188" s="3"/>
      <c r="KSA2188" s="3"/>
      <c r="KSB2188" s="3"/>
      <c r="KSC2188" s="3"/>
      <c r="KSD2188" s="3"/>
      <c r="KSE2188" s="3"/>
      <c r="KSF2188" s="3"/>
      <c r="KSG2188" s="3"/>
      <c r="KSH2188" s="3"/>
      <c r="KSI2188" s="3"/>
      <c r="KSJ2188" s="3"/>
      <c r="KSK2188" s="3"/>
      <c r="KSL2188" s="3"/>
      <c r="KSM2188" s="3"/>
      <c r="KSN2188" s="3"/>
      <c r="KSO2188" s="3"/>
      <c r="KSP2188" s="3"/>
      <c r="KSQ2188" s="3"/>
      <c r="KSR2188" s="3"/>
      <c r="KSS2188" s="3"/>
      <c r="KST2188" s="3"/>
      <c r="KSU2188" s="3"/>
      <c r="KSV2188" s="3"/>
      <c r="KSW2188" s="3"/>
      <c r="KSX2188" s="3"/>
      <c r="KSY2188" s="3"/>
      <c r="KSZ2188" s="3"/>
      <c r="KTA2188" s="3"/>
      <c r="KTB2188" s="3"/>
      <c r="KTC2188" s="3"/>
      <c r="KTD2188" s="3"/>
      <c r="KTE2188" s="3"/>
      <c r="KTF2188" s="3"/>
      <c r="KTG2188" s="3"/>
      <c r="KTH2188" s="3"/>
      <c r="KTI2188" s="3"/>
      <c r="KTJ2188" s="3"/>
      <c r="KTK2188" s="3"/>
      <c r="KTL2188" s="3"/>
      <c r="KTM2188" s="3"/>
      <c r="KTN2188" s="3"/>
      <c r="KTO2188" s="3"/>
      <c r="KTP2188" s="3"/>
      <c r="KTQ2188" s="3"/>
      <c r="KTR2188" s="3"/>
      <c r="KTS2188" s="3"/>
      <c r="KTT2188" s="3"/>
      <c r="KTU2188" s="3"/>
      <c r="KTV2188" s="3"/>
      <c r="KTW2188" s="3"/>
      <c r="KTX2188" s="3"/>
      <c r="KTY2188" s="3"/>
      <c r="KTZ2188" s="3"/>
      <c r="KUA2188" s="3"/>
      <c r="KUB2188" s="3"/>
      <c r="KUC2188" s="3"/>
      <c r="KUD2188" s="3"/>
      <c r="KUE2188" s="3"/>
      <c r="KUF2188" s="3"/>
      <c r="KUG2188" s="3"/>
      <c r="KUH2188" s="3"/>
      <c r="KUI2188" s="3"/>
      <c r="KUJ2188" s="3"/>
      <c r="KUK2188" s="3"/>
      <c r="KUL2188" s="3"/>
      <c r="KUM2188" s="3"/>
      <c r="KUN2188" s="3"/>
      <c r="KUO2188" s="3"/>
      <c r="KUP2188" s="3"/>
      <c r="KUQ2188" s="3"/>
      <c r="KUR2188" s="3"/>
      <c r="KUS2188" s="3"/>
      <c r="KUT2188" s="3"/>
      <c r="KUU2188" s="3"/>
      <c r="KUV2188" s="3"/>
      <c r="KUW2188" s="3"/>
      <c r="KUX2188" s="3"/>
      <c r="KUY2188" s="3"/>
      <c r="KUZ2188" s="3"/>
      <c r="KVA2188" s="3"/>
      <c r="KVB2188" s="3"/>
      <c r="KVC2188" s="3"/>
      <c r="KVD2188" s="3"/>
      <c r="KVE2188" s="3"/>
      <c r="KVF2188" s="3"/>
      <c r="KVG2188" s="3"/>
      <c r="KVH2188" s="3"/>
      <c r="KVI2188" s="3"/>
      <c r="KVJ2188" s="3"/>
      <c r="KVK2188" s="3"/>
      <c r="KVL2188" s="3"/>
      <c r="KVM2188" s="3"/>
      <c r="KVN2188" s="3"/>
      <c r="KVO2188" s="3"/>
      <c r="KVP2188" s="3"/>
      <c r="KVQ2188" s="3"/>
      <c r="KVR2188" s="3"/>
      <c r="KVS2188" s="3"/>
      <c r="KVT2188" s="3"/>
      <c r="KVU2188" s="3"/>
      <c r="KVV2188" s="3"/>
      <c r="KVW2188" s="3"/>
      <c r="KVX2188" s="3"/>
      <c r="KVY2188" s="3"/>
      <c r="KVZ2188" s="3"/>
      <c r="KWA2188" s="3"/>
      <c r="KWB2188" s="3"/>
      <c r="KWC2188" s="3"/>
      <c r="KWD2188" s="3"/>
      <c r="KWE2188" s="3"/>
      <c r="KWF2188" s="3"/>
      <c r="KWG2188" s="3"/>
      <c r="KWH2188" s="3"/>
      <c r="KWI2188" s="3"/>
      <c r="KWJ2188" s="3"/>
      <c r="KWK2188" s="3"/>
      <c r="KWL2188" s="3"/>
      <c r="KWM2188" s="3"/>
      <c r="KWN2188" s="3"/>
      <c r="KWO2188" s="3"/>
      <c r="KWP2188" s="3"/>
      <c r="KWQ2188" s="3"/>
      <c r="KWR2188" s="3"/>
      <c r="KWS2188" s="3"/>
      <c r="KWT2188" s="3"/>
      <c r="KWU2188" s="3"/>
      <c r="KWV2188" s="3"/>
      <c r="KWW2188" s="3"/>
      <c r="KWX2188" s="3"/>
      <c r="KWY2188" s="3"/>
      <c r="KWZ2188" s="3"/>
      <c r="KXA2188" s="3"/>
      <c r="KXB2188" s="3"/>
      <c r="KXC2188" s="3"/>
      <c r="KXD2188" s="3"/>
      <c r="KXE2188" s="3"/>
      <c r="KXF2188" s="3"/>
      <c r="KXG2188" s="3"/>
      <c r="KXH2188" s="3"/>
      <c r="KXI2188" s="3"/>
      <c r="KXJ2188" s="3"/>
      <c r="KXK2188" s="3"/>
      <c r="KXL2188" s="3"/>
      <c r="KXM2188" s="3"/>
      <c r="KXN2188" s="3"/>
      <c r="KXO2188" s="3"/>
      <c r="KXP2188" s="3"/>
      <c r="KXQ2188" s="3"/>
      <c r="KXR2188" s="3"/>
      <c r="KXS2188" s="3"/>
      <c r="KXT2188" s="3"/>
      <c r="KXU2188" s="3"/>
      <c r="KXV2188" s="3"/>
      <c r="KXW2188" s="3"/>
      <c r="KXX2188" s="3"/>
      <c r="KXY2188" s="3"/>
      <c r="KXZ2188" s="3"/>
      <c r="KYA2188" s="3"/>
      <c r="KYB2188" s="3"/>
      <c r="KYC2188" s="3"/>
      <c r="KYD2188" s="3"/>
      <c r="KYE2188" s="3"/>
      <c r="KYF2188" s="3"/>
      <c r="KYG2188" s="3"/>
      <c r="KYH2188" s="3"/>
      <c r="KYI2188" s="3"/>
      <c r="KYJ2188" s="3"/>
      <c r="KYK2188" s="3"/>
      <c r="KYL2188" s="3"/>
      <c r="KYM2188" s="3"/>
      <c r="KYN2188" s="3"/>
      <c r="KYO2188" s="3"/>
      <c r="KYP2188" s="3"/>
      <c r="KYQ2188" s="3"/>
      <c r="KYR2188" s="3"/>
      <c r="KYS2188" s="3"/>
      <c r="KYT2188" s="3"/>
      <c r="KYU2188" s="3"/>
      <c r="KYV2188" s="3"/>
      <c r="KYW2188" s="3"/>
      <c r="KYX2188" s="3"/>
      <c r="KYY2188" s="3"/>
      <c r="KYZ2188" s="3"/>
      <c r="KZA2188" s="3"/>
      <c r="KZB2188" s="3"/>
      <c r="KZC2188" s="3"/>
      <c r="KZD2188" s="3"/>
      <c r="KZE2188" s="3"/>
      <c r="KZF2188" s="3"/>
      <c r="KZG2188" s="3"/>
      <c r="KZH2188" s="3"/>
      <c r="KZI2188" s="3"/>
      <c r="KZJ2188" s="3"/>
      <c r="KZK2188" s="3"/>
      <c r="KZL2188" s="3"/>
      <c r="KZM2188" s="3"/>
      <c r="KZN2188" s="3"/>
      <c r="KZO2188" s="3"/>
      <c r="KZP2188" s="3"/>
      <c r="KZQ2188" s="3"/>
      <c r="KZR2188" s="3"/>
      <c r="KZS2188" s="3"/>
      <c r="KZT2188" s="3"/>
      <c r="KZU2188" s="3"/>
      <c r="KZV2188" s="3"/>
      <c r="KZW2188" s="3"/>
      <c r="KZX2188" s="3"/>
      <c r="KZY2188" s="3"/>
      <c r="KZZ2188" s="3"/>
      <c r="LAA2188" s="3"/>
      <c r="LAB2188" s="3"/>
      <c r="LAC2188" s="3"/>
      <c r="LAD2188" s="3"/>
      <c r="LAE2188" s="3"/>
      <c r="LAF2188" s="3"/>
      <c r="LAG2188" s="3"/>
      <c r="LAH2188" s="3"/>
      <c r="LAI2188" s="3"/>
      <c r="LAJ2188" s="3"/>
      <c r="LAK2188" s="3"/>
      <c r="LAL2188" s="3"/>
      <c r="LAM2188" s="3"/>
      <c r="LAN2188" s="3"/>
      <c r="LAO2188" s="3"/>
      <c r="LAP2188" s="3"/>
      <c r="LAQ2188" s="3"/>
      <c r="LAR2188" s="3"/>
      <c r="LAS2188" s="3"/>
      <c r="LAT2188" s="3"/>
      <c r="LAU2188" s="3"/>
      <c r="LAV2188" s="3"/>
      <c r="LAW2188" s="3"/>
      <c r="LAX2188" s="3"/>
      <c r="LAY2188" s="3"/>
      <c r="LAZ2188" s="3"/>
      <c r="LBA2188" s="3"/>
      <c r="LBB2188" s="3"/>
      <c r="LBC2188" s="3"/>
      <c r="LBD2188" s="3"/>
      <c r="LBE2188" s="3"/>
      <c r="LBF2188" s="3"/>
      <c r="LBG2188" s="3"/>
      <c r="LBH2188" s="3"/>
      <c r="LBI2188" s="3"/>
      <c r="LBJ2188" s="3"/>
      <c r="LBK2188" s="3"/>
      <c r="LBL2188" s="3"/>
      <c r="LBM2188" s="3"/>
      <c r="LBN2188" s="3"/>
      <c r="LBO2188" s="3"/>
      <c r="LBP2188" s="3"/>
      <c r="LBQ2188" s="3"/>
      <c r="LBR2188" s="3"/>
      <c r="LBS2188" s="3"/>
      <c r="LBT2188" s="3"/>
      <c r="LBU2188" s="3"/>
      <c r="LBV2188" s="3"/>
      <c r="LBW2188" s="3"/>
      <c r="LBX2188" s="3"/>
      <c r="LBY2188" s="3"/>
      <c r="LBZ2188" s="3"/>
      <c r="LCA2188" s="3"/>
      <c r="LCB2188" s="3"/>
      <c r="LCC2188" s="3"/>
      <c r="LCD2188" s="3"/>
      <c r="LCE2188" s="3"/>
      <c r="LCF2188" s="3"/>
      <c r="LCG2188" s="3"/>
      <c r="LCH2188" s="3"/>
      <c r="LCI2188" s="3"/>
      <c r="LCJ2188" s="3"/>
      <c r="LCK2188" s="3"/>
      <c r="LCL2188" s="3"/>
      <c r="LCM2188" s="3"/>
      <c r="LCN2188" s="3"/>
      <c r="LCO2188" s="3"/>
      <c r="LCP2188" s="3"/>
      <c r="LCQ2188" s="3"/>
      <c r="LCR2188" s="3"/>
      <c r="LCS2188" s="3"/>
      <c r="LCT2188" s="3"/>
      <c r="LCU2188" s="3"/>
      <c r="LCV2188" s="3"/>
      <c r="LCW2188" s="3"/>
      <c r="LCX2188" s="3"/>
      <c r="LCY2188" s="3"/>
      <c r="LCZ2188" s="3"/>
      <c r="LDA2188" s="3"/>
      <c r="LDB2188" s="3"/>
      <c r="LDC2188" s="3"/>
      <c r="LDD2188" s="3"/>
      <c r="LDE2188" s="3"/>
      <c r="LDF2188" s="3"/>
      <c r="LDG2188" s="3"/>
      <c r="LDH2188" s="3"/>
      <c r="LDI2188" s="3"/>
      <c r="LDJ2188" s="3"/>
      <c r="LDK2188" s="3"/>
      <c r="LDL2188" s="3"/>
      <c r="LDM2188" s="3"/>
      <c r="LDN2188" s="3"/>
      <c r="LDO2188" s="3"/>
      <c r="LDP2188" s="3"/>
      <c r="LDQ2188" s="3"/>
      <c r="LDR2188" s="3"/>
      <c r="LDS2188" s="3"/>
      <c r="LDT2188" s="3"/>
      <c r="LDU2188" s="3"/>
      <c r="LDV2188" s="3"/>
      <c r="LDW2188" s="3"/>
      <c r="LDX2188" s="3"/>
      <c r="LDY2188" s="3"/>
      <c r="LDZ2188" s="3"/>
      <c r="LEA2188" s="3"/>
      <c r="LEB2188" s="3"/>
      <c r="LEC2188" s="3"/>
      <c r="LED2188" s="3"/>
      <c r="LEE2188" s="3"/>
      <c r="LEF2188" s="3"/>
      <c r="LEG2188" s="3"/>
      <c r="LEH2188" s="3"/>
      <c r="LEI2188" s="3"/>
      <c r="LEJ2188" s="3"/>
      <c r="LEK2188" s="3"/>
      <c r="LEL2188" s="3"/>
      <c r="LEM2188" s="3"/>
      <c r="LEN2188" s="3"/>
      <c r="LEO2188" s="3"/>
      <c r="LEP2188" s="3"/>
      <c r="LEQ2188" s="3"/>
      <c r="LER2188" s="3"/>
      <c r="LES2188" s="3"/>
      <c r="LET2188" s="3"/>
      <c r="LEU2188" s="3"/>
      <c r="LEV2188" s="3"/>
      <c r="LEW2188" s="3"/>
      <c r="LEX2188" s="3"/>
      <c r="LEY2188" s="3"/>
      <c r="LEZ2188" s="3"/>
      <c r="LFA2188" s="3"/>
      <c r="LFB2188" s="3"/>
      <c r="LFC2188" s="3"/>
      <c r="LFD2188" s="3"/>
      <c r="LFE2188" s="3"/>
      <c r="LFF2188" s="3"/>
      <c r="LFG2188" s="3"/>
      <c r="LFH2188" s="3"/>
      <c r="LFI2188" s="3"/>
      <c r="LFJ2188" s="3"/>
      <c r="LFK2188" s="3"/>
      <c r="LFL2188" s="3"/>
      <c r="LFM2188" s="3"/>
      <c r="LFN2188" s="3"/>
      <c r="LFO2188" s="3"/>
      <c r="LFP2188" s="3"/>
      <c r="LFQ2188" s="3"/>
      <c r="LFR2188" s="3"/>
      <c r="LFS2188" s="3"/>
      <c r="LFT2188" s="3"/>
      <c r="LFU2188" s="3"/>
      <c r="LFV2188" s="3"/>
      <c r="LFW2188" s="3"/>
      <c r="LFX2188" s="3"/>
      <c r="LFY2188" s="3"/>
      <c r="LFZ2188" s="3"/>
      <c r="LGA2188" s="3"/>
      <c r="LGB2188" s="3"/>
      <c r="LGC2188" s="3"/>
      <c r="LGD2188" s="3"/>
      <c r="LGE2188" s="3"/>
      <c r="LGF2188" s="3"/>
      <c r="LGG2188" s="3"/>
      <c r="LGH2188" s="3"/>
      <c r="LGI2188" s="3"/>
      <c r="LGJ2188" s="3"/>
      <c r="LGK2188" s="3"/>
      <c r="LGL2188" s="3"/>
      <c r="LGM2188" s="3"/>
      <c r="LGN2188" s="3"/>
      <c r="LGO2188" s="3"/>
      <c r="LGP2188" s="3"/>
      <c r="LGQ2188" s="3"/>
      <c r="LGR2188" s="3"/>
      <c r="LGS2188" s="3"/>
      <c r="LGT2188" s="3"/>
      <c r="LGU2188" s="3"/>
      <c r="LGV2188" s="3"/>
      <c r="LGW2188" s="3"/>
      <c r="LGX2188" s="3"/>
      <c r="LGY2188" s="3"/>
      <c r="LGZ2188" s="3"/>
      <c r="LHA2188" s="3"/>
      <c r="LHB2188" s="3"/>
      <c r="LHC2188" s="3"/>
      <c r="LHD2188" s="3"/>
      <c r="LHE2188" s="3"/>
      <c r="LHF2188" s="3"/>
      <c r="LHG2188" s="3"/>
      <c r="LHH2188" s="3"/>
      <c r="LHI2188" s="3"/>
      <c r="LHJ2188" s="3"/>
      <c r="LHK2188" s="3"/>
      <c r="LHL2188" s="3"/>
      <c r="LHM2188" s="3"/>
      <c r="LHN2188" s="3"/>
      <c r="LHO2188" s="3"/>
      <c r="LHP2188" s="3"/>
      <c r="LHQ2188" s="3"/>
      <c r="LHR2188" s="3"/>
      <c r="LHS2188" s="3"/>
      <c r="LHT2188" s="3"/>
      <c r="LHU2188" s="3"/>
      <c r="LHV2188" s="3"/>
      <c r="LHW2188" s="3"/>
      <c r="LHX2188" s="3"/>
      <c r="LHY2188" s="3"/>
      <c r="LHZ2188" s="3"/>
      <c r="LIA2188" s="3"/>
      <c r="LIB2188" s="3"/>
      <c r="LIC2188" s="3"/>
      <c r="LID2188" s="3"/>
      <c r="LIE2188" s="3"/>
      <c r="LIF2188" s="3"/>
      <c r="LIG2188" s="3"/>
      <c r="LIH2188" s="3"/>
      <c r="LII2188" s="3"/>
      <c r="LIJ2188" s="3"/>
      <c r="LIK2188" s="3"/>
      <c r="LIL2188" s="3"/>
      <c r="LIM2188" s="3"/>
      <c r="LIN2188" s="3"/>
      <c r="LIO2188" s="3"/>
      <c r="LIP2188" s="3"/>
      <c r="LIQ2188" s="3"/>
      <c r="LIR2188" s="3"/>
      <c r="LIS2188" s="3"/>
      <c r="LIT2188" s="3"/>
      <c r="LIU2188" s="3"/>
      <c r="LIV2188" s="3"/>
      <c r="LIW2188" s="3"/>
      <c r="LIX2188" s="3"/>
      <c r="LIY2188" s="3"/>
      <c r="LIZ2188" s="3"/>
      <c r="LJA2188" s="3"/>
      <c r="LJB2188" s="3"/>
      <c r="LJC2188" s="3"/>
      <c r="LJD2188" s="3"/>
      <c r="LJE2188" s="3"/>
      <c r="LJF2188" s="3"/>
      <c r="LJG2188" s="3"/>
      <c r="LJH2188" s="3"/>
      <c r="LJI2188" s="3"/>
      <c r="LJJ2188" s="3"/>
      <c r="LJK2188" s="3"/>
      <c r="LJL2188" s="3"/>
      <c r="LJM2188" s="3"/>
      <c r="LJN2188" s="3"/>
      <c r="LJO2188" s="3"/>
      <c r="LJP2188" s="3"/>
      <c r="LJQ2188" s="3"/>
      <c r="LJR2188" s="3"/>
      <c r="LJS2188" s="3"/>
      <c r="LJT2188" s="3"/>
      <c r="LJU2188" s="3"/>
      <c r="LJV2188" s="3"/>
      <c r="LJW2188" s="3"/>
      <c r="LJX2188" s="3"/>
      <c r="LJY2188" s="3"/>
      <c r="LJZ2188" s="3"/>
      <c r="LKA2188" s="3"/>
      <c r="LKB2188" s="3"/>
      <c r="LKC2188" s="3"/>
      <c r="LKD2188" s="3"/>
      <c r="LKE2188" s="3"/>
      <c r="LKF2188" s="3"/>
      <c r="LKG2188" s="3"/>
      <c r="LKH2188" s="3"/>
      <c r="LKI2188" s="3"/>
      <c r="LKJ2188" s="3"/>
      <c r="LKK2188" s="3"/>
      <c r="LKL2188" s="3"/>
      <c r="LKM2188" s="3"/>
      <c r="LKN2188" s="3"/>
      <c r="LKO2188" s="3"/>
      <c r="LKP2188" s="3"/>
      <c r="LKQ2188" s="3"/>
      <c r="LKR2188" s="3"/>
      <c r="LKS2188" s="3"/>
      <c r="LKT2188" s="3"/>
      <c r="LKU2188" s="3"/>
      <c r="LKV2188" s="3"/>
      <c r="LKW2188" s="3"/>
      <c r="LKX2188" s="3"/>
      <c r="LKY2188" s="3"/>
      <c r="LKZ2188" s="3"/>
      <c r="LLA2188" s="3"/>
      <c r="LLB2188" s="3"/>
      <c r="LLC2188" s="3"/>
      <c r="LLD2188" s="3"/>
      <c r="LLE2188" s="3"/>
      <c r="LLF2188" s="3"/>
      <c r="LLG2188" s="3"/>
      <c r="LLH2188" s="3"/>
      <c r="LLI2188" s="3"/>
      <c r="LLJ2188" s="3"/>
      <c r="LLK2188" s="3"/>
      <c r="LLL2188" s="3"/>
      <c r="LLM2188" s="3"/>
      <c r="LLN2188" s="3"/>
      <c r="LLO2188" s="3"/>
      <c r="LLP2188" s="3"/>
      <c r="LLQ2188" s="3"/>
      <c r="LLR2188" s="3"/>
      <c r="LLS2188" s="3"/>
      <c r="LLT2188" s="3"/>
      <c r="LLU2188" s="3"/>
      <c r="LLV2188" s="3"/>
      <c r="LLW2188" s="3"/>
      <c r="LLX2188" s="3"/>
      <c r="LLY2188" s="3"/>
      <c r="LLZ2188" s="3"/>
      <c r="LMA2188" s="3"/>
      <c r="LMB2188" s="3"/>
      <c r="LMC2188" s="3"/>
      <c r="LMD2188" s="3"/>
      <c r="LME2188" s="3"/>
      <c r="LMF2188" s="3"/>
      <c r="LMG2188" s="3"/>
      <c r="LMH2188" s="3"/>
      <c r="LMI2188" s="3"/>
      <c r="LMJ2188" s="3"/>
      <c r="LMK2188" s="3"/>
      <c r="LML2188" s="3"/>
      <c r="LMM2188" s="3"/>
      <c r="LMN2188" s="3"/>
      <c r="LMO2188" s="3"/>
      <c r="LMP2188" s="3"/>
      <c r="LMQ2188" s="3"/>
      <c r="LMR2188" s="3"/>
      <c r="LMS2188" s="3"/>
      <c r="LMT2188" s="3"/>
      <c r="LMU2188" s="3"/>
      <c r="LMV2188" s="3"/>
      <c r="LMW2188" s="3"/>
      <c r="LMX2188" s="3"/>
      <c r="LMY2188" s="3"/>
      <c r="LMZ2188" s="3"/>
      <c r="LNA2188" s="3"/>
      <c r="LNB2188" s="3"/>
      <c r="LNC2188" s="3"/>
      <c r="LND2188" s="3"/>
      <c r="LNE2188" s="3"/>
      <c r="LNF2188" s="3"/>
      <c r="LNG2188" s="3"/>
      <c r="LNH2188" s="3"/>
      <c r="LNI2188" s="3"/>
      <c r="LNJ2188" s="3"/>
      <c r="LNK2188" s="3"/>
      <c r="LNL2188" s="3"/>
      <c r="LNM2188" s="3"/>
      <c r="LNN2188" s="3"/>
      <c r="LNO2188" s="3"/>
      <c r="LNP2188" s="3"/>
      <c r="LNQ2188" s="3"/>
      <c r="LNR2188" s="3"/>
      <c r="LNS2188" s="3"/>
      <c r="LNT2188" s="3"/>
      <c r="LNU2188" s="3"/>
      <c r="LNV2188" s="3"/>
      <c r="LNW2188" s="3"/>
      <c r="LNX2188" s="3"/>
      <c r="LNY2188" s="3"/>
      <c r="LNZ2188" s="3"/>
      <c r="LOA2188" s="3"/>
      <c r="LOB2188" s="3"/>
      <c r="LOC2188" s="3"/>
      <c r="LOD2188" s="3"/>
      <c r="LOE2188" s="3"/>
      <c r="LOF2188" s="3"/>
      <c r="LOG2188" s="3"/>
      <c r="LOH2188" s="3"/>
      <c r="LOI2188" s="3"/>
      <c r="LOJ2188" s="3"/>
      <c r="LOK2188" s="3"/>
      <c r="LOL2188" s="3"/>
      <c r="LOM2188" s="3"/>
      <c r="LON2188" s="3"/>
      <c r="LOO2188" s="3"/>
      <c r="LOP2188" s="3"/>
      <c r="LOQ2188" s="3"/>
      <c r="LOR2188" s="3"/>
      <c r="LOS2188" s="3"/>
      <c r="LOT2188" s="3"/>
      <c r="LOU2188" s="3"/>
      <c r="LOV2188" s="3"/>
      <c r="LOW2188" s="3"/>
      <c r="LOX2188" s="3"/>
      <c r="LOY2188" s="3"/>
      <c r="LOZ2188" s="3"/>
      <c r="LPA2188" s="3"/>
      <c r="LPB2188" s="3"/>
      <c r="LPC2188" s="3"/>
      <c r="LPD2188" s="3"/>
      <c r="LPE2188" s="3"/>
      <c r="LPF2188" s="3"/>
      <c r="LPG2188" s="3"/>
      <c r="LPH2188" s="3"/>
      <c r="LPI2188" s="3"/>
      <c r="LPJ2188" s="3"/>
      <c r="LPK2188" s="3"/>
      <c r="LPL2188" s="3"/>
      <c r="LPM2188" s="3"/>
      <c r="LPN2188" s="3"/>
      <c r="LPO2188" s="3"/>
      <c r="LPP2188" s="3"/>
      <c r="LPQ2188" s="3"/>
      <c r="LPR2188" s="3"/>
      <c r="LPS2188" s="3"/>
      <c r="LPT2188" s="3"/>
      <c r="LPU2188" s="3"/>
      <c r="LPV2188" s="3"/>
      <c r="LPW2188" s="3"/>
      <c r="LPX2188" s="3"/>
      <c r="LPY2188" s="3"/>
      <c r="LPZ2188" s="3"/>
      <c r="LQA2188" s="3"/>
      <c r="LQB2188" s="3"/>
      <c r="LQC2188" s="3"/>
      <c r="LQD2188" s="3"/>
      <c r="LQE2188" s="3"/>
      <c r="LQF2188" s="3"/>
      <c r="LQG2188" s="3"/>
      <c r="LQH2188" s="3"/>
      <c r="LQI2188" s="3"/>
      <c r="LQJ2188" s="3"/>
      <c r="LQK2188" s="3"/>
      <c r="LQL2188" s="3"/>
      <c r="LQM2188" s="3"/>
      <c r="LQN2188" s="3"/>
      <c r="LQO2188" s="3"/>
      <c r="LQP2188" s="3"/>
      <c r="LQQ2188" s="3"/>
      <c r="LQR2188" s="3"/>
      <c r="LQS2188" s="3"/>
      <c r="LQT2188" s="3"/>
      <c r="LQU2188" s="3"/>
      <c r="LQV2188" s="3"/>
      <c r="LQW2188" s="3"/>
      <c r="LQX2188" s="3"/>
      <c r="LQY2188" s="3"/>
      <c r="LQZ2188" s="3"/>
      <c r="LRA2188" s="3"/>
      <c r="LRB2188" s="3"/>
      <c r="LRC2188" s="3"/>
      <c r="LRD2188" s="3"/>
      <c r="LRE2188" s="3"/>
      <c r="LRF2188" s="3"/>
      <c r="LRG2188" s="3"/>
      <c r="LRH2188" s="3"/>
      <c r="LRI2188" s="3"/>
      <c r="LRJ2188" s="3"/>
      <c r="LRK2188" s="3"/>
      <c r="LRL2188" s="3"/>
      <c r="LRM2188" s="3"/>
      <c r="LRN2188" s="3"/>
      <c r="LRO2188" s="3"/>
      <c r="LRP2188" s="3"/>
      <c r="LRQ2188" s="3"/>
      <c r="LRR2188" s="3"/>
      <c r="LRS2188" s="3"/>
      <c r="LRT2188" s="3"/>
      <c r="LRU2188" s="3"/>
      <c r="LRV2188" s="3"/>
      <c r="LRW2188" s="3"/>
      <c r="LRX2188" s="3"/>
      <c r="LRY2188" s="3"/>
      <c r="LRZ2188" s="3"/>
      <c r="LSA2188" s="3"/>
      <c r="LSB2188" s="3"/>
      <c r="LSC2188" s="3"/>
      <c r="LSD2188" s="3"/>
      <c r="LSE2188" s="3"/>
      <c r="LSF2188" s="3"/>
      <c r="LSG2188" s="3"/>
      <c r="LSH2188" s="3"/>
      <c r="LSI2188" s="3"/>
      <c r="LSJ2188" s="3"/>
      <c r="LSK2188" s="3"/>
      <c r="LSL2188" s="3"/>
      <c r="LSM2188" s="3"/>
      <c r="LSN2188" s="3"/>
      <c r="LSO2188" s="3"/>
      <c r="LSP2188" s="3"/>
      <c r="LSQ2188" s="3"/>
      <c r="LSR2188" s="3"/>
      <c r="LSS2188" s="3"/>
      <c r="LST2188" s="3"/>
      <c r="LSU2188" s="3"/>
      <c r="LSV2188" s="3"/>
      <c r="LSW2188" s="3"/>
      <c r="LSX2188" s="3"/>
      <c r="LSY2188" s="3"/>
      <c r="LSZ2188" s="3"/>
      <c r="LTA2188" s="3"/>
      <c r="LTB2188" s="3"/>
      <c r="LTC2188" s="3"/>
      <c r="LTD2188" s="3"/>
      <c r="LTE2188" s="3"/>
      <c r="LTF2188" s="3"/>
      <c r="LTG2188" s="3"/>
      <c r="LTH2188" s="3"/>
      <c r="LTI2188" s="3"/>
      <c r="LTJ2188" s="3"/>
      <c r="LTK2188" s="3"/>
      <c r="LTL2188" s="3"/>
      <c r="LTM2188" s="3"/>
      <c r="LTN2188" s="3"/>
      <c r="LTO2188" s="3"/>
      <c r="LTP2188" s="3"/>
      <c r="LTQ2188" s="3"/>
      <c r="LTR2188" s="3"/>
      <c r="LTS2188" s="3"/>
      <c r="LTT2188" s="3"/>
      <c r="LTU2188" s="3"/>
      <c r="LTV2188" s="3"/>
      <c r="LTW2188" s="3"/>
      <c r="LTX2188" s="3"/>
      <c r="LTY2188" s="3"/>
      <c r="LTZ2188" s="3"/>
      <c r="LUA2188" s="3"/>
      <c r="LUB2188" s="3"/>
      <c r="LUC2188" s="3"/>
      <c r="LUD2188" s="3"/>
      <c r="LUE2188" s="3"/>
      <c r="LUF2188" s="3"/>
      <c r="LUG2188" s="3"/>
      <c r="LUH2188" s="3"/>
      <c r="LUI2188" s="3"/>
      <c r="LUJ2188" s="3"/>
      <c r="LUK2188" s="3"/>
      <c r="LUL2188" s="3"/>
      <c r="LUM2188" s="3"/>
      <c r="LUN2188" s="3"/>
      <c r="LUO2188" s="3"/>
      <c r="LUP2188" s="3"/>
      <c r="LUQ2188" s="3"/>
      <c r="LUR2188" s="3"/>
      <c r="LUS2188" s="3"/>
      <c r="LUT2188" s="3"/>
      <c r="LUU2188" s="3"/>
      <c r="LUV2188" s="3"/>
      <c r="LUW2188" s="3"/>
      <c r="LUX2188" s="3"/>
      <c r="LUY2188" s="3"/>
      <c r="LUZ2188" s="3"/>
      <c r="LVA2188" s="3"/>
      <c r="LVB2188" s="3"/>
      <c r="LVC2188" s="3"/>
      <c r="LVD2188" s="3"/>
      <c r="LVE2188" s="3"/>
      <c r="LVF2188" s="3"/>
      <c r="LVG2188" s="3"/>
      <c r="LVH2188" s="3"/>
      <c r="LVI2188" s="3"/>
      <c r="LVJ2188" s="3"/>
      <c r="LVK2188" s="3"/>
      <c r="LVL2188" s="3"/>
      <c r="LVM2188" s="3"/>
      <c r="LVN2188" s="3"/>
      <c r="LVO2188" s="3"/>
      <c r="LVP2188" s="3"/>
      <c r="LVQ2188" s="3"/>
      <c r="LVR2188" s="3"/>
      <c r="LVS2188" s="3"/>
      <c r="LVT2188" s="3"/>
      <c r="LVU2188" s="3"/>
      <c r="LVV2188" s="3"/>
      <c r="LVW2188" s="3"/>
      <c r="LVX2188" s="3"/>
      <c r="LVY2188" s="3"/>
      <c r="LVZ2188" s="3"/>
      <c r="LWA2188" s="3"/>
      <c r="LWB2188" s="3"/>
      <c r="LWC2188" s="3"/>
      <c r="LWD2188" s="3"/>
      <c r="LWE2188" s="3"/>
      <c r="LWF2188" s="3"/>
      <c r="LWG2188" s="3"/>
      <c r="LWH2188" s="3"/>
      <c r="LWI2188" s="3"/>
      <c r="LWJ2188" s="3"/>
      <c r="LWK2188" s="3"/>
      <c r="LWL2188" s="3"/>
      <c r="LWM2188" s="3"/>
      <c r="LWN2188" s="3"/>
      <c r="LWO2188" s="3"/>
      <c r="LWP2188" s="3"/>
      <c r="LWQ2188" s="3"/>
      <c r="LWR2188" s="3"/>
      <c r="LWS2188" s="3"/>
      <c r="LWT2188" s="3"/>
      <c r="LWU2188" s="3"/>
      <c r="LWV2188" s="3"/>
      <c r="LWW2188" s="3"/>
      <c r="LWX2188" s="3"/>
      <c r="LWY2188" s="3"/>
      <c r="LWZ2188" s="3"/>
      <c r="LXA2188" s="3"/>
      <c r="LXB2188" s="3"/>
      <c r="LXC2188" s="3"/>
      <c r="LXD2188" s="3"/>
      <c r="LXE2188" s="3"/>
      <c r="LXF2188" s="3"/>
      <c r="LXG2188" s="3"/>
      <c r="LXH2188" s="3"/>
      <c r="LXI2188" s="3"/>
      <c r="LXJ2188" s="3"/>
      <c r="LXK2188" s="3"/>
      <c r="LXL2188" s="3"/>
      <c r="LXM2188" s="3"/>
      <c r="LXN2188" s="3"/>
      <c r="LXO2188" s="3"/>
      <c r="LXP2188" s="3"/>
      <c r="LXQ2188" s="3"/>
      <c r="LXR2188" s="3"/>
      <c r="LXS2188" s="3"/>
      <c r="LXT2188" s="3"/>
      <c r="LXU2188" s="3"/>
      <c r="LXV2188" s="3"/>
      <c r="LXW2188" s="3"/>
      <c r="LXX2188" s="3"/>
      <c r="LXY2188" s="3"/>
      <c r="LXZ2188" s="3"/>
      <c r="LYA2188" s="3"/>
      <c r="LYB2188" s="3"/>
      <c r="LYC2188" s="3"/>
      <c r="LYD2188" s="3"/>
      <c r="LYE2188" s="3"/>
      <c r="LYF2188" s="3"/>
      <c r="LYG2188" s="3"/>
      <c r="LYH2188" s="3"/>
      <c r="LYI2188" s="3"/>
      <c r="LYJ2188" s="3"/>
      <c r="LYK2188" s="3"/>
      <c r="LYL2188" s="3"/>
      <c r="LYM2188" s="3"/>
      <c r="LYN2188" s="3"/>
      <c r="LYO2188" s="3"/>
      <c r="LYP2188" s="3"/>
      <c r="LYQ2188" s="3"/>
      <c r="LYR2188" s="3"/>
      <c r="LYS2188" s="3"/>
      <c r="LYT2188" s="3"/>
      <c r="LYU2188" s="3"/>
      <c r="LYV2188" s="3"/>
      <c r="LYW2188" s="3"/>
      <c r="LYX2188" s="3"/>
      <c r="LYY2188" s="3"/>
      <c r="LYZ2188" s="3"/>
      <c r="LZA2188" s="3"/>
      <c r="LZB2188" s="3"/>
      <c r="LZC2188" s="3"/>
      <c r="LZD2188" s="3"/>
      <c r="LZE2188" s="3"/>
      <c r="LZF2188" s="3"/>
      <c r="LZG2188" s="3"/>
      <c r="LZH2188" s="3"/>
      <c r="LZI2188" s="3"/>
      <c r="LZJ2188" s="3"/>
      <c r="LZK2188" s="3"/>
      <c r="LZL2188" s="3"/>
      <c r="LZM2188" s="3"/>
      <c r="LZN2188" s="3"/>
      <c r="LZO2188" s="3"/>
      <c r="LZP2188" s="3"/>
      <c r="LZQ2188" s="3"/>
      <c r="LZR2188" s="3"/>
      <c r="LZS2188" s="3"/>
      <c r="LZT2188" s="3"/>
      <c r="LZU2188" s="3"/>
      <c r="LZV2188" s="3"/>
      <c r="LZW2188" s="3"/>
      <c r="LZX2188" s="3"/>
      <c r="LZY2188" s="3"/>
      <c r="LZZ2188" s="3"/>
      <c r="MAA2188" s="3"/>
      <c r="MAB2188" s="3"/>
      <c r="MAC2188" s="3"/>
      <c r="MAD2188" s="3"/>
      <c r="MAE2188" s="3"/>
      <c r="MAF2188" s="3"/>
      <c r="MAG2188" s="3"/>
      <c r="MAH2188" s="3"/>
      <c r="MAI2188" s="3"/>
      <c r="MAJ2188" s="3"/>
      <c r="MAK2188" s="3"/>
      <c r="MAL2188" s="3"/>
      <c r="MAM2188" s="3"/>
      <c r="MAN2188" s="3"/>
      <c r="MAO2188" s="3"/>
      <c r="MAP2188" s="3"/>
      <c r="MAQ2188" s="3"/>
      <c r="MAR2188" s="3"/>
      <c r="MAS2188" s="3"/>
      <c r="MAT2188" s="3"/>
      <c r="MAU2188" s="3"/>
      <c r="MAV2188" s="3"/>
      <c r="MAW2188" s="3"/>
      <c r="MAX2188" s="3"/>
      <c r="MAY2188" s="3"/>
      <c r="MAZ2188" s="3"/>
      <c r="MBA2188" s="3"/>
      <c r="MBB2188" s="3"/>
      <c r="MBC2188" s="3"/>
      <c r="MBD2188" s="3"/>
      <c r="MBE2188" s="3"/>
      <c r="MBF2188" s="3"/>
      <c r="MBG2188" s="3"/>
      <c r="MBH2188" s="3"/>
      <c r="MBI2188" s="3"/>
      <c r="MBJ2188" s="3"/>
      <c r="MBK2188" s="3"/>
      <c r="MBL2188" s="3"/>
      <c r="MBM2188" s="3"/>
      <c r="MBN2188" s="3"/>
      <c r="MBO2188" s="3"/>
      <c r="MBP2188" s="3"/>
      <c r="MBQ2188" s="3"/>
      <c r="MBR2188" s="3"/>
      <c r="MBS2188" s="3"/>
      <c r="MBT2188" s="3"/>
      <c r="MBU2188" s="3"/>
      <c r="MBV2188" s="3"/>
      <c r="MBW2188" s="3"/>
      <c r="MBX2188" s="3"/>
      <c r="MBY2188" s="3"/>
      <c r="MBZ2188" s="3"/>
      <c r="MCA2188" s="3"/>
      <c r="MCB2188" s="3"/>
      <c r="MCC2188" s="3"/>
      <c r="MCD2188" s="3"/>
      <c r="MCE2188" s="3"/>
      <c r="MCF2188" s="3"/>
      <c r="MCG2188" s="3"/>
      <c r="MCH2188" s="3"/>
      <c r="MCI2188" s="3"/>
      <c r="MCJ2188" s="3"/>
      <c r="MCK2188" s="3"/>
      <c r="MCL2188" s="3"/>
      <c r="MCM2188" s="3"/>
      <c r="MCN2188" s="3"/>
      <c r="MCO2188" s="3"/>
      <c r="MCP2188" s="3"/>
      <c r="MCQ2188" s="3"/>
      <c r="MCR2188" s="3"/>
      <c r="MCS2188" s="3"/>
      <c r="MCT2188" s="3"/>
      <c r="MCU2188" s="3"/>
      <c r="MCV2188" s="3"/>
      <c r="MCW2188" s="3"/>
      <c r="MCX2188" s="3"/>
      <c r="MCY2188" s="3"/>
      <c r="MCZ2188" s="3"/>
      <c r="MDA2188" s="3"/>
      <c r="MDB2188" s="3"/>
      <c r="MDC2188" s="3"/>
      <c r="MDD2188" s="3"/>
      <c r="MDE2188" s="3"/>
      <c r="MDF2188" s="3"/>
      <c r="MDG2188" s="3"/>
      <c r="MDH2188" s="3"/>
      <c r="MDI2188" s="3"/>
      <c r="MDJ2188" s="3"/>
      <c r="MDK2188" s="3"/>
      <c r="MDL2188" s="3"/>
      <c r="MDM2188" s="3"/>
      <c r="MDN2188" s="3"/>
      <c r="MDO2188" s="3"/>
      <c r="MDP2188" s="3"/>
      <c r="MDQ2188" s="3"/>
      <c r="MDR2188" s="3"/>
      <c r="MDS2188" s="3"/>
      <c r="MDT2188" s="3"/>
      <c r="MDU2188" s="3"/>
      <c r="MDV2188" s="3"/>
      <c r="MDW2188" s="3"/>
      <c r="MDX2188" s="3"/>
      <c r="MDY2188" s="3"/>
      <c r="MDZ2188" s="3"/>
      <c r="MEA2188" s="3"/>
      <c r="MEB2188" s="3"/>
      <c r="MEC2188" s="3"/>
      <c r="MED2188" s="3"/>
      <c r="MEE2188" s="3"/>
      <c r="MEF2188" s="3"/>
      <c r="MEG2188" s="3"/>
      <c r="MEH2188" s="3"/>
      <c r="MEI2188" s="3"/>
      <c r="MEJ2188" s="3"/>
      <c r="MEK2188" s="3"/>
      <c r="MEL2188" s="3"/>
      <c r="MEM2188" s="3"/>
      <c r="MEN2188" s="3"/>
      <c r="MEO2188" s="3"/>
      <c r="MEP2188" s="3"/>
      <c r="MEQ2188" s="3"/>
      <c r="MER2188" s="3"/>
      <c r="MES2188" s="3"/>
      <c r="MET2188" s="3"/>
      <c r="MEU2188" s="3"/>
      <c r="MEV2188" s="3"/>
      <c r="MEW2188" s="3"/>
      <c r="MEX2188" s="3"/>
      <c r="MEY2188" s="3"/>
      <c r="MEZ2188" s="3"/>
      <c r="MFA2188" s="3"/>
      <c r="MFB2188" s="3"/>
      <c r="MFC2188" s="3"/>
      <c r="MFD2188" s="3"/>
      <c r="MFE2188" s="3"/>
      <c r="MFF2188" s="3"/>
      <c r="MFG2188" s="3"/>
      <c r="MFH2188" s="3"/>
      <c r="MFI2188" s="3"/>
      <c r="MFJ2188" s="3"/>
      <c r="MFK2188" s="3"/>
      <c r="MFL2188" s="3"/>
      <c r="MFM2188" s="3"/>
      <c r="MFN2188" s="3"/>
      <c r="MFO2188" s="3"/>
      <c r="MFP2188" s="3"/>
      <c r="MFQ2188" s="3"/>
      <c r="MFR2188" s="3"/>
      <c r="MFS2188" s="3"/>
      <c r="MFT2188" s="3"/>
      <c r="MFU2188" s="3"/>
      <c r="MFV2188" s="3"/>
      <c r="MFW2188" s="3"/>
      <c r="MFX2188" s="3"/>
      <c r="MFY2188" s="3"/>
      <c r="MFZ2188" s="3"/>
      <c r="MGA2188" s="3"/>
      <c r="MGB2188" s="3"/>
      <c r="MGC2188" s="3"/>
      <c r="MGD2188" s="3"/>
      <c r="MGE2188" s="3"/>
      <c r="MGF2188" s="3"/>
      <c r="MGG2188" s="3"/>
      <c r="MGH2188" s="3"/>
      <c r="MGI2188" s="3"/>
      <c r="MGJ2188" s="3"/>
      <c r="MGK2188" s="3"/>
      <c r="MGL2188" s="3"/>
      <c r="MGM2188" s="3"/>
      <c r="MGN2188" s="3"/>
      <c r="MGO2188" s="3"/>
      <c r="MGP2188" s="3"/>
      <c r="MGQ2188" s="3"/>
      <c r="MGR2188" s="3"/>
      <c r="MGS2188" s="3"/>
      <c r="MGT2188" s="3"/>
      <c r="MGU2188" s="3"/>
      <c r="MGV2188" s="3"/>
      <c r="MGW2188" s="3"/>
      <c r="MGX2188" s="3"/>
      <c r="MGY2188" s="3"/>
      <c r="MGZ2188" s="3"/>
      <c r="MHA2188" s="3"/>
      <c r="MHB2188" s="3"/>
      <c r="MHC2188" s="3"/>
      <c r="MHD2188" s="3"/>
      <c r="MHE2188" s="3"/>
      <c r="MHF2188" s="3"/>
      <c r="MHG2188" s="3"/>
      <c r="MHH2188" s="3"/>
      <c r="MHI2188" s="3"/>
      <c r="MHJ2188" s="3"/>
      <c r="MHK2188" s="3"/>
      <c r="MHL2188" s="3"/>
      <c r="MHM2188" s="3"/>
      <c r="MHN2188" s="3"/>
      <c r="MHO2188" s="3"/>
      <c r="MHP2188" s="3"/>
      <c r="MHQ2188" s="3"/>
      <c r="MHR2188" s="3"/>
      <c r="MHS2188" s="3"/>
      <c r="MHT2188" s="3"/>
      <c r="MHU2188" s="3"/>
      <c r="MHV2188" s="3"/>
      <c r="MHW2188" s="3"/>
      <c r="MHX2188" s="3"/>
      <c r="MHY2188" s="3"/>
      <c r="MHZ2188" s="3"/>
      <c r="MIA2188" s="3"/>
      <c r="MIB2188" s="3"/>
      <c r="MIC2188" s="3"/>
      <c r="MID2188" s="3"/>
      <c r="MIE2188" s="3"/>
      <c r="MIF2188" s="3"/>
      <c r="MIG2188" s="3"/>
      <c r="MIH2188" s="3"/>
      <c r="MII2188" s="3"/>
      <c r="MIJ2188" s="3"/>
      <c r="MIK2188" s="3"/>
      <c r="MIL2188" s="3"/>
      <c r="MIM2188" s="3"/>
      <c r="MIN2188" s="3"/>
      <c r="MIO2188" s="3"/>
      <c r="MIP2188" s="3"/>
      <c r="MIQ2188" s="3"/>
      <c r="MIR2188" s="3"/>
      <c r="MIS2188" s="3"/>
      <c r="MIT2188" s="3"/>
      <c r="MIU2188" s="3"/>
      <c r="MIV2188" s="3"/>
      <c r="MIW2188" s="3"/>
      <c r="MIX2188" s="3"/>
      <c r="MIY2188" s="3"/>
      <c r="MIZ2188" s="3"/>
      <c r="MJA2188" s="3"/>
      <c r="MJB2188" s="3"/>
      <c r="MJC2188" s="3"/>
      <c r="MJD2188" s="3"/>
      <c r="MJE2188" s="3"/>
      <c r="MJF2188" s="3"/>
      <c r="MJG2188" s="3"/>
      <c r="MJH2188" s="3"/>
      <c r="MJI2188" s="3"/>
      <c r="MJJ2188" s="3"/>
      <c r="MJK2188" s="3"/>
      <c r="MJL2188" s="3"/>
      <c r="MJM2188" s="3"/>
      <c r="MJN2188" s="3"/>
      <c r="MJO2188" s="3"/>
      <c r="MJP2188" s="3"/>
      <c r="MJQ2188" s="3"/>
      <c r="MJR2188" s="3"/>
      <c r="MJS2188" s="3"/>
      <c r="MJT2188" s="3"/>
      <c r="MJU2188" s="3"/>
      <c r="MJV2188" s="3"/>
      <c r="MJW2188" s="3"/>
      <c r="MJX2188" s="3"/>
      <c r="MJY2188" s="3"/>
      <c r="MJZ2188" s="3"/>
      <c r="MKA2188" s="3"/>
      <c r="MKB2188" s="3"/>
      <c r="MKC2188" s="3"/>
      <c r="MKD2188" s="3"/>
      <c r="MKE2188" s="3"/>
      <c r="MKF2188" s="3"/>
      <c r="MKG2188" s="3"/>
      <c r="MKH2188" s="3"/>
      <c r="MKI2188" s="3"/>
      <c r="MKJ2188" s="3"/>
      <c r="MKK2188" s="3"/>
      <c r="MKL2188" s="3"/>
      <c r="MKM2188" s="3"/>
      <c r="MKN2188" s="3"/>
      <c r="MKO2188" s="3"/>
      <c r="MKP2188" s="3"/>
      <c r="MKQ2188" s="3"/>
      <c r="MKR2188" s="3"/>
      <c r="MKS2188" s="3"/>
      <c r="MKT2188" s="3"/>
      <c r="MKU2188" s="3"/>
      <c r="MKV2188" s="3"/>
      <c r="MKW2188" s="3"/>
      <c r="MKX2188" s="3"/>
      <c r="MKY2188" s="3"/>
      <c r="MKZ2188" s="3"/>
      <c r="MLA2188" s="3"/>
      <c r="MLB2188" s="3"/>
      <c r="MLC2188" s="3"/>
      <c r="MLD2188" s="3"/>
      <c r="MLE2188" s="3"/>
      <c r="MLF2188" s="3"/>
      <c r="MLG2188" s="3"/>
      <c r="MLH2188" s="3"/>
      <c r="MLI2188" s="3"/>
      <c r="MLJ2188" s="3"/>
      <c r="MLK2188" s="3"/>
      <c r="MLL2188" s="3"/>
      <c r="MLM2188" s="3"/>
      <c r="MLN2188" s="3"/>
      <c r="MLO2188" s="3"/>
      <c r="MLP2188" s="3"/>
      <c r="MLQ2188" s="3"/>
      <c r="MLR2188" s="3"/>
      <c r="MLS2188" s="3"/>
      <c r="MLT2188" s="3"/>
      <c r="MLU2188" s="3"/>
      <c r="MLV2188" s="3"/>
      <c r="MLW2188" s="3"/>
      <c r="MLX2188" s="3"/>
      <c r="MLY2188" s="3"/>
      <c r="MLZ2188" s="3"/>
      <c r="MMA2188" s="3"/>
      <c r="MMB2188" s="3"/>
      <c r="MMC2188" s="3"/>
      <c r="MMD2188" s="3"/>
      <c r="MME2188" s="3"/>
      <c r="MMF2188" s="3"/>
      <c r="MMG2188" s="3"/>
      <c r="MMH2188" s="3"/>
      <c r="MMI2188" s="3"/>
      <c r="MMJ2188" s="3"/>
      <c r="MMK2188" s="3"/>
      <c r="MML2188" s="3"/>
      <c r="MMM2188" s="3"/>
      <c r="MMN2188" s="3"/>
      <c r="MMO2188" s="3"/>
      <c r="MMP2188" s="3"/>
      <c r="MMQ2188" s="3"/>
      <c r="MMR2188" s="3"/>
      <c r="MMS2188" s="3"/>
      <c r="MMT2188" s="3"/>
      <c r="MMU2188" s="3"/>
      <c r="MMV2188" s="3"/>
      <c r="MMW2188" s="3"/>
      <c r="MMX2188" s="3"/>
      <c r="MMY2188" s="3"/>
      <c r="MMZ2188" s="3"/>
      <c r="MNA2188" s="3"/>
      <c r="MNB2188" s="3"/>
      <c r="MNC2188" s="3"/>
      <c r="MND2188" s="3"/>
      <c r="MNE2188" s="3"/>
      <c r="MNF2188" s="3"/>
      <c r="MNG2188" s="3"/>
      <c r="MNH2188" s="3"/>
      <c r="MNI2188" s="3"/>
      <c r="MNJ2188" s="3"/>
      <c r="MNK2188" s="3"/>
      <c r="MNL2188" s="3"/>
      <c r="MNM2188" s="3"/>
      <c r="MNN2188" s="3"/>
      <c r="MNO2188" s="3"/>
      <c r="MNP2188" s="3"/>
      <c r="MNQ2188" s="3"/>
      <c r="MNR2188" s="3"/>
      <c r="MNS2188" s="3"/>
      <c r="MNT2188" s="3"/>
      <c r="MNU2188" s="3"/>
      <c r="MNV2188" s="3"/>
      <c r="MNW2188" s="3"/>
      <c r="MNX2188" s="3"/>
      <c r="MNY2188" s="3"/>
      <c r="MNZ2188" s="3"/>
      <c r="MOA2188" s="3"/>
      <c r="MOB2188" s="3"/>
      <c r="MOC2188" s="3"/>
      <c r="MOD2188" s="3"/>
      <c r="MOE2188" s="3"/>
      <c r="MOF2188" s="3"/>
      <c r="MOG2188" s="3"/>
      <c r="MOH2188" s="3"/>
      <c r="MOI2188" s="3"/>
      <c r="MOJ2188" s="3"/>
      <c r="MOK2188" s="3"/>
      <c r="MOL2188" s="3"/>
      <c r="MOM2188" s="3"/>
      <c r="MON2188" s="3"/>
      <c r="MOO2188" s="3"/>
      <c r="MOP2188" s="3"/>
      <c r="MOQ2188" s="3"/>
      <c r="MOR2188" s="3"/>
      <c r="MOS2188" s="3"/>
      <c r="MOT2188" s="3"/>
      <c r="MOU2188" s="3"/>
      <c r="MOV2188" s="3"/>
      <c r="MOW2188" s="3"/>
      <c r="MOX2188" s="3"/>
      <c r="MOY2188" s="3"/>
      <c r="MOZ2188" s="3"/>
      <c r="MPA2188" s="3"/>
      <c r="MPB2188" s="3"/>
      <c r="MPC2188" s="3"/>
      <c r="MPD2188" s="3"/>
      <c r="MPE2188" s="3"/>
      <c r="MPF2188" s="3"/>
      <c r="MPG2188" s="3"/>
      <c r="MPH2188" s="3"/>
      <c r="MPI2188" s="3"/>
      <c r="MPJ2188" s="3"/>
      <c r="MPK2188" s="3"/>
      <c r="MPL2188" s="3"/>
      <c r="MPM2188" s="3"/>
      <c r="MPN2188" s="3"/>
      <c r="MPO2188" s="3"/>
      <c r="MPP2188" s="3"/>
      <c r="MPQ2188" s="3"/>
      <c r="MPR2188" s="3"/>
      <c r="MPS2188" s="3"/>
      <c r="MPT2188" s="3"/>
      <c r="MPU2188" s="3"/>
      <c r="MPV2188" s="3"/>
      <c r="MPW2188" s="3"/>
      <c r="MPX2188" s="3"/>
      <c r="MPY2188" s="3"/>
      <c r="MPZ2188" s="3"/>
      <c r="MQA2188" s="3"/>
      <c r="MQB2188" s="3"/>
      <c r="MQC2188" s="3"/>
      <c r="MQD2188" s="3"/>
      <c r="MQE2188" s="3"/>
      <c r="MQF2188" s="3"/>
      <c r="MQG2188" s="3"/>
      <c r="MQH2188" s="3"/>
      <c r="MQI2188" s="3"/>
      <c r="MQJ2188" s="3"/>
      <c r="MQK2188" s="3"/>
      <c r="MQL2188" s="3"/>
      <c r="MQM2188" s="3"/>
      <c r="MQN2188" s="3"/>
      <c r="MQO2188" s="3"/>
      <c r="MQP2188" s="3"/>
      <c r="MQQ2188" s="3"/>
      <c r="MQR2188" s="3"/>
      <c r="MQS2188" s="3"/>
      <c r="MQT2188" s="3"/>
      <c r="MQU2188" s="3"/>
      <c r="MQV2188" s="3"/>
      <c r="MQW2188" s="3"/>
      <c r="MQX2188" s="3"/>
      <c r="MQY2188" s="3"/>
      <c r="MQZ2188" s="3"/>
      <c r="MRA2188" s="3"/>
      <c r="MRB2188" s="3"/>
      <c r="MRC2188" s="3"/>
      <c r="MRD2188" s="3"/>
      <c r="MRE2188" s="3"/>
      <c r="MRF2188" s="3"/>
      <c r="MRG2188" s="3"/>
      <c r="MRH2188" s="3"/>
      <c r="MRI2188" s="3"/>
      <c r="MRJ2188" s="3"/>
      <c r="MRK2188" s="3"/>
      <c r="MRL2188" s="3"/>
      <c r="MRM2188" s="3"/>
      <c r="MRN2188" s="3"/>
      <c r="MRO2188" s="3"/>
      <c r="MRP2188" s="3"/>
      <c r="MRQ2188" s="3"/>
      <c r="MRR2188" s="3"/>
      <c r="MRS2188" s="3"/>
      <c r="MRT2188" s="3"/>
      <c r="MRU2188" s="3"/>
      <c r="MRV2188" s="3"/>
      <c r="MRW2188" s="3"/>
      <c r="MRX2188" s="3"/>
      <c r="MRY2188" s="3"/>
      <c r="MRZ2188" s="3"/>
      <c r="MSA2188" s="3"/>
      <c r="MSB2188" s="3"/>
      <c r="MSC2188" s="3"/>
      <c r="MSD2188" s="3"/>
      <c r="MSE2188" s="3"/>
      <c r="MSF2188" s="3"/>
      <c r="MSG2188" s="3"/>
      <c r="MSH2188" s="3"/>
      <c r="MSI2188" s="3"/>
      <c r="MSJ2188" s="3"/>
      <c r="MSK2188" s="3"/>
      <c r="MSL2188" s="3"/>
      <c r="MSM2188" s="3"/>
      <c r="MSN2188" s="3"/>
      <c r="MSO2188" s="3"/>
      <c r="MSP2188" s="3"/>
      <c r="MSQ2188" s="3"/>
      <c r="MSR2188" s="3"/>
      <c r="MSS2188" s="3"/>
      <c r="MST2188" s="3"/>
      <c r="MSU2188" s="3"/>
      <c r="MSV2188" s="3"/>
      <c r="MSW2188" s="3"/>
      <c r="MSX2188" s="3"/>
      <c r="MSY2188" s="3"/>
      <c r="MSZ2188" s="3"/>
      <c r="MTA2188" s="3"/>
      <c r="MTB2188" s="3"/>
      <c r="MTC2188" s="3"/>
      <c r="MTD2188" s="3"/>
      <c r="MTE2188" s="3"/>
      <c r="MTF2188" s="3"/>
      <c r="MTG2188" s="3"/>
      <c r="MTH2188" s="3"/>
      <c r="MTI2188" s="3"/>
      <c r="MTJ2188" s="3"/>
      <c r="MTK2188" s="3"/>
      <c r="MTL2188" s="3"/>
      <c r="MTM2188" s="3"/>
      <c r="MTN2188" s="3"/>
      <c r="MTO2188" s="3"/>
      <c r="MTP2188" s="3"/>
      <c r="MTQ2188" s="3"/>
      <c r="MTR2188" s="3"/>
      <c r="MTS2188" s="3"/>
      <c r="MTT2188" s="3"/>
      <c r="MTU2188" s="3"/>
      <c r="MTV2188" s="3"/>
      <c r="MTW2188" s="3"/>
      <c r="MTX2188" s="3"/>
      <c r="MTY2188" s="3"/>
      <c r="MTZ2188" s="3"/>
      <c r="MUA2188" s="3"/>
      <c r="MUB2188" s="3"/>
      <c r="MUC2188" s="3"/>
      <c r="MUD2188" s="3"/>
      <c r="MUE2188" s="3"/>
      <c r="MUF2188" s="3"/>
      <c r="MUG2188" s="3"/>
      <c r="MUH2188" s="3"/>
      <c r="MUI2188" s="3"/>
      <c r="MUJ2188" s="3"/>
      <c r="MUK2188" s="3"/>
      <c r="MUL2188" s="3"/>
      <c r="MUM2188" s="3"/>
      <c r="MUN2188" s="3"/>
      <c r="MUO2188" s="3"/>
      <c r="MUP2188" s="3"/>
      <c r="MUQ2188" s="3"/>
      <c r="MUR2188" s="3"/>
      <c r="MUS2188" s="3"/>
      <c r="MUT2188" s="3"/>
      <c r="MUU2188" s="3"/>
      <c r="MUV2188" s="3"/>
      <c r="MUW2188" s="3"/>
      <c r="MUX2188" s="3"/>
      <c r="MUY2188" s="3"/>
      <c r="MUZ2188" s="3"/>
      <c r="MVA2188" s="3"/>
      <c r="MVB2188" s="3"/>
      <c r="MVC2188" s="3"/>
      <c r="MVD2188" s="3"/>
      <c r="MVE2188" s="3"/>
      <c r="MVF2188" s="3"/>
      <c r="MVG2188" s="3"/>
      <c r="MVH2188" s="3"/>
      <c r="MVI2188" s="3"/>
      <c r="MVJ2188" s="3"/>
      <c r="MVK2188" s="3"/>
      <c r="MVL2188" s="3"/>
      <c r="MVM2188" s="3"/>
      <c r="MVN2188" s="3"/>
      <c r="MVO2188" s="3"/>
      <c r="MVP2188" s="3"/>
      <c r="MVQ2188" s="3"/>
      <c r="MVR2188" s="3"/>
      <c r="MVS2188" s="3"/>
      <c r="MVT2188" s="3"/>
      <c r="MVU2188" s="3"/>
      <c r="MVV2188" s="3"/>
      <c r="MVW2188" s="3"/>
      <c r="MVX2188" s="3"/>
      <c r="MVY2188" s="3"/>
      <c r="MVZ2188" s="3"/>
      <c r="MWA2188" s="3"/>
      <c r="MWB2188" s="3"/>
      <c r="MWC2188" s="3"/>
      <c r="MWD2188" s="3"/>
      <c r="MWE2188" s="3"/>
      <c r="MWF2188" s="3"/>
      <c r="MWG2188" s="3"/>
      <c r="MWH2188" s="3"/>
      <c r="MWI2188" s="3"/>
      <c r="MWJ2188" s="3"/>
      <c r="MWK2188" s="3"/>
      <c r="MWL2188" s="3"/>
      <c r="MWM2188" s="3"/>
      <c r="MWN2188" s="3"/>
      <c r="MWO2188" s="3"/>
      <c r="MWP2188" s="3"/>
      <c r="MWQ2188" s="3"/>
      <c r="MWR2188" s="3"/>
      <c r="MWS2188" s="3"/>
      <c r="MWT2188" s="3"/>
      <c r="MWU2188" s="3"/>
      <c r="MWV2188" s="3"/>
      <c r="MWW2188" s="3"/>
      <c r="MWX2188" s="3"/>
      <c r="MWY2188" s="3"/>
      <c r="MWZ2188" s="3"/>
      <c r="MXA2188" s="3"/>
      <c r="MXB2188" s="3"/>
      <c r="MXC2188" s="3"/>
      <c r="MXD2188" s="3"/>
      <c r="MXE2188" s="3"/>
      <c r="MXF2188" s="3"/>
      <c r="MXG2188" s="3"/>
      <c r="MXH2188" s="3"/>
      <c r="MXI2188" s="3"/>
      <c r="MXJ2188" s="3"/>
      <c r="MXK2188" s="3"/>
      <c r="MXL2188" s="3"/>
      <c r="MXM2188" s="3"/>
      <c r="MXN2188" s="3"/>
      <c r="MXO2188" s="3"/>
      <c r="MXP2188" s="3"/>
      <c r="MXQ2188" s="3"/>
      <c r="MXR2188" s="3"/>
      <c r="MXS2188" s="3"/>
      <c r="MXT2188" s="3"/>
      <c r="MXU2188" s="3"/>
      <c r="MXV2188" s="3"/>
      <c r="MXW2188" s="3"/>
      <c r="MXX2188" s="3"/>
      <c r="MXY2188" s="3"/>
      <c r="MXZ2188" s="3"/>
      <c r="MYA2188" s="3"/>
      <c r="MYB2188" s="3"/>
      <c r="MYC2188" s="3"/>
      <c r="MYD2188" s="3"/>
      <c r="MYE2188" s="3"/>
      <c r="MYF2188" s="3"/>
      <c r="MYG2188" s="3"/>
      <c r="MYH2188" s="3"/>
      <c r="MYI2188" s="3"/>
      <c r="MYJ2188" s="3"/>
      <c r="MYK2188" s="3"/>
      <c r="MYL2188" s="3"/>
      <c r="MYM2188" s="3"/>
      <c r="MYN2188" s="3"/>
      <c r="MYO2188" s="3"/>
      <c r="MYP2188" s="3"/>
      <c r="MYQ2188" s="3"/>
      <c r="MYR2188" s="3"/>
      <c r="MYS2188" s="3"/>
      <c r="MYT2188" s="3"/>
      <c r="MYU2188" s="3"/>
      <c r="MYV2188" s="3"/>
      <c r="MYW2188" s="3"/>
      <c r="MYX2188" s="3"/>
      <c r="MYY2188" s="3"/>
      <c r="MYZ2188" s="3"/>
      <c r="MZA2188" s="3"/>
      <c r="MZB2188" s="3"/>
      <c r="MZC2188" s="3"/>
      <c r="MZD2188" s="3"/>
      <c r="MZE2188" s="3"/>
      <c r="MZF2188" s="3"/>
      <c r="MZG2188" s="3"/>
      <c r="MZH2188" s="3"/>
      <c r="MZI2188" s="3"/>
      <c r="MZJ2188" s="3"/>
      <c r="MZK2188" s="3"/>
      <c r="MZL2188" s="3"/>
      <c r="MZM2188" s="3"/>
      <c r="MZN2188" s="3"/>
      <c r="MZO2188" s="3"/>
      <c r="MZP2188" s="3"/>
      <c r="MZQ2188" s="3"/>
      <c r="MZR2188" s="3"/>
      <c r="MZS2188" s="3"/>
      <c r="MZT2188" s="3"/>
      <c r="MZU2188" s="3"/>
      <c r="MZV2188" s="3"/>
      <c r="MZW2188" s="3"/>
      <c r="MZX2188" s="3"/>
      <c r="MZY2188" s="3"/>
      <c r="MZZ2188" s="3"/>
      <c r="NAA2188" s="3"/>
      <c r="NAB2188" s="3"/>
      <c r="NAC2188" s="3"/>
      <c r="NAD2188" s="3"/>
      <c r="NAE2188" s="3"/>
      <c r="NAF2188" s="3"/>
      <c r="NAG2188" s="3"/>
      <c r="NAH2188" s="3"/>
      <c r="NAI2188" s="3"/>
      <c r="NAJ2188" s="3"/>
      <c r="NAK2188" s="3"/>
      <c r="NAL2188" s="3"/>
      <c r="NAM2188" s="3"/>
      <c r="NAN2188" s="3"/>
      <c r="NAO2188" s="3"/>
      <c r="NAP2188" s="3"/>
      <c r="NAQ2188" s="3"/>
      <c r="NAR2188" s="3"/>
      <c r="NAS2188" s="3"/>
      <c r="NAT2188" s="3"/>
      <c r="NAU2188" s="3"/>
      <c r="NAV2188" s="3"/>
      <c r="NAW2188" s="3"/>
      <c r="NAX2188" s="3"/>
      <c r="NAY2188" s="3"/>
      <c r="NAZ2188" s="3"/>
      <c r="NBA2188" s="3"/>
      <c r="NBB2188" s="3"/>
      <c r="NBC2188" s="3"/>
      <c r="NBD2188" s="3"/>
      <c r="NBE2188" s="3"/>
      <c r="NBF2188" s="3"/>
      <c r="NBG2188" s="3"/>
      <c r="NBH2188" s="3"/>
      <c r="NBI2188" s="3"/>
      <c r="NBJ2188" s="3"/>
      <c r="NBK2188" s="3"/>
      <c r="NBL2188" s="3"/>
      <c r="NBM2188" s="3"/>
      <c r="NBN2188" s="3"/>
      <c r="NBO2188" s="3"/>
      <c r="NBP2188" s="3"/>
      <c r="NBQ2188" s="3"/>
      <c r="NBR2188" s="3"/>
      <c r="NBS2188" s="3"/>
      <c r="NBT2188" s="3"/>
      <c r="NBU2188" s="3"/>
      <c r="NBV2188" s="3"/>
      <c r="NBW2188" s="3"/>
      <c r="NBX2188" s="3"/>
      <c r="NBY2188" s="3"/>
      <c r="NBZ2188" s="3"/>
      <c r="NCA2188" s="3"/>
      <c r="NCB2188" s="3"/>
      <c r="NCC2188" s="3"/>
      <c r="NCD2188" s="3"/>
      <c r="NCE2188" s="3"/>
      <c r="NCF2188" s="3"/>
      <c r="NCG2188" s="3"/>
      <c r="NCH2188" s="3"/>
      <c r="NCI2188" s="3"/>
      <c r="NCJ2188" s="3"/>
      <c r="NCK2188" s="3"/>
      <c r="NCL2188" s="3"/>
      <c r="NCM2188" s="3"/>
      <c r="NCN2188" s="3"/>
      <c r="NCO2188" s="3"/>
      <c r="NCP2188" s="3"/>
      <c r="NCQ2188" s="3"/>
      <c r="NCR2188" s="3"/>
      <c r="NCS2188" s="3"/>
      <c r="NCT2188" s="3"/>
      <c r="NCU2188" s="3"/>
      <c r="NCV2188" s="3"/>
      <c r="NCW2188" s="3"/>
      <c r="NCX2188" s="3"/>
      <c r="NCY2188" s="3"/>
      <c r="NCZ2188" s="3"/>
      <c r="NDA2188" s="3"/>
      <c r="NDB2188" s="3"/>
      <c r="NDC2188" s="3"/>
      <c r="NDD2188" s="3"/>
      <c r="NDE2188" s="3"/>
      <c r="NDF2188" s="3"/>
      <c r="NDG2188" s="3"/>
      <c r="NDH2188" s="3"/>
      <c r="NDI2188" s="3"/>
      <c r="NDJ2188" s="3"/>
      <c r="NDK2188" s="3"/>
      <c r="NDL2188" s="3"/>
      <c r="NDM2188" s="3"/>
      <c r="NDN2188" s="3"/>
      <c r="NDO2188" s="3"/>
      <c r="NDP2188" s="3"/>
      <c r="NDQ2188" s="3"/>
      <c r="NDR2188" s="3"/>
      <c r="NDS2188" s="3"/>
      <c r="NDT2188" s="3"/>
      <c r="NDU2188" s="3"/>
      <c r="NDV2188" s="3"/>
      <c r="NDW2188" s="3"/>
      <c r="NDX2188" s="3"/>
      <c r="NDY2188" s="3"/>
      <c r="NDZ2188" s="3"/>
      <c r="NEA2188" s="3"/>
      <c r="NEB2188" s="3"/>
      <c r="NEC2188" s="3"/>
      <c r="NED2188" s="3"/>
      <c r="NEE2188" s="3"/>
      <c r="NEF2188" s="3"/>
      <c r="NEG2188" s="3"/>
      <c r="NEH2188" s="3"/>
      <c r="NEI2188" s="3"/>
      <c r="NEJ2188" s="3"/>
      <c r="NEK2188" s="3"/>
      <c r="NEL2188" s="3"/>
      <c r="NEM2188" s="3"/>
      <c r="NEN2188" s="3"/>
      <c r="NEO2188" s="3"/>
      <c r="NEP2188" s="3"/>
      <c r="NEQ2188" s="3"/>
      <c r="NER2188" s="3"/>
      <c r="NES2188" s="3"/>
      <c r="NET2188" s="3"/>
      <c r="NEU2188" s="3"/>
      <c r="NEV2188" s="3"/>
      <c r="NEW2188" s="3"/>
      <c r="NEX2188" s="3"/>
      <c r="NEY2188" s="3"/>
      <c r="NEZ2188" s="3"/>
      <c r="NFA2188" s="3"/>
      <c r="NFB2188" s="3"/>
      <c r="NFC2188" s="3"/>
      <c r="NFD2188" s="3"/>
      <c r="NFE2188" s="3"/>
      <c r="NFF2188" s="3"/>
      <c r="NFG2188" s="3"/>
      <c r="NFH2188" s="3"/>
      <c r="NFI2188" s="3"/>
      <c r="NFJ2188" s="3"/>
      <c r="NFK2188" s="3"/>
      <c r="NFL2188" s="3"/>
      <c r="NFM2188" s="3"/>
      <c r="NFN2188" s="3"/>
      <c r="NFO2188" s="3"/>
      <c r="NFP2188" s="3"/>
      <c r="NFQ2188" s="3"/>
      <c r="NFR2188" s="3"/>
      <c r="NFS2188" s="3"/>
      <c r="NFT2188" s="3"/>
      <c r="NFU2188" s="3"/>
      <c r="NFV2188" s="3"/>
      <c r="NFW2188" s="3"/>
      <c r="NFX2188" s="3"/>
      <c r="NFY2188" s="3"/>
      <c r="NFZ2188" s="3"/>
      <c r="NGA2188" s="3"/>
      <c r="NGB2188" s="3"/>
      <c r="NGC2188" s="3"/>
      <c r="NGD2188" s="3"/>
      <c r="NGE2188" s="3"/>
      <c r="NGF2188" s="3"/>
      <c r="NGG2188" s="3"/>
      <c r="NGH2188" s="3"/>
      <c r="NGI2188" s="3"/>
      <c r="NGJ2188" s="3"/>
      <c r="NGK2188" s="3"/>
      <c r="NGL2188" s="3"/>
      <c r="NGM2188" s="3"/>
      <c r="NGN2188" s="3"/>
      <c r="NGO2188" s="3"/>
      <c r="NGP2188" s="3"/>
      <c r="NGQ2188" s="3"/>
      <c r="NGR2188" s="3"/>
      <c r="NGS2188" s="3"/>
      <c r="NGT2188" s="3"/>
      <c r="NGU2188" s="3"/>
      <c r="NGV2188" s="3"/>
      <c r="NGW2188" s="3"/>
      <c r="NGX2188" s="3"/>
      <c r="NGY2188" s="3"/>
      <c r="NGZ2188" s="3"/>
      <c r="NHA2188" s="3"/>
      <c r="NHB2188" s="3"/>
      <c r="NHC2188" s="3"/>
      <c r="NHD2188" s="3"/>
      <c r="NHE2188" s="3"/>
      <c r="NHF2188" s="3"/>
      <c r="NHG2188" s="3"/>
      <c r="NHH2188" s="3"/>
      <c r="NHI2188" s="3"/>
      <c r="NHJ2188" s="3"/>
      <c r="NHK2188" s="3"/>
      <c r="NHL2188" s="3"/>
      <c r="NHM2188" s="3"/>
      <c r="NHN2188" s="3"/>
      <c r="NHO2188" s="3"/>
      <c r="NHP2188" s="3"/>
      <c r="NHQ2188" s="3"/>
      <c r="NHR2188" s="3"/>
      <c r="NHS2188" s="3"/>
      <c r="NHT2188" s="3"/>
      <c r="NHU2188" s="3"/>
      <c r="NHV2188" s="3"/>
      <c r="NHW2188" s="3"/>
      <c r="NHX2188" s="3"/>
      <c r="NHY2188" s="3"/>
      <c r="NHZ2188" s="3"/>
      <c r="NIA2188" s="3"/>
      <c r="NIB2188" s="3"/>
      <c r="NIC2188" s="3"/>
      <c r="NID2188" s="3"/>
      <c r="NIE2188" s="3"/>
      <c r="NIF2188" s="3"/>
      <c r="NIG2188" s="3"/>
      <c r="NIH2188" s="3"/>
      <c r="NII2188" s="3"/>
      <c r="NIJ2188" s="3"/>
      <c r="NIK2188" s="3"/>
      <c r="NIL2188" s="3"/>
      <c r="NIM2188" s="3"/>
      <c r="NIN2188" s="3"/>
      <c r="NIO2188" s="3"/>
      <c r="NIP2188" s="3"/>
      <c r="NIQ2188" s="3"/>
      <c r="NIR2188" s="3"/>
      <c r="NIS2188" s="3"/>
      <c r="NIT2188" s="3"/>
      <c r="NIU2188" s="3"/>
      <c r="NIV2188" s="3"/>
      <c r="NIW2188" s="3"/>
      <c r="NIX2188" s="3"/>
      <c r="NIY2188" s="3"/>
      <c r="NIZ2188" s="3"/>
      <c r="NJA2188" s="3"/>
      <c r="NJB2188" s="3"/>
      <c r="NJC2188" s="3"/>
      <c r="NJD2188" s="3"/>
      <c r="NJE2188" s="3"/>
      <c r="NJF2188" s="3"/>
      <c r="NJG2188" s="3"/>
      <c r="NJH2188" s="3"/>
      <c r="NJI2188" s="3"/>
      <c r="NJJ2188" s="3"/>
      <c r="NJK2188" s="3"/>
      <c r="NJL2188" s="3"/>
      <c r="NJM2188" s="3"/>
      <c r="NJN2188" s="3"/>
      <c r="NJO2188" s="3"/>
      <c r="NJP2188" s="3"/>
      <c r="NJQ2188" s="3"/>
      <c r="NJR2188" s="3"/>
      <c r="NJS2188" s="3"/>
      <c r="NJT2188" s="3"/>
      <c r="NJU2188" s="3"/>
      <c r="NJV2188" s="3"/>
      <c r="NJW2188" s="3"/>
      <c r="NJX2188" s="3"/>
      <c r="NJY2188" s="3"/>
      <c r="NJZ2188" s="3"/>
      <c r="NKA2188" s="3"/>
      <c r="NKB2188" s="3"/>
      <c r="NKC2188" s="3"/>
      <c r="NKD2188" s="3"/>
      <c r="NKE2188" s="3"/>
      <c r="NKF2188" s="3"/>
      <c r="NKG2188" s="3"/>
      <c r="NKH2188" s="3"/>
      <c r="NKI2188" s="3"/>
      <c r="NKJ2188" s="3"/>
      <c r="NKK2188" s="3"/>
      <c r="NKL2188" s="3"/>
      <c r="NKM2188" s="3"/>
      <c r="NKN2188" s="3"/>
      <c r="NKO2188" s="3"/>
      <c r="NKP2188" s="3"/>
      <c r="NKQ2188" s="3"/>
      <c r="NKR2188" s="3"/>
      <c r="NKS2188" s="3"/>
      <c r="NKT2188" s="3"/>
      <c r="NKU2188" s="3"/>
      <c r="NKV2188" s="3"/>
      <c r="NKW2188" s="3"/>
      <c r="NKX2188" s="3"/>
      <c r="NKY2188" s="3"/>
      <c r="NKZ2188" s="3"/>
      <c r="NLA2188" s="3"/>
      <c r="NLB2188" s="3"/>
      <c r="NLC2188" s="3"/>
      <c r="NLD2188" s="3"/>
      <c r="NLE2188" s="3"/>
      <c r="NLF2188" s="3"/>
      <c r="NLG2188" s="3"/>
      <c r="NLH2188" s="3"/>
      <c r="NLI2188" s="3"/>
      <c r="NLJ2188" s="3"/>
      <c r="NLK2188" s="3"/>
      <c r="NLL2188" s="3"/>
      <c r="NLM2188" s="3"/>
      <c r="NLN2188" s="3"/>
      <c r="NLO2188" s="3"/>
      <c r="NLP2188" s="3"/>
      <c r="NLQ2188" s="3"/>
      <c r="NLR2188" s="3"/>
      <c r="NLS2188" s="3"/>
      <c r="NLT2188" s="3"/>
      <c r="NLU2188" s="3"/>
      <c r="NLV2188" s="3"/>
      <c r="NLW2188" s="3"/>
      <c r="NLX2188" s="3"/>
      <c r="NLY2188" s="3"/>
      <c r="NLZ2188" s="3"/>
      <c r="NMA2188" s="3"/>
      <c r="NMB2188" s="3"/>
      <c r="NMC2188" s="3"/>
      <c r="NMD2188" s="3"/>
      <c r="NME2188" s="3"/>
      <c r="NMF2188" s="3"/>
      <c r="NMG2188" s="3"/>
      <c r="NMH2188" s="3"/>
      <c r="NMI2188" s="3"/>
      <c r="NMJ2188" s="3"/>
      <c r="NMK2188" s="3"/>
      <c r="NML2188" s="3"/>
      <c r="NMM2188" s="3"/>
      <c r="NMN2188" s="3"/>
      <c r="NMO2188" s="3"/>
      <c r="NMP2188" s="3"/>
      <c r="NMQ2188" s="3"/>
      <c r="NMR2188" s="3"/>
      <c r="NMS2188" s="3"/>
      <c r="NMT2188" s="3"/>
      <c r="NMU2188" s="3"/>
      <c r="NMV2188" s="3"/>
      <c r="NMW2188" s="3"/>
      <c r="NMX2188" s="3"/>
      <c r="NMY2188" s="3"/>
      <c r="NMZ2188" s="3"/>
      <c r="NNA2188" s="3"/>
      <c r="NNB2188" s="3"/>
      <c r="NNC2188" s="3"/>
      <c r="NND2188" s="3"/>
      <c r="NNE2188" s="3"/>
      <c r="NNF2188" s="3"/>
      <c r="NNG2188" s="3"/>
      <c r="NNH2188" s="3"/>
      <c r="NNI2188" s="3"/>
      <c r="NNJ2188" s="3"/>
      <c r="NNK2188" s="3"/>
      <c r="NNL2188" s="3"/>
      <c r="NNM2188" s="3"/>
      <c r="NNN2188" s="3"/>
      <c r="NNO2188" s="3"/>
      <c r="NNP2188" s="3"/>
      <c r="NNQ2188" s="3"/>
      <c r="NNR2188" s="3"/>
      <c r="NNS2188" s="3"/>
      <c r="NNT2188" s="3"/>
      <c r="NNU2188" s="3"/>
      <c r="NNV2188" s="3"/>
      <c r="NNW2188" s="3"/>
      <c r="NNX2188" s="3"/>
      <c r="NNY2188" s="3"/>
      <c r="NNZ2188" s="3"/>
      <c r="NOA2188" s="3"/>
      <c r="NOB2188" s="3"/>
      <c r="NOC2188" s="3"/>
      <c r="NOD2188" s="3"/>
      <c r="NOE2188" s="3"/>
      <c r="NOF2188" s="3"/>
      <c r="NOG2188" s="3"/>
      <c r="NOH2188" s="3"/>
      <c r="NOI2188" s="3"/>
      <c r="NOJ2188" s="3"/>
      <c r="NOK2188" s="3"/>
      <c r="NOL2188" s="3"/>
      <c r="NOM2188" s="3"/>
      <c r="NON2188" s="3"/>
      <c r="NOO2188" s="3"/>
      <c r="NOP2188" s="3"/>
      <c r="NOQ2188" s="3"/>
      <c r="NOR2188" s="3"/>
      <c r="NOS2188" s="3"/>
      <c r="NOT2188" s="3"/>
      <c r="NOU2188" s="3"/>
      <c r="NOV2188" s="3"/>
      <c r="NOW2188" s="3"/>
      <c r="NOX2188" s="3"/>
      <c r="NOY2188" s="3"/>
      <c r="NOZ2188" s="3"/>
      <c r="NPA2188" s="3"/>
      <c r="NPB2188" s="3"/>
      <c r="NPC2188" s="3"/>
      <c r="NPD2188" s="3"/>
      <c r="NPE2188" s="3"/>
      <c r="NPF2188" s="3"/>
      <c r="NPG2188" s="3"/>
      <c r="NPH2188" s="3"/>
      <c r="NPI2188" s="3"/>
      <c r="NPJ2188" s="3"/>
      <c r="NPK2188" s="3"/>
      <c r="NPL2188" s="3"/>
      <c r="NPM2188" s="3"/>
      <c r="NPN2188" s="3"/>
      <c r="NPO2188" s="3"/>
      <c r="NPP2188" s="3"/>
      <c r="NPQ2188" s="3"/>
      <c r="NPR2188" s="3"/>
      <c r="NPS2188" s="3"/>
      <c r="NPT2188" s="3"/>
      <c r="NPU2188" s="3"/>
      <c r="NPV2188" s="3"/>
      <c r="NPW2188" s="3"/>
      <c r="NPX2188" s="3"/>
      <c r="NPY2188" s="3"/>
      <c r="NPZ2188" s="3"/>
      <c r="NQA2188" s="3"/>
      <c r="NQB2188" s="3"/>
      <c r="NQC2188" s="3"/>
      <c r="NQD2188" s="3"/>
      <c r="NQE2188" s="3"/>
      <c r="NQF2188" s="3"/>
      <c r="NQG2188" s="3"/>
      <c r="NQH2188" s="3"/>
      <c r="NQI2188" s="3"/>
      <c r="NQJ2188" s="3"/>
      <c r="NQK2188" s="3"/>
      <c r="NQL2188" s="3"/>
      <c r="NQM2188" s="3"/>
      <c r="NQN2188" s="3"/>
      <c r="NQO2188" s="3"/>
      <c r="NQP2188" s="3"/>
      <c r="NQQ2188" s="3"/>
      <c r="NQR2188" s="3"/>
      <c r="NQS2188" s="3"/>
      <c r="NQT2188" s="3"/>
      <c r="NQU2188" s="3"/>
      <c r="NQV2188" s="3"/>
      <c r="NQW2188" s="3"/>
      <c r="NQX2188" s="3"/>
      <c r="NQY2188" s="3"/>
      <c r="NQZ2188" s="3"/>
      <c r="NRA2188" s="3"/>
      <c r="NRB2188" s="3"/>
      <c r="NRC2188" s="3"/>
      <c r="NRD2188" s="3"/>
      <c r="NRE2188" s="3"/>
      <c r="NRF2188" s="3"/>
      <c r="NRG2188" s="3"/>
      <c r="NRH2188" s="3"/>
      <c r="NRI2188" s="3"/>
      <c r="NRJ2188" s="3"/>
      <c r="NRK2188" s="3"/>
      <c r="NRL2188" s="3"/>
      <c r="NRM2188" s="3"/>
      <c r="NRN2188" s="3"/>
      <c r="NRO2188" s="3"/>
      <c r="NRP2188" s="3"/>
      <c r="NRQ2188" s="3"/>
      <c r="NRR2188" s="3"/>
      <c r="NRS2188" s="3"/>
      <c r="NRT2188" s="3"/>
      <c r="NRU2188" s="3"/>
      <c r="NRV2188" s="3"/>
      <c r="NRW2188" s="3"/>
      <c r="NRX2188" s="3"/>
      <c r="NRY2188" s="3"/>
      <c r="NRZ2188" s="3"/>
      <c r="NSA2188" s="3"/>
      <c r="NSB2188" s="3"/>
      <c r="NSC2188" s="3"/>
      <c r="NSD2188" s="3"/>
      <c r="NSE2188" s="3"/>
      <c r="NSF2188" s="3"/>
      <c r="NSG2188" s="3"/>
      <c r="NSH2188" s="3"/>
      <c r="NSI2188" s="3"/>
      <c r="NSJ2188" s="3"/>
      <c r="NSK2188" s="3"/>
      <c r="NSL2188" s="3"/>
      <c r="NSM2188" s="3"/>
      <c r="NSN2188" s="3"/>
      <c r="NSO2188" s="3"/>
      <c r="NSP2188" s="3"/>
      <c r="NSQ2188" s="3"/>
      <c r="NSR2188" s="3"/>
      <c r="NSS2188" s="3"/>
      <c r="NST2188" s="3"/>
      <c r="NSU2188" s="3"/>
      <c r="NSV2188" s="3"/>
      <c r="NSW2188" s="3"/>
      <c r="NSX2188" s="3"/>
      <c r="NSY2188" s="3"/>
      <c r="NSZ2188" s="3"/>
      <c r="NTA2188" s="3"/>
      <c r="NTB2188" s="3"/>
      <c r="NTC2188" s="3"/>
      <c r="NTD2188" s="3"/>
      <c r="NTE2188" s="3"/>
      <c r="NTF2188" s="3"/>
      <c r="NTG2188" s="3"/>
      <c r="NTH2188" s="3"/>
      <c r="NTI2188" s="3"/>
      <c r="NTJ2188" s="3"/>
      <c r="NTK2188" s="3"/>
      <c r="NTL2188" s="3"/>
      <c r="NTM2188" s="3"/>
      <c r="NTN2188" s="3"/>
      <c r="NTO2188" s="3"/>
      <c r="NTP2188" s="3"/>
      <c r="NTQ2188" s="3"/>
      <c r="NTR2188" s="3"/>
      <c r="NTS2188" s="3"/>
      <c r="NTT2188" s="3"/>
      <c r="NTU2188" s="3"/>
      <c r="NTV2188" s="3"/>
      <c r="NTW2188" s="3"/>
      <c r="NTX2188" s="3"/>
      <c r="NTY2188" s="3"/>
      <c r="NTZ2188" s="3"/>
      <c r="NUA2188" s="3"/>
      <c r="NUB2188" s="3"/>
      <c r="NUC2188" s="3"/>
      <c r="NUD2188" s="3"/>
      <c r="NUE2188" s="3"/>
      <c r="NUF2188" s="3"/>
      <c r="NUG2188" s="3"/>
      <c r="NUH2188" s="3"/>
      <c r="NUI2188" s="3"/>
      <c r="NUJ2188" s="3"/>
      <c r="NUK2188" s="3"/>
      <c r="NUL2188" s="3"/>
      <c r="NUM2188" s="3"/>
      <c r="NUN2188" s="3"/>
      <c r="NUO2188" s="3"/>
      <c r="NUP2188" s="3"/>
      <c r="NUQ2188" s="3"/>
      <c r="NUR2188" s="3"/>
      <c r="NUS2188" s="3"/>
      <c r="NUT2188" s="3"/>
      <c r="NUU2188" s="3"/>
      <c r="NUV2188" s="3"/>
      <c r="NUW2188" s="3"/>
      <c r="NUX2188" s="3"/>
      <c r="NUY2188" s="3"/>
      <c r="NUZ2188" s="3"/>
      <c r="NVA2188" s="3"/>
      <c r="NVB2188" s="3"/>
      <c r="NVC2188" s="3"/>
      <c r="NVD2188" s="3"/>
      <c r="NVE2188" s="3"/>
      <c r="NVF2188" s="3"/>
      <c r="NVG2188" s="3"/>
      <c r="NVH2188" s="3"/>
      <c r="NVI2188" s="3"/>
      <c r="NVJ2188" s="3"/>
      <c r="NVK2188" s="3"/>
      <c r="NVL2188" s="3"/>
      <c r="NVM2188" s="3"/>
      <c r="NVN2188" s="3"/>
      <c r="NVO2188" s="3"/>
      <c r="NVP2188" s="3"/>
      <c r="NVQ2188" s="3"/>
      <c r="NVR2188" s="3"/>
      <c r="NVS2188" s="3"/>
      <c r="NVT2188" s="3"/>
      <c r="NVU2188" s="3"/>
      <c r="NVV2188" s="3"/>
      <c r="NVW2188" s="3"/>
      <c r="NVX2188" s="3"/>
      <c r="NVY2188" s="3"/>
      <c r="NVZ2188" s="3"/>
      <c r="NWA2188" s="3"/>
      <c r="NWB2188" s="3"/>
      <c r="NWC2188" s="3"/>
      <c r="NWD2188" s="3"/>
      <c r="NWE2188" s="3"/>
      <c r="NWF2188" s="3"/>
      <c r="NWG2188" s="3"/>
      <c r="NWH2188" s="3"/>
      <c r="NWI2188" s="3"/>
      <c r="NWJ2188" s="3"/>
      <c r="NWK2188" s="3"/>
      <c r="NWL2188" s="3"/>
      <c r="NWM2188" s="3"/>
      <c r="NWN2188" s="3"/>
      <c r="NWO2188" s="3"/>
      <c r="NWP2188" s="3"/>
      <c r="NWQ2188" s="3"/>
      <c r="NWR2188" s="3"/>
      <c r="NWS2188" s="3"/>
      <c r="NWT2188" s="3"/>
      <c r="NWU2188" s="3"/>
      <c r="NWV2188" s="3"/>
      <c r="NWW2188" s="3"/>
      <c r="NWX2188" s="3"/>
      <c r="NWY2188" s="3"/>
      <c r="NWZ2188" s="3"/>
      <c r="NXA2188" s="3"/>
      <c r="NXB2188" s="3"/>
      <c r="NXC2188" s="3"/>
      <c r="NXD2188" s="3"/>
      <c r="NXE2188" s="3"/>
      <c r="NXF2188" s="3"/>
      <c r="NXG2188" s="3"/>
      <c r="NXH2188" s="3"/>
      <c r="NXI2188" s="3"/>
      <c r="NXJ2188" s="3"/>
      <c r="NXK2188" s="3"/>
      <c r="NXL2188" s="3"/>
      <c r="NXM2188" s="3"/>
      <c r="NXN2188" s="3"/>
      <c r="NXO2188" s="3"/>
      <c r="NXP2188" s="3"/>
      <c r="NXQ2188" s="3"/>
      <c r="NXR2188" s="3"/>
      <c r="NXS2188" s="3"/>
      <c r="NXT2188" s="3"/>
      <c r="NXU2188" s="3"/>
      <c r="NXV2188" s="3"/>
      <c r="NXW2188" s="3"/>
      <c r="NXX2188" s="3"/>
      <c r="NXY2188" s="3"/>
      <c r="NXZ2188" s="3"/>
      <c r="NYA2188" s="3"/>
      <c r="NYB2188" s="3"/>
      <c r="NYC2188" s="3"/>
      <c r="NYD2188" s="3"/>
      <c r="NYE2188" s="3"/>
      <c r="NYF2188" s="3"/>
      <c r="NYG2188" s="3"/>
      <c r="NYH2188" s="3"/>
      <c r="NYI2188" s="3"/>
      <c r="NYJ2188" s="3"/>
      <c r="NYK2188" s="3"/>
      <c r="NYL2188" s="3"/>
      <c r="NYM2188" s="3"/>
      <c r="NYN2188" s="3"/>
      <c r="NYO2188" s="3"/>
      <c r="NYP2188" s="3"/>
      <c r="NYQ2188" s="3"/>
      <c r="NYR2188" s="3"/>
      <c r="NYS2188" s="3"/>
      <c r="NYT2188" s="3"/>
      <c r="NYU2188" s="3"/>
      <c r="NYV2188" s="3"/>
      <c r="NYW2188" s="3"/>
      <c r="NYX2188" s="3"/>
      <c r="NYY2188" s="3"/>
      <c r="NYZ2188" s="3"/>
      <c r="NZA2188" s="3"/>
      <c r="NZB2188" s="3"/>
      <c r="NZC2188" s="3"/>
      <c r="NZD2188" s="3"/>
      <c r="NZE2188" s="3"/>
      <c r="NZF2188" s="3"/>
      <c r="NZG2188" s="3"/>
      <c r="NZH2188" s="3"/>
      <c r="NZI2188" s="3"/>
      <c r="NZJ2188" s="3"/>
      <c r="NZK2188" s="3"/>
      <c r="NZL2188" s="3"/>
      <c r="NZM2188" s="3"/>
      <c r="NZN2188" s="3"/>
      <c r="NZO2188" s="3"/>
      <c r="NZP2188" s="3"/>
      <c r="NZQ2188" s="3"/>
      <c r="NZR2188" s="3"/>
      <c r="NZS2188" s="3"/>
      <c r="NZT2188" s="3"/>
      <c r="NZU2188" s="3"/>
      <c r="NZV2188" s="3"/>
      <c r="NZW2188" s="3"/>
      <c r="NZX2188" s="3"/>
      <c r="NZY2188" s="3"/>
      <c r="NZZ2188" s="3"/>
      <c r="OAA2188" s="3"/>
      <c r="OAB2188" s="3"/>
      <c r="OAC2188" s="3"/>
      <c r="OAD2188" s="3"/>
      <c r="OAE2188" s="3"/>
      <c r="OAF2188" s="3"/>
      <c r="OAG2188" s="3"/>
      <c r="OAH2188" s="3"/>
      <c r="OAI2188" s="3"/>
      <c r="OAJ2188" s="3"/>
      <c r="OAK2188" s="3"/>
      <c r="OAL2188" s="3"/>
      <c r="OAM2188" s="3"/>
      <c r="OAN2188" s="3"/>
      <c r="OAO2188" s="3"/>
      <c r="OAP2188" s="3"/>
      <c r="OAQ2188" s="3"/>
      <c r="OAR2188" s="3"/>
      <c r="OAS2188" s="3"/>
      <c r="OAT2188" s="3"/>
      <c r="OAU2188" s="3"/>
      <c r="OAV2188" s="3"/>
      <c r="OAW2188" s="3"/>
      <c r="OAX2188" s="3"/>
      <c r="OAY2188" s="3"/>
      <c r="OAZ2188" s="3"/>
      <c r="OBA2188" s="3"/>
      <c r="OBB2188" s="3"/>
      <c r="OBC2188" s="3"/>
      <c r="OBD2188" s="3"/>
      <c r="OBE2188" s="3"/>
      <c r="OBF2188" s="3"/>
      <c r="OBG2188" s="3"/>
      <c r="OBH2188" s="3"/>
      <c r="OBI2188" s="3"/>
      <c r="OBJ2188" s="3"/>
      <c r="OBK2188" s="3"/>
      <c r="OBL2188" s="3"/>
      <c r="OBM2188" s="3"/>
      <c r="OBN2188" s="3"/>
      <c r="OBO2188" s="3"/>
      <c r="OBP2188" s="3"/>
      <c r="OBQ2188" s="3"/>
      <c r="OBR2188" s="3"/>
      <c r="OBS2188" s="3"/>
      <c r="OBT2188" s="3"/>
      <c r="OBU2188" s="3"/>
      <c r="OBV2188" s="3"/>
      <c r="OBW2188" s="3"/>
      <c r="OBX2188" s="3"/>
      <c r="OBY2188" s="3"/>
      <c r="OBZ2188" s="3"/>
      <c r="OCA2188" s="3"/>
      <c r="OCB2188" s="3"/>
      <c r="OCC2188" s="3"/>
      <c r="OCD2188" s="3"/>
      <c r="OCE2188" s="3"/>
      <c r="OCF2188" s="3"/>
      <c r="OCG2188" s="3"/>
      <c r="OCH2188" s="3"/>
      <c r="OCI2188" s="3"/>
      <c r="OCJ2188" s="3"/>
      <c r="OCK2188" s="3"/>
      <c r="OCL2188" s="3"/>
      <c r="OCM2188" s="3"/>
      <c r="OCN2188" s="3"/>
      <c r="OCO2188" s="3"/>
      <c r="OCP2188" s="3"/>
      <c r="OCQ2188" s="3"/>
      <c r="OCR2188" s="3"/>
      <c r="OCS2188" s="3"/>
      <c r="OCT2188" s="3"/>
      <c r="OCU2188" s="3"/>
      <c r="OCV2188" s="3"/>
      <c r="OCW2188" s="3"/>
      <c r="OCX2188" s="3"/>
      <c r="OCY2188" s="3"/>
      <c r="OCZ2188" s="3"/>
      <c r="ODA2188" s="3"/>
      <c r="ODB2188" s="3"/>
      <c r="ODC2188" s="3"/>
      <c r="ODD2188" s="3"/>
      <c r="ODE2188" s="3"/>
      <c r="ODF2188" s="3"/>
      <c r="ODG2188" s="3"/>
      <c r="ODH2188" s="3"/>
      <c r="ODI2188" s="3"/>
      <c r="ODJ2188" s="3"/>
      <c r="ODK2188" s="3"/>
      <c r="ODL2188" s="3"/>
      <c r="ODM2188" s="3"/>
      <c r="ODN2188" s="3"/>
      <c r="ODO2188" s="3"/>
      <c r="ODP2188" s="3"/>
      <c r="ODQ2188" s="3"/>
      <c r="ODR2188" s="3"/>
      <c r="ODS2188" s="3"/>
      <c r="ODT2188" s="3"/>
      <c r="ODU2188" s="3"/>
      <c r="ODV2188" s="3"/>
      <c r="ODW2188" s="3"/>
      <c r="ODX2188" s="3"/>
      <c r="ODY2188" s="3"/>
      <c r="ODZ2188" s="3"/>
      <c r="OEA2188" s="3"/>
      <c r="OEB2188" s="3"/>
      <c r="OEC2188" s="3"/>
      <c r="OED2188" s="3"/>
      <c r="OEE2188" s="3"/>
      <c r="OEF2188" s="3"/>
      <c r="OEG2188" s="3"/>
      <c r="OEH2188" s="3"/>
      <c r="OEI2188" s="3"/>
      <c r="OEJ2188" s="3"/>
      <c r="OEK2188" s="3"/>
      <c r="OEL2188" s="3"/>
      <c r="OEM2188" s="3"/>
      <c r="OEN2188" s="3"/>
      <c r="OEO2188" s="3"/>
      <c r="OEP2188" s="3"/>
      <c r="OEQ2188" s="3"/>
      <c r="OER2188" s="3"/>
      <c r="OES2188" s="3"/>
      <c r="OET2188" s="3"/>
      <c r="OEU2188" s="3"/>
      <c r="OEV2188" s="3"/>
      <c r="OEW2188" s="3"/>
      <c r="OEX2188" s="3"/>
      <c r="OEY2188" s="3"/>
      <c r="OEZ2188" s="3"/>
      <c r="OFA2188" s="3"/>
      <c r="OFB2188" s="3"/>
      <c r="OFC2188" s="3"/>
      <c r="OFD2188" s="3"/>
      <c r="OFE2188" s="3"/>
      <c r="OFF2188" s="3"/>
      <c r="OFG2188" s="3"/>
      <c r="OFH2188" s="3"/>
      <c r="OFI2188" s="3"/>
      <c r="OFJ2188" s="3"/>
      <c r="OFK2188" s="3"/>
      <c r="OFL2188" s="3"/>
      <c r="OFM2188" s="3"/>
      <c r="OFN2188" s="3"/>
      <c r="OFO2188" s="3"/>
      <c r="OFP2188" s="3"/>
      <c r="OFQ2188" s="3"/>
      <c r="OFR2188" s="3"/>
      <c r="OFS2188" s="3"/>
      <c r="OFT2188" s="3"/>
      <c r="OFU2188" s="3"/>
      <c r="OFV2188" s="3"/>
      <c r="OFW2188" s="3"/>
      <c r="OFX2188" s="3"/>
      <c r="OFY2188" s="3"/>
      <c r="OFZ2188" s="3"/>
      <c r="OGA2188" s="3"/>
      <c r="OGB2188" s="3"/>
      <c r="OGC2188" s="3"/>
      <c r="OGD2188" s="3"/>
      <c r="OGE2188" s="3"/>
      <c r="OGF2188" s="3"/>
      <c r="OGG2188" s="3"/>
      <c r="OGH2188" s="3"/>
      <c r="OGI2188" s="3"/>
      <c r="OGJ2188" s="3"/>
      <c r="OGK2188" s="3"/>
      <c r="OGL2188" s="3"/>
      <c r="OGM2188" s="3"/>
      <c r="OGN2188" s="3"/>
      <c r="OGO2188" s="3"/>
      <c r="OGP2188" s="3"/>
      <c r="OGQ2188" s="3"/>
      <c r="OGR2188" s="3"/>
      <c r="OGS2188" s="3"/>
      <c r="OGT2188" s="3"/>
      <c r="OGU2188" s="3"/>
      <c r="OGV2188" s="3"/>
      <c r="OGW2188" s="3"/>
      <c r="OGX2188" s="3"/>
      <c r="OGY2188" s="3"/>
      <c r="OGZ2188" s="3"/>
      <c r="OHA2188" s="3"/>
      <c r="OHB2188" s="3"/>
      <c r="OHC2188" s="3"/>
      <c r="OHD2188" s="3"/>
      <c r="OHE2188" s="3"/>
      <c r="OHF2188" s="3"/>
      <c r="OHG2188" s="3"/>
      <c r="OHH2188" s="3"/>
      <c r="OHI2188" s="3"/>
      <c r="OHJ2188" s="3"/>
      <c r="OHK2188" s="3"/>
      <c r="OHL2188" s="3"/>
      <c r="OHM2188" s="3"/>
      <c r="OHN2188" s="3"/>
      <c r="OHO2188" s="3"/>
      <c r="OHP2188" s="3"/>
      <c r="OHQ2188" s="3"/>
      <c r="OHR2188" s="3"/>
      <c r="OHS2188" s="3"/>
      <c r="OHT2188" s="3"/>
      <c r="OHU2188" s="3"/>
      <c r="OHV2188" s="3"/>
      <c r="OHW2188" s="3"/>
      <c r="OHX2188" s="3"/>
      <c r="OHY2188" s="3"/>
      <c r="OHZ2188" s="3"/>
      <c r="OIA2188" s="3"/>
      <c r="OIB2188" s="3"/>
      <c r="OIC2188" s="3"/>
      <c r="OID2188" s="3"/>
      <c r="OIE2188" s="3"/>
      <c r="OIF2188" s="3"/>
      <c r="OIG2188" s="3"/>
      <c r="OIH2188" s="3"/>
      <c r="OII2188" s="3"/>
      <c r="OIJ2188" s="3"/>
      <c r="OIK2188" s="3"/>
      <c r="OIL2188" s="3"/>
      <c r="OIM2188" s="3"/>
      <c r="OIN2188" s="3"/>
      <c r="OIO2188" s="3"/>
      <c r="OIP2188" s="3"/>
      <c r="OIQ2188" s="3"/>
      <c r="OIR2188" s="3"/>
      <c r="OIS2188" s="3"/>
      <c r="OIT2188" s="3"/>
      <c r="OIU2188" s="3"/>
      <c r="OIV2188" s="3"/>
      <c r="OIW2188" s="3"/>
      <c r="OIX2188" s="3"/>
      <c r="OIY2188" s="3"/>
      <c r="OIZ2188" s="3"/>
      <c r="OJA2188" s="3"/>
      <c r="OJB2188" s="3"/>
      <c r="OJC2188" s="3"/>
      <c r="OJD2188" s="3"/>
      <c r="OJE2188" s="3"/>
      <c r="OJF2188" s="3"/>
      <c r="OJG2188" s="3"/>
      <c r="OJH2188" s="3"/>
      <c r="OJI2188" s="3"/>
      <c r="OJJ2188" s="3"/>
      <c r="OJK2188" s="3"/>
      <c r="OJL2188" s="3"/>
      <c r="OJM2188" s="3"/>
      <c r="OJN2188" s="3"/>
      <c r="OJO2188" s="3"/>
      <c r="OJP2188" s="3"/>
      <c r="OJQ2188" s="3"/>
      <c r="OJR2188" s="3"/>
      <c r="OJS2188" s="3"/>
      <c r="OJT2188" s="3"/>
      <c r="OJU2188" s="3"/>
      <c r="OJV2188" s="3"/>
      <c r="OJW2188" s="3"/>
      <c r="OJX2188" s="3"/>
      <c r="OJY2188" s="3"/>
      <c r="OJZ2188" s="3"/>
      <c r="OKA2188" s="3"/>
      <c r="OKB2188" s="3"/>
      <c r="OKC2188" s="3"/>
      <c r="OKD2188" s="3"/>
      <c r="OKE2188" s="3"/>
      <c r="OKF2188" s="3"/>
      <c r="OKG2188" s="3"/>
      <c r="OKH2188" s="3"/>
      <c r="OKI2188" s="3"/>
      <c r="OKJ2188" s="3"/>
      <c r="OKK2188" s="3"/>
      <c r="OKL2188" s="3"/>
      <c r="OKM2188" s="3"/>
      <c r="OKN2188" s="3"/>
      <c r="OKO2188" s="3"/>
      <c r="OKP2188" s="3"/>
      <c r="OKQ2188" s="3"/>
      <c r="OKR2188" s="3"/>
      <c r="OKS2188" s="3"/>
      <c r="OKT2188" s="3"/>
      <c r="OKU2188" s="3"/>
      <c r="OKV2188" s="3"/>
      <c r="OKW2188" s="3"/>
      <c r="OKX2188" s="3"/>
      <c r="OKY2188" s="3"/>
      <c r="OKZ2188" s="3"/>
      <c r="OLA2188" s="3"/>
      <c r="OLB2188" s="3"/>
      <c r="OLC2188" s="3"/>
      <c r="OLD2188" s="3"/>
      <c r="OLE2188" s="3"/>
      <c r="OLF2188" s="3"/>
      <c r="OLG2188" s="3"/>
      <c r="OLH2188" s="3"/>
      <c r="OLI2188" s="3"/>
      <c r="OLJ2188" s="3"/>
      <c r="OLK2188" s="3"/>
      <c r="OLL2188" s="3"/>
      <c r="OLM2188" s="3"/>
      <c r="OLN2188" s="3"/>
      <c r="OLO2188" s="3"/>
      <c r="OLP2188" s="3"/>
      <c r="OLQ2188" s="3"/>
      <c r="OLR2188" s="3"/>
      <c r="OLS2188" s="3"/>
      <c r="OLT2188" s="3"/>
      <c r="OLU2188" s="3"/>
      <c r="OLV2188" s="3"/>
      <c r="OLW2188" s="3"/>
      <c r="OLX2188" s="3"/>
      <c r="OLY2188" s="3"/>
      <c r="OLZ2188" s="3"/>
      <c r="OMA2188" s="3"/>
      <c r="OMB2188" s="3"/>
      <c r="OMC2188" s="3"/>
      <c r="OMD2188" s="3"/>
      <c r="OME2188" s="3"/>
      <c r="OMF2188" s="3"/>
      <c r="OMG2188" s="3"/>
      <c r="OMH2188" s="3"/>
      <c r="OMI2188" s="3"/>
      <c r="OMJ2188" s="3"/>
      <c r="OMK2188" s="3"/>
      <c r="OML2188" s="3"/>
      <c r="OMM2188" s="3"/>
      <c r="OMN2188" s="3"/>
      <c r="OMO2188" s="3"/>
      <c r="OMP2188" s="3"/>
      <c r="OMQ2188" s="3"/>
      <c r="OMR2188" s="3"/>
      <c r="OMS2188" s="3"/>
      <c r="OMT2188" s="3"/>
      <c r="OMU2188" s="3"/>
      <c r="OMV2188" s="3"/>
      <c r="OMW2188" s="3"/>
      <c r="OMX2188" s="3"/>
      <c r="OMY2188" s="3"/>
      <c r="OMZ2188" s="3"/>
      <c r="ONA2188" s="3"/>
      <c r="ONB2188" s="3"/>
      <c r="ONC2188" s="3"/>
      <c r="OND2188" s="3"/>
      <c r="ONE2188" s="3"/>
      <c r="ONF2188" s="3"/>
      <c r="ONG2188" s="3"/>
      <c r="ONH2188" s="3"/>
      <c r="ONI2188" s="3"/>
      <c r="ONJ2188" s="3"/>
      <c r="ONK2188" s="3"/>
      <c r="ONL2188" s="3"/>
      <c r="ONM2188" s="3"/>
      <c r="ONN2188" s="3"/>
      <c r="ONO2188" s="3"/>
      <c r="ONP2188" s="3"/>
      <c r="ONQ2188" s="3"/>
      <c r="ONR2188" s="3"/>
      <c r="ONS2188" s="3"/>
      <c r="ONT2188" s="3"/>
      <c r="ONU2188" s="3"/>
      <c r="ONV2188" s="3"/>
      <c r="ONW2188" s="3"/>
      <c r="ONX2188" s="3"/>
      <c r="ONY2188" s="3"/>
      <c r="ONZ2188" s="3"/>
      <c r="OOA2188" s="3"/>
      <c r="OOB2188" s="3"/>
      <c r="OOC2188" s="3"/>
      <c r="OOD2188" s="3"/>
      <c r="OOE2188" s="3"/>
      <c r="OOF2188" s="3"/>
      <c r="OOG2188" s="3"/>
      <c r="OOH2188" s="3"/>
      <c r="OOI2188" s="3"/>
      <c r="OOJ2188" s="3"/>
      <c r="OOK2188" s="3"/>
      <c r="OOL2188" s="3"/>
      <c r="OOM2188" s="3"/>
      <c r="OON2188" s="3"/>
      <c r="OOO2188" s="3"/>
      <c r="OOP2188" s="3"/>
      <c r="OOQ2188" s="3"/>
      <c r="OOR2188" s="3"/>
      <c r="OOS2188" s="3"/>
      <c r="OOT2188" s="3"/>
      <c r="OOU2188" s="3"/>
      <c r="OOV2188" s="3"/>
      <c r="OOW2188" s="3"/>
      <c r="OOX2188" s="3"/>
      <c r="OOY2188" s="3"/>
      <c r="OOZ2188" s="3"/>
      <c r="OPA2188" s="3"/>
      <c r="OPB2188" s="3"/>
      <c r="OPC2188" s="3"/>
      <c r="OPD2188" s="3"/>
      <c r="OPE2188" s="3"/>
      <c r="OPF2188" s="3"/>
      <c r="OPG2188" s="3"/>
      <c r="OPH2188" s="3"/>
      <c r="OPI2188" s="3"/>
      <c r="OPJ2188" s="3"/>
      <c r="OPK2188" s="3"/>
      <c r="OPL2188" s="3"/>
      <c r="OPM2188" s="3"/>
      <c r="OPN2188" s="3"/>
      <c r="OPO2188" s="3"/>
      <c r="OPP2188" s="3"/>
      <c r="OPQ2188" s="3"/>
      <c r="OPR2188" s="3"/>
      <c r="OPS2188" s="3"/>
      <c r="OPT2188" s="3"/>
      <c r="OPU2188" s="3"/>
      <c r="OPV2188" s="3"/>
      <c r="OPW2188" s="3"/>
      <c r="OPX2188" s="3"/>
      <c r="OPY2188" s="3"/>
      <c r="OPZ2188" s="3"/>
      <c r="OQA2188" s="3"/>
      <c r="OQB2188" s="3"/>
      <c r="OQC2188" s="3"/>
      <c r="OQD2188" s="3"/>
      <c r="OQE2188" s="3"/>
      <c r="OQF2188" s="3"/>
      <c r="OQG2188" s="3"/>
      <c r="OQH2188" s="3"/>
      <c r="OQI2188" s="3"/>
      <c r="OQJ2188" s="3"/>
      <c r="OQK2188" s="3"/>
      <c r="OQL2188" s="3"/>
      <c r="OQM2188" s="3"/>
      <c r="OQN2188" s="3"/>
      <c r="OQO2188" s="3"/>
      <c r="OQP2188" s="3"/>
      <c r="OQQ2188" s="3"/>
      <c r="OQR2188" s="3"/>
      <c r="OQS2188" s="3"/>
      <c r="OQT2188" s="3"/>
      <c r="OQU2188" s="3"/>
      <c r="OQV2188" s="3"/>
      <c r="OQW2188" s="3"/>
      <c r="OQX2188" s="3"/>
      <c r="OQY2188" s="3"/>
      <c r="OQZ2188" s="3"/>
      <c r="ORA2188" s="3"/>
      <c r="ORB2188" s="3"/>
      <c r="ORC2188" s="3"/>
      <c r="ORD2188" s="3"/>
      <c r="ORE2188" s="3"/>
      <c r="ORF2188" s="3"/>
      <c r="ORG2188" s="3"/>
      <c r="ORH2188" s="3"/>
      <c r="ORI2188" s="3"/>
      <c r="ORJ2188" s="3"/>
      <c r="ORK2188" s="3"/>
      <c r="ORL2188" s="3"/>
      <c r="ORM2188" s="3"/>
      <c r="ORN2188" s="3"/>
      <c r="ORO2188" s="3"/>
      <c r="ORP2188" s="3"/>
      <c r="ORQ2188" s="3"/>
      <c r="ORR2188" s="3"/>
      <c r="ORS2188" s="3"/>
      <c r="ORT2188" s="3"/>
      <c r="ORU2188" s="3"/>
      <c r="ORV2188" s="3"/>
      <c r="ORW2188" s="3"/>
      <c r="ORX2188" s="3"/>
      <c r="ORY2188" s="3"/>
      <c r="ORZ2188" s="3"/>
      <c r="OSA2188" s="3"/>
      <c r="OSB2188" s="3"/>
      <c r="OSC2188" s="3"/>
      <c r="OSD2188" s="3"/>
      <c r="OSE2188" s="3"/>
      <c r="OSF2188" s="3"/>
      <c r="OSG2188" s="3"/>
      <c r="OSH2188" s="3"/>
      <c r="OSI2188" s="3"/>
      <c r="OSJ2188" s="3"/>
      <c r="OSK2188" s="3"/>
      <c r="OSL2188" s="3"/>
      <c r="OSM2188" s="3"/>
      <c r="OSN2188" s="3"/>
      <c r="OSO2188" s="3"/>
      <c r="OSP2188" s="3"/>
      <c r="OSQ2188" s="3"/>
      <c r="OSR2188" s="3"/>
      <c r="OSS2188" s="3"/>
      <c r="OST2188" s="3"/>
      <c r="OSU2188" s="3"/>
      <c r="OSV2188" s="3"/>
      <c r="OSW2188" s="3"/>
      <c r="OSX2188" s="3"/>
      <c r="OSY2188" s="3"/>
      <c r="OSZ2188" s="3"/>
      <c r="OTA2188" s="3"/>
      <c r="OTB2188" s="3"/>
      <c r="OTC2188" s="3"/>
      <c r="OTD2188" s="3"/>
      <c r="OTE2188" s="3"/>
      <c r="OTF2188" s="3"/>
      <c r="OTG2188" s="3"/>
      <c r="OTH2188" s="3"/>
      <c r="OTI2188" s="3"/>
      <c r="OTJ2188" s="3"/>
      <c r="OTK2188" s="3"/>
      <c r="OTL2188" s="3"/>
      <c r="OTM2188" s="3"/>
      <c r="OTN2188" s="3"/>
      <c r="OTO2188" s="3"/>
      <c r="OTP2188" s="3"/>
      <c r="OTQ2188" s="3"/>
      <c r="OTR2188" s="3"/>
      <c r="OTS2188" s="3"/>
      <c r="OTT2188" s="3"/>
      <c r="OTU2188" s="3"/>
      <c r="OTV2188" s="3"/>
      <c r="OTW2188" s="3"/>
      <c r="OTX2188" s="3"/>
      <c r="OTY2188" s="3"/>
      <c r="OTZ2188" s="3"/>
      <c r="OUA2188" s="3"/>
      <c r="OUB2188" s="3"/>
      <c r="OUC2188" s="3"/>
      <c r="OUD2188" s="3"/>
      <c r="OUE2188" s="3"/>
      <c r="OUF2188" s="3"/>
      <c r="OUG2188" s="3"/>
      <c r="OUH2188" s="3"/>
      <c r="OUI2188" s="3"/>
      <c r="OUJ2188" s="3"/>
      <c r="OUK2188" s="3"/>
      <c r="OUL2188" s="3"/>
      <c r="OUM2188" s="3"/>
      <c r="OUN2188" s="3"/>
      <c r="OUO2188" s="3"/>
      <c r="OUP2188" s="3"/>
      <c r="OUQ2188" s="3"/>
      <c r="OUR2188" s="3"/>
      <c r="OUS2188" s="3"/>
      <c r="OUT2188" s="3"/>
      <c r="OUU2188" s="3"/>
      <c r="OUV2188" s="3"/>
      <c r="OUW2188" s="3"/>
      <c r="OUX2188" s="3"/>
      <c r="OUY2188" s="3"/>
      <c r="OUZ2188" s="3"/>
      <c r="OVA2188" s="3"/>
      <c r="OVB2188" s="3"/>
      <c r="OVC2188" s="3"/>
      <c r="OVD2188" s="3"/>
      <c r="OVE2188" s="3"/>
      <c r="OVF2188" s="3"/>
      <c r="OVG2188" s="3"/>
      <c r="OVH2188" s="3"/>
      <c r="OVI2188" s="3"/>
      <c r="OVJ2188" s="3"/>
      <c r="OVK2188" s="3"/>
      <c r="OVL2188" s="3"/>
      <c r="OVM2188" s="3"/>
      <c r="OVN2188" s="3"/>
      <c r="OVO2188" s="3"/>
      <c r="OVP2188" s="3"/>
      <c r="OVQ2188" s="3"/>
      <c r="OVR2188" s="3"/>
      <c r="OVS2188" s="3"/>
      <c r="OVT2188" s="3"/>
      <c r="OVU2188" s="3"/>
      <c r="OVV2188" s="3"/>
      <c r="OVW2188" s="3"/>
      <c r="OVX2188" s="3"/>
      <c r="OVY2188" s="3"/>
      <c r="OVZ2188" s="3"/>
      <c r="OWA2188" s="3"/>
      <c r="OWB2188" s="3"/>
      <c r="OWC2188" s="3"/>
      <c r="OWD2188" s="3"/>
      <c r="OWE2188" s="3"/>
      <c r="OWF2188" s="3"/>
      <c r="OWG2188" s="3"/>
      <c r="OWH2188" s="3"/>
      <c r="OWI2188" s="3"/>
      <c r="OWJ2188" s="3"/>
      <c r="OWK2188" s="3"/>
      <c r="OWL2188" s="3"/>
      <c r="OWM2188" s="3"/>
      <c r="OWN2188" s="3"/>
      <c r="OWO2188" s="3"/>
      <c r="OWP2188" s="3"/>
      <c r="OWQ2188" s="3"/>
      <c r="OWR2188" s="3"/>
      <c r="OWS2188" s="3"/>
      <c r="OWT2188" s="3"/>
      <c r="OWU2188" s="3"/>
      <c r="OWV2188" s="3"/>
      <c r="OWW2188" s="3"/>
      <c r="OWX2188" s="3"/>
      <c r="OWY2188" s="3"/>
      <c r="OWZ2188" s="3"/>
      <c r="OXA2188" s="3"/>
      <c r="OXB2188" s="3"/>
      <c r="OXC2188" s="3"/>
      <c r="OXD2188" s="3"/>
      <c r="OXE2188" s="3"/>
      <c r="OXF2188" s="3"/>
      <c r="OXG2188" s="3"/>
      <c r="OXH2188" s="3"/>
      <c r="OXI2188" s="3"/>
      <c r="OXJ2188" s="3"/>
      <c r="OXK2188" s="3"/>
      <c r="OXL2188" s="3"/>
      <c r="OXM2188" s="3"/>
      <c r="OXN2188" s="3"/>
      <c r="OXO2188" s="3"/>
      <c r="OXP2188" s="3"/>
      <c r="OXQ2188" s="3"/>
      <c r="OXR2188" s="3"/>
      <c r="OXS2188" s="3"/>
      <c r="OXT2188" s="3"/>
      <c r="OXU2188" s="3"/>
      <c r="OXV2188" s="3"/>
      <c r="OXW2188" s="3"/>
      <c r="OXX2188" s="3"/>
      <c r="OXY2188" s="3"/>
      <c r="OXZ2188" s="3"/>
      <c r="OYA2188" s="3"/>
      <c r="OYB2188" s="3"/>
      <c r="OYC2188" s="3"/>
      <c r="OYD2188" s="3"/>
      <c r="OYE2188" s="3"/>
      <c r="OYF2188" s="3"/>
      <c r="OYG2188" s="3"/>
      <c r="OYH2188" s="3"/>
      <c r="OYI2188" s="3"/>
      <c r="OYJ2188" s="3"/>
      <c r="OYK2188" s="3"/>
      <c r="OYL2188" s="3"/>
      <c r="OYM2188" s="3"/>
      <c r="OYN2188" s="3"/>
      <c r="OYO2188" s="3"/>
      <c r="OYP2188" s="3"/>
      <c r="OYQ2188" s="3"/>
      <c r="OYR2188" s="3"/>
      <c r="OYS2188" s="3"/>
      <c r="OYT2188" s="3"/>
      <c r="OYU2188" s="3"/>
      <c r="OYV2188" s="3"/>
      <c r="OYW2188" s="3"/>
      <c r="OYX2188" s="3"/>
      <c r="OYY2188" s="3"/>
      <c r="OYZ2188" s="3"/>
      <c r="OZA2188" s="3"/>
      <c r="OZB2188" s="3"/>
      <c r="OZC2188" s="3"/>
      <c r="OZD2188" s="3"/>
      <c r="OZE2188" s="3"/>
      <c r="OZF2188" s="3"/>
      <c r="OZG2188" s="3"/>
      <c r="OZH2188" s="3"/>
      <c r="OZI2188" s="3"/>
      <c r="OZJ2188" s="3"/>
      <c r="OZK2188" s="3"/>
      <c r="OZL2188" s="3"/>
      <c r="OZM2188" s="3"/>
      <c r="OZN2188" s="3"/>
      <c r="OZO2188" s="3"/>
      <c r="OZP2188" s="3"/>
      <c r="OZQ2188" s="3"/>
      <c r="OZR2188" s="3"/>
      <c r="OZS2188" s="3"/>
      <c r="OZT2188" s="3"/>
      <c r="OZU2188" s="3"/>
      <c r="OZV2188" s="3"/>
      <c r="OZW2188" s="3"/>
      <c r="OZX2188" s="3"/>
      <c r="OZY2188" s="3"/>
      <c r="OZZ2188" s="3"/>
      <c r="PAA2188" s="3"/>
      <c r="PAB2188" s="3"/>
      <c r="PAC2188" s="3"/>
      <c r="PAD2188" s="3"/>
      <c r="PAE2188" s="3"/>
      <c r="PAF2188" s="3"/>
      <c r="PAG2188" s="3"/>
      <c r="PAH2188" s="3"/>
      <c r="PAI2188" s="3"/>
      <c r="PAJ2188" s="3"/>
      <c r="PAK2188" s="3"/>
      <c r="PAL2188" s="3"/>
      <c r="PAM2188" s="3"/>
      <c r="PAN2188" s="3"/>
      <c r="PAO2188" s="3"/>
      <c r="PAP2188" s="3"/>
      <c r="PAQ2188" s="3"/>
      <c r="PAR2188" s="3"/>
      <c r="PAS2188" s="3"/>
      <c r="PAT2188" s="3"/>
      <c r="PAU2188" s="3"/>
      <c r="PAV2188" s="3"/>
      <c r="PAW2188" s="3"/>
      <c r="PAX2188" s="3"/>
      <c r="PAY2188" s="3"/>
      <c r="PAZ2188" s="3"/>
      <c r="PBA2188" s="3"/>
      <c r="PBB2188" s="3"/>
      <c r="PBC2188" s="3"/>
      <c r="PBD2188" s="3"/>
      <c r="PBE2188" s="3"/>
      <c r="PBF2188" s="3"/>
      <c r="PBG2188" s="3"/>
      <c r="PBH2188" s="3"/>
      <c r="PBI2188" s="3"/>
      <c r="PBJ2188" s="3"/>
      <c r="PBK2188" s="3"/>
      <c r="PBL2188" s="3"/>
      <c r="PBM2188" s="3"/>
      <c r="PBN2188" s="3"/>
      <c r="PBO2188" s="3"/>
      <c r="PBP2188" s="3"/>
      <c r="PBQ2188" s="3"/>
      <c r="PBR2188" s="3"/>
      <c r="PBS2188" s="3"/>
      <c r="PBT2188" s="3"/>
      <c r="PBU2188" s="3"/>
      <c r="PBV2188" s="3"/>
      <c r="PBW2188" s="3"/>
      <c r="PBX2188" s="3"/>
      <c r="PBY2188" s="3"/>
      <c r="PBZ2188" s="3"/>
      <c r="PCA2188" s="3"/>
      <c r="PCB2188" s="3"/>
      <c r="PCC2188" s="3"/>
      <c r="PCD2188" s="3"/>
      <c r="PCE2188" s="3"/>
      <c r="PCF2188" s="3"/>
      <c r="PCG2188" s="3"/>
      <c r="PCH2188" s="3"/>
      <c r="PCI2188" s="3"/>
      <c r="PCJ2188" s="3"/>
      <c r="PCK2188" s="3"/>
      <c r="PCL2188" s="3"/>
      <c r="PCM2188" s="3"/>
      <c r="PCN2188" s="3"/>
      <c r="PCO2188" s="3"/>
      <c r="PCP2188" s="3"/>
      <c r="PCQ2188" s="3"/>
      <c r="PCR2188" s="3"/>
      <c r="PCS2188" s="3"/>
      <c r="PCT2188" s="3"/>
      <c r="PCU2188" s="3"/>
      <c r="PCV2188" s="3"/>
      <c r="PCW2188" s="3"/>
      <c r="PCX2188" s="3"/>
      <c r="PCY2188" s="3"/>
      <c r="PCZ2188" s="3"/>
      <c r="PDA2188" s="3"/>
      <c r="PDB2188" s="3"/>
      <c r="PDC2188" s="3"/>
      <c r="PDD2188" s="3"/>
      <c r="PDE2188" s="3"/>
      <c r="PDF2188" s="3"/>
      <c r="PDG2188" s="3"/>
      <c r="PDH2188" s="3"/>
      <c r="PDI2188" s="3"/>
      <c r="PDJ2188" s="3"/>
      <c r="PDK2188" s="3"/>
      <c r="PDL2188" s="3"/>
      <c r="PDM2188" s="3"/>
      <c r="PDN2188" s="3"/>
      <c r="PDO2188" s="3"/>
      <c r="PDP2188" s="3"/>
      <c r="PDQ2188" s="3"/>
      <c r="PDR2188" s="3"/>
      <c r="PDS2188" s="3"/>
      <c r="PDT2188" s="3"/>
      <c r="PDU2188" s="3"/>
      <c r="PDV2188" s="3"/>
      <c r="PDW2188" s="3"/>
      <c r="PDX2188" s="3"/>
      <c r="PDY2188" s="3"/>
      <c r="PDZ2188" s="3"/>
      <c r="PEA2188" s="3"/>
      <c r="PEB2188" s="3"/>
      <c r="PEC2188" s="3"/>
      <c r="PED2188" s="3"/>
      <c r="PEE2188" s="3"/>
      <c r="PEF2188" s="3"/>
      <c r="PEG2188" s="3"/>
      <c r="PEH2188" s="3"/>
      <c r="PEI2188" s="3"/>
      <c r="PEJ2188" s="3"/>
      <c r="PEK2188" s="3"/>
      <c r="PEL2188" s="3"/>
      <c r="PEM2188" s="3"/>
      <c r="PEN2188" s="3"/>
      <c r="PEO2188" s="3"/>
      <c r="PEP2188" s="3"/>
      <c r="PEQ2188" s="3"/>
      <c r="PER2188" s="3"/>
      <c r="PES2188" s="3"/>
      <c r="PET2188" s="3"/>
      <c r="PEU2188" s="3"/>
      <c r="PEV2188" s="3"/>
      <c r="PEW2188" s="3"/>
      <c r="PEX2188" s="3"/>
      <c r="PEY2188" s="3"/>
      <c r="PEZ2188" s="3"/>
      <c r="PFA2188" s="3"/>
      <c r="PFB2188" s="3"/>
      <c r="PFC2188" s="3"/>
      <c r="PFD2188" s="3"/>
      <c r="PFE2188" s="3"/>
      <c r="PFF2188" s="3"/>
      <c r="PFG2188" s="3"/>
      <c r="PFH2188" s="3"/>
      <c r="PFI2188" s="3"/>
      <c r="PFJ2188" s="3"/>
      <c r="PFK2188" s="3"/>
      <c r="PFL2188" s="3"/>
      <c r="PFM2188" s="3"/>
      <c r="PFN2188" s="3"/>
      <c r="PFO2188" s="3"/>
      <c r="PFP2188" s="3"/>
      <c r="PFQ2188" s="3"/>
      <c r="PFR2188" s="3"/>
      <c r="PFS2188" s="3"/>
      <c r="PFT2188" s="3"/>
      <c r="PFU2188" s="3"/>
      <c r="PFV2188" s="3"/>
      <c r="PFW2188" s="3"/>
      <c r="PFX2188" s="3"/>
      <c r="PFY2188" s="3"/>
      <c r="PFZ2188" s="3"/>
      <c r="PGA2188" s="3"/>
      <c r="PGB2188" s="3"/>
      <c r="PGC2188" s="3"/>
      <c r="PGD2188" s="3"/>
      <c r="PGE2188" s="3"/>
      <c r="PGF2188" s="3"/>
      <c r="PGG2188" s="3"/>
      <c r="PGH2188" s="3"/>
      <c r="PGI2188" s="3"/>
      <c r="PGJ2188" s="3"/>
      <c r="PGK2188" s="3"/>
      <c r="PGL2188" s="3"/>
      <c r="PGM2188" s="3"/>
      <c r="PGN2188" s="3"/>
      <c r="PGO2188" s="3"/>
      <c r="PGP2188" s="3"/>
      <c r="PGQ2188" s="3"/>
      <c r="PGR2188" s="3"/>
      <c r="PGS2188" s="3"/>
      <c r="PGT2188" s="3"/>
      <c r="PGU2188" s="3"/>
      <c r="PGV2188" s="3"/>
      <c r="PGW2188" s="3"/>
      <c r="PGX2188" s="3"/>
      <c r="PGY2188" s="3"/>
      <c r="PGZ2188" s="3"/>
      <c r="PHA2188" s="3"/>
      <c r="PHB2188" s="3"/>
      <c r="PHC2188" s="3"/>
      <c r="PHD2188" s="3"/>
      <c r="PHE2188" s="3"/>
      <c r="PHF2188" s="3"/>
      <c r="PHG2188" s="3"/>
      <c r="PHH2188" s="3"/>
      <c r="PHI2188" s="3"/>
      <c r="PHJ2188" s="3"/>
      <c r="PHK2188" s="3"/>
      <c r="PHL2188" s="3"/>
      <c r="PHM2188" s="3"/>
      <c r="PHN2188" s="3"/>
      <c r="PHO2188" s="3"/>
      <c r="PHP2188" s="3"/>
      <c r="PHQ2188" s="3"/>
      <c r="PHR2188" s="3"/>
      <c r="PHS2188" s="3"/>
      <c r="PHT2188" s="3"/>
      <c r="PHU2188" s="3"/>
      <c r="PHV2188" s="3"/>
      <c r="PHW2188" s="3"/>
      <c r="PHX2188" s="3"/>
      <c r="PHY2188" s="3"/>
      <c r="PHZ2188" s="3"/>
      <c r="PIA2188" s="3"/>
      <c r="PIB2188" s="3"/>
      <c r="PIC2188" s="3"/>
      <c r="PID2188" s="3"/>
      <c r="PIE2188" s="3"/>
      <c r="PIF2188" s="3"/>
      <c r="PIG2188" s="3"/>
      <c r="PIH2188" s="3"/>
      <c r="PII2188" s="3"/>
      <c r="PIJ2188" s="3"/>
      <c r="PIK2188" s="3"/>
      <c r="PIL2188" s="3"/>
      <c r="PIM2188" s="3"/>
      <c r="PIN2188" s="3"/>
      <c r="PIO2188" s="3"/>
      <c r="PIP2188" s="3"/>
      <c r="PIQ2188" s="3"/>
      <c r="PIR2188" s="3"/>
      <c r="PIS2188" s="3"/>
      <c r="PIT2188" s="3"/>
      <c r="PIU2188" s="3"/>
      <c r="PIV2188" s="3"/>
      <c r="PIW2188" s="3"/>
      <c r="PIX2188" s="3"/>
      <c r="PIY2188" s="3"/>
      <c r="PIZ2188" s="3"/>
      <c r="PJA2188" s="3"/>
      <c r="PJB2188" s="3"/>
      <c r="PJC2188" s="3"/>
      <c r="PJD2188" s="3"/>
      <c r="PJE2188" s="3"/>
      <c r="PJF2188" s="3"/>
      <c r="PJG2188" s="3"/>
      <c r="PJH2188" s="3"/>
      <c r="PJI2188" s="3"/>
      <c r="PJJ2188" s="3"/>
      <c r="PJK2188" s="3"/>
      <c r="PJL2188" s="3"/>
      <c r="PJM2188" s="3"/>
      <c r="PJN2188" s="3"/>
      <c r="PJO2188" s="3"/>
      <c r="PJP2188" s="3"/>
      <c r="PJQ2188" s="3"/>
      <c r="PJR2188" s="3"/>
      <c r="PJS2188" s="3"/>
      <c r="PJT2188" s="3"/>
      <c r="PJU2188" s="3"/>
      <c r="PJV2188" s="3"/>
      <c r="PJW2188" s="3"/>
      <c r="PJX2188" s="3"/>
      <c r="PJY2188" s="3"/>
      <c r="PJZ2188" s="3"/>
      <c r="PKA2188" s="3"/>
      <c r="PKB2188" s="3"/>
      <c r="PKC2188" s="3"/>
      <c r="PKD2188" s="3"/>
      <c r="PKE2188" s="3"/>
      <c r="PKF2188" s="3"/>
      <c r="PKG2188" s="3"/>
      <c r="PKH2188" s="3"/>
      <c r="PKI2188" s="3"/>
      <c r="PKJ2188" s="3"/>
      <c r="PKK2188" s="3"/>
      <c r="PKL2188" s="3"/>
      <c r="PKM2188" s="3"/>
      <c r="PKN2188" s="3"/>
      <c r="PKO2188" s="3"/>
      <c r="PKP2188" s="3"/>
      <c r="PKQ2188" s="3"/>
      <c r="PKR2188" s="3"/>
      <c r="PKS2188" s="3"/>
      <c r="PKT2188" s="3"/>
      <c r="PKU2188" s="3"/>
      <c r="PKV2188" s="3"/>
      <c r="PKW2188" s="3"/>
      <c r="PKX2188" s="3"/>
      <c r="PKY2188" s="3"/>
      <c r="PKZ2188" s="3"/>
      <c r="PLA2188" s="3"/>
      <c r="PLB2188" s="3"/>
      <c r="PLC2188" s="3"/>
      <c r="PLD2188" s="3"/>
      <c r="PLE2188" s="3"/>
      <c r="PLF2188" s="3"/>
      <c r="PLG2188" s="3"/>
      <c r="PLH2188" s="3"/>
      <c r="PLI2188" s="3"/>
      <c r="PLJ2188" s="3"/>
      <c r="PLK2188" s="3"/>
      <c r="PLL2188" s="3"/>
      <c r="PLM2188" s="3"/>
      <c r="PLN2188" s="3"/>
      <c r="PLO2188" s="3"/>
      <c r="PLP2188" s="3"/>
      <c r="PLQ2188" s="3"/>
      <c r="PLR2188" s="3"/>
      <c r="PLS2188" s="3"/>
      <c r="PLT2188" s="3"/>
      <c r="PLU2188" s="3"/>
      <c r="PLV2188" s="3"/>
      <c r="PLW2188" s="3"/>
      <c r="PLX2188" s="3"/>
      <c r="PLY2188" s="3"/>
      <c r="PLZ2188" s="3"/>
      <c r="PMA2188" s="3"/>
      <c r="PMB2188" s="3"/>
      <c r="PMC2188" s="3"/>
      <c r="PMD2188" s="3"/>
      <c r="PME2188" s="3"/>
      <c r="PMF2188" s="3"/>
      <c r="PMG2188" s="3"/>
      <c r="PMH2188" s="3"/>
      <c r="PMI2188" s="3"/>
      <c r="PMJ2188" s="3"/>
      <c r="PMK2188" s="3"/>
      <c r="PML2188" s="3"/>
      <c r="PMM2188" s="3"/>
      <c r="PMN2188" s="3"/>
      <c r="PMO2188" s="3"/>
      <c r="PMP2188" s="3"/>
      <c r="PMQ2188" s="3"/>
      <c r="PMR2188" s="3"/>
      <c r="PMS2188" s="3"/>
      <c r="PMT2188" s="3"/>
      <c r="PMU2188" s="3"/>
      <c r="PMV2188" s="3"/>
      <c r="PMW2188" s="3"/>
      <c r="PMX2188" s="3"/>
      <c r="PMY2188" s="3"/>
      <c r="PMZ2188" s="3"/>
      <c r="PNA2188" s="3"/>
      <c r="PNB2188" s="3"/>
      <c r="PNC2188" s="3"/>
      <c r="PND2188" s="3"/>
      <c r="PNE2188" s="3"/>
      <c r="PNF2188" s="3"/>
      <c r="PNG2188" s="3"/>
      <c r="PNH2188" s="3"/>
      <c r="PNI2188" s="3"/>
      <c r="PNJ2188" s="3"/>
      <c r="PNK2188" s="3"/>
      <c r="PNL2188" s="3"/>
      <c r="PNM2188" s="3"/>
      <c r="PNN2188" s="3"/>
      <c r="PNO2188" s="3"/>
      <c r="PNP2188" s="3"/>
      <c r="PNQ2188" s="3"/>
      <c r="PNR2188" s="3"/>
      <c r="PNS2188" s="3"/>
      <c r="PNT2188" s="3"/>
      <c r="PNU2188" s="3"/>
      <c r="PNV2188" s="3"/>
      <c r="PNW2188" s="3"/>
      <c r="PNX2188" s="3"/>
      <c r="PNY2188" s="3"/>
      <c r="PNZ2188" s="3"/>
      <c r="POA2188" s="3"/>
      <c r="POB2188" s="3"/>
      <c r="POC2188" s="3"/>
      <c r="POD2188" s="3"/>
      <c r="POE2188" s="3"/>
      <c r="POF2188" s="3"/>
      <c r="POG2188" s="3"/>
      <c r="POH2188" s="3"/>
      <c r="POI2188" s="3"/>
      <c r="POJ2188" s="3"/>
      <c r="POK2188" s="3"/>
      <c r="POL2188" s="3"/>
      <c r="POM2188" s="3"/>
      <c r="PON2188" s="3"/>
      <c r="POO2188" s="3"/>
      <c r="POP2188" s="3"/>
      <c r="POQ2188" s="3"/>
      <c r="POR2188" s="3"/>
      <c r="POS2188" s="3"/>
      <c r="POT2188" s="3"/>
      <c r="POU2188" s="3"/>
      <c r="POV2188" s="3"/>
      <c r="POW2188" s="3"/>
      <c r="POX2188" s="3"/>
      <c r="POY2188" s="3"/>
      <c r="POZ2188" s="3"/>
      <c r="PPA2188" s="3"/>
      <c r="PPB2188" s="3"/>
      <c r="PPC2188" s="3"/>
      <c r="PPD2188" s="3"/>
      <c r="PPE2188" s="3"/>
      <c r="PPF2188" s="3"/>
      <c r="PPG2188" s="3"/>
      <c r="PPH2188" s="3"/>
      <c r="PPI2188" s="3"/>
      <c r="PPJ2188" s="3"/>
      <c r="PPK2188" s="3"/>
      <c r="PPL2188" s="3"/>
      <c r="PPM2188" s="3"/>
      <c r="PPN2188" s="3"/>
      <c r="PPO2188" s="3"/>
      <c r="PPP2188" s="3"/>
      <c r="PPQ2188" s="3"/>
      <c r="PPR2188" s="3"/>
      <c r="PPS2188" s="3"/>
      <c r="PPT2188" s="3"/>
      <c r="PPU2188" s="3"/>
      <c r="PPV2188" s="3"/>
      <c r="PPW2188" s="3"/>
      <c r="PPX2188" s="3"/>
      <c r="PPY2188" s="3"/>
      <c r="PPZ2188" s="3"/>
      <c r="PQA2188" s="3"/>
      <c r="PQB2188" s="3"/>
      <c r="PQC2188" s="3"/>
      <c r="PQD2188" s="3"/>
      <c r="PQE2188" s="3"/>
      <c r="PQF2188" s="3"/>
      <c r="PQG2188" s="3"/>
      <c r="PQH2188" s="3"/>
      <c r="PQI2188" s="3"/>
      <c r="PQJ2188" s="3"/>
      <c r="PQK2188" s="3"/>
      <c r="PQL2188" s="3"/>
      <c r="PQM2188" s="3"/>
      <c r="PQN2188" s="3"/>
      <c r="PQO2188" s="3"/>
      <c r="PQP2188" s="3"/>
      <c r="PQQ2188" s="3"/>
      <c r="PQR2188" s="3"/>
      <c r="PQS2188" s="3"/>
      <c r="PQT2188" s="3"/>
      <c r="PQU2188" s="3"/>
      <c r="PQV2188" s="3"/>
      <c r="PQW2188" s="3"/>
      <c r="PQX2188" s="3"/>
      <c r="PQY2188" s="3"/>
      <c r="PQZ2188" s="3"/>
      <c r="PRA2188" s="3"/>
      <c r="PRB2188" s="3"/>
      <c r="PRC2188" s="3"/>
      <c r="PRD2188" s="3"/>
      <c r="PRE2188" s="3"/>
      <c r="PRF2188" s="3"/>
      <c r="PRG2188" s="3"/>
      <c r="PRH2188" s="3"/>
      <c r="PRI2188" s="3"/>
      <c r="PRJ2188" s="3"/>
      <c r="PRK2188" s="3"/>
      <c r="PRL2188" s="3"/>
      <c r="PRM2188" s="3"/>
      <c r="PRN2188" s="3"/>
      <c r="PRO2188" s="3"/>
      <c r="PRP2188" s="3"/>
      <c r="PRQ2188" s="3"/>
      <c r="PRR2188" s="3"/>
      <c r="PRS2188" s="3"/>
      <c r="PRT2188" s="3"/>
      <c r="PRU2188" s="3"/>
      <c r="PRV2188" s="3"/>
      <c r="PRW2188" s="3"/>
      <c r="PRX2188" s="3"/>
      <c r="PRY2188" s="3"/>
      <c r="PRZ2188" s="3"/>
      <c r="PSA2188" s="3"/>
      <c r="PSB2188" s="3"/>
      <c r="PSC2188" s="3"/>
      <c r="PSD2188" s="3"/>
      <c r="PSE2188" s="3"/>
      <c r="PSF2188" s="3"/>
      <c r="PSG2188" s="3"/>
      <c r="PSH2188" s="3"/>
      <c r="PSI2188" s="3"/>
      <c r="PSJ2188" s="3"/>
      <c r="PSK2188" s="3"/>
      <c r="PSL2188" s="3"/>
      <c r="PSM2188" s="3"/>
      <c r="PSN2188" s="3"/>
      <c r="PSO2188" s="3"/>
      <c r="PSP2188" s="3"/>
      <c r="PSQ2188" s="3"/>
      <c r="PSR2188" s="3"/>
      <c r="PSS2188" s="3"/>
      <c r="PST2188" s="3"/>
      <c r="PSU2188" s="3"/>
      <c r="PSV2188" s="3"/>
      <c r="PSW2188" s="3"/>
      <c r="PSX2188" s="3"/>
      <c r="PSY2188" s="3"/>
      <c r="PSZ2188" s="3"/>
      <c r="PTA2188" s="3"/>
      <c r="PTB2188" s="3"/>
      <c r="PTC2188" s="3"/>
      <c r="PTD2188" s="3"/>
      <c r="PTE2188" s="3"/>
      <c r="PTF2188" s="3"/>
      <c r="PTG2188" s="3"/>
      <c r="PTH2188" s="3"/>
      <c r="PTI2188" s="3"/>
      <c r="PTJ2188" s="3"/>
      <c r="PTK2188" s="3"/>
      <c r="PTL2188" s="3"/>
      <c r="PTM2188" s="3"/>
      <c r="PTN2188" s="3"/>
      <c r="PTO2188" s="3"/>
      <c r="PTP2188" s="3"/>
      <c r="PTQ2188" s="3"/>
      <c r="PTR2188" s="3"/>
      <c r="PTS2188" s="3"/>
      <c r="PTT2188" s="3"/>
      <c r="PTU2188" s="3"/>
      <c r="PTV2188" s="3"/>
      <c r="PTW2188" s="3"/>
      <c r="PTX2188" s="3"/>
      <c r="PTY2188" s="3"/>
      <c r="PTZ2188" s="3"/>
      <c r="PUA2188" s="3"/>
      <c r="PUB2188" s="3"/>
      <c r="PUC2188" s="3"/>
      <c r="PUD2188" s="3"/>
      <c r="PUE2188" s="3"/>
      <c r="PUF2188" s="3"/>
      <c r="PUG2188" s="3"/>
      <c r="PUH2188" s="3"/>
      <c r="PUI2188" s="3"/>
      <c r="PUJ2188" s="3"/>
      <c r="PUK2188" s="3"/>
      <c r="PUL2188" s="3"/>
      <c r="PUM2188" s="3"/>
      <c r="PUN2188" s="3"/>
      <c r="PUO2188" s="3"/>
      <c r="PUP2188" s="3"/>
      <c r="PUQ2188" s="3"/>
      <c r="PUR2188" s="3"/>
      <c r="PUS2188" s="3"/>
      <c r="PUT2188" s="3"/>
      <c r="PUU2188" s="3"/>
      <c r="PUV2188" s="3"/>
      <c r="PUW2188" s="3"/>
      <c r="PUX2188" s="3"/>
      <c r="PUY2188" s="3"/>
      <c r="PUZ2188" s="3"/>
      <c r="PVA2188" s="3"/>
      <c r="PVB2188" s="3"/>
      <c r="PVC2188" s="3"/>
      <c r="PVD2188" s="3"/>
      <c r="PVE2188" s="3"/>
      <c r="PVF2188" s="3"/>
      <c r="PVG2188" s="3"/>
      <c r="PVH2188" s="3"/>
      <c r="PVI2188" s="3"/>
      <c r="PVJ2188" s="3"/>
      <c r="PVK2188" s="3"/>
      <c r="PVL2188" s="3"/>
      <c r="PVM2188" s="3"/>
      <c r="PVN2188" s="3"/>
      <c r="PVO2188" s="3"/>
      <c r="PVP2188" s="3"/>
      <c r="PVQ2188" s="3"/>
      <c r="PVR2188" s="3"/>
      <c r="PVS2188" s="3"/>
      <c r="PVT2188" s="3"/>
      <c r="PVU2188" s="3"/>
      <c r="PVV2188" s="3"/>
      <c r="PVW2188" s="3"/>
      <c r="PVX2188" s="3"/>
      <c r="PVY2188" s="3"/>
      <c r="PVZ2188" s="3"/>
      <c r="PWA2188" s="3"/>
      <c r="PWB2188" s="3"/>
      <c r="PWC2188" s="3"/>
      <c r="PWD2188" s="3"/>
      <c r="PWE2188" s="3"/>
      <c r="PWF2188" s="3"/>
      <c r="PWG2188" s="3"/>
      <c r="PWH2188" s="3"/>
      <c r="PWI2188" s="3"/>
      <c r="PWJ2188" s="3"/>
      <c r="PWK2188" s="3"/>
      <c r="PWL2188" s="3"/>
      <c r="PWM2188" s="3"/>
      <c r="PWN2188" s="3"/>
      <c r="PWO2188" s="3"/>
      <c r="PWP2188" s="3"/>
      <c r="PWQ2188" s="3"/>
      <c r="PWR2188" s="3"/>
      <c r="PWS2188" s="3"/>
      <c r="PWT2188" s="3"/>
      <c r="PWU2188" s="3"/>
      <c r="PWV2188" s="3"/>
      <c r="PWW2188" s="3"/>
      <c r="PWX2188" s="3"/>
      <c r="PWY2188" s="3"/>
      <c r="PWZ2188" s="3"/>
      <c r="PXA2188" s="3"/>
      <c r="PXB2188" s="3"/>
      <c r="PXC2188" s="3"/>
      <c r="PXD2188" s="3"/>
      <c r="PXE2188" s="3"/>
      <c r="PXF2188" s="3"/>
      <c r="PXG2188" s="3"/>
      <c r="PXH2188" s="3"/>
      <c r="PXI2188" s="3"/>
      <c r="PXJ2188" s="3"/>
      <c r="PXK2188" s="3"/>
      <c r="PXL2188" s="3"/>
      <c r="PXM2188" s="3"/>
      <c r="PXN2188" s="3"/>
      <c r="PXO2188" s="3"/>
      <c r="PXP2188" s="3"/>
      <c r="PXQ2188" s="3"/>
      <c r="PXR2188" s="3"/>
      <c r="PXS2188" s="3"/>
      <c r="PXT2188" s="3"/>
      <c r="PXU2188" s="3"/>
      <c r="PXV2188" s="3"/>
      <c r="PXW2188" s="3"/>
      <c r="PXX2188" s="3"/>
      <c r="PXY2188" s="3"/>
      <c r="PXZ2188" s="3"/>
      <c r="PYA2188" s="3"/>
      <c r="PYB2188" s="3"/>
      <c r="PYC2188" s="3"/>
      <c r="PYD2188" s="3"/>
      <c r="PYE2188" s="3"/>
      <c r="PYF2188" s="3"/>
      <c r="PYG2188" s="3"/>
      <c r="PYH2188" s="3"/>
      <c r="PYI2188" s="3"/>
      <c r="PYJ2188" s="3"/>
      <c r="PYK2188" s="3"/>
      <c r="PYL2188" s="3"/>
      <c r="PYM2188" s="3"/>
      <c r="PYN2188" s="3"/>
      <c r="PYO2188" s="3"/>
      <c r="PYP2188" s="3"/>
      <c r="PYQ2188" s="3"/>
      <c r="PYR2188" s="3"/>
      <c r="PYS2188" s="3"/>
      <c r="PYT2188" s="3"/>
      <c r="PYU2188" s="3"/>
      <c r="PYV2188" s="3"/>
      <c r="PYW2188" s="3"/>
      <c r="PYX2188" s="3"/>
      <c r="PYY2188" s="3"/>
      <c r="PYZ2188" s="3"/>
      <c r="PZA2188" s="3"/>
      <c r="PZB2188" s="3"/>
      <c r="PZC2188" s="3"/>
      <c r="PZD2188" s="3"/>
      <c r="PZE2188" s="3"/>
      <c r="PZF2188" s="3"/>
      <c r="PZG2188" s="3"/>
      <c r="PZH2188" s="3"/>
      <c r="PZI2188" s="3"/>
      <c r="PZJ2188" s="3"/>
      <c r="PZK2188" s="3"/>
      <c r="PZL2188" s="3"/>
      <c r="PZM2188" s="3"/>
      <c r="PZN2188" s="3"/>
      <c r="PZO2188" s="3"/>
      <c r="PZP2188" s="3"/>
      <c r="PZQ2188" s="3"/>
      <c r="PZR2188" s="3"/>
      <c r="PZS2188" s="3"/>
      <c r="PZT2188" s="3"/>
      <c r="PZU2188" s="3"/>
      <c r="PZV2188" s="3"/>
      <c r="PZW2188" s="3"/>
      <c r="PZX2188" s="3"/>
      <c r="PZY2188" s="3"/>
      <c r="PZZ2188" s="3"/>
      <c r="QAA2188" s="3"/>
      <c r="QAB2188" s="3"/>
      <c r="QAC2188" s="3"/>
      <c r="QAD2188" s="3"/>
      <c r="QAE2188" s="3"/>
      <c r="QAF2188" s="3"/>
      <c r="QAG2188" s="3"/>
      <c r="QAH2188" s="3"/>
      <c r="QAI2188" s="3"/>
      <c r="QAJ2188" s="3"/>
      <c r="QAK2188" s="3"/>
      <c r="QAL2188" s="3"/>
      <c r="QAM2188" s="3"/>
      <c r="QAN2188" s="3"/>
      <c r="QAO2188" s="3"/>
      <c r="QAP2188" s="3"/>
      <c r="QAQ2188" s="3"/>
      <c r="QAR2188" s="3"/>
      <c r="QAS2188" s="3"/>
      <c r="QAT2188" s="3"/>
      <c r="QAU2188" s="3"/>
      <c r="QAV2188" s="3"/>
      <c r="QAW2188" s="3"/>
      <c r="QAX2188" s="3"/>
      <c r="QAY2188" s="3"/>
      <c r="QAZ2188" s="3"/>
      <c r="QBA2188" s="3"/>
      <c r="QBB2188" s="3"/>
      <c r="QBC2188" s="3"/>
      <c r="QBD2188" s="3"/>
      <c r="QBE2188" s="3"/>
      <c r="QBF2188" s="3"/>
      <c r="QBG2188" s="3"/>
      <c r="QBH2188" s="3"/>
      <c r="QBI2188" s="3"/>
      <c r="QBJ2188" s="3"/>
      <c r="QBK2188" s="3"/>
      <c r="QBL2188" s="3"/>
      <c r="QBM2188" s="3"/>
      <c r="QBN2188" s="3"/>
      <c r="QBO2188" s="3"/>
      <c r="QBP2188" s="3"/>
      <c r="QBQ2188" s="3"/>
      <c r="QBR2188" s="3"/>
      <c r="QBS2188" s="3"/>
      <c r="QBT2188" s="3"/>
      <c r="QBU2188" s="3"/>
      <c r="QBV2188" s="3"/>
      <c r="QBW2188" s="3"/>
      <c r="QBX2188" s="3"/>
      <c r="QBY2188" s="3"/>
      <c r="QBZ2188" s="3"/>
      <c r="QCA2188" s="3"/>
      <c r="QCB2188" s="3"/>
      <c r="QCC2188" s="3"/>
      <c r="QCD2188" s="3"/>
      <c r="QCE2188" s="3"/>
      <c r="QCF2188" s="3"/>
      <c r="QCG2188" s="3"/>
      <c r="QCH2188" s="3"/>
      <c r="QCI2188" s="3"/>
      <c r="QCJ2188" s="3"/>
      <c r="QCK2188" s="3"/>
      <c r="QCL2188" s="3"/>
      <c r="QCM2188" s="3"/>
      <c r="QCN2188" s="3"/>
      <c r="QCO2188" s="3"/>
      <c r="QCP2188" s="3"/>
      <c r="QCQ2188" s="3"/>
      <c r="QCR2188" s="3"/>
      <c r="QCS2188" s="3"/>
      <c r="QCT2188" s="3"/>
      <c r="QCU2188" s="3"/>
      <c r="QCV2188" s="3"/>
      <c r="QCW2188" s="3"/>
      <c r="QCX2188" s="3"/>
      <c r="QCY2188" s="3"/>
      <c r="QCZ2188" s="3"/>
      <c r="QDA2188" s="3"/>
      <c r="QDB2188" s="3"/>
      <c r="QDC2188" s="3"/>
      <c r="QDD2188" s="3"/>
      <c r="QDE2188" s="3"/>
      <c r="QDF2188" s="3"/>
      <c r="QDG2188" s="3"/>
      <c r="QDH2188" s="3"/>
      <c r="QDI2188" s="3"/>
      <c r="QDJ2188" s="3"/>
      <c r="QDK2188" s="3"/>
      <c r="QDL2188" s="3"/>
      <c r="QDM2188" s="3"/>
      <c r="QDN2188" s="3"/>
      <c r="QDO2188" s="3"/>
      <c r="QDP2188" s="3"/>
      <c r="QDQ2188" s="3"/>
      <c r="QDR2188" s="3"/>
      <c r="QDS2188" s="3"/>
      <c r="QDT2188" s="3"/>
      <c r="QDU2188" s="3"/>
      <c r="QDV2188" s="3"/>
      <c r="QDW2188" s="3"/>
      <c r="QDX2188" s="3"/>
      <c r="QDY2188" s="3"/>
      <c r="QDZ2188" s="3"/>
      <c r="QEA2188" s="3"/>
      <c r="QEB2188" s="3"/>
      <c r="QEC2188" s="3"/>
      <c r="QED2188" s="3"/>
      <c r="QEE2188" s="3"/>
      <c r="QEF2188" s="3"/>
      <c r="QEG2188" s="3"/>
      <c r="QEH2188" s="3"/>
      <c r="QEI2188" s="3"/>
      <c r="QEJ2188" s="3"/>
      <c r="QEK2188" s="3"/>
      <c r="QEL2188" s="3"/>
      <c r="QEM2188" s="3"/>
      <c r="QEN2188" s="3"/>
      <c r="QEO2188" s="3"/>
      <c r="QEP2188" s="3"/>
      <c r="QEQ2188" s="3"/>
      <c r="QER2188" s="3"/>
      <c r="QES2188" s="3"/>
      <c r="QET2188" s="3"/>
      <c r="QEU2188" s="3"/>
      <c r="QEV2188" s="3"/>
      <c r="QEW2188" s="3"/>
      <c r="QEX2188" s="3"/>
      <c r="QEY2188" s="3"/>
      <c r="QEZ2188" s="3"/>
      <c r="QFA2188" s="3"/>
      <c r="QFB2188" s="3"/>
      <c r="QFC2188" s="3"/>
      <c r="QFD2188" s="3"/>
      <c r="QFE2188" s="3"/>
      <c r="QFF2188" s="3"/>
      <c r="QFG2188" s="3"/>
      <c r="QFH2188" s="3"/>
      <c r="QFI2188" s="3"/>
      <c r="QFJ2188" s="3"/>
      <c r="QFK2188" s="3"/>
      <c r="QFL2188" s="3"/>
      <c r="QFM2188" s="3"/>
      <c r="QFN2188" s="3"/>
      <c r="QFO2188" s="3"/>
      <c r="QFP2188" s="3"/>
      <c r="QFQ2188" s="3"/>
      <c r="QFR2188" s="3"/>
      <c r="QFS2188" s="3"/>
      <c r="QFT2188" s="3"/>
      <c r="QFU2188" s="3"/>
      <c r="QFV2188" s="3"/>
      <c r="QFW2188" s="3"/>
      <c r="QFX2188" s="3"/>
      <c r="QFY2188" s="3"/>
      <c r="QFZ2188" s="3"/>
      <c r="QGA2188" s="3"/>
      <c r="QGB2188" s="3"/>
      <c r="QGC2188" s="3"/>
      <c r="QGD2188" s="3"/>
      <c r="QGE2188" s="3"/>
      <c r="QGF2188" s="3"/>
      <c r="QGG2188" s="3"/>
      <c r="QGH2188" s="3"/>
      <c r="QGI2188" s="3"/>
      <c r="QGJ2188" s="3"/>
      <c r="QGK2188" s="3"/>
      <c r="QGL2188" s="3"/>
      <c r="QGM2188" s="3"/>
      <c r="QGN2188" s="3"/>
      <c r="QGO2188" s="3"/>
      <c r="QGP2188" s="3"/>
      <c r="QGQ2188" s="3"/>
      <c r="QGR2188" s="3"/>
      <c r="QGS2188" s="3"/>
      <c r="QGT2188" s="3"/>
      <c r="QGU2188" s="3"/>
      <c r="QGV2188" s="3"/>
      <c r="QGW2188" s="3"/>
      <c r="QGX2188" s="3"/>
      <c r="QGY2188" s="3"/>
      <c r="QGZ2188" s="3"/>
      <c r="QHA2188" s="3"/>
      <c r="QHB2188" s="3"/>
      <c r="QHC2188" s="3"/>
      <c r="QHD2188" s="3"/>
      <c r="QHE2188" s="3"/>
      <c r="QHF2188" s="3"/>
      <c r="QHG2188" s="3"/>
      <c r="QHH2188" s="3"/>
      <c r="QHI2188" s="3"/>
      <c r="QHJ2188" s="3"/>
      <c r="QHK2188" s="3"/>
      <c r="QHL2188" s="3"/>
      <c r="QHM2188" s="3"/>
      <c r="QHN2188" s="3"/>
      <c r="QHO2188" s="3"/>
      <c r="QHP2188" s="3"/>
      <c r="QHQ2188" s="3"/>
      <c r="QHR2188" s="3"/>
      <c r="QHS2188" s="3"/>
      <c r="QHT2188" s="3"/>
      <c r="QHU2188" s="3"/>
      <c r="QHV2188" s="3"/>
      <c r="QHW2188" s="3"/>
      <c r="QHX2188" s="3"/>
      <c r="QHY2188" s="3"/>
      <c r="QHZ2188" s="3"/>
      <c r="QIA2188" s="3"/>
      <c r="QIB2188" s="3"/>
      <c r="QIC2188" s="3"/>
      <c r="QID2188" s="3"/>
      <c r="QIE2188" s="3"/>
      <c r="QIF2188" s="3"/>
      <c r="QIG2188" s="3"/>
      <c r="QIH2188" s="3"/>
      <c r="QII2188" s="3"/>
      <c r="QIJ2188" s="3"/>
      <c r="QIK2188" s="3"/>
      <c r="QIL2188" s="3"/>
      <c r="QIM2188" s="3"/>
      <c r="QIN2188" s="3"/>
      <c r="QIO2188" s="3"/>
      <c r="QIP2188" s="3"/>
      <c r="QIQ2188" s="3"/>
      <c r="QIR2188" s="3"/>
      <c r="QIS2188" s="3"/>
      <c r="QIT2188" s="3"/>
      <c r="QIU2188" s="3"/>
      <c r="QIV2188" s="3"/>
      <c r="QIW2188" s="3"/>
      <c r="QIX2188" s="3"/>
      <c r="QIY2188" s="3"/>
      <c r="QIZ2188" s="3"/>
      <c r="QJA2188" s="3"/>
      <c r="QJB2188" s="3"/>
      <c r="QJC2188" s="3"/>
      <c r="QJD2188" s="3"/>
      <c r="QJE2188" s="3"/>
      <c r="QJF2188" s="3"/>
      <c r="QJG2188" s="3"/>
      <c r="QJH2188" s="3"/>
      <c r="QJI2188" s="3"/>
      <c r="QJJ2188" s="3"/>
      <c r="QJK2188" s="3"/>
      <c r="QJL2188" s="3"/>
      <c r="QJM2188" s="3"/>
      <c r="QJN2188" s="3"/>
      <c r="QJO2188" s="3"/>
      <c r="QJP2188" s="3"/>
      <c r="QJQ2188" s="3"/>
      <c r="QJR2188" s="3"/>
      <c r="QJS2188" s="3"/>
      <c r="QJT2188" s="3"/>
      <c r="QJU2188" s="3"/>
      <c r="QJV2188" s="3"/>
      <c r="QJW2188" s="3"/>
      <c r="QJX2188" s="3"/>
      <c r="QJY2188" s="3"/>
      <c r="QJZ2188" s="3"/>
      <c r="QKA2188" s="3"/>
      <c r="QKB2188" s="3"/>
      <c r="QKC2188" s="3"/>
      <c r="QKD2188" s="3"/>
      <c r="QKE2188" s="3"/>
      <c r="QKF2188" s="3"/>
      <c r="QKG2188" s="3"/>
      <c r="QKH2188" s="3"/>
      <c r="QKI2188" s="3"/>
      <c r="QKJ2188" s="3"/>
      <c r="QKK2188" s="3"/>
      <c r="QKL2188" s="3"/>
      <c r="QKM2188" s="3"/>
      <c r="QKN2188" s="3"/>
      <c r="QKO2188" s="3"/>
      <c r="QKP2188" s="3"/>
      <c r="QKQ2188" s="3"/>
      <c r="QKR2188" s="3"/>
      <c r="QKS2188" s="3"/>
      <c r="QKT2188" s="3"/>
      <c r="QKU2188" s="3"/>
      <c r="QKV2188" s="3"/>
      <c r="QKW2188" s="3"/>
      <c r="QKX2188" s="3"/>
      <c r="QKY2188" s="3"/>
      <c r="QKZ2188" s="3"/>
      <c r="QLA2188" s="3"/>
      <c r="QLB2188" s="3"/>
      <c r="QLC2188" s="3"/>
      <c r="QLD2188" s="3"/>
      <c r="QLE2188" s="3"/>
      <c r="QLF2188" s="3"/>
      <c r="QLG2188" s="3"/>
      <c r="QLH2188" s="3"/>
      <c r="QLI2188" s="3"/>
      <c r="QLJ2188" s="3"/>
      <c r="QLK2188" s="3"/>
      <c r="QLL2188" s="3"/>
      <c r="QLM2188" s="3"/>
      <c r="QLN2188" s="3"/>
      <c r="QLO2188" s="3"/>
      <c r="QLP2188" s="3"/>
      <c r="QLQ2188" s="3"/>
      <c r="QLR2188" s="3"/>
      <c r="QLS2188" s="3"/>
      <c r="QLT2188" s="3"/>
      <c r="QLU2188" s="3"/>
      <c r="QLV2188" s="3"/>
      <c r="QLW2188" s="3"/>
      <c r="QLX2188" s="3"/>
      <c r="QLY2188" s="3"/>
      <c r="QLZ2188" s="3"/>
      <c r="QMA2188" s="3"/>
      <c r="QMB2188" s="3"/>
      <c r="QMC2188" s="3"/>
      <c r="QMD2188" s="3"/>
      <c r="QME2188" s="3"/>
      <c r="QMF2188" s="3"/>
      <c r="QMG2188" s="3"/>
      <c r="QMH2188" s="3"/>
      <c r="QMI2188" s="3"/>
      <c r="QMJ2188" s="3"/>
      <c r="QMK2188" s="3"/>
      <c r="QML2188" s="3"/>
      <c r="QMM2188" s="3"/>
      <c r="QMN2188" s="3"/>
      <c r="QMO2188" s="3"/>
      <c r="QMP2188" s="3"/>
      <c r="QMQ2188" s="3"/>
      <c r="QMR2188" s="3"/>
      <c r="QMS2188" s="3"/>
      <c r="QMT2188" s="3"/>
      <c r="QMU2188" s="3"/>
      <c r="QMV2188" s="3"/>
      <c r="QMW2188" s="3"/>
      <c r="QMX2188" s="3"/>
      <c r="QMY2188" s="3"/>
      <c r="QMZ2188" s="3"/>
      <c r="QNA2188" s="3"/>
      <c r="QNB2188" s="3"/>
      <c r="QNC2188" s="3"/>
      <c r="QND2188" s="3"/>
      <c r="QNE2188" s="3"/>
      <c r="QNF2188" s="3"/>
      <c r="QNG2188" s="3"/>
      <c r="QNH2188" s="3"/>
      <c r="QNI2188" s="3"/>
      <c r="QNJ2188" s="3"/>
      <c r="QNK2188" s="3"/>
      <c r="QNL2188" s="3"/>
      <c r="QNM2188" s="3"/>
      <c r="QNN2188" s="3"/>
      <c r="QNO2188" s="3"/>
      <c r="QNP2188" s="3"/>
      <c r="QNQ2188" s="3"/>
      <c r="QNR2188" s="3"/>
      <c r="QNS2188" s="3"/>
      <c r="QNT2188" s="3"/>
      <c r="QNU2188" s="3"/>
      <c r="QNV2188" s="3"/>
      <c r="QNW2188" s="3"/>
      <c r="QNX2188" s="3"/>
      <c r="QNY2188" s="3"/>
      <c r="QNZ2188" s="3"/>
      <c r="QOA2188" s="3"/>
      <c r="QOB2188" s="3"/>
      <c r="QOC2188" s="3"/>
      <c r="QOD2188" s="3"/>
      <c r="QOE2188" s="3"/>
      <c r="QOF2188" s="3"/>
      <c r="QOG2188" s="3"/>
      <c r="QOH2188" s="3"/>
      <c r="QOI2188" s="3"/>
      <c r="QOJ2188" s="3"/>
      <c r="QOK2188" s="3"/>
      <c r="QOL2188" s="3"/>
      <c r="QOM2188" s="3"/>
      <c r="QON2188" s="3"/>
      <c r="QOO2188" s="3"/>
      <c r="QOP2188" s="3"/>
      <c r="QOQ2188" s="3"/>
      <c r="QOR2188" s="3"/>
      <c r="QOS2188" s="3"/>
      <c r="QOT2188" s="3"/>
      <c r="QOU2188" s="3"/>
      <c r="QOV2188" s="3"/>
      <c r="QOW2188" s="3"/>
      <c r="QOX2188" s="3"/>
      <c r="QOY2188" s="3"/>
      <c r="QOZ2188" s="3"/>
      <c r="QPA2188" s="3"/>
      <c r="QPB2188" s="3"/>
      <c r="QPC2188" s="3"/>
      <c r="QPD2188" s="3"/>
      <c r="QPE2188" s="3"/>
      <c r="QPF2188" s="3"/>
      <c r="QPG2188" s="3"/>
      <c r="QPH2188" s="3"/>
      <c r="QPI2188" s="3"/>
      <c r="QPJ2188" s="3"/>
      <c r="QPK2188" s="3"/>
      <c r="QPL2188" s="3"/>
      <c r="QPM2188" s="3"/>
      <c r="QPN2188" s="3"/>
      <c r="QPO2188" s="3"/>
      <c r="QPP2188" s="3"/>
      <c r="QPQ2188" s="3"/>
      <c r="QPR2188" s="3"/>
      <c r="QPS2188" s="3"/>
      <c r="QPT2188" s="3"/>
      <c r="QPU2188" s="3"/>
      <c r="QPV2188" s="3"/>
      <c r="QPW2188" s="3"/>
      <c r="QPX2188" s="3"/>
      <c r="QPY2188" s="3"/>
      <c r="QPZ2188" s="3"/>
      <c r="QQA2188" s="3"/>
      <c r="QQB2188" s="3"/>
      <c r="QQC2188" s="3"/>
      <c r="QQD2188" s="3"/>
      <c r="QQE2188" s="3"/>
      <c r="QQF2188" s="3"/>
      <c r="QQG2188" s="3"/>
      <c r="QQH2188" s="3"/>
      <c r="QQI2188" s="3"/>
      <c r="QQJ2188" s="3"/>
      <c r="QQK2188" s="3"/>
      <c r="QQL2188" s="3"/>
      <c r="QQM2188" s="3"/>
      <c r="QQN2188" s="3"/>
      <c r="QQO2188" s="3"/>
      <c r="QQP2188" s="3"/>
      <c r="QQQ2188" s="3"/>
      <c r="QQR2188" s="3"/>
      <c r="QQS2188" s="3"/>
      <c r="QQT2188" s="3"/>
      <c r="QQU2188" s="3"/>
      <c r="QQV2188" s="3"/>
      <c r="QQW2188" s="3"/>
      <c r="QQX2188" s="3"/>
      <c r="QQY2188" s="3"/>
      <c r="QQZ2188" s="3"/>
      <c r="QRA2188" s="3"/>
      <c r="QRB2188" s="3"/>
      <c r="QRC2188" s="3"/>
      <c r="QRD2188" s="3"/>
      <c r="QRE2188" s="3"/>
      <c r="QRF2188" s="3"/>
      <c r="QRG2188" s="3"/>
      <c r="QRH2188" s="3"/>
      <c r="QRI2188" s="3"/>
      <c r="QRJ2188" s="3"/>
      <c r="QRK2188" s="3"/>
      <c r="QRL2188" s="3"/>
      <c r="QRM2188" s="3"/>
      <c r="QRN2188" s="3"/>
      <c r="QRO2188" s="3"/>
      <c r="QRP2188" s="3"/>
      <c r="QRQ2188" s="3"/>
      <c r="QRR2188" s="3"/>
      <c r="QRS2188" s="3"/>
      <c r="QRT2188" s="3"/>
      <c r="QRU2188" s="3"/>
      <c r="QRV2188" s="3"/>
      <c r="QRW2188" s="3"/>
      <c r="QRX2188" s="3"/>
      <c r="QRY2188" s="3"/>
      <c r="QRZ2188" s="3"/>
      <c r="QSA2188" s="3"/>
      <c r="QSB2188" s="3"/>
      <c r="QSC2188" s="3"/>
      <c r="QSD2188" s="3"/>
      <c r="QSE2188" s="3"/>
      <c r="QSF2188" s="3"/>
      <c r="QSG2188" s="3"/>
      <c r="QSH2188" s="3"/>
      <c r="QSI2188" s="3"/>
      <c r="QSJ2188" s="3"/>
      <c r="QSK2188" s="3"/>
      <c r="QSL2188" s="3"/>
      <c r="QSM2188" s="3"/>
      <c r="QSN2188" s="3"/>
      <c r="QSO2188" s="3"/>
      <c r="QSP2188" s="3"/>
      <c r="QSQ2188" s="3"/>
      <c r="QSR2188" s="3"/>
      <c r="QSS2188" s="3"/>
      <c r="QST2188" s="3"/>
      <c r="QSU2188" s="3"/>
      <c r="QSV2188" s="3"/>
      <c r="QSW2188" s="3"/>
      <c r="QSX2188" s="3"/>
      <c r="QSY2188" s="3"/>
      <c r="QSZ2188" s="3"/>
      <c r="QTA2188" s="3"/>
      <c r="QTB2188" s="3"/>
      <c r="QTC2188" s="3"/>
      <c r="QTD2188" s="3"/>
      <c r="QTE2188" s="3"/>
      <c r="QTF2188" s="3"/>
      <c r="QTG2188" s="3"/>
      <c r="QTH2188" s="3"/>
      <c r="QTI2188" s="3"/>
      <c r="QTJ2188" s="3"/>
      <c r="QTK2188" s="3"/>
      <c r="QTL2188" s="3"/>
      <c r="QTM2188" s="3"/>
      <c r="QTN2188" s="3"/>
      <c r="QTO2188" s="3"/>
      <c r="QTP2188" s="3"/>
      <c r="QTQ2188" s="3"/>
      <c r="QTR2188" s="3"/>
      <c r="QTS2188" s="3"/>
      <c r="QTT2188" s="3"/>
      <c r="QTU2188" s="3"/>
      <c r="QTV2188" s="3"/>
      <c r="QTW2188" s="3"/>
      <c r="QTX2188" s="3"/>
      <c r="QTY2188" s="3"/>
      <c r="QTZ2188" s="3"/>
      <c r="QUA2188" s="3"/>
      <c r="QUB2188" s="3"/>
      <c r="QUC2188" s="3"/>
      <c r="QUD2188" s="3"/>
      <c r="QUE2188" s="3"/>
      <c r="QUF2188" s="3"/>
      <c r="QUG2188" s="3"/>
      <c r="QUH2188" s="3"/>
      <c r="QUI2188" s="3"/>
      <c r="QUJ2188" s="3"/>
      <c r="QUK2188" s="3"/>
      <c r="QUL2188" s="3"/>
      <c r="QUM2188" s="3"/>
      <c r="QUN2188" s="3"/>
      <c r="QUO2188" s="3"/>
      <c r="QUP2188" s="3"/>
      <c r="QUQ2188" s="3"/>
      <c r="QUR2188" s="3"/>
      <c r="QUS2188" s="3"/>
      <c r="QUT2188" s="3"/>
      <c r="QUU2188" s="3"/>
      <c r="QUV2188" s="3"/>
      <c r="QUW2188" s="3"/>
      <c r="QUX2188" s="3"/>
      <c r="QUY2188" s="3"/>
      <c r="QUZ2188" s="3"/>
      <c r="QVA2188" s="3"/>
      <c r="QVB2188" s="3"/>
      <c r="QVC2188" s="3"/>
      <c r="QVD2188" s="3"/>
      <c r="QVE2188" s="3"/>
      <c r="QVF2188" s="3"/>
      <c r="QVG2188" s="3"/>
      <c r="QVH2188" s="3"/>
      <c r="QVI2188" s="3"/>
      <c r="QVJ2188" s="3"/>
      <c r="QVK2188" s="3"/>
      <c r="QVL2188" s="3"/>
      <c r="QVM2188" s="3"/>
      <c r="QVN2188" s="3"/>
      <c r="QVO2188" s="3"/>
      <c r="QVP2188" s="3"/>
      <c r="QVQ2188" s="3"/>
      <c r="QVR2188" s="3"/>
      <c r="QVS2188" s="3"/>
      <c r="QVT2188" s="3"/>
      <c r="QVU2188" s="3"/>
      <c r="QVV2188" s="3"/>
      <c r="QVW2188" s="3"/>
      <c r="QVX2188" s="3"/>
      <c r="QVY2188" s="3"/>
      <c r="QVZ2188" s="3"/>
      <c r="QWA2188" s="3"/>
      <c r="QWB2188" s="3"/>
      <c r="QWC2188" s="3"/>
      <c r="QWD2188" s="3"/>
      <c r="QWE2188" s="3"/>
      <c r="QWF2188" s="3"/>
      <c r="QWG2188" s="3"/>
      <c r="QWH2188" s="3"/>
      <c r="QWI2188" s="3"/>
      <c r="QWJ2188" s="3"/>
      <c r="QWK2188" s="3"/>
      <c r="QWL2188" s="3"/>
      <c r="QWM2188" s="3"/>
      <c r="QWN2188" s="3"/>
      <c r="QWO2188" s="3"/>
      <c r="QWP2188" s="3"/>
      <c r="QWQ2188" s="3"/>
      <c r="QWR2188" s="3"/>
      <c r="QWS2188" s="3"/>
      <c r="QWT2188" s="3"/>
      <c r="QWU2188" s="3"/>
      <c r="QWV2188" s="3"/>
      <c r="QWW2188" s="3"/>
      <c r="QWX2188" s="3"/>
      <c r="QWY2188" s="3"/>
      <c r="QWZ2188" s="3"/>
      <c r="QXA2188" s="3"/>
      <c r="QXB2188" s="3"/>
      <c r="QXC2188" s="3"/>
      <c r="QXD2188" s="3"/>
      <c r="QXE2188" s="3"/>
      <c r="QXF2188" s="3"/>
      <c r="QXG2188" s="3"/>
      <c r="QXH2188" s="3"/>
      <c r="QXI2188" s="3"/>
      <c r="QXJ2188" s="3"/>
      <c r="QXK2188" s="3"/>
      <c r="QXL2188" s="3"/>
      <c r="QXM2188" s="3"/>
      <c r="QXN2188" s="3"/>
      <c r="QXO2188" s="3"/>
      <c r="QXP2188" s="3"/>
      <c r="QXQ2188" s="3"/>
      <c r="QXR2188" s="3"/>
      <c r="QXS2188" s="3"/>
      <c r="QXT2188" s="3"/>
      <c r="QXU2188" s="3"/>
      <c r="QXV2188" s="3"/>
      <c r="QXW2188" s="3"/>
      <c r="QXX2188" s="3"/>
      <c r="QXY2188" s="3"/>
      <c r="QXZ2188" s="3"/>
      <c r="QYA2188" s="3"/>
      <c r="QYB2188" s="3"/>
      <c r="QYC2188" s="3"/>
      <c r="QYD2188" s="3"/>
      <c r="QYE2188" s="3"/>
      <c r="QYF2188" s="3"/>
      <c r="QYG2188" s="3"/>
      <c r="QYH2188" s="3"/>
      <c r="QYI2188" s="3"/>
      <c r="QYJ2188" s="3"/>
      <c r="QYK2188" s="3"/>
      <c r="QYL2188" s="3"/>
      <c r="QYM2188" s="3"/>
      <c r="QYN2188" s="3"/>
      <c r="QYO2188" s="3"/>
      <c r="QYP2188" s="3"/>
      <c r="QYQ2188" s="3"/>
      <c r="QYR2188" s="3"/>
      <c r="QYS2188" s="3"/>
      <c r="QYT2188" s="3"/>
      <c r="QYU2188" s="3"/>
      <c r="QYV2188" s="3"/>
      <c r="QYW2188" s="3"/>
      <c r="QYX2188" s="3"/>
      <c r="QYY2188" s="3"/>
      <c r="QYZ2188" s="3"/>
      <c r="QZA2188" s="3"/>
      <c r="QZB2188" s="3"/>
      <c r="QZC2188" s="3"/>
      <c r="QZD2188" s="3"/>
      <c r="QZE2188" s="3"/>
      <c r="QZF2188" s="3"/>
      <c r="QZG2188" s="3"/>
      <c r="QZH2188" s="3"/>
      <c r="QZI2188" s="3"/>
      <c r="QZJ2188" s="3"/>
      <c r="QZK2188" s="3"/>
      <c r="QZL2188" s="3"/>
      <c r="QZM2188" s="3"/>
      <c r="QZN2188" s="3"/>
      <c r="QZO2188" s="3"/>
      <c r="QZP2188" s="3"/>
      <c r="QZQ2188" s="3"/>
      <c r="QZR2188" s="3"/>
      <c r="QZS2188" s="3"/>
      <c r="QZT2188" s="3"/>
      <c r="QZU2188" s="3"/>
      <c r="QZV2188" s="3"/>
      <c r="QZW2188" s="3"/>
      <c r="QZX2188" s="3"/>
      <c r="QZY2188" s="3"/>
      <c r="QZZ2188" s="3"/>
      <c r="RAA2188" s="3"/>
      <c r="RAB2188" s="3"/>
      <c r="RAC2188" s="3"/>
      <c r="RAD2188" s="3"/>
      <c r="RAE2188" s="3"/>
      <c r="RAF2188" s="3"/>
      <c r="RAG2188" s="3"/>
      <c r="RAH2188" s="3"/>
      <c r="RAI2188" s="3"/>
      <c r="RAJ2188" s="3"/>
      <c r="RAK2188" s="3"/>
      <c r="RAL2188" s="3"/>
      <c r="RAM2188" s="3"/>
      <c r="RAN2188" s="3"/>
      <c r="RAO2188" s="3"/>
      <c r="RAP2188" s="3"/>
      <c r="RAQ2188" s="3"/>
      <c r="RAR2188" s="3"/>
      <c r="RAS2188" s="3"/>
      <c r="RAT2188" s="3"/>
      <c r="RAU2188" s="3"/>
      <c r="RAV2188" s="3"/>
      <c r="RAW2188" s="3"/>
      <c r="RAX2188" s="3"/>
      <c r="RAY2188" s="3"/>
      <c r="RAZ2188" s="3"/>
      <c r="RBA2188" s="3"/>
      <c r="RBB2188" s="3"/>
      <c r="RBC2188" s="3"/>
      <c r="RBD2188" s="3"/>
      <c r="RBE2188" s="3"/>
      <c r="RBF2188" s="3"/>
      <c r="RBG2188" s="3"/>
      <c r="RBH2188" s="3"/>
      <c r="RBI2188" s="3"/>
      <c r="RBJ2188" s="3"/>
      <c r="RBK2188" s="3"/>
      <c r="RBL2188" s="3"/>
      <c r="RBM2188" s="3"/>
      <c r="RBN2188" s="3"/>
      <c r="RBO2188" s="3"/>
      <c r="RBP2188" s="3"/>
      <c r="RBQ2188" s="3"/>
      <c r="RBR2188" s="3"/>
      <c r="RBS2188" s="3"/>
      <c r="RBT2188" s="3"/>
      <c r="RBU2188" s="3"/>
      <c r="RBV2188" s="3"/>
      <c r="RBW2188" s="3"/>
      <c r="RBX2188" s="3"/>
      <c r="RBY2188" s="3"/>
      <c r="RBZ2188" s="3"/>
      <c r="RCA2188" s="3"/>
      <c r="RCB2188" s="3"/>
      <c r="RCC2188" s="3"/>
      <c r="RCD2188" s="3"/>
      <c r="RCE2188" s="3"/>
      <c r="RCF2188" s="3"/>
      <c r="RCG2188" s="3"/>
      <c r="RCH2188" s="3"/>
      <c r="RCI2188" s="3"/>
      <c r="RCJ2188" s="3"/>
      <c r="RCK2188" s="3"/>
      <c r="RCL2188" s="3"/>
      <c r="RCM2188" s="3"/>
      <c r="RCN2188" s="3"/>
      <c r="RCO2188" s="3"/>
      <c r="RCP2188" s="3"/>
      <c r="RCQ2188" s="3"/>
      <c r="RCR2188" s="3"/>
      <c r="RCS2188" s="3"/>
      <c r="RCT2188" s="3"/>
      <c r="RCU2188" s="3"/>
      <c r="RCV2188" s="3"/>
      <c r="RCW2188" s="3"/>
      <c r="RCX2188" s="3"/>
      <c r="RCY2188" s="3"/>
      <c r="RCZ2188" s="3"/>
      <c r="RDA2188" s="3"/>
      <c r="RDB2188" s="3"/>
      <c r="RDC2188" s="3"/>
      <c r="RDD2188" s="3"/>
      <c r="RDE2188" s="3"/>
      <c r="RDF2188" s="3"/>
      <c r="RDG2188" s="3"/>
      <c r="RDH2188" s="3"/>
      <c r="RDI2188" s="3"/>
      <c r="RDJ2188" s="3"/>
      <c r="RDK2188" s="3"/>
      <c r="RDL2188" s="3"/>
      <c r="RDM2188" s="3"/>
      <c r="RDN2188" s="3"/>
      <c r="RDO2188" s="3"/>
      <c r="RDP2188" s="3"/>
      <c r="RDQ2188" s="3"/>
      <c r="RDR2188" s="3"/>
      <c r="RDS2188" s="3"/>
      <c r="RDT2188" s="3"/>
      <c r="RDU2188" s="3"/>
      <c r="RDV2188" s="3"/>
      <c r="RDW2188" s="3"/>
      <c r="RDX2188" s="3"/>
      <c r="RDY2188" s="3"/>
      <c r="RDZ2188" s="3"/>
      <c r="REA2188" s="3"/>
      <c r="REB2188" s="3"/>
      <c r="REC2188" s="3"/>
      <c r="RED2188" s="3"/>
      <c r="REE2188" s="3"/>
      <c r="REF2188" s="3"/>
      <c r="REG2188" s="3"/>
      <c r="REH2188" s="3"/>
      <c r="REI2188" s="3"/>
      <c r="REJ2188" s="3"/>
      <c r="REK2188" s="3"/>
      <c r="REL2188" s="3"/>
      <c r="REM2188" s="3"/>
      <c r="REN2188" s="3"/>
      <c r="REO2188" s="3"/>
      <c r="REP2188" s="3"/>
      <c r="REQ2188" s="3"/>
      <c r="RER2188" s="3"/>
      <c r="RES2188" s="3"/>
      <c r="RET2188" s="3"/>
      <c r="REU2188" s="3"/>
      <c r="REV2188" s="3"/>
      <c r="REW2188" s="3"/>
      <c r="REX2188" s="3"/>
      <c r="REY2188" s="3"/>
      <c r="REZ2188" s="3"/>
      <c r="RFA2188" s="3"/>
      <c r="RFB2188" s="3"/>
      <c r="RFC2188" s="3"/>
      <c r="RFD2188" s="3"/>
      <c r="RFE2188" s="3"/>
      <c r="RFF2188" s="3"/>
      <c r="RFG2188" s="3"/>
      <c r="RFH2188" s="3"/>
      <c r="RFI2188" s="3"/>
      <c r="RFJ2188" s="3"/>
      <c r="RFK2188" s="3"/>
      <c r="RFL2188" s="3"/>
      <c r="RFM2188" s="3"/>
      <c r="RFN2188" s="3"/>
      <c r="RFO2188" s="3"/>
      <c r="RFP2188" s="3"/>
      <c r="RFQ2188" s="3"/>
      <c r="RFR2188" s="3"/>
      <c r="RFS2188" s="3"/>
      <c r="RFT2188" s="3"/>
      <c r="RFU2188" s="3"/>
      <c r="RFV2188" s="3"/>
      <c r="RFW2188" s="3"/>
      <c r="RFX2188" s="3"/>
      <c r="RFY2188" s="3"/>
      <c r="RFZ2188" s="3"/>
      <c r="RGA2188" s="3"/>
      <c r="RGB2188" s="3"/>
      <c r="RGC2188" s="3"/>
      <c r="RGD2188" s="3"/>
      <c r="RGE2188" s="3"/>
      <c r="RGF2188" s="3"/>
      <c r="RGG2188" s="3"/>
      <c r="RGH2188" s="3"/>
      <c r="RGI2188" s="3"/>
      <c r="RGJ2188" s="3"/>
      <c r="RGK2188" s="3"/>
      <c r="RGL2188" s="3"/>
      <c r="RGM2188" s="3"/>
      <c r="RGN2188" s="3"/>
      <c r="RGO2188" s="3"/>
      <c r="RGP2188" s="3"/>
      <c r="RGQ2188" s="3"/>
      <c r="RGR2188" s="3"/>
      <c r="RGS2188" s="3"/>
      <c r="RGT2188" s="3"/>
      <c r="RGU2188" s="3"/>
      <c r="RGV2188" s="3"/>
      <c r="RGW2188" s="3"/>
      <c r="RGX2188" s="3"/>
      <c r="RGY2188" s="3"/>
      <c r="RGZ2188" s="3"/>
      <c r="RHA2188" s="3"/>
      <c r="RHB2188" s="3"/>
      <c r="RHC2188" s="3"/>
      <c r="RHD2188" s="3"/>
      <c r="RHE2188" s="3"/>
      <c r="RHF2188" s="3"/>
      <c r="RHG2188" s="3"/>
      <c r="RHH2188" s="3"/>
      <c r="RHI2188" s="3"/>
      <c r="RHJ2188" s="3"/>
      <c r="RHK2188" s="3"/>
      <c r="RHL2188" s="3"/>
      <c r="RHM2188" s="3"/>
      <c r="RHN2188" s="3"/>
      <c r="RHO2188" s="3"/>
      <c r="RHP2188" s="3"/>
      <c r="RHQ2188" s="3"/>
      <c r="RHR2188" s="3"/>
      <c r="RHS2188" s="3"/>
      <c r="RHT2188" s="3"/>
      <c r="RHU2188" s="3"/>
      <c r="RHV2188" s="3"/>
      <c r="RHW2188" s="3"/>
      <c r="RHX2188" s="3"/>
      <c r="RHY2188" s="3"/>
      <c r="RHZ2188" s="3"/>
      <c r="RIA2188" s="3"/>
      <c r="RIB2188" s="3"/>
      <c r="RIC2188" s="3"/>
      <c r="RID2188" s="3"/>
      <c r="RIE2188" s="3"/>
      <c r="RIF2188" s="3"/>
      <c r="RIG2188" s="3"/>
      <c r="RIH2188" s="3"/>
      <c r="RII2188" s="3"/>
      <c r="RIJ2188" s="3"/>
      <c r="RIK2188" s="3"/>
      <c r="RIL2188" s="3"/>
      <c r="RIM2188" s="3"/>
      <c r="RIN2188" s="3"/>
      <c r="RIO2188" s="3"/>
      <c r="RIP2188" s="3"/>
      <c r="RIQ2188" s="3"/>
      <c r="RIR2188" s="3"/>
      <c r="RIS2188" s="3"/>
      <c r="RIT2188" s="3"/>
      <c r="RIU2188" s="3"/>
      <c r="RIV2188" s="3"/>
      <c r="RIW2188" s="3"/>
      <c r="RIX2188" s="3"/>
      <c r="RIY2188" s="3"/>
      <c r="RIZ2188" s="3"/>
      <c r="RJA2188" s="3"/>
      <c r="RJB2188" s="3"/>
      <c r="RJC2188" s="3"/>
      <c r="RJD2188" s="3"/>
      <c r="RJE2188" s="3"/>
      <c r="RJF2188" s="3"/>
      <c r="RJG2188" s="3"/>
      <c r="RJH2188" s="3"/>
      <c r="RJI2188" s="3"/>
      <c r="RJJ2188" s="3"/>
      <c r="RJK2188" s="3"/>
      <c r="RJL2188" s="3"/>
      <c r="RJM2188" s="3"/>
      <c r="RJN2188" s="3"/>
      <c r="RJO2188" s="3"/>
      <c r="RJP2188" s="3"/>
      <c r="RJQ2188" s="3"/>
      <c r="RJR2188" s="3"/>
      <c r="RJS2188" s="3"/>
      <c r="RJT2188" s="3"/>
      <c r="RJU2188" s="3"/>
      <c r="RJV2188" s="3"/>
      <c r="RJW2188" s="3"/>
      <c r="RJX2188" s="3"/>
      <c r="RJY2188" s="3"/>
      <c r="RJZ2188" s="3"/>
      <c r="RKA2188" s="3"/>
      <c r="RKB2188" s="3"/>
      <c r="RKC2188" s="3"/>
      <c r="RKD2188" s="3"/>
      <c r="RKE2188" s="3"/>
      <c r="RKF2188" s="3"/>
      <c r="RKG2188" s="3"/>
      <c r="RKH2188" s="3"/>
      <c r="RKI2188" s="3"/>
      <c r="RKJ2188" s="3"/>
      <c r="RKK2188" s="3"/>
      <c r="RKL2188" s="3"/>
      <c r="RKM2188" s="3"/>
      <c r="RKN2188" s="3"/>
      <c r="RKO2188" s="3"/>
      <c r="RKP2188" s="3"/>
      <c r="RKQ2188" s="3"/>
      <c r="RKR2188" s="3"/>
      <c r="RKS2188" s="3"/>
      <c r="RKT2188" s="3"/>
      <c r="RKU2188" s="3"/>
      <c r="RKV2188" s="3"/>
      <c r="RKW2188" s="3"/>
      <c r="RKX2188" s="3"/>
      <c r="RKY2188" s="3"/>
      <c r="RKZ2188" s="3"/>
      <c r="RLA2188" s="3"/>
      <c r="RLB2188" s="3"/>
      <c r="RLC2188" s="3"/>
      <c r="RLD2188" s="3"/>
      <c r="RLE2188" s="3"/>
      <c r="RLF2188" s="3"/>
      <c r="RLG2188" s="3"/>
      <c r="RLH2188" s="3"/>
      <c r="RLI2188" s="3"/>
      <c r="RLJ2188" s="3"/>
      <c r="RLK2188" s="3"/>
      <c r="RLL2188" s="3"/>
      <c r="RLM2188" s="3"/>
      <c r="RLN2188" s="3"/>
      <c r="RLO2188" s="3"/>
      <c r="RLP2188" s="3"/>
      <c r="RLQ2188" s="3"/>
      <c r="RLR2188" s="3"/>
      <c r="RLS2188" s="3"/>
      <c r="RLT2188" s="3"/>
      <c r="RLU2188" s="3"/>
      <c r="RLV2188" s="3"/>
      <c r="RLW2188" s="3"/>
      <c r="RLX2188" s="3"/>
      <c r="RLY2188" s="3"/>
      <c r="RLZ2188" s="3"/>
      <c r="RMA2188" s="3"/>
      <c r="RMB2188" s="3"/>
      <c r="RMC2188" s="3"/>
      <c r="RMD2188" s="3"/>
      <c r="RME2188" s="3"/>
      <c r="RMF2188" s="3"/>
      <c r="RMG2188" s="3"/>
      <c r="RMH2188" s="3"/>
      <c r="RMI2188" s="3"/>
      <c r="RMJ2188" s="3"/>
      <c r="RMK2188" s="3"/>
      <c r="RML2188" s="3"/>
      <c r="RMM2188" s="3"/>
      <c r="RMN2188" s="3"/>
      <c r="RMO2188" s="3"/>
      <c r="RMP2188" s="3"/>
      <c r="RMQ2188" s="3"/>
      <c r="RMR2188" s="3"/>
      <c r="RMS2188" s="3"/>
      <c r="RMT2188" s="3"/>
      <c r="RMU2188" s="3"/>
      <c r="RMV2188" s="3"/>
      <c r="RMW2188" s="3"/>
      <c r="RMX2188" s="3"/>
      <c r="RMY2188" s="3"/>
      <c r="RMZ2188" s="3"/>
      <c r="RNA2188" s="3"/>
      <c r="RNB2188" s="3"/>
      <c r="RNC2188" s="3"/>
      <c r="RND2188" s="3"/>
      <c r="RNE2188" s="3"/>
      <c r="RNF2188" s="3"/>
      <c r="RNG2188" s="3"/>
      <c r="RNH2188" s="3"/>
      <c r="RNI2188" s="3"/>
      <c r="RNJ2188" s="3"/>
      <c r="RNK2188" s="3"/>
      <c r="RNL2188" s="3"/>
      <c r="RNM2188" s="3"/>
      <c r="RNN2188" s="3"/>
      <c r="RNO2188" s="3"/>
      <c r="RNP2188" s="3"/>
      <c r="RNQ2188" s="3"/>
      <c r="RNR2188" s="3"/>
      <c r="RNS2188" s="3"/>
      <c r="RNT2188" s="3"/>
      <c r="RNU2188" s="3"/>
      <c r="RNV2188" s="3"/>
      <c r="RNW2188" s="3"/>
      <c r="RNX2188" s="3"/>
      <c r="RNY2188" s="3"/>
      <c r="RNZ2188" s="3"/>
      <c r="ROA2188" s="3"/>
      <c r="ROB2188" s="3"/>
      <c r="ROC2188" s="3"/>
      <c r="ROD2188" s="3"/>
      <c r="ROE2188" s="3"/>
      <c r="ROF2188" s="3"/>
      <c r="ROG2188" s="3"/>
      <c r="ROH2188" s="3"/>
      <c r="ROI2188" s="3"/>
      <c r="ROJ2188" s="3"/>
      <c r="ROK2188" s="3"/>
      <c r="ROL2188" s="3"/>
      <c r="ROM2188" s="3"/>
      <c r="RON2188" s="3"/>
      <c r="ROO2188" s="3"/>
      <c r="ROP2188" s="3"/>
      <c r="ROQ2188" s="3"/>
      <c r="ROR2188" s="3"/>
      <c r="ROS2188" s="3"/>
      <c r="ROT2188" s="3"/>
      <c r="ROU2188" s="3"/>
      <c r="ROV2188" s="3"/>
      <c r="ROW2188" s="3"/>
      <c r="ROX2188" s="3"/>
      <c r="ROY2188" s="3"/>
      <c r="ROZ2188" s="3"/>
      <c r="RPA2188" s="3"/>
      <c r="RPB2188" s="3"/>
      <c r="RPC2188" s="3"/>
      <c r="RPD2188" s="3"/>
      <c r="RPE2188" s="3"/>
      <c r="RPF2188" s="3"/>
      <c r="RPG2188" s="3"/>
      <c r="RPH2188" s="3"/>
      <c r="RPI2188" s="3"/>
      <c r="RPJ2188" s="3"/>
      <c r="RPK2188" s="3"/>
      <c r="RPL2188" s="3"/>
      <c r="RPM2188" s="3"/>
      <c r="RPN2188" s="3"/>
      <c r="RPO2188" s="3"/>
      <c r="RPP2188" s="3"/>
      <c r="RPQ2188" s="3"/>
      <c r="RPR2188" s="3"/>
      <c r="RPS2188" s="3"/>
      <c r="RPT2188" s="3"/>
      <c r="RPU2188" s="3"/>
      <c r="RPV2188" s="3"/>
      <c r="RPW2188" s="3"/>
      <c r="RPX2188" s="3"/>
      <c r="RPY2188" s="3"/>
      <c r="RPZ2188" s="3"/>
      <c r="RQA2188" s="3"/>
      <c r="RQB2188" s="3"/>
      <c r="RQC2188" s="3"/>
      <c r="RQD2188" s="3"/>
      <c r="RQE2188" s="3"/>
      <c r="RQF2188" s="3"/>
      <c r="RQG2188" s="3"/>
      <c r="RQH2188" s="3"/>
      <c r="RQI2188" s="3"/>
      <c r="RQJ2188" s="3"/>
      <c r="RQK2188" s="3"/>
      <c r="RQL2188" s="3"/>
      <c r="RQM2188" s="3"/>
      <c r="RQN2188" s="3"/>
      <c r="RQO2188" s="3"/>
      <c r="RQP2188" s="3"/>
      <c r="RQQ2188" s="3"/>
      <c r="RQR2188" s="3"/>
      <c r="RQS2188" s="3"/>
      <c r="RQT2188" s="3"/>
      <c r="RQU2188" s="3"/>
      <c r="RQV2188" s="3"/>
      <c r="RQW2188" s="3"/>
      <c r="RQX2188" s="3"/>
      <c r="RQY2188" s="3"/>
      <c r="RQZ2188" s="3"/>
      <c r="RRA2188" s="3"/>
      <c r="RRB2188" s="3"/>
      <c r="RRC2188" s="3"/>
      <c r="RRD2188" s="3"/>
      <c r="RRE2188" s="3"/>
      <c r="RRF2188" s="3"/>
      <c r="RRG2188" s="3"/>
      <c r="RRH2188" s="3"/>
      <c r="RRI2188" s="3"/>
      <c r="RRJ2188" s="3"/>
      <c r="RRK2188" s="3"/>
      <c r="RRL2188" s="3"/>
      <c r="RRM2188" s="3"/>
      <c r="RRN2188" s="3"/>
      <c r="RRO2188" s="3"/>
      <c r="RRP2188" s="3"/>
      <c r="RRQ2188" s="3"/>
      <c r="RRR2188" s="3"/>
      <c r="RRS2188" s="3"/>
      <c r="RRT2188" s="3"/>
      <c r="RRU2188" s="3"/>
      <c r="RRV2188" s="3"/>
      <c r="RRW2188" s="3"/>
      <c r="RRX2188" s="3"/>
      <c r="RRY2188" s="3"/>
      <c r="RRZ2188" s="3"/>
      <c r="RSA2188" s="3"/>
      <c r="RSB2188" s="3"/>
      <c r="RSC2188" s="3"/>
      <c r="RSD2188" s="3"/>
      <c r="RSE2188" s="3"/>
      <c r="RSF2188" s="3"/>
      <c r="RSG2188" s="3"/>
      <c r="RSH2188" s="3"/>
      <c r="RSI2188" s="3"/>
      <c r="RSJ2188" s="3"/>
      <c r="RSK2188" s="3"/>
      <c r="RSL2188" s="3"/>
      <c r="RSM2188" s="3"/>
      <c r="RSN2188" s="3"/>
      <c r="RSO2188" s="3"/>
      <c r="RSP2188" s="3"/>
      <c r="RSQ2188" s="3"/>
      <c r="RSR2188" s="3"/>
      <c r="RSS2188" s="3"/>
      <c r="RST2188" s="3"/>
      <c r="RSU2188" s="3"/>
      <c r="RSV2188" s="3"/>
      <c r="RSW2188" s="3"/>
      <c r="RSX2188" s="3"/>
      <c r="RSY2188" s="3"/>
      <c r="RSZ2188" s="3"/>
      <c r="RTA2188" s="3"/>
      <c r="RTB2188" s="3"/>
      <c r="RTC2188" s="3"/>
      <c r="RTD2188" s="3"/>
      <c r="RTE2188" s="3"/>
      <c r="RTF2188" s="3"/>
      <c r="RTG2188" s="3"/>
      <c r="RTH2188" s="3"/>
      <c r="RTI2188" s="3"/>
      <c r="RTJ2188" s="3"/>
      <c r="RTK2188" s="3"/>
      <c r="RTL2188" s="3"/>
      <c r="RTM2188" s="3"/>
      <c r="RTN2188" s="3"/>
      <c r="RTO2188" s="3"/>
      <c r="RTP2188" s="3"/>
      <c r="RTQ2188" s="3"/>
      <c r="RTR2188" s="3"/>
      <c r="RTS2188" s="3"/>
      <c r="RTT2188" s="3"/>
      <c r="RTU2188" s="3"/>
      <c r="RTV2188" s="3"/>
      <c r="RTW2188" s="3"/>
      <c r="RTX2188" s="3"/>
      <c r="RTY2188" s="3"/>
      <c r="RTZ2188" s="3"/>
      <c r="RUA2188" s="3"/>
      <c r="RUB2188" s="3"/>
      <c r="RUC2188" s="3"/>
      <c r="RUD2188" s="3"/>
      <c r="RUE2188" s="3"/>
      <c r="RUF2188" s="3"/>
      <c r="RUG2188" s="3"/>
      <c r="RUH2188" s="3"/>
      <c r="RUI2188" s="3"/>
      <c r="RUJ2188" s="3"/>
      <c r="RUK2188" s="3"/>
      <c r="RUL2188" s="3"/>
      <c r="RUM2188" s="3"/>
      <c r="RUN2188" s="3"/>
      <c r="RUO2188" s="3"/>
      <c r="RUP2188" s="3"/>
      <c r="RUQ2188" s="3"/>
      <c r="RUR2188" s="3"/>
      <c r="RUS2188" s="3"/>
      <c r="RUT2188" s="3"/>
      <c r="RUU2188" s="3"/>
      <c r="RUV2188" s="3"/>
      <c r="RUW2188" s="3"/>
      <c r="RUX2188" s="3"/>
      <c r="RUY2188" s="3"/>
      <c r="RUZ2188" s="3"/>
      <c r="RVA2188" s="3"/>
      <c r="RVB2188" s="3"/>
      <c r="RVC2188" s="3"/>
      <c r="RVD2188" s="3"/>
      <c r="RVE2188" s="3"/>
      <c r="RVF2188" s="3"/>
      <c r="RVG2188" s="3"/>
      <c r="RVH2188" s="3"/>
      <c r="RVI2188" s="3"/>
      <c r="RVJ2188" s="3"/>
      <c r="RVK2188" s="3"/>
      <c r="RVL2188" s="3"/>
      <c r="RVM2188" s="3"/>
      <c r="RVN2188" s="3"/>
      <c r="RVO2188" s="3"/>
      <c r="RVP2188" s="3"/>
      <c r="RVQ2188" s="3"/>
      <c r="RVR2188" s="3"/>
      <c r="RVS2188" s="3"/>
      <c r="RVT2188" s="3"/>
      <c r="RVU2188" s="3"/>
      <c r="RVV2188" s="3"/>
      <c r="RVW2188" s="3"/>
      <c r="RVX2188" s="3"/>
      <c r="RVY2188" s="3"/>
      <c r="RVZ2188" s="3"/>
      <c r="RWA2188" s="3"/>
      <c r="RWB2188" s="3"/>
      <c r="RWC2188" s="3"/>
      <c r="RWD2188" s="3"/>
      <c r="RWE2188" s="3"/>
      <c r="RWF2188" s="3"/>
      <c r="RWG2188" s="3"/>
      <c r="RWH2188" s="3"/>
      <c r="RWI2188" s="3"/>
      <c r="RWJ2188" s="3"/>
      <c r="RWK2188" s="3"/>
      <c r="RWL2188" s="3"/>
      <c r="RWM2188" s="3"/>
      <c r="RWN2188" s="3"/>
      <c r="RWO2188" s="3"/>
      <c r="RWP2188" s="3"/>
      <c r="RWQ2188" s="3"/>
      <c r="RWR2188" s="3"/>
      <c r="RWS2188" s="3"/>
      <c r="RWT2188" s="3"/>
      <c r="RWU2188" s="3"/>
      <c r="RWV2188" s="3"/>
      <c r="RWW2188" s="3"/>
      <c r="RWX2188" s="3"/>
      <c r="RWY2188" s="3"/>
      <c r="RWZ2188" s="3"/>
      <c r="RXA2188" s="3"/>
      <c r="RXB2188" s="3"/>
      <c r="RXC2188" s="3"/>
      <c r="RXD2188" s="3"/>
      <c r="RXE2188" s="3"/>
      <c r="RXF2188" s="3"/>
      <c r="RXG2188" s="3"/>
      <c r="RXH2188" s="3"/>
      <c r="RXI2188" s="3"/>
      <c r="RXJ2188" s="3"/>
      <c r="RXK2188" s="3"/>
      <c r="RXL2188" s="3"/>
      <c r="RXM2188" s="3"/>
      <c r="RXN2188" s="3"/>
      <c r="RXO2188" s="3"/>
      <c r="RXP2188" s="3"/>
      <c r="RXQ2188" s="3"/>
      <c r="RXR2188" s="3"/>
      <c r="RXS2188" s="3"/>
      <c r="RXT2188" s="3"/>
      <c r="RXU2188" s="3"/>
      <c r="RXV2188" s="3"/>
      <c r="RXW2188" s="3"/>
      <c r="RXX2188" s="3"/>
      <c r="RXY2188" s="3"/>
      <c r="RXZ2188" s="3"/>
      <c r="RYA2188" s="3"/>
      <c r="RYB2188" s="3"/>
      <c r="RYC2188" s="3"/>
      <c r="RYD2188" s="3"/>
      <c r="RYE2188" s="3"/>
      <c r="RYF2188" s="3"/>
      <c r="RYG2188" s="3"/>
      <c r="RYH2188" s="3"/>
      <c r="RYI2188" s="3"/>
      <c r="RYJ2188" s="3"/>
      <c r="RYK2188" s="3"/>
      <c r="RYL2188" s="3"/>
      <c r="RYM2188" s="3"/>
      <c r="RYN2188" s="3"/>
      <c r="RYO2188" s="3"/>
      <c r="RYP2188" s="3"/>
      <c r="RYQ2188" s="3"/>
      <c r="RYR2188" s="3"/>
      <c r="RYS2188" s="3"/>
      <c r="RYT2188" s="3"/>
      <c r="RYU2188" s="3"/>
      <c r="RYV2188" s="3"/>
      <c r="RYW2188" s="3"/>
      <c r="RYX2188" s="3"/>
      <c r="RYY2188" s="3"/>
      <c r="RYZ2188" s="3"/>
      <c r="RZA2188" s="3"/>
      <c r="RZB2188" s="3"/>
      <c r="RZC2188" s="3"/>
      <c r="RZD2188" s="3"/>
      <c r="RZE2188" s="3"/>
      <c r="RZF2188" s="3"/>
      <c r="RZG2188" s="3"/>
      <c r="RZH2188" s="3"/>
      <c r="RZI2188" s="3"/>
      <c r="RZJ2188" s="3"/>
      <c r="RZK2188" s="3"/>
      <c r="RZL2188" s="3"/>
      <c r="RZM2188" s="3"/>
      <c r="RZN2188" s="3"/>
      <c r="RZO2188" s="3"/>
      <c r="RZP2188" s="3"/>
      <c r="RZQ2188" s="3"/>
      <c r="RZR2188" s="3"/>
      <c r="RZS2188" s="3"/>
      <c r="RZT2188" s="3"/>
      <c r="RZU2188" s="3"/>
      <c r="RZV2188" s="3"/>
      <c r="RZW2188" s="3"/>
      <c r="RZX2188" s="3"/>
      <c r="RZY2188" s="3"/>
      <c r="RZZ2188" s="3"/>
      <c r="SAA2188" s="3"/>
      <c r="SAB2188" s="3"/>
      <c r="SAC2188" s="3"/>
      <c r="SAD2188" s="3"/>
      <c r="SAE2188" s="3"/>
      <c r="SAF2188" s="3"/>
      <c r="SAG2188" s="3"/>
      <c r="SAH2188" s="3"/>
      <c r="SAI2188" s="3"/>
      <c r="SAJ2188" s="3"/>
      <c r="SAK2188" s="3"/>
      <c r="SAL2188" s="3"/>
      <c r="SAM2188" s="3"/>
      <c r="SAN2188" s="3"/>
      <c r="SAO2188" s="3"/>
      <c r="SAP2188" s="3"/>
      <c r="SAQ2188" s="3"/>
      <c r="SAR2188" s="3"/>
      <c r="SAS2188" s="3"/>
      <c r="SAT2188" s="3"/>
      <c r="SAU2188" s="3"/>
      <c r="SAV2188" s="3"/>
      <c r="SAW2188" s="3"/>
      <c r="SAX2188" s="3"/>
      <c r="SAY2188" s="3"/>
      <c r="SAZ2188" s="3"/>
      <c r="SBA2188" s="3"/>
      <c r="SBB2188" s="3"/>
      <c r="SBC2188" s="3"/>
      <c r="SBD2188" s="3"/>
      <c r="SBE2188" s="3"/>
      <c r="SBF2188" s="3"/>
      <c r="SBG2188" s="3"/>
      <c r="SBH2188" s="3"/>
      <c r="SBI2188" s="3"/>
      <c r="SBJ2188" s="3"/>
      <c r="SBK2188" s="3"/>
      <c r="SBL2188" s="3"/>
      <c r="SBM2188" s="3"/>
      <c r="SBN2188" s="3"/>
      <c r="SBO2188" s="3"/>
      <c r="SBP2188" s="3"/>
      <c r="SBQ2188" s="3"/>
      <c r="SBR2188" s="3"/>
      <c r="SBS2188" s="3"/>
      <c r="SBT2188" s="3"/>
      <c r="SBU2188" s="3"/>
      <c r="SBV2188" s="3"/>
      <c r="SBW2188" s="3"/>
      <c r="SBX2188" s="3"/>
      <c r="SBY2188" s="3"/>
      <c r="SBZ2188" s="3"/>
      <c r="SCA2188" s="3"/>
      <c r="SCB2188" s="3"/>
      <c r="SCC2188" s="3"/>
      <c r="SCD2188" s="3"/>
      <c r="SCE2188" s="3"/>
      <c r="SCF2188" s="3"/>
      <c r="SCG2188" s="3"/>
      <c r="SCH2188" s="3"/>
      <c r="SCI2188" s="3"/>
      <c r="SCJ2188" s="3"/>
      <c r="SCK2188" s="3"/>
      <c r="SCL2188" s="3"/>
      <c r="SCM2188" s="3"/>
      <c r="SCN2188" s="3"/>
      <c r="SCO2188" s="3"/>
      <c r="SCP2188" s="3"/>
      <c r="SCQ2188" s="3"/>
      <c r="SCR2188" s="3"/>
      <c r="SCS2188" s="3"/>
      <c r="SCT2188" s="3"/>
      <c r="SCU2188" s="3"/>
      <c r="SCV2188" s="3"/>
      <c r="SCW2188" s="3"/>
      <c r="SCX2188" s="3"/>
      <c r="SCY2188" s="3"/>
      <c r="SCZ2188" s="3"/>
      <c r="SDA2188" s="3"/>
      <c r="SDB2188" s="3"/>
      <c r="SDC2188" s="3"/>
      <c r="SDD2188" s="3"/>
      <c r="SDE2188" s="3"/>
      <c r="SDF2188" s="3"/>
      <c r="SDG2188" s="3"/>
      <c r="SDH2188" s="3"/>
      <c r="SDI2188" s="3"/>
      <c r="SDJ2188" s="3"/>
      <c r="SDK2188" s="3"/>
      <c r="SDL2188" s="3"/>
      <c r="SDM2188" s="3"/>
      <c r="SDN2188" s="3"/>
      <c r="SDO2188" s="3"/>
      <c r="SDP2188" s="3"/>
      <c r="SDQ2188" s="3"/>
      <c r="SDR2188" s="3"/>
      <c r="SDS2188" s="3"/>
      <c r="SDT2188" s="3"/>
      <c r="SDU2188" s="3"/>
      <c r="SDV2188" s="3"/>
      <c r="SDW2188" s="3"/>
      <c r="SDX2188" s="3"/>
      <c r="SDY2188" s="3"/>
      <c r="SDZ2188" s="3"/>
      <c r="SEA2188" s="3"/>
      <c r="SEB2188" s="3"/>
      <c r="SEC2188" s="3"/>
      <c r="SED2188" s="3"/>
      <c r="SEE2188" s="3"/>
      <c r="SEF2188" s="3"/>
      <c r="SEG2188" s="3"/>
      <c r="SEH2188" s="3"/>
      <c r="SEI2188" s="3"/>
      <c r="SEJ2188" s="3"/>
      <c r="SEK2188" s="3"/>
      <c r="SEL2188" s="3"/>
      <c r="SEM2188" s="3"/>
      <c r="SEN2188" s="3"/>
      <c r="SEO2188" s="3"/>
      <c r="SEP2188" s="3"/>
      <c r="SEQ2188" s="3"/>
      <c r="SER2188" s="3"/>
      <c r="SES2188" s="3"/>
      <c r="SET2188" s="3"/>
      <c r="SEU2188" s="3"/>
      <c r="SEV2188" s="3"/>
      <c r="SEW2188" s="3"/>
      <c r="SEX2188" s="3"/>
      <c r="SEY2188" s="3"/>
      <c r="SEZ2188" s="3"/>
      <c r="SFA2188" s="3"/>
      <c r="SFB2188" s="3"/>
      <c r="SFC2188" s="3"/>
      <c r="SFD2188" s="3"/>
      <c r="SFE2188" s="3"/>
      <c r="SFF2188" s="3"/>
      <c r="SFG2188" s="3"/>
      <c r="SFH2188" s="3"/>
      <c r="SFI2188" s="3"/>
      <c r="SFJ2188" s="3"/>
      <c r="SFK2188" s="3"/>
      <c r="SFL2188" s="3"/>
      <c r="SFM2188" s="3"/>
      <c r="SFN2188" s="3"/>
      <c r="SFO2188" s="3"/>
      <c r="SFP2188" s="3"/>
      <c r="SFQ2188" s="3"/>
      <c r="SFR2188" s="3"/>
      <c r="SFS2188" s="3"/>
      <c r="SFT2188" s="3"/>
      <c r="SFU2188" s="3"/>
      <c r="SFV2188" s="3"/>
      <c r="SFW2188" s="3"/>
      <c r="SFX2188" s="3"/>
      <c r="SFY2188" s="3"/>
      <c r="SFZ2188" s="3"/>
      <c r="SGA2188" s="3"/>
      <c r="SGB2188" s="3"/>
      <c r="SGC2188" s="3"/>
      <c r="SGD2188" s="3"/>
      <c r="SGE2188" s="3"/>
      <c r="SGF2188" s="3"/>
      <c r="SGG2188" s="3"/>
      <c r="SGH2188" s="3"/>
      <c r="SGI2188" s="3"/>
      <c r="SGJ2188" s="3"/>
      <c r="SGK2188" s="3"/>
      <c r="SGL2188" s="3"/>
      <c r="SGM2188" s="3"/>
      <c r="SGN2188" s="3"/>
      <c r="SGO2188" s="3"/>
      <c r="SGP2188" s="3"/>
      <c r="SGQ2188" s="3"/>
      <c r="SGR2188" s="3"/>
      <c r="SGS2188" s="3"/>
      <c r="SGT2188" s="3"/>
      <c r="SGU2188" s="3"/>
      <c r="SGV2188" s="3"/>
      <c r="SGW2188" s="3"/>
      <c r="SGX2188" s="3"/>
      <c r="SGY2188" s="3"/>
      <c r="SGZ2188" s="3"/>
      <c r="SHA2188" s="3"/>
      <c r="SHB2188" s="3"/>
      <c r="SHC2188" s="3"/>
      <c r="SHD2188" s="3"/>
      <c r="SHE2188" s="3"/>
      <c r="SHF2188" s="3"/>
      <c r="SHG2188" s="3"/>
      <c r="SHH2188" s="3"/>
      <c r="SHI2188" s="3"/>
      <c r="SHJ2188" s="3"/>
      <c r="SHK2188" s="3"/>
      <c r="SHL2188" s="3"/>
      <c r="SHM2188" s="3"/>
      <c r="SHN2188" s="3"/>
      <c r="SHO2188" s="3"/>
      <c r="SHP2188" s="3"/>
      <c r="SHQ2188" s="3"/>
      <c r="SHR2188" s="3"/>
      <c r="SHS2188" s="3"/>
      <c r="SHT2188" s="3"/>
      <c r="SHU2188" s="3"/>
      <c r="SHV2188" s="3"/>
      <c r="SHW2188" s="3"/>
      <c r="SHX2188" s="3"/>
      <c r="SHY2188" s="3"/>
      <c r="SHZ2188" s="3"/>
      <c r="SIA2188" s="3"/>
      <c r="SIB2188" s="3"/>
      <c r="SIC2188" s="3"/>
      <c r="SID2188" s="3"/>
      <c r="SIE2188" s="3"/>
      <c r="SIF2188" s="3"/>
      <c r="SIG2188" s="3"/>
      <c r="SIH2188" s="3"/>
      <c r="SII2188" s="3"/>
      <c r="SIJ2188" s="3"/>
      <c r="SIK2188" s="3"/>
      <c r="SIL2188" s="3"/>
      <c r="SIM2188" s="3"/>
      <c r="SIN2188" s="3"/>
      <c r="SIO2188" s="3"/>
      <c r="SIP2188" s="3"/>
      <c r="SIQ2188" s="3"/>
      <c r="SIR2188" s="3"/>
      <c r="SIS2188" s="3"/>
      <c r="SIT2188" s="3"/>
      <c r="SIU2188" s="3"/>
      <c r="SIV2188" s="3"/>
      <c r="SIW2188" s="3"/>
      <c r="SIX2188" s="3"/>
      <c r="SIY2188" s="3"/>
      <c r="SIZ2188" s="3"/>
      <c r="SJA2188" s="3"/>
      <c r="SJB2188" s="3"/>
      <c r="SJC2188" s="3"/>
      <c r="SJD2188" s="3"/>
      <c r="SJE2188" s="3"/>
      <c r="SJF2188" s="3"/>
      <c r="SJG2188" s="3"/>
      <c r="SJH2188" s="3"/>
      <c r="SJI2188" s="3"/>
      <c r="SJJ2188" s="3"/>
      <c r="SJK2188" s="3"/>
      <c r="SJL2188" s="3"/>
      <c r="SJM2188" s="3"/>
      <c r="SJN2188" s="3"/>
      <c r="SJO2188" s="3"/>
      <c r="SJP2188" s="3"/>
      <c r="SJQ2188" s="3"/>
      <c r="SJR2188" s="3"/>
      <c r="SJS2188" s="3"/>
      <c r="SJT2188" s="3"/>
      <c r="SJU2188" s="3"/>
      <c r="SJV2188" s="3"/>
      <c r="SJW2188" s="3"/>
      <c r="SJX2188" s="3"/>
      <c r="SJY2188" s="3"/>
      <c r="SJZ2188" s="3"/>
      <c r="SKA2188" s="3"/>
      <c r="SKB2188" s="3"/>
      <c r="SKC2188" s="3"/>
      <c r="SKD2188" s="3"/>
      <c r="SKE2188" s="3"/>
      <c r="SKF2188" s="3"/>
      <c r="SKG2188" s="3"/>
      <c r="SKH2188" s="3"/>
      <c r="SKI2188" s="3"/>
      <c r="SKJ2188" s="3"/>
      <c r="SKK2188" s="3"/>
      <c r="SKL2188" s="3"/>
      <c r="SKM2188" s="3"/>
      <c r="SKN2188" s="3"/>
      <c r="SKO2188" s="3"/>
      <c r="SKP2188" s="3"/>
      <c r="SKQ2188" s="3"/>
      <c r="SKR2188" s="3"/>
      <c r="SKS2188" s="3"/>
      <c r="SKT2188" s="3"/>
      <c r="SKU2188" s="3"/>
      <c r="SKV2188" s="3"/>
      <c r="SKW2188" s="3"/>
      <c r="SKX2188" s="3"/>
      <c r="SKY2188" s="3"/>
      <c r="SKZ2188" s="3"/>
      <c r="SLA2188" s="3"/>
      <c r="SLB2188" s="3"/>
      <c r="SLC2188" s="3"/>
      <c r="SLD2188" s="3"/>
      <c r="SLE2188" s="3"/>
      <c r="SLF2188" s="3"/>
      <c r="SLG2188" s="3"/>
      <c r="SLH2188" s="3"/>
      <c r="SLI2188" s="3"/>
      <c r="SLJ2188" s="3"/>
      <c r="SLK2188" s="3"/>
      <c r="SLL2188" s="3"/>
      <c r="SLM2188" s="3"/>
      <c r="SLN2188" s="3"/>
      <c r="SLO2188" s="3"/>
      <c r="SLP2188" s="3"/>
      <c r="SLQ2188" s="3"/>
      <c r="SLR2188" s="3"/>
      <c r="SLS2188" s="3"/>
      <c r="SLT2188" s="3"/>
      <c r="SLU2188" s="3"/>
      <c r="SLV2188" s="3"/>
      <c r="SLW2188" s="3"/>
      <c r="SLX2188" s="3"/>
      <c r="SLY2188" s="3"/>
      <c r="SLZ2188" s="3"/>
      <c r="SMA2188" s="3"/>
      <c r="SMB2188" s="3"/>
      <c r="SMC2188" s="3"/>
      <c r="SMD2188" s="3"/>
      <c r="SME2188" s="3"/>
      <c r="SMF2188" s="3"/>
      <c r="SMG2188" s="3"/>
      <c r="SMH2188" s="3"/>
      <c r="SMI2188" s="3"/>
      <c r="SMJ2188" s="3"/>
      <c r="SMK2188" s="3"/>
      <c r="SML2188" s="3"/>
      <c r="SMM2188" s="3"/>
      <c r="SMN2188" s="3"/>
      <c r="SMO2188" s="3"/>
      <c r="SMP2188" s="3"/>
      <c r="SMQ2188" s="3"/>
      <c r="SMR2188" s="3"/>
      <c r="SMS2188" s="3"/>
      <c r="SMT2188" s="3"/>
      <c r="SMU2188" s="3"/>
      <c r="SMV2188" s="3"/>
      <c r="SMW2188" s="3"/>
      <c r="SMX2188" s="3"/>
      <c r="SMY2188" s="3"/>
      <c r="SMZ2188" s="3"/>
      <c r="SNA2188" s="3"/>
      <c r="SNB2188" s="3"/>
      <c r="SNC2188" s="3"/>
      <c r="SND2188" s="3"/>
      <c r="SNE2188" s="3"/>
      <c r="SNF2188" s="3"/>
      <c r="SNG2188" s="3"/>
      <c r="SNH2188" s="3"/>
      <c r="SNI2188" s="3"/>
      <c r="SNJ2188" s="3"/>
      <c r="SNK2188" s="3"/>
      <c r="SNL2188" s="3"/>
      <c r="SNM2188" s="3"/>
      <c r="SNN2188" s="3"/>
      <c r="SNO2188" s="3"/>
      <c r="SNP2188" s="3"/>
      <c r="SNQ2188" s="3"/>
      <c r="SNR2188" s="3"/>
      <c r="SNS2188" s="3"/>
      <c r="SNT2188" s="3"/>
      <c r="SNU2188" s="3"/>
      <c r="SNV2188" s="3"/>
      <c r="SNW2188" s="3"/>
      <c r="SNX2188" s="3"/>
      <c r="SNY2188" s="3"/>
      <c r="SNZ2188" s="3"/>
      <c r="SOA2188" s="3"/>
      <c r="SOB2188" s="3"/>
      <c r="SOC2188" s="3"/>
      <c r="SOD2188" s="3"/>
      <c r="SOE2188" s="3"/>
      <c r="SOF2188" s="3"/>
      <c r="SOG2188" s="3"/>
      <c r="SOH2188" s="3"/>
      <c r="SOI2188" s="3"/>
      <c r="SOJ2188" s="3"/>
      <c r="SOK2188" s="3"/>
      <c r="SOL2188" s="3"/>
      <c r="SOM2188" s="3"/>
      <c r="SON2188" s="3"/>
      <c r="SOO2188" s="3"/>
      <c r="SOP2188" s="3"/>
      <c r="SOQ2188" s="3"/>
      <c r="SOR2188" s="3"/>
      <c r="SOS2188" s="3"/>
      <c r="SOT2188" s="3"/>
      <c r="SOU2188" s="3"/>
      <c r="SOV2188" s="3"/>
      <c r="SOW2188" s="3"/>
      <c r="SOX2188" s="3"/>
      <c r="SOY2188" s="3"/>
      <c r="SOZ2188" s="3"/>
      <c r="SPA2188" s="3"/>
      <c r="SPB2188" s="3"/>
      <c r="SPC2188" s="3"/>
      <c r="SPD2188" s="3"/>
      <c r="SPE2188" s="3"/>
      <c r="SPF2188" s="3"/>
      <c r="SPG2188" s="3"/>
      <c r="SPH2188" s="3"/>
      <c r="SPI2188" s="3"/>
      <c r="SPJ2188" s="3"/>
      <c r="SPK2188" s="3"/>
      <c r="SPL2188" s="3"/>
      <c r="SPM2188" s="3"/>
      <c r="SPN2188" s="3"/>
      <c r="SPO2188" s="3"/>
      <c r="SPP2188" s="3"/>
      <c r="SPQ2188" s="3"/>
      <c r="SPR2188" s="3"/>
      <c r="SPS2188" s="3"/>
      <c r="SPT2188" s="3"/>
      <c r="SPU2188" s="3"/>
      <c r="SPV2188" s="3"/>
      <c r="SPW2188" s="3"/>
      <c r="SPX2188" s="3"/>
      <c r="SPY2188" s="3"/>
      <c r="SPZ2188" s="3"/>
      <c r="SQA2188" s="3"/>
      <c r="SQB2188" s="3"/>
      <c r="SQC2188" s="3"/>
      <c r="SQD2188" s="3"/>
      <c r="SQE2188" s="3"/>
      <c r="SQF2188" s="3"/>
      <c r="SQG2188" s="3"/>
      <c r="SQH2188" s="3"/>
      <c r="SQI2188" s="3"/>
      <c r="SQJ2188" s="3"/>
      <c r="SQK2188" s="3"/>
      <c r="SQL2188" s="3"/>
      <c r="SQM2188" s="3"/>
      <c r="SQN2188" s="3"/>
      <c r="SQO2188" s="3"/>
      <c r="SQP2188" s="3"/>
      <c r="SQQ2188" s="3"/>
      <c r="SQR2188" s="3"/>
      <c r="SQS2188" s="3"/>
      <c r="SQT2188" s="3"/>
      <c r="SQU2188" s="3"/>
      <c r="SQV2188" s="3"/>
      <c r="SQW2188" s="3"/>
      <c r="SQX2188" s="3"/>
      <c r="SQY2188" s="3"/>
      <c r="SQZ2188" s="3"/>
      <c r="SRA2188" s="3"/>
      <c r="SRB2188" s="3"/>
      <c r="SRC2188" s="3"/>
      <c r="SRD2188" s="3"/>
      <c r="SRE2188" s="3"/>
      <c r="SRF2188" s="3"/>
      <c r="SRG2188" s="3"/>
      <c r="SRH2188" s="3"/>
      <c r="SRI2188" s="3"/>
      <c r="SRJ2188" s="3"/>
      <c r="SRK2188" s="3"/>
      <c r="SRL2188" s="3"/>
      <c r="SRM2188" s="3"/>
      <c r="SRN2188" s="3"/>
      <c r="SRO2188" s="3"/>
      <c r="SRP2188" s="3"/>
      <c r="SRQ2188" s="3"/>
      <c r="SRR2188" s="3"/>
      <c r="SRS2188" s="3"/>
      <c r="SRT2188" s="3"/>
      <c r="SRU2188" s="3"/>
      <c r="SRV2188" s="3"/>
      <c r="SRW2188" s="3"/>
      <c r="SRX2188" s="3"/>
      <c r="SRY2188" s="3"/>
      <c r="SRZ2188" s="3"/>
      <c r="SSA2188" s="3"/>
      <c r="SSB2188" s="3"/>
      <c r="SSC2188" s="3"/>
      <c r="SSD2188" s="3"/>
      <c r="SSE2188" s="3"/>
      <c r="SSF2188" s="3"/>
      <c r="SSG2188" s="3"/>
      <c r="SSH2188" s="3"/>
      <c r="SSI2188" s="3"/>
      <c r="SSJ2188" s="3"/>
      <c r="SSK2188" s="3"/>
      <c r="SSL2188" s="3"/>
      <c r="SSM2188" s="3"/>
      <c r="SSN2188" s="3"/>
      <c r="SSO2188" s="3"/>
      <c r="SSP2188" s="3"/>
      <c r="SSQ2188" s="3"/>
      <c r="SSR2188" s="3"/>
      <c r="SSS2188" s="3"/>
      <c r="SST2188" s="3"/>
      <c r="SSU2188" s="3"/>
      <c r="SSV2188" s="3"/>
      <c r="SSW2188" s="3"/>
      <c r="SSX2188" s="3"/>
      <c r="SSY2188" s="3"/>
      <c r="SSZ2188" s="3"/>
      <c r="STA2188" s="3"/>
      <c r="STB2188" s="3"/>
      <c r="STC2188" s="3"/>
      <c r="STD2188" s="3"/>
      <c r="STE2188" s="3"/>
      <c r="STF2188" s="3"/>
      <c r="STG2188" s="3"/>
      <c r="STH2188" s="3"/>
      <c r="STI2188" s="3"/>
      <c r="STJ2188" s="3"/>
      <c r="STK2188" s="3"/>
      <c r="STL2188" s="3"/>
      <c r="STM2188" s="3"/>
      <c r="STN2188" s="3"/>
      <c r="STO2188" s="3"/>
      <c r="STP2188" s="3"/>
      <c r="STQ2188" s="3"/>
      <c r="STR2188" s="3"/>
      <c r="STS2188" s="3"/>
      <c r="STT2188" s="3"/>
      <c r="STU2188" s="3"/>
      <c r="STV2188" s="3"/>
      <c r="STW2188" s="3"/>
      <c r="STX2188" s="3"/>
      <c r="STY2188" s="3"/>
      <c r="STZ2188" s="3"/>
      <c r="SUA2188" s="3"/>
      <c r="SUB2188" s="3"/>
      <c r="SUC2188" s="3"/>
      <c r="SUD2188" s="3"/>
      <c r="SUE2188" s="3"/>
      <c r="SUF2188" s="3"/>
      <c r="SUG2188" s="3"/>
      <c r="SUH2188" s="3"/>
      <c r="SUI2188" s="3"/>
      <c r="SUJ2188" s="3"/>
      <c r="SUK2188" s="3"/>
      <c r="SUL2188" s="3"/>
      <c r="SUM2188" s="3"/>
      <c r="SUN2188" s="3"/>
      <c r="SUO2188" s="3"/>
      <c r="SUP2188" s="3"/>
      <c r="SUQ2188" s="3"/>
      <c r="SUR2188" s="3"/>
      <c r="SUS2188" s="3"/>
      <c r="SUT2188" s="3"/>
      <c r="SUU2188" s="3"/>
      <c r="SUV2188" s="3"/>
      <c r="SUW2188" s="3"/>
      <c r="SUX2188" s="3"/>
      <c r="SUY2188" s="3"/>
      <c r="SUZ2188" s="3"/>
      <c r="SVA2188" s="3"/>
      <c r="SVB2188" s="3"/>
      <c r="SVC2188" s="3"/>
      <c r="SVD2188" s="3"/>
      <c r="SVE2188" s="3"/>
      <c r="SVF2188" s="3"/>
      <c r="SVG2188" s="3"/>
      <c r="SVH2188" s="3"/>
      <c r="SVI2188" s="3"/>
      <c r="SVJ2188" s="3"/>
      <c r="SVK2188" s="3"/>
      <c r="SVL2188" s="3"/>
      <c r="SVM2188" s="3"/>
      <c r="SVN2188" s="3"/>
      <c r="SVO2188" s="3"/>
      <c r="SVP2188" s="3"/>
      <c r="SVQ2188" s="3"/>
      <c r="SVR2188" s="3"/>
      <c r="SVS2188" s="3"/>
      <c r="SVT2188" s="3"/>
      <c r="SVU2188" s="3"/>
      <c r="SVV2188" s="3"/>
      <c r="SVW2188" s="3"/>
      <c r="SVX2188" s="3"/>
      <c r="SVY2188" s="3"/>
      <c r="SVZ2188" s="3"/>
      <c r="SWA2188" s="3"/>
      <c r="SWB2188" s="3"/>
      <c r="SWC2188" s="3"/>
      <c r="SWD2188" s="3"/>
      <c r="SWE2188" s="3"/>
      <c r="SWF2188" s="3"/>
      <c r="SWG2188" s="3"/>
      <c r="SWH2188" s="3"/>
      <c r="SWI2188" s="3"/>
      <c r="SWJ2188" s="3"/>
      <c r="SWK2188" s="3"/>
      <c r="SWL2188" s="3"/>
      <c r="SWM2188" s="3"/>
      <c r="SWN2188" s="3"/>
      <c r="SWO2188" s="3"/>
      <c r="SWP2188" s="3"/>
      <c r="SWQ2188" s="3"/>
      <c r="SWR2188" s="3"/>
      <c r="SWS2188" s="3"/>
      <c r="SWT2188" s="3"/>
      <c r="SWU2188" s="3"/>
      <c r="SWV2188" s="3"/>
      <c r="SWW2188" s="3"/>
      <c r="SWX2188" s="3"/>
      <c r="SWY2188" s="3"/>
      <c r="SWZ2188" s="3"/>
      <c r="SXA2188" s="3"/>
      <c r="SXB2188" s="3"/>
      <c r="SXC2188" s="3"/>
      <c r="SXD2188" s="3"/>
      <c r="SXE2188" s="3"/>
      <c r="SXF2188" s="3"/>
      <c r="SXG2188" s="3"/>
      <c r="SXH2188" s="3"/>
      <c r="SXI2188" s="3"/>
      <c r="SXJ2188" s="3"/>
      <c r="SXK2188" s="3"/>
      <c r="SXL2188" s="3"/>
      <c r="SXM2188" s="3"/>
      <c r="SXN2188" s="3"/>
      <c r="SXO2188" s="3"/>
      <c r="SXP2188" s="3"/>
      <c r="SXQ2188" s="3"/>
      <c r="SXR2188" s="3"/>
      <c r="SXS2188" s="3"/>
      <c r="SXT2188" s="3"/>
      <c r="SXU2188" s="3"/>
      <c r="SXV2188" s="3"/>
      <c r="SXW2188" s="3"/>
      <c r="SXX2188" s="3"/>
      <c r="SXY2188" s="3"/>
      <c r="SXZ2188" s="3"/>
      <c r="SYA2188" s="3"/>
      <c r="SYB2188" s="3"/>
      <c r="SYC2188" s="3"/>
      <c r="SYD2188" s="3"/>
      <c r="SYE2188" s="3"/>
      <c r="SYF2188" s="3"/>
      <c r="SYG2188" s="3"/>
      <c r="SYH2188" s="3"/>
      <c r="SYI2188" s="3"/>
      <c r="SYJ2188" s="3"/>
      <c r="SYK2188" s="3"/>
      <c r="SYL2188" s="3"/>
      <c r="SYM2188" s="3"/>
      <c r="SYN2188" s="3"/>
      <c r="SYO2188" s="3"/>
      <c r="SYP2188" s="3"/>
      <c r="SYQ2188" s="3"/>
      <c r="SYR2188" s="3"/>
      <c r="SYS2188" s="3"/>
      <c r="SYT2188" s="3"/>
      <c r="SYU2188" s="3"/>
      <c r="SYV2188" s="3"/>
      <c r="SYW2188" s="3"/>
      <c r="SYX2188" s="3"/>
      <c r="SYY2188" s="3"/>
      <c r="SYZ2188" s="3"/>
      <c r="SZA2188" s="3"/>
      <c r="SZB2188" s="3"/>
      <c r="SZC2188" s="3"/>
      <c r="SZD2188" s="3"/>
      <c r="SZE2188" s="3"/>
      <c r="SZF2188" s="3"/>
      <c r="SZG2188" s="3"/>
      <c r="SZH2188" s="3"/>
      <c r="SZI2188" s="3"/>
      <c r="SZJ2188" s="3"/>
      <c r="SZK2188" s="3"/>
      <c r="SZL2188" s="3"/>
      <c r="SZM2188" s="3"/>
      <c r="SZN2188" s="3"/>
      <c r="SZO2188" s="3"/>
      <c r="SZP2188" s="3"/>
      <c r="SZQ2188" s="3"/>
      <c r="SZR2188" s="3"/>
      <c r="SZS2188" s="3"/>
      <c r="SZT2188" s="3"/>
      <c r="SZU2188" s="3"/>
      <c r="SZV2188" s="3"/>
      <c r="SZW2188" s="3"/>
      <c r="SZX2188" s="3"/>
      <c r="SZY2188" s="3"/>
      <c r="SZZ2188" s="3"/>
      <c r="TAA2188" s="3"/>
      <c r="TAB2188" s="3"/>
      <c r="TAC2188" s="3"/>
      <c r="TAD2188" s="3"/>
      <c r="TAE2188" s="3"/>
      <c r="TAF2188" s="3"/>
      <c r="TAG2188" s="3"/>
      <c r="TAH2188" s="3"/>
      <c r="TAI2188" s="3"/>
      <c r="TAJ2188" s="3"/>
      <c r="TAK2188" s="3"/>
      <c r="TAL2188" s="3"/>
      <c r="TAM2188" s="3"/>
      <c r="TAN2188" s="3"/>
      <c r="TAO2188" s="3"/>
      <c r="TAP2188" s="3"/>
      <c r="TAQ2188" s="3"/>
      <c r="TAR2188" s="3"/>
      <c r="TAS2188" s="3"/>
      <c r="TAT2188" s="3"/>
      <c r="TAU2188" s="3"/>
      <c r="TAV2188" s="3"/>
      <c r="TAW2188" s="3"/>
      <c r="TAX2188" s="3"/>
      <c r="TAY2188" s="3"/>
      <c r="TAZ2188" s="3"/>
      <c r="TBA2188" s="3"/>
      <c r="TBB2188" s="3"/>
      <c r="TBC2188" s="3"/>
      <c r="TBD2188" s="3"/>
      <c r="TBE2188" s="3"/>
      <c r="TBF2188" s="3"/>
      <c r="TBG2188" s="3"/>
      <c r="TBH2188" s="3"/>
      <c r="TBI2188" s="3"/>
      <c r="TBJ2188" s="3"/>
      <c r="TBK2188" s="3"/>
      <c r="TBL2188" s="3"/>
      <c r="TBM2188" s="3"/>
      <c r="TBN2188" s="3"/>
      <c r="TBO2188" s="3"/>
      <c r="TBP2188" s="3"/>
      <c r="TBQ2188" s="3"/>
      <c r="TBR2188" s="3"/>
      <c r="TBS2188" s="3"/>
      <c r="TBT2188" s="3"/>
      <c r="TBU2188" s="3"/>
      <c r="TBV2188" s="3"/>
      <c r="TBW2188" s="3"/>
      <c r="TBX2188" s="3"/>
      <c r="TBY2188" s="3"/>
      <c r="TBZ2188" s="3"/>
      <c r="TCA2188" s="3"/>
      <c r="TCB2188" s="3"/>
      <c r="TCC2188" s="3"/>
      <c r="TCD2188" s="3"/>
      <c r="TCE2188" s="3"/>
      <c r="TCF2188" s="3"/>
      <c r="TCG2188" s="3"/>
      <c r="TCH2188" s="3"/>
      <c r="TCI2188" s="3"/>
      <c r="TCJ2188" s="3"/>
      <c r="TCK2188" s="3"/>
      <c r="TCL2188" s="3"/>
      <c r="TCM2188" s="3"/>
      <c r="TCN2188" s="3"/>
      <c r="TCO2188" s="3"/>
      <c r="TCP2188" s="3"/>
      <c r="TCQ2188" s="3"/>
      <c r="TCR2188" s="3"/>
      <c r="TCS2188" s="3"/>
      <c r="TCT2188" s="3"/>
      <c r="TCU2188" s="3"/>
      <c r="TCV2188" s="3"/>
      <c r="TCW2188" s="3"/>
      <c r="TCX2188" s="3"/>
      <c r="TCY2188" s="3"/>
      <c r="TCZ2188" s="3"/>
      <c r="TDA2188" s="3"/>
      <c r="TDB2188" s="3"/>
      <c r="TDC2188" s="3"/>
      <c r="TDD2188" s="3"/>
      <c r="TDE2188" s="3"/>
      <c r="TDF2188" s="3"/>
      <c r="TDG2188" s="3"/>
      <c r="TDH2188" s="3"/>
      <c r="TDI2188" s="3"/>
      <c r="TDJ2188" s="3"/>
      <c r="TDK2188" s="3"/>
      <c r="TDL2188" s="3"/>
      <c r="TDM2188" s="3"/>
      <c r="TDN2188" s="3"/>
      <c r="TDO2188" s="3"/>
      <c r="TDP2188" s="3"/>
      <c r="TDQ2188" s="3"/>
      <c r="TDR2188" s="3"/>
      <c r="TDS2188" s="3"/>
      <c r="TDT2188" s="3"/>
      <c r="TDU2188" s="3"/>
      <c r="TDV2188" s="3"/>
      <c r="TDW2188" s="3"/>
      <c r="TDX2188" s="3"/>
      <c r="TDY2188" s="3"/>
      <c r="TDZ2188" s="3"/>
      <c r="TEA2188" s="3"/>
      <c r="TEB2188" s="3"/>
      <c r="TEC2188" s="3"/>
      <c r="TED2188" s="3"/>
      <c r="TEE2188" s="3"/>
      <c r="TEF2188" s="3"/>
      <c r="TEG2188" s="3"/>
      <c r="TEH2188" s="3"/>
      <c r="TEI2188" s="3"/>
      <c r="TEJ2188" s="3"/>
      <c r="TEK2188" s="3"/>
      <c r="TEL2188" s="3"/>
      <c r="TEM2188" s="3"/>
      <c r="TEN2188" s="3"/>
      <c r="TEO2188" s="3"/>
      <c r="TEP2188" s="3"/>
      <c r="TEQ2188" s="3"/>
      <c r="TER2188" s="3"/>
      <c r="TES2188" s="3"/>
      <c r="TET2188" s="3"/>
      <c r="TEU2188" s="3"/>
      <c r="TEV2188" s="3"/>
      <c r="TEW2188" s="3"/>
      <c r="TEX2188" s="3"/>
      <c r="TEY2188" s="3"/>
      <c r="TEZ2188" s="3"/>
      <c r="TFA2188" s="3"/>
      <c r="TFB2188" s="3"/>
      <c r="TFC2188" s="3"/>
      <c r="TFD2188" s="3"/>
      <c r="TFE2188" s="3"/>
      <c r="TFF2188" s="3"/>
      <c r="TFG2188" s="3"/>
      <c r="TFH2188" s="3"/>
      <c r="TFI2188" s="3"/>
      <c r="TFJ2188" s="3"/>
      <c r="TFK2188" s="3"/>
      <c r="TFL2188" s="3"/>
      <c r="TFM2188" s="3"/>
      <c r="TFN2188" s="3"/>
      <c r="TFO2188" s="3"/>
      <c r="TFP2188" s="3"/>
      <c r="TFQ2188" s="3"/>
      <c r="TFR2188" s="3"/>
      <c r="TFS2188" s="3"/>
      <c r="TFT2188" s="3"/>
      <c r="TFU2188" s="3"/>
      <c r="TFV2188" s="3"/>
      <c r="TFW2188" s="3"/>
      <c r="TFX2188" s="3"/>
      <c r="TFY2188" s="3"/>
      <c r="TFZ2188" s="3"/>
      <c r="TGA2188" s="3"/>
      <c r="TGB2188" s="3"/>
      <c r="TGC2188" s="3"/>
      <c r="TGD2188" s="3"/>
      <c r="TGE2188" s="3"/>
      <c r="TGF2188" s="3"/>
      <c r="TGG2188" s="3"/>
      <c r="TGH2188" s="3"/>
      <c r="TGI2188" s="3"/>
      <c r="TGJ2188" s="3"/>
      <c r="TGK2188" s="3"/>
      <c r="TGL2188" s="3"/>
      <c r="TGM2188" s="3"/>
      <c r="TGN2188" s="3"/>
      <c r="TGO2188" s="3"/>
      <c r="TGP2188" s="3"/>
      <c r="TGQ2188" s="3"/>
      <c r="TGR2188" s="3"/>
      <c r="TGS2188" s="3"/>
      <c r="TGT2188" s="3"/>
      <c r="TGU2188" s="3"/>
      <c r="TGV2188" s="3"/>
      <c r="TGW2188" s="3"/>
      <c r="TGX2188" s="3"/>
      <c r="TGY2188" s="3"/>
      <c r="TGZ2188" s="3"/>
      <c r="THA2188" s="3"/>
      <c r="THB2188" s="3"/>
      <c r="THC2188" s="3"/>
      <c r="THD2188" s="3"/>
      <c r="THE2188" s="3"/>
      <c r="THF2188" s="3"/>
      <c r="THG2188" s="3"/>
      <c r="THH2188" s="3"/>
      <c r="THI2188" s="3"/>
      <c r="THJ2188" s="3"/>
      <c r="THK2188" s="3"/>
      <c r="THL2188" s="3"/>
      <c r="THM2188" s="3"/>
      <c r="THN2188" s="3"/>
      <c r="THO2188" s="3"/>
      <c r="THP2188" s="3"/>
      <c r="THQ2188" s="3"/>
      <c r="THR2188" s="3"/>
      <c r="THS2188" s="3"/>
      <c r="THT2188" s="3"/>
      <c r="THU2188" s="3"/>
      <c r="THV2188" s="3"/>
      <c r="THW2188" s="3"/>
      <c r="THX2188" s="3"/>
      <c r="THY2188" s="3"/>
      <c r="THZ2188" s="3"/>
      <c r="TIA2188" s="3"/>
      <c r="TIB2188" s="3"/>
      <c r="TIC2188" s="3"/>
      <c r="TID2188" s="3"/>
      <c r="TIE2188" s="3"/>
      <c r="TIF2188" s="3"/>
      <c r="TIG2188" s="3"/>
      <c r="TIH2188" s="3"/>
      <c r="TII2188" s="3"/>
      <c r="TIJ2188" s="3"/>
      <c r="TIK2188" s="3"/>
      <c r="TIL2188" s="3"/>
      <c r="TIM2188" s="3"/>
      <c r="TIN2188" s="3"/>
      <c r="TIO2188" s="3"/>
      <c r="TIP2188" s="3"/>
      <c r="TIQ2188" s="3"/>
      <c r="TIR2188" s="3"/>
      <c r="TIS2188" s="3"/>
      <c r="TIT2188" s="3"/>
      <c r="TIU2188" s="3"/>
      <c r="TIV2188" s="3"/>
      <c r="TIW2188" s="3"/>
      <c r="TIX2188" s="3"/>
      <c r="TIY2188" s="3"/>
      <c r="TIZ2188" s="3"/>
      <c r="TJA2188" s="3"/>
      <c r="TJB2188" s="3"/>
      <c r="TJC2188" s="3"/>
      <c r="TJD2188" s="3"/>
      <c r="TJE2188" s="3"/>
      <c r="TJF2188" s="3"/>
      <c r="TJG2188" s="3"/>
      <c r="TJH2188" s="3"/>
      <c r="TJI2188" s="3"/>
      <c r="TJJ2188" s="3"/>
      <c r="TJK2188" s="3"/>
      <c r="TJL2188" s="3"/>
      <c r="TJM2188" s="3"/>
      <c r="TJN2188" s="3"/>
      <c r="TJO2188" s="3"/>
      <c r="TJP2188" s="3"/>
      <c r="TJQ2188" s="3"/>
      <c r="TJR2188" s="3"/>
      <c r="TJS2188" s="3"/>
      <c r="TJT2188" s="3"/>
      <c r="TJU2188" s="3"/>
      <c r="TJV2188" s="3"/>
      <c r="TJW2188" s="3"/>
      <c r="TJX2188" s="3"/>
      <c r="TJY2188" s="3"/>
      <c r="TJZ2188" s="3"/>
      <c r="TKA2188" s="3"/>
      <c r="TKB2188" s="3"/>
      <c r="TKC2188" s="3"/>
      <c r="TKD2188" s="3"/>
      <c r="TKE2188" s="3"/>
      <c r="TKF2188" s="3"/>
      <c r="TKG2188" s="3"/>
      <c r="TKH2188" s="3"/>
      <c r="TKI2188" s="3"/>
      <c r="TKJ2188" s="3"/>
      <c r="TKK2188" s="3"/>
      <c r="TKL2188" s="3"/>
      <c r="TKM2188" s="3"/>
      <c r="TKN2188" s="3"/>
      <c r="TKO2188" s="3"/>
      <c r="TKP2188" s="3"/>
      <c r="TKQ2188" s="3"/>
      <c r="TKR2188" s="3"/>
      <c r="TKS2188" s="3"/>
      <c r="TKT2188" s="3"/>
      <c r="TKU2188" s="3"/>
      <c r="TKV2188" s="3"/>
      <c r="TKW2188" s="3"/>
      <c r="TKX2188" s="3"/>
      <c r="TKY2188" s="3"/>
      <c r="TKZ2188" s="3"/>
      <c r="TLA2188" s="3"/>
      <c r="TLB2188" s="3"/>
      <c r="TLC2188" s="3"/>
      <c r="TLD2188" s="3"/>
      <c r="TLE2188" s="3"/>
      <c r="TLF2188" s="3"/>
      <c r="TLG2188" s="3"/>
      <c r="TLH2188" s="3"/>
      <c r="TLI2188" s="3"/>
      <c r="TLJ2188" s="3"/>
      <c r="TLK2188" s="3"/>
      <c r="TLL2188" s="3"/>
      <c r="TLM2188" s="3"/>
      <c r="TLN2188" s="3"/>
      <c r="TLO2188" s="3"/>
      <c r="TLP2188" s="3"/>
      <c r="TLQ2188" s="3"/>
      <c r="TLR2188" s="3"/>
      <c r="TLS2188" s="3"/>
      <c r="TLT2188" s="3"/>
      <c r="TLU2188" s="3"/>
      <c r="TLV2188" s="3"/>
      <c r="TLW2188" s="3"/>
      <c r="TLX2188" s="3"/>
      <c r="TLY2188" s="3"/>
      <c r="TLZ2188" s="3"/>
      <c r="TMA2188" s="3"/>
      <c r="TMB2188" s="3"/>
      <c r="TMC2188" s="3"/>
      <c r="TMD2188" s="3"/>
      <c r="TME2188" s="3"/>
      <c r="TMF2188" s="3"/>
      <c r="TMG2188" s="3"/>
      <c r="TMH2188" s="3"/>
      <c r="TMI2188" s="3"/>
      <c r="TMJ2188" s="3"/>
      <c r="TMK2188" s="3"/>
      <c r="TML2188" s="3"/>
      <c r="TMM2188" s="3"/>
      <c r="TMN2188" s="3"/>
      <c r="TMO2188" s="3"/>
      <c r="TMP2188" s="3"/>
      <c r="TMQ2188" s="3"/>
      <c r="TMR2188" s="3"/>
      <c r="TMS2188" s="3"/>
      <c r="TMT2188" s="3"/>
      <c r="TMU2188" s="3"/>
      <c r="TMV2188" s="3"/>
      <c r="TMW2188" s="3"/>
      <c r="TMX2188" s="3"/>
      <c r="TMY2188" s="3"/>
      <c r="TMZ2188" s="3"/>
      <c r="TNA2188" s="3"/>
      <c r="TNB2188" s="3"/>
      <c r="TNC2188" s="3"/>
      <c r="TND2188" s="3"/>
      <c r="TNE2188" s="3"/>
      <c r="TNF2188" s="3"/>
      <c r="TNG2188" s="3"/>
      <c r="TNH2188" s="3"/>
      <c r="TNI2188" s="3"/>
      <c r="TNJ2188" s="3"/>
      <c r="TNK2188" s="3"/>
      <c r="TNL2188" s="3"/>
      <c r="TNM2188" s="3"/>
      <c r="TNN2188" s="3"/>
      <c r="TNO2188" s="3"/>
      <c r="TNP2188" s="3"/>
      <c r="TNQ2188" s="3"/>
      <c r="TNR2188" s="3"/>
      <c r="TNS2188" s="3"/>
      <c r="TNT2188" s="3"/>
      <c r="TNU2188" s="3"/>
      <c r="TNV2188" s="3"/>
      <c r="TNW2188" s="3"/>
      <c r="TNX2188" s="3"/>
      <c r="TNY2188" s="3"/>
      <c r="TNZ2188" s="3"/>
      <c r="TOA2188" s="3"/>
      <c r="TOB2188" s="3"/>
      <c r="TOC2188" s="3"/>
      <c r="TOD2188" s="3"/>
      <c r="TOE2188" s="3"/>
      <c r="TOF2188" s="3"/>
      <c r="TOG2188" s="3"/>
      <c r="TOH2188" s="3"/>
      <c r="TOI2188" s="3"/>
      <c r="TOJ2188" s="3"/>
      <c r="TOK2188" s="3"/>
      <c r="TOL2188" s="3"/>
      <c r="TOM2188" s="3"/>
      <c r="TON2188" s="3"/>
      <c r="TOO2188" s="3"/>
      <c r="TOP2188" s="3"/>
      <c r="TOQ2188" s="3"/>
      <c r="TOR2188" s="3"/>
      <c r="TOS2188" s="3"/>
      <c r="TOT2188" s="3"/>
      <c r="TOU2188" s="3"/>
      <c r="TOV2188" s="3"/>
      <c r="TOW2188" s="3"/>
      <c r="TOX2188" s="3"/>
      <c r="TOY2188" s="3"/>
      <c r="TOZ2188" s="3"/>
      <c r="TPA2188" s="3"/>
      <c r="TPB2188" s="3"/>
      <c r="TPC2188" s="3"/>
      <c r="TPD2188" s="3"/>
      <c r="TPE2188" s="3"/>
      <c r="TPF2188" s="3"/>
      <c r="TPG2188" s="3"/>
      <c r="TPH2188" s="3"/>
      <c r="TPI2188" s="3"/>
      <c r="TPJ2188" s="3"/>
      <c r="TPK2188" s="3"/>
      <c r="TPL2188" s="3"/>
      <c r="TPM2188" s="3"/>
      <c r="TPN2188" s="3"/>
      <c r="TPO2188" s="3"/>
      <c r="TPP2188" s="3"/>
      <c r="TPQ2188" s="3"/>
      <c r="TPR2188" s="3"/>
      <c r="TPS2188" s="3"/>
      <c r="TPT2188" s="3"/>
      <c r="TPU2188" s="3"/>
      <c r="TPV2188" s="3"/>
      <c r="TPW2188" s="3"/>
      <c r="TPX2188" s="3"/>
      <c r="TPY2188" s="3"/>
      <c r="TPZ2188" s="3"/>
      <c r="TQA2188" s="3"/>
      <c r="TQB2188" s="3"/>
      <c r="TQC2188" s="3"/>
      <c r="TQD2188" s="3"/>
      <c r="TQE2188" s="3"/>
      <c r="TQF2188" s="3"/>
      <c r="TQG2188" s="3"/>
      <c r="TQH2188" s="3"/>
      <c r="TQI2188" s="3"/>
      <c r="TQJ2188" s="3"/>
      <c r="TQK2188" s="3"/>
      <c r="TQL2188" s="3"/>
      <c r="TQM2188" s="3"/>
      <c r="TQN2188" s="3"/>
      <c r="TQO2188" s="3"/>
      <c r="TQP2188" s="3"/>
      <c r="TQQ2188" s="3"/>
      <c r="TQR2188" s="3"/>
      <c r="TQS2188" s="3"/>
      <c r="TQT2188" s="3"/>
      <c r="TQU2188" s="3"/>
      <c r="TQV2188" s="3"/>
      <c r="TQW2188" s="3"/>
      <c r="TQX2188" s="3"/>
      <c r="TQY2188" s="3"/>
      <c r="TQZ2188" s="3"/>
      <c r="TRA2188" s="3"/>
      <c r="TRB2188" s="3"/>
      <c r="TRC2188" s="3"/>
      <c r="TRD2188" s="3"/>
      <c r="TRE2188" s="3"/>
      <c r="TRF2188" s="3"/>
      <c r="TRG2188" s="3"/>
      <c r="TRH2188" s="3"/>
      <c r="TRI2188" s="3"/>
      <c r="TRJ2188" s="3"/>
      <c r="TRK2188" s="3"/>
      <c r="TRL2188" s="3"/>
      <c r="TRM2188" s="3"/>
      <c r="TRN2188" s="3"/>
      <c r="TRO2188" s="3"/>
      <c r="TRP2188" s="3"/>
      <c r="TRQ2188" s="3"/>
      <c r="TRR2188" s="3"/>
      <c r="TRS2188" s="3"/>
      <c r="TRT2188" s="3"/>
      <c r="TRU2188" s="3"/>
      <c r="TRV2188" s="3"/>
      <c r="TRW2188" s="3"/>
      <c r="TRX2188" s="3"/>
      <c r="TRY2188" s="3"/>
      <c r="TRZ2188" s="3"/>
      <c r="TSA2188" s="3"/>
      <c r="TSB2188" s="3"/>
      <c r="TSC2188" s="3"/>
      <c r="TSD2188" s="3"/>
      <c r="TSE2188" s="3"/>
      <c r="TSF2188" s="3"/>
      <c r="TSG2188" s="3"/>
      <c r="TSH2188" s="3"/>
      <c r="TSI2188" s="3"/>
      <c r="TSJ2188" s="3"/>
      <c r="TSK2188" s="3"/>
      <c r="TSL2188" s="3"/>
      <c r="TSM2188" s="3"/>
      <c r="TSN2188" s="3"/>
      <c r="TSO2188" s="3"/>
      <c r="TSP2188" s="3"/>
      <c r="TSQ2188" s="3"/>
      <c r="TSR2188" s="3"/>
      <c r="TSS2188" s="3"/>
      <c r="TST2188" s="3"/>
      <c r="TSU2188" s="3"/>
      <c r="TSV2188" s="3"/>
      <c r="TSW2188" s="3"/>
      <c r="TSX2188" s="3"/>
      <c r="TSY2188" s="3"/>
      <c r="TSZ2188" s="3"/>
      <c r="TTA2188" s="3"/>
      <c r="TTB2188" s="3"/>
      <c r="TTC2188" s="3"/>
      <c r="TTD2188" s="3"/>
      <c r="TTE2188" s="3"/>
      <c r="TTF2188" s="3"/>
      <c r="TTG2188" s="3"/>
      <c r="TTH2188" s="3"/>
      <c r="TTI2188" s="3"/>
      <c r="TTJ2188" s="3"/>
      <c r="TTK2188" s="3"/>
      <c r="TTL2188" s="3"/>
      <c r="TTM2188" s="3"/>
      <c r="TTN2188" s="3"/>
      <c r="TTO2188" s="3"/>
      <c r="TTP2188" s="3"/>
      <c r="TTQ2188" s="3"/>
      <c r="TTR2188" s="3"/>
      <c r="TTS2188" s="3"/>
      <c r="TTT2188" s="3"/>
      <c r="TTU2188" s="3"/>
      <c r="TTV2188" s="3"/>
      <c r="TTW2188" s="3"/>
      <c r="TTX2188" s="3"/>
      <c r="TTY2188" s="3"/>
      <c r="TTZ2188" s="3"/>
      <c r="TUA2188" s="3"/>
      <c r="TUB2188" s="3"/>
      <c r="TUC2188" s="3"/>
      <c r="TUD2188" s="3"/>
      <c r="TUE2188" s="3"/>
      <c r="TUF2188" s="3"/>
      <c r="TUG2188" s="3"/>
      <c r="TUH2188" s="3"/>
      <c r="TUI2188" s="3"/>
      <c r="TUJ2188" s="3"/>
      <c r="TUK2188" s="3"/>
      <c r="TUL2188" s="3"/>
      <c r="TUM2188" s="3"/>
      <c r="TUN2188" s="3"/>
      <c r="TUO2188" s="3"/>
      <c r="TUP2188" s="3"/>
      <c r="TUQ2188" s="3"/>
      <c r="TUR2188" s="3"/>
      <c r="TUS2188" s="3"/>
      <c r="TUT2188" s="3"/>
      <c r="TUU2188" s="3"/>
      <c r="TUV2188" s="3"/>
      <c r="TUW2188" s="3"/>
      <c r="TUX2188" s="3"/>
      <c r="TUY2188" s="3"/>
      <c r="TUZ2188" s="3"/>
      <c r="TVA2188" s="3"/>
      <c r="TVB2188" s="3"/>
      <c r="TVC2188" s="3"/>
      <c r="TVD2188" s="3"/>
      <c r="TVE2188" s="3"/>
      <c r="TVF2188" s="3"/>
      <c r="TVG2188" s="3"/>
      <c r="TVH2188" s="3"/>
      <c r="TVI2188" s="3"/>
      <c r="TVJ2188" s="3"/>
      <c r="TVK2188" s="3"/>
      <c r="TVL2188" s="3"/>
      <c r="TVM2188" s="3"/>
      <c r="TVN2188" s="3"/>
      <c r="TVO2188" s="3"/>
      <c r="TVP2188" s="3"/>
      <c r="TVQ2188" s="3"/>
      <c r="TVR2188" s="3"/>
      <c r="TVS2188" s="3"/>
      <c r="TVT2188" s="3"/>
      <c r="TVU2188" s="3"/>
      <c r="TVV2188" s="3"/>
      <c r="TVW2188" s="3"/>
      <c r="TVX2188" s="3"/>
      <c r="TVY2188" s="3"/>
      <c r="TVZ2188" s="3"/>
      <c r="TWA2188" s="3"/>
      <c r="TWB2188" s="3"/>
      <c r="TWC2188" s="3"/>
      <c r="TWD2188" s="3"/>
      <c r="TWE2188" s="3"/>
      <c r="TWF2188" s="3"/>
      <c r="TWG2188" s="3"/>
      <c r="TWH2188" s="3"/>
      <c r="TWI2188" s="3"/>
      <c r="TWJ2188" s="3"/>
      <c r="TWK2188" s="3"/>
      <c r="TWL2188" s="3"/>
      <c r="TWM2188" s="3"/>
      <c r="TWN2188" s="3"/>
      <c r="TWO2188" s="3"/>
      <c r="TWP2188" s="3"/>
      <c r="TWQ2188" s="3"/>
      <c r="TWR2188" s="3"/>
      <c r="TWS2188" s="3"/>
      <c r="TWT2188" s="3"/>
      <c r="TWU2188" s="3"/>
      <c r="TWV2188" s="3"/>
      <c r="TWW2188" s="3"/>
      <c r="TWX2188" s="3"/>
      <c r="TWY2188" s="3"/>
      <c r="TWZ2188" s="3"/>
      <c r="TXA2188" s="3"/>
      <c r="TXB2188" s="3"/>
      <c r="TXC2188" s="3"/>
      <c r="TXD2188" s="3"/>
      <c r="TXE2188" s="3"/>
      <c r="TXF2188" s="3"/>
      <c r="TXG2188" s="3"/>
      <c r="TXH2188" s="3"/>
      <c r="TXI2188" s="3"/>
      <c r="TXJ2188" s="3"/>
      <c r="TXK2188" s="3"/>
      <c r="TXL2188" s="3"/>
      <c r="TXM2188" s="3"/>
      <c r="TXN2188" s="3"/>
      <c r="TXO2188" s="3"/>
      <c r="TXP2188" s="3"/>
      <c r="TXQ2188" s="3"/>
      <c r="TXR2188" s="3"/>
      <c r="TXS2188" s="3"/>
      <c r="TXT2188" s="3"/>
      <c r="TXU2188" s="3"/>
      <c r="TXV2188" s="3"/>
      <c r="TXW2188" s="3"/>
      <c r="TXX2188" s="3"/>
      <c r="TXY2188" s="3"/>
      <c r="TXZ2188" s="3"/>
      <c r="TYA2188" s="3"/>
      <c r="TYB2188" s="3"/>
      <c r="TYC2188" s="3"/>
      <c r="TYD2188" s="3"/>
      <c r="TYE2188" s="3"/>
      <c r="TYF2188" s="3"/>
      <c r="TYG2188" s="3"/>
      <c r="TYH2188" s="3"/>
      <c r="TYI2188" s="3"/>
      <c r="TYJ2188" s="3"/>
      <c r="TYK2188" s="3"/>
      <c r="TYL2188" s="3"/>
      <c r="TYM2188" s="3"/>
      <c r="TYN2188" s="3"/>
      <c r="TYO2188" s="3"/>
      <c r="TYP2188" s="3"/>
      <c r="TYQ2188" s="3"/>
      <c r="TYR2188" s="3"/>
      <c r="TYS2188" s="3"/>
      <c r="TYT2188" s="3"/>
      <c r="TYU2188" s="3"/>
      <c r="TYV2188" s="3"/>
      <c r="TYW2188" s="3"/>
      <c r="TYX2188" s="3"/>
      <c r="TYY2188" s="3"/>
      <c r="TYZ2188" s="3"/>
      <c r="TZA2188" s="3"/>
      <c r="TZB2188" s="3"/>
      <c r="TZC2188" s="3"/>
      <c r="TZD2188" s="3"/>
      <c r="TZE2188" s="3"/>
      <c r="TZF2188" s="3"/>
      <c r="TZG2188" s="3"/>
      <c r="TZH2188" s="3"/>
      <c r="TZI2188" s="3"/>
      <c r="TZJ2188" s="3"/>
      <c r="TZK2188" s="3"/>
      <c r="TZL2188" s="3"/>
      <c r="TZM2188" s="3"/>
      <c r="TZN2188" s="3"/>
      <c r="TZO2188" s="3"/>
      <c r="TZP2188" s="3"/>
      <c r="TZQ2188" s="3"/>
      <c r="TZR2188" s="3"/>
      <c r="TZS2188" s="3"/>
      <c r="TZT2188" s="3"/>
      <c r="TZU2188" s="3"/>
      <c r="TZV2188" s="3"/>
      <c r="TZW2188" s="3"/>
      <c r="TZX2188" s="3"/>
      <c r="TZY2188" s="3"/>
      <c r="TZZ2188" s="3"/>
      <c r="UAA2188" s="3"/>
      <c r="UAB2188" s="3"/>
      <c r="UAC2188" s="3"/>
      <c r="UAD2188" s="3"/>
      <c r="UAE2188" s="3"/>
      <c r="UAF2188" s="3"/>
      <c r="UAG2188" s="3"/>
      <c r="UAH2188" s="3"/>
      <c r="UAI2188" s="3"/>
      <c r="UAJ2188" s="3"/>
      <c r="UAK2188" s="3"/>
      <c r="UAL2188" s="3"/>
      <c r="UAM2188" s="3"/>
      <c r="UAN2188" s="3"/>
      <c r="UAO2188" s="3"/>
      <c r="UAP2188" s="3"/>
      <c r="UAQ2188" s="3"/>
      <c r="UAR2188" s="3"/>
      <c r="UAS2188" s="3"/>
      <c r="UAT2188" s="3"/>
      <c r="UAU2188" s="3"/>
      <c r="UAV2188" s="3"/>
      <c r="UAW2188" s="3"/>
      <c r="UAX2188" s="3"/>
      <c r="UAY2188" s="3"/>
      <c r="UAZ2188" s="3"/>
      <c r="UBA2188" s="3"/>
      <c r="UBB2188" s="3"/>
      <c r="UBC2188" s="3"/>
      <c r="UBD2188" s="3"/>
      <c r="UBE2188" s="3"/>
      <c r="UBF2188" s="3"/>
      <c r="UBG2188" s="3"/>
      <c r="UBH2188" s="3"/>
      <c r="UBI2188" s="3"/>
      <c r="UBJ2188" s="3"/>
      <c r="UBK2188" s="3"/>
      <c r="UBL2188" s="3"/>
      <c r="UBM2188" s="3"/>
      <c r="UBN2188" s="3"/>
      <c r="UBO2188" s="3"/>
      <c r="UBP2188" s="3"/>
      <c r="UBQ2188" s="3"/>
      <c r="UBR2188" s="3"/>
      <c r="UBS2188" s="3"/>
      <c r="UBT2188" s="3"/>
      <c r="UBU2188" s="3"/>
      <c r="UBV2188" s="3"/>
      <c r="UBW2188" s="3"/>
      <c r="UBX2188" s="3"/>
      <c r="UBY2188" s="3"/>
      <c r="UBZ2188" s="3"/>
      <c r="UCA2188" s="3"/>
      <c r="UCB2188" s="3"/>
      <c r="UCC2188" s="3"/>
      <c r="UCD2188" s="3"/>
      <c r="UCE2188" s="3"/>
      <c r="UCF2188" s="3"/>
      <c r="UCG2188" s="3"/>
      <c r="UCH2188" s="3"/>
      <c r="UCI2188" s="3"/>
      <c r="UCJ2188" s="3"/>
      <c r="UCK2188" s="3"/>
      <c r="UCL2188" s="3"/>
      <c r="UCM2188" s="3"/>
      <c r="UCN2188" s="3"/>
      <c r="UCO2188" s="3"/>
      <c r="UCP2188" s="3"/>
      <c r="UCQ2188" s="3"/>
      <c r="UCR2188" s="3"/>
      <c r="UCS2188" s="3"/>
      <c r="UCT2188" s="3"/>
      <c r="UCU2188" s="3"/>
      <c r="UCV2188" s="3"/>
      <c r="UCW2188" s="3"/>
      <c r="UCX2188" s="3"/>
      <c r="UCY2188" s="3"/>
      <c r="UCZ2188" s="3"/>
      <c r="UDA2188" s="3"/>
      <c r="UDB2188" s="3"/>
      <c r="UDC2188" s="3"/>
      <c r="UDD2188" s="3"/>
      <c r="UDE2188" s="3"/>
      <c r="UDF2188" s="3"/>
      <c r="UDG2188" s="3"/>
      <c r="UDH2188" s="3"/>
      <c r="UDI2188" s="3"/>
      <c r="UDJ2188" s="3"/>
      <c r="UDK2188" s="3"/>
      <c r="UDL2188" s="3"/>
      <c r="UDM2188" s="3"/>
      <c r="UDN2188" s="3"/>
      <c r="UDO2188" s="3"/>
      <c r="UDP2188" s="3"/>
      <c r="UDQ2188" s="3"/>
      <c r="UDR2188" s="3"/>
      <c r="UDS2188" s="3"/>
      <c r="UDT2188" s="3"/>
      <c r="UDU2188" s="3"/>
      <c r="UDV2188" s="3"/>
      <c r="UDW2188" s="3"/>
      <c r="UDX2188" s="3"/>
      <c r="UDY2188" s="3"/>
      <c r="UDZ2188" s="3"/>
      <c r="UEA2188" s="3"/>
      <c r="UEB2188" s="3"/>
      <c r="UEC2188" s="3"/>
      <c r="UED2188" s="3"/>
      <c r="UEE2188" s="3"/>
      <c r="UEF2188" s="3"/>
      <c r="UEG2188" s="3"/>
      <c r="UEH2188" s="3"/>
      <c r="UEI2188" s="3"/>
      <c r="UEJ2188" s="3"/>
      <c r="UEK2188" s="3"/>
      <c r="UEL2188" s="3"/>
      <c r="UEM2188" s="3"/>
      <c r="UEN2188" s="3"/>
      <c r="UEO2188" s="3"/>
      <c r="UEP2188" s="3"/>
      <c r="UEQ2188" s="3"/>
      <c r="UER2188" s="3"/>
      <c r="UES2188" s="3"/>
      <c r="UET2188" s="3"/>
      <c r="UEU2188" s="3"/>
      <c r="UEV2188" s="3"/>
      <c r="UEW2188" s="3"/>
      <c r="UEX2188" s="3"/>
      <c r="UEY2188" s="3"/>
      <c r="UEZ2188" s="3"/>
      <c r="UFA2188" s="3"/>
      <c r="UFB2188" s="3"/>
      <c r="UFC2188" s="3"/>
      <c r="UFD2188" s="3"/>
      <c r="UFE2188" s="3"/>
      <c r="UFF2188" s="3"/>
      <c r="UFG2188" s="3"/>
      <c r="UFH2188" s="3"/>
      <c r="UFI2188" s="3"/>
      <c r="UFJ2188" s="3"/>
      <c r="UFK2188" s="3"/>
      <c r="UFL2188" s="3"/>
      <c r="UFM2188" s="3"/>
      <c r="UFN2188" s="3"/>
      <c r="UFO2188" s="3"/>
      <c r="UFP2188" s="3"/>
      <c r="UFQ2188" s="3"/>
      <c r="UFR2188" s="3"/>
      <c r="UFS2188" s="3"/>
      <c r="UFT2188" s="3"/>
      <c r="UFU2188" s="3"/>
      <c r="UFV2188" s="3"/>
      <c r="UFW2188" s="3"/>
      <c r="UFX2188" s="3"/>
      <c r="UFY2188" s="3"/>
      <c r="UFZ2188" s="3"/>
      <c r="UGA2188" s="3"/>
      <c r="UGB2188" s="3"/>
      <c r="UGC2188" s="3"/>
      <c r="UGD2188" s="3"/>
      <c r="UGE2188" s="3"/>
      <c r="UGF2188" s="3"/>
      <c r="UGG2188" s="3"/>
      <c r="UGH2188" s="3"/>
      <c r="UGI2188" s="3"/>
      <c r="UGJ2188" s="3"/>
      <c r="UGK2188" s="3"/>
      <c r="UGL2188" s="3"/>
      <c r="UGM2188" s="3"/>
      <c r="UGN2188" s="3"/>
      <c r="UGO2188" s="3"/>
      <c r="UGP2188" s="3"/>
      <c r="UGQ2188" s="3"/>
      <c r="UGR2188" s="3"/>
      <c r="UGS2188" s="3"/>
      <c r="UGT2188" s="3"/>
      <c r="UGU2188" s="3"/>
      <c r="UGV2188" s="3"/>
      <c r="UGW2188" s="3"/>
      <c r="UGX2188" s="3"/>
      <c r="UGY2188" s="3"/>
      <c r="UGZ2188" s="3"/>
      <c r="UHA2188" s="3"/>
      <c r="UHB2188" s="3"/>
      <c r="UHC2188" s="3"/>
      <c r="UHD2188" s="3"/>
      <c r="UHE2188" s="3"/>
      <c r="UHF2188" s="3"/>
      <c r="UHG2188" s="3"/>
      <c r="UHH2188" s="3"/>
      <c r="UHI2188" s="3"/>
      <c r="UHJ2188" s="3"/>
      <c r="UHK2188" s="3"/>
      <c r="UHL2188" s="3"/>
      <c r="UHM2188" s="3"/>
      <c r="UHN2188" s="3"/>
      <c r="UHO2188" s="3"/>
      <c r="UHP2188" s="3"/>
      <c r="UHQ2188" s="3"/>
      <c r="UHR2188" s="3"/>
      <c r="UHS2188" s="3"/>
      <c r="UHT2188" s="3"/>
      <c r="UHU2188" s="3"/>
      <c r="UHV2188" s="3"/>
      <c r="UHW2188" s="3"/>
      <c r="UHX2188" s="3"/>
      <c r="UHY2188" s="3"/>
      <c r="UHZ2188" s="3"/>
      <c r="UIA2188" s="3"/>
      <c r="UIB2188" s="3"/>
      <c r="UIC2188" s="3"/>
      <c r="UID2188" s="3"/>
      <c r="UIE2188" s="3"/>
      <c r="UIF2188" s="3"/>
      <c r="UIG2188" s="3"/>
      <c r="UIH2188" s="3"/>
      <c r="UII2188" s="3"/>
      <c r="UIJ2188" s="3"/>
      <c r="UIK2188" s="3"/>
      <c r="UIL2188" s="3"/>
      <c r="UIM2188" s="3"/>
      <c r="UIN2188" s="3"/>
      <c r="UIO2188" s="3"/>
      <c r="UIP2188" s="3"/>
      <c r="UIQ2188" s="3"/>
      <c r="UIR2188" s="3"/>
      <c r="UIS2188" s="3"/>
      <c r="UIT2188" s="3"/>
      <c r="UIU2188" s="3"/>
      <c r="UIV2188" s="3"/>
      <c r="UIW2188" s="3"/>
      <c r="UIX2188" s="3"/>
      <c r="UIY2188" s="3"/>
      <c r="UIZ2188" s="3"/>
      <c r="UJA2188" s="3"/>
      <c r="UJB2188" s="3"/>
      <c r="UJC2188" s="3"/>
      <c r="UJD2188" s="3"/>
      <c r="UJE2188" s="3"/>
      <c r="UJF2188" s="3"/>
      <c r="UJG2188" s="3"/>
      <c r="UJH2188" s="3"/>
      <c r="UJI2188" s="3"/>
      <c r="UJJ2188" s="3"/>
      <c r="UJK2188" s="3"/>
      <c r="UJL2188" s="3"/>
      <c r="UJM2188" s="3"/>
      <c r="UJN2188" s="3"/>
      <c r="UJO2188" s="3"/>
      <c r="UJP2188" s="3"/>
      <c r="UJQ2188" s="3"/>
      <c r="UJR2188" s="3"/>
      <c r="UJS2188" s="3"/>
      <c r="UJT2188" s="3"/>
      <c r="UJU2188" s="3"/>
      <c r="UJV2188" s="3"/>
      <c r="UJW2188" s="3"/>
      <c r="UJX2188" s="3"/>
      <c r="UJY2188" s="3"/>
      <c r="UJZ2188" s="3"/>
      <c r="UKA2188" s="3"/>
      <c r="UKB2188" s="3"/>
      <c r="UKC2188" s="3"/>
      <c r="UKD2188" s="3"/>
      <c r="UKE2188" s="3"/>
      <c r="UKF2188" s="3"/>
      <c r="UKG2188" s="3"/>
      <c r="UKH2188" s="3"/>
      <c r="UKI2188" s="3"/>
      <c r="UKJ2188" s="3"/>
      <c r="UKK2188" s="3"/>
      <c r="UKL2188" s="3"/>
      <c r="UKM2188" s="3"/>
      <c r="UKN2188" s="3"/>
      <c r="UKO2188" s="3"/>
      <c r="UKP2188" s="3"/>
      <c r="UKQ2188" s="3"/>
      <c r="UKR2188" s="3"/>
      <c r="UKS2188" s="3"/>
      <c r="UKT2188" s="3"/>
      <c r="UKU2188" s="3"/>
      <c r="UKV2188" s="3"/>
      <c r="UKW2188" s="3"/>
      <c r="UKX2188" s="3"/>
      <c r="UKY2188" s="3"/>
      <c r="UKZ2188" s="3"/>
      <c r="ULA2188" s="3"/>
      <c r="ULB2188" s="3"/>
      <c r="ULC2188" s="3"/>
      <c r="ULD2188" s="3"/>
      <c r="ULE2188" s="3"/>
      <c r="ULF2188" s="3"/>
      <c r="ULG2188" s="3"/>
      <c r="ULH2188" s="3"/>
      <c r="ULI2188" s="3"/>
      <c r="ULJ2188" s="3"/>
      <c r="ULK2188" s="3"/>
      <c r="ULL2188" s="3"/>
      <c r="ULM2188" s="3"/>
      <c r="ULN2188" s="3"/>
      <c r="ULO2188" s="3"/>
      <c r="ULP2188" s="3"/>
      <c r="ULQ2188" s="3"/>
      <c r="ULR2188" s="3"/>
      <c r="ULS2188" s="3"/>
      <c r="ULT2188" s="3"/>
      <c r="ULU2188" s="3"/>
      <c r="ULV2188" s="3"/>
      <c r="ULW2188" s="3"/>
      <c r="ULX2188" s="3"/>
      <c r="ULY2188" s="3"/>
      <c r="ULZ2188" s="3"/>
      <c r="UMA2188" s="3"/>
      <c r="UMB2188" s="3"/>
      <c r="UMC2188" s="3"/>
      <c r="UMD2188" s="3"/>
      <c r="UME2188" s="3"/>
      <c r="UMF2188" s="3"/>
      <c r="UMG2188" s="3"/>
      <c r="UMH2188" s="3"/>
      <c r="UMI2188" s="3"/>
      <c r="UMJ2188" s="3"/>
      <c r="UMK2188" s="3"/>
      <c r="UML2188" s="3"/>
      <c r="UMM2188" s="3"/>
      <c r="UMN2188" s="3"/>
      <c r="UMO2188" s="3"/>
      <c r="UMP2188" s="3"/>
      <c r="UMQ2188" s="3"/>
      <c r="UMR2188" s="3"/>
      <c r="UMS2188" s="3"/>
      <c r="UMT2188" s="3"/>
      <c r="UMU2188" s="3"/>
      <c r="UMV2188" s="3"/>
      <c r="UMW2188" s="3"/>
      <c r="UMX2188" s="3"/>
      <c r="UMY2188" s="3"/>
      <c r="UMZ2188" s="3"/>
      <c r="UNA2188" s="3"/>
      <c r="UNB2188" s="3"/>
      <c r="UNC2188" s="3"/>
      <c r="UND2188" s="3"/>
      <c r="UNE2188" s="3"/>
      <c r="UNF2188" s="3"/>
      <c r="UNG2188" s="3"/>
      <c r="UNH2188" s="3"/>
      <c r="UNI2188" s="3"/>
      <c r="UNJ2188" s="3"/>
      <c r="UNK2188" s="3"/>
      <c r="UNL2188" s="3"/>
      <c r="UNM2188" s="3"/>
      <c r="UNN2188" s="3"/>
      <c r="UNO2188" s="3"/>
      <c r="UNP2188" s="3"/>
      <c r="UNQ2188" s="3"/>
      <c r="UNR2188" s="3"/>
      <c r="UNS2188" s="3"/>
      <c r="UNT2188" s="3"/>
      <c r="UNU2188" s="3"/>
      <c r="UNV2188" s="3"/>
      <c r="UNW2188" s="3"/>
      <c r="UNX2188" s="3"/>
      <c r="UNY2188" s="3"/>
      <c r="UNZ2188" s="3"/>
      <c r="UOA2188" s="3"/>
      <c r="UOB2188" s="3"/>
      <c r="UOC2188" s="3"/>
      <c r="UOD2188" s="3"/>
      <c r="UOE2188" s="3"/>
      <c r="UOF2188" s="3"/>
      <c r="UOG2188" s="3"/>
      <c r="UOH2188" s="3"/>
      <c r="UOI2188" s="3"/>
      <c r="UOJ2188" s="3"/>
      <c r="UOK2188" s="3"/>
      <c r="UOL2188" s="3"/>
      <c r="UOM2188" s="3"/>
      <c r="UON2188" s="3"/>
      <c r="UOO2188" s="3"/>
      <c r="UOP2188" s="3"/>
      <c r="UOQ2188" s="3"/>
      <c r="UOR2188" s="3"/>
      <c r="UOS2188" s="3"/>
      <c r="UOT2188" s="3"/>
      <c r="UOU2188" s="3"/>
      <c r="UOV2188" s="3"/>
      <c r="UOW2188" s="3"/>
      <c r="UOX2188" s="3"/>
      <c r="UOY2188" s="3"/>
      <c r="UOZ2188" s="3"/>
      <c r="UPA2188" s="3"/>
      <c r="UPB2188" s="3"/>
      <c r="UPC2188" s="3"/>
      <c r="UPD2188" s="3"/>
      <c r="UPE2188" s="3"/>
      <c r="UPF2188" s="3"/>
      <c r="UPG2188" s="3"/>
      <c r="UPH2188" s="3"/>
      <c r="UPI2188" s="3"/>
      <c r="UPJ2188" s="3"/>
      <c r="UPK2188" s="3"/>
      <c r="UPL2188" s="3"/>
      <c r="UPM2188" s="3"/>
      <c r="UPN2188" s="3"/>
      <c r="UPO2188" s="3"/>
      <c r="UPP2188" s="3"/>
      <c r="UPQ2188" s="3"/>
      <c r="UPR2188" s="3"/>
      <c r="UPS2188" s="3"/>
      <c r="UPT2188" s="3"/>
      <c r="UPU2188" s="3"/>
      <c r="UPV2188" s="3"/>
      <c r="UPW2188" s="3"/>
      <c r="UPX2188" s="3"/>
      <c r="UPY2188" s="3"/>
      <c r="UPZ2188" s="3"/>
      <c r="UQA2188" s="3"/>
      <c r="UQB2188" s="3"/>
      <c r="UQC2188" s="3"/>
      <c r="UQD2188" s="3"/>
      <c r="UQE2188" s="3"/>
      <c r="UQF2188" s="3"/>
      <c r="UQG2188" s="3"/>
      <c r="UQH2188" s="3"/>
      <c r="UQI2188" s="3"/>
      <c r="UQJ2188" s="3"/>
      <c r="UQK2188" s="3"/>
      <c r="UQL2188" s="3"/>
      <c r="UQM2188" s="3"/>
      <c r="UQN2188" s="3"/>
      <c r="UQO2188" s="3"/>
      <c r="UQP2188" s="3"/>
      <c r="UQQ2188" s="3"/>
      <c r="UQR2188" s="3"/>
      <c r="UQS2188" s="3"/>
      <c r="UQT2188" s="3"/>
      <c r="UQU2188" s="3"/>
      <c r="UQV2188" s="3"/>
      <c r="UQW2188" s="3"/>
      <c r="UQX2188" s="3"/>
      <c r="UQY2188" s="3"/>
      <c r="UQZ2188" s="3"/>
      <c r="URA2188" s="3"/>
      <c r="URB2188" s="3"/>
      <c r="URC2188" s="3"/>
      <c r="URD2188" s="3"/>
      <c r="URE2188" s="3"/>
      <c r="URF2188" s="3"/>
      <c r="URG2188" s="3"/>
      <c r="URH2188" s="3"/>
      <c r="URI2188" s="3"/>
      <c r="URJ2188" s="3"/>
      <c r="URK2188" s="3"/>
      <c r="URL2188" s="3"/>
      <c r="URM2188" s="3"/>
      <c r="URN2188" s="3"/>
      <c r="URO2188" s="3"/>
      <c r="URP2188" s="3"/>
      <c r="URQ2188" s="3"/>
      <c r="URR2188" s="3"/>
      <c r="URS2188" s="3"/>
      <c r="URT2188" s="3"/>
      <c r="URU2188" s="3"/>
      <c r="URV2188" s="3"/>
      <c r="URW2188" s="3"/>
      <c r="URX2188" s="3"/>
      <c r="URY2188" s="3"/>
      <c r="URZ2188" s="3"/>
      <c r="USA2188" s="3"/>
      <c r="USB2188" s="3"/>
      <c r="USC2188" s="3"/>
      <c r="USD2188" s="3"/>
      <c r="USE2188" s="3"/>
      <c r="USF2188" s="3"/>
      <c r="USG2188" s="3"/>
      <c r="USH2188" s="3"/>
      <c r="USI2188" s="3"/>
      <c r="USJ2188" s="3"/>
      <c r="USK2188" s="3"/>
      <c r="USL2188" s="3"/>
      <c r="USM2188" s="3"/>
      <c r="USN2188" s="3"/>
      <c r="USO2188" s="3"/>
      <c r="USP2188" s="3"/>
      <c r="USQ2188" s="3"/>
      <c r="USR2188" s="3"/>
      <c r="USS2188" s="3"/>
      <c r="UST2188" s="3"/>
      <c r="USU2188" s="3"/>
      <c r="USV2188" s="3"/>
      <c r="USW2188" s="3"/>
      <c r="USX2188" s="3"/>
      <c r="USY2188" s="3"/>
      <c r="USZ2188" s="3"/>
      <c r="UTA2188" s="3"/>
      <c r="UTB2188" s="3"/>
      <c r="UTC2188" s="3"/>
      <c r="UTD2188" s="3"/>
      <c r="UTE2188" s="3"/>
      <c r="UTF2188" s="3"/>
      <c r="UTG2188" s="3"/>
      <c r="UTH2188" s="3"/>
      <c r="UTI2188" s="3"/>
      <c r="UTJ2188" s="3"/>
      <c r="UTK2188" s="3"/>
      <c r="UTL2188" s="3"/>
      <c r="UTM2188" s="3"/>
      <c r="UTN2188" s="3"/>
      <c r="UTO2188" s="3"/>
      <c r="UTP2188" s="3"/>
      <c r="UTQ2188" s="3"/>
      <c r="UTR2188" s="3"/>
      <c r="UTS2188" s="3"/>
      <c r="UTT2188" s="3"/>
      <c r="UTU2188" s="3"/>
      <c r="UTV2188" s="3"/>
      <c r="UTW2188" s="3"/>
      <c r="UTX2188" s="3"/>
      <c r="UTY2188" s="3"/>
      <c r="UTZ2188" s="3"/>
      <c r="UUA2188" s="3"/>
      <c r="UUB2188" s="3"/>
      <c r="UUC2188" s="3"/>
      <c r="UUD2188" s="3"/>
      <c r="UUE2188" s="3"/>
      <c r="UUF2188" s="3"/>
      <c r="UUG2188" s="3"/>
      <c r="UUH2188" s="3"/>
      <c r="UUI2188" s="3"/>
      <c r="UUJ2188" s="3"/>
      <c r="UUK2188" s="3"/>
      <c r="UUL2188" s="3"/>
      <c r="UUM2188" s="3"/>
      <c r="UUN2188" s="3"/>
      <c r="UUO2188" s="3"/>
      <c r="UUP2188" s="3"/>
      <c r="UUQ2188" s="3"/>
      <c r="UUR2188" s="3"/>
      <c r="UUS2188" s="3"/>
      <c r="UUT2188" s="3"/>
      <c r="UUU2188" s="3"/>
      <c r="UUV2188" s="3"/>
      <c r="UUW2188" s="3"/>
      <c r="UUX2188" s="3"/>
      <c r="UUY2188" s="3"/>
      <c r="UUZ2188" s="3"/>
      <c r="UVA2188" s="3"/>
      <c r="UVB2188" s="3"/>
      <c r="UVC2188" s="3"/>
      <c r="UVD2188" s="3"/>
      <c r="UVE2188" s="3"/>
      <c r="UVF2188" s="3"/>
      <c r="UVG2188" s="3"/>
      <c r="UVH2188" s="3"/>
      <c r="UVI2188" s="3"/>
      <c r="UVJ2188" s="3"/>
      <c r="UVK2188" s="3"/>
      <c r="UVL2188" s="3"/>
      <c r="UVM2188" s="3"/>
      <c r="UVN2188" s="3"/>
      <c r="UVO2188" s="3"/>
      <c r="UVP2188" s="3"/>
      <c r="UVQ2188" s="3"/>
      <c r="UVR2188" s="3"/>
      <c r="UVS2188" s="3"/>
      <c r="UVT2188" s="3"/>
      <c r="UVU2188" s="3"/>
      <c r="UVV2188" s="3"/>
      <c r="UVW2188" s="3"/>
      <c r="UVX2188" s="3"/>
      <c r="UVY2188" s="3"/>
      <c r="UVZ2188" s="3"/>
      <c r="UWA2188" s="3"/>
      <c r="UWB2188" s="3"/>
      <c r="UWC2188" s="3"/>
      <c r="UWD2188" s="3"/>
      <c r="UWE2188" s="3"/>
      <c r="UWF2188" s="3"/>
      <c r="UWG2188" s="3"/>
      <c r="UWH2188" s="3"/>
      <c r="UWI2188" s="3"/>
      <c r="UWJ2188" s="3"/>
      <c r="UWK2188" s="3"/>
      <c r="UWL2188" s="3"/>
      <c r="UWM2188" s="3"/>
      <c r="UWN2188" s="3"/>
      <c r="UWO2188" s="3"/>
      <c r="UWP2188" s="3"/>
      <c r="UWQ2188" s="3"/>
      <c r="UWR2188" s="3"/>
      <c r="UWS2188" s="3"/>
      <c r="UWT2188" s="3"/>
      <c r="UWU2188" s="3"/>
      <c r="UWV2188" s="3"/>
      <c r="UWW2188" s="3"/>
      <c r="UWX2188" s="3"/>
      <c r="UWY2188" s="3"/>
      <c r="UWZ2188" s="3"/>
      <c r="UXA2188" s="3"/>
      <c r="UXB2188" s="3"/>
      <c r="UXC2188" s="3"/>
      <c r="UXD2188" s="3"/>
      <c r="UXE2188" s="3"/>
      <c r="UXF2188" s="3"/>
      <c r="UXG2188" s="3"/>
      <c r="UXH2188" s="3"/>
      <c r="UXI2188" s="3"/>
      <c r="UXJ2188" s="3"/>
      <c r="UXK2188" s="3"/>
      <c r="UXL2188" s="3"/>
      <c r="UXM2188" s="3"/>
      <c r="UXN2188" s="3"/>
      <c r="UXO2188" s="3"/>
      <c r="UXP2188" s="3"/>
      <c r="UXQ2188" s="3"/>
      <c r="UXR2188" s="3"/>
      <c r="UXS2188" s="3"/>
      <c r="UXT2188" s="3"/>
      <c r="UXU2188" s="3"/>
      <c r="UXV2188" s="3"/>
      <c r="UXW2188" s="3"/>
      <c r="UXX2188" s="3"/>
      <c r="UXY2188" s="3"/>
      <c r="UXZ2188" s="3"/>
      <c r="UYA2188" s="3"/>
      <c r="UYB2188" s="3"/>
      <c r="UYC2188" s="3"/>
      <c r="UYD2188" s="3"/>
      <c r="UYE2188" s="3"/>
      <c r="UYF2188" s="3"/>
      <c r="UYG2188" s="3"/>
      <c r="UYH2188" s="3"/>
      <c r="UYI2188" s="3"/>
      <c r="UYJ2188" s="3"/>
      <c r="UYK2188" s="3"/>
      <c r="UYL2188" s="3"/>
      <c r="UYM2188" s="3"/>
      <c r="UYN2188" s="3"/>
      <c r="UYO2188" s="3"/>
      <c r="UYP2188" s="3"/>
      <c r="UYQ2188" s="3"/>
      <c r="UYR2188" s="3"/>
      <c r="UYS2188" s="3"/>
      <c r="UYT2188" s="3"/>
      <c r="UYU2188" s="3"/>
      <c r="UYV2188" s="3"/>
      <c r="UYW2188" s="3"/>
      <c r="UYX2188" s="3"/>
      <c r="UYY2188" s="3"/>
      <c r="UYZ2188" s="3"/>
      <c r="UZA2188" s="3"/>
      <c r="UZB2188" s="3"/>
      <c r="UZC2188" s="3"/>
      <c r="UZD2188" s="3"/>
      <c r="UZE2188" s="3"/>
      <c r="UZF2188" s="3"/>
      <c r="UZG2188" s="3"/>
      <c r="UZH2188" s="3"/>
      <c r="UZI2188" s="3"/>
      <c r="UZJ2188" s="3"/>
      <c r="UZK2188" s="3"/>
      <c r="UZL2188" s="3"/>
      <c r="UZM2188" s="3"/>
      <c r="UZN2188" s="3"/>
      <c r="UZO2188" s="3"/>
      <c r="UZP2188" s="3"/>
      <c r="UZQ2188" s="3"/>
      <c r="UZR2188" s="3"/>
      <c r="UZS2188" s="3"/>
      <c r="UZT2188" s="3"/>
      <c r="UZU2188" s="3"/>
      <c r="UZV2188" s="3"/>
      <c r="UZW2188" s="3"/>
      <c r="UZX2188" s="3"/>
      <c r="UZY2188" s="3"/>
      <c r="UZZ2188" s="3"/>
      <c r="VAA2188" s="3"/>
      <c r="VAB2188" s="3"/>
      <c r="VAC2188" s="3"/>
      <c r="VAD2188" s="3"/>
      <c r="VAE2188" s="3"/>
      <c r="VAF2188" s="3"/>
      <c r="VAG2188" s="3"/>
      <c r="VAH2188" s="3"/>
      <c r="VAI2188" s="3"/>
      <c r="VAJ2188" s="3"/>
      <c r="VAK2188" s="3"/>
      <c r="VAL2188" s="3"/>
      <c r="VAM2188" s="3"/>
      <c r="VAN2188" s="3"/>
      <c r="VAO2188" s="3"/>
      <c r="VAP2188" s="3"/>
      <c r="VAQ2188" s="3"/>
      <c r="VAR2188" s="3"/>
      <c r="VAS2188" s="3"/>
      <c r="VAT2188" s="3"/>
      <c r="VAU2188" s="3"/>
      <c r="VAV2188" s="3"/>
      <c r="VAW2188" s="3"/>
      <c r="VAX2188" s="3"/>
      <c r="VAY2188" s="3"/>
      <c r="VAZ2188" s="3"/>
      <c r="VBA2188" s="3"/>
      <c r="VBB2188" s="3"/>
      <c r="VBC2188" s="3"/>
      <c r="VBD2188" s="3"/>
      <c r="VBE2188" s="3"/>
      <c r="VBF2188" s="3"/>
      <c r="VBG2188" s="3"/>
      <c r="VBH2188" s="3"/>
      <c r="VBI2188" s="3"/>
      <c r="VBJ2188" s="3"/>
      <c r="VBK2188" s="3"/>
      <c r="VBL2188" s="3"/>
      <c r="VBM2188" s="3"/>
      <c r="VBN2188" s="3"/>
      <c r="VBO2188" s="3"/>
      <c r="VBP2188" s="3"/>
      <c r="VBQ2188" s="3"/>
      <c r="VBR2188" s="3"/>
      <c r="VBS2188" s="3"/>
      <c r="VBT2188" s="3"/>
      <c r="VBU2188" s="3"/>
      <c r="VBV2188" s="3"/>
      <c r="VBW2188" s="3"/>
      <c r="VBX2188" s="3"/>
      <c r="VBY2188" s="3"/>
      <c r="VBZ2188" s="3"/>
      <c r="VCA2188" s="3"/>
      <c r="VCB2188" s="3"/>
      <c r="VCC2188" s="3"/>
      <c r="VCD2188" s="3"/>
      <c r="VCE2188" s="3"/>
      <c r="VCF2188" s="3"/>
      <c r="VCG2188" s="3"/>
      <c r="VCH2188" s="3"/>
      <c r="VCI2188" s="3"/>
      <c r="VCJ2188" s="3"/>
      <c r="VCK2188" s="3"/>
      <c r="VCL2188" s="3"/>
      <c r="VCM2188" s="3"/>
      <c r="VCN2188" s="3"/>
      <c r="VCO2188" s="3"/>
      <c r="VCP2188" s="3"/>
      <c r="VCQ2188" s="3"/>
      <c r="VCR2188" s="3"/>
      <c r="VCS2188" s="3"/>
      <c r="VCT2188" s="3"/>
      <c r="VCU2188" s="3"/>
      <c r="VCV2188" s="3"/>
      <c r="VCW2188" s="3"/>
      <c r="VCX2188" s="3"/>
      <c r="VCY2188" s="3"/>
      <c r="VCZ2188" s="3"/>
      <c r="VDA2188" s="3"/>
      <c r="VDB2188" s="3"/>
      <c r="VDC2188" s="3"/>
      <c r="VDD2188" s="3"/>
      <c r="VDE2188" s="3"/>
      <c r="VDF2188" s="3"/>
      <c r="VDG2188" s="3"/>
      <c r="VDH2188" s="3"/>
      <c r="VDI2188" s="3"/>
      <c r="VDJ2188" s="3"/>
      <c r="VDK2188" s="3"/>
      <c r="VDL2188" s="3"/>
      <c r="VDM2188" s="3"/>
      <c r="VDN2188" s="3"/>
      <c r="VDO2188" s="3"/>
      <c r="VDP2188" s="3"/>
      <c r="VDQ2188" s="3"/>
      <c r="VDR2188" s="3"/>
      <c r="VDS2188" s="3"/>
      <c r="VDT2188" s="3"/>
      <c r="VDU2188" s="3"/>
      <c r="VDV2188" s="3"/>
      <c r="VDW2188" s="3"/>
      <c r="VDX2188" s="3"/>
      <c r="VDY2188" s="3"/>
      <c r="VDZ2188" s="3"/>
      <c r="VEA2188" s="3"/>
      <c r="VEB2188" s="3"/>
      <c r="VEC2188" s="3"/>
      <c r="VED2188" s="3"/>
      <c r="VEE2188" s="3"/>
      <c r="VEF2188" s="3"/>
      <c r="VEG2188" s="3"/>
      <c r="VEH2188" s="3"/>
      <c r="VEI2188" s="3"/>
      <c r="VEJ2188" s="3"/>
      <c r="VEK2188" s="3"/>
      <c r="VEL2188" s="3"/>
      <c r="VEM2188" s="3"/>
      <c r="VEN2188" s="3"/>
      <c r="VEO2188" s="3"/>
      <c r="VEP2188" s="3"/>
      <c r="VEQ2188" s="3"/>
      <c r="VER2188" s="3"/>
      <c r="VES2188" s="3"/>
      <c r="VET2188" s="3"/>
      <c r="VEU2188" s="3"/>
      <c r="VEV2188" s="3"/>
      <c r="VEW2188" s="3"/>
      <c r="VEX2188" s="3"/>
      <c r="VEY2188" s="3"/>
      <c r="VEZ2188" s="3"/>
      <c r="VFA2188" s="3"/>
      <c r="VFB2188" s="3"/>
      <c r="VFC2188" s="3"/>
      <c r="VFD2188" s="3"/>
      <c r="VFE2188" s="3"/>
      <c r="VFF2188" s="3"/>
      <c r="VFG2188" s="3"/>
      <c r="VFH2188" s="3"/>
      <c r="VFI2188" s="3"/>
      <c r="VFJ2188" s="3"/>
      <c r="VFK2188" s="3"/>
      <c r="VFL2188" s="3"/>
      <c r="VFM2188" s="3"/>
      <c r="VFN2188" s="3"/>
      <c r="VFO2188" s="3"/>
      <c r="VFP2188" s="3"/>
      <c r="VFQ2188" s="3"/>
      <c r="VFR2188" s="3"/>
      <c r="VFS2188" s="3"/>
      <c r="VFT2188" s="3"/>
      <c r="VFU2188" s="3"/>
      <c r="VFV2188" s="3"/>
      <c r="VFW2188" s="3"/>
      <c r="VFX2188" s="3"/>
      <c r="VFY2188" s="3"/>
      <c r="VFZ2188" s="3"/>
      <c r="VGA2188" s="3"/>
      <c r="VGB2188" s="3"/>
      <c r="VGC2188" s="3"/>
      <c r="VGD2188" s="3"/>
      <c r="VGE2188" s="3"/>
      <c r="VGF2188" s="3"/>
      <c r="VGG2188" s="3"/>
      <c r="VGH2188" s="3"/>
      <c r="VGI2188" s="3"/>
      <c r="VGJ2188" s="3"/>
      <c r="VGK2188" s="3"/>
      <c r="VGL2188" s="3"/>
      <c r="VGM2188" s="3"/>
      <c r="VGN2188" s="3"/>
      <c r="VGO2188" s="3"/>
      <c r="VGP2188" s="3"/>
      <c r="VGQ2188" s="3"/>
      <c r="VGR2188" s="3"/>
      <c r="VGS2188" s="3"/>
      <c r="VGT2188" s="3"/>
      <c r="VGU2188" s="3"/>
      <c r="VGV2188" s="3"/>
      <c r="VGW2188" s="3"/>
      <c r="VGX2188" s="3"/>
      <c r="VGY2188" s="3"/>
      <c r="VGZ2188" s="3"/>
      <c r="VHA2188" s="3"/>
      <c r="VHB2188" s="3"/>
      <c r="VHC2188" s="3"/>
      <c r="VHD2188" s="3"/>
      <c r="VHE2188" s="3"/>
      <c r="VHF2188" s="3"/>
      <c r="VHG2188" s="3"/>
      <c r="VHH2188" s="3"/>
      <c r="VHI2188" s="3"/>
      <c r="VHJ2188" s="3"/>
      <c r="VHK2188" s="3"/>
      <c r="VHL2188" s="3"/>
      <c r="VHM2188" s="3"/>
      <c r="VHN2188" s="3"/>
      <c r="VHO2188" s="3"/>
      <c r="VHP2188" s="3"/>
      <c r="VHQ2188" s="3"/>
      <c r="VHR2188" s="3"/>
      <c r="VHS2188" s="3"/>
      <c r="VHT2188" s="3"/>
      <c r="VHU2188" s="3"/>
      <c r="VHV2188" s="3"/>
      <c r="VHW2188" s="3"/>
      <c r="VHX2188" s="3"/>
      <c r="VHY2188" s="3"/>
      <c r="VHZ2188" s="3"/>
      <c r="VIA2188" s="3"/>
      <c r="VIB2188" s="3"/>
      <c r="VIC2188" s="3"/>
      <c r="VID2188" s="3"/>
      <c r="VIE2188" s="3"/>
      <c r="VIF2188" s="3"/>
      <c r="VIG2188" s="3"/>
      <c r="VIH2188" s="3"/>
      <c r="VII2188" s="3"/>
      <c r="VIJ2188" s="3"/>
      <c r="VIK2188" s="3"/>
      <c r="VIL2188" s="3"/>
      <c r="VIM2188" s="3"/>
      <c r="VIN2188" s="3"/>
      <c r="VIO2188" s="3"/>
      <c r="VIP2188" s="3"/>
      <c r="VIQ2188" s="3"/>
      <c r="VIR2188" s="3"/>
      <c r="VIS2188" s="3"/>
      <c r="VIT2188" s="3"/>
      <c r="VIU2188" s="3"/>
      <c r="VIV2188" s="3"/>
      <c r="VIW2188" s="3"/>
      <c r="VIX2188" s="3"/>
      <c r="VIY2188" s="3"/>
      <c r="VIZ2188" s="3"/>
      <c r="VJA2188" s="3"/>
      <c r="VJB2188" s="3"/>
      <c r="VJC2188" s="3"/>
      <c r="VJD2188" s="3"/>
      <c r="VJE2188" s="3"/>
      <c r="VJF2188" s="3"/>
      <c r="VJG2188" s="3"/>
      <c r="VJH2188" s="3"/>
      <c r="VJI2188" s="3"/>
      <c r="VJJ2188" s="3"/>
      <c r="VJK2188" s="3"/>
      <c r="VJL2188" s="3"/>
      <c r="VJM2188" s="3"/>
      <c r="VJN2188" s="3"/>
      <c r="VJO2188" s="3"/>
      <c r="VJP2188" s="3"/>
      <c r="VJQ2188" s="3"/>
      <c r="VJR2188" s="3"/>
      <c r="VJS2188" s="3"/>
      <c r="VJT2188" s="3"/>
      <c r="VJU2188" s="3"/>
      <c r="VJV2188" s="3"/>
      <c r="VJW2188" s="3"/>
      <c r="VJX2188" s="3"/>
      <c r="VJY2188" s="3"/>
      <c r="VJZ2188" s="3"/>
      <c r="VKA2188" s="3"/>
      <c r="VKB2188" s="3"/>
      <c r="VKC2188" s="3"/>
      <c r="VKD2188" s="3"/>
      <c r="VKE2188" s="3"/>
      <c r="VKF2188" s="3"/>
      <c r="VKG2188" s="3"/>
      <c r="VKH2188" s="3"/>
      <c r="VKI2188" s="3"/>
      <c r="VKJ2188" s="3"/>
      <c r="VKK2188" s="3"/>
      <c r="VKL2188" s="3"/>
      <c r="VKM2188" s="3"/>
      <c r="VKN2188" s="3"/>
      <c r="VKO2188" s="3"/>
      <c r="VKP2188" s="3"/>
      <c r="VKQ2188" s="3"/>
      <c r="VKR2188" s="3"/>
      <c r="VKS2188" s="3"/>
      <c r="VKT2188" s="3"/>
      <c r="VKU2188" s="3"/>
      <c r="VKV2188" s="3"/>
      <c r="VKW2188" s="3"/>
      <c r="VKX2188" s="3"/>
      <c r="VKY2188" s="3"/>
      <c r="VKZ2188" s="3"/>
      <c r="VLA2188" s="3"/>
      <c r="VLB2188" s="3"/>
      <c r="VLC2188" s="3"/>
      <c r="VLD2188" s="3"/>
      <c r="VLE2188" s="3"/>
      <c r="VLF2188" s="3"/>
      <c r="VLG2188" s="3"/>
      <c r="VLH2188" s="3"/>
      <c r="VLI2188" s="3"/>
      <c r="VLJ2188" s="3"/>
      <c r="VLK2188" s="3"/>
      <c r="VLL2188" s="3"/>
      <c r="VLM2188" s="3"/>
      <c r="VLN2188" s="3"/>
      <c r="VLO2188" s="3"/>
      <c r="VLP2188" s="3"/>
      <c r="VLQ2188" s="3"/>
      <c r="VLR2188" s="3"/>
      <c r="VLS2188" s="3"/>
      <c r="VLT2188" s="3"/>
      <c r="VLU2188" s="3"/>
      <c r="VLV2188" s="3"/>
      <c r="VLW2188" s="3"/>
      <c r="VLX2188" s="3"/>
      <c r="VLY2188" s="3"/>
      <c r="VLZ2188" s="3"/>
      <c r="VMA2188" s="3"/>
      <c r="VMB2188" s="3"/>
      <c r="VMC2188" s="3"/>
      <c r="VMD2188" s="3"/>
      <c r="VME2188" s="3"/>
      <c r="VMF2188" s="3"/>
      <c r="VMG2188" s="3"/>
      <c r="VMH2188" s="3"/>
      <c r="VMI2188" s="3"/>
      <c r="VMJ2188" s="3"/>
      <c r="VMK2188" s="3"/>
      <c r="VML2188" s="3"/>
      <c r="VMM2188" s="3"/>
      <c r="VMN2188" s="3"/>
      <c r="VMO2188" s="3"/>
      <c r="VMP2188" s="3"/>
      <c r="VMQ2188" s="3"/>
      <c r="VMR2188" s="3"/>
      <c r="VMS2188" s="3"/>
      <c r="VMT2188" s="3"/>
      <c r="VMU2188" s="3"/>
      <c r="VMV2188" s="3"/>
      <c r="VMW2188" s="3"/>
      <c r="VMX2188" s="3"/>
      <c r="VMY2188" s="3"/>
      <c r="VMZ2188" s="3"/>
      <c r="VNA2188" s="3"/>
      <c r="VNB2188" s="3"/>
      <c r="VNC2188" s="3"/>
      <c r="VND2188" s="3"/>
      <c r="VNE2188" s="3"/>
      <c r="VNF2188" s="3"/>
      <c r="VNG2188" s="3"/>
      <c r="VNH2188" s="3"/>
      <c r="VNI2188" s="3"/>
      <c r="VNJ2188" s="3"/>
      <c r="VNK2188" s="3"/>
      <c r="VNL2188" s="3"/>
      <c r="VNM2188" s="3"/>
      <c r="VNN2188" s="3"/>
      <c r="VNO2188" s="3"/>
      <c r="VNP2188" s="3"/>
      <c r="VNQ2188" s="3"/>
      <c r="VNR2188" s="3"/>
      <c r="VNS2188" s="3"/>
      <c r="VNT2188" s="3"/>
      <c r="VNU2188" s="3"/>
      <c r="VNV2188" s="3"/>
      <c r="VNW2188" s="3"/>
      <c r="VNX2188" s="3"/>
      <c r="VNY2188" s="3"/>
      <c r="VNZ2188" s="3"/>
      <c r="VOA2188" s="3"/>
      <c r="VOB2188" s="3"/>
      <c r="VOC2188" s="3"/>
      <c r="VOD2188" s="3"/>
      <c r="VOE2188" s="3"/>
      <c r="VOF2188" s="3"/>
      <c r="VOG2188" s="3"/>
      <c r="VOH2188" s="3"/>
      <c r="VOI2188" s="3"/>
      <c r="VOJ2188" s="3"/>
      <c r="VOK2188" s="3"/>
      <c r="VOL2188" s="3"/>
      <c r="VOM2188" s="3"/>
      <c r="VON2188" s="3"/>
      <c r="VOO2188" s="3"/>
      <c r="VOP2188" s="3"/>
      <c r="VOQ2188" s="3"/>
      <c r="VOR2188" s="3"/>
      <c r="VOS2188" s="3"/>
      <c r="VOT2188" s="3"/>
      <c r="VOU2188" s="3"/>
      <c r="VOV2188" s="3"/>
      <c r="VOW2188" s="3"/>
      <c r="VOX2188" s="3"/>
      <c r="VOY2188" s="3"/>
      <c r="VOZ2188" s="3"/>
      <c r="VPA2188" s="3"/>
      <c r="VPB2188" s="3"/>
      <c r="VPC2188" s="3"/>
      <c r="VPD2188" s="3"/>
      <c r="VPE2188" s="3"/>
      <c r="VPF2188" s="3"/>
      <c r="VPG2188" s="3"/>
      <c r="VPH2188" s="3"/>
      <c r="VPI2188" s="3"/>
      <c r="VPJ2188" s="3"/>
      <c r="VPK2188" s="3"/>
      <c r="VPL2188" s="3"/>
      <c r="VPM2188" s="3"/>
      <c r="VPN2188" s="3"/>
      <c r="VPO2188" s="3"/>
      <c r="VPP2188" s="3"/>
      <c r="VPQ2188" s="3"/>
      <c r="VPR2188" s="3"/>
      <c r="VPS2188" s="3"/>
      <c r="VPT2188" s="3"/>
      <c r="VPU2188" s="3"/>
      <c r="VPV2188" s="3"/>
      <c r="VPW2188" s="3"/>
      <c r="VPX2188" s="3"/>
      <c r="VPY2188" s="3"/>
      <c r="VPZ2188" s="3"/>
      <c r="VQA2188" s="3"/>
      <c r="VQB2188" s="3"/>
      <c r="VQC2188" s="3"/>
      <c r="VQD2188" s="3"/>
      <c r="VQE2188" s="3"/>
      <c r="VQF2188" s="3"/>
      <c r="VQG2188" s="3"/>
      <c r="VQH2188" s="3"/>
      <c r="VQI2188" s="3"/>
      <c r="VQJ2188" s="3"/>
      <c r="VQK2188" s="3"/>
      <c r="VQL2188" s="3"/>
      <c r="VQM2188" s="3"/>
      <c r="VQN2188" s="3"/>
      <c r="VQO2188" s="3"/>
      <c r="VQP2188" s="3"/>
      <c r="VQQ2188" s="3"/>
      <c r="VQR2188" s="3"/>
      <c r="VQS2188" s="3"/>
      <c r="VQT2188" s="3"/>
      <c r="VQU2188" s="3"/>
      <c r="VQV2188" s="3"/>
      <c r="VQW2188" s="3"/>
      <c r="VQX2188" s="3"/>
      <c r="VQY2188" s="3"/>
      <c r="VQZ2188" s="3"/>
      <c r="VRA2188" s="3"/>
      <c r="VRB2188" s="3"/>
      <c r="VRC2188" s="3"/>
      <c r="VRD2188" s="3"/>
      <c r="VRE2188" s="3"/>
      <c r="VRF2188" s="3"/>
      <c r="VRG2188" s="3"/>
      <c r="VRH2188" s="3"/>
      <c r="VRI2188" s="3"/>
      <c r="VRJ2188" s="3"/>
      <c r="VRK2188" s="3"/>
      <c r="VRL2188" s="3"/>
      <c r="VRM2188" s="3"/>
      <c r="VRN2188" s="3"/>
      <c r="VRO2188" s="3"/>
      <c r="VRP2188" s="3"/>
      <c r="VRQ2188" s="3"/>
      <c r="VRR2188" s="3"/>
      <c r="VRS2188" s="3"/>
      <c r="VRT2188" s="3"/>
      <c r="VRU2188" s="3"/>
      <c r="VRV2188" s="3"/>
      <c r="VRW2188" s="3"/>
      <c r="VRX2188" s="3"/>
      <c r="VRY2188" s="3"/>
      <c r="VRZ2188" s="3"/>
      <c r="VSA2188" s="3"/>
      <c r="VSB2188" s="3"/>
      <c r="VSC2188" s="3"/>
      <c r="VSD2188" s="3"/>
      <c r="VSE2188" s="3"/>
      <c r="VSF2188" s="3"/>
      <c r="VSG2188" s="3"/>
      <c r="VSH2188" s="3"/>
      <c r="VSI2188" s="3"/>
      <c r="VSJ2188" s="3"/>
      <c r="VSK2188" s="3"/>
      <c r="VSL2188" s="3"/>
      <c r="VSM2188" s="3"/>
      <c r="VSN2188" s="3"/>
      <c r="VSO2188" s="3"/>
      <c r="VSP2188" s="3"/>
      <c r="VSQ2188" s="3"/>
      <c r="VSR2188" s="3"/>
      <c r="VSS2188" s="3"/>
      <c r="VST2188" s="3"/>
      <c r="VSU2188" s="3"/>
      <c r="VSV2188" s="3"/>
      <c r="VSW2188" s="3"/>
      <c r="VSX2188" s="3"/>
      <c r="VSY2188" s="3"/>
      <c r="VSZ2188" s="3"/>
      <c r="VTA2188" s="3"/>
      <c r="VTB2188" s="3"/>
      <c r="VTC2188" s="3"/>
      <c r="VTD2188" s="3"/>
      <c r="VTE2188" s="3"/>
      <c r="VTF2188" s="3"/>
      <c r="VTG2188" s="3"/>
      <c r="VTH2188" s="3"/>
      <c r="VTI2188" s="3"/>
      <c r="VTJ2188" s="3"/>
      <c r="VTK2188" s="3"/>
      <c r="VTL2188" s="3"/>
      <c r="VTM2188" s="3"/>
      <c r="VTN2188" s="3"/>
      <c r="VTO2188" s="3"/>
      <c r="VTP2188" s="3"/>
      <c r="VTQ2188" s="3"/>
      <c r="VTR2188" s="3"/>
      <c r="VTS2188" s="3"/>
      <c r="VTT2188" s="3"/>
      <c r="VTU2188" s="3"/>
      <c r="VTV2188" s="3"/>
      <c r="VTW2188" s="3"/>
      <c r="VTX2188" s="3"/>
      <c r="VTY2188" s="3"/>
      <c r="VTZ2188" s="3"/>
      <c r="VUA2188" s="3"/>
      <c r="VUB2188" s="3"/>
      <c r="VUC2188" s="3"/>
      <c r="VUD2188" s="3"/>
      <c r="VUE2188" s="3"/>
      <c r="VUF2188" s="3"/>
      <c r="VUG2188" s="3"/>
      <c r="VUH2188" s="3"/>
      <c r="VUI2188" s="3"/>
      <c r="VUJ2188" s="3"/>
      <c r="VUK2188" s="3"/>
      <c r="VUL2188" s="3"/>
      <c r="VUM2188" s="3"/>
      <c r="VUN2188" s="3"/>
      <c r="VUO2188" s="3"/>
      <c r="VUP2188" s="3"/>
      <c r="VUQ2188" s="3"/>
      <c r="VUR2188" s="3"/>
      <c r="VUS2188" s="3"/>
      <c r="VUT2188" s="3"/>
      <c r="VUU2188" s="3"/>
      <c r="VUV2188" s="3"/>
      <c r="VUW2188" s="3"/>
      <c r="VUX2188" s="3"/>
      <c r="VUY2188" s="3"/>
      <c r="VUZ2188" s="3"/>
      <c r="VVA2188" s="3"/>
      <c r="VVB2188" s="3"/>
      <c r="VVC2188" s="3"/>
      <c r="VVD2188" s="3"/>
      <c r="VVE2188" s="3"/>
      <c r="VVF2188" s="3"/>
      <c r="VVG2188" s="3"/>
      <c r="VVH2188" s="3"/>
      <c r="VVI2188" s="3"/>
      <c r="VVJ2188" s="3"/>
      <c r="VVK2188" s="3"/>
      <c r="VVL2188" s="3"/>
      <c r="VVM2188" s="3"/>
      <c r="VVN2188" s="3"/>
      <c r="VVO2188" s="3"/>
      <c r="VVP2188" s="3"/>
      <c r="VVQ2188" s="3"/>
      <c r="VVR2188" s="3"/>
      <c r="VVS2188" s="3"/>
      <c r="VVT2188" s="3"/>
      <c r="VVU2188" s="3"/>
      <c r="VVV2188" s="3"/>
      <c r="VVW2188" s="3"/>
      <c r="VVX2188" s="3"/>
      <c r="VVY2188" s="3"/>
      <c r="VVZ2188" s="3"/>
      <c r="VWA2188" s="3"/>
      <c r="VWB2188" s="3"/>
      <c r="VWC2188" s="3"/>
      <c r="VWD2188" s="3"/>
      <c r="VWE2188" s="3"/>
      <c r="VWF2188" s="3"/>
      <c r="VWG2188" s="3"/>
      <c r="VWH2188" s="3"/>
      <c r="VWI2188" s="3"/>
      <c r="VWJ2188" s="3"/>
      <c r="VWK2188" s="3"/>
      <c r="VWL2188" s="3"/>
      <c r="VWM2188" s="3"/>
      <c r="VWN2188" s="3"/>
      <c r="VWO2188" s="3"/>
      <c r="VWP2188" s="3"/>
      <c r="VWQ2188" s="3"/>
      <c r="VWR2188" s="3"/>
      <c r="VWS2188" s="3"/>
      <c r="VWT2188" s="3"/>
      <c r="VWU2188" s="3"/>
      <c r="VWV2188" s="3"/>
      <c r="VWW2188" s="3"/>
      <c r="VWX2188" s="3"/>
      <c r="VWY2188" s="3"/>
      <c r="VWZ2188" s="3"/>
      <c r="VXA2188" s="3"/>
      <c r="VXB2188" s="3"/>
      <c r="VXC2188" s="3"/>
      <c r="VXD2188" s="3"/>
      <c r="VXE2188" s="3"/>
      <c r="VXF2188" s="3"/>
      <c r="VXG2188" s="3"/>
      <c r="VXH2188" s="3"/>
      <c r="VXI2188" s="3"/>
      <c r="VXJ2188" s="3"/>
      <c r="VXK2188" s="3"/>
      <c r="VXL2188" s="3"/>
      <c r="VXM2188" s="3"/>
      <c r="VXN2188" s="3"/>
      <c r="VXO2188" s="3"/>
      <c r="VXP2188" s="3"/>
      <c r="VXQ2188" s="3"/>
      <c r="VXR2188" s="3"/>
      <c r="VXS2188" s="3"/>
      <c r="VXT2188" s="3"/>
      <c r="VXU2188" s="3"/>
      <c r="VXV2188" s="3"/>
      <c r="VXW2188" s="3"/>
      <c r="VXX2188" s="3"/>
      <c r="VXY2188" s="3"/>
      <c r="VXZ2188" s="3"/>
      <c r="VYA2188" s="3"/>
      <c r="VYB2188" s="3"/>
      <c r="VYC2188" s="3"/>
      <c r="VYD2188" s="3"/>
      <c r="VYE2188" s="3"/>
      <c r="VYF2188" s="3"/>
      <c r="VYG2188" s="3"/>
      <c r="VYH2188" s="3"/>
      <c r="VYI2188" s="3"/>
      <c r="VYJ2188" s="3"/>
      <c r="VYK2188" s="3"/>
      <c r="VYL2188" s="3"/>
      <c r="VYM2188" s="3"/>
      <c r="VYN2188" s="3"/>
      <c r="VYO2188" s="3"/>
      <c r="VYP2188" s="3"/>
      <c r="VYQ2188" s="3"/>
      <c r="VYR2188" s="3"/>
      <c r="VYS2188" s="3"/>
      <c r="VYT2188" s="3"/>
      <c r="VYU2188" s="3"/>
      <c r="VYV2188" s="3"/>
      <c r="VYW2188" s="3"/>
      <c r="VYX2188" s="3"/>
      <c r="VYY2188" s="3"/>
      <c r="VYZ2188" s="3"/>
      <c r="VZA2188" s="3"/>
      <c r="VZB2188" s="3"/>
      <c r="VZC2188" s="3"/>
      <c r="VZD2188" s="3"/>
      <c r="VZE2188" s="3"/>
      <c r="VZF2188" s="3"/>
      <c r="VZG2188" s="3"/>
      <c r="VZH2188" s="3"/>
      <c r="VZI2188" s="3"/>
      <c r="VZJ2188" s="3"/>
      <c r="VZK2188" s="3"/>
      <c r="VZL2188" s="3"/>
      <c r="VZM2188" s="3"/>
      <c r="VZN2188" s="3"/>
      <c r="VZO2188" s="3"/>
      <c r="VZP2188" s="3"/>
      <c r="VZQ2188" s="3"/>
      <c r="VZR2188" s="3"/>
      <c r="VZS2188" s="3"/>
      <c r="VZT2188" s="3"/>
      <c r="VZU2188" s="3"/>
      <c r="VZV2188" s="3"/>
      <c r="VZW2188" s="3"/>
      <c r="VZX2188" s="3"/>
      <c r="VZY2188" s="3"/>
      <c r="VZZ2188" s="3"/>
      <c r="WAA2188" s="3"/>
      <c r="WAB2188" s="3"/>
      <c r="WAC2188" s="3"/>
      <c r="WAD2188" s="3"/>
      <c r="WAE2188" s="3"/>
      <c r="WAF2188" s="3"/>
      <c r="WAG2188" s="3"/>
      <c r="WAH2188" s="3"/>
      <c r="WAI2188" s="3"/>
      <c r="WAJ2188" s="3"/>
      <c r="WAK2188" s="3"/>
      <c r="WAL2188" s="3"/>
      <c r="WAM2188" s="3"/>
      <c r="WAN2188" s="3"/>
      <c r="WAO2188" s="3"/>
      <c r="WAP2188" s="3"/>
      <c r="WAQ2188" s="3"/>
      <c r="WAR2188" s="3"/>
      <c r="WAS2188" s="3"/>
      <c r="WAT2188" s="3"/>
      <c r="WAU2188" s="3"/>
      <c r="WAV2188" s="3"/>
      <c r="WAW2188" s="3"/>
      <c r="WAX2188" s="3"/>
      <c r="WAY2188" s="3"/>
      <c r="WAZ2188" s="3"/>
      <c r="WBA2188" s="3"/>
      <c r="WBB2188" s="3"/>
      <c r="WBC2188" s="3"/>
      <c r="WBD2188" s="3"/>
      <c r="WBE2188" s="3"/>
      <c r="WBF2188" s="3"/>
      <c r="WBG2188" s="3"/>
      <c r="WBH2188" s="3"/>
      <c r="WBI2188" s="3"/>
      <c r="WBJ2188" s="3"/>
      <c r="WBK2188" s="3"/>
      <c r="WBL2188" s="3"/>
      <c r="WBM2188" s="3"/>
      <c r="WBN2188" s="3"/>
      <c r="WBO2188" s="3"/>
      <c r="WBP2188" s="3"/>
      <c r="WBQ2188" s="3"/>
      <c r="WBR2188" s="3"/>
      <c r="WBS2188" s="3"/>
      <c r="WBT2188" s="3"/>
      <c r="WBU2188" s="3"/>
      <c r="WBV2188" s="3"/>
      <c r="WBW2188" s="3"/>
      <c r="WBX2188" s="3"/>
      <c r="WBY2188" s="3"/>
      <c r="WBZ2188" s="3"/>
      <c r="WCA2188" s="3"/>
      <c r="WCB2188" s="3"/>
      <c r="WCC2188" s="3"/>
      <c r="WCD2188" s="3"/>
      <c r="WCE2188" s="3"/>
      <c r="WCF2188" s="3"/>
      <c r="WCG2188" s="3"/>
      <c r="WCH2188" s="3"/>
      <c r="WCI2188" s="3"/>
      <c r="WCJ2188" s="3"/>
      <c r="WCK2188" s="3"/>
      <c r="WCL2188" s="3"/>
      <c r="WCM2188" s="3"/>
      <c r="WCN2188" s="3"/>
      <c r="WCO2188" s="3"/>
      <c r="WCP2188" s="3"/>
      <c r="WCQ2188" s="3"/>
      <c r="WCR2188" s="3"/>
      <c r="WCS2188" s="3"/>
      <c r="WCT2188" s="3"/>
      <c r="WCU2188" s="3"/>
      <c r="WCV2188" s="3"/>
      <c r="WCW2188" s="3"/>
      <c r="WCX2188" s="3"/>
      <c r="WCY2188" s="3"/>
      <c r="WCZ2188" s="3"/>
      <c r="WDA2188" s="3"/>
      <c r="WDB2188" s="3"/>
      <c r="WDC2188" s="3"/>
      <c r="WDD2188" s="3"/>
      <c r="WDE2188" s="3"/>
      <c r="WDF2188" s="3"/>
      <c r="WDG2188" s="3"/>
      <c r="WDH2188" s="3"/>
      <c r="WDI2188" s="3"/>
      <c r="WDJ2188" s="3"/>
      <c r="WDK2188" s="3"/>
      <c r="WDL2188" s="3"/>
      <c r="WDM2188" s="3"/>
      <c r="WDN2188" s="3"/>
      <c r="WDO2188" s="3"/>
      <c r="WDP2188" s="3"/>
      <c r="WDQ2188" s="3"/>
      <c r="WDR2188" s="3"/>
      <c r="WDS2188" s="3"/>
      <c r="WDT2188" s="3"/>
      <c r="WDU2188" s="3"/>
      <c r="WDV2188" s="3"/>
      <c r="WDW2188" s="3"/>
      <c r="WDX2188" s="3"/>
      <c r="WDY2188" s="3"/>
      <c r="WDZ2188" s="3"/>
      <c r="WEA2188" s="3"/>
      <c r="WEB2188" s="3"/>
      <c r="WEC2188" s="3"/>
      <c r="WED2188" s="3"/>
      <c r="WEE2188" s="3"/>
      <c r="WEF2188" s="3"/>
      <c r="WEG2188" s="3"/>
      <c r="WEH2188" s="3"/>
      <c r="WEI2188" s="3"/>
      <c r="WEJ2188" s="3"/>
      <c r="WEK2188" s="3"/>
      <c r="WEL2188" s="3"/>
      <c r="WEM2188" s="3"/>
      <c r="WEN2188" s="3"/>
      <c r="WEO2188" s="3"/>
      <c r="WEP2188" s="3"/>
      <c r="WEQ2188" s="3"/>
      <c r="WER2188" s="3"/>
      <c r="WES2188" s="3"/>
      <c r="WET2188" s="3"/>
      <c r="WEU2188" s="3"/>
      <c r="WEV2188" s="3"/>
      <c r="WEW2188" s="3"/>
      <c r="WEX2188" s="3"/>
      <c r="WEY2188" s="3"/>
      <c r="WEZ2188" s="3"/>
      <c r="WFA2188" s="3"/>
      <c r="WFB2188" s="3"/>
      <c r="WFC2188" s="3"/>
      <c r="WFD2188" s="3"/>
      <c r="WFE2188" s="3"/>
      <c r="WFF2188" s="3"/>
      <c r="WFG2188" s="3"/>
      <c r="WFH2188" s="3"/>
      <c r="WFI2188" s="3"/>
      <c r="WFJ2188" s="3"/>
      <c r="WFK2188" s="3"/>
      <c r="WFL2188" s="3"/>
      <c r="WFM2188" s="3"/>
      <c r="WFN2188" s="3"/>
      <c r="WFO2188" s="3"/>
      <c r="WFP2188" s="3"/>
      <c r="WFQ2188" s="3"/>
      <c r="WFR2188" s="3"/>
      <c r="WFS2188" s="3"/>
      <c r="WFT2188" s="3"/>
      <c r="WFU2188" s="3"/>
      <c r="WFV2188" s="3"/>
      <c r="WFW2188" s="3"/>
      <c r="WFX2188" s="3"/>
      <c r="WFY2188" s="3"/>
      <c r="WFZ2188" s="3"/>
      <c r="WGA2188" s="3"/>
      <c r="WGB2188" s="3"/>
      <c r="WGC2188" s="3"/>
      <c r="WGD2188" s="3"/>
      <c r="WGE2188" s="3"/>
      <c r="WGF2188" s="3"/>
      <c r="WGG2188" s="3"/>
      <c r="WGH2188" s="3"/>
      <c r="WGI2188" s="3"/>
      <c r="WGJ2188" s="3"/>
      <c r="WGK2188" s="3"/>
      <c r="WGL2188" s="3"/>
      <c r="WGM2188" s="3"/>
      <c r="WGN2188" s="3"/>
      <c r="WGO2188" s="3"/>
      <c r="WGP2188" s="3"/>
      <c r="WGQ2188" s="3"/>
      <c r="WGR2188" s="3"/>
      <c r="WGS2188" s="3"/>
      <c r="WGT2188" s="3"/>
      <c r="WGU2188" s="3"/>
      <c r="WGV2188" s="3"/>
      <c r="WGW2188" s="3"/>
      <c r="WGX2188" s="3"/>
      <c r="WGY2188" s="3"/>
      <c r="WGZ2188" s="3"/>
      <c r="WHA2188" s="3"/>
      <c r="WHB2188" s="3"/>
      <c r="WHC2188" s="3"/>
      <c r="WHD2188" s="3"/>
      <c r="WHE2188" s="3"/>
      <c r="WHF2188" s="3"/>
      <c r="WHG2188" s="3"/>
      <c r="WHH2188" s="3"/>
      <c r="WHI2188" s="3"/>
      <c r="WHJ2188" s="3"/>
      <c r="WHK2188" s="3"/>
      <c r="WHL2188" s="3"/>
      <c r="WHM2188" s="3"/>
      <c r="WHN2188" s="3"/>
      <c r="WHO2188" s="3"/>
      <c r="WHP2188" s="3"/>
      <c r="WHQ2188" s="3"/>
      <c r="WHR2188" s="3"/>
      <c r="WHS2188" s="3"/>
      <c r="WHT2188" s="3"/>
      <c r="WHU2188" s="3"/>
      <c r="WHV2188" s="3"/>
      <c r="WHW2188" s="3"/>
      <c r="WHX2188" s="3"/>
      <c r="WHY2188" s="3"/>
      <c r="WHZ2188" s="3"/>
      <c r="WIA2188" s="3"/>
      <c r="WIB2188" s="3"/>
      <c r="WIC2188" s="3"/>
      <c r="WID2188" s="3"/>
      <c r="WIE2188" s="3"/>
      <c r="WIF2188" s="3"/>
      <c r="WIG2188" s="3"/>
      <c r="WIH2188" s="3"/>
      <c r="WII2188" s="3"/>
      <c r="WIJ2188" s="3"/>
      <c r="WIK2188" s="3"/>
      <c r="WIL2188" s="3"/>
      <c r="WIM2188" s="3"/>
      <c r="WIN2188" s="3"/>
      <c r="WIO2188" s="3"/>
      <c r="WIP2188" s="3"/>
      <c r="WIQ2188" s="3"/>
      <c r="WIR2188" s="3"/>
      <c r="WIS2188" s="3"/>
      <c r="WIT2188" s="3"/>
      <c r="WIU2188" s="3"/>
      <c r="WIV2188" s="3"/>
      <c r="WIW2188" s="3"/>
      <c r="WIX2188" s="3"/>
      <c r="WIY2188" s="3"/>
      <c r="WIZ2188" s="3"/>
      <c r="WJA2188" s="3"/>
      <c r="WJB2188" s="3"/>
      <c r="WJC2188" s="3"/>
      <c r="WJD2188" s="3"/>
      <c r="WJE2188" s="3"/>
      <c r="WJF2188" s="3"/>
      <c r="WJG2188" s="3"/>
      <c r="WJH2188" s="3"/>
      <c r="WJI2188" s="3"/>
      <c r="WJJ2188" s="3"/>
      <c r="WJK2188" s="3"/>
      <c r="WJL2188" s="3"/>
      <c r="WJM2188" s="3"/>
      <c r="WJN2188" s="3"/>
      <c r="WJO2188" s="3"/>
      <c r="WJP2188" s="3"/>
      <c r="WJQ2188" s="3"/>
      <c r="WJR2188" s="3"/>
      <c r="WJS2188" s="3"/>
      <c r="WJT2188" s="3"/>
      <c r="WJU2188" s="3"/>
      <c r="WJV2188" s="3"/>
      <c r="WJW2188" s="3"/>
      <c r="WJX2188" s="3"/>
      <c r="WJY2188" s="3"/>
      <c r="WJZ2188" s="3"/>
      <c r="WKA2188" s="3"/>
      <c r="WKB2188" s="3"/>
      <c r="WKC2188" s="3"/>
      <c r="WKD2188" s="3"/>
      <c r="WKE2188" s="3"/>
      <c r="WKF2188" s="3"/>
      <c r="WKG2188" s="3"/>
      <c r="WKH2188" s="3"/>
      <c r="WKI2188" s="3"/>
      <c r="WKJ2188" s="3"/>
      <c r="WKK2188" s="3"/>
      <c r="WKL2188" s="3"/>
      <c r="WKM2188" s="3"/>
      <c r="WKN2188" s="3"/>
      <c r="WKO2188" s="3"/>
      <c r="WKP2188" s="3"/>
      <c r="WKQ2188" s="3"/>
      <c r="WKR2188" s="3"/>
      <c r="WKS2188" s="3"/>
      <c r="WKT2188" s="3"/>
      <c r="WKU2188" s="3"/>
      <c r="WKV2188" s="3"/>
      <c r="WKW2188" s="3"/>
      <c r="WKX2188" s="3"/>
      <c r="WKY2188" s="3"/>
      <c r="WKZ2188" s="3"/>
      <c r="WLA2188" s="3"/>
      <c r="WLB2188" s="3"/>
      <c r="WLC2188" s="3"/>
      <c r="WLD2188" s="3"/>
      <c r="WLE2188" s="3"/>
      <c r="WLF2188" s="3"/>
      <c r="WLG2188" s="3"/>
      <c r="WLH2188" s="3"/>
      <c r="WLI2188" s="3"/>
      <c r="WLJ2188" s="3"/>
      <c r="WLK2188" s="3"/>
      <c r="WLL2188" s="3"/>
      <c r="WLM2188" s="3"/>
      <c r="WLN2188" s="3"/>
      <c r="WLO2188" s="3"/>
      <c r="WLP2188" s="3"/>
      <c r="WLQ2188" s="3"/>
      <c r="WLR2188" s="3"/>
      <c r="WLS2188" s="3"/>
      <c r="WLT2188" s="3"/>
      <c r="WLU2188" s="3"/>
      <c r="WLV2188" s="3"/>
      <c r="WLW2188" s="3"/>
      <c r="WLX2188" s="3"/>
      <c r="WLY2188" s="3"/>
      <c r="WLZ2188" s="3"/>
      <c r="WMA2188" s="3"/>
      <c r="WMB2188" s="3"/>
      <c r="WMC2188" s="3"/>
      <c r="WMD2188" s="3"/>
      <c r="WME2188" s="3"/>
      <c r="WMF2188" s="3"/>
      <c r="WMG2188" s="3"/>
      <c r="WMH2188" s="3"/>
      <c r="WMI2188" s="3"/>
      <c r="WMJ2188" s="3"/>
      <c r="WMK2188" s="3"/>
      <c r="WML2188" s="3"/>
      <c r="WMM2188" s="3"/>
      <c r="WMN2188" s="3"/>
      <c r="WMO2188" s="3"/>
      <c r="WMP2188" s="3"/>
      <c r="WMQ2188" s="3"/>
      <c r="WMR2188" s="3"/>
      <c r="WMS2188" s="3"/>
      <c r="WMT2188" s="3"/>
      <c r="WMU2188" s="3"/>
      <c r="WMV2188" s="3"/>
      <c r="WMW2188" s="3"/>
      <c r="WMX2188" s="3"/>
      <c r="WMY2188" s="3"/>
      <c r="WMZ2188" s="3"/>
      <c r="WNA2188" s="3"/>
      <c r="WNB2188" s="3"/>
      <c r="WNC2188" s="3"/>
      <c r="WND2188" s="3"/>
      <c r="WNE2188" s="3"/>
      <c r="WNF2188" s="3"/>
      <c r="WNG2188" s="3"/>
      <c r="WNH2188" s="3"/>
      <c r="WNI2188" s="3"/>
      <c r="WNJ2188" s="3"/>
      <c r="WNK2188" s="3"/>
      <c r="WNL2188" s="3"/>
      <c r="WNM2188" s="3"/>
      <c r="WNN2188" s="3"/>
      <c r="WNO2188" s="3"/>
      <c r="WNP2188" s="3"/>
      <c r="WNQ2188" s="3"/>
      <c r="WNR2188" s="3"/>
      <c r="WNS2188" s="3"/>
      <c r="WNT2188" s="3"/>
      <c r="WNU2188" s="3"/>
      <c r="WNV2188" s="3"/>
      <c r="WNW2188" s="3"/>
      <c r="WNX2188" s="3"/>
      <c r="WNY2188" s="3"/>
      <c r="WNZ2188" s="3"/>
      <c r="WOA2188" s="3"/>
      <c r="WOB2188" s="3"/>
      <c r="WOC2188" s="3"/>
      <c r="WOD2188" s="3"/>
      <c r="WOE2188" s="3"/>
      <c r="WOF2188" s="3"/>
      <c r="WOG2188" s="3"/>
      <c r="WOH2188" s="3"/>
      <c r="WOI2188" s="3"/>
      <c r="WOJ2188" s="3"/>
      <c r="WOK2188" s="3"/>
      <c r="WOL2188" s="3"/>
      <c r="WOM2188" s="3"/>
      <c r="WON2188" s="3"/>
      <c r="WOO2188" s="3"/>
      <c r="WOP2188" s="3"/>
      <c r="WOQ2188" s="3"/>
      <c r="WOR2188" s="3"/>
      <c r="WOS2188" s="3"/>
      <c r="WOT2188" s="3"/>
      <c r="WOU2188" s="3"/>
      <c r="WOV2188" s="3"/>
      <c r="WOW2188" s="3"/>
      <c r="WOX2188" s="3"/>
      <c r="WOY2188" s="3"/>
      <c r="WOZ2188" s="3"/>
      <c r="WPA2188" s="3"/>
      <c r="WPB2188" s="3"/>
      <c r="WPC2188" s="3"/>
      <c r="WPD2188" s="3"/>
      <c r="WPE2188" s="3"/>
      <c r="WPF2188" s="3"/>
      <c r="WPG2188" s="3"/>
      <c r="WPH2188" s="3"/>
      <c r="WPI2188" s="3"/>
      <c r="WPJ2188" s="3"/>
      <c r="WPK2188" s="3"/>
      <c r="WPL2188" s="3"/>
      <c r="WPM2188" s="3"/>
      <c r="WPN2188" s="3"/>
      <c r="WPO2188" s="3"/>
      <c r="WPP2188" s="3"/>
      <c r="WPQ2188" s="3"/>
      <c r="WPR2188" s="3"/>
      <c r="WPS2188" s="3"/>
      <c r="WPT2188" s="3"/>
      <c r="WPU2188" s="3"/>
      <c r="WPV2188" s="3"/>
      <c r="WPW2188" s="3"/>
      <c r="WPX2188" s="3"/>
      <c r="WPY2188" s="3"/>
      <c r="WPZ2188" s="3"/>
      <c r="WQA2188" s="3"/>
      <c r="WQB2188" s="3"/>
      <c r="WQC2188" s="3"/>
      <c r="WQD2188" s="3"/>
      <c r="WQE2188" s="3"/>
      <c r="WQF2188" s="3"/>
      <c r="WQG2188" s="3"/>
      <c r="WQH2188" s="3"/>
      <c r="WQI2188" s="3"/>
      <c r="WQJ2188" s="3"/>
      <c r="WQK2188" s="3"/>
      <c r="WQL2188" s="3"/>
      <c r="WQM2188" s="3"/>
      <c r="WQN2188" s="3"/>
      <c r="WQO2188" s="3"/>
      <c r="WQP2188" s="3"/>
      <c r="WQQ2188" s="3"/>
      <c r="WQR2188" s="3"/>
      <c r="WQS2188" s="3"/>
      <c r="WQT2188" s="3"/>
      <c r="WQU2188" s="3"/>
      <c r="WQV2188" s="3"/>
      <c r="WQW2188" s="3"/>
      <c r="WQX2188" s="3"/>
      <c r="WQY2188" s="3"/>
      <c r="WQZ2188" s="3"/>
      <c r="WRA2188" s="3"/>
      <c r="WRB2188" s="3"/>
      <c r="WRC2188" s="3"/>
      <c r="WRD2188" s="3"/>
      <c r="WRE2188" s="3"/>
      <c r="WRF2188" s="3"/>
      <c r="WRG2188" s="3"/>
      <c r="WRH2188" s="3"/>
      <c r="WRI2188" s="3"/>
      <c r="WRJ2188" s="3"/>
      <c r="WRK2188" s="3"/>
      <c r="WRL2188" s="3"/>
      <c r="WRM2188" s="3"/>
      <c r="WRN2188" s="3"/>
      <c r="WRO2188" s="3"/>
      <c r="WRP2188" s="3"/>
      <c r="WRQ2188" s="3"/>
      <c r="WRR2188" s="3"/>
      <c r="WRS2188" s="3"/>
      <c r="WRT2188" s="3"/>
      <c r="WRU2188" s="3"/>
      <c r="WRV2188" s="3"/>
      <c r="WRW2188" s="3"/>
      <c r="WRX2188" s="3"/>
      <c r="WRY2188" s="3"/>
      <c r="WRZ2188" s="3"/>
      <c r="WSA2188" s="3"/>
      <c r="WSB2188" s="3"/>
      <c r="WSC2188" s="3"/>
      <c r="WSD2188" s="3"/>
      <c r="WSE2188" s="3"/>
      <c r="WSF2188" s="3"/>
      <c r="WSG2188" s="3"/>
      <c r="WSH2188" s="3"/>
      <c r="WSI2188" s="3"/>
      <c r="WSJ2188" s="3"/>
      <c r="WSK2188" s="3"/>
      <c r="WSL2188" s="3"/>
      <c r="WSM2188" s="3"/>
      <c r="WSN2188" s="3"/>
      <c r="WSO2188" s="3"/>
      <c r="WSP2188" s="3"/>
      <c r="WSQ2188" s="3"/>
      <c r="WSR2188" s="3"/>
      <c r="WSS2188" s="3"/>
      <c r="WST2188" s="3"/>
      <c r="WSU2188" s="3"/>
      <c r="WSV2188" s="3"/>
      <c r="WSW2188" s="3"/>
      <c r="WSX2188" s="3"/>
      <c r="WSY2188" s="3"/>
      <c r="WSZ2188" s="3"/>
      <c r="WTA2188" s="3"/>
      <c r="WTB2188" s="3"/>
      <c r="WTC2188" s="3"/>
      <c r="WTD2188" s="3"/>
      <c r="WTE2188" s="3"/>
      <c r="WTF2188" s="3"/>
      <c r="WTG2188" s="3"/>
      <c r="WTH2188" s="3"/>
      <c r="WTI2188" s="3"/>
      <c r="WTJ2188" s="3"/>
      <c r="WTK2188" s="3"/>
      <c r="WTL2188" s="3"/>
      <c r="WTM2188" s="3"/>
      <c r="WTN2188" s="3"/>
      <c r="WTO2188" s="3"/>
      <c r="WTP2188" s="3"/>
      <c r="WTQ2188" s="3"/>
      <c r="WTR2188" s="3"/>
      <c r="WTS2188" s="3"/>
      <c r="WTT2188" s="3"/>
      <c r="WTU2188" s="3"/>
      <c r="WTV2188" s="3"/>
      <c r="WTW2188" s="3"/>
      <c r="WTX2188" s="3"/>
      <c r="WTY2188" s="3"/>
      <c r="WTZ2188" s="3"/>
      <c r="WUA2188" s="3"/>
      <c r="WUB2188" s="3"/>
      <c r="WUC2188" s="3"/>
      <c r="WUD2188" s="3"/>
      <c r="WUE2188" s="3"/>
      <c r="WUF2188" s="3"/>
      <c r="WUG2188" s="3"/>
      <c r="WUH2188" s="3"/>
      <c r="WUI2188" s="3"/>
      <c r="WUJ2188" s="3"/>
      <c r="WUK2188" s="3"/>
      <c r="WUL2188" s="3"/>
      <c r="WUM2188" s="3"/>
      <c r="WUN2188" s="3"/>
      <c r="WUO2188" s="3"/>
      <c r="WUP2188" s="3"/>
      <c r="WUQ2188" s="3"/>
      <c r="WUR2188" s="3"/>
      <c r="WUS2188" s="3"/>
      <c r="WUT2188" s="3"/>
      <c r="WUU2188" s="3"/>
      <c r="WUV2188" s="3"/>
      <c r="WUW2188" s="3"/>
      <c r="WUX2188" s="3"/>
      <c r="WUY2188" s="3"/>
      <c r="WUZ2188" s="3"/>
      <c r="WVA2188" s="3"/>
      <c r="WVB2188" s="3"/>
      <c r="WVC2188" s="3"/>
      <c r="WVD2188" s="3"/>
      <c r="WVE2188" s="3"/>
      <c r="WVF2188" s="3"/>
      <c r="WVG2188" s="3"/>
      <c r="WVH2188" s="3"/>
      <c r="WVI2188" s="3"/>
      <c r="WVJ2188" s="3"/>
      <c r="WVK2188" s="3"/>
      <c r="WVL2188" s="3"/>
      <c r="WVM2188" s="3"/>
      <c r="WVN2188" s="3"/>
      <c r="WVO2188" s="3"/>
      <c r="WVP2188" s="3"/>
      <c r="WVQ2188" s="3"/>
      <c r="WVR2188" s="3"/>
      <c r="WVS2188" s="3"/>
      <c r="WVT2188" s="3"/>
      <c r="WVU2188" s="3"/>
      <c r="WVV2188" s="3"/>
      <c r="WVW2188" s="3"/>
      <c r="WVX2188" s="3"/>
      <c r="WVY2188" s="3"/>
      <c r="WVZ2188" s="3"/>
      <c r="WWA2188" s="3"/>
      <c r="WWB2188" s="3"/>
      <c r="WWC2188" s="3"/>
      <c r="WWD2188" s="3"/>
      <c r="WWE2188" s="3"/>
      <c r="WWF2188" s="3"/>
      <c r="WWG2188" s="3"/>
      <c r="WWH2188" s="3"/>
      <c r="WWI2188" s="3"/>
      <c r="WWJ2188" s="3"/>
      <c r="WWK2188" s="3"/>
      <c r="WWL2188" s="3"/>
      <c r="WWM2188" s="3"/>
      <c r="WWN2188" s="3"/>
      <c r="WWO2188" s="3"/>
      <c r="WWP2188" s="3"/>
      <c r="WWQ2188" s="3"/>
      <c r="WWR2188" s="3"/>
      <c r="WWS2188" s="3"/>
      <c r="WWT2188" s="3"/>
      <c r="WWU2188" s="3"/>
      <c r="WWV2188" s="3"/>
      <c r="WWW2188" s="3"/>
      <c r="WWX2188" s="3"/>
      <c r="WWY2188" s="3"/>
      <c r="WWZ2188" s="3"/>
      <c r="WXA2188" s="3"/>
      <c r="WXB2188" s="3"/>
      <c r="WXC2188" s="3"/>
      <c r="WXD2188" s="3"/>
      <c r="WXE2188" s="3"/>
      <c r="WXF2188" s="3"/>
      <c r="WXG2188" s="3"/>
      <c r="WXH2188" s="3"/>
      <c r="WXI2188" s="3"/>
      <c r="WXJ2188" s="3"/>
      <c r="WXK2188" s="3"/>
      <c r="WXL2188" s="3"/>
      <c r="WXM2188" s="3"/>
      <c r="WXN2188" s="3"/>
      <c r="WXO2188" s="3"/>
      <c r="WXP2188" s="3"/>
      <c r="WXQ2188" s="3"/>
      <c r="WXR2188" s="3"/>
      <c r="WXS2188" s="3"/>
      <c r="WXT2188" s="3"/>
      <c r="WXU2188" s="3"/>
      <c r="WXV2188" s="3"/>
      <c r="WXW2188" s="3"/>
      <c r="WXX2188" s="3"/>
      <c r="WXY2188" s="3"/>
      <c r="WXZ2188" s="3"/>
      <c r="WYA2188" s="3"/>
      <c r="WYB2188" s="3"/>
      <c r="WYC2188" s="3"/>
      <c r="WYD2188" s="3"/>
      <c r="WYE2188" s="3"/>
      <c r="WYF2188" s="3"/>
      <c r="WYG2188" s="3"/>
      <c r="WYH2188" s="3"/>
      <c r="WYI2188" s="3"/>
      <c r="WYJ2188" s="3"/>
      <c r="WYK2188" s="3"/>
      <c r="WYL2188" s="3"/>
      <c r="WYM2188" s="3"/>
      <c r="WYN2188" s="3"/>
      <c r="WYO2188" s="3"/>
      <c r="WYP2188" s="3"/>
      <c r="WYQ2188" s="3"/>
      <c r="WYR2188" s="3"/>
      <c r="WYS2188" s="3"/>
      <c r="WYT2188" s="3"/>
      <c r="WYU2188" s="3"/>
      <c r="WYV2188" s="3"/>
      <c r="WYW2188" s="3"/>
      <c r="WYX2188" s="3"/>
      <c r="WYY2188" s="3"/>
      <c r="WYZ2188" s="3"/>
      <c r="WZA2188" s="3"/>
      <c r="WZB2188" s="3"/>
      <c r="WZC2188" s="3"/>
      <c r="WZD2188" s="3"/>
      <c r="WZE2188" s="3"/>
      <c r="WZF2188" s="3"/>
      <c r="WZG2188" s="3"/>
      <c r="WZH2188" s="3"/>
      <c r="WZI2188" s="3"/>
      <c r="WZJ2188" s="3"/>
      <c r="WZK2188" s="3"/>
      <c r="WZL2188" s="3"/>
      <c r="WZM2188" s="3"/>
      <c r="WZN2188" s="3"/>
      <c r="WZO2188" s="3"/>
      <c r="WZP2188" s="3"/>
      <c r="WZQ2188" s="3"/>
      <c r="WZR2188" s="3"/>
      <c r="WZS2188" s="3"/>
      <c r="WZT2188" s="3"/>
      <c r="WZU2188" s="3"/>
      <c r="WZV2188" s="3"/>
      <c r="WZW2188" s="3"/>
      <c r="WZX2188" s="3"/>
      <c r="WZY2188" s="3"/>
      <c r="WZZ2188" s="3"/>
      <c r="XAA2188" s="3"/>
      <c r="XAB2188" s="3"/>
      <c r="XAC2188" s="3"/>
      <c r="XAD2188" s="3"/>
      <c r="XAE2188" s="3"/>
      <c r="XAF2188" s="3"/>
      <c r="XAG2188" s="3"/>
      <c r="XAH2188" s="3"/>
      <c r="XAI2188" s="3"/>
      <c r="XAJ2188" s="3"/>
      <c r="XAK2188" s="3"/>
      <c r="XAL2188" s="3"/>
      <c r="XAM2188" s="3"/>
      <c r="XAN2188" s="3"/>
      <c r="XAO2188" s="3"/>
      <c r="XAP2188" s="3"/>
      <c r="XAQ2188" s="3"/>
      <c r="XAR2188" s="3"/>
      <c r="XAS2188" s="3"/>
      <c r="XAT2188" s="3"/>
      <c r="XAU2188" s="3"/>
      <c r="XAV2188" s="3"/>
      <c r="XAW2188" s="3"/>
      <c r="XAX2188" s="3"/>
      <c r="XAY2188" s="3"/>
      <c r="XAZ2188" s="3"/>
      <c r="XBA2188" s="3"/>
      <c r="XBB2188" s="3"/>
      <c r="XBC2188" s="3"/>
      <c r="XBD2188" s="3"/>
      <c r="XBE2188" s="3"/>
      <c r="XBF2188" s="3"/>
      <c r="XBG2188" s="3"/>
      <c r="XBH2188" s="3"/>
      <c r="XBI2188" s="3"/>
      <c r="XBJ2188" s="3"/>
      <c r="XBK2188" s="3"/>
      <c r="XBL2188" s="3"/>
      <c r="XBM2188" s="3"/>
      <c r="XBN2188" s="3"/>
      <c r="XBO2188" s="3"/>
      <c r="XBP2188" s="3"/>
      <c r="XBQ2188" s="3"/>
      <c r="XBR2188" s="3"/>
      <c r="XBS2188" s="3"/>
      <c r="XBT2188" s="3"/>
      <c r="XBU2188" s="3"/>
      <c r="XBV2188" s="3"/>
      <c r="XBW2188" s="3"/>
      <c r="XBX2188" s="3"/>
      <c r="XBY2188" s="3"/>
      <c r="XBZ2188" s="3"/>
      <c r="XCA2188" s="3"/>
      <c r="XCB2188" s="3"/>
      <c r="XCC2188" s="3"/>
      <c r="XCD2188" s="3"/>
      <c r="XCE2188" s="3"/>
      <c r="XCF2188" s="3"/>
      <c r="XCG2188" s="3"/>
      <c r="XCH2188" s="3"/>
      <c r="XCI2188" s="3"/>
      <c r="XCJ2188" s="3"/>
      <c r="XCK2188" s="3"/>
      <c r="XCL2188" s="3"/>
      <c r="XCM2188" s="3"/>
      <c r="XCN2188" s="3"/>
      <c r="XCO2188" s="3"/>
      <c r="XCP2188" s="3"/>
      <c r="XCQ2188" s="3"/>
      <c r="XCR2188" s="3"/>
      <c r="XCS2188" s="3"/>
      <c r="XCT2188" s="3"/>
      <c r="XCU2188" s="3"/>
      <c r="XCV2188" s="3"/>
      <c r="XCW2188" s="3"/>
      <c r="XCX2188" s="3"/>
      <c r="XCY2188" s="3"/>
      <c r="XCZ2188" s="3"/>
      <c r="XDA2188" s="3"/>
      <c r="XDB2188" s="3"/>
      <c r="XDC2188" s="3"/>
      <c r="XDD2188" s="3"/>
      <c r="XDE2188" s="3"/>
      <c r="XDF2188" s="3"/>
      <c r="XDG2188" s="3"/>
      <c r="XDH2188" s="3"/>
      <c r="XDI2188" s="3"/>
      <c r="XDJ2188" s="3"/>
      <c r="XDK2188" s="3"/>
      <c r="XDL2188" s="3"/>
      <c r="XDM2188" s="3"/>
      <c r="XDN2188" s="3"/>
      <c r="XDO2188" s="3"/>
      <c r="XDP2188" s="3"/>
      <c r="XDQ2188" s="3"/>
      <c r="XDR2188" s="3"/>
      <c r="XDS2188" s="3"/>
      <c r="XDT2188" s="3"/>
      <c r="XDU2188" s="3"/>
      <c r="XDV2188" s="3"/>
      <c r="XDW2188" s="3"/>
      <c r="XDX2188" s="3"/>
      <c r="XDY2188" s="3"/>
      <c r="XDZ2188" s="3"/>
      <c r="XEA2188" s="3"/>
      <c r="XEB2188" s="3"/>
      <c r="XEC2188" s="3"/>
      <c r="XED2188" s="3"/>
      <c r="XEE2188" s="3"/>
      <c r="XEF2188" s="3"/>
      <c r="XEG2188" s="3"/>
      <c r="XEH2188" s="3"/>
      <c r="XEI2188" s="3"/>
      <c r="XEJ2188" s="3"/>
      <c r="XEK2188" s="3"/>
    </row>
    <row r="2189" customHeight="1" spans="1:16365">
      <c r="A2189" s="12" t="s">
        <v>2795</v>
      </c>
      <c r="B2189" s="7">
        <v>2185</v>
      </c>
      <c r="C2189" s="7" t="s">
        <v>3412</v>
      </c>
      <c r="D2189" s="7" t="s">
        <v>19</v>
      </c>
      <c r="E2189" s="40">
        <v>44105</v>
      </c>
      <c r="F2189" s="7" t="s">
        <v>2663</v>
      </c>
      <c r="G2189" s="20"/>
      <c r="H2189" s="10">
        <v>70</v>
      </c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  <c r="HC2189" s="3"/>
      <c r="HD2189" s="3"/>
      <c r="HE2189" s="3"/>
      <c r="HF2189" s="3"/>
      <c r="HG2189" s="3"/>
      <c r="HH2189" s="3"/>
      <c r="HI2189" s="3"/>
      <c r="HJ2189" s="3"/>
      <c r="HK2189" s="3"/>
      <c r="HL2189" s="3"/>
      <c r="HM2189" s="3"/>
      <c r="HN2189" s="3"/>
      <c r="HO2189" s="3"/>
      <c r="HP2189" s="3"/>
      <c r="HQ2189" s="3"/>
      <c r="HR2189" s="3"/>
      <c r="HS2189" s="3"/>
      <c r="HT2189" s="3"/>
      <c r="HU2189" s="3"/>
      <c r="HV2189" s="3"/>
      <c r="HW2189" s="3"/>
      <c r="HX2189" s="3"/>
      <c r="HY2189" s="3"/>
      <c r="HZ2189" s="3"/>
      <c r="IA2189" s="3"/>
      <c r="IB2189" s="3"/>
      <c r="IC2189" s="3"/>
      <c r="ID2189" s="3"/>
      <c r="IE2189" s="3"/>
      <c r="IF2189" s="3"/>
      <c r="IG2189" s="3"/>
      <c r="IH2189" s="3"/>
      <c r="II2189" s="3"/>
      <c r="IJ2189" s="3"/>
      <c r="IK2189" s="3"/>
      <c r="IL2189" s="3"/>
      <c r="IM2189" s="3"/>
      <c r="IN2189" s="3"/>
      <c r="IO2189" s="3"/>
      <c r="IP2189" s="3"/>
      <c r="IQ2189" s="3"/>
      <c r="IR2189" s="3"/>
      <c r="IS2189" s="3"/>
      <c r="IT2189" s="3"/>
      <c r="IU2189" s="3"/>
      <c r="IV2189" s="3"/>
      <c r="IW2189" s="3"/>
      <c r="IX2189" s="3"/>
      <c r="IY2189" s="3"/>
      <c r="IZ2189" s="3"/>
      <c r="JA2189" s="3"/>
      <c r="JB2189" s="3"/>
      <c r="JC2189" s="3"/>
      <c r="JD2189" s="3"/>
      <c r="JE2189" s="3"/>
      <c r="JF2189" s="3"/>
      <c r="JG2189" s="3"/>
      <c r="JH2189" s="3"/>
      <c r="JI2189" s="3"/>
      <c r="JJ2189" s="3"/>
      <c r="JK2189" s="3"/>
      <c r="JL2189" s="3"/>
      <c r="JM2189" s="3"/>
      <c r="JN2189" s="3"/>
      <c r="JO2189" s="3"/>
      <c r="JP2189" s="3"/>
      <c r="JQ2189" s="3"/>
      <c r="JR2189" s="3"/>
      <c r="JS2189" s="3"/>
      <c r="JT2189" s="3"/>
      <c r="JU2189" s="3"/>
      <c r="JV2189" s="3"/>
      <c r="JW2189" s="3"/>
      <c r="JX2189" s="3"/>
      <c r="JY2189" s="3"/>
      <c r="JZ2189" s="3"/>
      <c r="KA2189" s="3"/>
      <c r="KB2189" s="3"/>
      <c r="KC2189" s="3"/>
      <c r="KD2189" s="3"/>
      <c r="KE2189" s="3"/>
      <c r="KF2189" s="3"/>
      <c r="KG2189" s="3"/>
      <c r="KH2189" s="3"/>
      <c r="KI2189" s="3"/>
      <c r="KJ2189" s="3"/>
      <c r="KK2189" s="3"/>
      <c r="KL2189" s="3"/>
      <c r="KM2189" s="3"/>
      <c r="KN2189" s="3"/>
      <c r="KO2189" s="3"/>
      <c r="KP2189" s="3"/>
      <c r="KQ2189" s="3"/>
      <c r="KR2189" s="3"/>
      <c r="KS2189" s="3"/>
      <c r="KT2189" s="3"/>
      <c r="KU2189" s="3"/>
      <c r="KV2189" s="3"/>
      <c r="KW2189" s="3"/>
      <c r="KX2189" s="3"/>
      <c r="KY2189" s="3"/>
      <c r="KZ2189" s="3"/>
      <c r="LA2189" s="3"/>
      <c r="LB2189" s="3"/>
      <c r="LC2189" s="3"/>
      <c r="LD2189" s="3"/>
      <c r="LE2189" s="3"/>
      <c r="LF2189" s="3"/>
      <c r="LG2189" s="3"/>
      <c r="LH2189" s="3"/>
      <c r="LI2189" s="3"/>
      <c r="LJ2189" s="3"/>
      <c r="LK2189" s="3"/>
      <c r="LL2189" s="3"/>
      <c r="LM2189" s="3"/>
      <c r="LN2189" s="3"/>
      <c r="LO2189" s="3"/>
      <c r="LP2189" s="3"/>
      <c r="LQ2189" s="3"/>
      <c r="LR2189" s="3"/>
      <c r="LS2189" s="3"/>
      <c r="LT2189" s="3"/>
      <c r="LU2189" s="3"/>
      <c r="LV2189" s="3"/>
      <c r="LW2189" s="3"/>
      <c r="LX2189" s="3"/>
      <c r="LY2189" s="3"/>
      <c r="LZ2189" s="3"/>
      <c r="MA2189" s="3"/>
      <c r="MB2189" s="3"/>
      <c r="MC2189" s="3"/>
      <c r="MD2189" s="3"/>
      <c r="ME2189" s="3"/>
      <c r="MF2189" s="3"/>
      <c r="MG2189" s="3"/>
      <c r="MH2189" s="3"/>
      <c r="MI2189" s="3"/>
      <c r="MJ2189" s="3"/>
      <c r="MK2189" s="3"/>
      <c r="ML2189" s="3"/>
      <c r="MM2189" s="3"/>
      <c r="MN2189" s="3"/>
      <c r="MO2189" s="3"/>
      <c r="MP2189" s="3"/>
      <c r="MQ2189" s="3"/>
      <c r="MR2189" s="3"/>
      <c r="MS2189" s="3"/>
      <c r="MT2189" s="3"/>
      <c r="MU2189" s="3"/>
      <c r="MV2189" s="3"/>
      <c r="MW2189" s="3"/>
      <c r="MX2189" s="3"/>
      <c r="MY2189" s="3"/>
      <c r="MZ2189" s="3"/>
      <c r="NA2189" s="3"/>
      <c r="NB2189" s="3"/>
      <c r="NC2189" s="3"/>
      <c r="ND2189" s="3"/>
      <c r="NE2189" s="3"/>
      <c r="NF2189" s="3"/>
      <c r="NG2189" s="3"/>
      <c r="NH2189" s="3"/>
      <c r="NI2189" s="3"/>
      <c r="NJ2189" s="3"/>
      <c r="NK2189" s="3"/>
      <c r="NL2189" s="3"/>
      <c r="NM2189" s="3"/>
      <c r="NN2189" s="3"/>
      <c r="NO2189" s="3"/>
      <c r="NP2189" s="3"/>
      <c r="NQ2189" s="3"/>
      <c r="NR2189" s="3"/>
      <c r="NS2189" s="3"/>
      <c r="NT2189" s="3"/>
      <c r="NU2189" s="3"/>
      <c r="NV2189" s="3"/>
      <c r="NW2189" s="3"/>
      <c r="NX2189" s="3"/>
      <c r="NY2189" s="3"/>
      <c r="NZ2189" s="3"/>
      <c r="OA2189" s="3"/>
      <c r="OB2189" s="3"/>
      <c r="OC2189" s="3"/>
      <c r="OD2189" s="3"/>
      <c r="OE2189" s="3"/>
      <c r="OF2189" s="3"/>
      <c r="OG2189" s="3"/>
      <c r="OH2189" s="3"/>
      <c r="OI2189" s="3"/>
      <c r="OJ2189" s="3"/>
      <c r="OK2189" s="3"/>
      <c r="OL2189" s="3"/>
      <c r="OM2189" s="3"/>
      <c r="ON2189" s="3"/>
      <c r="OO2189" s="3"/>
      <c r="OP2189" s="3"/>
      <c r="OQ2189" s="3"/>
      <c r="OR2189" s="3"/>
      <c r="OS2189" s="3"/>
      <c r="OT2189" s="3"/>
      <c r="OU2189" s="3"/>
      <c r="OV2189" s="3"/>
      <c r="OW2189" s="3"/>
      <c r="OX2189" s="3"/>
      <c r="OY2189" s="3"/>
      <c r="OZ2189" s="3"/>
      <c r="PA2189" s="3"/>
      <c r="PB2189" s="3"/>
      <c r="PC2189" s="3"/>
      <c r="PD2189" s="3"/>
      <c r="PE2189" s="3"/>
      <c r="PF2189" s="3"/>
      <c r="PG2189" s="3"/>
      <c r="PH2189" s="3"/>
      <c r="PI2189" s="3"/>
      <c r="PJ2189" s="3"/>
      <c r="PK2189" s="3"/>
      <c r="PL2189" s="3"/>
      <c r="PM2189" s="3"/>
      <c r="PN2189" s="3"/>
      <c r="PO2189" s="3"/>
      <c r="PP2189" s="3"/>
      <c r="PQ2189" s="3"/>
      <c r="PR2189" s="3"/>
      <c r="PS2189" s="3"/>
      <c r="PT2189" s="3"/>
      <c r="PU2189" s="3"/>
      <c r="PV2189" s="3"/>
      <c r="PW2189" s="3"/>
      <c r="PX2189" s="3"/>
      <c r="PY2189" s="3"/>
      <c r="PZ2189" s="3"/>
      <c r="QA2189" s="3"/>
      <c r="QB2189" s="3"/>
      <c r="QC2189" s="3"/>
      <c r="QD2189" s="3"/>
      <c r="QE2189" s="3"/>
      <c r="QF2189" s="3"/>
      <c r="QG2189" s="3"/>
      <c r="QH2189" s="3"/>
      <c r="QI2189" s="3"/>
      <c r="QJ2189" s="3"/>
      <c r="QK2189" s="3"/>
      <c r="QL2189" s="3"/>
      <c r="QM2189" s="3"/>
      <c r="QN2189" s="3"/>
      <c r="QO2189" s="3"/>
      <c r="QP2189" s="3"/>
      <c r="QQ2189" s="3"/>
      <c r="QR2189" s="3"/>
      <c r="QS2189" s="3"/>
      <c r="QT2189" s="3"/>
      <c r="QU2189" s="3"/>
      <c r="QV2189" s="3"/>
      <c r="QW2189" s="3"/>
      <c r="QX2189" s="3"/>
      <c r="QY2189" s="3"/>
      <c r="QZ2189" s="3"/>
      <c r="RA2189" s="3"/>
      <c r="RB2189" s="3"/>
      <c r="RC2189" s="3"/>
      <c r="RD2189" s="3"/>
      <c r="RE2189" s="3"/>
      <c r="RF2189" s="3"/>
      <c r="RG2189" s="3"/>
      <c r="RH2189" s="3"/>
      <c r="RI2189" s="3"/>
      <c r="RJ2189" s="3"/>
      <c r="RK2189" s="3"/>
      <c r="RL2189" s="3"/>
      <c r="RM2189" s="3"/>
      <c r="RN2189" s="3"/>
      <c r="RO2189" s="3"/>
      <c r="RP2189" s="3"/>
      <c r="RQ2189" s="3"/>
      <c r="RR2189" s="3"/>
      <c r="RS2189" s="3"/>
      <c r="RT2189" s="3"/>
      <c r="RU2189" s="3"/>
      <c r="RV2189" s="3"/>
      <c r="RW2189" s="3"/>
      <c r="RX2189" s="3"/>
      <c r="RY2189" s="3"/>
      <c r="RZ2189" s="3"/>
      <c r="SA2189" s="3"/>
      <c r="SB2189" s="3"/>
      <c r="SC2189" s="3"/>
      <c r="SD2189" s="3"/>
      <c r="SE2189" s="3"/>
      <c r="SF2189" s="3"/>
      <c r="SG2189" s="3"/>
      <c r="SH2189" s="3"/>
      <c r="SI2189" s="3"/>
      <c r="SJ2189" s="3"/>
      <c r="SK2189" s="3"/>
      <c r="SL2189" s="3"/>
      <c r="SM2189" s="3"/>
      <c r="SN2189" s="3"/>
      <c r="SO2189" s="3"/>
      <c r="SP2189" s="3"/>
      <c r="SQ2189" s="3"/>
      <c r="SR2189" s="3"/>
      <c r="SS2189" s="3"/>
      <c r="ST2189" s="3"/>
      <c r="SU2189" s="3"/>
      <c r="SV2189" s="3"/>
      <c r="SW2189" s="3"/>
      <c r="SX2189" s="3"/>
      <c r="SY2189" s="3"/>
      <c r="SZ2189" s="3"/>
      <c r="TA2189" s="3"/>
      <c r="TB2189" s="3"/>
      <c r="TC2189" s="3"/>
      <c r="TD2189" s="3"/>
      <c r="TE2189" s="3"/>
      <c r="TF2189" s="3"/>
      <c r="TG2189" s="3"/>
      <c r="TH2189" s="3"/>
      <c r="TI2189" s="3"/>
      <c r="TJ2189" s="3"/>
      <c r="TK2189" s="3"/>
      <c r="TL2189" s="3"/>
      <c r="TM2189" s="3"/>
      <c r="TN2189" s="3"/>
      <c r="TO2189" s="3"/>
      <c r="TP2189" s="3"/>
      <c r="TQ2189" s="3"/>
      <c r="TR2189" s="3"/>
      <c r="TS2189" s="3"/>
      <c r="TT2189" s="3"/>
      <c r="TU2189" s="3"/>
      <c r="TV2189" s="3"/>
      <c r="TW2189" s="3"/>
      <c r="TX2189" s="3"/>
      <c r="TY2189" s="3"/>
      <c r="TZ2189" s="3"/>
      <c r="UA2189" s="3"/>
      <c r="UB2189" s="3"/>
      <c r="UC2189" s="3"/>
      <c r="UD2189" s="3"/>
      <c r="UE2189" s="3"/>
      <c r="UF2189" s="3"/>
      <c r="UG2189" s="3"/>
      <c r="UH2189" s="3"/>
      <c r="UI2189" s="3"/>
      <c r="UJ2189" s="3"/>
      <c r="UK2189" s="3"/>
      <c r="UL2189" s="3"/>
      <c r="UM2189" s="3"/>
      <c r="UN2189" s="3"/>
      <c r="UO2189" s="3"/>
      <c r="UP2189" s="3"/>
      <c r="UQ2189" s="3"/>
      <c r="UR2189" s="3"/>
      <c r="US2189" s="3"/>
      <c r="UT2189" s="3"/>
      <c r="UU2189" s="3"/>
      <c r="UV2189" s="3"/>
      <c r="UW2189" s="3"/>
      <c r="UX2189" s="3"/>
      <c r="UY2189" s="3"/>
      <c r="UZ2189" s="3"/>
      <c r="VA2189" s="3"/>
      <c r="VB2189" s="3"/>
      <c r="VC2189" s="3"/>
      <c r="VD2189" s="3"/>
      <c r="VE2189" s="3"/>
      <c r="VF2189" s="3"/>
      <c r="VG2189" s="3"/>
      <c r="VH2189" s="3"/>
      <c r="VI2189" s="3"/>
      <c r="VJ2189" s="3"/>
      <c r="VK2189" s="3"/>
      <c r="VL2189" s="3"/>
      <c r="VM2189" s="3"/>
      <c r="VN2189" s="3"/>
      <c r="VO2189" s="3"/>
      <c r="VP2189" s="3"/>
      <c r="VQ2189" s="3"/>
      <c r="VR2189" s="3"/>
      <c r="VS2189" s="3"/>
      <c r="VT2189" s="3"/>
      <c r="VU2189" s="3"/>
      <c r="VV2189" s="3"/>
      <c r="VW2189" s="3"/>
      <c r="VX2189" s="3"/>
      <c r="VY2189" s="3"/>
      <c r="VZ2189" s="3"/>
      <c r="WA2189" s="3"/>
      <c r="WB2189" s="3"/>
      <c r="WC2189" s="3"/>
      <c r="WD2189" s="3"/>
      <c r="WE2189" s="3"/>
      <c r="WF2189" s="3"/>
      <c r="WG2189" s="3"/>
      <c r="WH2189" s="3"/>
      <c r="WI2189" s="3"/>
      <c r="WJ2189" s="3"/>
      <c r="WK2189" s="3"/>
      <c r="WL2189" s="3"/>
      <c r="WM2189" s="3"/>
      <c r="WN2189" s="3"/>
      <c r="WO2189" s="3"/>
      <c r="WP2189" s="3"/>
      <c r="WQ2189" s="3"/>
      <c r="WR2189" s="3"/>
      <c r="WS2189" s="3"/>
      <c r="WT2189" s="3"/>
      <c r="WU2189" s="3"/>
      <c r="WV2189" s="3"/>
      <c r="WW2189" s="3"/>
      <c r="WX2189" s="3"/>
      <c r="WY2189" s="3"/>
      <c r="WZ2189" s="3"/>
      <c r="XA2189" s="3"/>
      <c r="XB2189" s="3"/>
      <c r="XC2189" s="3"/>
      <c r="XD2189" s="3"/>
      <c r="XE2189" s="3"/>
      <c r="XF2189" s="3"/>
      <c r="XG2189" s="3"/>
      <c r="XH2189" s="3"/>
      <c r="XI2189" s="3"/>
      <c r="XJ2189" s="3"/>
      <c r="XK2189" s="3"/>
      <c r="XL2189" s="3"/>
      <c r="XM2189" s="3"/>
      <c r="XN2189" s="3"/>
      <c r="XO2189" s="3"/>
      <c r="XP2189" s="3"/>
      <c r="XQ2189" s="3"/>
      <c r="XR2189" s="3"/>
      <c r="XS2189" s="3"/>
      <c r="XT2189" s="3"/>
      <c r="XU2189" s="3"/>
      <c r="XV2189" s="3"/>
      <c r="XW2189" s="3"/>
      <c r="XX2189" s="3"/>
      <c r="XY2189" s="3"/>
      <c r="XZ2189" s="3"/>
      <c r="YA2189" s="3"/>
      <c r="YB2189" s="3"/>
      <c r="YC2189" s="3"/>
      <c r="YD2189" s="3"/>
      <c r="YE2189" s="3"/>
      <c r="YF2189" s="3"/>
      <c r="YG2189" s="3"/>
      <c r="YH2189" s="3"/>
      <c r="YI2189" s="3"/>
      <c r="YJ2189" s="3"/>
      <c r="YK2189" s="3"/>
      <c r="YL2189" s="3"/>
      <c r="YM2189" s="3"/>
      <c r="YN2189" s="3"/>
      <c r="YO2189" s="3"/>
      <c r="YP2189" s="3"/>
      <c r="YQ2189" s="3"/>
      <c r="YR2189" s="3"/>
      <c r="YS2189" s="3"/>
      <c r="YT2189" s="3"/>
      <c r="YU2189" s="3"/>
      <c r="YV2189" s="3"/>
      <c r="YW2189" s="3"/>
      <c r="YX2189" s="3"/>
      <c r="YY2189" s="3"/>
      <c r="YZ2189" s="3"/>
      <c r="ZA2189" s="3"/>
      <c r="ZB2189" s="3"/>
      <c r="ZC2189" s="3"/>
      <c r="ZD2189" s="3"/>
      <c r="ZE2189" s="3"/>
      <c r="ZF2189" s="3"/>
      <c r="ZG2189" s="3"/>
      <c r="ZH2189" s="3"/>
      <c r="ZI2189" s="3"/>
      <c r="ZJ2189" s="3"/>
      <c r="ZK2189" s="3"/>
      <c r="ZL2189" s="3"/>
      <c r="ZM2189" s="3"/>
      <c r="ZN2189" s="3"/>
      <c r="ZO2189" s="3"/>
      <c r="ZP2189" s="3"/>
      <c r="ZQ2189" s="3"/>
      <c r="ZR2189" s="3"/>
      <c r="ZS2189" s="3"/>
      <c r="ZT2189" s="3"/>
      <c r="ZU2189" s="3"/>
      <c r="ZV2189" s="3"/>
      <c r="ZW2189" s="3"/>
      <c r="ZX2189" s="3"/>
      <c r="ZY2189" s="3"/>
      <c r="ZZ2189" s="3"/>
      <c r="AAA2189" s="3"/>
      <c r="AAB2189" s="3"/>
      <c r="AAC2189" s="3"/>
      <c r="AAD2189" s="3"/>
      <c r="AAE2189" s="3"/>
      <c r="AAF2189" s="3"/>
      <c r="AAG2189" s="3"/>
      <c r="AAH2189" s="3"/>
      <c r="AAI2189" s="3"/>
      <c r="AAJ2189" s="3"/>
      <c r="AAK2189" s="3"/>
      <c r="AAL2189" s="3"/>
      <c r="AAM2189" s="3"/>
      <c r="AAN2189" s="3"/>
      <c r="AAO2189" s="3"/>
      <c r="AAP2189" s="3"/>
      <c r="AAQ2189" s="3"/>
      <c r="AAR2189" s="3"/>
      <c r="AAS2189" s="3"/>
      <c r="AAT2189" s="3"/>
      <c r="AAU2189" s="3"/>
      <c r="AAV2189" s="3"/>
      <c r="AAW2189" s="3"/>
      <c r="AAX2189" s="3"/>
      <c r="AAY2189" s="3"/>
      <c r="AAZ2189" s="3"/>
      <c r="ABA2189" s="3"/>
      <c r="ABB2189" s="3"/>
      <c r="ABC2189" s="3"/>
      <c r="ABD2189" s="3"/>
      <c r="ABE2189" s="3"/>
      <c r="ABF2189" s="3"/>
      <c r="ABG2189" s="3"/>
      <c r="ABH2189" s="3"/>
      <c r="ABI2189" s="3"/>
      <c r="ABJ2189" s="3"/>
      <c r="ABK2189" s="3"/>
      <c r="ABL2189" s="3"/>
      <c r="ABM2189" s="3"/>
      <c r="ABN2189" s="3"/>
      <c r="ABO2189" s="3"/>
      <c r="ABP2189" s="3"/>
      <c r="ABQ2189" s="3"/>
      <c r="ABR2189" s="3"/>
      <c r="ABS2189" s="3"/>
      <c r="ABT2189" s="3"/>
      <c r="ABU2189" s="3"/>
      <c r="ABV2189" s="3"/>
      <c r="ABW2189" s="3"/>
      <c r="ABX2189" s="3"/>
      <c r="ABY2189" s="3"/>
      <c r="ABZ2189" s="3"/>
      <c r="ACA2189" s="3"/>
      <c r="ACB2189" s="3"/>
      <c r="ACC2189" s="3"/>
      <c r="ACD2189" s="3"/>
      <c r="ACE2189" s="3"/>
      <c r="ACF2189" s="3"/>
      <c r="ACG2189" s="3"/>
      <c r="ACH2189" s="3"/>
      <c r="ACI2189" s="3"/>
      <c r="ACJ2189" s="3"/>
      <c r="ACK2189" s="3"/>
      <c r="ACL2189" s="3"/>
      <c r="ACM2189" s="3"/>
      <c r="ACN2189" s="3"/>
      <c r="ACO2189" s="3"/>
      <c r="ACP2189" s="3"/>
      <c r="ACQ2189" s="3"/>
      <c r="ACR2189" s="3"/>
      <c r="ACS2189" s="3"/>
      <c r="ACT2189" s="3"/>
      <c r="ACU2189" s="3"/>
      <c r="ACV2189" s="3"/>
      <c r="ACW2189" s="3"/>
      <c r="ACX2189" s="3"/>
      <c r="ACY2189" s="3"/>
      <c r="ACZ2189" s="3"/>
      <c r="ADA2189" s="3"/>
      <c r="ADB2189" s="3"/>
      <c r="ADC2189" s="3"/>
      <c r="ADD2189" s="3"/>
      <c r="ADE2189" s="3"/>
      <c r="ADF2189" s="3"/>
      <c r="ADG2189" s="3"/>
      <c r="ADH2189" s="3"/>
      <c r="ADI2189" s="3"/>
      <c r="ADJ2189" s="3"/>
      <c r="ADK2189" s="3"/>
      <c r="ADL2189" s="3"/>
      <c r="ADM2189" s="3"/>
      <c r="ADN2189" s="3"/>
      <c r="ADO2189" s="3"/>
      <c r="ADP2189" s="3"/>
      <c r="ADQ2189" s="3"/>
      <c r="ADR2189" s="3"/>
      <c r="ADS2189" s="3"/>
      <c r="ADT2189" s="3"/>
      <c r="ADU2189" s="3"/>
      <c r="ADV2189" s="3"/>
      <c r="ADW2189" s="3"/>
      <c r="ADX2189" s="3"/>
      <c r="ADY2189" s="3"/>
      <c r="ADZ2189" s="3"/>
      <c r="AEA2189" s="3"/>
      <c r="AEB2189" s="3"/>
      <c r="AEC2189" s="3"/>
      <c r="AED2189" s="3"/>
      <c r="AEE2189" s="3"/>
      <c r="AEF2189" s="3"/>
      <c r="AEG2189" s="3"/>
      <c r="AEH2189" s="3"/>
      <c r="AEI2189" s="3"/>
      <c r="AEJ2189" s="3"/>
      <c r="AEK2189" s="3"/>
      <c r="AEL2189" s="3"/>
      <c r="AEM2189" s="3"/>
      <c r="AEN2189" s="3"/>
      <c r="AEO2189" s="3"/>
      <c r="AEP2189" s="3"/>
      <c r="AEQ2189" s="3"/>
      <c r="AER2189" s="3"/>
      <c r="AES2189" s="3"/>
      <c r="AET2189" s="3"/>
      <c r="AEU2189" s="3"/>
      <c r="AEV2189" s="3"/>
      <c r="AEW2189" s="3"/>
      <c r="AEX2189" s="3"/>
      <c r="AEY2189" s="3"/>
      <c r="AEZ2189" s="3"/>
      <c r="AFA2189" s="3"/>
      <c r="AFB2189" s="3"/>
      <c r="AFC2189" s="3"/>
      <c r="AFD2189" s="3"/>
      <c r="AFE2189" s="3"/>
      <c r="AFF2189" s="3"/>
      <c r="AFG2189" s="3"/>
      <c r="AFH2189" s="3"/>
      <c r="AFI2189" s="3"/>
      <c r="AFJ2189" s="3"/>
      <c r="AFK2189" s="3"/>
      <c r="AFL2189" s="3"/>
      <c r="AFM2189" s="3"/>
      <c r="AFN2189" s="3"/>
      <c r="AFO2189" s="3"/>
      <c r="AFP2189" s="3"/>
      <c r="AFQ2189" s="3"/>
      <c r="AFR2189" s="3"/>
      <c r="AFS2189" s="3"/>
      <c r="AFT2189" s="3"/>
      <c r="AFU2189" s="3"/>
      <c r="AFV2189" s="3"/>
      <c r="AFW2189" s="3"/>
      <c r="AFX2189" s="3"/>
      <c r="AFY2189" s="3"/>
      <c r="AFZ2189" s="3"/>
      <c r="AGA2189" s="3"/>
      <c r="AGB2189" s="3"/>
      <c r="AGC2189" s="3"/>
      <c r="AGD2189" s="3"/>
      <c r="AGE2189" s="3"/>
      <c r="AGF2189" s="3"/>
      <c r="AGG2189" s="3"/>
      <c r="AGH2189" s="3"/>
      <c r="AGI2189" s="3"/>
      <c r="AGJ2189" s="3"/>
      <c r="AGK2189" s="3"/>
      <c r="AGL2189" s="3"/>
      <c r="AGM2189" s="3"/>
      <c r="AGN2189" s="3"/>
      <c r="AGO2189" s="3"/>
      <c r="AGP2189" s="3"/>
      <c r="AGQ2189" s="3"/>
      <c r="AGR2189" s="3"/>
      <c r="AGS2189" s="3"/>
      <c r="AGT2189" s="3"/>
      <c r="AGU2189" s="3"/>
      <c r="AGV2189" s="3"/>
      <c r="AGW2189" s="3"/>
      <c r="AGX2189" s="3"/>
      <c r="AGY2189" s="3"/>
      <c r="AGZ2189" s="3"/>
      <c r="AHA2189" s="3"/>
      <c r="AHB2189" s="3"/>
      <c r="AHC2189" s="3"/>
      <c r="AHD2189" s="3"/>
      <c r="AHE2189" s="3"/>
      <c r="AHF2189" s="3"/>
      <c r="AHG2189" s="3"/>
      <c r="AHH2189" s="3"/>
      <c r="AHI2189" s="3"/>
      <c r="AHJ2189" s="3"/>
      <c r="AHK2189" s="3"/>
      <c r="AHL2189" s="3"/>
      <c r="AHM2189" s="3"/>
      <c r="AHN2189" s="3"/>
      <c r="AHO2189" s="3"/>
      <c r="AHP2189" s="3"/>
      <c r="AHQ2189" s="3"/>
      <c r="AHR2189" s="3"/>
      <c r="AHS2189" s="3"/>
      <c r="AHT2189" s="3"/>
      <c r="AHU2189" s="3"/>
      <c r="AHV2189" s="3"/>
      <c r="AHW2189" s="3"/>
      <c r="AHX2189" s="3"/>
      <c r="AHY2189" s="3"/>
      <c r="AHZ2189" s="3"/>
      <c r="AIA2189" s="3"/>
      <c r="AIB2189" s="3"/>
      <c r="AIC2189" s="3"/>
      <c r="AID2189" s="3"/>
      <c r="AIE2189" s="3"/>
      <c r="AIF2189" s="3"/>
      <c r="AIG2189" s="3"/>
      <c r="AIH2189" s="3"/>
      <c r="AII2189" s="3"/>
      <c r="AIJ2189" s="3"/>
      <c r="AIK2189" s="3"/>
      <c r="AIL2189" s="3"/>
      <c r="AIM2189" s="3"/>
      <c r="AIN2189" s="3"/>
      <c r="AIO2189" s="3"/>
      <c r="AIP2189" s="3"/>
      <c r="AIQ2189" s="3"/>
      <c r="AIR2189" s="3"/>
      <c r="AIS2189" s="3"/>
      <c r="AIT2189" s="3"/>
      <c r="AIU2189" s="3"/>
      <c r="AIV2189" s="3"/>
      <c r="AIW2189" s="3"/>
      <c r="AIX2189" s="3"/>
      <c r="AIY2189" s="3"/>
      <c r="AIZ2189" s="3"/>
      <c r="AJA2189" s="3"/>
      <c r="AJB2189" s="3"/>
      <c r="AJC2189" s="3"/>
      <c r="AJD2189" s="3"/>
      <c r="AJE2189" s="3"/>
      <c r="AJF2189" s="3"/>
      <c r="AJG2189" s="3"/>
      <c r="AJH2189" s="3"/>
      <c r="AJI2189" s="3"/>
      <c r="AJJ2189" s="3"/>
      <c r="AJK2189" s="3"/>
      <c r="AJL2189" s="3"/>
      <c r="AJM2189" s="3"/>
      <c r="AJN2189" s="3"/>
      <c r="AJO2189" s="3"/>
      <c r="AJP2189" s="3"/>
      <c r="AJQ2189" s="3"/>
      <c r="AJR2189" s="3"/>
      <c r="AJS2189" s="3"/>
      <c r="AJT2189" s="3"/>
      <c r="AJU2189" s="3"/>
      <c r="AJV2189" s="3"/>
      <c r="AJW2189" s="3"/>
      <c r="AJX2189" s="3"/>
      <c r="AJY2189" s="3"/>
      <c r="AJZ2189" s="3"/>
      <c r="AKA2189" s="3"/>
      <c r="AKB2189" s="3"/>
      <c r="AKC2189" s="3"/>
      <c r="AKD2189" s="3"/>
      <c r="AKE2189" s="3"/>
      <c r="AKF2189" s="3"/>
      <c r="AKG2189" s="3"/>
      <c r="AKH2189" s="3"/>
      <c r="AKI2189" s="3"/>
      <c r="AKJ2189" s="3"/>
      <c r="AKK2189" s="3"/>
      <c r="AKL2189" s="3"/>
      <c r="AKM2189" s="3"/>
      <c r="AKN2189" s="3"/>
      <c r="AKO2189" s="3"/>
      <c r="AKP2189" s="3"/>
      <c r="AKQ2189" s="3"/>
      <c r="AKR2189" s="3"/>
      <c r="AKS2189" s="3"/>
      <c r="AKT2189" s="3"/>
      <c r="AKU2189" s="3"/>
      <c r="AKV2189" s="3"/>
      <c r="AKW2189" s="3"/>
      <c r="AKX2189" s="3"/>
      <c r="AKY2189" s="3"/>
      <c r="AKZ2189" s="3"/>
      <c r="ALA2189" s="3"/>
      <c r="ALB2189" s="3"/>
      <c r="ALC2189" s="3"/>
      <c r="ALD2189" s="3"/>
      <c r="ALE2189" s="3"/>
      <c r="ALF2189" s="3"/>
      <c r="ALG2189" s="3"/>
      <c r="ALH2189" s="3"/>
      <c r="ALI2189" s="3"/>
      <c r="ALJ2189" s="3"/>
      <c r="ALK2189" s="3"/>
      <c r="ALL2189" s="3"/>
      <c r="ALM2189" s="3"/>
      <c r="ALN2189" s="3"/>
      <c r="ALO2189" s="3"/>
      <c r="ALP2189" s="3"/>
      <c r="ALQ2189" s="3"/>
      <c r="ALR2189" s="3"/>
      <c r="ALS2189" s="3"/>
      <c r="ALT2189" s="3"/>
      <c r="ALU2189" s="3"/>
      <c r="ALV2189" s="3"/>
      <c r="ALW2189" s="3"/>
      <c r="ALX2189" s="3"/>
      <c r="ALY2189" s="3"/>
      <c r="ALZ2189" s="3"/>
      <c r="AMA2189" s="3"/>
      <c r="AMB2189" s="3"/>
      <c r="AMC2189" s="3"/>
      <c r="AMD2189" s="3"/>
      <c r="AME2189" s="3"/>
      <c r="AMF2189" s="3"/>
      <c r="AMG2189" s="3"/>
      <c r="AMH2189" s="3"/>
      <c r="AMI2189" s="3"/>
      <c r="AMJ2189" s="3"/>
      <c r="AMK2189" s="3"/>
      <c r="AML2189" s="3"/>
      <c r="AMM2189" s="3"/>
      <c r="AMN2189" s="3"/>
      <c r="AMO2189" s="3"/>
      <c r="AMP2189" s="3"/>
      <c r="AMQ2189" s="3"/>
      <c r="AMR2189" s="3"/>
      <c r="AMS2189" s="3"/>
      <c r="AMT2189" s="3"/>
      <c r="AMU2189" s="3"/>
      <c r="AMV2189" s="3"/>
      <c r="AMW2189" s="3"/>
      <c r="AMX2189" s="3"/>
      <c r="AMY2189" s="3"/>
      <c r="AMZ2189" s="3"/>
      <c r="ANA2189" s="3"/>
      <c r="ANB2189" s="3"/>
      <c r="ANC2189" s="3"/>
      <c r="AND2189" s="3"/>
      <c r="ANE2189" s="3"/>
      <c r="ANF2189" s="3"/>
      <c r="ANG2189" s="3"/>
      <c r="ANH2189" s="3"/>
      <c r="ANI2189" s="3"/>
      <c r="ANJ2189" s="3"/>
      <c r="ANK2189" s="3"/>
      <c r="ANL2189" s="3"/>
      <c r="ANM2189" s="3"/>
      <c r="ANN2189" s="3"/>
      <c r="ANO2189" s="3"/>
      <c r="ANP2189" s="3"/>
      <c r="ANQ2189" s="3"/>
      <c r="ANR2189" s="3"/>
      <c r="ANS2189" s="3"/>
      <c r="ANT2189" s="3"/>
      <c r="ANU2189" s="3"/>
      <c r="ANV2189" s="3"/>
      <c r="ANW2189" s="3"/>
      <c r="ANX2189" s="3"/>
      <c r="ANY2189" s="3"/>
      <c r="ANZ2189" s="3"/>
      <c r="AOA2189" s="3"/>
      <c r="AOB2189" s="3"/>
      <c r="AOC2189" s="3"/>
      <c r="AOD2189" s="3"/>
      <c r="AOE2189" s="3"/>
      <c r="AOF2189" s="3"/>
      <c r="AOG2189" s="3"/>
      <c r="AOH2189" s="3"/>
      <c r="AOI2189" s="3"/>
      <c r="AOJ2189" s="3"/>
      <c r="AOK2189" s="3"/>
      <c r="AOL2189" s="3"/>
      <c r="AOM2189" s="3"/>
      <c r="AON2189" s="3"/>
      <c r="AOO2189" s="3"/>
      <c r="AOP2189" s="3"/>
      <c r="AOQ2189" s="3"/>
      <c r="AOR2189" s="3"/>
      <c r="AOS2189" s="3"/>
      <c r="AOT2189" s="3"/>
      <c r="AOU2189" s="3"/>
      <c r="AOV2189" s="3"/>
      <c r="AOW2189" s="3"/>
      <c r="AOX2189" s="3"/>
      <c r="AOY2189" s="3"/>
      <c r="AOZ2189" s="3"/>
      <c r="APA2189" s="3"/>
      <c r="APB2189" s="3"/>
      <c r="APC2189" s="3"/>
      <c r="APD2189" s="3"/>
      <c r="APE2189" s="3"/>
      <c r="APF2189" s="3"/>
      <c r="APG2189" s="3"/>
      <c r="APH2189" s="3"/>
      <c r="API2189" s="3"/>
      <c r="APJ2189" s="3"/>
      <c r="APK2189" s="3"/>
      <c r="APL2189" s="3"/>
      <c r="APM2189" s="3"/>
      <c r="APN2189" s="3"/>
      <c r="APO2189" s="3"/>
      <c r="APP2189" s="3"/>
      <c r="APQ2189" s="3"/>
      <c r="APR2189" s="3"/>
      <c r="APS2189" s="3"/>
      <c r="APT2189" s="3"/>
      <c r="APU2189" s="3"/>
      <c r="APV2189" s="3"/>
      <c r="APW2189" s="3"/>
      <c r="APX2189" s="3"/>
      <c r="APY2189" s="3"/>
      <c r="APZ2189" s="3"/>
      <c r="AQA2189" s="3"/>
      <c r="AQB2189" s="3"/>
      <c r="AQC2189" s="3"/>
      <c r="AQD2189" s="3"/>
      <c r="AQE2189" s="3"/>
      <c r="AQF2189" s="3"/>
      <c r="AQG2189" s="3"/>
      <c r="AQH2189" s="3"/>
      <c r="AQI2189" s="3"/>
      <c r="AQJ2189" s="3"/>
      <c r="AQK2189" s="3"/>
      <c r="AQL2189" s="3"/>
      <c r="AQM2189" s="3"/>
      <c r="AQN2189" s="3"/>
      <c r="AQO2189" s="3"/>
      <c r="AQP2189" s="3"/>
      <c r="AQQ2189" s="3"/>
      <c r="AQR2189" s="3"/>
      <c r="AQS2189" s="3"/>
      <c r="AQT2189" s="3"/>
      <c r="AQU2189" s="3"/>
      <c r="AQV2189" s="3"/>
      <c r="AQW2189" s="3"/>
      <c r="AQX2189" s="3"/>
      <c r="AQY2189" s="3"/>
      <c r="AQZ2189" s="3"/>
      <c r="ARA2189" s="3"/>
      <c r="ARB2189" s="3"/>
      <c r="ARC2189" s="3"/>
      <c r="ARD2189" s="3"/>
      <c r="ARE2189" s="3"/>
      <c r="ARF2189" s="3"/>
      <c r="ARG2189" s="3"/>
      <c r="ARH2189" s="3"/>
      <c r="ARI2189" s="3"/>
      <c r="ARJ2189" s="3"/>
      <c r="ARK2189" s="3"/>
      <c r="ARL2189" s="3"/>
      <c r="ARM2189" s="3"/>
      <c r="ARN2189" s="3"/>
      <c r="ARO2189" s="3"/>
      <c r="ARP2189" s="3"/>
      <c r="ARQ2189" s="3"/>
      <c r="ARR2189" s="3"/>
      <c r="ARS2189" s="3"/>
      <c r="ART2189" s="3"/>
      <c r="ARU2189" s="3"/>
      <c r="ARV2189" s="3"/>
      <c r="ARW2189" s="3"/>
      <c r="ARX2189" s="3"/>
      <c r="ARY2189" s="3"/>
      <c r="ARZ2189" s="3"/>
      <c r="ASA2189" s="3"/>
      <c r="ASB2189" s="3"/>
      <c r="ASC2189" s="3"/>
      <c r="ASD2189" s="3"/>
      <c r="ASE2189" s="3"/>
      <c r="ASF2189" s="3"/>
      <c r="ASG2189" s="3"/>
      <c r="ASH2189" s="3"/>
      <c r="ASI2189" s="3"/>
      <c r="ASJ2189" s="3"/>
      <c r="ASK2189" s="3"/>
      <c r="ASL2189" s="3"/>
      <c r="ASM2189" s="3"/>
      <c r="ASN2189" s="3"/>
      <c r="ASO2189" s="3"/>
      <c r="ASP2189" s="3"/>
      <c r="ASQ2189" s="3"/>
      <c r="ASR2189" s="3"/>
      <c r="ASS2189" s="3"/>
      <c r="AST2189" s="3"/>
      <c r="ASU2189" s="3"/>
      <c r="ASV2189" s="3"/>
      <c r="ASW2189" s="3"/>
      <c r="ASX2189" s="3"/>
      <c r="ASY2189" s="3"/>
      <c r="ASZ2189" s="3"/>
      <c r="ATA2189" s="3"/>
      <c r="ATB2189" s="3"/>
      <c r="ATC2189" s="3"/>
      <c r="ATD2189" s="3"/>
      <c r="ATE2189" s="3"/>
      <c r="ATF2189" s="3"/>
      <c r="ATG2189" s="3"/>
      <c r="ATH2189" s="3"/>
      <c r="ATI2189" s="3"/>
      <c r="ATJ2189" s="3"/>
      <c r="ATK2189" s="3"/>
      <c r="ATL2189" s="3"/>
      <c r="ATM2189" s="3"/>
      <c r="ATN2189" s="3"/>
      <c r="ATO2189" s="3"/>
      <c r="ATP2189" s="3"/>
      <c r="ATQ2189" s="3"/>
      <c r="ATR2189" s="3"/>
      <c r="ATS2189" s="3"/>
      <c r="ATT2189" s="3"/>
      <c r="ATU2189" s="3"/>
      <c r="ATV2189" s="3"/>
      <c r="ATW2189" s="3"/>
      <c r="ATX2189" s="3"/>
      <c r="ATY2189" s="3"/>
      <c r="ATZ2189" s="3"/>
      <c r="AUA2189" s="3"/>
      <c r="AUB2189" s="3"/>
      <c r="AUC2189" s="3"/>
      <c r="AUD2189" s="3"/>
      <c r="AUE2189" s="3"/>
      <c r="AUF2189" s="3"/>
      <c r="AUG2189" s="3"/>
      <c r="AUH2189" s="3"/>
      <c r="AUI2189" s="3"/>
      <c r="AUJ2189" s="3"/>
      <c r="AUK2189" s="3"/>
      <c r="AUL2189" s="3"/>
      <c r="AUM2189" s="3"/>
      <c r="AUN2189" s="3"/>
      <c r="AUO2189" s="3"/>
      <c r="AUP2189" s="3"/>
      <c r="AUQ2189" s="3"/>
      <c r="AUR2189" s="3"/>
      <c r="AUS2189" s="3"/>
      <c r="AUT2189" s="3"/>
      <c r="AUU2189" s="3"/>
      <c r="AUV2189" s="3"/>
      <c r="AUW2189" s="3"/>
      <c r="AUX2189" s="3"/>
      <c r="AUY2189" s="3"/>
      <c r="AUZ2189" s="3"/>
      <c r="AVA2189" s="3"/>
      <c r="AVB2189" s="3"/>
      <c r="AVC2189" s="3"/>
      <c r="AVD2189" s="3"/>
      <c r="AVE2189" s="3"/>
      <c r="AVF2189" s="3"/>
      <c r="AVG2189" s="3"/>
      <c r="AVH2189" s="3"/>
      <c r="AVI2189" s="3"/>
      <c r="AVJ2189" s="3"/>
      <c r="AVK2189" s="3"/>
      <c r="AVL2189" s="3"/>
      <c r="AVM2189" s="3"/>
      <c r="AVN2189" s="3"/>
      <c r="AVO2189" s="3"/>
      <c r="AVP2189" s="3"/>
      <c r="AVQ2189" s="3"/>
      <c r="AVR2189" s="3"/>
      <c r="AVS2189" s="3"/>
      <c r="AVT2189" s="3"/>
      <c r="AVU2189" s="3"/>
      <c r="AVV2189" s="3"/>
      <c r="AVW2189" s="3"/>
      <c r="AVX2189" s="3"/>
      <c r="AVY2189" s="3"/>
      <c r="AVZ2189" s="3"/>
      <c r="AWA2189" s="3"/>
      <c r="AWB2189" s="3"/>
      <c r="AWC2189" s="3"/>
      <c r="AWD2189" s="3"/>
      <c r="AWE2189" s="3"/>
      <c r="AWF2189" s="3"/>
      <c r="AWG2189" s="3"/>
      <c r="AWH2189" s="3"/>
      <c r="AWI2189" s="3"/>
      <c r="AWJ2189" s="3"/>
      <c r="AWK2189" s="3"/>
      <c r="AWL2189" s="3"/>
      <c r="AWM2189" s="3"/>
      <c r="AWN2189" s="3"/>
      <c r="AWO2189" s="3"/>
      <c r="AWP2189" s="3"/>
      <c r="AWQ2189" s="3"/>
      <c r="AWR2189" s="3"/>
      <c r="AWS2189" s="3"/>
      <c r="AWT2189" s="3"/>
      <c r="AWU2189" s="3"/>
      <c r="AWV2189" s="3"/>
      <c r="AWW2189" s="3"/>
      <c r="AWX2189" s="3"/>
      <c r="AWY2189" s="3"/>
      <c r="AWZ2189" s="3"/>
      <c r="AXA2189" s="3"/>
      <c r="AXB2189" s="3"/>
      <c r="AXC2189" s="3"/>
      <c r="AXD2189" s="3"/>
      <c r="AXE2189" s="3"/>
      <c r="AXF2189" s="3"/>
      <c r="AXG2189" s="3"/>
      <c r="AXH2189" s="3"/>
      <c r="AXI2189" s="3"/>
      <c r="AXJ2189" s="3"/>
      <c r="AXK2189" s="3"/>
      <c r="AXL2189" s="3"/>
      <c r="AXM2189" s="3"/>
      <c r="AXN2189" s="3"/>
      <c r="AXO2189" s="3"/>
      <c r="AXP2189" s="3"/>
      <c r="AXQ2189" s="3"/>
      <c r="AXR2189" s="3"/>
      <c r="AXS2189" s="3"/>
      <c r="AXT2189" s="3"/>
      <c r="AXU2189" s="3"/>
      <c r="AXV2189" s="3"/>
      <c r="AXW2189" s="3"/>
      <c r="AXX2189" s="3"/>
      <c r="AXY2189" s="3"/>
      <c r="AXZ2189" s="3"/>
      <c r="AYA2189" s="3"/>
      <c r="AYB2189" s="3"/>
      <c r="AYC2189" s="3"/>
      <c r="AYD2189" s="3"/>
      <c r="AYE2189" s="3"/>
      <c r="AYF2189" s="3"/>
      <c r="AYG2189" s="3"/>
      <c r="AYH2189" s="3"/>
      <c r="AYI2189" s="3"/>
      <c r="AYJ2189" s="3"/>
      <c r="AYK2189" s="3"/>
      <c r="AYL2189" s="3"/>
      <c r="AYM2189" s="3"/>
      <c r="AYN2189" s="3"/>
      <c r="AYO2189" s="3"/>
      <c r="AYP2189" s="3"/>
      <c r="AYQ2189" s="3"/>
      <c r="AYR2189" s="3"/>
      <c r="AYS2189" s="3"/>
      <c r="AYT2189" s="3"/>
      <c r="AYU2189" s="3"/>
      <c r="AYV2189" s="3"/>
      <c r="AYW2189" s="3"/>
      <c r="AYX2189" s="3"/>
      <c r="AYY2189" s="3"/>
      <c r="AYZ2189" s="3"/>
      <c r="AZA2189" s="3"/>
      <c r="AZB2189" s="3"/>
      <c r="AZC2189" s="3"/>
      <c r="AZD2189" s="3"/>
      <c r="AZE2189" s="3"/>
      <c r="AZF2189" s="3"/>
      <c r="AZG2189" s="3"/>
      <c r="AZH2189" s="3"/>
      <c r="AZI2189" s="3"/>
      <c r="AZJ2189" s="3"/>
      <c r="AZK2189" s="3"/>
      <c r="AZL2189" s="3"/>
      <c r="AZM2189" s="3"/>
      <c r="AZN2189" s="3"/>
      <c r="AZO2189" s="3"/>
      <c r="AZP2189" s="3"/>
      <c r="AZQ2189" s="3"/>
      <c r="AZR2189" s="3"/>
      <c r="AZS2189" s="3"/>
      <c r="AZT2189" s="3"/>
      <c r="AZU2189" s="3"/>
      <c r="AZV2189" s="3"/>
      <c r="AZW2189" s="3"/>
      <c r="AZX2189" s="3"/>
      <c r="AZY2189" s="3"/>
      <c r="AZZ2189" s="3"/>
      <c r="BAA2189" s="3"/>
      <c r="BAB2189" s="3"/>
      <c r="BAC2189" s="3"/>
      <c r="BAD2189" s="3"/>
      <c r="BAE2189" s="3"/>
      <c r="BAF2189" s="3"/>
      <c r="BAG2189" s="3"/>
      <c r="BAH2189" s="3"/>
      <c r="BAI2189" s="3"/>
      <c r="BAJ2189" s="3"/>
      <c r="BAK2189" s="3"/>
      <c r="BAL2189" s="3"/>
      <c r="BAM2189" s="3"/>
      <c r="BAN2189" s="3"/>
      <c r="BAO2189" s="3"/>
      <c r="BAP2189" s="3"/>
      <c r="BAQ2189" s="3"/>
      <c r="BAR2189" s="3"/>
      <c r="BAS2189" s="3"/>
      <c r="BAT2189" s="3"/>
      <c r="BAU2189" s="3"/>
      <c r="BAV2189" s="3"/>
      <c r="BAW2189" s="3"/>
      <c r="BAX2189" s="3"/>
      <c r="BAY2189" s="3"/>
      <c r="BAZ2189" s="3"/>
      <c r="BBA2189" s="3"/>
      <c r="BBB2189" s="3"/>
      <c r="BBC2189" s="3"/>
      <c r="BBD2189" s="3"/>
      <c r="BBE2189" s="3"/>
      <c r="BBF2189" s="3"/>
      <c r="BBG2189" s="3"/>
      <c r="BBH2189" s="3"/>
      <c r="BBI2189" s="3"/>
      <c r="BBJ2189" s="3"/>
      <c r="BBK2189" s="3"/>
      <c r="BBL2189" s="3"/>
      <c r="BBM2189" s="3"/>
      <c r="BBN2189" s="3"/>
      <c r="BBO2189" s="3"/>
      <c r="BBP2189" s="3"/>
      <c r="BBQ2189" s="3"/>
      <c r="BBR2189" s="3"/>
      <c r="BBS2189" s="3"/>
      <c r="BBT2189" s="3"/>
      <c r="BBU2189" s="3"/>
      <c r="BBV2189" s="3"/>
      <c r="BBW2189" s="3"/>
      <c r="BBX2189" s="3"/>
      <c r="BBY2189" s="3"/>
      <c r="BBZ2189" s="3"/>
      <c r="BCA2189" s="3"/>
      <c r="BCB2189" s="3"/>
      <c r="BCC2189" s="3"/>
      <c r="BCD2189" s="3"/>
      <c r="BCE2189" s="3"/>
      <c r="BCF2189" s="3"/>
      <c r="BCG2189" s="3"/>
      <c r="BCH2189" s="3"/>
      <c r="BCI2189" s="3"/>
      <c r="BCJ2189" s="3"/>
      <c r="BCK2189" s="3"/>
      <c r="BCL2189" s="3"/>
      <c r="BCM2189" s="3"/>
      <c r="BCN2189" s="3"/>
      <c r="BCO2189" s="3"/>
      <c r="BCP2189" s="3"/>
      <c r="BCQ2189" s="3"/>
      <c r="BCR2189" s="3"/>
      <c r="BCS2189" s="3"/>
      <c r="BCT2189" s="3"/>
      <c r="BCU2189" s="3"/>
      <c r="BCV2189" s="3"/>
      <c r="BCW2189" s="3"/>
      <c r="BCX2189" s="3"/>
      <c r="BCY2189" s="3"/>
      <c r="BCZ2189" s="3"/>
      <c r="BDA2189" s="3"/>
      <c r="BDB2189" s="3"/>
      <c r="BDC2189" s="3"/>
      <c r="BDD2189" s="3"/>
      <c r="BDE2189" s="3"/>
      <c r="BDF2189" s="3"/>
      <c r="BDG2189" s="3"/>
      <c r="BDH2189" s="3"/>
      <c r="BDI2189" s="3"/>
      <c r="BDJ2189" s="3"/>
      <c r="BDK2189" s="3"/>
      <c r="BDL2189" s="3"/>
      <c r="BDM2189" s="3"/>
      <c r="BDN2189" s="3"/>
      <c r="BDO2189" s="3"/>
      <c r="BDP2189" s="3"/>
      <c r="BDQ2189" s="3"/>
      <c r="BDR2189" s="3"/>
      <c r="BDS2189" s="3"/>
      <c r="BDT2189" s="3"/>
      <c r="BDU2189" s="3"/>
      <c r="BDV2189" s="3"/>
      <c r="BDW2189" s="3"/>
      <c r="BDX2189" s="3"/>
      <c r="BDY2189" s="3"/>
      <c r="BDZ2189" s="3"/>
      <c r="BEA2189" s="3"/>
      <c r="BEB2189" s="3"/>
      <c r="BEC2189" s="3"/>
      <c r="BED2189" s="3"/>
      <c r="BEE2189" s="3"/>
      <c r="BEF2189" s="3"/>
      <c r="BEG2189" s="3"/>
      <c r="BEH2189" s="3"/>
      <c r="BEI2189" s="3"/>
      <c r="BEJ2189" s="3"/>
      <c r="BEK2189" s="3"/>
      <c r="BEL2189" s="3"/>
      <c r="BEM2189" s="3"/>
      <c r="BEN2189" s="3"/>
      <c r="BEO2189" s="3"/>
      <c r="BEP2189" s="3"/>
      <c r="BEQ2189" s="3"/>
      <c r="BER2189" s="3"/>
      <c r="BES2189" s="3"/>
      <c r="BET2189" s="3"/>
      <c r="BEU2189" s="3"/>
      <c r="BEV2189" s="3"/>
      <c r="BEW2189" s="3"/>
      <c r="BEX2189" s="3"/>
      <c r="BEY2189" s="3"/>
      <c r="BEZ2189" s="3"/>
      <c r="BFA2189" s="3"/>
      <c r="BFB2189" s="3"/>
      <c r="BFC2189" s="3"/>
      <c r="BFD2189" s="3"/>
      <c r="BFE2189" s="3"/>
      <c r="BFF2189" s="3"/>
      <c r="BFG2189" s="3"/>
      <c r="BFH2189" s="3"/>
      <c r="BFI2189" s="3"/>
      <c r="BFJ2189" s="3"/>
      <c r="BFK2189" s="3"/>
      <c r="BFL2189" s="3"/>
      <c r="BFM2189" s="3"/>
      <c r="BFN2189" s="3"/>
      <c r="BFO2189" s="3"/>
      <c r="BFP2189" s="3"/>
      <c r="BFQ2189" s="3"/>
      <c r="BFR2189" s="3"/>
      <c r="BFS2189" s="3"/>
      <c r="BFT2189" s="3"/>
      <c r="BFU2189" s="3"/>
      <c r="BFV2189" s="3"/>
      <c r="BFW2189" s="3"/>
      <c r="BFX2189" s="3"/>
      <c r="BFY2189" s="3"/>
      <c r="BFZ2189" s="3"/>
      <c r="BGA2189" s="3"/>
      <c r="BGB2189" s="3"/>
      <c r="BGC2189" s="3"/>
      <c r="BGD2189" s="3"/>
      <c r="BGE2189" s="3"/>
      <c r="BGF2189" s="3"/>
      <c r="BGG2189" s="3"/>
      <c r="BGH2189" s="3"/>
      <c r="BGI2189" s="3"/>
      <c r="BGJ2189" s="3"/>
      <c r="BGK2189" s="3"/>
      <c r="BGL2189" s="3"/>
      <c r="BGM2189" s="3"/>
      <c r="BGN2189" s="3"/>
      <c r="BGO2189" s="3"/>
      <c r="BGP2189" s="3"/>
      <c r="BGQ2189" s="3"/>
      <c r="BGR2189" s="3"/>
      <c r="BGS2189" s="3"/>
      <c r="BGT2189" s="3"/>
      <c r="BGU2189" s="3"/>
      <c r="BGV2189" s="3"/>
      <c r="BGW2189" s="3"/>
      <c r="BGX2189" s="3"/>
      <c r="BGY2189" s="3"/>
      <c r="BGZ2189" s="3"/>
      <c r="BHA2189" s="3"/>
      <c r="BHB2189" s="3"/>
      <c r="BHC2189" s="3"/>
      <c r="BHD2189" s="3"/>
      <c r="BHE2189" s="3"/>
      <c r="BHF2189" s="3"/>
      <c r="BHG2189" s="3"/>
      <c r="BHH2189" s="3"/>
      <c r="BHI2189" s="3"/>
      <c r="BHJ2189" s="3"/>
      <c r="BHK2189" s="3"/>
      <c r="BHL2189" s="3"/>
      <c r="BHM2189" s="3"/>
      <c r="BHN2189" s="3"/>
      <c r="BHO2189" s="3"/>
      <c r="BHP2189" s="3"/>
      <c r="BHQ2189" s="3"/>
      <c r="BHR2189" s="3"/>
      <c r="BHS2189" s="3"/>
      <c r="BHT2189" s="3"/>
      <c r="BHU2189" s="3"/>
      <c r="BHV2189" s="3"/>
      <c r="BHW2189" s="3"/>
      <c r="BHX2189" s="3"/>
      <c r="BHY2189" s="3"/>
      <c r="BHZ2189" s="3"/>
      <c r="BIA2189" s="3"/>
      <c r="BIB2189" s="3"/>
      <c r="BIC2189" s="3"/>
      <c r="BID2189" s="3"/>
      <c r="BIE2189" s="3"/>
      <c r="BIF2189" s="3"/>
      <c r="BIG2189" s="3"/>
      <c r="BIH2189" s="3"/>
      <c r="BII2189" s="3"/>
      <c r="BIJ2189" s="3"/>
      <c r="BIK2189" s="3"/>
      <c r="BIL2189" s="3"/>
      <c r="BIM2189" s="3"/>
      <c r="BIN2189" s="3"/>
      <c r="BIO2189" s="3"/>
      <c r="BIP2189" s="3"/>
      <c r="BIQ2189" s="3"/>
      <c r="BIR2189" s="3"/>
      <c r="BIS2189" s="3"/>
      <c r="BIT2189" s="3"/>
      <c r="BIU2189" s="3"/>
      <c r="BIV2189" s="3"/>
      <c r="BIW2189" s="3"/>
      <c r="BIX2189" s="3"/>
      <c r="BIY2189" s="3"/>
      <c r="BIZ2189" s="3"/>
      <c r="BJA2189" s="3"/>
      <c r="BJB2189" s="3"/>
      <c r="BJC2189" s="3"/>
      <c r="BJD2189" s="3"/>
      <c r="BJE2189" s="3"/>
      <c r="BJF2189" s="3"/>
      <c r="BJG2189" s="3"/>
      <c r="BJH2189" s="3"/>
      <c r="BJI2189" s="3"/>
      <c r="BJJ2189" s="3"/>
      <c r="BJK2189" s="3"/>
      <c r="BJL2189" s="3"/>
      <c r="BJM2189" s="3"/>
      <c r="BJN2189" s="3"/>
      <c r="BJO2189" s="3"/>
      <c r="BJP2189" s="3"/>
      <c r="BJQ2189" s="3"/>
      <c r="BJR2189" s="3"/>
      <c r="BJS2189" s="3"/>
      <c r="BJT2189" s="3"/>
      <c r="BJU2189" s="3"/>
      <c r="BJV2189" s="3"/>
      <c r="BJW2189" s="3"/>
      <c r="BJX2189" s="3"/>
      <c r="BJY2189" s="3"/>
      <c r="BJZ2189" s="3"/>
      <c r="BKA2189" s="3"/>
      <c r="BKB2189" s="3"/>
      <c r="BKC2189" s="3"/>
      <c r="BKD2189" s="3"/>
      <c r="BKE2189" s="3"/>
      <c r="BKF2189" s="3"/>
      <c r="BKG2189" s="3"/>
      <c r="BKH2189" s="3"/>
      <c r="BKI2189" s="3"/>
      <c r="BKJ2189" s="3"/>
      <c r="BKK2189" s="3"/>
      <c r="BKL2189" s="3"/>
      <c r="BKM2189" s="3"/>
      <c r="BKN2189" s="3"/>
      <c r="BKO2189" s="3"/>
      <c r="BKP2189" s="3"/>
      <c r="BKQ2189" s="3"/>
      <c r="BKR2189" s="3"/>
      <c r="BKS2189" s="3"/>
      <c r="BKT2189" s="3"/>
      <c r="BKU2189" s="3"/>
      <c r="BKV2189" s="3"/>
      <c r="BKW2189" s="3"/>
      <c r="BKX2189" s="3"/>
      <c r="BKY2189" s="3"/>
      <c r="BKZ2189" s="3"/>
      <c r="BLA2189" s="3"/>
      <c r="BLB2189" s="3"/>
      <c r="BLC2189" s="3"/>
      <c r="BLD2189" s="3"/>
      <c r="BLE2189" s="3"/>
      <c r="BLF2189" s="3"/>
      <c r="BLG2189" s="3"/>
      <c r="BLH2189" s="3"/>
      <c r="BLI2189" s="3"/>
      <c r="BLJ2189" s="3"/>
      <c r="BLK2189" s="3"/>
      <c r="BLL2189" s="3"/>
      <c r="BLM2189" s="3"/>
      <c r="BLN2189" s="3"/>
      <c r="BLO2189" s="3"/>
      <c r="BLP2189" s="3"/>
      <c r="BLQ2189" s="3"/>
      <c r="BLR2189" s="3"/>
      <c r="BLS2189" s="3"/>
      <c r="BLT2189" s="3"/>
      <c r="BLU2189" s="3"/>
      <c r="BLV2189" s="3"/>
      <c r="BLW2189" s="3"/>
      <c r="BLX2189" s="3"/>
      <c r="BLY2189" s="3"/>
      <c r="BLZ2189" s="3"/>
      <c r="BMA2189" s="3"/>
      <c r="BMB2189" s="3"/>
      <c r="BMC2189" s="3"/>
      <c r="BMD2189" s="3"/>
      <c r="BME2189" s="3"/>
      <c r="BMF2189" s="3"/>
      <c r="BMG2189" s="3"/>
      <c r="BMH2189" s="3"/>
      <c r="BMI2189" s="3"/>
      <c r="BMJ2189" s="3"/>
      <c r="BMK2189" s="3"/>
      <c r="BML2189" s="3"/>
      <c r="BMM2189" s="3"/>
      <c r="BMN2189" s="3"/>
      <c r="BMO2189" s="3"/>
      <c r="BMP2189" s="3"/>
      <c r="BMQ2189" s="3"/>
      <c r="BMR2189" s="3"/>
      <c r="BMS2189" s="3"/>
      <c r="BMT2189" s="3"/>
      <c r="BMU2189" s="3"/>
      <c r="BMV2189" s="3"/>
      <c r="BMW2189" s="3"/>
      <c r="BMX2189" s="3"/>
      <c r="BMY2189" s="3"/>
      <c r="BMZ2189" s="3"/>
      <c r="BNA2189" s="3"/>
      <c r="BNB2189" s="3"/>
      <c r="BNC2189" s="3"/>
      <c r="BND2189" s="3"/>
      <c r="BNE2189" s="3"/>
      <c r="BNF2189" s="3"/>
      <c r="BNG2189" s="3"/>
      <c r="BNH2189" s="3"/>
      <c r="BNI2189" s="3"/>
      <c r="BNJ2189" s="3"/>
      <c r="BNK2189" s="3"/>
      <c r="BNL2189" s="3"/>
      <c r="BNM2189" s="3"/>
      <c r="BNN2189" s="3"/>
      <c r="BNO2189" s="3"/>
      <c r="BNP2189" s="3"/>
      <c r="BNQ2189" s="3"/>
      <c r="BNR2189" s="3"/>
      <c r="BNS2189" s="3"/>
      <c r="BNT2189" s="3"/>
      <c r="BNU2189" s="3"/>
      <c r="BNV2189" s="3"/>
      <c r="BNW2189" s="3"/>
      <c r="BNX2189" s="3"/>
      <c r="BNY2189" s="3"/>
      <c r="BNZ2189" s="3"/>
      <c r="BOA2189" s="3"/>
      <c r="BOB2189" s="3"/>
      <c r="BOC2189" s="3"/>
      <c r="BOD2189" s="3"/>
      <c r="BOE2189" s="3"/>
      <c r="BOF2189" s="3"/>
      <c r="BOG2189" s="3"/>
      <c r="BOH2189" s="3"/>
      <c r="BOI2189" s="3"/>
      <c r="BOJ2189" s="3"/>
      <c r="BOK2189" s="3"/>
      <c r="BOL2189" s="3"/>
      <c r="BOM2189" s="3"/>
      <c r="BON2189" s="3"/>
      <c r="BOO2189" s="3"/>
      <c r="BOP2189" s="3"/>
      <c r="BOQ2189" s="3"/>
      <c r="BOR2189" s="3"/>
      <c r="BOS2189" s="3"/>
      <c r="BOT2189" s="3"/>
      <c r="BOU2189" s="3"/>
      <c r="BOV2189" s="3"/>
      <c r="BOW2189" s="3"/>
      <c r="BOX2189" s="3"/>
      <c r="BOY2189" s="3"/>
      <c r="BOZ2189" s="3"/>
      <c r="BPA2189" s="3"/>
      <c r="BPB2189" s="3"/>
      <c r="BPC2189" s="3"/>
      <c r="BPD2189" s="3"/>
      <c r="BPE2189" s="3"/>
      <c r="BPF2189" s="3"/>
      <c r="BPG2189" s="3"/>
      <c r="BPH2189" s="3"/>
      <c r="BPI2189" s="3"/>
      <c r="BPJ2189" s="3"/>
      <c r="BPK2189" s="3"/>
      <c r="BPL2189" s="3"/>
      <c r="BPM2189" s="3"/>
      <c r="BPN2189" s="3"/>
      <c r="BPO2189" s="3"/>
      <c r="BPP2189" s="3"/>
      <c r="BPQ2189" s="3"/>
      <c r="BPR2189" s="3"/>
      <c r="BPS2189" s="3"/>
      <c r="BPT2189" s="3"/>
      <c r="BPU2189" s="3"/>
      <c r="BPV2189" s="3"/>
      <c r="BPW2189" s="3"/>
      <c r="BPX2189" s="3"/>
      <c r="BPY2189" s="3"/>
      <c r="BPZ2189" s="3"/>
      <c r="BQA2189" s="3"/>
      <c r="BQB2189" s="3"/>
      <c r="BQC2189" s="3"/>
      <c r="BQD2189" s="3"/>
      <c r="BQE2189" s="3"/>
      <c r="BQF2189" s="3"/>
      <c r="BQG2189" s="3"/>
      <c r="BQH2189" s="3"/>
      <c r="BQI2189" s="3"/>
      <c r="BQJ2189" s="3"/>
      <c r="BQK2189" s="3"/>
      <c r="BQL2189" s="3"/>
      <c r="BQM2189" s="3"/>
      <c r="BQN2189" s="3"/>
      <c r="BQO2189" s="3"/>
      <c r="BQP2189" s="3"/>
      <c r="BQQ2189" s="3"/>
      <c r="BQR2189" s="3"/>
      <c r="BQS2189" s="3"/>
      <c r="BQT2189" s="3"/>
      <c r="BQU2189" s="3"/>
      <c r="BQV2189" s="3"/>
      <c r="BQW2189" s="3"/>
      <c r="BQX2189" s="3"/>
      <c r="BQY2189" s="3"/>
      <c r="BQZ2189" s="3"/>
      <c r="BRA2189" s="3"/>
      <c r="BRB2189" s="3"/>
      <c r="BRC2189" s="3"/>
      <c r="BRD2189" s="3"/>
      <c r="BRE2189" s="3"/>
      <c r="BRF2189" s="3"/>
      <c r="BRG2189" s="3"/>
      <c r="BRH2189" s="3"/>
      <c r="BRI2189" s="3"/>
      <c r="BRJ2189" s="3"/>
      <c r="BRK2189" s="3"/>
      <c r="BRL2189" s="3"/>
      <c r="BRM2189" s="3"/>
      <c r="BRN2189" s="3"/>
      <c r="BRO2189" s="3"/>
      <c r="BRP2189" s="3"/>
      <c r="BRQ2189" s="3"/>
      <c r="BRR2189" s="3"/>
      <c r="BRS2189" s="3"/>
      <c r="BRT2189" s="3"/>
      <c r="BRU2189" s="3"/>
      <c r="BRV2189" s="3"/>
      <c r="BRW2189" s="3"/>
      <c r="BRX2189" s="3"/>
      <c r="BRY2189" s="3"/>
      <c r="BRZ2189" s="3"/>
      <c r="BSA2189" s="3"/>
      <c r="BSB2189" s="3"/>
      <c r="BSC2189" s="3"/>
      <c r="BSD2189" s="3"/>
      <c r="BSE2189" s="3"/>
      <c r="BSF2189" s="3"/>
      <c r="BSG2189" s="3"/>
      <c r="BSH2189" s="3"/>
      <c r="BSI2189" s="3"/>
      <c r="BSJ2189" s="3"/>
      <c r="BSK2189" s="3"/>
      <c r="BSL2189" s="3"/>
      <c r="BSM2189" s="3"/>
      <c r="BSN2189" s="3"/>
      <c r="BSO2189" s="3"/>
      <c r="BSP2189" s="3"/>
      <c r="BSQ2189" s="3"/>
      <c r="BSR2189" s="3"/>
      <c r="BSS2189" s="3"/>
      <c r="BST2189" s="3"/>
      <c r="BSU2189" s="3"/>
      <c r="BSV2189" s="3"/>
      <c r="BSW2189" s="3"/>
      <c r="BSX2189" s="3"/>
      <c r="BSY2189" s="3"/>
      <c r="BSZ2189" s="3"/>
      <c r="BTA2189" s="3"/>
      <c r="BTB2189" s="3"/>
      <c r="BTC2189" s="3"/>
      <c r="BTD2189" s="3"/>
      <c r="BTE2189" s="3"/>
      <c r="BTF2189" s="3"/>
      <c r="BTG2189" s="3"/>
      <c r="BTH2189" s="3"/>
      <c r="BTI2189" s="3"/>
      <c r="BTJ2189" s="3"/>
      <c r="BTK2189" s="3"/>
      <c r="BTL2189" s="3"/>
      <c r="BTM2189" s="3"/>
      <c r="BTN2189" s="3"/>
      <c r="BTO2189" s="3"/>
      <c r="BTP2189" s="3"/>
      <c r="BTQ2189" s="3"/>
      <c r="BTR2189" s="3"/>
      <c r="BTS2189" s="3"/>
      <c r="BTT2189" s="3"/>
      <c r="BTU2189" s="3"/>
      <c r="BTV2189" s="3"/>
      <c r="BTW2189" s="3"/>
      <c r="BTX2189" s="3"/>
      <c r="BTY2189" s="3"/>
      <c r="BTZ2189" s="3"/>
      <c r="BUA2189" s="3"/>
      <c r="BUB2189" s="3"/>
      <c r="BUC2189" s="3"/>
      <c r="BUD2189" s="3"/>
      <c r="BUE2189" s="3"/>
      <c r="BUF2189" s="3"/>
      <c r="BUG2189" s="3"/>
      <c r="BUH2189" s="3"/>
      <c r="BUI2189" s="3"/>
      <c r="BUJ2189" s="3"/>
      <c r="BUK2189" s="3"/>
      <c r="BUL2189" s="3"/>
      <c r="BUM2189" s="3"/>
      <c r="BUN2189" s="3"/>
      <c r="BUO2189" s="3"/>
      <c r="BUP2189" s="3"/>
      <c r="BUQ2189" s="3"/>
      <c r="BUR2189" s="3"/>
      <c r="BUS2189" s="3"/>
      <c r="BUT2189" s="3"/>
      <c r="BUU2189" s="3"/>
      <c r="BUV2189" s="3"/>
      <c r="BUW2189" s="3"/>
      <c r="BUX2189" s="3"/>
      <c r="BUY2189" s="3"/>
      <c r="BUZ2189" s="3"/>
      <c r="BVA2189" s="3"/>
      <c r="BVB2189" s="3"/>
      <c r="BVC2189" s="3"/>
      <c r="BVD2189" s="3"/>
      <c r="BVE2189" s="3"/>
      <c r="BVF2189" s="3"/>
      <c r="BVG2189" s="3"/>
      <c r="BVH2189" s="3"/>
      <c r="BVI2189" s="3"/>
      <c r="BVJ2189" s="3"/>
      <c r="BVK2189" s="3"/>
      <c r="BVL2189" s="3"/>
      <c r="BVM2189" s="3"/>
      <c r="BVN2189" s="3"/>
      <c r="BVO2189" s="3"/>
      <c r="BVP2189" s="3"/>
      <c r="BVQ2189" s="3"/>
      <c r="BVR2189" s="3"/>
      <c r="BVS2189" s="3"/>
      <c r="BVT2189" s="3"/>
      <c r="BVU2189" s="3"/>
      <c r="BVV2189" s="3"/>
      <c r="BVW2189" s="3"/>
      <c r="BVX2189" s="3"/>
      <c r="BVY2189" s="3"/>
      <c r="BVZ2189" s="3"/>
      <c r="BWA2189" s="3"/>
      <c r="BWB2189" s="3"/>
      <c r="BWC2189" s="3"/>
      <c r="BWD2189" s="3"/>
      <c r="BWE2189" s="3"/>
      <c r="BWF2189" s="3"/>
      <c r="BWG2189" s="3"/>
      <c r="BWH2189" s="3"/>
      <c r="BWI2189" s="3"/>
      <c r="BWJ2189" s="3"/>
      <c r="BWK2189" s="3"/>
      <c r="BWL2189" s="3"/>
      <c r="BWM2189" s="3"/>
      <c r="BWN2189" s="3"/>
      <c r="BWO2189" s="3"/>
      <c r="BWP2189" s="3"/>
      <c r="BWQ2189" s="3"/>
      <c r="BWR2189" s="3"/>
      <c r="BWS2189" s="3"/>
      <c r="BWT2189" s="3"/>
      <c r="BWU2189" s="3"/>
      <c r="BWV2189" s="3"/>
      <c r="BWW2189" s="3"/>
      <c r="BWX2189" s="3"/>
      <c r="BWY2189" s="3"/>
      <c r="BWZ2189" s="3"/>
      <c r="BXA2189" s="3"/>
      <c r="BXB2189" s="3"/>
      <c r="BXC2189" s="3"/>
      <c r="BXD2189" s="3"/>
      <c r="BXE2189" s="3"/>
      <c r="BXF2189" s="3"/>
      <c r="BXG2189" s="3"/>
      <c r="BXH2189" s="3"/>
      <c r="BXI2189" s="3"/>
      <c r="BXJ2189" s="3"/>
      <c r="BXK2189" s="3"/>
      <c r="BXL2189" s="3"/>
      <c r="BXM2189" s="3"/>
      <c r="BXN2189" s="3"/>
      <c r="BXO2189" s="3"/>
      <c r="BXP2189" s="3"/>
      <c r="BXQ2189" s="3"/>
      <c r="BXR2189" s="3"/>
      <c r="BXS2189" s="3"/>
      <c r="BXT2189" s="3"/>
      <c r="BXU2189" s="3"/>
      <c r="BXV2189" s="3"/>
      <c r="BXW2189" s="3"/>
      <c r="BXX2189" s="3"/>
      <c r="BXY2189" s="3"/>
      <c r="BXZ2189" s="3"/>
      <c r="BYA2189" s="3"/>
      <c r="BYB2189" s="3"/>
      <c r="BYC2189" s="3"/>
      <c r="BYD2189" s="3"/>
      <c r="BYE2189" s="3"/>
      <c r="BYF2189" s="3"/>
      <c r="BYG2189" s="3"/>
      <c r="BYH2189" s="3"/>
      <c r="BYI2189" s="3"/>
      <c r="BYJ2189" s="3"/>
      <c r="BYK2189" s="3"/>
      <c r="BYL2189" s="3"/>
      <c r="BYM2189" s="3"/>
      <c r="BYN2189" s="3"/>
      <c r="BYO2189" s="3"/>
      <c r="BYP2189" s="3"/>
      <c r="BYQ2189" s="3"/>
      <c r="BYR2189" s="3"/>
      <c r="BYS2189" s="3"/>
      <c r="BYT2189" s="3"/>
      <c r="BYU2189" s="3"/>
      <c r="BYV2189" s="3"/>
      <c r="BYW2189" s="3"/>
      <c r="BYX2189" s="3"/>
      <c r="BYY2189" s="3"/>
      <c r="BYZ2189" s="3"/>
      <c r="BZA2189" s="3"/>
      <c r="BZB2189" s="3"/>
      <c r="BZC2189" s="3"/>
      <c r="BZD2189" s="3"/>
      <c r="BZE2189" s="3"/>
      <c r="BZF2189" s="3"/>
      <c r="BZG2189" s="3"/>
      <c r="BZH2189" s="3"/>
      <c r="BZI2189" s="3"/>
      <c r="BZJ2189" s="3"/>
      <c r="BZK2189" s="3"/>
      <c r="BZL2189" s="3"/>
      <c r="BZM2189" s="3"/>
      <c r="BZN2189" s="3"/>
      <c r="BZO2189" s="3"/>
      <c r="BZP2189" s="3"/>
      <c r="BZQ2189" s="3"/>
      <c r="BZR2189" s="3"/>
      <c r="BZS2189" s="3"/>
      <c r="BZT2189" s="3"/>
      <c r="BZU2189" s="3"/>
      <c r="BZV2189" s="3"/>
      <c r="BZW2189" s="3"/>
      <c r="BZX2189" s="3"/>
      <c r="BZY2189" s="3"/>
      <c r="BZZ2189" s="3"/>
      <c r="CAA2189" s="3"/>
      <c r="CAB2189" s="3"/>
      <c r="CAC2189" s="3"/>
      <c r="CAD2189" s="3"/>
      <c r="CAE2189" s="3"/>
      <c r="CAF2189" s="3"/>
      <c r="CAG2189" s="3"/>
      <c r="CAH2189" s="3"/>
      <c r="CAI2189" s="3"/>
      <c r="CAJ2189" s="3"/>
      <c r="CAK2189" s="3"/>
      <c r="CAL2189" s="3"/>
      <c r="CAM2189" s="3"/>
      <c r="CAN2189" s="3"/>
      <c r="CAO2189" s="3"/>
      <c r="CAP2189" s="3"/>
      <c r="CAQ2189" s="3"/>
      <c r="CAR2189" s="3"/>
      <c r="CAS2189" s="3"/>
      <c r="CAT2189" s="3"/>
      <c r="CAU2189" s="3"/>
      <c r="CAV2189" s="3"/>
      <c r="CAW2189" s="3"/>
      <c r="CAX2189" s="3"/>
      <c r="CAY2189" s="3"/>
      <c r="CAZ2189" s="3"/>
      <c r="CBA2189" s="3"/>
      <c r="CBB2189" s="3"/>
      <c r="CBC2189" s="3"/>
      <c r="CBD2189" s="3"/>
      <c r="CBE2189" s="3"/>
      <c r="CBF2189" s="3"/>
      <c r="CBG2189" s="3"/>
      <c r="CBH2189" s="3"/>
      <c r="CBI2189" s="3"/>
      <c r="CBJ2189" s="3"/>
      <c r="CBK2189" s="3"/>
      <c r="CBL2189" s="3"/>
      <c r="CBM2189" s="3"/>
      <c r="CBN2189" s="3"/>
      <c r="CBO2189" s="3"/>
      <c r="CBP2189" s="3"/>
      <c r="CBQ2189" s="3"/>
      <c r="CBR2189" s="3"/>
      <c r="CBS2189" s="3"/>
      <c r="CBT2189" s="3"/>
      <c r="CBU2189" s="3"/>
      <c r="CBV2189" s="3"/>
      <c r="CBW2189" s="3"/>
      <c r="CBX2189" s="3"/>
      <c r="CBY2189" s="3"/>
      <c r="CBZ2189" s="3"/>
      <c r="CCA2189" s="3"/>
      <c r="CCB2189" s="3"/>
      <c r="CCC2189" s="3"/>
      <c r="CCD2189" s="3"/>
      <c r="CCE2189" s="3"/>
      <c r="CCF2189" s="3"/>
      <c r="CCG2189" s="3"/>
      <c r="CCH2189" s="3"/>
      <c r="CCI2189" s="3"/>
      <c r="CCJ2189" s="3"/>
      <c r="CCK2189" s="3"/>
      <c r="CCL2189" s="3"/>
      <c r="CCM2189" s="3"/>
      <c r="CCN2189" s="3"/>
      <c r="CCO2189" s="3"/>
      <c r="CCP2189" s="3"/>
      <c r="CCQ2189" s="3"/>
      <c r="CCR2189" s="3"/>
      <c r="CCS2189" s="3"/>
      <c r="CCT2189" s="3"/>
      <c r="CCU2189" s="3"/>
      <c r="CCV2189" s="3"/>
      <c r="CCW2189" s="3"/>
      <c r="CCX2189" s="3"/>
      <c r="CCY2189" s="3"/>
      <c r="CCZ2189" s="3"/>
      <c r="CDA2189" s="3"/>
      <c r="CDB2189" s="3"/>
      <c r="CDC2189" s="3"/>
      <c r="CDD2189" s="3"/>
      <c r="CDE2189" s="3"/>
      <c r="CDF2189" s="3"/>
      <c r="CDG2189" s="3"/>
      <c r="CDH2189" s="3"/>
      <c r="CDI2189" s="3"/>
      <c r="CDJ2189" s="3"/>
      <c r="CDK2189" s="3"/>
      <c r="CDL2189" s="3"/>
      <c r="CDM2189" s="3"/>
      <c r="CDN2189" s="3"/>
      <c r="CDO2189" s="3"/>
      <c r="CDP2189" s="3"/>
      <c r="CDQ2189" s="3"/>
      <c r="CDR2189" s="3"/>
      <c r="CDS2189" s="3"/>
      <c r="CDT2189" s="3"/>
      <c r="CDU2189" s="3"/>
      <c r="CDV2189" s="3"/>
      <c r="CDW2189" s="3"/>
      <c r="CDX2189" s="3"/>
      <c r="CDY2189" s="3"/>
      <c r="CDZ2189" s="3"/>
      <c r="CEA2189" s="3"/>
      <c r="CEB2189" s="3"/>
      <c r="CEC2189" s="3"/>
      <c r="CED2189" s="3"/>
      <c r="CEE2189" s="3"/>
      <c r="CEF2189" s="3"/>
      <c r="CEG2189" s="3"/>
      <c r="CEH2189" s="3"/>
      <c r="CEI2189" s="3"/>
      <c r="CEJ2189" s="3"/>
      <c r="CEK2189" s="3"/>
      <c r="CEL2189" s="3"/>
      <c r="CEM2189" s="3"/>
      <c r="CEN2189" s="3"/>
      <c r="CEO2189" s="3"/>
      <c r="CEP2189" s="3"/>
      <c r="CEQ2189" s="3"/>
      <c r="CER2189" s="3"/>
      <c r="CES2189" s="3"/>
      <c r="CET2189" s="3"/>
      <c r="CEU2189" s="3"/>
      <c r="CEV2189" s="3"/>
      <c r="CEW2189" s="3"/>
      <c r="CEX2189" s="3"/>
      <c r="CEY2189" s="3"/>
      <c r="CEZ2189" s="3"/>
      <c r="CFA2189" s="3"/>
      <c r="CFB2189" s="3"/>
      <c r="CFC2189" s="3"/>
      <c r="CFD2189" s="3"/>
      <c r="CFE2189" s="3"/>
      <c r="CFF2189" s="3"/>
      <c r="CFG2189" s="3"/>
      <c r="CFH2189" s="3"/>
      <c r="CFI2189" s="3"/>
      <c r="CFJ2189" s="3"/>
      <c r="CFK2189" s="3"/>
      <c r="CFL2189" s="3"/>
      <c r="CFM2189" s="3"/>
      <c r="CFN2189" s="3"/>
      <c r="CFO2189" s="3"/>
      <c r="CFP2189" s="3"/>
      <c r="CFQ2189" s="3"/>
      <c r="CFR2189" s="3"/>
      <c r="CFS2189" s="3"/>
      <c r="CFT2189" s="3"/>
      <c r="CFU2189" s="3"/>
      <c r="CFV2189" s="3"/>
      <c r="CFW2189" s="3"/>
      <c r="CFX2189" s="3"/>
      <c r="CFY2189" s="3"/>
      <c r="CFZ2189" s="3"/>
      <c r="CGA2189" s="3"/>
      <c r="CGB2189" s="3"/>
      <c r="CGC2189" s="3"/>
      <c r="CGD2189" s="3"/>
      <c r="CGE2189" s="3"/>
      <c r="CGF2189" s="3"/>
      <c r="CGG2189" s="3"/>
      <c r="CGH2189" s="3"/>
      <c r="CGI2189" s="3"/>
      <c r="CGJ2189" s="3"/>
      <c r="CGK2189" s="3"/>
      <c r="CGL2189" s="3"/>
      <c r="CGM2189" s="3"/>
      <c r="CGN2189" s="3"/>
      <c r="CGO2189" s="3"/>
      <c r="CGP2189" s="3"/>
      <c r="CGQ2189" s="3"/>
      <c r="CGR2189" s="3"/>
      <c r="CGS2189" s="3"/>
      <c r="CGT2189" s="3"/>
      <c r="CGU2189" s="3"/>
      <c r="CGV2189" s="3"/>
      <c r="CGW2189" s="3"/>
      <c r="CGX2189" s="3"/>
      <c r="CGY2189" s="3"/>
      <c r="CGZ2189" s="3"/>
      <c r="CHA2189" s="3"/>
      <c r="CHB2189" s="3"/>
      <c r="CHC2189" s="3"/>
      <c r="CHD2189" s="3"/>
      <c r="CHE2189" s="3"/>
      <c r="CHF2189" s="3"/>
      <c r="CHG2189" s="3"/>
      <c r="CHH2189" s="3"/>
      <c r="CHI2189" s="3"/>
      <c r="CHJ2189" s="3"/>
      <c r="CHK2189" s="3"/>
      <c r="CHL2189" s="3"/>
      <c r="CHM2189" s="3"/>
      <c r="CHN2189" s="3"/>
      <c r="CHO2189" s="3"/>
      <c r="CHP2189" s="3"/>
      <c r="CHQ2189" s="3"/>
      <c r="CHR2189" s="3"/>
      <c r="CHS2189" s="3"/>
      <c r="CHT2189" s="3"/>
      <c r="CHU2189" s="3"/>
      <c r="CHV2189" s="3"/>
      <c r="CHW2189" s="3"/>
      <c r="CHX2189" s="3"/>
      <c r="CHY2189" s="3"/>
      <c r="CHZ2189" s="3"/>
      <c r="CIA2189" s="3"/>
      <c r="CIB2189" s="3"/>
      <c r="CIC2189" s="3"/>
      <c r="CID2189" s="3"/>
      <c r="CIE2189" s="3"/>
      <c r="CIF2189" s="3"/>
      <c r="CIG2189" s="3"/>
      <c r="CIH2189" s="3"/>
      <c r="CII2189" s="3"/>
      <c r="CIJ2189" s="3"/>
      <c r="CIK2189" s="3"/>
      <c r="CIL2189" s="3"/>
      <c r="CIM2189" s="3"/>
      <c r="CIN2189" s="3"/>
      <c r="CIO2189" s="3"/>
      <c r="CIP2189" s="3"/>
      <c r="CIQ2189" s="3"/>
      <c r="CIR2189" s="3"/>
      <c r="CIS2189" s="3"/>
      <c r="CIT2189" s="3"/>
      <c r="CIU2189" s="3"/>
      <c r="CIV2189" s="3"/>
      <c r="CIW2189" s="3"/>
      <c r="CIX2189" s="3"/>
      <c r="CIY2189" s="3"/>
      <c r="CIZ2189" s="3"/>
      <c r="CJA2189" s="3"/>
      <c r="CJB2189" s="3"/>
      <c r="CJC2189" s="3"/>
      <c r="CJD2189" s="3"/>
      <c r="CJE2189" s="3"/>
      <c r="CJF2189" s="3"/>
      <c r="CJG2189" s="3"/>
      <c r="CJH2189" s="3"/>
      <c r="CJI2189" s="3"/>
      <c r="CJJ2189" s="3"/>
      <c r="CJK2189" s="3"/>
      <c r="CJL2189" s="3"/>
      <c r="CJM2189" s="3"/>
      <c r="CJN2189" s="3"/>
      <c r="CJO2189" s="3"/>
      <c r="CJP2189" s="3"/>
      <c r="CJQ2189" s="3"/>
      <c r="CJR2189" s="3"/>
      <c r="CJS2189" s="3"/>
      <c r="CJT2189" s="3"/>
      <c r="CJU2189" s="3"/>
      <c r="CJV2189" s="3"/>
      <c r="CJW2189" s="3"/>
      <c r="CJX2189" s="3"/>
      <c r="CJY2189" s="3"/>
      <c r="CJZ2189" s="3"/>
      <c r="CKA2189" s="3"/>
      <c r="CKB2189" s="3"/>
      <c r="CKC2189" s="3"/>
      <c r="CKD2189" s="3"/>
      <c r="CKE2189" s="3"/>
      <c r="CKF2189" s="3"/>
      <c r="CKG2189" s="3"/>
      <c r="CKH2189" s="3"/>
      <c r="CKI2189" s="3"/>
      <c r="CKJ2189" s="3"/>
      <c r="CKK2189" s="3"/>
      <c r="CKL2189" s="3"/>
      <c r="CKM2189" s="3"/>
      <c r="CKN2189" s="3"/>
      <c r="CKO2189" s="3"/>
      <c r="CKP2189" s="3"/>
      <c r="CKQ2189" s="3"/>
      <c r="CKR2189" s="3"/>
      <c r="CKS2189" s="3"/>
      <c r="CKT2189" s="3"/>
      <c r="CKU2189" s="3"/>
      <c r="CKV2189" s="3"/>
      <c r="CKW2189" s="3"/>
      <c r="CKX2189" s="3"/>
      <c r="CKY2189" s="3"/>
      <c r="CKZ2189" s="3"/>
      <c r="CLA2189" s="3"/>
      <c r="CLB2189" s="3"/>
      <c r="CLC2189" s="3"/>
      <c r="CLD2189" s="3"/>
      <c r="CLE2189" s="3"/>
      <c r="CLF2189" s="3"/>
      <c r="CLG2189" s="3"/>
      <c r="CLH2189" s="3"/>
      <c r="CLI2189" s="3"/>
      <c r="CLJ2189" s="3"/>
      <c r="CLK2189" s="3"/>
      <c r="CLL2189" s="3"/>
      <c r="CLM2189" s="3"/>
      <c r="CLN2189" s="3"/>
      <c r="CLO2189" s="3"/>
      <c r="CLP2189" s="3"/>
      <c r="CLQ2189" s="3"/>
      <c r="CLR2189" s="3"/>
      <c r="CLS2189" s="3"/>
      <c r="CLT2189" s="3"/>
      <c r="CLU2189" s="3"/>
      <c r="CLV2189" s="3"/>
      <c r="CLW2189" s="3"/>
      <c r="CLX2189" s="3"/>
      <c r="CLY2189" s="3"/>
      <c r="CLZ2189" s="3"/>
      <c r="CMA2189" s="3"/>
      <c r="CMB2189" s="3"/>
      <c r="CMC2189" s="3"/>
      <c r="CMD2189" s="3"/>
      <c r="CME2189" s="3"/>
      <c r="CMF2189" s="3"/>
      <c r="CMG2189" s="3"/>
      <c r="CMH2189" s="3"/>
      <c r="CMI2189" s="3"/>
      <c r="CMJ2189" s="3"/>
      <c r="CMK2189" s="3"/>
      <c r="CML2189" s="3"/>
      <c r="CMM2189" s="3"/>
      <c r="CMN2189" s="3"/>
      <c r="CMO2189" s="3"/>
      <c r="CMP2189" s="3"/>
      <c r="CMQ2189" s="3"/>
      <c r="CMR2189" s="3"/>
      <c r="CMS2189" s="3"/>
      <c r="CMT2189" s="3"/>
      <c r="CMU2189" s="3"/>
      <c r="CMV2189" s="3"/>
      <c r="CMW2189" s="3"/>
      <c r="CMX2189" s="3"/>
      <c r="CMY2189" s="3"/>
      <c r="CMZ2189" s="3"/>
      <c r="CNA2189" s="3"/>
      <c r="CNB2189" s="3"/>
      <c r="CNC2189" s="3"/>
      <c r="CND2189" s="3"/>
      <c r="CNE2189" s="3"/>
      <c r="CNF2189" s="3"/>
      <c r="CNG2189" s="3"/>
      <c r="CNH2189" s="3"/>
      <c r="CNI2189" s="3"/>
      <c r="CNJ2189" s="3"/>
      <c r="CNK2189" s="3"/>
      <c r="CNL2189" s="3"/>
      <c r="CNM2189" s="3"/>
      <c r="CNN2189" s="3"/>
      <c r="CNO2189" s="3"/>
      <c r="CNP2189" s="3"/>
      <c r="CNQ2189" s="3"/>
      <c r="CNR2189" s="3"/>
      <c r="CNS2189" s="3"/>
      <c r="CNT2189" s="3"/>
      <c r="CNU2189" s="3"/>
      <c r="CNV2189" s="3"/>
      <c r="CNW2189" s="3"/>
      <c r="CNX2189" s="3"/>
      <c r="CNY2189" s="3"/>
      <c r="CNZ2189" s="3"/>
      <c r="COA2189" s="3"/>
      <c r="COB2189" s="3"/>
      <c r="COC2189" s="3"/>
      <c r="COD2189" s="3"/>
      <c r="COE2189" s="3"/>
      <c r="COF2189" s="3"/>
      <c r="COG2189" s="3"/>
      <c r="COH2189" s="3"/>
      <c r="COI2189" s="3"/>
      <c r="COJ2189" s="3"/>
      <c r="COK2189" s="3"/>
      <c r="COL2189" s="3"/>
      <c r="COM2189" s="3"/>
      <c r="CON2189" s="3"/>
      <c r="COO2189" s="3"/>
      <c r="COP2189" s="3"/>
      <c r="COQ2189" s="3"/>
      <c r="COR2189" s="3"/>
      <c r="COS2189" s="3"/>
      <c r="COT2189" s="3"/>
      <c r="COU2189" s="3"/>
      <c r="COV2189" s="3"/>
      <c r="COW2189" s="3"/>
      <c r="COX2189" s="3"/>
      <c r="COY2189" s="3"/>
      <c r="COZ2189" s="3"/>
      <c r="CPA2189" s="3"/>
      <c r="CPB2189" s="3"/>
      <c r="CPC2189" s="3"/>
      <c r="CPD2189" s="3"/>
      <c r="CPE2189" s="3"/>
      <c r="CPF2189" s="3"/>
      <c r="CPG2189" s="3"/>
      <c r="CPH2189" s="3"/>
      <c r="CPI2189" s="3"/>
      <c r="CPJ2189" s="3"/>
      <c r="CPK2189" s="3"/>
      <c r="CPL2189" s="3"/>
      <c r="CPM2189" s="3"/>
      <c r="CPN2189" s="3"/>
      <c r="CPO2189" s="3"/>
      <c r="CPP2189" s="3"/>
      <c r="CPQ2189" s="3"/>
      <c r="CPR2189" s="3"/>
      <c r="CPS2189" s="3"/>
      <c r="CPT2189" s="3"/>
      <c r="CPU2189" s="3"/>
      <c r="CPV2189" s="3"/>
      <c r="CPW2189" s="3"/>
      <c r="CPX2189" s="3"/>
      <c r="CPY2189" s="3"/>
      <c r="CPZ2189" s="3"/>
      <c r="CQA2189" s="3"/>
      <c r="CQB2189" s="3"/>
      <c r="CQC2189" s="3"/>
      <c r="CQD2189" s="3"/>
      <c r="CQE2189" s="3"/>
      <c r="CQF2189" s="3"/>
      <c r="CQG2189" s="3"/>
      <c r="CQH2189" s="3"/>
      <c r="CQI2189" s="3"/>
      <c r="CQJ2189" s="3"/>
      <c r="CQK2189" s="3"/>
      <c r="CQL2189" s="3"/>
      <c r="CQM2189" s="3"/>
      <c r="CQN2189" s="3"/>
      <c r="CQO2189" s="3"/>
      <c r="CQP2189" s="3"/>
      <c r="CQQ2189" s="3"/>
      <c r="CQR2189" s="3"/>
      <c r="CQS2189" s="3"/>
      <c r="CQT2189" s="3"/>
      <c r="CQU2189" s="3"/>
      <c r="CQV2189" s="3"/>
      <c r="CQW2189" s="3"/>
      <c r="CQX2189" s="3"/>
      <c r="CQY2189" s="3"/>
      <c r="CQZ2189" s="3"/>
      <c r="CRA2189" s="3"/>
      <c r="CRB2189" s="3"/>
      <c r="CRC2189" s="3"/>
      <c r="CRD2189" s="3"/>
      <c r="CRE2189" s="3"/>
      <c r="CRF2189" s="3"/>
      <c r="CRG2189" s="3"/>
      <c r="CRH2189" s="3"/>
      <c r="CRI2189" s="3"/>
      <c r="CRJ2189" s="3"/>
      <c r="CRK2189" s="3"/>
      <c r="CRL2189" s="3"/>
      <c r="CRM2189" s="3"/>
      <c r="CRN2189" s="3"/>
      <c r="CRO2189" s="3"/>
      <c r="CRP2189" s="3"/>
      <c r="CRQ2189" s="3"/>
      <c r="CRR2189" s="3"/>
      <c r="CRS2189" s="3"/>
      <c r="CRT2189" s="3"/>
      <c r="CRU2189" s="3"/>
      <c r="CRV2189" s="3"/>
      <c r="CRW2189" s="3"/>
      <c r="CRX2189" s="3"/>
      <c r="CRY2189" s="3"/>
      <c r="CRZ2189" s="3"/>
      <c r="CSA2189" s="3"/>
      <c r="CSB2189" s="3"/>
      <c r="CSC2189" s="3"/>
      <c r="CSD2189" s="3"/>
      <c r="CSE2189" s="3"/>
      <c r="CSF2189" s="3"/>
      <c r="CSG2189" s="3"/>
      <c r="CSH2189" s="3"/>
      <c r="CSI2189" s="3"/>
      <c r="CSJ2189" s="3"/>
      <c r="CSK2189" s="3"/>
      <c r="CSL2189" s="3"/>
      <c r="CSM2189" s="3"/>
      <c r="CSN2189" s="3"/>
      <c r="CSO2189" s="3"/>
      <c r="CSP2189" s="3"/>
      <c r="CSQ2189" s="3"/>
      <c r="CSR2189" s="3"/>
      <c r="CSS2189" s="3"/>
      <c r="CST2189" s="3"/>
      <c r="CSU2189" s="3"/>
      <c r="CSV2189" s="3"/>
      <c r="CSW2189" s="3"/>
      <c r="CSX2189" s="3"/>
      <c r="CSY2189" s="3"/>
      <c r="CSZ2189" s="3"/>
      <c r="CTA2189" s="3"/>
      <c r="CTB2189" s="3"/>
      <c r="CTC2189" s="3"/>
      <c r="CTD2189" s="3"/>
      <c r="CTE2189" s="3"/>
      <c r="CTF2189" s="3"/>
      <c r="CTG2189" s="3"/>
      <c r="CTH2189" s="3"/>
      <c r="CTI2189" s="3"/>
      <c r="CTJ2189" s="3"/>
      <c r="CTK2189" s="3"/>
      <c r="CTL2189" s="3"/>
      <c r="CTM2189" s="3"/>
      <c r="CTN2189" s="3"/>
      <c r="CTO2189" s="3"/>
      <c r="CTP2189" s="3"/>
      <c r="CTQ2189" s="3"/>
      <c r="CTR2189" s="3"/>
      <c r="CTS2189" s="3"/>
      <c r="CTT2189" s="3"/>
      <c r="CTU2189" s="3"/>
      <c r="CTV2189" s="3"/>
      <c r="CTW2189" s="3"/>
      <c r="CTX2189" s="3"/>
      <c r="CTY2189" s="3"/>
      <c r="CTZ2189" s="3"/>
      <c r="CUA2189" s="3"/>
      <c r="CUB2189" s="3"/>
      <c r="CUC2189" s="3"/>
      <c r="CUD2189" s="3"/>
      <c r="CUE2189" s="3"/>
      <c r="CUF2189" s="3"/>
      <c r="CUG2189" s="3"/>
      <c r="CUH2189" s="3"/>
      <c r="CUI2189" s="3"/>
      <c r="CUJ2189" s="3"/>
      <c r="CUK2189" s="3"/>
      <c r="CUL2189" s="3"/>
      <c r="CUM2189" s="3"/>
      <c r="CUN2189" s="3"/>
      <c r="CUO2189" s="3"/>
      <c r="CUP2189" s="3"/>
      <c r="CUQ2189" s="3"/>
      <c r="CUR2189" s="3"/>
      <c r="CUS2189" s="3"/>
      <c r="CUT2189" s="3"/>
      <c r="CUU2189" s="3"/>
      <c r="CUV2189" s="3"/>
      <c r="CUW2189" s="3"/>
      <c r="CUX2189" s="3"/>
      <c r="CUY2189" s="3"/>
      <c r="CUZ2189" s="3"/>
      <c r="CVA2189" s="3"/>
      <c r="CVB2189" s="3"/>
      <c r="CVC2189" s="3"/>
      <c r="CVD2189" s="3"/>
      <c r="CVE2189" s="3"/>
      <c r="CVF2189" s="3"/>
      <c r="CVG2189" s="3"/>
      <c r="CVH2189" s="3"/>
      <c r="CVI2189" s="3"/>
      <c r="CVJ2189" s="3"/>
      <c r="CVK2189" s="3"/>
      <c r="CVL2189" s="3"/>
      <c r="CVM2189" s="3"/>
      <c r="CVN2189" s="3"/>
      <c r="CVO2189" s="3"/>
      <c r="CVP2189" s="3"/>
      <c r="CVQ2189" s="3"/>
      <c r="CVR2189" s="3"/>
      <c r="CVS2189" s="3"/>
      <c r="CVT2189" s="3"/>
      <c r="CVU2189" s="3"/>
      <c r="CVV2189" s="3"/>
      <c r="CVW2189" s="3"/>
      <c r="CVX2189" s="3"/>
      <c r="CVY2189" s="3"/>
      <c r="CVZ2189" s="3"/>
      <c r="CWA2189" s="3"/>
      <c r="CWB2189" s="3"/>
      <c r="CWC2189" s="3"/>
      <c r="CWD2189" s="3"/>
      <c r="CWE2189" s="3"/>
      <c r="CWF2189" s="3"/>
      <c r="CWG2189" s="3"/>
      <c r="CWH2189" s="3"/>
      <c r="CWI2189" s="3"/>
      <c r="CWJ2189" s="3"/>
      <c r="CWK2189" s="3"/>
      <c r="CWL2189" s="3"/>
      <c r="CWM2189" s="3"/>
      <c r="CWN2189" s="3"/>
      <c r="CWO2189" s="3"/>
      <c r="CWP2189" s="3"/>
      <c r="CWQ2189" s="3"/>
      <c r="CWR2189" s="3"/>
      <c r="CWS2189" s="3"/>
      <c r="CWT2189" s="3"/>
      <c r="CWU2189" s="3"/>
      <c r="CWV2189" s="3"/>
      <c r="CWW2189" s="3"/>
      <c r="CWX2189" s="3"/>
      <c r="CWY2189" s="3"/>
      <c r="CWZ2189" s="3"/>
      <c r="CXA2189" s="3"/>
      <c r="CXB2189" s="3"/>
      <c r="CXC2189" s="3"/>
      <c r="CXD2189" s="3"/>
      <c r="CXE2189" s="3"/>
      <c r="CXF2189" s="3"/>
      <c r="CXG2189" s="3"/>
      <c r="CXH2189" s="3"/>
      <c r="CXI2189" s="3"/>
      <c r="CXJ2189" s="3"/>
      <c r="CXK2189" s="3"/>
      <c r="CXL2189" s="3"/>
      <c r="CXM2189" s="3"/>
      <c r="CXN2189" s="3"/>
      <c r="CXO2189" s="3"/>
      <c r="CXP2189" s="3"/>
      <c r="CXQ2189" s="3"/>
      <c r="CXR2189" s="3"/>
      <c r="CXS2189" s="3"/>
      <c r="CXT2189" s="3"/>
      <c r="CXU2189" s="3"/>
      <c r="CXV2189" s="3"/>
      <c r="CXW2189" s="3"/>
      <c r="CXX2189" s="3"/>
      <c r="CXY2189" s="3"/>
      <c r="CXZ2189" s="3"/>
      <c r="CYA2189" s="3"/>
      <c r="CYB2189" s="3"/>
      <c r="CYC2189" s="3"/>
      <c r="CYD2189" s="3"/>
      <c r="CYE2189" s="3"/>
      <c r="CYF2189" s="3"/>
      <c r="CYG2189" s="3"/>
      <c r="CYH2189" s="3"/>
      <c r="CYI2189" s="3"/>
      <c r="CYJ2189" s="3"/>
      <c r="CYK2189" s="3"/>
      <c r="CYL2189" s="3"/>
      <c r="CYM2189" s="3"/>
      <c r="CYN2189" s="3"/>
      <c r="CYO2189" s="3"/>
      <c r="CYP2189" s="3"/>
      <c r="CYQ2189" s="3"/>
      <c r="CYR2189" s="3"/>
      <c r="CYS2189" s="3"/>
      <c r="CYT2189" s="3"/>
      <c r="CYU2189" s="3"/>
      <c r="CYV2189" s="3"/>
      <c r="CYW2189" s="3"/>
      <c r="CYX2189" s="3"/>
      <c r="CYY2189" s="3"/>
      <c r="CYZ2189" s="3"/>
      <c r="CZA2189" s="3"/>
      <c r="CZB2189" s="3"/>
      <c r="CZC2189" s="3"/>
      <c r="CZD2189" s="3"/>
      <c r="CZE2189" s="3"/>
      <c r="CZF2189" s="3"/>
      <c r="CZG2189" s="3"/>
      <c r="CZH2189" s="3"/>
      <c r="CZI2189" s="3"/>
      <c r="CZJ2189" s="3"/>
      <c r="CZK2189" s="3"/>
      <c r="CZL2189" s="3"/>
      <c r="CZM2189" s="3"/>
      <c r="CZN2189" s="3"/>
      <c r="CZO2189" s="3"/>
      <c r="CZP2189" s="3"/>
      <c r="CZQ2189" s="3"/>
      <c r="CZR2189" s="3"/>
      <c r="CZS2189" s="3"/>
      <c r="CZT2189" s="3"/>
      <c r="CZU2189" s="3"/>
      <c r="CZV2189" s="3"/>
      <c r="CZW2189" s="3"/>
      <c r="CZX2189" s="3"/>
      <c r="CZY2189" s="3"/>
      <c r="CZZ2189" s="3"/>
      <c r="DAA2189" s="3"/>
      <c r="DAB2189" s="3"/>
      <c r="DAC2189" s="3"/>
      <c r="DAD2189" s="3"/>
      <c r="DAE2189" s="3"/>
      <c r="DAF2189" s="3"/>
      <c r="DAG2189" s="3"/>
      <c r="DAH2189" s="3"/>
      <c r="DAI2189" s="3"/>
      <c r="DAJ2189" s="3"/>
      <c r="DAK2189" s="3"/>
      <c r="DAL2189" s="3"/>
      <c r="DAM2189" s="3"/>
      <c r="DAN2189" s="3"/>
      <c r="DAO2189" s="3"/>
      <c r="DAP2189" s="3"/>
      <c r="DAQ2189" s="3"/>
      <c r="DAR2189" s="3"/>
      <c r="DAS2189" s="3"/>
      <c r="DAT2189" s="3"/>
      <c r="DAU2189" s="3"/>
      <c r="DAV2189" s="3"/>
      <c r="DAW2189" s="3"/>
      <c r="DAX2189" s="3"/>
      <c r="DAY2189" s="3"/>
      <c r="DAZ2189" s="3"/>
      <c r="DBA2189" s="3"/>
      <c r="DBB2189" s="3"/>
      <c r="DBC2189" s="3"/>
      <c r="DBD2189" s="3"/>
      <c r="DBE2189" s="3"/>
      <c r="DBF2189" s="3"/>
      <c r="DBG2189" s="3"/>
      <c r="DBH2189" s="3"/>
      <c r="DBI2189" s="3"/>
      <c r="DBJ2189" s="3"/>
      <c r="DBK2189" s="3"/>
      <c r="DBL2189" s="3"/>
      <c r="DBM2189" s="3"/>
      <c r="DBN2189" s="3"/>
      <c r="DBO2189" s="3"/>
      <c r="DBP2189" s="3"/>
      <c r="DBQ2189" s="3"/>
      <c r="DBR2189" s="3"/>
      <c r="DBS2189" s="3"/>
      <c r="DBT2189" s="3"/>
      <c r="DBU2189" s="3"/>
      <c r="DBV2189" s="3"/>
      <c r="DBW2189" s="3"/>
      <c r="DBX2189" s="3"/>
      <c r="DBY2189" s="3"/>
      <c r="DBZ2189" s="3"/>
      <c r="DCA2189" s="3"/>
      <c r="DCB2189" s="3"/>
      <c r="DCC2189" s="3"/>
      <c r="DCD2189" s="3"/>
      <c r="DCE2189" s="3"/>
      <c r="DCF2189" s="3"/>
      <c r="DCG2189" s="3"/>
      <c r="DCH2189" s="3"/>
      <c r="DCI2189" s="3"/>
      <c r="DCJ2189" s="3"/>
      <c r="DCK2189" s="3"/>
      <c r="DCL2189" s="3"/>
      <c r="DCM2189" s="3"/>
      <c r="DCN2189" s="3"/>
      <c r="DCO2189" s="3"/>
      <c r="DCP2189" s="3"/>
      <c r="DCQ2189" s="3"/>
      <c r="DCR2189" s="3"/>
      <c r="DCS2189" s="3"/>
      <c r="DCT2189" s="3"/>
      <c r="DCU2189" s="3"/>
      <c r="DCV2189" s="3"/>
      <c r="DCW2189" s="3"/>
      <c r="DCX2189" s="3"/>
      <c r="DCY2189" s="3"/>
      <c r="DCZ2189" s="3"/>
      <c r="DDA2189" s="3"/>
      <c r="DDB2189" s="3"/>
      <c r="DDC2189" s="3"/>
      <c r="DDD2189" s="3"/>
      <c r="DDE2189" s="3"/>
      <c r="DDF2189" s="3"/>
      <c r="DDG2189" s="3"/>
      <c r="DDH2189" s="3"/>
      <c r="DDI2189" s="3"/>
      <c r="DDJ2189" s="3"/>
      <c r="DDK2189" s="3"/>
      <c r="DDL2189" s="3"/>
      <c r="DDM2189" s="3"/>
      <c r="DDN2189" s="3"/>
      <c r="DDO2189" s="3"/>
      <c r="DDP2189" s="3"/>
      <c r="DDQ2189" s="3"/>
      <c r="DDR2189" s="3"/>
      <c r="DDS2189" s="3"/>
      <c r="DDT2189" s="3"/>
      <c r="DDU2189" s="3"/>
      <c r="DDV2189" s="3"/>
      <c r="DDW2189" s="3"/>
      <c r="DDX2189" s="3"/>
      <c r="DDY2189" s="3"/>
      <c r="DDZ2189" s="3"/>
      <c r="DEA2189" s="3"/>
      <c r="DEB2189" s="3"/>
      <c r="DEC2189" s="3"/>
      <c r="DED2189" s="3"/>
      <c r="DEE2189" s="3"/>
      <c r="DEF2189" s="3"/>
      <c r="DEG2189" s="3"/>
      <c r="DEH2189" s="3"/>
      <c r="DEI2189" s="3"/>
      <c r="DEJ2189" s="3"/>
      <c r="DEK2189" s="3"/>
      <c r="DEL2189" s="3"/>
      <c r="DEM2189" s="3"/>
      <c r="DEN2189" s="3"/>
      <c r="DEO2189" s="3"/>
      <c r="DEP2189" s="3"/>
      <c r="DEQ2189" s="3"/>
      <c r="DER2189" s="3"/>
      <c r="DES2189" s="3"/>
      <c r="DET2189" s="3"/>
      <c r="DEU2189" s="3"/>
      <c r="DEV2189" s="3"/>
      <c r="DEW2189" s="3"/>
      <c r="DEX2189" s="3"/>
      <c r="DEY2189" s="3"/>
      <c r="DEZ2189" s="3"/>
      <c r="DFA2189" s="3"/>
      <c r="DFB2189" s="3"/>
      <c r="DFC2189" s="3"/>
      <c r="DFD2189" s="3"/>
      <c r="DFE2189" s="3"/>
      <c r="DFF2189" s="3"/>
      <c r="DFG2189" s="3"/>
      <c r="DFH2189" s="3"/>
      <c r="DFI2189" s="3"/>
      <c r="DFJ2189" s="3"/>
      <c r="DFK2189" s="3"/>
      <c r="DFL2189" s="3"/>
      <c r="DFM2189" s="3"/>
      <c r="DFN2189" s="3"/>
      <c r="DFO2189" s="3"/>
      <c r="DFP2189" s="3"/>
      <c r="DFQ2189" s="3"/>
      <c r="DFR2189" s="3"/>
      <c r="DFS2189" s="3"/>
      <c r="DFT2189" s="3"/>
      <c r="DFU2189" s="3"/>
      <c r="DFV2189" s="3"/>
      <c r="DFW2189" s="3"/>
      <c r="DFX2189" s="3"/>
      <c r="DFY2189" s="3"/>
      <c r="DFZ2189" s="3"/>
      <c r="DGA2189" s="3"/>
      <c r="DGB2189" s="3"/>
      <c r="DGC2189" s="3"/>
      <c r="DGD2189" s="3"/>
      <c r="DGE2189" s="3"/>
      <c r="DGF2189" s="3"/>
      <c r="DGG2189" s="3"/>
      <c r="DGH2189" s="3"/>
      <c r="DGI2189" s="3"/>
      <c r="DGJ2189" s="3"/>
      <c r="DGK2189" s="3"/>
      <c r="DGL2189" s="3"/>
      <c r="DGM2189" s="3"/>
      <c r="DGN2189" s="3"/>
      <c r="DGO2189" s="3"/>
      <c r="DGP2189" s="3"/>
      <c r="DGQ2189" s="3"/>
      <c r="DGR2189" s="3"/>
      <c r="DGS2189" s="3"/>
      <c r="DGT2189" s="3"/>
      <c r="DGU2189" s="3"/>
      <c r="DGV2189" s="3"/>
      <c r="DGW2189" s="3"/>
      <c r="DGX2189" s="3"/>
      <c r="DGY2189" s="3"/>
      <c r="DGZ2189" s="3"/>
      <c r="DHA2189" s="3"/>
      <c r="DHB2189" s="3"/>
      <c r="DHC2189" s="3"/>
      <c r="DHD2189" s="3"/>
      <c r="DHE2189" s="3"/>
      <c r="DHF2189" s="3"/>
      <c r="DHG2189" s="3"/>
      <c r="DHH2189" s="3"/>
      <c r="DHI2189" s="3"/>
      <c r="DHJ2189" s="3"/>
      <c r="DHK2189" s="3"/>
      <c r="DHL2189" s="3"/>
      <c r="DHM2189" s="3"/>
      <c r="DHN2189" s="3"/>
      <c r="DHO2189" s="3"/>
      <c r="DHP2189" s="3"/>
      <c r="DHQ2189" s="3"/>
      <c r="DHR2189" s="3"/>
      <c r="DHS2189" s="3"/>
      <c r="DHT2189" s="3"/>
      <c r="DHU2189" s="3"/>
      <c r="DHV2189" s="3"/>
      <c r="DHW2189" s="3"/>
      <c r="DHX2189" s="3"/>
      <c r="DHY2189" s="3"/>
      <c r="DHZ2189" s="3"/>
      <c r="DIA2189" s="3"/>
      <c r="DIB2189" s="3"/>
      <c r="DIC2189" s="3"/>
      <c r="DID2189" s="3"/>
      <c r="DIE2189" s="3"/>
      <c r="DIF2189" s="3"/>
      <c r="DIG2189" s="3"/>
      <c r="DIH2189" s="3"/>
      <c r="DII2189" s="3"/>
      <c r="DIJ2189" s="3"/>
      <c r="DIK2189" s="3"/>
      <c r="DIL2189" s="3"/>
      <c r="DIM2189" s="3"/>
      <c r="DIN2189" s="3"/>
      <c r="DIO2189" s="3"/>
      <c r="DIP2189" s="3"/>
      <c r="DIQ2189" s="3"/>
      <c r="DIR2189" s="3"/>
      <c r="DIS2189" s="3"/>
      <c r="DIT2189" s="3"/>
      <c r="DIU2189" s="3"/>
      <c r="DIV2189" s="3"/>
      <c r="DIW2189" s="3"/>
      <c r="DIX2189" s="3"/>
      <c r="DIY2189" s="3"/>
      <c r="DIZ2189" s="3"/>
      <c r="DJA2189" s="3"/>
      <c r="DJB2189" s="3"/>
      <c r="DJC2189" s="3"/>
      <c r="DJD2189" s="3"/>
      <c r="DJE2189" s="3"/>
      <c r="DJF2189" s="3"/>
      <c r="DJG2189" s="3"/>
      <c r="DJH2189" s="3"/>
      <c r="DJI2189" s="3"/>
      <c r="DJJ2189" s="3"/>
      <c r="DJK2189" s="3"/>
      <c r="DJL2189" s="3"/>
      <c r="DJM2189" s="3"/>
      <c r="DJN2189" s="3"/>
      <c r="DJO2189" s="3"/>
      <c r="DJP2189" s="3"/>
      <c r="DJQ2189" s="3"/>
      <c r="DJR2189" s="3"/>
      <c r="DJS2189" s="3"/>
      <c r="DJT2189" s="3"/>
      <c r="DJU2189" s="3"/>
      <c r="DJV2189" s="3"/>
      <c r="DJW2189" s="3"/>
      <c r="DJX2189" s="3"/>
      <c r="DJY2189" s="3"/>
      <c r="DJZ2189" s="3"/>
      <c r="DKA2189" s="3"/>
      <c r="DKB2189" s="3"/>
      <c r="DKC2189" s="3"/>
      <c r="DKD2189" s="3"/>
      <c r="DKE2189" s="3"/>
      <c r="DKF2189" s="3"/>
      <c r="DKG2189" s="3"/>
      <c r="DKH2189" s="3"/>
      <c r="DKI2189" s="3"/>
      <c r="DKJ2189" s="3"/>
      <c r="DKK2189" s="3"/>
      <c r="DKL2189" s="3"/>
      <c r="DKM2189" s="3"/>
      <c r="DKN2189" s="3"/>
      <c r="DKO2189" s="3"/>
      <c r="DKP2189" s="3"/>
      <c r="DKQ2189" s="3"/>
      <c r="DKR2189" s="3"/>
      <c r="DKS2189" s="3"/>
      <c r="DKT2189" s="3"/>
      <c r="DKU2189" s="3"/>
      <c r="DKV2189" s="3"/>
      <c r="DKW2189" s="3"/>
      <c r="DKX2189" s="3"/>
      <c r="DKY2189" s="3"/>
      <c r="DKZ2189" s="3"/>
      <c r="DLA2189" s="3"/>
      <c r="DLB2189" s="3"/>
      <c r="DLC2189" s="3"/>
      <c r="DLD2189" s="3"/>
      <c r="DLE2189" s="3"/>
      <c r="DLF2189" s="3"/>
      <c r="DLG2189" s="3"/>
      <c r="DLH2189" s="3"/>
      <c r="DLI2189" s="3"/>
      <c r="DLJ2189" s="3"/>
      <c r="DLK2189" s="3"/>
      <c r="DLL2189" s="3"/>
      <c r="DLM2189" s="3"/>
      <c r="DLN2189" s="3"/>
      <c r="DLO2189" s="3"/>
      <c r="DLP2189" s="3"/>
      <c r="DLQ2189" s="3"/>
      <c r="DLR2189" s="3"/>
      <c r="DLS2189" s="3"/>
      <c r="DLT2189" s="3"/>
      <c r="DLU2189" s="3"/>
      <c r="DLV2189" s="3"/>
      <c r="DLW2189" s="3"/>
      <c r="DLX2189" s="3"/>
      <c r="DLY2189" s="3"/>
      <c r="DLZ2189" s="3"/>
      <c r="DMA2189" s="3"/>
      <c r="DMB2189" s="3"/>
      <c r="DMC2189" s="3"/>
      <c r="DMD2189" s="3"/>
      <c r="DME2189" s="3"/>
      <c r="DMF2189" s="3"/>
      <c r="DMG2189" s="3"/>
      <c r="DMH2189" s="3"/>
      <c r="DMI2189" s="3"/>
      <c r="DMJ2189" s="3"/>
      <c r="DMK2189" s="3"/>
      <c r="DML2189" s="3"/>
      <c r="DMM2189" s="3"/>
      <c r="DMN2189" s="3"/>
      <c r="DMO2189" s="3"/>
      <c r="DMP2189" s="3"/>
      <c r="DMQ2189" s="3"/>
      <c r="DMR2189" s="3"/>
      <c r="DMS2189" s="3"/>
      <c r="DMT2189" s="3"/>
      <c r="DMU2189" s="3"/>
      <c r="DMV2189" s="3"/>
      <c r="DMW2189" s="3"/>
      <c r="DMX2189" s="3"/>
      <c r="DMY2189" s="3"/>
      <c r="DMZ2189" s="3"/>
      <c r="DNA2189" s="3"/>
      <c r="DNB2189" s="3"/>
      <c r="DNC2189" s="3"/>
      <c r="DND2189" s="3"/>
      <c r="DNE2189" s="3"/>
      <c r="DNF2189" s="3"/>
      <c r="DNG2189" s="3"/>
      <c r="DNH2189" s="3"/>
      <c r="DNI2189" s="3"/>
      <c r="DNJ2189" s="3"/>
      <c r="DNK2189" s="3"/>
      <c r="DNL2189" s="3"/>
      <c r="DNM2189" s="3"/>
      <c r="DNN2189" s="3"/>
      <c r="DNO2189" s="3"/>
      <c r="DNP2189" s="3"/>
      <c r="DNQ2189" s="3"/>
      <c r="DNR2189" s="3"/>
      <c r="DNS2189" s="3"/>
      <c r="DNT2189" s="3"/>
      <c r="DNU2189" s="3"/>
      <c r="DNV2189" s="3"/>
      <c r="DNW2189" s="3"/>
      <c r="DNX2189" s="3"/>
      <c r="DNY2189" s="3"/>
      <c r="DNZ2189" s="3"/>
      <c r="DOA2189" s="3"/>
      <c r="DOB2189" s="3"/>
      <c r="DOC2189" s="3"/>
      <c r="DOD2189" s="3"/>
      <c r="DOE2189" s="3"/>
      <c r="DOF2189" s="3"/>
      <c r="DOG2189" s="3"/>
      <c r="DOH2189" s="3"/>
      <c r="DOI2189" s="3"/>
      <c r="DOJ2189" s="3"/>
      <c r="DOK2189" s="3"/>
      <c r="DOL2189" s="3"/>
      <c r="DOM2189" s="3"/>
      <c r="DON2189" s="3"/>
      <c r="DOO2189" s="3"/>
      <c r="DOP2189" s="3"/>
      <c r="DOQ2189" s="3"/>
      <c r="DOR2189" s="3"/>
      <c r="DOS2189" s="3"/>
      <c r="DOT2189" s="3"/>
      <c r="DOU2189" s="3"/>
      <c r="DOV2189" s="3"/>
      <c r="DOW2189" s="3"/>
      <c r="DOX2189" s="3"/>
      <c r="DOY2189" s="3"/>
      <c r="DOZ2189" s="3"/>
      <c r="DPA2189" s="3"/>
      <c r="DPB2189" s="3"/>
      <c r="DPC2189" s="3"/>
      <c r="DPD2189" s="3"/>
      <c r="DPE2189" s="3"/>
      <c r="DPF2189" s="3"/>
      <c r="DPG2189" s="3"/>
      <c r="DPH2189" s="3"/>
      <c r="DPI2189" s="3"/>
      <c r="DPJ2189" s="3"/>
      <c r="DPK2189" s="3"/>
      <c r="DPL2189" s="3"/>
      <c r="DPM2189" s="3"/>
      <c r="DPN2189" s="3"/>
      <c r="DPO2189" s="3"/>
      <c r="DPP2189" s="3"/>
      <c r="DPQ2189" s="3"/>
      <c r="DPR2189" s="3"/>
      <c r="DPS2189" s="3"/>
      <c r="DPT2189" s="3"/>
      <c r="DPU2189" s="3"/>
      <c r="DPV2189" s="3"/>
      <c r="DPW2189" s="3"/>
      <c r="DPX2189" s="3"/>
      <c r="DPY2189" s="3"/>
      <c r="DPZ2189" s="3"/>
      <c r="DQA2189" s="3"/>
      <c r="DQB2189" s="3"/>
      <c r="DQC2189" s="3"/>
      <c r="DQD2189" s="3"/>
      <c r="DQE2189" s="3"/>
      <c r="DQF2189" s="3"/>
      <c r="DQG2189" s="3"/>
      <c r="DQH2189" s="3"/>
      <c r="DQI2189" s="3"/>
      <c r="DQJ2189" s="3"/>
      <c r="DQK2189" s="3"/>
      <c r="DQL2189" s="3"/>
      <c r="DQM2189" s="3"/>
      <c r="DQN2189" s="3"/>
      <c r="DQO2189" s="3"/>
      <c r="DQP2189" s="3"/>
      <c r="DQQ2189" s="3"/>
      <c r="DQR2189" s="3"/>
      <c r="DQS2189" s="3"/>
      <c r="DQT2189" s="3"/>
      <c r="DQU2189" s="3"/>
      <c r="DQV2189" s="3"/>
      <c r="DQW2189" s="3"/>
      <c r="DQX2189" s="3"/>
      <c r="DQY2189" s="3"/>
      <c r="DQZ2189" s="3"/>
      <c r="DRA2189" s="3"/>
      <c r="DRB2189" s="3"/>
      <c r="DRC2189" s="3"/>
      <c r="DRD2189" s="3"/>
      <c r="DRE2189" s="3"/>
      <c r="DRF2189" s="3"/>
      <c r="DRG2189" s="3"/>
      <c r="DRH2189" s="3"/>
      <c r="DRI2189" s="3"/>
      <c r="DRJ2189" s="3"/>
      <c r="DRK2189" s="3"/>
      <c r="DRL2189" s="3"/>
      <c r="DRM2189" s="3"/>
      <c r="DRN2189" s="3"/>
      <c r="DRO2189" s="3"/>
      <c r="DRP2189" s="3"/>
      <c r="DRQ2189" s="3"/>
      <c r="DRR2189" s="3"/>
      <c r="DRS2189" s="3"/>
      <c r="DRT2189" s="3"/>
      <c r="DRU2189" s="3"/>
      <c r="DRV2189" s="3"/>
      <c r="DRW2189" s="3"/>
      <c r="DRX2189" s="3"/>
      <c r="DRY2189" s="3"/>
      <c r="DRZ2189" s="3"/>
      <c r="DSA2189" s="3"/>
      <c r="DSB2189" s="3"/>
      <c r="DSC2189" s="3"/>
      <c r="DSD2189" s="3"/>
      <c r="DSE2189" s="3"/>
      <c r="DSF2189" s="3"/>
      <c r="DSG2189" s="3"/>
      <c r="DSH2189" s="3"/>
      <c r="DSI2189" s="3"/>
      <c r="DSJ2189" s="3"/>
      <c r="DSK2189" s="3"/>
      <c r="DSL2189" s="3"/>
      <c r="DSM2189" s="3"/>
      <c r="DSN2189" s="3"/>
      <c r="DSO2189" s="3"/>
      <c r="DSP2189" s="3"/>
      <c r="DSQ2189" s="3"/>
      <c r="DSR2189" s="3"/>
      <c r="DSS2189" s="3"/>
      <c r="DST2189" s="3"/>
      <c r="DSU2189" s="3"/>
      <c r="DSV2189" s="3"/>
      <c r="DSW2189" s="3"/>
      <c r="DSX2189" s="3"/>
      <c r="DSY2189" s="3"/>
      <c r="DSZ2189" s="3"/>
      <c r="DTA2189" s="3"/>
      <c r="DTB2189" s="3"/>
      <c r="DTC2189" s="3"/>
      <c r="DTD2189" s="3"/>
      <c r="DTE2189" s="3"/>
      <c r="DTF2189" s="3"/>
      <c r="DTG2189" s="3"/>
      <c r="DTH2189" s="3"/>
      <c r="DTI2189" s="3"/>
      <c r="DTJ2189" s="3"/>
      <c r="DTK2189" s="3"/>
      <c r="DTL2189" s="3"/>
      <c r="DTM2189" s="3"/>
      <c r="DTN2189" s="3"/>
      <c r="DTO2189" s="3"/>
      <c r="DTP2189" s="3"/>
      <c r="DTQ2189" s="3"/>
      <c r="DTR2189" s="3"/>
      <c r="DTS2189" s="3"/>
      <c r="DTT2189" s="3"/>
      <c r="DTU2189" s="3"/>
      <c r="DTV2189" s="3"/>
      <c r="DTW2189" s="3"/>
      <c r="DTX2189" s="3"/>
      <c r="DTY2189" s="3"/>
      <c r="DTZ2189" s="3"/>
      <c r="DUA2189" s="3"/>
      <c r="DUB2189" s="3"/>
      <c r="DUC2189" s="3"/>
      <c r="DUD2189" s="3"/>
      <c r="DUE2189" s="3"/>
      <c r="DUF2189" s="3"/>
      <c r="DUG2189" s="3"/>
      <c r="DUH2189" s="3"/>
      <c r="DUI2189" s="3"/>
      <c r="DUJ2189" s="3"/>
      <c r="DUK2189" s="3"/>
      <c r="DUL2189" s="3"/>
      <c r="DUM2189" s="3"/>
      <c r="DUN2189" s="3"/>
      <c r="DUO2189" s="3"/>
      <c r="DUP2189" s="3"/>
      <c r="DUQ2189" s="3"/>
      <c r="DUR2189" s="3"/>
      <c r="DUS2189" s="3"/>
      <c r="DUT2189" s="3"/>
      <c r="DUU2189" s="3"/>
      <c r="DUV2189" s="3"/>
      <c r="DUW2189" s="3"/>
      <c r="DUX2189" s="3"/>
      <c r="DUY2189" s="3"/>
      <c r="DUZ2189" s="3"/>
      <c r="DVA2189" s="3"/>
      <c r="DVB2189" s="3"/>
      <c r="DVC2189" s="3"/>
      <c r="DVD2189" s="3"/>
      <c r="DVE2189" s="3"/>
      <c r="DVF2189" s="3"/>
      <c r="DVG2189" s="3"/>
      <c r="DVH2189" s="3"/>
      <c r="DVI2189" s="3"/>
      <c r="DVJ2189" s="3"/>
      <c r="DVK2189" s="3"/>
      <c r="DVL2189" s="3"/>
      <c r="DVM2189" s="3"/>
      <c r="DVN2189" s="3"/>
      <c r="DVO2189" s="3"/>
      <c r="DVP2189" s="3"/>
      <c r="DVQ2189" s="3"/>
      <c r="DVR2189" s="3"/>
      <c r="DVS2189" s="3"/>
      <c r="DVT2189" s="3"/>
      <c r="DVU2189" s="3"/>
      <c r="DVV2189" s="3"/>
      <c r="DVW2189" s="3"/>
      <c r="DVX2189" s="3"/>
      <c r="DVY2189" s="3"/>
      <c r="DVZ2189" s="3"/>
      <c r="DWA2189" s="3"/>
      <c r="DWB2189" s="3"/>
      <c r="DWC2189" s="3"/>
      <c r="DWD2189" s="3"/>
      <c r="DWE2189" s="3"/>
      <c r="DWF2189" s="3"/>
      <c r="DWG2189" s="3"/>
      <c r="DWH2189" s="3"/>
      <c r="DWI2189" s="3"/>
      <c r="DWJ2189" s="3"/>
      <c r="DWK2189" s="3"/>
      <c r="DWL2189" s="3"/>
      <c r="DWM2189" s="3"/>
      <c r="DWN2189" s="3"/>
      <c r="DWO2189" s="3"/>
      <c r="DWP2189" s="3"/>
      <c r="DWQ2189" s="3"/>
      <c r="DWR2189" s="3"/>
      <c r="DWS2189" s="3"/>
      <c r="DWT2189" s="3"/>
      <c r="DWU2189" s="3"/>
      <c r="DWV2189" s="3"/>
      <c r="DWW2189" s="3"/>
      <c r="DWX2189" s="3"/>
      <c r="DWY2189" s="3"/>
      <c r="DWZ2189" s="3"/>
      <c r="DXA2189" s="3"/>
      <c r="DXB2189" s="3"/>
      <c r="DXC2189" s="3"/>
      <c r="DXD2189" s="3"/>
      <c r="DXE2189" s="3"/>
      <c r="DXF2189" s="3"/>
      <c r="DXG2189" s="3"/>
      <c r="DXH2189" s="3"/>
      <c r="DXI2189" s="3"/>
      <c r="DXJ2189" s="3"/>
      <c r="DXK2189" s="3"/>
      <c r="DXL2189" s="3"/>
      <c r="DXM2189" s="3"/>
      <c r="DXN2189" s="3"/>
      <c r="DXO2189" s="3"/>
      <c r="DXP2189" s="3"/>
      <c r="DXQ2189" s="3"/>
      <c r="DXR2189" s="3"/>
      <c r="DXS2189" s="3"/>
      <c r="DXT2189" s="3"/>
      <c r="DXU2189" s="3"/>
      <c r="DXV2189" s="3"/>
      <c r="DXW2189" s="3"/>
      <c r="DXX2189" s="3"/>
      <c r="DXY2189" s="3"/>
      <c r="DXZ2189" s="3"/>
      <c r="DYA2189" s="3"/>
      <c r="DYB2189" s="3"/>
      <c r="DYC2189" s="3"/>
      <c r="DYD2189" s="3"/>
      <c r="DYE2189" s="3"/>
      <c r="DYF2189" s="3"/>
      <c r="DYG2189" s="3"/>
      <c r="DYH2189" s="3"/>
      <c r="DYI2189" s="3"/>
      <c r="DYJ2189" s="3"/>
      <c r="DYK2189" s="3"/>
      <c r="DYL2189" s="3"/>
      <c r="DYM2189" s="3"/>
      <c r="DYN2189" s="3"/>
      <c r="DYO2189" s="3"/>
      <c r="DYP2189" s="3"/>
      <c r="DYQ2189" s="3"/>
      <c r="DYR2189" s="3"/>
      <c r="DYS2189" s="3"/>
      <c r="DYT2189" s="3"/>
      <c r="DYU2189" s="3"/>
      <c r="DYV2189" s="3"/>
      <c r="DYW2189" s="3"/>
      <c r="DYX2189" s="3"/>
      <c r="DYY2189" s="3"/>
      <c r="DYZ2189" s="3"/>
      <c r="DZA2189" s="3"/>
      <c r="DZB2189" s="3"/>
      <c r="DZC2189" s="3"/>
      <c r="DZD2189" s="3"/>
      <c r="DZE2189" s="3"/>
      <c r="DZF2189" s="3"/>
      <c r="DZG2189" s="3"/>
      <c r="DZH2189" s="3"/>
      <c r="DZI2189" s="3"/>
      <c r="DZJ2189" s="3"/>
      <c r="DZK2189" s="3"/>
      <c r="DZL2189" s="3"/>
      <c r="DZM2189" s="3"/>
      <c r="DZN2189" s="3"/>
      <c r="DZO2189" s="3"/>
      <c r="DZP2189" s="3"/>
      <c r="DZQ2189" s="3"/>
      <c r="DZR2189" s="3"/>
      <c r="DZS2189" s="3"/>
      <c r="DZT2189" s="3"/>
      <c r="DZU2189" s="3"/>
      <c r="DZV2189" s="3"/>
      <c r="DZW2189" s="3"/>
      <c r="DZX2189" s="3"/>
      <c r="DZY2189" s="3"/>
      <c r="DZZ2189" s="3"/>
      <c r="EAA2189" s="3"/>
      <c r="EAB2189" s="3"/>
      <c r="EAC2189" s="3"/>
      <c r="EAD2189" s="3"/>
      <c r="EAE2189" s="3"/>
      <c r="EAF2189" s="3"/>
      <c r="EAG2189" s="3"/>
      <c r="EAH2189" s="3"/>
      <c r="EAI2189" s="3"/>
      <c r="EAJ2189" s="3"/>
      <c r="EAK2189" s="3"/>
      <c r="EAL2189" s="3"/>
      <c r="EAM2189" s="3"/>
      <c r="EAN2189" s="3"/>
      <c r="EAO2189" s="3"/>
      <c r="EAP2189" s="3"/>
      <c r="EAQ2189" s="3"/>
      <c r="EAR2189" s="3"/>
      <c r="EAS2189" s="3"/>
      <c r="EAT2189" s="3"/>
      <c r="EAU2189" s="3"/>
      <c r="EAV2189" s="3"/>
      <c r="EAW2189" s="3"/>
      <c r="EAX2189" s="3"/>
      <c r="EAY2189" s="3"/>
      <c r="EAZ2189" s="3"/>
      <c r="EBA2189" s="3"/>
      <c r="EBB2189" s="3"/>
      <c r="EBC2189" s="3"/>
      <c r="EBD2189" s="3"/>
      <c r="EBE2189" s="3"/>
      <c r="EBF2189" s="3"/>
      <c r="EBG2189" s="3"/>
      <c r="EBH2189" s="3"/>
      <c r="EBI2189" s="3"/>
      <c r="EBJ2189" s="3"/>
      <c r="EBK2189" s="3"/>
      <c r="EBL2189" s="3"/>
      <c r="EBM2189" s="3"/>
      <c r="EBN2189" s="3"/>
      <c r="EBO2189" s="3"/>
      <c r="EBP2189" s="3"/>
      <c r="EBQ2189" s="3"/>
      <c r="EBR2189" s="3"/>
      <c r="EBS2189" s="3"/>
      <c r="EBT2189" s="3"/>
      <c r="EBU2189" s="3"/>
      <c r="EBV2189" s="3"/>
      <c r="EBW2189" s="3"/>
      <c r="EBX2189" s="3"/>
      <c r="EBY2189" s="3"/>
      <c r="EBZ2189" s="3"/>
      <c r="ECA2189" s="3"/>
      <c r="ECB2189" s="3"/>
      <c r="ECC2189" s="3"/>
      <c r="ECD2189" s="3"/>
      <c r="ECE2189" s="3"/>
      <c r="ECF2189" s="3"/>
      <c r="ECG2189" s="3"/>
      <c r="ECH2189" s="3"/>
      <c r="ECI2189" s="3"/>
      <c r="ECJ2189" s="3"/>
      <c r="ECK2189" s="3"/>
      <c r="ECL2189" s="3"/>
      <c r="ECM2189" s="3"/>
      <c r="ECN2189" s="3"/>
      <c r="ECO2189" s="3"/>
      <c r="ECP2189" s="3"/>
      <c r="ECQ2189" s="3"/>
      <c r="ECR2189" s="3"/>
      <c r="ECS2189" s="3"/>
      <c r="ECT2189" s="3"/>
      <c r="ECU2189" s="3"/>
      <c r="ECV2189" s="3"/>
      <c r="ECW2189" s="3"/>
      <c r="ECX2189" s="3"/>
      <c r="ECY2189" s="3"/>
      <c r="ECZ2189" s="3"/>
      <c r="EDA2189" s="3"/>
      <c r="EDB2189" s="3"/>
      <c r="EDC2189" s="3"/>
      <c r="EDD2189" s="3"/>
      <c r="EDE2189" s="3"/>
      <c r="EDF2189" s="3"/>
      <c r="EDG2189" s="3"/>
      <c r="EDH2189" s="3"/>
      <c r="EDI2189" s="3"/>
      <c r="EDJ2189" s="3"/>
      <c r="EDK2189" s="3"/>
      <c r="EDL2189" s="3"/>
      <c r="EDM2189" s="3"/>
      <c r="EDN2189" s="3"/>
      <c r="EDO2189" s="3"/>
      <c r="EDP2189" s="3"/>
      <c r="EDQ2189" s="3"/>
      <c r="EDR2189" s="3"/>
      <c r="EDS2189" s="3"/>
      <c r="EDT2189" s="3"/>
      <c r="EDU2189" s="3"/>
      <c r="EDV2189" s="3"/>
      <c r="EDW2189" s="3"/>
      <c r="EDX2189" s="3"/>
      <c r="EDY2189" s="3"/>
      <c r="EDZ2189" s="3"/>
      <c r="EEA2189" s="3"/>
      <c r="EEB2189" s="3"/>
      <c r="EEC2189" s="3"/>
      <c r="EED2189" s="3"/>
      <c r="EEE2189" s="3"/>
      <c r="EEF2189" s="3"/>
      <c r="EEG2189" s="3"/>
      <c r="EEH2189" s="3"/>
      <c r="EEI2189" s="3"/>
      <c r="EEJ2189" s="3"/>
      <c r="EEK2189" s="3"/>
      <c r="EEL2189" s="3"/>
      <c r="EEM2189" s="3"/>
      <c r="EEN2189" s="3"/>
      <c r="EEO2189" s="3"/>
      <c r="EEP2189" s="3"/>
      <c r="EEQ2189" s="3"/>
      <c r="EER2189" s="3"/>
      <c r="EES2189" s="3"/>
      <c r="EET2189" s="3"/>
      <c r="EEU2189" s="3"/>
      <c r="EEV2189" s="3"/>
      <c r="EEW2189" s="3"/>
      <c r="EEX2189" s="3"/>
      <c r="EEY2189" s="3"/>
      <c r="EEZ2189" s="3"/>
      <c r="EFA2189" s="3"/>
      <c r="EFB2189" s="3"/>
      <c r="EFC2189" s="3"/>
      <c r="EFD2189" s="3"/>
      <c r="EFE2189" s="3"/>
      <c r="EFF2189" s="3"/>
      <c r="EFG2189" s="3"/>
      <c r="EFH2189" s="3"/>
      <c r="EFI2189" s="3"/>
      <c r="EFJ2189" s="3"/>
      <c r="EFK2189" s="3"/>
      <c r="EFL2189" s="3"/>
      <c r="EFM2189" s="3"/>
      <c r="EFN2189" s="3"/>
      <c r="EFO2189" s="3"/>
      <c r="EFP2189" s="3"/>
      <c r="EFQ2189" s="3"/>
      <c r="EFR2189" s="3"/>
      <c r="EFS2189" s="3"/>
      <c r="EFT2189" s="3"/>
      <c r="EFU2189" s="3"/>
      <c r="EFV2189" s="3"/>
      <c r="EFW2189" s="3"/>
      <c r="EFX2189" s="3"/>
      <c r="EFY2189" s="3"/>
      <c r="EFZ2189" s="3"/>
      <c r="EGA2189" s="3"/>
      <c r="EGB2189" s="3"/>
      <c r="EGC2189" s="3"/>
      <c r="EGD2189" s="3"/>
      <c r="EGE2189" s="3"/>
      <c r="EGF2189" s="3"/>
      <c r="EGG2189" s="3"/>
      <c r="EGH2189" s="3"/>
      <c r="EGI2189" s="3"/>
      <c r="EGJ2189" s="3"/>
      <c r="EGK2189" s="3"/>
      <c r="EGL2189" s="3"/>
      <c r="EGM2189" s="3"/>
      <c r="EGN2189" s="3"/>
      <c r="EGO2189" s="3"/>
      <c r="EGP2189" s="3"/>
      <c r="EGQ2189" s="3"/>
      <c r="EGR2189" s="3"/>
      <c r="EGS2189" s="3"/>
      <c r="EGT2189" s="3"/>
      <c r="EGU2189" s="3"/>
      <c r="EGV2189" s="3"/>
      <c r="EGW2189" s="3"/>
      <c r="EGX2189" s="3"/>
      <c r="EGY2189" s="3"/>
      <c r="EGZ2189" s="3"/>
      <c r="EHA2189" s="3"/>
      <c r="EHB2189" s="3"/>
      <c r="EHC2189" s="3"/>
      <c r="EHD2189" s="3"/>
      <c r="EHE2189" s="3"/>
      <c r="EHF2189" s="3"/>
      <c r="EHG2189" s="3"/>
      <c r="EHH2189" s="3"/>
      <c r="EHI2189" s="3"/>
      <c r="EHJ2189" s="3"/>
      <c r="EHK2189" s="3"/>
      <c r="EHL2189" s="3"/>
      <c r="EHM2189" s="3"/>
      <c r="EHN2189" s="3"/>
      <c r="EHO2189" s="3"/>
      <c r="EHP2189" s="3"/>
      <c r="EHQ2189" s="3"/>
      <c r="EHR2189" s="3"/>
      <c r="EHS2189" s="3"/>
      <c r="EHT2189" s="3"/>
      <c r="EHU2189" s="3"/>
      <c r="EHV2189" s="3"/>
      <c r="EHW2189" s="3"/>
      <c r="EHX2189" s="3"/>
      <c r="EHY2189" s="3"/>
      <c r="EHZ2189" s="3"/>
      <c r="EIA2189" s="3"/>
      <c r="EIB2189" s="3"/>
      <c r="EIC2189" s="3"/>
      <c r="EID2189" s="3"/>
      <c r="EIE2189" s="3"/>
      <c r="EIF2189" s="3"/>
      <c r="EIG2189" s="3"/>
      <c r="EIH2189" s="3"/>
      <c r="EII2189" s="3"/>
      <c r="EIJ2189" s="3"/>
      <c r="EIK2189" s="3"/>
      <c r="EIL2189" s="3"/>
      <c r="EIM2189" s="3"/>
      <c r="EIN2189" s="3"/>
      <c r="EIO2189" s="3"/>
      <c r="EIP2189" s="3"/>
      <c r="EIQ2189" s="3"/>
      <c r="EIR2189" s="3"/>
      <c r="EIS2189" s="3"/>
      <c r="EIT2189" s="3"/>
      <c r="EIU2189" s="3"/>
      <c r="EIV2189" s="3"/>
      <c r="EIW2189" s="3"/>
      <c r="EIX2189" s="3"/>
      <c r="EIY2189" s="3"/>
      <c r="EIZ2189" s="3"/>
      <c r="EJA2189" s="3"/>
      <c r="EJB2189" s="3"/>
      <c r="EJC2189" s="3"/>
      <c r="EJD2189" s="3"/>
      <c r="EJE2189" s="3"/>
      <c r="EJF2189" s="3"/>
      <c r="EJG2189" s="3"/>
      <c r="EJH2189" s="3"/>
      <c r="EJI2189" s="3"/>
      <c r="EJJ2189" s="3"/>
      <c r="EJK2189" s="3"/>
      <c r="EJL2189" s="3"/>
      <c r="EJM2189" s="3"/>
      <c r="EJN2189" s="3"/>
      <c r="EJO2189" s="3"/>
      <c r="EJP2189" s="3"/>
      <c r="EJQ2189" s="3"/>
      <c r="EJR2189" s="3"/>
      <c r="EJS2189" s="3"/>
      <c r="EJT2189" s="3"/>
      <c r="EJU2189" s="3"/>
      <c r="EJV2189" s="3"/>
      <c r="EJW2189" s="3"/>
      <c r="EJX2189" s="3"/>
      <c r="EJY2189" s="3"/>
      <c r="EJZ2189" s="3"/>
      <c r="EKA2189" s="3"/>
      <c r="EKB2189" s="3"/>
      <c r="EKC2189" s="3"/>
      <c r="EKD2189" s="3"/>
      <c r="EKE2189" s="3"/>
      <c r="EKF2189" s="3"/>
      <c r="EKG2189" s="3"/>
      <c r="EKH2189" s="3"/>
      <c r="EKI2189" s="3"/>
      <c r="EKJ2189" s="3"/>
      <c r="EKK2189" s="3"/>
      <c r="EKL2189" s="3"/>
      <c r="EKM2189" s="3"/>
      <c r="EKN2189" s="3"/>
      <c r="EKO2189" s="3"/>
      <c r="EKP2189" s="3"/>
      <c r="EKQ2189" s="3"/>
      <c r="EKR2189" s="3"/>
      <c r="EKS2189" s="3"/>
      <c r="EKT2189" s="3"/>
      <c r="EKU2189" s="3"/>
      <c r="EKV2189" s="3"/>
      <c r="EKW2189" s="3"/>
      <c r="EKX2189" s="3"/>
      <c r="EKY2189" s="3"/>
      <c r="EKZ2189" s="3"/>
      <c r="ELA2189" s="3"/>
      <c r="ELB2189" s="3"/>
      <c r="ELC2189" s="3"/>
      <c r="ELD2189" s="3"/>
      <c r="ELE2189" s="3"/>
      <c r="ELF2189" s="3"/>
      <c r="ELG2189" s="3"/>
      <c r="ELH2189" s="3"/>
      <c r="ELI2189" s="3"/>
      <c r="ELJ2189" s="3"/>
      <c r="ELK2189" s="3"/>
      <c r="ELL2189" s="3"/>
      <c r="ELM2189" s="3"/>
      <c r="ELN2189" s="3"/>
      <c r="ELO2189" s="3"/>
      <c r="ELP2189" s="3"/>
      <c r="ELQ2189" s="3"/>
      <c r="ELR2189" s="3"/>
      <c r="ELS2189" s="3"/>
      <c r="ELT2189" s="3"/>
      <c r="ELU2189" s="3"/>
      <c r="ELV2189" s="3"/>
      <c r="ELW2189" s="3"/>
      <c r="ELX2189" s="3"/>
      <c r="ELY2189" s="3"/>
      <c r="ELZ2189" s="3"/>
      <c r="EMA2189" s="3"/>
      <c r="EMB2189" s="3"/>
      <c r="EMC2189" s="3"/>
      <c r="EMD2189" s="3"/>
      <c r="EME2189" s="3"/>
      <c r="EMF2189" s="3"/>
      <c r="EMG2189" s="3"/>
      <c r="EMH2189" s="3"/>
      <c r="EMI2189" s="3"/>
      <c r="EMJ2189" s="3"/>
      <c r="EMK2189" s="3"/>
      <c r="EML2189" s="3"/>
      <c r="EMM2189" s="3"/>
      <c r="EMN2189" s="3"/>
      <c r="EMO2189" s="3"/>
      <c r="EMP2189" s="3"/>
      <c r="EMQ2189" s="3"/>
      <c r="EMR2189" s="3"/>
      <c r="EMS2189" s="3"/>
      <c r="EMT2189" s="3"/>
      <c r="EMU2189" s="3"/>
      <c r="EMV2189" s="3"/>
      <c r="EMW2189" s="3"/>
      <c r="EMX2189" s="3"/>
      <c r="EMY2189" s="3"/>
      <c r="EMZ2189" s="3"/>
      <c r="ENA2189" s="3"/>
      <c r="ENB2189" s="3"/>
      <c r="ENC2189" s="3"/>
      <c r="END2189" s="3"/>
      <c r="ENE2189" s="3"/>
      <c r="ENF2189" s="3"/>
      <c r="ENG2189" s="3"/>
      <c r="ENH2189" s="3"/>
      <c r="ENI2189" s="3"/>
      <c r="ENJ2189" s="3"/>
      <c r="ENK2189" s="3"/>
      <c r="ENL2189" s="3"/>
      <c r="ENM2189" s="3"/>
      <c r="ENN2189" s="3"/>
      <c r="ENO2189" s="3"/>
      <c r="ENP2189" s="3"/>
      <c r="ENQ2189" s="3"/>
      <c r="ENR2189" s="3"/>
      <c r="ENS2189" s="3"/>
      <c r="ENT2189" s="3"/>
      <c r="ENU2189" s="3"/>
      <c r="ENV2189" s="3"/>
      <c r="ENW2189" s="3"/>
      <c r="ENX2189" s="3"/>
      <c r="ENY2189" s="3"/>
      <c r="ENZ2189" s="3"/>
      <c r="EOA2189" s="3"/>
      <c r="EOB2189" s="3"/>
      <c r="EOC2189" s="3"/>
      <c r="EOD2189" s="3"/>
      <c r="EOE2189" s="3"/>
      <c r="EOF2189" s="3"/>
      <c r="EOG2189" s="3"/>
      <c r="EOH2189" s="3"/>
      <c r="EOI2189" s="3"/>
      <c r="EOJ2189" s="3"/>
      <c r="EOK2189" s="3"/>
      <c r="EOL2189" s="3"/>
      <c r="EOM2189" s="3"/>
      <c r="EON2189" s="3"/>
      <c r="EOO2189" s="3"/>
      <c r="EOP2189" s="3"/>
      <c r="EOQ2189" s="3"/>
      <c r="EOR2189" s="3"/>
      <c r="EOS2189" s="3"/>
      <c r="EOT2189" s="3"/>
      <c r="EOU2189" s="3"/>
      <c r="EOV2189" s="3"/>
      <c r="EOW2189" s="3"/>
      <c r="EOX2189" s="3"/>
      <c r="EOY2189" s="3"/>
      <c r="EOZ2189" s="3"/>
      <c r="EPA2189" s="3"/>
      <c r="EPB2189" s="3"/>
      <c r="EPC2189" s="3"/>
      <c r="EPD2189" s="3"/>
      <c r="EPE2189" s="3"/>
      <c r="EPF2189" s="3"/>
      <c r="EPG2189" s="3"/>
      <c r="EPH2189" s="3"/>
      <c r="EPI2189" s="3"/>
      <c r="EPJ2189" s="3"/>
      <c r="EPK2189" s="3"/>
      <c r="EPL2189" s="3"/>
      <c r="EPM2189" s="3"/>
      <c r="EPN2189" s="3"/>
      <c r="EPO2189" s="3"/>
      <c r="EPP2189" s="3"/>
      <c r="EPQ2189" s="3"/>
      <c r="EPR2189" s="3"/>
      <c r="EPS2189" s="3"/>
      <c r="EPT2189" s="3"/>
      <c r="EPU2189" s="3"/>
      <c r="EPV2189" s="3"/>
      <c r="EPW2189" s="3"/>
      <c r="EPX2189" s="3"/>
      <c r="EPY2189" s="3"/>
      <c r="EPZ2189" s="3"/>
      <c r="EQA2189" s="3"/>
      <c r="EQB2189" s="3"/>
      <c r="EQC2189" s="3"/>
      <c r="EQD2189" s="3"/>
      <c r="EQE2189" s="3"/>
      <c r="EQF2189" s="3"/>
      <c r="EQG2189" s="3"/>
      <c r="EQH2189" s="3"/>
      <c r="EQI2189" s="3"/>
      <c r="EQJ2189" s="3"/>
      <c r="EQK2189" s="3"/>
      <c r="EQL2189" s="3"/>
      <c r="EQM2189" s="3"/>
      <c r="EQN2189" s="3"/>
      <c r="EQO2189" s="3"/>
      <c r="EQP2189" s="3"/>
      <c r="EQQ2189" s="3"/>
      <c r="EQR2189" s="3"/>
      <c r="EQS2189" s="3"/>
      <c r="EQT2189" s="3"/>
      <c r="EQU2189" s="3"/>
      <c r="EQV2189" s="3"/>
      <c r="EQW2189" s="3"/>
      <c r="EQX2189" s="3"/>
      <c r="EQY2189" s="3"/>
      <c r="EQZ2189" s="3"/>
      <c r="ERA2189" s="3"/>
      <c r="ERB2189" s="3"/>
      <c r="ERC2189" s="3"/>
      <c r="ERD2189" s="3"/>
      <c r="ERE2189" s="3"/>
      <c r="ERF2189" s="3"/>
      <c r="ERG2189" s="3"/>
      <c r="ERH2189" s="3"/>
      <c r="ERI2189" s="3"/>
      <c r="ERJ2189" s="3"/>
      <c r="ERK2189" s="3"/>
      <c r="ERL2189" s="3"/>
      <c r="ERM2189" s="3"/>
      <c r="ERN2189" s="3"/>
      <c r="ERO2189" s="3"/>
      <c r="ERP2189" s="3"/>
      <c r="ERQ2189" s="3"/>
      <c r="ERR2189" s="3"/>
      <c r="ERS2189" s="3"/>
      <c r="ERT2189" s="3"/>
      <c r="ERU2189" s="3"/>
      <c r="ERV2189" s="3"/>
      <c r="ERW2189" s="3"/>
      <c r="ERX2189" s="3"/>
      <c r="ERY2189" s="3"/>
      <c r="ERZ2189" s="3"/>
      <c r="ESA2189" s="3"/>
      <c r="ESB2189" s="3"/>
      <c r="ESC2189" s="3"/>
      <c r="ESD2189" s="3"/>
      <c r="ESE2189" s="3"/>
      <c r="ESF2189" s="3"/>
      <c r="ESG2189" s="3"/>
      <c r="ESH2189" s="3"/>
      <c r="ESI2189" s="3"/>
      <c r="ESJ2189" s="3"/>
      <c r="ESK2189" s="3"/>
      <c r="ESL2189" s="3"/>
      <c r="ESM2189" s="3"/>
      <c r="ESN2189" s="3"/>
      <c r="ESO2189" s="3"/>
      <c r="ESP2189" s="3"/>
      <c r="ESQ2189" s="3"/>
      <c r="ESR2189" s="3"/>
      <c r="ESS2189" s="3"/>
      <c r="EST2189" s="3"/>
      <c r="ESU2189" s="3"/>
      <c r="ESV2189" s="3"/>
      <c r="ESW2189" s="3"/>
      <c r="ESX2189" s="3"/>
      <c r="ESY2189" s="3"/>
      <c r="ESZ2189" s="3"/>
      <c r="ETA2189" s="3"/>
      <c r="ETB2189" s="3"/>
      <c r="ETC2189" s="3"/>
      <c r="ETD2189" s="3"/>
      <c r="ETE2189" s="3"/>
      <c r="ETF2189" s="3"/>
      <c r="ETG2189" s="3"/>
      <c r="ETH2189" s="3"/>
      <c r="ETI2189" s="3"/>
      <c r="ETJ2189" s="3"/>
      <c r="ETK2189" s="3"/>
      <c r="ETL2189" s="3"/>
      <c r="ETM2189" s="3"/>
      <c r="ETN2189" s="3"/>
      <c r="ETO2189" s="3"/>
      <c r="ETP2189" s="3"/>
      <c r="ETQ2189" s="3"/>
      <c r="ETR2189" s="3"/>
      <c r="ETS2189" s="3"/>
      <c r="ETT2189" s="3"/>
      <c r="ETU2189" s="3"/>
      <c r="ETV2189" s="3"/>
      <c r="ETW2189" s="3"/>
      <c r="ETX2189" s="3"/>
      <c r="ETY2189" s="3"/>
      <c r="ETZ2189" s="3"/>
      <c r="EUA2189" s="3"/>
      <c r="EUB2189" s="3"/>
      <c r="EUC2189" s="3"/>
      <c r="EUD2189" s="3"/>
      <c r="EUE2189" s="3"/>
      <c r="EUF2189" s="3"/>
      <c r="EUG2189" s="3"/>
      <c r="EUH2189" s="3"/>
      <c r="EUI2189" s="3"/>
      <c r="EUJ2189" s="3"/>
      <c r="EUK2189" s="3"/>
      <c r="EUL2189" s="3"/>
      <c r="EUM2189" s="3"/>
      <c r="EUN2189" s="3"/>
      <c r="EUO2189" s="3"/>
      <c r="EUP2189" s="3"/>
      <c r="EUQ2189" s="3"/>
      <c r="EUR2189" s="3"/>
      <c r="EUS2189" s="3"/>
      <c r="EUT2189" s="3"/>
      <c r="EUU2189" s="3"/>
      <c r="EUV2189" s="3"/>
      <c r="EUW2189" s="3"/>
      <c r="EUX2189" s="3"/>
      <c r="EUY2189" s="3"/>
      <c r="EUZ2189" s="3"/>
      <c r="EVA2189" s="3"/>
      <c r="EVB2189" s="3"/>
      <c r="EVC2189" s="3"/>
      <c r="EVD2189" s="3"/>
      <c r="EVE2189" s="3"/>
      <c r="EVF2189" s="3"/>
      <c r="EVG2189" s="3"/>
      <c r="EVH2189" s="3"/>
      <c r="EVI2189" s="3"/>
      <c r="EVJ2189" s="3"/>
      <c r="EVK2189" s="3"/>
      <c r="EVL2189" s="3"/>
      <c r="EVM2189" s="3"/>
      <c r="EVN2189" s="3"/>
      <c r="EVO2189" s="3"/>
      <c r="EVP2189" s="3"/>
      <c r="EVQ2189" s="3"/>
      <c r="EVR2189" s="3"/>
      <c r="EVS2189" s="3"/>
      <c r="EVT2189" s="3"/>
      <c r="EVU2189" s="3"/>
      <c r="EVV2189" s="3"/>
      <c r="EVW2189" s="3"/>
      <c r="EVX2189" s="3"/>
      <c r="EVY2189" s="3"/>
      <c r="EVZ2189" s="3"/>
      <c r="EWA2189" s="3"/>
      <c r="EWB2189" s="3"/>
      <c r="EWC2189" s="3"/>
      <c r="EWD2189" s="3"/>
      <c r="EWE2189" s="3"/>
      <c r="EWF2189" s="3"/>
      <c r="EWG2189" s="3"/>
      <c r="EWH2189" s="3"/>
      <c r="EWI2189" s="3"/>
      <c r="EWJ2189" s="3"/>
      <c r="EWK2189" s="3"/>
      <c r="EWL2189" s="3"/>
      <c r="EWM2189" s="3"/>
      <c r="EWN2189" s="3"/>
      <c r="EWO2189" s="3"/>
      <c r="EWP2189" s="3"/>
      <c r="EWQ2189" s="3"/>
      <c r="EWR2189" s="3"/>
      <c r="EWS2189" s="3"/>
      <c r="EWT2189" s="3"/>
      <c r="EWU2189" s="3"/>
      <c r="EWV2189" s="3"/>
      <c r="EWW2189" s="3"/>
      <c r="EWX2189" s="3"/>
      <c r="EWY2189" s="3"/>
      <c r="EWZ2189" s="3"/>
      <c r="EXA2189" s="3"/>
      <c r="EXB2189" s="3"/>
      <c r="EXC2189" s="3"/>
      <c r="EXD2189" s="3"/>
      <c r="EXE2189" s="3"/>
      <c r="EXF2189" s="3"/>
      <c r="EXG2189" s="3"/>
      <c r="EXH2189" s="3"/>
      <c r="EXI2189" s="3"/>
      <c r="EXJ2189" s="3"/>
      <c r="EXK2189" s="3"/>
      <c r="EXL2189" s="3"/>
      <c r="EXM2189" s="3"/>
      <c r="EXN2189" s="3"/>
      <c r="EXO2189" s="3"/>
      <c r="EXP2189" s="3"/>
      <c r="EXQ2189" s="3"/>
      <c r="EXR2189" s="3"/>
      <c r="EXS2189" s="3"/>
      <c r="EXT2189" s="3"/>
      <c r="EXU2189" s="3"/>
      <c r="EXV2189" s="3"/>
      <c r="EXW2189" s="3"/>
      <c r="EXX2189" s="3"/>
      <c r="EXY2189" s="3"/>
      <c r="EXZ2189" s="3"/>
      <c r="EYA2189" s="3"/>
      <c r="EYB2189" s="3"/>
      <c r="EYC2189" s="3"/>
      <c r="EYD2189" s="3"/>
      <c r="EYE2189" s="3"/>
      <c r="EYF2189" s="3"/>
      <c r="EYG2189" s="3"/>
      <c r="EYH2189" s="3"/>
      <c r="EYI2189" s="3"/>
      <c r="EYJ2189" s="3"/>
      <c r="EYK2189" s="3"/>
      <c r="EYL2189" s="3"/>
      <c r="EYM2189" s="3"/>
      <c r="EYN2189" s="3"/>
      <c r="EYO2189" s="3"/>
      <c r="EYP2189" s="3"/>
      <c r="EYQ2189" s="3"/>
      <c r="EYR2189" s="3"/>
      <c r="EYS2189" s="3"/>
      <c r="EYT2189" s="3"/>
      <c r="EYU2189" s="3"/>
      <c r="EYV2189" s="3"/>
      <c r="EYW2189" s="3"/>
      <c r="EYX2189" s="3"/>
      <c r="EYY2189" s="3"/>
      <c r="EYZ2189" s="3"/>
      <c r="EZA2189" s="3"/>
      <c r="EZB2189" s="3"/>
      <c r="EZC2189" s="3"/>
      <c r="EZD2189" s="3"/>
      <c r="EZE2189" s="3"/>
      <c r="EZF2189" s="3"/>
      <c r="EZG2189" s="3"/>
      <c r="EZH2189" s="3"/>
      <c r="EZI2189" s="3"/>
      <c r="EZJ2189" s="3"/>
      <c r="EZK2189" s="3"/>
      <c r="EZL2189" s="3"/>
      <c r="EZM2189" s="3"/>
      <c r="EZN2189" s="3"/>
      <c r="EZO2189" s="3"/>
      <c r="EZP2189" s="3"/>
      <c r="EZQ2189" s="3"/>
      <c r="EZR2189" s="3"/>
      <c r="EZS2189" s="3"/>
      <c r="EZT2189" s="3"/>
      <c r="EZU2189" s="3"/>
      <c r="EZV2189" s="3"/>
      <c r="EZW2189" s="3"/>
      <c r="EZX2189" s="3"/>
      <c r="EZY2189" s="3"/>
      <c r="EZZ2189" s="3"/>
      <c r="FAA2189" s="3"/>
      <c r="FAB2189" s="3"/>
      <c r="FAC2189" s="3"/>
      <c r="FAD2189" s="3"/>
      <c r="FAE2189" s="3"/>
      <c r="FAF2189" s="3"/>
      <c r="FAG2189" s="3"/>
      <c r="FAH2189" s="3"/>
      <c r="FAI2189" s="3"/>
      <c r="FAJ2189" s="3"/>
      <c r="FAK2189" s="3"/>
      <c r="FAL2189" s="3"/>
      <c r="FAM2189" s="3"/>
      <c r="FAN2189" s="3"/>
      <c r="FAO2189" s="3"/>
      <c r="FAP2189" s="3"/>
      <c r="FAQ2189" s="3"/>
      <c r="FAR2189" s="3"/>
      <c r="FAS2189" s="3"/>
      <c r="FAT2189" s="3"/>
      <c r="FAU2189" s="3"/>
      <c r="FAV2189" s="3"/>
      <c r="FAW2189" s="3"/>
      <c r="FAX2189" s="3"/>
      <c r="FAY2189" s="3"/>
      <c r="FAZ2189" s="3"/>
      <c r="FBA2189" s="3"/>
      <c r="FBB2189" s="3"/>
      <c r="FBC2189" s="3"/>
      <c r="FBD2189" s="3"/>
      <c r="FBE2189" s="3"/>
      <c r="FBF2189" s="3"/>
      <c r="FBG2189" s="3"/>
      <c r="FBH2189" s="3"/>
      <c r="FBI2189" s="3"/>
      <c r="FBJ2189" s="3"/>
      <c r="FBK2189" s="3"/>
      <c r="FBL2189" s="3"/>
      <c r="FBM2189" s="3"/>
      <c r="FBN2189" s="3"/>
      <c r="FBO2189" s="3"/>
      <c r="FBP2189" s="3"/>
      <c r="FBQ2189" s="3"/>
      <c r="FBR2189" s="3"/>
      <c r="FBS2189" s="3"/>
      <c r="FBT2189" s="3"/>
      <c r="FBU2189" s="3"/>
      <c r="FBV2189" s="3"/>
      <c r="FBW2189" s="3"/>
      <c r="FBX2189" s="3"/>
      <c r="FBY2189" s="3"/>
      <c r="FBZ2189" s="3"/>
      <c r="FCA2189" s="3"/>
      <c r="FCB2189" s="3"/>
      <c r="FCC2189" s="3"/>
      <c r="FCD2189" s="3"/>
      <c r="FCE2189" s="3"/>
      <c r="FCF2189" s="3"/>
      <c r="FCG2189" s="3"/>
      <c r="FCH2189" s="3"/>
      <c r="FCI2189" s="3"/>
      <c r="FCJ2189" s="3"/>
      <c r="FCK2189" s="3"/>
      <c r="FCL2189" s="3"/>
      <c r="FCM2189" s="3"/>
      <c r="FCN2189" s="3"/>
      <c r="FCO2189" s="3"/>
      <c r="FCP2189" s="3"/>
      <c r="FCQ2189" s="3"/>
      <c r="FCR2189" s="3"/>
      <c r="FCS2189" s="3"/>
      <c r="FCT2189" s="3"/>
      <c r="FCU2189" s="3"/>
      <c r="FCV2189" s="3"/>
      <c r="FCW2189" s="3"/>
      <c r="FCX2189" s="3"/>
      <c r="FCY2189" s="3"/>
      <c r="FCZ2189" s="3"/>
      <c r="FDA2189" s="3"/>
      <c r="FDB2189" s="3"/>
      <c r="FDC2189" s="3"/>
      <c r="FDD2189" s="3"/>
      <c r="FDE2189" s="3"/>
      <c r="FDF2189" s="3"/>
      <c r="FDG2189" s="3"/>
      <c r="FDH2189" s="3"/>
      <c r="FDI2189" s="3"/>
      <c r="FDJ2189" s="3"/>
      <c r="FDK2189" s="3"/>
      <c r="FDL2189" s="3"/>
      <c r="FDM2189" s="3"/>
      <c r="FDN2189" s="3"/>
      <c r="FDO2189" s="3"/>
      <c r="FDP2189" s="3"/>
      <c r="FDQ2189" s="3"/>
      <c r="FDR2189" s="3"/>
      <c r="FDS2189" s="3"/>
      <c r="FDT2189" s="3"/>
      <c r="FDU2189" s="3"/>
      <c r="FDV2189" s="3"/>
      <c r="FDW2189" s="3"/>
      <c r="FDX2189" s="3"/>
      <c r="FDY2189" s="3"/>
      <c r="FDZ2189" s="3"/>
      <c r="FEA2189" s="3"/>
      <c r="FEB2189" s="3"/>
      <c r="FEC2189" s="3"/>
      <c r="FED2189" s="3"/>
      <c r="FEE2189" s="3"/>
      <c r="FEF2189" s="3"/>
      <c r="FEG2189" s="3"/>
      <c r="FEH2189" s="3"/>
      <c r="FEI2189" s="3"/>
      <c r="FEJ2189" s="3"/>
      <c r="FEK2189" s="3"/>
      <c r="FEL2189" s="3"/>
      <c r="FEM2189" s="3"/>
      <c r="FEN2189" s="3"/>
      <c r="FEO2189" s="3"/>
      <c r="FEP2189" s="3"/>
      <c r="FEQ2189" s="3"/>
      <c r="FER2189" s="3"/>
      <c r="FES2189" s="3"/>
      <c r="FET2189" s="3"/>
      <c r="FEU2189" s="3"/>
      <c r="FEV2189" s="3"/>
      <c r="FEW2189" s="3"/>
      <c r="FEX2189" s="3"/>
      <c r="FEY2189" s="3"/>
      <c r="FEZ2189" s="3"/>
      <c r="FFA2189" s="3"/>
      <c r="FFB2189" s="3"/>
      <c r="FFC2189" s="3"/>
      <c r="FFD2189" s="3"/>
      <c r="FFE2189" s="3"/>
      <c r="FFF2189" s="3"/>
      <c r="FFG2189" s="3"/>
      <c r="FFH2189" s="3"/>
      <c r="FFI2189" s="3"/>
      <c r="FFJ2189" s="3"/>
      <c r="FFK2189" s="3"/>
      <c r="FFL2189" s="3"/>
      <c r="FFM2189" s="3"/>
      <c r="FFN2189" s="3"/>
      <c r="FFO2189" s="3"/>
      <c r="FFP2189" s="3"/>
      <c r="FFQ2189" s="3"/>
      <c r="FFR2189" s="3"/>
      <c r="FFS2189" s="3"/>
      <c r="FFT2189" s="3"/>
      <c r="FFU2189" s="3"/>
      <c r="FFV2189" s="3"/>
      <c r="FFW2189" s="3"/>
      <c r="FFX2189" s="3"/>
      <c r="FFY2189" s="3"/>
      <c r="FFZ2189" s="3"/>
      <c r="FGA2189" s="3"/>
      <c r="FGB2189" s="3"/>
      <c r="FGC2189" s="3"/>
      <c r="FGD2189" s="3"/>
      <c r="FGE2189" s="3"/>
      <c r="FGF2189" s="3"/>
      <c r="FGG2189" s="3"/>
      <c r="FGH2189" s="3"/>
      <c r="FGI2189" s="3"/>
      <c r="FGJ2189" s="3"/>
      <c r="FGK2189" s="3"/>
      <c r="FGL2189" s="3"/>
      <c r="FGM2189" s="3"/>
      <c r="FGN2189" s="3"/>
      <c r="FGO2189" s="3"/>
      <c r="FGP2189" s="3"/>
      <c r="FGQ2189" s="3"/>
      <c r="FGR2189" s="3"/>
      <c r="FGS2189" s="3"/>
      <c r="FGT2189" s="3"/>
      <c r="FGU2189" s="3"/>
      <c r="FGV2189" s="3"/>
      <c r="FGW2189" s="3"/>
      <c r="FGX2189" s="3"/>
      <c r="FGY2189" s="3"/>
      <c r="FGZ2189" s="3"/>
      <c r="FHA2189" s="3"/>
      <c r="FHB2189" s="3"/>
      <c r="FHC2189" s="3"/>
      <c r="FHD2189" s="3"/>
      <c r="FHE2189" s="3"/>
      <c r="FHF2189" s="3"/>
      <c r="FHG2189" s="3"/>
      <c r="FHH2189" s="3"/>
      <c r="FHI2189" s="3"/>
      <c r="FHJ2189" s="3"/>
      <c r="FHK2189" s="3"/>
      <c r="FHL2189" s="3"/>
      <c r="FHM2189" s="3"/>
      <c r="FHN2189" s="3"/>
      <c r="FHO2189" s="3"/>
      <c r="FHP2189" s="3"/>
      <c r="FHQ2189" s="3"/>
      <c r="FHR2189" s="3"/>
      <c r="FHS2189" s="3"/>
      <c r="FHT2189" s="3"/>
      <c r="FHU2189" s="3"/>
      <c r="FHV2189" s="3"/>
      <c r="FHW2189" s="3"/>
      <c r="FHX2189" s="3"/>
      <c r="FHY2189" s="3"/>
      <c r="FHZ2189" s="3"/>
      <c r="FIA2189" s="3"/>
      <c r="FIB2189" s="3"/>
      <c r="FIC2189" s="3"/>
      <c r="FID2189" s="3"/>
      <c r="FIE2189" s="3"/>
      <c r="FIF2189" s="3"/>
      <c r="FIG2189" s="3"/>
      <c r="FIH2189" s="3"/>
      <c r="FII2189" s="3"/>
      <c r="FIJ2189" s="3"/>
      <c r="FIK2189" s="3"/>
      <c r="FIL2189" s="3"/>
      <c r="FIM2189" s="3"/>
      <c r="FIN2189" s="3"/>
      <c r="FIO2189" s="3"/>
      <c r="FIP2189" s="3"/>
      <c r="FIQ2189" s="3"/>
      <c r="FIR2189" s="3"/>
      <c r="FIS2189" s="3"/>
      <c r="FIT2189" s="3"/>
      <c r="FIU2189" s="3"/>
      <c r="FIV2189" s="3"/>
      <c r="FIW2189" s="3"/>
      <c r="FIX2189" s="3"/>
      <c r="FIY2189" s="3"/>
      <c r="FIZ2189" s="3"/>
      <c r="FJA2189" s="3"/>
      <c r="FJB2189" s="3"/>
      <c r="FJC2189" s="3"/>
      <c r="FJD2189" s="3"/>
      <c r="FJE2189" s="3"/>
      <c r="FJF2189" s="3"/>
      <c r="FJG2189" s="3"/>
      <c r="FJH2189" s="3"/>
      <c r="FJI2189" s="3"/>
      <c r="FJJ2189" s="3"/>
      <c r="FJK2189" s="3"/>
      <c r="FJL2189" s="3"/>
      <c r="FJM2189" s="3"/>
      <c r="FJN2189" s="3"/>
      <c r="FJO2189" s="3"/>
      <c r="FJP2189" s="3"/>
      <c r="FJQ2189" s="3"/>
      <c r="FJR2189" s="3"/>
      <c r="FJS2189" s="3"/>
      <c r="FJT2189" s="3"/>
      <c r="FJU2189" s="3"/>
      <c r="FJV2189" s="3"/>
      <c r="FJW2189" s="3"/>
      <c r="FJX2189" s="3"/>
      <c r="FJY2189" s="3"/>
      <c r="FJZ2189" s="3"/>
      <c r="FKA2189" s="3"/>
      <c r="FKB2189" s="3"/>
      <c r="FKC2189" s="3"/>
      <c r="FKD2189" s="3"/>
      <c r="FKE2189" s="3"/>
      <c r="FKF2189" s="3"/>
      <c r="FKG2189" s="3"/>
      <c r="FKH2189" s="3"/>
      <c r="FKI2189" s="3"/>
      <c r="FKJ2189" s="3"/>
      <c r="FKK2189" s="3"/>
      <c r="FKL2189" s="3"/>
      <c r="FKM2189" s="3"/>
      <c r="FKN2189" s="3"/>
      <c r="FKO2189" s="3"/>
      <c r="FKP2189" s="3"/>
      <c r="FKQ2189" s="3"/>
      <c r="FKR2189" s="3"/>
      <c r="FKS2189" s="3"/>
      <c r="FKT2189" s="3"/>
      <c r="FKU2189" s="3"/>
      <c r="FKV2189" s="3"/>
      <c r="FKW2189" s="3"/>
      <c r="FKX2189" s="3"/>
      <c r="FKY2189" s="3"/>
      <c r="FKZ2189" s="3"/>
      <c r="FLA2189" s="3"/>
      <c r="FLB2189" s="3"/>
      <c r="FLC2189" s="3"/>
      <c r="FLD2189" s="3"/>
      <c r="FLE2189" s="3"/>
      <c r="FLF2189" s="3"/>
      <c r="FLG2189" s="3"/>
      <c r="FLH2189" s="3"/>
      <c r="FLI2189" s="3"/>
      <c r="FLJ2189" s="3"/>
      <c r="FLK2189" s="3"/>
      <c r="FLL2189" s="3"/>
      <c r="FLM2189" s="3"/>
      <c r="FLN2189" s="3"/>
      <c r="FLO2189" s="3"/>
      <c r="FLP2189" s="3"/>
      <c r="FLQ2189" s="3"/>
      <c r="FLR2189" s="3"/>
      <c r="FLS2189" s="3"/>
      <c r="FLT2189" s="3"/>
      <c r="FLU2189" s="3"/>
      <c r="FLV2189" s="3"/>
      <c r="FLW2189" s="3"/>
      <c r="FLX2189" s="3"/>
      <c r="FLY2189" s="3"/>
      <c r="FLZ2189" s="3"/>
      <c r="FMA2189" s="3"/>
      <c r="FMB2189" s="3"/>
      <c r="FMC2189" s="3"/>
      <c r="FMD2189" s="3"/>
      <c r="FME2189" s="3"/>
      <c r="FMF2189" s="3"/>
      <c r="FMG2189" s="3"/>
      <c r="FMH2189" s="3"/>
      <c r="FMI2189" s="3"/>
      <c r="FMJ2189" s="3"/>
      <c r="FMK2189" s="3"/>
      <c r="FML2189" s="3"/>
      <c r="FMM2189" s="3"/>
      <c r="FMN2189" s="3"/>
      <c r="FMO2189" s="3"/>
      <c r="FMP2189" s="3"/>
      <c r="FMQ2189" s="3"/>
      <c r="FMR2189" s="3"/>
      <c r="FMS2189" s="3"/>
      <c r="FMT2189" s="3"/>
      <c r="FMU2189" s="3"/>
      <c r="FMV2189" s="3"/>
      <c r="FMW2189" s="3"/>
      <c r="FMX2189" s="3"/>
      <c r="FMY2189" s="3"/>
      <c r="FMZ2189" s="3"/>
      <c r="FNA2189" s="3"/>
      <c r="FNB2189" s="3"/>
      <c r="FNC2189" s="3"/>
      <c r="FND2189" s="3"/>
      <c r="FNE2189" s="3"/>
      <c r="FNF2189" s="3"/>
      <c r="FNG2189" s="3"/>
      <c r="FNH2189" s="3"/>
      <c r="FNI2189" s="3"/>
      <c r="FNJ2189" s="3"/>
      <c r="FNK2189" s="3"/>
      <c r="FNL2189" s="3"/>
      <c r="FNM2189" s="3"/>
      <c r="FNN2189" s="3"/>
      <c r="FNO2189" s="3"/>
      <c r="FNP2189" s="3"/>
      <c r="FNQ2189" s="3"/>
      <c r="FNR2189" s="3"/>
      <c r="FNS2189" s="3"/>
      <c r="FNT2189" s="3"/>
      <c r="FNU2189" s="3"/>
      <c r="FNV2189" s="3"/>
      <c r="FNW2189" s="3"/>
      <c r="FNX2189" s="3"/>
      <c r="FNY2189" s="3"/>
      <c r="FNZ2189" s="3"/>
      <c r="FOA2189" s="3"/>
      <c r="FOB2189" s="3"/>
      <c r="FOC2189" s="3"/>
      <c r="FOD2189" s="3"/>
      <c r="FOE2189" s="3"/>
      <c r="FOF2189" s="3"/>
      <c r="FOG2189" s="3"/>
      <c r="FOH2189" s="3"/>
      <c r="FOI2189" s="3"/>
      <c r="FOJ2189" s="3"/>
      <c r="FOK2189" s="3"/>
      <c r="FOL2189" s="3"/>
      <c r="FOM2189" s="3"/>
      <c r="FON2189" s="3"/>
      <c r="FOO2189" s="3"/>
      <c r="FOP2189" s="3"/>
      <c r="FOQ2189" s="3"/>
      <c r="FOR2189" s="3"/>
      <c r="FOS2189" s="3"/>
      <c r="FOT2189" s="3"/>
      <c r="FOU2189" s="3"/>
      <c r="FOV2189" s="3"/>
      <c r="FOW2189" s="3"/>
      <c r="FOX2189" s="3"/>
      <c r="FOY2189" s="3"/>
      <c r="FOZ2189" s="3"/>
      <c r="FPA2189" s="3"/>
      <c r="FPB2189" s="3"/>
      <c r="FPC2189" s="3"/>
      <c r="FPD2189" s="3"/>
      <c r="FPE2189" s="3"/>
      <c r="FPF2189" s="3"/>
      <c r="FPG2189" s="3"/>
      <c r="FPH2189" s="3"/>
      <c r="FPI2189" s="3"/>
      <c r="FPJ2189" s="3"/>
      <c r="FPK2189" s="3"/>
      <c r="FPL2189" s="3"/>
      <c r="FPM2189" s="3"/>
      <c r="FPN2189" s="3"/>
      <c r="FPO2189" s="3"/>
      <c r="FPP2189" s="3"/>
      <c r="FPQ2189" s="3"/>
      <c r="FPR2189" s="3"/>
      <c r="FPS2189" s="3"/>
      <c r="FPT2189" s="3"/>
      <c r="FPU2189" s="3"/>
      <c r="FPV2189" s="3"/>
      <c r="FPW2189" s="3"/>
      <c r="FPX2189" s="3"/>
      <c r="FPY2189" s="3"/>
      <c r="FPZ2189" s="3"/>
      <c r="FQA2189" s="3"/>
      <c r="FQB2189" s="3"/>
      <c r="FQC2189" s="3"/>
      <c r="FQD2189" s="3"/>
      <c r="FQE2189" s="3"/>
      <c r="FQF2189" s="3"/>
      <c r="FQG2189" s="3"/>
      <c r="FQH2189" s="3"/>
      <c r="FQI2189" s="3"/>
      <c r="FQJ2189" s="3"/>
      <c r="FQK2189" s="3"/>
      <c r="FQL2189" s="3"/>
      <c r="FQM2189" s="3"/>
      <c r="FQN2189" s="3"/>
      <c r="FQO2189" s="3"/>
      <c r="FQP2189" s="3"/>
      <c r="FQQ2189" s="3"/>
      <c r="FQR2189" s="3"/>
      <c r="FQS2189" s="3"/>
      <c r="FQT2189" s="3"/>
      <c r="FQU2189" s="3"/>
      <c r="FQV2189" s="3"/>
      <c r="FQW2189" s="3"/>
      <c r="FQX2189" s="3"/>
      <c r="FQY2189" s="3"/>
      <c r="FQZ2189" s="3"/>
      <c r="FRA2189" s="3"/>
      <c r="FRB2189" s="3"/>
      <c r="FRC2189" s="3"/>
      <c r="FRD2189" s="3"/>
      <c r="FRE2189" s="3"/>
      <c r="FRF2189" s="3"/>
      <c r="FRG2189" s="3"/>
      <c r="FRH2189" s="3"/>
      <c r="FRI2189" s="3"/>
      <c r="FRJ2189" s="3"/>
      <c r="FRK2189" s="3"/>
      <c r="FRL2189" s="3"/>
      <c r="FRM2189" s="3"/>
      <c r="FRN2189" s="3"/>
      <c r="FRO2189" s="3"/>
      <c r="FRP2189" s="3"/>
      <c r="FRQ2189" s="3"/>
      <c r="FRR2189" s="3"/>
      <c r="FRS2189" s="3"/>
      <c r="FRT2189" s="3"/>
      <c r="FRU2189" s="3"/>
      <c r="FRV2189" s="3"/>
      <c r="FRW2189" s="3"/>
      <c r="FRX2189" s="3"/>
      <c r="FRY2189" s="3"/>
      <c r="FRZ2189" s="3"/>
      <c r="FSA2189" s="3"/>
      <c r="FSB2189" s="3"/>
      <c r="FSC2189" s="3"/>
      <c r="FSD2189" s="3"/>
      <c r="FSE2189" s="3"/>
      <c r="FSF2189" s="3"/>
      <c r="FSG2189" s="3"/>
      <c r="FSH2189" s="3"/>
      <c r="FSI2189" s="3"/>
      <c r="FSJ2189" s="3"/>
      <c r="FSK2189" s="3"/>
      <c r="FSL2189" s="3"/>
      <c r="FSM2189" s="3"/>
      <c r="FSN2189" s="3"/>
      <c r="FSO2189" s="3"/>
      <c r="FSP2189" s="3"/>
      <c r="FSQ2189" s="3"/>
      <c r="FSR2189" s="3"/>
      <c r="FSS2189" s="3"/>
      <c r="FST2189" s="3"/>
      <c r="FSU2189" s="3"/>
      <c r="FSV2189" s="3"/>
      <c r="FSW2189" s="3"/>
      <c r="FSX2189" s="3"/>
      <c r="FSY2189" s="3"/>
      <c r="FSZ2189" s="3"/>
      <c r="FTA2189" s="3"/>
      <c r="FTB2189" s="3"/>
      <c r="FTC2189" s="3"/>
      <c r="FTD2189" s="3"/>
      <c r="FTE2189" s="3"/>
      <c r="FTF2189" s="3"/>
      <c r="FTG2189" s="3"/>
      <c r="FTH2189" s="3"/>
      <c r="FTI2189" s="3"/>
      <c r="FTJ2189" s="3"/>
      <c r="FTK2189" s="3"/>
      <c r="FTL2189" s="3"/>
      <c r="FTM2189" s="3"/>
      <c r="FTN2189" s="3"/>
      <c r="FTO2189" s="3"/>
      <c r="FTP2189" s="3"/>
      <c r="FTQ2189" s="3"/>
      <c r="FTR2189" s="3"/>
      <c r="FTS2189" s="3"/>
      <c r="FTT2189" s="3"/>
      <c r="FTU2189" s="3"/>
      <c r="FTV2189" s="3"/>
      <c r="FTW2189" s="3"/>
      <c r="FTX2189" s="3"/>
      <c r="FTY2189" s="3"/>
      <c r="FTZ2189" s="3"/>
      <c r="FUA2189" s="3"/>
      <c r="FUB2189" s="3"/>
      <c r="FUC2189" s="3"/>
      <c r="FUD2189" s="3"/>
      <c r="FUE2189" s="3"/>
      <c r="FUF2189" s="3"/>
      <c r="FUG2189" s="3"/>
      <c r="FUH2189" s="3"/>
      <c r="FUI2189" s="3"/>
      <c r="FUJ2189" s="3"/>
      <c r="FUK2189" s="3"/>
      <c r="FUL2189" s="3"/>
      <c r="FUM2189" s="3"/>
      <c r="FUN2189" s="3"/>
      <c r="FUO2189" s="3"/>
      <c r="FUP2189" s="3"/>
      <c r="FUQ2189" s="3"/>
      <c r="FUR2189" s="3"/>
      <c r="FUS2189" s="3"/>
      <c r="FUT2189" s="3"/>
      <c r="FUU2189" s="3"/>
      <c r="FUV2189" s="3"/>
      <c r="FUW2189" s="3"/>
      <c r="FUX2189" s="3"/>
      <c r="FUY2189" s="3"/>
      <c r="FUZ2189" s="3"/>
      <c r="FVA2189" s="3"/>
      <c r="FVB2189" s="3"/>
      <c r="FVC2189" s="3"/>
      <c r="FVD2189" s="3"/>
      <c r="FVE2189" s="3"/>
      <c r="FVF2189" s="3"/>
      <c r="FVG2189" s="3"/>
      <c r="FVH2189" s="3"/>
      <c r="FVI2189" s="3"/>
      <c r="FVJ2189" s="3"/>
      <c r="FVK2189" s="3"/>
      <c r="FVL2189" s="3"/>
      <c r="FVM2189" s="3"/>
      <c r="FVN2189" s="3"/>
      <c r="FVO2189" s="3"/>
      <c r="FVP2189" s="3"/>
      <c r="FVQ2189" s="3"/>
      <c r="FVR2189" s="3"/>
      <c r="FVS2189" s="3"/>
      <c r="FVT2189" s="3"/>
      <c r="FVU2189" s="3"/>
      <c r="FVV2189" s="3"/>
      <c r="FVW2189" s="3"/>
      <c r="FVX2189" s="3"/>
      <c r="FVY2189" s="3"/>
      <c r="FVZ2189" s="3"/>
      <c r="FWA2189" s="3"/>
      <c r="FWB2189" s="3"/>
      <c r="FWC2189" s="3"/>
      <c r="FWD2189" s="3"/>
      <c r="FWE2189" s="3"/>
      <c r="FWF2189" s="3"/>
      <c r="FWG2189" s="3"/>
      <c r="FWH2189" s="3"/>
      <c r="FWI2189" s="3"/>
      <c r="FWJ2189" s="3"/>
      <c r="FWK2189" s="3"/>
      <c r="FWL2189" s="3"/>
      <c r="FWM2189" s="3"/>
      <c r="FWN2189" s="3"/>
      <c r="FWO2189" s="3"/>
      <c r="FWP2189" s="3"/>
      <c r="FWQ2189" s="3"/>
      <c r="FWR2189" s="3"/>
      <c r="FWS2189" s="3"/>
      <c r="FWT2189" s="3"/>
      <c r="FWU2189" s="3"/>
      <c r="FWV2189" s="3"/>
      <c r="FWW2189" s="3"/>
      <c r="FWX2189" s="3"/>
      <c r="FWY2189" s="3"/>
      <c r="FWZ2189" s="3"/>
      <c r="FXA2189" s="3"/>
      <c r="FXB2189" s="3"/>
      <c r="FXC2189" s="3"/>
      <c r="FXD2189" s="3"/>
      <c r="FXE2189" s="3"/>
      <c r="FXF2189" s="3"/>
      <c r="FXG2189" s="3"/>
      <c r="FXH2189" s="3"/>
      <c r="FXI2189" s="3"/>
      <c r="FXJ2189" s="3"/>
      <c r="FXK2189" s="3"/>
      <c r="FXL2189" s="3"/>
      <c r="FXM2189" s="3"/>
      <c r="FXN2189" s="3"/>
      <c r="FXO2189" s="3"/>
      <c r="FXP2189" s="3"/>
      <c r="FXQ2189" s="3"/>
      <c r="FXR2189" s="3"/>
      <c r="FXS2189" s="3"/>
      <c r="FXT2189" s="3"/>
      <c r="FXU2189" s="3"/>
      <c r="FXV2189" s="3"/>
      <c r="FXW2189" s="3"/>
      <c r="FXX2189" s="3"/>
      <c r="FXY2189" s="3"/>
      <c r="FXZ2189" s="3"/>
      <c r="FYA2189" s="3"/>
      <c r="FYB2189" s="3"/>
      <c r="FYC2189" s="3"/>
      <c r="FYD2189" s="3"/>
      <c r="FYE2189" s="3"/>
      <c r="FYF2189" s="3"/>
      <c r="FYG2189" s="3"/>
      <c r="FYH2189" s="3"/>
      <c r="FYI2189" s="3"/>
      <c r="FYJ2189" s="3"/>
      <c r="FYK2189" s="3"/>
      <c r="FYL2189" s="3"/>
      <c r="FYM2189" s="3"/>
      <c r="FYN2189" s="3"/>
      <c r="FYO2189" s="3"/>
      <c r="FYP2189" s="3"/>
      <c r="FYQ2189" s="3"/>
      <c r="FYR2189" s="3"/>
      <c r="FYS2189" s="3"/>
      <c r="FYT2189" s="3"/>
      <c r="FYU2189" s="3"/>
      <c r="FYV2189" s="3"/>
      <c r="FYW2189" s="3"/>
      <c r="FYX2189" s="3"/>
      <c r="FYY2189" s="3"/>
      <c r="FYZ2189" s="3"/>
      <c r="FZA2189" s="3"/>
      <c r="FZB2189" s="3"/>
      <c r="FZC2189" s="3"/>
      <c r="FZD2189" s="3"/>
      <c r="FZE2189" s="3"/>
      <c r="FZF2189" s="3"/>
      <c r="FZG2189" s="3"/>
      <c r="FZH2189" s="3"/>
      <c r="FZI2189" s="3"/>
      <c r="FZJ2189" s="3"/>
      <c r="FZK2189" s="3"/>
      <c r="FZL2189" s="3"/>
      <c r="FZM2189" s="3"/>
      <c r="FZN2189" s="3"/>
      <c r="FZO2189" s="3"/>
      <c r="FZP2189" s="3"/>
      <c r="FZQ2189" s="3"/>
      <c r="FZR2189" s="3"/>
      <c r="FZS2189" s="3"/>
      <c r="FZT2189" s="3"/>
      <c r="FZU2189" s="3"/>
      <c r="FZV2189" s="3"/>
      <c r="FZW2189" s="3"/>
      <c r="FZX2189" s="3"/>
      <c r="FZY2189" s="3"/>
      <c r="FZZ2189" s="3"/>
      <c r="GAA2189" s="3"/>
      <c r="GAB2189" s="3"/>
      <c r="GAC2189" s="3"/>
      <c r="GAD2189" s="3"/>
      <c r="GAE2189" s="3"/>
      <c r="GAF2189" s="3"/>
      <c r="GAG2189" s="3"/>
      <c r="GAH2189" s="3"/>
      <c r="GAI2189" s="3"/>
      <c r="GAJ2189" s="3"/>
      <c r="GAK2189" s="3"/>
      <c r="GAL2189" s="3"/>
      <c r="GAM2189" s="3"/>
      <c r="GAN2189" s="3"/>
      <c r="GAO2189" s="3"/>
      <c r="GAP2189" s="3"/>
      <c r="GAQ2189" s="3"/>
      <c r="GAR2189" s="3"/>
      <c r="GAS2189" s="3"/>
      <c r="GAT2189" s="3"/>
      <c r="GAU2189" s="3"/>
      <c r="GAV2189" s="3"/>
      <c r="GAW2189" s="3"/>
      <c r="GAX2189" s="3"/>
      <c r="GAY2189" s="3"/>
      <c r="GAZ2189" s="3"/>
      <c r="GBA2189" s="3"/>
      <c r="GBB2189" s="3"/>
      <c r="GBC2189" s="3"/>
      <c r="GBD2189" s="3"/>
      <c r="GBE2189" s="3"/>
      <c r="GBF2189" s="3"/>
      <c r="GBG2189" s="3"/>
      <c r="GBH2189" s="3"/>
      <c r="GBI2189" s="3"/>
      <c r="GBJ2189" s="3"/>
      <c r="GBK2189" s="3"/>
      <c r="GBL2189" s="3"/>
      <c r="GBM2189" s="3"/>
      <c r="GBN2189" s="3"/>
      <c r="GBO2189" s="3"/>
      <c r="GBP2189" s="3"/>
      <c r="GBQ2189" s="3"/>
      <c r="GBR2189" s="3"/>
      <c r="GBS2189" s="3"/>
      <c r="GBT2189" s="3"/>
      <c r="GBU2189" s="3"/>
      <c r="GBV2189" s="3"/>
      <c r="GBW2189" s="3"/>
      <c r="GBX2189" s="3"/>
      <c r="GBY2189" s="3"/>
      <c r="GBZ2189" s="3"/>
      <c r="GCA2189" s="3"/>
      <c r="GCB2189" s="3"/>
      <c r="GCC2189" s="3"/>
      <c r="GCD2189" s="3"/>
      <c r="GCE2189" s="3"/>
      <c r="GCF2189" s="3"/>
      <c r="GCG2189" s="3"/>
      <c r="GCH2189" s="3"/>
      <c r="GCI2189" s="3"/>
      <c r="GCJ2189" s="3"/>
      <c r="GCK2189" s="3"/>
      <c r="GCL2189" s="3"/>
      <c r="GCM2189" s="3"/>
      <c r="GCN2189" s="3"/>
      <c r="GCO2189" s="3"/>
      <c r="GCP2189" s="3"/>
      <c r="GCQ2189" s="3"/>
      <c r="GCR2189" s="3"/>
      <c r="GCS2189" s="3"/>
      <c r="GCT2189" s="3"/>
      <c r="GCU2189" s="3"/>
      <c r="GCV2189" s="3"/>
      <c r="GCW2189" s="3"/>
      <c r="GCX2189" s="3"/>
      <c r="GCY2189" s="3"/>
      <c r="GCZ2189" s="3"/>
      <c r="GDA2189" s="3"/>
      <c r="GDB2189" s="3"/>
      <c r="GDC2189" s="3"/>
      <c r="GDD2189" s="3"/>
      <c r="GDE2189" s="3"/>
      <c r="GDF2189" s="3"/>
      <c r="GDG2189" s="3"/>
      <c r="GDH2189" s="3"/>
      <c r="GDI2189" s="3"/>
      <c r="GDJ2189" s="3"/>
      <c r="GDK2189" s="3"/>
      <c r="GDL2189" s="3"/>
      <c r="GDM2189" s="3"/>
      <c r="GDN2189" s="3"/>
      <c r="GDO2189" s="3"/>
      <c r="GDP2189" s="3"/>
      <c r="GDQ2189" s="3"/>
      <c r="GDR2189" s="3"/>
      <c r="GDS2189" s="3"/>
      <c r="GDT2189" s="3"/>
      <c r="GDU2189" s="3"/>
      <c r="GDV2189" s="3"/>
      <c r="GDW2189" s="3"/>
      <c r="GDX2189" s="3"/>
      <c r="GDY2189" s="3"/>
      <c r="GDZ2189" s="3"/>
      <c r="GEA2189" s="3"/>
      <c r="GEB2189" s="3"/>
      <c r="GEC2189" s="3"/>
      <c r="GED2189" s="3"/>
      <c r="GEE2189" s="3"/>
      <c r="GEF2189" s="3"/>
      <c r="GEG2189" s="3"/>
      <c r="GEH2189" s="3"/>
      <c r="GEI2189" s="3"/>
      <c r="GEJ2189" s="3"/>
      <c r="GEK2189" s="3"/>
      <c r="GEL2189" s="3"/>
      <c r="GEM2189" s="3"/>
      <c r="GEN2189" s="3"/>
      <c r="GEO2189" s="3"/>
      <c r="GEP2189" s="3"/>
      <c r="GEQ2189" s="3"/>
      <c r="GER2189" s="3"/>
      <c r="GES2189" s="3"/>
      <c r="GET2189" s="3"/>
      <c r="GEU2189" s="3"/>
      <c r="GEV2189" s="3"/>
      <c r="GEW2189" s="3"/>
      <c r="GEX2189" s="3"/>
      <c r="GEY2189" s="3"/>
      <c r="GEZ2189" s="3"/>
      <c r="GFA2189" s="3"/>
      <c r="GFB2189" s="3"/>
      <c r="GFC2189" s="3"/>
      <c r="GFD2189" s="3"/>
      <c r="GFE2189" s="3"/>
      <c r="GFF2189" s="3"/>
      <c r="GFG2189" s="3"/>
      <c r="GFH2189" s="3"/>
      <c r="GFI2189" s="3"/>
      <c r="GFJ2189" s="3"/>
      <c r="GFK2189" s="3"/>
      <c r="GFL2189" s="3"/>
      <c r="GFM2189" s="3"/>
      <c r="GFN2189" s="3"/>
      <c r="GFO2189" s="3"/>
      <c r="GFP2189" s="3"/>
      <c r="GFQ2189" s="3"/>
      <c r="GFR2189" s="3"/>
      <c r="GFS2189" s="3"/>
      <c r="GFT2189" s="3"/>
      <c r="GFU2189" s="3"/>
      <c r="GFV2189" s="3"/>
      <c r="GFW2189" s="3"/>
      <c r="GFX2189" s="3"/>
      <c r="GFY2189" s="3"/>
      <c r="GFZ2189" s="3"/>
      <c r="GGA2189" s="3"/>
      <c r="GGB2189" s="3"/>
      <c r="GGC2189" s="3"/>
      <c r="GGD2189" s="3"/>
      <c r="GGE2189" s="3"/>
      <c r="GGF2189" s="3"/>
      <c r="GGG2189" s="3"/>
      <c r="GGH2189" s="3"/>
      <c r="GGI2189" s="3"/>
      <c r="GGJ2189" s="3"/>
      <c r="GGK2189" s="3"/>
      <c r="GGL2189" s="3"/>
      <c r="GGM2189" s="3"/>
      <c r="GGN2189" s="3"/>
      <c r="GGO2189" s="3"/>
      <c r="GGP2189" s="3"/>
      <c r="GGQ2189" s="3"/>
      <c r="GGR2189" s="3"/>
      <c r="GGS2189" s="3"/>
      <c r="GGT2189" s="3"/>
      <c r="GGU2189" s="3"/>
      <c r="GGV2189" s="3"/>
      <c r="GGW2189" s="3"/>
      <c r="GGX2189" s="3"/>
      <c r="GGY2189" s="3"/>
      <c r="GGZ2189" s="3"/>
      <c r="GHA2189" s="3"/>
      <c r="GHB2189" s="3"/>
      <c r="GHC2189" s="3"/>
      <c r="GHD2189" s="3"/>
      <c r="GHE2189" s="3"/>
      <c r="GHF2189" s="3"/>
      <c r="GHG2189" s="3"/>
      <c r="GHH2189" s="3"/>
      <c r="GHI2189" s="3"/>
      <c r="GHJ2189" s="3"/>
      <c r="GHK2189" s="3"/>
      <c r="GHL2189" s="3"/>
      <c r="GHM2189" s="3"/>
      <c r="GHN2189" s="3"/>
      <c r="GHO2189" s="3"/>
      <c r="GHP2189" s="3"/>
      <c r="GHQ2189" s="3"/>
      <c r="GHR2189" s="3"/>
      <c r="GHS2189" s="3"/>
      <c r="GHT2189" s="3"/>
      <c r="GHU2189" s="3"/>
      <c r="GHV2189" s="3"/>
      <c r="GHW2189" s="3"/>
      <c r="GHX2189" s="3"/>
      <c r="GHY2189" s="3"/>
      <c r="GHZ2189" s="3"/>
      <c r="GIA2189" s="3"/>
      <c r="GIB2189" s="3"/>
      <c r="GIC2189" s="3"/>
      <c r="GID2189" s="3"/>
      <c r="GIE2189" s="3"/>
      <c r="GIF2189" s="3"/>
      <c r="GIG2189" s="3"/>
      <c r="GIH2189" s="3"/>
      <c r="GII2189" s="3"/>
      <c r="GIJ2189" s="3"/>
      <c r="GIK2189" s="3"/>
      <c r="GIL2189" s="3"/>
      <c r="GIM2189" s="3"/>
      <c r="GIN2189" s="3"/>
      <c r="GIO2189" s="3"/>
      <c r="GIP2189" s="3"/>
      <c r="GIQ2189" s="3"/>
      <c r="GIR2189" s="3"/>
      <c r="GIS2189" s="3"/>
      <c r="GIT2189" s="3"/>
      <c r="GIU2189" s="3"/>
      <c r="GIV2189" s="3"/>
      <c r="GIW2189" s="3"/>
      <c r="GIX2189" s="3"/>
      <c r="GIY2189" s="3"/>
      <c r="GIZ2189" s="3"/>
      <c r="GJA2189" s="3"/>
      <c r="GJB2189" s="3"/>
      <c r="GJC2189" s="3"/>
      <c r="GJD2189" s="3"/>
      <c r="GJE2189" s="3"/>
      <c r="GJF2189" s="3"/>
      <c r="GJG2189" s="3"/>
      <c r="GJH2189" s="3"/>
      <c r="GJI2189" s="3"/>
      <c r="GJJ2189" s="3"/>
      <c r="GJK2189" s="3"/>
      <c r="GJL2189" s="3"/>
      <c r="GJM2189" s="3"/>
      <c r="GJN2189" s="3"/>
      <c r="GJO2189" s="3"/>
      <c r="GJP2189" s="3"/>
      <c r="GJQ2189" s="3"/>
      <c r="GJR2189" s="3"/>
      <c r="GJS2189" s="3"/>
      <c r="GJT2189" s="3"/>
      <c r="GJU2189" s="3"/>
      <c r="GJV2189" s="3"/>
      <c r="GJW2189" s="3"/>
      <c r="GJX2189" s="3"/>
      <c r="GJY2189" s="3"/>
      <c r="GJZ2189" s="3"/>
      <c r="GKA2189" s="3"/>
      <c r="GKB2189" s="3"/>
      <c r="GKC2189" s="3"/>
      <c r="GKD2189" s="3"/>
      <c r="GKE2189" s="3"/>
      <c r="GKF2189" s="3"/>
      <c r="GKG2189" s="3"/>
      <c r="GKH2189" s="3"/>
      <c r="GKI2189" s="3"/>
      <c r="GKJ2189" s="3"/>
      <c r="GKK2189" s="3"/>
      <c r="GKL2189" s="3"/>
      <c r="GKM2189" s="3"/>
      <c r="GKN2189" s="3"/>
      <c r="GKO2189" s="3"/>
      <c r="GKP2189" s="3"/>
      <c r="GKQ2189" s="3"/>
      <c r="GKR2189" s="3"/>
      <c r="GKS2189" s="3"/>
      <c r="GKT2189" s="3"/>
      <c r="GKU2189" s="3"/>
      <c r="GKV2189" s="3"/>
      <c r="GKW2189" s="3"/>
      <c r="GKX2189" s="3"/>
      <c r="GKY2189" s="3"/>
      <c r="GKZ2189" s="3"/>
      <c r="GLA2189" s="3"/>
      <c r="GLB2189" s="3"/>
      <c r="GLC2189" s="3"/>
      <c r="GLD2189" s="3"/>
      <c r="GLE2189" s="3"/>
      <c r="GLF2189" s="3"/>
      <c r="GLG2189" s="3"/>
      <c r="GLH2189" s="3"/>
      <c r="GLI2189" s="3"/>
      <c r="GLJ2189" s="3"/>
      <c r="GLK2189" s="3"/>
      <c r="GLL2189" s="3"/>
      <c r="GLM2189" s="3"/>
      <c r="GLN2189" s="3"/>
      <c r="GLO2189" s="3"/>
      <c r="GLP2189" s="3"/>
      <c r="GLQ2189" s="3"/>
      <c r="GLR2189" s="3"/>
      <c r="GLS2189" s="3"/>
      <c r="GLT2189" s="3"/>
      <c r="GLU2189" s="3"/>
      <c r="GLV2189" s="3"/>
      <c r="GLW2189" s="3"/>
      <c r="GLX2189" s="3"/>
      <c r="GLY2189" s="3"/>
      <c r="GLZ2189" s="3"/>
      <c r="GMA2189" s="3"/>
      <c r="GMB2189" s="3"/>
      <c r="GMC2189" s="3"/>
      <c r="GMD2189" s="3"/>
      <c r="GME2189" s="3"/>
      <c r="GMF2189" s="3"/>
      <c r="GMG2189" s="3"/>
      <c r="GMH2189" s="3"/>
      <c r="GMI2189" s="3"/>
      <c r="GMJ2189" s="3"/>
      <c r="GMK2189" s="3"/>
      <c r="GML2189" s="3"/>
      <c r="GMM2189" s="3"/>
      <c r="GMN2189" s="3"/>
      <c r="GMO2189" s="3"/>
      <c r="GMP2189" s="3"/>
      <c r="GMQ2189" s="3"/>
      <c r="GMR2189" s="3"/>
      <c r="GMS2189" s="3"/>
      <c r="GMT2189" s="3"/>
      <c r="GMU2189" s="3"/>
      <c r="GMV2189" s="3"/>
      <c r="GMW2189" s="3"/>
      <c r="GMX2189" s="3"/>
      <c r="GMY2189" s="3"/>
      <c r="GMZ2189" s="3"/>
      <c r="GNA2189" s="3"/>
      <c r="GNB2189" s="3"/>
      <c r="GNC2189" s="3"/>
      <c r="GND2189" s="3"/>
      <c r="GNE2189" s="3"/>
      <c r="GNF2189" s="3"/>
      <c r="GNG2189" s="3"/>
      <c r="GNH2189" s="3"/>
      <c r="GNI2189" s="3"/>
      <c r="GNJ2189" s="3"/>
      <c r="GNK2189" s="3"/>
      <c r="GNL2189" s="3"/>
      <c r="GNM2189" s="3"/>
      <c r="GNN2189" s="3"/>
      <c r="GNO2189" s="3"/>
      <c r="GNP2189" s="3"/>
      <c r="GNQ2189" s="3"/>
      <c r="GNR2189" s="3"/>
      <c r="GNS2189" s="3"/>
      <c r="GNT2189" s="3"/>
      <c r="GNU2189" s="3"/>
      <c r="GNV2189" s="3"/>
      <c r="GNW2189" s="3"/>
      <c r="GNX2189" s="3"/>
      <c r="GNY2189" s="3"/>
      <c r="GNZ2189" s="3"/>
      <c r="GOA2189" s="3"/>
      <c r="GOB2189" s="3"/>
      <c r="GOC2189" s="3"/>
      <c r="GOD2189" s="3"/>
      <c r="GOE2189" s="3"/>
      <c r="GOF2189" s="3"/>
      <c r="GOG2189" s="3"/>
      <c r="GOH2189" s="3"/>
      <c r="GOI2189" s="3"/>
      <c r="GOJ2189" s="3"/>
      <c r="GOK2189" s="3"/>
      <c r="GOL2189" s="3"/>
      <c r="GOM2189" s="3"/>
      <c r="GON2189" s="3"/>
      <c r="GOO2189" s="3"/>
      <c r="GOP2189" s="3"/>
      <c r="GOQ2189" s="3"/>
      <c r="GOR2189" s="3"/>
      <c r="GOS2189" s="3"/>
      <c r="GOT2189" s="3"/>
      <c r="GOU2189" s="3"/>
      <c r="GOV2189" s="3"/>
      <c r="GOW2189" s="3"/>
      <c r="GOX2189" s="3"/>
      <c r="GOY2189" s="3"/>
      <c r="GOZ2189" s="3"/>
      <c r="GPA2189" s="3"/>
      <c r="GPB2189" s="3"/>
      <c r="GPC2189" s="3"/>
      <c r="GPD2189" s="3"/>
      <c r="GPE2189" s="3"/>
      <c r="GPF2189" s="3"/>
      <c r="GPG2189" s="3"/>
      <c r="GPH2189" s="3"/>
      <c r="GPI2189" s="3"/>
      <c r="GPJ2189" s="3"/>
      <c r="GPK2189" s="3"/>
      <c r="GPL2189" s="3"/>
      <c r="GPM2189" s="3"/>
      <c r="GPN2189" s="3"/>
      <c r="GPO2189" s="3"/>
      <c r="GPP2189" s="3"/>
      <c r="GPQ2189" s="3"/>
      <c r="GPR2189" s="3"/>
      <c r="GPS2189" s="3"/>
      <c r="GPT2189" s="3"/>
      <c r="GPU2189" s="3"/>
      <c r="GPV2189" s="3"/>
      <c r="GPW2189" s="3"/>
      <c r="GPX2189" s="3"/>
      <c r="GPY2189" s="3"/>
      <c r="GPZ2189" s="3"/>
      <c r="GQA2189" s="3"/>
      <c r="GQB2189" s="3"/>
      <c r="GQC2189" s="3"/>
      <c r="GQD2189" s="3"/>
      <c r="GQE2189" s="3"/>
      <c r="GQF2189" s="3"/>
      <c r="GQG2189" s="3"/>
      <c r="GQH2189" s="3"/>
      <c r="GQI2189" s="3"/>
      <c r="GQJ2189" s="3"/>
      <c r="GQK2189" s="3"/>
      <c r="GQL2189" s="3"/>
      <c r="GQM2189" s="3"/>
      <c r="GQN2189" s="3"/>
      <c r="GQO2189" s="3"/>
      <c r="GQP2189" s="3"/>
      <c r="GQQ2189" s="3"/>
      <c r="GQR2189" s="3"/>
      <c r="GQS2189" s="3"/>
      <c r="GQT2189" s="3"/>
      <c r="GQU2189" s="3"/>
      <c r="GQV2189" s="3"/>
      <c r="GQW2189" s="3"/>
      <c r="GQX2189" s="3"/>
      <c r="GQY2189" s="3"/>
      <c r="GQZ2189" s="3"/>
      <c r="GRA2189" s="3"/>
      <c r="GRB2189" s="3"/>
      <c r="GRC2189" s="3"/>
      <c r="GRD2189" s="3"/>
      <c r="GRE2189" s="3"/>
      <c r="GRF2189" s="3"/>
      <c r="GRG2189" s="3"/>
      <c r="GRH2189" s="3"/>
      <c r="GRI2189" s="3"/>
      <c r="GRJ2189" s="3"/>
      <c r="GRK2189" s="3"/>
      <c r="GRL2189" s="3"/>
      <c r="GRM2189" s="3"/>
      <c r="GRN2189" s="3"/>
      <c r="GRO2189" s="3"/>
      <c r="GRP2189" s="3"/>
      <c r="GRQ2189" s="3"/>
      <c r="GRR2189" s="3"/>
      <c r="GRS2189" s="3"/>
      <c r="GRT2189" s="3"/>
      <c r="GRU2189" s="3"/>
      <c r="GRV2189" s="3"/>
      <c r="GRW2189" s="3"/>
      <c r="GRX2189" s="3"/>
      <c r="GRY2189" s="3"/>
      <c r="GRZ2189" s="3"/>
      <c r="GSA2189" s="3"/>
      <c r="GSB2189" s="3"/>
      <c r="GSC2189" s="3"/>
      <c r="GSD2189" s="3"/>
      <c r="GSE2189" s="3"/>
      <c r="GSF2189" s="3"/>
      <c r="GSG2189" s="3"/>
      <c r="GSH2189" s="3"/>
      <c r="GSI2189" s="3"/>
      <c r="GSJ2189" s="3"/>
      <c r="GSK2189" s="3"/>
      <c r="GSL2189" s="3"/>
      <c r="GSM2189" s="3"/>
      <c r="GSN2189" s="3"/>
      <c r="GSO2189" s="3"/>
      <c r="GSP2189" s="3"/>
      <c r="GSQ2189" s="3"/>
      <c r="GSR2189" s="3"/>
      <c r="GSS2189" s="3"/>
      <c r="GST2189" s="3"/>
      <c r="GSU2189" s="3"/>
      <c r="GSV2189" s="3"/>
      <c r="GSW2189" s="3"/>
      <c r="GSX2189" s="3"/>
      <c r="GSY2189" s="3"/>
      <c r="GSZ2189" s="3"/>
      <c r="GTA2189" s="3"/>
      <c r="GTB2189" s="3"/>
      <c r="GTC2189" s="3"/>
      <c r="GTD2189" s="3"/>
      <c r="GTE2189" s="3"/>
      <c r="GTF2189" s="3"/>
      <c r="GTG2189" s="3"/>
      <c r="GTH2189" s="3"/>
      <c r="GTI2189" s="3"/>
      <c r="GTJ2189" s="3"/>
      <c r="GTK2189" s="3"/>
      <c r="GTL2189" s="3"/>
      <c r="GTM2189" s="3"/>
      <c r="GTN2189" s="3"/>
      <c r="GTO2189" s="3"/>
      <c r="GTP2189" s="3"/>
      <c r="GTQ2189" s="3"/>
      <c r="GTR2189" s="3"/>
      <c r="GTS2189" s="3"/>
      <c r="GTT2189" s="3"/>
      <c r="GTU2189" s="3"/>
      <c r="GTV2189" s="3"/>
      <c r="GTW2189" s="3"/>
      <c r="GTX2189" s="3"/>
      <c r="GTY2189" s="3"/>
      <c r="GTZ2189" s="3"/>
      <c r="GUA2189" s="3"/>
      <c r="GUB2189" s="3"/>
      <c r="GUC2189" s="3"/>
      <c r="GUD2189" s="3"/>
      <c r="GUE2189" s="3"/>
      <c r="GUF2189" s="3"/>
      <c r="GUG2189" s="3"/>
      <c r="GUH2189" s="3"/>
      <c r="GUI2189" s="3"/>
      <c r="GUJ2189" s="3"/>
      <c r="GUK2189" s="3"/>
      <c r="GUL2189" s="3"/>
      <c r="GUM2189" s="3"/>
      <c r="GUN2189" s="3"/>
      <c r="GUO2189" s="3"/>
      <c r="GUP2189" s="3"/>
      <c r="GUQ2189" s="3"/>
      <c r="GUR2189" s="3"/>
      <c r="GUS2189" s="3"/>
      <c r="GUT2189" s="3"/>
      <c r="GUU2189" s="3"/>
      <c r="GUV2189" s="3"/>
      <c r="GUW2189" s="3"/>
      <c r="GUX2189" s="3"/>
      <c r="GUY2189" s="3"/>
      <c r="GUZ2189" s="3"/>
      <c r="GVA2189" s="3"/>
      <c r="GVB2189" s="3"/>
      <c r="GVC2189" s="3"/>
      <c r="GVD2189" s="3"/>
      <c r="GVE2189" s="3"/>
      <c r="GVF2189" s="3"/>
      <c r="GVG2189" s="3"/>
      <c r="GVH2189" s="3"/>
      <c r="GVI2189" s="3"/>
      <c r="GVJ2189" s="3"/>
      <c r="GVK2189" s="3"/>
      <c r="GVL2189" s="3"/>
      <c r="GVM2189" s="3"/>
      <c r="GVN2189" s="3"/>
      <c r="GVO2189" s="3"/>
      <c r="GVP2189" s="3"/>
      <c r="GVQ2189" s="3"/>
      <c r="GVR2189" s="3"/>
      <c r="GVS2189" s="3"/>
      <c r="GVT2189" s="3"/>
      <c r="GVU2189" s="3"/>
      <c r="GVV2189" s="3"/>
      <c r="GVW2189" s="3"/>
      <c r="GVX2189" s="3"/>
      <c r="GVY2189" s="3"/>
      <c r="GVZ2189" s="3"/>
      <c r="GWA2189" s="3"/>
      <c r="GWB2189" s="3"/>
      <c r="GWC2189" s="3"/>
      <c r="GWD2189" s="3"/>
      <c r="GWE2189" s="3"/>
      <c r="GWF2189" s="3"/>
      <c r="GWG2189" s="3"/>
      <c r="GWH2189" s="3"/>
      <c r="GWI2189" s="3"/>
      <c r="GWJ2189" s="3"/>
      <c r="GWK2189" s="3"/>
      <c r="GWL2189" s="3"/>
      <c r="GWM2189" s="3"/>
      <c r="GWN2189" s="3"/>
      <c r="GWO2189" s="3"/>
      <c r="GWP2189" s="3"/>
      <c r="GWQ2189" s="3"/>
      <c r="GWR2189" s="3"/>
      <c r="GWS2189" s="3"/>
      <c r="GWT2189" s="3"/>
      <c r="GWU2189" s="3"/>
      <c r="GWV2189" s="3"/>
      <c r="GWW2189" s="3"/>
      <c r="GWX2189" s="3"/>
      <c r="GWY2189" s="3"/>
      <c r="GWZ2189" s="3"/>
      <c r="GXA2189" s="3"/>
      <c r="GXB2189" s="3"/>
      <c r="GXC2189" s="3"/>
      <c r="GXD2189" s="3"/>
      <c r="GXE2189" s="3"/>
      <c r="GXF2189" s="3"/>
      <c r="GXG2189" s="3"/>
      <c r="GXH2189" s="3"/>
      <c r="GXI2189" s="3"/>
      <c r="GXJ2189" s="3"/>
      <c r="GXK2189" s="3"/>
      <c r="GXL2189" s="3"/>
      <c r="GXM2189" s="3"/>
      <c r="GXN2189" s="3"/>
      <c r="GXO2189" s="3"/>
      <c r="GXP2189" s="3"/>
      <c r="GXQ2189" s="3"/>
      <c r="GXR2189" s="3"/>
      <c r="GXS2189" s="3"/>
      <c r="GXT2189" s="3"/>
      <c r="GXU2189" s="3"/>
      <c r="GXV2189" s="3"/>
      <c r="GXW2189" s="3"/>
      <c r="GXX2189" s="3"/>
      <c r="GXY2189" s="3"/>
      <c r="GXZ2189" s="3"/>
      <c r="GYA2189" s="3"/>
      <c r="GYB2189" s="3"/>
      <c r="GYC2189" s="3"/>
      <c r="GYD2189" s="3"/>
      <c r="GYE2189" s="3"/>
      <c r="GYF2189" s="3"/>
      <c r="GYG2189" s="3"/>
      <c r="GYH2189" s="3"/>
      <c r="GYI2189" s="3"/>
      <c r="GYJ2189" s="3"/>
      <c r="GYK2189" s="3"/>
      <c r="GYL2189" s="3"/>
      <c r="GYM2189" s="3"/>
      <c r="GYN2189" s="3"/>
      <c r="GYO2189" s="3"/>
      <c r="GYP2189" s="3"/>
      <c r="GYQ2189" s="3"/>
      <c r="GYR2189" s="3"/>
      <c r="GYS2189" s="3"/>
      <c r="GYT2189" s="3"/>
      <c r="GYU2189" s="3"/>
      <c r="GYV2189" s="3"/>
      <c r="GYW2189" s="3"/>
      <c r="GYX2189" s="3"/>
      <c r="GYY2189" s="3"/>
      <c r="GYZ2189" s="3"/>
      <c r="GZA2189" s="3"/>
      <c r="GZB2189" s="3"/>
      <c r="GZC2189" s="3"/>
      <c r="GZD2189" s="3"/>
      <c r="GZE2189" s="3"/>
      <c r="GZF2189" s="3"/>
      <c r="GZG2189" s="3"/>
      <c r="GZH2189" s="3"/>
      <c r="GZI2189" s="3"/>
      <c r="GZJ2189" s="3"/>
      <c r="GZK2189" s="3"/>
      <c r="GZL2189" s="3"/>
      <c r="GZM2189" s="3"/>
      <c r="GZN2189" s="3"/>
      <c r="GZO2189" s="3"/>
      <c r="GZP2189" s="3"/>
      <c r="GZQ2189" s="3"/>
      <c r="GZR2189" s="3"/>
      <c r="GZS2189" s="3"/>
      <c r="GZT2189" s="3"/>
      <c r="GZU2189" s="3"/>
      <c r="GZV2189" s="3"/>
      <c r="GZW2189" s="3"/>
      <c r="GZX2189" s="3"/>
      <c r="GZY2189" s="3"/>
      <c r="GZZ2189" s="3"/>
      <c r="HAA2189" s="3"/>
      <c r="HAB2189" s="3"/>
      <c r="HAC2189" s="3"/>
      <c r="HAD2189" s="3"/>
      <c r="HAE2189" s="3"/>
      <c r="HAF2189" s="3"/>
      <c r="HAG2189" s="3"/>
      <c r="HAH2189" s="3"/>
      <c r="HAI2189" s="3"/>
      <c r="HAJ2189" s="3"/>
      <c r="HAK2189" s="3"/>
      <c r="HAL2189" s="3"/>
      <c r="HAM2189" s="3"/>
      <c r="HAN2189" s="3"/>
      <c r="HAO2189" s="3"/>
      <c r="HAP2189" s="3"/>
      <c r="HAQ2189" s="3"/>
      <c r="HAR2189" s="3"/>
      <c r="HAS2189" s="3"/>
      <c r="HAT2189" s="3"/>
      <c r="HAU2189" s="3"/>
      <c r="HAV2189" s="3"/>
      <c r="HAW2189" s="3"/>
      <c r="HAX2189" s="3"/>
      <c r="HAY2189" s="3"/>
      <c r="HAZ2189" s="3"/>
      <c r="HBA2189" s="3"/>
      <c r="HBB2189" s="3"/>
      <c r="HBC2189" s="3"/>
      <c r="HBD2189" s="3"/>
      <c r="HBE2189" s="3"/>
      <c r="HBF2189" s="3"/>
      <c r="HBG2189" s="3"/>
      <c r="HBH2189" s="3"/>
      <c r="HBI2189" s="3"/>
      <c r="HBJ2189" s="3"/>
      <c r="HBK2189" s="3"/>
      <c r="HBL2189" s="3"/>
      <c r="HBM2189" s="3"/>
      <c r="HBN2189" s="3"/>
      <c r="HBO2189" s="3"/>
      <c r="HBP2189" s="3"/>
      <c r="HBQ2189" s="3"/>
      <c r="HBR2189" s="3"/>
      <c r="HBS2189" s="3"/>
      <c r="HBT2189" s="3"/>
      <c r="HBU2189" s="3"/>
      <c r="HBV2189" s="3"/>
      <c r="HBW2189" s="3"/>
      <c r="HBX2189" s="3"/>
      <c r="HBY2189" s="3"/>
      <c r="HBZ2189" s="3"/>
      <c r="HCA2189" s="3"/>
      <c r="HCB2189" s="3"/>
      <c r="HCC2189" s="3"/>
      <c r="HCD2189" s="3"/>
      <c r="HCE2189" s="3"/>
      <c r="HCF2189" s="3"/>
      <c r="HCG2189" s="3"/>
      <c r="HCH2189" s="3"/>
      <c r="HCI2189" s="3"/>
      <c r="HCJ2189" s="3"/>
      <c r="HCK2189" s="3"/>
      <c r="HCL2189" s="3"/>
      <c r="HCM2189" s="3"/>
      <c r="HCN2189" s="3"/>
      <c r="HCO2189" s="3"/>
      <c r="HCP2189" s="3"/>
      <c r="HCQ2189" s="3"/>
      <c r="HCR2189" s="3"/>
      <c r="HCS2189" s="3"/>
      <c r="HCT2189" s="3"/>
      <c r="HCU2189" s="3"/>
      <c r="HCV2189" s="3"/>
      <c r="HCW2189" s="3"/>
      <c r="HCX2189" s="3"/>
      <c r="HCY2189" s="3"/>
      <c r="HCZ2189" s="3"/>
      <c r="HDA2189" s="3"/>
      <c r="HDB2189" s="3"/>
      <c r="HDC2189" s="3"/>
      <c r="HDD2189" s="3"/>
      <c r="HDE2189" s="3"/>
      <c r="HDF2189" s="3"/>
      <c r="HDG2189" s="3"/>
      <c r="HDH2189" s="3"/>
      <c r="HDI2189" s="3"/>
      <c r="HDJ2189" s="3"/>
      <c r="HDK2189" s="3"/>
      <c r="HDL2189" s="3"/>
      <c r="HDM2189" s="3"/>
      <c r="HDN2189" s="3"/>
      <c r="HDO2189" s="3"/>
      <c r="HDP2189" s="3"/>
      <c r="HDQ2189" s="3"/>
      <c r="HDR2189" s="3"/>
      <c r="HDS2189" s="3"/>
      <c r="HDT2189" s="3"/>
      <c r="HDU2189" s="3"/>
      <c r="HDV2189" s="3"/>
      <c r="HDW2189" s="3"/>
      <c r="HDX2189" s="3"/>
      <c r="HDY2189" s="3"/>
      <c r="HDZ2189" s="3"/>
      <c r="HEA2189" s="3"/>
      <c r="HEB2189" s="3"/>
      <c r="HEC2189" s="3"/>
      <c r="HED2189" s="3"/>
      <c r="HEE2189" s="3"/>
      <c r="HEF2189" s="3"/>
      <c r="HEG2189" s="3"/>
      <c r="HEH2189" s="3"/>
      <c r="HEI2189" s="3"/>
      <c r="HEJ2189" s="3"/>
      <c r="HEK2189" s="3"/>
      <c r="HEL2189" s="3"/>
      <c r="HEM2189" s="3"/>
      <c r="HEN2189" s="3"/>
      <c r="HEO2189" s="3"/>
      <c r="HEP2189" s="3"/>
      <c r="HEQ2189" s="3"/>
      <c r="HER2189" s="3"/>
      <c r="HES2189" s="3"/>
      <c r="HET2189" s="3"/>
      <c r="HEU2189" s="3"/>
      <c r="HEV2189" s="3"/>
      <c r="HEW2189" s="3"/>
      <c r="HEX2189" s="3"/>
      <c r="HEY2189" s="3"/>
      <c r="HEZ2189" s="3"/>
      <c r="HFA2189" s="3"/>
      <c r="HFB2189" s="3"/>
      <c r="HFC2189" s="3"/>
      <c r="HFD2189" s="3"/>
      <c r="HFE2189" s="3"/>
      <c r="HFF2189" s="3"/>
      <c r="HFG2189" s="3"/>
      <c r="HFH2189" s="3"/>
      <c r="HFI2189" s="3"/>
      <c r="HFJ2189" s="3"/>
      <c r="HFK2189" s="3"/>
      <c r="HFL2189" s="3"/>
      <c r="HFM2189" s="3"/>
      <c r="HFN2189" s="3"/>
      <c r="HFO2189" s="3"/>
      <c r="HFP2189" s="3"/>
      <c r="HFQ2189" s="3"/>
      <c r="HFR2189" s="3"/>
      <c r="HFS2189" s="3"/>
      <c r="HFT2189" s="3"/>
      <c r="HFU2189" s="3"/>
      <c r="HFV2189" s="3"/>
      <c r="HFW2189" s="3"/>
      <c r="HFX2189" s="3"/>
      <c r="HFY2189" s="3"/>
      <c r="HFZ2189" s="3"/>
      <c r="HGA2189" s="3"/>
      <c r="HGB2189" s="3"/>
      <c r="HGC2189" s="3"/>
      <c r="HGD2189" s="3"/>
      <c r="HGE2189" s="3"/>
      <c r="HGF2189" s="3"/>
      <c r="HGG2189" s="3"/>
      <c r="HGH2189" s="3"/>
      <c r="HGI2189" s="3"/>
      <c r="HGJ2189" s="3"/>
      <c r="HGK2189" s="3"/>
      <c r="HGL2189" s="3"/>
      <c r="HGM2189" s="3"/>
      <c r="HGN2189" s="3"/>
      <c r="HGO2189" s="3"/>
      <c r="HGP2189" s="3"/>
      <c r="HGQ2189" s="3"/>
      <c r="HGR2189" s="3"/>
      <c r="HGS2189" s="3"/>
      <c r="HGT2189" s="3"/>
      <c r="HGU2189" s="3"/>
      <c r="HGV2189" s="3"/>
      <c r="HGW2189" s="3"/>
      <c r="HGX2189" s="3"/>
      <c r="HGY2189" s="3"/>
      <c r="HGZ2189" s="3"/>
      <c r="HHA2189" s="3"/>
      <c r="HHB2189" s="3"/>
      <c r="HHC2189" s="3"/>
      <c r="HHD2189" s="3"/>
      <c r="HHE2189" s="3"/>
      <c r="HHF2189" s="3"/>
      <c r="HHG2189" s="3"/>
      <c r="HHH2189" s="3"/>
      <c r="HHI2189" s="3"/>
      <c r="HHJ2189" s="3"/>
      <c r="HHK2189" s="3"/>
      <c r="HHL2189" s="3"/>
      <c r="HHM2189" s="3"/>
      <c r="HHN2189" s="3"/>
      <c r="HHO2189" s="3"/>
      <c r="HHP2189" s="3"/>
      <c r="HHQ2189" s="3"/>
      <c r="HHR2189" s="3"/>
      <c r="HHS2189" s="3"/>
      <c r="HHT2189" s="3"/>
      <c r="HHU2189" s="3"/>
      <c r="HHV2189" s="3"/>
      <c r="HHW2189" s="3"/>
      <c r="HHX2189" s="3"/>
      <c r="HHY2189" s="3"/>
      <c r="HHZ2189" s="3"/>
      <c r="HIA2189" s="3"/>
      <c r="HIB2189" s="3"/>
      <c r="HIC2189" s="3"/>
      <c r="HID2189" s="3"/>
      <c r="HIE2189" s="3"/>
      <c r="HIF2189" s="3"/>
      <c r="HIG2189" s="3"/>
      <c r="HIH2189" s="3"/>
      <c r="HII2189" s="3"/>
      <c r="HIJ2189" s="3"/>
      <c r="HIK2189" s="3"/>
      <c r="HIL2189" s="3"/>
      <c r="HIM2189" s="3"/>
      <c r="HIN2189" s="3"/>
      <c r="HIO2189" s="3"/>
      <c r="HIP2189" s="3"/>
      <c r="HIQ2189" s="3"/>
      <c r="HIR2189" s="3"/>
      <c r="HIS2189" s="3"/>
      <c r="HIT2189" s="3"/>
      <c r="HIU2189" s="3"/>
      <c r="HIV2189" s="3"/>
      <c r="HIW2189" s="3"/>
      <c r="HIX2189" s="3"/>
      <c r="HIY2189" s="3"/>
      <c r="HIZ2189" s="3"/>
      <c r="HJA2189" s="3"/>
      <c r="HJB2189" s="3"/>
      <c r="HJC2189" s="3"/>
      <c r="HJD2189" s="3"/>
      <c r="HJE2189" s="3"/>
      <c r="HJF2189" s="3"/>
      <c r="HJG2189" s="3"/>
      <c r="HJH2189" s="3"/>
      <c r="HJI2189" s="3"/>
      <c r="HJJ2189" s="3"/>
      <c r="HJK2189" s="3"/>
      <c r="HJL2189" s="3"/>
      <c r="HJM2189" s="3"/>
      <c r="HJN2189" s="3"/>
      <c r="HJO2189" s="3"/>
      <c r="HJP2189" s="3"/>
      <c r="HJQ2189" s="3"/>
      <c r="HJR2189" s="3"/>
      <c r="HJS2189" s="3"/>
      <c r="HJT2189" s="3"/>
      <c r="HJU2189" s="3"/>
      <c r="HJV2189" s="3"/>
      <c r="HJW2189" s="3"/>
      <c r="HJX2189" s="3"/>
      <c r="HJY2189" s="3"/>
      <c r="HJZ2189" s="3"/>
      <c r="HKA2189" s="3"/>
      <c r="HKB2189" s="3"/>
      <c r="HKC2189" s="3"/>
      <c r="HKD2189" s="3"/>
      <c r="HKE2189" s="3"/>
      <c r="HKF2189" s="3"/>
      <c r="HKG2189" s="3"/>
      <c r="HKH2189" s="3"/>
      <c r="HKI2189" s="3"/>
      <c r="HKJ2189" s="3"/>
      <c r="HKK2189" s="3"/>
      <c r="HKL2189" s="3"/>
      <c r="HKM2189" s="3"/>
      <c r="HKN2189" s="3"/>
      <c r="HKO2189" s="3"/>
      <c r="HKP2189" s="3"/>
      <c r="HKQ2189" s="3"/>
      <c r="HKR2189" s="3"/>
      <c r="HKS2189" s="3"/>
      <c r="HKT2189" s="3"/>
      <c r="HKU2189" s="3"/>
      <c r="HKV2189" s="3"/>
      <c r="HKW2189" s="3"/>
      <c r="HKX2189" s="3"/>
      <c r="HKY2189" s="3"/>
      <c r="HKZ2189" s="3"/>
      <c r="HLA2189" s="3"/>
      <c r="HLB2189" s="3"/>
      <c r="HLC2189" s="3"/>
      <c r="HLD2189" s="3"/>
      <c r="HLE2189" s="3"/>
      <c r="HLF2189" s="3"/>
      <c r="HLG2189" s="3"/>
      <c r="HLH2189" s="3"/>
      <c r="HLI2189" s="3"/>
      <c r="HLJ2189" s="3"/>
      <c r="HLK2189" s="3"/>
      <c r="HLL2189" s="3"/>
      <c r="HLM2189" s="3"/>
      <c r="HLN2189" s="3"/>
      <c r="HLO2189" s="3"/>
      <c r="HLP2189" s="3"/>
      <c r="HLQ2189" s="3"/>
      <c r="HLR2189" s="3"/>
      <c r="HLS2189" s="3"/>
      <c r="HLT2189" s="3"/>
      <c r="HLU2189" s="3"/>
      <c r="HLV2189" s="3"/>
      <c r="HLW2189" s="3"/>
      <c r="HLX2189" s="3"/>
      <c r="HLY2189" s="3"/>
      <c r="HLZ2189" s="3"/>
      <c r="HMA2189" s="3"/>
      <c r="HMB2189" s="3"/>
      <c r="HMC2189" s="3"/>
      <c r="HMD2189" s="3"/>
      <c r="HME2189" s="3"/>
      <c r="HMF2189" s="3"/>
      <c r="HMG2189" s="3"/>
      <c r="HMH2189" s="3"/>
      <c r="HMI2189" s="3"/>
      <c r="HMJ2189" s="3"/>
      <c r="HMK2189" s="3"/>
      <c r="HML2189" s="3"/>
      <c r="HMM2189" s="3"/>
      <c r="HMN2189" s="3"/>
      <c r="HMO2189" s="3"/>
      <c r="HMP2189" s="3"/>
      <c r="HMQ2189" s="3"/>
      <c r="HMR2189" s="3"/>
      <c r="HMS2189" s="3"/>
      <c r="HMT2189" s="3"/>
      <c r="HMU2189" s="3"/>
      <c r="HMV2189" s="3"/>
      <c r="HMW2189" s="3"/>
      <c r="HMX2189" s="3"/>
      <c r="HMY2189" s="3"/>
      <c r="HMZ2189" s="3"/>
      <c r="HNA2189" s="3"/>
      <c r="HNB2189" s="3"/>
      <c r="HNC2189" s="3"/>
      <c r="HND2189" s="3"/>
      <c r="HNE2189" s="3"/>
      <c r="HNF2189" s="3"/>
      <c r="HNG2189" s="3"/>
      <c r="HNH2189" s="3"/>
      <c r="HNI2189" s="3"/>
      <c r="HNJ2189" s="3"/>
      <c r="HNK2189" s="3"/>
      <c r="HNL2189" s="3"/>
      <c r="HNM2189" s="3"/>
      <c r="HNN2189" s="3"/>
      <c r="HNO2189" s="3"/>
      <c r="HNP2189" s="3"/>
      <c r="HNQ2189" s="3"/>
      <c r="HNR2189" s="3"/>
      <c r="HNS2189" s="3"/>
      <c r="HNT2189" s="3"/>
      <c r="HNU2189" s="3"/>
      <c r="HNV2189" s="3"/>
      <c r="HNW2189" s="3"/>
      <c r="HNX2189" s="3"/>
      <c r="HNY2189" s="3"/>
      <c r="HNZ2189" s="3"/>
      <c r="HOA2189" s="3"/>
      <c r="HOB2189" s="3"/>
      <c r="HOC2189" s="3"/>
      <c r="HOD2189" s="3"/>
      <c r="HOE2189" s="3"/>
      <c r="HOF2189" s="3"/>
      <c r="HOG2189" s="3"/>
      <c r="HOH2189" s="3"/>
      <c r="HOI2189" s="3"/>
      <c r="HOJ2189" s="3"/>
      <c r="HOK2189" s="3"/>
      <c r="HOL2189" s="3"/>
      <c r="HOM2189" s="3"/>
      <c r="HON2189" s="3"/>
      <c r="HOO2189" s="3"/>
      <c r="HOP2189" s="3"/>
      <c r="HOQ2189" s="3"/>
      <c r="HOR2189" s="3"/>
      <c r="HOS2189" s="3"/>
      <c r="HOT2189" s="3"/>
      <c r="HOU2189" s="3"/>
      <c r="HOV2189" s="3"/>
      <c r="HOW2189" s="3"/>
      <c r="HOX2189" s="3"/>
      <c r="HOY2189" s="3"/>
      <c r="HOZ2189" s="3"/>
      <c r="HPA2189" s="3"/>
      <c r="HPB2189" s="3"/>
      <c r="HPC2189" s="3"/>
      <c r="HPD2189" s="3"/>
      <c r="HPE2189" s="3"/>
      <c r="HPF2189" s="3"/>
      <c r="HPG2189" s="3"/>
      <c r="HPH2189" s="3"/>
      <c r="HPI2189" s="3"/>
      <c r="HPJ2189" s="3"/>
      <c r="HPK2189" s="3"/>
      <c r="HPL2189" s="3"/>
      <c r="HPM2189" s="3"/>
      <c r="HPN2189" s="3"/>
      <c r="HPO2189" s="3"/>
      <c r="HPP2189" s="3"/>
      <c r="HPQ2189" s="3"/>
      <c r="HPR2189" s="3"/>
      <c r="HPS2189" s="3"/>
      <c r="HPT2189" s="3"/>
      <c r="HPU2189" s="3"/>
      <c r="HPV2189" s="3"/>
      <c r="HPW2189" s="3"/>
      <c r="HPX2189" s="3"/>
      <c r="HPY2189" s="3"/>
      <c r="HPZ2189" s="3"/>
      <c r="HQA2189" s="3"/>
      <c r="HQB2189" s="3"/>
      <c r="HQC2189" s="3"/>
      <c r="HQD2189" s="3"/>
      <c r="HQE2189" s="3"/>
      <c r="HQF2189" s="3"/>
      <c r="HQG2189" s="3"/>
      <c r="HQH2189" s="3"/>
      <c r="HQI2189" s="3"/>
      <c r="HQJ2189" s="3"/>
      <c r="HQK2189" s="3"/>
      <c r="HQL2189" s="3"/>
      <c r="HQM2189" s="3"/>
      <c r="HQN2189" s="3"/>
      <c r="HQO2189" s="3"/>
      <c r="HQP2189" s="3"/>
      <c r="HQQ2189" s="3"/>
      <c r="HQR2189" s="3"/>
      <c r="HQS2189" s="3"/>
      <c r="HQT2189" s="3"/>
      <c r="HQU2189" s="3"/>
      <c r="HQV2189" s="3"/>
      <c r="HQW2189" s="3"/>
      <c r="HQX2189" s="3"/>
      <c r="HQY2189" s="3"/>
      <c r="HQZ2189" s="3"/>
      <c r="HRA2189" s="3"/>
      <c r="HRB2189" s="3"/>
      <c r="HRC2189" s="3"/>
      <c r="HRD2189" s="3"/>
      <c r="HRE2189" s="3"/>
      <c r="HRF2189" s="3"/>
      <c r="HRG2189" s="3"/>
      <c r="HRH2189" s="3"/>
      <c r="HRI2189" s="3"/>
      <c r="HRJ2189" s="3"/>
      <c r="HRK2189" s="3"/>
      <c r="HRL2189" s="3"/>
      <c r="HRM2189" s="3"/>
      <c r="HRN2189" s="3"/>
      <c r="HRO2189" s="3"/>
      <c r="HRP2189" s="3"/>
      <c r="HRQ2189" s="3"/>
      <c r="HRR2189" s="3"/>
      <c r="HRS2189" s="3"/>
      <c r="HRT2189" s="3"/>
      <c r="HRU2189" s="3"/>
      <c r="HRV2189" s="3"/>
      <c r="HRW2189" s="3"/>
      <c r="HRX2189" s="3"/>
      <c r="HRY2189" s="3"/>
      <c r="HRZ2189" s="3"/>
      <c r="HSA2189" s="3"/>
      <c r="HSB2189" s="3"/>
      <c r="HSC2189" s="3"/>
      <c r="HSD2189" s="3"/>
      <c r="HSE2189" s="3"/>
      <c r="HSF2189" s="3"/>
      <c r="HSG2189" s="3"/>
      <c r="HSH2189" s="3"/>
      <c r="HSI2189" s="3"/>
      <c r="HSJ2189" s="3"/>
      <c r="HSK2189" s="3"/>
      <c r="HSL2189" s="3"/>
      <c r="HSM2189" s="3"/>
      <c r="HSN2189" s="3"/>
      <c r="HSO2189" s="3"/>
      <c r="HSP2189" s="3"/>
      <c r="HSQ2189" s="3"/>
      <c r="HSR2189" s="3"/>
      <c r="HSS2189" s="3"/>
      <c r="HST2189" s="3"/>
      <c r="HSU2189" s="3"/>
      <c r="HSV2189" s="3"/>
      <c r="HSW2189" s="3"/>
      <c r="HSX2189" s="3"/>
      <c r="HSY2189" s="3"/>
      <c r="HSZ2189" s="3"/>
      <c r="HTA2189" s="3"/>
      <c r="HTB2189" s="3"/>
      <c r="HTC2189" s="3"/>
      <c r="HTD2189" s="3"/>
      <c r="HTE2189" s="3"/>
      <c r="HTF2189" s="3"/>
      <c r="HTG2189" s="3"/>
      <c r="HTH2189" s="3"/>
      <c r="HTI2189" s="3"/>
      <c r="HTJ2189" s="3"/>
      <c r="HTK2189" s="3"/>
      <c r="HTL2189" s="3"/>
      <c r="HTM2189" s="3"/>
      <c r="HTN2189" s="3"/>
      <c r="HTO2189" s="3"/>
      <c r="HTP2189" s="3"/>
      <c r="HTQ2189" s="3"/>
      <c r="HTR2189" s="3"/>
      <c r="HTS2189" s="3"/>
      <c r="HTT2189" s="3"/>
      <c r="HTU2189" s="3"/>
      <c r="HTV2189" s="3"/>
      <c r="HTW2189" s="3"/>
      <c r="HTX2189" s="3"/>
      <c r="HTY2189" s="3"/>
      <c r="HTZ2189" s="3"/>
      <c r="HUA2189" s="3"/>
      <c r="HUB2189" s="3"/>
      <c r="HUC2189" s="3"/>
      <c r="HUD2189" s="3"/>
      <c r="HUE2189" s="3"/>
      <c r="HUF2189" s="3"/>
      <c r="HUG2189" s="3"/>
      <c r="HUH2189" s="3"/>
      <c r="HUI2189" s="3"/>
      <c r="HUJ2189" s="3"/>
      <c r="HUK2189" s="3"/>
      <c r="HUL2189" s="3"/>
      <c r="HUM2189" s="3"/>
      <c r="HUN2189" s="3"/>
      <c r="HUO2189" s="3"/>
      <c r="HUP2189" s="3"/>
      <c r="HUQ2189" s="3"/>
      <c r="HUR2189" s="3"/>
      <c r="HUS2189" s="3"/>
      <c r="HUT2189" s="3"/>
      <c r="HUU2189" s="3"/>
      <c r="HUV2189" s="3"/>
      <c r="HUW2189" s="3"/>
      <c r="HUX2189" s="3"/>
      <c r="HUY2189" s="3"/>
      <c r="HUZ2189" s="3"/>
      <c r="HVA2189" s="3"/>
      <c r="HVB2189" s="3"/>
      <c r="HVC2189" s="3"/>
      <c r="HVD2189" s="3"/>
      <c r="HVE2189" s="3"/>
      <c r="HVF2189" s="3"/>
      <c r="HVG2189" s="3"/>
      <c r="HVH2189" s="3"/>
      <c r="HVI2189" s="3"/>
      <c r="HVJ2189" s="3"/>
      <c r="HVK2189" s="3"/>
      <c r="HVL2189" s="3"/>
      <c r="HVM2189" s="3"/>
      <c r="HVN2189" s="3"/>
      <c r="HVO2189" s="3"/>
      <c r="HVP2189" s="3"/>
      <c r="HVQ2189" s="3"/>
      <c r="HVR2189" s="3"/>
      <c r="HVS2189" s="3"/>
      <c r="HVT2189" s="3"/>
      <c r="HVU2189" s="3"/>
      <c r="HVV2189" s="3"/>
      <c r="HVW2189" s="3"/>
      <c r="HVX2189" s="3"/>
      <c r="HVY2189" s="3"/>
      <c r="HVZ2189" s="3"/>
      <c r="HWA2189" s="3"/>
      <c r="HWB2189" s="3"/>
      <c r="HWC2189" s="3"/>
      <c r="HWD2189" s="3"/>
      <c r="HWE2189" s="3"/>
      <c r="HWF2189" s="3"/>
      <c r="HWG2189" s="3"/>
      <c r="HWH2189" s="3"/>
      <c r="HWI2189" s="3"/>
      <c r="HWJ2189" s="3"/>
      <c r="HWK2189" s="3"/>
      <c r="HWL2189" s="3"/>
      <c r="HWM2189" s="3"/>
      <c r="HWN2189" s="3"/>
      <c r="HWO2189" s="3"/>
      <c r="HWP2189" s="3"/>
      <c r="HWQ2189" s="3"/>
      <c r="HWR2189" s="3"/>
      <c r="HWS2189" s="3"/>
      <c r="HWT2189" s="3"/>
      <c r="HWU2189" s="3"/>
      <c r="HWV2189" s="3"/>
      <c r="HWW2189" s="3"/>
      <c r="HWX2189" s="3"/>
      <c r="HWY2189" s="3"/>
      <c r="HWZ2189" s="3"/>
      <c r="HXA2189" s="3"/>
      <c r="HXB2189" s="3"/>
      <c r="HXC2189" s="3"/>
      <c r="HXD2189" s="3"/>
      <c r="HXE2189" s="3"/>
      <c r="HXF2189" s="3"/>
      <c r="HXG2189" s="3"/>
      <c r="HXH2189" s="3"/>
      <c r="HXI2189" s="3"/>
      <c r="HXJ2189" s="3"/>
      <c r="HXK2189" s="3"/>
      <c r="HXL2189" s="3"/>
      <c r="HXM2189" s="3"/>
      <c r="HXN2189" s="3"/>
      <c r="HXO2189" s="3"/>
      <c r="HXP2189" s="3"/>
      <c r="HXQ2189" s="3"/>
      <c r="HXR2189" s="3"/>
      <c r="HXS2189" s="3"/>
      <c r="HXT2189" s="3"/>
      <c r="HXU2189" s="3"/>
      <c r="HXV2189" s="3"/>
      <c r="HXW2189" s="3"/>
      <c r="HXX2189" s="3"/>
      <c r="HXY2189" s="3"/>
      <c r="HXZ2189" s="3"/>
      <c r="HYA2189" s="3"/>
      <c r="HYB2189" s="3"/>
      <c r="HYC2189" s="3"/>
      <c r="HYD2189" s="3"/>
      <c r="HYE2189" s="3"/>
      <c r="HYF2189" s="3"/>
      <c r="HYG2189" s="3"/>
      <c r="HYH2189" s="3"/>
      <c r="HYI2189" s="3"/>
      <c r="HYJ2189" s="3"/>
      <c r="HYK2189" s="3"/>
      <c r="HYL2189" s="3"/>
      <c r="HYM2189" s="3"/>
      <c r="HYN2189" s="3"/>
      <c r="HYO2189" s="3"/>
      <c r="HYP2189" s="3"/>
      <c r="HYQ2189" s="3"/>
      <c r="HYR2189" s="3"/>
      <c r="HYS2189" s="3"/>
      <c r="HYT2189" s="3"/>
      <c r="HYU2189" s="3"/>
      <c r="HYV2189" s="3"/>
      <c r="HYW2189" s="3"/>
      <c r="HYX2189" s="3"/>
      <c r="HYY2189" s="3"/>
      <c r="HYZ2189" s="3"/>
      <c r="HZA2189" s="3"/>
      <c r="HZB2189" s="3"/>
      <c r="HZC2189" s="3"/>
      <c r="HZD2189" s="3"/>
      <c r="HZE2189" s="3"/>
      <c r="HZF2189" s="3"/>
      <c r="HZG2189" s="3"/>
      <c r="HZH2189" s="3"/>
      <c r="HZI2189" s="3"/>
      <c r="HZJ2189" s="3"/>
      <c r="HZK2189" s="3"/>
      <c r="HZL2189" s="3"/>
      <c r="HZM2189" s="3"/>
      <c r="HZN2189" s="3"/>
      <c r="HZO2189" s="3"/>
      <c r="HZP2189" s="3"/>
      <c r="HZQ2189" s="3"/>
      <c r="HZR2189" s="3"/>
      <c r="HZS2189" s="3"/>
      <c r="HZT2189" s="3"/>
      <c r="HZU2189" s="3"/>
      <c r="HZV2189" s="3"/>
      <c r="HZW2189" s="3"/>
      <c r="HZX2189" s="3"/>
      <c r="HZY2189" s="3"/>
      <c r="HZZ2189" s="3"/>
      <c r="IAA2189" s="3"/>
      <c r="IAB2189" s="3"/>
      <c r="IAC2189" s="3"/>
      <c r="IAD2189" s="3"/>
      <c r="IAE2189" s="3"/>
      <c r="IAF2189" s="3"/>
      <c r="IAG2189" s="3"/>
      <c r="IAH2189" s="3"/>
      <c r="IAI2189" s="3"/>
      <c r="IAJ2189" s="3"/>
      <c r="IAK2189" s="3"/>
      <c r="IAL2189" s="3"/>
      <c r="IAM2189" s="3"/>
      <c r="IAN2189" s="3"/>
      <c r="IAO2189" s="3"/>
      <c r="IAP2189" s="3"/>
      <c r="IAQ2189" s="3"/>
      <c r="IAR2189" s="3"/>
      <c r="IAS2189" s="3"/>
      <c r="IAT2189" s="3"/>
      <c r="IAU2189" s="3"/>
      <c r="IAV2189" s="3"/>
      <c r="IAW2189" s="3"/>
      <c r="IAX2189" s="3"/>
      <c r="IAY2189" s="3"/>
      <c r="IAZ2189" s="3"/>
      <c r="IBA2189" s="3"/>
      <c r="IBB2189" s="3"/>
      <c r="IBC2189" s="3"/>
      <c r="IBD2189" s="3"/>
      <c r="IBE2189" s="3"/>
      <c r="IBF2189" s="3"/>
      <c r="IBG2189" s="3"/>
      <c r="IBH2189" s="3"/>
      <c r="IBI2189" s="3"/>
      <c r="IBJ2189" s="3"/>
      <c r="IBK2189" s="3"/>
      <c r="IBL2189" s="3"/>
      <c r="IBM2189" s="3"/>
      <c r="IBN2189" s="3"/>
      <c r="IBO2189" s="3"/>
      <c r="IBP2189" s="3"/>
      <c r="IBQ2189" s="3"/>
      <c r="IBR2189" s="3"/>
      <c r="IBS2189" s="3"/>
      <c r="IBT2189" s="3"/>
      <c r="IBU2189" s="3"/>
      <c r="IBV2189" s="3"/>
      <c r="IBW2189" s="3"/>
      <c r="IBX2189" s="3"/>
      <c r="IBY2189" s="3"/>
      <c r="IBZ2189" s="3"/>
      <c r="ICA2189" s="3"/>
      <c r="ICB2189" s="3"/>
      <c r="ICC2189" s="3"/>
      <c r="ICD2189" s="3"/>
      <c r="ICE2189" s="3"/>
      <c r="ICF2189" s="3"/>
      <c r="ICG2189" s="3"/>
      <c r="ICH2189" s="3"/>
      <c r="ICI2189" s="3"/>
      <c r="ICJ2189" s="3"/>
      <c r="ICK2189" s="3"/>
      <c r="ICL2189" s="3"/>
      <c r="ICM2189" s="3"/>
      <c r="ICN2189" s="3"/>
      <c r="ICO2189" s="3"/>
      <c r="ICP2189" s="3"/>
      <c r="ICQ2189" s="3"/>
      <c r="ICR2189" s="3"/>
      <c r="ICS2189" s="3"/>
      <c r="ICT2189" s="3"/>
      <c r="ICU2189" s="3"/>
      <c r="ICV2189" s="3"/>
      <c r="ICW2189" s="3"/>
      <c r="ICX2189" s="3"/>
      <c r="ICY2189" s="3"/>
      <c r="ICZ2189" s="3"/>
      <c r="IDA2189" s="3"/>
      <c r="IDB2189" s="3"/>
      <c r="IDC2189" s="3"/>
      <c r="IDD2189" s="3"/>
      <c r="IDE2189" s="3"/>
      <c r="IDF2189" s="3"/>
      <c r="IDG2189" s="3"/>
      <c r="IDH2189" s="3"/>
      <c r="IDI2189" s="3"/>
      <c r="IDJ2189" s="3"/>
      <c r="IDK2189" s="3"/>
      <c r="IDL2189" s="3"/>
      <c r="IDM2189" s="3"/>
      <c r="IDN2189" s="3"/>
      <c r="IDO2189" s="3"/>
      <c r="IDP2189" s="3"/>
      <c r="IDQ2189" s="3"/>
      <c r="IDR2189" s="3"/>
      <c r="IDS2189" s="3"/>
      <c r="IDT2189" s="3"/>
      <c r="IDU2189" s="3"/>
      <c r="IDV2189" s="3"/>
      <c r="IDW2189" s="3"/>
      <c r="IDX2189" s="3"/>
      <c r="IDY2189" s="3"/>
      <c r="IDZ2189" s="3"/>
      <c r="IEA2189" s="3"/>
      <c r="IEB2189" s="3"/>
      <c r="IEC2189" s="3"/>
      <c r="IED2189" s="3"/>
      <c r="IEE2189" s="3"/>
      <c r="IEF2189" s="3"/>
      <c r="IEG2189" s="3"/>
      <c r="IEH2189" s="3"/>
      <c r="IEI2189" s="3"/>
      <c r="IEJ2189" s="3"/>
      <c r="IEK2189" s="3"/>
      <c r="IEL2189" s="3"/>
      <c r="IEM2189" s="3"/>
      <c r="IEN2189" s="3"/>
      <c r="IEO2189" s="3"/>
      <c r="IEP2189" s="3"/>
      <c r="IEQ2189" s="3"/>
      <c r="IER2189" s="3"/>
      <c r="IES2189" s="3"/>
      <c r="IET2189" s="3"/>
      <c r="IEU2189" s="3"/>
      <c r="IEV2189" s="3"/>
      <c r="IEW2189" s="3"/>
      <c r="IEX2189" s="3"/>
      <c r="IEY2189" s="3"/>
      <c r="IEZ2189" s="3"/>
      <c r="IFA2189" s="3"/>
      <c r="IFB2189" s="3"/>
      <c r="IFC2189" s="3"/>
      <c r="IFD2189" s="3"/>
      <c r="IFE2189" s="3"/>
      <c r="IFF2189" s="3"/>
      <c r="IFG2189" s="3"/>
      <c r="IFH2189" s="3"/>
      <c r="IFI2189" s="3"/>
      <c r="IFJ2189" s="3"/>
      <c r="IFK2189" s="3"/>
      <c r="IFL2189" s="3"/>
      <c r="IFM2189" s="3"/>
      <c r="IFN2189" s="3"/>
      <c r="IFO2189" s="3"/>
      <c r="IFP2189" s="3"/>
      <c r="IFQ2189" s="3"/>
      <c r="IFR2189" s="3"/>
      <c r="IFS2189" s="3"/>
      <c r="IFT2189" s="3"/>
      <c r="IFU2189" s="3"/>
      <c r="IFV2189" s="3"/>
      <c r="IFW2189" s="3"/>
      <c r="IFX2189" s="3"/>
      <c r="IFY2189" s="3"/>
      <c r="IFZ2189" s="3"/>
      <c r="IGA2189" s="3"/>
      <c r="IGB2189" s="3"/>
      <c r="IGC2189" s="3"/>
      <c r="IGD2189" s="3"/>
      <c r="IGE2189" s="3"/>
      <c r="IGF2189" s="3"/>
      <c r="IGG2189" s="3"/>
      <c r="IGH2189" s="3"/>
      <c r="IGI2189" s="3"/>
      <c r="IGJ2189" s="3"/>
      <c r="IGK2189" s="3"/>
      <c r="IGL2189" s="3"/>
      <c r="IGM2189" s="3"/>
      <c r="IGN2189" s="3"/>
      <c r="IGO2189" s="3"/>
      <c r="IGP2189" s="3"/>
      <c r="IGQ2189" s="3"/>
      <c r="IGR2189" s="3"/>
      <c r="IGS2189" s="3"/>
      <c r="IGT2189" s="3"/>
      <c r="IGU2189" s="3"/>
      <c r="IGV2189" s="3"/>
      <c r="IGW2189" s="3"/>
      <c r="IGX2189" s="3"/>
      <c r="IGY2189" s="3"/>
      <c r="IGZ2189" s="3"/>
      <c r="IHA2189" s="3"/>
      <c r="IHB2189" s="3"/>
      <c r="IHC2189" s="3"/>
      <c r="IHD2189" s="3"/>
      <c r="IHE2189" s="3"/>
      <c r="IHF2189" s="3"/>
      <c r="IHG2189" s="3"/>
      <c r="IHH2189" s="3"/>
      <c r="IHI2189" s="3"/>
      <c r="IHJ2189" s="3"/>
      <c r="IHK2189" s="3"/>
      <c r="IHL2189" s="3"/>
      <c r="IHM2189" s="3"/>
      <c r="IHN2189" s="3"/>
      <c r="IHO2189" s="3"/>
      <c r="IHP2189" s="3"/>
      <c r="IHQ2189" s="3"/>
      <c r="IHR2189" s="3"/>
      <c r="IHS2189" s="3"/>
      <c r="IHT2189" s="3"/>
      <c r="IHU2189" s="3"/>
      <c r="IHV2189" s="3"/>
      <c r="IHW2189" s="3"/>
      <c r="IHX2189" s="3"/>
      <c r="IHY2189" s="3"/>
      <c r="IHZ2189" s="3"/>
      <c r="IIA2189" s="3"/>
      <c r="IIB2189" s="3"/>
      <c r="IIC2189" s="3"/>
      <c r="IID2189" s="3"/>
      <c r="IIE2189" s="3"/>
      <c r="IIF2189" s="3"/>
      <c r="IIG2189" s="3"/>
      <c r="IIH2189" s="3"/>
      <c r="III2189" s="3"/>
      <c r="IIJ2189" s="3"/>
      <c r="IIK2189" s="3"/>
      <c r="IIL2189" s="3"/>
      <c r="IIM2189" s="3"/>
      <c r="IIN2189" s="3"/>
      <c r="IIO2189" s="3"/>
      <c r="IIP2189" s="3"/>
      <c r="IIQ2189" s="3"/>
      <c r="IIR2189" s="3"/>
      <c r="IIS2189" s="3"/>
      <c r="IIT2189" s="3"/>
      <c r="IIU2189" s="3"/>
      <c r="IIV2189" s="3"/>
      <c r="IIW2189" s="3"/>
      <c r="IIX2189" s="3"/>
      <c r="IIY2189" s="3"/>
      <c r="IIZ2189" s="3"/>
      <c r="IJA2189" s="3"/>
      <c r="IJB2189" s="3"/>
      <c r="IJC2189" s="3"/>
      <c r="IJD2189" s="3"/>
      <c r="IJE2189" s="3"/>
      <c r="IJF2189" s="3"/>
      <c r="IJG2189" s="3"/>
      <c r="IJH2189" s="3"/>
      <c r="IJI2189" s="3"/>
      <c r="IJJ2189" s="3"/>
      <c r="IJK2189" s="3"/>
      <c r="IJL2189" s="3"/>
      <c r="IJM2189" s="3"/>
      <c r="IJN2189" s="3"/>
      <c r="IJO2189" s="3"/>
      <c r="IJP2189" s="3"/>
      <c r="IJQ2189" s="3"/>
      <c r="IJR2189" s="3"/>
      <c r="IJS2189" s="3"/>
      <c r="IJT2189" s="3"/>
      <c r="IJU2189" s="3"/>
      <c r="IJV2189" s="3"/>
      <c r="IJW2189" s="3"/>
      <c r="IJX2189" s="3"/>
      <c r="IJY2189" s="3"/>
      <c r="IJZ2189" s="3"/>
      <c r="IKA2189" s="3"/>
      <c r="IKB2189" s="3"/>
      <c r="IKC2189" s="3"/>
      <c r="IKD2189" s="3"/>
      <c r="IKE2189" s="3"/>
      <c r="IKF2189" s="3"/>
      <c r="IKG2189" s="3"/>
      <c r="IKH2189" s="3"/>
      <c r="IKI2189" s="3"/>
      <c r="IKJ2189" s="3"/>
      <c r="IKK2189" s="3"/>
      <c r="IKL2189" s="3"/>
      <c r="IKM2189" s="3"/>
      <c r="IKN2189" s="3"/>
      <c r="IKO2189" s="3"/>
      <c r="IKP2189" s="3"/>
      <c r="IKQ2189" s="3"/>
      <c r="IKR2189" s="3"/>
      <c r="IKS2189" s="3"/>
      <c r="IKT2189" s="3"/>
      <c r="IKU2189" s="3"/>
      <c r="IKV2189" s="3"/>
      <c r="IKW2189" s="3"/>
      <c r="IKX2189" s="3"/>
      <c r="IKY2189" s="3"/>
      <c r="IKZ2189" s="3"/>
      <c r="ILA2189" s="3"/>
      <c r="ILB2189" s="3"/>
      <c r="ILC2189" s="3"/>
      <c r="ILD2189" s="3"/>
      <c r="ILE2189" s="3"/>
      <c r="ILF2189" s="3"/>
      <c r="ILG2189" s="3"/>
      <c r="ILH2189" s="3"/>
      <c r="ILI2189" s="3"/>
      <c r="ILJ2189" s="3"/>
      <c r="ILK2189" s="3"/>
      <c r="ILL2189" s="3"/>
      <c r="ILM2189" s="3"/>
      <c r="ILN2189" s="3"/>
      <c r="ILO2189" s="3"/>
      <c r="ILP2189" s="3"/>
      <c r="ILQ2189" s="3"/>
      <c r="ILR2189" s="3"/>
      <c r="ILS2189" s="3"/>
      <c r="ILT2189" s="3"/>
      <c r="ILU2189" s="3"/>
      <c r="ILV2189" s="3"/>
      <c r="ILW2189" s="3"/>
      <c r="ILX2189" s="3"/>
      <c r="ILY2189" s="3"/>
      <c r="ILZ2189" s="3"/>
      <c r="IMA2189" s="3"/>
      <c r="IMB2189" s="3"/>
      <c r="IMC2189" s="3"/>
      <c r="IMD2189" s="3"/>
      <c r="IME2189" s="3"/>
      <c r="IMF2189" s="3"/>
      <c r="IMG2189" s="3"/>
      <c r="IMH2189" s="3"/>
      <c r="IMI2189" s="3"/>
      <c r="IMJ2189" s="3"/>
      <c r="IMK2189" s="3"/>
      <c r="IML2189" s="3"/>
      <c r="IMM2189" s="3"/>
      <c r="IMN2189" s="3"/>
      <c r="IMO2189" s="3"/>
      <c r="IMP2189" s="3"/>
      <c r="IMQ2189" s="3"/>
      <c r="IMR2189" s="3"/>
      <c r="IMS2189" s="3"/>
      <c r="IMT2189" s="3"/>
      <c r="IMU2189" s="3"/>
      <c r="IMV2189" s="3"/>
      <c r="IMW2189" s="3"/>
      <c r="IMX2189" s="3"/>
      <c r="IMY2189" s="3"/>
      <c r="IMZ2189" s="3"/>
      <c r="INA2189" s="3"/>
      <c r="INB2189" s="3"/>
      <c r="INC2189" s="3"/>
      <c r="IND2189" s="3"/>
      <c r="INE2189" s="3"/>
      <c r="INF2189" s="3"/>
      <c r="ING2189" s="3"/>
      <c r="INH2189" s="3"/>
      <c r="INI2189" s="3"/>
      <c r="INJ2189" s="3"/>
      <c r="INK2189" s="3"/>
      <c r="INL2189" s="3"/>
      <c r="INM2189" s="3"/>
      <c r="INN2189" s="3"/>
      <c r="INO2189" s="3"/>
      <c r="INP2189" s="3"/>
      <c r="INQ2189" s="3"/>
      <c r="INR2189" s="3"/>
      <c r="INS2189" s="3"/>
      <c r="INT2189" s="3"/>
      <c r="INU2189" s="3"/>
      <c r="INV2189" s="3"/>
      <c r="INW2189" s="3"/>
      <c r="INX2189" s="3"/>
      <c r="INY2189" s="3"/>
      <c r="INZ2189" s="3"/>
      <c r="IOA2189" s="3"/>
      <c r="IOB2189" s="3"/>
      <c r="IOC2189" s="3"/>
      <c r="IOD2189" s="3"/>
      <c r="IOE2189" s="3"/>
      <c r="IOF2189" s="3"/>
      <c r="IOG2189" s="3"/>
      <c r="IOH2189" s="3"/>
      <c r="IOI2189" s="3"/>
      <c r="IOJ2189" s="3"/>
      <c r="IOK2189" s="3"/>
      <c r="IOL2189" s="3"/>
      <c r="IOM2189" s="3"/>
      <c r="ION2189" s="3"/>
      <c r="IOO2189" s="3"/>
      <c r="IOP2189" s="3"/>
      <c r="IOQ2189" s="3"/>
      <c r="IOR2189" s="3"/>
      <c r="IOS2189" s="3"/>
      <c r="IOT2189" s="3"/>
      <c r="IOU2189" s="3"/>
      <c r="IOV2189" s="3"/>
      <c r="IOW2189" s="3"/>
      <c r="IOX2189" s="3"/>
      <c r="IOY2189" s="3"/>
      <c r="IOZ2189" s="3"/>
      <c r="IPA2189" s="3"/>
      <c r="IPB2189" s="3"/>
      <c r="IPC2189" s="3"/>
      <c r="IPD2189" s="3"/>
      <c r="IPE2189" s="3"/>
      <c r="IPF2189" s="3"/>
      <c r="IPG2189" s="3"/>
      <c r="IPH2189" s="3"/>
      <c r="IPI2189" s="3"/>
      <c r="IPJ2189" s="3"/>
      <c r="IPK2189" s="3"/>
      <c r="IPL2189" s="3"/>
      <c r="IPM2189" s="3"/>
      <c r="IPN2189" s="3"/>
      <c r="IPO2189" s="3"/>
      <c r="IPP2189" s="3"/>
      <c r="IPQ2189" s="3"/>
      <c r="IPR2189" s="3"/>
      <c r="IPS2189" s="3"/>
      <c r="IPT2189" s="3"/>
      <c r="IPU2189" s="3"/>
      <c r="IPV2189" s="3"/>
      <c r="IPW2189" s="3"/>
      <c r="IPX2189" s="3"/>
      <c r="IPY2189" s="3"/>
      <c r="IPZ2189" s="3"/>
      <c r="IQA2189" s="3"/>
      <c r="IQB2189" s="3"/>
      <c r="IQC2189" s="3"/>
      <c r="IQD2189" s="3"/>
      <c r="IQE2189" s="3"/>
      <c r="IQF2189" s="3"/>
      <c r="IQG2189" s="3"/>
      <c r="IQH2189" s="3"/>
      <c r="IQI2189" s="3"/>
      <c r="IQJ2189" s="3"/>
      <c r="IQK2189" s="3"/>
      <c r="IQL2189" s="3"/>
      <c r="IQM2189" s="3"/>
      <c r="IQN2189" s="3"/>
      <c r="IQO2189" s="3"/>
      <c r="IQP2189" s="3"/>
      <c r="IQQ2189" s="3"/>
      <c r="IQR2189" s="3"/>
      <c r="IQS2189" s="3"/>
      <c r="IQT2189" s="3"/>
      <c r="IQU2189" s="3"/>
      <c r="IQV2189" s="3"/>
      <c r="IQW2189" s="3"/>
      <c r="IQX2189" s="3"/>
      <c r="IQY2189" s="3"/>
      <c r="IQZ2189" s="3"/>
      <c r="IRA2189" s="3"/>
      <c r="IRB2189" s="3"/>
      <c r="IRC2189" s="3"/>
      <c r="IRD2189" s="3"/>
      <c r="IRE2189" s="3"/>
      <c r="IRF2189" s="3"/>
      <c r="IRG2189" s="3"/>
      <c r="IRH2189" s="3"/>
      <c r="IRI2189" s="3"/>
      <c r="IRJ2189" s="3"/>
      <c r="IRK2189" s="3"/>
      <c r="IRL2189" s="3"/>
      <c r="IRM2189" s="3"/>
      <c r="IRN2189" s="3"/>
      <c r="IRO2189" s="3"/>
      <c r="IRP2189" s="3"/>
      <c r="IRQ2189" s="3"/>
      <c r="IRR2189" s="3"/>
      <c r="IRS2189" s="3"/>
      <c r="IRT2189" s="3"/>
      <c r="IRU2189" s="3"/>
      <c r="IRV2189" s="3"/>
      <c r="IRW2189" s="3"/>
      <c r="IRX2189" s="3"/>
      <c r="IRY2189" s="3"/>
      <c r="IRZ2189" s="3"/>
      <c r="ISA2189" s="3"/>
      <c r="ISB2189" s="3"/>
      <c r="ISC2189" s="3"/>
      <c r="ISD2189" s="3"/>
      <c r="ISE2189" s="3"/>
      <c r="ISF2189" s="3"/>
      <c r="ISG2189" s="3"/>
      <c r="ISH2189" s="3"/>
      <c r="ISI2189" s="3"/>
      <c r="ISJ2189" s="3"/>
      <c r="ISK2189" s="3"/>
      <c r="ISL2189" s="3"/>
      <c r="ISM2189" s="3"/>
      <c r="ISN2189" s="3"/>
      <c r="ISO2189" s="3"/>
      <c r="ISP2189" s="3"/>
      <c r="ISQ2189" s="3"/>
      <c r="ISR2189" s="3"/>
      <c r="ISS2189" s="3"/>
      <c r="IST2189" s="3"/>
      <c r="ISU2189" s="3"/>
      <c r="ISV2189" s="3"/>
      <c r="ISW2189" s="3"/>
      <c r="ISX2189" s="3"/>
      <c r="ISY2189" s="3"/>
      <c r="ISZ2189" s="3"/>
      <c r="ITA2189" s="3"/>
      <c r="ITB2189" s="3"/>
      <c r="ITC2189" s="3"/>
      <c r="ITD2189" s="3"/>
      <c r="ITE2189" s="3"/>
      <c r="ITF2189" s="3"/>
      <c r="ITG2189" s="3"/>
      <c r="ITH2189" s="3"/>
      <c r="ITI2189" s="3"/>
      <c r="ITJ2189" s="3"/>
      <c r="ITK2189" s="3"/>
      <c r="ITL2189" s="3"/>
      <c r="ITM2189" s="3"/>
      <c r="ITN2189" s="3"/>
      <c r="ITO2189" s="3"/>
      <c r="ITP2189" s="3"/>
      <c r="ITQ2189" s="3"/>
      <c r="ITR2189" s="3"/>
      <c r="ITS2189" s="3"/>
      <c r="ITT2189" s="3"/>
      <c r="ITU2189" s="3"/>
      <c r="ITV2189" s="3"/>
      <c r="ITW2189" s="3"/>
      <c r="ITX2189" s="3"/>
      <c r="ITY2189" s="3"/>
      <c r="ITZ2189" s="3"/>
      <c r="IUA2189" s="3"/>
      <c r="IUB2189" s="3"/>
      <c r="IUC2189" s="3"/>
      <c r="IUD2189" s="3"/>
      <c r="IUE2189" s="3"/>
      <c r="IUF2189" s="3"/>
      <c r="IUG2189" s="3"/>
      <c r="IUH2189" s="3"/>
      <c r="IUI2189" s="3"/>
      <c r="IUJ2189" s="3"/>
      <c r="IUK2189" s="3"/>
      <c r="IUL2189" s="3"/>
      <c r="IUM2189" s="3"/>
      <c r="IUN2189" s="3"/>
      <c r="IUO2189" s="3"/>
      <c r="IUP2189" s="3"/>
      <c r="IUQ2189" s="3"/>
      <c r="IUR2189" s="3"/>
      <c r="IUS2189" s="3"/>
      <c r="IUT2189" s="3"/>
      <c r="IUU2189" s="3"/>
      <c r="IUV2189" s="3"/>
      <c r="IUW2189" s="3"/>
      <c r="IUX2189" s="3"/>
      <c r="IUY2189" s="3"/>
      <c r="IUZ2189" s="3"/>
      <c r="IVA2189" s="3"/>
      <c r="IVB2189" s="3"/>
      <c r="IVC2189" s="3"/>
      <c r="IVD2189" s="3"/>
      <c r="IVE2189" s="3"/>
      <c r="IVF2189" s="3"/>
      <c r="IVG2189" s="3"/>
      <c r="IVH2189" s="3"/>
      <c r="IVI2189" s="3"/>
      <c r="IVJ2189" s="3"/>
      <c r="IVK2189" s="3"/>
      <c r="IVL2189" s="3"/>
      <c r="IVM2189" s="3"/>
      <c r="IVN2189" s="3"/>
      <c r="IVO2189" s="3"/>
      <c r="IVP2189" s="3"/>
      <c r="IVQ2189" s="3"/>
      <c r="IVR2189" s="3"/>
      <c r="IVS2189" s="3"/>
      <c r="IVT2189" s="3"/>
      <c r="IVU2189" s="3"/>
      <c r="IVV2189" s="3"/>
      <c r="IVW2189" s="3"/>
      <c r="IVX2189" s="3"/>
      <c r="IVY2189" s="3"/>
      <c r="IVZ2189" s="3"/>
      <c r="IWA2189" s="3"/>
      <c r="IWB2189" s="3"/>
      <c r="IWC2189" s="3"/>
      <c r="IWD2189" s="3"/>
      <c r="IWE2189" s="3"/>
      <c r="IWF2189" s="3"/>
      <c r="IWG2189" s="3"/>
      <c r="IWH2189" s="3"/>
      <c r="IWI2189" s="3"/>
      <c r="IWJ2189" s="3"/>
      <c r="IWK2189" s="3"/>
      <c r="IWL2189" s="3"/>
      <c r="IWM2189" s="3"/>
      <c r="IWN2189" s="3"/>
      <c r="IWO2189" s="3"/>
      <c r="IWP2189" s="3"/>
      <c r="IWQ2189" s="3"/>
      <c r="IWR2189" s="3"/>
      <c r="IWS2189" s="3"/>
      <c r="IWT2189" s="3"/>
      <c r="IWU2189" s="3"/>
      <c r="IWV2189" s="3"/>
      <c r="IWW2189" s="3"/>
      <c r="IWX2189" s="3"/>
      <c r="IWY2189" s="3"/>
      <c r="IWZ2189" s="3"/>
      <c r="IXA2189" s="3"/>
      <c r="IXB2189" s="3"/>
      <c r="IXC2189" s="3"/>
      <c r="IXD2189" s="3"/>
      <c r="IXE2189" s="3"/>
      <c r="IXF2189" s="3"/>
      <c r="IXG2189" s="3"/>
      <c r="IXH2189" s="3"/>
      <c r="IXI2189" s="3"/>
      <c r="IXJ2189" s="3"/>
      <c r="IXK2189" s="3"/>
      <c r="IXL2189" s="3"/>
      <c r="IXM2189" s="3"/>
      <c r="IXN2189" s="3"/>
      <c r="IXO2189" s="3"/>
      <c r="IXP2189" s="3"/>
      <c r="IXQ2189" s="3"/>
      <c r="IXR2189" s="3"/>
      <c r="IXS2189" s="3"/>
      <c r="IXT2189" s="3"/>
      <c r="IXU2189" s="3"/>
      <c r="IXV2189" s="3"/>
      <c r="IXW2189" s="3"/>
      <c r="IXX2189" s="3"/>
      <c r="IXY2189" s="3"/>
      <c r="IXZ2189" s="3"/>
      <c r="IYA2189" s="3"/>
      <c r="IYB2189" s="3"/>
      <c r="IYC2189" s="3"/>
      <c r="IYD2189" s="3"/>
      <c r="IYE2189" s="3"/>
      <c r="IYF2189" s="3"/>
      <c r="IYG2189" s="3"/>
      <c r="IYH2189" s="3"/>
      <c r="IYI2189" s="3"/>
      <c r="IYJ2189" s="3"/>
      <c r="IYK2189" s="3"/>
      <c r="IYL2189" s="3"/>
      <c r="IYM2189" s="3"/>
      <c r="IYN2189" s="3"/>
      <c r="IYO2189" s="3"/>
      <c r="IYP2189" s="3"/>
      <c r="IYQ2189" s="3"/>
      <c r="IYR2189" s="3"/>
      <c r="IYS2189" s="3"/>
      <c r="IYT2189" s="3"/>
      <c r="IYU2189" s="3"/>
      <c r="IYV2189" s="3"/>
      <c r="IYW2189" s="3"/>
      <c r="IYX2189" s="3"/>
      <c r="IYY2189" s="3"/>
      <c r="IYZ2189" s="3"/>
      <c r="IZA2189" s="3"/>
      <c r="IZB2189" s="3"/>
      <c r="IZC2189" s="3"/>
      <c r="IZD2189" s="3"/>
      <c r="IZE2189" s="3"/>
      <c r="IZF2189" s="3"/>
      <c r="IZG2189" s="3"/>
      <c r="IZH2189" s="3"/>
      <c r="IZI2189" s="3"/>
      <c r="IZJ2189" s="3"/>
      <c r="IZK2189" s="3"/>
      <c r="IZL2189" s="3"/>
      <c r="IZM2189" s="3"/>
      <c r="IZN2189" s="3"/>
      <c r="IZO2189" s="3"/>
      <c r="IZP2189" s="3"/>
      <c r="IZQ2189" s="3"/>
      <c r="IZR2189" s="3"/>
      <c r="IZS2189" s="3"/>
      <c r="IZT2189" s="3"/>
      <c r="IZU2189" s="3"/>
      <c r="IZV2189" s="3"/>
      <c r="IZW2189" s="3"/>
      <c r="IZX2189" s="3"/>
      <c r="IZY2189" s="3"/>
      <c r="IZZ2189" s="3"/>
      <c r="JAA2189" s="3"/>
      <c r="JAB2189" s="3"/>
      <c r="JAC2189" s="3"/>
      <c r="JAD2189" s="3"/>
      <c r="JAE2189" s="3"/>
      <c r="JAF2189" s="3"/>
      <c r="JAG2189" s="3"/>
      <c r="JAH2189" s="3"/>
      <c r="JAI2189" s="3"/>
      <c r="JAJ2189" s="3"/>
      <c r="JAK2189" s="3"/>
      <c r="JAL2189" s="3"/>
      <c r="JAM2189" s="3"/>
      <c r="JAN2189" s="3"/>
      <c r="JAO2189" s="3"/>
      <c r="JAP2189" s="3"/>
      <c r="JAQ2189" s="3"/>
      <c r="JAR2189" s="3"/>
      <c r="JAS2189" s="3"/>
      <c r="JAT2189" s="3"/>
      <c r="JAU2189" s="3"/>
      <c r="JAV2189" s="3"/>
      <c r="JAW2189" s="3"/>
      <c r="JAX2189" s="3"/>
      <c r="JAY2189" s="3"/>
      <c r="JAZ2189" s="3"/>
      <c r="JBA2189" s="3"/>
      <c r="JBB2189" s="3"/>
      <c r="JBC2189" s="3"/>
      <c r="JBD2189" s="3"/>
      <c r="JBE2189" s="3"/>
      <c r="JBF2189" s="3"/>
      <c r="JBG2189" s="3"/>
      <c r="JBH2189" s="3"/>
      <c r="JBI2189" s="3"/>
      <c r="JBJ2189" s="3"/>
      <c r="JBK2189" s="3"/>
      <c r="JBL2189" s="3"/>
      <c r="JBM2189" s="3"/>
      <c r="JBN2189" s="3"/>
      <c r="JBO2189" s="3"/>
      <c r="JBP2189" s="3"/>
      <c r="JBQ2189" s="3"/>
      <c r="JBR2189" s="3"/>
      <c r="JBS2189" s="3"/>
      <c r="JBT2189" s="3"/>
      <c r="JBU2189" s="3"/>
      <c r="JBV2189" s="3"/>
      <c r="JBW2189" s="3"/>
      <c r="JBX2189" s="3"/>
      <c r="JBY2189" s="3"/>
      <c r="JBZ2189" s="3"/>
      <c r="JCA2189" s="3"/>
      <c r="JCB2189" s="3"/>
      <c r="JCC2189" s="3"/>
      <c r="JCD2189" s="3"/>
      <c r="JCE2189" s="3"/>
      <c r="JCF2189" s="3"/>
      <c r="JCG2189" s="3"/>
      <c r="JCH2189" s="3"/>
      <c r="JCI2189" s="3"/>
      <c r="JCJ2189" s="3"/>
      <c r="JCK2189" s="3"/>
      <c r="JCL2189" s="3"/>
      <c r="JCM2189" s="3"/>
      <c r="JCN2189" s="3"/>
      <c r="JCO2189" s="3"/>
      <c r="JCP2189" s="3"/>
      <c r="JCQ2189" s="3"/>
      <c r="JCR2189" s="3"/>
      <c r="JCS2189" s="3"/>
      <c r="JCT2189" s="3"/>
      <c r="JCU2189" s="3"/>
      <c r="JCV2189" s="3"/>
      <c r="JCW2189" s="3"/>
      <c r="JCX2189" s="3"/>
      <c r="JCY2189" s="3"/>
      <c r="JCZ2189" s="3"/>
      <c r="JDA2189" s="3"/>
      <c r="JDB2189" s="3"/>
      <c r="JDC2189" s="3"/>
      <c r="JDD2189" s="3"/>
      <c r="JDE2189" s="3"/>
      <c r="JDF2189" s="3"/>
      <c r="JDG2189" s="3"/>
      <c r="JDH2189" s="3"/>
      <c r="JDI2189" s="3"/>
      <c r="JDJ2189" s="3"/>
      <c r="JDK2189" s="3"/>
      <c r="JDL2189" s="3"/>
      <c r="JDM2189" s="3"/>
      <c r="JDN2189" s="3"/>
      <c r="JDO2189" s="3"/>
      <c r="JDP2189" s="3"/>
      <c r="JDQ2189" s="3"/>
      <c r="JDR2189" s="3"/>
      <c r="JDS2189" s="3"/>
      <c r="JDT2189" s="3"/>
      <c r="JDU2189" s="3"/>
      <c r="JDV2189" s="3"/>
      <c r="JDW2189" s="3"/>
      <c r="JDX2189" s="3"/>
      <c r="JDY2189" s="3"/>
      <c r="JDZ2189" s="3"/>
      <c r="JEA2189" s="3"/>
      <c r="JEB2189" s="3"/>
      <c r="JEC2189" s="3"/>
      <c r="JED2189" s="3"/>
      <c r="JEE2189" s="3"/>
      <c r="JEF2189" s="3"/>
      <c r="JEG2189" s="3"/>
      <c r="JEH2189" s="3"/>
      <c r="JEI2189" s="3"/>
      <c r="JEJ2189" s="3"/>
      <c r="JEK2189" s="3"/>
      <c r="JEL2189" s="3"/>
      <c r="JEM2189" s="3"/>
      <c r="JEN2189" s="3"/>
      <c r="JEO2189" s="3"/>
      <c r="JEP2189" s="3"/>
      <c r="JEQ2189" s="3"/>
      <c r="JER2189" s="3"/>
      <c r="JES2189" s="3"/>
      <c r="JET2189" s="3"/>
      <c r="JEU2189" s="3"/>
      <c r="JEV2189" s="3"/>
      <c r="JEW2189" s="3"/>
      <c r="JEX2189" s="3"/>
      <c r="JEY2189" s="3"/>
      <c r="JEZ2189" s="3"/>
      <c r="JFA2189" s="3"/>
      <c r="JFB2189" s="3"/>
      <c r="JFC2189" s="3"/>
      <c r="JFD2189" s="3"/>
      <c r="JFE2189" s="3"/>
      <c r="JFF2189" s="3"/>
      <c r="JFG2189" s="3"/>
      <c r="JFH2189" s="3"/>
      <c r="JFI2189" s="3"/>
      <c r="JFJ2189" s="3"/>
      <c r="JFK2189" s="3"/>
      <c r="JFL2189" s="3"/>
      <c r="JFM2189" s="3"/>
      <c r="JFN2189" s="3"/>
      <c r="JFO2189" s="3"/>
      <c r="JFP2189" s="3"/>
      <c r="JFQ2189" s="3"/>
      <c r="JFR2189" s="3"/>
      <c r="JFS2189" s="3"/>
      <c r="JFT2189" s="3"/>
      <c r="JFU2189" s="3"/>
      <c r="JFV2189" s="3"/>
      <c r="JFW2189" s="3"/>
      <c r="JFX2189" s="3"/>
      <c r="JFY2189" s="3"/>
      <c r="JFZ2189" s="3"/>
      <c r="JGA2189" s="3"/>
      <c r="JGB2189" s="3"/>
      <c r="JGC2189" s="3"/>
      <c r="JGD2189" s="3"/>
      <c r="JGE2189" s="3"/>
      <c r="JGF2189" s="3"/>
      <c r="JGG2189" s="3"/>
      <c r="JGH2189" s="3"/>
      <c r="JGI2189" s="3"/>
      <c r="JGJ2189" s="3"/>
      <c r="JGK2189" s="3"/>
      <c r="JGL2189" s="3"/>
      <c r="JGM2189" s="3"/>
      <c r="JGN2189" s="3"/>
      <c r="JGO2189" s="3"/>
      <c r="JGP2189" s="3"/>
      <c r="JGQ2189" s="3"/>
      <c r="JGR2189" s="3"/>
      <c r="JGS2189" s="3"/>
      <c r="JGT2189" s="3"/>
      <c r="JGU2189" s="3"/>
      <c r="JGV2189" s="3"/>
      <c r="JGW2189" s="3"/>
      <c r="JGX2189" s="3"/>
      <c r="JGY2189" s="3"/>
      <c r="JGZ2189" s="3"/>
      <c r="JHA2189" s="3"/>
      <c r="JHB2189" s="3"/>
      <c r="JHC2189" s="3"/>
      <c r="JHD2189" s="3"/>
      <c r="JHE2189" s="3"/>
      <c r="JHF2189" s="3"/>
      <c r="JHG2189" s="3"/>
      <c r="JHH2189" s="3"/>
      <c r="JHI2189" s="3"/>
      <c r="JHJ2189" s="3"/>
      <c r="JHK2189" s="3"/>
      <c r="JHL2189" s="3"/>
      <c r="JHM2189" s="3"/>
      <c r="JHN2189" s="3"/>
      <c r="JHO2189" s="3"/>
      <c r="JHP2189" s="3"/>
      <c r="JHQ2189" s="3"/>
      <c r="JHR2189" s="3"/>
      <c r="JHS2189" s="3"/>
      <c r="JHT2189" s="3"/>
      <c r="JHU2189" s="3"/>
      <c r="JHV2189" s="3"/>
      <c r="JHW2189" s="3"/>
      <c r="JHX2189" s="3"/>
      <c r="JHY2189" s="3"/>
      <c r="JHZ2189" s="3"/>
      <c r="JIA2189" s="3"/>
      <c r="JIB2189" s="3"/>
      <c r="JIC2189" s="3"/>
      <c r="JID2189" s="3"/>
      <c r="JIE2189" s="3"/>
      <c r="JIF2189" s="3"/>
      <c r="JIG2189" s="3"/>
      <c r="JIH2189" s="3"/>
      <c r="JII2189" s="3"/>
      <c r="JIJ2189" s="3"/>
      <c r="JIK2189" s="3"/>
      <c r="JIL2189" s="3"/>
      <c r="JIM2189" s="3"/>
      <c r="JIN2189" s="3"/>
      <c r="JIO2189" s="3"/>
      <c r="JIP2189" s="3"/>
      <c r="JIQ2189" s="3"/>
      <c r="JIR2189" s="3"/>
      <c r="JIS2189" s="3"/>
      <c r="JIT2189" s="3"/>
      <c r="JIU2189" s="3"/>
      <c r="JIV2189" s="3"/>
      <c r="JIW2189" s="3"/>
      <c r="JIX2189" s="3"/>
      <c r="JIY2189" s="3"/>
      <c r="JIZ2189" s="3"/>
      <c r="JJA2189" s="3"/>
      <c r="JJB2189" s="3"/>
      <c r="JJC2189" s="3"/>
      <c r="JJD2189" s="3"/>
      <c r="JJE2189" s="3"/>
      <c r="JJF2189" s="3"/>
      <c r="JJG2189" s="3"/>
      <c r="JJH2189" s="3"/>
      <c r="JJI2189" s="3"/>
      <c r="JJJ2189" s="3"/>
      <c r="JJK2189" s="3"/>
      <c r="JJL2189" s="3"/>
      <c r="JJM2189" s="3"/>
      <c r="JJN2189" s="3"/>
      <c r="JJO2189" s="3"/>
      <c r="JJP2189" s="3"/>
      <c r="JJQ2189" s="3"/>
      <c r="JJR2189" s="3"/>
      <c r="JJS2189" s="3"/>
      <c r="JJT2189" s="3"/>
      <c r="JJU2189" s="3"/>
      <c r="JJV2189" s="3"/>
      <c r="JJW2189" s="3"/>
      <c r="JJX2189" s="3"/>
      <c r="JJY2189" s="3"/>
      <c r="JJZ2189" s="3"/>
      <c r="JKA2189" s="3"/>
      <c r="JKB2189" s="3"/>
      <c r="JKC2189" s="3"/>
      <c r="JKD2189" s="3"/>
      <c r="JKE2189" s="3"/>
      <c r="JKF2189" s="3"/>
      <c r="JKG2189" s="3"/>
      <c r="JKH2189" s="3"/>
      <c r="JKI2189" s="3"/>
      <c r="JKJ2189" s="3"/>
      <c r="JKK2189" s="3"/>
      <c r="JKL2189" s="3"/>
      <c r="JKM2189" s="3"/>
      <c r="JKN2189" s="3"/>
      <c r="JKO2189" s="3"/>
      <c r="JKP2189" s="3"/>
      <c r="JKQ2189" s="3"/>
      <c r="JKR2189" s="3"/>
      <c r="JKS2189" s="3"/>
      <c r="JKT2189" s="3"/>
      <c r="JKU2189" s="3"/>
      <c r="JKV2189" s="3"/>
      <c r="JKW2189" s="3"/>
      <c r="JKX2189" s="3"/>
      <c r="JKY2189" s="3"/>
      <c r="JKZ2189" s="3"/>
      <c r="JLA2189" s="3"/>
      <c r="JLB2189" s="3"/>
      <c r="JLC2189" s="3"/>
      <c r="JLD2189" s="3"/>
      <c r="JLE2189" s="3"/>
      <c r="JLF2189" s="3"/>
      <c r="JLG2189" s="3"/>
      <c r="JLH2189" s="3"/>
      <c r="JLI2189" s="3"/>
      <c r="JLJ2189" s="3"/>
      <c r="JLK2189" s="3"/>
      <c r="JLL2189" s="3"/>
      <c r="JLM2189" s="3"/>
      <c r="JLN2189" s="3"/>
      <c r="JLO2189" s="3"/>
      <c r="JLP2189" s="3"/>
      <c r="JLQ2189" s="3"/>
      <c r="JLR2189" s="3"/>
      <c r="JLS2189" s="3"/>
      <c r="JLT2189" s="3"/>
      <c r="JLU2189" s="3"/>
      <c r="JLV2189" s="3"/>
      <c r="JLW2189" s="3"/>
      <c r="JLX2189" s="3"/>
      <c r="JLY2189" s="3"/>
      <c r="JLZ2189" s="3"/>
      <c r="JMA2189" s="3"/>
      <c r="JMB2189" s="3"/>
      <c r="JMC2189" s="3"/>
      <c r="JMD2189" s="3"/>
      <c r="JME2189" s="3"/>
      <c r="JMF2189" s="3"/>
      <c r="JMG2189" s="3"/>
      <c r="JMH2189" s="3"/>
      <c r="JMI2189" s="3"/>
      <c r="JMJ2189" s="3"/>
      <c r="JMK2189" s="3"/>
      <c r="JML2189" s="3"/>
      <c r="JMM2189" s="3"/>
      <c r="JMN2189" s="3"/>
      <c r="JMO2189" s="3"/>
      <c r="JMP2189" s="3"/>
      <c r="JMQ2189" s="3"/>
      <c r="JMR2189" s="3"/>
      <c r="JMS2189" s="3"/>
      <c r="JMT2189" s="3"/>
      <c r="JMU2189" s="3"/>
      <c r="JMV2189" s="3"/>
      <c r="JMW2189" s="3"/>
      <c r="JMX2189" s="3"/>
      <c r="JMY2189" s="3"/>
      <c r="JMZ2189" s="3"/>
      <c r="JNA2189" s="3"/>
      <c r="JNB2189" s="3"/>
      <c r="JNC2189" s="3"/>
      <c r="JND2189" s="3"/>
      <c r="JNE2189" s="3"/>
      <c r="JNF2189" s="3"/>
      <c r="JNG2189" s="3"/>
      <c r="JNH2189" s="3"/>
      <c r="JNI2189" s="3"/>
      <c r="JNJ2189" s="3"/>
      <c r="JNK2189" s="3"/>
      <c r="JNL2189" s="3"/>
      <c r="JNM2189" s="3"/>
      <c r="JNN2189" s="3"/>
      <c r="JNO2189" s="3"/>
      <c r="JNP2189" s="3"/>
      <c r="JNQ2189" s="3"/>
      <c r="JNR2189" s="3"/>
      <c r="JNS2189" s="3"/>
      <c r="JNT2189" s="3"/>
      <c r="JNU2189" s="3"/>
      <c r="JNV2189" s="3"/>
      <c r="JNW2189" s="3"/>
      <c r="JNX2189" s="3"/>
      <c r="JNY2189" s="3"/>
      <c r="JNZ2189" s="3"/>
      <c r="JOA2189" s="3"/>
      <c r="JOB2189" s="3"/>
      <c r="JOC2189" s="3"/>
      <c r="JOD2189" s="3"/>
      <c r="JOE2189" s="3"/>
      <c r="JOF2189" s="3"/>
      <c r="JOG2189" s="3"/>
      <c r="JOH2189" s="3"/>
      <c r="JOI2189" s="3"/>
      <c r="JOJ2189" s="3"/>
      <c r="JOK2189" s="3"/>
      <c r="JOL2189" s="3"/>
      <c r="JOM2189" s="3"/>
      <c r="JON2189" s="3"/>
      <c r="JOO2189" s="3"/>
      <c r="JOP2189" s="3"/>
      <c r="JOQ2189" s="3"/>
      <c r="JOR2189" s="3"/>
      <c r="JOS2189" s="3"/>
      <c r="JOT2189" s="3"/>
      <c r="JOU2189" s="3"/>
      <c r="JOV2189" s="3"/>
      <c r="JOW2189" s="3"/>
      <c r="JOX2189" s="3"/>
      <c r="JOY2189" s="3"/>
      <c r="JOZ2189" s="3"/>
      <c r="JPA2189" s="3"/>
      <c r="JPB2189" s="3"/>
      <c r="JPC2189" s="3"/>
      <c r="JPD2189" s="3"/>
      <c r="JPE2189" s="3"/>
      <c r="JPF2189" s="3"/>
      <c r="JPG2189" s="3"/>
      <c r="JPH2189" s="3"/>
      <c r="JPI2189" s="3"/>
      <c r="JPJ2189" s="3"/>
      <c r="JPK2189" s="3"/>
      <c r="JPL2189" s="3"/>
      <c r="JPM2189" s="3"/>
      <c r="JPN2189" s="3"/>
      <c r="JPO2189" s="3"/>
      <c r="JPP2189" s="3"/>
      <c r="JPQ2189" s="3"/>
      <c r="JPR2189" s="3"/>
      <c r="JPS2189" s="3"/>
      <c r="JPT2189" s="3"/>
      <c r="JPU2189" s="3"/>
      <c r="JPV2189" s="3"/>
      <c r="JPW2189" s="3"/>
      <c r="JPX2189" s="3"/>
      <c r="JPY2189" s="3"/>
      <c r="JPZ2189" s="3"/>
      <c r="JQA2189" s="3"/>
      <c r="JQB2189" s="3"/>
      <c r="JQC2189" s="3"/>
      <c r="JQD2189" s="3"/>
      <c r="JQE2189" s="3"/>
      <c r="JQF2189" s="3"/>
      <c r="JQG2189" s="3"/>
      <c r="JQH2189" s="3"/>
      <c r="JQI2189" s="3"/>
      <c r="JQJ2189" s="3"/>
      <c r="JQK2189" s="3"/>
      <c r="JQL2189" s="3"/>
      <c r="JQM2189" s="3"/>
      <c r="JQN2189" s="3"/>
      <c r="JQO2189" s="3"/>
      <c r="JQP2189" s="3"/>
      <c r="JQQ2189" s="3"/>
      <c r="JQR2189" s="3"/>
      <c r="JQS2189" s="3"/>
      <c r="JQT2189" s="3"/>
      <c r="JQU2189" s="3"/>
      <c r="JQV2189" s="3"/>
      <c r="JQW2189" s="3"/>
      <c r="JQX2189" s="3"/>
      <c r="JQY2189" s="3"/>
      <c r="JQZ2189" s="3"/>
      <c r="JRA2189" s="3"/>
      <c r="JRB2189" s="3"/>
      <c r="JRC2189" s="3"/>
      <c r="JRD2189" s="3"/>
      <c r="JRE2189" s="3"/>
      <c r="JRF2189" s="3"/>
      <c r="JRG2189" s="3"/>
      <c r="JRH2189" s="3"/>
      <c r="JRI2189" s="3"/>
      <c r="JRJ2189" s="3"/>
      <c r="JRK2189" s="3"/>
      <c r="JRL2189" s="3"/>
      <c r="JRM2189" s="3"/>
      <c r="JRN2189" s="3"/>
      <c r="JRO2189" s="3"/>
      <c r="JRP2189" s="3"/>
      <c r="JRQ2189" s="3"/>
      <c r="JRR2189" s="3"/>
      <c r="JRS2189" s="3"/>
      <c r="JRT2189" s="3"/>
      <c r="JRU2189" s="3"/>
      <c r="JRV2189" s="3"/>
      <c r="JRW2189" s="3"/>
      <c r="JRX2189" s="3"/>
      <c r="JRY2189" s="3"/>
      <c r="JRZ2189" s="3"/>
      <c r="JSA2189" s="3"/>
      <c r="JSB2189" s="3"/>
      <c r="JSC2189" s="3"/>
      <c r="JSD2189" s="3"/>
      <c r="JSE2189" s="3"/>
      <c r="JSF2189" s="3"/>
      <c r="JSG2189" s="3"/>
      <c r="JSH2189" s="3"/>
      <c r="JSI2189" s="3"/>
      <c r="JSJ2189" s="3"/>
      <c r="JSK2189" s="3"/>
      <c r="JSL2189" s="3"/>
      <c r="JSM2189" s="3"/>
      <c r="JSN2189" s="3"/>
      <c r="JSO2189" s="3"/>
      <c r="JSP2189" s="3"/>
      <c r="JSQ2189" s="3"/>
      <c r="JSR2189" s="3"/>
      <c r="JSS2189" s="3"/>
      <c r="JST2189" s="3"/>
      <c r="JSU2189" s="3"/>
      <c r="JSV2189" s="3"/>
      <c r="JSW2189" s="3"/>
      <c r="JSX2189" s="3"/>
      <c r="JSY2189" s="3"/>
      <c r="JSZ2189" s="3"/>
      <c r="JTA2189" s="3"/>
      <c r="JTB2189" s="3"/>
      <c r="JTC2189" s="3"/>
      <c r="JTD2189" s="3"/>
      <c r="JTE2189" s="3"/>
      <c r="JTF2189" s="3"/>
      <c r="JTG2189" s="3"/>
      <c r="JTH2189" s="3"/>
      <c r="JTI2189" s="3"/>
      <c r="JTJ2189" s="3"/>
      <c r="JTK2189" s="3"/>
      <c r="JTL2189" s="3"/>
      <c r="JTM2189" s="3"/>
      <c r="JTN2189" s="3"/>
      <c r="JTO2189" s="3"/>
      <c r="JTP2189" s="3"/>
      <c r="JTQ2189" s="3"/>
      <c r="JTR2189" s="3"/>
      <c r="JTS2189" s="3"/>
      <c r="JTT2189" s="3"/>
      <c r="JTU2189" s="3"/>
      <c r="JTV2189" s="3"/>
      <c r="JTW2189" s="3"/>
      <c r="JTX2189" s="3"/>
      <c r="JTY2189" s="3"/>
      <c r="JTZ2189" s="3"/>
      <c r="JUA2189" s="3"/>
      <c r="JUB2189" s="3"/>
      <c r="JUC2189" s="3"/>
      <c r="JUD2189" s="3"/>
      <c r="JUE2189" s="3"/>
      <c r="JUF2189" s="3"/>
      <c r="JUG2189" s="3"/>
      <c r="JUH2189" s="3"/>
      <c r="JUI2189" s="3"/>
      <c r="JUJ2189" s="3"/>
      <c r="JUK2189" s="3"/>
      <c r="JUL2189" s="3"/>
      <c r="JUM2189" s="3"/>
      <c r="JUN2189" s="3"/>
      <c r="JUO2189" s="3"/>
      <c r="JUP2189" s="3"/>
      <c r="JUQ2189" s="3"/>
      <c r="JUR2189" s="3"/>
      <c r="JUS2189" s="3"/>
      <c r="JUT2189" s="3"/>
      <c r="JUU2189" s="3"/>
      <c r="JUV2189" s="3"/>
      <c r="JUW2189" s="3"/>
      <c r="JUX2189" s="3"/>
      <c r="JUY2189" s="3"/>
      <c r="JUZ2189" s="3"/>
      <c r="JVA2189" s="3"/>
      <c r="JVB2189" s="3"/>
      <c r="JVC2189" s="3"/>
      <c r="JVD2189" s="3"/>
      <c r="JVE2189" s="3"/>
      <c r="JVF2189" s="3"/>
      <c r="JVG2189" s="3"/>
      <c r="JVH2189" s="3"/>
      <c r="JVI2189" s="3"/>
      <c r="JVJ2189" s="3"/>
      <c r="JVK2189" s="3"/>
      <c r="JVL2189" s="3"/>
      <c r="JVM2189" s="3"/>
      <c r="JVN2189" s="3"/>
      <c r="JVO2189" s="3"/>
      <c r="JVP2189" s="3"/>
      <c r="JVQ2189" s="3"/>
      <c r="JVR2189" s="3"/>
      <c r="JVS2189" s="3"/>
      <c r="JVT2189" s="3"/>
      <c r="JVU2189" s="3"/>
      <c r="JVV2189" s="3"/>
      <c r="JVW2189" s="3"/>
      <c r="JVX2189" s="3"/>
      <c r="JVY2189" s="3"/>
      <c r="JVZ2189" s="3"/>
      <c r="JWA2189" s="3"/>
      <c r="JWB2189" s="3"/>
      <c r="JWC2189" s="3"/>
      <c r="JWD2189" s="3"/>
      <c r="JWE2189" s="3"/>
      <c r="JWF2189" s="3"/>
      <c r="JWG2189" s="3"/>
      <c r="JWH2189" s="3"/>
      <c r="JWI2189" s="3"/>
      <c r="JWJ2189" s="3"/>
      <c r="JWK2189" s="3"/>
      <c r="JWL2189" s="3"/>
      <c r="JWM2189" s="3"/>
      <c r="JWN2189" s="3"/>
      <c r="JWO2189" s="3"/>
      <c r="JWP2189" s="3"/>
      <c r="JWQ2189" s="3"/>
      <c r="JWR2189" s="3"/>
      <c r="JWS2189" s="3"/>
      <c r="JWT2189" s="3"/>
      <c r="JWU2189" s="3"/>
      <c r="JWV2189" s="3"/>
      <c r="JWW2189" s="3"/>
      <c r="JWX2189" s="3"/>
      <c r="JWY2189" s="3"/>
      <c r="JWZ2189" s="3"/>
      <c r="JXA2189" s="3"/>
      <c r="JXB2189" s="3"/>
      <c r="JXC2189" s="3"/>
      <c r="JXD2189" s="3"/>
      <c r="JXE2189" s="3"/>
      <c r="JXF2189" s="3"/>
      <c r="JXG2189" s="3"/>
      <c r="JXH2189" s="3"/>
      <c r="JXI2189" s="3"/>
      <c r="JXJ2189" s="3"/>
      <c r="JXK2189" s="3"/>
      <c r="JXL2189" s="3"/>
      <c r="JXM2189" s="3"/>
      <c r="JXN2189" s="3"/>
      <c r="JXO2189" s="3"/>
      <c r="JXP2189" s="3"/>
      <c r="JXQ2189" s="3"/>
      <c r="JXR2189" s="3"/>
      <c r="JXS2189" s="3"/>
      <c r="JXT2189" s="3"/>
      <c r="JXU2189" s="3"/>
      <c r="JXV2189" s="3"/>
      <c r="JXW2189" s="3"/>
      <c r="JXX2189" s="3"/>
      <c r="JXY2189" s="3"/>
      <c r="JXZ2189" s="3"/>
      <c r="JYA2189" s="3"/>
      <c r="JYB2189" s="3"/>
      <c r="JYC2189" s="3"/>
      <c r="JYD2189" s="3"/>
      <c r="JYE2189" s="3"/>
      <c r="JYF2189" s="3"/>
      <c r="JYG2189" s="3"/>
      <c r="JYH2189" s="3"/>
      <c r="JYI2189" s="3"/>
      <c r="JYJ2189" s="3"/>
      <c r="JYK2189" s="3"/>
      <c r="JYL2189" s="3"/>
      <c r="JYM2189" s="3"/>
      <c r="JYN2189" s="3"/>
      <c r="JYO2189" s="3"/>
      <c r="JYP2189" s="3"/>
      <c r="JYQ2189" s="3"/>
      <c r="JYR2189" s="3"/>
      <c r="JYS2189" s="3"/>
      <c r="JYT2189" s="3"/>
      <c r="JYU2189" s="3"/>
      <c r="JYV2189" s="3"/>
      <c r="JYW2189" s="3"/>
      <c r="JYX2189" s="3"/>
      <c r="JYY2189" s="3"/>
      <c r="JYZ2189" s="3"/>
      <c r="JZA2189" s="3"/>
      <c r="JZB2189" s="3"/>
      <c r="JZC2189" s="3"/>
      <c r="JZD2189" s="3"/>
      <c r="JZE2189" s="3"/>
      <c r="JZF2189" s="3"/>
      <c r="JZG2189" s="3"/>
      <c r="JZH2189" s="3"/>
      <c r="JZI2189" s="3"/>
      <c r="JZJ2189" s="3"/>
      <c r="JZK2189" s="3"/>
      <c r="JZL2189" s="3"/>
      <c r="JZM2189" s="3"/>
      <c r="JZN2189" s="3"/>
      <c r="JZO2189" s="3"/>
      <c r="JZP2189" s="3"/>
      <c r="JZQ2189" s="3"/>
      <c r="JZR2189" s="3"/>
      <c r="JZS2189" s="3"/>
      <c r="JZT2189" s="3"/>
      <c r="JZU2189" s="3"/>
      <c r="JZV2189" s="3"/>
      <c r="JZW2189" s="3"/>
      <c r="JZX2189" s="3"/>
      <c r="JZY2189" s="3"/>
      <c r="JZZ2189" s="3"/>
      <c r="KAA2189" s="3"/>
      <c r="KAB2189" s="3"/>
      <c r="KAC2189" s="3"/>
      <c r="KAD2189" s="3"/>
      <c r="KAE2189" s="3"/>
      <c r="KAF2189" s="3"/>
      <c r="KAG2189" s="3"/>
      <c r="KAH2189" s="3"/>
      <c r="KAI2189" s="3"/>
      <c r="KAJ2189" s="3"/>
      <c r="KAK2189" s="3"/>
      <c r="KAL2189" s="3"/>
      <c r="KAM2189" s="3"/>
      <c r="KAN2189" s="3"/>
      <c r="KAO2189" s="3"/>
      <c r="KAP2189" s="3"/>
      <c r="KAQ2189" s="3"/>
      <c r="KAR2189" s="3"/>
      <c r="KAS2189" s="3"/>
      <c r="KAT2189" s="3"/>
      <c r="KAU2189" s="3"/>
      <c r="KAV2189" s="3"/>
      <c r="KAW2189" s="3"/>
      <c r="KAX2189" s="3"/>
      <c r="KAY2189" s="3"/>
      <c r="KAZ2189" s="3"/>
      <c r="KBA2189" s="3"/>
      <c r="KBB2189" s="3"/>
      <c r="KBC2189" s="3"/>
      <c r="KBD2189" s="3"/>
      <c r="KBE2189" s="3"/>
      <c r="KBF2189" s="3"/>
      <c r="KBG2189" s="3"/>
      <c r="KBH2189" s="3"/>
      <c r="KBI2189" s="3"/>
      <c r="KBJ2189" s="3"/>
      <c r="KBK2189" s="3"/>
      <c r="KBL2189" s="3"/>
      <c r="KBM2189" s="3"/>
      <c r="KBN2189" s="3"/>
      <c r="KBO2189" s="3"/>
      <c r="KBP2189" s="3"/>
      <c r="KBQ2189" s="3"/>
      <c r="KBR2189" s="3"/>
      <c r="KBS2189" s="3"/>
      <c r="KBT2189" s="3"/>
      <c r="KBU2189" s="3"/>
      <c r="KBV2189" s="3"/>
      <c r="KBW2189" s="3"/>
      <c r="KBX2189" s="3"/>
      <c r="KBY2189" s="3"/>
      <c r="KBZ2189" s="3"/>
      <c r="KCA2189" s="3"/>
      <c r="KCB2189" s="3"/>
      <c r="KCC2189" s="3"/>
      <c r="KCD2189" s="3"/>
      <c r="KCE2189" s="3"/>
      <c r="KCF2189" s="3"/>
      <c r="KCG2189" s="3"/>
      <c r="KCH2189" s="3"/>
      <c r="KCI2189" s="3"/>
      <c r="KCJ2189" s="3"/>
      <c r="KCK2189" s="3"/>
      <c r="KCL2189" s="3"/>
      <c r="KCM2189" s="3"/>
      <c r="KCN2189" s="3"/>
      <c r="KCO2189" s="3"/>
      <c r="KCP2189" s="3"/>
      <c r="KCQ2189" s="3"/>
      <c r="KCR2189" s="3"/>
      <c r="KCS2189" s="3"/>
      <c r="KCT2189" s="3"/>
      <c r="KCU2189" s="3"/>
      <c r="KCV2189" s="3"/>
      <c r="KCW2189" s="3"/>
      <c r="KCX2189" s="3"/>
      <c r="KCY2189" s="3"/>
      <c r="KCZ2189" s="3"/>
      <c r="KDA2189" s="3"/>
      <c r="KDB2189" s="3"/>
      <c r="KDC2189" s="3"/>
      <c r="KDD2189" s="3"/>
      <c r="KDE2189" s="3"/>
      <c r="KDF2189" s="3"/>
      <c r="KDG2189" s="3"/>
      <c r="KDH2189" s="3"/>
      <c r="KDI2189" s="3"/>
      <c r="KDJ2189" s="3"/>
      <c r="KDK2189" s="3"/>
      <c r="KDL2189" s="3"/>
      <c r="KDM2189" s="3"/>
      <c r="KDN2189" s="3"/>
      <c r="KDO2189" s="3"/>
      <c r="KDP2189" s="3"/>
      <c r="KDQ2189" s="3"/>
      <c r="KDR2189" s="3"/>
      <c r="KDS2189" s="3"/>
      <c r="KDT2189" s="3"/>
      <c r="KDU2189" s="3"/>
      <c r="KDV2189" s="3"/>
      <c r="KDW2189" s="3"/>
      <c r="KDX2189" s="3"/>
      <c r="KDY2189" s="3"/>
      <c r="KDZ2189" s="3"/>
      <c r="KEA2189" s="3"/>
      <c r="KEB2189" s="3"/>
      <c r="KEC2189" s="3"/>
      <c r="KED2189" s="3"/>
      <c r="KEE2189" s="3"/>
      <c r="KEF2189" s="3"/>
      <c r="KEG2189" s="3"/>
      <c r="KEH2189" s="3"/>
      <c r="KEI2189" s="3"/>
      <c r="KEJ2189" s="3"/>
      <c r="KEK2189" s="3"/>
      <c r="KEL2189" s="3"/>
      <c r="KEM2189" s="3"/>
      <c r="KEN2189" s="3"/>
      <c r="KEO2189" s="3"/>
      <c r="KEP2189" s="3"/>
      <c r="KEQ2189" s="3"/>
      <c r="KER2189" s="3"/>
      <c r="KES2189" s="3"/>
      <c r="KET2189" s="3"/>
      <c r="KEU2189" s="3"/>
      <c r="KEV2189" s="3"/>
      <c r="KEW2189" s="3"/>
      <c r="KEX2189" s="3"/>
      <c r="KEY2189" s="3"/>
      <c r="KEZ2189" s="3"/>
      <c r="KFA2189" s="3"/>
      <c r="KFB2189" s="3"/>
      <c r="KFC2189" s="3"/>
      <c r="KFD2189" s="3"/>
      <c r="KFE2189" s="3"/>
      <c r="KFF2189" s="3"/>
      <c r="KFG2189" s="3"/>
      <c r="KFH2189" s="3"/>
      <c r="KFI2189" s="3"/>
      <c r="KFJ2189" s="3"/>
      <c r="KFK2189" s="3"/>
      <c r="KFL2189" s="3"/>
      <c r="KFM2189" s="3"/>
      <c r="KFN2189" s="3"/>
      <c r="KFO2189" s="3"/>
      <c r="KFP2189" s="3"/>
      <c r="KFQ2189" s="3"/>
      <c r="KFR2189" s="3"/>
      <c r="KFS2189" s="3"/>
      <c r="KFT2189" s="3"/>
      <c r="KFU2189" s="3"/>
      <c r="KFV2189" s="3"/>
      <c r="KFW2189" s="3"/>
      <c r="KFX2189" s="3"/>
      <c r="KFY2189" s="3"/>
      <c r="KFZ2189" s="3"/>
      <c r="KGA2189" s="3"/>
      <c r="KGB2189" s="3"/>
      <c r="KGC2189" s="3"/>
      <c r="KGD2189" s="3"/>
      <c r="KGE2189" s="3"/>
      <c r="KGF2189" s="3"/>
      <c r="KGG2189" s="3"/>
      <c r="KGH2189" s="3"/>
      <c r="KGI2189" s="3"/>
      <c r="KGJ2189" s="3"/>
      <c r="KGK2189" s="3"/>
      <c r="KGL2189" s="3"/>
      <c r="KGM2189" s="3"/>
      <c r="KGN2189" s="3"/>
      <c r="KGO2189" s="3"/>
      <c r="KGP2189" s="3"/>
      <c r="KGQ2189" s="3"/>
      <c r="KGR2189" s="3"/>
      <c r="KGS2189" s="3"/>
      <c r="KGT2189" s="3"/>
      <c r="KGU2189" s="3"/>
      <c r="KGV2189" s="3"/>
      <c r="KGW2189" s="3"/>
      <c r="KGX2189" s="3"/>
      <c r="KGY2189" s="3"/>
      <c r="KGZ2189" s="3"/>
      <c r="KHA2189" s="3"/>
      <c r="KHB2189" s="3"/>
      <c r="KHC2189" s="3"/>
      <c r="KHD2189" s="3"/>
      <c r="KHE2189" s="3"/>
      <c r="KHF2189" s="3"/>
      <c r="KHG2189" s="3"/>
      <c r="KHH2189" s="3"/>
      <c r="KHI2189" s="3"/>
      <c r="KHJ2189" s="3"/>
      <c r="KHK2189" s="3"/>
      <c r="KHL2189" s="3"/>
      <c r="KHM2189" s="3"/>
      <c r="KHN2189" s="3"/>
      <c r="KHO2189" s="3"/>
      <c r="KHP2189" s="3"/>
      <c r="KHQ2189" s="3"/>
      <c r="KHR2189" s="3"/>
      <c r="KHS2189" s="3"/>
      <c r="KHT2189" s="3"/>
      <c r="KHU2189" s="3"/>
      <c r="KHV2189" s="3"/>
      <c r="KHW2189" s="3"/>
      <c r="KHX2189" s="3"/>
      <c r="KHY2189" s="3"/>
      <c r="KHZ2189" s="3"/>
      <c r="KIA2189" s="3"/>
      <c r="KIB2189" s="3"/>
      <c r="KIC2189" s="3"/>
      <c r="KID2189" s="3"/>
      <c r="KIE2189" s="3"/>
      <c r="KIF2189" s="3"/>
      <c r="KIG2189" s="3"/>
      <c r="KIH2189" s="3"/>
      <c r="KII2189" s="3"/>
      <c r="KIJ2189" s="3"/>
      <c r="KIK2189" s="3"/>
      <c r="KIL2189" s="3"/>
      <c r="KIM2189" s="3"/>
      <c r="KIN2189" s="3"/>
      <c r="KIO2189" s="3"/>
      <c r="KIP2189" s="3"/>
      <c r="KIQ2189" s="3"/>
      <c r="KIR2189" s="3"/>
      <c r="KIS2189" s="3"/>
      <c r="KIT2189" s="3"/>
      <c r="KIU2189" s="3"/>
      <c r="KIV2189" s="3"/>
      <c r="KIW2189" s="3"/>
      <c r="KIX2189" s="3"/>
      <c r="KIY2189" s="3"/>
      <c r="KIZ2189" s="3"/>
      <c r="KJA2189" s="3"/>
      <c r="KJB2189" s="3"/>
      <c r="KJC2189" s="3"/>
      <c r="KJD2189" s="3"/>
      <c r="KJE2189" s="3"/>
      <c r="KJF2189" s="3"/>
      <c r="KJG2189" s="3"/>
      <c r="KJH2189" s="3"/>
      <c r="KJI2189" s="3"/>
      <c r="KJJ2189" s="3"/>
      <c r="KJK2189" s="3"/>
      <c r="KJL2189" s="3"/>
      <c r="KJM2189" s="3"/>
      <c r="KJN2189" s="3"/>
      <c r="KJO2189" s="3"/>
      <c r="KJP2189" s="3"/>
      <c r="KJQ2189" s="3"/>
      <c r="KJR2189" s="3"/>
      <c r="KJS2189" s="3"/>
      <c r="KJT2189" s="3"/>
      <c r="KJU2189" s="3"/>
      <c r="KJV2189" s="3"/>
      <c r="KJW2189" s="3"/>
      <c r="KJX2189" s="3"/>
      <c r="KJY2189" s="3"/>
      <c r="KJZ2189" s="3"/>
      <c r="KKA2189" s="3"/>
      <c r="KKB2189" s="3"/>
      <c r="KKC2189" s="3"/>
      <c r="KKD2189" s="3"/>
      <c r="KKE2189" s="3"/>
      <c r="KKF2189" s="3"/>
      <c r="KKG2189" s="3"/>
      <c r="KKH2189" s="3"/>
      <c r="KKI2189" s="3"/>
      <c r="KKJ2189" s="3"/>
      <c r="KKK2189" s="3"/>
      <c r="KKL2189" s="3"/>
      <c r="KKM2189" s="3"/>
      <c r="KKN2189" s="3"/>
      <c r="KKO2189" s="3"/>
      <c r="KKP2189" s="3"/>
      <c r="KKQ2189" s="3"/>
      <c r="KKR2189" s="3"/>
      <c r="KKS2189" s="3"/>
      <c r="KKT2189" s="3"/>
      <c r="KKU2189" s="3"/>
      <c r="KKV2189" s="3"/>
      <c r="KKW2189" s="3"/>
      <c r="KKX2189" s="3"/>
      <c r="KKY2189" s="3"/>
      <c r="KKZ2189" s="3"/>
      <c r="KLA2189" s="3"/>
      <c r="KLB2189" s="3"/>
      <c r="KLC2189" s="3"/>
      <c r="KLD2189" s="3"/>
      <c r="KLE2189" s="3"/>
      <c r="KLF2189" s="3"/>
      <c r="KLG2189" s="3"/>
      <c r="KLH2189" s="3"/>
      <c r="KLI2189" s="3"/>
      <c r="KLJ2189" s="3"/>
      <c r="KLK2189" s="3"/>
      <c r="KLL2189" s="3"/>
      <c r="KLM2189" s="3"/>
      <c r="KLN2189" s="3"/>
      <c r="KLO2189" s="3"/>
      <c r="KLP2189" s="3"/>
      <c r="KLQ2189" s="3"/>
      <c r="KLR2189" s="3"/>
      <c r="KLS2189" s="3"/>
      <c r="KLT2189" s="3"/>
      <c r="KLU2189" s="3"/>
      <c r="KLV2189" s="3"/>
      <c r="KLW2189" s="3"/>
      <c r="KLX2189" s="3"/>
      <c r="KLY2189" s="3"/>
      <c r="KLZ2189" s="3"/>
      <c r="KMA2189" s="3"/>
      <c r="KMB2189" s="3"/>
      <c r="KMC2189" s="3"/>
      <c r="KMD2189" s="3"/>
      <c r="KME2189" s="3"/>
      <c r="KMF2189" s="3"/>
      <c r="KMG2189" s="3"/>
      <c r="KMH2189" s="3"/>
      <c r="KMI2189" s="3"/>
      <c r="KMJ2189" s="3"/>
      <c r="KMK2189" s="3"/>
      <c r="KML2189" s="3"/>
      <c r="KMM2189" s="3"/>
      <c r="KMN2189" s="3"/>
      <c r="KMO2189" s="3"/>
      <c r="KMP2189" s="3"/>
      <c r="KMQ2189" s="3"/>
      <c r="KMR2189" s="3"/>
      <c r="KMS2189" s="3"/>
      <c r="KMT2189" s="3"/>
      <c r="KMU2189" s="3"/>
      <c r="KMV2189" s="3"/>
      <c r="KMW2189" s="3"/>
      <c r="KMX2189" s="3"/>
      <c r="KMY2189" s="3"/>
      <c r="KMZ2189" s="3"/>
      <c r="KNA2189" s="3"/>
      <c r="KNB2189" s="3"/>
      <c r="KNC2189" s="3"/>
      <c r="KND2189" s="3"/>
      <c r="KNE2189" s="3"/>
      <c r="KNF2189" s="3"/>
      <c r="KNG2189" s="3"/>
      <c r="KNH2189" s="3"/>
      <c r="KNI2189" s="3"/>
      <c r="KNJ2189" s="3"/>
      <c r="KNK2189" s="3"/>
      <c r="KNL2189" s="3"/>
      <c r="KNM2189" s="3"/>
      <c r="KNN2189" s="3"/>
      <c r="KNO2189" s="3"/>
      <c r="KNP2189" s="3"/>
      <c r="KNQ2189" s="3"/>
      <c r="KNR2189" s="3"/>
      <c r="KNS2189" s="3"/>
      <c r="KNT2189" s="3"/>
      <c r="KNU2189" s="3"/>
      <c r="KNV2189" s="3"/>
      <c r="KNW2189" s="3"/>
      <c r="KNX2189" s="3"/>
      <c r="KNY2189" s="3"/>
      <c r="KNZ2189" s="3"/>
      <c r="KOA2189" s="3"/>
      <c r="KOB2189" s="3"/>
      <c r="KOC2189" s="3"/>
      <c r="KOD2189" s="3"/>
      <c r="KOE2189" s="3"/>
      <c r="KOF2189" s="3"/>
      <c r="KOG2189" s="3"/>
      <c r="KOH2189" s="3"/>
      <c r="KOI2189" s="3"/>
      <c r="KOJ2189" s="3"/>
      <c r="KOK2189" s="3"/>
      <c r="KOL2189" s="3"/>
      <c r="KOM2189" s="3"/>
      <c r="KON2189" s="3"/>
      <c r="KOO2189" s="3"/>
      <c r="KOP2189" s="3"/>
      <c r="KOQ2189" s="3"/>
      <c r="KOR2189" s="3"/>
      <c r="KOS2189" s="3"/>
      <c r="KOT2189" s="3"/>
      <c r="KOU2189" s="3"/>
      <c r="KOV2189" s="3"/>
      <c r="KOW2189" s="3"/>
      <c r="KOX2189" s="3"/>
      <c r="KOY2189" s="3"/>
      <c r="KOZ2189" s="3"/>
      <c r="KPA2189" s="3"/>
      <c r="KPB2189" s="3"/>
      <c r="KPC2189" s="3"/>
      <c r="KPD2189" s="3"/>
      <c r="KPE2189" s="3"/>
      <c r="KPF2189" s="3"/>
      <c r="KPG2189" s="3"/>
      <c r="KPH2189" s="3"/>
      <c r="KPI2189" s="3"/>
      <c r="KPJ2189" s="3"/>
      <c r="KPK2189" s="3"/>
      <c r="KPL2189" s="3"/>
      <c r="KPM2189" s="3"/>
      <c r="KPN2189" s="3"/>
      <c r="KPO2189" s="3"/>
      <c r="KPP2189" s="3"/>
      <c r="KPQ2189" s="3"/>
      <c r="KPR2189" s="3"/>
      <c r="KPS2189" s="3"/>
      <c r="KPT2189" s="3"/>
      <c r="KPU2189" s="3"/>
      <c r="KPV2189" s="3"/>
      <c r="KPW2189" s="3"/>
      <c r="KPX2189" s="3"/>
      <c r="KPY2189" s="3"/>
      <c r="KPZ2189" s="3"/>
      <c r="KQA2189" s="3"/>
      <c r="KQB2189" s="3"/>
      <c r="KQC2189" s="3"/>
      <c r="KQD2189" s="3"/>
      <c r="KQE2189" s="3"/>
      <c r="KQF2189" s="3"/>
      <c r="KQG2189" s="3"/>
      <c r="KQH2189" s="3"/>
      <c r="KQI2189" s="3"/>
      <c r="KQJ2189" s="3"/>
      <c r="KQK2189" s="3"/>
      <c r="KQL2189" s="3"/>
      <c r="KQM2189" s="3"/>
      <c r="KQN2189" s="3"/>
      <c r="KQO2189" s="3"/>
      <c r="KQP2189" s="3"/>
      <c r="KQQ2189" s="3"/>
      <c r="KQR2189" s="3"/>
      <c r="KQS2189" s="3"/>
      <c r="KQT2189" s="3"/>
      <c r="KQU2189" s="3"/>
      <c r="KQV2189" s="3"/>
      <c r="KQW2189" s="3"/>
      <c r="KQX2189" s="3"/>
      <c r="KQY2189" s="3"/>
      <c r="KQZ2189" s="3"/>
      <c r="KRA2189" s="3"/>
      <c r="KRB2189" s="3"/>
      <c r="KRC2189" s="3"/>
      <c r="KRD2189" s="3"/>
      <c r="KRE2189" s="3"/>
      <c r="KRF2189" s="3"/>
      <c r="KRG2189" s="3"/>
      <c r="KRH2189" s="3"/>
      <c r="KRI2189" s="3"/>
      <c r="KRJ2189" s="3"/>
      <c r="KRK2189" s="3"/>
      <c r="KRL2189" s="3"/>
      <c r="KRM2189" s="3"/>
      <c r="KRN2189" s="3"/>
      <c r="KRO2189" s="3"/>
      <c r="KRP2189" s="3"/>
      <c r="KRQ2189" s="3"/>
      <c r="KRR2189" s="3"/>
      <c r="KRS2189" s="3"/>
      <c r="KRT2189" s="3"/>
      <c r="KRU2189" s="3"/>
      <c r="KRV2189" s="3"/>
      <c r="KRW2189" s="3"/>
      <c r="KRX2189" s="3"/>
      <c r="KRY2189" s="3"/>
      <c r="KRZ2189" s="3"/>
      <c r="KSA2189" s="3"/>
      <c r="KSB2189" s="3"/>
      <c r="KSC2189" s="3"/>
      <c r="KSD2189" s="3"/>
      <c r="KSE2189" s="3"/>
      <c r="KSF2189" s="3"/>
      <c r="KSG2189" s="3"/>
      <c r="KSH2189" s="3"/>
      <c r="KSI2189" s="3"/>
      <c r="KSJ2189" s="3"/>
      <c r="KSK2189" s="3"/>
      <c r="KSL2189" s="3"/>
      <c r="KSM2189" s="3"/>
      <c r="KSN2189" s="3"/>
      <c r="KSO2189" s="3"/>
      <c r="KSP2189" s="3"/>
      <c r="KSQ2189" s="3"/>
      <c r="KSR2189" s="3"/>
      <c r="KSS2189" s="3"/>
      <c r="KST2189" s="3"/>
      <c r="KSU2189" s="3"/>
      <c r="KSV2189" s="3"/>
      <c r="KSW2189" s="3"/>
      <c r="KSX2189" s="3"/>
      <c r="KSY2189" s="3"/>
      <c r="KSZ2189" s="3"/>
      <c r="KTA2189" s="3"/>
      <c r="KTB2189" s="3"/>
      <c r="KTC2189" s="3"/>
      <c r="KTD2189" s="3"/>
      <c r="KTE2189" s="3"/>
      <c r="KTF2189" s="3"/>
      <c r="KTG2189" s="3"/>
      <c r="KTH2189" s="3"/>
      <c r="KTI2189" s="3"/>
      <c r="KTJ2189" s="3"/>
      <c r="KTK2189" s="3"/>
      <c r="KTL2189" s="3"/>
      <c r="KTM2189" s="3"/>
      <c r="KTN2189" s="3"/>
      <c r="KTO2189" s="3"/>
      <c r="KTP2189" s="3"/>
      <c r="KTQ2189" s="3"/>
      <c r="KTR2189" s="3"/>
      <c r="KTS2189" s="3"/>
      <c r="KTT2189" s="3"/>
      <c r="KTU2189" s="3"/>
      <c r="KTV2189" s="3"/>
      <c r="KTW2189" s="3"/>
      <c r="KTX2189" s="3"/>
      <c r="KTY2189" s="3"/>
      <c r="KTZ2189" s="3"/>
      <c r="KUA2189" s="3"/>
      <c r="KUB2189" s="3"/>
      <c r="KUC2189" s="3"/>
      <c r="KUD2189" s="3"/>
      <c r="KUE2189" s="3"/>
      <c r="KUF2189" s="3"/>
      <c r="KUG2189" s="3"/>
      <c r="KUH2189" s="3"/>
      <c r="KUI2189" s="3"/>
      <c r="KUJ2189" s="3"/>
      <c r="KUK2189" s="3"/>
      <c r="KUL2189" s="3"/>
      <c r="KUM2189" s="3"/>
      <c r="KUN2189" s="3"/>
      <c r="KUO2189" s="3"/>
      <c r="KUP2189" s="3"/>
      <c r="KUQ2189" s="3"/>
      <c r="KUR2189" s="3"/>
      <c r="KUS2189" s="3"/>
      <c r="KUT2189" s="3"/>
      <c r="KUU2189" s="3"/>
      <c r="KUV2189" s="3"/>
      <c r="KUW2189" s="3"/>
      <c r="KUX2189" s="3"/>
      <c r="KUY2189" s="3"/>
      <c r="KUZ2189" s="3"/>
      <c r="KVA2189" s="3"/>
      <c r="KVB2189" s="3"/>
      <c r="KVC2189" s="3"/>
      <c r="KVD2189" s="3"/>
      <c r="KVE2189" s="3"/>
      <c r="KVF2189" s="3"/>
      <c r="KVG2189" s="3"/>
      <c r="KVH2189" s="3"/>
      <c r="KVI2189" s="3"/>
      <c r="KVJ2189" s="3"/>
      <c r="KVK2189" s="3"/>
      <c r="KVL2189" s="3"/>
      <c r="KVM2189" s="3"/>
      <c r="KVN2189" s="3"/>
      <c r="KVO2189" s="3"/>
      <c r="KVP2189" s="3"/>
      <c r="KVQ2189" s="3"/>
      <c r="KVR2189" s="3"/>
      <c r="KVS2189" s="3"/>
      <c r="KVT2189" s="3"/>
      <c r="KVU2189" s="3"/>
      <c r="KVV2189" s="3"/>
      <c r="KVW2189" s="3"/>
      <c r="KVX2189" s="3"/>
      <c r="KVY2189" s="3"/>
      <c r="KVZ2189" s="3"/>
      <c r="KWA2189" s="3"/>
      <c r="KWB2189" s="3"/>
      <c r="KWC2189" s="3"/>
      <c r="KWD2189" s="3"/>
      <c r="KWE2189" s="3"/>
      <c r="KWF2189" s="3"/>
      <c r="KWG2189" s="3"/>
      <c r="KWH2189" s="3"/>
      <c r="KWI2189" s="3"/>
      <c r="KWJ2189" s="3"/>
      <c r="KWK2189" s="3"/>
      <c r="KWL2189" s="3"/>
      <c r="KWM2189" s="3"/>
      <c r="KWN2189" s="3"/>
      <c r="KWO2189" s="3"/>
      <c r="KWP2189" s="3"/>
      <c r="KWQ2189" s="3"/>
      <c r="KWR2189" s="3"/>
      <c r="KWS2189" s="3"/>
      <c r="KWT2189" s="3"/>
      <c r="KWU2189" s="3"/>
      <c r="KWV2189" s="3"/>
      <c r="KWW2189" s="3"/>
      <c r="KWX2189" s="3"/>
      <c r="KWY2189" s="3"/>
      <c r="KWZ2189" s="3"/>
      <c r="KXA2189" s="3"/>
      <c r="KXB2189" s="3"/>
      <c r="KXC2189" s="3"/>
      <c r="KXD2189" s="3"/>
      <c r="KXE2189" s="3"/>
      <c r="KXF2189" s="3"/>
      <c r="KXG2189" s="3"/>
      <c r="KXH2189" s="3"/>
      <c r="KXI2189" s="3"/>
      <c r="KXJ2189" s="3"/>
      <c r="KXK2189" s="3"/>
      <c r="KXL2189" s="3"/>
      <c r="KXM2189" s="3"/>
      <c r="KXN2189" s="3"/>
      <c r="KXO2189" s="3"/>
      <c r="KXP2189" s="3"/>
      <c r="KXQ2189" s="3"/>
      <c r="KXR2189" s="3"/>
      <c r="KXS2189" s="3"/>
      <c r="KXT2189" s="3"/>
      <c r="KXU2189" s="3"/>
      <c r="KXV2189" s="3"/>
      <c r="KXW2189" s="3"/>
      <c r="KXX2189" s="3"/>
      <c r="KXY2189" s="3"/>
      <c r="KXZ2189" s="3"/>
      <c r="KYA2189" s="3"/>
      <c r="KYB2189" s="3"/>
      <c r="KYC2189" s="3"/>
      <c r="KYD2189" s="3"/>
      <c r="KYE2189" s="3"/>
      <c r="KYF2189" s="3"/>
      <c r="KYG2189" s="3"/>
      <c r="KYH2189" s="3"/>
      <c r="KYI2189" s="3"/>
      <c r="KYJ2189" s="3"/>
      <c r="KYK2189" s="3"/>
      <c r="KYL2189" s="3"/>
      <c r="KYM2189" s="3"/>
      <c r="KYN2189" s="3"/>
      <c r="KYO2189" s="3"/>
      <c r="KYP2189" s="3"/>
      <c r="KYQ2189" s="3"/>
      <c r="KYR2189" s="3"/>
      <c r="KYS2189" s="3"/>
      <c r="KYT2189" s="3"/>
      <c r="KYU2189" s="3"/>
      <c r="KYV2189" s="3"/>
      <c r="KYW2189" s="3"/>
      <c r="KYX2189" s="3"/>
      <c r="KYY2189" s="3"/>
      <c r="KYZ2189" s="3"/>
      <c r="KZA2189" s="3"/>
      <c r="KZB2189" s="3"/>
      <c r="KZC2189" s="3"/>
      <c r="KZD2189" s="3"/>
      <c r="KZE2189" s="3"/>
      <c r="KZF2189" s="3"/>
      <c r="KZG2189" s="3"/>
      <c r="KZH2189" s="3"/>
      <c r="KZI2189" s="3"/>
      <c r="KZJ2189" s="3"/>
      <c r="KZK2189" s="3"/>
      <c r="KZL2189" s="3"/>
      <c r="KZM2189" s="3"/>
      <c r="KZN2189" s="3"/>
      <c r="KZO2189" s="3"/>
      <c r="KZP2189" s="3"/>
      <c r="KZQ2189" s="3"/>
      <c r="KZR2189" s="3"/>
      <c r="KZS2189" s="3"/>
      <c r="KZT2189" s="3"/>
      <c r="KZU2189" s="3"/>
      <c r="KZV2189" s="3"/>
      <c r="KZW2189" s="3"/>
      <c r="KZX2189" s="3"/>
      <c r="KZY2189" s="3"/>
      <c r="KZZ2189" s="3"/>
      <c r="LAA2189" s="3"/>
      <c r="LAB2189" s="3"/>
      <c r="LAC2189" s="3"/>
      <c r="LAD2189" s="3"/>
      <c r="LAE2189" s="3"/>
      <c r="LAF2189" s="3"/>
      <c r="LAG2189" s="3"/>
      <c r="LAH2189" s="3"/>
      <c r="LAI2189" s="3"/>
      <c r="LAJ2189" s="3"/>
      <c r="LAK2189" s="3"/>
      <c r="LAL2189" s="3"/>
      <c r="LAM2189" s="3"/>
      <c r="LAN2189" s="3"/>
      <c r="LAO2189" s="3"/>
      <c r="LAP2189" s="3"/>
      <c r="LAQ2189" s="3"/>
      <c r="LAR2189" s="3"/>
      <c r="LAS2189" s="3"/>
      <c r="LAT2189" s="3"/>
      <c r="LAU2189" s="3"/>
      <c r="LAV2189" s="3"/>
      <c r="LAW2189" s="3"/>
      <c r="LAX2189" s="3"/>
      <c r="LAY2189" s="3"/>
      <c r="LAZ2189" s="3"/>
      <c r="LBA2189" s="3"/>
      <c r="LBB2189" s="3"/>
      <c r="LBC2189" s="3"/>
      <c r="LBD2189" s="3"/>
      <c r="LBE2189" s="3"/>
      <c r="LBF2189" s="3"/>
      <c r="LBG2189" s="3"/>
      <c r="LBH2189" s="3"/>
      <c r="LBI2189" s="3"/>
      <c r="LBJ2189" s="3"/>
      <c r="LBK2189" s="3"/>
      <c r="LBL2189" s="3"/>
      <c r="LBM2189" s="3"/>
      <c r="LBN2189" s="3"/>
      <c r="LBO2189" s="3"/>
      <c r="LBP2189" s="3"/>
      <c r="LBQ2189" s="3"/>
      <c r="LBR2189" s="3"/>
      <c r="LBS2189" s="3"/>
      <c r="LBT2189" s="3"/>
      <c r="LBU2189" s="3"/>
      <c r="LBV2189" s="3"/>
      <c r="LBW2189" s="3"/>
      <c r="LBX2189" s="3"/>
      <c r="LBY2189" s="3"/>
      <c r="LBZ2189" s="3"/>
      <c r="LCA2189" s="3"/>
      <c r="LCB2189" s="3"/>
      <c r="LCC2189" s="3"/>
      <c r="LCD2189" s="3"/>
      <c r="LCE2189" s="3"/>
      <c r="LCF2189" s="3"/>
      <c r="LCG2189" s="3"/>
      <c r="LCH2189" s="3"/>
      <c r="LCI2189" s="3"/>
      <c r="LCJ2189" s="3"/>
      <c r="LCK2189" s="3"/>
      <c r="LCL2189" s="3"/>
      <c r="LCM2189" s="3"/>
      <c r="LCN2189" s="3"/>
      <c r="LCO2189" s="3"/>
      <c r="LCP2189" s="3"/>
      <c r="LCQ2189" s="3"/>
      <c r="LCR2189" s="3"/>
      <c r="LCS2189" s="3"/>
      <c r="LCT2189" s="3"/>
      <c r="LCU2189" s="3"/>
      <c r="LCV2189" s="3"/>
      <c r="LCW2189" s="3"/>
      <c r="LCX2189" s="3"/>
      <c r="LCY2189" s="3"/>
      <c r="LCZ2189" s="3"/>
      <c r="LDA2189" s="3"/>
      <c r="LDB2189" s="3"/>
      <c r="LDC2189" s="3"/>
      <c r="LDD2189" s="3"/>
      <c r="LDE2189" s="3"/>
      <c r="LDF2189" s="3"/>
      <c r="LDG2189" s="3"/>
      <c r="LDH2189" s="3"/>
      <c r="LDI2189" s="3"/>
      <c r="LDJ2189" s="3"/>
      <c r="LDK2189" s="3"/>
      <c r="LDL2189" s="3"/>
      <c r="LDM2189" s="3"/>
      <c r="LDN2189" s="3"/>
      <c r="LDO2189" s="3"/>
      <c r="LDP2189" s="3"/>
      <c r="LDQ2189" s="3"/>
      <c r="LDR2189" s="3"/>
      <c r="LDS2189" s="3"/>
      <c r="LDT2189" s="3"/>
      <c r="LDU2189" s="3"/>
      <c r="LDV2189" s="3"/>
      <c r="LDW2189" s="3"/>
      <c r="LDX2189" s="3"/>
      <c r="LDY2189" s="3"/>
      <c r="LDZ2189" s="3"/>
      <c r="LEA2189" s="3"/>
      <c r="LEB2189" s="3"/>
      <c r="LEC2189" s="3"/>
      <c r="LED2189" s="3"/>
      <c r="LEE2189" s="3"/>
      <c r="LEF2189" s="3"/>
      <c r="LEG2189" s="3"/>
      <c r="LEH2189" s="3"/>
      <c r="LEI2189" s="3"/>
      <c r="LEJ2189" s="3"/>
      <c r="LEK2189" s="3"/>
      <c r="LEL2189" s="3"/>
      <c r="LEM2189" s="3"/>
      <c r="LEN2189" s="3"/>
      <c r="LEO2189" s="3"/>
      <c r="LEP2189" s="3"/>
      <c r="LEQ2189" s="3"/>
      <c r="LER2189" s="3"/>
      <c r="LES2189" s="3"/>
      <c r="LET2189" s="3"/>
      <c r="LEU2189" s="3"/>
      <c r="LEV2189" s="3"/>
      <c r="LEW2189" s="3"/>
      <c r="LEX2189" s="3"/>
      <c r="LEY2189" s="3"/>
      <c r="LEZ2189" s="3"/>
      <c r="LFA2189" s="3"/>
      <c r="LFB2189" s="3"/>
      <c r="LFC2189" s="3"/>
      <c r="LFD2189" s="3"/>
      <c r="LFE2189" s="3"/>
      <c r="LFF2189" s="3"/>
      <c r="LFG2189" s="3"/>
      <c r="LFH2189" s="3"/>
      <c r="LFI2189" s="3"/>
      <c r="LFJ2189" s="3"/>
      <c r="LFK2189" s="3"/>
      <c r="LFL2189" s="3"/>
      <c r="LFM2189" s="3"/>
      <c r="LFN2189" s="3"/>
      <c r="LFO2189" s="3"/>
      <c r="LFP2189" s="3"/>
      <c r="LFQ2189" s="3"/>
      <c r="LFR2189" s="3"/>
      <c r="LFS2189" s="3"/>
      <c r="LFT2189" s="3"/>
      <c r="LFU2189" s="3"/>
      <c r="LFV2189" s="3"/>
      <c r="LFW2189" s="3"/>
      <c r="LFX2189" s="3"/>
      <c r="LFY2189" s="3"/>
      <c r="LFZ2189" s="3"/>
      <c r="LGA2189" s="3"/>
      <c r="LGB2189" s="3"/>
      <c r="LGC2189" s="3"/>
      <c r="LGD2189" s="3"/>
      <c r="LGE2189" s="3"/>
      <c r="LGF2189" s="3"/>
      <c r="LGG2189" s="3"/>
      <c r="LGH2189" s="3"/>
      <c r="LGI2189" s="3"/>
      <c r="LGJ2189" s="3"/>
      <c r="LGK2189" s="3"/>
      <c r="LGL2189" s="3"/>
      <c r="LGM2189" s="3"/>
      <c r="LGN2189" s="3"/>
      <c r="LGO2189" s="3"/>
      <c r="LGP2189" s="3"/>
      <c r="LGQ2189" s="3"/>
      <c r="LGR2189" s="3"/>
      <c r="LGS2189" s="3"/>
      <c r="LGT2189" s="3"/>
      <c r="LGU2189" s="3"/>
      <c r="LGV2189" s="3"/>
      <c r="LGW2189" s="3"/>
      <c r="LGX2189" s="3"/>
      <c r="LGY2189" s="3"/>
      <c r="LGZ2189" s="3"/>
      <c r="LHA2189" s="3"/>
      <c r="LHB2189" s="3"/>
      <c r="LHC2189" s="3"/>
      <c r="LHD2189" s="3"/>
      <c r="LHE2189" s="3"/>
      <c r="LHF2189" s="3"/>
      <c r="LHG2189" s="3"/>
      <c r="LHH2189" s="3"/>
      <c r="LHI2189" s="3"/>
      <c r="LHJ2189" s="3"/>
      <c r="LHK2189" s="3"/>
      <c r="LHL2189" s="3"/>
      <c r="LHM2189" s="3"/>
      <c r="LHN2189" s="3"/>
      <c r="LHO2189" s="3"/>
      <c r="LHP2189" s="3"/>
      <c r="LHQ2189" s="3"/>
      <c r="LHR2189" s="3"/>
      <c r="LHS2189" s="3"/>
      <c r="LHT2189" s="3"/>
      <c r="LHU2189" s="3"/>
      <c r="LHV2189" s="3"/>
      <c r="LHW2189" s="3"/>
      <c r="LHX2189" s="3"/>
      <c r="LHY2189" s="3"/>
      <c r="LHZ2189" s="3"/>
      <c r="LIA2189" s="3"/>
      <c r="LIB2189" s="3"/>
      <c r="LIC2189" s="3"/>
      <c r="LID2189" s="3"/>
      <c r="LIE2189" s="3"/>
      <c r="LIF2189" s="3"/>
      <c r="LIG2189" s="3"/>
      <c r="LIH2189" s="3"/>
      <c r="LII2189" s="3"/>
      <c r="LIJ2189" s="3"/>
      <c r="LIK2189" s="3"/>
      <c r="LIL2189" s="3"/>
      <c r="LIM2189" s="3"/>
      <c r="LIN2189" s="3"/>
      <c r="LIO2189" s="3"/>
      <c r="LIP2189" s="3"/>
      <c r="LIQ2189" s="3"/>
      <c r="LIR2189" s="3"/>
      <c r="LIS2189" s="3"/>
      <c r="LIT2189" s="3"/>
      <c r="LIU2189" s="3"/>
      <c r="LIV2189" s="3"/>
      <c r="LIW2189" s="3"/>
      <c r="LIX2189" s="3"/>
      <c r="LIY2189" s="3"/>
      <c r="LIZ2189" s="3"/>
      <c r="LJA2189" s="3"/>
      <c r="LJB2189" s="3"/>
      <c r="LJC2189" s="3"/>
      <c r="LJD2189" s="3"/>
      <c r="LJE2189" s="3"/>
      <c r="LJF2189" s="3"/>
      <c r="LJG2189" s="3"/>
      <c r="LJH2189" s="3"/>
      <c r="LJI2189" s="3"/>
      <c r="LJJ2189" s="3"/>
      <c r="LJK2189" s="3"/>
      <c r="LJL2189" s="3"/>
      <c r="LJM2189" s="3"/>
      <c r="LJN2189" s="3"/>
      <c r="LJO2189" s="3"/>
      <c r="LJP2189" s="3"/>
      <c r="LJQ2189" s="3"/>
      <c r="LJR2189" s="3"/>
      <c r="LJS2189" s="3"/>
      <c r="LJT2189" s="3"/>
      <c r="LJU2189" s="3"/>
      <c r="LJV2189" s="3"/>
      <c r="LJW2189" s="3"/>
      <c r="LJX2189" s="3"/>
      <c r="LJY2189" s="3"/>
      <c r="LJZ2189" s="3"/>
      <c r="LKA2189" s="3"/>
      <c r="LKB2189" s="3"/>
      <c r="LKC2189" s="3"/>
      <c r="LKD2189" s="3"/>
      <c r="LKE2189" s="3"/>
      <c r="LKF2189" s="3"/>
      <c r="LKG2189" s="3"/>
      <c r="LKH2189" s="3"/>
      <c r="LKI2189" s="3"/>
      <c r="LKJ2189" s="3"/>
      <c r="LKK2189" s="3"/>
      <c r="LKL2189" s="3"/>
      <c r="LKM2189" s="3"/>
      <c r="LKN2189" s="3"/>
      <c r="LKO2189" s="3"/>
      <c r="LKP2189" s="3"/>
      <c r="LKQ2189" s="3"/>
      <c r="LKR2189" s="3"/>
      <c r="LKS2189" s="3"/>
      <c r="LKT2189" s="3"/>
      <c r="LKU2189" s="3"/>
      <c r="LKV2189" s="3"/>
      <c r="LKW2189" s="3"/>
      <c r="LKX2189" s="3"/>
      <c r="LKY2189" s="3"/>
      <c r="LKZ2189" s="3"/>
      <c r="LLA2189" s="3"/>
      <c r="LLB2189" s="3"/>
      <c r="LLC2189" s="3"/>
      <c r="LLD2189" s="3"/>
      <c r="LLE2189" s="3"/>
      <c r="LLF2189" s="3"/>
      <c r="LLG2189" s="3"/>
      <c r="LLH2189" s="3"/>
      <c r="LLI2189" s="3"/>
      <c r="LLJ2189" s="3"/>
      <c r="LLK2189" s="3"/>
      <c r="LLL2189" s="3"/>
      <c r="LLM2189" s="3"/>
      <c r="LLN2189" s="3"/>
      <c r="LLO2189" s="3"/>
      <c r="LLP2189" s="3"/>
      <c r="LLQ2189" s="3"/>
      <c r="LLR2189" s="3"/>
      <c r="LLS2189" s="3"/>
      <c r="LLT2189" s="3"/>
      <c r="LLU2189" s="3"/>
      <c r="LLV2189" s="3"/>
      <c r="LLW2189" s="3"/>
      <c r="LLX2189" s="3"/>
      <c r="LLY2189" s="3"/>
      <c r="LLZ2189" s="3"/>
      <c r="LMA2189" s="3"/>
      <c r="LMB2189" s="3"/>
      <c r="LMC2189" s="3"/>
      <c r="LMD2189" s="3"/>
      <c r="LME2189" s="3"/>
      <c r="LMF2189" s="3"/>
      <c r="LMG2189" s="3"/>
      <c r="LMH2189" s="3"/>
      <c r="LMI2189" s="3"/>
      <c r="LMJ2189" s="3"/>
      <c r="LMK2189" s="3"/>
      <c r="LML2189" s="3"/>
      <c r="LMM2189" s="3"/>
      <c r="LMN2189" s="3"/>
      <c r="LMO2189" s="3"/>
      <c r="LMP2189" s="3"/>
      <c r="LMQ2189" s="3"/>
      <c r="LMR2189" s="3"/>
      <c r="LMS2189" s="3"/>
      <c r="LMT2189" s="3"/>
      <c r="LMU2189" s="3"/>
      <c r="LMV2189" s="3"/>
      <c r="LMW2189" s="3"/>
      <c r="LMX2189" s="3"/>
      <c r="LMY2189" s="3"/>
      <c r="LMZ2189" s="3"/>
      <c r="LNA2189" s="3"/>
      <c r="LNB2189" s="3"/>
      <c r="LNC2189" s="3"/>
      <c r="LND2189" s="3"/>
      <c r="LNE2189" s="3"/>
      <c r="LNF2189" s="3"/>
      <c r="LNG2189" s="3"/>
      <c r="LNH2189" s="3"/>
      <c r="LNI2189" s="3"/>
      <c r="LNJ2189" s="3"/>
      <c r="LNK2189" s="3"/>
      <c r="LNL2189" s="3"/>
      <c r="LNM2189" s="3"/>
      <c r="LNN2189" s="3"/>
      <c r="LNO2189" s="3"/>
      <c r="LNP2189" s="3"/>
      <c r="LNQ2189" s="3"/>
      <c r="LNR2189" s="3"/>
      <c r="LNS2189" s="3"/>
      <c r="LNT2189" s="3"/>
      <c r="LNU2189" s="3"/>
      <c r="LNV2189" s="3"/>
      <c r="LNW2189" s="3"/>
      <c r="LNX2189" s="3"/>
      <c r="LNY2189" s="3"/>
      <c r="LNZ2189" s="3"/>
      <c r="LOA2189" s="3"/>
      <c r="LOB2189" s="3"/>
      <c r="LOC2189" s="3"/>
      <c r="LOD2189" s="3"/>
      <c r="LOE2189" s="3"/>
      <c r="LOF2189" s="3"/>
      <c r="LOG2189" s="3"/>
      <c r="LOH2189" s="3"/>
      <c r="LOI2189" s="3"/>
      <c r="LOJ2189" s="3"/>
      <c r="LOK2189" s="3"/>
      <c r="LOL2189" s="3"/>
      <c r="LOM2189" s="3"/>
      <c r="LON2189" s="3"/>
      <c r="LOO2189" s="3"/>
      <c r="LOP2189" s="3"/>
      <c r="LOQ2189" s="3"/>
      <c r="LOR2189" s="3"/>
      <c r="LOS2189" s="3"/>
      <c r="LOT2189" s="3"/>
      <c r="LOU2189" s="3"/>
      <c r="LOV2189" s="3"/>
      <c r="LOW2189" s="3"/>
      <c r="LOX2189" s="3"/>
      <c r="LOY2189" s="3"/>
      <c r="LOZ2189" s="3"/>
      <c r="LPA2189" s="3"/>
      <c r="LPB2189" s="3"/>
      <c r="LPC2189" s="3"/>
      <c r="LPD2189" s="3"/>
      <c r="LPE2189" s="3"/>
      <c r="LPF2189" s="3"/>
      <c r="LPG2189" s="3"/>
      <c r="LPH2189" s="3"/>
      <c r="LPI2189" s="3"/>
      <c r="LPJ2189" s="3"/>
      <c r="LPK2189" s="3"/>
      <c r="LPL2189" s="3"/>
      <c r="LPM2189" s="3"/>
      <c r="LPN2189" s="3"/>
      <c r="LPO2189" s="3"/>
      <c r="LPP2189" s="3"/>
      <c r="LPQ2189" s="3"/>
      <c r="LPR2189" s="3"/>
      <c r="LPS2189" s="3"/>
      <c r="LPT2189" s="3"/>
      <c r="LPU2189" s="3"/>
      <c r="LPV2189" s="3"/>
      <c r="LPW2189" s="3"/>
      <c r="LPX2189" s="3"/>
      <c r="LPY2189" s="3"/>
      <c r="LPZ2189" s="3"/>
      <c r="LQA2189" s="3"/>
      <c r="LQB2189" s="3"/>
      <c r="LQC2189" s="3"/>
      <c r="LQD2189" s="3"/>
      <c r="LQE2189" s="3"/>
      <c r="LQF2189" s="3"/>
      <c r="LQG2189" s="3"/>
      <c r="LQH2189" s="3"/>
      <c r="LQI2189" s="3"/>
      <c r="LQJ2189" s="3"/>
      <c r="LQK2189" s="3"/>
      <c r="LQL2189" s="3"/>
      <c r="LQM2189" s="3"/>
      <c r="LQN2189" s="3"/>
      <c r="LQO2189" s="3"/>
      <c r="LQP2189" s="3"/>
      <c r="LQQ2189" s="3"/>
      <c r="LQR2189" s="3"/>
      <c r="LQS2189" s="3"/>
      <c r="LQT2189" s="3"/>
      <c r="LQU2189" s="3"/>
      <c r="LQV2189" s="3"/>
      <c r="LQW2189" s="3"/>
      <c r="LQX2189" s="3"/>
      <c r="LQY2189" s="3"/>
      <c r="LQZ2189" s="3"/>
      <c r="LRA2189" s="3"/>
      <c r="LRB2189" s="3"/>
      <c r="LRC2189" s="3"/>
      <c r="LRD2189" s="3"/>
      <c r="LRE2189" s="3"/>
      <c r="LRF2189" s="3"/>
      <c r="LRG2189" s="3"/>
      <c r="LRH2189" s="3"/>
      <c r="LRI2189" s="3"/>
      <c r="LRJ2189" s="3"/>
      <c r="LRK2189" s="3"/>
      <c r="LRL2189" s="3"/>
      <c r="LRM2189" s="3"/>
      <c r="LRN2189" s="3"/>
      <c r="LRO2189" s="3"/>
      <c r="LRP2189" s="3"/>
      <c r="LRQ2189" s="3"/>
      <c r="LRR2189" s="3"/>
      <c r="LRS2189" s="3"/>
      <c r="LRT2189" s="3"/>
      <c r="LRU2189" s="3"/>
      <c r="LRV2189" s="3"/>
      <c r="LRW2189" s="3"/>
      <c r="LRX2189" s="3"/>
      <c r="LRY2189" s="3"/>
      <c r="LRZ2189" s="3"/>
      <c r="LSA2189" s="3"/>
      <c r="LSB2189" s="3"/>
      <c r="LSC2189" s="3"/>
      <c r="LSD2189" s="3"/>
      <c r="LSE2189" s="3"/>
      <c r="LSF2189" s="3"/>
      <c r="LSG2189" s="3"/>
      <c r="LSH2189" s="3"/>
      <c r="LSI2189" s="3"/>
      <c r="LSJ2189" s="3"/>
      <c r="LSK2189" s="3"/>
      <c r="LSL2189" s="3"/>
      <c r="LSM2189" s="3"/>
      <c r="LSN2189" s="3"/>
      <c r="LSO2189" s="3"/>
      <c r="LSP2189" s="3"/>
      <c r="LSQ2189" s="3"/>
      <c r="LSR2189" s="3"/>
      <c r="LSS2189" s="3"/>
      <c r="LST2189" s="3"/>
      <c r="LSU2189" s="3"/>
      <c r="LSV2189" s="3"/>
      <c r="LSW2189" s="3"/>
      <c r="LSX2189" s="3"/>
      <c r="LSY2189" s="3"/>
      <c r="LSZ2189" s="3"/>
      <c r="LTA2189" s="3"/>
      <c r="LTB2189" s="3"/>
      <c r="LTC2189" s="3"/>
      <c r="LTD2189" s="3"/>
      <c r="LTE2189" s="3"/>
      <c r="LTF2189" s="3"/>
      <c r="LTG2189" s="3"/>
      <c r="LTH2189" s="3"/>
      <c r="LTI2189" s="3"/>
      <c r="LTJ2189" s="3"/>
      <c r="LTK2189" s="3"/>
      <c r="LTL2189" s="3"/>
      <c r="LTM2189" s="3"/>
      <c r="LTN2189" s="3"/>
      <c r="LTO2189" s="3"/>
      <c r="LTP2189" s="3"/>
      <c r="LTQ2189" s="3"/>
      <c r="LTR2189" s="3"/>
      <c r="LTS2189" s="3"/>
      <c r="LTT2189" s="3"/>
      <c r="LTU2189" s="3"/>
      <c r="LTV2189" s="3"/>
      <c r="LTW2189" s="3"/>
      <c r="LTX2189" s="3"/>
      <c r="LTY2189" s="3"/>
      <c r="LTZ2189" s="3"/>
      <c r="LUA2189" s="3"/>
      <c r="LUB2189" s="3"/>
      <c r="LUC2189" s="3"/>
      <c r="LUD2189" s="3"/>
      <c r="LUE2189" s="3"/>
      <c r="LUF2189" s="3"/>
      <c r="LUG2189" s="3"/>
      <c r="LUH2189" s="3"/>
      <c r="LUI2189" s="3"/>
      <c r="LUJ2189" s="3"/>
      <c r="LUK2189" s="3"/>
      <c r="LUL2189" s="3"/>
      <c r="LUM2189" s="3"/>
      <c r="LUN2189" s="3"/>
      <c r="LUO2189" s="3"/>
      <c r="LUP2189" s="3"/>
      <c r="LUQ2189" s="3"/>
      <c r="LUR2189" s="3"/>
      <c r="LUS2189" s="3"/>
      <c r="LUT2189" s="3"/>
      <c r="LUU2189" s="3"/>
      <c r="LUV2189" s="3"/>
      <c r="LUW2189" s="3"/>
      <c r="LUX2189" s="3"/>
      <c r="LUY2189" s="3"/>
      <c r="LUZ2189" s="3"/>
      <c r="LVA2189" s="3"/>
      <c r="LVB2189" s="3"/>
      <c r="LVC2189" s="3"/>
      <c r="LVD2189" s="3"/>
      <c r="LVE2189" s="3"/>
      <c r="LVF2189" s="3"/>
      <c r="LVG2189" s="3"/>
      <c r="LVH2189" s="3"/>
      <c r="LVI2189" s="3"/>
      <c r="LVJ2189" s="3"/>
      <c r="LVK2189" s="3"/>
      <c r="LVL2189" s="3"/>
      <c r="LVM2189" s="3"/>
      <c r="LVN2189" s="3"/>
      <c r="LVO2189" s="3"/>
      <c r="LVP2189" s="3"/>
      <c r="LVQ2189" s="3"/>
      <c r="LVR2189" s="3"/>
      <c r="LVS2189" s="3"/>
      <c r="LVT2189" s="3"/>
      <c r="LVU2189" s="3"/>
      <c r="LVV2189" s="3"/>
      <c r="LVW2189" s="3"/>
      <c r="LVX2189" s="3"/>
      <c r="LVY2189" s="3"/>
      <c r="LVZ2189" s="3"/>
      <c r="LWA2189" s="3"/>
      <c r="LWB2189" s="3"/>
      <c r="LWC2189" s="3"/>
      <c r="LWD2189" s="3"/>
      <c r="LWE2189" s="3"/>
      <c r="LWF2189" s="3"/>
      <c r="LWG2189" s="3"/>
      <c r="LWH2189" s="3"/>
      <c r="LWI2189" s="3"/>
      <c r="LWJ2189" s="3"/>
      <c r="LWK2189" s="3"/>
      <c r="LWL2189" s="3"/>
      <c r="LWM2189" s="3"/>
      <c r="LWN2189" s="3"/>
      <c r="LWO2189" s="3"/>
      <c r="LWP2189" s="3"/>
      <c r="LWQ2189" s="3"/>
      <c r="LWR2189" s="3"/>
      <c r="LWS2189" s="3"/>
      <c r="LWT2189" s="3"/>
      <c r="LWU2189" s="3"/>
      <c r="LWV2189" s="3"/>
      <c r="LWW2189" s="3"/>
      <c r="LWX2189" s="3"/>
      <c r="LWY2189" s="3"/>
      <c r="LWZ2189" s="3"/>
      <c r="LXA2189" s="3"/>
      <c r="LXB2189" s="3"/>
      <c r="LXC2189" s="3"/>
      <c r="LXD2189" s="3"/>
      <c r="LXE2189" s="3"/>
      <c r="LXF2189" s="3"/>
      <c r="LXG2189" s="3"/>
      <c r="LXH2189" s="3"/>
      <c r="LXI2189" s="3"/>
      <c r="LXJ2189" s="3"/>
      <c r="LXK2189" s="3"/>
      <c r="LXL2189" s="3"/>
      <c r="LXM2189" s="3"/>
      <c r="LXN2189" s="3"/>
      <c r="LXO2189" s="3"/>
      <c r="LXP2189" s="3"/>
      <c r="LXQ2189" s="3"/>
      <c r="LXR2189" s="3"/>
      <c r="LXS2189" s="3"/>
      <c r="LXT2189" s="3"/>
      <c r="LXU2189" s="3"/>
      <c r="LXV2189" s="3"/>
      <c r="LXW2189" s="3"/>
      <c r="LXX2189" s="3"/>
      <c r="LXY2189" s="3"/>
      <c r="LXZ2189" s="3"/>
      <c r="LYA2189" s="3"/>
      <c r="LYB2189" s="3"/>
      <c r="LYC2189" s="3"/>
      <c r="LYD2189" s="3"/>
      <c r="LYE2189" s="3"/>
      <c r="LYF2189" s="3"/>
      <c r="LYG2189" s="3"/>
      <c r="LYH2189" s="3"/>
      <c r="LYI2189" s="3"/>
      <c r="LYJ2189" s="3"/>
      <c r="LYK2189" s="3"/>
      <c r="LYL2189" s="3"/>
      <c r="LYM2189" s="3"/>
      <c r="LYN2189" s="3"/>
      <c r="LYO2189" s="3"/>
      <c r="LYP2189" s="3"/>
      <c r="LYQ2189" s="3"/>
      <c r="LYR2189" s="3"/>
      <c r="LYS2189" s="3"/>
      <c r="LYT2189" s="3"/>
      <c r="LYU2189" s="3"/>
      <c r="LYV2189" s="3"/>
      <c r="LYW2189" s="3"/>
      <c r="LYX2189" s="3"/>
      <c r="LYY2189" s="3"/>
      <c r="LYZ2189" s="3"/>
      <c r="LZA2189" s="3"/>
      <c r="LZB2189" s="3"/>
      <c r="LZC2189" s="3"/>
      <c r="LZD2189" s="3"/>
      <c r="LZE2189" s="3"/>
      <c r="LZF2189" s="3"/>
      <c r="LZG2189" s="3"/>
      <c r="LZH2189" s="3"/>
      <c r="LZI2189" s="3"/>
      <c r="LZJ2189" s="3"/>
      <c r="LZK2189" s="3"/>
      <c r="LZL2189" s="3"/>
      <c r="LZM2189" s="3"/>
      <c r="LZN2189" s="3"/>
      <c r="LZO2189" s="3"/>
      <c r="LZP2189" s="3"/>
      <c r="LZQ2189" s="3"/>
      <c r="LZR2189" s="3"/>
      <c r="LZS2189" s="3"/>
      <c r="LZT2189" s="3"/>
      <c r="LZU2189" s="3"/>
      <c r="LZV2189" s="3"/>
      <c r="LZW2189" s="3"/>
      <c r="LZX2189" s="3"/>
      <c r="LZY2189" s="3"/>
      <c r="LZZ2189" s="3"/>
      <c r="MAA2189" s="3"/>
      <c r="MAB2189" s="3"/>
      <c r="MAC2189" s="3"/>
      <c r="MAD2189" s="3"/>
      <c r="MAE2189" s="3"/>
      <c r="MAF2189" s="3"/>
      <c r="MAG2189" s="3"/>
      <c r="MAH2189" s="3"/>
      <c r="MAI2189" s="3"/>
      <c r="MAJ2189" s="3"/>
      <c r="MAK2189" s="3"/>
      <c r="MAL2189" s="3"/>
      <c r="MAM2189" s="3"/>
      <c r="MAN2189" s="3"/>
      <c r="MAO2189" s="3"/>
      <c r="MAP2189" s="3"/>
      <c r="MAQ2189" s="3"/>
      <c r="MAR2189" s="3"/>
      <c r="MAS2189" s="3"/>
      <c r="MAT2189" s="3"/>
      <c r="MAU2189" s="3"/>
      <c r="MAV2189" s="3"/>
      <c r="MAW2189" s="3"/>
      <c r="MAX2189" s="3"/>
      <c r="MAY2189" s="3"/>
      <c r="MAZ2189" s="3"/>
      <c r="MBA2189" s="3"/>
      <c r="MBB2189" s="3"/>
      <c r="MBC2189" s="3"/>
      <c r="MBD2189" s="3"/>
      <c r="MBE2189" s="3"/>
      <c r="MBF2189" s="3"/>
      <c r="MBG2189" s="3"/>
      <c r="MBH2189" s="3"/>
      <c r="MBI2189" s="3"/>
      <c r="MBJ2189" s="3"/>
      <c r="MBK2189" s="3"/>
      <c r="MBL2189" s="3"/>
      <c r="MBM2189" s="3"/>
      <c r="MBN2189" s="3"/>
      <c r="MBO2189" s="3"/>
      <c r="MBP2189" s="3"/>
      <c r="MBQ2189" s="3"/>
      <c r="MBR2189" s="3"/>
      <c r="MBS2189" s="3"/>
      <c r="MBT2189" s="3"/>
      <c r="MBU2189" s="3"/>
      <c r="MBV2189" s="3"/>
      <c r="MBW2189" s="3"/>
      <c r="MBX2189" s="3"/>
      <c r="MBY2189" s="3"/>
      <c r="MBZ2189" s="3"/>
      <c r="MCA2189" s="3"/>
      <c r="MCB2189" s="3"/>
      <c r="MCC2189" s="3"/>
      <c r="MCD2189" s="3"/>
      <c r="MCE2189" s="3"/>
      <c r="MCF2189" s="3"/>
      <c r="MCG2189" s="3"/>
      <c r="MCH2189" s="3"/>
      <c r="MCI2189" s="3"/>
      <c r="MCJ2189" s="3"/>
      <c r="MCK2189" s="3"/>
      <c r="MCL2189" s="3"/>
      <c r="MCM2189" s="3"/>
      <c r="MCN2189" s="3"/>
      <c r="MCO2189" s="3"/>
      <c r="MCP2189" s="3"/>
      <c r="MCQ2189" s="3"/>
      <c r="MCR2189" s="3"/>
      <c r="MCS2189" s="3"/>
      <c r="MCT2189" s="3"/>
      <c r="MCU2189" s="3"/>
      <c r="MCV2189" s="3"/>
      <c r="MCW2189" s="3"/>
      <c r="MCX2189" s="3"/>
      <c r="MCY2189" s="3"/>
      <c r="MCZ2189" s="3"/>
      <c r="MDA2189" s="3"/>
      <c r="MDB2189" s="3"/>
      <c r="MDC2189" s="3"/>
      <c r="MDD2189" s="3"/>
      <c r="MDE2189" s="3"/>
      <c r="MDF2189" s="3"/>
      <c r="MDG2189" s="3"/>
      <c r="MDH2189" s="3"/>
      <c r="MDI2189" s="3"/>
      <c r="MDJ2189" s="3"/>
      <c r="MDK2189" s="3"/>
      <c r="MDL2189" s="3"/>
      <c r="MDM2189" s="3"/>
      <c r="MDN2189" s="3"/>
      <c r="MDO2189" s="3"/>
      <c r="MDP2189" s="3"/>
      <c r="MDQ2189" s="3"/>
      <c r="MDR2189" s="3"/>
      <c r="MDS2189" s="3"/>
      <c r="MDT2189" s="3"/>
      <c r="MDU2189" s="3"/>
      <c r="MDV2189" s="3"/>
      <c r="MDW2189" s="3"/>
      <c r="MDX2189" s="3"/>
      <c r="MDY2189" s="3"/>
      <c r="MDZ2189" s="3"/>
      <c r="MEA2189" s="3"/>
      <c r="MEB2189" s="3"/>
      <c r="MEC2189" s="3"/>
      <c r="MED2189" s="3"/>
      <c r="MEE2189" s="3"/>
      <c r="MEF2189" s="3"/>
      <c r="MEG2189" s="3"/>
      <c r="MEH2189" s="3"/>
      <c r="MEI2189" s="3"/>
      <c r="MEJ2189" s="3"/>
      <c r="MEK2189" s="3"/>
      <c r="MEL2189" s="3"/>
      <c r="MEM2189" s="3"/>
      <c r="MEN2189" s="3"/>
      <c r="MEO2189" s="3"/>
      <c r="MEP2189" s="3"/>
      <c r="MEQ2189" s="3"/>
      <c r="MER2189" s="3"/>
      <c r="MES2189" s="3"/>
      <c r="MET2189" s="3"/>
      <c r="MEU2189" s="3"/>
      <c r="MEV2189" s="3"/>
      <c r="MEW2189" s="3"/>
      <c r="MEX2189" s="3"/>
      <c r="MEY2189" s="3"/>
      <c r="MEZ2189" s="3"/>
      <c r="MFA2189" s="3"/>
      <c r="MFB2189" s="3"/>
      <c r="MFC2189" s="3"/>
      <c r="MFD2189" s="3"/>
      <c r="MFE2189" s="3"/>
      <c r="MFF2189" s="3"/>
      <c r="MFG2189" s="3"/>
      <c r="MFH2189" s="3"/>
      <c r="MFI2189" s="3"/>
      <c r="MFJ2189" s="3"/>
      <c r="MFK2189" s="3"/>
      <c r="MFL2189" s="3"/>
      <c r="MFM2189" s="3"/>
      <c r="MFN2189" s="3"/>
      <c r="MFO2189" s="3"/>
      <c r="MFP2189" s="3"/>
      <c r="MFQ2189" s="3"/>
      <c r="MFR2189" s="3"/>
      <c r="MFS2189" s="3"/>
      <c r="MFT2189" s="3"/>
      <c r="MFU2189" s="3"/>
      <c r="MFV2189" s="3"/>
      <c r="MFW2189" s="3"/>
      <c r="MFX2189" s="3"/>
      <c r="MFY2189" s="3"/>
      <c r="MFZ2189" s="3"/>
      <c r="MGA2189" s="3"/>
      <c r="MGB2189" s="3"/>
      <c r="MGC2189" s="3"/>
      <c r="MGD2189" s="3"/>
      <c r="MGE2189" s="3"/>
      <c r="MGF2189" s="3"/>
      <c r="MGG2189" s="3"/>
      <c r="MGH2189" s="3"/>
      <c r="MGI2189" s="3"/>
      <c r="MGJ2189" s="3"/>
      <c r="MGK2189" s="3"/>
      <c r="MGL2189" s="3"/>
      <c r="MGM2189" s="3"/>
      <c r="MGN2189" s="3"/>
      <c r="MGO2189" s="3"/>
      <c r="MGP2189" s="3"/>
      <c r="MGQ2189" s="3"/>
      <c r="MGR2189" s="3"/>
      <c r="MGS2189" s="3"/>
      <c r="MGT2189" s="3"/>
      <c r="MGU2189" s="3"/>
      <c r="MGV2189" s="3"/>
      <c r="MGW2189" s="3"/>
      <c r="MGX2189" s="3"/>
      <c r="MGY2189" s="3"/>
      <c r="MGZ2189" s="3"/>
      <c r="MHA2189" s="3"/>
      <c r="MHB2189" s="3"/>
      <c r="MHC2189" s="3"/>
      <c r="MHD2189" s="3"/>
      <c r="MHE2189" s="3"/>
      <c r="MHF2189" s="3"/>
      <c r="MHG2189" s="3"/>
      <c r="MHH2189" s="3"/>
      <c r="MHI2189" s="3"/>
      <c r="MHJ2189" s="3"/>
      <c r="MHK2189" s="3"/>
      <c r="MHL2189" s="3"/>
      <c r="MHM2189" s="3"/>
      <c r="MHN2189" s="3"/>
      <c r="MHO2189" s="3"/>
      <c r="MHP2189" s="3"/>
      <c r="MHQ2189" s="3"/>
      <c r="MHR2189" s="3"/>
      <c r="MHS2189" s="3"/>
      <c r="MHT2189" s="3"/>
      <c r="MHU2189" s="3"/>
      <c r="MHV2189" s="3"/>
      <c r="MHW2189" s="3"/>
      <c r="MHX2189" s="3"/>
      <c r="MHY2189" s="3"/>
      <c r="MHZ2189" s="3"/>
      <c r="MIA2189" s="3"/>
      <c r="MIB2189" s="3"/>
      <c r="MIC2189" s="3"/>
      <c r="MID2189" s="3"/>
      <c r="MIE2189" s="3"/>
      <c r="MIF2189" s="3"/>
      <c r="MIG2189" s="3"/>
      <c r="MIH2189" s="3"/>
      <c r="MII2189" s="3"/>
      <c r="MIJ2189" s="3"/>
      <c r="MIK2189" s="3"/>
      <c r="MIL2189" s="3"/>
      <c r="MIM2189" s="3"/>
      <c r="MIN2189" s="3"/>
      <c r="MIO2189" s="3"/>
      <c r="MIP2189" s="3"/>
      <c r="MIQ2189" s="3"/>
      <c r="MIR2189" s="3"/>
      <c r="MIS2189" s="3"/>
      <c r="MIT2189" s="3"/>
      <c r="MIU2189" s="3"/>
      <c r="MIV2189" s="3"/>
      <c r="MIW2189" s="3"/>
      <c r="MIX2189" s="3"/>
      <c r="MIY2189" s="3"/>
      <c r="MIZ2189" s="3"/>
      <c r="MJA2189" s="3"/>
      <c r="MJB2189" s="3"/>
      <c r="MJC2189" s="3"/>
      <c r="MJD2189" s="3"/>
      <c r="MJE2189" s="3"/>
      <c r="MJF2189" s="3"/>
      <c r="MJG2189" s="3"/>
      <c r="MJH2189" s="3"/>
      <c r="MJI2189" s="3"/>
      <c r="MJJ2189" s="3"/>
      <c r="MJK2189" s="3"/>
      <c r="MJL2189" s="3"/>
      <c r="MJM2189" s="3"/>
      <c r="MJN2189" s="3"/>
      <c r="MJO2189" s="3"/>
      <c r="MJP2189" s="3"/>
      <c r="MJQ2189" s="3"/>
      <c r="MJR2189" s="3"/>
      <c r="MJS2189" s="3"/>
      <c r="MJT2189" s="3"/>
      <c r="MJU2189" s="3"/>
      <c r="MJV2189" s="3"/>
      <c r="MJW2189" s="3"/>
      <c r="MJX2189" s="3"/>
      <c r="MJY2189" s="3"/>
      <c r="MJZ2189" s="3"/>
      <c r="MKA2189" s="3"/>
      <c r="MKB2189" s="3"/>
      <c r="MKC2189" s="3"/>
      <c r="MKD2189" s="3"/>
      <c r="MKE2189" s="3"/>
      <c r="MKF2189" s="3"/>
      <c r="MKG2189" s="3"/>
      <c r="MKH2189" s="3"/>
      <c r="MKI2189" s="3"/>
      <c r="MKJ2189" s="3"/>
      <c r="MKK2189" s="3"/>
      <c r="MKL2189" s="3"/>
      <c r="MKM2189" s="3"/>
      <c r="MKN2189" s="3"/>
      <c r="MKO2189" s="3"/>
      <c r="MKP2189" s="3"/>
      <c r="MKQ2189" s="3"/>
      <c r="MKR2189" s="3"/>
      <c r="MKS2189" s="3"/>
      <c r="MKT2189" s="3"/>
      <c r="MKU2189" s="3"/>
      <c r="MKV2189" s="3"/>
      <c r="MKW2189" s="3"/>
      <c r="MKX2189" s="3"/>
      <c r="MKY2189" s="3"/>
      <c r="MKZ2189" s="3"/>
      <c r="MLA2189" s="3"/>
      <c r="MLB2189" s="3"/>
      <c r="MLC2189" s="3"/>
      <c r="MLD2189" s="3"/>
      <c r="MLE2189" s="3"/>
      <c r="MLF2189" s="3"/>
      <c r="MLG2189" s="3"/>
      <c r="MLH2189" s="3"/>
      <c r="MLI2189" s="3"/>
      <c r="MLJ2189" s="3"/>
      <c r="MLK2189" s="3"/>
      <c r="MLL2189" s="3"/>
      <c r="MLM2189" s="3"/>
      <c r="MLN2189" s="3"/>
      <c r="MLO2189" s="3"/>
      <c r="MLP2189" s="3"/>
      <c r="MLQ2189" s="3"/>
      <c r="MLR2189" s="3"/>
      <c r="MLS2189" s="3"/>
      <c r="MLT2189" s="3"/>
      <c r="MLU2189" s="3"/>
      <c r="MLV2189" s="3"/>
      <c r="MLW2189" s="3"/>
      <c r="MLX2189" s="3"/>
      <c r="MLY2189" s="3"/>
      <c r="MLZ2189" s="3"/>
      <c r="MMA2189" s="3"/>
      <c r="MMB2189" s="3"/>
      <c r="MMC2189" s="3"/>
      <c r="MMD2189" s="3"/>
      <c r="MME2189" s="3"/>
      <c r="MMF2189" s="3"/>
      <c r="MMG2189" s="3"/>
      <c r="MMH2189" s="3"/>
      <c r="MMI2189" s="3"/>
      <c r="MMJ2189" s="3"/>
      <c r="MMK2189" s="3"/>
      <c r="MML2189" s="3"/>
      <c r="MMM2189" s="3"/>
      <c r="MMN2189" s="3"/>
      <c r="MMO2189" s="3"/>
      <c r="MMP2189" s="3"/>
      <c r="MMQ2189" s="3"/>
      <c r="MMR2189" s="3"/>
      <c r="MMS2189" s="3"/>
      <c r="MMT2189" s="3"/>
      <c r="MMU2189" s="3"/>
      <c r="MMV2189" s="3"/>
      <c r="MMW2189" s="3"/>
      <c r="MMX2189" s="3"/>
      <c r="MMY2189" s="3"/>
      <c r="MMZ2189" s="3"/>
      <c r="MNA2189" s="3"/>
      <c r="MNB2189" s="3"/>
      <c r="MNC2189" s="3"/>
      <c r="MND2189" s="3"/>
      <c r="MNE2189" s="3"/>
      <c r="MNF2189" s="3"/>
      <c r="MNG2189" s="3"/>
      <c r="MNH2189" s="3"/>
      <c r="MNI2189" s="3"/>
      <c r="MNJ2189" s="3"/>
      <c r="MNK2189" s="3"/>
      <c r="MNL2189" s="3"/>
      <c r="MNM2189" s="3"/>
      <c r="MNN2189" s="3"/>
      <c r="MNO2189" s="3"/>
      <c r="MNP2189" s="3"/>
      <c r="MNQ2189" s="3"/>
      <c r="MNR2189" s="3"/>
      <c r="MNS2189" s="3"/>
      <c r="MNT2189" s="3"/>
      <c r="MNU2189" s="3"/>
      <c r="MNV2189" s="3"/>
      <c r="MNW2189" s="3"/>
      <c r="MNX2189" s="3"/>
      <c r="MNY2189" s="3"/>
      <c r="MNZ2189" s="3"/>
      <c r="MOA2189" s="3"/>
      <c r="MOB2189" s="3"/>
      <c r="MOC2189" s="3"/>
      <c r="MOD2189" s="3"/>
      <c r="MOE2189" s="3"/>
      <c r="MOF2189" s="3"/>
      <c r="MOG2189" s="3"/>
      <c r="MOH2189" s="3"/>
      <c r="MOI2189" s="3"/>
      <c r="MOJ2189" s="3"/>
      <c r="MOK2189" s="3"/>
      <c r="MOL2189" s="3"/>
      <c r="MOM2189" s="3"/>
      <c r="MON2189" s="3"/>
      <c r="MOO2189" s="3"/>
      <c r="MOP2189" s="3"/>
      <c r="MOQ2189" s="3"/>
      <c r="MOR2189" s="3"/>
      <c r="MOS2189" s="3"/>
      <c r="MOT2189" s="3"/>
      <c r="MOU2189" s="3"/>
      <c r="MOV2189" s="3"/>
      <c r="MOW2189" s="3"/>
      <c r="MOX2189" s="3"/>
      <c r="MOY2189" s="3"/>
      <c r="MOZ2189" s="3"/>
      <c r="MPA2189" s="3"/>
      <c r="MPB2189" s="3"/>
      <c r="MPC2189" s="3"/>
      <c r="MPD2189" s="3"/>
      <c r="MPE2189" s="3"/>
      <c r="MPF2189" s="3"/>
      <c r="MPG2189" s="3"/>
      <c r="MPH2189" s="3"/>
      <c r="MPI2189" s="3"/>
      <c r="MPJ2189" s="3"/>
      <c r="MPK2189" s="3"/>
      <c r="MPL2189" s="3"/>
      <c r="MPM2189" s="3"/>
      <c r="MPN2189" s="3"/>
      <c r="MPO2189" s="3"/>
      <c r="MPP2189" s="3"/>
      <c r="MPQ2189" s="3"/>
      <c r="MPR2189" s="3"/>
      <c r="MPS2189" s="3"/>
      <c r="MPT2189" s="3"/>
      <c r="MPU2189" s="3"/>
      <c r="MPV2189" s="3"/>
      <c r="MPW2189" s="3"/>
      <c r="MPX2189" s="3"/>
      <c r="MPY2189" s="3"/>
      <c r="MPZ2189" s="3"/>
      <c r="MQA2189" s="3"/>
      <c r="MQB2189" s="3"/>
      <c r="MQC2189" s="3"/>
      <c r="MQD2189" s="3"/>
      <c r="MQE2189" s="3"/>
      <c r="MQF2189" s="3"/>
      <c r="MQG2189" s="3"/>
      <c r="MQH2189" s="3"/>
      <c r="MQI2189" s="3"/>
      <c r="MQJ2189" s="3"/>
      <c r="MQK2189" s="3"/>
      <c r="MQL2189" s="3"/>
      <c r="MQM2189" s="3"/>
      <c r="MQN2189" s="3"/>
      <c r="MQO2189" s="3"/>
      <c r="MQP2189" s="3"/>
      <c r="MQQ2189" s="3"/>
      <c r="MQR2189" s="3"/>
      <c r="MQS2189" s="3"/>
      <c r="MQT2189" s="3"/>
      <c r="MQU2189" s="3"/>
      <c r="MQV2189" s="3"/>
      <c r="MQW2189" s="3"/>
      <c r="MQX2189" s="3"/>
      <c r="MQY2189" s="3"/>
      <c r="MQZ2189" s="3"/>
      <c r="MRA2189" s="3"/>
      <c r="MRB2189" s="3"/>
      <c r="MRC2189" s="3"/>
      <c r="MRD2189" s="3"/>
      <c r="MRE2189" s="3"/>
      <c r="MRF2189" s="3"/>
      <c r="MRG2189" s="3"/>
      <c r="MRH2189" s="3"/>
      <c r="MRI2189" s="3"/>
      <c r="MRJ2189" s="3"/>
      <c r="MRK2189" s="3"/>
      <c r="MRL2189" s="3"/>
      <c r="MRM2189" s="3"/>
      <c r="MRN2189" s="3"/>
      <c r="MRO2189" s="3"/>
      <c r="MRP2189" s="3"/>
      <c r="MRQ2189" s="3"/>
      <c r="MRR2189" s="3"/>
      <c r="MRS2189" s="3"/>
      <c r="MRT2189" s="3"/>
      <c r="MRU2189" s="3"/>
      <c r="MRV2189" s="3"/>
      <c r="MRW2189" s="3"/>
      <c r="MRX2189" s="3"/>
      <c r="MRY2189" s="3"/>
      <c r="MRZ2189" s="3"/>
      <c r="MSA2189" s="3"/>
      <c r="MSB2189" s="3"/>
      <c r="MSC2189" s="3"/>
      <c r="MSD2189" s="3"/>
      <c r="MSE2189" s="3"/>
      <c r="MSF2189" s="3"/>
      <c r="MSG2189" s="3"/>
      <c r="MSH2189" s="3"/>
      <c r="MSI2189" s="3"/>
      <c r="MSJ2189" s="3"/>
      <c r="MSK2189" s="3"/>
      <c r="MSL2189" s="3"/>
      <c r="MSM2189" s="3"/>
      <c r="MSN2189" s="3"/>
      <c r="MSO2189" s="3"/>
      <c r="MSP2189" s="3"/>
      <c r="MSQ2189" s="3"/>
      <c r="MSR2189" s="3"/>
      <c r="MSS2189" s="3"/>
      <c r="MST2189" s="3"/>
      <c r="MSU2189" s="3"/>
      <c r="MSV2189" s="3"/>
      <c r="MSW2189" s="3"/>
      <c r="MSX2189" s="3"/>
      <c r="MSY2189" s="3"/>
      <c r="MSZ2189" s="3"/>
      <c r="MTA2189" s="3"/>
      <c r="MTB2189" s="3"/>
      <c r="MTC2189" s="3"/>
      <c r="MTD2189" s="3"/>
      <c r="MTE2189" s="3"/>
      <c r="MTF2189" s="3"/>
      <c r="MTG2189" s="3"/>
      <c r="MTH2189" s="3"/>
      <c r="MTI2189" s="3"/>
      <c r="MTJ2189" s="3"/>
      <c r="MTK2189" s="3"/>
      <c r="MTL2189" s="3"/>
      <c r="MTM2189" s="3"/>
      <c r="MTN2189" s="3"/>
      <c r="MTO2189" s="3"/>
      <c r="MTP2189" s="3"/>
      <c r="MTQ2189" s="3"/>
      <c r="MTR2189" s="3"/>
      <c r="MTS2189" s="3"/>
      <c r="MTT2189" s="3"/>
      <c r="MTU2189" s="3"/>
      <c r="MTV2189" s="3"/>
      <c r="MTW2189" s="3"/>
      <c r="MTX2189" s="3"/>
      <c r="MTY2189" s="3"/>
      <c r="MTZ2189" s="3"/>
      <c r="MUA2189" s="3"/>
      <c r="MUB2189" s="3"/>
      <c r="MUC2189" s="3"/>
      <c r="MUD2189" s="3"/>
      <c r="MUE2189" s="3"/>
      <c r="MUF2189" s="3"/>
      <c r="MUG2189" s="3"/>
      <c r="MUH2189" s="3"/>
      <c r="MUI2189" s="3"/>
      <c r="MUJ2189" s="3"/>
      <c r="MUK2189" s="3"/>
      <c r="MUL2189" s="3"/>
      <c r="MUM2189" s="3"/>
      <c r="MUN2189" s="3"/>
      <c r="MUO2189" s="3"/>
      <c r="MUP2189" s="3"/>
      <c r="MUQ2189" s="3"/>
      <c r="MUR2189" s="3"/>
      <c r="MUS2189" s="3"/>
      <c r="MUT2189" s="3"/>
      <c r="MUU2189" s="3"/>
      <c r="MUV2189" s="3"/>
      <c r="MUW2189" s="3"/>
      <c r="MUX2189" s="3"/>
      <c r="MUY2189" s="3"/>
      <c r="MUZ2189" s="3"/>
      <c r="MVA2189" s="3"/>
      <c r="MVB2189" s="3"/>
      <c r="MVC2189" s="3"/>
      <c r="MVD2189" s="3"/>
      <c r="MVE2189" s="3"/>
      <c r="MVF2189" s="3"/>
      <c r="MVG2189" s="3"/>
      <c r="MVH2189" s="3"/>
      <c r="MVI2189" s="3"/>
      <c r="MVJ2189" s="3"/>
      <c r="MVK2189" s="3"/>
      <c r="MVL2189" s="3"/>
      <c r="MVM2189" s="3"/>
      <c r="MVN2189" s="3"/>
      <c r="MVO2189" s="3"/>
      <c r="MVP2189" s="3"/>
      <c r="MVQ2189" s="3"/>
      <c r="MVR2189" s="3"/>
      <c r="MVS2189" s="3"/>
      <c r="MVT2189" s="3"/>
      <c r="MVU2189" s="3"/>
      <c r="MVV2189" s="3"/>
      <c r="MVW2189" s="3"/>
      <c r="MVX2189" s="3"/>
      <c r="MVY2189" s="3"/>
      <c r="MVZ2189" s="3"/>
      <c r="MWA2189" s="3"/>
      <c r="MWB2189" s="3"/>
      <c r="MWC2189" s="3"/>
      <c r="MWD2189" s="3"/>
      <c r="MWE2189" s="3"/>
      <c r="MWF2189" s="3"/>
      <c r="MWG2189" s="3"/>
      <c r="MWH2189" s="3"/>
      <c r="MWI2189" s="3"/>
      <c r="MWJ2189" s="3"/>
      <c r="MWK2189" s="3"/>
      <c r="MWL2189" s="3"/>
      <c r="MWM2189" s="3"/>
      <c r="MWN2189" s="3"/>
      <c r="MWO2189" s="3"/>
      <c r="MWP2189" s="3"/>
      <c r="MWQ2189" s="3"/>
      <c r="MWR2189" s="3"/>
      <c r="MWS2189" s="3"/>
      <c r="MWT2189" s="3"/>
      <c r="MWU2189" s="3"/>
      <c r="MWV2189" s="3"/>
      <c r="MWW2189" s="3"/>
      <c r="MWX2189" s="3"/>
      <c r="MWY2189" s="3"/>
      <c r="MWZ2189" s="3"/>
      <c r="MXA2189" s="3"/>
      <c r="MXB2189" s="3"/>
      <c r="MXC2189" s="3"/>
      <c r="MXD2189" s="3"/>
      <c r="MXE2189" s="3"/>
      <c r="MXF2189" s="3"/>
      <c r="MXG2189" s="3"/>
      <c r="MXH2189" s="3"/>
      <c r="MXI2189" s="3"/>
      <c r="MXJ2189" s="3"/>
      <c r="MXK2189" s="3"/>
      <c r="MXL2189" s="3"/>
      <c r="MXM2189" s="3"/>
      <c r="MXN2189" s="3"/>
      <c r="MXO2189" s="3"/>
      <c r="MXP2189" s="3"/>
      <c r="MXQ2189" s="3"/>
      <c r="MXR2189" s="3"/>
      <c r="MXS2189" s="3"/>
      <c r="MXT2189" s="3"/>
      <c r="MXU2189" s="3"/>
      <c r="MXV2189" s="3"/>
      <c r="MXW2189" s="3"/>
      <c r="MXX2189" s="3"/>
      <c r="MXY2189" s="3"/>
      <c r="MXZ2189" s="3"/>
      <c r="MYA2189" s="3"/>
      <c r="MYB2189" s="3"/>
      <c r="MYC2189" s="3"/>
      <c r="MYD2189" s="3"/>
      <c r="MYE2189" s="3"/>
      <c r="MYF2189" s="3"/>
      <c r="MYG2189" s="3"/>
      <c r="MYH2189" s="3"/>
      <c r="MYI2189" s="3"/>
      <c r="MYJ2189" s="3"/>
      <c r="MYK2189" s="3"/>
      <c r="MYL2189" s="3"/>
      <c r="MYM2189" s="3"/>
      <c r="MYN2189" s="3"/>
      <c r="MYO2189" s="3"/>
      <c r="MYP2189" s="3"/>
      <c r="MYQ2189" s="3"/>
      <c r="MYR2189" s="3"/>
      <c r="MYS2189" s="3"/>
      <c r="MYT2189" s="3"/>
      <c r="MYU2189" s="3"/>
      <c r="MYV2189" s="3"/>
      <c r="MYW2189" s="3"/>
      <c r="MYX2189" s="3"/>
      <c r="MYY2189" s="3"/>
      <c r="MYZ2189" s="3"/>
      <c r="MZA2189" s="3"/>
      <c r="MZB2189" s="3"/>
      <c r="MZC2189" s="3"/>
      <c r="MZD2189" s="3"/>
      <c r="MZE2189" s="3"/>
      <c r="MZF2189" s="3"/>
      <c r="MZG2189" s="3"/>
      <c r="MZH2189" s="3"/>
      <c r="MZI2189" s="3"/>
      <c r="MZJ2189" s="3"/>
      <c r="MZK2189" s="3"/>
      <c r="MZL2189" s="3"/>
      <c r="MZM2189" s="3"/>
      <c r="MZN2189" s="3"/>
      <c r="MZO2189" s="3"/>
      <c r="MZP2189" s="3"/>
      <c r="MZQ2189" s="3"/>
      <c r="MZR2189" s="3"/>
      <c r="MZS2189" s="3"/>
      <c r="MZT2189" s="3"/>
      <c r="MZU2189" s="3"/>
      <c r="MZV2189" s="3"/>
      <c r="MZW2189" s="3"/>
      <c r="MZX2189" s="3"/>
      <c r="MZY2189" s="3"/>
      <c r="MZZ2189" s="3"/>
      <c r="NAA2189" s="3"/>
      <c r="NAB2189" s="3"/>
      <c r="NAC2189" s="3"/>
      <c r="NAD2189" s="3"/>
      <c r="NAE2189" s="3"/>
      <c r="NAF2189" s="3"/>
      <c r="NAG2189" s="3"/>
      <c r="NAH2189" s="3"/>
      <c r="NAI2189" s="3"/>
      <c r="NAJ2189" s="3"/>
      <c r="NAK2189" s="3"/>
      <c r="NAL2189" s="3"/>
      <c r="NAM2189" s="3"/>
      <c r="NAN2189" s="3"/>
      <c r="NAO2189" s="3"/>
      <c r="NAP2189" s="3"/>
      <c r="NAQ2189" s="3"/>
      <c r="NAR2189" s="3"/>
      <c r="NAS2189" s="3"/>
      <c r="NAT2189" s="3"/>
      <c r="NAU2189" s="3"/>
      <c r="NAV2189" s="3"/>
      <c r="NAW2189" s="3"/>
      <c r="NAX2189" s="3"/>
      <c r="NAY2189" s="3"/>
      <c r="NAZ2189" s="3"/>
      <c r="NBA2189" s="3"/>
      <c r="NBB2189" s="3"/>
      <c r="NBC2189" s="3"/>
      <c r="NBD2189" s="3"/>
      <c r="NBE2189" s="3"/>
      <c r="NBF2189" s="3"/>
      <c r="NBG2189" s="3"/>
      <c r="NBH2189" s="3"/>
      <c r="NBI2189" s="3"/>
      <c r="NBJ2189" s="3"/>
      <c r="NBK2189" s="3"/>
      <c r="NBL2189" s="3"/>
      <c r="NBM2189" s="3"/>
      <c r="NBN2189" s="3"/>
      <c r="NBO2189" s="3"/>
      <c r="NBP2189" s="3"/>
      <c r="NBQ2189" s="3"/>
      <c r="NBR2189" s="3"/>
      <c r="NBS2189" s="3"/>
      <c r="NBT2189" s="3"/>
      <c r="NBU2189" s="3"/>
      <c r="NBV2189" s="3"/>
      <c r="NBW2189" s="3"/>
      <c r="NBX2189" s="3"/>
      <c r="NBY2189" s="3"/>
      <c r="NBZ2189" s="3"/>
      <c r="NCA2189" s="3"/>
      <c r="NCB2189" s="3"/>
      <c r="NCC2189" s="3"/>
      <c r="NCD2189" s="3"/>
      <c r="NCE2189" s="3"/>
      <c r="NCF2189" s="3"/>
      <c r="NCG2189" s="3"/>
      <c r="NCH2189" s="3"/>
      <c r="NCI2189" s="3"/>
      <c r="NCJ2189" s="3"/>
      <c r="NCK2189" s="3"/>
      <c r="NCL2189" s="3"/>
      <c r="NCM2189" s="3"/>
      <c r="NCN2189" s="3"/>
      <c r="NCO2189" s="3"/>
      <c r="NCP2189" s="3"/>
      <c r="NCQ2189" s="3"/>
      <c r="NCR2189" s="3"/>
      <c r="NCS2189" s="3"/>
      <c r="NCT2189" s="3"/>
      <c r="NCU2189" s="3"/>
      <c r="NCV2189" s="3"/>
      <c r="NCW2189" s="3"/>
      <c r="NCX2189" s="3"/>
      <c r="NCY2189" s="3"/>
      <c r="NCZ2189" s="3"/>
      <c r="NDA2189" s="3"/>
      <c r="NDB2189" s="3"/>
      <c r="NDC2189" s="3"/>
      <c r="NDD2189" s="3"/>
      <c r="NDE2189" s="3"/>
      <c r="NDF2189" s="3"/>
      <c r="NDG2189" s="3"/>
      <c r="NDH2189" s="3"/>
      <c r="NDI2189" s="3"/>
      <c r="NDJ2189" s="3"/>
      <c r="NDK2189" s="3"/>
      <c r="NDL2189" s="3"/>
      <c r="NDM2189" s="3"/>
      <c r="NDN2189" s="3"/>
      <c r="NDO2189" s="3"/>
      <c r="NDP2189" s="3"/>
      <c r="NDQ2189" s="3"/>
      <c r="NDR2189" s="3"/>
      <c r="NDS2189" s="3"/>
      <c r="NDT2189" s="3"/>
      <c r="NDU2189" s="3"/>
      <c r="NDV2189" s="3"/>
      <c r="NDW2189" s="3"/>
      <c r="NDX2189" s="3"/>
      <c r="NDY2189" s="3"/>
      <c r="NDZ2189" s="3"/>
      <c r="NEA2189" s="3"/>
      <c r="NEB2189" s="3"/>
      <c r="NEC2189" s="3"/>
      <c r="NED2189" s="3"/>
      <c r="NEE2189" s="3"/>
      <c r="NEF2189" s="3"/>
      <c r="NEG2189" s="3"/>
      <c r="NEH2189" s="3"/>
      <c r="NEI2189" s="3"/>
      <c r="NEJ2189" s="3"/>
      <c r="NEK2189" s="3"/>
      <c r="NEL2189" s="3"/>
      <c r="NEM2189" s="3"/>
      <c r="NEN2189" s="3"/>
      <c r="NEO2189" s="3"/>
      <c r="NEP2189" s="3"/>
      <c r="NEQ2189" s="3"/>
      <c r="NER2189" s="3"/>
      <c r="NES2189" s="3"/>
      <c r="NET2189" s="3"/>
      <c r="NEU2189" s="3"/>
      <c r="NEV2189" s="3"/>
      <c r="NEW2189" s="3"/>
      <c r="NEX2189" s="3"/>
      <c r="NEY2189" s="3"/>
      <c r="NEZ2189" s="3"/>
      <c r="NFA2189" s="3"/>
      <c r="NFB2189" s="3"/>
      <c r="NFC2189" s="3"/>
      <c r="NFD2189" s="3"/>
      <c r="NFE2189" s="3"/>
      <c r="NFF2189" s="3"/>
      <c r="NFG2189" s="3"/>
      <c r="NFH2189" s="3"/>
      <c r="NFI2189" s="3"/>
      <c r="NFJ2189" s="3"/>
      <c r="NFK2189" s="3"/>
      <c r="NFL2189" s="3"/>
      <c r="NFM2189" s="3"/>
      <c r="NFN2189" s="3"/>
      <c r="NFO2189" s="3"/>
      <c r="NFP2189" s="3"/>
      <c r="NFQ2189" s="3"/>
      <c r="NFR2189" s="3"/>
      <c r="NFS2189" s="3"/>
      <c r="NFT2189" s="3"/>
      <c r="NFU2189" s="3"/>
      <c r="NFV2189" s="3"/>
      <c r="NFW2189" s="3"/>
      <c r="NFX2189" s="3"/>
      <c r="NFY2189" s="3"/>
      <c r="NFZ2189" s="3"/>
      <c r="NGA2189" s="3"/>
      <c r="NGB2189" s="3"/>
      <c r="NGC2189" s="3"/>
      <c r="NGD2189" s="3"/>
      <c r="NGE2189" s="3"/>
      <c r="NGF2189" s="3"/>
      <c r="NGG2189" s="3"/>
      <c r="NGH2189" s="3"/>
      <c r="NGI2189" s="3"/>
      <c r="NGJ2189" s="3"/>
      <c r="NGK2189" s="3"/>
      <c r="NGL2189" s="3"/>
      <c r="NGM2189" s="3"/>
      <c r="NGN2189" s="3"/>
      <c r="NGO2189" s="3"/>
      <c r="NGP2189" s="3"/>
      <c r="NGQ2189" s="3"/>
      <c r="NGR2189" s="3"/>
      <c r="NGS2189" s="3"/>
      <c r="NGT2189" s="3"/>
      <c r="NGU2189" s="3"/>
      <c r="NGV2189" s="3"/>
      <c r="NGW2189" s="3"/>
      <c r="NGX2189" s="3"/>
      <c r="NGY2189" s="3"/>
      <c r="NGZ2189" s="3"/>
      <c r="NHA2189" s="3"/>
      <c r="NHB2189" s="3"/>
      <c r="NHC2189" s="3"/>
      <c r="NHD2189" s="3"/>
      <c r="NHE2189" s="3"/>
      <c r="NHF2189" s="3"/>
      <c r="NHG2189" s="3"/>
      <c r="NHH2189" s="3"/>
      <c r="NHI2189" s="3"/>
      <c r="NHJ2189" s="3"/>
      <c r="NHK2189" s="3"/>
      <c r="NHL2189" s="3"/>
      <c r="NHM2189" s="3"/>
      <c r="NHN2189" s="3"/>
      <c r="NHO2189" s="3"/>
      <c r="NHP2189" s="3"/>
      <c r="NHQ2189" s="3"/>
      <c r="NHR2189" s="3"/>
      <c r="NHS2189" s="3"/>
      <c r="NHT2189" s="3"/>
      <c r="NHU2189" s="3"/>
      <c r="NHV2189" s="3"/>
      <c r="NHW2189" s="3"/>
      <c r="NHX2189" s="3"/>
      <c r="NHY2189" s="3"/>
      <c r="NHZ2189" s="3"/>
      <c r="NIA2189" s="3"/>
      <c r="NIB2189" s="3"/>
      <c r="NIC2189" s="3"/>
      <c r="NID2189" s="3"/>
      <c r="NIE2189" s="3"/>
      <c r="NIF2189" s="3"/>
      <c r="NIG2189" s="3"/>
      <c r="NIH2189" s="3"/>
      <c r="NII2189" s="3"/>
      <c r="NIJ2189" s="3"/>
      <c r="NIK2189" s="3"/>
      <c r="NIL2189" s="3"/>
      <c r="NIM2189" s="3"/>
      <c r="NIN2189" s="3"/>
      <c r="NIO2189" s="3"/>
      <c r="NIP2189" s="3"/>
      <c r="NIQ2189" s="3"/>
      <c r="NIR2189" s="3"/>
      <c r="NIS2189" s="3"/>
      <c r="NIT2189" s="3"/>
      <c r="NIU2189" s="3"/>
      <c r="NIV2189" s="3"/>
      <c r="NIW2189" s="3"/>
      <c r="NIX2189" s="3"/>
      <c r="NIY2189" s="3"/>
      <c r="NIZ2189" s="3"/>
      <c r="NJA2189" s="3"/>
      <c r="NJB2189" s="3"/>
      <c r="NJC2189" s="3"/>
      <c r="NJD2189" s="3"/>
      <c r="NJE2189" s="3"/>
      <c r="NJF2189" s="3"/>
      <c r="NJG2189" s="3"/>
      <c r="NJH2189" s="3"/>
      <c r="NJI2189" s="3"/>
      <c r="NJJ2189" s="3"/>
      <c r="NJK2189" s="3"/>
      <c r="NJL2189" s="3"/>
      <c r="NJM2189" s="3"/>
      <c r="NJN2189" s="3"/>
      <c r="NJO2189" s="3"/>
      <c r="NJP2189" s="3"/>
      <c r="NJQ2189" s="3"/>
      <c r="NJR2189" s="3"/>
      <c r="NJS2189" s="3"/>
      <c r="NJT2189" s="3"/>
      <c r="NJU2189" s="3"/>
      <c r="NJV2189" s="3"/>
      <c r="NJW2189" s="3"/>
      <c r="NJX2189" s="3"/>
      <c r="NJY2189" s="3"/>
      <c r="NJZ2189" s="3"/>
      <c r="NKA2189" s="3"/>
      <c r="NKB2189" s="3"/>
      <c r="NKC2189" s="3"/>
      <c r="NKD2189" s="3"/>
      <c r="NKE2189" s="3"/>
      <c r="NKF2189" s="3"/>
      <c r="NKG2189" s="3"/>
      <c r="NKH2189" s="3"/>
      <c r="NKI2189" s="3"/>
      <c r="NKJ2189" s="3"/>
      <c r="NKK2189" s="3"/>
      <c r="NKL2189" s="3"/>
      <c r="NKM2189" s="3"/>
      <c r="NKN2189" s="3"/>
      <c r="NKO2189" s="3"/>
      <c r="NKP2189" s="3"/>
      <c r="NKQ2189" s="3"/>
      <c r="NKR2189" s="3"/>
      <c r="NKS2189" s="3"/>
      <c r="NKT2189" s="3"/>
      <c r="NKU2189" s="3"/>
      <c r="NKV2189" s="3"/>
      <c r="NKW2189" s="3"/>
      <c r="NKX2189" s="3"/>
      <c r="NKY2189" s="3"/>
      <c r="NKZ2189" s="3"/>
      <c r="NLA2189" s="3"/>
      <c r="NLB2189" s="3"/>
      <c r="NLC2189" s="3"/>
      <c r="NLD2189" s="3"/>
      <c r="NLE2189" s="3"/>
      <c r="NLF2189" s="3"/>
      <c r="NLG2189" s="3"/>
      <c r="NLH2189" s="3"/>
      <c r="NLI2189" s="3"/>
      <c r="NLJ2189" s="3"/>
      <c r="NLK2189" s="3"/>
      <c r="NLL2189" s="3"/>
      <c r="NLM2189" s="3"/>
      <c r="NLN2189" s="3"/>
      <c r="NLO2189" s="3"/>
      <c r="NLP2189" s="3"/>
      <c r="NLQ2189" s="3"/>
      <c r="NLR2189" s="3"/>
      <c r="NLS2189" s="3"/>
      <c r="NLT2189" s="3"/>
      <c r="NLU2189" s="3"/>
      <c r="NLV2189" s="3"/>
      <c r="NLW2189" s="3"/>
      <c r="NLX2189" s="3"/>
      <c r="NLY2189" s="3"/>
      <c r="NLZ2189" s="3"/>
      <c r="NMA2189" s="3"/>
      <c r="NMB2189" s="3"/>
      <c r="NMC2189" s="3"/>
      <c r="NMD2189" s="3"/>
      <c r="NME2189" s="3"/>
      <c r="NMF2189" s="3"/>
      <c r="NMG2189" s="3"/>
      <c r="NMH2189" s="3"/>
      <c r="NMI2189" s="3"/>
      <c r="NMJ2189" s="3"/>
      <c r="NMK2189" s="3"/>
      <c r="NML2189" s="3"/>
      <c r="NMM2189" s="3"/>
      <c r="NMN2189" s="3"/>
      <c r="NMO2189" s="3"/>
      <c r="NMP2189" s="3"/>
      <c r="NMQ2189" s="3"/>
      <c r="NMR2189" s="3"/>
      <c r="NMS2189" s="3"/>
      <c r="NMT2189" s="3"/>
      <c r="NMU2189" s="3"/>
      <c r="NMV2189" s="3"/>
      <c r="NMW2189" s="3"/>
      <c r="NMX2189" s="3"/>
      <c r="NMY2189" s="3"/>
      <c r="NMZ2189" s="3"/>
      <c r="NNA2189" s="3"/>
      <c r="NNB2189" s="3"/>
      <c r="NNC2189" s="3"/>
      <c r="NND2189" s="3"/>
      <c r="NNE2189" s="3"/>
      <c r="NNF2189" s="3"/>
      <c r="NNG2189" s="3"/>
      <c r="NNH2189" s="3"/>
      <c r="NNI2189" s="3"/>
      <c r="NNJ2189" s="3"/>
      <c r="NNK2189" s="3"/>
      <c r="NNL2189" s="3"/>
      <c r="NNM2189" s="3"/>
      <c r="NNN2189" s="3"/>
      <c r="NNO2189" s="3"/>
      <c r="NNP2189" s="3"/>
      <c r="NNQ2189" s="3"/>
      <c r="NNR2189" s="3"/>
      <c r="NNS2189" s="3"/>
      <c r="NNT2189" s="3"/>
      <c r="NNU2189" s="3"/>
      <c r="NNV2189" s="3"/>
      <c r="NNW2189" s="3"/>
      <c r="NNX2189" s="3"/>
      <c r="NNY2189" s="3"/>
      <c r="NNZ2189" s="3"/>
      <c r="NOA2189" s="3"/>
      <c r="NOB2189" s="3"/>
      <c r="NOC2189" s="3"/>
      <c r="NOD2189" s="3"/>
      <c r="NOE2189" s="3"/>
      <c r="NOF2189" s="3"/>
      <c r="NOG2189" s="3"/>
      <c r="NOH2189" s="3"/>
      <c r="NOI2189" s="3"/>
      <c r="NOJ2189" s="3"/>
      <c r="NOK2189" s="3"/>
      <c r="NOL2189" s="3"/>
      <c r="NOM2189" s="3"/>
      <c r="NON2189" s="3"/>
      <c r="NOO2189" s="3"/>
      <c r="NOP2189" s="3"/>
      <c r="NOQ2189" s="3"/>
      <c r="NOR2189" s="3"/>
      <c r="NOS2189" s="3"/>
      <c r="NOT2189" s="3"/>
      <c r="NOU2189" s="3"/>
      <c r="NOV2189" s="3"/>
      <c r="NOW2189" s="3"/>
      <c r="NOX2189" s="3"/>
      <c r="NOY2189" s="3"/>
      <c r="NOZ2189" s="3"/>
      <c r="NPA2189" s="3"/>
      <c r="NPB2189" s="3"/>
      <c r="NPC2189" s="3"/>
      <c r="NPD2189" s="3"/>
      <c r="NPE2189" s="3"/>
      <c r="NPF2189" s="3"/>
      <c r="NPG2189" s="3"/>
      <c r="NPH2189" s="3"/>
      <c r="NPI2189" s="3"/>
      <c r="NPJ2189" s="3"/>
      <c r="NPK2189" s="3"/>
      <c r="NPL2189" s="3"/>
      <c r="NPM2189" s="3"/>
      <c r="NPN2189" s="3"/>
      <c r="NPO2189" s="3"/>
      <c r="NPP2189" s="3"/>
      <c r="NPQ2189" s="3"/>
      <c r="NPR2189" s="3"/>
      <c r="NPS2189" s="3"/>
      <c r="NPT2189" s="3"/>
      <c r="NPU2189" s="3"/>
      <c r="NPV2189" s="3"/>
      <c r="NPW2189" s="3"/>
      <c r="NPX2189" s="3"/>
      <c r="NPY2189" s="3"/>
      <c r="NPZ2189" s="3"/>
      <c r="NQA2189" s="3"/>
      <c r="NQB2189" s="3"/>
      <c r="NQC2189" s="3"/>
      <c r="NQD2189" s="3"/>
      <c r="NQE2189" s="3"/>
      <c r="NQF2189" s="3"/>
      <c r="NQG2189" s="3"/>
      <c r="NQH2189" s="3"/>
      <c r="NQI2189" s="3"/>
      <c r="NQJ2189" s="3"/>
      <c r="NQK2189" s="3"/>
      <c r="NQL2189" s="3"/>
      <c r="NQM2189" s="3"/>
      <c r="NQN2189" s="3"/>
      <c r="NQO2189" s="3"/>
      <c r="NQP2189" s="3"/>
      <c r="NQQ2189" s="3"/>
      <c r="NQR2189" s="3"/>
      <c r="NQS2189" s="3"/>
      <c r="NQT2189" s="3"/>
      <c r="NQU2189" s="3"/>
      <c r="NQV2189" s="3"/>
      <c r="NQW2189" s="3"/>
      <c r="NQX2189" s="3"/>
      <c r="NQY2189" s="3"/>
      <c r="NQZ2189" s="3"/>
      <c r="NRA2189" s="3"/>
      <c r="NRB2189" s="3"/>
      <c r="NRC2189" s="3"/>
      <c r="NRD2189" s="3"/>
      <c r="NRE2189" s="3"/>
      <c r="NRF2189" s="3"/>
      <c r="NRG2189" s="3"/>
      <c r="NRH2189" s="3"/>
      <c r="NRI2189" s="3"/>
      <c r="NRJ2189" s="3"/>
      <c r="NRK2189" s="3"/>
      <c r="NRL2189" s="3"/>
      <c r="NRM2189" s="3"/>
      <c r="NRN2189" s="3"/>
      <c r="NRO2189" s="3"/>
      <c r="NRP2189" s="3"/>
      <c r="NRQ2189" s="3"/>
      <c r="NRR2189" s="3"/>
      <c r="NRS2189" s="3"/>
      <c r="NRT2189" s="3"/>
      <c r="NRU2189" s="3"/>
      <c r="NRV2189" s="3"/>
      <c r="NRW2189" s="3"/>
      <c r="NRX2189" s="3"/>
      <c r="NRY2189" s="3"/>
      <c r="NRZ2189" s="3"/>
      <c r="NSA2189" s="3"/>
      <c r="NSB2189" s="3"/>
      <c r="NSC2189" s="3"/>
      <c r="NSD2189" s="3"/>
      <c r="NSE2189" s="3"/>
      <c r="NSF2189" s="3"/>
      <c r="NSG2189" s="3"/>
      <c r="NSH2189" s="3"/>
      <c r="NSI2189" s="3"/>
      <c r="NSJ2189" s="3"/>
      <c r="NSK2189" s="3"/>
      <c r="NSL2189" s="3"/>
      <c r="NSM2189" s="3"/>
      <c r="NSN2189" s="3"/>
      <c r="NSO2189" s="3"/>
      <c r="NSP2189" s="3"/>
      <c r="NSQ2189" s="3"/>
      <c r="NSR2189" s="3"/>
      <c r="NSS2189" s="3"/>
      <c r="NST2189" s="3"/>
      <c r="NSU2189" s="3"/>
      <c r="NSV2189" s="3"/>
      <c r="NSW2189" s="3"/>
      <c r="NSX2189" s="3"/>
      <c r="NSY2189" s="3"/>
      <c r="NSZ2189" s="3"/>
      <c r="NTA2189" s="3"/>
      <c r="NTB2189" s="3"/>
      <c r="NTC2189" s="3"/>
      <c r="NTD2189" s="3"/>
      <c r="NTE2189" s="3"/>
      <c r="NTF2189" s="3"/>
      <c r="NTG2189" s="3"/>
      <c r="NTH2189" s="3"/>
      <c r="NTI2189" s="3"/>
      <c r="NTJ2189" s="3"/>
      <c r="NTK2189" s="3"/>
      <c r="NTL2189" s="3"/>
      <c r="NTM2189" s="3"/>
      <c r="NTN2189" s="3"/>
      <c r="NTO2189" s="3"/>
      <c r="NTP2189" s="3"/>
      <c r="NTQ2189" s="3"/>
      <c r="NTR2189" s="3"/>
      <c r="NTS2189" s="3"/>
      <c r="NTT2189" s="3"/>
      <c r="NTU2189" s="3"/>
      <c r="NTV2189" s="3"/>
      <c r="NTW2189" s="3"/>
      <c r="NTX2189" s="3"/>
      <c r="NTY2189" s="3"/>
      <c r="NTZ2189" s="3"/>
      <c r="NUA2189" s="3"/>
      <c r="NUB2189" s="3"/>
      <c r="NUC2189" s="3"/>
      <c r="NUD2189" s="3"/>
      <c r="NUE2189" s="3"/>
      <c r="NUF2189" s="3"/>
      <c r="NUG2189" s="3"/>
      <c r="NUH2189" s="3"/>
      <c r="NUI2189" s="3"/>
      <c r="NUJ2189" s="3"/>
      <c r="NUK2189" s="3"/>
      <c r="NUL2189" s="3"/>
      <c r="NUM2189" s="3"/>
      <c r="NUN2189" s="3"/>
      <c r="NUO2189" s="3"/>
      <c r="NUP2189" s="3"/>
      <c r="NUQ2189" s="3"/>
      <c r="NUR2189" s="3"/>
      <c r="NUS2189" s="3"/>
      <c r="NUT2189" s="3"/>
      <c r="NUU2189" s="3"/>
      <c r="NUV2189" s="3"/>
      <c r="NUW2189" s="3"/>
      <c r="NUX2189" s="3"/>
      <c r="NUY2189" s="3"/>
      <c r="NUZ2189" s="3"/>
      <c r="NVA2189" s="3"/>
      <c r="NVB2189" s="3"/>
      <c r="NVC2189" s="3"/>
      <c r="NVD2189" s="3"/>
      <c r="NVE2189" s="3"/>
      <c r="NVF2189" s="3"/>
      <c r="NVG2189" s="3"/>
      <c r="NVH2189" s="3"/>
      <c r="NVI2189" s="3"/>
      <c r="NVJ2189" s="3"/>
      <c r="NVK2189" s="3"/>
      <c r="NVL2189" s="3"/>
      <c r="NVM2189" s="3"/>
      <c r="NVN2189" s="3"/>
      <c r="NVO2189" s="3"/>
      <c r="NVP2189" s="3"/>
      <c r="NVQ2189" s="3"/>
      <c r="NVR2189" s="3"/>
      <c r="NVS2189" s="3"/>
      <c r="NVT2189" s="3"/>
      <c r="NVU2189" s="3"/>
      <c r="NVV2189" s="3"/>
      <c r="NVW2189" s="3"/>
      <c r="NVX2189" s="3"/>
      <c r="NVY2189" s="3"/>
      <c r="NVZ2189" s="3"/>
      <c r="NWA2189" s="3"/>
      <c r="NWB2189" s="3"/>
      <c r="NWC2189" s="3"/>
      <c r="NWD2189" s="3"/>
      <c r="NWE2189" s="3"/>
      <c r="NWF2189" s="3"/>
      <c r="NWG2189" s="3"/>
      <c r="NWH2189" s="3"/>
      <c r="NWI2189" s="3"/>
      <c r="NWJ2189" s="3"/>
      <c r="NWK2189" s="3"/>
      <c r="NWL2189" s="3"/>
      <c r="NWM2189" s="3"/>
      <c r="NWN2189" s="3"/>
      <c r="NWO2189" s="3"/>
      <c r="NWP2189" s="3"/>
      <c r="NWQ2189" s="3"/>
      <c r="NWR2189" s="3"/>
      <c r="NWS2189" s="3"/>
      <c r="NWT2189" s="3"/>
      <c r="NWU2189" s="3"/>
      <c r="NWV2189" s="3"/>
      <c r="NWW2189" s="3"/>
      <c r="NWX2189" s="3"/>
      <c r="NWY2189" s="3"/>
      <c r="NWZ2189" s="3"/>
      <c r="NXA2189" s="3"/>
      <c r="NXB2189" s="3"/>
      <c r="NXC2189" s="3"/>
      <c r="NXD2189" s="3"/>
      <c r="NXE2189" s="3"/>
      <c r="NXF2189" s="3"/>
      <c r="NXG2189" s="3"/>
      <c r="NXH2189" s="3"/>
      <c r="NXI2189" s="3"/>
      <c r="NXJ2189" s="3"/>
      <c r="NXK2189" s="3"/>
      <c r="NXL2189" s="3"/>
      <c r="NXM2189" s="3"/>
      <c r="NXN2189" s="3"/>
      <c r="NXO2189" s="3"/>
      <c r="NXP2189" s="3"/>
      <c r="NXQ2189" s="3"/>
      <c r="NXR2189" s="3"/>
      <c r="NXS2189" s="3"/>
      <c r="NXT2189" s="3"/>
      <c r="NXU2189" s="3"/>
      <c r="NXV2189" s="3"/>
      <c r="NXW2189" s="3"/>
      <c r="NXX2189" s="3"/>
      <c r="NXY2189" s="3"/>
      <c r="NXZ2189" s="3"/>
      <c r="NYA2189" s="3"/>
      <c r="NYB2189" s="3"/>
      <c r="NYC2189" s="3"/>
      <c r="NYD2189" s="3"/>
      <c r="NYE2189" s="3"/>
      <c r="NYF2189" s="3"/>
      <c r="NYG2189" s="3"/>
      <c r="NYH2189" s="3"/>
      <c r="NYI2189" s="3"/>
      <c r="NYJ2189" s="3"/>
      <c r="NYK2189" s="3"/>
      <c r="NYL2189" s="3"/>
      <c r="NYM2189" s="3"/>
      <c r="NYN2189" s="3"/>
      <c r="NYO2189" s="3"/>
      <c r="NYP2189" s="3"/>
      <c r="NYQ2189" s="3"/>
      <c r="NYR2189" s="3"/>
      <c r="NYS2189" s="3"/>
      <c r="NYT2189" s="3"/>
      <c r="NYU2189" s="3"/>
      <c r="NYV2189" s="3"/>
      <c r="NYW2189" s="3"/>
      <c r="NYX2189" s="3"/>
      <c r="NYY2189" s="3"/>
      <c r="NYZ2189" s="3"/>
      <c r="NZA2189" s="3"/>
      <c r="NZB2189" s="3"/>
      <c r="NZC2189" s="3"/>
      <c r="NZD2189" s="3"/>
      <c r="NZE2189" s="3"/>
      <c r="NZF2189" s="3"/>
      <c r="NZG2189" s="3"/>
      <c r="NZH2189" s="3"/>
      <c r="NZI2189" s="3"/>
      <c r="NZJ2189" s="3"/>
      <c r="NZK2189" s="3"/>
      <c r="NZL2189" s="3"/>
      <c r="NZM2189" s="3"/>
      <c r="NZN2189" s="3"/>
      <c r="NZO2189" s="3"/>
      <c r="NZP2189" s="3"/>
      <c r="NZQ2189" s="3"/>
      <c r="NZR2189" s="3"/>
      <c r="NZS2189" s="3"/>
      <c r="NZT2189" s="3"/>
      <c r="NZU2189" s="3"/>
      <c r="NZV2189" s="3"/>
      <c r="NZW2189" s="3"/>
      <c r="NZX2189" s="3"/>
      <c r="NZY2189" s="3"/>
      <c r="NZZ2189" s="3"/>
      <c r="OAA2189" s="3"/>
      <c r="OAB2189" s="3"/>
      <c r="OAC2189" s="3"/>
      <c r="OAD2189" s="3"/>
      <c r="OAE2189" s="3"/>
      <c r="OAF2189" s="3"/>
      <c r="OAG2189" s="3"/>
      <c r="OAH2189" s="3"/>
      <c r="OAI2189" s="3"/>
      <c r="OAJ2189" s="3"/>
      <c r="OAK2189" s="3"/>
      <c r="OAL2189" s="3"/>
      <c r="OAM2189" s="3"/>
      <c r="OAN2189" s="3"/>
      <c r="OAO2189" s="3"/>
      <c r="OAP2189" s="3"/>
      <c r="OAQ2189" s="3"/>
      <c r="OAR2189" s="3"/>
      <c r="OAS2189" s="3"/>
      <c r="OAT2189" s="3"/>
      <c r="OAU2189" s="3"/>
      <c r="OAV2189" s="3"/>
      <c r="OAW2189" s="3"/>
      <c r="OAX2189" s="3"/>
      <c r="OAY2189" s="3"/>
      <c r="OAZ2189" s="3"/>
      <c r="OBA2189" s="3"/>
      <c r="OBB2189" s="3"/>
      <c r="OBC2189" s="3"/>
      <c r="OBD2189" s="3"/>
      <c r="OBE2189" s="3"/>
      <c r="OBF2189" s="3"/>
      <c r="OBG2189" s="3"/>
      <c r="OBH2189" s="3"/>
      <c r="OBI2189" s="3"/>
      <c r="OBJ2189" s="3"/>
      <c r="OBK2189" s="3"/>
      <c r="OBL2189" s="3"/>
      <c r="OBM2189" s="3"/>
      <c r="OBN2189" s="3"/>
      <c r="OBO2189" s="3"/>
      <c r="OBP2189" s="3"/>
      <c r="OBQ2189" s="3"/>
      <c r="OBR2189" s="3"/>
      <c r="OBS2189" s="3"/>
      <c r="OBT2189" s="3"/>
      <c r="OBU2189" s="3"/>
      <c r="OBV2189" s="3"/>
      <c r="OBW2189" s="3"/>
      <c r="OBX2189" s="3"/>
      <c r="OBY2189" s="3"/>
      <c r="OBZ2189" s="3"/>
      <c r="OCA2189" s="3"/>
      <c r="OCB2189" s="3"/>
      <c r="OCC2189" s="3"/>
      <c r="OCD2189" s="3"/>
      <c r="OCE2189" s="3"/>
      <c r="OCF2189" s="3"/>
      <c r="OCG2189" s="3"/>
      <c r="OCH2189" s="3"/>
      <c r="OCI2189" s="3"/>
      <c r="OCJ2189" s="3"/>
      <c r="OCK2189" s="3"/>
      <c r="OCL2189" s="3"/>
      <c r="OCM2189" s="3"/>
      <c r="OCN2189" s="3"/>
      <c r="OCO2189" s="3"/>
      <c r="OCP2189" s="3"/>
      <c r="OCQ2189" s="3"/>
      <c r="OCR2189" s="3"/>
      <c r="OCS2189" s="3"/>
      <c r="OCT2189" s="3"/>
      <c r="OCU2189" s="3"/>
      <c r="OCV2189" s="3"/>
      <c r="OCW2189" s="3"/>
      <c r="OCX2189" s="3"/>
      <c r="OCY2189" s="3"/>
      <c r="OCZ2189" s="3"/>
      <c r="ODA2189" s="3"/>
      <c r="ODB2189" s="3"/>
      <c r="ODC2189" s="3"/>
      <c r="ODD2189" s="3"/>
      <c r="ODE2189" s="3"/>
      <c r="ODF2189" s="3"/>
      <c r="ODG2189" s="3"/>
      <c r="ODH2189" s="3"/>
      <c r="ODI2189" s="3"/>
      <c r="ODJ2189" s="3"/>
      <c r="ODK2189" s="3"/>
      <c r="ODL2189" s="3"/>
      <c r="ODM2189" s="3"/>
      <c r="ODN2189" s="3"/>
      <c r="ODO2189" s="3"/>
      <c r="ODP2189" s="3"/>
      <c r="ODQ2189" s="3"/>
      <c r="ODR2189" s="3"/>
      <c r="ODS2189" s="3"/>
      <c r="ODT2189" s="3"/>
      <c r="ODU2189" s="3"/>
      <c r="ODV2189" s="3"/>
      <c r="ODW2189" s="3"/>
      <c r="ODX2189" s="3"/>
      <c r="ODY2189" s="3"/>
      <c r="ODZ2189" s="3"/>
      <c r="OEA2189" s="3"/>
      <c r="OEB2189" s="3"/>
      <c r="OEC2189" s="3"/>
      <c r="OED2189" s="3"/>
      <c r="OEE2189" s="3"/>
      <c r="OEF2189" s="3"/>
      <c r="OEG2189" s="3"/>
      <c r="OEH2189" s="3"/>
      <c r="OEI2189" s="3"/>
      <c r="OEJ2189" s="3"/>
      <c r="OEK2189" s="3"/>
      <c r="OEL2189" s="3"/>
      <c r="OEM2189" s="3"/>
      <c r="OEN2189" s="3"/>
      <c r="OEO2189" s="3"/>
      <c r="OEP2189" s="3"/>
      <c r="OEQ2189" s="3"/>
      <c r="OER2189" s="3"/>
      <c r="OES2189" s="3"/>
      <c r="OET2189" s="3"/>
      <c r="OEU2189" s="3"/>
      <c r="OEV2189" s="3"/>
      <c r="OEW2189" s="3"/>
      <c r="OEX2189" s="3"/>
      <c r="OEY2189" s="3"/>
      <c r="OEZ2189" s="3"/>
      <c r="OFA2189" s="3"/>
      <c r="OFB2189" s="3"/>
      <c r="OFC2189" s="3"/>
      <c r="OFD2189" s="3"/>
      <c r="OFE2189" s="3"/>
      <c r="OFF2189" s="3"/>
      <c r="OFG2189" s="3"/>
      <c r="OFH2189" s="3"/>
      <c r="OFI2189" s="3"/>
      <c r="OFJ2189" s="3"/>
      <c r="OFK2189" s="3"/>
      <c r="OFL2189" s="3"/>
      <c r="OFM2189" s="3"/>
      <c r="OFN2189" s="3"/>
      <c r="OFO2189" s="3"/>
      <c r="OFP2189" s="3"/>
      <c r="OFQ2189" s="3"/>
      <c r="OFR2189" s="3"/>
      <c r="OFS2189" s="3"/>
      <c r="OFT2189" s="3"/>
      <c r="OFU2189" s="3"/>
      <c r="OFV2189" s="3"/>
      <c r="OFW2189" s="3"/>
      <c r="OFX2189" s="3"/>
      <c r="OFY2189" s="3"/>
      <c r="OFZ2189" s="3"/>
      <c r="OGA2189" s="3"/>
      <c r="OGB2189" s="3"/>
      <c r="OGC2189" s="3"/>
      <c r="OGD2189" s="3"/>
      <c r="OGE2189" s="3"/>
      <c r="OGF2189" s="3"/>
      <c r="OGG2189" s="3"/>
      <c r="OGH2189" s="3"/>
      <c r="OGI2189" s="3"/>
      <c r="OGJ2189" s="3"/>
      <c r="OGK2189" s="3"/>
      <c r="OGL2189" s="3"/>
      <c r="OGM2189" s="3"/>
      <c r="OGN2189" s="3"/>
      <c r="OGO2189" s="3"/>
      <c r="OGP2189" s="3"/>
      <c r="OGQ2189" s="3"/>
      <c r="OGR2189" s="3"/>
      <c r="OGS2189" s="3"/>
      <c r="OGT2189" s="3"/>
      <c r="OGU2189" s="3"/>
      <c r="OGV2189" s="3"/>
      <c r="OGW2189" s="3"/>
      <c r="OGX2189" s="3"/>
      <c r="OGY2189" s="3"/>
      <c r="OGZ2189" s="3"/>
      <c r="OHA2189" s="3"/>
      <c r="OHB2189" s="3"/>
      <c r="OHC2189" s="3"/>
      <c r="OHD2189" s="3"/>
      <c r="OHE2189" s="3"/>
      <c r="OHF2189" s="3"/>
      <c r="OHG2189" s="3"/>
      <c r="OHH2189" s="3"/>
      <c r="OHI2189" s="3"/>
      <c r="OHJ2189" s="3"/>
      <c r="OHK2189" s="3"/>
      <c r="OHL2189" s="3"/>
      <c r="OHM2189" s="3"/>
      <c r="OHN2189" s="3"/>
      <c r="OHO2189" s="3"/>
      <c r="OHP2189" s="3"/>
      <c r="OHQ2189" s="3"/>
      <c r="OHR2189" s="3"/>
      <c r="OHS2189" s="3"/>
      <c r="OHT2189" s="3"/>
      <c r="OHU2189" s="3"/>
      <c r="OHV2189" s="3"/>
      <c r="OHW2189" s="3"/>
      <c r="OHX2189" s="3"/>
      <c r="OHY2189" s="3"/>
      <c r="OHZ2189" s="3"/>
      <c r="OIA2189" s="3"/>
      <c r="OIB2189" s="3"/>
      <c r="OIC2189" s="3"/>
      <c r="OID2189" s="3"/>
      <c r="OIE2189" s="3"/>
      <c r="OIF2189" s="3"/>
      <c r="OIG2189" s="3"/>
      <c r="OIH2189" s="3"/>
      <c r="OII2189" s="3"/>
      <c r="OIJ2189" s="3"/>
      <c r="OIK2189" s="3"/>
      <c r="OIL2189" s="3"/>
      <c r="OIM2189" s="3"/>
      <c r="OIN2189" s="3"/>
      <c r="OIO2189" s="3"/>
      <c r="OIP2189" s="3"/>
      <c r="OIQ2189" s="3"/>
      <c r="OIR2189" s="3"/>
      <c r="OIS2189" s="3"/>
      <c r="OIT2189" s="3"/>
      <c r="OIU2189" s="3"/>
      <c r="OIV2189" s="3"/>
      <c r="OIW2189" s="3"/>
      <c r="OIX2189" s="3"/>
      <c r="OIY2189" s="3"/>
      <c r="OIZ2189" s="3"/>
      <c r="OJA2189" s="3"/>
      <c r="OJB2189" s="3"/>
      <c r="OJC2189" s="3"/>
      <c r="OJD2189" s="3"/>
      <c r="OJE2189" s="3"/>
      <c r="OJF2189" s="3"/>
      <c r="OJG2189" s="3"/>
      <c r="OJH2189" s="3"/>
      <c r="OJI2189" s="3"/>
      <c r="OJJ2189" s="3"/>
      <c r="OJK2189" s="3"/>
      <c r="OJL2189" s="3"/>
      <c r="OJM2189" s="3"/>
      <c r="OJN2189" s="3"/>
      <c r="OJO2189" s="3"/>
      <c r="OJP2189" s="3"/>
      <c r="OJQ2189" s="3"/>
      <c r="OJR2189" s="3"/>
      <c r="OJS2189" s="3"/>
      <c r="OJT2189" s="3"/>
      <c r="OJU2189" s="3"/>
      <c r="OJV2189" s="3"/>
      <c r="OJW2189" s="3"/>
      <c r="OJX2189" s="3"/>
      <c r="OJY2189" s="3"/>
      <c r="OJZ2189" s="3"/>
      <c r="OKA2189" s="3"/>
      <c r="OKB2189" s="3"/>
      <c r="OKC2189" s="3"/>
      <c r="OKD2189" s="3"/>
      <c r="OKE2189" s="3"/>
      <c r="OKF2189" s="3"/>
      <c r="OKG2189" s="3"/>
      <c r="OKH2189" s="3"/>
      <c r="OKI2189" s="3"/>
      <c r="OKJ2189" s="3"/>
      <c r="OKK2189" s="3"/>
      <c r="OKL2189" s="3"/>
      <c r="OKM2189" s="3"/>
      <c r="OKN2189" s="3"/>
      <c r="OKO2189" s="3"/>
      <c r="OKP2189" s="3"/>
      <c r="OKQ2189" s="3"/>
      <c r="OKR2189" s="3"/>
      <c r="OKS2189" s="3"/>
      <c r="OKT2189" s="3"/>
      <c r="OKU2189" s="3"/>
      <c r="OKV2189" s="3"/>
      <c r="OKW2189" s="3"/>
      <c r="OKX2189" s="3"/>
      <c r="OKY2189" s="3"/>
      <c r="OKZ2189" s="3"/>
      <c r="OLA2189" s="3"/>
      <c r="OLB2189" s="3"/>
      <c r="OLC2189" s="3"/>
      <c r="OLD2189" s="3"/>
      <c r="OLE2189" s="3"/>
      <c r="OLF2189" s="3"/>
      <c r="OLG2189" s="3"/>
      <c r="OLH2189" s="3"/>
      <c r="OLI2189" s="3"/>
      <c r="OLJ2189" s="3"/>
      <c r="OLK2189" s="3"/>
      <c r="OLL2189" s="3"/>
      <c r="OLM2189" s="3"/>
      <c r="OLN2189" s="3"/>
      <c r="OLO2189" s="3"/>
      <c r="OLP2189" s="3"/>
      <c r="OLQ2189" s="3"/>
      <c r="OLR2189" s="3"/>
      <c r="OLS2189" s="3"/>
      <c r="OLT2189" s="3"/>
      <c r="OLU2189" s="3"/>
      <c r="OLV2189" s="3"/>
      <c r="OLW2189" s="3"/>
      <c r="OLX2189" s="3"/>
      <c r="OLY2189" s="3"/>
      <c r="OLZ2189" s="3"/>
      <c r="OMA2189" s="3"/>
      <c r="OMB2189" s="3"/>
      <c r="OMC2189" s="3"/>
      <c r="OMD2189" s="3"/>
      <c r="OME2189" s="3"/>
      <c r="OMF2189" s="3"/>
      <c r="OMG2189" s="3"/>
      <c r="OMH2189" s="3"/>
      <c r="OMI2189" s="3"/>
      <c r="OMJ2189" s="3"/>
      <c r="OMK2189" s="3"/>
      <c r="OML2189" s="3"/>
      <c r="OMM2189" s="3"/>
      <c r="OMN2189" s="3"/>
      <c r="OMO2189" s="3"/>
      <c r="OMP2189" s="3"/>
      <c r="OMQ2189" s="3"/>
      <c r="OMR2189" s="3"/>
      <c r="OMS2189" s="3"/>
      <c r="OMT2189" s="3"/>
      <c r="OMU2189" s="3"/>
      <c r="OMV2189" s="3"/>
      <c r="OMW2189" s="3"/>
      <c r="OMX2189" s="3"/>
      <c r="OMY2189" s="3"/>
      <c r="OMZ2189" s="3"/>
      <c r="ONA2189" s="3"/>
      <c r="ONB2189" s="3"/>
      <c r="ONC2189" s="3"/>
      <c r="OND2189" s="3"/>
      <c r="ONE2189" s="3"/>
      <c r="ONF2189" s="3"/>
      <c r="ONG2189" s="3"/>
      <c r="ONH2189" s="3"/>
      <c r="ONI2189" s="3"/>
      <c r="ONJ2189" s="3"/>
      <c r="ONK2189" s="3"/>
      <c r="ONL2189" s="3"/>
      <c r="ONM2189" s="3"/>
      <c r="ONN2189" s="3"/>
      <c r="ONO2189" s="3"/>
      <c r="ONP2189" s="3"/>
      <c r="ONQ2189" s="3"/>
      <c r="ONR2189" s="3"/>
      <c r="ONS2189" s="3"/>
      <c r="ONT2189" s="3"/>
      <c r="ONU2189" s="3"/>
      <c r="ONV2189" s="3"/>
      <c r="ONW2189" s="3"/>
      <c r="ONX2189" s="3"/>
      <c r="ONY2189" s="3"/>
      <c r="ONZ2189" s="3"/>
      <c r="OOA2189" s="3"/>
      <c r="OOB2189" s="3"/>
      <c r="OOC2189" s="3"/>
      <c r="OOD2189" s="3"/>
      <c r="OOE2189" s="3"/>
      <c r="OOF2189" s="3"/>
      <c r="OOG2189" s="3"/>
      <c r="OOH2189" s="3"/>
      <c r="OOI2189" s="3"/>
      <c r="OOJ2189" s="3"/>
      <c r="OOK2189" s="3"/>
      <c r="OOL2189" s="3"/>
      <c r="OOM2189" s="3"/>
      <c r="OON2189" s="3"/>
      <c r="OOO2189" s="3"/>
      <c r="OOP2189" s="3"/>
      <c r="OOQ2189" s="3"/>
      <c r="OOR2189" s="3"/>
      <c r="OOS2189" s="3"/>
      <c r="OOT2189" s="3"/>
      <c r="OOU2189" s="3"/>
      <c r="OOV2189" s="3"/>
      <c r="OOW2189" s="3"/>
      <c r="OOX2189" s="3"/>
      <c r="OOY2189" s="3"/>
      <c r="OOZ2189" s="3"/>
      <c r="OPA2189" s="3"/>
      <c r="OPB2189" s="3"/>
      <c r="OPC2189" s="3"/>
      <c r="OPD2189" s="3"/>
      <c r="OPE2189" s="3"/>
      <c r="OPF2189" s="3"/>
      <c r="OPG2189" s="3"/>
      <c r="OPH2189" s="3"/>
      <c r="OPI2189" s="3"/>
      <c r="OPJ2189" s="3"/>
      <c r="OPK2189" s="3"/>
      <c r="OPL2189" s="3"/>
      <c r="OPM2189" s="3"/>
      <c r="OPN2189" s="3"/>
      <c r="OPO2189" s="3"/>
      <c r="OPP2189" s="3"/>
      <c r="OPQ2189" s="3"/>
      <c r="OPR2189" s="3"/>
      <c r="OPS2189" s="3"/>
      <c r="OPT2189" s="3"/>
      <c r="OPU2189" s="3"/>
      <c r="OPV2189" s="3"/>
      <c r="OPW2189" s="3"/>
      <c r="OPX2189" s="3"/>
      <c r="OPY2189" s="3"/>
      <c r="OPZ2189" s="3"/>
      <c r="OQA2189" s="3"/>
      <c r="OQB2189" s="3"/>
      <c r="OQC2189" s="3"/>
      <c r="OQD2189" s="3"/>
      <c r="OQE2189" s="3"/>
      <c r="OQF2189" s="3"/>
      <c r="OQG2189" s="3"/>
      <c r="OQH2189" s="3"/>
      <c r="OQI2189" s="3"/>
      <c r="OQJ2189" s="3"/>
      <c r="OQK2189" s="3"/>
      <c r="OQL2189" s="3"/>
      <c r="OQM2189" s="3"/>
      <c r="OQN2189" s="3"/>
      <c r="OQO2189" s="3"/>
      <c r="OQP2189" s="3"/>
      <c r="OQQ2189" s="3"/>
      <c r="OQR2189" s="3"/>
      <c r="OQS2189" s="3"/>
      <c r="OQT2189" s="3"/>
      <c r="OQU2189" s="3"/>
      <c r="OQV2189" s="3"/>
      <c r="OQW2189" s="3"/>
      <c r="OQX2189" s="3"/>
      <c r="OQY2189" s="3"/>
      <c r="OQZ2189" s="3"/>
      <c r="ORA2189" s="3"/>
      <c r="ORB2189" s="3"/>
      <c r="ORC2189" s="3"/>
      <c r="ORD2189" s="3"/>
      <c r="ORE2189" s="3"/>
      <c r="ORF2189" s="3"/>
      <c r="ORG2189" s="3"/>
      <c r="ORH2189" s="3"/>
      <c r="ORI2189" s="3"/>
      <c r="ORJ2189" s="3"/>
      <c r="ORK2189" s="3"/>
      <c r="ORL2189" s="3"/>
      <c r="ORM2189" s="3"/>
      <c r="ORN2189" s="3"/>
      <c r="ORO2189" s="3"/>
      <c r="ORP2189" s="3"/>
      <c r="ORQ2189" s="3"/>
      <c r="ORR2189" s="3"/>
      <c r="ORS2189" s="3"/>
      <c r="ORT2189" s="3"/>
      <c r="ORU2189" s="3"/>
      <c r="ORV2189" s="3"/>
      <c r="ORW2189" s="3"/>
      <c r="ORX2189" s="3"/>
      <c r="ORY2189" s="3"/>
      <c r="ORZ2189" s="3"/>
      <c r="OSA2189" s="3"/>
      <c r="OSB2189" s="3"/>
      <c r="OSC2189" s="3"/>
      <c r="OSD2189" s="3"/>
      <c r="OSE2189" s="3"/>
      <c r="OSF2189" s="3"/>
      <c r="OSG2189" s="3"/>
      <c r="OSH2189" s="3"/>
      <c r="OSI2189" s="3"/>
      <c r="OSJ2189" s="3"/>
      <c r="OSK2189" s="3"/>
      <c r="OSL2189" s="3"/>
      <c r="OSM2189" s="3"/>
      <c r="OSN2189" s="3"/>
      <c r="OSO2189" s="3"/>
      <c r="OSP2189" s="3"/>
      <c r="OSQ2189" s="3"/>
      <c r="OSR2189" s="3"/>
      <c r="OSS2189" s="3"/>
      <c r="OST2189" s="3"/>
      <c r="OSU2189" s="3"/>
      <c r="OSV2189" s="3"/>
      <c r="OSW2189" s="3"/>
      <c r="OSX2189" s="3"/>
      <c r="OSY2189" s="3"/>
      <c r="OSZ2189" s="3"/>
      <c r="OTA2189" s="3"/>
      <c r="OTB2189" s="3"/>
      <c r="OTC2189" s="3"/>
      <c r="OTD2189" s="3"/>
      <c r="OTE2189" s="3"/>
      <c r="OTF2189" s="3"/>
      <c r="OTG2189" s="3"/>
      <c r="OTH2189" s="3"/>
      <c r="OTI2189" s="3"/>
      <c r="OTJ2189" s="3"/>
      <c r="OTK2189" s="3"/>
      <c r="OTL2189" s="3"/>
      <c r="OTM2189" s="3"/>
      <c r="OTN2189" s="3"/>
      <c r="OTO2189" s="3"/>
      <c r="OTP2189" s="3"/>
      <c r="OTQ2189" s="3"/>
      <c r="OTR2189" s="3"/>
      <c r="OTS2189" s="3"/>
      <c r="OTT2189" s="3"/>
      <c r="OTU2189" s="3"/>
      <c r="OTV2189" s="3"/>
      <c r="OTW2189" s="3"/>
      <c r="OTX2189" s="3"/>
      <c r="OTY2189" s="3"/>
      <c r="OTZ2189" s="3"/>
      <c r="OUA2189" s="3"/>
      <c r="OUB2189" s="3"/>
      <c r="OUC2189" s="3"/>
      <c r="OUD2189" s="3"/>
      <c r="OUE2189" s="3"/>
      <c r="OUF2189" s="3"/>
      <c r="OUG2189" s="3"/>
      <c r="OUH2189" s="3"/>
      <c r="OUI2189" s="3"/>
      <c r="OUJ2189" s="3"/>
      <c r="OUK2189" s="3"/>
      <c r="OUL2189" s="3"/>
      <c r="OUM2189" s="3"/>
      <c r="OUN2189" s="3"/>
      <c r="OUO2189" s="3"/>
      <c r="OUP2189" s="3"/>
      <c r="OUQ2189" s="3"/>
      <c r="OUR2189" s="3"/>
      <c r="OUS2189" s="3"/>
      <c r="OUT2189" s="3"/>
      <c r="OUU2189" s="3"/>
      <c r="OUV2189" s="3"/>
      <c r="OUW2189" s="3"/>
      <c r="OUX2189" s="3"/>
      <c r="OUY2189" s="3"/>
      <c r="OUZ2189" s="3"/>
      <c r="OVA2189" s="3"/>
      <c r="OVB2189" s="3"/>
      <c r="OVC2189" s="3"/>
      <c r="OVD2189" s="3"/>
      <c r="OVE2189" s="3"/>
      <c r="OVF2189" s="3"/>
      <c r="OVG2189" s="3"/>
      <c r="OVH2189" s="3"/>
      <c r="OVI2189" s="3"/>
      <c r="OVJ2189" s="3"/>
      <c r="OVK2189" s="3"/>
      <c r="OVL2189" s="3"/>
      <c r="OVM2189" s="3"/>
      <c r="OVN2189" s="3"/>
      <c r="OVO2189" s="3"/>
      <c r="OVP2189" s="3"/>
      <c r="OVQ2189" s="3"/>
      <c r="OVR2189" s="3"/>
      <c r="OVS2189" s="3"/>
      <c r="OVT2189" s="3"/>
      <c r="OVU2189" s="3"/>
      <c r="OVV2189" s="3"/>
      <c r="OVW2189" s="3"/>
      <c r="OVX2189" s="3"/>
      <c r="OVY2189" s="3"/>
      <c r="OVZ2189" s="3"/>
      <c r="OWA2189" s="3"/>
      <c r="OWB2189" s="3"/>
      <c r="OWC2189" s="3"/>
      <c r="OWD2189" s="3"/>
      <c r="OWE2189" s="3"/>
      <c r="OWF2189" s="3"/>
      <c r="OWG2189" s="3"/>
      <c r="OWH2189" s="3"/>
      <c r="OWI2189" s="3"/>
      <c r="OWJ2189" s="3"/>
      <c r="OWK2189" s="3"/>
      <c r="OWL2189" s="3"/>
      <c r="OWM2189" s="3"/>
      <c r="OWN2189" s="3"/>
      <c r="OWO2189" s="3"/>
      <c r="OWP2189" s="3"/>
      <c r="OWQ2189" s="3"/>
      <c r="OWR2189" s="3"/>
      <c r="OWS2189" s="3"/>
      <c r="OWT2189" s="3"/>
      <c r="OWU2189" s="3"/>
      <c r="OWV2189" s="3"/>
      <c r="OWW2189" s="3"/>
      <c r="OWX2189" s="3"/>
      <c r="OWY2189" s="3"/>
      <c r="OWZ2189" s="3"/>
      <c r="OXA2189" s="3"/>
      <c r="OXB2189" s="3"/>
      <c r="OXC2189" s="3"/>
      <c r="OXD2189" s="3"/>
      <c r="OXE2189" s="3"/>
      <c r="OXF2189" s="3"/>
      <c r="OXG2189" s="3"/>
      <c r="OXH2189" s="3"/>
      <c r="OXI2189" s="3"/>
      <c r="OXJ2189" s="3"/>
      <c r="OXK2189" s="3"/>
      <c r="OXL2189" s="3"/>
      <c r="OXM2189" s="3"/>
      <c r="OXN2189" s="3"/>
      <c r="OXO2189" s="3"/>
      <c r="OXP2189" s="3"/>
      <c r="OXQ2189" s="3"/>
      <c r="OXR2189" s="3"/>
      <c r="OXS2189" s="3"/>
      <c r="OXT2189" s="3"/>
      <c r="OXU2189" s="3"/>
      <c r="OXV2189" s="3"/>
      <c r="OXW2189" s="3"/>
      <c r="OXX2189" s="3"/>
      <c r="OXY2189" s="3"/>
      <c r="OXZ2189" s="3"/>
      <c r="OYA2189" s="3"/>
      <c r="OYB2189" s="3"/>
      <c r="OYC2189" s="3"/>
      <c r="OYD2189" s="3"/>
      <c r="OYE2189" s="3"/>
      <c r="OYF2189" s="3"/>
      <c r="OYG2189" s="3"/>
      <c r="OYH2189" s="3"/>
      <c r="OYI2189" s="3"/>
      <c r="OYJ2189" s="3"/>
      <c r="OYK2189" s="3"/>
      <c r="OYL2189" s="3"/>
      <c r="OYM2189" s="3"/>
      <c r="OYN2189" s="3"/>
      <c r="OYO2189" s="3"/>
      <c r="OYP2189" s="3"/>
      <c r="OYQ2189" s="3"/>
      <c r="OYR2189" s="3"/>
      <c r="OYS2189" s="3"/>
      <c r="OYT2189" s="3"/>
      <c r="OYU2189" s="3"/>
      <c r="OYV2189" s="3"/>
      <c r="OYW2189" s="3"/>
      <c r="OYX2189" s="3"/>
      <c r="OYY2189" s="3"/>
      <c r="OYZ2189" s="3"/>
      <c r="OZA2189" s="3"/>
      <c r="OZB2189" s="3"/>
      <c r="OZC2189" s="3"/>
      <c r="OZD2189" s="3"/>
      <c r="OZE2189" s="3"/>
      <c r="OZF2189" s="3"/>
      <c r="OZG2189" s="3"/>
      <c r="OZH2189" s="3"/>
      <c r="OZI2189" s="3"/>
      <c r="OZJ2189" s="3"/>
      <c r="OZK2189" s="3"/>
      <c r="OZL2189" s="3"/>
      <c r="OZM2189" s="3"/>
      <c r="OZN2189" s="3"/>
      <c r="OZO2189" s="3"/>
      <c r="OZP2189" s="3"/>
      <c r="OZQ2189" s="3"/>
      <c r="OZR2189" s="3"/>
      <c r="OZS2189" s="3"/>
      <c r="OZT2189" s="3"/>
      <c r="OZU2189" s="3"/>
      <c r="OZV2189" s="3"/>
      <c r="OZW2189" s="3"/>
      <c r="OZX2189" s="3"/>
      <c r="OZY2189" s="3"/>
      <c r="OZZ2189" s="3"/>
      <c r="PAA2189" s="3"/>
      <c r="PAB2189" s="3"/>
      <c r="PAC2189" s="3"/>
      <c r="PAD2189" s="3"/>
      <c r="PAE2189" s="3"/>
      <c r="PAF2189" s="3"/>
      <c r="PAG2189" s="3"/>
      <c r="PAH2189" s="3"/>
      <c r="PAI2189" s="3"/>
      <c r="PAJ2189" s="3"/>
      <c r="PAK2189" s="3"/>
      <c r="PAL2189" s="3"/>
      <c r="PAM2189" s="3"/>
      <c r="PAN2189" s="3"/>
      <c r="PAO2189" s="3"/>
      <c r="PAP2189" s="3"/>
      <c r="PAQ2189" s="3"/>
      <c r="PAR2189" s="3"/>
      <c r="PAS2189" s="3"/>
      <c r="PAT2189" s="3"/>
      <c r="PAU2189" s="3"/>
      <c r="PAV2189" s="3"/>
      <c r="PAW2189" s="3"/>
      <c r="PAX2189" s="3"/>
      <c r="PAY2189" s="3"/>
      <c r="PAZ2189" s="3"/>
      <c r="PBA2189" s="3"/>
      <c r="PBB2189" s="3"/>
      <c r="PBC2189" s="3"/>
      <c r="PBD2189" s="3"/>
      <c r="PBE2189" s="3"/>
      <c r="PBF2189" s="3"/>
      <c r="PBG2189" s="3"/>
      <c r="PBH2189" s="3"/>
      <c r="PBI2189" s="3"/>
      <c r="PBJ2189" s="3"/>
      <c r="PBK2189" s="3"/>
      <c r="PBL2189" s="3"/>
      <c r="PBM2189" s="3"/>
      <c r="PBN2189" s="3"/>
      <c r="PBO2189" s="3"/>
      <c r="PBP2189" s="3"/>
      <c r="PBQ2189" s="3"/>
      <c r="PBR2189" s="3"/>
      <c r="PBS2189" s="3"/>
      <c r="PBT2189" s="3"/>
      <c r="PBU2189" s="3"/>
      <c r="PBV2189" s="3"/>
      <c r="PBW2189" s="3"/>
      <c r="PBX2189" s="3"/>
      <c r="PBY2189" s="3"/>
      <c r="PBZ2189" s="3"/>
      <c r="PCA2189" s="3"/>
      <c r="PCB2189" s="3"/>
      <c r="PCC2189" s="3"/>
      <c r="PCD2189" s="3"/>
      <c r="PCE2189" s="3"/>
      <c r="PCF2189" s="3"/>
      <c r="PCG2189" s="3"/>
      <c r="PCH2189" s="3"/>
      <c r="PCI2189" s="3"/>
      <c r="PCJ2189" s="3"/>
      <c r="PCK2189" s="3"/>
      <c r="PCL2189" s="3"/>
      <c r="PCM2189" s="3"/>
      <c r="PCN2189" s="3"/>
      <c r="PCO2189" s="3"/>
      <c r="PCP2189" s="3"/>
      <c r="PCQ2189" s="3"/>
      <c r="PCR2189" s="3"/>
      <c r="PCS2189" s="3"/>
      <c r="PCT2189" s="3"/>
      <c r="PCU2189" s="3"/>
      <c r="PCV2189" s="3"/>
      <c r="PCW2189" s="3"/>
      <c r="PCX2189" s="3"/>
      <c r="PCY2189" s="3"/>
      <c r="PCZ2189" s="3"/>
      <c r="PDA2189" s="3"/>
      <c r="PDB2189" s="3"/>
      <c r="PDC2189" s="3"/>
      <c r="PDD2189" s="3"/>
      <c r="PDE2189" s="3"/>
      <c r="PDF2189" s="3"/>
      <c r="PDG2189" s="3"/>
      <c r="PDH2189" s="3"/>
      <c r="PDI2189" s="3"/>
      <c r="PDJ2189" s="3"/>
      <c r="PDK2189" s="3"/>
      <c r="PDL2189" s="3"/>
      <c r="PDM2189" s="3"/>
      <c r="PDN2189" s="3"/>
      <c r="PDO2189" s="3"/>
      <c r="PDP2189" s="3"/>
      <c r="PDQ2189" s="3"/>
      <c r="PDR2189" s="3"/>
      <c r="PDS2189" s="3"/>
      <c r="PDT2189" s="3"/>
      <c r="PDU2189" s="3"/>
      <c r="PDV2189" s="3"/>
      <c r="PDW2189" s="3"/>
      <c r="PDX2189" s="3"/>
      <c r="PDY2189" s="3"/>
      <c r="PDZ2189" s="3"/>
      <c r="PEA2189" s="3"/>
      <c r="PEB2189" s="3"/>
      <c r="PEC2189" s="3"/>
      <c r="PED2189" s="3"/>
      <c r="PEE2189" s="3"/>
      <c r="PEF2189" s="3"/>
      <c r="PEG2189" s="3"/>
      <c r="PEH2189" s="3"/>
      <c r="PEI2189" s="3"/>
      <c r="PEJ2189" s="3"/>
      <c r="PEK2189" s="3"/>
      <c r="PEL2189" s="3"/>
      <c r="PEM2189" s="3"/>
      <c r="PEN2189" s="3"/>
      <c r="PEO2189" s="3"/>
      <c r="PEP2189" s="3"/>
      <c r="PEQ2189" s="3"/>
      <c r="PER2189" s="3"/>
      <c r="PES2189" s="3"/>
      <c r="PET2189" s="3"/>
      <c r="PEU2189" s="3"/>
      <c r="PEV2189" s="3"/>
      <c r="PEW2189" s="3"/>
      <c r="PEX2189" s="3"/>
      <c r="PEY2189" s="3"/>
      <c r="PEZ2189" s="3"/>
      <c r="PFA2189" s="3"/>
      <c r="PFB2189" s="3"/>
      <c r="PFC2189" s="3"/>
      <c r="PFD2189" s="3"/>
      <c r="PFE2189" s="3"/>
      <c r="PFF2189" s="3"/>
      <c r="PFG2189" s="3"/>
      <c r="PFH2189" s="3"/>
      <c r="PFI2189" s="3"/>
      <c r="PFJ2189" s="3"/>
      <c r="PFK2189" s="3"/>
      <c r="PFL2189" s="3"/>
      <c r="PFM2189" s="3"/>
      <c r="PFN2189" s="3"/>
      <c r="PFO2189" s="3"/>
      <c r="PFP2189" s="3"/>
      <c r="PFQ2189" s="3"/>
      <c r="PFR2189" s="3"/>
      <c r="PFS2189" s="3"/>
      <c r="PFT2189" s="3"/>
      <c r="PFU2189" s="3"/>
      <c r="PFV2189" s="3"/>
      <c r="PFW2189" s="3"/>
      <c r="PFX2189" s="3"/>
      <c r="PFY2189" s="3"/>
      <c r="PFZ2189" s="3"/>
      <c r="PGA2189" s="3"/>
      <c r="PGB2189" s="3"/>
      <c r="PGC2189" s="3"/>
      <c r="PGD2189" s="3"/>
      <c r="PGE2189" s="3"/>
      <c r="PGF2189" s="3"/>
      <c r="PGG2189" s="3"/>
      <c r="PGH2189" s="3"/>
      <c r="PGI2189" s="3"/>
      <c r="PGJ2189" s="3"/>
      <c r="PGK2189" s="3"/>
      <c r="PGL2189" s="3"/>
      <c r="PGM2189" s="3"/>
      <c r="PGN2189" s="3"/>
      <c r="PGO2189" s="3"/>
      <c r="PGP2189" s="3"/>
      <c r="PGQ2189" s="3"/>
      <c r="PGR2189" s="3"/>
      <c r="PGS2189" s="3"/>
      <c r="PGT2189" s="3"/>
      <c r="PGU2189" s="3"/>
      <c r="PGV2189" s="3"/>
      <c r="PGW2189" s="3"/>
      <c r="PGX2189" s="3"/>
      <c r="PGY2189" s="3"/>
      <c r="PGZ2189" s="3"/>
      <c r="PHA2189" s="3"/>
      <c r="PHB2189" s="3"/>
      <c r="PHC2189" s="3"/>
      <c r="PHD2189" s="3"/>
      <c r="PHE2189" s="3"/>
      <c r="PHF2189" s="3"/>
      <c r="PHG2189" s="3"/>
      <c r="PHH2189" s="3"/>
      <c r="PHI2189" s="3"/>
      <c r="PHJ2189" s="3"/>
      <c r="PHK2189" s="3"/>
      <c r="PHL2189" s="3"/>
      <c r="PHM2189" s="3"/>
      <c r="PHN2189" s="3"/>
      <c r="PHO2189" s="3"/>
      <c r="PHP2189" s="3"/>
      <c r="PHQ2189" s="3"/>
      <c r="PHR2189" s="3"/>
      <c r="PHS2189" s="3"/>
      <c r="PHT2189" s="3"/>
      <c r="PHU2189" s="3"/>
      <c r="PHV2189" s="3"/>
      <c r="PHW2189" s="3"/>
      <c r="PHX2189" s="3"/>
      <c r="PHY2189" s="3"/>
      <c r="PHZ2189" s="3"/>
      <c r="PIA2189" s="3"/>
      <c r="PIB2189" s="3"/>
      <c r="PIC2189" s="3"/>
      <c r="PID2189" s="3"/>
      <c r="PIE2189" s="3"/>
      <c r="PIF2189" s="3"/>
      <c r="PIG2189" s="3"/>
      <c r="PIH2189" s="3"/>
      <c r="PII2189" s="3"/>
      <c r="PIJ2189" s="3"/>
      <c r="PIK2189" s="3"/>
      <c r="PIL2189" s="3"/>
      <c r="PIM2189" s="3"/>
      <c r="PIN2189" s="3"/>
      <c r="PIO2189" s="3"/>
      <c r="PIP2189" s="3"/>
      <c r="PIQ2189" s="3"/>
      <c r="PIR2189" s="3"/>
      <c r="PIS2189" s="3"/>
      <c r="PIT2189" s="3"/>
      <c r="PIU2189" s="3"/>
      <c r="PIV2189" s="3"/>
      <c r="PIW2189" s="3"/>
      <c r="PIX2189" s="3"/>
      <c r="PIY2189" s="3"/>
      <c r="PIZ2189" s="3"/>
      <c r="PJA2189" s="3"/>
      <c r="PJB2189" s="3"/>
      <c r="PJC2189" s="3"/>
      <c r="PJD2189" s="3"/>
      <c r="PJE2189" s="3"/>
      <c r="PJF2189" s="3"/>
      <c r="PJG2189" s="3"/>
      <c r="PJH2189" s="3"/>
      <c r="PJI2189" s="3"/>
      <c r="PJJ2189" s="3"/>
      <c r="PJK2189" s="3"/>
      <c r="PJL2189" s="3"/>
      <c r="PJM2189" s="3"/>
      <c r="PJN2189" s="3"/>
      <c r="PJO2189" s="3"/>
      <c r="PJP2189" s="3"/>
      <c r="PJQ2189" s="3"/>
      <c r="PJR2189" s="3"/>
      <c r="PJS2189" s="3"/>
      <c r="PJT2189" s="3"/>
      <c r="PJU2189" s="3"/>
      <c r="PJV2189" s="3"/>
      <c r="PJW2189" s="3"/>
      <c r="PJX2189" s="3"/>
      <c r="PJY2189" s="3"/>
      <c r="PJZ2189" s="3"/>
      <c r="PKA2189" s="3"/>
      <c r="PKB2189" s="3"/>
      <c r="PKC2189" s="3"/>
      <c r="PKD2189" s="3"/>
      <c r="PKE2189" s="3"/>
      <c r="PKF2189" s="3"/>
      <c r="PKG2189" s="3"/>
      <c r="PKH2189" s="3"/>
      <c r="PKI2189" s="3"/>
      <c r="PKJ2189" s="3"/>
      <c r="PKK2189" s="3"/>
      <c r="PKL2189" s="3"/>
      <c r="PKM2189" s="3"/>
      <c r="PKN2189" s="3"/>
      <c r="PKO2189" s="3"/>
      <c r="PKP2189" s="3"/>
      <c r="PKQ2189" s="3"/>
      <c r="PKR2189" s="3"/>
      <c r="PKS2189" s="3"/>
      <c r="PKT2189" s="3"/>
      <c r="PKU2189" s="3"/>
      <c r="PKV2189" s="3"/>
      <c r="PKW2189" s="3"/>
      <c r="PKX2189" s="3"/>
      <c r="PKY2189" s="3"/>
      <c r="PKZ2189" s="3"/>
      <c r="PLA2189" s="3"/>
      <c r="PLB2189" s="3"/>
      <c r="PLC2189" s="3"/>
      <c r="PLD2189" s="3"/>
      <c r="PLE2189" s="3"/>
      <c r="PLF2189" s="3"/>
      <c r="PLG2189" s="3"/>
      <c r="PLH2189" s="3"/>
      <c r="PLI2189" s="3"/>
      <c r="PLJ2189" s="3"/>
      <c r="PLK2189" s="3"/>
      <c r="PLL2189" s="3"/>
      <c r="PLM2189" s="3"/>
      <c r="PLN2189" s="3"/>
      <c r="PLO2189" s="3"/>
      <c r="PLP2189" s="3"/>
      <c r="PLQ2189" s="3"/>
      <c r="PLR2189" s="3"/>
      <c r="PLS2189" s="3"/>
      <c r="PLT2189" s="3"/>
      <c r="PLU2189" s="3"/>
      <c r="PLV2189" s="3"/>
      <c r="PLW2189" s="3"/>
      <c r="PLX2189" s="3"/>
      <c r="PLY2189" s="3"/>
      <c r="PLZ2189" s="3"/>
      <c r="PMA2189" s="3"/>
      <c r="PMB2189" s="3"/>
      <c r="PMC2189" s="3"/>
      <c r="PMD2189" s="3"/>
      <c r="PME2189" s="3"/>
      <c r="PMF2189" s="3"/>
      <c r="PMG2189" s="3"/>
      <c r="PMH2189" s="3"/>
      <c r="PMI2189" s="3"/>
      <c r="PMJ2189" s="3"/>
      <c r="PMK2189" s="3"/>
      <c r="PML2189" s="3"/>
      <c r="PMM2189" s="3"/>
      <c r="PMN2189" s="3"/>
      <c r="PMO2189" s="3"/>
      <c r="PMP2189" s="3"/>
      <c r="PMQ2189" s="3"/>
      <c r="PMR2189" s="3"/>
      <c r="PMS2189" s="3"/>
      <c r="PMT2189" s="3"/>
      <c r="PMU2189" s="3"/>
      <c r="PMV2189" s="3"/>
      <c r="PMW2189" s="3"/>
      <c r="PMX2189" s="3"/>
      <c r="PMY2189" s="3"/>
      <c r="PMZ2189" s="3"/>
      <c r="PNA2189" s="3"/>
      <c r="PNB2189" s="3"/>
      <c r="PNC2189" s="3"/>
      <c r="PND2189" s="3"/>
      <c r="PNE2189" s="3"/>
      <c r="PNF2189" s="3"/>
      <c r="PNG2189" s="3"/>
      <c r="PNH2189" s="3"/>
      <c r="PNI2189" s="3"/>
      <c r="PNJ2189" s="3"/>
      <c r="PNK2189" s="3"/>
      <c r="PNL2189" s="3"/>
      <c r="PNM2189" s="3"/>
      <c r="PNN2189" s="3"/>
      <c r="PNO2189" s="3"/>
      <c r="PNP2189" s="3"/>
      <c r="PNQ2189" s="3"/>
      <c r="PNR2189" s="3"/>
      <c r="PNS2189" s="3"/>
      <c r="PNT2189" s="3"/>
      <c r="PNU2189" s="3"/>
      <c r="PNV2189" s="3"/>
      <c r="PNW2189" s="3"/>
      <c r="PNX2189" s="3"/>
      <c r="PNY2189" s="3"/>
      <c r="PNZ2189" s="3"/>
      <c r="POA2189" s="3"/>
      <c r="POB2189" s="3"/>
      <c r="POC2189" s="3"/>
      <c r="POD2189" s="3"/>
      <c r="POE2189" s="3"/>
      <c r="POF2189" s="3"/>
      <c r="POG2189" s="3"/>
      <c r="POH2189" s="3"/>
      <c r="POI2189" s="3"/>
      <c r="POJ2189" s="3"/>
      <c r="POK2189" s="3"/>
      <c r="POL2189" s="3"/>
      <c r="POM2189" s="3"/>
      <c r="PON2189" s="3"/>
      <c r="POO2189" s="3"/>
      <c r="POP2189" s="3"/>
      <c r="POQ2189" s="3"/>
      <c r="POR2189" s="3"/>
      <c r="POS2189" s="3"/>
      <c r="POT2189" s="3"/>
      <c r="POU2189" s="3"/>
      <c r="POV2189" s="3"/>
      <c r="POW2189" s="3"/>
      <c r="POX2189" s="3"/>
      <c r="POY2189" s="3"/>
      <c r="POZ2189" s="3"/>
      <c r="PPA2189" s="3"/>
      <c r="PPB2189" s="3"/>
      <c r="PPC2189" s="3"/>
      <c r="PPD2189" s="3"/>
      <c r="PPE2189" s="3"/>
      <c r="PPF2189" s="3"/>
      <c r="PPG2189" s="3"/>
      <c r="PPH2189" s="3"/>
      <c r="PPI2189" s="3"/>
      <c r="PPJ2189" s="3"/>
      <c r="PPK2189" s="3"/>
      <c r="PPL2189" s="3"/>
      <c r="PPM2189" s="3"/>
      <c r="PPN2189" s="3"/>
      <c r="PPO2189" s="3"/>
      <c r="PPP2189" s="3"/>
      <c r="PPQ2189" s="3"/>
      <c r="PPR2189" s="3"/>
      <c r="PPS2189" s="3"/>
      <c r="PPT2189" s="3"/>
      <c r="PPU2189" s="3"/>
      <c r="PPV2189" s="3"/>
      <c r="PPW2189" s="3"/>
      <c r="PPX2189" s="3"/>
      <c r="PPY2189" s="3"/>
      <c r="PPZ2189" s="3"/>
      <c r="PQA2189" s="3"/>
      <c r="PQB2189" s="3"/>
      <c r="PQC2189" s="3"/>
      <c r="PQD2189" s="3"/>
      <c r="PQE2189" s="3"/>
      <c r="PQF2189" s="3"/>
      <c r="PQG2189" s="3"/>
      <c r="PQH2189" s="3"/>
      <c r="PQI2189" s="3"/>
      <c r="PQJ2189" s="3"/>
      <c r="PQK2189" s="3"/>
      <c r="PQL2189" s="3"/>
      <c r="PQM2189" s="3"/>
      <c r="PQN2189" s="3"/>
      <c r="PQO2189" s="3"/>
      <c r="PQP2189" s="3"/>
      <c r="PQQ2189" s="3"/>
      <c r="PQR2189" s="3"/>
      <c r="PQS2189" s="3"/>
      <c r="PQT2189" s="3"/>
      <c r="PQU2189" s="3"/>
      <c r="PQV2189" s="3"/>
      <c r="PQW2189" s="3"/>
      <c r="PQX2189" s="3"/>
      <c r="PQY2189" s="3"/>
      <c r="PQZ2189" s="3"/>
      <c r="PRA2189" s="3"/>
      <c r="PRB2189" s="3"/>
      <c r="PRC2189" s="3"/>
      <c r="PRD2189" s="3"/>
      <c r="PRE2189" s="3"/>
      <c r="PRF2189" s="3"/>
      <c r="PRG2189" s="3"/>
      <c r="PRH2189" s="3"/>
      <c r="PRI2189" s="3"/>
      <c r="PRJ2189" s="3"/>
      <c r="PRK2189" s="3"/>
      <c r="PRL2189" s="3"/>
      <c r="PRM2189" s="3"/>
      <c r="PRN2189" s="3"/>
      <c r="PRO2189" s="3"/>
      <c r="PRP2189" s="3"/>
      <c r="PRQ2189" s="3"/>
      <c r="PRR2189" s="3"/>
      <c r="PRS2189" s="3"/>
      <c r="PRT2189" s="3"/>
      <c r="PRU2189" s="3"/>
      <c r="PRV2189" s="3"/>
      <c r="PRW2189" s="3"/>
      <c r="PRX2189" s="3"/>
      <c r="PRY2189" s="3"/>
      <c r="PRZ2189" s="3"/>
      <c r="PSA2189" s="3"/>
      <c r="PSB2189" s="3"/>
      <c r="PSC2189" s="3"/>
      <c r="PSD2189" s="3"/>
      <c r="PSE2189" s="3"/>
      <c r="PSF2189" s="3"/>
      <c r="PSG2189" s="3"/>
      <c r="PSH2189" s="3"/>
      <c r="PSI2189" s="3"/>
      <c r="PSJ2189" s="3"/>
      <c r="PSK2189" s="3"/>
      <c r="PSL2189" s="3"/>
      <c r="PSM2189" s="3"/>
      <c r="PSN2189" s="3"/>
      <c r="PSO2189" s="3"/>
      <c r="PSP2189" s="3"/>
      <c r="PSQ2189" s="3"/>
      <c r="PSR2189" s="3"/>
      <c r="PSS2189" s="3"/>
      <c r="PST2189" s="3"/>
      <c r="PSU2189" s="3"/>
      <c r="PSV2189" s="3"/>
      <c r="PSW2189" s="3"/>
      <c r="PSX2189" s="3"/>
      <c r="PSY2189" s="3"/>
      <c r="PSZ2189" s="3"/>
      <c r="PTA2189" s="3"/>
      <c r="PTB2189" s="3"/>
      <c r="PTC2189" s="3"/>
      <c r="PTD2189" s="3"/>
      <c r="PTE2189" s="3"/>
      <c r="PTF2189" s="3"/>
      <c r="PTG2189" s="3"/>
      <c r="PTH2189" s="3"/>
      <c r="PTI2189" s="3"/>
      <c r="PTJ2189" s="3"/>
      <c r="PTK2189" s="3"/>
      <c r="PTL2189" s="3"/>
      <c r="PTM2189" s="3"/>
      <c r="PTN2189" s="3"/>
      <c r="PTO2189" s="3"/>
      <c r="PTP2189" s="3"/>
      <c r="PTQ2189" s="3"/>
      <c r="PTR2189" s="3"/>
      <c r="PTS2189" s="3"/>
      <c r="PTT2189" s="3"/>
      <c r="PTU2189" s="3"/>
      <c r="PTV2189" s="3"/>
      <c r="PTW2189" s="3"/>
      <c r="PTX2189" s="3"/>
      <c r="PTY2189" s="3"/>
      <c r="PTZ2189" s="3"/>
      <c r="PUA2189" s="3"/>
      <c r="PUB2189" s="3"/>
      <c r="PUC2189" s="3"/>
      <c r="PUD2189" s="3"/>
      <c r="PUE2189" s="3"/>
      <c r="PUF2189" s="3"/>
      <c r="PUG2189" s="3"/>
      <c r="PUH2189" s="3"/>
      <c r="PUI2189" s="3"/>
      <c r="PUJ2189" s="3"/>
      <c r="PUK2189" s="3"/>
      <c r="PUL2189" s="3"/>
      <c r="PUM2189" s="3"/>
      <c r="PUN2189" s="3"/>
      <c r="PUO2189" s="3"/>
      <c r="PUP2189" s="3"/>
      <c r="PUQ2189" s="3"/>
      <c r="PUR2189" s="3"/>
      <c r="PUS2189" s="3"/>
      <c r="PUT2189" s="3"/>
      <c r="PUU2189" s="3"/>
      <c r="PUV2189" s="3"/>
      <c r="PUW2189" s="3"/>
      <c r="PUX2189" s="3"/>
      <c r="PUY2189" s="3"/>
      <c r="PUZ2189" s="3"/>
      <c r="PVA2189" s="3"/>
      <c r="PVB2189" s="3"/>
      <c r="PVC2189" s="3"/>
      <c r="PVD2189" s="3"/>
      <c r="PVE2189" s="3"/>
      <c r="PVF2189" s="3"/>
      <c r="PVG2189" s="3"/>
      <c r="PVH2189" s="3"/>
      <c r="PVI2189" s="3"/>
      <c r="PVJ2189" s="3"/>
      <c r="PVK2189" s="3"/>
      <c r="PVL2189" s="3"/>
      <c r="PVM2189" s="3"/>
      <c r="PVN2189" s="3"/>
      <c r="PVO2189" s="3"/>
      <c r="PVP2189" s="3"/>
      <c r="PVQ2189" s="3"/>
      <c r="PVR2189" s="3"/>
      <c r="PVS2189" s="3"/>
      <c r="PVT2189" s="3"/>
      <c r="PVU2189" s="3"/>
      <c r="PVV2189" s="3"/>
      <c r="PVW2189" s="3"/>
      <c r="PVX2189" s="3"/>
      <c r="PVY2189" s="3"/>
      <c r="PVZ2189" s="3"/>
      <c r="PWA2189" s="3"/>
      <c r="PWB2189" s="3"/>
      <c r="PWC2189" s="3"/>
      <c r="PWD2189" s="3"/>
      <c r="PWE2189" s="3"/>
      <c r="PWF2189" s="3"/>
      <c r="PWG2189" s="3"/>
      <c r="PWH2189" s="3"/>
      <c r="PWI2189" s="3"/>
      <c r="PWJ2189" s="3"/>
      <c r="PWK2189" s="3"/>
      <c r="PWL2189" s="3"/>
      <c r="PWM2189" s="3"/>
      <c r="PWN2189" s="3"/>
      <c r="PWO2189" s="3"/>
      <c r="PWP2189" s="3"/>
      <c r="PWQ2189" s="3"/>
      <c r="PWR2189" s="3"/>
      <c r="PWS2189" s="3"/>
      <c r="PWT2189" s="3"/>
      <c r="PWU2189" s="3"/>
      <c r="PWV2189" s="3"/>
      <c r="PWW2189" s="3"/>
      <c r="PWX2189" s="3"/>
      <c r="PWY2189" s="3"/>
      <c r="PWZ2189" s="3"/>
      <c r="PXA2189" s="3"/>
      <c r="PXB2189" s="3"/>
      <c r="PXC2189" s="3"/>
      <c r="PXD2189" s="3"/>
      <c r="PXE2189" s="3"/>
      <c r="PXF2189" s="3"/>
      <c r="PXG2189" s="3"/>
      <c r="PXH2189" s="3"/>
      <c r="PXI2189" s="3"/>
      <c r="PXJ2189" s="3"/>
      <c r="PXK2189" s="3"/>
      <c r="PXL2189" s="3"/>
      <c r="PXM2189" s="3"/>
      <c r="PXN2189" s="3"/>
      <c r="PXO2189" s="3"/>
      <c r="PXP2189" s="3"/>
      <c r="PXQ2189" s="3"/>
      <c r="PXR2189" s="3"/>
      <c r="PXS2189" s="3"/>
      <c r="PXT2189" s="3"/>
      <c r="PXU2189" s="3"/>
      <c r="PXV2189" s="3"/>
      <c r="PXW2189" s="3"/>
      <c r="PXX2189" s="3"/>
      <c r="PXY2189" s="3"/>
      <c r="PXZ2189" s="3"/>
      <c r="PYA2189" s="3"/>
      <c r="PYB2189" s="3"/>
      <c r="PYC2189" s="3"/>
      <c r="PYD2189" s="3"/>
      <c r="PYE2189" s="3"/>
      <c r="PYF2189" s="3"/>
      <c r="PYG2189" s="3"/>
      <c r="PYH2189" s="3"/>
      <c r="PYI2189" s="3"/>
      <c r="PYJ2189" s="3"/>
      <c r="PYK2189" s="3"/>
      <c r="PYL2189" s="3"/>
      <c r="PYM2189" s="3"/>
      <c r="PYN2189" s="3"/>
      <c r="PYO2189" s="3"/>
      <c r="PYP2189" s="3"/>
      <c r="PYQ2189" s="3"/>
      <c r="PYR2189" s="3"/>
      <c r="PYS2189" s="3"/>
      <c r="PYT2189" s="3"/>
      <c r="PYU2189" s="3"/>
      <c r="PYV2189" s="3"/>
      <c r="PYW2189" s="3"/>
      <c r="PYX2189" s="3"/>
      <c r="PYY2189" s="3"/>
      <c r="PYZ2189" s="3"/>
      <c r="PZA2189" s="3"/>
      <c r="PZB2189" s="3"/>
      <c r="PZC2189" s="3"/>
      <c r="PZD2189" s="3"/>
      <c r="PZE2189" s="3"/>
      <c r="PZF2189" s="3"/>
      <c r="PZG2189" s="3"/>
      <c r="PZH2189" s="3"/>
      <c r="PZI2189" s="3"/>
      <c r="PZJ2189" s="3"/>
      <c r="PZK2189" s="3"/>
      <c r="PZL2189" s="3"/>
      <c r="PZM2189" s="3"/>
      <c r="PZN2189" s="3"/>
      <c r="PZO2189" s="3"/>
      <c r="PZP2189" s="3"/>
      <c r="PZQ2189" s="3"/>
      <c r="PZR2189" s="3"/>
      <c r="PZS2189" s="3"/>
      <c r="PZT2189" s="3"/>
      <c r="PZU2189" s="3"/>
      <c r="PZV2189" s="3"/>
      <c r="PZW2189" s="3"/>
      <c r="PZX2189" s="3"/>
      <c r="PZY2189" s="3"/>
      <c r="PZZ2189" s="3"/>
      <c r="QAA2189" s="3"/>
      <c r="QAB2189" s="3"/>
      <c r="QAC2189" s="3"/>
      <c r="QAD2189" s="3"/>
      <c r="QAE2189" s="3"/>
      <c r="QAF2189" s="3"/>
      <c r="QAG2189" s="3"/>
      <c r="QAH2189" s="3"/>
      <c r="QAI2189" s="3"/>
      <c r="QAJ2189" s="3"/>
      <c r="QAK2189" s="3"/>
      <c r="QAL2189" s="3"/>
      <c r="QAM2189" s="3"/>
      <c r="QAN2189" s="3"/>
      <c r="QAO2189" s="3"/>
      <c r="QAP2189" s="3"/>
      <c r="QAQ2189" s="3"/>
      <c r="QAR2189" s="3"/>
      <c r="QAS2189" s="3"/>
      <c r="QAT2189" s="3"/>
      <c r="QAU2189" s="3"/>
      <c r="QAV2189" s="3"/>
      <c r="QAW2189" s="3"/>
      <c r="QAX2189" s="3"/>
      <c r="QAY2189" s="3"/>
      <c r="QAZ2189" s="3"/>
      <c r="QBA2189" s="3"/>
      <c r="QBB2189" s="3"/>
      <c r="QBC2189" s="3"/>
      <c r="QBD2189" s="3"/>
      <c r="QBE2189" s="3"/>
      <c r="QBF2189" s="3"/>
      <c r="QBG2189" s="3"/>
      <c r="QBH2189" s="3"/>
      <c r="QBI2189" s="3"/>
      <c r="QBJ2189" s="3"/>
      <c r="QBK2189" s="3"/>
      <c r="QBL2189" s="3"/>
      <c r="QBM2189" s="3"/>
      <c r="QBN2189" s="3"/>
      <c r="QBO2189" s="3"/>
      <c r="QBP2189" s="3"/>
      <c r="QBQ2189" s="3"/>
      <c r="QBR2189" s="3"/>
      <c r="QBS2189" s="3"/>
      <c r="QBT2189" s="3"/>
      <c r="QBU2189" s="3"/>
      <c r="QBV2189" s="3"/>
      <c r="QBW2189" s="3"/>
      <c r="QBX2189" s="3"/>
      <c r="QBY2189" s="3"/>
      <c r="QBZ2189" s="3"/>
      <c r="QCA2189" s="3"/>
      <c r="QCB2189" s="3"/>
      <c r="QCC2189" s="3"/>
      <c r="QCD2189" s="3"/>
      <c r="QCE2189" s="3"/>
      <c r="QCF2189" s="3"/>
      <c r="QCG2189" s="3"/>
      <c r="QCH2189" s="3"/>
      <c r="QCI2189" s="3"/>
      <c r="QCJ2189" s="3"/>
      <c r="QCK2189" s="3"/>
      <c r="QCL2189" s="3"/>
      <c r="QCM2189" s="3"/>
      <c r="QCN2189" s="3"/>
      <c r="QCO2189" s="3"/>
      <c r="QCP2189" s="3"/>
      <c r="QCQ2189" s="3"/>
      <c r="QCR2189" s="3"/>
      <c r="QCS2189" s="3"/>
      <c r="QCT2189" s="3"/>
      <c r="QCU2189" s="3"/>
      <c r="QCV2189" s="3"/>
      <c r="QCW2189" s="3"/>
      <c r="QCX2189" s="3"/>
      <c r="QCY2189" s="3"/>
      <c r="QCZ2189" s="3"/>
      <c r="QDA2189" s="3"/>
      <c r="QDB2189" s="3"/>
      <c r="QDC2189" s="3"/>
      <c r="QDD2189" s="3"/>
      <c r="QDE2189" s="3"/>
      <c r="QDF2189" s="3"/>
      <c r="QDG2189" s="3"/>
      <c r="QDH2189" s="3"/>
      <c r="QDI2189" s="3"/>
      <c r="QDJ2189" s="3"/>
      <c r="QDK2189" s="3"/>
      <c r="QDL2189" s="3"/>
      <c r="QDM2189" s="3"/>
      <c r="QDN2189" s="3"/>
      <c r="QDO2189" s="3"/>
      <c r="QDP2189" s="3"/>
      <c r="QDQ2189" s="3"/>
      <c r="QDR2189" s="3"/>
      <c r="QDS2189" s="3"/>
      <c r="QDT2189" s="3"/>
      <c r="QDU2189" s="3"/>
      <c r="QDV2189" s="3"/>
      <c r="QDW2189" s="3"/>
      <c r="QDX2189" s="3"/>
      <c r="QDY2189" s="3"/>
      <c r="QDZ2189" s="3"/>
      <c r="QEA2189" s="3"/>
      <c r="QEB2189" s="3"/>
      <c r="QEC2189" s="3"/>
      <c r="QED2189" s="3"/>
      <c r="QEE2189" s="3"/>
      <c r="QEF2189" s="3"/>
      <c r="QEG2189" s="3"/>
      <c r="QEH2189" s="3"/>
      <c r="QEI2189" s="3"/>
      <c r="QEJ2189" s="3"/>
      <c r="QEK2189" s="3"/>
      <c r="QEL2189" s="3"/>
      <c r="QEM2189" s="3"/>
      <c r="QEN2189" s="3"/>
      <c r="QEO2189" s="3"/>
      <c r="QEP2189" s="3"/>
      <c r="QEQ2189" s="3"/>
      <c r="QER2189" s="3"/>
      <c r="QES2189" s="3"/>
      <c r="QET2189" s="3"/>
      <c r="QEU2189" s="3"/>
      <c r="QEV2189" s="3"/>
      <c r="QEW2189" s="3"/>
      <c r="QEX2189" s="3"/>
      <c r="QEY2189" s="3"/>
      <c r="QEZ2189" s="3"/>
      <c r="QFA2189" s="3"/>
      <c r="QFB2189" s="3"/>
      <c r="QFC2189" s="3"/>
      <c r="QFD2189" s="3"/>
      <c r="QFE2189" s="3"/>
      <c r="QFF2189" s="3"/>
      <c r="QFG2189" s="3"/>
      <c r="QFH2189" s="3"/>
      <c r="QFI2189" s="3"/>
      <c r="QFJ2189" s="3"/>
      <c r="QFK2189" s="3"/>
      <c r="QFL2189" s="3"/>
      <c r="QFM2189" s="3"/>
      <c r="QFN2189" s="3"/>
      <c r="QFO2189" s="3"/>
      <c r="QFP2189" s="3"/>
      <c r="QFQ2189" s="3"/>
      <c r="QFR2189" s="3"/>
      <c r="QFS2189" s="3"/>
      <c r="QFT2189" s="3"/>
      <c r="QFU2189" s="3"/>
      <c r="QFV2189" s="3"/>
      <c r="QFW2189" s="3"/>
      <c r="QFX2189" s="3"/>
      <c r="QFY2189" s="3"/>
      <c r="QFZ2189" s="3"/>
      <c r="QGA2189" s="3"/>
      <c r="QGB2189" s="3"/>
      <c r="QGC2189" s="3"/>
      <c r="QGD2189" s="3"/>
      <c r="QGE2189" s="3"/>
      <c r="QGF2189" s="3"/>
      <c r="QGG2189" s="3"/>
      <c r="QGH2189" s="3"/>
      <c r="QGI2189" s="3"/>
      <c r="QGJ2189" s="3"/>
      <c r="QGK2189" s="3"/>
      <c r="QGL2189" s="3"/>
      <c r="QGM2189" s="3"/>
      <c r="QGN2189" s="3"/>
      <c r="QGO2189" s="3"/>
      <c r="QGP2189" s="3"/>
      <c r="QGQ2189" s="3"/>
      <c r="QGR2189" s="3"/>
      <c r="QGS2189" s="3"/>
      <c r="QGT2189" s="3"/>
      <c r="QGU2189" s="3"/>
      <c r="QGV2189" s="3"/>
      <c r="QGW2189" s="3"/>
      <c r="QGX2189" s="3"/>
      <c r="QGY2189" s="3"/>
      <c r="QGZ2189" s="3"/>
      <c r="QHA2189" s="3"/>
      <c r="QHB2189" s="3"/>
      <c r="QHC2189" s="3"/>
      <c r="QHD2189" s="3"/>
      <c r="QHE2189" s="3"/>
      <c r="QHF2189" s="3"/>
      <c r="QHG2189" s="3"/>
      <c r="QHH2189" s="3"/>
      <c r="QHI2189" s="3"/>
      <c r="QHJ2189" s="3"/>
      <c r="QHK2189" s="3"/>
      <c r="QHL2189" s="3"/>
      <c r="QHM2189" s="3"/>
      <c r="QHN2189" s="3"/>
      <c r="QHO2189" s="3"/>
      <c r="QHP2189" s="3"/>
      <c r="QHQ2189" s="3"/>
      <c r="QHR2189" s="3"/>
      <c r="QHS2189" s="3"/>
      <c r="QHT2189" s="3"/>
      <c r="QHU2189" s="3"/>
      <c r="QHV2189" s="3"/>
      <c r="QHW2189" s="3"/>
      <c r="QHX2189" s="3"/>
      <c r="QHY2189" s="3"/>
      <c r="QHZ2189" s="3"/>
      <c r="QIA2189" s="3"/>
      <c r="QIB2189" s="3"/>
      <c r="QIC2189" s="3"/>
      <c r="QID2189" s="3"/>
      <c r="QIE2189" s="3"/>
      <c r="QIF2189" s="3"/>
      <c r="QIG2189" s="3"/>
      <c r="QIH2189" s="3"/>
      <c r="QII2189" s="3"/>
      <c r="QIJ2189" s="3"/>
      <c r="QIK2189" s="3"/>
      <c r="QIL2189" s="3"/>
      <c r="QIM2189" s="3"/>
      <c r="QIN2189" s="3"/>
      <c r="QIO2189" s="3"/>
      <c r="QIP2189" s="3"/>
      <c r="QIQ2189" s="3"/>
      <c r="QIR2189" s="3"/>
      <c r="QIS2189" s="3"/>
      <c r="QIT2189" s="3"/>
      <c r="QIU2189" s="3"/>
      <c r="QIV2189" s="3"/>
      <c r="QIW2189" s="3"/>
      <c r="QIX2189" s="3"/>
      <c r="QIY2189" s="3"/>
      <c r="QIZ2189" s="3"/>
      <c r="QJA2189" s="3"/>
      <c r="QJB2189" s="3"/>
      <c r="QJC2189" s="3"/>
      <c r="QJD2189" s="3"/>
      <c r="QJE2189" s="3"/>
      <c r="QJF2189" s="3"/>
      <c r="QJG2189" s="3"/>
      <c r="QJH2189" s="3"/>
      <c r="QJI2189" s="3"/>
      <c r="QJJ2189" s="3"/>
      <c r="QJK2189" s="3"/>
      <c r="QJL2189" s="3"/>
      <c r="QJM2189" s="3"/>
      <c r="QJN2189" s="3"/>
      <c r="QJO2189" s="3"/>
      <c r="QJP2189" s="3"/>
      <c r="QJQ2189" s="3"/>
      <c r="QJR2189" s="3"/>
      <c r="QJS2189" s="3"/>
      <c r="QJT2189" s="3"/>
      <c r="QJU2189" s="3"/>
      <c r="QJV2189" s="3"/>
      <c r="QJW2189" s="3"/>
      <c r="QJX2189" s="3"/>
      <c r="QJY2189" s="3"/>
      <c r="QJZ2189" s="3"/>
      <c r="QKA2189" s="3"/>
      <c r="QKB2189" s="3"/>
      <c r="QKC2189" s="3"/>
      <c r="QKD2189" s="3"/>
      <c r="QKE2189" s="3"/>
      <c r="QKF2189" s="3"/>
      <c r="QKG2189" s="3"/>
      <c r="QKH2189" s="3"/>
      <c r="QKI2189" s="3"/>
      <c r="QKJ2189" s="3"/>
      <c r="QKK2189" s="3"/>
      <c r="QKL2189" s="3"/>
      <c r="QKM2189" s="3"/>
      <c r="QKN2189" s="3"/>
      <c r="QKO2189" s="3"/>
      <c r="QKP2189" s="3"/>
      <c r="QKQ2189" s="3"/>
      <c r="QKR2189" s="3"/>
      <c r="QKS2189" s="3"/>
      <c r="QKT2189" s="3"/>
      <c r="QKU2189" s="3"/>
      <c r="QKV2189" s="3"/>
      <c r="QKW2189" s="3"/>
      <c r="QKX2189" s="3"/>
      <c r="QKY2189" s="3"/>
      <c r="QKZ2189" s="3"/>
      <c r="QLA2189" s="3"/>
      <c r="QLB2189" s="3"/>
      <c r="QLC2189" s="3"/>
      <c r="QLD2189" s="3"/>
      <c r="QLE2189" s="3"/>
      <c r="QLF2189" s="3"/>
      <c r="QLG2189" s="3"/>
      <c r="QLH2189" s="3"/>
      <c r="QLI2189" s="3"/>
      <c r="QLJ2189" s="3"/>
      <c r="QLK2189" s="3"/>
      <c r="QLL2189" s="3"/>
      <c r="QLM2189" s="3"/>
      <c r="QLN2189" s="3"/>
      <c r="QLO2189" s="3"/>
      <c r="QLP2189" s="3"/>
      <c r="QLQ2189" s="3"/>
      <c r="QLR2189" s="3"/>
      <c r="QLS2189" s="3"/>
      <c r="QLT2189" s="3"/>
      <c r="QLU2189" s="3"/>
      <c r="QLV2189" s="3"/>
      <c r="QLW2189" s="3"/>
      <c r="QLX2189" s="3"/>
      <c r="QLY2189" s="3"/>
      <c r="QLZ2189" s="3"/>
      <c r="QMA2189" s="3"/>
      <c r="QMB2189" s="3"/>
      <c r="QMC2189" s="3"/>
      <c r="QMD2189" s="3"/>
      <c r="QME2189" s="3"/>
      <c r="QMF2189" s="3"/>
      <c r="QMG2189" s="3"/>
      <c r="QMH2189" s="3"/>
      <c r="QMI2189" s="3"/>
      <c r="QMJ2189" s="3"/>
      <c r="QMK2189" s="3"/>
      <c r="QML2189" s="3"/>
      <c r="QMM2189" s="3"/>
      <c r="QMN2189" s="3"/>
      <c r="QMO2189" s="3"/>
      <c r="QMP2189" s="3"/>
      <c r="QMQ2189" s="3"/>
      <c r="QMR2189" s="3"/>
      <c r="QMS2189" s="3"/>
      <c r="QMT2189" s="3"/>
      <c r="QMU2189" s="3"/>
      <c r="QMV2189" s="3"/>
      <c r="QMW2189" s="3"/>
      <c r="QMX2189" s="3"/>
      <c r="QMY2189" s="3"/>
      <c r="QMZ2189" s="3"/>
      <c r="QNA2189" s="3"/>
      <c r="QNB2189" s="3"/>
      <c r="QNC2189" s="3"/>
      <c r="QND2189" s="3"/>
      <c r="QNE2189" s="3"/>
      <c r="QNF2189" s="3"/>
      <c r="QNG2189" s="3"/>
      <c r="QNH2189" s="3"/>
      <c r="QNI2189" s="3"/>
      <c r="QNJ2189" s="3"/>
      <c r="QNK2189" s="3"/>
      <c r="QNL2189" s="3"/>
      <c r="QNM2189" s="3"/>
      <c r="QNN2189" s="3"/>
      <c r="QNO2189" s="3"/>
      <c r="QNP2189" s="3"/>
      <c r="QNQ2189" s="3"/>
      <c r="QNR2189" s="3"/>
      <c r="QNS2189" s="3"/>
      <c r="QNT2189" s="3"/>
      <c r="QNU2189" s="3"/>
      <c r="QNV2189" s="3"/>
      <c r="QNW2189" s="3"/>
      <c r="QNX2189" s="3"/>
      <c r="QNY2189" s="3"/>
      <c r="QNZ2189" s="3"/>
      <c r="QOA2189" s="3"/>
      <c r="QOB2189" s="3"/>
      <c r="QOC2189" s="3"/>
      <c r="QOD2189" s="3"/>
      <c r="QOE2189" s="3"/>
      <c r="QOF2189" s="3"/>
      <c r="QOG2189" s="3"/>
      <c r="QOH2189" s="3"/>
      <c r="QOI2189" s="3"/>
      <c r="QOJ2189" s="3"/>
      <c r="QOK2189" s="3"/>
      <c r="QOL2189" s="3"/>
      <c r="QOM2189" s="3"/>
      <c r="QON2189" s="3"/>
      <c r="QOO2189" s="3"/>
      <c r="QOP2189" s="3"/>
      <c r="QOQ2189" s="3"/>
      <c r="QOR2189" s="3"/>
      <c r="QOS2189" s="3"/>
      <c r="QOT2189" s="3"/>
      <c r="QOU2189" s="3"/>
      <c r="QOV2189" s="3"/>
      <c r="QOW2189" s="3"/>
      <c r="QOX2189" s="3"/>
      <c r="QOY2189" s="3"/>
      <c r="QOZ2189" s="3"/>
      <c r="QPA2189" s="3"/>
      <c r="QPB2189" s="3"/>
      <c r="QPC2189" s="3"/>
      <c r="QPD2189" s="3"/>
      <c r="QPE2189" s="3"/>
      <c r="QPF2189" s="3"/>
      <c r="QPG2189" s="3"/>
      <c r="QPH2189" s="3"/>
      <c r="QPI2189" s="3"/>
      <c r="QPJ2189" s="3"/>
      <c r="QPK2189" s="3"/>
      <c r="QPL2189" s="3"/>
      <c r="QPM2189" s="3"/>
      <c r="QPN2189" s="3"/>
      <c r="QPO2189" s="3"/>
      <c r="QPP2189" s="3"/>
      <c r="QPQ2189" s="3"/>
      <c r="QPR2189" s="3"/>
      <c r="QPS2189" s="3"/>
      <c r="QPT2189" s="3"/>
      <c r="QPU2189" s="3"/>
      <c r="QPV2189" s="3"/>
      <c r="QPW2189" s="3"/>
      <c r="QPX2189" s="3"/>
      <c r="QPY2189" s="3"/>
      <c r="QPZ2189" s="3"/>
      <c r="QQA2189" s="3"/>
      <c r="QQB2189" s="3"/>
      <c r="QQC2189" s="3"/>
      <c r="QQD2189" s="3"/>
      <c r="QQE2189" s="3"/>
      <c r="QQF2189" s="3"/>
      <c r="QQG2189" s="3"/>
      <c r="QQH2189" s="3"/>
      <c r="QQI2189" s="3"/>
      <c r="QQJ2189" s="3"/>
      <c r="QQK2189" s="3"/>
      <c r="QQL2189" s="3"/>
      <c r="QQM2189" s="3"/>
      <c r="QQN2189" s="3"/>
      <c r="QQO2189" s="3"/>
      <c r="QQP2189" s="3"/>
      <c r="QQQ2189" s="3"/>
      <c r="QQR2189" s="3"/>
      <c r="QQS2189" s="3"/>
      <c r="QQT2189" s="3"/>
      <c r="QQU2189" s="3"/>
      <c r="QQV2189" s="3"/>
      <c r="QQW2189" s="3"/>
      <c r="QQX2189" s="3"/>
      <c r="QQY2189" s="3"/>
      <c r="QQZ2189" s="3"/>
      <c r="QRA2189" s="3"/>
      <c r="QRB2189" s="3"/>
      <c r="QRC2189" s="3"/>
      <c r="QRD2189" s="3"/>
      <c r="QRE2189" s="3"/>
      <c r="QRF2189" s="3"/>
      <c r="QRG2189" s="3"/>
      <c r="QRH2189" s="3"/>
      <c r="QRI2189" s="3"/>
      <c r="QRJ2189" s="3"/>
      <c r="QRK2189" s="3"/>
      <c r="QRL2189" s="3"/>
      <c r="QRM2189" s="3"/>
      <c r="QRN2189" s="3"/>
      <c r="QRO2189" s="3"/>
      <c r="QRP2189" s="3"/>
      <c r="QRQ2189" s="3"/>
      <c r="QRR2189" s="3"/>
      <c r="QRS2189" s="3"/>
      <c r="QRT2189" s="3"/>
      <c r="QRU2189" s="3"/>
      <c r="QRV2189" s="3"/>
      <c r="QRW2189" s="3"/>
      <c r="QRX2189" s="3"/>
      <c r="QRY2189" s="3"/>
      <c r="QRZ2189" s="3"/>
      <c r="QSA2189" s="3"/>
      <c r="QSB2189" s="3"/>
      <c r="QSC2189" s="3"/>
      <c r="QSD2189" s="3"/>
      <c r="QSE2189" s="3"/>
      <c r="QSF2189" s="3"/>
      <c r="QSG2189" s="3"/>
      <c r="QSH2189" s="3"/>
      <c r="QSI2189" s="3"/>
      <c r="QSJ2189" s="3"/>
      <c r="QSK2189" s="3"/>
      <c r="QSL2189" s="3"/>
      <c r="QSM2189" s="3"/>
      <c r="QSN2189" s="3"/>
      <c r="QSO2189" s="3"/>
      <c r="QSP2189" s="3"/>
      <c r="QSQ2189" s="3"/>
      <c r="QSR2189" s="3"/>
      <c r="QSS2189" s="3"/>
      <c r="QST2189" s="3"/>
      <c r="QSU2189" s="3"/>
      <c r="QSV2189" s="3"/>
      <c r="QSW2189" s="3"/>
      <c r="QSX2189" s="3"/>
      <c r="QSY2189" s="3"/>
      <c r="QSZ2189" s="3"/>
      <c r="QTA2189" s="3"/>
      <c r="QTB2189" s="3"/>
      <c r="QTC2189" s="3"/>
      <c r="QTD2189" s="3"/>
      <c r="QTE2189" s="3"/>
      <c r="QTF2189" s="3"/>
      <c r="QTG2189" s="3"/>
      <c r="QTH2189" s="3"/>
      <c r="QTI2189" s="3"/>
      <c r="QTJ2189" s="3"/>
      <c r="QTK2189" s="3"/>
      <c r="QTL2189" s="3"/>
      <c r="QTM2189" s="3"/>
      <c r="QTN2189" s="3"/>
      <c r="QTO2189" s="3"/>
      <c r="QTP2189" s="3"/>
      <c r="QTQ2189" s="3"/>
      <c r="QTR2189" s="3"/>
      <c r="QTS2189" s="3"/>
      <c r="QTT2189" s="3"/>
      <c r="QTU2189" s="3"/>
      <c r="QTV2189" s="3"/>
      <c r="QTW2189" s="3"/>
      <c r="QTX2189" s="3"/>
      <c r="QTY2189" s="3"/>
      <c r="QTZ2189" s="3"/>
      <c r="QUA2189" s="3"/>
      <c r="QUB2189" s="3"/>
      <c r="QUC2189" s="3"/>
      <c r="QUD2189" s="3"/>
      <c r="QUE2189" s="3"/>
      <c r="QUF2189" s="3"/>
      <c r="QUG2189" s="3"/>
      <c r="QUH2189" s="3"/>
      <c r="QUI2189" s="3"/>
      <c r="QUJ2189" s="3"/>
      <c r="QUK2189" s="3"/>
      <c r="QUL2189" s="3"/>
      <c r="QUM2189" s="3"/>
      <c r="QUN2189" s="3"/>
      <c r="QUO2189" s="3"/>
      <c r="QUP2189" s="3"/>
      <c r="QUQ2189" s="3"/>
      <c r="QUR2189" s="3"/>
      <c r="QUS2189" s="3"/>
      <c r="QUT2189" s="3"/>
      <c r="QUU2189" s="3"/>
      <c r="QUV2189" s="3"/>
      <c r="QUW2189" s="3"/>
      <c r="QUX2189" s="3"/>
      <c r="QUY2189" s="3"/>
      <c r="QUZ2189" s="3"/>
      <c r="QVA2189" s="3"/>
      <c r="QVB2189" s="3"/>
      <c r="QVC2189" s="3"/>
      <c r="QVD2189" s="3"/>
      <c r="QVE2189" s="3"/>
      <c r="QVF2189" s="3"/>
      <c r="QVG2189" s="3"/>
      <c r="QVH2189" s="3"/>
      <c r="QVI2189" s="3"/>
      <c r="QVJ2189" s="3"/>
      <c r="QVK2189" s="3"/>
      <c r="QVL2189" s="3"/>
      <c r="QVM2189" s="3"/>
      <c r="QVN2189" s="3"/>
      <c r="QVO2189" s="3"/>
      <c r="QVP2189" s="3"/>
      <c r="QVQ2189" s="3"/>
      <c r="QVR2189" s="3"/>
      <c r="QVS2189" s="3"/>
      <c r="QVT2189" s="3"/>
      <c r="QVU2189" s="3"/>
      <c r="QVV2189" s="3"/>
      <c r="QVW2189" s="3"/>
      <c r="QVX2189" s="3"/>
      <c r="QVY2189" s="3"/>
      <c r="QVZ2189" s="3"/>
      <c r="QWA2189" s="3"/>
      <c r="QWB2189" s="3"/>
      <c r="QWC2189" s="3"/>
      <c r="QWD2189" s="3"/>
      <c r="QWE2189" s="3"/>
      <c r="QWF2189" s="3"/>
      <c r="QWG2189" s="3"/>
      <c r="QWH2189" s="3"/>
      <c r="QWI2189" s="3"/>
      <c r="QWJ2189" s="3"/>
      <c r="QWK2189" s="3"/>
      <c r="QWL2189" s="3"/>
      <c r="QWM2189" s="3"/>
      <c r="QWN2189" s="3"/>
      <c r="QWO2189" s="3"/>
      <c r="QWP2189" s="3"/>
      <c r="QWQ2189" s="3"/>
      <c r="QWR2189" s="3"/>
      <c r="QWS2189" s="3"/>
      <c r="QWT2189" s="3"/>
      <c r="QWU2189" s="3"/>
      <c r="QWV2189" s="3"/>
      <c r="QWW2189" s="3"/>
      <c r="QWX2189" s="3"/>
      <c r="QWY2189" s="3"/>
      <c r="QWZ2189" s="3"/>
      <c r="QXA2189" s="3"/>
      <c r="QXB2189" s="3"/>
      <c r="QXC2189" s="3"/>
      <c r="QXD2189" s="3"/>
      <c r="QXE2189" s="3"/>
      <c r="QXF2189" s="3"/>
      <c r="QXG2189" s="3"/>
      <c r="QXH2189" s="3"/>
      <c r="QXI2189" s="3"/>
      <c r="QXJ2189" s="3"/>
      <c r="QXK2189" s="3"/>
      <c r="QXL2189" s="3"/>
      <c r="QXM2189" s="3"/>
      <c r="QXN2189" s="3"/>
      <c r="QXO2189" s="3"/>
      <c r="QXP2189" s="3"/>
      <c r="QXQ2189" s="3"/>
      <c r="QXR2189" s="3"/>
      <c r="QXS2189" s="3"/>
      <c r="QXT2189" s="3"/>
      <c r="QXU2189" s="3"/>
      <c r="QXV2189" s="3"/>
      <c r="QXW2189" s="3"/>
      <c r="QXX2189" s="3"/>
      <c r="QXY2189" s="3"/>
      <c r="QXZ2189" s="3"/>
      <c r="QYA2189" s="3"/>
      <c r="QYB2189" s="3"/>
      <c r="QYC2189" s="3"/>
      <c r="QYD2189" s="3"/>
      <c r="QYE2189" s="3"/>
      <c r="QYF2189" s="3"/>
      <c r="QYG2189" s="3"/>
      <c r="QYH2189" s="3"/>
      <c r="QYI2189" s="3"/>
      <c r="QYJ2189" s="3"/>
      <c r="QYK2189" s="3"/>
      <c r="QYL2189" s="3"/>
      <c r="QYM2189" s="3"/>
      <c r="QYN2189" s="3"/>
      <c r="QYO2189" s="3"/>
      <c r="QYP2189" s="3"/>
      <c r="QYQ2189" s="3"/>
      <c r="QYR2189" s="3"/>
      <c r="QYS2189" s="3"/>
      <c r="QYT2189" s="3"/>
      <c r="QYU2189" s="3"/>
      <c r="QYV2189" s="3"/>
      <c r="QYW2189" s="3"/>
      <c r="QYX2189" s="3"/>
      <c r="QYY2189" s="3"/>
      <c r="QYZ2189" s="3"/>
      <c r="QZA2189" s="3"/>
      <c r="QZB2189" s="3"/>
      <c r="QZC2189" s="3"/>
      <c r="QZD2189" s="3"/>
      <c r="QZE2189" s="3"/>
      <c r="QZF2189" s="3"/>
      <c r="QZG2189" s="3"/>
      <c r="QZH2189" s="3"/>
      <c r="QZI2189" s="3"/>
      <c r="QZJ2189" s="3"/>
      <c r="QZK2189" s="3"/>
      <c r="QZL2189" s="3"/>
      <c r="QZM2189" s="3"/>
      <c r="QZN2189" s="3"/>
      <c r="QZO2189" s="3"/>
      <c r="QZP2189" s="3"/>
      <c r="QZQ2189" s="3"/>
      <c r="QZR2189" s="3"/>
      <c r="QZS2189" s="3"/>
      <c r="QZT2189" s="3"/>
      <c r="QZU2189" s="3"/>
      <c r="QZV2189" s="3"/>
      <c r="QZW2189" s="3"/>
      <c r="QZX2189" s="3"/>
      <c r="QZY2189" s="3"/>
      <c r="QZZ2189" s="3"/>
      <c r="RAA2189" s="3"/>
      <c r="RAB2189" s="3"/>
      <c r="RAC2189" s="3"/>
      <c r="RAD2189" s="3"/>
      <c r="RAE2189" s="3"/>
      <c r="RAF2189" s="3"/>
      <c r="RAG2189" s="3"/>
      <c r="RAH2189" s="3"/>
      <c r="RAI2189" s="3"/>
      <c r="RAJ2189" s="3"/>
      <c r="RAK2189" s="3"/>
      <c r="RAL2189" s="3"/>
      <c r="RAM2189" s="3"/>
      <c r="RAN2189" s="3"/>
      <c r="RAO2189" s="3"/>
      <c r="RAP2189" s="3"/>
      <c r="RAQ2189" s="3"/>
      <c r="RAR2189" s="3"/>
      <c r="RAS2189" s="3"/>
      <c r="RAT2189" s="3"/>
      <c r="RAU2189" s="3"/>
      <c r="RAV2189" s="3"/>
      <c r="RAW2189" s="3"/>
      <c r="RAX2189" s="3"/>
      <c r="RAY2189" s="3"/>
      <c r="RAZ2189" s="3"/>
      <c r="RBA2189" s="3"/>
      <c r="RBB2189" s="3"/>
      <c r="RBC2189" s="3"/>
      <c r="RBD2189" s="3"/>
      <c r="RBE2189" s="3"/>
      <c r="RBF2189" s="3"/>
      <c r="RBG2189" s="3"/>
      <c r="RBH2189" s="3"/>
      <c r="RBI2189" s="3"/>
      <c r="RBJ2189" s="3"/>
      <c r="RBK2189" s="3"/>
      <c r="RBL2189" s="3"/>
      <c r="RBM2189" s="3"/>
      <c r="RBN2189" s="3"/>
      <c r="RBO2189" s="3"/>
      <c r="RBP2189" s="3"/>
      <c r="RBQ2189" s="3"/>
      <c r="RBR2189" s="3"/>
      <c r="RBS2189" s="3"/>
      <c r="RBT2189" s="3"/>
      <c r="RBU2189" s="3"/>
      <c r="RBV2189" s="3"/>
      <c r="RBW2189" s="3"/>
      <c r="RBX2189" s="3"/>
      <c r="RBY2189" s="3"/>
      <c r="RBZ2189" s="3"/>
      <c r="RCA2189" s="3"/>
      <c r="RCB2189" s="3"/>
      <c r="RCC2189" s="3"/>
      <c r="RCD2189" s="3"/>
      <c r="RCE2189" s="3"/>
      <c r="RCF2189" s="3"/>
      <c r="RCG2189" s="3"/>
      <c r="RCH2189" s="3"/>
      <c r="RCI2189" s="3"/>
      <c r="RCJ2189" s="3"/>
      <c r="RCK2189" s="3"/>
      <c r="RCL2189" s="3"/>
      <c r="RCM2189" s="3"/>
      <c r="RCN2189" s="3"/>
      <c r="RCO2189" s="3"/>
      <c r="RCP2189" s="3"/>
      <c r="RCQ2189" s="3"/>
      <c r="RCR2189" s="3"/>
      <c r="RCS2189" s="3"/>
      <c r="RCT2189" s="3"/>
      <c r="RCU2189" s="3"/>
      <c r="RCV2189" s="3"/>
      <c r="RCW2189" s="3"/>
      <c r="RCX2189" s="3"/>
      <c r="RCY2189" s="3"/>
      <c r="RCZ2189" s="3"/>
      <c r="RDA2189" s="3"/>
      <c r="RDB2189" s="3"/>
      <c r="RDC2189" s="3"/>
      <c r="RDD2189" s="3"/>
      <c r="RDE2189" s="3"/>
      <c r="RDF2189" s="3"/>
      <c r="RDG2189" s="3"/>
      <c r="RDH2189" s="3"/>
      <c r="RDI2189" s="3"/>
      <c r="RDJ2189" s="3"/>
      <c r="RDK2189" s="3"/>
      <c r="RDL2189" s="3"/>
      <c r="RDM2189" s="3"/>
      <c r="RDN2189" s="3"/>
      <c r="RDO2189" s="3"/>
      <c r="RDP2189" s="3"/>
      <c r="RDQ2189" s="3"/>
      <c r="RDR2189" s="3"/>
      <c r="RDS2189" s="3"/>
      <c r="RDT2189" s="3"/>
      <c r="RDU2189" s="3"/>
      <c r="RDV2189" s="3"/>
      <c r="RDW2189" s="3"/>
      <c r="RDX2189" s="3"/>
      <c r="RDY2189" s="3"/>
      <c r="RDZ2189" s="3"/>
      <c r="REA2189" s="3"/>
      <c r="REB2189" s="3"/>
      <c r="REC2189" s="3"/>
      <c r="RED2189" s="3"/>
      <c r="REE2189" s="3"/>
      <c r="REF2189" s="3"/>
      <c r="REG2189" s="3"/>
      <c r="REH2189" s="3"/>
      <c r="REI2189" s="3"/>
      <c r="REJ2189" s="3"/>
      <c r="REK2189" s="3"/>
      <c r="REL2189" s="3"/>
      <c r="REM2189" s="3"/>
      <c r="REN2189" s="3"/>
      <c r="REO2189" s="3"/>
      <c r="REP2189" s="3"/>
      <c r="REQ2189" s="3"/>
      <c r="RER2189" s="3"/>
      <c r="RES2189" s="3"/>
      <c r="RET2189" s="3"/>
      <c r="REU2189" s="3"/>
      <c r="REV2189" s="3"/>
      <c r="REW2189" s="3"/>
      <c r="REX2189" s="3"/>
      <c r="REY2189" s="3"/>
      <c r="REZ2189" s="3"/>
      <c r="RFA2189" s="3"/>
      <c r="RFB2189" s="3"/>
      <c r="RFC2189" s="3"/>
      <c r="RFD2189" s="3"/>
      <c r="RFE2189" s="3"/>
      <c r="RFF2189" s="3"/>
      <c r="RFG2189" s="3"/>
      <c r="RFH2189" s="3"/>
      <c r="RFI2189" s="3"/>
      <c r="RFJ2189" s="3"/>
      <c r="RFK2189" s="3"/>
      <c r="RFL2189" s="3"/>
      <c r="RFM2189" s="3"/>
      <c r="RFN2189" s="3"/>
      <c r="RFO2189" s="3"/>
      <c r="RFP2189" s="3"/>
      <c r="RFQ2189" s="3"/>
      <c r="RFR2189" s="3"/>
      <c r="RFS2189" s="3"/>
      <c r="RFT2189" s="3"/>
      <c r="RFU2189" s="3"/>
      <c r="RFV2189" s="3"/>
      <c r="RFW2189" s="3"/>
      <c r="RFX2189" s="3"/>
      <c r="RFY2189" s="3"/>
      <c r="RFZ2189" s="3"/>
      <c r="RGA2189" s="3"/>
      <c r="RGB2189" s="3"/>
      <c r="RGC2189" s="3"/>
      <c r="RGD2189" s="3"/>
      <c r="RGE2189" s="3"/>
      <c r="RGF2189" s="3"/>
      <c r="RGG2189" s="3"/>
      <c r="RGH2189" s="3"/>
      <c r="RGI2189" s="3"/>
      <c r="RGJ2189" s="3"/>
      <c r="RGK2189" s="3"/>
      <c r="RGL2189" s="3"/>
      <c r="RGM2189" s="3"/>
      <c r="RGN2189" s="3"/>
      <c r="RGO2189" s="3"/>
      <c r="RGP2189" s="3"/>
      <c r="RGQ2189" s="3"/>
      <c r="RGR2189" s="3"/>
      <c r="RGS2189" s="3"/>
      <c r="RGT2189" s="3"/>
      <c r="RGU2189" s="3"/>
      <c r="RGV2189" s="3"/>
      <c r="RGW2189" s="3"/>
      <c r="RGX2189" s="3"/>
      <c r="RGY2189" s="3"/>
      <c r="RGZ2189" s="3"/>
      <c r="RHA2189" s="3"/>
      <c r="RHB2189" s="3"/>
      <c r="RHC2189" s="3"/>
      <c r="RHD2189" s="3"/>
      <c r="RHE2189" s="3"/>
      <c r="RHF2189" s="3"/>
      <c r="RHG2189" s="3"/>
      <c r="RHH2189" s="3"/>
      <c r="RHI2189" s="3"/>
      <c r="RHJ2189" s="3"/>
      <c r="RHK2189" s="3"/>
      <c r="RHL2189" s="3"/>
      <c r="RHM2189" s="3"/>
      <c r="RHN2189" s="3"/>
      <c r="RHO2189" s="3"/>
      <c r="RHP2189" s="3"/>
      <c r="RHQ2189" s="3"/>
      <c r="RHR2189" s="3"/>
      <c r="RHS2189" s="3"/>
      <c r="RHT2189" s="3"/>
      <c r="RHU2189" s="3"/>
      <c r="RHV2189" s="3"/>
      <c r="RHW2189" s="3"/>
      <c r="RHX2189" s="3"/>
      <c r="RHY2189" s="3"/>
      <c r="RHZ2189" s="3"/>
      <c r="RIA2189" s="3"/>
      <c r="RIB2189" s="3"/>
      <c r="RIC2189" s="3"/>
      <c r="RID2189" s="3"/>
      <c r="RIE2189" s="3"/>
      <c r="RIF2189" s="3"/>
      <c r="RIG2189" s="3"/>
      <c r="RIH2189" s="3"/>
      <c r="RII2189" s="3"/>
      <c r="RIJ2189" s="3"/>
      <c r="RIK2189" s="3"/>
      <c r="RIL2189" s="3"/>
      <c r="RIM2189" s="3"/>
      <c r="RIN2189" s="3"/>
      <c r="RIO2189" s="3"/>
      <c r="RIP2189" s="3"/>
      <c r="RIQ2189" s="3"/>
      <c r="RIR2189" s="3"/>
      <c r="RIS2189" s="3"/>
      <c r="RIT2189" s="3"/>
      <c r="RIU2189" s="3"/>
      <c r="RIV2189" s="3"/>
      <c r="RIW2189" s="3"/>
      <c r="RIX2189" s="3"/>
      <c r="RIY2189" s="3"/>
      <c r="RIZ2189" s="3"/>
      <c r="RJA2189" s="3"/>
      <c r="RJB2189" s="3"/>
      <c r="RJC2189" s="3"/>
      <c r="RJD2189" s="3"/>
      <c r="RJE2189" s="3"/>
      <c r="RJF2189" s="3"/>
      <c r="RJG2189" s="3"/>
      <c r="RJH2189" s="3"/>
      <c r="RJI2189" s="3"/>
      <c r="RJJ2189" s="3"/>
      <c r="RJK2189" s="3"/>
      <c r="RJL2189" s="3"/>
      <c r="RJM2189" s="3"/>
      <c r="RJN2189" s="3"/>
      <c r="RJO2189" s="3"/>
      <c r="RJP2189" s="3"/>
      <c r="RJQ2189" s="3"/>
      <c r="RJR2189" s="3"/>
      <c r="RJS2189" s="3"/>
      <c r="RJT2189" s="3"/>
      <c r="RJU2189" s="3"/>
      <c r="RJV2189" s="3"/>
      <c r="RJW2189" s="3"/>
      <c r="RJX2189" s="3"/>
      <c r="RJY2189" s="3"/>
      <c r="RJZ2189" s="3"/>
      <c r="RKA2189" s="3"/>
      <c r="RKB2189" s="3"/>
      <c r="RKC2189" s="3"/>
      <c r="RKD2189" s="3"/>
      <c r="RKE2189" s="3"/>
      <c r="RKF2189" s="3"/>
      <c r="RKG2189" s="3"/>
      <c r="RKH2189" s="3"/>
      <c r="RKI2189" s="3"/>
      <c r="RKJ2189" s="3"/>
      <c r="RKK2189" s="3"/>
      <c r="RKL2189" s="3"/>
      <c r="RKM2189" s="3"/>
      <c r="RKN2189" s="3"/>
      <c r="RKO2189" s="3"/>
      <c r="RKP2189" s="3"/>
      <c r="RKQ2189" s="3"/>
      <c r="RKR2189" s="3"/>
      <c r="RKS2189" s="3"/>
      <c r="RKT2189" s="3"/>
      <c r="RKU2189" s="3"/>
      <c r="RKV2189" s="3"/>
      <c r="RKW2189" s="3"/>
      <c r="RKX2189" s="3"/>
      <c r="RKY2189" s="3"/>
      <c r="RKZ2189" s="3"/>
      <c r="RLA2189" s="3"/>
      <c r="RLB2189" s="3"/>
      <c r="RLC2189" s="3"/>
      <c r="RLD2189" s="3"/>
      <c r="RLE2189" s="3"/>
      <c r="RLF2189" s="3"/>
      <c r="RLG2189" s="3"/>
      <c r="RLH2189" s="3"/>
      <c r="RLI2189" s="3"/>
      <c r="RLJ2189" s="3"/>
      <c r="RLK2189" s="3"/>
      <c r="RLL2189" s="3"/>
      <c r="RLM2189" s="3"/>
      <c r="RLN2189" s="3"/>
      <c r="RLO2189" s="3"/>
      <c r="RLP2189" s="3"/>
      <c r="RLQ2189" s="3"/>
      <c r="RLR2189" s="3"/>
      <c r="RLS2189" s="3"/>
      <c r="RLT2189" s="3"/>
      <c r="RLU2189" s="3"/>
      <c r="RLV2189" s="3"/>
      <c r="RLW2189" s="3"/>
      <c r="RLX2189" s="3"/>
      <c r="RLY2189" s="3"/>
      <c r="RLZ2189" s="3"/>
      <c r="RMA2189" s="3"/>
      <c r="RMB2189" s="3"/>
      <c r="RMC2189" s="3"/>
      <c r="RMD2189" s="3"/>
      <c r="RME2189" s="3"/>
      <c r="RMF2189" s="3"/>
      <c r="RMG2189" s="3"/>
      <c r="RMH2189" s="3"/>
      <c r="RMI2189" s="3"/>
      <c r="RMJ2189" s="3"/>
      <c r="RMK2189" s="3"/>
      <c r="RML2189" s="3"/>
      <c r="RMM2189" s="3"/>
      <c r="RMN2189" s="3"/>
      <c r="RMO2189" s="3"/>
      <c r="RMP2189" s="3"/>
      <c r="RMQ2189" s="3"/>
      <c r="RMR2189" s="3"/>
      <c r="RMS2189" s="3"/>
      <c r="RMT2189" s="3"/>
      <c r="RMU2189" s="3"/>
      <c r="RMV2189" s="3"/>
      <c r="RMW2189" s="3"/>
      <c r="RMX2189" s="3"/>
      <c r="RMY2189" s="3"/>
      <c r="RMZ2189" s="3"/>
      <c r="RNA2189" s="3"/>
      <c r="RNB2189" s="3"/>
      <c r="RNC2189" s="3"/>
      <c r="RND2189" s="3"/>
      <c r="RNE2189" s="3"/>
      <c r="RNF2189" s="3"/>
      <c r="RNG2189" s="3"/>
      <c r="RNH2189" s="3"/>
      <c r="RNI2189" s="3"/>
      <c r="RNJ2189" s="3"/>
      <c r="RNK2189" s="3"/>
      <c r="RNL2189" s="3"/>
      <c r="RNM2189" s="3"/>
      <c r="RNN2189" s="3"/>
      <c r="RNO2189" s="3"/>
      <c r="RNP2189" s="3"/>
      <c r="RNQ2189" s="3"/>
      <c r="RNR2189" s="3"/>
      <c r="RNS2189" s="3"/>
      <c r="RNT2189" s="3"/>
      <c r="RNU2189" s="3"/>
      <c r="RNV2189" s="3"/>
      <c r="RNW2189" s="3"/>
      <c r="RNX2189" s="3"/>
      <c r="RNY2189" s="3"/>
      <c r="RNZ2189" s="3"/>
      <c r="ROA2189" s="3"/>
      <c r="ROB2189" s="3"/>
      <c r="ROC2189" s="3"/>
      <c r="ROD2189" s="3"/>
      <c r="ROE2189" s="3"/>
      <c r="ROF2189" s="3"/>
      <c r="ROG2189" s="3"/>
      <c r="ROH2189" s="3"/>
      <c r="ROI2189" s="3"/>
      <c r="ROJ2189" s="3"/>
      <c r="ROK2189" s="3"/>
      <c r="ROL2189" s="3"/>
      <c r="ROM2189" s="3"/>
      <c r="RON2189" s="3"/>
      <c r="ROO2189" s="3"/>
      <c r="ROP2189" s="3"/>
      <c r="ROQ2189" s="3"/>
      <c r="ROR2189" s="3"/>
      <c r="ROS2189" s="3"/>
      <c r="ROT2189" s="3"/>
      <c r="ROU2189" s="3"/>
      <c r="ROV2189" s="3"/>
      <c r="ROW2189" s="3"/>
      <c r="ROX2189" s="3"/>
      <c r="ROY2189" s="3"/>
      <c r="ROZ2189" s="3"/>
      <c r="RPA2189" s="3"/>
      <c r="RPB2189" s="3"/>
      <c r="RPC2189" s="3"/>
      <c r="RPD2189" s="3"/>
      <c r="RPE2189" s="3"/>
      <c r="RPF2189" s="3"/>
      <c r="RPG2189" s="3"/>
      <c r="RPH2189" s="3"/>
      <c r="RPI2189" s="3"/>
      <c r="RPJ2189" s="3"/>
      <c r="RPK2189" s="3"/>
      <c r="RPL2189" s="3"/>
      <c r="RPM2189" s="3"/>
      <c r="RPN2189" s="3"/>
      <c r="RPO2189" s="3"/>
      <c r="RPP2189" s="3"/>
      <c r="RPQ2189" s="3"/>
      <c r="RPR2189" s="3"/>
      <c r="RPS2189" s="3"/>
      <c r="RPT2189" s="3"/>
      <c r="RPU2189" s="3"/>
      <c r="RPV2189" s="3"/>
      <c r="RPW2189" s="3"/>
      <c r="RPX2189" s="3"/>
      <c r="RPY2189" s="3"/>
      <c r="RPZ2189" s="3"/>
      <c r="RQA2189" s="3"/>
      <c r="RQB2189" s="3"/>
      <c r="RQC2189" s="3"/>
      <c r="RQD2189" s="3"/>
      <c r="RQE2189" s="3"/>
      <c r="RQF2189" s="3"/>
      <c r="RQG2189" s="3"/>
      <c r="RQH2189" s="3"/>
      <c r="RQI2189" s="3"/>
      <c r="RQJ2189" s="3"/>
      <c r="RQK2189" s="3"/>
      <c r="RQL2189" s="3"/>
      <c r="RQM2189" s="3"/>
      <c r="RQN2189" s="3"/>
      <c r="RQO2189" s="3"/>
      <c r="RQP2189" s="3"/>
      <c r="RQQ2189" s="3"/>
      <c r="RQR2189" s="3"/>
      <c r="RQS2189" s="3"/>
      <c r="RQT2189" s="3"/>
      <c r="RQU2189" s="3"/>
      <c r="RQV2189" s="3"/>
      <c r="RQW2189" s="3"/>
      <c r="RQX2189" s="3"/>
      <c r="RQY2189" s="3"/>
      <c r="RQZ2189" s="3"/>
      <c r="RRA2189" s="3"/>
      <c r="RRB2189" s="3"/>
      <c r="RRC2189" s="3"/>
      <c r="RRD2189" s="3"/>
      <c r="RRE2189" s="3"/>
      <c r="RRF2189" s="3"/>
      <c r="RRG2189" s="3"/>
      <c r="RRH2189" s="3"/>
      <c r="RRI2189" s="3"/>
      <c r="RRJ2189" s="3"/>
      <c r="RRK2189" s="3"/>
      <c r="RRL2189" s="3"/>
      <c r="RRM2189" s="3"/>
      <c r="RRN2189" s="3"/>
      <c r="RRO2189" s="3"/>
      <c r="RRP2189" s="3"/>
      <c r="RRQ2189" s="3"/>
      <c r="RRR2189" s="3"/>
      <c r="RRS2189" s="3"/>
      <c r="RRT2189" s="3"/>
      <c r="RRU2189" s="3"/>
      <c r="RRV2189" s="3"/>
      <c r="RRW2189" s="3"/>
      <c r="RRX2189" s="3"/>
      <c r="RRY2189" s="3"/>
      <c r="RRZ2189" s="3"/>
      <c r="RSA2189" s="3"/>
      <c r="RSB2189" s="3"/>
      <c r="RSC2189" s="3"/>
      <c r="RSD2189" s="3"/>
      <c r="RSE2189" s="3"/>
      <c r="RSF2189" s="3"/>
      <c r="RSG2189" s="3"/>
      <c r="RSH2189" s="3"/>
      <c r="RSI2189" s="3"/>
      <c r="RSJ2189" s="3"/>
      <c r="RSK2189" s="3"/>
      <c r="RSL2189" s="3"/>
      <c r="RSM2189" s="3"/>
      <c r="RSN2189" s="3"/>
      <c r="RSO2189" s="3"/>
      <c r="RSP2189" s="3"/>
      <c r="RSQ2189" s="3"/>
      <c r="RSR2189" s="3"/>
      <c r="RSS2189" s="3"/>
      <c r="RST2189" s="3"/>
      <c r="RSU2189" s="3"/>
      <c r="RSV2189" s="3"/>
      <c r="RSW2189" s="3"/>
      <c r="RSX2189" s="3"/>
      <c r="RSY2189" s="3"/>
      <c r="RSZ2189" s="3"/>
      <c r="RTA2189" s="3"/>
      <c r="RTB2189" s="3"/>
      <c r="RTC2189" s="3"/>
      <c r="RTD2189" s="3"/>
      <c r="RTE2189" s="3"/>
      <c r="RTF2189" s="3"/>
      <c r="RTG2189" s="3"/>
      <c r="RTH2189" s="3"/>
      <c r="RTI2189" s="3"/>
      <c r="RTJ2189" s="3"/>
      <c r="RTK2189" s="3"/>
      <c r="RTL2189" s="3"/>
      <c r="RTM2189" s="3"/>
      <c r="RTN2189" s="3"/>
      <c r="RTO2189" s="3"/>
      <c r="RTP2189" s="3"/>
      <c r="RTQ2189" s="3"/>
      <c r="RTR2189" s="3"/>
      <c r="RTS2189" s="3"/>
      <c r="RTT2189" s="3"/>
      <c r="RTU2189" s="3"/>
      <c r="RTV2189" s="3"/>
      <c r="RTW2189" s="3"/>
      <c r="RTX2189" s="3"/>
      <c r="RTY2189" s="3"/>
      <c r="RTZ2189" s="3"/>
      <c r="RUA2189" s="3"/>
      <c r="RUB2189" s="3"/>
      <c r="RUC2189" s="3"/>
      <c r="RUD2189" s="3"/>
      <c r="RUE2189" s="3"/>
      <c r="RUF2189" s="3"/>
      <c r="RUG2189" s="3"/>
      <c r="RUH2189" s="3"/>
      <c r="RUI2189" s="3"/>
      <c r="RUJ2189" s="3"/>
      <c r="RUK2189" s="3"/>
      <c r="RUL2189" s="3"/>
      <c r="RUM2189" s="3"/>
      <c r="RUN2189" s="3"/>
      <c r="RUO2189" s="3"/>
      <c r="RUP2189" s="3"/>
      <c r="RUQ2189" s="3"/>
      <c r="RUR2189" s="3"/>
      <c r="RUS2189" s="3"/>
      <c r="RUT2189" s="3"/>
      <c r="RUU2189" s="3"/>
      <c r="RUV2189" s="3"/>
      <c r="RUW2189" s="3"/>
      <c r="RUX2189" s="3"/>
      <c r="RUY2189" s="3"/>
      <c r="RUZ2189" s="3"/>
      <c r="RVA2189" s="3"/>
      <c r="RVB2189" s="3"/>
      <c r="RVC2189" s="3"/>
      <c r="RVD2189" s="3"/>
      <c r="RVE2189" s="3"/>
      <c r="RVF2189" s="3"/>
      <c r="RVG2189" s="3"/>
      <c r="RVH2189" s="3"/>
      <c r="RVI2189" s="3"/>
      <c r="RVJ2189" s="3"/>
      <c r="RVK2189" s="3"/>
      <c r="RVL2189" s="3"/>
      <c r="RVM2189" s="3"/>
      <c r="RVN2189" s="3"/>
      <c r="RVO2189" s="3"/>
      <c r="RVP2189" s="3"/>
      <c r="RVQ2189" s="3"/>
      <c r="RVR2189" s="3"/>
      <c r="RVS2189" s="3"/>
      <c r="RVT2189" s="3"/>
      <c r="RVU2189" s="3"/>
      <c r="RVV2189" s="3"/>
      <c r="RVW2189" s="3"/>
      <c r="RVX2189" s="3"/>
      <c r="RVY2189" s="3"/>
      <c r="RVZ2189" s="3"/>
      <c r="RWA2189" s="3"/>
      <c r="RWB2189" s="3"/>
      <c r="RWC2189" s="3"/>
      <c r="RWD2189" s="3"/>
      <c r="RWE2189" s="3"/>
      <c r="RWF2189" s="3"/>
      <c r="RWG2189" s="3"/>
      <c r="RWH2189" s="3"/>
      <c r="RWI2189" s="3"/>
      <c r="RWJ2189" s="3"/>
      <c r="RWK2189" s="3"/>
      <c r="RWL2189" s="3"/>
      <c r="RWM2189" s="3"/>
      <c r="RWN2189" s="3"/>
      <c r="RWO2189" s="3"/>
      <c r="RWP2189" s="3"/>
      <c r="RWQ2189" s="3"/>
      <c r="RWR2189" s="3"/>
      <c r="RWS2189" s="3"/>
      <c r="RWT2189" s="3"/>
      <c r="RWU2189" s="3"/>
      <c r="RWV2189" s="3"/>
      <c r="RWW2189" s="3"/>
      <c r="RWX2189" s="3"/>
      <c r="RWY2189" s="3"/>
      <c r="RWZ2189" s="3"/>
      <c r="RXA2189" s="3"/>
      <c r="RXB2189" s="3"/>
      <c r="RXC2189" s="3"/>
      <c r="RXD2189" s="3"/>
      <c r="RXE2189" s="3"/>
      <c r="RXF2189" s="3"/>
      <c r="RXG2189" s="3"/>
      <c r="RXH2189" s="3"/>
      <c r="RXI2189" s="3"/>
      <c r="RXJ2189" s="3"/>
      <c r="RXK2189" s="3"/>
      <c r="RXL2189" s="3"/>
      <c r="RXM2189" s="3"/>
      <c r="RXN2189" s="3"/>
      <c r="RXO2189" s="3"/>
      <c r="RXP2189" s="3"/>
      <c r="RXQ2189" s="3"/>
      <c r="RXR2189" s="3"/>
      <c r="RXS2189" s="3"/>
      <c r="RXT2189" s="3"/>
      <c r="RXU2189" s="3"/>
      <c r="RXV2189" s="3"/>
      <c r="RXW2189" s="3"/>
      <c r="RXX2189" s="3"/>
      <c r="RXY2189" s="3"/>
      <c r="RXZ2189" s="3"/>
      <c r="RYA2189" s="3"/>
      <c r="RYB2189" s="3"/>
      <c r="RYC2189" s="3"/>
      <c r="RYD2189" s="3"/>
      <c r="RYE2189" s="3"/>
      <c r="RYF2189" s="3"/>
      <c r="RYG2189" s="3"/>
      <c r="RYH2189" s="3"/>
      <c r="RYI2189" s="3"/>
      <c r="RYJ2189" s="3"/>
      <c r="RYK2189" s="3"/>
      <c r="RYL2189" s="3"/>
      <c r="RYM2189" s="3"/>
      <c r="RYN2189" s="3"/>
      <c r="RYO2189" s="3"/>
      <c r="RYP2189" s="3"/>
      <c r="RYQ2189" s="3"/>
      <c r="RYR2189" s="3"/>
      <c r="RYS2189" s="3"/>
      <c r="RYT2189" s="3"/>
      <c r="RYU2189" s="3"/>
      <c r="RYV2189" s="3"/>
      <c r="RYW2189" s="3"/>
      <c r="RYX2189" s="3"/>
      <c r="RYY2189" s="3"/>
      <c r="RYZ2189" s="3"/>
      <c r="RZA2189" s="3"/>
      <c r="RZB2189" s="3"/>
      <c r="RZC2189" s="3"/>
      <c r="RZD2189" s="3"/>
      <c r="RZE2189" s="3"/>
      <c r="RZF2189" s="3"/>
      <c r="RZG2189" s="3"/>
      <c r="RZH2189" s="3"/>
      <c r="RZI2189" s="3"/>
      <c r="RZJ2189" s="3"/>
      <c r="RZK2189" s="3"/>
      <c r="RZL2189" s="3"/>
      <c r="RZM2189" s="3"/>
      <c r="RZN2189" s="3"/>
      <c r="RZO2189" s="3"/>
      <c r="RZP2189" s="3"/>
      <c r="RZQ2189" s="3"/>
      <c r="RZR2189" s="3"/>
      <c r="RZS2189" s="3"/>
      <c r="RZT2189" s="3"/>
      <c r="RZU2189" s="3"/>
      <c r="RZV2189" s="3"/>
      <c r="RZW2189" s="3"/>
      <c r="RZX2189" s="3"/>
      <c r="RZY2189" s="3"/>
      <c r="RZZ2189" s="3"/>
      <c r="SAA2189" s="3"/>
      <c r="SAB2189" s="3"/>
      <c r="SAC2189" s="3"/>
      <c r="SAD2189" s="3"/>
      <c r="SAE2189" s="3"/>
      <c r="SAF2189" s="3"/>
      <c r="SAG2189" s="3"/>
      <c r="SAH2189" s="3"/>
      <c r="SAI2189" s="3"/>
      <c r="SAJ2189" s="3"/>
      <c r="SAK2189" s="3"/>
      <c r="SAL2189" s="3"/>
      <c r="SAM2189" s="3"/>
      <c r="SAN2189" s="3"/>
      <c r="SAO2189" s="3"/>
      <c r="SAP2189" s="3"/>
      <c r="SAQ2189" s="3"/>
      <c r="SAR2189" s="3"/>
      <c r="SAS2189" s="3"/>
      <c r="SAT2189" s="3"/>
      <c r="SAU2189" s="3"/>
      <c r="SAV2189" s="3"/>
      <c r="SAW2189" s="3"/>
      <c r="SAX2189" s="3"/>
      <c r="SAY2189" s="3"/>
      <c r="SAZ2189" s="3"/>
      <c r="SBA2189" s="3"/>
      <c r="SBB2189" s="3"/>
      <c r="SBC2189" s="3"/>
      <c r="SBD2189" s="3"/>
      <c r="SBE2189" s="3"/>
      <c r="SBF2189" s="3"/>
      <c r="SBG2189" s="3"/>
      <c r="SBH2189" s="3"/>
      <c r="SBI2189" s="3"/>
      <c r="SBJ2189" s="3"/>
      <c r="SBK2189" s="3"/>
      <c r="SBL2189" s="3"/>
      <c r="SBM2189" s="3"/>
      <c r="SBN2189" s="3"/>
      <c r="SBO2189" s="3"/>
      <c r="SBP2189" s="3"/>
      <c r="SBQ2189" s="3"/>
      <c r="SBR2189" s="3"/>
      <c r="SBS2189" s="3"/>
      <c r="SBT2189" s="3"/>
      <c r="SBU2189" s="3"/>
      <c r="SBV2189" s="3"/>
      <c r="SBW2189" s="3"/>
      <c r="SBX2189" s="3"/>
      <c r="SBY2189" s="3"/>
      <c r="SBZ2189" s="3"/>
      <c r="SCA2189" s="3"/>
      <c r="SCB2189" s="3"/>
      <c r="SCC2189" s="3"/>
      <c r="SCD2189" s="3"/>
      <c r="SCE2189" s="3"/>
      <c r="SCF2189" s="3"/>
      <c r="SCG2189" s="3"/>
      <c r="SCH2189" s="3"/>
      <c r="SCI2189" s="3"/>
      <c r="SCJ2189" s="3"/>
      <c r="SCK2189" s="3"/>
      <c r="SCL2189" s="3"/>
      <c r="SCM2189" s="3"/>
      <c r="SCN2189" s="3"/>
      <c r="SCO2189" s="3"/>
      <c r="SCP2189" s="3"/>
      <c r="SCQ2189" s="3"/>
      <c r="SCR2189" s="3"/>
      <c r="SCS2189" s="3"/>
      <c r="SCT2189" s="3"/>
      <c r="SCU2189" s="3"/>
      <c r="SCV2189" s="3"/>
      <c r="SCW2189" s="3"/>
      <c r="SCX2189" s="3"/>
      <c r="SCY2189" s="3"/>
      <c r="SCZ2189" s="3"/>
      <c r="SDA2189" s="3"/>
      <c r="SDB2189" s="3"/>
      <c r="SDC2189" s="3"/>
      <c r="SDD2189" s="3"/>
      <c r="SDE2189" s="3"/>
      <c r="SDF2189" s="3"/>
      <c r="SDG2189" s="3"/>
      <c r="SDH2189" s="3"/>
      <c r="SDI2189" s="3"/>
      <c r="SDJ2189" s="3"/>
      <c r="SDK2189" s="3"/>
      <c r="SDL2189" s="3"/>
      <c r="SDM2189" s="3"/>
      <c r="SDN2189" s="3"/>
      <c r="SDO2189" s="3"/>
      <c r="SDP2189" s="3"/>
      <c r="SDQ2189" s="3"/>
      <c r="SDR2189" s="3"/>
      <c r="SDS2189" s="3"/>
      <c r="SDT2189" s="3"/>
      <c r="SDU2189" s="3"/>
      <c r="SDV2189" s="3"/>
      <c r="SDW2189" s="3"/>
      <c r="SDX2189" s="3"/>
      <c r="SDY2189" s="3"/>
      <c r="SDZ2189" s="3"/>
      <c r="SEA2189" s="3"/>
      <c r="SEB2189" s="3"/>
      <c r="SEC2189" s="3"/>
      <c r="SED2189" s="3"/>
      <c r="SEE2189" s="3"/>
      <c r="SEF2189" s="3"/>
      <c r="SEG2189" s="3"/>
      <c r="SEH2189" s="3"/>
      <c r="SEI2189" s="3"/>
      <c r="SEJ2189" s="3"/>
      <c r="SEK2189" s="3"/>
      <c r="SEL2189" s="3"/>
      <c r="SEM2189" s="3"/>
      <c r="SEN2189" s="3"/>
      <c r="SEO2189" s="3"/>
      <c r="SEP2189" s="3"/>
      <c r="SEQ2189" s="3"/>
      <c r="SER2189" s="3"/>
      <c r="SES2189" s="3"/>
      <c r="SET2189" s="3"/>
      <c r="SEU2189" s="3"/>
      <c r="SEV2189" s="3"/>
      <c r="SEW2189" s="3"/>
      <c r="SEX2189" s="3"/>
      <c r="SEY2189" s="3"/>
      <c r="SEZ2189" s="3"/>
      <c r="SFA2189" s="3"/>
      <c r="SFB2189" s="3"/>
      <c r="SFC2189" s="3"/>
      <c r="SFD2189" s="3"/>
      <c r="SFE2189" s="3"/>
      <c r="SFF2189" s="3"/>
      <c r="SFG2189" s="3"/>
      <c r="SFH2189" s="3"/>
      <c r="SFI2189" s="3"/>
      <c r="SFJ2189" s="3"/>
      <c r="SFK2189" s="3"/>
      <c r="SFL2189" s="3"/>
      <c r="SFM2189" s="3"/>
      <c r="SFN2189" s="3"/>
      <c r="SFO2189" s="3"/>
      <c r="SFP2189" s="3"/>
      <c r="SFQ2189" s="3"/>
      <c r="SFR2189" s="3"/>
      <c r="SFS2189" s="3"/>
      <c r="SFT2189" s="3"/>
      <c r="SFU2189" s="3"/>
      <c r="SFV2189" s="3"/>
      <c r="SFW2189" s="3"/>
      <c r="SFX2189" s="3"/>
      <c r="SFY2189" s="3"/>
      <c r="SFZ2189" s="3"/>
      <c r="SGA2189" s="3"/>
      <c r="SGB2189" s="3"/>
      <c r="SGC2189" s="3"/>
      <c r="SGD2189" s="3"/>
      <c r="SGE2189" s="3"/>
      <c r="SGF2189" s="3"/>
      <c r="SGG2189" s="3"/>
      <c r="SGH2189" s="3"/>
      <c r="SGI2189" s="3"/>
      <c r="SGJ2189" s="3"/>
      <c r="SGK2189" s="3"/>
      <c r="SGL2189" s="3"/>
      <c r="SGM2189" s="3"/>
      <c r="SGN2189" s="3"/>
      <c r="SGO2189" s="3"/>
      <c r="SGP2189" s="3"/>
      <c r="SGQ2189" s="3"/>
      <c r="SGR2189" s="3"/>
      <c r="SGS2189" s="3"/>
      <c r="SGT2189" s="3"/>
      <c r="SGU2189" s="3"/>
      <c r="SGV2189" s="3"/>
      <c r="SGW2189" s="3"/>
      <c r="SGX2189" s="3"/>
      <c r="SGY2189" s="3"/>
      <c r="SGZ2189" s="3"/>
      <c r="SHA2189" s="3"/>
      <c r="SHB2189" s="3"/>
      <c r="SHC2189" s="3"/>
      <c r="SHD2189" s="3"/>
      <c r="SHE2189" s="3"/>
      <c r="SHF2189" s="3"/>
      <c r="SHG2189" s="3"/>
      <c r="SHH2189" s="3"/>
      <c r="SHI2189" s="3"/>
      <c r="SHJ2189" s="3"/>
      <c r="SHK2189" s="3"/>
      <c r="SHL2189" s="3"/>
      <c r="SHM2189" s="3"/>
      <c r="SHN2189" s="3"/>
      <c r="SHO2189" s="3"/>
      <c r="SHP2189" s="3"/>
      <c r="SHQ2189" s="3"/>
      <c r="SHR2189" s="3"/>
      <c r="SHS2189" s="3"/>
      <c r="SHT2189" s="3"/>
      <c r="SHU2189" s="3"/>
      <c r="SHV2189" s="3"/>
      <c r="SHW2189" s="3"/>
      <c r="SHX2189" s="3"/>
      <c r="SHY2189" s="3"/>
      <c r="SHZ2189" s="3"/>
      <c r="SIA2189" s="3"/>
      <c r="SIB2189" s="3"/>
      <c r="SIC2189" s="3"/>
      <c r="SID2189" s="3"/>
      <c r="SIE2189" s="3"/>
      <c r="SIF2189" s="3"/>
      <c r="SIG2189" s="3"/>
      <c r="SIH2189" s="3"/>
      <c r="SII2189" s="3"/>
      <c r="SIJ2189" s="3"/>
      <c r="SIK2189" s="3"/>
      <c r="SIL2189" s="3"/>
      <c r="SIM2189" s="3"/>
      <c r="SIN2189" s="3"/>
      <c r="SIO2189" s="3"/>
      <c r="SIP2189" s="3"/>
      <c r="SIQ2189" s="3"/>
      <c r="SIR2189" s="3"/>
      <c r="SIS2189" s="3"/>
      <c r="SIT2189" s="3"/>
      <c r="SIU2189" s="3"/>
      <c r="SIV2189" s="3"/>
      <c r="SIW2189" s="3"/>
      <c r="SIX2189" s="3"/>
      <c r="SIY2189" s="3"/>
      <c r="SIZ2189" s="3"/>
      <c r="SJA2189" s="3"/>
      <c r="SJB2189" s="3"/>
      <c r="SJC2189" s="3"/>
      <c r="SJD2189" s="3"/>
      <c r="SJE2189" s="3"/>
      <c r="SJF2189" s="3"/>
      <c r="SJG2189" s="3"/>
      <c r="SJH2189" s="3"/>
      <c r="SJI2189" s="3"/>
      <c r="SJJ2189" s="3"/>
      <c r="SJK2189" s="3"/>
      <c r="SJL2189" s="3"/>
      <c r="SJM2189" s="3"/>
      <c r="SJN2189" s="3"/>
      <c r="SJO2189" s="3"/>
      <c r="SJP2189" s="3"/>
      <c r="SJQ2189" s="3"/>
      <c r="SJR2189" s="3"/>
      <c r="SJS2189" s="3"/>
      <c r="SJT2189" s="3"/>
      <c r="SJU2189" s="3"/>
      <c r="SJV2189" s="3"/>
      <c r="SJW2189" s="3"/>
      <c r="SJX2189" s="3"/>
      <c r="SJY2189" s="3"/>
      <c r="SJZ2189" s="3"/>
      <c r="SKA2189" s="3"/>
      <c r="SKB2189" s="3"/>
      <c r="SKC2189" s="3"/>
      <c r="SKD2189" s="3"/>
      <c r="SKE2189" s="3"/>
      <c r="SKF2189" s="3"/>
      <c r="SKG2189" s="3"/>
      <c r="SKH2189" s="3"/>
      <c r="SKI2189" s="3"/>
      <c r="SKJ2189" s="3"/>
      <c r="SKK2189" s="3"/>
      <c r="SKL2189" s="3"/>
      <c r="SKM2189" s="3"/>
      <c r="SKN2189" s="3"/>
      <c r="SKO2189" s="3"/>
      <c r="SKP2189" s="3"/>
      <c r="SKQ2189" s="3"/>
      <c r="SKR2189" s="3"/>
      <c r="SKS2189" s="3"/>
      <c r="SKT2189" s="3"/>
      <c r="SKU2189" s="3"/>
      <c r="SKV2189" s="3"/>
      <c r="SKW2189" s="3"/>
      <c r="SKX2189" s="3"/>
      <c r="SKY2189" s="3"/>
      <c r="SKZ2189" s="3"/>
      <c r="SLA2189" s="3"/>
      <c r="SLB2189" s="3"/>
      <c r="SLC2189" s="3"/>
      <c r="SLD2189" s="3"/>
      <c r="SLE2189" s="3"/>
      <c r="SLF2189" s="3"/>
      <c r="SLG2189" s="3"/>
      <c r="SLH2189" s="3"/>
      <c r="SLI2189" s="3"/>
      <c r="SLJ2189" s="3"/>
      <c r="SLK2189" s="3"/>
      <c r="SLL2189" s="3"/>
      <c r="SLM2189" s="3"/>
      <c r="SLN2189" s="3"/>
      <c r="SLO2189" s="3"/>
      <c r="SLP2189" s="3"/>
      <c r="SLQ2189" s="3"/>
      <c r="SLR2189" s="3"/>
      <c r="SLS2189" s="3"/>
      <c r="SLT2189" s="3"/>
      <c r="SLU2189" s="3"/>
      <c r="SLV2189" s="3"/>
      <c r="SLW2189" s="3"/>
      <c r="SLX2189" s="3"/>
      <c r="SLY2189" s="3"/>
      <c r="SLZ2189" s="3"/>
      <c r="SMA2189" s="3"/>
      <c r="SMB2189" s="3"/>
      <c r="SMC2189" s="3"/>
      <c r="SMD2189" s="3"/>
      <c r="SME2189" s="3"/>
      <c r="SMF2189" s="3"/>
      <c r="SMG2189" s="3"/>
      <c r="SMH2189" s="3"/>
      <c r="SMI2189" s="3"/>
      <c r="SMJ2189" s="3"/>
      <c r="SMK2189" s="3"/>
      <c r="SML2189" s="3"/>
      <c r="SMM2189" s="3"/>
      <c r="SMN2189" s="3"/>
      <c r="SMO2189" s="3"/>
      <c r="SMP2189" s="3"/>
      <c r="SMQ2189" s="3"/>
      <c r="SMR2189" s="3"/>
      <c r="SMS2189" s="3"/>
      <c r="SMT2189" s="3"/>
      <c r="SMU2189" s="3"/>
      <c r="SMV2189" s="3"/>
      <c r="SMW2189" s="3"/>
      <c r="SMX2189" s="3"/>
      <c r="SMY2189" s="3"/>
      <c r="SMZ2189" s="3"/>
      <c r="SNA2189" s="3"/>
      <c r="SNB2189" s="3"/>
      <c r="SNC2189" s="3"/>
      <c r="SND2189" s="3"/>
      <c r="SNE2189" s="3"/>
      <c r="SNF2189" s="3"/>
      <c r="SNG2189" s="3"/>
      <c r="SNH2189" s="3"/>
      <c r="SNI2189" s="3"/>
      <c r="SNJ2189" s="3"/>
      <c r="SNK2189" s="3"/>
      <c r="SNL2189" s="3"/>
      <c r="SNM2189" s="3"/>
      <c r="SNN2189" s="3"/>
      <c r="SNO2189" s="3"/>
      <c r="SNP2189" s="3"/>
      <c r="SNQ2189" s="3"/>
      <c r="SNR2189" s="3"/>
      <c r="SNS2189" s="3"/>
      <c r="SNT2189" s="3"/>
      <c r="SNU2189" s="3"/>
      <c r="SNV2189" s="3"/>
      <c r="SNW2189" s="3"/>
      <c r="SNX2189" s="3"/>
      <c r="SNY2189" s="3"/>
      <c r="SNZ2189" s="3"/>
      <c r="SOA2189" s="3"/>
      <c r="SOB2189" s="3"/>
      <c r="SOC2189" s="3"/>
      <c r="SOD2189" s="3"/>
      <c r="SOE2189" s="3"/>
      <c r="SOF2189" s="3"/>
      <c r="SOG2189" s="3"/>
      <c r="SOH2189" s="3"/>
      <c r="SOI2189" s="3"/>
      <c r="SOJ2189" s="3"/>
      <c r="SOK2189" s="3"/>
      <c r="SOL2189" s="3"/>
      <c r="SOM2189" s="3"/>
      <c r="SON2189" s="3"/>
      <c r="SOO2189" s="3"/>
      <c r="SOP2189" s="3"/>
      <c r="SOQ2189" s="3"/>
      <c r="SOR2189" s="3"/>
      <c r="SOS2189" s="3"/>
      <c r="SOT2189" s="3"/>
      <c r="SOU2189" s="3"/>
      <c r="SOV2189" s="3"/>
      <c r="SOW2189" s="3"/>
      <c r="SOX2189" s="3"/>
      <c r="SOY2189" s="3"/>
      <c r="SOZ2189" s="3"/>
      <c r="SPA2189" s="3"/>
      <c r="SPB2189" s="3"/>
      <c r="SPC2189" s="3"/>
      <c r="SPD2189" s="3"/>
      <c r="SPE2189" s="3"/>
      <c r="SPF2189" s="3"/>
      <c r="SPG2189" s="3"/>
      <c r="SPH2189" s="3"/>
      <c r="SPI2189" s="3"/>
      <c r="SPJ2189" s="3"/>
      <c r="SPK2189" s="3"/>
      <c r="SPL2189" s="3"/>
      <c r="SPM2189" s="3"/>
      <c r="SPN2189" s="3"/>
      <c r="SPO2189" s="3"/>
      <c r="SPP2189" s="3"/>
      <c r="SPQ2189" s="3"/>
      <c r="SPR2189" s="3"/>
      <c r="SPS2189" s="3"/>
      <c r="SPT2189" s="3"/>
      <c r="SPU2189" s="3"/>
      <c r="SPV2189" s="3"/>
      <c r="SPW2189" s="3"/>
      <c r="SPX2189" s="3"/>
      <c r="SPY2189" s="3"/>
      <c r="SPZ2189" s="3"/>
      <c r="SQA2189" s="3"/>
      <c r="SQB2189" s="3"/>
      <c r="SQC2189" s="3"/>
      <c r="SQD2189" s="3"/>
      <c r="SQE2189" s="3"/>
      <c r="SQF2189" s="3"/>
      <c r="SQG2189" s="3"/>
      <c r="SQH2189" s="3"/>
      <c r="SQI2189" s="3"/>
      <c r="SQJ2189" s="3"/>
      <c r="SQK2189" s="3"/>
      <c r="SQL2189" s="3"/>
      <c r="SQM2189" s="3"/>
      <c r="SQN2189" s="3"/>
      <c r="SQO2189" s="3"/>
      <c r="SQP2189" s="3"/>
      <c r="SQQ2189" s="3"/>
      <c r="SQR2189" s="3"/>
      <c r="SQS2189" s="3"/>
      <c r="SQT2189" s="3"/>
      <c r="SQU2189" s="3"/>
      <c r="SQV2189" s="3"/>
      <c r="SQW2189" s="3"/>
      <c r="SQX2189" s="3"/>
      <c r="SQY2189" s="3"/>
      <c r="SQZ2189" s="3"/>
      <c r="SRA2189" s="3"/>
      <c r="SRB2189" s="3"/>
      <c r="SRC2189" s="3"/>
      <c r="SRD2189" s="3"/>
      <c r="SRE2189" s="3"/>
      <c r="SRF2189" s="3"/>
      <c r="SRG2189" s="3"/>
      <c r="SRH2189" s="3"/>
      <c r="SRI2189" s="3"/>
      <c r="SRJ2189" s="3"/>
      <c r="SRK2189" s="3"/>
      <c r="SRL2189" s="3"/>
      <c r="SRM2189" s="3"/>
      <c r="SRN2189" s="3"/>
      <c r="SRO2189" s="3"/>
      <c r="SRP2189" s="3"/>
      <c r="SRQ2189" s="3"/>
      <c r="SRR2189" s="3"/>
      <c r="SRS2189" s="3"/>
      <c r="SRT2189" s="3"/>
      <c r="SRU2189" s="3"/>
      <c r="SRV2189" s="3"/>
      <c r="SRW2189" s="3"/>
      <c r="SRX2189" s="3"/>
      <c r="SRY2189" s="3"/>
      <c r="SRZ2189" s="3"/>
      <c r="SSA2189" s="3"/>
      <c r="SSB2189" s="3"/>
      <c r="SSC2189" s="3"/>
      <c r="SSD2189" s="3"/>
      <c r="SSE2189" s="3"/>
      <c r="SSF2189" s="3"/>
      <c r="SSG2189" s="3"/>
      <c r="SSH2189" s="3"/>
      <c r="SSI2189" s="3"/>
      <c r="SSJ2189" s="3"/>
      <c r="SSK2189" s="3"/>
      <c r="SSL2189" s="3"/>
      <c r="SSM2189" s="3"/>
      <c r="SSN2189" s="3"/>
      <c r="SSO2189" s="3"/>
      <c r="SSP2189" s="3"/>
      <c r="SSQ2189" s="3"/>
      <c r="SSR2189" s="3"/>
      <c r="SSS2189" s="3"/>
      <c r="SST2189" s="3"/>
      <c r="SSU2189" s="3"/>
      <c r="SSV2189" s="3"/>
      <c r="SSW2189" s="3"/>
      <c r="SSX2189" s="3"/>
      <c r="SSY2189" s="3"/>
      <c r="SSZ2189" s="3"/>
      <c r="STA2189" s="3"/>
      <c r="STB2189" s="3"/>
      <c r="STC2189" s="3"/>
      <c r="STD2189" s="3"/>
      <c r="STE2189" s="3"/>
      <c r="STF2189" s="3"/>
      <c r="STG2189" s="3"/>
      <c r="STH2189" s="3"/>
      <c r="STI2189" s="3"/>
      <c r="STJ2189" s="3"/>
      <c r="STK2189" s="3"/>
      <c r="STL2189" s="3"/>
      <c r="STM2189" s="3"/>
      <c r="STN2189" s="3"/>
      <c r="STO2189" s="3"/>
      <c r="STP2189" s="3"/>
      <c r="STQ2189" s="3"/>
      <c r="STR2189" s="3"/>
      <c r="STS2189" s="3"/>
      <c r="STT2189" s="3"/>
      <c r="STU2189" s="3"/>
      <c r="STV2189" s="3"/>
      <c r="STW2189" s="3"/>
      <c r="STX2189" s="3"/>
      <c r="STY2189" s="3"/>
      <c r="STZ2189" s="3"/>
      <c r="SUA2189" s="3"/>
      <c r="SUB2189" s="3"/>
      <c r="SUC2189" s="3"/>
      <c r="SUD2189" s="3"/>
      <c r="SUE2189" s="3"/>
      <c r="SUF2189" s="3"/>
      <c r="SUG2189" s="3"/>
      <c r="SUH2189" s="3"/>
      <c r="SUI2189" s="3"/>
      <c r="SUJ2189" s="3"/>
      <c r="SUK2189" s="3"/>
      <c r="SUL2189" s="3"/>
      <c r="SUM2189" s="3"/>
      <c r="SUN2189" s="3"/>
      <c r="SUO2189" s="3"/>
      <c r="SUP2189" s="3"/>
      <c r="SUQ2189" s="3"/>
      <c r="SUR2189" s="3"/>
      <c r="SUS2189" s="3"/>
      <c r="SUT2189" s="3"/>
      <c r="SUU2189" s="3"/>
      <c r="SUV2189" s="3"/>
      <c r="SUW2189" s="3"/>
      <c r="SUX2189" s="3"/>
      <c r="SUY2189" s="3"/>
      <c r="SUZ2189" s="3"/>
      <c r="SVA2189" s="3"/>
      <c r="SVB2189" s="3"/>
      <c r="SVC2189" s="3"/>
      <c r="SVD2189" s="3"/>
      <c r="SVE2189" s="3"/>
      <c r="SVF2189" s="3"/>
      <c r="SVG2189" s="3"/>
      <c r="SVH2189" s="3"/>
      <c r="SVI2189" s="3"/>
      <c r="SVJ2189" s="3"/>
      <c r="SVK2189" s="3"/>
      <c r="SVL2189" s="3"/>
      <c r="SVM2189" s="3"/>
      <c r="SVN2189" s="3"/>
      <c r="SVO2189" s="3"/>
      <c r="SVP2189" s="3"/>
      <c r="SVQ2189" s="3"/>
      <c r="SVR2189" s="3"/>
      <c r="SVS2189" s="3"/>
      <c r="SVT2189" s="3"/>
      <c r="SVU2189" s="3"/>
      <c r="SVV2189" s="3"/>
      <c r="SVW2189" s="3"/>
      <c r="SVX2189" s="3"/>
      <c r="SVY2189" s="3"/>
      <c r="SVZ2189" s="3"/>
      <c r="SWA2189" s="3"/>
      <c r="SWB2189" s="3"/>
      <c r="SWC2189" s="3"/>
      <c r="SWD2189" s="3"/>
      <c r="SWE2189" s="3"/>
      <c r="SWF2189" s="3"/>
      <c r="SWG2189" s="3"/>
      <c r="SWH2189" s="3"/>
      <c r="SWI2189" s="3"/>
      <c r="SWJ2189" s="3"/>
      <c r="SWK2189" s="3"/>
      <c r="SWL2189" s="3"/>
      <c r="SWM2189" s="3"/>
      <c r="SWN2189" s="3"/>
      <c r="SWO2189" s="3"/>
      <c r="SWP2189" s="3"/>
      <c r="SWQ2189" s="3"/>
      <c r="SWR2189" s="3"/>
      <c r="SWS2189" s="3"/>
      <c r="SWT2189" s="3"/>
      <c r="SWU2189" s="3"/>
      <c r="SWV2189" s="3"/>
      <c r="SWW2189" s="3"/>
      <c r="SWX2189" s="3"/>
      <c r="SWY2189" s="3"/>
      <c r="SWZ2189" s="3"/>
      <c r="SXA2189" s="3"/>
      <c r="SXB2189" s="3"/>
      <c r="SXC2189" s="3"/>
      <c r="SXD2189" s="3"/>
      <c r="SXE2189" s="3"/>
      <c r="SXF2189" s="3"/>
      <c r="SXG2189" s="3"/>
      <c r="SXH2189" s="3"/>
      <c r="SXI2189" s="3"/>
      <c r="SXJ2189" s="3"/>
      <c r="SXK2189" s="3"/>
      <c r="SXL2189" s="3"/>
      <c r="SXM2189" s="3"/>
      <c r="SXN2189" s="3"/>
      <c r="SXO2189" s="3"/>
      <c r="SXP2189" s="3"/>
      <c r="SXQ2189" s="3"/>
      <c r="SXR2189" s="3"/>
      <c r="SXS2189" s="3"/>
      <c r="SXT2189" s="3"/>
      <c r="SXU2189" s="3"/>
      <c r="SXV2189" s="3"/>
      <c r="SXW2189" s="3"/>
      <c r="SXX2189" s="3"/>
      <c r="SXY2189" s="3"/>
      <c r="SXZ2189" s="3"/>
      <c r="SYA2189" s="3"/>
      <c r="SYB2189" s="3"/>
      <c r="SYC2189" s="3"/>
      <c r="SYD2189" s="3"/>
      <c r="SYE2189" s="3"/>
      <c r="SYF2189" s="3"/>
      <c r="SYG2189" s="3"/>
      <c r="SYH2189" s="3"/>
      <c r="SYI2189" s="3"/>
      <c r="SYJ2189" s="3"/>
      <c r="SYK2189" s="3"/>
      <c r="SYL2189" s="3"/>
      <c r="SYM2189" s="3"/>
      <c r="SYN2189" s="3"/>
      <c r="SYO2189" s="3"/>
      <c r="SYP2189" s="3"/>
      <c r="SYQ2189" s="3"/>
      <c r="SYR2189" s="3"/>
      <c r="SYS2189" s="3"/>
      <c r="SYT2189" s="3"/>
      <c r="SYU2189" s="3"/>
      <c r="SYV2189" s="3"/>
      <c r="SYW2189" s="3"/>
      <c r="SYX2189" s="3"/>
      <c r="SYY2189" s="3"/>
      <c r="SYZ2189" s="3"/>
      <c r="SZA2189" s="3"/>
      <c r="SZB2189" s="3"/>
      <c r="SZC2189" s="3"/>
      <c r="SZD2189" s="3"/>
      <c r="SZE2189" s="3"/>
      <c r="SZF2189" s="3"/>
      <c r="SZG2189" s="3"/>
      <c r="SZH2189" s="3"/>
      <c r="SZI2189" s="3"/>
      <c r="SZJ2189" s="3"/>
      <c r="SZK2189" s="3"/>
      <c r="SZL2189" s="3"/>
      <c r="SZM2189" s="3"/>
      <c r="SZN2189" s="3"/>
      <c r="SZO2189" s="3"/>
      <c r="SZP2189" s="3"/>
      <c r="SZQ2189" s="3"/>
      <c r="SZR2189" s="3"/>
      <c r="SZS2189" s="3"/>
      <c r="SZT2189" s="3"/>
      <c r="SZU2189" s="3"/>
      <c r="SZV2189" s="3"/>
      <c r="SZW2189" s="3"/>
      <c r="SZX2189" s="3"/>
      <c r="SZY2189" s="3"/>
      <c r="SZZ2189" s="3"/>
      <c r="TAA2189" s="3"/>
      <c r="TAB2189" s="3"/>
      <c r="TAC2189" s="3"/>
      <c r="TAD2189" s="3"/>
      <c r="TAE2189" s="3"/>
      <c r="TAF2189" s="3"/>
      <c r="TAG2189" s="3"/>
      <c r="TAH2189" s="3"/>
      <c r="TAI2189" s="3"/>
      <c r="TAJ2189" s="3"/>
      <c r="TAK2189" s="3"/>
      <c r="TAL2189" s="3"/>
      <c r="TAM2189" s="3"/>
      <c r="TAN2189" s="3"/>
      <c r="TAO2189" s="3"/>
      <c r="TAP2189" s="3"/>
      <c r="TAQ2189" s="3"/>
      <c r="TAR2189" s="3"/>
      <c r="TAS2189" s="3"/>
      <c r="TAT2189" s="3"/>
      <c r="TAU2189" s="3"/>
      <c r="TAV2189" s="3"/>
      <c r="TAW2189" s="3"/>
      <c r="TAX2189" s="3"/>
      <c r="TAY2189" s="3"/>
      <c r="TAZ2189" s="3"/>
      <c r="TBA2189" s="3"/>
      <c r="TBB2189" s="3"/>
      <c r="TBC2189" s="3"/>
      <c r="TBD2189" s="3"/>
      <c r="TBE2189" s="3"/>
      <c r="TBF2189" s="3"/>
      <c r="TBG2189" s="3"/>
      <c r="TBH2189" s="3"/>
      <c r="TBI2189" s="3"/>
      <c r="TBJ2189" s="3"/>
      <c r="TBK2189" s="3"/>
      <c r="TBL2189" s="3"/>
      <c r="TBM2189" s="3"/>
      <c r="TBN2189" s="3"/>
      <c r="TBO2189" s="3"/>
      <c r="TBP2189" s="3"/>
      <c r="TBQ2189" s="3"/>
      <c r="TBR2189" s="3"/>
      <c r="TBS2189" s="3"/>
      <c r="TBT2189" s="3"/>
      <c r="TBU2189" s="3"/>
      <c r="TBV2189" s="3"/>
      <c r="TBW2189" s="3"/>
      <c r="TBX2189" s="3"/>
      <c r="TBY2189" s="3"/>
      <c r="TBZ2189" s="3"/>
      <c r="TCA2189" s="3"/>
      <c r="TCB2189" s="3"/>
      <c r="TCC2189" s="3"/>
      <c r="TCD2189" s="3"/>
      <c r="TCE2189" s="3"/>
      <c r="TCF2189" s="3"/>
      <c r="TCG2189" s="3"/>
      <c r="TCH2189" s="3"/>
      <c r="TCI2189" s="3"/>
      <c r="TCJ2189" s="3"/>
      <c r="TCK2189" s="3"/>
      <c r="TCL2189" s="3"/>
      <c r="TCM2189" s="3"/>
      <c r="TCN2189" s="3"/>
      <c r="TCO2189" s="3"/>
      <c r="TCP2189" s="3"/>
      <c r="TCQ2189" s="3"/>
      <c r="TCR2189" s="3"/>
      <c r="TCS2189" s="3"/>
      <c r="TCT2189" s="3"/>
      <c r="TCU2189" s="3"/>
      <c r="TCV2189" s="3"/>
      <c r="TCW2189" s="3"/>
      <c r="TCX2189" s="3"/>
      <c r="TCY2189" s="3"/>
      <c r="TCZ2189" s="3"/>
      <c r="TDA2189" s="3"/>
      <c r="TDB2189" s="3"/>
      <c r="TDC2189" s="3"/>
      <c r="TDD2189" s="3"/>
      <c r="TDE2189" s="3"/>
      <c r="TDF2189" s="3"/>
      <c r="TDG2189" s="3"/>
      <c r="TDH2189" s="3"/>
      <c r="TDI2189" s="3"/>
      <c r="TDJ2189" s="3"/>
      <c r="TDK2189" s="3"/>
      <c r="TDL2189" s="3"/>
      <c r="TDM2189" s="3"/>
      <c r="TDN2189" s="3"/>
      <c r="TDO2189" s="3"/>
      <c r="TDP2189" s="3"/>
      <c r="TDQ2189" s="3"/>
      <c r="TDR2189" s="3"/>
      <c r="TDS2189" s="3"/>
      <c r="TDT2189" s="3"/>
      <c r="TDU2189" s="3"/>
      <c r="TDV2189" s="3"/>
      <c r="TDW2189" s="3"/>
      <c r="TDX2189" s="3"/>
      <c r="TDY2189" s="3"/>
      <c r="TDZ2189" s="3"/>
      <c r="TEA2189" s="3"/>
      <c r="TEB2189" s="3"/>
      <c r="TEC2189" s="3"/>
      <c r="TED2189" s="3"/>
      <c r="TEE2189" s="3"/>
      <c r="TEF2189" s="3"/>
      <c r="TEG2189" s="3"/>
      <c r="TEH2189" s="3"/>
      <c r="TEI2189" s="3"/>
      <c r="TEJ2189" s="3"/>
      <c r="TEK2189" s="3"/>
      <c r="TEL2189" s="3"/>
      <c r="TEM2189" s="3"/>
      <c r="TEN2189" s="3"/>
      <c r="TEO2189" s="3"/>
      <c r="TEP2189" s="3"/>
      <c r="TEQ2189" s="3"/>
      <c r="TER2189" s="3"/>
      <c r="TES2189" s="3"/>
      <c r="TET2189" s="3"/>
      <c r="TEU2189" s="3"/>
      <c r="TEV2189" s="3"/>
      <c r="TEW2189" s="3"/>
      <c r="TEX2189" s="3"/>
      <c r="TEY2189" s="3"/>
      <c r="TEZ2189" s="3"/>
      <c r="TFA2189" s="3"/>
      <c r="TFB2189" s="3"/>
      <c r="TFC2189" s="3"/>
      <c r="TFD2189" s="3"/>
      <c r="TFE2189" s="3"/>
      <c r="TFF2189" s="3"/>
      <c r="TFG2189" s="3"/>
      <c r="TFH2189" s="3"/>
      <c r="TFI2189" s="3"/>
      <c r="TFJ2189" s="3"/>
      <c r="TFK2189" s="3"/>
      <c r="TFL2189" s="3"/>
      <c r="TFM2189" s="3"/>
      <c r="TFN2189" s="3"/>
      <c r="TFO2189" s="3"/>
      <c r="TFP2189" s="3"/>
      <c r="TFQ2189" s="3"/>
      <c r="TFR2189" s="3"/>
      <c r="TFS2189" s="3"/>
      <c r="TFT2189" s="3"/>
      <c r="TFU2189" s="3"/>
      <c r="TFV2189" s="3"/>
      <c r="TFW2189" s="3"/>
      <c r="TFX2189" s="3"/>
      <c r="TFY2189" s="3"/>
      <c r="TFZ2189" s="3"/>
      <c r="TGA2189" s="3"/>
      <c r="TGB2189" s="3"/>
      <c r="TGC2189" s="3"/>
      <c r="TGD2189" s="3"/>
      <c r="TGE2189" s="3"/>
      <c r="TGF2189" s="3"/>
      <c r="TGG2189" s="3"/>
      <c r="TGH2189" s="3"/>
      <c r="TGI2189" s="3"/>
      <c r="TGJ2189" s="3"/>
      <c r="TGK2189" s="3"/>
      <c r="TGL2189" s="3"/>
      <c r="TGM2189" s="3"/>
      <c r="TGN2189" s="3"/>
      <c r="TGO2189" s="3"/>
      <c r="TGP2189" s="3"/>
      <c r="TGQ2189" s="3"/>
      <c r="TGR2189" s="3"/>
      <c r="TGS2189" s="3"/>
      <c r="TGT2189" s="3"/>
      <c r="TGU2189" s="3"/>
      <c r="TGV2189" s="3"/>
      <c r="TGW2189" s="3"/>
      <c r="TGX2189" s="3"/>
      <c r="TGY2189" s="3"/>
      <c r="TGZ2189" s="3"/>
      <c r="THA2189" s="3"/>
      <c r="THB2189" s="3"/>
      <c r="THC2189" s="3"/>
      <c r="THD2189" s="3"/>
      <c r="THE2189" s="3"/>
      <c r="THF2189" s="3"/>
      <c r="THG2189" s="3"/>
      <c r="THH2189" s="3"/>
      <c r="THI2189" s="3"/>
      <c r="THJ2189" s="3"/>
      <c r="THK2189" s="3"/>
      <c r="THL2189" s="3"/>
      <c r="THM2189" s="3"/>
      <c r="THN2189" s="3"/>
      <c r="THO2189" s="3"/>
      <c r="THP2189" s="3"/>
      <c r="THQ2189" s="3"/>
      <c r="THR2189" s="3"/>
      <c r="THS2189" s="3"/>
      <c r="THT2189" s="3"/>
      <c r="THU2189" s="3"/>
      <c r="THV2189" s="3"/>
      <c r="THW2189" s="3"/>
      <c r="THX2189" s="3"/>
      <c r="THY2189" s="3"/>
      <c r="THZ2189" s="3"/>
      <c r="TIA2189" s="3"/>
      <c r="TIB2189" s="3"/>
      <c r="TIC2189" s="3"/>
      <c r="TID2189" s="3"/>
      <c r="TIE2189" s="3"/>
      <c r="TIF2189" s="3"/>
      <c r="TIG2189" s="3"/>
      <c r="TIH2189" s="3"/>
      <c r="TII2189" s="3"/>
      <c r="TIJ2189" s="3"/>
      <c r="TIK2189" s="3"/>
      <c r="TIL2189" s="3"/>
      <c r="TIM2189" s="3"/>
      <c r="TIN2189" s="3"/>
      <c r="TIO2189" s="3"/>
      <c r="TIP2189" s="3"/>
      <c r="TIQ2189" s="3"/>
      <c r="TIR2189" s="3"/>
      <c r="TIS2189" s="3"/>
      <c r="TIT2189" s="3"/>
      <c r="TIU2189" s="3"/>
      <c r="TIV2189" s="3"/>
      <c r="TIW2189" s="3"/>
      <c r="TIX2189" s="3"/>
      <c r="TIY2189" s="3"/>
      <c r="TIZ2189" s="3"/>
      <c r="TJA2189" s="3"/>
      <c r="TJB2189" s="3"/>
      <c r="TJC2189" s="3"/>
      <c r="TJD2189" s="3"/>
      <c r="TJE2189" s="3"/>
      <c r="TJF2189" s="3"/>
      <c r="TJG2189" s="3"/>
      <c r="TJH2189" s="3"/>
      <c r="TJI2189" s="3"/>
      <c r="TJJ2189" s="3"/>
      <c r="TJK2189" s="3"/>
      <c r="TJL2189" s="3"/>
      <c r="TJM2189" s="3"/>
      <c r="TJN2189" s="3"/>
      <c r="TJO2189" s="3"/>
      <c r="TJP2189" s="3"/>
      <c r="TJQ2189" s="3"/>
      <c r="TJR2189" s="3"/>
      <c r="TJS2189" s="3"/>
      <c r="TJT2189" s="3"/>
      <c r="TJU2189" s="3"/>
      <c r="TJV2189" s="3"/>
      <c r="TJW2189" s="3"/>
      <c r="TJX2189" s="3"/>
      <c r="TJY2189" s="3"/>
      <c r="TJZ2189" s="3"/>
      <c r="TKA2189" s="3"/>
      <c r="TKB2189" s="3"/>
      <c r="TKC2189" s="3"/>
      <c r="TKD2189" s="3"/>
      <c r="TKE2189" s="3"/>
      <c r="TKF2189" s="3"/>
      <c r="TKG2189" s="3"/>
      <c r="TKH2189" s="3"/>
      <c r="TKI2189" s="3"/>
      <c r="TKJ2189" s="3"/>
      <c r="TKK2189" s="3"/>
      <c r="TKL2189" s="3"/>
      <c r="TKM2189" s="3"/>
      <c r="TKN2189" s="3"/>
      <c r="TKO2189" s="3"/>
      <c r="TKP2189" s="3"/>
      <c r="TKQ2189" s="3"/>
      <c r="TKR2189" s="3"/>
      <c r="TKS2189" s="3"/>
      <c r="TKT2189" s="3"/>
      <c r="TKU2189" s="3"/>
      <c r="TKV2189" s="3"/>
      <c r="TKW2189" s="3"/>
      <c r="TKX2189" s="3"/>
      <c r="TKY2189" s="3"/>
      <c r="TKZ2189" s="3"/>
      <c r="TLA2189" s="3"/>
      <c r="TLB2189" s="3"/>
      <c r="TLC2189" s="3"/>
      <c r="TLD2189" s="3"/>
      <c r="TLE2189" s="3"/>
      <c r="TLF2189" s="3"/>
      <c r="TLG2189" s="3"/>
      <c r="TLH2189" s="3"/>
      <c r="TLI2189" s="3"/>
      <c r="TLJ2189" s="3"/>
      <c r="TLK2189" s="3"/>
      <c r="TLL2189" s="3"/>
      <c r="TLM2189" s="3"/>
      <c r="TLN2189" s="3"/>
      <c r="TLO2189" s="3"/>
      <c r="TLP2189" s="3"/>
      <c r="TLQ2189" s="3"/>
      <c r="TLR2189" s="3"/>
      <c r="TLS2189" s="3"/>
      <c r="TLT2189" s="3"/>
      <c r="TLU2189" s="3"/>
      <c r="TLV2189" s="3"/>
      <c r="TLW2189" s="3"/>
      <c r="TLX2189" s="3"/>
      <c r="TLY2189" s="3"/>
      <c r="TLZ2189" s="3"/>
      <c r="TMA2189" s="3"/>
      <c r="TMB2189" s="3"/>
      <c r="TMC2189" s="3"/>
      <c r="TMD2189" s="3"/>
      <c r="TME2189" s="3"/>
      <c r="TMF2189" s="3"/>
      <c r="TMG2189" s="3"/>
      <c r="TMH2189" s="3"/>
      <c r="TMI2189" s="3"/>
      <c r="TMJ2189" s="3"/>
      <c r="TMK2189" s="3"/>
      <c r="TML2189" s="3"/>
      <c r="TMM2189" s="3"/>
      <c r="TMN2189" s="3"/>
      <c r="TMO2189" s="3"/>
      <c r="TMP2189" s="3"/>
      <c r="TMQ2189" s="3"/>
      <c r="TMR2189" s="3"/>
      <c r="TMS2189" s="3"/>
      <c r="TMT2189" s="3"/>
      <c r="TMU2189" s="3"/>
      <c r="TMV2189" s="3"/>
      <c r="TMW2189" s="3"/>
      <c r="TMX2189" s="3"/>
      <c r="TMY2189" s="3"/>
      <c r="TMZ2189" s="3"/>
      <c r="TNA2189" s="3"/>
      <c r="TNB2189" s="3"/>
      <c r="TNC2189" s="3"/>
      <c r="TND2189" s="3"/>
      <c r="TNE2189" s="3"/>
      <c r="TNF2189" s="3"/>
      <c r="TNG2189" s="3"/>
      <c r="TNH2189" s="3"/>
      <c r="TNI2189" s="3"/>
      <c r="TNJ2189" s="3"/>
      <c r="TNK2189" s="3"/>
      <c r="TNL2189" s="3"/>
      <c r="TNM2189" s="3"/>
      <c r="TNN2189" s="3"/>
      <c r="TNO2189" s="3"/>
      <c r="TNP2189" s="3"/>
      <c r="TNQ2189" s="3"/>
      <c r="TNR2189" s="3"/>
      <c r="TNS2189" s="3"/>
      <c r="TNT2189" s="3"/>
      <c r="TNU2189" s="3"/>
      <c r="TNV2189" s="3"/>
      <c r="TNW2189" s="3"/>
      <c r="TNX2189" s="3"/>
      <c r="TNY2189" s="3"/>
      <c r="TNZ2189" s="3"/>
      <c r="TOA2189" s="3"/>
      <c r="TOB2189" s="3"/>
      <c r="TOC2189" s="3"/>
      <c r="TOD2189" s="3"/>
      <c r="TOE2189" s="3"/>
      <c r="TOF2189" s="3"/>
      <c r="TOG2189" s="3"/>
      <c r="TOH2189" s="3"/>
      <c r="TOI2189" s="3"/>
      <c r="TOJ2189" s="3"/>
      <c r="TOK2189" s="3"/>
      <c r="TOL2189" s="3"/>
      <c r="TOM2189" s="3"/>
      <c r="TON2189" s="3"/>
      <c r="TOO2189" s="3"/>
      <c r="TOP2189" s="3"/>
      <c r="TOQ2189" s="3"/>
      <c r="TOR2189" s="3"/>
      <c r="TOS2189" s="3"/>
      <c r="TOT2189" s="3"/>
      <c r="TOU2189" s="3"/>
      <c r="TOV2189" s="3"/>
      <c r="TOW2189" s="3"/>
      <c r="TOX2189" s="3"/>
      <c r="TOY2189" s="3"/>
      <c r="TOZ2189" s="3"/>
      <c r="TPA2189" s="3"/>
      <c r="TPB2189" s="3"/>
      <c r="TPC2189" s="3"/>
      <c r="TPD2189" s="3"/>
      <c r="TPE2189" s="3"/>
      <c r="TPF2189" s="3"/>
      <c r="TPG2189" s="3"/>
      <c r="TPH2189" s="3"/>
      <c r="TPI2189" s="3"/>
      <c r="TPJ2189" s="3"/>
      <c r="TPK2189" s="3"/>
      <c r="TPL2189" s="3"/>
      <c r="TPM2189" s="3"/>
      <c r="TPN2189" s="3"/>
      <c r="TPO2189" s="3"/>
      <c r="TPP2189" s="3"/>
      <c r="TPQ2189" s="3"/>
      <c r="TPR2189" s="3"/>
      <c r="TPS2189" s="3"/>
      <c r="TPT2189" s="3"/>
      <c r="TPU2189" s="3"/>
      <c r="TPV2189" s="3"/>
      <c r="TPW2189" s="3"/>
      <c r="TPX2189" s="3"/>
      <c r="TPY2189" s="3"/>
      <c r="TPZ2189" s="3"/>
      <c r="TQA2189" s="3"/>
      <c r="TQB2189" s="3"/>
      <c r="TQC2189" s="3"/>
      <c r="TQD2189" s="3"/>
      <c r="TQE2189" s="3"/>
      <c r="TQF2189" s="3"/>
      <c r="TQG2189" s="3"/>
      <c r="TQH2189" s="3"/>
      <c r="TQI2189" s="3"/>
      <c r="TQJ2189" s="3"/>
      <c r="TQK2189" s="3"/>
      <c r="TQL2189" s="3"/>
      <c r="TQM2189" s="3"/>
      <c r="TQN2189" s="3"/>
      <c r="TQO2189" s="3"/>
      <c r="TQP2189" s="3"/>
      <c r="TQQ2189" s="3"/>
      <c r="TQR2189" s="3"/>
      <c r="TQS2189" s="3"/>
      <c r="TQT2189" s="3"/>
      <c r="TQU2189" s="3"/>
      <c r="TQV2189" s="3"/>
      <c r="TQW2189" s="3"/>
      <c r="TQX2189" s="3"/>
      <c r="TQY2189" s="3"/>
      <c r="TQZ2189" s="3"/>
      <c r="TRA2189" s="3"/>
      <c r="TRB2189" s="3"/>
      <c r="TRC2189" s="3"/>
      <c r="TRD2189" s="3"/>
      <c r="TRE2189" s="3"/>
      <c r="TRF2189" s="3"/>
      <c r="TRG2189" s="3"/>
      <c r="TRH2189" s="3"/>
      <c r="TRI2189" s="3"/>
      <c r="TRJ2189" s="3"/>
      <c r="TRK2189" s="3"/>
      <c r="TRL2189" s="3"/>
      <c r="TRM2189" s="3"/>
      <c r="TRN2189" s="3"/>
      <c r="TRO2189" s="3"/>
      <c r="TRP2189" s="3"/>
      <c r="TRQ2189" s="3"/>
      <c r="TRR2189" s="3"/>
      <c r="TRS2189" s="3"/>
      <c r="TRT2189" s="3"/>
      <c r="TRU2189" s="3"/>
      <c r="TRV2189" s="3"/>
      <c r="TRW2189" s="3"/>
      <c r="TRX2189" s="3"/>
      <c r="TRY2189" s="3"/>
      <c r="TRZ2189" s="3"/>
      <c r="TSA2189" s="3"/>
      <c r="TSB2189" s="3"/>
      <c r="TSC2189" s="3"/>
      <c r="TSD2189" s="3"/>
      <c r="TSE2189" s="3"/>
      <c r="TSF2189" s="3"/>
      <c r="TSG2189" s="3"/>
      <c r="TSH2189" s="3"/>
      <c r="TSI2189" s="3"/>
      <c r="TSJ2189" s="3"/>
      <c r="TSK2189" s="3"/>
      <c r="TSL2189" s="3"/>
      <c r="TSM2189" s="3"/>
      <c r="TSN2189" s="3"/>
      <c r="TSO2189" s="3"/>
      <c r="TSP2189" s="3"/>
      <c r="TSQ2189" s="3"/>
      <c r="TSR2189" s="3"/>
      <c r="TSS2189" s="3"/>
      <c r="TST2189" s="3"/>
      <c r="TSU2189" s="3"/>
      <c r="TSV2189" s="3"/>
      <c r="TSW2189" s="3"/>
      <c r="TSX2189" s="3"/>
      <c r="TSY2189" s="3"/>
      <c r="TSZ2189" s="3"/>
      <c r="TTA2189" s="3"/>
      <c r="TTB2189" s="3"/>
      <c r="TTC2189" s="3"/>
      <c r="TTD2189" s="3"/>
      <c r="TTE2189" s="3"/>
      <c r="TTF2189" s="3"/>
      <c r="TTG2189" s="3"/>
      <c r="TTH2189" s="3"/>
      <c r="TTI2189" s="3"/>
      <c r="TTJ2189" s="3"/>
      <c r="TTK2189" s="3"/>
      <c r="TTL2189" s="3"/>
      <c r="TTM2189" s="3"/>
      <c r="TTN2189" s="3"/>
      <c r="TTO2189" s="3"/>
      <c r="TTP2189" s="3"/>
      <c r="TTQ2189" s="3"/>
      <c r="TTR2189" s="3"/>
      <c r="TTS2189" s="3"/>
      <c r="TTT2189" s="3"/>
      <c r="TTU2189" s="3"/>
      <c r="TTV2189" s="3"/>
      <c r="TTW2189" s="3"/>
      <c r="TTX2189" s="3"/>
      <c r="TTY2189" s="3"/>
      <c r="TTZ2189" s="3"/>
      <c r="TUA2189" s="3"/>
      <c r="TUB2189" s="3"/>
      <c r="TUC2189" s="3"/>
      <c r="TUD2189" s="3"/>
      <c r="TUE2189" s="3"/>
      <c r="TUF2189" s="3"/>
      <c r="TUG2189" s="3"/>
      <c r="TUH2189" s="3"/>
      <c r="TUI2189" s="3"/>
      <c r="TUJ2189" s="3"/>
      <c r="TUK2189" s="3"/>
      <c r="TUL2189" s="3"/>
      <c r="TUM2189" s="3"/>
      <c r="TUN2189" s="3"/>
      <c r="TUO2189" s="3"/>
      <c r="TUP2189" s="3"/>
      <c r="TUQ2189" s="3"/>
      <c r="TUR2189" s="3"/>
      <c r="TUS2189" s="3"/>
      <c r="TUT2189" s="3"/>
      <c r="TUU2189" s="3"/>
      <c r="TUV2189" s="3"/>
      <c r="TUW2189" s="3"/>
      <c r="TUX2189" s="3"/>
      <c r="TUY2189" s="3"/>
      <c r="TUZ2189" s="3"/>
      <c r="TVA2189" s="3"/>
      <c r="TVB2189" s="3"/>
      <c r="TVC2189" s="3"/>
      <c r="TVD2189" s="3"/>
      <c r="TVE2189" s="3"/>
      <c r="TVF2189" s="3"/>
      <c r="TVG2189" s="3"/>
      <c r="TVH2189" s="3"/>
      <c r="TVI2189" s="3"/>
      <c r="TVJ2189" s="3"/>
      <c r="TVK2189" s="3"/>
      <c r="TVL2189" s="3"/>
      <c r="TVM2189" s="3"/>
      <c r="TVN2189" s="3"/>
      <c r="TVO2189" s="3"/>
      <c r="TVP2189" s="3"/>
      <c r="TVQ2189" s="3"/>
      <c r="TVR2189" s="3"/>
      <c r="TVS2189" s="3"/>
      <c r="TVT2189" s="3"/>
      <c r="TVU2189" s="3"/>
      <c r="TVV2189" s="3"/>
      <c r="TVW2189" s="3"/>
      <c r="TVX2189" s="3"/>
      <c r="TVY2189" s="3"/>
      <c r="TVZ2189" s="3"/>
      <c r="TWA2189" s="3"/>
      <c r="TWB2189" s="3"/>
      <c r="TWC2189" s="3"/>
      <c r="TWD2189" s="3"/>
      <c r="TWE2189" s="3"/>
      <c r="TWF2189" s="3"/>
      <c r="TWG2189" s="3"/>
      <c r="TWH2189" s="3"/>
      <c r="TWI2189" s="3"/>
      <c r="TWJ2189" s="3"/>
      <c r="TWK2189" s="3"/>
      <c r="TWL2189" s="3"/>
      <c r="TWM2189" s="3"/>
      <c r="TWN2189" s="3"/>
      <c r="TWO2189" s="3"/>
      <c r="TWP2189" s="3"/>
      <c r="TWQ2189" s="3"/>
      <c r="TWR2189" s="3"/>
      <c r="TWS2189" s="3"/>
      <c r="TWT2189" s="3"/>
      <c r="TWU2189" s="3"/>
      <c r="TWV2189" s="3"/>
      <c r="TWW2189" s="3"/>
      <c r="TWX2189" s="3"/>
      <c r="TWY2189" s="3"/>
      <c r="TWZ2189" s="3"/>
      <c r="TXA2189" s="3"/>
      <c r="TXB2189" s="3"/>
      <c r="TXC2189" s="3"/>
      <c r="TXD2189" s="3"/>
      <c r="TXE2189" s="3"/>
      <c r="TXF2189" s="3"/>
      <c r="TXG2189" s="3"/>
      <c r="TXH2189" s="3"/>
      <c r="TXI2189" s="3"/>
      <c r="TXJ2189" s="3"/>
      <c r="TXK2189" s="3"/>
      <c r="TXL2189" s="3"/>
      <c r="TXM2189" s="3"/>
      <c r="TXN2189" s="3"/>
      <c r="TXO2189" s="3"/>
      <c r="TXP2189" s="3"/>
      <c r="TXQ2189" s="3"/>
      <c r="TXR2189" s="3"/>
      <c r="TXS2189" s="3"/>
      <c r="TXT2189" s="3"/>
      <c r="TXU2189" s="3"/>
      <c r="TXV2189" s="3"/>
      <c r="TXW2189" s="3"/>
      <c r="TXX2189" s="3"/>
      <c r="TXY2189" s="3"/>
      <c r="TXZ2189" s="3"/>
      <c r="TYA2189" s="3"/>
      <c r="TYB2189" s="3"/>
      <c r="TYC2189" s="3"/>
      <c r="TYD2189" s="3"/>
      <c r="TYE2189" s="3"/>
      <c r="TYF2189" s="3"/>
      <c r="TYG2189" s="3"/>
      <c r="TYH2189" s="3"/>
      <c r="TYI2189" s="3"/>
      <c r="TYJ2189" s="3"/>
      <c r="TYK2189" s="3"/>
      <c r="TYL2189" s="3"/>
      <c r="TYM2189" s="3"/>
      <c r="TYN2189" s="3"/>
      <c r="TYO2189" s="3"/>
      <c r="TYP2189" s="3"/>
      <c r="TYQ2189" s="3"/>
      <c r="TYR2189" s="3"/>
      <c r="TYS2189" s="3"/>
      <c r="TYT2189" s="3"/>
      <c r="TYU2189" s="3"/>
      <c r="TYV2189" s="3"/>
      <c r="TYW2189" s="3"/>
      <c r="TYX2189" s="3"/>
      <c r="TYY2189" s="3"/>
      <c r="TYZ2189" s="3"/>
      <c r="TZA2189" s="3"/>
      <c r="TZB2189" s="3"/>
      <c r="TZC2189" s="3"/>
      <c r="TZD2189" s="3"/>
      <c r="TZE2189" s="3"/>
      <c r="TZF2189" s="3"/>
      <c r="TZG2189" s="3"/>
      <c r="TZH2189" s="3"/>
      <c r="TZI2189" s="3"/>
      <c r="TZJ2189" s="3"/>
      <c r="TZK2189" s="3"/>
      <c r="TZL2189" s="3"/>
      <c r="TZM2189" s="3"/>
      <c r="TZN2189" s="3"/>
      <c r="TZO2189" s="3"/>
      <c r="TZP2189" s="3"/>
      <c r="TZQ2189" s="3"/>
      <c r="TZR2189" s="3"/>
      <c r="TZS2189" s="3"/>
      <c r="TZT2189" s="3"/>
      <c r="TZU2189" s="3"/>
      <c r="TZV2189" s="3"/>
      <c r="TZW2189" s="3"/>
      <c r="TZX2189" s="3"/>
      <c r="TZY2189" s="3"/>
      <c r="TZZ2189" s="3"/>
      <c r="UAA2189" s="3"/>
      <c r="UAB2189" s="3"/>
      <c r="UAC2189" s="3"/>
      <c r="UAD2189" s="3"/>
      <c r="UAE2189" s="3"/>
      <c r="UAF2189" s="3"/>
      <c r="UAG2189" s="3"/>
      <c r="UAH2189" s="3"/>
      <c r="UAI2189" s="3"/>
      <c r="UAJ2189" s="3"/>
      <c r="UAK2189" s="3"/>
      <c r="UAL2189" s="3"/>
      <c r="UAM2189" s="3"/>
      <c r="UAN2189" s="3"/>
      <c r="UAO2189" s="3"/>
      <c r="UAP2189" s="3"/>
      <c r="UAQ2189" s="3"/>
      <c r="UAR2189" s="3"/>
      <c r="UAS2189" s="3"/>
      <c r="UAT2189" s="3"/>
      <c r="UAU2189" s="3"/>
      <c r="UAV2189" s="3"/>
      <c r="UAW2189" s="3"/>
      <c r="UAX2189" s="3"/>
      <c r="UAY2189" s="3"/>
      <c r="UAZ2189" s="3"/>
      <c r="UBA2189" s="3"/>
      <c r="UBB2189" s="3"/>
      <c r="UBC2189" s="3"/>
      <c r="UBD2189" s="3"/>
      <c r="UBE2189" s="3"/>
      <c r="UBF2189" s="3"/>
      <c r="UBG2189" s="3"/>
      <c r="UBH2189" s="3"/>
      <c r="UBI2189" s="3"/>
      <c r="UBJ2189" s="3"/>
      <c r="UBK2189" s="3"/>
      <c r="UBL2189" s="3"/>
      <c r="UBM2189" s="3"/>
      <c r="UBN2189" s="3"/>
      <c r="UBO2189" s="3"/>
      <c r="UBP2189" s="3"/>
      <c r="UBQ2189" s="3"/>
      <c r="UBR2189" s="3"/>
      <c r="UBS2189" s="3"/>
      <c r="UBT2189" s="3"/>
      <c r="UBU2189" s="3"/>
      <c r="UBV2189" s="3"/>
      <c r="UBW2189" s="3"/>
      <c r="UBX2189" s="3"/>
      <c r="UBY2189" s="3"/>
      <c r="UBZ2189" s="3"/>
      <c r="UCA2189" s="3"/>
      <c r="UCB2189" s="3"/>
      <c r="UCC2189" s="3"/>
      <c r="UCD2189" s="3"/>
      <c r="UCE2189" s="3"/>
      <c r="UCF2189" s="3"/>
      <c r="UCG2189" s="3"/>
      <c r="UCH2189" s="3"/>
      <c r="UCI2189" s="3"/>
      <c r="UCJ2189" s="3"/>
      <c r="UCK2189" s="3"/>
      <c r="UCL2189" s="3"/>
      <c r="UCM2189" s="3"/>
      <c r="UCN2189" s="3"/>
      <c r="UCO2189" s="3"/>
      <c r="UCP2189" s="3"/>
      <c r="UCQ2189" s="3"/>
      <c r="UCR2189" s="3"/>
      <c r="UCS2189" s="3"/>
      <c r="UCT2189" s="3"/>
      <c r="UCU2189" s="3"/>
      <c r="UCV2189" s="3"/>
      <c r="UCW2189" s="3"/>
      <c r="UCX2189" s="3"/>
      <c r="UCY2189" s="3"/>
      <c r="UCZ2189" s="3"/>
      <c r="UDA2189" s="3"/>
      <c r="UDB2189" s="3"/>
      <c r="UDC2189" s="3"/>
      <c r="UDD2189" s="3"/>
      <c r="UDE2189" s="3"/>
      <c r="UDF2189" s="3"/>
      <c r="UDG2189" s="3"/>
      <c r="UDH2189" s="3"/>
      <c r="UDI2189" s="3"/>
      <c r="UDJ2189" s="3"/>
      <c r="UDK2189" s="3"/>
      <c r="UDL2189" s="3"/>
      <c r="UDM2189" s="3"/>
      <c r="UDN2189" s="3"/>
      <c r="UDO2189" s="3"/>
      <c r="UDP2189" s="3"/>
      <c r="UDQ2189" s="3"/>
      <c r="UDR2189" s="3"/>
      <c r="UDS2189" s="3"/>
      <c r="UDT2189" s="3"/>
      <c r="UDU2189" s="3"/>
      <c r="UDV2189" s="3"/>
      <c r="UDW2189" s="3"/>
      <c r="UDX2189" s="3"/>
      <c r="UDY2189" s="3"/>
      <c r="UDZ2189" s="3"/>
      <c r="UEA2189" s="3"/>
      <c r="UEB2189" s="3"/>
      <c r="UEC2189" s="3"/>
      <c r="UED2189" s="3"/>
      <c r="UEE2189" s="3"/>
      <c r="UEF2189" s="3"/>
      <c r="UEG2189" s="3"/>
      <c r="UEH2189" s="3"/>
      <c r="UEI2189" s="3"/>
      <c r="UEJ2189" s="3"/>
      <c r="UEK2189" s="3"/>
      <c r="UEL2189" s="3"/>
      <c r="UEM2189" s="3"/>
      <c r="UEN2189" s="3"/>
      <c r="UEO2189" s="3"/>
      <c r="UEP2189" s="3"/>
      <c r="UEQ2189" s="3"/>
      <c r="UER2189" s="3"/>
      <c r="UES2189" s="3"/>
      <c r="UET2189" s="3"/>
      <c r="UEU2189" s="3"/>
      <c r="UEV2189" s="3"/>
      <c r="UEW2189" s="3"/>
      <c r="UEX2189" s="3"/>
      <c r="UEY2189" s="3"/>
      <c r="UEZ2189" s="3"/>
      <c r="UFA2189" s="3"/>
      <c r="UFB2189" s="3"/>
      <c r="UFC2189" s="3"/>
      <c r="UFD2189" s="3"/>
      <c r="UFE2189" s="3"/>
      <c r="UFF2189" s="3"/>
      <c r="UFG2189" s="3"/>
      <c r="UFH2189" s="3"/>
      <c r="UFI2189" s="3"/>
      <c r="UFJ2189" s="3"/>
      <c r="UFK2189" s="3"/>
      <c r="UFL2189" s="3"/>
      <c r="UFM2189" s="3"/>
      <c r="UFN2189" s="3"/>
      <c r="UFO2189" s="3"/>
      <c r="UFP2189" s="3"/>
      <c r="UFQ2189" s="3"/>
      <c r="UFR2189" s="3"/>
      <c r="UFS2189" s="3"/>
      <c r="UFT2189" s="3"/>
      <c r="UFU2189" s="3"/>
      <c r="UFV2189" s="3"/>
      <c r="UFW2189" s="3"/>
      <c r="UFX2189" s="3"/>
      <c r="UFY2189" s="3"/>
      <c r="UFZ2189" s="3"/>
      <c r="UGA2189" s="3"/>
      <c r="UGB2189" s="3"/>
      <c r="UGC2189" s="3"/>
      <c r="UGD2189" s="3"/>
      <c r="UGE2189" s="3"/>
      <c r="UGF2189" s="3"/>
      <c r="UGG2189" s="3"/>
      <c r="UGH2189" s="3"/>
      <c r="UGI2189" s="3"/>
      <c r="UGJ2189" s="3"/>
      <c r="UGK2189" s="3"/>
      <c r="UGL2189" s="3"/>
      <c r="UGM2189" s="3"/>
      <c r="UGN2189" s="3"/>
      <c r="UGO2189" s="3"/>
      <c r="UGP2189" s="3"/>
      <c r="UGQ2189" s="3"/>
      <c r="UGR2189" s="3"/>
      <c r="UGS2189" s="3"/>
      <c r="UGT2189" s="3"/>
      <c r="UGU2189" s="3"/>
      <c r="UGV2189" s="3"/>
      <c r="UGW2189" s="3"/>
      <c r="UGX2189" s="3"/>
      <c r="UGY2189" s="3"/>
      <c r="UGZ2189" s="3"/>
      <c r="UHA2189" s="3"/>
      <c r="UHB2189" s="3"/>
      <c r="UHC2189" s="3"/>
      <c r="UHD2189" s="3"/>
      <c r="UHE2189" s="3"/>
      <c r="UHF2189" s="3"/>
      <c r="UHG2189" s="3"/>
      <c r="UHH2189" s="3"/>
      <c r="UHI2189" s="3"/>
      <c r="UHJ2189" s="3"/>
      <c r="UHK2189" s="3"/>
      <c r="UHL2189" s="3"/>
      <c r="UHM2189" s="3"/>
      <c r="UHN2189" s="3"/>
      <c r="UHO2189" s="3"/>
      <c r="UHP2189" s="3"/>
      <c r="UHQ2189" s="3"/>
      <c r="UHR2189" s="3"/>
      <c r="UHS2189" s="3"/>
      <c r="UHT2189" s="3"/>
      <c r="UHU2189" s="3"/>
      <c r="UHV2189" s="3"/>
      <c r="UHW2189" s="3"/>
      <c r="UHX2189" s="3"/>
      <c r="UHY2189" s="3"/>
      <c r="UHZ2189" s="3"/>
      <c r="UIA2189" s="3"/>
      <c r="UIB2189" s="3"/>
      <c r="UIC2189" s="3"/>
      <c r="UID2189" s="3"/>
      <c r="UIE2189" s="3"/>
      <c r="UIF2189" s="3"/>
      <c r="UIG2189" s="3"/>
      <c r="UIH2189" s="3"/>
      <c r="UII2189" s="3"/>
      <c r="UIJ2189" s="3"/>
      <c r="UIK2189" s="3"/>
      <c r="UIL2189" s="3"/>
      <c r="UIM2189" s="3"/>
      <c r="UIN2189" s="3"/>
      <c r="UIO2189" s="3"/>
      <c r="UIP2189" s="3"/>
      <c r="UIQ2189" s="3"/>
      <c r="UIR2189" s="3"/>
      <c r="UIS2189" s="3"/>
      <c r="UIT2189" s="3"/>
      <c r="UIU2189" s="3"/>
      <c r="UIV2189" s="3"/>
      <c r="UIW2189" s="3"/>
      <c r="UIX2189" s="3"/>
      <c r="UIY2189" s="3"/>
      <c r="UIZ2189" s="3"/>
      <c r="UJA2189" s="3"/>
      <c r="UJB2189" s="3"/>
      <c r="UJC2189" s="3"/>
      <c r="UJD2189" s="3"/>
      <c r="UJE2189" s="3"/>
      <c r="UJF2189" s="3"/>
      <c r="UJG2189" s="3"/>
      <c r="UJH2189" s="3"/>
      <c r="UJI2189" s="3"/>
      <c r="UJJ2189" s="3"/>
      <c r="UJK2189" s="3"/>
      <c r="UJL2189" s="3"/>
      <c r="UJM2189" s="3"/>
      <c r="UJN2189" s="3"/>
      <c r="UJO2189" s="3"/>
      <c r="UJP2189" s="3"/>
      <c r="UJQ2189" s="3"/>
      <c r="UJR2189" s="3"/>
      <c r="UJS2189" s="3"/>
      <c r="UJT2189" s="3"/>
      <c r="UJU2189" s="3"/>
      <c r="UJV2189" s="3"/>
      <c r="UJW2189" s="3"/>
      <c r="UJX2189" s="3"/>
      <c r="UJY2189" s="3"/>
      <c r="UJZ2189" s="3"/>
      <c r="UKA2189" s="3"/>
      <c r="UKB2189" s="3"/>
      <c r="UKC2189" s="3"/>
      <c r="UKD2189" s="3"/>
      <c r="UKE2189" s="3"/>
      <c r="UKF2189" s="3"/>
      <c r="UKG2189" s="3"/>
      <c r="UKH2189" s="3"/>
      <c r="UKI2189" s="3"/>
      <c r="UKJ2189" s="3"/>
      <c r="UKK2189" s="3"/>
      <c r="UKL2189" s="3"/>
      <c r="UKM2189" s="3"/>
      <c r="UKN2189" s="3"/>
      <c r="UKO2189" s="3"/>
      <c r="UKP2189" s="3"/>
      <c r="UKQ2189" s="3"/>
      <c r="UKR2189" s="3"/>
      <c r="UKS2189" s="3"/>
      <c r="UKT2189" s="3"/>
      <c r="UKU2189" s="3"/>
      <c r="UKV2189" s="3"/>
      <c r="UKW2189" s="3"/>
      <c r="UKX2189" s="3"/>
      <c r="UKY2189" s="3"/>
      <c r="UKZ2189" s="3"/>
      <c r="ULA2189" s="3"/>
      <c r="ULB2189" s="3"/>
      <c r="ULC2189" s="3"/>
      <c r="ULD2189" s="3"/>
      <c r="ULE2189" s="3"/>
      <c r="ULF2189" s="3"/>
      <c r="ULG2189" s="3"/>
      <c r="ULH2189" s="3"/>
      <c r="ULI2189" s="3"/>
      <c r="ULJ2189" s="3"/>
      <c r="ULK2189" s="3"/>
      <c r="ULL2189" s="3"/>
      <c r="ULM2189" s="3"/>
      <c r="ULN2189" s="3"/>
      <c r="ULO2189" s="3"/>
      <c r="ULP2189" s="3"/>
      <c r="ULQ2189" s="3"/>
      <c r="ULR2189" s="3"/>
      <c r="ULS2189" s="3"/>
      <c r="ULT2189" s="3"/>
      <c r="ULU2189" s="3"/>
      <c r="ULV2189" s="3"/>
      <c r="ULW2189" s="3"/>
      <c r="ULX2189" s="3"/>
      <c r="ULY2189" s="3"/>
      <c r="ULZ2189" s="3"/>
      <c r="UMA2189" s="3"/>
      <c r="UMB2189" s="3"/>
      <c r="UMC2189" s="3"/>
      <c r="UMD2189" s="3"/>
      <c r="UME2189" s="3"/>
      <c r="UMF2189" s="3"/>
      <c r="UMG2189" s="3"/>
      <c r="UMH2189" s="3"/>
      <c r="UMI2189" s="3"/>
      <c r="UMJ2189" s="3"/>
      <c r="UMK2189" s="3"/>
      <c r="UML2189" s="3"/>
      <c r="UMM2189" s="3"/>
      <c r="UMN2189" s="3"/>
      <c r="UMO2189" s="3"/>
      <c r="UMP2189" s="3"/>
      <c r="UMQ2189" s="3"/>
      <c r="UMR2189" s="3"/>
      <c r="UMS2189" s="3"/>
      <c r="UMT2189" s="3"/>
      <c r="UMU2189" s="3"/>
      <c r="UMV2189" s="3"/>
      <c r="UMW2189" s="3"/>
      <c r="UMX2189" s="3"/>
      <c r="UMY2189" s="3"/>
      <c r="UMZ2189" s="3"/>
      <c r="UNA2189" s="3"/>
      <c r="UNB2189" s="3"/>
      <c r="UNC2189" s="3"/>
      <c r="UND2189" s="3"/>
      <c r="UNE2189" s="3"/>
      <c r="UNF2189" s="3"/>
      <c r="UNG2189" s="3"/>
      <c r="UNH2189" s="3"/>
      <c r="UNI2189" s="3"/>
      <c r="UNJ2189" s="3"/>
      <c r="UNK2189" s="3"/>
      <c r="UNL2189" s="3"/>
      <c r="UNM2189" s="3"/>
      <c r="UNN2189" s="3"/>
      <c r="UNO2189" s="3"/>
      <c r="UNP2189" s="3"/>
      <c r="UNQ2189" s="3"/>
      <c r="UNR2189" s="3"/>
      <c r="UNS2189" s="3"/>
      <c r="UNT2189" s="3"/>
      <c r="UNU2189" s="3"/>
      <c r="UNV2189" s="3"/>
      <c r="UNW2189" s="3"/>
      <c r="UNX2189" s="3"/>
      <c r="UNY2189" s="3"/>
      <c r="UNZ2189" s="3"/>
      <c r="UOA2189" s="3"/>
      <c r="UOB2189" s="3"/>
      <c r="UOC2189" s="3"/>
      <c r="UOD2189" s="3"/>
      <c r="UOE2189" s="3"/>
      <c r="UOF2189" s="3"/>
      <c r="UOG2189" s="3"/>
      <c r="UOH2189" s="3"/>
      <c r="UOI2189" s="3"/>
      <c r="UOJ2189" s="3"/>
      <c r="UOK2189" s="3"/>
      <c r="UOL2189" s="3"/>
      <c r="UOM2189" s="3"/>
      <c r="UON2189" s="3"/>
      <c r="UOO2189" s="3"/>
      <c r="UOP2189" s="3"/>
      <c r="UOQ2189" s="3"/>
      <c r="UOR2189" s="3"/>
      <c r="UOS2189" s="3"/>
      <c r="UOT2189" s="3"/>
      <c r="UOU2189" s="3"/>
      <c r="UOV2189" s="3"/>
      <c r="UOW2189" s="3"/>
      <c r="UOX2189" s="3"/>
      <c r="UOY2189" s="3"/>
      <c r="UOZ2189" s="3"/>
      <c r="UPA2189" s="3"/>
      <c r="UPB2189" s="3"/>
      <c r="UPC2189" s="3"/>
      <c r="UPD2189" s="3"/>
      <c r="UPE2189" s="3"/>
      <c r="UPF2189" s="3"/>
      <c r="UPG2189" s="3"/>
      <c r="UPH2189" s="3"/>
      <c r="UPI2189" s="3"/>
      <c r="UPJ2189" s="3"/>
      <c r="UPK2189" s="3"/>
      <c r="UPL2189" s="3"/>
      <c r="UPM2189" s="3"/>
      <c r="UPN2189" s="3"/>
      <c r="UPO2189" s="3"/>
      <c r="UPP2189" s="3"/>
      <c r="UPQ2189" s="3"/>
      <c r="UPR2189" s="3"/>
      <c r="UPS2189" s="3"/>
      <c r="UPT2189" s="3"/>
      <c r="UPU2189" s="3"/>
      <c r="UPV2189" s="3"/>
      <c r="UPW2189" s="3"/>
      <c r="UPX2189" s="3"/>
      <c r="UPY2189" s="3"/>
      <c r="UPZ2189" s="3"/>
      <c r="UQA2189" s="3"/>
      <c r="UQB2189" s="3"/>
      <c r="UQC2189" s="3"/>
      <c r="UQD2189" s="3"/>
      <c r="UQE2189" s="3"/>
      <c r="UQF2189" s="3"/>
      <c r="UQG2189" s="3"/>
      <c r="UQH2189" s="3"/>
      <c r="UQI2189" s="3"/>
      <c r="UQJ2189" s="3"/>
      <c r="UQK2189" s="3"/>
      <c r="UQL2189" s="3"/>
      <c r="UQM2189" s="3"/>
      <c r="UQN2189" s="3"/>
      <c r="UQO2189" s="3"/>
      <c r="UQP2189" s="3"/>
      <c r="UQQ2189" s="3"/>
      <c r="UQR2189" s="3"/>
      <c r="UQS2189" s="3"/>
      <c r="UQT2189" s="3"/>
      <c r="UQU2189" s="3"/>
      <c r="UQV2189" s="3"/>
      <c r="UQW2189" s="3"/>
      <c r="UQX2189" s="3"/>
      <c r="UQY2189" s="3"/>
      <c r="UQZ2189" s="3"/>
      <c r="URA2189" s="3"/>
      <c r="URB2189" s="3"/>
      <c r="URC2189" s="3"/>
      <c r="URD2189" s="3"/>
      <c r="URE2189" s="3"/>
      <c r="URF2189" s="3"/>
      <c r="URG2189" s="3"/>
      <c r="URH2189" s="3"/>
      <c r="URI2189" s="3"/>
      <c r="URJ2189" s="3"/>
      <c r="URK2189" s="3"/>
      <c r="URL2189" s="3"/>
      <c r="URM2189" s="3"/>
      <c r="URN2189" s="3"/>
      <c r="URO2189" s="3"/>
      <c r="URP2189" s="3"/>
      <c r="URQ2189" s="3"/>
      <c r="URR2189" s="3"/>
      <c r="URS2189" s="3"/>
      <c r="URT2189" s="3"/>
      <c r="URU2189" s="3"/>
      <c r="URV2189" s="3"/>
      <c r="URW2189" s="3"/>
      <c r="URX2189" s="3"/>
      <c r="URY2189" s="3"/>
      <c r="URZ2189" s="3"/>
      <c r="USA2189" s="3"/>
      <c r="USB2189" s="3"/>
      <c r="USC2189" s="3"/>
      <c r="USD2189" s="3"/>
      <c r="USE2189" s="3"/>
      <c r="USF2189" s="3"/>
      <c r="USG2189" s="3"/>
      <c r="USH2189" s="3"/>
      <c r="USI2189" s="3"/>
      <c r="USJ2189" s="3"/>
      <c r="USK2189" s="3"/>
      <c r="USL2189" s="3"/>
      <c r="USM2189" s="3"/>
      <c r="USN2189" s="3"/>
      <c r="USO2189" s="3"/>
      <c r="USP2189" s="3"/>
      <c r="USQ2189" s="3"/>
      <c r="USR2189" s="3"/>
      <c r="USS2189" s="3"/>
      <c r="UST2189" s="3"/>
      <c r="USU2189" s="3"/>
      <c r="USV2189" s="3"/>
      <c r="USW2189" s="3"/>
      <c r="USX2189" s="3"/>
      <c r="USY2189" s="3"/>
      <c r="USZ2189" s="3"/>
      <c r="UTA2189" s="3"/>
      <c r="UTB2189" s="3"/>
      <c r="UTC2189" s="3"/>
      <c r="UTD2189" s="3"/>
      <c r="UTE2189" s="3"/>
      <c r="UTF2189" s="3"/>
      <c r="UTG2189" s="3"/>
      <c r="UTH2189" s="3"/>
      <c r="UTI2189" s="3"/>
      <c r="UTJ2189" s="3"/>
      <c r="UTK2189" s="3"/>
      <c r="UTL2189" s="3"/>
      <c r="UTM2189" s="3"/>
      <c r="UTN2189" s="3"/>
      <c r="UTO2189" s="3"/>
      <c r="UTP2189" s="3"/>
      <c r="UTQ2189" s="3"/>
      <c r="UTR2189" s="3"/>
      <c r="UTS2189" s="3"/>
      <c r="UTT2189" s="3"/>
      <c r="UTU2189" s="3"/>
      <c r="UTV2189" s="3"/>
      <c r="UTW2189" s="3"/>
      <c r="UTX2189" s="3"/>
      <c r="UTY2189" s="3"/>
      <c r="UTZ2189" s="3"/>
      <c r="UUA2189" s="3"/>
      <c r="UUB2189" s="3"/>
      <c r="UUC2189" s="3"/>
      <c r="UUD2189" s="3"/>
      <c r="UUE2189" s="3"/>
      <c r="UUF2189" s="3"/>
      <c r="UUG2189" s="3"/>
      <c r="UUH2189" s="3"/>
      <c r="UUI2189" s="3"/>
      <c r="UUJ2189" s="3"/>
      <c r="UUK2189" s="3"/>
      <c r="UUL2189" s="3"/>
      <c r="UUM2189" s="3"/>
      <c r="UUN2189" s="3"/>
      <c r="UUO2189" s="3"/>
      <c r="UUP2189" s="3"/>
      <c r="UUQ2189" s="3"/>
      <c r="UUR2189" s="3"/>
      <c r="UUS2189" s="3"/>
      <c r="UUT2189" s="3"/>
      <c r="UUU2189" s="3"/>
      <c r="UUV2189" s="3"/>
      <c r="UUW2189" s="3"/>
      <c r="UUX2189" s="3"/>
      <c r="UUY2189" s="3"/>
      <c r="UUZ2189" s="3"/>
      <c r="UVA2189" s="3"/>
      <c r="UVB2189" s="3"/>
      <c r="UVC2189" s="3"/>
      <c r="UVD2189" s="3"/>
      <c r="UVE2189" s="3"/>
      <c r="UVF2189" s="3"/>
      <c r="UVG2189" s="3"/>
      <c r="UVH2189" s="3"/>
      <c r="UVI2189" s="3"/>
      <c r="UVJ2189" s="3"/>
      <c r="UVK2189" s="3"/>
      <c r="UVL2189" s="3"/>
      <c r="UVM2189" s="3"/>
      <c r="UVN2189" s="3"/>
      <c r="UVO2189" s="3"/>
      <c r="UVP2189" s="3"/>
      <c r="UVQ2189" s="3"/>
      <c r="UVR2189" s="3"/>
      <c r="UVS2189" s="3"/>
      <c r="UVT2189" s="3"/>
      <c r="UVU2189" s="3"/>
      <c r="UVV2189" s="3"/>
      <c r="UVW2189" s="3"/>
      <c r="UVX2189" s="3"/>
      <c r="UVY2189" s="3"/>
      <c r="UVZ2189" s="3"/>
      <c r="UWA2189" s="3"/>
      <c r="UWB2189" s="3"/>
      <c r="UWC2189" s="3"/>
      <c r="UWD2189" s="3"/>
      <c r="UWE2189" s="3"/>
      <c r="UWF2189" s="3"/>
      <c r="UWG2189" s="3"/>
      <c r="UWH2189" s="3"/>
      <c r="UWI2189" s="3"/>
      <c r="UWJ2189" s="3"/>
      <c r="UWK2189" s="3"/>
      <c r="UWL2189" s="3"/>
      <c r="UWM2189" s="3"/>
      <c r="UWN2189" s="3"/>
      <c r="UWO2189" s="3"/>
      <c r="UWP2189" s="3"/>
      <c r="UWQ2189" s="3"/>
      <c r="UWR2189" s="3"/>
      <c r="UWS2189" s="3"/>
      <c r="UWT2189" s="3"/>
      <c r="UWU2189" s="3"/>
      <c r="UWV2189" s="3"/>
      <c r="UWW2189" s="3"/>
      <c r="UWX2189" s="3"/>
      <c r="UWY2189" s="3"/>
      <c r="UWZ2189" s="3"/>
      <c r="UXA2189" s="3"/>
      <c r="UXB2189" s="3"/>
      <c r="UXC2189" s="3"/>
      <c r="UXD2189" s="3"/>
      <c r="UXE2189" s="3"/>
      <c r="UXF2189" s="3"/>
      <c r="UXG2189" s="3"/>
      <c r="UXH2189" s="3"/>
      <c r="UXI2189" s="3"/>
      <c r="UXJ2189" s="3"/>
      <c r="UXK2189" s="3"/>
      <c r="UXL2189" s="3"/>
      <c r="UXM2189" s="3"/>
      <c r="UXN2189" s="3"/>
      <c r="UXO2189" s="3"/>
      <c r="UXP2189" s="3"/>
      <c r="UXQ2189" s="3"/>
      <c r="UXR2189" s="3"/>
      <c r="UXS2189" s="3"/>
      <c r="UXT2189" s="3"/>
      <c r="UXU2189" s="3"/>
      <c r="UXV2189" s="3"/>
      <c r="UXW2189" s="3"/>
      <c r="UXX2189" s="3"/>
      <c r="UXY2189" s="3"/>
      <c r="UXZ2189" s="3"/>
      <c r="UYA2189" s="3"/>
      <c r="UYB2189" s="3"/>
      <c r="UYC2189" s="3"/>
      <c r="UYD2189" s="3"/>
      <c r="UYE2189" s="3"/>
      <c r="UYF2189" s="3"/>
      <c r="UYG2189" s="3"/>
      <c r="UYH2189" s="3"/>
      <c r="UYI2189" s="3"/>
      <c r="UYJ2189" s="3"/>
      <c r="UYK2189" s="3"/>
      <c r="UYL2189" s="3"/>
      <c r="UYM2189" s="3"/>
      <c r="UYN2189" s="3"/>
      <c r="UYO2189" s="3"/>
      <c r="UYP2189" s="3"/>
      <c r="UYQ2189" s="3"/>
      <c r="UYR2189" s="3"/>
      <c r="UYS2189" s="3"/>
      <c r="UYT2189" s="3"/>
      <c r="UYU2189" s="3"/>
      <c r="UYV2189" s="3"/>
      <c r="UYW2189" s="3"/>
      <c r="UYX2189" s="3"/>
      <c r="UYY2189" s="3"/>
      <c r="UYZ2189" s="3"/>
      <c r="UZA2189" s="3"/>
      <c r="UZB2189" s="3"/>
      <c r="UZC2189" s="3"/>
      <c r="UZD2189" s="3"/>
      <c r="UZE2189" s="3"/>
      <c r="UZF2189" s="3"/>
      <c r="UZG2189" s="3"/>
      <c r="UZH2189" s="3"/>
      <c r="UZI2189" s="3"/>
      <c r="UZJ2189" s="3"/>
      <c r="UZK2189" s="3"/>
      <c r="UZL2189" s="3"/>
      <c r="UZM2189" s="3"/>
      <c r="UZN2189" s="3"/>
      <c r="UZO2189" s="3"/>
      <c r="UZP2189" s="3"/>
      <c r="UZQ2189" s="3"/>
      <c r="UZR2189" s="3"/>
      <c r="UZS2189" s="3"/>
      <c r="UZT2189" s="3"/>
      <c r="UZU2189" s="3"/>
      <c r="UZV2189" s="3"/>
      <c r="UZW2189" s="3"/>
      <c r="UZX2189" s="3"/>
      <c r="UZY2189" s="3"/>
      <c r="UZZ2189" s="3"/>
      <c r="VAA2189" s="3"/>
      <c r="VAB2189" s="3"/>
      <c r="VAC2189" s="3"/>
      <c r="VAD2189" s="3"/>
      <c r="VAE2189" s="3"/>
      <c r="VAF2189" s="3"/>
      <c r="VAG2189" s="3"/>
      <c r="VAH2189" s="3"/>
      <c r="VAI2189" s="3"/>
      <c r="VAJ2189" s="3"/>
      <c r="VAK2189" s="3"/>
      <c r="VAL2189" s="3"/>
      <c r="VAM2189" s="3"/>
      <c r="VAN2189" s="3"/>
      <c r="VAO2189" s="3"/>
      <c r="VAP2189" s="3"/>
      <c r="VAQ2189" s="3"/>
      <c r="VAR2189" s="3"/>
      <c r="VAS2189" s="3"/>
      <c r="VAT2189" s="3"/>
      <c r="VAU2189" s="3"/>
      <c r="VAV2189" s="3"/>
      <c r="VAW2189" s="3"/>
      <c r="VAX2189" s="3"/>
      <c r="VAY2189" s="3"/>
      <c r="VAZ2189" s="3"/>
      <c r="VBA2189" s="3"/>
      <c r="VBB2189" s="3"/>
      <c r="VBC2189" s="3"/>
      <c r="VBD2189" s="3"/>
      <c r="VBE2189" s="3"/>
      <c r="VBF2189" s="3"/>
      <c r="VBG2189" s="3"/>
      <c r="VBH2189" s="3"/>
      <c r="VBI2189" s="3"/>
      <c r="VBJ2189" s="3"/>
      <c r="VBK2189" s="3"/>
      <c r="VBL2189" s="3"/>
      <c r="VBM2189" s="3"/>
      <c r="VBN2189" s="3"/>
      <c r="VBO2189" s="3"/>
      <c r="VBP2189" s="3"/>
      <c r="VBQ2189" s="3"/>
      <c r="VBR2189" s="3"/>
      <c r="VBS2189" s="3"/>
      <c r="VBT2189" s="3"/>
      <c r="VBU2189" s="3"/>
      <c r="VBV2189" s="3"/>
      <c r="VBW2189" s="3"/>
      <c r="VBX2189" s="3"/>
      <c r="VBY2189" s="3"/>
      <c r="VBZ2189" s="3"/>
      <c r="VCA2189" s="3"/>
      <c r="VCB2189" s="3"/>
      <c r="VCC2189" s="3"/>
      <c r="VCD2189" s="3"/>
      <c r="VCE2189" s="3"/>
      <c r="VCF2189" s="3"/>
      <c r="VCG2189" s="3"/>
      <c r="VCH2189" s="3"/>
      <c r="VCI2189" s="3"/>
      <c r="VCJ2189" s="3"/>
      <c r="VCK2189" s="3"/>
      <c r="VCL2189" s="3"/>
      <c r="VCM2189" s="3"/>
      <c r="VCN2189" s="3"/>
      <c r="VCO2189" s="3"/>
      <c r="VCP2189" s="3"/>
      <c r="VCQ2189" s="3"/>
      <c r="VCR2189" s="3"/>
      <c r="VCS2189" s="3"/>
      <c r="VCT2189" s="3"/>
      <c r="VCU2189" s="3"/>
      <c r="VCV2189" s="3"/>
      <c r="VCW2189" s="3"/>
      <c r="VCX2189" s="3"/>
      <c r="VCY2189" s="3"/>
      <c r="VCZ2189" s="3"/>
      <c r="VDA2189" s="3"/>
      <c r="VDB2189" s="3"/>
      <c r="VDC2189" s="3"/>
      <c r="VDD2189" s="3"/>
      <c r="VDE2189" s="3"/>
      <c r="VDF2189" s="3"/>
      <c r="VDG2189" s="3"/>
      <c r="VDH2189" s="3"/>
      <c r="VDI2189" s="3"/>
      <c r="VDJ2189" s="3"/>
      <c r="VDK2189" s="3"/>
      <c r="VDL2189" s="3"/>
      <c r="VDM2189" s="3"/>
      <c r="VDN2189" s="3"/>
      <c r="VDO2189" s="3"/>
      <c r="VDP2189" s="3"/>
      <c r="VDQ2189" s="3"/>
      <c r="VDR2189" s="3"/>
      <c r="VDS2189" s="3"/>
      <c r="VDT2189" s="3"/>
      <c r="VDU2189" s="3"/>
      <c r="VDV2189" s="3"/>
      <c r="VDW2189" s="3"/>
      <c r="VDX2189" s="3"/>
      <c r="VDY2189" s="3"/>
      <c r="VDZ2189" s="3"/>
      <c r="VEA2189" s="3"/>
      <c r="VEB2189" s="3"/>
      <c r="VEC2189" s="3"/>
      <c r="VED2189" s="3"/>
      <c r="VEE2189" s="3"/>
      <c r="VEF2189" s="3"/>
      <c r="VEG2189" s="3"/>
      <c r="VEH2189" s="3"/>
      <c r="VEI2189" s="3"/>
      <c r="VEJ2189" s="3"/>
      <c r="VEK2189" s="3"/>
      <c r="VEL2189" s="3"/>
      <c r="VEM2189" s="3"/>
      <c r="VEN2189" s="3"/>
      <c r="VEO2189" s="3"/>
      <c r="VEP2189" s="3"/>
      <c r="VEQ2189" s="3"/>
      <c r="VER2189" s="3"/>
      <c r="VES2189" s="3"/>
      <c r="VET2189" s="3"/>
      <c r="VEU2189" s="3"/>
      <c r="VEV2189" s="3"/>
      <c r="VEW2189" s="3"/>
      <c r="VEX2189" s="3"/>
      <c r="VEY2189" s="3"/>
      <c r="VEZ2189" s="3"/>
      <c r="VFA2189" s="3"/>
      <c r="VFB2189" s="3"/>
      <c r="VFC2189" s="3"/>
      <c r="VFD2189" s="3"/>
      <c r="VFE2189" s="3"/>
      <c r="VFF2189" s="3"/>
      <c r="VFG2189" s="3"/>
      <c r="VFH2189" s="3"/>
      <c r="VFI2189" s="3"/>
      <c r="VFJ2189" s="3"/>
      <c r="VFK2189" s="3"/>
      <c r="VFL2189" s="3"/>
      <c r="VFM2189" s="3"/>
      <c r="VFN2189" s="3"/>
      <c r="VFO2189" s="3"/>
      <c r="VFP2189" s="3"/>
      <c r="VFQ2189" s="3"/>
      <c r="VFR2189" s="3"/>
      <c r="VFS2189" s="3"/>
      <c r="VFT2189" s="3"/>
      <c r="VFU2189" s="3"/>
      <c r="VFV2189" s="3"/>
      <c r="VFW2189" s="3"/>
      <c r="VFX2189" s="3"/>
      <c r="VFY2189" s="3"/>
      <c r="VFZ2189" s="3"/>
      <c r="VGA2189" s="3"/>
      <c r="VGB2189" s="3"/>
      <c r="VGC2189" s="3"/>
      <c r="VGD2189" s="3"/>
      <c r="VGE2189" s="3"/>
      <c r="VGF2189" s="3"/>
      <c r="VGG2189" s="3"/>
      <c r="VGH2189" s="3"/>
      <c r="VGI2189" s="3"/>
      <c r="VGJ2189" s="3"/>
      <c r="VGK2189" s="3"/>
      <c r="VGL2189" s="3"/>
      <c r="VGM2189" s="3"/>
      <c r="VGN2189" s="3"/>
      <c r="VGO2189" s="3"/>
      <c r="VGP2189" s="3"/>
      <c r="VGQ2189" s="3"/>
      <c r="VGR2189" s="3"/>
      <c r="VGS2189" s="3"/>
      <c r="VGT2189" s="3"/>
      <c r="VGU2189" s="3"/>
      <c r="VGV2189" s="3"/>
      <c r="VGW2189" s="3"/>
      <c r="VGX2189" s="3"/>
      <c r="VGY2189" s="3"/>
      <c r="VGZ2189" s="3"/>
      <c r="VHA2189" s="3"/>
      <c r="VHB2189" s="3"/>
      <c r="VHC2189" s="3"/>
      <c r="VHD2189" s="3"/>
      <c r="VHE2189" s="3"/>
      <c r="VHF2189" s="3"/>
      <c r="VHG2189" s="3"/>
      <c r="VHH2189" s="3"/>
      <c r="VHI2189" s="3"/>
      <c r="VHJ2189" s="3"/>
      <c r="VHK2189" s="3"/>
      <c r="VHL2189" s="3"/>
      <c r="VHM2189" s="3"/>
      <c r="VHN2189" s="3"/>
      <c r="VHO2189" s="3"/>
      <c r="VHP2189" s="3"/>
      <c r="VHQ2189" s="3"/>
      <c r="VHR2189" s="3"/>
      <c r="VHS2189" s="3"/>
      <c r="VHT2189" s="3"/>
      <c r="VHU2189" s="3"/>
      <c r="VHV2189" s="3"/>
      <c r="VHW2189" s="3"/>
      <c r="VHX2189" s="3"/>
      <c r="VHY2189" s="3"/>
      <c r="VHZ2189" s="3"/>
      <c r="VIA2189" s="3"/>
      <c r="VIB2189" s="3"/>
      <c r="VIC2189" s="3"/>
      <c r="VID2189" s="3"/>
      <c r="VIE2189" s="3"/>
      <c r="VIF2189" s="3"/>
      <c r="VIG2189" s="3"/>
      <c r="VIH2189" s="3"/>
      <c r="VII2189" s="3"/>
      <c r="VIJ2189" s="3"/>
      <c r="VIK2189" s="3"/>
      <c r="VIL2189" s="3"/>
      <c r="VIM2189" s="3"/>
      <c r="VIN2189" s="3"/>
      <c r="VIO2189" s="3"/>
      <c r="VIP2189" s="3"/>
      <c r="VIQ2189" s="3"/>
      <c r="VIR2189" s="3"/>
      <c r="VIS2189" s="3"/>
      <c r="VIT2189" s="3"/>
      <c r="VIU2189" s="3"/>
      <c r="VIV2189" s="3"/>
      <c r="VIW2189" s="3"/>
      <c r="VIX2189" s="3"/>
      <c r="VIY2189" s="3"/>
      <c r="VIZ2189" s="3"/>
      <c r="VJA2189" s="3"/>
      <c r="VJB2189" s="3"/>
      <c r="VJC2189" s="3"/>
      <c r="VJD2189" s="3"/>
      <c r="VJE2189" s="3"/>
      <c r="VJF2189" s="3"/>
      <c r="VJG2189" s="3"/>
      <c r="VJH2189" s="3"/>
      <c r="VJI2189" s="3"/>
      <c r="VJJ2189" s="3"/>
      <c r="VJK2189" s="3"/>
      <c r="VJL2189" s="3"/>
      <c r="VJM2189" s="3"/>
      <c r="VJN2189" s="3"/>
      <c r="VJO2189" s="3"/>
      <c r="VJP2189" s="3"/>
      <c r="VJQ2189" s="3"/>
      <c r="VJR2189" s="3"/>
      <c r="VJS2189" s="3"/>
      <c r="VJT2189" s="3"/>
      <c r="VJU2189" s="3"/>
      <c r="VJV2189" s="3"/>
      <c r="VJW2189" s="3"/>
      <c r="VJX2189" s="3"/>
      <c r="VJY2189" s="3"/>
      <c r="VJZ2189" s="3"/>
      <c r="VKA2189" s="3"/>
      <c r="VKB2189" s="3"/>
      <c r="VKC2189" s="3"/>
      <c r="VKD2189" s="3"/>
      <c r="VKE2189" s="3"/>
      <c r="VKF2189" s="3"/>
      <c r="VKG2189" s="3"/>
      <c r="VKH2189" s="3"/>
      <c r="VKI2189" s="3"/>
      <c r="VKJ2189" s="3"/>
      <c r="VKK2189" s="3"/>
      <c r="VKL2189" s="3"/>
      <c r="VKM2189" s="3"/>
      <c r="VKN2189" s="3"/>
      <c r="VKO2189" s="3"/>
      <c r="VKP2189" s="3"/>
      <c r="VKQ2189" s="3"/>
      <c r="VKR2189" s="3"/>
      <c r="VKS2189" s="3"/>
      <c r="VKT2189" s="3"/>
      <c r="VKU2189" s="3"/>
      <c r="VKV2189" s="3"/>
      <c r="VKW2189" s="3"/>
      <c r="VKX2189" s="3"/>
      <c r="VKY2189" s="3"/>
      <c r="VKZ2189" s="3"/>
      <c r="VLA2189" s="3"/>
      <c r="VLB2189" s="3"/>
      <c r="VLC2189" s="3"/>
      <c r="VLD2189" s="3"/>
      <c r="VLE2189" s="3"/>
      <c r="VLF2189" s="3"/>
      <c r="VLG2189" s="3"/>
      <c r="VLH2189" s="3"/>
      <c r="VLI2189" s="3"/>
      <c r="VLJ2189" s="3"/>
      <c r="VLK2189" s="3"/>
      <c r="VLL2189" s="3"/>
      <c r="VLM2189" s="3"/>
      <c r="VLN2189" s="3"/>
      <c r="VLO2189" s="3"/>
      <c r="VLP2189" s="3"/>
      <c r="VLQ2189" s="3"/>
      <c r="VLR2189" s="3"/>
      <c r="VLS2189" s="3"/>
      <c r="VLT2189" s="3"/>
      <c r="VLU2189" s="3"/>
      <c r="VLV2189" s="3"/>
      <c r="VLW2189" s="3"/>
      <c r="VLX2189" s="3"/>
      <c r="VLY2189" s="3"/>
      <c r="VLZ2189" s="3"/>
      <c r="VMA2189" s="3"/>
      <c r="VMB2189" s="3"/>
      <c r="VMC2189" s="3"/>
      <c r="VMD2189" s="3"/>
      <c r="VME2189" s="3"/>
      <c r="VMF2189" s="3"/>
      <c r="VMG2189" s="3"/>
      <c r="VMH2189" s="3"/>
      <c r="VMI2189" s="3"/>
      <c r="VMJ2189" s="3"/>
      <c r="VMK2189" s="3"/>
      <c r="VML2189" s="3"/>
      <c r="VMM2189" s="3"/>
      <c r="VMN2189" s="3"/>
      <c r="VMO2189" s="3"/>
      <c r="VMP2189" s="3"/>
      <c r="VMQ2189" s="3"/>
      <c r="VMR2189" s="3"/>
      <c r="VMS2189" s="3"/>
      <c r="VMT2189" s="3"/>
      <c r="VMU2189" s="3"/>
      <c r="VMV2189" s="3"/>
      <c r="VMW2189" s="3"/>
      <c r="VMX2189" s="3"/>
      <c r="VMY2189" s="3"/>
      <c r="VMZ2189" s="3"/>
      <c r="VNA2189" s="3"/>
      <c r="VNB2189" s="3"/>
      <c r="VNC2189" s="3"/>
      <c r="VND2189" s="3"/>
      <c r="VNE2189" s="3"/>
      <c r="VNF2189" s="3"/>
      <c r="VNG2189" s="3"/>
      <c r="VNH2189" s="3"/>
      <c r="VNI2189" s="3"/>
      <c r="VNJ2189" s="3"/>
      <c r="VNK2189" s="3"/>
      <c r="VNL2189" s="3"/>
      <c r="VNM2189" s="3"/>
      <c r="VNN2189" s="3"/>
      <c r="VNO2189" s="3"/>
      <c r="VNP2189" s="3"/>
      <c r="VNQ2189" s="3"/>
      <c r="VNR2189" s="3"/>
      <c r="VNS2189" s="3"/>
      <c r="VNT2189" s="3"/>
      <c r="VNU2189" s="3"/>
      <c r="VNV2189" s="3"/>
      <c r="VNW2189" s="3"/>
      <c r="VNX2189" s="3"/>
      <c r="VNY2189" s="3"/>
      <c r="VNZ2189" s="3"/>
      <c r="VOA2189" s="3"/>
      <c r="VOB2189" s="3"/>
      <c r="VOC2189" s="3"/>
      <c r="VOD2189" s="3"/>
      <c r="VOE2189" s="3"/>
      <c r="VOF2189" s="3"/>
      <c r="VOG2189" s="3"/>
      <c r="VOH2189" s="3"/>
      <c r="VOI2189" s="3"/>
      <c r="VOJ2189" s="3"/>
      <c r="VOK2189" s="3"/>
      <c r="VOL2189" s="3"/>
      <c r="VOM2189" s="3"/>
      <c r="VON2189" s="3"/>
      <c r="VOO2189" s="3"/>
      <c r="VOP2189" s="3"/>
      <c r="VOQ2189" s="3"/>
      <c r="VOR2189" s="3"/>
      <c r="VOS2189" s="3"/>
      <c r="VOT2189" s="3"/>
      <c r="VOU2189" s="3"/>
      <c r="VOV2189" s="3"/>
      <c r="VOW2189" s="3"/>
      <c r="VOX2189" s="3"/>
      <c r="VOY2189" s="3"/>
      <c r="VOZ2189" s="3"/>
      <c r="VPA2189" s="3"/>
      <c r="VPB2189" s="3"/>
      <c r="VPC2189" s="3"/>
      <c r="VPD2189" s="3"/>
      <c r="VPE2189" s="3"/>
      <c r="VPF2189" s="3"/>
      <c r="VPG2189" s="3"/>
      <c r="VPH2189" s="3"/>
      <c r="VPI2189" s="3"/>
      <c r="VPJ2189" s="3"/>
      <c r="VPK2189" s="3"/>
      <c r="VPL2189" s="3"/>
      <c r="VPM2189" s="3"/>
      <c r="VPN2189" s="3"/>
      <c r="VPO2189" s="3"/>
      <c r="VPP2189" s="3"/>
      <c r="VPQ2189" s="3"/>
      <c r="VPR2189" s="3"/>
      <c r="VPS2189" s="3"/>
      <c r="VPT2189" s="3"/>
      <c r="VPU2189" s="3"/>
      <c r="VPV2189" s="3"/>
      <c r="VPW2189" s="3"/>
      <c r="VPX2189" s="3"/>
      <c r="VPY2189" s="3"/>
      <c r="VPZ2189" s="3"/>
      <c r="VQA2189" s="3"/>
      <c r="VQB2189" s="3"/>
      <c r="VQC2189" s="3"/>
      <c r="VQD2189" s="3"/>
      <c r="VQE2189" s="3"/>
      <c r="VQF2189" s="3"/>
      <c r="VQG2189" s="3"/>
      <c r="VQH2189" s="3"/>
      <c r="VQI2189" s="3"/>
      <c r="VQJ2189" s="3"/>
      <c r="VQK2189" s="3"/>
      <c r="VQL2189" s="3"/>
      <c r="VQM2189" s="3"/>
      <c r="VQN2189" s="3"/>
      <c r="VQO2189" s="3"/>
      <c r="VQP2189" s="3"/>
      <c r="VQQ2189" s="3"/>
      <c r="VQR2189" s="3"/>
      <c r="VQS2189" s="3"/>
      <c r="VQT2189" s="3"/>
      <c r="VQU2189" s="3"/>
      <c r="VQV2189" s="3"/>
      <c r="VQW2189" s="3"/>
      <c r="VQX2189" s="3"/>
      <c r="VQY2189" s="3"/>
      <c r="VQZ2189" s="3"/>
      <c r="VRA2189" s="3"/>
      <c r="VRB2189" s="3"/>
      <c r="VRC2189" s="3"/>
      <c r="VRD2189" s="3"/>
      <c r="VRE2189" s="3"/>
      <c r="VRF2189" s="3"/>
      <c r="VRG2189" s="3"/>
      <c r="VRH2189" s="3"/>
      <c r="VRI2189" s="3"/>
      <c r="VRJ2189" s="3"/>
      <c r="VRK2189" s="3"/>
      <c r="VRL2189" s="3"/>
      <c r="VRM2189" s="3"/>
      <c r="VRN2189" s="3"/>
      <c r="VRO2189" s="3"/>
      <c r="VRP2189" s="3"/>
      <c r="VRQ2189" s="3"/>
      <c r="VRR2189" s="3"/>
      <c r="VRS2189" s="3"/>
      <c r="VRT2189" s="3"/>
      <c r="VRU2189" s="3"/>
      <c r="VRV2189" s="3"/>
      <c r="VRW2189" s="3"/>
      <c r="VRX2189" s="3"/>
      <c r="VRY2189" s="3"/>
      <c r="VRZ2189" s="3"/>
      <c r="VSA2189" s="3"/>
      <c r="VSB2189" s="3"/>
      <c r="VSC2189" s="3"/>
      <c r="VSD2189" s="3"/>
      <c r="VSE2189" s="3"/>
      <c r="VSF2189" s="3"/>
      <c r="VSG2189" s="3"/>
      <c r="VSH2189" s="3"/>
      <c r="VSI2189" s="3"/>
      <c r="VSJ2189" s="3"/>
      <c r="VSK2189" s="3"/>
      <c r="VSL2189" s="3"/>
      <c r="VSM2189" s="3"/>
      <c r="VSN2189" s="3"/>
      <c r="VSO2189" s="3"/>
      <c r="VSP2189" s="3"/>
      <c r="VSQ2189" s="3"/>
      <c r="VSR2189" s="3"/>
      <c r="VSS2189" s="3"/>
      <c r="VST2189" s="3"/>
      <c r="VSU2189" s="3"/>
      <c r="VSV2189" s="3"/>
      <c r="VSW2189" s="3"/>
      <c r="VSX2189" s="3"/>
      <c r="VSY2189" s="3"/>
      <c r="VSZ2189" s="3"/>
      <c r="VTA2189" s="3"/>
      <c r="VTB2189" s="3"/>
      <c r="VTC2189" s="3"/>
      <c r="VTD2189" s="3"/>
      <c r="VTE2189" s="3"/>
      <c r="VTF2189" s="3"/>
      <c r="VTG2189" s="3"/>
      <c r="VTH2189" s="3"/>
      <c r="VTI2189" s="3"/>
      <c r="VTJ2189" s="3"/>
      <c r="VTK2189" s="3"/>
      <c r="VTL2189" s="3"/>
      <c r="VTM2189" s="3"/>
      <c r="VTN2189" s="3"/>
      <c r="VTO2189" s="3"/>
      <c r="VTP2189" s="3"/>
      <c r="VTQ2189" s="3"/>
      <c r="VTR2189" s="3"/>
      <c r="VTS2189" s="3"/>
      <c r="VTT2189" s="3"/>
      <c r="VTU2189" s="3"/>
      <c r="VTV2189" s="3"/>
      <c r="VTW2189" s="3"/>
      <c r="VTX2189" s="3"/>
      <c r="VTY2189" s="3"/>
      <c r="VTZ2189" s="3"/>
      <c r="VUA2189" s="3"/>
      <c r="VUB2189" s="3"/>
      <c r="VUC2189" s="3"/>
      <c r="VUD2189" s="3"/>
      <c r="VUE2189" s="3"/>
      <c r="VUF2189" s="3"/>
      <c r="VUG2189" s="3"/>
      <c r="VUH2189" s="3"/>
      <c r="VUI2189" s="3"/>
      <c r="VUJ2189" s="3"/>
      <c r="VUK2189" s="3"/>
      <c r="VUL2189" s="3"/>
      <c r="VUM2189" s="3"/>
      <c r="VUN2189" s="3"/>
      <c r="VUO2189" s="3"/>
      <c r="VUP2189" s="3"/>
      <c r="VUQ2189" s="3"/>
      <c r="VUR2189" s="3"/>
      <c r="VUS2189" s="3"/>
      <c r="VUT2189" s="3"/>
      <c r="VUU2189" s="3"/>
      <c r="VUV2189" s="3"/>
      <c r="VUW2189" s="3"/>
      <c r="VUX2189" s="3"/>
      <c r="VUY2189" s="3"/>
      <c r="VUZ2189" s="3"/>
      <c r="VVA2189" s="3"/>
      <c r="VVB2189" s="3"/>
      <c r="VVC2189" s="3"/>
      <c r="VVD2189" s="3"/>
      <c r="VVE2189" s="3"/>
      <c r="VVF2189" s="3"/>
      <c r="VVG2189" s="3"/>
      <c r="VVH2189" s="3"/>
      <c r="VVI2189" s="3"/>
      <c r="VVJ2189" s="3"/>
      <c r="VVK2189" s="3"/>
      <c r="VVL2189" s="3"/>
      <c r="VVM2189" s="3"/>
      <c r="VVN2189" s="3"/>
      <c r="VVO2189" s="3"/>
      <c r="VVP2189" s="3"/>
      <c r="VVQ2189" s="3"/>
      <c r="VVR2189" s="3"/>
      <c r="VVS2189" s="3"/>
      <c r="VVT2189" s="3"/>
      <c r="VVU2189" s="3"/>
      <c r="VVV2189" s="3"/>
      <c r="VVW2189" s="3"/>
      <c r="VVX2189" s="3"/>
      <c r="VVY2189" s="3"/>
      <c r="VVZ2189" s="3"/>
      <c r="VWA2189" s="3"/>
      <c r="VWB2189" s="3"/>
      <c r="VWC2189" s="3"/>
      <c r="VWD2189" s="3"/>
      <c r="VWE2189" s="3"/>
      <c r="VWF2189" s="3"/>
      <c r="VWG2189" s="3"/>
      <c r="VWH2189" s="3"/>
      <c r="VWI2189" s="3"/>
      <c r="VWJ2189" s="3"/>
      <c r="VWK2189" s="3"/>
      <c r="VWL2189" s="3"/>
      <c r="VWM2189" s="3"/>
      <c r="VWN2189" s="3"/>
      <c r="VWO2189" s="3"/>
      <c r="VWP2189" s="3"/>
      <c r="VWQ2189" s="3"/>
      <c r="VWR2189" s="3"/>
      <c r="VWS2189" s="3"/>
      <c r="VWT2189" s="3"/>
      <c r="VWU2189" s="3"/>
      <c r="VWV2189" s="3"/>
      <c r="VWW2189" s="3"/>
      <c r="VWX2189" s="3"/>
      <c r="VWY2189" s="3"/>
      <c r="VWZ2189" s="3"/>
      <c r="VXA2189" s="3"/>
      <c r="VXB2189" s="3"/>
      <c r="VXC2189" s="3"/>
      <c r="VXD2189" s="3"/>
      <c r="VXE2189" s="3"/>
      <c r="VXF2189" s="3"/>
      <c r="VXG2189" s="3"/>
      <c r="VXH2189" s="3"/>
      <c r="VXI2189" s="3"/>
      <c r="VXJ2189" s="3"/>
      <c r="VXK2189" s="3"/>
      <c r="VXL2189" s="3"/>
      <c r="VXM2189" s="3"/>
      <c r="VXN2189" s="3"/>
      <c r="VXO2189" s="3"/>
      <c r="VXP2189" s="3"/>
      <c r="VXQ2189" s="3"/>
      <c r="VXR2189" s="3"/>
      <c r="VXS2189" s="3"/>
      <c r="VXT2189" s="3"/>
      <c r="VXU2189" s="3"/>
      <c r="VXV2189" s="3"/>
      <c r="VXW2189" s="3"/>
      <c r="VXX2189" s="3"/>
      <c r="VXY2189" s="3"/>
      <c r="VXZ2189" s="3"/>
      <c r="VYA2189" s="3"/>
      <c r="VYB2189" s="3"/>
      <c r="VYC2189" s="3"/>
      <c r="VYD2189" s="3"/>
      <c r="VYE2189" s="3"/>
      <c r="VYF2189" s="3"/>
      <c r="VYG2189" s="3"/>
      <c r="VYH2189" s="3"/>
      <c r="VYI2189" s="3"/>
      <c r="VYJ2189" s="3"/>
      <c r="VYK2189" s="3"/>
      <c r="VYL2189" s="3"/>
      <c r="VYM2189" s="3"/>
      <c r="VYN2189" s="3"/>
      <c r="VYO2189" s="3"/>
      <c r="VYP2189" s="3"/>
      <c r="VYQ2189" s="3"/>
      <c r="VYR2189" s="3"/>
      <c r="VYS2189" s="3"/>
      <c r="VYT2189" s="3"/>
      <c r="VYU2189" s="3"/>
      <c r="VYV2189" s="3"/>
      <c r="VYW2189" s="3"/>
      <c r="VYX2189" s="3"/>
      <c r="VYY2189" s="3"/>
      <c r="VYZ2189" s="3"/>
      <c r="VZA2189" s="3"/>
      <c r="VZB2189" s="3"/>
      <c r="VZC2189" s="3"/>
      <c r="VZD2189" s="3"/>
      <c r="VZE2189" s="3"/>
      <c r="VZF2189" s="3"/>
      <c r="VZG2189" s="3"/>
      <c r="VZH2189" s="3"/>
      <c r="VZI2189" s="3"/>
      <c r="VZJ2189" s="3"/>
      <c r="VZK2189" s="3"/>
      <c r="VZL2189" s="3"/>
      <c r="VZM2189" s="3"/>
      <c r="VZN2189" s="3"/>
      <c r="VZO2189" s="3"/>
      <c r="VZP2189" s="3"/>
      <c r="VZQ2189" s="3"/>
      <c r="VZR2189" s="3"/>
      <c r="VZS2189" s="3"/>
      <c r="VZT2189" s="3"/>
      <c r="VZU2189" s="3"/>
      <c r="VZV2189" s="3"/>
      <c r="VZW2189" s="3"/>
      <c r="VZX2189" s="3"/>
      <c r="VZY2189" s="3"/>
      <c r="VZZ2189" s="3"/>
      <c r="WAA2189" s="3"/>
      <c r="WAB2189" s="3"/>
      <c r="WAC2189" s="3"/>
      <c r="WAD2189" s="3"/>
      <c r="WAE2189" s="3"/>
      <c r="WAF2189" s="3"/>
      <c r="WAG2189" s="3"/>
      <c r="WAH2189" s="3"/>
      <c r="WAI2189" s="3"/>
      <c r="WAJ2189" s="3"/>
      <c r="WAK2189" s="3"/>
      <c r="WAL2189" s="3"/>
      <c r="WAM2189" s="3"/>
      <c r="WAN2189" s="3"/>
      <c r="WAO2189" s="3"/>
      <c r="WAP2189" s="3"/>
      <c r="WAQ2189" s="3"/>
      <c r="WAR2189" s="3"/>
      <c r="WAS2189" s="3"/>
      <c r="WAT2189" s="3"/>
      <c r="WAU2189" s="3"/>
      <c r="WAV2189" s="3"/>
      <c r="WAW2189" s="3"/>
      <c r="WAX2189" s="3"/>
      <c r="WAY2189" s="3"/>
      <c r="WAZ2189" s="3"/>
      <c r="WBA2189" s="3"/>
      <c r="WBB2189" s="3"/>
      <c r="WBC2189" s="3"/>
      <c r="WBD2189" s="3"/>
      <c r="WBE2189" s="3"/>
      <c r="WBF2189" s="3"/>
      <c r="WBG2189" s="3"/>
      <c r="WBH2189" s="3"/>
      <c r="WBI2189" s="3"/>
      <c r="WBJ2189" s="3"/>
      <c r="WBK2189" s="3"/>
      <c r="WBL2189" s="3"/>
      <c r="WBM2189" s="3"/>
      <c r="WBN2189" s="3"/>
      <c r="WBO2189" s="3"/>
      <c r="WBP2189" s="3"/>
      <c r="WBQ2189" s="3"/>
      <c r="WBR2189" s="3"/>
      <c r="WBS2189" s="3"/>
      <c r="WBT2189" s="3"/>
      <c r="WBU2189" s="3"/>
      <c r="WBV2189" s="3"/>
      <c r="WBW2189" s="3"/>
      <c r="WBX2189" s="3"/>
      <c r="WBY2189" s="3"/>
      <c r="WBZ2189" s="3"/>
      <c r="WCA2189" s="3"/>
      <c r="WCB2189" s="3"/>
      <c r="WCC2189" s="3"/>
      <c r="WCD2189" s="3"/>
      <c r="WCE2189" s="3"/>
      <c r="WCF2189" s="3"/>
      <c r="WCG2189" s="3"/>
      <c r="WCH2189" s="3"/>
      <c r="WCI2189" s="3"/>
      <c r="WCJ2189" s="3"/>
      <c r="WCK2189" s="3"/>
      <c r="WCL2189" s="3"/>
      <c r="WCM2189" s="3"/>
      <c r="WCN2189" s="3"/>
      <c r="WCO2189" s="3"/>
      <c r="WCP2189" s="3"/>
      <c r="WCQ2189" s="3"/>
      <c r="WCR2189" s="3"/>
      <c r="WCS2189" s="3"/>
      <c r="WCT2189" s="3"/>
      <c r="WCU2189" s="3"/>
      <c r="WCV2189" s="3"/>
      <c r="WCW2189" s="3"/>
      <c r="WCX2189" s="3"/>
      <c r="WCY2189" s="3"/>
      <c r="WCZ2189" s="3"/>
      <c r="WDA2189" s="3"/>
      <c r="WDB2189" s="3"/>
      <c r="WDC2189" s="3"/>
      <c r="WDD2189" s="3"/>
      <c r="WDE2189" s="3"/>
      <c r="WDF2189" s="3"/>
      <c r="WDG2189" s="3"/>
      <c r="WDH2189" s="3"/>
      <c r="WDI2189" s="3"/>
      <c r="WDJ2189" s="3"/>
      <c r="WDK2189" s="3"/>
      <c r="WDL2189" s="3"/>
      <c r="WDM2189" s="3"/>
      <c r="WDN2189" s="3"/>
      <c r="WDO2189" s="3"/>
      <c r="WDP2189" s="3"/>
      <c r="WDQ2189" s="3"/>
      <c r="WDR2189" s="3"/>
      <c r="WDS2189" s="3"/>
      <c r="WDT2189" s="3"/>
      <c r="WDU2189" s="3"/>
      <c r="WDV2189" s="3"/>
      <c r="WDW2189" s="3"/>
      <c r="WDX2189" s="3"/>
      <c r="WDY2189" s="3"/>
      <c r="WDZ2189" s="3"/>
      <c r="WEA2189" s="3"/>
      <c r="WEB2189" s="3"/>
      <c r="WEC2189" s="3"/>
      <c r="WED2189" s="3"/>
      <c r="WEE2189" s="3"/>
      <c r="WEF2189" s="3"/>
      <c r="WEG2189" s="3"/>
      <c r="WEH2189" s="3"/>
      <c r="WEI2189" s="3"/>
      <c r="WEJ2189" s="3"/>
      <c r="WEK2189" s="3"/>
      <c r="WEL2189" s="3"/>
      <c r="WEM2189" s="3"/>
      <c r="WEN2189" s="3"/>
      <c r="WEO2189" s="3"/>
      <c r="WEP2189" s="3"/>
      <c r="WEQ2189" s="3"/>
      <c r="WER2189" s="3"/>
      <c r="WES2189" s="3"/>
      <c r="WET2189" s="3"/>
      <c r="WEU2189" s="3"/>
      <c r="WEV2189" s="3"/>
      <c r="WEW2189" s="3"/>
      <c r="WEX2189" s="3"/>
      <c r="WEY2189" s="3"/>
      <c r="WEZ2189" s="3"/>
      <c r="WFA2189" s="3"/>
      <c r="WFB2189" s="3"/>
      <c r="WFC2189" s="3"/>
      <c r="WFD2189" s="3"/>
      <c r="WFE2189" s="3"/>
      <c r="WFF2189" s="3"/>
      <c r="WFG2189" s="3"/>
      <c r="WFH2189" s="3"/>
      <c r="WFI2189" s="3"/>
      <c r="WFJ2189" s="3"/>
      <c r="WFK2189" s="3"/>
      <c r="WFL2189" s="3"/>
      <c r="WFM2189" s="3"/>
      <c r="WFN2189" s="3"/>
      <c r="WFO2189" s="3"/>
      <c r="WFP2189" s="3"/>
      <c r="WFQ2189" s="3"/>
      <c r="WFR2189" s="3"/>
      <c r="WFS2189" s="3"/>
      <c r="WFT2189" s="3"/>
      <c r="WFU2189" s="3"/>
      <c r="WFV2189" s="3"/>
      <c r="WFW2189" s="3"/>
      <c r="WFX2189" s="3"/>
      <c r="WFY2189" s="3"/>
      <c r="WFZ2189" s="3"/>
      <c r="WGA2189" s="3"/>
      <c r="WGB2189" s="3"/>
      <c r="WGC2189" s="3"/>
      <c r="WGD2189" s="3"/>
      <c r="WGE2189" s="3"/>
      <c r="WGF2189" s="3"/>
      <c r="WGG2189" s="3"/>
      <c r="WGH2189" s="3"/>
      <c r="WGI2189" s="3"/>
      <c r="WGJ2189" s="3"/>
      <c r="WGK2189" s="3"/>
      <c r="WGL2189" s="3"/>
      <c r="WGM2189" s="3"/>
      <c r="WGN2189" s="3"/>
      <c r="WGO2189" s="3"/>
      <c r="WGP2189" s="3"/>
      <c r="WGQ2189" s="3"/>
      <c r="WGR2189" s="3"/>
      <c r="WGS2189" s="3"/>
      <c r="WGT2189" s="3"/>
      <c r="WGU2189" s="3"/>
      <c r="WGV2189" s="3"/>
      <c r="WGW2189" s="3"/>
      <c r="WGX2189" s="3"/>
      <c r="WGY2189" s="3"/>
      <c r="WGZ2189" s="3"/>
      <c r="WHA2189" s="3"/>
      <c r="WHB2189" s="3"/>
      <c r="WHC2189" s="3"/>
      <c r="WHD2189" s="3"/>
      <c r="WHE2189" s="3"/>
      <c r="WHF2189" s="3"/>
      <c r="WHG2189" s="3"/>
      <c r="WHH2189" s="3"/>
      <c r="WHI2189" s="3"/>
      <c r="WHJ2189" s="3"/>
      <c r="WHK2189" s="3"/>
      <c r="WHL2189" s="3"/>
      <c r="WHM2189" s="3"/>
      <c r="WHN2189" s="3"/>
      <c r="WHO2189" s="3"/>
      <c r="WHP2189" s="3"/>
      <c r="WHQ2189" s="3"/>
      <c r="WHR2189" s="3"/>
      <c r="WHS2189" s="3"/>
      <c r="WHT2189" s="3"/>
      <c r="WHU2189" s="3"/>
      <c r="WHV2189" s="3"/>
      <c r="WHW2189" s="3"/>
      <c r="WHX2189" s="3"/>
      <c r="WHY2189" s="3"/>
      <c r="WHZ2189" s="3"/>
      <c r="WIA2189" s="3"/>
      <c r="WIB2189" s="3"/>
      <c r="WIC2189" s="3"/>
      <c r="WID2189" s="3"/>
      <c r="WIE2189" s="3"/>
      <c r="WIF2189" s="3"/>
      <c r="WIG2189" s="3"/>
      <c r="WIH2189" s="3"/>
      <c r="WII2189" s="3"/>
      <c r="WIJ2189" s="3"/>
      <c r="WIK2189" s="3"/>
      <c r="WIL2189" s="3"/>
      <c r="WIM2189" s="3"/>
      <c r="WIN2189" s="3"/>
      <c r="WIO2189" s="3"/>
      <c r="WIP2189" s="3"/>
      <c r="WIQ2189" s="3"/>
      <c r="WIR2189" s="3"/>
      <c r="WIS2189" s="3"/>
      <c r="WIT2189" s="3"/>
      <c r="WIU2189" s="3"/>
      <c r="WIV2189" s="3"/>
      <c r="WIW2189" s="3"/>
      <c r="WIX2189" s="3"/>
      <c r="WIY2189" s="3"/>
      <c r="WIZ2189" s="3"/>
      <c r="WJA2189" s="3"/>
      <c r="WJB2189" s="3"/>
      <c r="WJC2189" s="3"/>
      <c r="WJD2189" s="3"/>
      <c r="WJE2189" s="3"/>
      <c r="WJF2189" s="3"/>
      <c r="WJG2189" s="3"/>
      <c r="WJH2189" s="3"/>
      <c r="WJI2189" s="3"/>
      <c r="WJJ2189" s="3"/>
      <c r="WJK2189" s="3"/>
      <c r="WJL2189" s="3"/>
      <c r="WJM2189" s="3"/>
      <c r="WJN2189" s="3"/>
      <c r="WJO2189" s="3"/>
      <c r="WJP2189" s="3"/>
      <c r="WJQ2189" s="3"/>
      <c r="WJR2189" s="3"/>
      <c r="WJS2189" s="3"/>
      <c r="WJT2189" s="3"/>
      <c r="WJU2189" s="3"/>
      <c r="WJV2189" s="3"/>
      <c r="WJW2189" s="3"/>
      <c r="WJX2189" s="3"/>
      <c r="WJY2189" s="3"/>
      <c r="WJZ2189" s="3"/>
      <c r="WKA2189" s="3"/>
      <c r="WKB2189" s="3"/>
      <c r="WKC2189" s="3"/>
      <c r="WKD2189" s="3"/>
      <c r="WKE2189" s="3"/>
      <c r="WKF2189" s="3"/>
      <c r="WKG2189" s="3"/>
      <c r="WKH2189" s="3"/>
      <c r="WKI2189" s="3"/>
      <c r="WKJ2189" s="3"/>
      <c r="WKK2189" s="3"/>
      <c r="WKL2189" s="3"/>
      <c r="WKM2189" s="3"/>
      <c r="WKN2189" s="3"/>
      <c r="WKO2189" s="3"/>
      <c r="WKP2189" s="3"/>
      <c r="WKQ2189" s="3"/>
      <c r="WKR2189" s="3"/>
      <c r="WKS2189" s="3"/>
      <c r="WKT2189" s="3"/>
      <c r="WKU2189" s="3"/>
      <c r="WKV2189" s="3"/>
      <c r="WKW2189" s="3"/>
      <c r="WKX2189" s="3"/>
      <c r="WKY2189" s="3"/>
      <c r="WKZ2189" s="3"/>
      <c r="WLA2189" s="3"/>
      <c r="WLB2189" s="3"/>
      <c r="WLC2189" s="3"/>
      <c r="WLD2189" s="3"/>
      <c r="WLE2189" s="3"/>
      <c r="WLF2189" s="3"/>
      <c r="WLG2189" s="3"/>
      <c r="WLH2189" s="3"/>
      <c r="WLI2189" s="3"/>
      <c r="WLJ2189" s="3"/>
      <c r="WLK2189" s="3"/>
      <c r="WLL2189" s="3"/>
      <c r="WLM2189" s="3"/>
      <c r="WLN2189" s="3"/>
      <c r="WLO2189" s="3"/>
      <c r="WLP2189" s="3"/>
      <c r="WLQ2189" s="3"/>
      <c r="WLR2189" s="3"/>
      <c r="WLS2189" s="3"/>
      <c r="WLT2189" s="3"/>
      <c r="WLU2189" s="3"/>
      <c r="WLV2189" s="3"/>
      <c r="WLW2189" s="3"/>
      <c r="WLX2189" s="3"/>
      <c r="WLY2189" s="3"/>
      <c r="WLZ2189" s="3"/>
      <c r="WMA2189" s="3"/>
      <c r="WMB2189" s="3"/>
      <c r="WMC2189" s="3"/>
      <c r="WMD2189" s="3"/>
      <c r="WME2189" s="3"/>
      <c r="WMF2189" s="3"/>
      <c r="WMG2189" s="3"/>
      <c r="WMH2189" s="3"/>
      <c r="WMI2189" s="3"/>
      <c r="WMJ2189" s="3"/>
      <c r="WMK2189" s="3"/>
      <c r="WML2189" s="3"/>
      <c r="WMM2189" s="3"/>
      <c r="WMN2189" s="3"/>
      <c r="WMO2189" s="3"/>
      <c r="WMP2189" s="3"/>
      <c r="WMQ2189" s="3"/>
      <c r="WMR2189" s="3"/>
      <c r="WMS2189" s="3"/>
      <c r="WMT2189" s="3"/>
      <c r="WMU2189" s="3"/>
      <c r="WMV2189" s="3"/>
      <c r="WMW2189" s="3"/>
      <c r="WMX2189" s="3"/>
      <c r="WMY2189" s="3"/>
      <c r="WMZ2189" s="3"/>
      <c r="WNA2189" s="3"/>
      <c r="WNB2189" s="3"/>
      <c r="WNC2189" s="3"/>
      <c r="WND2189" s="3"/>
      <c r="WNE2189" s="3"/>
      <c r="WNF2189" s="3"/>
      <c r="WNG2189" s="3"/>
      <c r="WNH2189" s="3"/>
      <c r="WNI2189" s="3"/>
      <c r="WNJ2189" s="3"/>
      <c r="WNK2189" s="3"/>
      <c r="WNL2189" s="3"/>
      <c r="WNM2189" s="3"/>
      <c r="WNN2189" s="3"/>
      <c r="WNO2189" s="3"/>
      <c r="WNP2189" s="3"/>
      <c r="WNQ2189" s="3"/>
      <c r="WNR2189" s="3"/>
      <c r="WNS2189" s="3"/>
      <c r="WNT2189" s="3"/>
      <c r="WNU2189" s="3"/>
      <c r="WNV2189" s="3"/>
      <c r="WNW2189" s="3"/>
      <c r="WNX2189" s="3"/>
      <c r="WNY2189" s="3"/>
      <c r="WNZ2189" s="3"/>
      <c r="WOA2189" s="3"/>
      <c r="WOB2189" s="3"/>
      <c r="WOC2189" s="3"/>
      <c r="WOD2189" s="3"/>
      <c r="WOE2189" s="3"/>
      <c r="WOF2189" s="3"/>
      <c r="WOG2189" s="3"/>
      <c r="WOH2189" s="3"/>
      <c r="WOI2189" s="3"/>
      <c r="WOJ2189" s="3"/>
      <c r="WOK2189" s="3"/>
      <c r="WOL2189" s="3"/>
      <c r="WOM2189" s="3"/>
      <c r="WON2189" s="3"/>
      <c r="WOO2189" s="3"/>
      <c r="WOP2189" s="3"/>
      <c r="WOQ2189" s="3"/>
      <c r="WOR2189" s="3"/>
      <c r="WOS2189" s="3"/>
      <c r="WOT2189" s="3"/>
      <c r="WOU2189" s="3"/>
      <c r="WOV2189" s="3"/>
      <c r="WOW2189" s="3"/>
      <c r="WOX2189" s="3"/>
      <c r="WOY2189" s="3"/>
      <c r="WOZ2189" s="3"/>
      <c r="WPA2189" s="3"/>
      <c r="WPB2189" s="3"/>
      <c r="WPC2189" s="3"/>
      <c r="WPD2189" s="3"/>
      <c r="WPE2189" s="3"/>
      <c r="WPF2189" s="3"/>
      <c r="WPG2189" s="3"/>
      <c r="WPH2189" s="3"/>
      <c r="WPI2189" s="3"/>
      <c r="WPJ2189" s="3"/>
      <c r="WPK2189" s="3"/>
      <c r="WPL2189" s="3"/>
      <c r="WPM2189" s="3"/>
      <c r="WPN2189" s="3"/>
      <c r="WPO2189" s="3"/>
      <c r="WPP2189" s="3"/>
      <c r="WPQ2189" s="3"/>
      <c r="WPR2189" s="3"/>
      <c r="WPS2189" s="3"/>
      <c r="WPT2189" s="3"/>
      <c r="WPU2189" s="3"/>
      <c r="WPV2189" s="3"/>
      <c r="WPW2189" s="3"/>
      <c r="WPX2189" s="3"/>
      <c r="WPY2189" s="3"/>
      <c r="WPZ2189" s="3"/>
      <c r="WQA2189" s="3"/>
      <c r="WQB2189" s="3"/>
      <c r="WQC2189" s="3"/>
      <c r="WQD2189" s="3"/>
      <c r="WQE2189" s="3"/>
      <c r="WQF2189" s="3"/>
      <c r="WQG2189" s="3"/>
      <c r="WQH2189" s="3"/>
      <c r="WQI2189" s="3"/>
      <c r="WQJ2189" s="3"/>
      <c r="WQK2189" s="3"/>
      <c r="WQL2189" s="3"/>
      <c r="WQM2189" s="3"/>
      <c r="WQN2189" s="3"/>
      <c r="WQO2189" s="3"/>
      <c r="WQP2189" s="3"/>
      <c r="WQQ2189" s="3"/>
      <c r="WQR2189" s="3"/>
      <c r="WQS2189" s="3"/>
      <c r="WQT2189" s="3"/>
      <c r="WQU2189" s="3"/>
      <c r="WQV2189" s="3"/>
      <c r="WQW2189" s="3"/>
      <c r="WQX2189" s="3"/>
      <c r="WQY2189" s="3"/>
      <c r="WQZ2189" s="3"/>
      <c r="WRA2189" s="3"/>
      <c r="WRB2189" s="3"/>
      <c r="WRC2189" s="3"/>
      <c r="WRD2189" s="3"/>
      <c r="WRE2189" s="3"/>
      <c r="WRF2189" s="3"/>
      <c r="WRG2189" s="3"/>
      <c r="WRH2189" s="3"/>
      <c r="WRI2189" s="3"/>
      <c r="WRJ2189" s="3"/>
      <c r="WRK2189" s="3"/>
      <c r="WRL2189" s="3"/>
      <c r="WRM2189" s="3"/>
      <c r="WRN2189" s="3"/>
      <c r="WRO2189" s="3"/>
      <c r="WRP2189" s="3"/>
      <c r="WRQ2189" s="3"/>
      <c r="WRR2189" s="3"/>
      <c r="WRS2189" s="3"/>
      <c r="WRT2189" s="3"/>
      <c r="WRU2189" s="3"/>
      <c r="WRV2189" s="3"/>
      <c r="WRW2189" s="3"/>
      <c r="WRX2189" s="3"/>
      <c r="WRY2189" s="3"/>
      <c r="WRZ2189" s="3"/>
      <c r="WSA2189" s="3"/>
      <c r="WSB2189" s="3"/>
      <c r="WSC2189" s="3"/>
      <c r="WSD2189" s="3"/>
      <c r="WSE2189" s="3"/>
      <c r="WSF2189" s="3"/>
      <c r="WSG2189" s="3"/>
      <c r="WSH2189" s="3"/>
      <c r="WSI2189" s="3"/>
      <c r="WSJ2189" s="3"/>
      <c r="WSK2189" s="3"/>
      <c r="WSL2189" s="3"/>
      <c r="WSM2189" s="3"/>
      <c r="WSN2189" s="3"/>
      <c r="WSO2189" s="3"/>
      <c r="WSP2189" s="3"/>
      <c r="WSQ2189" s="3"/>
      <c r="WSR2189" s="3"/>
      <c r="WSS2189" s="3"/>
      <c r="WST2189" s="3"/>
      <c r="WSU2189" s="3"/>
      <c r="WSV2189" s="3"/>
      <c r="WSW2189" s="3"/>
      <c r="WSX2189" s="3"/>
      <c r="WSY2189" s="3"/>
      <c r="WSZ2189" s="3"/>
      <c r="WTA2189" s="3"/>
      <c r="WTB2189" s="3"/>
      <c r="WTC2189" s="3"/>
      <c r="WTD2189" s="3"/>
      <c r="WTE2189" s="3"/>
      <c r="WTF2189" s="3"/>
      <c r="WTG2189" s="3"/>
      <c r="WTH2189" s="3"/>
      <c r="WTI2189" s="3"/>
      <c r="WTJ2189" s="3"/>
      <c r="WTK2189" s="3"/>
      <c r="WTL2189" s="3"/>
      <c r="WTM2189" s="3"/>
      <c r="WTN2189" s="3"/>
      <c r="WTO2189" s="3"/>
      <c r="WTP2189" s="3"/>
      <c r="WTQ2189" s="3"/>
      <c r="WTR2189" s="3"/>
      <c r="WTS2189" s="3"/>
      <c r="WTT2189" s="3"/>
      <c r="WTU2189" s="3"/>
      <c r="WTV2189" s="3"/>
      <c r="WTW2189" s="3"/>
      <c r="WTX2189" s="3"/>
      <c r="WTY2189" s="3"/>
      <c r="WTZ2189" s="3"/>
      <c r="WUA2189" s="3"/>
      <c r="WUB2189" s="3"/>
      <c r="WUC2189" s="3"/>
      <c r="WUD2189" s="3"/>
      <c r="WUE2189" s="3"/>
      <c r="WUF2189" s="3"/>
      <c r="WUG2189" s="3"/>
      <c r="WUH2189" s="3"/>
      <c r="WUI2189" s="3"/>
      <c r="WUJ2189" s="3"/>
      <c r="WUK2189" s="3"/>
      <c r="WUL2189" s="3"/>
      <c r="WUM2189" s="3"/>
      <c r="WUN2189" s="3"/>
      <c r="WUO2189" s="3"/>
      <c r="WUP2189" s="3"/>
      <c r="WUQ2189" s="3"/>
      <c r="WUR2189" s="3"/>
      <c r="WUS2189" s="3"/>
      <c r="WUT2189" s="3"/>
      <c r="WUU2189" s="3"/>
      <c r="WUV2189" s="3"/>
      <c r="WUW2189" s="3"/>
      <c r="WUX2189" s="3"/>
      <c r="WUY2189" s="3"/>
      <c r="WUZ2189" s="3"/>
      <c r="WVA2189" s="3"/>
      <c r="WVB2189" s="3"/>
      <c r="WVC2189" s="3"/>
      <c r="WVD2189" s="3"/>
      <c r="WVE2189" s="3"/>
      <c r="WVF2189" s="3"/>
      <c r="WVG2189" s="3"/>
      <c r="WVH2189" s="3"/>
      <c r="WVI2189" s="3"/>
      <c r="WVJ2189" s="3"/>
      <c r="WVK2189" s="3"/>
      <c r="WVL2189" s="3"/>
      <c r="WVM2189" s="3"/>
      <c r="WVN2189" s="3"/>
      <c r="WVO2189" s="3"/>
      <c r="WVP2189" s="3"/>
      <c r="WVQ2189" s="3"/>
      <c r="WVR2189" s="3"/>
      <c r="WVS2189" s="3"/>
      <c r="WVT2189" s="3"/>
      <c r="WVU2189" s="3"/>
      <c r="WVV2189" s="3"/>
      <c r="WVW2189" s="3"/>
      <c r="WVX2189" s="3"/>
      <c r="WVY2189" s="3"/>
      <c r="WVZ2189" s="3"/>
      <c r="WWA2189" s="3"/>
      <c r="WWB2189" s="3"/>
      <c r="WWC2189" s="3"/>
      <c r="WWD2189" s="3"/>
      <c r="WWE2189" s="3"/>
      <c r="WWF2189" s="3"/>
      <c r="WWG2189" s="3"/>
      <c r="WWH2189" s="3"/>
      <c r="WWI2189" s="3"/>
      <c r="WWJ2189" s="3"/>
      <c r="WWK2189" s="3"/>
      <c r="WWL2189" s="3"/>
      <c r="WWM2189" s="3"/>
      <c r="WWN2189" s="3"/>
      <c r="WWO2189" s="3"/>
      <c r="WWP2189" s="3"/>
      <c r="WWQ2189" s="3"/>
      <c r="WWR2189" s="3"/>
      <c r="WWS2189" s="3"/>
      <c r="WWT2189" s="3"/>
      <c r="WWU2189" s="3"/>
      <c r="WWV2189" s="3"/>
      <c r="WWW2189" s="3"/>
      <c r="WWX2189" s="3"/>
      <c r="WWY2189" s="3"/>
      <c r="WWZ2189" s="3"/>
      <c r="WXA2189" s="3"/>
      <c r="WXB2189" s="3"/>
      <c r="WXC2189" s="3"/>
      <c r="WXD2189" s="3"/>
      <c r="WXE2189" s="3"/>
      <c r="WXF2189" s="3"/>
      <c r="WXG2189" s="3"/>
      <c r="WXH2189" s="3"/>
      <c r="WXI2189" s="3"/>
      <c r="WXJ2189" s="3"/>
      <c r="WXK2189" s="3"/>
      <c r="WXL2189" s="3"/>
      <c r="WXM2189" s="3"/>
      <c r="WXN2189" s="3"/>
      <c r="WXO2189" s="3"/>
      <c r="WXP2189" s="3"/>
      <c r="WXQ2189" s="3"/>
      <c r="WXR2189" s="3"/>
      <c r="WXS2189" s="3"/>
      <c r="WXT2189" s="3"/>
      <c r="WXU2189" s="3"/>
      <c r="WXV2189" s="3"/>
      <c r="WXW2189" s="3"/>
      <c r="WXX2189" s="3"/>
      <c r="WXY2189" s="3"/>
      <c r="WXZ2189" s="3"/>
      <c r="WYA2189" s="3"/>
      <c r="WYB2189" s="3"/>
      <c r="WYC2189" s="3"/>
      <c r="WYD2189" s="3"/>
      <c r="WYE2189" s="3"/>
      <c r="WYF2189" s="3"/>
      <c r="WYG2189" s="3"/>
      <c r="WYH2189" s="3"/>
      <c r="WYI2189" s="3"/>
      <c r="WYJ2189" s="3"/>
      <c r="WYK2189" s="3"/>
      <c r="WYL2189" s="3"/>
      <c r="WYM2189" s="3"/>
      <c r="WYN2189" s="3"/>
      <c r="WYO2189" s="3"/>
      <c r="WYP2189" s="3"/>
      <c r="WYQ2189" s="3"/>
      <c r="WYR2189" s="3"/>
      <c r="WYS2189" s="3"/>
      <c r="WYT2189" s="3"/>
      <c r="WYU2189" s="3"/>
      <c r="WYV2189" s="3"/>
      <c r="WYW2189" s="3"/>
      <c r="WYX2189" s="3"/>
      <c r="WYY2189" s="3"/>
      <c r="WYZ2189" s="3"/>
      <c r="WZA2189" s="3"/>
      <c r="WZB2189" s="3"/>
      <c r="WZC2189" s="3"/>
      <c r="WZD2189" s="3"/>
      <c r="WZE2189" s="3"/>
      <c r="WZF2189" s="3"/>
      <c r="WZG2189" s="3"/>
      <c r="WZH2189" s="3"/>
      <c r="WZI2189" s="3"/>
      <c r="WZJ2189" s="3"/>
      <c r="WZK2189" s="3"/>
      <c r="WZL2189" s="3"/>
      <c r="WZM2189" s="3"/>
      <c r="WZN2189" s="3"/>
      <c r="WZO2189" s="3"/>
      <c r="WZP2189" s="3"/>
      <c r="WZQ2189" s="3"/>
      <c r="WZR2189" s="3"/>
      <c r="WZS2189" s="3"/>
      <c r="WZT2189" s="3"/>
      <c r="WZU2189" s="3"/>
      <c r="WZV2189" s="3"/>
      <c r="WZW2189" s="3"/>
      <c r="WZX2189" s="3"/>
      <c r="WZY2189" s="3"/>
      <c r="WZZ2189" s="3"/>
      <c r="XAA2189" s="3"/>
      <c r="XAB2189" s="3"/>
      <c r="XAC2189" s="3"/>
      <c r="XAD2189" s="3"/>
      <c r="XAE2189" s="3"/>
      <c r="XAF2189" s="3"/>
      <c r="XAG2189" s="3"/>
      <c r="XAH2189" s="3"/>
      <c r="XAI2189" s="3"/>
      <c r="XAJ2189" s="3"/>
      <c r="XAK2189" s="3"/>
      <c r="XAL2189" s="3"/>
      <c r="XAM2189" s="3"/>
      <c r="XAN2189" s="3"/>
      <c r="XAO2189" s="3"/>
      <c r="XAP2189" s="3"/>
      <c r="XAQ2189" s="3"/>
      <c r="XAR2189" s="3"/>
      <c r="XAS2189" s="3"/>
      <c r="XAT2189" s="3"/>
      <c r="XAU2189" s="3"/>
      <c r="XAV2189" s="3"/>
      <c r="XAW2189" s="3"/>
      <c r="XAX2189" s="3"/>
      <c r="XAY2189" s="3"/>
      <c r="XAZ2189" s="3"/>
      <c r="XBA2189" s="3"/>
      <c r="XBB2189" s="3"/>
      <c r="XBC2189" s="3"/>
      <c r="XBD2189" s="3"/>
      <c r="XBE2189" s="3"/>
      <c r="XBF2189" s="3"/>
      <c r="XBG2189" s="3"/>
      <c r="XBH2189" s="3"/>
      <c r="XBI2189" s="3"/>
      <c r="XBJ2189" s="3"/>
      <c r="XBK2189" s="3"/>
      <c r="XBL2189" s="3"/>
      <c r="XBM2189" s="3"/>
      <c r="XBN2189" s="3"/>
      <c r="XBO2189" s="3"/>
      <c r="XBP2189" s="3"/>
      <c r="XBQ2189" s="3"/>
      <c r="XBR2189" s="3"/>
      <c r="XBS2189" s="3"/>
      <c r="XBT2189" s="3"/>
      <c r="XBU2189" s="3"/>
      <c r="XBV2189" s="3"/>
      <c r="XBW2189" s="3"/>
      <c r="XBX2189" s="3"/>
      <c r="XBY2189" s="3"/>
      <c r="XBZ2189" s="3"/>
      <c r="XCA2189" s="3"/>
      <c r="XCB2189" s="3"/>
      <c r="XCC2189" s="3"/>
      <c r="XCD2189" s="3"/>
      <c r="XCE2189" s="3"/>
      <c r="XCF2189" s="3"/>
      <c r="XCG2189" s="3"/>
      <c r="XCH2189" s="3"/>
      <c r="XCI2189" s="3"/>
      <c r="XCJ2189" s="3"/>
      <c r="XCK2189" s="3"/>
      <c r="XCL2189" s="3"/>
      <c r="XCM2189" s="3"/>
      <c r="XCN2189" s="3"/>
      <c r="XCO2189" s="3"/>
      <c r="XCP2189" s="3"/>
      <c r="XCQ2189" s="3"/>
      <c r="XCR2189" s="3"/>
      <c r="XCS2189" s="3"/>
      <c r="XCT2189" s="3"/>
      <c r="XCU2189" s="3"/>
      <c r="XCV2189" s="3"/>
      <c r="XCW2189" s="3"/>
      <c r="XCX2189" s="3"/>
      <c r="XCY2189" s="3"/>
      <c r="XCZ2189" s="3"/>
      <c r="XDA2189" s="3"/>
      <c r="XDB2189" s="3"/>
      <c r="XDC2189" s="3"/>
      <c r="XDD2189" s="3"/>
      <c r="XDE2189" s="3"/>
      <c r="XDF2189" s="3"/>
      <c r="XDG2189" s="3"/>
      <c r="XDH2189" s="3"/>
      <c r="XDI2189" s="3"/>
      <c r="XDJ2189" s="3"/>
      <c r="XDK2189" s="3"/>
      <c r="XDL2189" s="3"/>
      <c r="XDM2189" s="3"/>
      <c r="XDN2189" s="3"/>
      <c r="XDO2189" s="3"/>
      <c r="XDP2189" s="3"/>
      <c r="XDQ2189" s="3"/>
      <c r="XDR2189" s="3"/>
      <c r="XDS2189" s="3"/>
      <c r="XDT2189" s="3"/>
      <c r="XDU2189" s="3"/>
      <c r="XDV2189" s="3"/>
      <c r="XDW2189" s="3"/>
      <c r="XDX2189" s="3"/>
      <c r="XDY2189" s="3"/>
      <c r="XDZ2189" s="3"/>
      <c r="XEA2189" s="3"/>
      <c r="XEB2189" s="3"/>
      <c r="XEC2189" s="3"/>
      <c r="XED2189" s="3"/>
      <c r="XEE2189" s="3"/>
      <c r="XEF2189" s="3"/>
      <c r="XEG2189" s="3"/>
      <c r="XEH2189" s="3"/>
      <c r="XEI2189" s="3"/>
      <c r="XEJ2189" s="3"/>
      <c r="XEK2189" s="3"/>
    </row>
    <row r="2190" customHeight="1" spans="1:8">
      <c r="A2190" s="12" t="s">
        <v>28</v>
      </c>
      <c r="B2190" s="7">
        <v>2186</v>
      </c>
      <c r="C2190" s="7" t="s">
        <v>3413</v>
      </c>
      <c r="D2190" s="7" t="s">
        <v>13</v>
      </c>
      <c r="E2190" s="40">
        <v>44136</v>
      </c>
      <c r="F2190" s="7" t="s">
        <v>2663</v>
      </c>
      <c r="G2190" s="20" t="s">
        <v>3414</v>
      </c>
      <c r="H2190" s="10">
        <v>70</v>
      </c>
    </row>
    <row r="2191" customHeight="1" spans="1:8">
      <c r="A2191" s="12" t="s">
        <v>28</v>
      </c>
      <c r="B2191" s="7">
        <v>2187</v>
      </c>
      <c r="C2191" s="7" t="s">
        <v>3415</v>
      </c>
      <c r="D2191" s="7" t="s">
        <v>13</v>
      </c>
      <c r="E2191" s="40">
        <v>44136</v>
      </c>
      <c r="F2191" s="7" t="s">
        <v>2663</v>
      </c>
      <c r="G2191" s="20" t="s">
        <v>3416</v>
      </c>
      <c r="H2191" s="10">
        <v>70</v>
      </c>
    </row>
    <row r="2192" customHeight="1" spans="1:16365">
      <c r="A2192" s="12" t="s">
        <v>2795</v>
      </c>
      <c r="B2192" s="7">
        <v>2188</v>
      </c>
      <c r="C2192" s="7" t="s">
        <v>3417</v>
      </c>
      <c r="D2192" s="7" t="s">
        <v>19</v>
      </c>
      <c r="E2192" s="40">
        <v>44197</v>
      </c>
      <c r="F2192" s="7" t="s">
        <v>2663</v>
      </c>
      <c r="G2192" s="12"/>
      <c r="H2192" s="10">
        <v>70</v>
      </c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  <c r="HC2192" s="3"/>
      <c r="HD2192" s="3"/>
      <c r="HE2192" s="3"/>
      <c r="HF2192" s="3"/>
      <c r="HG2192" s="3"/>
      <c r="HH2192" s="3"/>
      <c r="HI2192" s="3"/>
      <c r="HJ2192" s="3"/>
      <c r="HK2192" s="3"/>
      <c r="HL2192" s="3"/>
      <c r="HM2192" s="3"/>
      <c r="HN2192" s="3"/>
      <c r="HO2192" s="3"/>
      <c r="HP2192" s="3"/>
      <c r="HQ2192" s="3"/>
      <c r="HR2192" s="3"/>
      <c r="HS2192" s="3"/>
      <c r="HT2192" s="3"/>
      <c r="HU2192" s="3"/>
      <c r="HV2192" s="3"/>
      <c r="HW2192" s="3"/>
      <c r="HX2192" s="3"/>
      <c r="HY2192" s="3"/>
      <c r="HZ2192" s="3"/>
      <c r="IA2192" s="3"/>
      <c r="IB2192" s="3"/>
      <c r="IC2192" s="3"/>
      <c r="ID2192" s="3"/>
      <c r="IE2192" s="3"/>
      <c r="IF2192" s="3"/>
      <c r="IG2192" s="3"/>
      <c r="IH2192" s="3"/>
      <c r="II2192" s="3"/>
      <c r="IJ2192" s="3"/>
      <c r="IK2192" s="3"/>
      <c r="IL2192" s="3"/>
      <c r="IM2192" s="3"/>
      <c r="IN2192" s="3"/>
      <c r="IO2192" s="3"/>
      <c r="IP2192" s="3"/>
      <c r="IQ2192" s="3"/>
      <c r="IR2192" s="3"/>
      <c r="IS2192" s="3"/>
      <c r="IT2192" s="3"/>
      <c r="IU2192" s="3"/>
      <c r="IV2192" s="3"/>
      <c r="IW2192" s="3"/>
      <c r="IX2192" s="3"/>
      <c r="IY2192" s="3"/>
      <c r="IZ2192" s="3"/>
      <c r="JA2192" s="3"/>
      <c r="JB2192" s="3"/>
      <c r="JC2192" s="3"/>
      <c r="JD2192" s="3"/>
      <c r="JE2192" s="3"/>
      <c r="JF2192" s="3"/>
      <c r="JG2192" s="3"/>
      <c r="JH2192" s="3"/>
      <c r="JI2192" s="3"/>
      <c r="JJ2192" s="3"/>
      <c r="JK2192" s="3"/>
      <c r="JL2192" s="3"/>
      <c r="JM2192" s="3"/>
      <c r="JN2192" s="3"/>
      <c r="JO2192" s="3"/>
      <c r="JP2192" s="3"/>
      <c r="JQ2192" s="3"/>
      <c r="JR2192" s="3"/>
      <c r="JS2192" s="3"/>
      <c r="JT2192" s="3"/>
      <c r="JU2192" s="3"/>
      <c r="JV2192" s="3"/>
      <c r="JW2192" s="3"/>
      <c r="JX2192" s="3"/>
      <c r="JY2192" s="3"/>
      <c r="JZ2192" s="3"/>
      <c r="KA2192" s="3"/>
      <c r="KB2192" s="3"/>
      <c r="KC2192" s="3"/>
      <c r="KD2192" s="3"/>
      <c r="KE2192" s="3"/>
      <c r="KF2192" s="3"/>
      <c r="KG2192" s="3"/>
      <c r="KH2192" s="3"/>
      <c r="KI2192" s="3"/>
      <c r="KJ2192" s="3"/>
      <c r="KK2192" s="3"/>
      <c r="KL2192" s="3"/>
      <c r="KM2192" s="3"/>
      <c r="KN2192" s="3"/>
      <c r="KO2192" s="3"/>
      <c r="KP2192" s="3"/>
      <c r="KQ2192" s="3"/>
      <c r="KR2192" s="3"/>
      <c r="KS2192" s="3"/>
      <c r="KT2192" s="3"/>
      <c r="KU2192" s="3"/>
      <c r="KV2192" s="3"/>
      <c r="KW2192" s="3"/>
      <c r="KX2192" s="3"/>
      <c r="KY2192" s="3"/>
      <c r="KZ2192" s="3"/>
      <c r="LA2192" s="3"/>
      <c r="LB2192" s="3"/>
      <c r="LC2192" s="3"/>
      <c r="LD2192" s="3"/>
      <c r="LE2192" s="3"/>
      <c r="LF2192" s="3"/>
      <c r="LG2192" s="3"/>
      <c r="LH2192" s="3"/>
      <c r="LI2192" s="3"/>
      <c r="LJ2192" s="3"/>
      <c r="LK2192" s="3"/>
      <c r="LL2192" s="3"/>
      <c r="LM2192" s="3"/>
      <c r="LN2192" s="3"/>
      <c r="LO2192" s="3"/>
      <c r="LP2192" s="3"/>
      <c r="LQ2192" s="3"/>
      <c r="LR2192" s="3"/>
      <c r="LS2192" s="3"/>
      <c r="LT2192" s="3"/>
      <c r="LU2192" s="3"/>
      <c r="LV2192" s="3"/>
      <c r="LW2192" s="3"/>
      <c r="LX2192" s="3"/>
      <c r="LY2192" s="3"/>
      <c r="LZ2192" s="3"/>
      <c r="MA2192" s="3"/>
      <c r="MB2192" s="3"/>
      <c r="MC2192" s="3"/>
      <c r="MD2192" s="3"/>
      <c r="ME2192" s="3"/>
      <c r="MF2192" s="3"/>
      <c r="MG2192" s="3"/>
      <c r="MH2192" s="3"/>
      <c r="MI2192" s="3"/>
      <c r="MJ2192" s="3"/>
      <c r="MK2192" s="3"/>
      <c r="ML2192" s="3"/>
      <c r="MM2192" s="3"/>
      <c r="MN2192" s="3"/>
      <c r="MO2192" s="3"/>
      <c r="MP2192" s="3"/>
      <c r="MQ2192" s="3"/>
      <c r="MR2192" s="3"/>
      <c r="MS2192" s="3"/>
      <c r="MT2192" s="3"/>
      <c r="MU2192" s="3"/>
      <c r="MV2192" s="3"/>
      <c r="MW2192" s="3"/>
      <c r="MX2192" s="3"/>
      <c r="MY2192" s="3"/>
      <c r="MZ2192" s="3"/>
      <c r="NA2192" s="3"/>
      <c r="NB2192" s="3"/>
      <c r="NC2192" s="3"/>
      <c r="ND2192" s="3"/>
      <c r="NE2192" s="3"/>
      <c r="NF2192" s="3"/>
      <c r="NG2192" s="3"/>
      <c r="NH2192" s="3"/>
      <c r="NI2192" s="3"/>
      <c r="NJ2192" s="3"/>
      <c r="NK2192" s="3"/>
      <c r="NL2192" s="3"/>
      <c r="NM2192" s="3"/>
      <c r="NN2192" s="3"/>
      <c r="NO2192" s="3"/>
      <c r="NP2192" s="3"/>
      <c r="NQ2192" s="3"/>
      <c r="NR2192" s="3"/>
      <c r="NS2192" s="3"/>
      <c r="NT2192" s="3"/>
      <c r="NU2192" s="3"/>
      <c r="NV2192" s="3"/>
      <c r="NW2192" s="3"/>
      <c r="NX2192" s="3"/>
      <c r="NY2192" s="3"/>
      <c r="NZ2192" s="3"/>
      <c r="OA2192" s="3"/>
      <c r="OB2192" s="3"/>
      <c r="OC2192" s="3"/>
      <c r="OD2192" s="3"/>
      <c r="OE2192" s="3"/>
      <c r="OF2192" s="3"/>
      <c r="OG2192" s="3"/>
      <c r="OH2192" s="3"/>
      <c r="OI2192" s="3"/>
      <c r="OJ2192" s="3"/>
      <c r="OK2192" s="3"/>
      <c r="OL2192" s="3"/>
      <c r="OM2192" s="3"/>
      <c r="ON2192" s="3"/>
      <c r="OO2192" s="3"/>
      <c r="OP2192" s="3"/>
      <c r="OQ2192" s="3"/>
      <c r="OR2192" s="3"/>
      <c r="OS2192" s="3"/>
      <c r="OT2192" s="3"/>
      <c r="OU2192" s="3"/>
      <c r="OV2192" s="3"/>
      <c r="OW2192" s="3"/>
      <c r="OX2192" s="3"/>
      <c r="OY2192" s="3"/>
      <c r="OZ2192" s="3"/>
      <c r="PA2192" s="3"/>
      <c r="PB2192" s="3"/>
      <c r="PC2192" s="3"/>
      <c r="PD2192" s="3"/>
      <c r="PE2192" s="3"/>
      <c r="PF2192" s="3"/>
      <c r="PG2192" s="3"/>
      <c r="PH2192" s="3"/>
      <c r="PI2192" s="3"/>
      <c r="PJ2192" s="3"/>
      <c r="PK2192" s="3"/>
      <c r="PL2192" s="3"/>
      <c r="PM2192" s="3"/>
      <c r="PN2192" s="3"/>
      <c r="PO2192" s="3"/>
      <c r="PP2192" s="3"/>
      <c r="PQ2192" s="3"/>
      <c r="PR2192" s="3"/>
      <c r="PS2192" s="3"/>
      <c r="PT2192" s="3"/>
      <c r="PU2192" s="3"/>
      <c r="PV2192" s="3"/>
      <c r="PW2192" s="3"/>
      <c r="PX2192" s="3"/>
      <c r="PY2192" s="3"/>
      <c r="PZ2192" s="3"/>
      <c r="QA2192" s="3"/>
      <c r="QB2192" s="3"/>
      <c r="QC2192" s="3"/>
      <c r="QD2192" s="3"/>
      <c r="QE2192" s="3"/>
      <c r="QF2192" s="3"/>
      <c r="QG2192" s="3"/>
      <c r="QH2192" s="3"/>
      <c r="QI2192" s="3"/>
      <c r="QJ2192" s="3"/>
      <c r="QK2192" s="3"/>
      <c r="QL2192" s="3"/>
      <c r="QM2192" s="3"/>
      <c r="QN2192" s="3"/>
      <c r="QO2192" s="3"/>
      <c r="QP2192" s="3"/>
      <c r="QQ2192" s="3"/>
      <c r="QR2192" s="3"/>
      <c r="QS2192" s="3"/>
      <c r="QT2192" s="3"/>
      <c r="QU2192" s="3"/>
      <c r="QV2192" s="3"/>
      <c r="QW2192" s="3"/>
      <c r="QX2192" s="3"/>
      <c r="QY2192" s="3"/>
      <c r="QZ2192" s="3"/>
      <c r="RA2192" s="3"/>
      <c r="RB2192" s="3"/>
      <c r="RC2192" s="3"/>
      <c r="RD2192" s="3"/>
      <c r="RE2192" s="3"/>
      <c r="RF2192" s="3"/>
      <c r="RG2192" s="3"/>
      <c r="RH2192" s="3"/>
      <c r="RI2192" s="3"/>
      <c r="RJ2192" s="3"/>
      <c r="RK2192" s="3"/>
      <c r="RL2192" s="3"/>
      <c r="RM2192" s="3"/>
      <c r="RN2192" s="3"/>
      <c r="RO2192" s="3"/>
      <c r="RP2192" s="3"/>
      <c r="RQ2192" s="3"/>
      <c r="RR2192" s="3"/>
      <c r="RS2192" s="3"/>
      <c r="RT2192" s="3"/>
      <c r="RU2192" s="3"/>
      <c r="RV2192" s="3"/>
      <c r="RW2192" s="3"/>
      <c r="RX2192" s="3"/>
      <c r="RY2192" s="3"/>
      <c r="RZ2192" s="3"/>
      <c r="SA2192" s="3"/>
      <c r="SB2192" s="3"/>
      <c r="SC2192" s="3"/>
      <c r="SD2192" s="3"/>
      <c r="SE2192" s="3"/>
      <c r="SF2192" s="3"/>
      <c r="SG2192" s="3"/>
      <c r="SH2192" s="3"/>
      <c r="SI2192" s="3"/>
      <c r="SJ2192" s="3"/>
      <c r="SK2192" s="3"/>
      <c r="SL2192" s="3"/>
      <c r="SM2192" s="3"/>
      <c r="SN2192" s="3"/>
      <c r="SO2192" s="3"/>
      <c r="SP2192" s="3"/>
      <c r="SQ2192" s="3"/>
      <c r="SR2192" s="3"/>
      <c r="SS2192" s="3"/>
      <c r="ST2192" s="3"/>
      <c r="SU2192" s="3"/>
      <c r="SV2192" s="3"/>
      <c r="SW2192" s="3"/>
      <c r="SX2192" s="3"/>
      <c r="SY2192" s="3"/>
      <c r="SZ2192" s="3"/>
      <c r="TA2192" s="3"/>
      <c r="TB2192" s="3"/>
      <c r="TC2192" s="3"/>
      <c r="TD2192" s="3"/>
      <c r="TE2192" s="3"/>
      <c r="TF2192" s="3"/>
      <c r="TG2192" s="3"/>
      <c r="TH2192" s="3"/>
      <c r="TI2192" s="3"/>
      <c r="TJ2192" s="3"/>
      <c r="TK2192" s="3"/>
      <c r="TL2192" s="3"/>
      <c r="TM2192" s="3"/>
      <c r="TN2192" s="3"/>
      <c r="TO2192" s="3"/>
      <c r="TP2192" s="3"/>
      <c r="TQ2192" s="3"/>
      <c r="TR2192" s="3"/>
      <c r="TS2192" s="3"/>
      <c r="TT2192" s="3"/>
      <c r="TU2192" s="3"/>
      <c r="TV2192" s="3"/>
      <c r="TW2192" s="3"/>
      <c r="TX2192" s="3"/>
      <c r="TY2192" s="3"/>
      <c r="TZ2192" s="3"/>
      <c r="UA2192" s="3"/>
      <c r="UB2192" s="3"/>
      <c r="UC2192" s="3"/>
      <c r="UD2192" s="3"/>
      <c r="UE2192" s="3"/>
      <c r="UF2192" s="3"/>
      <c r="UG2192" s="3"/>
      <c r="UH2192" s="3"/>
      <c r="UI2192" s="3"/>
      <c r="UJ2192" s="3"/>
      <c r="UK2192" s="3"/>
      <c r="UL2192" s="3"/>
      <c r="UM2192" s="3"/>
      <c r="UN2192" s="3"/>
      <c r="UO2192" s="3"/>
      <c r="UP2192" s="3"/>
      <c r="UQ2192" s="3"/>
      <c r="UR2192" s="3"/>
      <c r="US2192" s="3"/>
      <c r="UT2192" s="3"/>
      <c r="UU2192" s="3"/>
      <c r="UV2192" s="3"/>
      <c r="UW2192" s="3"/>
      <c r="UX2192" s="3"/>
      <c r="UY2192" s="3"/>
      <c r="UZ2192" s="3"/>
      <c r="VA2192" s="3"/>
      <c r="VB2192" s="3"/>
      <c r="VC2192" s="3"/>
      <c r="VD2192" s="3"/>
      <c r="VE2192" s="3"/>
      <c r="VF2192" s="3"/>
      <c r="VG2192" s="3"/>
      <c r="VH2192" s="3"/>
      <c r="VI2192" s="3"/>
      <c r="VJ2192" s="3"/>
      <c r="VK2192" s="3"/>
      <c r="VL2192" s="3"/>
      <c r="VM2192" s="3"/>
      <c r="VN2192" s="3"/>
      <c r="VO2192" s="3"/>
      <c r="VP2192" s="3"/>
      <c r="VQ2192" s="3"/>
      <c r="VR2192" s="3"/>
      <c r="VS2192" s="3"/>
      <c r="VT2192" s="3"/>
      <c r="VU2192" s="3"/>
      <c r="VV2192" s="3"/>
      <c r="VW2192" s="3"/>
      <c r="VX2192" s="3"/>
      <c r="VY2192" s="3"/>
      <c r="VZ2192" s="3"/>
      <c r="WA2192" s="3"/>
      <c r="WB2192" s="3"/>
      <c r="WC2192" s="3"/>
      <c r="WD2192" s="3"/>
      <c r="WE2192" s="3"/>
      <c r="WF2192" s="3"/>
      <c r="WG2192" s="3"/>
      <c r="WH2192" s="3"/>
      <c r="WI2192" s="3"/>
      <c r="WJ2192" s="3"/>
      <c r="WK2192" s="3"/>
      <c r="WL2192" s="3"/>
      <c r="WM2192" s="3"/>
      <c r="WN2192" s="3"/>
      <c r="WO2192" s="3"/>
      <c r="WP2192" s="3"/>
      <c r="WQ2192" s="3"/>
      <c r="WR2192" s="3"/>
      <c r="WS2192" s="3"/>
      <c r="WT2192" s="3"/>
      <c r="WU2192" s="3"/>
      <c r="WV2192" s="3"/>
      <c r="WW2192" s="3"/>
      <c r="WX2192" s="3"/>
      <c r="WY2192" s="3"/>
      <c r="WZ2192" s="3"/>
      <c r="XA2192" s="3"/>
      <c r="XB2192" s="3"/>
      <c r="XC2192" s="3"/>
      <c r="XD2192" s="3"/>
      <c r="XE2192" s="3"/>
      <c r="XF2192" s="3"/>
      <c r="XG2192" s="3"/>
      <c r="XH2192" s="3"/>
      <c r="XI2192" s="3"/>
      <c r="XJ2192" s="3"/>
      <c r="XK2192" s="3"/>
      <c r="XL2192" s="3"/>
      <c r="XM2192" s="3"/>
      <c r="XN2192" s="3"/>
      <c r="XO2192" s="3"/>
      <c r="XP2192" s="3"/>
      <c r="XQ2192" s="3"/>
      <c r="XR2192" s="3"/>
      <c r="XS2192" s="3"/>
      <c r="XT2192" s="3"/>
      <c r="XU2192" s="3"/>
      <c r="XV2192" s="3"/>
      <c r="XW2192" s="3"/>
      <c r="XX2192" s="3"/>
      <c r="XY2192" s="3"/>
      <c r="XZ2192" s="3"/>
      <c r="YA2192" s="3"/>
      <c r="YB2192" s="3"/>
      <c r="YC2192" s="3"/>
      <c r="YD2192" s="3"/>
      <c r="YE2192" s="3"/>
      <c r="YF2192" s="3"/>
      <c r="YG2192" s="3"/>
      <c r="YH2192" s="3"/>
      <c r="YI2192" s="3"/>
      <c r="YJ2192" s="3"/>
      <c r="YK2192" s="3"/>
      <c r="YL2192" s="3"/>
      <c r="YM2192" s="3"/>
      <c r="YN2192" s="3"/>
      <c r="YO2192" s="3"/>
      <c r="YP2192" s="3"/>
      <c r="YQ2192" s="3"/>
      <c r="YR2192" s="3"/>
      <c r="YS2192" s="3"/>
      <c r="YT2192" s="3"/>
      <c r="YU2192" s="3"/>
      <c r="YV2192" s="3"/>
      <c r="YW2192" s="3"/>
      <c r="YX2192" s="3"/>
      <c r="YY2192" s="3"/>
      <c r="YZ2192" s="3"/>
      <c r="ZA2192" s="3"/>
      <c r="ZB2192" s="3"/>
      <c r="ZC2192" s="3"/>
      <c r="ZD2192" s="3"/>
      <c r="ZE2192" s="3"/>
      <c r="ZF2192" s="3"/>
      <c r="ZG2192" s="3"/>
      <c r="ZH2192" s="3"/>
      <c r="ZI2192" s="3"/>
      <c r="ZJ2192" s="3"/>
      <c r="ZK2192" s="3"/>
      <c r="ZL2192" s="3"/>
      <c r="ZM2192" s="3"/>
      <c r="ZN2192" s="3"/>
      <c r="ZO2192" s="3"/>
      <c r="ZP2192" s="3"/>
      <c r="ZQ2192" s="3"/>
      <c r="ZR2192" s="3"/>
      <c r="ZS2192" s="3"/>
      <c r="ZT2192" s="3"/>
      <c r="ZU2192" s="3"/>
      <c r="ZV2192" s="3"/>
      <c r="ZW2192" s="3"/>
      <c r="ZX2192" s="3"/>
      <c r="ZY2192" s="3"/>
      <c r="ZZ2192" s="3"/>
      <c r="AAA2192" s="3"/>
      <c r="AAB2192" s="3"/>
      <c r="AAC2192" s="3"/>
      <c r="AAD2192" s="3"/>
      <c r="AAE2192" s="3"/>
      <c r="AAF2192" s="3"/>
      <c r="AAG2192" s="3"/>
      <c r="AAH2192" s="3"/>
      <c r="AAI2192" s="3"/>
      <c r="AAJ2192" s="3"/>
      <c r="AAK2192" s="3"/>
      <c r="AAL2192" s="3"/>
      <c r="AAM2192" s="3"/>
      <c r="AAN2192" s="3"/>
      <c r="AAO2192" s="3"/>
      <c r="AAP2192" s="3"/>
      <c r="AAQ2192" s="3"/>
      <c r="AAR2192" s="3"/>
      <c r="AAS2192" s="3"/>
      <c r="AAT2192" s="3"/>
      <c r="AAU2192" s="3"/>
      <c r="AAV2192" s="3"/>
      <c r="AAW2192" s="3"/>
      <c r="AAX2192" s="3"/>
      <c r="AAY2192" s="3"/>
      <c r="AAZ2192" s="3"/>
      <c r="ABA2192" s="3"/>
      <c r="ABB2192" s="3"/>
      <c r="ABC2192" s="3"/>
      <c r="ABD2192" s="3"/>
      <c r="ABE2192" s="3"/>
      <c r="ABF2192" s="3"/>
      <c r="ABG2192" s="3"/>
      <c r="ABH2192" s="3"/>
      <c r="ABI2192" s="3"/>
      <c r="ABJ2192" s="3"/>
      <c r="ABK2192" s="3"/>
      <c r="ABL2192" s="3"/>
      <c r="ABM2192" s="3"/>
      <c r="ABN2192" s="3"/>
      <c r="ABO2192" s="3"/>
      <c r="ABP2192" s="3"/>
      <c r="ABQ2192" s="3"/>
      <c r="ABR2192" s="3"/>
      <c r="ABS2192" s="3"/>
      <c r="ABT2192" s="3"/>
      <c r="ABU2192" s="3"/>
      <c r="ABV2192" s="3"/>
      <c r="ABW2192" s="3"/>
      <c r="ABX2192" s="3"/>
      <c r="ABY2192" s="3"/>
      <c r="ABZ2192" s="3"/>
      <c r="ACA2192" s="3"/>
      <c r="ACB2192" s="3"/>
      <c r="ACC2192" s="3"/>
      <c r="ACD2192" s="3"/>
      <c r="ACE2192" s="3"/>
      <c r="ACF2192" s="3"/>
      <c r="ACG2192" s="3"/>
      <c r="ACH2192" s="3"/>
      <c r="ACI2192" s="3"/>
      <c r="ACJ2192" s="3"/>
      <c r="ACK2192" s="3"/>
      <c r="ACL2192" s="3"/>
      <c r="ACM2192" s="3"/>
      <c r="ACN2192" s="3"/>
      <c r="ACO2192" s="3"/>
      <c r="ACP2192" s="3"/>
      <c r="ACQ2192" s="3"/>
      <c r="ACR2192" s="3"/>
      <c r="ACS2192" s="3"/>
      <c r="ACT2192" s="3"/>
      <c r="ACU2192" s="3"/>
      <c r="ACV2192" s="3"/>
      <c r="ACW2192" s="3"/>
      <c r="ACX2192" s="3"/>
      <c r="ACY2192" s="3"/>
      <c r="ACZ2192" s="3"/>
      <c r="ADA2192" s="3"/>
      <c r="ADB2192" s="3"/>
      <c r="ADC2192" s="3"/>
      <c r="ADD2192" s="3"/>
      <c r="ADE2192" s="3"/>
      <c r="ADF2192" s="3"/>
      <c r="ADG2192" s="3"/>
      <c r="ADH2192" s="3"/>
      <c r="ADI2192" s="3"/>
      <c r="ADJ2192" s="3"/>
      <c r="ADK2192" s="3"/>
      <c r="ADL2192" s="3"/>
      <c r="ADM2192" s="3"/>
      <c r="ADN2192" s="3"/>
      <c r="ADO2192" s="3"/>
      <c r="ADP2192" s="3"/>
      <c r="ADQ2192" s="3"/>
      <c r="ADR2192" s="3"/>
      <c r="ADS2192" s="3"/>
      <c r="ADT2192" s="3"/>
      <c r="ADU2192" s="3"/>
      <c r="ADV2192" s="3"/>
      <c r="ADW2192" s="3"/>
      <c r="ADX2192" s="3"/>
      <c r="ADY2192" s="3"/>
      <c r="ADZ2192" s="3"/>
      <c r="AEA2192" s="3"/>
      <c r="AEB2192" s="3"/>
      <c r="AEC2192" s="3"/>
      <c r="AED2192" s="3"/>
      <c r="AEE2192" s="3"/>
      <c r="AEF2192" s="3"/>
      <c r="AEG2192" s="3"/>
      <c r="AEH2192" s="3"/>
      <c r="AEI2192" s="3"/>
      <c r="AEJ2192" s="3"/>
      <c r="AEK2192" s="3"/>
      <c r="AEL2192" s="3"/>
      <c r="AEM2192" s="3"/>
      <c r="AEN2192" s="3"/>
      <c r="AEO2192" s="3"/>
      <c r="AEP2192" s="3"/>
      <c r="AEQ2192" s="3"/>
      <c r="AER2192" s="3"/>
      <c r="AES2192" s="3"/>
      <c r="AET2192" s="3"/>
      <c r="AEU2192" s="3"/>
      <c r="AEV2192" s="3"/>
      <c r="AEW2192" s="3"/>
      <c r="AEX2192" s="3"/>
      <c r="AEY2192" s="3"/>
      <c r="AEZ2192" s="3"/>
      <c r="AFA2192" s="3"/>
      <c r="AFB2192" s="3"/>
      <c r="AFC2192" s="3"/>
      <c r="AFD2192" s="3"/>
      <c r="AFE2192" s="3"/>
      <c r="AFF2192" s="3"/>
      <c r="AFG2192" s="3"/>
      <c r="AFH2192" s="3"/>
      <c r="AFI2192" s="3"/>
      <c r="AFJ2192" s="3"/>
      <c r="AFK2192" s="3"/>
      <c r="AFL2192" s="3"/>
      <c r="AFM2192" s="3"/>
      <c r="AFN2192" s="3"/>
      <c r="AFO2192" s="3"/>
      <c r="AFP2192" s="3"/>
      <c r="AFQ2192" s="3"/>
      <c r="AFR2192" s="3"/>
      <c r="AFS2192" s="3"/>
      <c r="AFT2192" s="3"/>
      <c r="AFU2192" s="3"/>
      <c r="AFV2192" s="3"/>
      <c r="AFW2192" s="3"/>
      <c r="AFX2192" s="3"/>
      <c r="AFY2192" s="3"/>
      <c r="AFZ2192" s="3"/>
      <c r="AGA2192" s="3"/>
      <c r="AGB2192" s="3"/>
      <c r="AGC2192" s="3"/>
      <c r="AGD2192" s="3"/>
      <c r="AGE2192" s="3"/>
      <c r="AGF2192" s="3"/>
      <c r="AGG2192" s="3"/>
      <c r="AGH2192" s="3"/>
      <c r="AGI2192" s="3"/>
      <c r="AGJ2192" s="3"/>
      <c r="AGK2192" s="3"/>
      <c r="AGL2192" s="3"/>
      <c r="AGM2192" s="3"/>
      <c r="AGN2192" s="3"/>
      <c r="AGO2192" s="3"/>
      <c r="AGP2192" s="3"/>
      <c r="AGQ2192" s="3"/>
      <c r="AGR2192" s="3"/>
      <c r="AGS2192" s="3"/>
      <c r="AGT2192" s="3"/>
      <c r="AGU2192" s="3"/>
      <c r="AGV2192" s="3"/>
      <c r="AGW2192" s="3"/>
      <c r="AGX2192" s="3"/>
      <c r="AGY2192" s="3"/>
      <c r="AGZ2192" s="3"/>
      <c r="AHA2192" s="3"/>
      <c r="AHB2192" s="3"/>
      <c r="AHC2192" s="3"/>
      <c r="AHD2192" s="3"/>
      <c r="AHE2192" s="3"/>
      <c r="AHF2192" s="3"/>
      <c r="AHG2192" s="3"/>
      <c r="AHH2192" s="3"/>
      <c r="AHI2192" s="3"/>
      <c r="AHJ2192" s="3"/>
      <c r="AHK2192" s="3"/>
      <c r="AHL2192" s="3"/>
      <c r="AHM2192" s="3"/>
      <c r="AHN2192" s="3"/>
      <c r="AHO2192" s="3"/>
      <c r="AHP2192" s="3"/>
      <c r="AHQ2192" s="3"/>
      <c r="AHR2192" s="3"/>
      <c r="AHS2192" s="3"/>
      <c r="AHT2192" s="3"/>
      <c r="AHU2192" s="3"/>
      <c r="AHV2192" s="3"/>
      <c r="AHW2192" s="3"/>
      <c r="AHX2192" s="3"/>
      <c r="AHY2192" s="3"/>
      <c r="AHZ2192" s="3"/>
      <c r="AIA2192" s="3"/>
      <c r="AIB2192" s="3"/>
      <c r="AIC2192" s="3"/>
      <c r="AID2192" s="3"/>
      <c r="AIE2192" s="3"/>
      <c r="AIF2192" s="3"/>
      <c r="AIG2192" s="3"/>
      <c r="AIH2192" s="3"/>
      <c r="AII2192" s="3"/>
      <c r="AIJ2192" s="3"/>
      <c r="AIK2192" s="3"/>
      <c r="AIL2192" s="3"/>
      <c r="AIM2192" s="3"/>
      <c r="AIN2192" s="3"/>
      <c r="AIO2192" s="3"/>
      <c r="AIP2192" s="3"/>
      <c r="AIQ2192" s="3"/>
      <c r="AIR2192" s="3"/>
      <c r="AIS2192" s="3"/>
      <c r="AIT2192" s="3"/>
      <c r="AIU2192" s="3"/>
      <c r="AIV2192" s="3"/>
      <c r="AIW2192" s="3"/>
      <c r="AIX2192" s="3"/>
      <c r="AIY2192" s="3"/>
      <c r="AIZ2192" s="3"/>
      <c r="AJA2192" s="3"/>
      <c r="AJB2192" s="3"/>
      <c r="AJC2192" s="3"/>
      <c r="AJD2192" s="3"/>
      <c r="AJE2192" s="3"/>
      <c r="AJF2192" s="3"/>
      <c r="AJG2192" s="3"/>
      <c r="AJH2192" s="3"/>
      <c r="AJI2192" s="3"/>
      <c r="AJJ2192" s="3"/>
      <c r="AJK2192" s="3"/>
      <c r="AJL2192" s="3"/>
      <c r="AJM2192" s="3"/>
      <c r="AJN2192" s="3"/>
      <c r="AJO2192" s="3"/>
      <c r="AJP2192" s="3"/>
      <c r="AJQ2192" s="3"/>
      <c r="AJR2192" s="3"/>
      <c r="AJS2192" s="3"/>
      <c r="AJT2192" s="3"/>
      <c r="AJU2192" s="3"/>
      <c r="AJV2192" s="3"/>
      <c r="AJW2192" s="3"/>
      <c r="AJX2192" s="3"/>
      <c r="AJY2192" s="3"/>
      <c r="AJZ2192" s="3"/>
      <c r="AKA2192" s="3"/>
      <c r="AKB2192" s="3"/>
      <c r="AKC2192" s="3"/>
      <c r="AKD2192" s="3"/>
      <c r="AKE2192" s="3"/>
      <c r="AKF2192" s="3"/>
      <c r="AKG2192" s="3"/>
      <c r="AKH2192" s="3"/>
      <c r="AKI2192" s="3"/>
      <c r="AKJ2192" s="3"/>
      <c r="AKK2192" s="3"/>
      <c r="AKL2192" s="3"/>
      <c r="AKM2192" s="3"/>
      <c r="AKN2192" s="3"/>
      <c r="AKO2192" s="3"/>
      <c r="AKP2192" s="3"/>
      <c r="AKQ2192" s="3"/>
      <c r="AKR2192" s="3"/>
      <c r="AKS2192" s="3"/>
      <c r="AKT2192" s="3"/>
      <c r="AKU2192" s="3"/>
      <c r="AKV2192" s="3"/>
      <c r="AKW2192" s="3"/>
      <c r="AKX2192" s="3"/>
      <c r="AKY2192" s="3"/>
      <c r="AKZ2192" s="3"/>
      <c r="ALA2192" s="3"/>
      <c r="ALB2192" s="3"/>
      <c r="ALC2192" s="3"/>
      <c r="ALD2192" s="3"/>
      <c r="ALE2192" s="3"/>
      <c r="ALF2192" s="3"/>
      <c r="ALG2192" s="3"/>
      <c r="ALH2192" s="3"/>
      <c r="ALI2192" s="3"/>
      <c r="ALJ2192" s="3"/>
      <c r="ALK2192" s="3"/>
      <c r="ALL2192" s="3"/>
      <c r="ALM2192" s="3"/>
      <c r="ALN2192" s="3"/>
      <c r="ALO2192" s="3"/>
      <c r="ALP2192" s="3"/>
      <c r="ALQ2192" s="3"/>
      <c r="ALR2192" s="3"/>
      <c r="ALS2192" s="3"/>
      <c r="ALT2192" s="3"/>
      <c r="ALU2192" s="3"/>
      <c r="ALV2192" s="3"/>
      <c r="ALW2192" s="3"/>
      <c r="ALX2192" s="3"/>
      <c r="ALY2192" s="3"/>
      <c r="ALZ2192" s="3"/>
      <c r="AMA2192" s="3"/>
      <c r="AMB2192" s="3"/>
      <c r="AMC2192" s="3"/>
      <c r="AMD2192" s="3"/>
      <c r="AME2192" s="3"/>
      <c r="AMF2192" s="3"/>
      <c r="AMG2192" s="3"/>
      <c r="AMH2192" s="3"/>
      <c r="AMI2192" s="3"/>
      <c r="AMJ2192" s="3"/>
      <c r="AMK2192" s="3"/>
      <c r="AML2192" s="3"/>
      <c r="AMM2192" s="3"/>
      <c r="AMN2192" s="3"/>
      <c r="AMO2192" s="3"/>
      <c r="AMP2192" s="3"/>
      <c r="AMQ2192" s="3"/>
      <c r="AMR2192" s="3"/>
      <c r="AMS2192" s="3"/>
      <c r="AMT2192" s="3"/>
      <c r="AMU2192" s="3"/>
      <c r="AMV2192" s="3"/>
      <c r="AMW2192" s="3"/>
      <c r="AMX2192" s="3"/>
      <c r="AMY2192" s="3"/>
      <c r="AMZ2192" s="3"/>
      <c r="ANA2192" s="3"/>
      <c r="ANB2192" s="3"/>
      <c r="ANC2192" s="3"/>
      <c r="AND2192" s="3"/>
      <c r="ANE2192" s="3"/>
      <c r="ANF2192" s="3"/>
      <c r="ANG2192" s="3"/>
      <c r="ANH2192" s="3"/>
      <c r="ANI2192" s="3"/>
      <c r="ANJ2192" s="3"/>
      <c r="ANK2192" s="3"/>
      <c r="ANL2192" s="3"/>
      <c r="ANM2192" s="3"/>
      <c r="ANN2192" s="3"/>
      <c r="ANO2192" s="3"/>
      <c r="ANP2192" s="3"/>
      <c r="ANQ2192" s="3"/>
      <c r="ANR2192" s="3"/>
      <c r="ANS2192" s="3"/>
      <c r="ANT2192" s="3"/>
      <c r="ANU2192" s="3"/>
      <c r="ANV2192" s="3"/>
      <c r="ANW2192" s="3"/>
      <c r="ANX2192" s="3"/>
      <c r="ANY2192" s="3"/>
      <c r="ANZ2192" s="3"/>
      <c r="AOA2192" s="3"/>
      <c r="AOB2192" s="3"/>
      <c r="AOC2192" s="3"/>
      <c r="AOD2192" s="3"/>
      <c r="AOE2192" s="3"/>
      <c r="AOF2192" s="3"/>
      <c r="AOG2192" s="3"/>
      <c r="AOH2192" s="3"/>
      <c r="AOI2192" s="3"/>
      <c r="AOJ2192" s="3"/>
      <c r="AOK2192" s="3"/>
      <c r="AOL2192" s="3"/>
      <c r="AOM2192" s="3"/>
      <c r="AON2192" s="3"/>
      <c r="AOO2192" s="3"/>
      <c r="AOP2192" s="3"/>
      <c r="AOQ2192" s="3"/>
      <c r="AOR2192" s="3"/>
      <c r="AOS2192" s="3"/>
      <c r="AOT2192" s="3"/>
      <c r="AOU2192" s="3"/>
      <c r="AOV2192" s="3"/>
      <c r="AOW2192" s="3"/>
      <c r="AOX2192" s="3"/>
      <c r="AOY2192" s="3"/>
      <c r="AOZ2192" s="3"/>
      <c r="APA2192" s="3"/>
      <c r="APB2192" s="3"/>
      <c r="APC2192" s="3"/>
      <c r="APD2192" s="3"/>
      <c r="APE2192" s="3"/>
      <c r="APF2192" s="3"/>
      <c r="APG2192" s="3"/>
      <c r="APH2192" s="3"/>
      <c r="API2192" s="3"/>
      <c r="APJ2192" s="3"/>
      <c r="APK2192" s="3"/>
      <c r="APL2192" s="3"/>
      <c r="APM2192" s="3"/>
      <c r="APN2192" s="3"/>
      <c r="APO2192" s="3"/>
      <c r="APP2192" s="3"/>
      <c r="APQ2192" s="3"/>
      <c r="APR2192" s="3"/>
      <c r="APS2192" s="3"/>
      <c r="APT2192" s="3"/>
      <c r="APU2192" s="3"/>
      <c r="APV2192" s="3"/>
      <c r="APW2192" s="3"/>
      <c r="APX2192" s="3"/>
      <c r="APY2192" s="3"/>
      <c r="APZ2192" s="3"/>
      <c r="AQA2192" s="3"/>
      <c r="AQB2192" s="3"/>
      <c r="AQC2192" s="3"/>
      <c r="AQD2192" s="3"/>
      <c r="AQE2192" s="3"/>
      <c r="AQF2192" s="3"/>
      <c r="AQG2192" s="3"/>
      <c r="AQH2192" s="3"/>
      <c r="AQI2192" s="3"/>
      <c r="AQJ2192" s="3"/>
      <c r="AQK2192" s="3"/>
      <c r="AQL2192" s="3"/>
      <c r="AQM2192" s="3"/>
      <c r="AQN2192" s="3"/>
      <c r="AQO2192" s="3"/>
      <c r="AQP2192" s="3"/>
      <c r="AQQ2192" s="3"/>
      <c r="AQR2192" s="3"/>
      <c r="AQS2192" s="3"/>
      <c r="AQT2192" s="3"/>
      <c r="AQU2192" s="3"/>
      <c r="AQV2192" s="3"/>
      <c r="AQW2192" s="3"/>
      <c r="AQX2192" s="3"/>
      <c r="AQY2192" s="3"/>
      <c r="AQZ2192" s="3"/>
      <c r="ARA2192" s="3"/>
      <c r="ARB2192" s="3"/>
      <c r="ARC2192" s="3"/>
      <c r="ARD2192" s="3"/>
      <c r="ARE2192" s="3"/>
      <c r="ARF2192" s="3"/>
      <c r="ARG2192" s="3"/>
      <c r="ARH2192" s="3"/>
      <c r="ARI2192" s="3"/>
      <c r="ARJ2192" s="3"/>
      <c r="ARK2192" s="3"/>
      <c r="ARL2192" s="3"/>
      <c r="ARM2192" s="3"/>
      <c r="ARN2192" s="3"/>
      <c r="ARO2192" s="3"/>
      <c r="ARP2192" s="3"/>
      <c r="ARQ2192" s="3"/>
      <c r="ARR2192" s="3"/>
      <c r="ARS2192" s="3"/>
      <c r="ART2192" s="3"/>
      <c r="ARU2192" s="3"/>
      <c r="ARV2192" s="3"/>
      <c r="ARW2192" s="3"/>
      <c r="ARX2192" s="3"/>
      <c r="ARY2192" s="3"/>
      <c r="ARZ2192" s="3"/>
      <c r="ASA2192" s="3"/>
      <c r="ASB2192" s="3"/>
      <c r="ASC2192" s="3"/>
      <c r="ASD2192" s="3"/>
      <c r="ASE2192" s="3"/>
      <c r="ASF2192" s="3"/>
      <c r="ASG2192" s="3"/>
      <c r="ASH2192" s="3"/>
      <c r="ASI2192" s="3"/>
      <c r="ASJ2192" s="3"/>
      <c r="ASK2192" s="3"/>
      <c r="ASL2192" s="3"/>
      <c r="ASM2192" s="3"/>
      <c r="ASN2192" s="3"/>
      <c r="ASO2192" s="3"/>
      <c r="ASP2192" s="3"/>
      <c r="ASQ2192" s="3"/>
      <c r="ASR2192" s="3"/>
      <c r="ASS2192" s="3"/>
      <c r="AST2192" s="3"/>
      <c r="ASU2192" s="3"/>
      <c r="ASV2192" s="3"/>
      <c r="ASW2192" s="3"/>
      <c r="ASX2192" s="3"/>
      <c r="ASY2192" s="3"/>
      <c r="ASZ2192" s="3"/>
      <c r="ATA2192" s="3"/>
      <c r="ATB2192" s="3"/>
      <c r="ATC2192" s="3"/>
      <c r="ATD2192" s="3"/>
      <c r="ATE2192" s="3"/>
      <c r="ATF2192" s="3"/>
      <c r="ATG2192" s="3"/>
      <c r="ATH2192" s="3"/>
      <c r="ATI2192" s="3"/>
      <c r="ATJ2192" s="3"/>
      <c r="ATK2192" s="3"/>
      <c r="ATL2192" s="3"/>
      <c r="ATM2192" s="3"/>
      <c r="ATN2192" s="3"/>
      <c r="ATO2192" s="3"/>
      <c r="ATP2192" s="3"/>
      <c r="ATQ2192" s="3"/>
      <c r="ATR2192" s="3"/>
      <c r="ATS2192" s="3"/>
      <c r="ATT2192" s="3"/>
      <c r="ATU2192" s="3"/>
      <c r="ATV2192" s="3"/>
      <c r="ATW2192" s="3"/>
      <c r="ATX2192" s="3"/>
      <c r="ATY2192" s="3"/>
      <c r="ATZ2192" s="3"/>
      <c r="AUA2192" s="3"/>
      <c r="AUB2192" s="3"/>
      <c r="AUC2192" s="3"/>
      <c r="AUD2192" s="3"/>
      <c r="AUE2192" s="3"/>
      <c r="AUF2192" s="3"/>
      <c r="AUG2192" s="3"/>
      <c r="AUH2192" s="3"/>
      <c r="AUI2192" s="3"/>
      <c r="AUJ2192" s="3"/>
      <c r="AUK2192" s="3"/>
      <c r="AUL2192" s="3"/>
      <c r="AUM2192" s="3"/>
      <c r="AUN2192" s="3"/>
      <c r="AUO2192" s="3"/>
      <c r="AUP2192" s="3"/>
      <c r="AUQ2192" s="3"/>
      <c r="AUR2192" s="3"/>
      <c r="AUS2192" s="3"/>
      <c r="AUT2192" s="3"/>
      <c r="AUU2192" s="3"/>
      <c r="AUV2192" s="3"/>
      <c r="AUW2192" s="3"/>
      <c r="AUX2192" s="3"/>
      <c r="AUY2192" s="3"/>
      <c r="AUZ2192" s="3"/>
      <c r="AVA2192" s="3"/>
      <c r="AVB2192" s="3"/>
      <c r="AVC2192" s="3"/>
      <c r="AVD2192" s="3"/>
      <c r="AVE2192" s="3"/>
      <c r="AVF2192" s="3"/>
      <c r="AVG2192" s="3"/>
      <c r="AVH2192" s="3"/>
      <c r="AVI2192" s="3"/>
      <c r="AVJ2192" s="3"/>
      <c r="AVK2192" s="3"/>
      <c r="AVL2192" s="3"/>
      <c r="AVM2192" s="3"/>
      <c r="AVN2192" s="3"/>
      <c r="AVO2192" s="3"/>
      <c r="AVP2192" s="3"/>
      <c r="AVQ2192" s="3"/>
      <c r="AVR2192" s="3"/>
      <c r="AVS2192" s="3"/>
      <c r="AVT2192" s="3"/>
      <c r="AVU2192" s="3"/>
      <c r="AVV2192" s="3"/>
      <c r="AVW2192" s="3"/>
      <c r="AVX2192" s="3"/>
      <c r="AVY2192" s="3"/>
      <c r="AVZ2192" s="3"/>
      <c r="AWA2192" s="3"/>
      <c r="AWB2192" s="3"/>
      <c r="AWC2192" s="3"/>
      <c r="AWD2192" s="3"/>
      <c r="AWE2192" s="3"/>
      <c r="AWF2192" s="3"/>
      <c r="AWG2192" s="3"/>
      <c r="AWH2192" s="3"/>
      <c r="AWI2192" s="3"/>
      <c r="AWJ2192" s="3"/>
      <c r="AWK2192" s="3"/>
      <c r="AWL2192" s="3"/>
      <c r="AWM2192" s="3"/>
      <c r="AWN2192" s="3"/>
      <c r="AWO2192" s="3"/>
      <c r="AWP2192" s="3"/>
      <c r="AWQ2192" s="3"/>
      <c r="AWR2192" s="3"/>
      <c r="AWS2192" s="3"/>
      <c r="AWT2192" s="3"/>
      <c r="AWU2192" s="3"/>
      <c r="AWV2192" s="3"/>
      <c r="AWW2192" s="3"/>
      <c r="AWX2192" s="3"/>
      <c r="AWY2192" s="3"/>
      <c r="AWZ2192" s="3"/>
      <c r="AXA2192" s="3"/>
      <c r="AXB2192" s="3"/>
      <c r="AXC2192" s="3"/>
      <c r="AXD2192" s="3"/>
      <c r="AXE2192" s="3"/>
      <c r="AXF2192" s="3"/>
      <c r="AXG2192" s="3"/>
      <c r="AXH2192" s="3"/>
      <c r="AXI2192" s="3"/>
      <c r="AXJ2192" s="3"/>
      <c r="AXK2192" s="3"/>
      <c r="AXL2192" s="3"/>
      <c r="AXM2192" s="3"/>
      <c r="AXN2192" s="3"/>
      <c r="AXO2192" s="3"/>
      <c r="AXP2192" s="3"/>
      <c r="AXQ2192" s="3"/>
      <c r="AXR2192" s="3"/>
      <c r="AXS2192" s="3"/>
      <c r="AXT2192" s="3"/>
      <c r="AXU2192" s="3"/>
      <c r="AXV2192" s="3"/>
      <c r="AXW2192" s="3"/>
      <c r="AXX2192" s="3"/>
      <c r="AXY2192" s="3"/>
      <c r="AXZ2192" s="3"/>
      <c r="AYA2192" s="3"/>
      <c r="AYB2192" s="3"/>
      <c r="AYC2192" s="3"/>
      <c r="AYD2192" s="3"/>
      <c r="AYE2192" s="3"/>
      <c r="AYF2192" s="3"/>
      <c r="AYG2192" s="3"/>
      <c r="AYH2192" s="3"/>
      <c r="AYI2192" s="3"/>
      <c r="AYJ2192" s="3"/>
      <c r="AYK2192" s="3"/>
      <c r="AYL2192" s="3"/>
      <c r="AYM2192" s="3"/>
      <c r="AYN2192" s="3"/>
      <c r="AYO2192" s="3"/>
      <c r="AYP2192" s="3"/>
      <c r="AYQ2192" s="3"/>
      <c r="AYR2192" s="3"/>
      <c r="AYS2192" s="3"/>
      <c r="AYT2192" s="3"/>
      <c r="AYU2192" s="3"/>
      <c r="AYV2192" s="3"/>
      <c r="AYW2192" s="3"/>
      <c r="AYX2192" s="3"/>
      <c r="AYY2192" s="3"/>
      <c r="AYZ2192" s="3"/>
      <c r="AZA2192" s="3"/>
      <c r="AZB2192" s="3"/>
      <c r="AZC2192" s="3"/>
      <c r="AZD2192" s="3"/>
      <c r="AZE2192" s="3"/>
      <c r="AZF2192" s="3"/>
      <c r="AZG2192" s="3"/>
      <c r="AZH2192" s="3"/>
      <c r="AZI2192" s="3"/>
      <c r="AZJ2192" s="3"/>
      <c r="AZK2192" s="3"/>
      <c r="AZL2192" s="3"/>
      <c r="AZM2192" s="3"/>
      <c r="AZN2192" s="3"/>
      <c r="AZO2192" s="3"/>
      <c r="AZP2192" s="3"/>
      <c r="AZQ2192" s="3"/>
      <c r="AZR2192" s="3"/>
      <c r="AZS2192" s="3"/>
      <c r="AZT2192" s="3"/>
      <c r="AZU2192" s="3"/>
      <c r="AZV2192" s="3"/>
      <c r="AZW2192" s="3"/>
      <c r="AZX2192" s="3"/>
      <c r="AZY2192" s="3"/>
      <c r="AZZ2192" s="3"/>
      <c r="BAA2192" s="3"/>
      <c r="BAB2192" s="3"/>
      <c r="BAC2192" s="3"/>
      <c r="BAD2192" s="3"/>
      <c r="BAE2192" s="3"/>
      <c r="BAF2192" s="3"/>
      <c r="BAG2192" s="3"/>
      <c r="BAH2192" s="3"/>
      <c r="BAI2192" s="3"/>
      <c r="BAJ2192" s="3"/>
      <c r="BAK2192" s="3"/>
      <c r="BAL2192" s="3"/>
      <c r="BAM2192" s="3"/>
      <c r="BAN2192" s="3"/>
      <c r="BAO2192" s="3"/>
      <c r="BAP2192" s="3"/>
      <c r="BAQ2192" s="3"/>
      <c r="BAR2192" s="3"/>
      <c r="BAS2192" s="3"/>
      <c r="BAT2192" s="3"/>
      <c r="BAU2192" s="3"/>
      <c r="BAV2192" s="3"/>
      <c r="BAW2192" s="3"/>
      <c r="BAX2192" s="3"/>
      <c r="BAY2192" s="3"/>
      <c r="BAZ2192" s="3"/>
      <c r="BBA2192" s="3"/>
      <c r="BBB2192" s="3"/>
      <c r="BBC2192" s="3"/>
      <c r="BBD2192" s="3"/>
      <c r="BBE2192" s="3"/>
      <c r="BBF2192" s="3"/>
      <c r="BBG2192" s="3"/>
      <c r="BBH2192" s="3"/>
      <c r="BBI2192" s="3"/>
      <c r="BBJ2192" s="3"/>
      <c r="BBK2192" s="3"/>
      <c r="BBL2192" s="3"/>
      <c r="BBM2192" s="3"/>
      <c r="BBN2192" s="3"/>
      <c r="BBO2192" s="3"/>
      <c r="BBP2192" s="3"/>
      <c r="BBQ2192" s="3"/>
      <c r="BBR2192" s="3"/>
      <c r="BBS2192" s="3"/>
      <c r="BBT2192" s="3"/>
      <c r="BBU2192" s="3"/>
      <c r="BBV2192" s="3"/>
      <c r="BBW2192" s="3"/>
      <c r="BBX2192" s="3"/>
      <c r="BBY2192" s="3"/>
      <c r="BBZ2192" s="3"/>
      <c r="BCA2192" s="3"/>
      <c r="BCB2192" s="3"/>
      <c r="BCC2192" s="3"/>
      <c r="BCD2192" s="3"/>
      <c r="BCE2192" s="3"/>
      <c r="BCF2192" s="3"/>
      <c r="BCG2192" s="3"/>
      <c r="BCH2192" s="3"/>
      <c r="BCI2192" s="3"/>
      <c r="BCJ2192" s="3"/>
      <c r="BCK2192" s="3"/>
      <c r="BCL2192" s="3"/>
      <c r="BCM2192" s="3"/>
      <c r="BCN2192" s="3"/>
      <c r="BCO2192" s="3"/>
      <c r="BCP2192" s="3"/>
      <c r="BCQ2192" s="3"/>
      <c r="BCR2192" s="3"/>
      <c r="BCS2192" s="3"/>
      <c r="BCT2192" s="3"/>
      <c r="BCU2192" s="3"/>
      <c r="BCV2192" s="3"/>
      <c r="BCW2192" s="3"/>
      <c r="BCX2192" s="3"/>
      <c r="BCY2192" s="3"/>
      <c r="BCZ2192" s="3"/>
      <c r="BDA2192" s="3"/>
      <c r="BDB2192" s="3"/>
      <c r="BDC2192" s="3"/>
      <c r="BDD2192" s="3"/>
      <c r="BDE2192" s="3"/>
      <c r="BDF2192" s="3"/>
      <c r="BDG2192" s="3"/>
      <c r="BDH2192" s="3"/>
      <c r="BDI2192" s="3"/>
      <c r="BDJ2192" s="3"/>
      <c r="BDK2192" s="3"/>
      <c r="BDL2192" s="3"/>
      <c r="BDM2192" s="3"/>
      <c r="BDN2192" s="3"/>
      <c r="BDO2192" s="3"/>
      <c r="BDP2192" s="3"/>
      <c r="BDQ2192" s="3"/>
      <c r="BDR2192" s="3"/>
      <c r="BDS2192" s="3"/>
      <c r="BDT2192" s="3"/>
      <c r="BDU2192" s="3"/>
      <c r="BDV2192" s="3"/>
      <c r="BDW2192" s="3"/>
      <c r="BDX2192" s="3"/>
      <c r="BDY2192" s="3"/>
      <c r="BDZ2192" s="3"/>
      <c r="BEA2192" s="3"/>
      <c r="BEB2192" s="3"/>
      <c r="BEC2192" s="3"/>
      <c r="BED2192" s="3"/>
      <c r="BEE2192" s="3"/>
      <c r="BEF2192" s="3"/>
      <c r="BEG2192" s="3"/>
      <c r="BEH2192" s="3"/>
      <c r="BEI2192" s="3"/>
      <c r="BEJ2192" s="3"/>
      <c r="BEK2192" s="3"/>
      <c r="BEL2192" s="3"/>
      <c r="BEM2192" s="3"/>
      <c r="BEN2192" s="3"/>
      <c r="BEO2192" s="3"/>
      <c r="BEP2192" s="3"/>
      <c r="BEQ2192" s="3"/>
      <c r="BER2192" s="3"/>
      <c r="BES2192" s="3"/>
      <c r="BET2192" s="3"/>
      <c r="BEU2192" s="3"/>
      <c r="BEV2192" s="3"/>
      <c r="BEW2192" s="3"/>
      <c r="BEX2192" s="3"/>
      <c r="BEY2192" s="3"/>
      <c r="BEZ2192" s="3"/>
      <c r="BFA2192" s="3"/>
      <c r="BFB2192" s="3"/>
      <c r="BFC2192" s="3"/>
      <c r="BFD2192" s="3"/>
      <c r="BFE2192" s="3"/>
      <c r="BFF2192" s="3"/>
      <c r="BFG2192" s="3"/>
      <c r="BFH2192" s="3"/>
      <c r="BFI2192" s="3"/>
      <c r="BFJ2192" s="3"/>
      <c r="BFK2192" s="3"/>
      <c r="BFL2192" s="3"/>
      <c r="BFM2192" s="3"/>
      <c r="BFN2192" s="3"/>
      <c r="BFO2192" s="3"/>
      <c r="BFP2192" s="3"/>
      <c r="BFQ2192" s="3"/>
      <c r="BFR2192" s="3"/>
      <c r="BFS2192" s="3"/>
      <c r="BFT2192" s="3"/>
      <c r="BFU2192" s="3"/>
      <c r="BFV2192" s="3"/>
      <c r="BFW2192" s="3"/>
      <c r="BFX2192" s="3"/>
      <c r="BFY2192" s="3"/>
      <c r="BFZ2192" s="3"/>
      <c r="BGA2192" s="3"/>
      <c r="BGB2192" s="3"/>
      <c r="BGC2192" s="3"/>
      <c r="BGD2192" s="3"/>
      <c r="BGE2192" s="3"/>
      <c r="BGF2192" s="3"/>
      <c r="BGG2192" s="3"/>
      <c r="BGH2192" s="3"/>
      <c r="BGI2192" s="3"/>
      <c r="BGJ2192" s="3"/>
      <c r="BGK2192" s="3"/>
      <c r="BGL2192" s="3"/>
      <c r="BGM2192" s="3"/>
      <c r="BGN2192" s="3"/>
      <c r="BGO2192" s="3"/>
      <c r="BGP2192" s="3"/>
      <c r="BGQ2192" s="3"/>
      <c r="BGR2192" s="3"/>
      <c r="BGS2192" s="3"/>
      <c r="BGT2192" s="3"/>
      <c r="BGU2192" s="3"/>
      <c r="BGV2192" s="3"/>
      <c r="BGW2192" s="3"/>
      <c r="BGX2192" s="3"/>
      <c r="BGY2192" s="3"/>
      <c r="BGZ2192" s="3"/>
      <c r="BHA2192" s="3"/>
      <c r="BHB2192" s="3"/>
      <c r="BHC2192" s="3"/>
      <c r="BHD2192" s="3"/>
      <c r="BHE2192" s="3"/>
      <c r="BHF2192" s="3"/>
      <c r="BHG2192" s="3"/>
      <c r="BHH2192" s="3"/>
      <c r="BHI2192" s="3"/>
      <c r="BHJ2192" s="3"/>
      <c r="BHK2192" s="3"/>
      <c r="BHL2192" s="3"/>
      <c r="BHM2192" s="3"/>
      <c r="BHN2192" s="3"/>
      <c r="BHO2192" s="3"/>
      <c r="BHP2192" s="3"/>
      <c r="BHQ2192" s="3"/>
      <c r="BHR2192" s="3"/>
      <c r="BHS2192" s="3"/>
      <c r="BHT2192" s="3"/>
      <c r="BHU2192" s="3"/>
      <c r="BHV2192" s="3"/>
      <c r="BHW2192" s="3"/>
      <c r="BHX2192" s="3"/>
      <c r="BHY2192" s="3"/>
      <c r="BHZ2192" s="3"/>
      <c r="BIA2192" s="3"/>
      <c r="BIB2192" s="3"/>
      <c r="BIC2192" s="3"/>
      <c r="BID2192" s="3"/>
      <c r="BIE2192" s="3"/>
      <c r="BIF2192" s="3"/>
      <c r="BIG2192" s="3"/>
      <c r="BIH2192" s="3"/>
      <c r="BII2192" s="3"/>
      <c r="BIJ2192" s="3"/>
      <c r="BIK2192" s="3"/>
      <c r="BIL2192" s="3"/>
      <c r="BIM2192" s="3"/>
      <c r="BIN2192" s="3"/>
      <c r="BIO2192" s="3"/>
      <c r="BIP2192" s="3"/>
      <c r="BIQ2192" s="3"/>
      <c r="BIR2192" s="3"/>
      <c r="BIS2192" s="3"/>
      <c r="BIT2192" s="3"/>
      <c r="BIU2192" s="3"/>
      <c r="BIV2192" s="3"/>
      <c r="BIW2192" s="3"/>
      <c r="BIX2192" s="3"/>
      <c r="BIY2192" s="3"/>
      <c r="BIZ2192" s="3"/>
      <c r="BJA2192" s="3"/>
      <c r="BJB2192" s="3"/>
      <c r="BJC2192" s="3"/>
      <c r="BJD2192" s="3"/>
      <c r="BJE2192" s="3"/>
      <c r="BJF2192" s="3"/>
      <c r="BJG2192" s="3"/>
      <c r="BJH2192" s="3"/>
      <c r="BJI2192" s="3"/>
      <c r="BJJ2192" s="3"/>
      <c r="BJK2192" s="3"/>
      <c r="BJL2192" s="3"/>
      <c r="BJM2192" s="3"/>
      <c r="BJN2192" s="3"/>
      <c r="BJO2192" s="3"/>
      <c r="BJP2192" s="3"/>
      <c r="BJQ2192" s="3"/>
      <c r="BJR2192" s="3"/>
      <c r="BJS2192" s="3"/>
      <c r="BJT2192" s="3"/>
      <c r="BJU2192" s="3"/>
      <c r="BJV2192" s="3"/>
      <c r="BJW2192" s="3"/>
      <c r="BJX2192" s="3"/>
      <c r="BJY2192" s="3"/>
      <c r="BJZ2192" s="3"/>
      <c r="BKA2192" s="3"/>
      <c r="BKB2192" s="3"/>
      <c r="BKC2192" s="3"/>
      <c r="BKD2192" s="3"/>
      <c r="BKE2192" s="3"/>
      <c r="BKF2192" s="3"/>
      <c r="BKG2192" s="3"/>
      <c r="BKH2192" s="3"/>
      <c r="BKI2192" s="3"/>
      <c r="BKJ2192" s="3"/>
      <c r="BKK2192" s="3"/>
      <c r="BKL2192" s="3"/>
      <c r="BKM2192" s="3"/>
      <c r="BKN2192" s="3"/>
      <c r="BKO2192" s="3"/>
      <c r="BKP2192" s="3"/>
      <c r="BKQ2192" s="3"/>
      <c r="BKR2192" s="3"/>
      <c r="BKS2192" s="3"/>
      <c r="BKT2192" s="3"/>
      <c r="BKU2192" s="3"/>
      <c r="BKV2192" s="3"/>
      <c r="BKW2192" s="3"/>
      <c r="BKX2192" s="3"/>
      <c r="BKY2192" s="3"/>
      <c r="BKZ2192" s="3"/>
      <c r="BLA2192" s="3"/>
      <c r="BLB2192" s="3"/>
      <c r="BLC2192" s="3"/>
      <c r="BLD2192" s="3"/>
      <c r="BLE2192" s="3"/>
      <c r="BLF2192" s="3"/>
      <c r="BLG2192" s="3"/>
      <c r="BLH2192" s="3"/>
      <c r="BLI2192" s="3"/>
      <c r="BLJ2192" s="3"/>
      <c r="BLK2192" s="3"/>
      <c r="BLL2192" s="3"/>
      <c r="BLM2192" s="3"/>
      <c r="BLN2192" s="3"/>
      <c r="BLO2192" s="3"/>
      <c r="BLP2192" s="3"/>
      <c r="BLQ2192" s="3"/>
      <c r="BLR2192" s="3"/>
      <c r="BLS2192" s="3"/>
      <c r="BLT2192" s="3"/>
      <c r="BLU2192" s="3"/>
      <c r="BLV2192" s="3"/>
      <c r="BLW2192" s="3"/>
      <c r="BLX2192" s="3"/>
      <c r="BLY2192" s="3"/>
      <c r="BLZ2192" s="3"/>
      <c r="BMA2192" s="3"/>
      <c r="BMB2192" s="3"/>
      <c r="BMC2192" s="3"/>
      <c r="BMD2192" s="3"/>
      <c r="BME2192" s="3"/>
      <c r="BMF2192" s="3"/>
      <c r="BMG2192" s="3"/>
      <c r="BMH2192" s="3"/>
      <c r="BMI2192" s="3"/>
      <c r="BMJ2192" s="3"/>
      <c r="BMK2192" s="3"/>
      <c r="BML2192" s="3"/>
      <c r="BMM2192" s="3"/>
      <c r="BMN2192" s="3"/>
      <c r="BMO2192" s="3"/>
      <c r="BMP2192" s="3"/>
      <c r="BMQ2192" s="3"/>
      <c r="BMR2192" s="3"/>
      <c r="BMS2192" s="3"/>
      <c r="BMT2192" s="3"/>
      <c r="BMU2192" s="3"/>
      <c r="BMV2192" s="3"/>
      <c r="BMW2192" s="3"/>
      <c r="BMX2192" s="3"/>
      <c r="BMY2192" s="3"/>
      <c r="BMZ2192" s="3"/>
      <c r="BNA2192" s="3"/>
      <c r="BNB2192" s="3"/>
      <c r="BNC2192" s="3"/>
      <c r="BND2192" s="3"/>
      <c r="BNE2192" s="3"/>
      <c r="BNF2192" s="3"/>
      <c r="BNG2192" s="3"/>
      <c r="BNH2192" s="3"/>
      <c r="BNI2192" s="3"/>
      <c r="BNJ2192" s="3"/>
      <c r="BNK2192" s="3"/>
      <c r="BNL2192" s="3"/>
      <c r="BNM2192" s="3"/>
      <c r="BNN2192" s="3"/>
      <c r="BNO2192" s="3"/>
      <c r="BNP2192" s="3"/>
      <c r="BNQ2192" s="3"/>
      <c r="BNR2192" s="3"/>
      <c r="BNS2192" s="3"/>
      <c r="BNT2192" s="3"/>
      <c r="BNU2192" s="3"/>
      <c r="BNV2192" s="3"/>
      <c r="BNW2192" s="3"/>
      <c r="BNX2192" s="3"/>
      <c r="BNY2192" s="3"/>
      <c r="BNZ2192" s="3"/>
      <c r="BOA2192" s="3"/>
      <c r="BOB2192" s="3"/>
      <c r="BOC2192" s="3"/>
      <c r="BOD2192" s="3"/>
      <c r="BOE2192" s="3"/>
      <c r="BOF2192" s="3"/>
      <c r="BOG2192" s="3"/>
      <c r="BOH2192" s="3"/>
      <c r="BOI2192" s="3"/>
      <c r="BOJ2192" s="3"/>
      <c r="BOK2192" s="3"/>
      <c r="BOL2192" s="3"/>
      <c r="BOM2192" s="3"/>
      <c r="BON2192" s="3"/>
      <c r="BOO2192" s="3"/>
      <c r="BOP2192" s="3"/>
      <c r="BOQ2192" s="3"/>
      <c r="BOR2192" s="3"/>
      <c r="BOS2192" s="3"/>
      <c r="BOT2192" s="3"/>
      <c r="BOU2192" s="3"/>
      <c r="BOV2192" s="3"/>
      <c r="BOW2192" s="3"/>
      <c r="BOX2192" s="3"/>
      <c r="BOY2192" s="3"/>
      <c r="BOZ2192" s="3"/>
      <c r="BPA2192" s="3"/>
      <c r="BPB2192" s="3"/>
      <c r="BPC2192" s="3"/>
      <c r="BPD2192" s="3"/>
      <c r="BPE2192" s="3"/>
      <c r="BPF2192" s="3"/>
      <c r="BPG2192" s="3"/>
      <c r="BPH2192" s="3"/>
      <c r="BPI2192" s="3"/>
      <c r="BPJ2192" s="3"/>
      <c r="BPK2192" s="3"/>
      <c r="BPL2192" s="3"/>
      <c r="BPM2192" s="3"/>
      <c r="BPN2192" s="3"/>
      <c r="BPO2192" s="3"/>
      <c r="BPP2192" s="3"/>
      <c r="BPQ2192" s="3"/>
      <c r="BPR2192" s="3"/>
      <c r="BPS2192" s="3"/>
      <c r="BPT2192" s="3"/>
      <c r="BPU2192" s="3"/>
      <c r="BPV2192" s="3"/>
      <c r="BPW2192" s="3"/>
      <c r="BPX2192" s="3"/>
      <c r="BPY2192" s="3"/>
      <c r="BPZ2192" s="3"/>
      <c r="BQA2192" s="3"/>
      <c r="BQB2192" s="3"/>
      <c r="BQC2192" s="3"/>
      <c r="BQD2192" s="3"/>
      <c r="BQE2192" s="3"/>
      <c r="BQF2192" s="3"/>
      <c r="BQG2192" s="3"/>
      <c r="BQH2192" s="3"/>
      <c r="BQI2192" s="3"/>
      <c r="BQJ2192" s="3"/>
      <c r="BQK2192" s="3"/>
      <c r="BQL2192" s="3"/>
      <c r="BQM2192" s="3"/>
      <c r="BQN2192" s="3"/>
      <c r="BQO2192" s="3"/>
      <c r="BQP2192" s="3"/>
      <c r="BQQ2192" s="3"/>
      <c r="BQR2192" s="3"/>
      <c r="BQS2192" s="3"/>
      <c r="BQT2192" s="3"/>
      <c r="BQU2192" s="3"/>
      <c r="BQV2192" s="3"/>
      <c r="BQW2192" s="3"/>
      <c r="BQX2192" s="3"/>
      <c r="BQY2192" s="3"/>
      <c r="BQZ2192" s="3"/>
      <c r="BRA2192" s="3"/>
      <c r="BRB2192" s="3"/>
      <c r="BRC2192" s="3"/>
      <c r="BRD2192" s="3"/>
      <c r="BRE2192" s="3"/>
      <c r="BRF2192" s="3"/>
      <c r="BRG2192" s="3"/>
      <c r="BRH2192" s="3"/>
      <c r="BRI2192" s="3"/>
      <c r="BRJ2192" s="3"/>
      <c r="BRK2192" s="3"/>
      <c r="BRL2192" s="3"/>
      <c r="BRM2192" s="3"/>
      <c r="BRN2192" s="3"/>
      <c r="BRO2192" s="3"/>
      <c r="BRP2192" s="3"/>
      <c r="BRQ2192" s="3"/>
      <c r="BRR2192" s="3"/>
      <c r="BRS2192" s="3"/>
      <c r="BRT2192" s="3"/>
      <c r="BRU2192" s="3"/>
      <c r="BRV2192" s="3"/>
      <c r="BRW2192" s="3"/>
      <c r="BRX2192" s="3"/>
      <c r="BRY2192" s="3"/>
      <c r="BRZ2192" s="3"/>
      <c r="BSA2192" s="3"/>
      <c r="BSB2192" s="3"/>
      <c r="BSC2192" s="3"/>
      <c r="BSD2192" s="3"/>
      <c r="BSE2192" s="3"/>
      <c r="BSF2192" s="3"/>
      <c r="BSG2192" s="3"/>
      <c r="BSH2192" s="3"/>
      <c r="BSI2192" s="3"/>
      <c r="BSJ2192" s="3"/>
      <c r="BSK2192" s="3"/>
      <c r="BSL2192" s="3"/>
      <c r="BSM2192" s="3"/>
      <c r="BSN2192" s="3"/>
      <c r="BSO2192" s="3"/>
      <c r="BSP2192" s="3"/>
      <c r="BSQ2192" s="3"/>
      <c r="BSR2192" s="3"/>
      <c r="BSS2192" s="3"/>
      <c r="BST2192" s="3"/>
      <c r="BSU2192" s="3"/>
      <c r="BSV2192" s="3"/>
      <c r="BSW2192" s="3"/>
      <c r="BSX2192" s="3"/>
      <c r="BSY2192" s="3"/>
      <c r="BSZ2192" s="3"/>
      <c r="BTA2192" s="3"/>
      <c r="BTB2192" s="3"/>
      <c r="BTC2192" s="3"/>
      <c r="BTD2192" s="3"/>
      <c r="BTE2192" s="3"/>
      <c r="BTF2192" s="3"/>
      <c r="BTG2192" s="3"/>
      <c r="BTH2192" s="3"/>
      <c r="BTI2192" s="3"/>
      <c r="BTJ2192" s="3"/>
      <c r="BTK2192" s="3"/>
      <c r="BTL2192" s="3"/>
      <c r="BTM2192" s="3"/>
      <c r="BTN2192" s="3"/>
      <c r="BTO2192" s="3"/>
      <c r="BTP2192" s="3"/>
      <c r="BTQ2192" s="3"/>
      <c r="BTR2192" s="3"/>
      <c r="BTS2192" s="3"/>
      <c r="BTT2192" s="3"/>
      <c r="BTU2192" s="3"/>
      <c r="BTV2192" s="3"/>
      <c r="BTW2192" s="3"/>
      <c r="BTX2192" s="3"/>
      <c r="BTY2192" s="3"/>
      <c r="BTZ2192" s="3"/>
      <c r="BUA2192" s="3"/>
      <c r="BUB2192" s="3"/>
      <c r="BUC2192" s="3"/>
      <c r="BUD2192" s="3"/>
      <c r="BUE2192" s="3"/>
      <c r="BUF2192" s="3"/>
      <c r="BUG2192" s="3"/>
      <c r="BUH2192" s="3"/>
      <c r="BUI2192" s="3"/>
      <c r="BUJ2192" s="3"/>
      <c r="BUK2192" s="3"/>
      <c r="BUL2192" s="3"/>
      <c r="BUM2192" s="3"/>
      <c r="BUN2192" s="3"/>
      <c r="BUO2192" s="3"/>
      <c r="BUP2192" s="3"/>
      <c r="BUQ2192" s="3"/>
      <c r="BUR2192" s="3"/>
      <c r="BUS2192" s="3"/>
      <c r="BUT2192" s="3"/>
      <c r="BUU2192" s="3"/>
      <c r="BUV2192" s="3"/>
      <c r="BUW2192" s="3"/>
      <c r="BUX2192" s="3"/>
      <c r="BUY2192" s="3"/>
      <c r="BUZ2192" s="3"/>
      <c r="BVA2192" s="3"/>
      <c r="BVB2192" s="3"/>
      <c r="BVC2192" s="3"/>
      <c r="BVD2192" s="3"/>
      <c r="BVE2192" s="3"/>
      <c r="BVF2192" s="3"/>
      <c r="BVG2192" s="3"/>
      <c r="BVH2192" s="3"/>
      <c r="BVI2192" s="3"/>
      <c r="BVJ2192" s="3"/>
      <c r="BVK2192" s="3"/>
      <c r="BVL2192" s="3"/>
      <c r="BVM2192" s="3"/>
      <c r="BVN2192" s="3"/>
      <c r="BVO2192" s="3"/>
      <c r="BVP2192" s="3"/>
      <c r="BVQ2192" s="3"/>
      <c r="BVR2192" s="3"/>
      <c r="BVS2192" s="3"/>
      <c r="BVT2192" s="3"/>
      <c r="BVU2192" s="3"/>
      <c r="BVV2192" s="3"/>
      <c r="BVW2192" s="3"/>
      <c r="BVX2192" s="3"/>
      <c r="BVY2192" s="3"/>
      <c r="BVZ2192" s="3"/>
      <c r="BWA2192" s="3"/>
      <c r="BWB2192" s="3"/>
      <c r="BWC2192" s="3"/>
      <c r="BWD2192" s="3"/>
      <c r="BWE2192" s="3"/>
      <c r="BWF2192" s="3"/>
      <c r="BWG2192" s="3"/>
      <c r="BWH2192" s="3"/>
      <c r="BWI2192" s="3"/>
      <c r="BWJ2192" s="3"/>
      <c r="BWK2192" s="3"/>
      <c r="BWL2192" s="3"/>
      <c r="BWM2192" s="3"/>
      <c r="BWN2192" s="3"/>
      <c r="BWO2192" s="3"/>
      <c r="BWP2192" s="3"/>
      <c r="BWQ2192" s="3"/>
      <c r="BWR2192" s="3"/>
      <c r="BWS2192" s="3"/>
      <c r="BWT2192" s="3"/>
      <c r="BWU2192" s="3"/>
      <c r="BWV2192" s="3"/>
      <c r="BWW2192" s="3"/>
      <c r="BWX2192" s="3"/>
      <c r="BWY2192" s="3"/>
      <c r="BWZ2192" s="3"/>
      <c r="BXA2192" s="3"/>
      <c r="BXB2192" s="3"/>
      <c r="BXC2192" s="3"/>
      <c r="BXD2192" s="3"/>
      <c r="BXE2192" s="3"/>
      <c r="BXF2192" s="3"/>
      <c r="BXG2192" s="3"/>
      <c r="BXH2192" s="3"/>
      <c r="BXI2192" s="3"/>
      <c r="BXJ2192" s="3"/>
      <c r="BXK2192" s="3"/>
      <c r="BXL2192" s="3"/>
      <c r="BXM2192" s="3"/>
      <c r="BXN2192" s="3"/>
      <c r="BXO2192" s="3"/>
      <c r="BXP2192" s="3"/>
      <c r="BXQ2192" s="3"/>
      <c r="BXR2192" s="3"/>
      <c r="BXS2192" s="3"/>
      <c r="BXT2192" s="3"/>
      <c r="BXU2192" s="3"/>
      <c r="BXV2192" s="3"/>
      <c r="BXW2192" s="3"/>
      <c r="BXX2192" s="3"/>
      <c r="BXY2192" s="3"/>
      <c r="BXZ2192" s="3"/>
      <c r="BYA2192" s="3"/>
      <c r="BYB2192" s="3"/>
      <c r="BYC2192" s="3"/>
      <c r="BYD2192" s="3"/>
      <c r="BYE2192" s="3"/>
      <c r="BYF2192" s="3"/>
      <c r="BYG2192" s="3"/>
      <c r="BYH2192" s="3"/>
      <c r="BYI2192" s="3"/>
      <c r="BYJ2192" s="3"/>
      <c r="BYK2192" s="3"/>
      <c r="BYL2192" s="3"/>
      <c r="BYM2192" s="3"/>
      <c r="BYN2192" s="3"/>
      <c r="BYO2192" s="3"/>
      <c r="BYP2192" s="3"/>
      <c r="BYQ2192" s="3"/>
      <c r="BYR2192" s="3"/>
      <c r="BYS2192" s="3"/>
      <c r="BYT2192" s="3"/>
      <c r="BYU2192" s="3"/>
      <c r="BYV2192" s="3"/>
      <c r="BYW2192" s="3"/>
      <c r="BYX2192" s="3"/>
      <c r="BYY2192" s="3"/>
      <c r="BYZ2192" s="3"/>
      <c r="BZA2192" s="3"/>
      <c r="BZB2192" s="3"/>
      <c r="BZC2192" s="3"/>
      <c r="BZD2192" s="3"/>
      <c r="BZE2192" s="3"/>
      <c r="BZF2192" s="3"/>
      <c r="BZG2192" s="3"/>
      <c r="BZH2192" s="3"/>
      <c r="BZI2192" s="3"/>
      <c r="BZJ2192" s="3"/>
      <c r="BZK2192" s="3"/>
      <c r="BZL2192" s="3"/>
      <c r="BZM2192" s="3"/>
      <c r="BZN2192" s="3"/>
      <c r="BZO2192" s="3"/>
      <c r="BZP2192" s="3"/>
      <c r="BZQ2192" s="3"/>
      <c r="BZR2192" s="3"/>
      <c r="BZS2192" s="3"/>
      <c r="BZT2192" s="3"/>
      <c r="BZU2192" s="3"/>
      <c r="BZV2192" s="3"/>
      <c r="BZW2192" s="3"/>
      <c r="BZX2192" s="3"/>
      <c r="BZY2192" s="3"/>
      <c r="BZZ2192" s="3"/>
      <c r="CAA2192" s="3"/>
      <c r="CAB2192" s="3"/>
      <c r="CAC2192" s="3"/>
      <c r="CAD2192" s="3"/>
      <c r="CAE2192" s="3"/>
      <c r="CAF2192" s="3"/>
      <c r="CAG2192" s="3"/>
      <c r="CAH2192" s="3"/>
      <c r="CAI2192" s="3"/>
      <c r="CAJ2192" s="3"/>
      <c r="CAK2192" s="3"/>
      <c r="CAL2192" s="3"/>
      <c r="CAM2192" s="3"/>
      <c r="CAN2192" s="3"/>
      <c r="CAO2192" s="3"/>
      <c r="CAP2192" s="3"/>
      <c r="CAQ2192" s="3"/>
      <c r="CAR2192" s="3"/>
      <c r="CAS2192" s="3"/>
      <c r="CAT2192" s="3"/>
      <c r="CAU2192" s="3"/>
      <c r="CAV2192" s="3"/>
      <c r="CAW2192" s="3"/>
      <c r="CAX2192" s="3"/>
      <c r="CAY2192" s="3"/>
      <c r="CAZ2192" s="3"/>
      <c r="CBA2192" s="3"/>
      <c r="CBB2192" s="3"/>
      <c r="CBC2192" s="3"/>
      <c r="CBD2192" s="3"/>
      <c r="CBE2192" s="3"/>
      <c r="CBF2192" s="3"/>
      <c r="CBG2192" s="3"/>
      <c r="CBH2192" s="3"/>
      <c r="CBI2192" s="3"/>
      <c r="CBJ2192" s="3"/>
      <c r="CBK2192" s="3"/>
      <c r="CBL2192" s="3"/>
      <c r="CBM2192" s="3"/>
      <c r="CBN2192" s="3"/>
      <c r="CBO2192" s="3"/>
      <c r="CBP2192" s="3"/>
      <c r="CBQ2192" s="3"/>
      <c r="CBR2192" s="3"/>
      <c r="CBS2192" s="3"/>
      <c r="CBT2192" s="3"/>
      <c r="CBU2192" s="3"/>
      <c r="CBV2192" s="3"/>
      <c r="CBW2192" s="3"/>
      <c r="CBX2192" s="3"/>
      <c r="CBY2192" s="3"/>
      <c r="CBZ2192" s="3"/>
      <c r="CCA2192" s="3"/>
      <c r="CCB2192" s="3"/>
      <c r="CCC2192" s="3"/>
      <c r="CCD2192" s="3"/>
      <c r="CCE2192" s="3"/>
      <c r="CCF2192" s="3"/>
      <c r="CCG2192" s="3"/>
      <c r="CCH2192" s="3"/>
      <c r="CCI2192" s="3"/>
      <c r="CCJ2192" s="3"/>
      <c r="CCK2192" s="3"/>
      <c r="CCL2192" s="3"/>
      <c r="CCM2192" s="3"/>
      <c r="CCN2192" s="3"/>
      <c r="CCO2192" s="3"/>
      <c r="CCP2192" s="3"/>
      <c r="CCQ2192" s="3"/>
      <c r="CCR2192" s="3"/>
      <c r="CCS2192" s="3"/>
      <c r="CCT2192" s="3"/>
      <c r="CCU2192" s="3"/>
      <c r="CCV2192" s="3"/>
      <c r="CCW2192" s="3"/>
      <c r="CCX2192" s="3"/>
      <c r="CCY2192" s="3"/>
      <c r="CCZ2192" s="3"/>
      <c r="CDA2192" s="3"/>
      <c r="CDB2192" s="3"/>
      <c r="CDC2192" s="3"/>
      <c r="CDD2192" s="3"/>
      <c r="CDE2192" s="3"/>
      <c r="CDF2192" s="3"/>
      <c r="CDG2192" s="3"/>
      <c r="CDH2192" s="3"/>
      <c r="CDI2192" s="3"/>
      <c r="CDJ2192" s="3"/>
      <c r="CDK2192" s="3"/>
      <c r="CDL2192" s="3"/>
      <c r="CDM2192" s="3"/>
      <c r="CDN2192" s="3"/>
      <c r="CDO2192" s="3"/>
      <c r="CDP2192" s="3"/>
      <c r="CDQ2192" s="3"/>
      <c r="CDR2192" s="3"/>
      <c r="CDS2192" s="3"/>
      <c r="CDT2192" s="3"/>
      <c r="CDU2192" s="3"/>
      <c r="CDV2192" s="3"/>
      <c r="CDW2192" s="3"/>
      <c r="CDX2192" s="3"/>
      <c r="CDY2192" s="3"/>
      <c r="CDZ2192" s="3"/>
      <c r="CEA2192" s="3"/>
      <c r="CEB2192" s="3"/>
      <c r="CEC2192" s="3"/>
      <c r="CED2192" s="3"/>
      <c r="CEE2192" s="3"/>
      <c r="CEF2192" s="3"/>
      <c r="CEG2192" s="3"/>
      <c r="CEH2192" s="3"/>
      <c r="CEI2192" s="3"/>
      <c r="CEJ2192" s="3"/>
      <c r="CEK2192" s="3"/>
      <c r="CEL2192" s="3"/>
      <c r="CEM2192" s="3"/>
      <c r="CEN2192" s="3"/>
      <c r="CEO2192" s="3"/>
      <c r="CEP2192" s="3"/>
      <c r="CEQ2192" s="3"/>
      <c r="CER2192" s="3"/>
      <c r="CES2192" s="3"/>
      <c r="CET2192" s="3"/>
      <c r="CEU2192" s="3"/>
      <c r="CEV2192" s="3"/>
      <c r="CEW2192" s="3"/>
      <c r="CEX2192" s="3"/>
      <c r="CEY2192" s="3"/>
      <c r="CEZ2192" s="3"/>
      <c r="CFA2192" s="3"/>
      <c r="CFB2192" s="3"/>
      <c r="CFC2192" s="3"/>
      <c r="CFD2192" s="3"/>
      <c r="CFE2192" s="3"/>
      <c r="CFF2192" s="3"/>
      <c r="CFG2192" s="3"/>
      <c r="CFH2192" s="3"/>
      <c r="CFI2192" s="3"/>
      <c r="CFJ2192" s="3"/>
      <c r="CFK2192" s="3"/>
      <c r="CFL2192" s="3"/>
      <c r="CFM2192" s="3"/>
      <c r="CFN2192" s="3"/>
      <c r="CFO2192" s="3"/>
      <c r="CFP2192" s="3"/>
      <c r="CFQ2192" s="3"/>
      <c r="CFR2192" s="3"/>
      <c r="CFS2192" s="3"/>
      <c r="CFT2192" s="3"/>
      <c r="CFU2192" s="3"/>
      <c r="CFV2192" s="3"/>
      <c r="CFW2192" s="3"/>
      <c r="CFX2192" s="3"/>
      <c r="CFY2192" s="3"/>
      <c r="CFZ2192" s="3"/>
      <c r="CGA2192" s="3"/>
      <c r="CGB2192" s="3"/>
      <c r="CGC2192" s="3"/>
      <c r="CGD2192" s="3"/>
      <c r="CGE2192" s="3"/>
      <c r="CGF2192" s="3"/>
      <c r="CGG2192" s="3"/>
      <c r="CGH2192" s="3"/>
      <c r="CGI2192" s="3"/>
      <c r="CGJ2192" s="3"/>
      <c r="CGK2192" s="3"/>
      <c r="CGL2192" s="3"/>
      <c r="CGM2192" s="3"/>
      <c r="CGN2192" s="3"/>
      <c r="CGO2192" s="3"/>
      <c r="CGP2192" s="3"/>
      <c r="CGQ2192" s="3"/>
      <c r="CGR2192" s="3"/>
      <c r="CGS2192" s="3"/>
      <c r="CGT2192" s="3"/>
      <c r="CGU2192" s="3"/>
      <c r="CGV2192" s="3"/>
      <c r="CGW2192" s="3"/>
      <c r="CGX2192" s="3"/>
      <c r="CGY2192" s="3"/>
      <c r="CGZ2192" s="3"/>
      <c r="CHA2192" s="3"/>
      <c r="CHB2192" s="3"/>
      <c r="CHC2192" s="3"/>
      <c r="CHD2192" s="3"/>
      <c r="CHE2192" s="3"/>
      <c r="CHF2192" s="3"/>
      <c r="CHG2192" s="3"/>
      <c r="CHH2192" s="3"/>
      <c r="CHI2192" s="3"/>
      <c r="CHJ2192" s="3"/>
      <c r="CHK2192" s="3"/>
      <c r="CHL2192" s="3"/>
      <c r="CHM2192" s="3"/>
      <c r="CHN2192" s="3"/>
      <c r="CHO2192" s="3"/>
      <c r="CHP2192" s="3"/>
      <c r="CHQ2192" s="3"/>
      <c r="CHR2192" s="3"/>
      <c r="CHS2192" s="3"/>
      <c r="CHT2192" s="3"/>
      <c r="CHU2192" s="3"/>
      <c r="CHV2192" s="3"/>
      <c r="CHW2192" s="3"/>
      <c r="CHX2192" s="3"/>
      <c r="CHY2192" s="3"/>
      <c r="CHZ2192" s="3"/>
      <c r="CIA2192" s="3"/>
      <c r="CIB2192" s="3"/>
      <c r="CIC2192" s="3"/>
      <c r="CID2192" s="3"/>
      <c r="CIE2192" s="3"/>
      <c r="CIF2192" s="3"/>
      <c r="CIG2192" s="3"/>
      <c r="CIH2192" s="3"/>
      <c r="CII2192" s="3"/>
      <c r="CIJ2192" s="3"/>
      <c r="CIK2192" s="3"/>
      <c r="CIL2192" s="3"/>
      <c r="CIM2192" s="3"/>
      <c r="CIN2192" s="3"/>
      <c r="CIO2192" s="3"/>
      <c r="CIP2192" s="3"/>
      <c r="CIQ2192" s="3"/>
      <c r="CIR2192" s="3"/>
      <c r="CIS2192" s="3"/>
      <c r="CIT2192" s="3"/>
      <c r="CIU2192" s="3"/>
      <c r="CIV2192" s="3"/>
      <c r="CIW2192" s="3"/>
      <c r="CIX2192" s="3"/>
      <c r="CIY2192" s="3"/>
      <c r="CIZ2192" s="3"/>
      <c r="CJA2192" s="3"/>
      <c r="CJB2192" s="3"/>
      <c r="CJC2192" s="3"/>
      <c r="CJD2192" s="3"/>
      <c r="CJE2192" s="3"/>
      <c r="CJF2192" s="3"/>
      <c r="CJG2192" s="3"/>
      <c r="CJH2192" s="3"/>
      <c r="CJI2192" s="3"/>
      <c r="CJJ2192" s="3"/>
      <c r="CJK2192" s="3"/>
      <c r="CJL2192" s="3"/>
      <c r="CJM2192" s="3"/>
      <c r="CJN2192" s="3"/>
      <c r="CJO2192" s="3"/>
      <c r="CJP2192" s="3"/>
      <c r="CJQ2192" s="3"/>
      <c r="CJR2192" s="3"/>
      <c r="CJS2192" s="3"/>
      <c r="CJT2192" s="3"/>
      <c r="CJU2192" s="3"/>
      <c r="CJV2192" s="3"/>
      <c r="CJW2192" s="3"/>
      <c r="CJX2192" s="3"/>
      <c r="CJY2192" s="3"/>
      <c r="CJZ2192" s="3"/>
      <c r="CKA2192" s="3"/>
      <c r="CKB2192" s="3"/>
      <c r="CKC2192" s="3"/>
      <c r="CKD2192" s="3"/>
      <c r="CKE2192" s="3"/>
      <c r="CKF2192" s="3"/>
      <c r="CKG2192" s="3"/>
      <c r="CKH2192" s="3"/>
      <c r="CKI2192" s="3"/>
      <c r="CKJ2192" s="3"/>
      <c r="CKK2192" s="3"/>
      <c r="CKL2192" s="3"/>
      <c r="CKM2192" s="3"/>
      <c r="CKN2192" s="3"/>
      <c r="CKO2192" s="3"/>
      <c r="CKP2192" s="3"/>
      <c r="CKQ2192" s="3"/>
      <c r="CKR2192" s="3"/>
      <c r="CKS2192" s="3"/>
      <c r="CKT2192" s="3"/>
      <c r="CKU2192" s="3"/>
      <c r="CKV2192" s="3"/>
      <c r="CKW2192" s="3"/>
      <c r="CKX2192" s="3"/>
      <c r="CKY2192" s="3"/>
      <c r="CKZ2192" s="3"/>
      <c r="CLA2192" s="3"/>
      <c r="CLB2192" s="3"/>
      <c r="CLC2192" s="3"/>
      <c r="CLD2192" s="3"/>
      <c r="CLE2192" s="3"/>
      <c r="CLF2192" s="3"/>
      <c r="CLG2192" s="3"/>
      <c r="CLH2192" s="3"/>
      <c r="CLI2192" s="3"/>
      <c r="CLJ2192" s="3"/>
      <c r="CLK2192" s="3"/>
      <c r="CLL2192" s="3"/>
      <c r="CLM2192" s="3"/>
      <c r="CLN2192" s="3"/>
      <c r="CLO2192" s="3"/>
      <c r="CLP2192" s="3"/>
      <c r="CLQ2192" s="3"/>
      <c r="CLR2192" s="3"/>
      <c r="CLS2192" s="3"/>
      <c r="CLT2192" s="3"/>
      <c r="CLU2192" s="3"/>
      <c r="CLV2192" s="3"/>
      <c r="CLW2192" s="3"/>
      <c r="CLX2192" s="3"/>
      <c r="CLY2192" s="3"/>
      <c r="CLZ2192" s="3"/>
      <c r="CMA2192" s="3"/>
      <c r="CMB2192" s="3"/>
      <c r="CMC2192" s="3"/>
      <c r="CMD2192" s="3"/>
      <c r="CME2192" s="3"/>
      <c r="CMF2192" s="3"/>
      <c r="CMG2192" s="3"/>
      <c r="CMH2192" s="3"/>
      <c r="CMI2192" s="3"/>
      <c r="CMJ2192" s="3"/>
      <c r="CMK2192" s="3"/>
      <c r="CML2192" s="3"/>
      <c r="CMM2192" s="3"/>
      <c r="CMN2192" s="3"/>
      <c r="CMO2192" s="3"/>
      <c r="CMP2192" s="3"/>
      <c r="CMQ2192" s="3"/>
      <c r="CMR2192" s="3"/>
      <c r="CMS2192" s="3"/>
      <c r="CMT2192" s="3"/>
      <c r="CMU2192" s="3"/>
      <c r="CMV2192" s="3"/>
      <c r="CMW2192" s="3"/>
      <c r="CMX2192" s="3"/>
      <c r="CMY2192" s="3"/>
      <c r="CMZ2192" s="3"/>
      <c r="CNA2192" s="3"/>
      <c r="CNB2192" s="3"/>
      <c r="CNC2192" s="3"/>
      <c r="CND2192" s="3"/>
      <c r="CNE2192" s="3"/>
      <c r="CNF2192" s="3"/>
      <c r="CNG2192" s="3"/>
      <c r="CNH2192" s="3"/>
      <c r="CNI2192" s="3"/>
      <c r="CNJ2192" s="3"/>
      <c r="CNK2192" s="3"/>
      <c r="CNL2192" s="3"/>
      <c r="CNM2192" s="3"/>
      <c r="CNN2192" s="3"/>
      <c r="CNO2192" s="3"/>
      <c r="CNP2192" s="3"/>
      <c r="CNQ2192" s="3"/>
      <c r="CNR2192" s="3"/>
      <c r="CNS2192" s="3"/>
      <c r="CNT2192" s="3"/>
      <c r="CNU2192" s="3"/>
      <c r="CNV2192" s="3"/>
      <c r="CNW2192" s="3"/>
      <c r="CNX2192" s="3"/>
      <c r="CNY2192" s="3"/>
      <c r="CNZ2192" s="3"/>
      <c r="COA2192" s="3"/>
      <c r="COB2192" s="3"/>
      <c r="COC2192" s="3"/>
      <c r="COD2192" s="3"/>
      <c r="COE2192" s="3"/>
      <c r="COF2192" s="3"/>
      <c r="COG2192" s="3"/>
      <c r="COH2192" s="3"/>
      <c r="COI2192" s="3"/>
      <c r="COJ2192" s="3"/>
      <c r="COK2192" s="3"/>
      <c r="COL2192" s="3"/>
      <c r="COM2192" s="3"/>
      <c r="CON2192" s="3"/>
      <c r="COO2192" s="3"/>
      <c r="COP2192" s="3"/>
      <c r="COQ2192" s="3"/>
      <c r="COR2192" s="3"/>
      <c r="COS2192" s="3"/>
      <c r="COT2192" s="3"/>
      <c r="COU2192" s="3"/>
      <c r="COV2192" s="3"/>
      <c r="COW2192" s="3"/>
      <c r="COX2192" s="3"/>
      <c r="COY2192" s="3"/>
      <c r="COZ2192" s="3"/>
      <c r="CPA2192" s="3"/>
      <c r="CPB2192" s="3"/>
      <c r="CPC2192" s="3"/>
      <c r="CPD2192" s="3"/>
      <c r="CPE2192" s="3"/>
      <c r="CPF2192" s="3"/>
      <c r="CPG2192" s="3"/>
      <c r="CPH2192" s="3"/>
      <c r="CPI2192" s="3"/>
      <c r="CPJ2192" s="3"/>
      <c r="CPK2192" s="3"/>
      <c r="CPL2192" s="3"/>
      <c r="CPM2192" s="3"/>
      <c r="CPN2192" s="3"/>
      <c r="CPO2192" s="3"/>
      <c r="CPP2192" s="3"/>
      <c r="CPQ2192" s="3"/>
      <c r="CPR2192" s="3"/>
      <c r="CPS2192" s="3"/>
      <c r="CPT2192" s="3"/>
      <c r="CPU2192" s="3"/>
      <c r="CPV2192" s="3"/>
      <c r="CPW2192" s="3"/>
      <c r="CPX2192" s="3"/>
      <c r="CPY2192" s="3"/>
      <c r="CPZ2192" s="3"/>
      <c r="CQA2192" s="3"/>
      <c r="CQB2192" s="3"/>
      <c r="CQC2192" s="3"/>
      <c r="CQD2192" s="3"/>
      <c r="CQE2192" s="3"/>
      <c r="CQF2192" s="3"/>
      <c r="CQG2192" s="3"/>
      <c r="CQH2192" s="3"/>
      <c r="CQI2192" s="3"/>
      <c r="CQJ2192" s="3"/>
      <c r="CQK2192" s="3"/>
      <c r="CQL2192" s="3"/>
      <c r="CQM2192" s="3"/>
      <c r="CQN2192" s="3"/>
      <c r="CQO2192" s="3"/>
      <c r="CQP2192" s="3"/>
      <c r="CQQ2192" s="3"/>
      <c r="CQR2192" s="3"/>
      <c r="CQS2192" s="3"/>
      <c r="CQT2192" s="3"/>
      <c r="CQU2192" s="3"/>
      <c r="CQV2192" s="3"/>
      <c r="CQW2192" s="3"/>
      <c r="CQX2192" s="3"/>
      <c r="CQY2192" s="3"/>
      <c r="CQZ2192" s="3"/>
      <c r="CRA2192" s="3"/>
      <c r="CRB2192" s="3"/>
      <c r="CRC2192" s="3"/>
      <c r="CRD2192" s="3"/>
      <c r="CRE2192" s="3"/>
      <c r="CRF2192" s="3"/>
      <c r="CRG2192" s="3"/>
      <c r="CRH2192" s="3"/>
      <c r="CRI2192" s="3"/>
      <c r="CRJ2192" s="3"/>
      <c r="CRK2192" s="3"/>
      <c r="CRL2192" s="3"/>
      <c r="CRM2192" s="3"/>
      <c r="CRN2192" s="3"/>
      <c r="CRO2192" s="3"/>
      <c r="CRP2192" s="3"/>
      <c r="CRQ2192" s="3"/>
      <c r="CRR2192" s="3"/>
      <c r="CRS2192" s="3"/>
      <c r="CRT2192" s="3"/>
      <c r="CRU2192" s="3"/>
      <c r="CRV2192" s="3"/>
      <c r="CRW2192" s="3"/>
      <c r="CRX2192" s="3"/>
      <c r="CRY2192" s="3"/>
      <c r="CRZ2192" s="3"/>
      <c r="CSA2192" s="3"/>
      <c r="CSB2192" s="3"/>
      <c r="CSC2192" s="3"/>
      <c r="CSD2192" s="3"/>
      <c r="CSE2192" s="3"/>
      <c r="CSF2192" s="3"/>
      <c r="CSG2192" s="3"/>
      <c r="CSH2192" s="3"/>
      <c r="CSI2192" s="3"/>
      <c r="CSJ2192" s="3"/>
      <c r="CSK2192" s="3"/>
      <c r="CSL2192" s="3"/>
      <c r="CSM2192" s="3"/>
      <c r="CSN2192" s="3"/>
      <c r="CSO2192" s="3"/>
      <c r="CSP2192" s="3"/>
      <c r="CSQ2192" s="3"/>
      <c r="CSR2192" s="3"/>
      <c r="CSS2192" s="3"/>
      <c r="CST2192" s="3"/>
      <c r="CSU2192" s="3"/>
      <c r="CSV2192" s="3"/>
      <c r="CSW2192" s="3"/>
      <c r="CSX2192" s="3"/>
      <c r="CSY2192" s="3"/>
      <c r="CSZ2192" s="3"/>
      <c r="CTA2192" s="3"/>
      <c r="CTB2192" s="3"/>
      <c r="CTC2192" s="3"/>
      <c r="CTD2192" s="3"/>
      <c r="CTE2192" s="3"/>
      <c r="CTF2192" s="3"/>
      <c r="CTG2192" s="3"/>
      <c r="CTH2192" s="3"/>
      <c r="CTI2192" s="3"/>
      <c r="CTJ2192" s="3"/>
      <c r="CTK2192" s="3"/>
      <c r="CTL2192" s="3"/>
      <c r="CTM2192" s="3"/>
      <c r="CTN2192" s="3"/>
      <c r="CTO2192" s="3"/>
      <c r="CTP2192" s="3"/>
      <c r="CTQ2192" s="3"/>
      <c r="CTR2192" s="3"/>
      <c r="CTS2192" s="3"/>
      <c r="CTT2192" s="3"/>
      <c r="CTU2192" s="3"/>
      <c r="CTV2192" s="3"/>
      <c r="CTW2192" s="3"/>
      <c r="CTX2192" s="3"/>
      <c r="CTY2192" s="3"/>
      <c r="CTZ2192" s="3"/>
      <c r="CUA2192" s="3"/>
      <c r="CUB2192" s="3"/>
      <c r="CUC2192" s="3"/>
      <c r="CUD2192" s="3"/>
      <c r="CUE2192" s="3"/>
      <c r="CUF2192" s="3"/>
      <c r="CUG2192" s="3"/>
      <c r="CUH2192" s="3"/>
      <c r="CUI2192" s="3"/>
      <c r="CUJ2192" s="3"/>
      <c r="CUK2192" s="3"/>
      <c r="CUL2192" s="3"/>
      <c r="CUM2192" s="3"/>
      <c r="CUN2192" s="3"/>
      <c r="CUO2192" s="3"/>
      <c r="CUP2192" s="3"/>
      <c r="CUQ2192" s="3"/>
      <c r="CUR2192" s="3"/>
      <c r="CUS2192" s="3"/>
      <c r="CUT2192" s="3"/>
      <c r="CUU2192" s="3"/>
      <c r="CUV2192" s="3"/>
      <c r="CUW2192" s="3"/>
      <c r="CUX2192" s="3"/>
      <c r="CUY2192" s="3"/>
      <c r="CUZ2192" s="3"/>
      <c r="CVA2192" s="3"/>
      <c r="CVB2192" s="3"/>
      <c r="CVC2192" s="3"/>
      <c r="CVD2192" s="3"/>
      <c r="CVE2192" s="3"/>
      <c r="CVF2192" s="3"/>
      <c r="CVG2192" s="3"/>
      <c r="CVH2192" s="3"/>
      <c r="CVI2192" s="3"/>
      <c r="CVJ2192" s="3"/>
      <c r="CVK2192" s="3"/>
      <c r="CVL2192" s="3"/>
      <c r="CVM2192" s="3"/>
      <c r="CVN2192" s="3"/>
      <c r="CVO2192" s="3"/>
      <c r="CVP2192" s="3"/>
      <c r="CVQ2192" s="3"/>
      <c r="CVR2192" s="3"/>
      <c r="CVS2192" s="3"/>
      <c r="CVT2192" s="3"/>
      <c r="CVU2192" s="3"/>
      <c r="CVV2192" s="3"/>
      <c r="CVW2192" s="3"/>
      <c r="CVX2192" s="3"/>
      <c r="CVY2192" s="3"/>
      <c r="CVZ2192" s="3"/>
      <c r="CWA2192" s="3"/>
      <c r="CWB2192" s="3"/>
      <c r="CWC2192" s="3"/>
      <c r="CWD2192" s="3"/>
      <c r="CWE2192" s="3"/>
      <c r="CWF2192" s="3"/>
      <c r="CWG2192" s="3"/>
      <c r="CWH2192" s="3"/>
      <c r="CWI2192" s="3"/>
      <c r="CWJ2192" s="3"/>
      <c r="CWK2192" s="3"/>
      <c r="CWL2192" s="3"/>
      <c r="CWM2192" s="3"/>
      <c r="CWN2192" s="3"/>
      <c r="CWO2192" s="3"/>
      <c r="CWP2192" s="3"/>
      <c r="CWQ2192" s="3"/>
      <c r="CWR2192" s="3"/>
      <c r="CWS2192" s="3"/>
      <c r="CWT2192" s="3"/>
      <c r="CWU2192" s="3"/>
      <c r="CWV2192" s="3"/>
      <c r="CWW2192" s="3"/>
      <c r="CWX2192" s="3"/>
      <c r="CWY2192" s="3"/>
      <c r="CWZ2192" s="3"/>
      <c r="CXA2192" s="3"/>
      <c r="CXB2192" s="3"/>
      <c r="CXC2192" s="3"/>
      <c r="CXD2192" s="3"/>
      <c r="CXE2192" s="3"/>
      <c r="CXF2192" s="3"/>
      <c r="CXG2192" s="3"/>
      <c r="CXH2192" s="3"/>
      <c r="CXI2192" s="3"/>
      <c r="CXJ2192" s="3"/>
      <c r="CXK2192" s="3"/>
      <c r="CXL2192" s="3"/>
      <c r="CXM2192" s="3"/>
      <c r="CXN2192" s="3"/>
      <c r="CXO2192" s="3"/>
      <c r="CXP2192" s="3"/>
      <c r="CXQ2192" s="3"/>
      <c r="CXR2192" s="3"/>
      <c r="CXS2192" s="3"/>
      <c r="CXT2192" s="3"/>
      <c r="CXU2192" s="3"/>
      <c r="CXV2192" s="3"/>
      <c r="CXW2192" s="3"/>
      <c r="CXX2192" s="3"/>
      <c r="CXY2192" s="3"/>
      <c r="CXZ2192" s="3"/>
      <c r="CYA2192" s="3"/>
      <c r="CYB2192" s="3"/>
      <c r="CYC2192" s="3"/>
      <c r="CYD2192" s="3"/>
      <c r="CYE2192" s="3"/>
      <c r="CYF2192" s="3"/>
      <c r="CYG2192" s="3"/>
      <c r="CYH2192" s="3"/>
      <c r="CYI2192" s="3"/>
      <c r="CYJ2192" s="3"/>
      <c r="CYK2192" s="3"/>
      <c r="CYL2192" s="3"/>
      <c r="CYM2192" s="3"/>
      <c r="CYN2192" s="3"/>
      <c r="CYO2192" s="3"/>
      <c r="CYP2192" s="3"/>
      <c r="CYQ2192" s="3"/>
      <c r="CYR2192" s="3"/>
      <c r="CYS2192" s="3"/>
      <c r="CYT2192" s="3"/>
      <c r="CYU2192" s="3"/>
      <c r="CYV2192" s="3"/>
      <c r="CYW2192" s="3"/>
      <c r="CYX2192" s="3"/>
      <c r="CYY2192" s="3"/>
      <c r="CYZ2192" s="3"/>
      <c r="CZA2192" s="3"/>
      <c r="CZB2192" s="3"/>
      <c r="CZC2192" s="3"/>
      <c r="CZD2192" s="3"/>
      <c r="CZE2192" s="3"/>
      <c r="CZF2192" s="3"/>
      <c r="CZG2192" s="3"/>
      <c r="CZH2192" s="3"/>
      <c r="CZI2192" s="3"/>
      <c r="CZJ2192" s="3"/>
      <c r="CZK2192" s="3"/>
      <c r="CZL2192" s="3"/>
      <c r="CZM2192" s="3"/>
      <c r="CZN2192" s="3"/>
      <c r="CZO2192" s="3"/>
      <c r="CZP2192" s="3"/>
      <c r="CZQ2192" s="3"/>
      <c r="CZR2192" s="3"/>
      <c r="CZS2192" s="3"/>
      <c r="CZT2192" s="3"/>
      <c r="CZU2192" s="3"/>
      <c r="CZV2192" s="3"/>
      <c r="CZW2192" s="3"/>
      <c r="CZX2192" s="3"/>
      <c r="CZY2192" s="3"/>
      <c r="CZZ2192" s="3"/>
      <c r="DAA2192" s="3"/>
      <c r="DAB2192" s="3"/>
      <c r="DAC2192" s="3"/>
      <c r="DAD2192" s="3"/>
      <c r="DAE2192" s="3"/>
      <c r="DAF2192" s="3"/>
      <c r="DAG2192" s="3"/>
      <c r="DAH2192" s="3"/>
      <c r="DAI2192" s="3"/>
      <c r="DAJ2192" s="3"/>
      <c r="DAK2192" s="3"/>
      <c r="DAL2192" s="3"/>
      <c r="DAM2192" s="3"/>
      <c r="DAN2192" s="3"/>
      <c r="DAO2192" s="3"/>
      <c r="DAP2192" s="3"/>
      <c r="DAQ2192" s="3"/>
      <c r="DAR2192" s="3"/>
      <c r="DAS2192" s="3"/>
      <c r="DAT2192" s="3"/>
      <c r="DAU2192" s="3"/>
      <c r="DAV2192" s="3"/>
      <c r="DAW2192" s="3"/>
      <c r="DAX2192" s="3"/>
      <c r="DAY2192" s="3"/>
      <c r="DAZ2192" s="3"/>
      <c r="DBA2192" s="3"/>
      <c r="DBB2192" s="3"/>
      <c r="DBC2192" s="3"/>
      <c r="DBD2192" s="3"/>
      <c r="DBE2192" s="3"/>
      <c r="DBF2192" s="3"/>
      <c r="DBG2192" s="3"/>
      <c r="DBH2192" s="3"/>
      <c r="DBI2192" s="3"/>
      <c r="DBJ2192" s="3"/>
      <c r="DBK2192" s="3"/>
      <c r="DBL2192" s="3"/>
      <c r="DBM2192" s="3"/>
      <c r="DBN2192" s="3"/>
      <c r="DBO2192" s="3"/>
      <c r="DBP2192" s="3"/>
      <c r="DBQ2192" s="3"/>
      <c r="DBR2192" s="3"/>
      <c r="DBS2192" s="3"/>
      <c r="DBT2192" s="3"/>
      <c r="DBU2192" s="3"/>
      <c r="DBV2192" s="3"/>
      <c r="DBW2192" s="3"/>
      <c r="DBX2192" s="3"/>
      <c r="DBY2192" s="3"/>
      <c r="DBZ2192" s="3"/>
      <c r="DCA2192" s="3"/>
      <c r="DCB2192" s="3"/>
      <c r="DCC2192" s="3"/>
      <c r="DCD2192" s="3"/>
      <c r="DCE2192" s="3"/>
      <c r="DCF2192" s="3"/>
      <c r="DCG2192" s="3"/>
      <c r="DCH2192" s="3"/>
      <c r="DCI2192" s="3"/>
      <c r="DCJ2192" s="3"/>
      <c r="DCK2192" s="3"/>
      <c r="DCL2192" s="3"/>
      <c r="DCM2192" s="3"/>
      <c r="DCN2192" s="3"/>
      <c r="DCO2192" s="3"/>
      <c r="DCP2192" s="3"/>
      <c r="DCQ2192" s="3"/>
      <c r="DCR2192" s="3"/>
      <c r="DCS2192" s="3"/>
      <c r="DCT2192" s="3"/>
      <c r="DCU2192" s="3"/>
      <c r="DCV2192" s="3"/>
      <c r="DCW2192" s="3"/>
      <c r="DCX2192" s="3"/>
      <c r="DCY2192" s="3"/>
      <c r="DCZ2192" s="3"/>
      <c r="DDA2192" s="3"/>
      <c r="DDB2192" s="3"/>
      <c r="DDC2192" s="3"/>
      <c r="DDD2192" s="3"/>
      <c r="DDE2192" s="3"/>
      <c r="DDF2192" s="3"/>
      <c r="DDG2192" s="3"/>
      <c r="DDH2192" s="3"/>
      <c r="DDI2192" s="3"/>
      <c r="DDJ2192" s="3"/>
      <c r="DDK2192" s="3"/>
      <c r="DDL2192" s="3"/>
      <c r="DDM2192" s="3"/>
      <c r="DDN2192" s="3"/>
      <c r="DDO2192" s="3"/>
      <c r="DDP2192" s="3"/>
      <c r="DDQ2192" s="3"/>
      <c r="DDR2192" s="3"/>
      <c r="DDS2192" s="3"/>
      <c r="DDT2192" s="3"/>
      <c r="DDU2192" s="3"/>
      <c r="DDV2192" s="3"/>
      <c r="DDW2192" s="3"/>
      <c r="DDX2192" s="3"/>
      <c r="DDY2192" s="3"/>
      <c r="DDZ2192" s="3"/>
      <c r="DEA2192" s="3"/>
      <c r="DEB2192" s="3"/>
      <c r="DEC2192" s="3"/>
      <c r="DED2192" s="3"/>
      <c r="DEE2192" s="3"/>
      <c r="DEF2192" s="3"/>
      <c r="DEG2192" s="3"/>
      <c r="DEH2192" s="3"/>
      <c r="DEI2192" s="3"/>
      <c r="DEJ2192" s="3"/>
      <c r="DEK2192" s="3"/>
      <c r="DEL2192" s="3"/>
      <c r="DEM2192" s="3"/>
      <c r="DEN2192" s="3"/>
      <c r="DEO2192" s="3"/>
      <c r="DEP2192" s="3"/>
      <c r="DEQ2192" s="3"/>
      <c r="DER2192" s="3"/>
      <c r="DES2192" s="3"/>
      <c r="DET2192" s="3"/>
      <c r="DEU2192" s="3"/>
      <c r="DEV2192" s="3"/>
      <c r="DEW2192" s="3"/>
      <c r="DEX2192" s="3"/>
      <c r="DEY2192" s="3"/>
      <c r="DEZ2192" s="3"/>
      <c r="DFA2192" s="3"/>
      <c r="DFB2192" s="3"/>
      <c r="DFC2192" s="3"/>
      <c r="DFD2192" s="3"/>
      <c r="DFE2192" s="3"/>
      <c r="DFF2192" s="3"/>
      <c r="DFG2192" s="3"/>
      <c r="DFH2192" s="3"/>
      <c r="DFI2192" s="3"/>
      <c r="DFJ2192" s="3"/>
      <c r="DFK2192" s="3"/>
      <c r="DFL2192" s="3"/>
      <c r="DFM2192" s="3"/>
      <c r="DFN2192" s="3"/>
      <c r="DFO2192" s="3"/>
      <c r="DFP2192" s="3"/>
      <c r="DFQ2192" s="3"/>
      <c r="DFR2192" s="3"/>
      <c r="DFS2192" s="3"/>
      <c r="DFT2192" s="3"/>
      <c r="DFU2192" s="3"/>
      <c r="DFV2192" s="3"/>
      <c r="DFW2192" s="3"/>
      <c r="DFX2192" s="3"/>
      <c r="DFY2192" s="3"/>
      <c r="DFZ2192" s="3"/>
      <c r="DGA2192" s="3"/>
      <c r="DGB2192" s="3"/>
      <c r="DGC2192" s="3"/>
      <c r="DGD2192" s="3"/>
      <c r="DGE2192" s="3"/>
      <c r="DGF2192" s="3"/>
      <c r="DGG2192" s="3"/>
      <c r="DGH2192" s="3"/>
      <c r="DGI2192" s="3"/>
      <c r="DGJ2192" s="3"/>
      <c r="DGK2192" s="3"/>
      <c r="DGL2192" s="3"/>
      <c r="DGM2192" s="3"/>
      <c r="DGN2192" s="3"/>
      <c r="DGO2192" s="3"/>
      <c r="DGP2192" s="3"/>
      <c r="DGQ2192" s="3"/>
      <c r="DGR2192" s="3"/>
      <c r="DGS2192" s="3"/>
      <c r="DGT2192" s="3"/>
      <c r="DGU2192" s="3"/>
      <c r="DGV2192" s="3"/>
      <c r="DGW2192" s="3"/>
      <c r="DGX2192" s="3"/>
      <c r="DGY2192" s="3"/>
      <c r="DGZ2192" s="3"/>
      <c r="DHA2192" s="3"/>
      <c r="DHB2192" s="3"/>
      <c r="DHC2192" s="3"/>
      <c r="DHD2192" s="3"/>
      <c r="DHE2192" s="3"/>
      <c r="DHF2192" s="3"/>
      <c r="DHG2192" s="3"/>
      <c r="DHH2192" s="3"/>
      <c r="DHI2192" s="3"/>
      <c r="DHJ2192" s="3"/>
      <c r="DHK2192" s="3"/>
      <c r="DHL2192" s="3"/>
      <c r="DHM2192" s="3"/>
      <c r="DHN2192" s="3"/>
      <c r="DHO2192" s="3"/>
      <c r="DHP2192" s="3"/>
      <c r="DHQ2192" s="3"/>
      <c r="DHR2192" s="3"/>
      <c r="DHS2192" s="3"/>
      <c r="DHT2192" s="3"/>
      <c r="DHU2192" s="3"/>
      <c r="DHV2192" s="3"/>
      <c r="DHW2192" s="3"/>
      <c r="DHX2192" s="3"/>
      <c r="DHY2192" s="3"/>
      <c r="DHZ2192" s="3"/>
      <c r="DIA2192" s="3"/>
      <c r="DIB2192" s="3"/>
      <c r="DIC2192" s="3"/>
      <c r="DID2192" s="3"/>
      <c r="DIE2192" s="3"/>
      <c r="DIF2192" s="3"/>
      <c r="DIG2192" s="3"/>
      <c r="DIH2192" s="3"/>
      <c r="DII2192" s="3"/>
      <c r="DIJ2192" s="3"/>
      <c r="DIK2192" s="3"/>
      <c r="DIL2192" s="3"/>
      <c r="DIM2192" s="3"/>
      <c r="DIN2192" s="3"/>
      <c r="DIO2192" s="3"/>
      <c r="DIP2192" s="3"/>
      <c r="DIQ2192" s="3"/>
      <c r="DIR2192" s="3"/>
      <c r="DIS2192" s="3"/>
      <c r="DIT2192" s="3"/>
      <c r="DIU2192" s="3"/>
      <c r="DIV2192" s="3"/>
      <c r="DIW2192" s="3"/>
      <c r="DIX2192" s="3"/>
      <c r="DIY2192" s="3"/>
      <c r="DIZ2192" s="3"/>
      <c r="DJA2192" s="3"/>
      <c r="DJB2192" s="3"/>
      <c r="DJC2192" s="3"/>
      <c r="DJD2192" s="3"/>
      <c r="DJE2192" s="3"/>
      <c r="DJF2192" s="3"/>
      <c r="DJG2192" s="3"/>
      <c r="DJH2192" s="3"/>
      <c r="DJI2192" s="3"/>
      <c r="DJJ2192" s="3"/>
      <c r="DJK2192" s="3"/>
      <c r="DJL2192" s="3"/>
      <c r="DJM2192" s="3"/>
      <c r="DJN2192" s="3"/>
      <c r="DJO2192" s="3"/>
      <c r="DJP2192" s="3"/>
      <c r="DJQ2192" s="3"/>
      <c r="DJR2192" s="3"/>
      <c r="DJS2192" s="3"/>
      <c r="DJT2192" s="3"/>
      <c r="DJU2192" s="3"/>
      <c r="DJV2192" s="3"/>
      <c r="DJW2192" s="3"/>
      <c r="DJX2192" s="3"/>
      <c r="DJY2192" s="3"/>
      <c r="DJZ2192" s="3"/>
      <c r="DKA2192" s="3"/>
      <c r="DKB2192" s="3"/>
      <c r="DKC2192" s="3"/>
      <c r="DKD2192" s="3"/>
      <c r="DKE2192" s="3"/>
      <c r="DKF2192" s="3"/>
      <c r="DKG2192" s="3"/>
      <c r="DKH2192" s="3"/>
      <c r="DKI2192" s="3"/>
      <c r="DKJ2192" s="3"/>
      <c r="DKK2192" s="3"/>
      <c r="DKL2192" s="3"/>
      <c r="DKM2192" s="3"/>
      <c r="DKN2192" s="3"/>
      <c r="DKO2192" s="3"/>
      <c r="DKP2192" s="3"/>
      <c r="DKQ2192" s="3"/>
      <c r="DKR2192" s="3"/>
      <c r="DKS2192" s="3"/>
      <c r="DKT2192" s="3"/>
      <c r="DKU2192" s="3"/>
      <c r="DKV2192" s="3"/>
      <c r="DKW2192" s="3"/>
      <c r="DKX2192" s="3"/>
      <c r="DKY2192" s="3"/>
      <c r="DKZ2192" s="3"/>
      <c r="DLA2192" s="3"/>
      <c r="DLB2192" s="3"/>
      <c r="DLC2192" s="3"/>
      <c r="DLD2192" s="3"/>
      <c r="DLE2192" s="3"/>
      <c r="DLF2192" s="3"/>
      <c r="DLG2192" s="3"/>
      <c r="DLH2192" s="3"/>
      <c r="DLI2192" s="3"/>
      <c r="DLJ2192" s="3"/>
      <c r="DLK2192" s="3"/>
      <c r="DLL2192" s="3"/>
      <c r="DLM2192" s="3"/>
      <c r="DLN2192" s="3"/>
      <c r="DLO2192" s="3"/>
      <c r="DLP2192" s="3"/>
      <c r="DLQ2192" s="3"/>
      <c r="DLR2192" s="3"/>
      <c r="DLS2192" s="3"/>
      <c r="DLT2192" s="3"/>
      <c r="DLU2192" s="3"/>
      <c r="DLV2192" s="3"/>
      <c r="DLW2192" s="3"/>
      <c r="DLX2192" s="3"/>
      <c r="DLY2192" s="3"/>
      <c r="DLZ2192" s="3"/>
      <c r="DMA2192" s="3"/>
      <c r="DMB2192" s="3"/>
      <c r="DMC2192" s="3"/>
      <c r="DMD2192" s="3"/>
      <c r="DME2192" s="3"/>
      <c r="DMF2192" s="3"/>
      <c r="DMG2192" s="3"/>
      <c r="DMH2192" s="3"/>
      <c r="DMI2192" s="3"/>
      <c r="DMJ2192" s="3"/>
      <c r="DMK2192" s="3"/>
      <c r="DML2192" s="3"/>
      <c r="DMM2192" s="3"/>
      <c r="DMN2192" s="3"/>
      <c r="DMO2192" s="3"/>
      <c r="DMP2192" s="3"/>
      <c r="DMQ2192" s="3"/>
      <c r="DMR2192" s="3"/>
      <c r="DMS2192" s="3"/>
      <c r="DMT2192" s="3"/>
      <c r="DMU2192" s="3"/>
      <c r="DMV2192" s="3"/>
      <c r="DMW2192" s="3"/>
      <c r="DMX2192" s="3"/>
      <c r="DMY2192" s="3"/>
      <c r="DMZ2192" s="3"/>
      <c r="DNA2192" s="3"/>
      <c r="DNB2192" s="3"/>
      <c r="DNC2192" s="3"/>
      <c r="DND2192" s="3"/>
      <c r="DNE2192" s="3"/>
      <c r="DNF2192" s="3"/>
      <c r="DNG2192" s="3"/>
      <c r="DNH2192" s="3"/>
      <c r="DNI2192" s="3"/>
      <c r="DNJ2192" s="3"/>
      <c r="DNK2192" s="3"/>
      <c r="DNL2192" s="3"/>
      <c r="DNM2192" s="3"/>
      <c r="DNN2192" s="3"/>
      <c r="DNO2192" s="3"/>
      <c r="DNP2192" s="3"/>
      <c r="DNQ2192" s="3"/>
      <c r="DNR2192" s="3"/>
      <c r="DNS2192" s="3"/>
      <c r="DNT2192" s="3"/>
      <c r="DNU2192" s="3"/>
      <c r="DNV2192" s="3"/>
      <c r="DNW2192" s="3"/>
      <c r="DNX2192" s="3"/>
      <c r="DNY2192" s="3"/>
      <c r="DNZ2192" s="3"/>
      <c r="DOA2192" s="3"/>
      <c r="DOB2192" s="3"/>
      <c r="DOC2192" s="3"/>
      <c r="DOD2192" s="3"/>
      <c r="DOE2192" s="3"/>
      <c r="DOF2192" s="3"/>
      <c r="DOG2192" s="3"/>
      <c r="DOH2192" s="3"/>
      <c r="DOI2192" s="3"/>
      <c r="DOJ2192" s="3"/>
      <c r="DOK2192" s="3"/>
      <c r="DOL2192" s="3"/>
      <c r="DOM2192" s="3"/>
      <c r="DON2192" s="3"/>
      <c r="DOO2192" s="3"/>
      <c r="DOP2192" s="3"/>
      <c r="DOQ2192" s="3"/>
      <c r="DOR2192" s="3"/>
      <c r="DOS2192" s="3"/>
      <c r="DOT2192" s="3"/>
      <c r="DOU2192" s="3"/>
      <c r="DOV2192" s="3"/>
      <c r="DOW2192" s="3"/>
      <c r="DOX2192" s="3"/>
      <c r="DOY2192" s="3"/>
      <c r="DOZ2192" s="3"/>
      <c r="DPA2192" s="3"/>
      <c r="DPB2192" s="3"/>
      <c r="DPC2192" s="3"/>
      <c r="DPD2192" s="3"/>
      <c r="DPE2192" s="3"/>
      <c r="DPF2192" s="3"/>
      <c r="DPG2192" s="3"/>
      <c r="DPH2192" s="3"/>
      <c r="DPI2192" s="3"/>
      <c r="DPJ2192" s="3"/>
      <c r="DPK2192" s="3"/>
      <c r="DPL2192" s="3"/>
      <c r="DPM2192" s="3"/>
      <c r="DPN2192" s="3"/>
      <c r="DPO2192" s="3"/>
      <c r="DPP2192" s="3"/>
      <c r="DPQ2192" s="3"/>
      <c r="DPR2192" s="3"/>
      <c r="DPS2192" s="3"/>
      <c r="DPT2192" s="3"/>
      <c r="DPU2192" s="3"/>
      <c r="DPV2192" s="3"/>
      <c r="DPW2192" s="3"/>
      <c r="DPX2192" s="3"/>
      <c r="DPY2192" s="3"/>
      <c r="DPZ2192" s="3"/>
      <c r="DQA2192" s="3"/>
      <c r="DQB2192" s="3"/>
      <c r="DQC2192" s="3"/>
      <c r="DQD2192" s="3"/>
      <c r="DQE2192" s="3"/>
      <c r="DQF2192" s="3"/>
      <c r="DQG2192" s="3"/>
      <c r="DQH2192" s="3"/>
      <c r="DQI2192" s="3"/>
      <c r="DQJ2192" s="3"/>
      <c r="DQK2192" s="3"/>
      <c r="DQL2192" s="3"/>
      <c r="DQM2192" s="3"/>
      <c r="DQN2192" s="3"/>
      <c r="DQO2192" s="3"/>
      <c r="DQP2192" s="3"/>
      <c r="DQQ2192" s="3"/>
      <c r="DQR2192" s="3"/>
      <c r="DQS2192" s="3"/>
      <c r="DQT2192" s="3"/>
      <c r="DQU2192" s="3"/>
      <c r="DQV2192" s="3"/>
      <c r="DQW2192" s="3"/>
      <c r="DQX2192" s="3"/>
      <c r="DQY2192" s="3"/>
      <c r="DQZ2192" s="3"/>
      <c r="DRA2192" s="3"/>
      <c r="DRB2192" s="3"/>
      <c r="DRC2192" s="3"/>
      <c r="DRD2192" s="3"/>
      <c r="DRE2192" s="3"/>
      <c r="DRF2192" s="3"/>
      <c r="DRG2192" s="3"/>
      <c r="DRH2192" s="3"/>
      <c r="DRI2192" s="3"/>
      <c r="DRJ2192" s="3"/>
      <c r="DRK2192" s="3"/>
      <c r="DRL2192" s="3"/>
      <c r="DRM2192" s="3"/>
      <c r="DRN2192" s="3"/>
      <c r="DRO2192" s="3"/>
      <c r="DRP2192" s="3"/>
      <c r="DRQ2192" s="3"/>
      <c r="DRR2192" s="3"/>
      <c r="DRS2192" s="3"/>
      <c r="DRT2192" s="3"/>
      <c r="DRU2192" s="3"/>
      <c r="DRV2192" s="3"/>
      <c r="DRW2192" s="3"/>
      <c r="DRX2192" s="3"/>
      <c r="DRY2192" s="3"/>
      <c r="DRZ2192" s="3"/>
      <c r="DSA2192" s="3"/>
      <c r="DSB2192" s="3"/>
      <c r="DSC2192" s="3"/>
      <c r="DSD2192" s="3"/>
      <c r="DSE2192" s="3"/>
      <c r="DSF2192" s="3"/>
      <c r="DSG2192" s="3"/>
      <c r="DSH2192" s="3"/>
      <c r="DSI2192" s="3"/>
      <c r="DSJ2192" s="3"/>
      <c r="DSK2192" s="3"/>
      <c r="DSL2192" s="3"/>
      <c r="DSM2192" s="3"/>
      <c r="DSN2192" s="3"/>
      <c r="DSO2192" s="3"/>
      <c r="DSP2192" s="3"/>
      <c r="DSQ2192" s="3"/>
      <c r="DSR2192" s="3"/>
      <c r="DSS2192" s="3"/>
      <c r="DST2192" s="3"/>
      <c r="DSU2192" s="3"/>
      <c r="DSV2192" s="3"/>
      <c r="DSW2192" s="3"/>
      <c r="DSX2192" s="3"/>
      <c r="DSY2192" s="3"/>
      <c r="DSZ2192" s="3"/>
      <c r="DTA2192" s="3"/>
      <c r="DTB2192" s="3"/>
      <c r="DTC2192" s="3"/>
      <c r="DTD2192" s="3"/>
      <c r="DTE2192" s="3"/>
      <c r="DTF2192" s="3"/>
      <c r="DTG2192" s="3"/>
      <c r="DTH2192" s="3"/>
      <c r="DTI2192" s="3"/>
      <c r="DTJ2192" s="3"/>
      <c r="DTK2192" s="3"/>
      <c r="DTL2192" s="3"/>
      <c r="DTM2192" s="3"/>
      <c r="DTN2192" s="3"/>
      <c r="DTO2192" s="3"/>
      <c r="DTP2192" s="3"/>
      <c r="DTQ2192" s="3"/>
      <c r="DTR2192" s="3"/>
      <c r="DTS2192" s="3"/>
      <c r="DTT2192" s="3"/>
      <c r="DTU2192" s="3"/>
      <c r="DTV2192" s="3"/>
      <c r="DTW2192" s="3"/>
      <c r="DTX2192" s="3"/>
      <c r="DTY2192" s="3"/>
      <c r="DTZ2192" s="3"/>
      <c r="DUA2192" s="3"/>
      <c r="DUB2192" s="3"/>
      <c r="DUC2192" s="3"/>
      <c r="DUD2192" s="3"/>
      <c r="DUE2192" s="3"/>
      <c r="DUF2192" s="3"/>
      <c r="DUG2192" s="3"/>
      <c r="DUH2192" s="3"/>
      <c r="DUI2192" s="3"/>
      <c r="DUJ2192" s="3"/>
      <c r="DUK2192" s="3"/>
      <c r="DUL2192" s="3"/>
      <c r="DUM2192" s="3"/>
      <c r="DUN2192" s="3"/>
      <c r="DUO2192" s="3"/>
      <c r="DUP2192" s="3"/>
      <c r="DUQ2192" s="3"/>
      <c r="DUR2192" s="3"/>
      <c r="DUS2192" s="3"/>
      <c r="DUT2192" s="3"/>
      <c r="DUU2192" s="3"/>
      <c r="DUV2192" s="3"/>
      <c r="DUW2192" s="3"/>
      <c r="DUX2192" s="3"/>
      <c r="DUY2192" s="3"/>
      <c r="DUZ2192" s="3"/>
      <c r="DVA2192" s="3"/>
      <c r="DVB2192" s="3"/>
      <c r="DVC2192" s="3"/>
      <c r="DVD2192" s="3"/>
      <c r="DVE2192" s="3"/>
      <c r="DVF2192" s="3"/>
      <c r="DVG2192" s="3"/>
      <c r="DVH2192" s="3"/>
      <c r="DVI2192" s="3"/>
      <c r="DVJ2192" s="3"/>
      <c r="DVK2192" s="3"/>
      <c r="DVL2192" s="3"/>
      <c r="DVM2192" s="3"/>
      <c r="DVN2192" s="3"/>
      <c r="DVO2192" s="3"/>
      <c r="DVP2192" s="3"/>
      <c r="DVQ2192" s="3"/>
      <c r="DVR2192" s="3"/>
      <c r="DVS2192" s="3"/>
      <c r="DVT2192" s="3"/>
      <c r="DVU2192" s="3"/>
      <c r="DVV2192" s="3"/>
      <c r="DVW2192" s="3"/>
      <c r="DVX2192" s="3"/>
      <c r="DVY2192" s="3"/>
      <c r="DVZ2192" s="3"/>
      <c r="DWA2192" s="3"/>
      <c r="DWB2192" s="3"/>
      <c r="DWC2192" s="3"/>
      <c r="DWD2192" s="3"/>
      <c r="DWE2192" s="3"/>
      <c r="DWF2192" s="3"/>
      <c r="DWG2192" s="3"/>
      <c r="DWH2192" s="3"/>
      <c r="DWI2192" s="3"/>
      <c r="DWJ2192" s="3"/>
      <c r="DWK2192" s="3"/>
      <c r="DWL2192" s="3"/>
      <c r="DWM2192" s="3"/>
      <c r="DWN2192" s="3"/>
      <c r="DWO2192" s="3"/>
      <c r="DWP2192" s="3"/>
      <c r="DWQ2192" s="3"/>
      <c r="DWR2192" s="3"/>
      <c r="DWS2192" s="3"/>
      <c r="DWT2192" s="3"/>
      <c r="DWU2192" s="3"/>
      <c r="DWV2192" s="3"/>
      <c r="DWW2192" s="3"/>
      <c r="DWX2192" s="3"/>
      <c r="DWY2192" s="3"/>
      <c r="DWZ2192" s="3"/>
      <c r="DXA2192" s="3"/>
      <c r="DXB2192" s="3"/>
      <c r="DXC2192" s="3"/>
      <c r="DXD2192" s="3"/>
      <c r="DXE2192" s="3"/>
      <c r="DXF2192" s="3"/>
      <c r="DXG2192" s="3"/>
      <c r="DXH2192" s="3"/>
      <c r="DXI2192" s="3"/>
      <c r="DXJ2192" s="3"/>
      <c r="DXK2192" s="3"/>
      <c r="DXL2192" s="3"/>
      <c r="DXM2192" s="3"/>
      <c r="DXN2192" s="3"/>
      <c r="DXO2192" s="3"/>
      <c r="DXP2192" s="3"/>
      <c r="DXQ2192" s="3"/>
      <c r="DXR2192" s="3"/>
      <c r="DXS2192" s="3"/>
      <c r="DXT2192" s="3"/>
      <c r="DXU2192" s="3"/>
      <c r="DXV2192" s="3"/>
      <c r="DXW2192" s="3"/>
      <c r="DXX2192" s="3"/>
      <c r="DXY2192" s="3"/>
      <c r="DXZ2192" s="3"/>
      <c r="DYA2192" s="3"/>
      <c r="DYB2192" s="3"/>
      <c r="DYC2192" s="3"/>
      <c r="DYD2192" s="3"/>
      <c r="DYE2192" s="3"/>
      <c r="DYF2192" s="3"/>
      <c r="DYG2192" s="3"/>
      <c r="DYH2192" s="3"/>
      <c r="DYI2192" s="3"/>
      <c r="DYJ2192" s="3"/>
      <c r="DYK2192" s="3"/>
      <c r="DYL2192" s="3"/>
      <c r="DYM2192" s="3"/>
      <c r="DYN2192" s="3"/>
      <c r="DYO2192" s="3"/>
      <c r="DYP2192" s="3"/>
      <c r="DYQ2192" s="3"/>
      <c r="DYR2192" s="3"/>
      <c r="DYS2192" s="3"/>
      <c r="DYT2192" s="3"/>
      <c r="DYU2192" s="3"/>
      <c r="DYV2192" s="3"/>
      <c r="DYW2192" s="3"/>
      <c r="DYX2192" s="3"/>
      <c r="DYY2192" s="3"/>
      <c r="DYZ2192" s="3"/>
      <c r="DZA2192" s="3"/>
      <c r="DZB2192" s="3"/>
      <c r="DZC2192" s="3"/>
      <c r="DZD2192" s="3"/>
      <c r="DZE2192" s="3"/>
      <c r="DZF2192" s="3"/>
      <c r="DZG2192" s="3"/>
      <c r="DZH2192" s="3"/>
      <c r="DZI2192" s="3"/>
      <c r="DZJ2192" s="3"/>
      <c r="DZK2192" s="3"/>
      <c r="DZL2192" s="3"/>
      <c r="DZM2192" s="3"/>
      <c r="DZN2192" s="3"/>
      <c r="DZO2192" s="3"/>
      <c r="DZP2192" s="3"/>
      <c r="DZQ2192" s="3"/>
      <c r="DZR2192" s="3"/>
      <c r="DZS2192" s="3"/>
      <c r="DZT2192" s="3"/>
      <c r="DZU2192" s="3"/>
      <c r="DZV2192" s="3"/>
      <c r="DZW2192" s="3"/>
      <c r="DZX2192" s="3"/>
      <c r="DZY2192" s="3"/>
      <c r="DZZ2192" s="3"/>
      <c r="EAA2192" s="3"/>
      <c r="EAB2192" s="3"/>
      <c r="EAC2192" s="3"/>
      <c r="EAD2192" s="3"/>
      <c r="EAE2192" s="3"/>
      <c r="EAF2192" s="3"/>
      <c r="EAG2192" s="3"/>
      <c r="EAH2192" s="3"/>
      <c r="EAI2192" s="3"/>
      <c r="EAJ2192" s="3"/>
      <c r="EAK2192" s="3"/>
      <c r="EAL2192" s="3"/>
      <c r="EAM2192" s="3"/>
      <c r="EAN2192" s="3"/>
      <c r="EAO2192" s="3"/>
      <c r="EAP2192" s="3"/>
      <c r="EAQ2192" s="3"/>
      <c r="EAR2192" s="3"/>
      <c r="EAS2192" s="3"/>
      <c r="EAT2192" s="3"/>
      <c r="EAU2192" s="3"/>
      <c r="EAV2192" s="3"/>
      <c r="EAW2192" s="3"/>
      <c r="EAX2192" s="3"/>
      <c r="EAY2192" s="3"/>
      <c r="EAZ2192" s="3"/>
      <c r="EBA2192" s="3"/>
      <c r="EBB2192" s="3"/>
      <c r="EBC2192" s="3"/>
      <c r="EBD2192" s="3"/>
      <c r="EBE2192" s="3"/>
      <c r="EBF2192" s="3"/>
      <c r="EBG2192" s="3"/>
      <c r="EBH2192" s="3"/>
      <c r="EBI2192" s="3"/>
      <c r="EBJ2192" s="3"/>
      <c r="EBK2192" s="3"/>
      <c r="EBL2192" s="3"/>
      <c r="EBM2192" s="3"/>
      <c r="EBN2192" s="3"/>
      <c r="EBO2192" s="3"/>
      <c r="EBP2192" s="3"/>
      <c r="EBQ2192" s="3"/>
      <c r="EBR2192" s="3"/>
      <c r="EBS2192" s="3"/>
      <c r="EBT2192" s="3"/>
      <c r="EBU2192" s="3"/>
      <c r="EBV2192" s="3"/>
      <c r="EBW2192" s="3"/>
      <c r="EBX2192" s="3"/>
      <c r="EBY2192" s="3"/>
      <c r="EBZ2192" s="3"/>
      <c r="ECA2192" s="3"/>
      <c r="ECB2192" s="3"/>
      <c r="ECC2192" s="3"/>
      <c r="ECD2192" s="3"/>
      <c r="ECE2192" s="3"/>
      <c r="ECF2192" s="3"/>
      <c r="ECG2192" s="3"/>
      <c r="ECH2192" s="3"/>
      <c r="ECI2192" s="3"/>
      <c r="ECJ2192" s="3"/>
      <c r="ECK2192" s="3"/>
      <c r="ECL2192" s="3"/>
      <c r="ECM2192" s="3"/>
      <c r="ECN2192" s="3"/>
      <c r="ECO2192" s="3"/>
      <c r="ECP2192" s="3"/>
      <c r="ECQ2192" s="3"/>
      <c r="ECR2192" s="3"/>
      <c r="ECS2192" s="3"/>
      <c r="ECT2192" s="3"/>
      <c r="ECU2192" s="3"/>
      <c r="ECV2192" s="3"/>
      <c r="ECW2192" s="3"/>
      <c r="ECX2192" s="3"/>
      <c r="ECY2192" s="3"/>
      <c r="ECZ2192" s="3"/>
      <c r="EDA2192" s="3"/>
      <c r="EDB2192" s="3"/>
      <c r="EDC2192" s="3"/>
      <c r="EDD2192" s="3"/>
      <c r="EDE2192" s="3"/>
      <c r="EDF2192" s="3"/>
      <c r="EDG2192" s="3"/>
      <c r="EDH2192" s="3"/>
      <c r="EDI2192" s="3"/>
      <c r="EDJ2192" s="3"/>
      <c r="EDK2192" s="3"/>
      <c r="EDL2192" s="3"/>
      <c r="EDM2192" s="3"/>
      <c r="EDN2192" s="3"/>
      <c r="EDO2192" s="3"/>
      <c r="EDP2192" s="3"/>
      <c r="EDQ2192" s="3"/>
      <c r="EDR2192" s="3"/>
      <c r="EDS2192" s="3"/>
      <c r="EDT2192" s="3"/>
      <c r="EDU2192" s="3"/>
      <c r="EDV2192" s="3"/>
      <c r="EDW2192" s="3"/>
      <c r="EDX2192" s="3"/>
      <c r="EDY2192" s="3"/>
      <c r="EDZ2192" s="3"/>
      <c r="EEA2192" s="3"/>
      <c r="EEB2192" s="3"/>
      <c r="EEC2192" s="3"/>
      <c r="EED2192" s="3"/>
      <c r="EEE2192" s="3"/>
      <c r="EEF2192" s="3"/>
      <c r="EEG2192" s="3"/>
      <c r="EEH2192" s="3"/>
      <c r="EEI2192" s="3"/>
      <c r="EEJ2192" s="3"/>
      <c r="EEK2192" s="3"/>
      <c r="EEL2192" s="3"/>
      <c r="EEM2192" s="3"/>
      <c r="EEN2192" s="3"/>
      <c r="EEO2192" s="3"/>
      <c r="EEP2192" s="3"/>
      <c r="EEQ2192" s="3"/>
      <c r="EER2192" s="3"/>
      <c r="EES2192" s="3"/>
      <c r="EET2192" s="3"/>
      <c r="EEU2192" s="3"/>
      <c r="EEV2192" s="3"/>
      <c r="EEW2192" s="3"/>
      <c r="EEX2192" s="3"/>
      <c r="EEY2192" s="3"/>
      <c r="EEZ2192" s="3"/>
      <c r="EFA2192" s="3"/>
      <c r="EFB2192" s="3"/>
      <c r="EFC2192" s="3"/>
      <c r="EFD2192" s="3"/>
      <c r="EFE2192" s="3"/>
      <c r="EFF2192" s="3"/>
      <c r="EFG2192" s="3"/>
      <c r="EFH2192" s="3"/>
      <c r="EFI2192" s="3"/>
      <c r="EFJ2192" s="3"/>
      <c r="EFK2192" s="3"/>
      <c r="EFL2192" s="3"/>
      <c r="EFM2192" s="3"/>
      <c r="EFN2192" s="3"/>
      <c r="EFO2192" s="3"/>
      <c r="EFP2192" s="3"/>
      <c r="EFQ2192" s="3"/>
      <c r="EFR2192" s="3"/>
      <c r="EFS2192" s="3"/>
      <c r="EFT2192" s="3"/>
      <c r="EFU2192" s="3"/>
      <c r="EFV2192" s="3"/>
      <c r="EFW2192" s="3"/>
      <c r="EFX2192" s="3"/>
      <c r="EFY2192" s="3"/>
      <c r="EFZ2192" s="3"/>
      <c r="EGA2192" s="3"/>
      <c r="EGB2192" s="3"/>
      <c r="EGC2192" s="3"/>
      <c r="EGD2192" s="3"/>
      <c r="EGE2192" s="3"/>
      <c r="EGF2192" s="3"/>
      <c r="EGG2192" s="3"/>
      <c r="EGH2192" s="3"/>
      <c r="EGI2192" s="3"/>
      <c r="EGJ2192" s="3"/>
      <c r="EGK2192" s="3"/>
      <c r="EGL2192" s="3"/>
      <c r="EGM2192" s="3"/>
      <c r="EGN2192" s="3"/>
      <c r="EGO2192" s="3"/>
      <c r="EGP2192" s="3"/>
      <c r="EGQ2192" s="3"/>
      <c r="EGR2192" s="3"/>
      <c r="EGS2192" s="3"/>
      <c r="EGT2192" s="3"/>
      <c r="EGU2192" s="3"/>
      <c r="EGV2192" s="3"/>
      <c r="EGW2192" s="3"/>
      <c r="EGX2192" s="3"/>
      <c r="EGY2192" s="3"/>
      <c r="EGZ2192" s="3"/>
      <c r="EHA2192" s="3"/>
      <c r="EHB2192" s="3"/>
      <c r="EHC2192" s="3"/>
      <c r="EHD2192" s="3"/>
      <c r="EHE2192" s="3"/>
      <c r="EHF2192" s="3"/>
      <c r="EHG2192" s="3"/>
      <c r="EHH2192" s="3"/>
      <c r="EHI2192" s="3"/>
      <c r="EHJ2192" s="3"/>
      <c r="EHK2192" s="3"/>
      <c r="EHL2192" s="3"/>
      <c r="EHM2192" s="3"/>
      <c r="EHN2192" s="3"/>
      <c r="EHO2192" s="3"/>
      <c r="EHP2192" s="3"/>
      <c r="EHQ2192" s="3"/>
      <c r="EHR2192" s="3"/>
      <c r="EHS2192" s="3"/>
      <c r="EHT2192" s="3"/>
      <c r="EHU2192" s="3"/>
      <c r="EHV2192" s="3"/>
      <c r="EHW2192" s="3"/>
      <c r="EHX2192" s="3"/>
      <c r="EHY2192" s="3"/>
      <c r="EHZ2192" s="3"/>
      <c r="EIA2192" s="3"/>
      <c r="EIB2192" s="3"/>
      <c r="EIC2192" s="3"/>
      <c r="EID2192" s="3"/>
      <c r="EIE2192" s="3"/>
      <c r="EIF2192" s="3"/>
      <c r="EIG2192" s="3"/>
      <c r="EIH2192" s="3"/>
      <c r="EII2192" s="3"/>
      <c r="EIJ2192" s="3"/>
      <c r="EIK2192" s="3"/>
      <c r="EIL2192" s="3"/>
      <c r="EIM2192" s="3"/>
      <c r="EIN2192" s="3"/>
      <c r="EIO2192" s="3"/>
      <c r="EIP2192" s="3"/>
      <c r="EIQ2192" s="3"/>
      <c r="EIR2192" s="3"/>
      <c r="EIS2192" s="3"/>
      <c r="EIT2192" s="3"/>
      <c r="EIU2192" s="3"/>
      <c r="EIV2192" s="3"/>
      <c r="EIW2192" s="3"/>
      <c r="EIX2192" s="3"/>
      <c r="EIY2192" s="3"/>
      <c r="EIZ2192" s="3"/>
      <c r="EJA2192" s="3"/>
      <c r="EJB2192" s="3"/>
      <c r="EJC2192" s="3"/>
      <c r="EJD2192" s="3"/>
      <c r="EJE2192" s="3"/>
      <c r="EJF2192" s="3"/>
      <c r="EJG2192" s="3"/>
      <c r="EJH2192" s="3"/>
      <c r="EJI2192" s="3"/>
      <c r="EJJ2192" s="3"/>
      <c r="EJK2192" s="3"/>
      <c r="EJL2192" s="3"/>
      <c r="EJM2192" s="3"/>
      <c r="EJN2192" s="3"/>
      <c r="EJO2192" s="3"/>
      <c r="EJP2192" s="3"/>
      <c r="EJQ2192" s="3"/>
      <c r="EJR2192" s="3"/>
      <c r="EJS2192" s="3"/>
      <c r="EJT2192" s="3"/>
      <c r="EJU2192" s="3"/>
      <c r="EJV2192" s="3"/>
      <c r="EJW2192" s="3"/>
      <c r="EJX2192" s="3"/>
      <c r="EJY2192" s="3"/>
      <c r="EJZ2192" s="3"/>
      <c r="EKA2192" s="3"/>
      <c r="EKB2192" s="3"/>
      <c r="EKC2192" s="3"/>
      <c r="EKD2192" s="3"/>
      <c r="EKE2192" s="3"/>
      <c r="EKF2192" s="3"/>
      <c r="EKG2192" s="3"/>
      <c r="EKH2192" s="3"/>
      <c r="EKI2192" s="3"/>
      <c r="EKJ2192" s="3"/>
      <c r="EKK2192" s="3"/>
      <c r="EKL2192" s="3"/>
      <c r="EKM2192" s="3"/>
      <c r="EKN2192" s="3"/>
      <c r="EKO2192" s="3"/>
      <c r="EKP2192" s="3"/>
      <c r="EKQ2192" s="3"/>
      <c r="EKR2192" s="3"/>
      <c r="EKS2192" s="3"/>
      <c r="EKT2192" s="3"/>
      <c r="EKU2192" s="3"/>
      <c r="EKV2192" s="3"/>
      <c r="EKW2192" s="3"/>
      <c r="EKX2192" s="3"/>
      <c r="EKY2192" s="3"/>
      <c r="EKZ2192" s="3"/>
      <c r="ELA2192" s="3"/>
      <c r="ELB2192" s="3"/>
      <c r="ELC2192" s="3"/>
      <c r="ELD2192" s="3"/>
      <c r="ELE2192" s="3"/>
      <c r="ELF2192" s="3"/>
      <c r="ELG2192" s="3"/>
      <c r="ELH2192" s="3"/>
      <c r="ELI2192" s="3"/>
      <c r="ELJ2192" s="3"/>
      <c r="ELK2192" s="3"/>
      <c r="ELL2192" s="3"/>
      <c r="ELM2192" s="3"/>
      <c r="ELN2192" s="3"/>
      <c r="ELO2192" s="3"/>
      <c r="ELP2192" s="3"/>
      <c r="ELQ2192" s="3"/>
      <c r="ELR2192" s="3"/>
      <c r="ELS2192" s="3"/>
      <c r="ELT2192" s="3"/>
      <c r="ELU2192" s="3"/>
      <c r="ELV2192" s="3"/>
      <c r="ELW2192" s="3"/>
      <c r="ELX2192" s="3"/>
      <c r="ELY2192" s="3"/>
      <c r="ELZ2192" s="3"/>
      <c r="EMA2192" s="3"/>
      <c r="EMB2192" s="3"/>
      <c r="EMC2192" s="3"/>
      <c r="EMD2192" s="3"/>
      <c r="EME2192" s="3"/>
      <c r="EMF2192" s="3"/>
      <c r="EMG2192" s="3"/>
      <c r="EMH2192" s="3"/>
      <c r="EMI2192" s="3"/>
      <c r="EMJ2192" s="3"/>
      <c r="EMK2192" s="3"/>
      <c r="EML2192" s="3"/>
      <c r="EMM2192" s="3"/>
      <c r="EMN2192" s="3"/>
      <c r="EMO2192" s="3"/>
      <c r="EMP2192" s="3"/>
      <c r="EMQ2192" s="3"/>
      <c r="EMR2192" s="3"/>
      <c r="EMS2192" s="3"/>
      <c r="EMT2192" s="3"/>
      <c r="EMU2192" s="3"/>
      <c r="EMV2192" s="3"/>
      <c r="EMW2192" s="3"/>
      <c r="EMX2192" s="3"/>
      <c r="EMY2192" s="3"/>
      <c r="EMZ2192" s="3"/>
      <c r="ENA2192" s="3"/>
      <c r="ENB2192" s="3"/>
      <c r="ENC2192" s="3"/>
      <c r="END2192" s="3"/>
      <c r="ENE2192" s="3"/>
      <c r="ENF2192" s="3"/>
      <c r="ENG2192" s="3"/>
      <c r="ENH2192" s="3"/>
      <c r="ENI2192" s="3"/>
      <c r="ENJ2192" s="3"/>
      <c r="ENK2192" s="3"/>
      <c r="ENL2192" s="3"/>
      <c r="ENM2192" s="3"/>
      <c r="ENN2192" s="3"/>
      <c r="ENO2192" s="3"/>
      <c r="ENP2192" s="3"/>
      <c r="ENQ2192" s="3"/>
      <c r="ENR2192" s="3"/>
      <c r="ENS2192" s="3"/>
      <c r="ENT2192" s="3"/>
      <c r="ENU2192" s="3"/>
      <c r="ENV2192" s="3"/>
      <c r="ENW2192" s="3"/>
      <c r="ENX2192" s="3"/>
      <c r="ENY2192" s="3"/>
      <c r="ENZ2192" s="3"/>
      <c r="EOA2192" s="3"/>
      <c r="EOB2192" s="3"/>
      <c r="EOC2192" s="3"/>
      <c r="EOD2192" s="3"/>
      <c r="EOE2192" s="3"/>
      <c r="EOF2192" s="3"/>
      <c r="EOG2192" s="3"/>
      <c r="EOH2192" s="3"/>
      <c r="EOI2192" s="3"/>
      <c r="EOJ2192" s="3"/>
      <c r="EOK2192" s="3"/>
      <c r="EOL2192" s="3"/>
      <c r="EOM2192" s="3"/>
      <c r="EON2192" s="3"/>
      <c r="EOO2192" s="3"/>
      <c r="EOP2192" s="3"/>
      <c r="EOQ2192" s="3"/>
      <c r="EOR2192" s="3"/>
      <c r="EOS2192" s="3"/>
      <c r="EOT2192" s="3"/>
      <c r="EOU2192" s="3"/>
      <c r="EOV2192" s="3"/>
      <c r="EOW2192" s="3"/>
      <c r="EOX2192" s="3"/>
      <c r="EOY2192" s="3"/>
      <c r="EOZ2192" s="3"/>
      <c r="EPA2192" s="3"/>
      <c r="EPB2192" s="3"/>
      <c r="EPC2192" s="3"/>
      <c r="EPD2192" s="3"/>
      <c r="EPE2192" s="3"/>
      <c r="EPF2192" s="3"/>
      <c r="EPG2192" s="3"/>
      <c r="EPH2192" s="3"/>
      <c r="EPI2192" s="3"/>
      <c r="EPJ2192" s="3"/>
      <c r="EPK2192" s="3"/>
      <c r="EPL2192" s="3"/>
      <c r="EPM2192" s="3"/>
      <c r="EPN2192" s="3"/>
      <c r="EPO2192" s="3"/>
      <c r="EPP2192" s="3"/>
      <c r="EPQ2192" s="3"/>
      <c r="EPR2192" s="3"/>
      <c r="EPS2192" s="3"/>
      <c r="EPT2192" s="3"/>
      <c r="EPU2192" s="3"/>
      <c r="EPV2192" s="3"/>
      <c r="EPW2192" s="3"/>
      <c r="EPX2192" s="3"/>
      <c r="EPY2192" s="3"/>
      <c r="EPZ2192" s="3"/>
      <c r="EQA2192" s="3"/>
      <c r="EQB2192" s="3"/>
      <c r="EQC2192" s="3"/>
      <c r="EQD2192" s="3"/>
      <c r="EQE2192" s="3"/>
      <c r="EQF2192" s="3"/>
      <c r="EQG2192" s="3"/>
      <c r="EQH2192" s="3"/>
      <c r="EQI2192" s="3"/>
      <c r="EQJ2192" s="3"/>
      <c r="EQK2192" s="3"/>
      <c r="EQL2192" s="3"/>
      <c r="EQM2192" s="3"/>
      <c r="EQN2192" s="3"/>
      <c r="EQO2192" s="3"/>
      <c r="EQP2192" s="3"/>
      <c r="EQQ2192" s="3"/>
      <c r="EQR2192" s="3"/>
      <c r="EQS2192" s="3"/>
      <c r="EQT2192" s="3"/>
      <c r="EQU2192" s="3"/>
      <c r="EQV2192" s="3"/>
      <c r="EQW2192" s="3"/>
      <c r="EQX2192" s="3"/>
      <c r="EQY2192" s="3"/>
      <c r="EQZ2192" s="3"/>
      <c r="ERA2192" s="3"/>
      <c r="ERB2192" s="3"/>
      <c r="ERC2192" s="3"/>
      <c r="ERD2192" s="3"/>
      <c r="ERE2192" s="3"/>
      <c r="ERF2192" s="3"/>
      <c r="ERG2192" s="3"/>
      <c r="ERH2192" s="3"/>
      <c r="ERI2192" s="3"/>
      <c r="ERJ2192" s="3"/>
      <c r="ERK2192" s="3"/>
      <c r="ERL2192" s="3"/>
      <c r="ERM2192" s="3"/>
      <c r="ERN2192" s="3"/>
      <c r="ERO2192" s="3"/>
      <c r="ERP2192" s="3"/>
      <c r="ERQ2192" s="3"/>
      <c r="ERR2192" s="3"/>
      <c r="ERS2192" s="3"/>
      <c r="ERT2192" s="3"/>
      <c r="ERU2192" s="3"/>
      <c r="ERV2192" s="3"/>
      <c r="ERW2192" s="3"/>
      <c r="ERX2192" s="3"/>
      <c r="ERY2192" s="3"/>
      <c r="ERZ2192" s="3"/>
      <c r="ESA2192" s="3"/>
      <c r="ESB2192" s="3"/>
      <c r="ESC2192" s="3"/>
      <c r="ESD2192" s="3"/>
      <c r="ESE2192" s="3"/>
      <c r="ESF2192" s="3"/>
      <c r="ESG2192" s="3"/>
      <c r="ESH2192" s="3"/>
      <c r="ESI2192" s="3"/>
      <c r="ESJ2192" s="3"/>
      <c r="ESK2192" s="3"/>
      <c r="ESL2192" s="3"/>
      <c r="ESM2192" s="3"/>
      <c r="ESN2192" s="3"/>
      <c r="ESO2192" s="3"/>
      <c r="ESP2192" s="3"/>
      <c r="ESQ2192" s="3"/>
      <c r="ESR2192" s="3"/>
      <c r="ESS2192" s="3"/>
      <c r="EST2192" s="3"/>
      <c r="ESU2192" s="3"/>
      <c r="ESV2192" s="3"/>
      <c r="ESW2192" s="3"/>
      <c r="ESX2192" s="3"/>
      <c r="ESY2192" s="3"/>
      <c r="ESZ2192" s="3"/>
      <c r="ETA2192" s="3"/>
      <c r="ETB2192" s="3"/>
      <c r="ETC2192" s="3"/>
      <c r="ETD2192" s="3"/>
      <c r="ETE2192" s="3"/>
      <c r="ETF2192" s="3"/>
      <c r="ETG2192" s="3"/>
      <c r="ETH2192" s="3"/>
      <c r="ETI2192" s="3"/>
      <c r="ETJ2192" s="3"/>
      <c r="ETK2192" s="3"/>
      <c r="ETL2192" s="3"/>
      <c r="ETM2192" s="3"/>
      <c r="ETN2192" s="3"/>
      <c r="ETO2192" s="3"/>
      <c r="ETP2192" s="3"/>
      <c r="ETQ2192" s="3"/>
      <c r="ETR2192" s="3"/>
      <c r="ETS2192" s="3"/>
      <c r="ETT2192" s="3"/>
      <c r="ETU2192" s="3"/>
      <c r="ETV2192" s="3"/>
      <c r="ETW2192" s="3"/>
      <c r="ETX2192" s="3"/>
      <c r="ETY2192" s="3"/>
      <c r="ETZ2192" s="3"/>
      <c r="EUA2192" s="3"/>
      <c r="EUB2192" s="3"/>
      <c r="EUC2192" s="3"/>
      <c r="EUD2192" s="3"/>
      <c r="EUE2192" s="3"/>
      <c r="EUF2192" s="3"/>
      <c r="EUG2192" s="3"/>
      <c r="EUH2192" s="3"/>
      <c r="EUI2192" s="3"/>
      <c r="EUJ2192" s="3"/>
      <c r="EUK2192" s="3"/>
      <c r="EUL2192" s="3"/>
      <c r="EUM2192" s="3"/>
      <c r="EUN2192" s="3"/>
      <c r="EUO2192" s="3"/>
      <c r="EUP2192" s="3"/>
      <c r="EUQ2192" s="3"/>
      <c r="EUR2192" s="3"/>
      <c r="EUS2192" s="3"/>
      <c r="EUT2192" s="3"/>
      <c r="EUU2192" s="3"/>
      <c r="EUV2192" s="3"/>
      <c r="EUW2192" s="3"/>
      <c r="EUX2192" s="3"/>
      <c r="EUY2192" s="3"/>
      <c r="EUZ2192" s="3"/>
      <c r="EVA2192" s="3"/>
      <c r="EVB2192" s="3"/>
      <c r="EVC2192" s="3"/>
      <c r="EVD2192" s="3"/>
      <c r="EVE2192" s="3"/>
      <c r="EVF2192" s="3"/>
      <c r="EVG2192" s="3"/>
      <c r="EVH2192" s="3"/>
      <c r="EVI2192" s="3"/>
      <c r="EVJ2192" s="3"/>
      <c r="EVK2192" s="3"/>
      <c r="EVL2192" s="3"/>
      <c r="EVM2192" s="3"/>
      <c r="EVN2192" s="3"/>
      <c r="EVO2192" s="3"/>
      <c r="EVP2192" s="3"/>
      <c r="EVQ2192" s="3"/>
      <c r="EVR2192" s="3"/>
      <c r="EVS2192" s="3"/>
      <c r="EVT2192" s="3"/>
      <c r="EVU2192" s="3"/>
      <c r="EVV2192" s="3"/>
      <c r="EVW2192" s="3"/>
      <c r="EVX2192" s="3"/>
      <c r="EVY2192" s="3"/>
      <c r="EVZ2192" s="3"/>
      <c r="EWA2192" s="3"/>
      <c r="EWB2192" s="3"/>
      <c r="EWC2192" s="3"/>
      <c r="EWD2192" s="3"/>
      <c r="EWE2192" s="3"/>
      <c r="EWF2192" s="3"/>
      <c r="EWG2192" s="3"/>
      <c r="EWH2192" s="3"/>
      <c r="EWI2192" s="3"/>
      <c r="EWJ2192" s="3"/>
      <c r="EWK2192" s="3"/>
      <c r="EWL2192" s="3"/>
      <c r="EWM2192" s="3"/>
      <c r="EWN2192" s="3"/>
      <c r="EWO2192" s="3"/>
      <c r="EWP2192" s="3"/>
      <c r="EWQ2192" s="3"/>
      <c r="EWR2192" s="3"/>
      <c r="EWS2192" s="3"/>
      <c r="EWT2192" s="3"/>
      <c r="EWU2192" s="3"/>
      <c r="EWV2192" s="3"/>
      <c r="EWW2192" s="3"/>
      <c r="EWX2192" s="3"/>
      <c r="EWY2192" s="3"/>
      <c r="EWZ2192" s="3"/>
      <c r="EXA2192" s="3"/>
      <c r="EXB2192" s="3"/>
      <c r="EXC2192" s="3"/>
      <c r="EXD2192" s="3"/>
      <c r="EXE2192" s="3"/>
      <c r="EXF2192" s="3"/>
      <c r="EXG2192" s="3"/>
      <c r="EXH2192" s="3"/>
      <c r="EXI2192" s="3"/>
      <c r="EXJ2192" s="3"/>
      <c r="EXK2192" s="3"/>
      <c r="EXL2192" s="3"/>
      <c r="EXM2192" s="3"/>
      <c r="EXN2192" s="3"/>
      <c r="EXO2192" s="3"/>
      <c r="EXP2192" s="3"/>
      <c r="EXQ2192" s="3"/>
      <c r="EXR2192" s="3"/>
      <c r="EXS2192" s="3"/>
      <c r="EXT2192" s="3"/>
      <c r="EXU2192" s="3"/>
      <c r="EXV2192" s="3"/>
      <c r="EXW2192" s="3"/>
      <c r="EXX2192" s="3"/>
      <c r="EXY2192" s="3"/>
      <c r="EXZ2192" s="3"/>
      <c r="EYA2192" s="3"/>
      <c r="EYB2192" s="3"/>
      <c r="EYC2192" s="3"/>
      <c r="EYD2192" s="3"/>
      <c r="EYE2192" s="3"/>
      <c r="EYF2192" s="3"/>
      <c r="EYG2192" s="3"/>
      <c r="EYH2192" s="3"/>
      <c r="EYI2192" s="3"/>
      <c r="EYJ2192" s="3"/>
      <c r="EYK2192" s="3"/>
      <c r="EYL2192" s="3"/>
      <c r="EYM2192" s="3"/>
      <c r="EYN2192" s="3"/>
      <c r="EYO2192" s="3"/>
      <c r="EYP2192" s="3"/>
      <c r="EYQ2192" s="3"/>
      <c r="EYR2192" s="3"/>
      <c r="EYS2192" s="3"/>
      <c r="EYT2192" s="3"/>
      <c r="EYU2192" s="3"/>
      <c r="EYV2192" s="3"/>
      <c r="EYW2192" s="3"/>
      <c r="EYX2192" s="3"/>
      <c r="EYY2192" s="3"/>
      <c r="EYZ2192" s="3"/>
      <c r="EZA2192" s="3"/>
      <c r="EZB2192" s="3"/>
      <c r="EZC2192" s="3"/>
      <c r="EZD2192" s="3"/>
      <c r="EZE2192" s="3"/>
      <c r="EZF2192" s="3"/>
      <c r="EZG2192" s="3"/>
      <c r="EZH2192" s="3"/>
      <c r="EZI2192" s="3"/>
      <c r="EZJ2192" s="3"/>
      <c r="EZK2192" s="3"/>
      <c r="EZL2192" s="3"/>
      <c r="EZM2192" s="3"/>
      <c r="EZN2192" s="3"/>
      <c r="EZO2192" s="3"/>
      <c r="EZP2192" s="3"/>
      <c r="EZQ2192" s="3"/>
      <c r="EZR2192" s="3"/>
      <c r="EZS2192" s="3"/>
      <c r="EZT2192" s="3"/>
      <c r="EZU2192" s="3"/>
      <c r="EZV2192" s="3"/>
      <c r="EZW2192" s="3"/>
      <c r="EZX2192" s="3"/>
      <c r="EZY2192" s="3"/>
      <c r="EZZ2192" s="3"/>
      <c r="FAA2192" s="3"/>
      <c r="FAB2192" s="3"/>
      <c r="FAC2192" s="3"/>
      <c r="FAD2192" s="3"/>
      <c r="FAE2192" s="3"/>
      <c r="FAF2192" s="3"/>
      <c r="FAG2192" s="3"/>
      <c r="FAH2192" s="3"/>
      <c r="FAI2192" s="3"/>
      <c r="FAJ2192" s="3"/>
      <c r="FAK2192" s="3"/>
      <c r="FAL2192" s="3"/>
      <c r="FAM2192" s="3"/>
      <c r="FAN2192" s="3"/>
      <c r="FAO2192" s="3"/>
      <c r="FAP2192" s="3"/>
      <c r="FAQ2192" s="3"/>
      <c r="FAR2192" s="3"/>
      <c r="FAS2192" s="3"/>
      <c r="FAT2192" s="3"/>
      <c r="FAU2192" s="3"/>
      <c r="FAV2192" s="3"/>
      <c r="FAW2192" s="3"/>
      <c r="FAX2192" s="3"/>
      <c r="FAY2192" s="3"/>
      <c r="FAZ2192" s="3"/>
      <c r="FBA2192" s="3"/>
      <c r="FBB2192" s="3"/>
      <c r="FBC2192" s="3"/>
      <c r="FBD2192" s="3"/>
      <c r="FBE2192" s="3"/>
      <c r="FBF2192" s="3"/>
      <c r="FBG2192" s="3"/>
      <c r="FBH2192" s="3"/>
      <c r="FBI2192" s="3"/>
      <c r="FBJ2192" s="3"/>
      <c r="FBK2192" s="3"/>
      <c r="FBL2192" s="3"/>
      <c r="FBM2192" s="3"/>
      <c r="FBN2192" s="3"/>
      <c r="FBO2192" s="3"/>
      <c r="FBP2192" s="3"/>
      <c r="FBQ2192" s="3"/>
      <c r="FBR2192" s="3"/>
      <c r="FBS2192" s="3"/>
      <c r="FBT2192" s="3"/>
      <c r="FBU2192" s="3"/>
      <c r="FBV2192" s="3"/>
      <c r="FBW2192" s="3"/>
      <c r="FBX2192" s="3"/>
      <c r="FBY2192" s="3"/>
      <c r="FBZ2192" s="3"/>
      <c r="FCA2192" s="3"/>
      <c r="FCB2192" s="3"/>
      <c r="FCC2192" s="3"/>
      <c r="FCD2192" s="3"/>
      <c r="FCE2192" s="3"/>
      <c r="FCF2192" s="3"/>
      <c r="FCG2192" s="3"/>
      <c r="FCH2192" s="3"/>
      <c r="FCI2192" s="3"/>
      <c r="FCJ2192" s="3"/>
      <c r="FCK2192" s="3"/>
      <c r="FCL2192" s="3"/>
      <c r="FCM2192" s="3"/>
      <c r="FCN2192" s="3"/>
      <c r="FCO2192" s="3"/>
      <c r="FCP2192" s="3"/>
      <c r="FCQ2192" s="3"/>
      <c r="FCR2192" s="3"/>
      <c r="FCS2192" s="3"/>
      <c r="FCT2192" s="3"/>
      <c r="FCU2192" s="3"/>
      <c r="FCV2192" s="3"/>
      <c r="FCW2192" s="3"/>
      <c r="FCX2192" s="3"/>
      <c r="FCY2192" s="3"/>
      <c r="FCZ2192" s="3"/>
      <c r="FDA2192" s="3"/>
      <c r="FDB2192" s="3"/>
      <c r="FDC2192" s="3"/>
      <c r="FDD2192" s="3"/>
      <c r="FDE2192" s="3"/>
      <c r="FDF2192" s="3"/>
      <c r="FDG2192" s="3"/>
      <c r="FDH2192" s="3"/>
      <c r="FDI2192" s="3"/>
      <c r="FDJ2192" s="3"/>
      <c r="FDK2192" s="3"/>
      <c r="FDL2192" s="3"/>
      <c r="FDM2192" s="3"/>
      <c r="FDN2192" s="3"/>
      <c r="FDO2192" s="3"/>
      <c r="FDP2192" s="3"/>
      <c r="FDQ2192" s="3"/>
      <c r="FDR2192" s="3"/>
      <c r="FDS2192" s="3"/>
      <c r="FDT2192" s="3"/>
      <c r="FDU2192" s="3"/>
      <c r="FDV2192" s="3"/>
      <c r="FDW2192" s="3"/>
      <c r="FDX2192" s="3"/>
      <c r="FDY2192" s="3"/>
      <c r="FDZ2192" s="3"/>
      <c r="FEA2192" s="3"/>
      <c r="FEB2192" s="3"/>
      <c r="FEC2192" s="3"/>
      <c r="FED2192" s="3"/>
      <c r="FEE2192" s="3"/>
      <c r="FEF2192" s="3"/>
      <c r="FEG2192" s="3"/>
      <c r="FEH2192" s="3"/>
      <c r="FEI2192" s="3"/>
      <c r="FEJ2192" s="3"/>
      <c r="FEK2192" s="3"/>
      <c r="FEL2192" s="3"/>
      <c r="FEM2192" s="3"/>
      <c r="FEN2192" s="3"/>
      <c r="FEO2192" s="3"/>
      <c r="FEP2192" s="3"/>
      <c r="FEQ2192" s="3"/>
      <c r="FER2192" s="3"/>
      <c r="FES2192" s="3"/>
      <c r="FET2192" s="3"/>
      <c r="FEU2192" s="3"/>
      <c r="FEV2192" s="3"/>
      <c r="FEW2192" s="3"/>
      <c r="FEX2192" s="3"/>
      <c r="FEY2192" s="3"/>
      <c r="FEZ2192" s="3"/>
      <c r="FFA2192" s="3"/>
      <c r="FFB2192" s="3"/>
      <c r="FFC2192" s="3"/>
      <c r="FFD2192" s="3"/>
      <c r="FFE2192" s="3"/>
      <c r="FFF2192" s="3"/>
      <c r="FFG2192" s="3"/>
      <c r="FFH2192" s="3"/>
      <c r="FFI2192" s="3"/>
      <c r="FFJ2192" s="3"/>
      <c r="FFK2192" s="3"/>
      <c r="FFL2192" s="3"/>
      <c r="FFM2192" s="3"/>
      <c r="FFN2192" s="3"/>
      <c r="FFO2192" s="3"/>
      <c r="FFP2192" s="3"/>
      <c r="FFQ2192" s="3"/>
      <c r="FFR2192" s="3"/>
      <c r="FFS2192" s="3"/>
      <c r="FFT2192" s="3"/>
      <c r="FFU2192" s="3"/>
      <c r="FFV2192" s="3"/>
      <c r="FFW2192" s="3"/>
      <c r="FFX2192" s="3"/>
      <c r="FFY2192" s="3"/>
      <c r="FFZ2192" s="3"/>
      <c r="FGA2192" s="3"/>
      <c r="FGB2192" s="3"/>
      <c r="FGC2192" s="3"/>
      <c r="FGD2192" s="3"/>
      <c r="FGE2192" s="3"/>
      <c r="FGF2192" s="3"/>
      <c r="FGG2192" s="3"/>
      <c r="FGH2192" s="3"/>
      <c r="FGI2192" s="3"/>
      <c r="FGJ2192" s="3"/>
      <c r="FGK2192" s="3"/>
      <c r="FGL2192" s="3"/>
      <c r="FGM2192" s="3"/>
      <c r="FGN2192" s="3"/>
      <c r="FGO2192" s="3"/>
      <c r="FGP2192" s="3"/>
      <c r="FGQ2192" s="3"/>
      <c r="FGR2192" s="3"/>
      <c r="FGS2192" s="3"/>
      <c r="FGT2192" s="3"/>
      <c r="FGU2192" s="3"/>
      <c r="FGV2192" s="3"/>
      <c r="FGW2192" s="3"/>
      <c r="FGX2192" s="3"/>
      <c r="FGY2192" s="3"/>
      <c r="FGZ2192" s="3"/>
      <c r="FHA2192" s="3"/>
      <c r="FHB2192" s="3"/>
      <c r="FHC2192" s="3"/>
      <c r="FHD2192" s="3"/>
      <c r="FHE2192" s="3"/>
      <c r="FHF2192" s="3"/>
      <c r="FHG2192" s="3"/>
      <c r="FHH2192" s="3"/>
      <c r="FHI2192" s="3"/>
      <c r="FHJ2192" s="3"/>
      <c r="FHK2192" s="3"/>
      <c r="FHL2192" s="3"/>
      <c r="FHM2192" s="3"/>
      <c r="FHN2192" s="3"/>
      <c r="FHO2192" s="3"/>
      <c r="FHP2192" s="3"/>
      <c r="FHQ2192" s="3"/>
      <c r="FHR2192" s="3"/>
      <c r="FHS2192" s="3"/>
      <c r="FHT2192" s="3"/>
      <c r="FHU2192" s="3"/>
      <c r="FHV2192" s="3"/>
      <c r="FHW2192" s="3"/>
      <c r="FHX2192" s="3"/>
      <c r="FHY2192" s="3"/>
      <c r="FHZ2192" s="3"/>
      <c r="FIA2192" s="3"/>
      <c r="FIB2192" s="3"/>
      <c r="FIC2192" s="3"/>
      <c r="FID2192" s="3"/>
      <c r="FIE2192" s="3"/>
      <c r="FIF2192" s="3"/>
      <c r="FIG2192" s="3"/>
      <c r="FIH2192" s="3"/>
      <c r="FII2192" s="3"/>
      <c r="FIJ2192" s="3"/>
      <c r="FIK2192" s="3"/>
      <c r="FIL2192" s="3"/>
      <c r="FIM2192" s="3"/>
      <c r="FIN2192" s="3"/>
      <c r="FIO2192" s="3"/>
      <c r="FIP2192" s="3"/>
      <c r="FIQ2192" s="3"/>
      <c r="FIR2192" s="3"/>
      <c r="FIS2192" s="3"/>
      <c r="FIT2192" s="3"/>
      <c r="FIU2192" s="3"/>
      <c r="FIV2192" s="3"/>
      <c r="FIW2192" s="3"/>
      <c r="FIX2192" s="3"/>
      <c r="FIY2192" s="3"/>
      <c r="FIZ2192" s="3"/>
      <c r="FJA2192" s="3"/>
      <c r="FJB2192" s="3"/>
      <c r="FJC2192" s="3"/>
      <c r="FJD2192" s="3"/>
      <c r="FJE2192" s="3"/>
      <c r="FJF2192" s="3"/>
      <c r="FJG2192" s="3"/>
      <c r="FJH2192" s="3"/>
      <c r="FJI2192" s="3"/>
      <c r="FJJ2192" s="3"/>
      <c r="FJK2192" s="3"/>
      <c r="FJL2192" s="3"/>
      <c r="FJM2192" s="3"/>
      <c r="FJN2192" s="3"/>
      <c r="FJO2192" s="3"/>
      <c r="FJP2192" s="3"/>
      <c r="FJQ2192" s="3"/>
      <c r="FJR2192" s="3"/>
      <c r="FJS2192" s="3"/>
      <c r="FJT2192" s="3"/>
      <c r="FJU2192" s="3"/>
      <c r="FJV2192" s="3"/>
      <c r="FJW2192" s="3"/>
      <c r="FJX2192" s="3"/>
      <c r="FJY2192" s="3"/>
      <c r="FJZ2192" s="3"/>
      <c r="FKA2192" s="3"/>
      <c r="FKB2192" s="3"/>
      <c r="FKC2192" s="3"/>
      <c r="FKD2192" s="3"/>
      <c r="FKE2192" s="3"/>
      <c r="FKF2192" s="3"/>
      <c r="FKG2192" s="3"/>
      <c r="FKH2192" s="3"/>
      <c r="FKI2192" s="3"/>
      <c r="FKJ2192" s="3"/>
      <c r="FKK2192" s="3"/>
      <c r="FKL2192" s="3"/>
      <c r="FKM2192" s="3"/>
      <c r="FKN2192" s="3"/>
      <c r="FKO2192" s="3"/>
      <c r="FKP2192" s="3"/>
      <c r="FKQ2192" s="3"/>
      <c r="FKR2192" s="3"/>
      <c r="FKS2192" s="3"/>
      <c r="FKT2192" s="3"/>
      <c r="FKU2192" s="3"/>
      <c r="FKV2192" s="3"/>
      <c r="FKW2192" s="3"/>
      <c r="FKX2192" s="3"/>
      <c r="FKY2192" s="3"/>
      <c r="FKZ2192" s="3"/>
      <c r="FLA2192" s="3"/>
      <c r="FLB2192" s="3"/>
      <c r="FLC2192" s="3"/>
      <c r="FLD2192" s="3"/>
      <c r="FLE2192" s="3"/>
      <c r="FLF2192" s="3"/>
      <c r="FLG2192" s="3"/>
      <c r="FLH2192" s="3"/>
      <c r="FLI2192" s="3"/>
      <c r="FLJ2192" s="3"/>
      <c r="FLK2192" s="3"/>
      <c r="FLL2192" s="3"/>
      <c r="FLM2192" s="3"/>
      <c r="FLN2192" s="3"/>
      <c r="FLO2192" s="3"/>
      <c r="FLP2192" s="3"/>
      <c r="FLQ2192" s="3"/>
      <c r="FLR2192" s="3"/>
      <c r="FLS2192" s="3"/>
      <c r="FLT2192" s="3"/>
      <c r="FLU2192" s="3"/>
      <c r="FLV2192" s="3"/>
      <c r="FLW2192" s="3"/>
      <c r="FLX2192" s="3"/>
      <c r="FLY2192" s="3"/>
      <c r="FLZ2192" s="3"/>
      <c r="FMA2192" s="3"/>
      <c r="FMB2192" s="3"/>
      <c r="FMC2192" s="3"/>
      <c r="FMD2192" s="3"/>
      <c r="FME2192" s="3"/>
      <c r="FMF2192" s="3"/>
      <c r="FMG2192" s="3"/>
      <c r="FMH2192" s="3"/>
      <c r="FMI2192" s="3"/>
      <c r="FMJ2192" s="3"/>
      <c r="FMK2192" s="3"/>
      <c r="FML2192" s="3"/>
      <c r="FMM2192" s="3"/>
      <c r="FMN2192" s="3"/>
      <c r="FMO2192" s="3"/>
      <c r="FMP2192" s="3"/>
      <c r="FMQ2192" s="3"/>
      <c r="FMR2192" s="3"/>
      <c r="FMS2192" s="3"/>
      <c r="FMT2192" s="3"/>
      <c r="FMU2192" s="3"/>
      <c r="FMV2192" s="3"/>
      <c r="FMW2192" s="3"/>
      <c r="FMX2192" s="3"/>
      <c r="FMY2192" s="3"/>
      <c r="FMZ2192" s="3"/>
      <c r="FNA2192" s="3"/>
      <c r="FNB2192" s="3"/>
      <c r="FNC2192" s="3"/>
      <c r="FND2192" s="3"/>
      <c r="FNE2192" s="3"/>
      <c r="FNF2192" s="3"/>
      <c r="FNG2192" s="3"/>
      <c r="FNH2192" s="3"/>
      <c r="FNI2192" s="3"/>
      <c r="FNJ2192" s="3"/>
      <c r="FNK2192" s="3"/>
      <c r="FNL2192" s="3"/>
      <c r="FNM2192" s="3"/>
      <c r="FNN2192" s="3"/>
      <c r="FNO2192" s="3"/>
      <c r="FNP2192" s="3"/>
      <c r="FNQ2192" s="3"/>
      <c r="FNR2192" s="3"/>
      <c r="FNS2192" s="3"/>
      <c r="FNT2192" s="3"/>
      <c r="FNU2192" s="3"/>
      <c r="FNV2192" s="3"/>
      <c r="FNW2192" s="3"/>
      <c r="FNX2192" s="3"/>
      <c r="FNY2192" s="3"/>
      <c r="FNZ2192" s="3"/>
      <c r="FOA2192" s="3"/>
      <c r="FOB2192" s="3"/>
      <c r="FOC2192" s="3"/>
      <c r="FOD2192" s="3"/>
      <c r="FOE2192" s="3"/>
      <c r="FOF2192" s="3"/>
      <c r="FOG2192" s="3"/>
      <c r="FOH2192" s="3"/>
      <c r="FOI2192" s="3"/>
      <c r="FOJ2192" s="3"/>
      <c r="FOK2192" s="3"/>
      <c r="FOL2192" s="3"/>
      <c r="FOM2192" s="3"/>
      <c r="FON2192" s="3"/>
      <c r="FOO2192" s="3"/>
      <c r="FOP2192" s="3"/>
      <c r="FOQ2192" s="3"/>
      <c r="FOR2192" s="3"/>
      <c r="FOS2192" s="3"/>
      <c r="FOT2192" s="3"/>
      <c r="FOU2192" s="3"/>
      <c r="FOV2192" s="3"/>
      <c r="FOW2192" s="3"/>
      <c r="FOX2192" s="3"/>
      <c r="FOY2192" s="3"/>
      <c r="FOZ2192" s="3"/>
      <c r="FPA2192" s="3"/>
      <c r="FPB2192" s="3"/>
      <c r="FPC2192" s="3"/>
      <c r="FPD2192" s="3"/>
      <c r="FPE2192" s="3"/>
      <c r="FPF2192" s="3"/>
      <c r="FPG2192" s="3"/>
      <c r="FPH2192" s="3"/>
      <c r="FPI2192" s="3"/>
      <c r="FPJ2192" s="3"/>
      <c r="FPK2192" s="3"/>
      <c r="FPL2192" s="3"/>
      <c r="FPM2192" s="3"/>
      <c r="FPN2192" s="3"/>
      <c r="FPO2192" s="3"/>
      <c r="FPP2192" s="3"/>
      <c r="FPQ2192" s="3"/>
      <c r="FPR2192" s="3"/>
      <c r="FPS2192" s="3"/>
      <c r="FPT2192" s="3"/>
      <c r="FPU2192" s="3"/>
      <c r="FPV2192" s="3"/>
      <c r="FPW2192" s="3"/>
      <c r="FPX2192" s="3"/>
      <c r="FPY2192" s="3"/>
      <c r="FPZ2192" s="3"/>
      <c r="FQA2192" s="3"/>
      <c r="FQB2192" s="3"/>
      <c r="FQC2192" s="3"/>
      <c r="FQD2192" s="3"/>
      <c r="FQE2192" s="3"/>
      <c r="FQF2192" s="3"/>
      <c r="FQG2192" s="3"/>
      <c r="FQH2192" s="3"/>
      <c r="FQI2192" s="3"/>
      <c r="FQJ2192" s="3"/>
      <c r="FQK2192" s="3"/>
      <c r="FQL2192" s="3"/>
      <c r="FQM2192" s="3"/>
      <c r="FQN2192" s="3"/>
      <c r="FQO2192" s="3"/>
      <c r="FQP2192" s="3"/>
      <c r="FQQ2192" s="3"/>
      <c r="FQR2192" s="3"/>
      <c r="FQS2192" s="3"/>
      <c r="FQT2192" s="3"/>
      <c r="FQU2192" s="3"/>
      <c r="FQV2192" s="3"/>
      <c r="FQW2192" s="3"/>
      <c r="FQX2192" s="3"/>
      <c r="FQY2192" s="3"/>
      <c r="FQZ2192" s="3"/>
      <c r="FRA2192" s="3"/>
      <c r="FRB2192" s="3"/>
      <c r="FRC2192" s="3"/>
      <c r="FRD2192" s="3"/>
      <c r="FRE2192" s="3"/>
      <c r="FRF2192" s="3"/>
      <c r="FRG2192" s="3"/>
      <c r="FRH2192" s="3"/>
      <c r="FRI2192" s="3"/>
      <c r="FRJ2192" s="3"/>
      <c r="FRK2192" s="3"/>
      <c r="FRL2192" s="3"/>
      <c r="FRM2192" s="3"/>
      <c r="FRN2192" s="3"/>
      <c r="FRO2192" s="3"/>
      <c r="FRP2192" s="3"/>
      <c r="FRQ2192" s="3"/>
      <c r="FRR2192" s="3"/>
      <c r="FRS2192" s="3"/>
      <c r="FRT2192" s="3"/>
      <c r="FRU2192" s="3"/>
      <c r="FRV2192" s="3"/>
      <c r="FRW2192" s="3"/>
      <c r="FRX2192" s="3"/>
      <c r="FRY2192" s="3"/>
      <c r="FRZ2192" s="3"/>
      <c r="FSA2192" s="3"/>
      <c r="FSB2192" s="3"/>
      <c r="FSC2192" s="3"/>
      <c r="FSD2192" s="3"/>
      <c r="FSE2192" s="3"/>
      <c r="FSF2192" s="3"/>
      <c r="FSG2192" s="3"/>
      <c r="FSH2192" s="3"/>
      <c r="FSI2192" s="3"/>
      <c r="FSJ2192" s="3"/>
      <c r="FSK2192" s="3"/>
      <c r="FSL2192" s="3"/>
      <c r="FSM2192" s="3"/>
      <c r="FSN2192" s="3"/>
      <c r="FSO2192" s="3"/>
      <c r="FSP2192" s="3"/>
      <c r="FSQ2192" s="3"/>
      <c r="FSR2192" s="3"/>
      <c r="FSS2192" s="3"/>
      <c r="FST2192" s="3"/>
      <c r="FSU2192" s="3"/>
      <c r="FSV2192" s="3"/>
      <c r="FSW2192" s="3"/>
      <c r="FSX2192" s="3"/>
      <c r="FSY2192" s="3"/>
      <c r="FSZ2192" s="3"/>
      <c r="FTA2192" s="3"/>
      <c r="FTB2192" s="3"/>
      <c r="FTC2192" s="3"/>
      <c r="FTD2192" s="3"/>
      <c r="FTE2192" s="3"/>
      <c r="FTF2192" s="3"/>
      <c r="FTG2192" s="3"/>
      <c r="FTH2192" s="3"/>
      <c r="FTI2192" s="3"/>
      <c r="FTJ2192" s="3"/>
      <c r="FTK2192" s="3"/>
      <c r="FTL2192" s="3"/>
      <c r="FTM2192" s="3"/>
      <c r="FTN2192" s="3"/>
      <c r="FTO2192" s="3"/>
      <c r="FTP2192" s="3"/>
      <c r="FTQ2192" s="3"/>
      <c r="FTR2192" s="3"/>
      <c r="FTS2192" s="3"/>
      <c r="FTT2192" s="3"/>
      <c r="FTU2192" s="3"/>
      <c r="FTV2192" s="3"/>
      <c r="FTW2192" s="3"/>
      <c r="FTX2192" s="3"/>
      <c r="FTY2192" s="3"/>
      <c r="FTZ2192" s="3"/>
      <c r="FUA2192" s="3"/>
      <c r="FUB2192" s="3"/>
      <c r="FUC2192" s="3"/>
      <c r="FUD2192" s="3"/>
      <c r="FUE2192" s="3"/>
      <c r="FUF2192" s="3"/>
      <c r="FUG2192" s="3"/>
      <c r="FUH2192" s="3"/>
      <c r="FUI2192" s="3"/>
      <c r="FUJ2192" s="3"/>
      <c r="FUK2192" s="3"/>
      <c r="FUL2192" s="3"/>
      <c r="FUM2192" s="3"/>
      <c r="FUN2192" s="3"/>
      <c r="FUO2192" s="3"/>
      <c r="FUP2192" s="3"/>
      <c r="FUQ2192" s="3"/>
      <c r="FUR2192" s="3"/>
      <c r="FUS2192" s="3"/>
      <c r="FUT2192" s="3"/>
      <c r="FUU2192" s="3"/>
      <c r="FUV2192" s="3"/>
      <c r="FUW2192" s="3"/>
      <c r="FUX2192" s="3"/>
      <c r="FUY2192" s="3"/>
      <c r="FUZ2192" s="3"/>
      <c r="FVA2192" s="3"/>
      <c r="FVB2192" s="3"/>
      <c r="FVC2192" s="3"/>
      <c r="FVD2192" s="3"/>
      <c r="FVE2192" s="3"/>
      <c r="FVF2192" s="3"/>
      <c r="FVG2192" s="3"/>
      <c r="FVH2192" s="3"/>
      <c r="FVI2192" s="3"/>
      <c r="FVJ2192" s="3"/>
      <c r="FVK2192" s="3"/>
      <c r="FVL2192" s="3"/>
      <c r="FVM2192" s="3"/>
      <c r="FVN2192" s="3"/>
      <c r="FVO2192" s="3"/>
      <c r="FVP2192" s="3"/>
      <c r="FVQ2192" s="3"/>
      <c r="FVR2192" s="3"/>
      <c r="FVS2192" s="3"/>
      <c r="FVT2192" s="3"/>
      <c r="FVU2192" s="3"/>
      <c r="FVV2192" s="3"/>
      <c r="FVW2192" s="3"/>
      <c r="FVX2192" s="3"/>
      <c r="FVY2192" s="3"/>
      <c r="FVZ2192" s="3"/>
      <c r="FWA2192" s="3"/>
      <c r="FWB2192" s="3"/>
      <c r="FWC2192" s="3"/>
      <c r="FWD2192" s="3"/>
      <c r="FWE2192" s="3"/>
      <c r="FWF2192" s="3"/>
      <c r="FWG2192" s="3"/>
      <c r="FWH2192" s="3"/>
      <c r="FWI2192" s="3"/>
      <c r="FWJ2192" s="3"/>
      <c r="FWK2192" s="3"/>
      <c r="FWL2192" s="3"/>
      <c r="FWM2192" s="3"/>
      <c r="FWN2192" s="3"/>
      <c r="FWO2192" s="3"/>
      <c r="FWP2192" s="3"/>
      <c r="FWQ2192" s="3"/>
      <c r="FWR2192" s="3"/>
      <c r="FWS2192" s="3"/>
      <c r="FWT2192" s="3"/>
      <c r="FWU2192" s="3"/>
      <c r="FWV2192" s="3"/>
      <c r="FWW2192" s="3"/>
      <c r="FWX2192" s="3"/>
      <c r="FWY2192" s="3"/>
      <c r="FWZ2192" s="3"/>
      <c r="FXA2192" s="3"/>
      <c r="FXB2192" s="3"/>
      <c r="FXC2192" s="3"/>
      <c r="FXD2192" s="3"/>
      <c r="FXE2192" s="3"/>
      <c r="FXF2192" s="3"/>
      <c r="FXG2192" s="3"/>
      <c r="FXH2192" s="3"/>
      <c r="FXI2192" s="3"/>
      <c r="FXJ2192" s="3"/>
      <c r="FXK2192" s="3"/>
      <c r="FXL2192" s="3"/>
      <c r="FXM2192" s="3"/>
      <c r="FXN2192" s="3"/>
      <c r="FXO2192" s="3"/>
      <c r="FXP2192" s="3"/>
      <c r="FXQ2192" s="3"/>
      <c r="FXR2192" s="3"/>
      <c r="FXS2192" s="3"/>
      <c r="FXT2192" s="3"/>
      <c r="FXU2192" s="3"/>
      <c r="FXV2192" s="3"/>
      <c r="FXW2192" s="3"/>
      <c r="FXX2192" s="3"/>
      <c r="FXY2192" s="3"/>
      <c r="FXZ2192" s="3"/>
      <c r="FYA2192" s="3"/>
      <c r="FYB2192" s="3"/>
      <c r="FYC2192" s="3"/>
      <c r="FYD2192" s="3"/>
      <c r="FYE2192" s="3"/>
      <c r="FYF2192" s="3"/>
      <c r="FYG2192" s="3"/>
      <c r="FYH2192" s="3"/>
      <c r="FYI2192" s="3"/>
      <c r="FYJ2192" s="3"/>
      <c r="FYK2192" s="3"/>
      <c r="FYL2192" s="3"/>
      <c r="FYM2192" s="3"/>
      <c r="FYN2192" s="3"/>
      <c r="FYO2192" s="3"/>
      <c r="FYP2192" s="3"/>
      <c r="FYQ2192" s="3"/>
      <c r="FYR2192" s="3"/>
      <c r="FYS2192" s="3"/>
      <c r="FYT2192" s="3"/>
      <c r="FYU2192" s="3"/>
      <c r="FYV2192" s="3"/>
      <c r="FYW2192" s="3"/>
      <c r="FYX2192" s="3"/>
      <c r="FYY2192" s="3"/>
      <c r="FYZ2192" s="3"/>
      <c r="FZA2192" s="3"/>
      <c r="FZB2192" s="3"/>
      <c r="FZC2192" s="3"/>
      <c r="FZD2192" s="3"/>
      <c r="FZE2192" s="3"/>
      <c r="FZF2192" s="3"/>
      <c r="FZG2192" s="3"/>
      <c r="FZH2192" s="3"/>
      <c r="FZI2192" s="3"/>
      <c r="FZJ2192" s="3"/>
      <c r="FZK2192" s="3"/>
      <c r="FZL2192" s="3"/>
      <c r="FZM2192" s="3"/>
      <c r="FZN2192" s="3"/>
      <c r="FZO2192" s="3"/>
      <c r="FZP2192" s="3"/>
      <c r="FZQ2192" s="3"/>
      <c r="FZR2192" s="3"/>
      <c r="FZS2192" s="3"/>
      <c r="FZT2192" s="3"/>
      <c r="FZU2192" s="3"/>
      <c r="FZV2192" s="3"/>
      <c r="FZW2192" s="3"/>
      <c r="FZX2192" s="3"/>
      <c r="FZY2192" s="3"/>
      <c r="FZZ2192" s="3"/>
      <c r="GAA2192" s="3"/>
      <c r="GAB2192" s="3"/>
      <c r="GAC2192" s="3"/>
      <c r="GAD2192" s="3"/>
      <c r="GAE2192" s="3"/>
      <c r="GAF2192" s="3"/>
      <c r="GAG2192" s="3"/>
      <c r="GAH2192" s="3"/>
      <c r="GAI2192" s="3"/>
      <c r="GAJ2192" s="3"/>
      <c r="GAK2192" s="3"/>
      <c r="GAL2192" s="3"/>
      <c r="GAM2192" s="3"/>
      <c r="GAN2192" s="3"/>
      <c r="GAO2192" s="3"/>
      <c r="GAP2192" s="3"/>
      <c r="GAQ2192" s="3"/>
      <c r="GAR2192" s="3"/>
      <c r="GAS2192" s="3"/>
      <c r="GAT2192" s="3"/>
      <c r="GAU2192" s="3"/>
      <c r="GAV2192" s="3"/>
      <c r="GAW2192" s="3"/>
      <c r="GAX2192" s="3"/>
      <c r="GAY2192" s="3"/>
      <c r="GAZ2192" s="3"/>
      <c r="GBA2192" s="3"/>
      <c r="GBB2192" s="3"/>
      <c r="GBC2192" s="3"/>
      <c r="GBD2192" s="3"/>
      <c r="GBE2192" s="3"/>
      <c r="GBF2192" s="3"/>
      <c r="GBG2192" s="3"/>
      <c r="GBH2192" s="3"/>
      <c r="GBI2192" s="3"/>
      <c r="GBJ2192" s="3"/>
      <c r="GBK2192" s="3"/>
      <c r="GBL2192" s="3"/>
      <c r="GBM2192" s="3"/>
      <c r="GBN2192" s="3"/>
      <c r="GBO2192" s="3"/>
      <c r="GBP2192" s="3"/>
      <c r="GBQ2192" s="3"/>
      <c r="GBR2192" s="3"/>
      <c r="GBS2192" s="3"/>
      <c r="GBT2192" s="3"/>
      <c r="GBU2192" s="3"/>
      <c r="GBV2192" s="3"/>
      <c r="GBW2192" s="3"/>
      <c r="GBX2192" s="3"/>
      <c r="GBY2192" s="3"/>
      <c r="GBZ2192" s="3"/>
      <c r="GCA2192" s="3"/>
      <c r="GCB2192" s="3"/>
      <c r="GCC2192" s="3"/>
      <c r="GCD2192" s="3"/>
      <c r="GCE2192" s="3"/>
      <c r="GCF2192" s="3"/>
      <c r="GCG2192" s="3"/>
      <c r="GCH2192" s="3"/>
      <c r="GCI2192" s="3"/>
      <c r="GCJ2192" s="3"/>
      <c r="GCK2192" s="3"/>
      <c r="GCL2192" s="3"/>
      <c r="GCM2192" s="3"/>
      <c r="GCN2192" s="3"/>
      <c r="GCO2192" s="3"/>
      <c r="GCP2192" s="3"/>
      <c r="GCQ2192" s="3"/>
      <c r="GCR2192" s="3"/>
      <c r="GCS2192" s="3"/>
      <c r="GCT2192" s="3"/>
      <c r="GCU2192" s="3"/>
      <c r="GCV2192" s="3"/>
      <c r="GCW2192" s="3"/>
      <c r="GCX2192" s="3"/>
      <c r="GCY2192" s="3"/>
      <c r="GCZ2192" s="3"/>
      <c r="GDA2192" s="3"/>
      <c r="GDB2192" s="3"/>
      <c r="GDC2192" s="3"/>
      <c r="GDD2192" s="3"/>
      <c r="GDE2192" s="3"/>
      <c r="GDF2192" s="3"/>
      <c r="GDG2192" s="3"/>
      <c r="GDH2192" s="3"/>
      <c r="GDI2192" s="3"/>
      <c r="GDJ2192" s="3"/>
      <c r="GDK2192" s="3"/>
      <c r="GDL2192" s="3"/>
      <c r="GDM2192" s="3"/>
      <c r="GDN2192" s="3"/>
      <c r="GDO2192" s="3"/>
      <c r="GDP2192" s="3"/>
      <c r="GDQ2192" s="3"/>
      <c r="GDR2192" s="3"/>
      <c r="GDS2192" s="3"/>
      <c r="GDT2192" s="3"/>
      <c r="GDU2192" s="3"/>
      <c r="GDV2192" s="3"/>
      <c r="GDW2192" s="3"/>
      <c r="GDX2192" s="3"/>
      <c r="GDY2192" s="3"/>
      <c r="GDZ2192" s="3"/>
      <c r="GEA2192" s="3"/>
      <c r="GEB2192" s="3"/>
      <c r="GEC2192" s="3"/>
      <c r="GED2192" s="3"/>
      <c r="GEE2192" s="3"/>
      <c r="GEF2192" s="3"/>
      <c r="GEG2192" s="3"/>
      <c r="GEH2192" s="3"/>
      <c r="GEI2192" s="3"/>
      <c r="GEJ2192" s="3"/>
      <c r="GEK2192" s="3"/>
      <c r="GEL2192" s="3"/>
      <c r="GEM2192" s="3"/>
      <c r="GEN2192" s="3"/>
      <c r="GEO2192" s="3"/>
      <c r="GEP2192" s="3"/>
      <c r="GEQ2192" s="3"/>
      <c r="GER2192" s="3"/>
      <c r="GES2192" s="3"/>
      <c r="GET2192" s="3"/>
      <c r="GEU2192" s="3"/>
      <c r="GEV2192" s="3"/>
      <c r="GEW2192" s="3"/>
      <c r="GEX2192" s="3"/>
      <c r="GEY2192" s="3"/>
      <c r="GEZ2192" s="3"/>
      <c r="GFA2192" s="3"/>
      <c r="GFB2192" s="3"/>
      <c r="GFC2192" s="3"/>
      <c r="GFD2192" s="3"/>
      <c r="GFE2192" s="3"/>
      <c r="GFF2192" s="3"/>
      <c r="GFG2192" s="3"/>
      <c r="GFH2192" s="3"/>
      <c r="GFI2192" s="3"/>
      <c r="GFJ2192" s="3"/>
      <c r="GFK2192" s="3"/>
      <c r="GFL2192" s="3"/>
      <c r="GFM2192" s="3"/>
      <c r="GFN2192" s="3"/>
      <c r="GFO2192" s="3"/>
      <c r="GFP2192" s="3"/>
      <c r="GFQ2192" s="3"/>
      <c r="GFR2192" s="3"/>
      <c r="GFS2192" s="3"/>
      <c r="GFT2192" s="3"/>
      <c r="GFU2192" s="3"/>
      <c r="GFV2192" s="3"/>
      <c r="GFW2192" s="3"/>
      <c r="GFX2192" s="3"/>
      <c r="GFY2192" s="3"/>
      <c r="GFZ2192" s="3"/>
      <c r="GGA2192" s="3"/>
      <c r="GGB2192" s="3"/>
      <c r="GGC2192" s="3"/>
      <c r="GGD2192" s="3"/>
      <c r="GGE2192" s="3"/>
      <c r="GGF2192" s="3"/>
      <c r="GGG2192" s="3"/>
      <c r="GGH2192" s="3"/>
      <c r="GGI2192" s="3"/>
      <c r="GGJ2192" s="3"/>
      <c r="GGK2192" s="3"/>
      <c r="GGL2192" s="3"/>
      <c r="GGM2192" s="3"/>
      <c r="GGN2192" s="3"/>
      <c r="GGO2192" s="3"/>
      <c r="GGP2192" s="3"/>
      <c r="GGQ2192" s="3"/>
      <c r="GGR2192" s="3"/>
      <c r="GGS2192" s="3"/>
      <c r="GGT2192" s="3"/>
      <c r="GGU2192" s="3"/>
      <c r="GGV2192" s="3"/>
      <c r="GGW2192" s="3"/>
      <c r="GGX2192" s="3"/>
      <c r="GGY2192" s="3"/>
      <c r="GGZ2192" s="3"/>
      <c r="GHA2192" s="3"/>
      <c r="GHB2192" s="3"/>
      <c r="GHC2192" s="3"/>
      <c r="GHD2192" s="3"/>
      <c r="GHE2192" s="3"/>
      <c r="GHF2192" s="3"/>
      <c r="GHG2192" s="3"/>
      <c r="GHH2192" s="3"/>
      <c r="GHI2192" s="3"/>
      <c r="GHJ2192" s="3"/>
      <c r="GHK2192" s="3"/>
      <c r="GHL2192" s="3"/>
      <c r="GHM2192" s="3"/>
      <c r="GHN2192" s="3"/>
      <c r="GHO2192" s="3"/>
      <c r="GHP2192" s="3"/>
      <c r="GHQ2192" s="3"/>
      <c r="GHR2192" s="3"/>
      <c r="GHS2192" s="3"/>
      <c r="GHT2192" s="3"/>
      <c r="GHU2192" s="3"/>
      <c r="GHV2192" s="3"/>
      <c r="GHW2192" s="3"/>
      <c r="GHX2192" s="3"/>
      <c r="GHY2192" s="3"/>
      <c r="GHZ2192" s="3"/>
      <c r="GIA2192" s="3"/>
      <c r="GIB2192" s="3"/>
      <c r="GIC2192" s="3"/>
      <c r="GID2192" s="3"/>
      <c r="GIE2192" s="3"/>
      <c r="GIF2192" s="3"/>
      <c r="GIG2192" s="3"/>
      <c r="GIH2192" s="3"/>
      <c r="GII2192" s="3"/>
      <c r="GIJ2192" s="3"/>
      <c r="GIK2192" s="3"/>
      <c r="GIL2192" s="3"/>
      <c r="GIM2192" s="3"/>
      <c r="GIN2192" s="3"/>
      <c r="GIO2192" s="3"/>
      <c r="GIP2192" s="3"/>
      <c r="GIQ2192" s="3"/>
      <c r="GIR2192" s="3"/>
      <c r="GIS2192" s="3"/>
      <c r="GIT2192" s="3"/>
      <c r="GIU2192" s="3"/>
      <c r="GIV2192" s="3"/>
      <c r="GIW2192" s="3"/>
      <c r="GIX2192" s="3"/>
      <c r="GIY2192" s="3"/>
      <c r="GIZ2192" s="3"/>
      <c r="GJA2192" s="3"/>
      <c r="GJB2192" s="3"/>
      <c r="GJC2192" s="3"/>
      <c r="GJD2192" s="3"/>
      <c r="GJE2192" s="3"/>
      <c r="GJF2192" s="3"/>
      <c r="GJG2192" s="3"/>
      <c r="GJH2192" s="3"/>
      <c r="GJI2192" s="3"/>
      <c r="GJJ2192" s="3"/>
      <c r="GJK2192" s="3"/>
      <c r="GJL2192" s="3"/>
      <c r="GJM2192" s="3"/>
      <c r="GJN2192" s="3"/>
      <c r="GJO2192" s="3"/>
      <c r="GJP2192" s="3"/>
      <c r="GJQ2192" s="3"/>
      <c r="GJR2192" s="3"/>
      <c r="GJS2192" s="3"/>
      <c r="GJT2192" s="3"/>
      <c r="GJU2192" s="3"/>
      <c r="GJV2192" s="3"/>
      <c r="GJW2192" s="3"/>
      <c r="GJX2192" s="3"/>
      <c r="GJY2192" s="3"/>
      <c r="GJZ2192" s="3"/>
      <c r="GKA2192" s="3"/>
      <c r="GKB2192" s="3"/>
      <c r="GKC2192" s="3"/>
      <c r="GKD2192" s="3"/>
      <c r="GKE2192" s="3"/>
      <c r="GKF2192" s="3"/>
      <c r="GKG2192" s="3"/>
      <c r="GKH2192" s="3"/>
      <c r="GKI2192" s="3"/>
      <c r="GKJ2192" s="3"/>
      <c r="GKK2192" s="3"/>
      <c r="GKL2192" s="3"/>
      <c r="GKM2192" s="3"/>
      <c r="GKN2192" s="3"/>
      <c r="GKO2192" s="3"/>
      <c r="GKP2192" s="3"/>
      <c r="GKQ2192" s="3"/>
      <c r="GKR2192" s="3"/>
      <c r="GKS2192" s="3"/>
      <c r="GKT2192" s="3"/>
      <c r="GKU2192" s="3"/>
      <c r="GKV2192" s="3"/>
      <c r="GKW2192" s="3"/>
      <c r="GKX2192" s="3"/>
      <c r="GKY2192" s="3"/>
      <c r="GKZ2192" s="3"/>
      <c r="GLA2192" s="3"/>
      <c r="GLB2192" s="3"/>
      <c r="GLC2192" s="3"/>
      <c r="GLD2192" s="3"/>
      <c r="GLE2192" s="3"/>
      <c r="GLF2192" s="3"/>
      <c r="GLG2192" s="3"/>
      <c r="GLH2192" s="3"/>
      <c r="GLI2192" s="3"/>
      <c r="GLJ2192" s="3"/>
      <c r="GLK2192" s="3"/>
      <c r="GLL2192" s="3"/>
      <c r="GLM2192" s="3"/>
      <c r="GLN2192" s="3"/>
      <c r="GLO2192" s="3"/>
      <c r="GLP2192" s="3"/>
      <c r="GLQ2192" s="3"/>
      <c r="GLR2192" s="3"/>
      <c r="GLS2192" s="3"/>
      <c r="GLT2192" s="3"/>
      <c r="GLU2192" s="3"/>
      <c r="GLV2192" s="3"/>
      <c r="GLW2192" s="3"/>
      <c r="GLX2192" s="3"/>
      <c r="GLY2192" s="3"/>
      <c r="GLZ2192" s="3"/>
      <c r="GMA2192" s="3"/>
      <c r="GMB2192" s="3"/>
      <c r="GMC2192" s="3"/>
      <c r="GMD2192" s="3"/>
      <c r="GME2192" s="3"/>
      <c r="GMF2192" s="3"/>
      <c r="GMG2192" s="3"/>
      <c r="GMH2192" s="3"/>
      <c r="GMI2192" s="3"/>
      <c r="GMJ2192" s="3"/>
      <c r="GMK2192" s="3"/>
      <c r="GML2192" s="3"/>
      <c r="GMM2192" s="3"/>
      <c r="GMN2192" s="3"/>
      <c r="GMO2192" s="3"/>
      <c r="GMP2192" s="3"/>
      <c r="GMQ2192" s="3"/>
      <c r="GMR2192" s="3"/>
      <c r="GMS2192" s="3"/>
      <c r="GMT2192" s="3"/>
      <c r="GMU2192" s="3"/>
      <c r="GMV2192" s="3"/>
      <c r="GMW2192" s="3"/>
      <c r="GMX2192" s="3"/>
      <c r="GMY2192" s="3"/>
      <c r="GMZ2192" s="3"/>
      <c r="GNA2192" s="3"/>
      <c r="GNB2192" s="3"/>
      <c r="GNC2192" s="3"/>
      <c r="GND2192" s="3"/>
      <c r="GNE2192" s="3"/>
      <c r="GNF2192" s="3"/>
      <c r="GNG2192" s="3"/>
      <c r="GNH2192" s="3"/>
      <c r="GNI2192" s="3"/>
      <c r="GNJ2192" s="3"/>
      <c r="GNK2192" s="3"/>
      <c r="GNL2192" s="3"/>
      <c r="GNM2192" s="3"/>
      <c r="GNN2192" s="3"/>
      <c r="GNO2192" s="3"/>
      <c r="GNP2192" s="3"/>
      <c r="GNQ2192" s="3"/>
      <c r="GNR2192" s="3"/>
      <c r="GNS2192" s="3"/>
      <c r="GNT2192" s="3"/>
      <c r="GNU2192" s="3"/>
      <c r="GNV2192" s="3"/>
      <c r="GNW2192" s="3"/>
      <c r="GNX2192" s="3"/>
      <c r="GNY2192" s="3"/>
      <c r="GNZ2192" s="3"/>
      <c r="GOA2192" s="3"/>
      <c r="GOB2192" s="3"/>
      <c r="GOC2192" s="3"/>
      <c r="GOD2192" s="3"/>
      <c r="GOE2192" s="3"/>
      <c r="GOF2192" s="3"/>
      <c r="GOG2192" s="3"/>
      <c r="GOH2192" s="3"/>
      <c r="GOI2192" s="3"/>
      <c r="GOJ2192" s="3"/>
      <c r="GOK2192" s="3"/>
      <c r="GOL2192" s="3"/>
      <c r="GOM2192" s="3"/>
      <c r="GON2192" s="3"/>
      <c r="GOO2192" s="3"/>
      <c r="GOP2192" s="3"/>
      <c r="GOQ2192" s="3"/>
      <c r="GOR2192" s="3"/>
      <c r="GOS2192" s="3"/>
      <c r="GOT2192" s="3"/>
      <c r="GOU2192" s="3"/>
      <c r="GOV2192" s="3"/>
      <c r="GOW2192" s="3"/>
      <c r="GOX2192" s="3"/>
      <c r="GOY2192" s="3"/>
      <c r="GOZ2192" s="3"/>
      <c r="GPA2192" s="3"/>
      <c r="GPB2192" s="3"/>
      <c r="GPC2192" s="3"/>
      <c r="GPD2192" s="3"/>
      <c r="GPE2192" s="3"/>
      <c r="GPF2192" s="3"/>
      <c r="GPG2192" s="3"/>
      <c r="GPH2192" s="3"/>
      <c r="GPI2192" s="3"/>
      <c r="GPJ2192" s="3"/>
      <c r="GPK2192" s="3"/>
      <c r="GPL2192" s="3"/>
      <c r="GPM2192" s="3"/>
      <c r="GPN2192" s="3"/>
      <c r="GPO2192" s="3"/>
      <c r="GPP2192" s="3"/>
      <c r="GPQ2192" s="3"/>
      <c r="GPR2192" s="3"/>
      <c r="GPS2192" s="3"/>
      <c r="GPT2192" s="3"/>
      <c r="GPU2192" s="3"/>
      <c r="GPV2192" s="3"/>
      <c r="GPW2192" s="3"/>
      <c r="GPX2192" s="3"/>
      <c r="GPY2192" s="3"/>
      <c r="GPZ2192" s="3"/>
      <c r="GQA2192" s="3"/>
      <c r="GQB2192" s="3"/>
      <c r="GQC2192" s="3"/>
      <c r="GQD2192" s="3"/>
      <c r="GQE2192" s="3"/>
      <c r="GQF2192" s="3"/>
      <c r="GQG2192" s="3"/>
      <c r="GQH2192" s="3"/>
      <c r="GQI2192" s="3"/>
      <c r="GQJ2192" s="3"/>
      <c r="GQK2192" s="3"/>
      <c r="GQL2192" s="3"/>
      <c r="GQM2192" s="3"/>
      <c r="GQN2192" s="3"/>
      <c r="GQO2192" s="3"/>
      <c r="GQP2192" s="3"/>
      <c r="GQQ2192" s="3"/>
      <c r="GQR2192" s="3"/>
      <c r="GQS2192" s="3"/>
      <c r="GQT2192" s="3"/>
      <c r="GQU2192" s="3"/>
      <c r="GQV2192" s="3"/>
      <c r="GQW2192" s="3"/>
      <c r="GQX2192" s="3"/>
      <c r="GQY2192" s="3"/>
      <c r="GQZ2192" s="3"/>
      <c r="GRA2192" s="3"/>
      <c r="GRB2192" s="3"/>
      <c r="GRC2192" s="3"/>
      <c r="GRD2192" s="3"/>
      <c r="GRE2192" s="3"/>
      <c r="GRF2192" s="3"/>
      <c r="GRG2192" s="3"/>
      <c r="GRH2192" s="3"/>
      <c r="GRI2192" s="3"/>
      <c r="GRJ2192" s="3"/>
      <c r="GRK2192" s="3"/>
      <c r="GRL2192" s="3"/>
      <c r="GRM2192" s="3"/>
      <c r="GRN2192" s="3"/>
      <c r="GRO2192" s="3"/>
      <c r="GRP2192" s="3"/>
      <c r="GRQ2192" s="3"/>
      <c r="GRR2192" s="3"/>
      <c r="GRS2192" s="3"/>
      <c r="GRT2192" s="3"/>
      <c r="GRU2192" s="3"/>
      <c r="GRV2192" s="3"/>
      <c r="GRW2192" s="3"/>
      <c r="GRX2192" s="3"/>
      <c r="GRY2192" s="3"/>
      <c r="GRZ2192" s="3"/>
      <c r="GSA2192" s="3"/>
      <c r="GSB2192" s="3"/>
      <c r="GSC2192" s="3"/>
      <c r="GSD2192" s="3"/>
      <c r="GSE2192" s="3"/>
      <c r="GSF2192" s="3"/>
      <c r="GSG2192" s="3"/>
      <c r="GSH2192" s="3"/>
      <c r="GSI2192" s="3"/>
      <c r="GSJ2192" s="3"/>
      <c r="GSK2192" s="3"/>
      <c r="GSL2192" s="3"/>
      <c r="GSM2192" s="3"/>
      <c r="GSN2192" s="3"/>
      <c r="GSO2192" s="3"/>
      <c r="GSP2192" s="3"/>
      <c r="GSQ2192" s="3"/>
      <c r="GSR2192" s="3"/>
      <c r="GSS2192" s="3"/>
      <c r="GST2192" s="3"/>
      <c r="GSU2192" s="3"/>
      <c r="GSV2192" s="3"/>
      <c r="GSW2192" s="3"/>
      <c r="GSX2192" s="3"/>
      <c r="GSY2192" s="3"/>
      <c r="GSZ2192" s="3"/>
      <c r="GTA2192" s="3"/>
      <c r="GTB2192" s="3"/>
      <c r="GTC2192" s="3"/>
      <c r="GTD2192" s="3"/>
      <c r="GTE2192" s="3"/>
      <c r="GTF2192" s="3"/>
      <c r="GTG2192" s="3"/>
      <c r="GTH2192" s="3"/>
      <c r="GTI2192" s="3"/>
      <c r="GTJ2192" s="3"/>
      <c r="GTK2192" s="3"/>
      <c r="GTL2192" s="3"/>
      <c r="GTM2192" s="3"/>
      <c r="GTN2192" s="3"/>
      <c r="GTO2192" s="3"/>
      <c r="GTP2192" s="3"/>
      <c r="GTQ2192" s="3"/>
      <c r="GTR2192" s="3"/>
      <c r="GTS2192" s="3"/>
      <c r="GTT2192" s="3"/>
      <c r="GTU2192" s="3"/>
      <c r="GTV2192" s="3"/>
      <c r="GTW2192" s="3"/>
      <c r="GTX2192" s="3"/>
      <c r="GTY2192" s="3"/>
      <c r="GTZ2192" s="3"/>
      <c r="GUA2192" s="3"/>
      <c r="GUB2192" s="3"/>
      <c r="GUC2192" s="3"/>
      <c r="GUD2192" s="3"/>
      <c r="GUE2192" s="3"/>
      <c r="GUF2192" s="3"/>
      <c r="GUG2192" s="3"/>
      <c r="GUH2192" s="3"/>
      <c r="GUI2192" s="3"/>
      <c r="GUJ2192" s="3"/>
      <c r="GUK2192" s="3"/>
      <c r="GUL2192" s="3"/>
      <c r="GUM2192" s="3"/>
      <c r="GUN2192" s="3"/>
      <c r="GUO2192" s="3"/>
      <c r="GUP2192" s="3"/>
      <c r="GUQ2192" s="3"/>
      <c r="GUR2192" s="3"/>
      <c r="GUS2192" s="3"/>
      <c r="GUT2192" s="3"/>
      <c r="GUU2192" s="3"/>
      <c r="GUV2192" s="3"/>
      <c r="GUW2192" s="3"/>
      <c r="GUX2192" s="3"/>
      <c r="GUY2192" s="3"/>
      <c r="GUZ2192" s="3"/>
      <c r="GVA2192" s="3"/>
      <c r="GVB2192" s="3"/>
      <c r="GVC2192" s="3"/>
      <c r="GVD2192" s="3"/>
      <c r="GVE2192" s="3"/>
      <c r="GVF2192" s="3"/>
      <c r="GVG2192" s="3"/>
      <c r="GVH2192" s="3"/>
      <c r="GVI2192" s="3"/>
      <c r="GVJ2192" s="3"/>
      <c r="GVK2192" s="3"/>
      <c r="GVL2192" s="3"/>
      <c r="GVM2192" s="3"/>
      <c r="GVN2192" s="3"/>
      <c r="GVO2192" s="3"/>
      <c r="GVP2192" s="3"/>
      <c r="GVQ2192" s="3"/>
      <c r="GVR2192" s="3"/>
      <c r="GVS2192" s="3"/>
      <c r="GVT2192" s="3"/>
      <c r="GVU2192" s="3"/>
      <c r="GVV2192" s="3"/>
      <c r="GVW2192" s="3"/>
      <c r="GVX2192" s="3"/>
      <c r="GVY2192" s="3"/>
      <c r="GVZ2192" s="3"/>
      <c r="GWA2192" s="3"/>
      <c r="GWB2192" s="3"/>
      <c r="GWC2192" s="3"/>
      <c r="GWD2192" s="3"/>
      <c r="GWE2192" s="3"/>
      <c r="GWF2192" s="3"/>
      <c r="GWG2192" s="3"/>
      <c r="GWH2192" s="3"/>
      <c r="GWI2192" s="3"/>
      <c r="GWJ2192" s="3"/>
      <c r="GWK2192" s="3"/>
      <c r="GWL2192" s="3"/>
      <c r="GWM2192" s="3"/>
      <c r="GWN2192" s="3"/>
      <c r="GWO2192" s="3"/>
      <c r="GWP2192" s="3"/>
      <c r="GWQ2192" s="3"/>
      <c r="GWR2192" s="3"/>
      <c r="GWS2192" s="3"/>
      <c r="GWT2192" s="3"/>
      <c r="GWU2192" s="3"/>
      <c r="GWV2192" s="3"/>
      <c r="GWW2192" s="3"/>
      <c r="GWX2192" s="3"/>
      <c r="GWY2192" s="3"/>
      <c r="GWZ2192" s="3"/>
      <c r="GXA2192" s="3"/>
      <c r="GXB2192" s="3"/>
      <c r="GXC2192" s="3"/>
      <c r="GXD2192" s="3"/>
      <c r="GXE2192" s="3"/>
      <c r="GXF2192" s="3"/>
      <c r="GXG2192" s="3"/>
      <c r="GXH2192" s="3"/>
      <c r="GXI2192" s="3"/>
      <c r="GXJ2192" s="3"/>
      <c r="GXK2192" s="3"/>
      <c r="GXL2192" s="3"/>
      <c r="GXM2192" s="3"/>
      <c r="GXN2192" s="3"/>
      <c r="GXO2192" s="3"/>
      <c r="GXP2192" s="3"/>
      <c r="GXQ2192" s="3"/>
      <c r="GXR2192" s="3"/>
      <c r="GXS2192" s="3"/>
      <c r="GXT2192" s="3"/>
      <c r="GXU2192" s="3"/>
      <c r="GXV2192" s="3"/>
      <c r="GXW2192" s="3"/>
      <c r="GXX2192" s="3"/>
      <c r="GXY2192" s="3"/>
      <c r="GXZ2192" s="3"/>
      <c r="GYA2192" s="3"/>
      <c r="GYB2192" s="3"/>
      <c r="GYC2192" s="3"/>
      <c r="GYD2192" s="3"/>
      <c r="GYE2192" s="3"/>
      <c r="GYF2192" s="3"/>
      <c r="GYG2192" s="3"/>
      <c r="GYH2192" s="3"/>
      <c r="GYI2192" s="3"/>
      <c r="GYJ2192" s="3"/>
      <c r="GYK2192" s="3"/>
      <c r="GYL2192" s="3"/>
      <c r="GYM2192" s="3"/>
      <c r="GYN2192" s="3"/>
      <c r="GYO2192" s="3"/>
      <c r="GYP2192" s="3"/>
      <c r="GYQ2192" s="3"/>
      <c r="GYR2192" s="3"/>
      <c r="GYS2192" s="3"/>
      <c r="GYT2192" s="3"/>
      <c r="GYU2192" s="3"/>
      <c r="GYV2192" s="3"/>
      <c r="GYW2192" s="3"/>
      <c r="GYX2192" s="3"/>
      <c r="GYY2192" s="3"/>
      <c r="GYZ2192" s="3"/>
      <c r="GZA2192" s="3"/>
      <c r="GZB2192" s="3"/>
      <c r="GZC2192" s="3"/>
      <c r="GZD2192" s="3"/>
      <c r="GZE2192" s="3"/>
      <c r="GZF2192" s="3"/>
      <c r="GZG2192" s="3"/>
      <c r="GZH2192" s="3"/>
      <c r="GZI2192" s="3"/>
      <c r="GZJ2192" s="3"/>
      <c r="GZK2192" s="3"/>
      <c r="GZL2192" s="3"/>
      <c r="GZM2192" s="3"/>
      <c r="GZN2192" s="3"/>
      <c r="GZO2192" s="3"/>
      <c r="GZP2192" s="3"/>
      <c r="GZQ2192" s="3"/>
      <c r="GZR2192" s="3"/>
      <c r="GZS2192" s="3"/>
      <c r="GZT2192" s="3"/>
      <c r="GZU2192" s="3"/>
      <c r="GZV2192" s="3"/>
      <c r="GZW2192" s="3"/>
      <c r="GZX2192" s="3"/>
      <c r="GZY2192" s="3"/>
      <c r="GZZ2192" s="3"/>
      <c r="HAA2192" s="3"/>
      <c r="HAB2192" s="3"/>
      <c r="HAC2192" s="3"/>
      <c r="HAD2192" s="3"/>
      <c r="HAE2192" s="3"/>
      <c r="HAF2192" s="3"/>
      <c r="HAG2192" s="3"/>
      <c r="HAH2192" s="3"/>
      <c r="HAI2192" s="3"/>
      <c r="HAJ2192" s="3"/>
      <c r="HAK2192" s="3"/>
      <c r="HAL2192" s="3"/>
      <c r="HAM2192" s="3"/>
      <c r="HAN2192" s="3"/>
      <c r="HAO2192" s="3"/>
      <c r="HAP2192" s="3"/>
      <c r="HAQ2192" s="3"/>
      <c r="HAR2192" s="3"/>
      <c r="HAS2192" s="3"/>
      <c r="HAT2192" s="3"/>
      <c r="HAU2192" s="3"/>
      <c r="HAV2192" s="3"/>
      <c r="HAW2192" s="3"/>
      <c r="HAX2192" s="3"/>
      <c r="HAY2192" s="3"/>
      <c r="HAZ2192" s="3"/>
      <c r="HBA2192" s="3"/>
      <c r="HBB2192" s="3"/>
      <c r="HBC2192" s="3"/>
      <c r="HBD2192" s="3"/>
      <c r="HBE2192" s="3"/>
      <c r="HBF2192" s="3"/>
      <c r="HBG2192" s="3"/>
      <c r="HBH2192" s="3"/>
      <c r="HBI2192" s="3"/>
      <c r="HBJ2192" s="3"/>
      <c r="HBK2192" s="3"/>
      <c r="HBL2192" s="3"/>
      <c r="HBM2192" s="3"/>
      <c r="HBN2192" s="3"/>
      <c r="HBO2192" s="3"/>
      <c r="HBP2192" s="3"/>
      <c r="HBQ2192" s="3"/>
      <c r="HBR2192" s="3"/>
      <c r="HBS2192" s="3"/>
      <c r="HBT2192" s="3"/>
      <c r="HBU2192" s="3"/>
      <c r="HBV2192" s="3"/>
      <c r="HBW2192" s="3"/>
      <c r="HBX2192" s="3"/>
      <c r="HBY2192" s="3"/>
      <c r="HBZ2192" s="3"/>
      <c r="HCA2192" s="3"/>
      <c r="HCB2192" s="3"/>
      <c r="HCC2192" s="3"/>
      <c r="HCD2192" s="3"/>
      <c r="HCE2192" s="3"/>
      <c r="HCF2192" s="3"/>
      <c r="HCG2192" s="3"/>
      <c r="HCH2192" s="3"/>
      <c r="HCI2192" s="3"/>
      <c r="HCJ2192" s="3"/>
      <c r="HCK2192" s="3"/>
      <c r="HCL2192" s="3"/>
      <c r="HCM2192" s="3"/>
      <c r="HCN2192" s="3"/>
      <c r="HCO2192" s="3"/>
      <c r="HCP2192" s="3"/>
      <c r="HCQ2192" s="3"/>
      <c r="HCR2192" s="3"/>
      <c r="HCS2192" s="3"/>
      <c r="HCT2192" s="3"/>
      <c r="HCU2192" s="3"/>
      <c r="HCV2192" s="3"/>
      <c r="HCW2192" s="3"/>
      <c r="HCX2192" s="3"/>
      <c r="HCY2192" s="3"/>
      <c r="HCZ2192" s="3"/>
      <c r="HDA2192" s="3"/>
      <c r="HDB2192" s="3"/>
      <c r="HDC2192" s="3"/>
      <c r="HDD2192" s="3"/>
      <c r="HDE2192" s="3"/>
      <c r="HDF2192" s="3"/>
      <c r="HDG2192" s="3"/>
      <c r="HDH2192" s="3"/>
      <c r="HDI2192" s="3"/>
      <c r="HDJ2192" s="3"/>
      <c r="HDK2192" s="3"/>
      <c r="HDL2192" s="3"/>
      <c r="HDM2192" s="3"/>
      <c r="HDN2192" s="3"/>
      <c r="HDO2192" s="3"/>
      <c r="HDP2192" s="3"/>
      <c r="HDQ2192" s="3"/>
      <c r="HDR2192" s="3"/>
      <c r="HDS2192" s="3"/>
      <c r="HDT2192" s="3"/>
      <c r="HDU2192" s="3"/>
      <c r="HDV2192" s="3"/>
      <c r="HDW2192" s="3"/>
      <c r="HDX2192" s="3"/>
      <c r="HDY2192" s="3"/>
      <c r="HDZ2192" s="3"/>
      <c r="HEA2192" s="3"/>
      <c r="HEB2192" s="3"/>
      <c r="HEC2192" s="3"/>
      <c r="HED2192" s="3"/>
      <c r="HEE2192" s="3"/>
      <c r="HEF2192" s="3"/>
      <c r="HEG2192" s="3"/>
      <c r="HEH2192" s="3"/>
      <c r="HEI2192" s="3"/>
      <c r="HEJ2192" s="3"/>
      <c r="HEK2192" s="3"/>
      <c r="HEL2192" s="3"/>
      <c r="HEM2192" s="3"/>
      <c r="HEN2192" s="3"/>
      <c r="HEO2192" s="3"/>
      <c r="HEP2192" s="3"/>
      <c r="HEQ2192" s="3"/>
      <c r="HER2192" s="3"/>
      <c r="HES2192" s="3"/>
      <c r="HET2192" s="3"/>
      <c r="HEU2192" s="3"/>
      <c r="HEV2192" s="3"/>
      <c r="HEW2192" s="3"/>
      <c r="HEX2192" s="3"/>
      <c r="HEY2192" s="3"/>
      <c r="HEZ2192" s="3"/>
      <c r="HFA2192" s="3"/>
      <c r="HFB2192" s="3"/>
      <c r="HFC2192" s="3"/>
      <c r="HFD2192" s="3"/>
      <c r="HFE2192" s="3"/>
      <c r="HFF2192" s="3"/>
      <c r="HFG2192" s="3"/>
      <c r="HFH2192" s="3"/>
      <c r="HFI2192" s="3"/>
      <c r="HFJ2192" s="3"/>
      <c r="HFK2192" s="3"/>
      <c r="HFL2192" s="3"/>
      <c r="HFM2192" s="3"/>
      <c r="HFN2192" s="3"/>
      <c r="HFO2192" s="3"/>
      <c r="HFP2192" s="3"/>
      <c r="HFQ2192" s="3"/>
      <c r="HFR2192" s="3"/>
      <c r="HFS2192" s="3"/>
      <c r="HFT2192" s="3"/>
      <c r="HFU2192" s="3"/>
      <c r="HFV2192" s="3"/>
      <c r="HFW2192" s="3"/>
      <c r="HFX2192" s="3"/>
      <c r="HFY2192" s="3"/>
      <c r="HFZ2192" s="3"/>
      <c r="HGA2192" s="3"/>
      <c r="HGB2192" s="3"/>
      <c r="HGC2192" s="3"/>
      <c r="HGD2192" s="3"/>
      <c r="HGE2192" s="3"/>
      <c r="HGF2192" s="3"/>
      <c r="HGG2192" s="3"/>
      <c r="HGH2192" s="3"/>
      <c r="HGI2192" s="3"/>
      <c r="HGJ2192" s="3"/>
      <c r="HGK2192" s="3"/>
      <c r="HGL2192" s="3"/>
      <c r="HGM2192" s="3"/>
      <c r="HGN2192" s="3"/>
      <c r="HGO2192" s="3"/>
      <c r="HGP2192" s="3"/>
      <c r="HGQ2192" s="3"/>
      <c r="HGR2192" s="3"/>
      <c r="HGS2192" s="3"/>
      <c r="HGT2192" s="3"/>
      <c r="HGU2192" s="3"/>
      <c r="HGV2192" s="3"/>
      <c r="HGW2192" s="3"/>
      <c r="HGX2192" s="3"/>
      <c r="HGY2192" s="3"/>
      <c r="HGZ2192" s="3"/>
      <c r="HHA2192" s="3"/>
      <c r="HHB2192" s="3"/>
      <c r="HHC2192" s="3"/>
      <c r="HHD2192" s="3"/>
      <c r="HHE2192" s="3"/>
      <c r="HHF2192" s="3"/>
      <c r="HHG2192" s="3"/>
      <c r="HHH2192" s="3"/>
      <c r="HHI2192" s="3"/>
      <c r="HHJ2192" s="3"/>
      <c r="HHK2192" s="3"/>
      <c r="HHL2192" s="3"/>
      <c r="HHM2192" s="3"/>
      <c r="HHN2192" s="3"/>
      <c r="HHO2192" s="3"/>
      <c r="HHP2192" s="3"/>
      <c r="HHQ2192" s="3"/>
      <c r="HHR2192" s="3"/>
      <c r="HHS2192" s="3"/>
      <c r="HHT2192" s="3"/>
      <c r="HHU2192" s="3"/>
      <c r="HHV2192" s="3"/>
      <c r="HHW2192" s="3"/>
      <c r="HHX2192" s="3"/>
      <c r="HHY2192" s="3"/>
      <c r="HHZ2192" s="3"/>
      <c r="HIA2192" s="3"/>
      <c r="HIB2192" s="3"/>
      <c r="HIC2192" s="3"/>
      <c r="HID2192" s="3"/>
      <c r="HIE2192" s="3"/>
      <c r="HIF2192" s="3"/>
      <c r="HIG2192" s="3"/>
      <c r="HIH2192" s="3"/>
      <c r="HII2192" s="3"/>
      <c r="HIJ2192" s="3"/>
      <c r="HIK2192" s="3"/>
      <c r="HIL2192" s="3"/>
      <c r="HIM2192" s="3"/>
      <c r="HIN2192" s="3"/>
      <c r="HIO2192" s="3"/>
      <c r="HIP2192" s="3"/>
      <c r="HIQ2192" s="3"/>
      <c r="HIR2192" s="3"/>
      <c r="HIS2192" s="3"/>
      <c r="HIT2192" s="3"/>
      <c r="HIU2192" s="3"/>
      <c r="HIV2192" s="3"/>
      <c r="HIW2192" s="3"/>
      <c r="HIX2192" s="3"/>
      <c r="HIY2192" s="3"/>
      <c r="HIZ2192" s="3"/>
      <c r="HJA2192" s="3"/>
      <c r="HJB2192" s="3"/>
      <c r="HJC2192" s="3"/>
      <c r="HJD2192" s="3"/>
      <c r="HJE2192" s="3"/>
      <c r="HJF2192" s="3"/>
      <c r="HJG2192" s="3"/>
      <c r="HJH2192" s="3"/>
      <c r="HJI2192" s="3"/>
      <c r="HJJ2192" s="3"/>
      <c r="HJK2192" s="3"/>
      <c r="HJL2192" s="3"/>
      <c r="HJM2192" s="3"/>
      <c r="HJN2192" s="3"/>
      <c r="HJO2192" s="3"/>
      <c r="HJP2192" s="3"/>
      <c r="HJQ2192" s="3"/>
      <c r="HJR2192" s="3"/>
      <c r="HJS2192" s="3"/>
      <c r="HJT2192" s="3"/>
      <c r="HJU2192" s="3"/>
      <c r="HJV2192" s="3"/>
      <c r="HJW2192" s="3"/>
      <c r="HJX2192" s="3"/>
      <c r="HJY2192" s="3"/>
      <c r="HJZ2192" s="3"/>
      <c r="HKA2192" s="3"/>
      <c r="HKB2192" s="3"/>
      <c r="HKC2192" s="3"/>
      <c r="HKD2192" s="3"/>
      <c r="HKE2192" s="3"/>
      <c r="HKF2192" s="3"/>
      <c r="HKG2192" s="3"/>
      <c r="HKH2192" s="3"/>
      <c r="HKI2192" s="3"/>
      <c r="HKJ2192" s="3"/>
      <c r="HKK2192" s="3"/>
      <c r="HKL2192" s="3"/>
      <c r="HKM2192" s="3"/>
      <c r="HKN2192" s="3"/>
      <c r="HKO2192" s="3"/>
      <c r="HKP2192" s="3"/>
      <c r="HKQ2192" s="3"/>
      <c r="HKR2192" s="3"/>
      <c r="HKS2192" s="3"/>
      <c r="HKT2192" s="3"/>
      <c r="HKU2192" s="3"/>
      <c r="HKV2192" s="3"/>
      <c r="HKW2192" s="3"/>
      <c r="HKX2192" s="3"/>
      <c r="HKY2192" s="3"/>
      <c r="HKZ2192" s="3"/>
      <c r="HLA2192" s="3"/>
      <c r="HLB2192" s="3"/>
      <c r="HLC2192" s="3"/>
      <c r="HLD2192" s="3"/>
      <c r="HLE2192" s="3"/>
      <c r="HLF2192" s="3"/>
      <c r="HLG2192" s="3"/>
      <c r="HLH2192" s="3"/>
      <c r="HLI2192" s="3"/>
      <c r="HLJ2192" s="3"/>
      <c r="HLK2192" s="3"/>
      <c r="HLL2192" s="3"/>
      <c r="HLM2192" s="3"/>
      <c r="HLN2192" s="3"/>
      <c r="HLO2192" s="3"/>
      <c r="HLP2192" s="3"/>
      <c r="HLQ2192" s="3"/>
      <c r="HLR2192" s="3"/>
      <c r="HLS2192" s="3"/>
      <c r="HLT2192" s="3"/>
      <c r="HLU2192" s="3"/>
      <c r="HLV2192" s="3"/>
      <c r="HLW2192" s="3"/>
      <c r="HLX2192" s="3"/>
      <c r="HLY2192" s="3"/>
      <c r="HLZ2192" s="3"/>
      <c r="HMA2192" s="3"/>
      <c r="HMB2192" s="3"/>
      <c r="HMC2192" s="3"/>
      <c r="HMD2192" s="3"/>
      <c r="HME2192" s="3"/>
      <c r="HMF2192" s="3"/>
      <c r="HMG2192" s="3"/>
      <c r="HMH2192" s="3"/>
      <c r="HMI2192" s="3"/>
      <c r="HMJ2192" s="3"/>
      <c r="HMK2192" s="3"/>
      <c r="HML2192" s="3"/>
      <c r="HMM2192" s="3"/>
      <c r="HMN2192" s="3"/>
      <c r="HMO2192" s="3"/>
      <c r="HMP2192" s="3"/>
      <c r="HMQ2192" s="3"/>
      <c r="HMR2192" s="3"/>
      <c r="HMS2192" s="3"/>
      <c r="HMT2192" s="3"/>
      <c r="HMU2192" s="3"/>
      <c r="HMV2192" s="3"/>
      <c r="HMW2192" s="3"/>
      <c r="HMX2192" s="3"/>
      <c r="HMY2192" s="3"/>
      <c r="HMZ2192" s="3"/>
      <c r="HNA2192" s="3"/>
      <c r="HNB2192" s="3"/>
      <c r="HNC2192" s="3"/>
      <c r="HND2192" s="3"/>
      <c r="HNE2192" s="3"/>
      <c r="HNF2192" s="3"/>
      <c r="HNG2192" s="3"/>
      <c r="HNH2192" s="3"/>
      <c r="HNI2192" s="3"/>
      <c r="HNJ2192" s="3"/>
      <c r="HNK2192" s="3"/>
      <c r="HNL2192" s="3"/>
      <c r="HNM2192" s="3"/>
      <c r="HNN2192" s="3"/>
      <c r="HNO2192" s="3"/>
      <c r="HNP2192" s="3"/>
      <c r="HNQ2192" s="3"/>
      <c r="HNR2192" s="3"/>
      <c r="HNS2192" s="3"/>
      <c r="HNT2192" s="3"/>
      <c r="HNU2192" s="3"/>
      <c r="HNV2192" s="3"/>
      <c r="HNW2192" s="3"/>
      <c r="HNX2192" s="3"/>
      <c r="HNY2192" s="3"/>
      <c r="HNZ2192" s="3"/>
      <c r="HOA2192" s="3"/>
      <c r="HOB2192" s="3"/>
      <c r="HOC2192" s="3"/>
      <c r="HOD2192" s="3"/>
      <c r="HOE2192" s="3"/>
      <c r="HOF2192" s="3"/>
      <c r="HOG2192" s="3"/>
      <c r="HOH2192" s="3"/>
      <c r="HOI2192" s="3"/>
      <c r="HOJ2192" s="3"/>
      <c r="HOK2192" s="3"/>
      <c r="HOL2192" s="3"/>
      <c r="HOM2192" s="3"/>
      <c r="HON2192" s="3"/>
      <c r="HOO2192" s="3"/>
      <c r="HOP2192" s="3"/>
      <c r="HOQ2192" s="3"/>
      <c r="HOR2192" s="3"/>
      <c r="HOS2192" s="3"/>
      <c r="HOT2192" s="3"/>
      <c r="HOU2192" s="3"/>
      <c r="HOV2192" s="3"/>
      <c r="HOW2192" s="3"/>
      <c r="HOX2192" s="3"/>
      <c r="HOY2192" s="3"/>
      <c r="HOZ2192" s="3"/>
      <c r="HPA2192" s="3"/>
      <c r="HPB2192" s="3"/>
      <c r="HPC2192" s="3"/>
      <c r="HPD2192" s="3"/>
      <c r="HPE2192" s="3"/>
      <c r="HPF2192" s="3"/>
      <c r="HPG2192" s="3"/>
      <c r="HPH2192" s="3"/>
      <c r="HPI2192" s="3"/>
      <c r="HPJ2192" s="3"/>
      <c r="HPK2192" s="3"/>
      <c r="HPL2192" s="3"/>
      <c r="HPM2192" s="3"/>
      <c r="HPN2192" s="3"/>
      <c r="HPO2192" s="3"/>
      <c r="HPP2192" s="3"/>
      <c r="HPQ2192" s="3"/>
      <c r="HPR2192" s="3"/>
      <c r="HPS2192" s="3"/>
      <c r="HPT2192" s="3"/>
      <c r="HPU2192" s="3"/>
      <c r="HPV2192" s="3"/>
      <c r="HPW2192" s="3"/>
      <c r="HPX2192" s="3"/>
      <c r="HPY2192" s="3"/>
      <c r="HPZ2192" s="3"/>
      <c r="HQA2192" s="3"/>
      <c r="HQB2192" s="3"/>
      <c r="HQC2192" s="3"/>
      <c r="HQD2192" s="3"/>
      <c r="HQE2192" s="3"/>
      <c r="HQF2192" s="3"/>
      <c r="HQG2192" s="3"/>
      <c r="HQH2192" s="3"/>
      <c r="HQI2192" s="3"/>
      <c r="HQJ2192" s="3"/>
      <c r="HQK2192" s="3"/>
      <c r="HQL2192" s="3"/>
      <c r="HQM2192" s="3"/>
      <c r="HQN2192" s="3"/>
      <c r="HQO2192" s="3"/>
      <c r="HQP2192" s="3"/>
      <c r="HQQ2192" s="3"/>
      <c r="HQR2192" s="3"/>
      <c r="HQS2192" s="3"/>
      <c r="HQT2192" s="3"/>
      <c r="HQU2192" s="3"/>
      <c r="HQV2192" s="3"/>
      <c r="HQW2192" s="3"/>
      <c r="HQX2192" s="3"/>
      <c r="HQY2192" s="3"/>
      <c r="HQZ2192" s="3"/>
      <c r="HRA2192" s="3"/>
      <c r="HRB2192" s="3"/>
      <c r="HRC2192" s="3"/>
      <c r="HRD2192" s="3"/>
      <c r="HRE2192" s="3"/>
      <c r="HRF2192" s="3"/>
      <c r="HRG2192" s="3"/>
      <c r="HRH2192" s="3"/>
      <c r="HRI2192" s="3"/>
      <c r="HRJ2192" s="3"/>
      <c r="HRK2192" s="3"/>
      <c r="HRL2192" s="3"/>
      <c r="HRM2192" s="3"/>
      <c r="HRN2192" s="3"/>
      <c r="HRO2192" s="3"/>
      <c r="HRP2192" s="3"/>
      <c r="HRQ2192" s="3"/>
      <c r="HRR2192" s="3"/>
      <c r="HRS2192" s="3"/>
      <c r="HRT2192" s="3"/>
      <c r="HRU2192" s="3"/>
      <c r="HRV2192" s="3"/>
      <c r="HRW2192" s="3"/>
      <c r="HRX2192" s="3"/>
      <c r="HRY2192" s="3"/>
      <c r="HRZ2192" s="3"/>
      <c r="HSA2192" s="3"/>
      <c r="HSB2192" s="3"/>
      <c r="HSC2192" s="3"/>
      <c r="HSD2192" s="3"/>
      <c r="HSE2192" s="3"/>
      <c r="HSF2192" s="3"/>
      <c r="HSG2192" s="3"/>
      <c r="HSH2192" s="3"/>
      <c r="HSI2192" s="3"/>
      <c r="HSJ2192" s="3"/>
      <c r="HSK2192" s="3"/>
      <c r="HSL2192" s="3"/>
      <c r="HSM2192" s="3"/>
      <c r="HSN2192" s="3"/>
      <c r="HSO2192" s="3"/>
      <c r="HSP2192" s="3"/>
      <c r="HSQ2192" s="3"/>
      <c r="HSR2192" s="3"/>
      <c r="HSS2192" s="3"/>
      <c r="HST2192" s="3"/>
      <c r="HSU2192" s="3"/>
      <c r="HSV2192" s="3"/>
      <c r="HSW2192" s="3"/>
      <c r="HSX2192" s="3"/>
      <c r="HSY2192" s="3"/>
      <c r="HSZ2192" s="3"/>
      <c r="HTA2192" s="3"/>
      <c r="HTB2192" s="3"/>
      <c r="HTC2192" s="3"/>
      <c r="HTD2192" s="3"/>
      <c r="HTE2192" s="3"/>
      <c r="HTF2192" s="3"/>
      <c r="HTG2192" s="3"/>
      <c r="HTH2192" s="3"/>
      <c r="HTI2192" s="3"/>
      <c r="HTJ2192" s="3"/>
      <c r="HTK2192" s="3"/>
      <c r="HTL2192" s="3"/>
      <c r="HTM2192" s="3"/>
      <c r="HTN2192" s="3"/>
      <c r="HTO2192" s="3"/>
      <c r="HTP2192" s="3"/>
      <c r="HTQ2192" s="3"/>
      <c r="HTR2192" s="3"/>
      <c r="HTS2192" s="3"/>
      <c r="HTT2192" s="3"/>
      <c r="HTU2192" s="3"/>
      <c r="HTV2192" s="3"/>
      <c r="HTW2192" s="3"/>
      <c r="HTX2192" s="3"/>
      <c r="HTY2192" s="3"/>
      <c r="HTZ2192" s="3"/>
      <c r="HUA2192" s="3"/>
      <c r="HUB2192" s="3"/>
      <c r="HUC2192" s="3"/>
      <c r="HUD2192" s="3"/>
      <c r="HUE2192" s="3"/>
      <c r="HUF2192" s="3"/>
      <c r="HUG2192" s="3"/>
      <c r="HUH2192" s="3"/>
      <c r="HUI2192" s="3"/>
      <c r="HUJ2192" s="3"/>
      <c r="HUK2192" s="3"/>
      <c r="HUL2192" s="3"/>
      <c r="HUM2192" s="3"/>
      <c r="HUN2192" s="3"/>
      <c r="HUO2192" s="3"/>
      <c r="HUP2192" s="3"/>
      <c r="HUQ2192" s="3"/>
      <c r="HUR2192" s="3"/>
      <c r="HUS2192" s="3"/>
      <c r="HUT2192" s="3"/>
      <c r="HUU2192" s="3"/>
      <c r="HUV2192" s="3"/>
      <c r="HUW2192" s="3"/>
      <c r="HUX2192" s="3"/>
      <c r="HUY2192" s="3"/>
      <c r="HUZ2192" s="3"/>
      <c r="HVA2192" s="3"/>
      <c r="HVB2192" s="3"/>
      <c r="HVC2192" s="3"/>
      <c r="HVD2192" s="3"/>
      <c r="HVE2192" s="3"/>
      <c r="HVF2192" s="3"/>
      <c r="HVG2192" s="3"/>
      <c r="HVH2192" s="3"/>
      <c r="HVI2192" s="3"/>
      <c r="HVJ2192" s="3"/>
      <c r="HVK2192" s="3"/>
      <c r="HVL2192" s="3"/>
      <c r="HVM2192" s="3"/>
      <c r="HVN2192" s="3"/>
      <c r="HVO2192" s="3"/>
      <c r="HVP2192" s="3"/>
      <c r="HVQ2192" s="3"/>
      <c r="HVR2192" s="3"/>
      <c r="HVS2192" s="3"/>
      <c r="HVT2192" s="3"/>
      <c r="HVU2192" s="3"/>
      <c r="HVV2192" s="3"/>
      <c r="HVW2192" s="3"/>
      <c r="HVX2192" s="3"/>
      <c r="HVY2192" s="3"/>
      <c r="HVZ2192" s="3"/>
      <c r="HWA2192" s="3"/>
      <c r="HWB2192" s="3"/>
      <c r="HWC2192" s="3"/>
      <c r="HWD2192" s="3"/>
      <c r="HWE2192" s="3"/>
      <c r="HWF2192" s="3"/>
      <c r="HWG2192" s="3"/>
      <c r="HWH2192" s="3"/>
      <c r="HWI2192" s="3"/>
      <c r="HWJ2192" s="3"/>
      <c r="HWK2192" s="3"/>
      <c r="HWL2192" s="3"/>
      <c r="HWM2192" s="3"/>
      <c r="HWN2192" s="3"/>
      <c r="HWO2192" s="3"/>
      <c r="HWP2192" s="3"/>
      <c r="HWQ2192" s="3"/>
      <c r="HWR2192" s="3"/>
      <c r="HWS2192" s="3"/>
      <c r="HWT2192" s="3"/>
      <c r="HWU2192" s="3"/>
      <c r="HWV2192" s="3"/>
      <c r="HWW2192" s="3"/>
      <c r="HWX2192" s="3"/>
      <c r="HWY2192" s="3"/>
      <c r="HWZ2192" s="3"/>
      <c r="HXA2192" s="3"/>
      <c r="HXB2192" s="3"/>
      <c r="HXC2192" s="3"/>
      <c r="HXD2192" s="3"/>
      <c r="HXE2192" s="3"/>
      <c r="HXF2192" s="3"/>
      <c r="HXG2192" s="3"/>
      <c r="HXH2192" s="3"/>
      <c r="HXI2192" s="3"/>
      <c r="HXJ2192" s="3"/>
      <c r="HXK2192" s="3"/>
      <c r="HXL2192" s="3"/>
      <c r="HXM2192" s="3"/>
      <c r="HXN2192" s="3"/>
      <c r="HXO2192" s="3"/>
      <c r="HXP2192" s="3"/>
      <c r="HXQ2192" s="3"/>
      <c r="HXR2192" s="3"/>
      <c r="HXS2192" s="3"/>
      <c r="HXT2192" s="3"/>
      <c r="HXU2192" s="3"/>
      <c r="HXV2192" s="3"/>
      <c r="HXW2192" s="3"/>
      <c r="HXX2192" s="3"/>
      <c r="HXY2192" s="3"/>
      <c r="HXZ2192" s="3"/>
      <c r="HYA2192" s="3"/>
      <c r="HYB2192" s="3"/>
      <c r="HYC2192" s="3"/>
      <c r="HYD2192" s="3"/>
      <c r="HYE2192" s="3"/>
      <c r="HYF2192" s="3"/>
      <c r="HYG2192" s="3"/>
      <c r="HYH2192" s="3"/>
      <c r="HYI2192" s="3"/>
      <c r="HYJ2192" s="3"/>
      <c r="HYK2192" s="3"/>
      <c r="HYL2192" s="3"/>
      <c r="HYM2192" s="3"/>
      <c r="HYN2192" s="3"/>
      <c r="HYO2192" s="3"/>
      <c r="HYP2192" s="3"/>
      <c r="HYQ2192" s="3"/>
      <c r="HYR2192" s="3"/>
      <c r="HYS2192" s="3"/>
      <c r="HYT2192" s="3"/>
      <c r="HYU2192" s="3"/>
      <c r="HYV2192" s="3"/>
      <c r="HYW2192" s="3"/>
      <c r="HYX2192" s="3"/>
      <c r="HYY2192" s="3"/>
      <c r="HYZ2192" s="3"/>
      <c r="HZA2192" s="3"/>
      <c r="HZB2192" s="3"/>
      <c r="HZC2192" s="3"/>
      <c r="HZD2192" s="3"/>
      <c r="HZE2192" s="3"/>
      <c r="HZF2192" s="3"/>
      <c r="HZG2192" s="3"/>
      <c r="HZH2192" s="3"/>
      <c r="HZI2192" s="3"/>
      <c r="HZJ2192" s="3"/>
      <c r="HZK2192" s="3"/>
      <c r="HZL2192" s="3"/>
      <c r="HZM2192" s="3"/>
      <c r="HZN2192" s="3"/>
      <c r="HZO2192" s="3"/>
      <c r="HZP2192" s="3"/>
      <c r="HZQ2192" s="3"/>
      <c r="HZR2192" s="3"/>
      <c r="HZS2192" s="3"/>
      <c r="HZT2192" s="3"/>
      <c r="HZU2192" s="3"/>
      <c r="HZV2192" s="3"/>
      <c r="HZW2192" s="3"/>
      <c r="HZX2192" s="3"/>
      <c r="HZY2192" s="3"/>
      <c r="HZZ2192" s="3"/>
      <c r="IAA2192" s="3"/>
      <c r="IAB2192" s="3"/>
      <c r="IAC2192" s="3"/>
      <c r="IAD2192" s="3"/>
      <c r="IAE2192" s="3"/>
      <c r="IAF2192" s="3"/>
      <c r="IAG2192" s="3"/>
      <c r="IAH2192" s="3"/>
      <c r="IAI2192" s="3"/>
      <c r="IAJ2192" s="3"/>
      <c r="IAK2192" s="3"/>
      <c r="IAL2192" s="3"/>
      <c r="IAM2192" s="3"/>
      <c r="IAN2192" s="3"/>
      <c r="IAO2192" s="3"/>
      <c r="IAP2192" s="3"/>
      <c r="IAQ2192" s="3"/>
      <c r="IAR2192" s="3"/>
      <c r="IAS2192" s="3"/>
      <c r="IAT2192" s="3"/>
      <c r="IAU2192" s="3"/>
      <c r="IAV2192" s="3"/>
      <c r="IAW2192" s="3"/>
      <c r="IAX2192" s="3"/>
      <c r="IAY2192" s="3"/>
      <c r="IAZ2192" s="3"/>
      <c r="IBA2192" s="3"/>
      <c r="IBB2192" s="3"/>
      <c r="IBC2192" s="3"/>
      <c r="IBD2192" s="3"/>
      <c r="IBE2192" s="3"/>
      <c r="IBF2192" s="3"/>
      <c r="IBG2192" s="3"/>
      <c r="IBH2192" s="3"/>
      <c r="IBI2192" s="3"/>
      <c r="IBJ2192" s="3"/>
      <c r="IBK2192" s="3"/>
      <c r="IBL2192" s="3"/>
      <c r="IBM2192" s="3"/>
      <c r="IBN2192" s="3"/>
      <c r="IBO2192" s="3"/>
      <c r="IBP2192" s="3"/>
      <c r="IBQ2192" s="3"/>
      <c r="IBR2192" s="3"/>
      <c r="IBS2192" s="3"/>
      <c r="IBT2192" s="3"/>
      <c r="IBU2192" s="3"/>
      <c r="IBV2192" s="3"/>
      <c r="IBW2192" s="3"/>
      <c r="IBX2192" s="3"/>
      <c r="IBY2192" s="3"/>
      <c r="IBZ2192" s="3"/>
      <c r="ICA2192" s="3"/>
      <c r="ICB2192" s="3"/>
      <c r="ICC2192" s="3"/>
      <c r="ICD2192" s="3"/>
      <c r="ICE2192" s="3"/>
      <c r="ICF2192" s="3"/>
      <c r="ICG2192" s="3"/>
      <c r="ICH2192" s="3"/>
      <c r="ICI2192" s="3"/>
      <c r="ICJ2192" s="3"/>
      <c r="ICK2192" s="3"/>
      <c r="ICL2192" s="3"/>
      <c r="ICM2192" s="3"/>
      <c r="ICN2192" s="3"/>
      <c r="ICO2192" s="3"/>
      <c r="ICP2192" s="3"/>
      <c r="ICQ2192" s="3"/>
      <c r="ICR2192" s="3"/>
      <c r="ICS2192" s="3"/>
      <c r="ICT2192" s="3"/>
      <c r="ICU2192" s="3"/>
      <c r="ICV2192" s="3"/>
      <c r="ICW2192" s="3"/>
      <c r="ICX2192" s="3"/>
      <c r="ICY2192" s="3"/>
      <c r="ICZ2192" s="3"/>
      <c r="IDA2192" s="3"/>
      <c r="IDB2192" s="3"/>
      <c r="IDC2192" s="3"/>
      <c r="IDD2192" s="3"/>
      <c r="IDE2192" s="3"/>
      <c r="IDF2192" s="3"/>
      <c r="IDG2192" s="3"/>
      <c r="IDH2192" s="3"/>
      <c r="IDI2192" s="3"/>
      <c r="IDJ2192" s="3"/>
      <c r="IDK2192" s="3"/>
      <c r="IDL2192" s="3"/>
      <c r="IDM2192" s="3"/>
      <c r="IDN2192" s="3"/>
      <c r="IDO2192" s="3"/>
      <c r="IDP2192" s="3"/>
      <c r="IDQ2192" s="3"/>
      <c r="IDR2192" s="3"/>
      <c r="IDS2192" s="3"/>
      <c r="IDT2192" s="3"/>
      <c r="IDU2192" s="3"/>
      <c r="IDV2192" s="3"/>
      <c r="IDW2192" s="3"/>
      <c r="IDX2192" s="3"/>
      <c r="IDY2192" s="3"/>
      <c r="IDZ2192" s="3"/>
      <c r="IEA2192" s="3"/>
      <c r="IEB2192" s="3"/>
      <c r="IEC2192" s="3"/>
      <c r="IED2192" s="3"/>
      <c r="IEE2192" s="3"/>
      <c r="IEF2192" s="3"/>
      <c r="IEG2192" s="3"/>
      <c r="IEH2192" s="3"/>
      <c r="IEI2192" s="3"/>
      <c r="IEJ2192" s="3"/>
      <c r="IEK2192" s="3"/>
      <c r="IEL2192" s="3"/>
      <c r="IEM2192" s="3"/>
      <c r="IEN2192" s="3"/>
      <c r="IEO2192" s="3"/>
      <c r="IEP2192" s="3"/>
      <c r="IEQ2192" s="3"/>
      <c r="IER2192" s="3"/>
      <c r="IES2192" s="3"/>
      <c r="IET2192" s="3"/>
      <c r="IEU2192" s="3"/>
      <c r="IEV2192" s="3"/>
      <c r="IEW2192" s="3"/>
      <c r="IEX2192" s="3"/>
      <c r="IEY2192" s="3"/>
      <c r="IEZ2192" s="3"/>
      <c r="IFA2192" s="3"/>
      <c r="IFB2192" s="3"/>
      <c r="IFC2192" s="3"/>
      <c r="IFD2192" s="3"/>
      <c r="IFE2192" s="3"/>
      <c r="IFF2192" s="3"/>
      <c r="IFG2192" s="3"/>
      <c r="IFH2192" s="3"/>
      <c r="IFI2192" s="3"/>
      <c r="IFJ2192" s="3"/>
      <c r="IFK2192" s="3"/>
      <c r="IFL2192" s="3"/>
      <c r="IFM2192" s="3"/>
      <c r="IFN2192" s="3"/>
      <c r="IFO2192" s="3"/>
      <c r="IFP2192" s="3"/>
      <c r="IFQ2192" s="3"/>
      <c r="IFR2192" s="3"/>
      <c r="IFS2192" s="3"/>
      <c r="IFT2192" s="3"/>
      <c r="IFU2192" s="3"/>
      <c r="IFV2192" s="3"/>
      <c r="IFW2192" s="3"/>
      <c r="IFX2192" s="3"/>
      <c r="IFY2192" s="3"/>
      <c r="IFZ2192" s="3"/>
      <c r="IGA2192" s="3"/>
      <c r="IGB2192" s="3"/>
      <c r="IGC2192" s="3"/>
      <c r="IGD2192" s="3"/>
      <c r="IGE2192" s="3"/>
      <c r="IGF2192" s="3"/>
      <c r="IGG2192" s="3"/>
      <c r="IGH2192" s="3"/>
      <c r="IGI2192" s="3"/>
      <c r="IGJ2192" s="3"/>
      <c r="IGK2192" s="3"/>
      <c r="IGL2192" s="3"/>
      <c r="IGM2192" s="3"/>
      <c r="IGN2192" s="3"/>
      <c r="IGO2192" s="3"/>
      <c r="IGP2192" s="3"/>
      <c r="IGQ2192" s="3"/>
      <c r="IGR2192" s="3"/>
      <c r="IGS2192" s="3"/>
      <c r="IGT2192" s="3"/>
      <c r="IGU2192" s="3"/>
      <c r="IGV2192" s="3"/>
      <c r="IGW2192" s="3"/>
      <c r="IGX2192" s="3"/>
      <c r="IGY2192" s="3"/>
      <c r="IGZ2192" s="3"/>
      <c r="IHA2192" s="3"/>
      <c r="IHB2192" s="3"/>
      <c r="IHC2192" s="3"/>
      <c r="IHD2192" s="3"/>
      <c r="IHE2192" s="3"/>
      <c r="IHF2192" s="3"/>
      <c r="IHG2192" s="3"/>
      <c r="IHH2192" s="3"/>
      <c r="IHI2192" s="3"/>
      <c r="IHJ2192" s="3"/>
      <c r="IHK2192" s="3"/>
      <c r="IHL2192" s="3"/>
      <c r="IHM2192" s="3"/>
      <c r="IHN2192" s="3"/>
      <c r="IHO2192" s="3"/>
      <c r="IHP2192" s="3"/>
      <c r="IHQ2192" s="3"/>
      <c r="IHR2192" s="3"/>
      <c r="IHS2192" s="3"/>
      <c r="IHT2192" s="3"/>
      <c r="IHU2192" s="3"/>
      <c r="IHV2192" s="3"/>
      <c r="IHW2192" s="3"/>
      <c r="IHX2192" s="3"/>
      <c r="IHY2192" s="3"/>
      <c r="IHZ2192" s="3"/>
      <c r="IIA2192" s="3"/>
      <c r="IIB2192" s="3"/>
      <c r="IIC2192" s="3"/>
      <c r="IID2192" s="3"/>
      <c r="IIE2192" s="3"/>
      <c r="IIF2192" s="3"/>
      <c r="IIG2192" s="3"/>
      <c r="IIH2192" s="3"/>
      <c r="III2192" s="3"/>
      <c r="IIJ2192" s="3"/>
      <c r="IIK2192" s="3"/>
      <c r="IIL2192" s="3"/>
      <c r="IIM2192" s="3"/>
      <c r="IIN2192" s="3"/>
      <c r="IIO2192" s="3"/>
      <c r="IIP2192" s="3"/>
      <c r="IIQ2192" s="3"/>
      <c r="IIR2192" s="3"/>
      <c r="IIS2192" s="3"/>
      <c r="IIT2192" s="3"/>
      <c r="IIU2192" s="3"/>
      <c r="IIV2192" s="3"/>
      <c r="IIW2192" s="3"/>
      <c r="IIX2192" s="3"/>
      <c r="IIY2192" s="3"/>
      <c r="IIZ2192" s="3"/>
      <c r="IJA2192" s="3"/>
      <c r="IJB2192" s="3"/>
      <c r="IJC2192" s="3"/>
      <c r="IJD2192" s="3"/>
      <c r="IJE2192" s="3"/>
      <c r="IJF2192" s="3"/>
      <c r="IJG2192" s="3"/>
      <c r="IJH2192" s="3"/>
      <c r="IJI2192" s="3"/>
      <c r="IJJ2192" s="3"/>
      <c r="IJK2192" s="3"/>
      <c r="IJL2192" s="3"/>
      <c r="IJM2192" s="3"/>
      <c r="IJN2192" s="3"/>
      <c r="IJO2192" s="3"/>
      <c r="IJP2192" s="3"/>
      <c r="IJQ2192" s="3"/>
      <c r="IJR2192" s="3"/>
      <c r="IJS2192" s="3"/>
      <c r="IJT2192" s="3"/>
      <c r="IJU2192" s="3"/>
      <c r="IJV2192" s="3"/>
      <c r="IJW2192" s="3"/>
      <c r="IJX2192" s="3"/>
      <c r="IJY2192" s="3"/>
      <c r="IJZ2192" s="3"/>
      <c r="IKA2192" s="3"/>
      <c r="IKB2192" s="3"/>
      <c r="IKC2192" s="3"/>
      <c r="IKD2192" s="3"/>
      <c r="IKE2192" s="3"/>
      <c r="IKF2192" s="3"/>
      <c r="IKG2192" s="3"/>
      <c r="IKH2192" s="3"/>
      <c r="IKI2192" s="3"/>
      <c r="IKJ2192" s="3"/>
      <c r="IKK2192" s="3"/>
      <c r="IKL2192" s="3"/>
      <c r="IKM2192" s="3"/>
      <c r="IKN2192" s="3"/>
      <c r="IKO2192" s="3"/>
      <c r="IKP2192" s="3"/>
      <c r="IKQ2192" s="3"/>
      <c r="IKR2192" s="3"/>
      <c r="IKS2192" s="3"/>
      <c r="IKT2192" s="3"/>
      <c r="IKU2192" s="3"/>
      <c r="IKV2192" s="3"/>
      <c r="IKW2192" s="3"/>
      <c r="IKX2192" s="3"/>
      <c r="IKY2192" s="3"/>
      <c r="IKZ2192" s="3"/>
      <c r="ILA2192" s="3"/>
      <c r="ILB2192" s="3"/>
      <c r="ILC2192" s="3"/>
      <c r="ILD2192" s="3"/>
      <c r="ILE2192" s="3"/>
      <c r="ILF2192" s="3"/>
      <c r="ILG2192" s="3"/>
      <c r="ILH2192" s="3"/>
      <c r="ILI2192" s="3"/>
      <c r="ILJ2192" s="3"/>
      <c r="ILK2192" s="3"/>
      <c r="ILL2192" s="3"/>
      <c r="ILM2192" s="3"/>
      <c r="ILN2192" s="3"/>
      <c r="ILO2192" s="3"/>
      <c r="ILP2192" s="3"/>
      <c r="ILQ2192" s="3"/>
      <c r="ILR2192" s="3"/>
      <c r="ILS2192" s="3"/>
      <c r="ILT2192" s="3"/>
      <c r="ILU2192" s="3"/>
      <c r="ILV2192" s="3"/>
      <c r="ILW2192" s="3"/>
      <c r="ILX2192" s="3"/>
      <c r="ILY2192" s="3"/>
      <c r="ILZ2192" s="3"/>
      <c r="IMA2192" s="3"/>
      <c r="IMB2192" s="3"/>
      <c r="IMC2192" s="3"/>
      <c r="IMD2192" s="3"/>
      <c r="IME2192" s="3"/>
      <c r="IMF2192" s="3"/>
      <c r="IMG2192" s="3"/>
      <c r="IMH2192" s="3"/>
      <c r="IMI2192" s="3"/>
      <c r="IMJ2192" s="3"/>
      <c r="IMK2192" s="3"/>
      <c r="IML2192" s="3"/>
      <c r="IMM2192" s="3"/>
      <c r="IMN2192" s="3"/>
      <c r="IMO2192" s="3"/>
      <c r="IMP2192" s="3"/>
      <c r="IMQ2192" s="3"/>
      <c r="IMR2192" s="3"/>
      <c r="IMS2192" s="3"/>
      <c r="IMT2192" s="3"/>
      <c r="IMU2192" s="3"/>
      <c r="IMV2192" s="3"/>
      <c r="IMW2192" s="3"/>
      <c r="IMX2192" s="3"/>
      <c r="IMY2192" s="3"/>
      <c r="IMZ2192" s="3"/>
      <c r="INA2192" s="3"/>
      <c r="INB2192" s="3"/>
      <c r="INC2192" s="3"/>
      <c r="IND2192" s="3"/>
      <c r="INE2192" s="3"/>
      <c r="INF2192" s="3"/>
      <c r="ING2192" s="3"/>
      <c r="INH2192" s="3"/>
      <c r="INI2192" s="3"/>
      <c r="INJ2192" s="3"/>
      <c r="INK2192" s="3"/>
      <c r="INL2192" s="3"/>
      <c r="INM2192" s="3"/>
      <c r="INN2192" s="3"/>
      <c r="INO2192" s="3"/>
      <c r="INP2192" s="3"/>
      <c r="INQ2192" s="3"/>
      <c r="INR2192" s="3"/>
      <c r="INS2192" s="3"/>
      <c r="INT2192" s="3"/>
      <c r="INU2192" s="3"/>
      <c r="INV2192" s="3"/>
      <c r="INW2192" s="3"/>
      <c r="INX2192" s="3"/>
      <c r="INY2192" s="3"/>
      <c r="INZ2192" s="3"/>
      <c r="IOA2192" s="3"/>
      <c r="IOB2192" s="3"/>
      <c r="IOC2192" s="3"/>
      <c r="IOD2192" s="3"/>
      <c r="IOE2192" s="3"/>
      <c r="IOF2192" s="3"/>
      <c r="IOG2192" s="3"/>
      <c r="IOH2192" s="3"/>
      <c r="IOI2192" s="3"/>
      <c r="IOJ2192" s="3"/>
      <c r="IOK2192" s="3"/>
      <c r="IOL2192" s="3"/>
      <c r="IOM2192" s="3"/>
      <c r="ION2192" s="3"/>
      <c r="IOO2192" s="3"/>
      <c r="IOP2192" s="3"/>
      <c r="IOQ2192" s="3"/>
      <c r="IOR2192" s="3"/>
      <c r="IOS2192" s="3"/>
      <c r="IOT2192" s="3"/>
      <c r="IOU2192" s="3"/>
      <c r="IOV2192" s="3"/>
      <c r="IOW2192" s="3"/>
      <c r="IOX2192" s="3"/>
      <c r="IOY2192" s="3"/>
      <c r="IOZ2192" s="3"/>
      <c r="IPA2192" s="3"/>
      <c r="IPB2192" s="3"/>
      <c r="IPC2192" s="3"/>
      <c r="IPD2192" s="3"/>
      <c r="IPE2192" s="3"/>
      <c r="IPF2192" s="3"/>
      <c r="IPG2192" s="3"/>
      <c r="IPH2192" s="3"/>
      <c r="IPI2192" s="3"/>
      <c r="IPJ2192" s="3"/>
      <c r="IPK2192" s="3"/>
      <c r="IPL2192" s="3"/>
      <c r="IPM2192" s="3"/>
      <c r="IPN2192" s="3"/>
      <c r="IPO2192" s="3"/>
      <c r="IPP2192" s="3"/>
      <c r="IPQ2192" s="3"/>
      <c r="IPR2192" s="3"/>
      <c r="IPS2192" s="3"/>
      <c r="IPT2192" s="3"/>
      <c r="IPU2192" s="3"/>
      <c r="IPV2192" s="3"/>
      <c r="IPW2192" s="3"/>
      <c r="IPX2192" s="3"/>
      <c r="IPY2192" s="3"/>
      <c r="IPZ2192" s="3"/>
      <c r="IQA2192" s="3"/>
      <c r="IQB2192" s="3"/>
      <c r="IQC2192" s="3"/>
      <c r="IQD2192" s="3"/>
      <c r="IQE2192" s="3"/>
      <c r="IQF2192" s="3"/>
      <c r="IQG2192" s="3"/>
      <c r="IQH2192" s="3"/>
      <c r="IQI2192" s="3"/>
      <c r="IQJ2192" s="3"/>
      <c r="IQK2192" s="3"/>
      <c r="IQL2192" s="3"/>
      <c r="IQM2192" s="3"/>
      <c r="IQN2192" s="3"/>
      <c r="IQO2192" s="3"/>
      <c r="IQP2192" s="3"/>
      <c r="IQQ2192" s="3"/>
      <c r="IQR2192" s="3"/>
      <c r="IQS2192" s="3"/>
      <c r="IQT2192" s="3"/>
      <c r="IQU2192" s="3"/>
      <c r="IQV2192" s="3"/>
      <c r="IQW2192" s="3"/>
      <c r="IQX2192" s="3"/>
      <c r="IQY2192" s="3"/>
      <c r="IQZ2192" s="3"/>
      <c r="IRA2192" s="3"/>
      <c r="IRB2192" s="3"/>
      <c r="IRC2192" s="3"/>
      <c r="IRD2192" s="3"/>
      <c r="IRE2192" s="3"/>
      <c r="IRF2192" s="3"/>
      <c r="IRG2192" s="3"/>
      <c r="IRH2192" s="3"/>
      <c r="IRI2192" s="3"/>
      <c r="IRJ2192" s="3"/>
      <c r="IRK2192" s="3"/>
      <c r="IRL2192" s="3"/>
      <c r="IRM2192" s="3"/>
      <c r="IRN2192" s="3"/>
      <c r="IRO2192" s="3"/>
      <c r="IRP2192" s="3"/>
      <c r="IRQ2192" s="3"/>
      <c r="IRR2192" s="3"/>
      <c r="IRS2192" s="3"/>
      <c r="IRT2192" s="3"/>
      <c r="IRU2192" s="3"/>
      <c r="IRV2192" s="3"/>
      <c r="IRW2192" s="3"/>
      <c r="IRX2192" s="3"/>
      <c r="IRY2192" s="3"/>
      <c r="IRZ2192" s="3"/>
      <c r="ISA2192" s="3"/>
      <c r="ISB2192" s="3"/>
      <c r="ISC2192" s="3"/>
      <c r="ISD2192" s="3"/>
      <c r="ISE2192" s="3"/>
      <c r="ISF2192" s="3"/>
      <c r="ISG2192" s="3"/>
      <c r="ISH2192" s="3"/>
      <c r="ISI2192" s="3"/>
      <c r="ISJ2192" s="3"/>
      <c r="ISK2192" s="3"/>
      <c r="ISL2192" s="3"/>
      <c r="ISM2192" s="3"/>
      <c r="ISN2192" s="3"/>
      <c r="ISO2192" s="3"/>
      <c r="ISP2192" s="3"/>
      <c r="ISQ2192" s="3"/>
      <c r="ISR2192" s="3"/>
      <c r="ISS2192" s="3"/>
      <c r="IST2192" s="3"/>
      <c r="ISU2192" s="3"/>
      <c r="ISV2192" s="3"/>
      <c r="ISW2192" s="3"/>
      <c r="ISX2192" s="3"/>
      <c r="ISY2192" s="3"/>
      <c r="ISZ2192" s="3"/>
      <c r="ITA2192" s="3"/>
      <c r="ITB2192" s="3"/>
      <c r="ITC2192" s="3"/>
      <c r="ITD2192" s="3"/>
      <c r="ITE2192" s="3"/>
      <c r="ITF2192" s="3"/>
      <c r="ITG2192" s="3"/>
      <c r="ITH2192" s="3"/>
      <c r="ITI2192" s="3"/>
      <c r="ITJ2192" s="3"/>
      <c r="ITK2192" s="3"/>
      <c r="ITL2192" s="3"/>
      <c r="ITM2192" s="3"/>
      <c r="ITN2192" s="3"/>
      <c r="ITO2192" s="3"/>
      <c r="ITP2192" s="3"/>
      <c r="ITQ2192" s="3"/>
      <c r="ITR2192" s="3"/>
      <c r="ITS2192" s="3"/>
      <c r="ITT2192" s="3"/>
      <c r="ITU2192" s="3"/>
      <c r="ITV2192" s="3"/>
      <c r="ITW2192" s="3"/>
      <c r="ITX2192" s="3"/>
      <c r="ITY2192" s="3"/>
      <c r="ITZ2192" s="3"/>
      <c r="IUA2192" s="3"/>
      <c r="IUB2192" s="3"/>
      <c r="IUC2192" s="3"/>
      <c r="IUD2192" s="3"/>
      <c r="IUE2192" s="3"/>
      <c r="IUF2192" s="3"/>
      <c r="IUG2192" s="3"/>
      <c r="IUH2192" s="3"/>
      <c r="IUI2192" s="3"/>
      <c r="IUJ2192" s="3"/>
      <c r="IUK2192" s="3"/>
      <c r="IUL2192" s="3"/>
      <c r="IUM2192" s="3"/>
      <c r="IUN2192" s="3"/>
      <c r="IUO2192" s="3"/>
      <c r="IUP2192" s="3"/>
      <c r="IUQ2192" s="3"/>
      <c r="IUR2192" s="3"/>
      <c r="IUS2192" s="3"/>
      <c r="IUT2192" s="3"/>
      <c r="IUU2192" s="3"/>
      <c r="IUV2192" s="3"/>
      <c r="IUW2192" s="3"/>
      <c r="IUX2192" s="3"/>
      <c r="IUY2192" s="3"/>
      <c r="IUZ2192" s="3"/>
      <c r="IVA2192" s="3"/>
      <c r="IVB2192" s="3"/>
      <c r="IVC2192" s="3"/>
      <c r="IVD2192" s="3"/>
      <c r="IVE2192" s="3"/>
      <c r="IVF2192" s="3"/>
      <c r="IVG2192" s="3"/>
      <c r="IVH2192" s="3"/>
      <c r="IVI2192" s="3"/>
      <c r="IVJ2192" s="3"/>
      <c r="IVK2192" s="3"/>
      <c r="IVL2192" s="3"/>
      <c r="IVM2192" s="3"/>
      <c r="IVN2192" s="3"/>
      <c r="IVO2192" s="3"/>
      <c r="IVP2192" s="3"/>
      <c r="IVQ2192" s="3"/>
      <c r="IVR2192" s="3"/>
      <c r="IVS2192" s="3"/>
      <c r="IVT2192" s="3"/>
      <c r="IVU2192" s="3"/>
      <c r="IVV2192" s="3"/>
      <c r="IVW2192" s="3"/>
      <c r="IVX2192" s="3"/>
      <c r="IVY2192" s="3"/>
      <c r="IVZ2192" s="3"/>
      <c r="IWA2192" s="3"/>
      <c r="IWB2192" s="3"/>
      <c r="IWC2192" s="3"/>
      <c r="IWD2192" s="3"/>
      <c r="IWE2192" s="3"/>
      <c r="IWF2192" s="3"/>
      <c r="IWG2192" s="3"/>
      <c r="IWH2192" s="3"/>
      <c r="IWI2192" s="3"/>
      <c r="IWJ2192" s="3"/>
      <c r="IWK2192" s="3"/>
      <c r="IWL2192" s="3"/>
      <c r="IWM2192" s="3"/>
      <c r="IWN2192" s="3"/>
      <c r="IWO2192" s="3"/>
      <c r="IWP2192" s="3"/>
      <c r="IWQ2192" s="3"/>
      <c r="IWR2192" s="3"/>
      <c r="IWS2192" s="3"/>
      <c r="IWT2192" s="3"/>
      <c r="IWU2192" s="3"/>
      <c r="IWV2192" s="3"/>
      <c r="IWW2192" s="3"/>
      <c r="IWX2192" s="3"/>
      <c r="IWY2192" s="3"/>
      <c r="IWZ2192" s="3"/>
      <c r="IXA2192" s="3"/>
      <c r="IXB2192" s="3"/>
      <c r="IXC2192" s="3"/>
      <c r="IXD2192" s="3"/>
      <c r="IXE2192" s="3"/>
      <c r="IXF2192" s="3"/>
      <c r="IXG2192" s="3"/>
      <c r="IXH2192" s="3"/>
      <c r="IXI2192" s="3"/>
      <c r="IXJ2192" s="3"/>
      <c r="IXK2192" s="3"/>
      <c r="IXL2192" s="3"/>
      <c r="IXM2192" s="3"/>
      <c r="IXN2192" s="3"/>
      <c r="IXO2192" s="3"/>
      <c r="IXP2192" s="3"/>
      <c r="IXQ2192" s="3"/>
      <c r="IXR2192" s="3"/>
      <c r="IXS2192" s="3"/>
      <c r="IXT2192" s="3"/>
      <c r="IXU2192" s="3"/>
      <c r="IXV2192" s="3"/>
      <c r="IXW2192" s="3"/>
      <c r="IXX2192" s="3"/>
      <c r="IXY2192" s="3"/>
      <c r="IXZ2192" s="3"/>
      <c r="IYA2192" s="3"/>
      <c r="IYB2192" s="3"/>
      <c r="IYC2192" s="3"/>
      <c r="IYD2192" s="3"/>
      <c r="IYE2192" s="3"/>
      <c r="IYF2192" s="3"/>
      <c r="IYG2192" s="3"/>
      <c r="IYH2192" s="3"/>
      <c r="IYI2192" s="3"/>
      <c r="IYJ2192" s="3"/>
      <c r="IYK2192" s="3"/>
      <c r="IYL2192" s="3"/>
      <c r="IYM2192" s="3"/>
      <c r="IYN2192" s="3"/>
      <c r="IYO2192" s="3"/>
      <c r="IYP2192" s="3"/>
      <c r="IYQ2192" s="3"/>
      <c r="IYR2192" s="3"/>
      <c r="IYS2192" s="3"/>
      <c r="IYT2192" s="3"/>
      <c r="IYU2192" s="3"/>
      <c r="IYV2192" s="3"/>
      <c r="IYW2192" s="3"/>
      <c r="IYX2192" s="3"/>
      <c r="IYY2192" s="3"/>
      <c r="IYZ2192" s="3"/>
      <c r="IZA2192" s="3"/>
      <c r="IZB2192" s="3"/>
      <c r="IZC2192" s="3"/>
      <c r="IZD2192" s="3"/>
      <c r="IZE2192" s="3"/>
      <c r="IZF2192" s="3"/>
      <c r="IZG2192" s="3"/>
      <c r="IZH2192" s="3"/>
      <c r="IZI2192" s="3"/>
      <c r="IZJ2192" s="3"/>
      <c r="IZK2192" s="3"/>
      <c r="IZL2192" s="3"/>
      <c r="IZM2192" s="3"/>
      <c r="IZN2192" s="3"/>
      <c r="IZO2192" s="3"/>
      <c r="IZP2192" s="3"/>
      <c r="IZQ2192" s="3"/>
      <c r="IZR2192" s="3"/>
      <c r="IZS2192" s="3"/>
      <c r="IZT2192" s="3"/>
      <c r="IZU2192" s="3"/>
      <c r="IZV2192" s="3"/>
      <c r="IZW2192" s="3"/>
      <c r="IZX2192" s="3"/>
      <c r="IZY2192" s="3"/>
      <c r="IZZ2192" s="3"/>
      <c r="JAA2192" s="3"/>
      <c r="JAB2192" s="3"/>
      <c r="JAC2192" s="3"/>
      <c r="JAD2192" s="3"/>
      <c r="JAE2192" s="3"/>
      <c r="JAF2192" s="3"/>
      <c r="JAG2192" s="3"/>
      <c r="JAH2192" s="3"/>
      <c r="JAI2192" s="3"/>
      <c r="JAJ2192" s="3"/>
      <c r="JAK2192" s="3"/>
      <c r="JAL2192" s="3"/>
      <c r="JAM2192" s="3"/>
      <c r="JAN2192" s="3"/>
      <c r="JAO2192" s="3"/>
      <c r="JAP2192" s="3"/>
      <c r="JAQ2192" s="3"/>
      <c r="JAR2192" s="3"/>
      <c r="JAS2192" s="3"/>
      <c r="JAT2192" s="3"/>
      <c r="JAU2192" s="3"/>
      <c r="JAV2192" s="3"/>
      <c r="JAW2192" s="3"/>
      <c r="JAX2192" s="3"/>
      <c r="JAY2192" s="3"/>
      <c r="JAZ2192" s="3"/>
      <c r="JBA2192" s="3"/>
      <c r="JBB2192" s="3"/>
      <c r="JBC2192" s="3"/>
      <c r="JBD2192" s="3"/>
      <c r="JBE2192" s="3"/>
      <c r="JBF2192" s="3"/>
      <c r="JBG2192" s="3"/>
      <c r="JBH2192" s="3"/>
      <c r="JBI2192" s="3"/>
      <c r="JBJ2192" s="3"/>
      <c r="JBK2192" s="3"/>
      <c r="JBL2192" s="3"/>
      <c r="JBM2192" s="3"/>
      <c r="JBN2192" s="3"/>
      <c r="JBO2192" s="3"/>
      <c r="JBP2192" s="3"/>
      <c r="JBQ2192" s="3"/>
      <c r="JBR2192" s="3"/>
      <c r="JBS2192" s="3"/>
      <c r="JBT2192" s="3"/>
      <c r="JBU2192" s="3"/>
      <c r="JBV2192" s="3"/>
      <c r="JBW2192" s="3"/>
      <c r="JBX2192" s="3"/>
      <c r="JBY2192" s="3"/>
      <c r="JBZ2192" s="3"/>
      <c r="JCA2192" s="3"/>
      <c r="JCB2192" s="3"/>
      <c r="JCC2192" s="3"/>
      <c r="JCD2192" s="3"/>
      <c r="JCE2192" s="3"/>
      <c r="JCF2192" s="3"/>
      <c r="JCG2192" s="3"/>
      <c r="JCH2192" s="3"/>
      <c r="JCI2192" s="3"/>
      <c r="JCJ2192" s="3"/>
      <c r="JCK2192" s="3"/>
      <c r="JCL2192" s="3"/>
      <c r="JCM2192" s="3"/>
      <c r="JCN2192" s="3"/>
      <c r="JCO2192" s="3"/>
      <c r="JCP2192" s="3"/>
      <c r="JCQ2192" s="3"/>
      <c r="JCR2192" s="3"/>
      <c r="JCS2192" s="3"/>
      <c r="JCT2192" s="3"/>
      <c r="JCU2192" s="3"/>
      <c r="JCV2192" s="3"/>
      <c r="JCW2192" s="3"/>
      <c r="JCX2192" s="3"/>
      <c r="JCY2192" s="3"/>
      <c r="JCZ2192" s="3"/>
      <c r="JDA2192" s="3"/>
      <c r="JDB2192" s="3"/>
      <c r="JDC2192" s="3"/>
      <c r="JDD2192" s="3"/>
      <c r="JDE2192" s="3"/>
      <c r="JDF2192" s="3"/>
      <c r="JDG2192" s="3"/>
      <c r="JDH2192" s="3"/>
      <c r="JDI2192" s="3"/>
      <c r="JDJ2192" s="3"/>
      <c r="JDK2192" s="3"/>
      <c r="JDL2192" s="3"/>
      <c r="JDM2192" s="3"/>
      <c r="JDN2192" s="3"/>
      <c r="JDO2192" s="3"/>
      <c r="JDP2192" s="3"/>
      <c r="JDQ2192" s="3"/>
      <c r="JDR2192" s="3"/>
      <c r="JDS2192" s="3"/>
      <c r="JDT2192" s="3"/>
      <c r="JDU2192" s="3"/>
      <c r="JDV2192" s="3"/>
      <c r="JDW2192" s="3"/>
      <c r="JDX2192" s="3"/>
      <c r="JDY2192" s="3"/>
      <c r="JDZ2192" s="3"/>
      <c r="JEA2192" s="3"/>
      <c r="JEB2192" s="3"/>
      <c r="JEC2192" s="3"/>
      <c r="JED2192" s="3"/>
      <c r="JEE2192" s="3"/>
      <c r="JEF2192" s="3"/>
      <c r="JEG2192" s="3"/>
      <c r="JEH2192" s="3"/>
      <c r="JEI2192" s="3"/>
      <c r="JEJ2192" s="3"/>
      <c r="JEK2192" s="3"/>
      <c r="JEL2192" s="3"/>
      <c r="JEM2192" s="3"/>
      <c r="JEN2192" s="3"/>
      <c r="JEO2192" s="3"/>
      <c r="JEP2192" s="3"/>
      <c r="JEQ2192" s="3"/>
      <c r="JER2192" s="3"/>
      <c r="JES2192" s="3"/>
      <c r="JET2192" s="3"/>
      <c r="JEU2192" s="3"/>
      <c r="JEV2192" s="3"/>
      <c r="JEW2192" s="3"/>
      <c r="JEX2192" s="3"/>
      <c r="JEY2192" s="3"/>
      <c r="JEZ2192" s="3"/>
      <c r="JFA2192" s="3"/>
      <c r="JFB2192" s="3"/>
      <c r="JFC2192" s="3"/>
      <c r="JFD2192" s="3"/>
      <c r="JFE2192" s="3"/>
      <c r="JFF2192" s="3"/>
      <c r="JFG2192" s="3"/>
      <c r="JFH2192" s="3"/>
      <c r="JFI2192" s="3"/>
      <c r="JFJ2192" s="3"/>
      <c r="JFK2192" s="3"/>
      <c r="JFL2192" s="3"/>
      <c r="JFM2192" s="3"/>
      <c r="JFN2192" s="3"/>
      <c r="JFO2192" s="3"/>
      <c r="JFP2192" s="3"/>
      <c r="JFQ2192" s="3"/>
      <c r="JFR2192" s="3"/>
      <c r="JFS2192" s="3"/>
      <c r="JFT2192" s="3"/>
      <c r="JFU2192" s="3"/>
      <c r="JFV2192" s="3"/>
      <c r="JFW2192" s="3"/>
      <c r="JFX2192" s="3"/>
      <c r="JFY2192" s="3"/>
      <c r="JFZ2192" s="3"/>
      <c r="JGA2192" s="3"/>
      <c r="JGB2192" s="3"/>
      <c r="JGC2192" s="3"/>
      <c r="JGD2192" s="3"/>
      <c r="JGE2192" s="3"/>
      <c r="JGF2192" s="3"/>
      <c r="JGG2192" s="3"/>
      <c r="JGH2192" s="3"/>
      <c r="JGI2192" s="3"/>
      <c r="JGJ2192" s="3"/>
      <c r="JGK2192" s="3"/>
      <c r="JGL2192" s="3"/>
      <c r="JGM2192" s="3"/>
      <c r="JGN2192" s="3"/>
      <c r="JGO2192" s="3"/>
      <c r="JGP2192" s="3"/>
      <c r="JGQ2192" s="3"/>
      <c r="JGR2192" s="3"/>
      <c r="JGS2192" s="3"/>
      <c r="JGT2192" s="3"/>
      <c r="JGU2192" s="3"/>
      <c r="JGV2192" s="3"/>
      <c r="JGW2192" s="3"/>
      <c r="JGX2192" s="3"/>
      <c r="JGY2192" s="3"/>
      <c r="JGZ2192" s="3"/>
      <c r="JHA2192" s="3"/>
      <c r="JHB2192" s="3"/>
      <c r="JHC2192" s="3"/>
      <c r="JHD2192" s="3"/>
      <c r="JHE2192" s="3"/>
      <c r="JHF2192" s="3"/>
      <c r="JHG2192" s="3"/>
      <c r="JHH2192" s="3"/>
      <c r="JHI2192" s="3"/>
      <c r="JHJ2192" s="3"/>
      <c r="JHK2192" s="3"/>
      <c r="JHL2192" s="3"/>
      <c r="JHM2192" s="3"/>
      <c r="JHN2192" s="3"/>
      <c r="JHO2192" s="3"/>
      <c r="JHP2192" s="3"/>
      <c r="JHQ2192" s="3"/>
      <c r="JHR2192" s="3"/>
      <c r="JHS2192" s="3"/>
      <c r="JHT2192" s="3"/>
      <c r="JHU2192" s="3"/>
      <c r="JHV2192" s="3"/>
      <c r="JHW2192" s="3"/>
      <c r="JHX2192" s="3"/>
      <c r="JHY2192" s="3"/>
      <c r="JHZ2192" s="3"/>
      <c r="JIA2192" s="3"/>
      <c r="JIB2192" s="3"/>
      <c r="JIC2192" s="3"/>
      <c r="JID2192" s="3"/>
      <c r="JIE2192" s="3"/>
      <c r="JIF2192" s="3"/>
      <c r="JIG2192" s="3"/>
      <c r="JIH2192" s="3"/>
      <c r="JII2192" s="3"/>
      <c r="JIJ2192" s="3"/>
      <c r="JIK2192" s="3"/>
      <c r="JIL2192" s="3"/>
      <c r="JIM2192" s="3"/>
      <c r="JIN2192" s="3"/>
      <c r="JIO2192" s="3"/>
      <c r="JIP2192" s="3"/>
      <c r="JIQ2192" s="3"/>
      <c r="JIR2192" s="3"/>
      <c r="JIS2192" s="3"/>
      <c r="JIT2192" s="3"/>
      <c r="JIU2192" s="3"/>
      <c r="JIV2192" s="3"/>
      <c r="JIW2192" s="3"/>
      <c r="JIX2192" s="3"/>
      <c r="JIY2192" s="3"/>
      <c r="JIZ2192" s="3"/>
      <c r="JJA2192" s="3"/>
      <c r="JJB2192" s="3"/>
      <c r="JJC2192" s="3"/>
      <c r="JJD2192" s="3"/>
      <c r="JJE2192" s="3"/>
      <c r="JJF2192" s="3"/>
      <c r="JJG2192" s="3"/>
      <c r="JJH2192" s="3"/>
      <c r="JJI2192" s="3"/>
      <c r="JJJ2192" s="3"/>
      <c r="JJK2192" s="3"/>
      <c r="JJL2192" s="3"/>
      <c r="JJM2192" s="3"/>
      <c r="JJN2192" s="3"/>
      <c r="JJO2192" s="3"/>
      <c r="JJP2192" s="3"/>
      <c r="JJQ2192" s="3"/>
      <c r="JJR2192" s="3"/>
      <c r="JJS2192" s="3"/>
      <c r="JJT2192" s="3"/>
      <c r="JJU2192" s="3"/>
      <c r="JJV2192" s="3"/>
      <c r="JJW2192" s="3"/>
      <c r="JJX2192" s="3"/>
      <c r="JJY2192" s="3"/>
      <c r="JJZ2192" s="3"/>
      <c r="JKA2192" s="3"/>
      <c r="JKB2192" s="3"/>
      <c r="JKC2192" s="3"/>
      <c r="JKD2192" s="3"/>
      <c r="JKE2192" s="3"/>
      <c r="JKF2192" s="3"/>
      <c r="JKG2192" s="3"/>
      <c r="JKH2192" s="3"/>
      <c r="JKI2192" s="3"/>
      <c r="JKJ2192" s="3"/>
      <c r="JKK2192" s="3"/>
      <c r="JKL2192" s="3"/>
      <c r="JKM2192" s="3"/>
      <c r="JKN2192" s="3"/>
      <c r="JKO2192" s="3"/>
      <c r="JKP2192" s="3"/>
      <c r="JKQ2192" s="3"/>
      <c r="JKR2192" s="3"/>
      <c r="JKS2192" s="3"/>
      <c r="JKT2192" s="3"/>
      <c r="JKU2192" s="3"/>
      <c r="JKV2192" s="3"/>
      <c r="JKW2192" s="3"/>
      <c r="JKX2192" s="3"/>
      <c r="JKY2192" s="3"/>
      <c r="JKZ2192" s="3"/>
      <c r="JLA2192" s="3"/>
      <c r="JLB2192" s="3"/>
      <c r="JLC2192" s="3"/>
      <c r="JLD2192" s="3"/>
      <c r="JLE2192" s="3"/>
      <c r="JLF2192" s="3"/>
      <c r="JLG2192" s="3"/>
      <c r="JLH2192" s="3"/>
      <c r="JLI2192" s="3"/>
      <c r="JLJ2192" s="3"/>
      <c r="JLK2192" s="3"/>
      <c r="JLL2192" s="3"/>
      <c r="JLM2192" s="3"/>
      <c r="JLN2192" s="3"/>
      <c r="JLO2192" s="3"/>
      <c r="JLP2192" s="3"/>
      <c r="JLQ2192" s="3"/>
      <c r="JLR2192" s="3"/>
      <c r="JLS2192" s="3"/>
      <c r="JLT2192" s="3"/>
      <c r="JLU2192" s="3"/>
      <c r="JLV2192" s="3"/>
      <c r="JLW2192" s="3"/>
      <c r="JLX2192" s="3"/>
      <c r="JLY2192" s="3"/>
      <c r="JLZ2192" s="3"/>
      <c r="JMA2192" s="3"/>
      <c r="JMB2192" s="3"/>
      <c r="JMC2192" s="3"/>
      <c r="JMD2192" s="3"/>
      <c r="JME2192" s="3"/>
      <c r="JMF2192" s="3"/>
      <c r="JMG2192" s="3"/>
      <c r="JMH2192" s="3"/>
      <c r="JMI2192" s="3"/>
      <c r="JMJ2192" s="3"/>
      <c r="JMK2192" s="3"/>
      <c r="JML2192" s="3"/>
      <c r="JMM2192" s="3"/>
      <c r="JMN2192" s="3"/>
      <c r="JMO2192" s="3"/>
      <c r="JMP2192" s="3"/>
      <c r="JMQ2192" s="3"/>
      <c r="JMR2192" s="3"/>
      <c r="JMS2192" s="3"/>
      <c r="JMT2192" s="3"/>
      <c r="JMU2192" s="3"/>
      <c r="JMV2192" s="3"/>
      <c r="JMW2192" s="3"/>
      <c r="JMX2192" s="3"/>
      <c r="JMY2192" s="3"/>
      <c r="JMZ2192" s="3"/>
      <c r="JNA2192" s="3"/>
      <c r="JNB2192" s="3"/>
      <c r="JNC2192" s="3"/>
      <c r="JND2192" s="3"/>
      <c r="JNE2192" s="3"/>
      <c r="JNF2192" s="3"/>
      <c r="JNG2192" s="3"/>
      <c r="JNH2192" s="3"/>
      <c r="JNI2192" s="3"/>
      <c r="JNJ2192" s="3"/>
      <c r="JNK2192" s="3"/>
      <c r="JNL2192" s="3"/>
      <c r="JNM2192" s="3"/>
      <c r="JNN2192" s="3"/>
      <c r="JNO2192" s="3"/>
      <c r="JNP2192" s="3"/>
      <c r="JNQ2192" s="3"/>
      <c r="JNR2192" s="3"/>
      <c r="JNS2192" s="3"/>
      <c r="JNT2192" s="3"/>
      <c r="JNU2192" s="3"/>
      <c r="JNV2192" s="3"/>
      <c r="JNW2192" s="3"/>
      <c r="JNX2192" s="3"/>
      <c r="JNY2192" s="3"/>
      <c r="JNZ2192" s="3"/>
      <c r="JOA2192" s="3"/>
      <c r="JOB2192" s="3"/>
      <c r="JOC2192" s="3"/>
      <c r="JOD2192" s="3"/>
      <c r="JOE2192" s="3"/>
      <c r="JOF2192" s="3"/>
      <c r="JOG2192" s="3"/>
      <c r="JOH2192" s="3"/>
      <c r="JOI2192" s="3"/>
      <c r="JOJ2192" s="3"/>
      <c r="JOK2192" s="3"/>
      <c r="JOL2192" s="3"/>
      <c r="JOM2192" s="3"/>
      <c r="JON2192" s="3"/>
      <c r="JOO2192" s="3"/>
      <c r="JOP2192" s="3"/>
      <c r="JOQ2192" s="3"/>
      <c r="JOR2192" s="3"/>
      <c r="JOS2192" s="3"/>
      <c r="JOT2192" s="3"/>
      <c r="JOU2192" s="3"/>
      <c r="JOV2192" s="3"/>
      <c r="JOW2192" s="3"/>
      <c r="JOX2192" s="3"/>
      <c r="JOY2192" s="3"/>
      <c r="JOZ2192" s="3"/>
      <c r="JPA2192" s="3"/>
      <c r="JPB2192" s="3"/>
      <c r="JPC2192" s="3"/>
      <c r="JPD2192" s="3"/>
      <c r="JPE2192" s="3"/>
      <c r="JPF2192" s="3"/>
      <c r="JPG2192" s="3"/>
      <c r="JPH2192" s="3"/>
      <c r="JPI2192" s="3"/>
      <c r="JPJ2192" s="3"/>
      <c r="JPK2192" s="3"/>
      <c r="JPL2192" s="3"/>
      <c r="JPM2192" s="3"/>
      <c r="JPN2192" s="3"/>
      <c r="JPO2192" s="3"/>
      <c r="JPP2192" s="3"/>
      <c r="JPQ2192" s="3"/>
      <c r="JPR2192" s="3"/>
      <c r="JPS2192" s="3"/>
      <c r="JPT2192" s="3"/>
      <c r="JPU2192" s="3"/>
      <c r="JPV2192" s="3"/>
      <c r="JPW2192" s="3"/>
      <c r="JPX2192" s="3"/>
      <c r="JPY2192" s="3"/>
      <c r="JPZ2192" s="3"/>
      <c r="JQA2192" s="3"/>
      <c r="JQB2192" s="3"/>
      <c r="JQC2192" s="3"/>
      <c r="JQD2192" s="3"/>
      <c r="JQE2192" s="3"/>
      <c r="JQF2192" s="3"/>
      <c r="JQG2192" s="3"/>
      <c r="JQH2192" s="3"/>
      <c r="JQI2192" s="3"/>
      <c r="JQJ2192" s="3"/>
      <c r="JQK2192" s="3"/>
      <c r="JQL2192" s="3"/>
      <c r="JQM2192" s="3"/>
      <c r="JQN2192" s="3"/>
      <c r="JQO2192" s="3"/>
      <c r="JQP2192" s="3"/>
      <c r="JQQ2192" s="3"/>
      <c r="JQR2192" s="3"/>
      <c r="JQS2192" s="3"/>
      <c r="JQT2192" s="3"/>
      <c r="JQU2192" s="3"/>
      <c r="JQV2192" s="3"/>
      <c r="JQW2192" s="3"/>
      <c r="JQX2192" s="3"/>
      <c r="JQY2192" s="3"/>
      <c r="JQZ2192" s="3"/>
      <c r="JRA2192" s="3"/>
      <c r="JRB2192" s="3"/>
      <c r="JRC2192" s="3"/>
      <c r="JRD2192" s="3"/>
      <c r="JRE2192" s="3"/>
      <c r="JRF2192" s="3"/>
      <c r="JRG2192" s="3"/>
      <c r="JRH2192" s="3"/>
      <c r="JRI2192" s="3"/>
      <c r="JRJ2192" s="3"/>
      <c r="JRK2192" s="3"/>
      <c r="JRL2192" s="3"/>
      <c r="JRM2192" s="3"/>
      <c r="JRN2192" s="3"/>
      <c r="JRO2192" s="3"/>
      <c r="JRP2192" s="3"/>
      <c r="JRQ2192" s="3"/>
      <c r="JRR2192" s="3"/>
      <c r="JRS2192" s="3"/>
      <c r="JRT2192" s="3"/>
      <c r="JRU2192" s="3"/>
      <c r="JRV2192" s="3"/>
      <c r="JRW2192" s="3"/>
      <c r="JRX2192" s="3"/>
      <c r="JRY2192" s="3"/>
      <c r="JRZ2192" s="3"/>
      <c r="JSA2192" s="3"/>
      <c r="JSB2192" s="3"/>
      <c r="JSC2192" s="3"/>
      <c r="JSD2192" s="3"/>
      <c r="JSE2192" s="3"/>
      <c r="JSF2192" s="3"/>
      <c r="JSG2192" s="3"/>
      <c r="JSH2192" s="3"/>
      <c r="JSI2192" s="3"/>
      <c r="JSJ2192" s="3"/>
      <c r="JSK2192" s="3"/>
      <c r="JSL2192" s="3"/>
      <c r="JSM2192" s="3"/>
      <c r="JSN2192" s="3"/>
      <c r="JSO2192" s="3"/>
      <c r="JSP2192" s="3"/>
      <c r="JSQ2192" s="3"/>
      <c r="JSR2192" s="3"/>
      <c r="JSS2192" s="3"/>
      <c r="JST2192" s="3"/>
      <c r="JSU2192" s="3"/>
      <c r="JSV2192" s="3"/>
      <c r="JSW2192" s="3"/>
      <c r="JSX2192" s="3"/>
      <c r="JSY2192" s="3"/>
      <c r="JSZ2192" s="3"/>
      <c r="JTA2192" s="3"/>
      <c r="JTB2192" s="3"/>
      <c r="JTC2192" s="3"/>
      <c r="JTD2192" s="3"/>
      <c r="JTE2192" s="3"/>
      <c r="JTF2192" s="3"/>
      <c r="JTG2192" s="3"/>
      <c r="JTH2192" s="3"/>
      <c r="JTI2192" s="3"/>
      <c r="JTJ2192" s="3"/>
      <c r="JTK2192" s="3"/>
      <c r="JTL2192" s="3"/>
      <c r="JTM2192" s="3"/>
      <c r="JTN2192" s="3"/>
      <c r="JTO2192" s="3"/>
      <c r="JTP2192" s="3"/>
      <c r="JTQ2192" s="3"/>
      <c r="JTR2192" s="3"/>
      <c r="JTS2192" s="3"/>
      <c r="JTT2192" s="3"/>
      <c r="JTU2192" s="3"/>
      <c r="JTV2192" s="3"/>
      <c r="JTW2192" s="3"/>
      <c r="JTX2192" s="3"/>
      <c r="JTY2192" s="3"/>
      <c r="JTZ2192" s="3"/>
      <c r="JUA2192" s="3"/>
      <c r="JUB2192" s="3"/>
      <c r="JUC2192" s="3"/>
      <c r="JUD2192" s="3"/>
      <c r="JUE2192" s="3"/>
      <c r="JUF2192" s="3"/>
      <c r="JUG2192" s="3"/>
      <c r="JUH2192" s="3"/>
      <c r="JUI2192" s="3"/>
      <c r="JUJ2192" s="3"/>
      <c r="JUK2192" s="3"/>
      <c r="JUL2192" s="3"/>
      <c r="JUM2192" s="3"/>
      <c r="JUN2192" s="3"/>
      <c r="JUO2192" s="3"/>
      <c r="JUP2192" s="3"/>
      <c r="JUQ2192" s="3"/>
      <c r="JUR2192" s="3"/>
      <c r="JUS2192" s="3"/>
      <c r="JUT2192" s="3"/>
      <c r="JUU2192" s="3"/>
      <c r="JUV2192" s="3"/>
      <c r="JUW2192" s="3"/>
      <c r="JUX2192" s="3"/>
      <c r="JUY2192" s="3"/>
      <c r="JUZ2192" s="3"/>
      <c r="JVA2192" s="3"/>
      <c r="JVB2192" s="3"/>
      <c r="JVC2192" s="3"/>
      <c r="JVD2192" s="3"/>
      <c r="JVE2192" s="3"/>
      <c r="JVF2192" s="3"/>
      <c r="JVG2192" s="3"/>
      <c r="JVH2192" s="3"/>
      <c r="JVI2192" s="3"/>
      <c r="JVJ2192" s="3"/>
      <c r="JVK2192" s="3"/>
      <c r="JVL2192" s="3"/>
      <c r="JVM2192" s="3"/>
      <c r="JVN2192" s="3"/>
      <c r="JVO2192" s="3"/>
      <c r="JVP2192" s="3"/>
      <c r="JVQ2192" s="3"/>
      <c r="JVR2192" s="3"/>
      <c r="JVS2192" s="3"/>
      <c r="JVT2192" s="3"/>
      <c r="JVU2192" s="3"/>
      <c r="JVV2192" s="3"/>
      <c r="JVW2192" s="3"/>
      <c r="JVX2192" s="3"/>
      <c r="JVY2192" s="3"/>
      <c r="JVZ2192" s="3"/>
      <c r="JWA2192" s="3"/>
      <c r="JWB2192" s="3"/>
      <c r="JWC2192" s="3"/>
      <c r="JWD2192" s="3"/>
      <c r="JWE2192" s="3"/>
      <c r="JWF2192" s="3"/>
      <c r="JWG2192" s="3"/>
      <c r="JWH2192" s="3"/>
      <c r="JWI2192" s="3"/>
      <c r="JWJ2192" s="3"/>
      <c r="JWK2192" s="3"/>
      <c r="JWL2192" s="3"/>
      <c r="JWM2192" s="3"/>
      <c r="JWN2192" s="3"/>
      <c r="JWO2192" s="3"/>
      <c r="JWP2192" s="3"/>
      <c r="JWQ2192" s="3"/>
      <c r="JWR2192" s="3"/>
      <c r="JWS2192" s="3"/>
      <c r="JWT2192" s="3"/>
      <c r="JWU2192" s="3"/>
      <c r="JWV2192" s="3"/>
      <c r="JWW2192" s="3"/>
      <c r="JWX2192" s="3"/>
      <c r="JWY2192" s="3"/>
      <c r="JWZ2192" s="3"/>
      <c r="JXA2192" s="3"/>
      <c r="JXB2192" s="3"/>
      <c r="JXC2192" s="3"/>
      <c r="JXD2192" s="3"/>
      <c r="JXE2192" s="3"/>
      <c r="JXF2192" s="3"/>
      <c r="JXG2192" s="3"/>
      <c r="JXH2192" s="3"/>
      <c r="JXI2192" s="3"/>
      <c r="JXJ2192" s="3"/>
      <c r="JXK2192" s="3"/>
      <c r="JXL2192" s="3"/>
      <c r="JXM2192" s="3"/>
      <c r="JXN2192" s="3"/>
      <c r="JXO2192" s="3"/>
      <c r="JXP2192" s="3"/>
      <c r="JXQ2192" s="3"/>
      <c r="JXR2192" s="3"/>
      <c r="JXS2192" s="3"/>
      <c r="JXT2192" s="3"/>
      <c r="JXU2192" s="3"/>
      <c r="JXV2192" s="3"/>
      <c r="JXW2192" s="3"/>
      <c r="JXX2192" s="3"/>
      <c r="JXY2192" s="3"/>
      <c r="JXZ2192" s="3"/>
      <c r="JYA2192" s="3"/>
      <c r="JYB2192" s="3"/>
      <c r="JYC2192" s="3"/>
      <c r="JYD2192" s="3"/>
      <c r="JYE2192" s="3"/>
      <c r="JYF2192" s="3"/>
      <c r="JYG2192" s="3"/>
      <c r="JYH2192" s="3"/>
      <c r="JYI2192" s="3"/>
      <c r="JYJ2192" s="3"/>
      <c r="JYK2192" s="3"/>
      <c r="JYL2192" s="3"/>
      <c r="JYM2192" s="3"/>
      <c r="JYN2192" s="3"/>
      <c r="JYO2192" s="3"/>
      <c r="JYP2192" s="3"/>
      <c r="JYQ2192" s="3"/>
      <c r="JYR2192" s="3"/>
      <c r="JYS2192" s="3"/>
      <c r="JYT2192" s="3"/>
      <c r="JYU2192" s="3"/>
      <c r="JYV2192" s="3"/>
      <c r="JYW2192" s="3"/>
      <c r="JYX2192" s="3"/>
      <c r="JYY2192" s="3"/>
      <c r="JYZ2192" s="3"/>
      <c r="JZA2192" s="3"/>
      <c r="JZB2192" s="3"/>
      <c r="JZC2192" s="3"/>
      <c r="JZD2192" s="3"/>
      <c r="JZE2192" s="3"/>
      <c r="JZF2192" s="3"/>
      <c r="JZG2192" s="3"/>
      <c r="JZH2192" s="3"/>
      <c r="JZI2192" s="3"/>
      <c r="JZJ2192" s="3"/>
      <c r="JZK2192" s="3"/>
      <c r="JZL2192" s="3"/>
      <c r="JZM2192" s="3"/>
      <c r="JZN2192" s="3"/>
      <c r="JZO2192" s="3"/>
      <c r="JZP2192" s="3"/>
      <c r="JZQ2192" s="3"/>
      <c r="JZR2192" s="3"/>
      <c r="JZS2192" s="3"/>
      <c r="JZT2192" s="3"/>
      <c r="JZU2192" s="3"/>
      <c r="JZV2192" s="3"/>
      <c r="JZW2192" s="3"/>
      <c r="JZX2192" s="3"/>
      <c r="JZY2192" s="3"/>
      <c r="JZZ2192" s="3"/>
      <c r="KAA2192" s="3"/>
      <c r="KAB2192" s="3"/>
      <c r="KAC2192" s="3"/>
      <c r="KAD2192" s="3"/>
      <c r="KAE2192" s="3"/>
      <c r="KAF2192" s="3"/>
      <c r="KAG2192" s="3"/>
      <c r="KAH2192" s="3"/>
      <c r="KAI2192" s="3"/>
      <c r="KAJ2192" s="3"/>
      <c r="KAK2192" s="3"/>
      <c r="KAL2192" s="3"/>
      <c r="KAM2192" s="3"/>
      <c r="KAN2192" s="3"/>
      <c r="KAO2192" s="3"/>
      <c r="KAP2192" s="3"/>
      <c r="KAQ2192" s="3"/>
      <c r="KAR2192" s="3"/>
      <c r="KAS2192" s="3"/>
      <c r="KAT2192" s="3"/>
      <c r="KAU2192" s="3"/>
      <c r="KAV2192" s="3"/>
      <c r="KAW2192" s="3"/>
      <c r="KAX2192" s="3"/>
      <c r="KAY2192" s="3"/>
      <c r="KAZ2192" s="3"/>
      <c r="KBA2192" s="3"/>
      <c r="KBB2192" s="3"/>
      <c r="KBC2192" s="3"/>
      <c r="KBD2192" s="3"/>
      <c r="KBE2192" s="3"/>
      <c r="KBF2192" s="3"/>
      <c r="KBG2192" s="3"/>
      <c r="KBH2192" s="3"/>
      <c r="KBI2192" s="3"/>
      <c r="KBJ2192" s="3"/>
      <c r="KBK2192" s="3"/>
      <c r="KBL2192" s="3"/>
      <c r="KBM2192" s="3"/>
      <c r="KBN2192" s="3"/>
      <c r="KBO2192" s="3"/>
      <c r="KBP2192" s="3"/>
      <c r="KBQ2192" s="3"/>
      <c r="KBR2192" s="3"/>
      <c r="KBS2192" s="3"/>
      <c r="KBT2192" s="3"/>
      <c r="KBU2192" s="3"/>
      <c r="KBV2192" s="3"/>
      <c r="KBW2192" s="3"/>
      <c r="KBX2192" s="3"/>
      <c r="KBY2192" s="3"/>
      <c r="KBZ2192" s="3"/>
      <c r="KCA2192" s="3"/>
      <c r="KCB2192" s="3"/>
      <c r="KCC2192" s="3"/>
      <c r="KCD2192" s="3"/>
      <c r="KCE2192" s="3"/>
      <c r="KCF2192" s="3"/>
      <c r="KCG2192" s="3"/>
      <c r="KCH2192" s="3"/>
      <c r="KCI2192" s="3"/>
      <c r="KCJ2192" s="3"/>
      <c r="KCK2192" s="3"/>
      <c r="KCL2192" s="3"/>
      <c r="KCM2192" s="3"/>
      <c r="KCN2192" s="3"/>
      <c r="KCO2192" s="3"/>
      <c r="KCP2192" s="3"/>
      <c r="KCQ2192" s="3"/>
      <c r="KCR2192" s="3"/>
      <c r="KCS2192" s="3"/>
      <c r="KCT2192" s="3"/>
      <c r="KCU2192" s="3"/>
      <c r="KCV2192" s="3"/>
      <c r="KCW2192" s="3"/>
      <c r="KCX2192" s="3"/>
      <c r="KCY2192" s="3"/>
      <c r="KCZ2192" s="3"/>
      <c r="KDA2192" s="3"/>
      <c r="KDB2192" s="3"/>
      <c r="KDC2192" s="3"/>
      <c r="KDD2192" s="3"/>
      <c r="KDE2192" s="3"/>
      <c r="KDF2192" s="3"/>
      <c r="KDG2192" s="3"/>
      <c r="KDH2192" s="3"/>
      <c r="KDI2192" s="3"/>
      <c r="KDJ2192" s="3"/>
      <c r="KDK2192" s="3"/>
      <c r="KDL2192" s="3"/>
      <c r="KDM2192" s="3"/>
      <c r="KDN2192" s="3"/>
      <c r="KDO2192" s="3"/>
      <c r="KDP2192" s="3"/>
      <c r="KDQ2192" s="3"/>
      <c r="KDR2192" s="3"/>
      <c r="KDS2192" s="3"/>
      <c r="KDT2192" s="3"/>
      <c r="KDU2192" s="3"/>
      <c r="KDV2192" s="3"/>
      <c r="KDW2192" s="3"/>
      <c r="KDX2192" s="3"/>
      <c r="KDY2192" s="3"/>
      <c r="KDZ2192" s="3"/>
      <c r="KEA2192" s="3"/>
      <c r="KEB2192" s="3"/>
      <c r="KEC2192" s="3"/>
      <c r="KED2192" s="3"/>
      <c r="KEE2192" s="3"/>
      <c r="KEF2192" s="3"/>
      <c r="KEG2192" s="3"/>
      <c r="KEH2192" s="3"/>
      <c r="KEI2192" s="3"/>
      <c r="KEJ2192" s="3"/>
      <c r="KEK2192" s="3"/>
      <c r="KEL2192" s="3"/>
      <c r="KEM2192" s="3"/>
      <c r="KEN2192" s="3"/>
      <c r="KEO2192" s="3"/>
      <c r="KEP2192" s="3"/>
      <c r="KEQ2192" s="3"/>
      <c r="KER2192" s="3"/>
      <c r="KES2192" s="3"/>
      <c r="KET2192" s="3"/>
      <c r="KEU2192" s="3"/>
      <c r="KEV2192" s="3"/>
      <c r="KEW2192" s="3"/>
      <c r="KEX2192" s="3"/>
      <c r="KEY2192" s="3"/>
      <c r="KEZ2192" s="3"/>
      <c r="KFA2192" s="3"/>
      <c r="KFB2192" s="3"/>
      <c r="KFC2192" s="3"/>
      <c r="KFD2192" s="3"/>
      <c r="KFE2192" s="3"/>
      <c r="KFF2192" s="3"/>
      <c r="KFG2192" s="3"/>
      <c r="KFH2192" s="3"/>
      <c r="KFI2192" s="3"/>
      <c r="KFJ2192" s="3"/>
      <c r="KFK2192" s="3"/>
      <c r="KFL2192" s="3"/>
      <c r="KFM2192" s="3"/>
      <c r="KFN2192" s="3"/>
      <c r="KFO2192" s="3"/>
      <c r="KFP2192" s="3"/>
      <c r="KFQ2192" s="3"/>
      <c r="KFR2192" s="3"/>
      <c r="KFS2192" s="3"/>
      <c r="KFT2192" s="3"/>
      <c r="KFU2192" s="3"/>
      <c r="KFV2192" s="3"/>
      <c r="KFW2192" s="3"/>
      <c r="KFX2192" s="3"/>
      <c r="KFY2192" s="3"/>
      <c r="KFZ2192" s="3"/>
      <c r="KGA2192" s="3"/>
      <c r="KGB2192" s="3"/>
      <c r="KGC2192" s="3"/>
      <c r="KGD2192" s="3"/>
      <c r="KGE2192" s="3"/>
      <c r="KGF2192" s="3"/>
      <c r="KGG2192" s="3"/>
      <c r="KGH2192" s="3"/>
      <c r="KGI2192" s="3"/>
      <c r="KGJ2192" s="3"/>
      <c r="KGK2192" s="3"/>
      <c r="KGL2192" s="3"/>
      <c r="KGM2192" s="3"/>
      <c r="KGN2192" s="3"/>
      <c r="KGO2192" s="3"/>
      <c r="KGP2192" s="3"/>
      <c r="KGQ2192" s="3"/>
      <c r="KGR2192" s="3"/>
      <c r="KGS2192" s="3"/>
      <c r="KGT2192" s="3"/>
      <c r="KGU2192" s="3"/>
      <c r="KGV2192" s="3"/>
      <c r="KGW2192" s="3"/>
      <c r="KGX2192" s="3"/>
      <c r="KGY2192" s="3"/>
      <c r="KGZ2192" s="3"/>
      <c r="KHA2192" s="3"/>
      <c r="KHB2192" s="3"/>
      <c r="KHC2192" s="3"/>
      <c r="KHD2192" s="3"/>
      <c r="KHE2192" s="3"/>
      <c r="KHF2192" s="3"/>
      <c r="KHG2192" s="3"/>
      <c r="KHH2192" s="3"/>
      <c r="KHI2192" s="3"/>
      <c r="KHJ2192" s="3"/>
      <c r="KHK2192" s="3"/>
      <c r="KHL2192" s="3"/>
      <c r="KHM2192" s="3"/>
      <c r="KHN2192" s="3"/>
      <c r="KHO2192" s="3"/>
      <c r="KHP2192" s="3"/>
      <c r="KHQ2192" s="3"/>
      <c r="KHR2192" s="3"/>
      <c r="KHS2192" s="3"/>
      <c r="KHT2192" s="3"/>
      <c r="KHU2192" s="3"/>
      <c r="KHV2192" s="3"/>
      <c r="KHW2192" s="3"/>
      <c r="KHX2192" s="3"/>
      <c r="KHY2192" s="3"/>
      <c r="KHZ2192" s="3"/>
      <c r="KIA2192" s="3"/>
      <c r="KIB2192" s="3"/>
      <c r="KIC2192" s="3"/>
      <c r="KID2192" s="3"/>
      <c r="KIE2192" s="3"/>
      <c r="KIF2192" s="3"/>
      <c r="KIG2192" s="3"/>
      <c r="KIH2192" s="3"/>
      <c r="KII2192" s="3"/>
      <c r="KIJ2192" s="3"/>
      <c r="KIK2192" s="3"/>
      <c r="KIL2192" s="3"/>
      <c r="KIM2192" s="3"/>
      <c r="KIN2192" s="3"/>
      <c r="KIO2192" s="3"/>
      <c r="KIP2192" s="3"/>
      <c r="KIQ2192" s="3"/>
      <c r="KIR2192" s="3"/>
      <c r="KIS2192" s="3"/>
      <c r="KIT2192" s="3"/>
      <c r="KIU2192" s="3"/>
      <c r="KIV2192" s="3"/>
      <c r="KIW2192" s="3"/>
      <c r="KIX2192" s="3"/>
      <c r="KIY2192" s="3"/>
      <c r="KIZ2192" s="3"/>
      <c r="KJA2192" s="3"/>
      <c r="KJB2192" s="3"/>
      <c r="KJC2192" s="3"/>
      <c r="KJD2192" s="3"/>
      <c r="KJE2192" s="3"/>
      <c r="KJF2192" s="3"/>
      <c r="KJG2192" s="3"/>
      <c r="KJH2192" s="3"/>
      <c r="KJI2192" s="3"/>
      <c r="KJJ2192" s="3"/>
      <c r="KJK2192" s="3"/>
      <c r="KJL2192" s="3"/>
      <c r="KJM2192" s="3"/>
      <c r="KJN2192" s="3"/>
      <c r="KJO2192" s="3"/>
      <c r="KJP2192" s="3"/>
      <c r="KJQ2192" s="3"/>
      <c r="KJR2192" s="3"/>
      <c r="KJS2192" s="3"/>
      <c r="KJT2192" s="3"/>
      <c r="KJU2192" s="3"/>
      <c r="KJV2192" s="3"/>
      <c r="KJW2192" s="3"/>
      <c r="KJX2192" s="3"/>
      <c r="KJY2192" s="3"/>
      <c r="KJZ2192" s="3"/>
      <c r="KKA2192" s="3"/>
      <c r="KKB2192" s="3"/>
      <c r="KKC2192" s="3"/>
      <c r="KKD2192" s="3"/>
      <c r="KKE2192" s="3"/>
      <c r="KKF2192" s="3"/>
      <c r="KKG2192" s="3"/>
      <c r="KKH2192" s="3"/>
      <c r="KKI2192" s="3"/>
      <c r="KKJ2192" s="3"/>
      <c r="KKK2192" s="3"/>
      <c r="KKL2192" s="3"/>
      <c r="KKM2192" s="3"/>
      <c r="KKN2192" s="3"/>
      <c r="KKO2192" s="3"/>
      <c r="KKP2192" s="3"/>
      <c r="KKQ2192" s="3"/>
      <c r="KKR2192" s="3"/>
      <c r="KKS2192" s="3"/>
      <c r="KKT2192" s="3"/>
      <c r="KKU2192" s="3"/>
      <c r="KKV2192" s="3"/>
      <c r="KKW2192" s="3"/>
      <c r="KKX2192" s="3"/>
      <c r="KKY2192" s="3"/>
      <c r="KKZ2192" s="3"/>
      <c r="KLA2192" s="3"/>
      <c r="KLB2192" s="3"/>
      <c r="KLC2192" s="3"/>
      <c r="KLD2192" s="3"/>
      <c r="KLE2192" s="3"/>
      <c r="KLF2192" s="3"/>
      <c r="KLG2192" s="3"/>
      <c r="KLH2192" s="3"/>
      <c r="KLI2192" s="3"/>
      <c r="KLJ2192" s="3"/>
      <c r="KLK2192" s="3"/>
      <c r="KLL2192" s="3"/>
      <c r="KLM2192" s="3"/>
      <c r="KLN2192" s="3"/>
      <c r="KLO2192" s="3"/>
      <c r="KLP2192" s="3"/>
      <c r="KLQ2192" s="3"/>
      <c r="KLR2192" s="3"/>
      <c r="KLS2192" s="3"/>
      <c r="KLT2192" s="3"/>
      <c r="KLU2192" s="3"/>
      <c r="KLV2192" s="3"/>
      <c r="KLW2192" s="3"/>
      <c r="KLX2192" s="3"/>
      <c r="KLY2192" s="3"/>
      <c r="KLZ2192" s="3"/>
      <c r="KMA2192" s="3"/>
      <c r="KMB2192" s="3"/>
      <c r="KMC2192" s="3"/>
      <c r="KMD2192" s="3"/>
      <c r="KME2192" s="3"/>
      <c r="KMF2192" s="3"/>
      <c r="KMG2192" s="3"/>
      <c r="KMH2192" s="3"/>
      <c r="KMI2192" s="3"/>
      <c r="KMJ2192" s="3"/>
      <c r="KMK2192" s="3"/>
      <c r="KML2192" s="3"/>
      <c r="KMM2192" s="3"/>
      <c r="KMN2192" s="3"/>
      <c r="KMO2192" s="3"/>
      <c r="KMP2192" s="3"/>
      <c r="KMQ2192" s="3"/>
      <c r="KMR2192" s="3"/>
      <c r="KMS2192" s="3"/>
      <c r="KMT2192" s="3"/>
      <c r="KMU2192" s="3"/>
      <c r="KMV2192" s="3"/>
      <c r="KMW2192" s="3"/>
      <c r="KMX2192" s="3"/>
      <c r="KMY2192" s="3"/>
      <c r="KMZ2192" s="3"/>
      <c r="KNA2192" s="3"/>
      <c r="KNB2192" s="3"/>
      <c r="KNC2192" s="3"/>
      <c r="KND2192" s="3"/>
      <c r="KNE2192" s="3"/>
      <c r="KNF2192" s="3"/>
      <c r="KNG2192" s="3"/>
      <c r="KNH2192" s="3"/>
      <c r="KNI2192" s="3"/>
      <c r="KNJ2192" s="3"/>
      <c r="KNK2192" s="3"/>
      <c r="KNL2192" s="3"/>
      <c r="KNM2192" s="3"/>
      <c r="KNN2192" s="3"/>
      <c r="KNO2192" s="3"/>
      <c r="KNP2192" s="3"/>
      <c r="KNQ2192" s="3"/>
      <c r="KNR2192" s="3"/>
      <c r="KNS2192" s="3"/>
      <c r="KNT2192" s="3"/>
      <c r="KNU2192" s="3"/>
      <c r="KNV2192" s="3"/>
      <c r="KNW2192" s="3"/>
      <c r="KNX2192" s="3"/>
      <c r="KNY2192" s="3"/>
      <c r="KNZ2192" s="3"/>
      <c r="KOA2192" s="3"/>
      <c r="KOB2192" s="3"/>
      <c r="KOC2192" s="3"/>
      <c r="KOD2192" s="3"/>
      <c r="KOE2192" s="3"/>
      <c r="KOF2192" s="3"/>
      <c r="KOG2192" s="3"/>
      <c r="KOH2192" s="3"/>
      <c r="KOI2192" s="3"/>
      <c r="KOJ2192" s="3"/>
      <c r="KOK2192" s="3"/>
      <c r="KOL2192" s="3"/>
      <c r="KOM2192" s="3"/>
      <c r="KON2192" s="3"/>
      <c r="KOO2192" s="3"/>
      <c r="KOP2192" s="3"/>
      <c r="KOQ2192" s="3"/>
      <c r="KOR2192" s="3"/>
      <c r="KOS2192" s="3"/>
      <c r="KOT2192" s="3"/>
      <c r="KOU2192" s="3"/>
      <c r="KOV2192" s="3"/>
      <c r="KOW2192" s="3"/>
      <c r="KOX2192" s="3"/>
      <c r="KOY2192" s="3"/>
      <c r="KOZ2192" s="3"/>
      <c r="KPA2192" s="3"/>
      <c r="KPB2192" s="3"/>
      <c r="KPC2192" s="3"/>
      <c r="KPD2192" s="3"/>
      <c r="KPE2192" s="3"/>
      <c r="KPF2192" s="3"/>
      <c r="KPG2192" s="3"/>
      <c r="KPH2192" s="3"/>
      <c r="KPI2192" s="3"/>
      <c r="KPJ2192" s="3"/>
      <c r="KPK2192" s="3"/>
      <c r="KPL2192" s="3"/>
      <c r="KPM2192" s="3"/>
      <c r="KPN2192" s="3"/>
      <c r="KPO2192" s="3"/>
      <c r="KPP2192" s="3"/>
      <c r="KPQ2192" s="3"/>
      <c r="KPR2192" s="3"/>
      <c r="KPS2192" s="3"/>
      <c r="KPT2192" s="3"/>
      <c r="KPU2192" s="3"/>
      <c r="KPV2192" s="3"/>
      <c r="KPW2192" s="3"/>
      <c r="KPX2192" s="3"/>
      <c r="KPY2192" s="3"/>
      <c r="KPZ2192" s="3"/>
      <c r="KQA2192" s="3"/>
      <c r="KQB2192" s="3"/>
      <c r="KQC2192" s="3"/>
      <c r="KQD2192" s="3"/>
      <c r="KQE2192" s="3"/>
      <c r="KQF2192" s="3"/>
      <c r="KQG2192" s="3"/>
      <c r="KQH2192" s="3"/>
      <c r="KQI2192" s="3"/>
      <c r="KQJ2192" s="3"/>
      <c r="KQK2192" s="3"/>
      <c r="KQL2192" s="3"/>
      <c r="KQM2192" s="3"/>
      <c r="KQN2192" s="3"/>
      <c r="KQO2192" s="3"/>
      <c r="KQP2192" s="3"/>
      <c r="KQQ2192" s="3"/>
      <c r="KQR2192" s="3"/>
      <c r="KQS2192" s="3"/>
      <c r="KQT2192" s="3"/>
      <c r="KQU2192" s="3"/>
      <c r="KQV2192" s="3"/>
      <c r="KQW2192" s="3"/>
      <c r="KQX2192" s="3"/>
      <c r="KQY2192" s="3"/>
      <c r="KQZ2192" s="3"/>
      <c r="KRA2192" s="3"/>
      <c r="KRB2192" s="3"/>
      <c r="KRC2192" s="3"/>
      <c r="KRD2192" s="3"/>
      <c r="KRE2192" s="3"/>
      <c r="KRF2192" s="3"/>
      <c r="KRG2192" s="3"/>
      <c r="KRH2192" s="3"/>
      <c r="KRI2192" s="3"/>
      <c r="KRJ2192" s="3"/>
      <c r="KRK2192" s="3"/>
      <c r="KRL2192" s="3"/>
      <c r="KRM2192" s="3"/>
      <c r="KRN2192" s="3"/>
      <c r="KRO2192" s="3"/>
      <c r="KRP2192" s="3"/>
      <c r="KRQ2192" s="3"/>
      <c r="KRR2192" s="3"/>
      <c r="KRS2192" s="3"/>
      <c r="KRT2192" s="3"/>
      <c r="KRU2192" s="3"/>
      <c r="KRV2192" s="3"/>
      <c r="KRW2192" s="3"/>
      <c r="KRX2192" s="3"/>
      <c r="KRY2192" s="3"/>
      <c r="KRZ2192" s="3"/>
      <c r="KSA2192" s="3"/>
      <c r="KSB2192" s="3"/>
      <c r="KSC2192" s="3"/>
      <c r="KSD2192" s="3"/>
      <c r="KSE2192" s="3"/>
      <c r="KSF2192" s="3"/>
      <c r="KSG2192" s="3"/>
      <c r="KSH2192" s="3"/>
      <c r="KSI2192" s="3"/>
      <c r="KSJ2192" s="3"/>
      <c r="KSK2192" s="3"/>
      <c r="KSL2192" s="3"/>
      <c r="KSM2192" s="3"/>
      <c r="KSN2192" s="3"/>
      <c r="KSO2192" s="3"/>
      <c r="KSP2192" s="3"/>
      <c r="KSQ2192" s="3"/>
      <c r="KSR2192" s="3"/>
      <c r="KSS2192" s="3"/>
      <c r="KST2192" s="3"/>
      <c r="KSU2192" s="3"/>
      <c r="KSV2192" s="3"/>
      <c r="KSW2192" s="3"/>
      <c r="KSX2192" s="3"/>
      <c r="KSY2192" s="3"/>
      <c r="KSZ2192" s="3"/>
      <c r="KTA2192" s="3"/>
      <c r="KTB2192" s="3"/>
      <c r="KTC2192" s="3"/>
      <c r="KTD2192" s="3"/>
      <c r="KTE2192" s="3"/>
      <c r="KTF2192" s="3"/>
      <c r="KTG2192" s="3"/>
      <c r="KTH2192" s="3"/>
      <c r="KTI2192" s="3"/>
      <c r="KTJ2192" s="3"/>
      <c r="KTK2192" s="3"/>
      <c r="KTL2192" s="3"/>
      <c r="KTM2192" s="3"/>
      <c r="KTN2192" s="3"/>
      <c r="KTO2192" s="3"/>
      <c r="KTP2192" s="3"/>
      <c r="KTQ2192" s="3"/>
      <c r="KTR2192" s="3"/>
      <c r="KTS2192" s="3"/>
      <c r="KTT2192" s="3"/>
      <c r="KTU2192" s="3"/>
      <c r="KTV2192" s="3"/>
      <c r="KTW2192" s="3"/>
      <c r="KTX2192" s="3"/>
      <c r="KTY2192" s="3"/>
      <c r="KTZ2192" s="3"/>
      <c r="KUA2192" s="3"/>
      <c r="KUB2192" s="3"/>
      <c r="KUC2192" s="3"/>
      <c r="KUD2192" s="3"/>
      <c r="KUE2192" s="3"/>
      <c r="KUF2192" s="3"/>
      <c r="KUG2192" s="3"/>
      <c r="KUH2192" s="3"/>
      <c r="KUI2192" s="3"/>
      <c r="KUJ2192" s="3"/>
      <c r="KUK2192" s="3"/>
      <c r="KUL2192" s="3"/>
      <c r="KUM2192" s="3"/>
      <c r="KUN2192" s="3"/>
      <c r="KUO2192" s="3"/>
      <c r="KUP2192" s="3"/>
      <c r="KUQ2192" s="3"/>
      <c r="KUR2192" s="3"/>
      <c r="KUS2192" s="3"/>
      <c r="KUT2192" s="3"/>
      <c r="KUU2192" s="3"/>
      <c r="KUV2192" s="3"/>
      <c r="KUW2192" s="3"/>
      <c r="KUX2192" s="3"/>
      <c r="KUY2192" s="3"/>
      <c r="KUZ2192" s="3"/>
      <c r="KVA2192" s="3"/>
      <c r="KVB2192" s="3"/>
      <c r="KVC2192" s="3"/>
      <c r="KVD2192" s="3"/>
      <c r="KVE2192" s="3"/>
      <c r="KVF2192" s="3"/>
      <c r="KVG2192" s="3"/>
      <c r="KVH2192" s="3"/>
      <c r="KVI2192" s="3"/>
      <c r="KVJ2192" s="3"/>
      <c r="KVK2192" s="3"/>
      <c r="KVL2192" s="3"/>
      <c r="KVM2192" s="3"/>
      <c r="KVN2192" s="3"/>
      <c r="KVO2192" s="3"/>
      <c r="KVP2192" s="3"/>
      <c r="KVQ2192" s="3"/>
      <c r="KVR2192" s="3"/>
      <c r="KVS2192" s="3"/>
      <c r="KVT2192" s="3"/>
      <c r="KVU2192" s="3"/>
      <c r="KVV2192" s="3"/>
      <c r="KVW2192" s="3"/>
      <c r="KVX2192" s="3"/>
      <c r="KVY2192" s="3"/>
      <c r="KVZ2192" s="3"/>
      <c r="KWA2192" s="3"/>
      <c r="KWB2192" s="3"/>
      <c r="KWC2192" s="3"/>
      <c r="KWD2192" s="3"/>
      <c r="KWE2192" s="3"/>
      <c r="KWF2192" s="3"/>
      <c r="KWG2192" s="3"/>
      <c r="KWH2192" s="3"/>
      <c r="KWI2192" s="3"/>
      <c r="KWJ2192" s="3"/>
      <c r="KWK2192" s="3"/>
      <c r="KWL2192" s="3"/>
      <c r="KWM2192" s="3"/>
      <c r="KWN2192" s="3"/>
      <c r="KWO2192" s="3"/>
      <c r="KWP2192" s="3"/>
      <c r="KWQ2192" s="3"/>
      <c r="KWR2192" s="3"/>
      <c r="KWS2192" s="3"/>
      <c r="KWT2192" s="3"/>
      <c r="KWU2192" s="3"/>
      <c r="KWV2192" s="3"/>
      <c r="KWW2192" s="3"/>
      <c r="KWX2192" s="3"/>
      <c r="KWY2192" s="3"/>
      <c r="KWZ2192" s="3"/>
      <c r="KXA2192" s="3"/>
      <c r="KXB2192" s="3"/>
      <c r="KXC2192" s="3"/>
      <c r="KXD2192" s="3"/>
      <c r="KXE2192" s="3"/>
      <c r="KXF2192" s="3"/>
      <c r="KXG2192" s="3"/>
      <c r="KXH2192" s="3"/>
      <c r="KXI2192" s="3"/>
      <c r="KXJ2192" s="3"/>
      <c r="KXK2192" s="3"/>
      <c r="KXL2192" s="3"/>
      <c r="KXM2192" s="3"/>
      <c r="KXN2192" s="3"/>
      <c r="KXO2192" s="3"/>
      <c r="KXP2192" s="3"/>
      <c r="KXQ2192" s="3"/>
      <c r="KXR2192" s="3"/>
      <c r="KXS2192" s="3"/>
      <c r="KXT2192" s="3"/>
      <c r="KXU2192" s="3"/>
      <c r="KXV2192" s="3"/>
      <c r="KXW2192" s="3"/>
      <c r="KXX2192" s="3"/>
      <c r="KXY2192" s="3"/>
      <c r="KXZ2192" s="3"/>
      <c r="KYA2192" s="3"/>
      <c r="KYB2192" s="3"/>
      <c r="KYC2192" s="3"/>
      <c r="KYD2192" s="3"/>
      <c r="KYE2192" s="3"/>
      <c r="KYF2192" s="3"/>
      <c r="KYG2192" s="3"/>
      <c r="KYH2192" s="3"/>
      <c r="KYI2192" s="3"/>
      <c r="KYJ2192" s="3"/>
      <c r="KYK2192" s="3"/>
      <c r="KYL2192" s="3"/>
      <c r="KYM2192" s="3"/>
      <c r="KYN2192" s="3"/>
      <c r="KYO2192" s="3"/>
      <c r="KYP2192" s="3"/>
      <c r="KYQ2192" s="3"/>
      <c r="KYR2192" s="3"/>
      <c r="KYS2192" s="3"/>
      <c r="KYT2192" s="3"/>
      <c r="KYU2192" s="3"/>
      <c r="KYV2192" s="3"/>
      <c r="KYW2192" s="3"/>
      <c r="KYX2192" s="3"/>
      <c r="KYY2192" s="3"/>
      <c r="KYZ2192" s="3"/>
      <c r="KZA2192" s="3"/>
      <c r="KZB2192" s="3"/>
      <c r="KZC2192" s="3"/>
      <c r="KZD2192" s="3"/>
      <c r="KZE2192" s="3"/>
      <c r="KZF2192" s="3"/>
      <c r="KZG2192" s="3"/>
      <c r="KZH2192" s="3"/>
      <c r="KZI2192" s="3"/>
      <c r="KZJ2192" s="3"/>
      <c r="KZK2192" s="3"/>
      <c r="KZL2192" s="3"/>
      <c r="KZM2192" s="3"/>
      <c r="KZN2192" s="3"/>
      <c r="KZO2192" s="3"/>
      <c r="KZP2192" s="3"/>
      <c r="KZQ2192" s="3"/>
      <c r="KZR2192" s="3"/>
      <c r="KZS2192" s="3"/>
      <c r="KZT2192" s="3"/>
      <c r="KZU2192" s="3"/>
      <c r="KZV2192" s="3"/>
      <c r="KZW2192" s="3"/>
      <c r="KZX2192" s="3"/>
      <c r="KZY2192" s="3"/>
      <c r="KZZ2192" s="3"/>
      <c r="LAA2192" s="3"/>
      <c r="LAB2192" s="3"/>
      <c r="LAC2192" s="3"/>
      <c r="LAD2192" s="3"/>
      <c r="LAE2192" s="3"/>
      <c r="LAF2192" s="3"/>
      <c r="LAG2192" s="3"/>
      <c r="LAH2192" s="3"/>
      <c r="LAI2192" s="3"/>
      <c r="LAJ2192" s="3"/>
      <c r="LAK2192" s="3"/>
      <c r="LAL2192" s="3"/>
      <c r="LAM2192" s="3"/>
      <c r="LAN2192" s="3"/>
      <c r="LAO2192" s="3"/>
      <c r="LAP2192" s="3"/>
      <c r="LAQ2192" s="3"/>
      <c r="LAR2192" s="3"/>
      <c r="LAS2192" s="3"/>
      <c r="LAT2192" s="3"/>
      <c r="LAU2192" s="3"/>
      <c r="LAV2192" s="3"/>
      <c r="LAW2192" s="3"/>
      <c r="LAX2192" s="3"/>
      <c r="LAY2192" s="3"/>
      <c r="LAZ2192" s="3"/>
      <c r="LBA2192" s="3"/>
      <c r="LBB2192" s="3"/>
      <c r="LBC2192" s="3"/>
      <c r="LBD2192" s="3"/>
      <c r="LBE2192" s="3"/>
      <c r="LBF2192" s="3"/>
      <c r="LBG2192" s="3"/>
      <c r="LBH2192" s="3"/>
      <c r="LBI2192" s="3"/>
      <c r="LBJ2192" s="3"/>
      <c r="LBK2192" s="3"/>
      <c r="LBL2192" s="3"/>
      <c r="LBM2192" s="3"/>
      <c r="LBN2192" s="3"/>
      <c r="LBO2192" s="3"/>
      <c r="LBP2192" s="3"/>
      <c r="LBQ2192" s="3"/>
      <c r="LBR2192" s="3"/>
      <c r="LBS2192" s="3"/>
      <c r="LBT2192" s="3"/>
      <c r="LBU2192" s="3"/>
      <c r="LBV2192" s="3"/>
      <c r="LBW2192" s="3"/>
      <c r="LBX2192" s="3"/>
      <c r="LBY2192" s="3"/>
      <c r="LBZ2192" s="3"/>
      <c r="LCA2192" s="3"/>
      <c r="LCB2192" s="3"/>
      <c r="LCC2192" s="3"/>
      <c r="LCD2192" s="3"/>
      <c r="LCE2192" s="3"/>
      <c r="LCF2192" s="3"/>
      <c r="LCG2192" s="3"/>
      <c r="LCH2192" s="3"/>
      <c r="LCI2192" s="3"/>
      <c r="LCJ2192" s="3"/>
      <c r="LCK2192" s="3"/>
      <c r="LCL2192" s="3"/>
      <c r="LCM2192" s="3"/>
      <c r="LCN2192" s="3"/>
      <c r="LCO2192" s="3"/>
      <c r="LCP2192" s="3"/>
      <c r="LCQ2192" s="3"/>
      <c r="LCR2192" s="3"/>
      <c r="LCS2192" s="3"/>
      <c r="LCT2192" s="3"/>
      <c r="LCU2192" s="3"/>
      <c r="LCV2192" s="3"/>
      <c r="LCW2192" s="3"/>
      <c r="LCX2192" s="3"/>
      <c r="LCY2192" s="3"/>
      <c r="LCZ2192" s="3"/>
      <c r="LDA2192" s="3"/>
      <c r="LDB2192" s="3"/>
      <c r="LDC2192" s="3"/>
      <c r="LDD2192" s="3"/>
      <c r="LDE2192" s="3"/>
      <c r="LDF2192" s="3"/>
      <c r="LDG2192" s="3"/>
      <c r="LDH2192" s="3"/>
      <c r="LDI2192" s="3"/>
      <c r="LDJ2192" s="3"/>
      <c r="LDK2192" s="3"/>
      <c r="LDL2192" s="3"/>
      <c r="LDM2192" s="3"/>
      <c r="LDN2192" s="3"/>
      <c r="LDO2192" s="3"/>
      <c r="LDP2192" s="3"/>
      <c r="LDQ2192" s="3"/>
      <c r="LDR2192" s="3"/>
      <c r="LDS2192" s="3"/>
      <c r="LDT2192" s="3"/>
      <c r="LDU2192" s="3"/>
      <c r="LDV2192" s="3"/>
      <c r="LDW2192" s="3"/>
      <c r="LDX2192" s="3"/>
      <c r="LDY2192" s="3"/>
      <c r="LDZ2192" s="3"/>
      <c r="LEA2192" s="3"/>
      <c r="LEB2192" s="3"/>
      <c r="LEC2192" s="3"/>
      <c r="LED2192" s="3"/>
      <c r="LEE2192" s="3"/>
      <c r="LEF2192" s="3"/>
      <c r="LEG2192" s="3"/>
      <c r="LEH2192" s="3"/>
      <c r="LEI2192" s="3"/>
      <c r="LEJ2192" s="3"/>
      <c r="LEK2192" s="3"/>
      <c r="LEL2192" s="3"/>
      <c r="LEM2192" s="3"/>
      <c r="LEN2192" s="3"/>
      <c r="LEO2192" s="3"/>
      <c r="LEP2192" s="3"/>
      <c r="LEQ2192" s="3"/>
      <c r="LER2192" s="3"/>
      <c r="LES2192" s="3"/>
      <c r="LET2192" s="3"/>
      <c r="LEU2192" s="3"/>
      <c r="LEV2192" s="3"/>
      <c r="LEW2192" s="3"/>
      <c r="LEX2192" s="3"/>
      <c r="LEY2192" s="3"/>
      <c r="LEZ2192" s="3"/>
      <c r="LFA2192" s="3"/>
      <c r="LFB2192" s="3"/>
      <c r="LFC2192" s="3"/>
      <c r="LFD2192" s="3"/>
      <c r="LFE2192" s="3"/>
      <c r="LFF2192" s="3"/>
      <c r="LFG2192" s="3"/>
      <c r="LFH2192" s="3"/>
      <c r="LFI2192" s="3"/>
      <c r="LFJ2192" s="3"/>
      <c r="LFK2192" s="3"/>
      <c r="LFL2192" s="3"/>
      <c r="LFM2192" s="3"/>
      <c r="LFN2192" s="3"/>
      <c r="LFO2192" s="3"/>
      <c r="LFP2192" s="3"/>
      <c r="LFQ2192" s="3"/>
      <c r="LFR2192" s="3"/>
      <c r="LFS2192" s="3"/>
      <c r="LFT2192" s="3"/>
      <c r="LFU2192" s="3"/>
      <c r="LFV2192" s="3"/>
      <c r="LFW2192" s="3"/>
      <c r="LFX2192" s="3"/>
      <c r="LFY2192" s="3"/>
      <c r="LFZ2192" s="3"/>
      <c r="LGA2192" s="3"/>
      <c r="LGB2192" s="3"/>
      <c r="LGC2192" s="3"/>
      <c r="LGD2192" s="3"/>
      <c r="LGE2192" s="3"/>
      <c r="LGF2192" s="3"/>
      <c r="LGG2192" s="3"/>
      <c r="LGH2192" s="3"/>
      <c r="LGI2192" s="3"/>
      <c r="LGJ2192" s="3"/>
      <c r="LGK2192" s="3"/>
      <c r="LGL2192" s="3"/>
      <c r="LGM2192" s="3"/>
      <c r="LGN2192" s="3"/>
      <c r="LGO2192" s="3"/>
      <c r="LGP2192" s="3"/>
      <c r="LGQ2192" s="3"/>
      <c r="LGR2192" s="3"/>
      <c r="LGS2192" s="3"/>
      <c r="LGT2192" s="3"/>
      <c r="LGU2192" s="3"/>
      <c r="LGV2192" s="3"/>
      <c r="LGW2192" s="3"/>
      <c r="LGX2192" s="3"/>
      <c r="LGY2192" s="3"/>
      <c r="LGZ2192" s="3"/>
      <c r="LHA2192" s="3"/>
      <c r="LHB2192" s="3"/>
      <c r="LHC2192" s="3"/>
      <c r="LHD2192" s="3"/>
      <c r="LHE2192" s="3"/>
      <c r="LHF2192" s="3"/>
      <c r="LHG2192" s="3"/>
      <c r="LHH2192" s="3"/>
      <c r="LHI2192" s="3"/>
      <c r="LHJ2192" s="3"/>
      <c r="LHK2192" s="3"/>
      <c r="LHL2192" s="3"/>
      <c r="LHM2192" s="3"/>
      <c r="LHN2192" s="3"/>
      <c r="LHO2192" s="3"/>
      <c r="LHP2192" s="3"/>
      <c r="LHQ2192" s="3"/>
      <c r="LHR2192" s="3"/>
      <c r="LHS2192" s="3"/>
      <c r="LHT2192" s="3"/>
      <c r="LHU2192" s="3"/>
      <c r="LHV2192" s="3"/>
      <c r="LHW2192" s="3"/>
      <c r="LHX2192" s="3"/>
      <c r="LHY2192" s="3"/>
      <c r="LHZ2192" s="3"/>
      <c r="LIA2192" s="3"/>
      <c r="LIB2192" s="3"/>
      <c r="LIC2192" s="3"/>
      <c r="LID2192" s="3"/>
      <c r="LIE2192" s="3"/>
      <c r="LIF2192" s="3"/>
      <c r="LIG2192" s="3"/>
      <c r="LIH2192" s="3"/>
      <c r="LII2192" s="3"/>
      <c r="LIJ2192" s="3"/>
      <c r="LIK2192" s="3"/>
      <c r="LIL2192" s="3"/>
      <c r="LIM2192" s="3"/>
      <c r="LIN2192" s="3"/>
      <c r="LIO2192" s="3"/>
      <c r="LIP2192" s="3"/>
      <c r="LIQ2192" s="3"/>
      <c r="LIR2192" s="3"/>
      <c r="LIS2192" s="3"/>
      <c r="LIT2192" s="3"/>
      <c r="LIU2192" s="3"/>
      <c r="LIV2192" s="3"/>
      <c r="LIW2192" s="3"/>
      <c r="LIX2192" s="3"/>
      <c r="LIY2192" s="3"/>
      <c r="LIZ2192" s="3"/>
      <c r="LJA2192" s="3"/>
      <c r="LJB2192" s="3"/>
      <c r="LJC2192" s="3"/>
      <c r="LJD2192" s="3"/>
      <c r="LJE2192" s="3"/>
      <c r="LJF2192" s="3"/>
      <c r="LJG2192" s="3"/>
      <c r="LJH2192" s="3"/>
      <c r="LJI2192" s="3"/>
      <c r="LJJ2192" s="3"/>
      <c r="LJK2192" s="3"/>
      <c r="LJL2192" s="3"/>
      <c r="LJM2192" s="3"/>
      <c r="LJN2192" s="3"/>
      <c r="LJO2192" s="3"/>
      <c r="LJP2192" s="3"/>
      <c r="LJQ2192" s="3"/>
      <c r="LJR2192" s="3"/>
      <c r="LJS2192" s="3"/>
      <c r="LJT2192" s="3"/>
      <c r="LJU2192" s="3"/>
      <c r="LJV2192" s="3"/>
      <c r="LJW2192" s="3"/>
      <c r="LJX2192" s="3"/>
      <c r="LJY2192" s="3"/>
      <c r="LJZ2192" s="3"/>
      <c r="LKA2192" s="3"/>
      <c r="LKB2192" s="3"/>
      <c r="LKC2192" s="3"/>
      <c r="LKD2192" s="3"/>
      <c r="LKE2192" s="3"/>
      <c r="LKF2192" s="3"/>
      <c r="LKG2192" s="3"/>
      <c r="LKH2192" s="3"/>
      <c r="LKI2192" s="3"/>
      <c r="LKJ2192" s="3"/>
      <c r="LKK2192" s="3"/>
      <c r="LKL2192" s="3"/>
      <c r="LKM2192" s="3"/>
      <c r="LKN2192" s="3"/>
      <c r="LKO2192" s="3"/>
      <c r="LKP2192" s="3"/>
      <c r="LKQ2192" s="3"/>
      <c r="LKR2192" s="3"/>
      <c r="LKS2192" s="3"/>
      <c r="LKT2192" s="3"/>
      <c r="LKU2192" s="3"/>
      <c r="LKV2192" s="3"/>
      <c r="LKW2192" s="3"/>
      <c r="LKX2192" s="3"/>
      <c r="LKY2192" s="3"/>
      <c r="LKZ2192" s="3"/>
      <c r="LLA2192" s="3"/>
      <c r="LLB2192" s="3"/>
      <c r="LLC2192" s="3"/>
      <c r="LLD2192" s="3"/>
      <c r="LLE2192" s="3"/>
      <c r="LLF2192" s="3"/>
      <c r="LLG2192" s="3"/>
      <c r="LLH2192" s="3"/>
      <c r="LLI2192" s="3"/>
      <c r="LLJ2192" s="3"/>
      <c r="LLK2192" s="3"/>
      <c r="LLL2192" s="3"/>
      <c r="LLM2192" s="3"/>
      <c r="LLN2192" s="3"/>
      <c r="LLO2192" s="3"/>
      <c r="LLP2192" s="3"/>
      <c r="LLQ2192" s="3"/>
      <c r="LLR2192" s="3"/>
      <c r="LLS2192" s="3"/>
      <c r="LLT2192" s="3"/>
      <c r="LLU2192" s="3"/>
      <c r="LLV2192" s="3"/>
      <c r="LLW2192" s="3"/>
      <c r="LLX2192" s="3"/>
      <c r="LLY2192" s="3"/>
      <c r="LLZ2192" s="3"/>
      <c r="LMA2192" s="3"/>
      <c r="LMB2192" s="3"/>
      <c r="LMC2192" s="3"/>
      <c r="LMD2192" s="3"/>
      <c r="LME2192" s="3"/>
      <c r="LMF2192" s="3"/>
      <c r="LMG2192" s="3"/>
      <c r="LMH2192" s="3"/>
      <c r="LMI2192" s="3"/>
      <c r="LMJ2192" s="3"/>
      <c r="LMK2192" s="3"/>
      <c r="LML2192" s="3"/>
      <c r="LMM2192" s="3"/>
      <c r="LMN2192" s="3"/>
      <c r="LMO2192" s="3"/>
      <c r="LMP2192" s="3"/>
      <c r="LMQ2192" s="3"/>
      <c r="LMR2192" s="3"/>
      <c r="LMS2192" s="3"/>
      <c r="LMT2192" s="3"/>
      <c r="LMU2192" s="3"/>
      <c r="LMV2192" s="3"/>
      <c r="LMW2192" s="3"/>
      <c r="LMX2192" s="3"/>
      <c r="LMY2192" s="3"/>
      <c r="LMZ2192" s="3"/>
      <c r="LNA2192" s="3"/>
      <c r="LNB2192" s="3"/>
      <c r="LNC2192" s="3"/>
      <c r="LND2192" s="3"/>
      <c r="LNE2192" s="3"/>
      <c r="LNF2192" s="3"/>
      <c r="LNG2192" s="3"/>
      <c r="LNH2192" s="3"/>
      <c r="LNI2192" s="3"/>
      <c r="LNJ2192" s="3"/>
      <c r="LNK2192" s="3"/>
      <c r="LNL2192" s="3"/>
      <c r="LNM2192" s="3"/>
      <c r="LNN2192" s="3"/>
      <c r="LNO2192" s="3"/>
      <c r="LNP2192" s="3"/>
      <c r="LNQ2192" s="3"/>
      <c r="LNR2192" s="3"/>
      <c r="LNS2192" s="3"/>
      <c r="LNT2192" s="3"/>
      <c r="LNU2192" s="3"/>
      <c r="LNV2192" s="3"/>
      <c r="LNW2192" s="3"/>
      <c r="LNX2192" s="3"/>
      <c r="LNY2192" s="3"/>
      <c r="LNZ2192" s="3"/>
      <c r="LOA2192" s="3"/>
      <c r="LOB2192" s="3"/>
      <c r="LOC2192" s="3"/>
      <c r="LOD2192" s="3"/>
      <c r="LOE2192" s="3"/>
      <c r="LOF2192" s="3"/>
      <c r="LOG2192" s="3"/>
      <c r="LOH2192" s="3"/>
      <c r="LOI2192" s="3"/>
      <c r="LOJ2192" s="3"/>
      <c r="LOK2192" s="3"/>
      <c r="LOL2192" s="3"/>
      <c r="LOM2192" s="3"/>
      <c r="LON2192" s="3"/>
      <c r="LOO2192" s="3"/>
      <c r="LOP2192" s="3"/>
      <c r="LOQ2192" s="3"/>
      <c r="LOR2192" s="3"/>
      <c r="LOS2192" s="3"/>
      <c r="LOT2192" s="3"/>
      <c r="LOU2192" s="3"/>
      <c r="LOV2192" s="3"/>
      <c r="LOW2192" s="3"/>
      <c r="LOX2192" s="3"/>
      <c r="LOY2192" s="3"/>
      <c r="LOZ2192" s="3"/>
      <c r="LPA2192" s="3"/>
      <c r="LPB2192" s="3"/>
      <c r="LPC2192" s="3"/>
      <c r="LPD2192" s="3"/>
      <c r="LPE2192" s="3"/>
      <c r="LPF2192" s="3"/>
      <c r="LPG2192" s="3"/>
      <c r="LPH2192" s="3"/>
      <c r="LPI2192" s="3"/>
      <c r="LPJ2192" s="3"/>
      <c r="LPK2192" s="3"/>
      <c r="LPL2192" s="3"/>
      <c r="LPM2192" s="3"/>
      <c r="LPN2192" s="3"/>
      <c r="LPO2192" s="3"/>
      <c r="LPP2192" s="3"/>
      <c r="LPQ2192" s="3"/>
      <c r="LPR2192" s="3"/>
      <c r="LPS2192" s="3"/>
      <c r="LPT2192" s="3"/>
      <c r="LPU2192" s="3"/>
      <c r="LPV2192" s="3"/>
      <c r="LPW2192" s="3"/>
      <c r="LPX2192" s="3"/>
      <c r="LPY2192" s="3"/>
      <c r="LPZ2192" s="3"/>
      <c r="LQA2192" s="3"/>
      <c r="LQB2192" s="3"/>
      <c r="LQC2192" s="3"/>
      <c r="LQD2192" s="3"/>
      <c r="LQE2192" s="3"/>
      <c r="LQF2192" s="3"/>
      <c r="LQG2192" s="3"/>
      <c r="LQH2192" s="3"/>
      <c r="LQI2192" s="3"/>
      <c r="LQJ2192" s="3"/>
      <c r="LQK2192" s="3"/>
      <c r="LQL2192" s="3"/>
      <c r="LQM2192" s="3"/>
      <c r="LQN2192" s="3"/>
      <c r="LQO2192" s="3"/>
      <c r="LQP2192" s="3"/>
      <c r="LQQ2192" s="3"/>
      <c r="LQR2192" s="3"/>
      <c r="LQS2192" s="3"/>
      <c r="LQT2192" s="3"/>
      <c r="LQU2192" s="3"/>
      <c r="LQV2192" s="3"/>
      <c r="LQW2192" s="3"/>
      <c r="LQX2192" s="3"/>
      <c r="LQY2192" s="3"/>
      <c r="LQZ2192" s="3"/>
      <c r="LRA2192" s="3"/>
      <c r="LRB2192" s="3"/>
      <c r="LRC2192" s="3"/>
      <c r="LRD2192" s="3"/>
      <c r="LRE2192" s="3"/>
      <c r="LRF2192" s="3"/>
      <c r="LRG2192" s="3"/>
      <c r="LRH2192" s="3"/>
      <c r="LRI2192" s="3"/>
      <c r="LRJ2192" s="3"/>
      <c r="LRK2192" s="3"/>
      <c r="LRL2192" s="3"/>
      <c r="LRM2192" s="3"/>
      <c r="LRN2192" s="3"/>
      <c r="LRO2192" s="3"/>
      <c r="LRP2192" s="3"/>
      <c r="LRQ2192" s="3"/>
      <c r="LRR2192" s="3"/>
      <c r="LRS2192" s="3"/>
      <c r="LRT2192" s="3"/>
      <c r="LRU2192" s="3"/>
      <c r="LRV2192" s="3"/>
      <c r="LRW2192" s="3"/>
      <c r="LRX2192" s="3"/>
      <c r="LRY2192" s="3"/>
      <c r="LRZ2192" s="3"/>
      <c r="LSA2192" s="3"/>
      <c r="LSB2192" s="3"/>
      <c r="LSC2192" s="3"/>
      <c r="LSD2192" s="3"/>
      <c r="LSE2192" s="3"/>
      <c r="LSF2192" s="3"/>
      <c r="LSG2192" s="3"/>
      <c r="LSH2192" s="3"/>
      <c r="LSI2192" s="3"/>
      <c r="LSJ2192" s="3"/>
      <c r="LSK2192" s="3"/>
      <c r="LSL2192" s="3"/>
      <c r="LSM2192" s="3"/>
      <c r="LSN2192" s="3"/>
      <c r="LSO2192" s="3"/>
      <c r="LSP2192" s="3"/>
      <c r="LSQ2192" s="3"/>
      <c r="LSR2192" s="3"/>
      <c r="LSS2192" s="3"/>
      <c r="LST2192" s="3"/>
      <c r="LSU2192" s="3"/>
      <c r="LSV2192" s="3"/>
      <c r="LSW2192" s="3"/>
      <c r="LSX2192" s="3"/>
      <c r="LSY2192" s="3"/>
      <c r="LSZ2192" s="3"/>
      <c r="LTA2192" s="3"/>
      <c r="LTB2192" s="3"/>
      <c r="LTC2192" s="3"/>
      <c r="LTD2192" s="3"/>
      <c r="LTE2192" s="3"/>
      <c r="LTF2192" s="3"/>
      <c r="LTG2192" s="3"/>
      <c r="LTH2192" s="3"/>
      <c r="LTI2192" s="3"/>
      <c r="LTJ2192" s="3"/>
      <c r="LTK2192" s="3"/>
      <c r="LTL2192" s="3"/>
      <c r="LTM2192" s="3"/>
      <c r="LTN2192" s="3"/>
      <c r="LTO2192" s="3"/>
      <c r="LTP2192" s="3"/>
      <c r="LTQ2192" s="3"/>
      <c r="LTR2192" s="3"/>
      <c r="LTS2192" s="3"/>
      <c r="LTT2192" s="3"/>
      <c r="LTU2192" s="3"/>
      <c r="LTV2192" s="3"/>
      <c r="LTW2192" s="3"/>
      <c r="LTX2192" s="3"/>
      <c r="LTY2192" s="3"/>
      <c r="LTZ2192" s="3"/>
      <c r="LUA2192" s="3"/>
      <c r="LUB2192" s="3"/>
      <c r="LUC2192" s="3"/>
      <c r="LUD2192" s="3"/>
      <c r="LUE2192" s="3"/>
      <c r="LUF2192" s="3"/>
      <c r="LUG2192" s="3"/>
      <c r="LUH2192" s="3"/>
      <c r="LUI2192" s="3"/>
      <c r="LUJ2192" s="3"/>
      <c r="LUK2192" s="3"/>
      <c r="LUL2192" s="3"/>
      <c r="LUM2192" s="3"/>
      <c r="LUN2192" s="3"/>
      <c r="LUO2192" s="3"/>
      <c r="LUP2192" s="3"/>
      <c r="LUQ2192" s="3"/>
      <c r="LUR2192" s="3"/>
      <c r="LUS2192" s="3"/>
      <c r="LUT2192" s="3"/>
      <c r="LUU2192" s="3"/>
      <c r="LUV2192" s="3"/>
      <c r="LUW2192" s="3"/>
      <c r="LUX2192" s="3"/>
      <c r="LUY2192" s="3"/>
      <c r="LUZ2192" s="3"/>
      <c r="LVA2192" s="3"/>
      <c r="LVB2192" s="3"/>
      <c r="LVC2192" s="3"/>
      <c r="LVD2192" s="3"/>
      <c r="LVE2192" s="3"/>
      <c r="LVF2192" s="3"/>
      <c r="LVG2192" s="3"/>
      <c r="LVH2192" s="3"/>
      <c r="LVI2192" s="3"/>
      <c r="LVJ2192" s="3"/>
      <c r="LVK2192" s="3"/>
      <c r="LVL2192" s="3"/>
      <c r="LVM2192" s="3"/>
      <c r="LVN2192" s="3"/>
      <c r="LVO2192" s="3"/>
      <c r="LVP2192" s="3"/>
      <c r="LVQ2192" s="3"/>
      <c r="LVR2192" s="3"/>
      <c r="LVS2192" s="3"/>
      <c r="LVT2192" s="3"/>
      <c r="LVU2192" s="3"/>
      <c r="LVV2192" s="3"/>
      <c r="LVW2192" s="3"/>
      <c r="LVX2192" s="3"/>
      <c r="LVY2192" s="3"/>
      <c r="LVZ2192" s="3"/>
      <c r="LWA2192" s="3"/>
      <c r="LWB2192" s="3"/>
      <c r="LWC2192" s="3"/>
      <c r="LWD2192" s="3"/>
      <c r="LWE2192" s="3"/>
      <c r="LWF2192" s="3"/>
      <c r="LWG2192" s="3"/>
      <c r="LWH2192" s="3"/>
      <c r="LWI2192" s="3"/>
      <c r="LWJ2192" s="3"/>
      <c r="LWK2192" s="3"/>
      <c r="LWL2192" s="3"/>
      <c r="LWM2192" s="3"/>
      <c r="LWN2192" s="3"/>
      <c r="LWO2192" s="3"/>
      <c r="LWP2192" s="3"/>
      <c r="LWQ2192" s="3"/>
      <c r="LWR2192" s="3"/>
      <c r="LWS2192" s="3"/>
      <c r="LWT2192" s="3"/>
      <c r="LWU2192" s="3"/>
      <c r="LWV2192" s="3"/>
      <c r="LWW2192" s="3"/>
      <c r="LWX2192" s="3"/>
      <c r="LWY2192" s="3"/>
      <c r="LWZ2192" s="3"/>
      <c r="LXA2192" s="3"/>
      <c r="LXB2192" s="3"/>
      <c r="LXC2192" s="3"/>
      <c r="LXD2192" s="3"/>
      <c r="LXE2192" s="3"/>
      <c r="LXF2192" s="3"/>
      <c r="LXG2192" s="3"/>
      <c r="LXH2192" s="3"/>
      <c r="LXI2192" s="3"/>
      <c r="LXJ2192" s="3"/>
      <c r="LXK2192" s="3"/>
      <c r="LXL2192" s="3"/>
      <c r="LXM2192" s="3"/>
      <c r="LXN2192" s="3"/>
      <c r="LXO2192" s="3"/>
      <c r="LXP2192" s="3"/>
      <c r="LXQ2192" s="3"/>
      <c r="LXR2192" s="3"/>
      <c r="LXS2192" s="3"/>
      <c r="LXT2192" s="3"/>
      <c r="LXU2192" s="3"/>
      <c r="LXV2192" s="3"/>
      <c r="LXW2192" s="3"/>
      <c r="LXX2192" s="3"/>
      <c r="LXY2192" s="3"/>
      <c r="LXZ2192" s="3"/>
      <c r="LYA2192" s="3"/>
      <c r="LYB2192" s="3"/>
      <c r="LYC2192" s="3"/>
      <c r="LYD2192" s="3"/>
      <c r="LYE2192" s="3"/>
      <c r="LYF2192" s="3"/>
      <c r="LYG2192" s="3"/>
      <c r="LYH2192" s="3"/>
      <c r="LYI2192" s="3"/>
      <c r="LYJ2192" s="3"/>
      <c r="LYK2192" s="3"/>
      <c r="LYL2192" s="3"/>
      <c r="LYM2192" s="3"/>
      <c r="LYN2192" s="3"/>
      <c r="LYO2192" s="3"/>
      <c r="LYP2192" s="3"/>
      <c r="LYQ2192" s="3"/>
      <c r="LYR2192" s="3"/>
      <c r="LYS2192" s="3"/>
      <c r="LYT2192" s="3"/>
      <c r="LYU2192" s="3"/>
      <c r="LYV2192" s="3"/>
      <c r="LYW2192" s="3"/>
      <c r="LYX2192" s="3"/>
      <c r="LYY2192" s="3"/>
      <c r="LYZ2192" s="3"/>
      <c r="LZA2192" s="3"/>
      <c r="LZB2192" s="3"/>
      <c r="LZC2192" s="3"/>
      <c r="LZD2192" s="3"/>
      <c r="LZE2192" s="3"/>
      <c r="LZF2192" s="3"/>
      <c r="LZG2192" s="3"/>
      <c r="LZH2192" s="3"/>
      <c r="LZI2192" s="3"/>
      <c r="LZJ2192" s="3"/>
      <c r="LZK2192" s="3"/>
      <c r="LZL2192" s="3"/>
      <c r="LZM2192" s="3"/>
      <c r="LZN2192" s="3"/>
      <c r="LZO2192" s="3"/>
      <c r="LZP2192" s="3"/>
      <c r="LZQ2192" s="3"/>
      <c r="LZR2192" s="3"/>
      <c r="LZS2192" s="3"/>
      <c r="LZT2192" s="3"/>
      <c r="LZU2192" s="3"/>
      <c r="LZV2192" s="3"/>
      <c r="LZW2192" s="3"/>
      <c r="LZX2192" s="3"/>
      <c r="LZY2192" s="3"/>
      <c r="LZZ2192" s="3"/>
      <c r="MAA2192" s="3"/>
      <c r="MAB2192" s="3"/>
      <c r="MAC2192" s="3"/>
      <c r="MAD2192" s="3"/>
      <c r="MAE2192" s="3"/>
      <c r="MAF2192" s="3"/>
      <c r="MAG2192" s="3"/>
      <c r="MAH2192" s="3"/>
      <c r="MAI2192" s="3"/>
      <c r="MAJ2192" s="3"/>
      <c r="MAK2192" s="3"/>
      <c r="MAL2192" s="3"/>
      <c r="MAM2192" s="3"/>
      <c r="MAN2192" s="3"/>
      <c r="MAO2192" s="3"/>
      <c r="MAP2192" s="3"/>
      <c r="MAQ2192" s="3"/>
      <c r="MAR2192" s="3"/>
      <c r="MAS2192" s="3"/>
      <c r="MAT2192" s="3"/>
      <c r="MAU2192" s="3"/>
      <c r="MAV2192" s="3"/>
      <c r="MAW2192" s="3"/>
      <c r="MAX2192" s="3"/>
      <c r="MAY2192" s="3"/>
      <c r="MAZ2192" s="3"/>
      <c r="MBA2192" s="3"/>
      <c r="MBB2192" s="3"/>
      <c r="MBC2192" s="3"/>
      <c r="MBD2192" s="3"/>
      <c r="MBE2192" s="3"/>
      <c r="MBF2192" s="3"/>
      <c r="MBG2192" s="3"/>
      <c r="MBH2192" s="3"/>
      <c r="MBI2192" s="3"/>
      <c r="MBJ2192" s="3"/>
      <c r="MBK2192" s="3"/>
      <c r="MBL2192" s="3"/>
      <c r="MBM2192" s="3"/>
      <c r="MBN2192" s="3"/>
      <c r="MBO2192" s="3"/>
      <c r="MBP2192" s="3"/>
      <c r="MBQ2192" s="3"/>
      <c r="MBR2192" s="3"/>
      <c r="MBS2192" s="3"/>
      <c r="MBT2192" s="3"/>
      <c r="MBU2192" s="3"/>
      <c r="MBV2192" s="3"/>
      <c r="MBW2192" s="3"/>
      <c r="MBX2192" s="3"/>
      <c r="MBY2192" s="3"/>
      <c r="MBZ2192" s="3"/>
      <c r="MCA2192" s="3"/>
      <c r="MCB2192" s="3"/>
      <c r="MCC2192" s="3"/>
      <c r="MCD2192" s="3"/>
      <c r="MCE2192" s="3"/>
      <c r="MCF2192" s="3"/>
      <c r="MCG2192" s="3"/>
      <c r="MCH2192" s="3"/>
      <c r="MCI2192" s="3"/>
      <c r="MCJ2192" s="3"/>
      <c r="MCK2192" s="3"/>
      <c r="MCL2192" s="3"/>
      <c r="MCM2192" s="3"/>
      <c r="MCN2192" s="3"/>
      <c r="MCO2192" s="3"/>
      <c r="MCP2192" s="3"/>
      <c r="MCQ2192" s="3"/>
      <c r="MCR2192" s="3"/>
      <c r="MCS2192" s="3"/>
      <c r="MCT2192" s="3"/>
      <c r="MCU2192" s="3"/>
      <c r="MCV2192" s="3"/>
      <c r="MCW2192" s="3"/>
      <c r="MCX2192" s="3"/>
      <c r="MCY2192" s="3"/>
      <c r="MCZ2192" s="3"/>
      <c r="MDA2192" s="3"/>
      <c r="MDB2192" s="3"/>
      <c r="MDC2192" s="3"/>
      <c r="MDD2192" s="3"/>
      <c r="MDE2192" s="3"/>
      <c r="MDF2192" s="3"/>
      <c r="MDG2192" s="3"/>
      <c r="MDH2192" s="3"/>
      <c r="MDI2192" s="3"/>
      <c r="MDJ2192" s="3"/>
      <c r="MDK2192" s="3"/>
      <c r="MDL2192" s="3"/>
      <c r="MDM2192" s="3"/>
      <c r="MDN2192" s="3"/>
      <c r="MDO2192" s="3"/>
      <c r="MDP2192" s="3"/>
      <c r="MDQ2192" s="3"/>
      <c r="MDR2192" s="3"/>
      <c r="MDS2192" s="3"/>
      <c r="MDT2192" s="3"/>
      <c r="MDU2192" s="3"/>
      <c r="MDV2192" s="3"/>
      <c r="MDW2192" s="3"/>
      <c r="MDX2192" s="3"/>
      <c r="MDY2192" s="3"/>
      <c r="MDZ2192" s="3"/>
      <c r="MEA2192" s="3"/>
      <c r="MEB2192" s="3"/>
      <c r="MEC2192" s="3"/>
      <c r="MED2192" s="3"/>
      <c r="MEE2192" s="3"/>
      <c r="MEF2192" s="3"/>
      <c r="MEG2192" s="3"/>
      <c r="MEH2192" s="3"/>
      <c r="MEI2192" s="3"/>
      <c r="MEJ2192" s="3"/>
      <c r="MEK2192" s="3"/>
      <c r="MEL2192" s="3"/>
      <c r="MEM2192" s="3"/>
      <c r="MEN2192" s="3"/>
      <c r="MEO2192" s="3"/>
      <c r="MEP2192" s="3"/>
      <c r="MEQ2192" s="3"/>
      <c r="MER2192" s="3"/>
      <c r="MES2192" s="3"/>
      <c r="MET2192" s="3"/>
      <c r="MEU2192" s="3"/>
      <c r="MEV2192" s="3"/>
      <c r="MEW2192" s="3"/>
      <c r="MEX2192" s="3"/>
      <c r="MEY2192" s="3"/>
      <c r="MEZ2192" s="3"/>
      <c r="MFA2192" s="3"/>
      <c r="MFB2192" s="3"/>
      <c r="MFC2192" s="3"/>
      <c r="MFD2192" s="3"/>
      <c r="MFE2192" s="3"/>
      <c r="MFF2192" s="3"/>
      <c r="MFG2192" s="3"/>
      <c r="MFH2192" s="3"/>
      <c r="MFI2192" s="3"/>
      <c r="MFJ2192" s="3"/>
      <c r="MFK2192" s="3"/>
      <c r="MFL2192" s="3"/>
      <c r="MFM2192" s="3"/>
      <c r="MFN2192" s="3"/>
      <c r="MFO2192" s="3"/>
      <c r="MFP2192" s="3"/>
      <c r="MFQ2192" s="3"/>
      <c r="MFR2192" s="3"/>
      <c r="MFS2192" s="3"/>
      <c r="MFT2192" s="3"/>
      <c r="MFU2192" s="3"/>
      <c r="MFV2192" s="3"/>
      <c r="MFW2192" s="3"/>
      <c r="MFX2192" s="3"/>
      <c r="MFY2192" s="3"/>
      <c r="MFZ2192" s="3"/>
      <c r="MGA2192" s="3"/>
      <c r="MGB2192" s="3"/>
      <c r="MGC2192" s="3"/>
      <c r="MGD2192" s="3"/>
      <c r="MGE2192" s="3"/>
      <c r="MGF2192" s="3"/>
      <c r="MGG2192" s="3"/>
      <c r="MGH2192" s="3"/>
      <c r="MGI2192" s="3"/>
      <c r="MGJ2192" s="3"/>
      <c r="MGK2192" s="3"/>
      <c r="MGL2192" s="3"/>
      <c r="MGM2192" s="3"/>
      <c r="MGN2192" s="3"/>
      <c r="MGO2192" s="3"/>
      <c r="MGP2192" s="3"/>
      <c r="MGQ2192" s="3"/>
      <c r="MGR2192" s="3"/>
      <c r="MGS2192" s="3"/>
      <c r="MGT2192" s="3"/>
      <c r="MGU2192" s="3"/>
      <c r="MGV2192" s="3"/>
      <c r="MGW2192" s="3"/>
      <c r="MGX2192" s="3"/>
      <c r="MGY2192" s="3"/>
      <c r="MGZ2192" s="3"/>
      <c r="MHA2192" s="3"/>
      <c r="MHB2192" s="3"/>
      <c r="MHC2192" s="3"/>
      <c r="MHD2192" s="3"/>
      <c r="MHE2192" s="3"/>
      <c r="MHF2192" s="3"/>
      <c r="MHG2192" s="3"/>
      <c r="MHH2192" s="3"/>
      <c r="MHI2192" s="3"/>
      <c r="MHJ2192" s="3"/>
      <c r="MHK2192" s="3"/>
      <c r="MHL2192" s="3"/>
      <c r="MHM2192" s="3"/>
      <c r="MHN2192" s="3"/>
      <c r="MHO2192" s="3"/>
      <c r="MHP2192" s="3"/>
      <c r="MHQ2192" s="3"/>
      <c r="MHR2192" s="3"/>
      <c r="MHS2192" s="3"/>
      <c r="MHT2192" s="3"/>
      <c r="MHU2192" s="3"/>
      <c r="MHV2192" s="3"/>
      <c r="MHW2192" s="3"/>
      <c r="MHX2192" s="3"/>
      <c r="MHY2192" s="3"/>
      <c r="MHZ2192" s="3"/>
      <c r="MIA2192" s="3"/>
      <c r="MIB2192" s="3"/>
      <c r="MIC2192" s="3"/>
      <c r="MID2192" s="3"/>
      <c r="MIE2192" s="3"/>
      <c r="MIF2192" s="3"/>
      <c r="MIG2192" s="3"/>
      <c r="MIH2192" s="3"/>
      <c r="MII2192" s="3"/>
      <c r="MIJ2192" s="3"/>
      <c r="MIK2192" s="3"/>
      <c r="MIL2192" s="3"/>
      <c r="MIM2192" s="3"/>
      <c r="MIN2192" s="3"/>
      <c r="MIO2192" s="3"/>
      <c r="MIP2192" s="3"/>
      <c r="MIQ2192" s="3"/>
      <c r="MIR2192" s="3"/>
      <c r="MIS2192" s="3"/>
      <c r="MIT2192" s="3"/>
      <c r="MIU2192" s="3"/>
      <c r="MIV2192" s="3"/>
      <c r="MIW2192" s="3"/>
      <c r="MIX2192" s="3"/>
      <c r="MIY2192" s="3"/>
      <c r="MIZ2192" s="3"/>
      <c r="MJA2192" s="3"/>
      <c r="MJB2192" s="3"/>
      <c r="MJC2192" s="3"/>
      <c r="MJD2192" s="3"/>
      <c r="MJE2192" s="3"/>
      <c r="MJF2192" s="3"/>
      <c r="MJG2192" s="3"/>
      <c r="MJH2192" s="3"/>
      <c r="MJI2192" s="3"/>
      <c r="MJJ2192" s="3"/>
      <c r="MJK2192" s="3"/>
      <c r="MJL2192" s="3"/>
      <c r="MJM2192" s="3"/>
      <c r="MJN2192" s="3"/>
      <c r="MJO2192" s="3"/>
      <c r="MJP2192" s="3"/>
      <c r="MJQ2192" s="3"/>
      <c r="MJR2192" s="3"/>
      <c r="MJS2192" s="3"/>
      <c r="MJT2192" s="3"/>
      <c r="MJU2192" s="3"/>
      <c r="MJV2192" s="3"/>
      <c r="MJW2192" s="3"/>
      <c r="MJX2192" s="3"/>
      <c r="MJY2192" s="3"/>
      <c r="MJZ2192" s="3"/>
      <c r="MKA2192" s="3"/>
      <c r="MKB2192" s="3"/>
      <c r="MKC2192" s="3"/>
      <c r="MKD2192" s="3"/>
      <c r="MKE2192" s="3"/>
      <c r="MKF2192" s="3"/>
      <c r="MKG2192" s="3"/>
      <c r="MKH2192" s="3"/>
      <c r="MKI2192" s="3"/>
      <c r="MKJ2192" s="3"/>
      <c r="MKK2192" s="3"/>
      <c r="MKL2192" s="3"/>
      <c r="MKM2192" s="3"/>
      <c r="MKN2192" s="3"/>
      <c r="MKO2192" s="3"/>
      <c r="MKP2192" s="3"/>
      <c r="MKQ2192" s="3"/>
      <c r="MKR2192" s="3"/>
      <c r="MKS2192" s="3"/>
      <c r="MKT2192" s="3"/>
      <c r="MKU2192" s="3"/>
      <c r="MKV2192" s="3"/>
      <c r="MKW2192" s="3"/>
      <c r="MKX2192" s="3"/>
      <c r="MKY2192" s="3"/>
      <c r="MKZ2192" s="3"/>
      <c r="MLA2192" s="3"/>
      <c r="MLB2192" s="3"/>
      <c r="MLC2192" s="3"/>
      <c r="MLD2192" s="3"/>
      <c r="MLE2192" s="3"/>
      <c r="MLF2192" s="3"/>
      <c r="MLG2192" s="3"/>
      <c r="MLH2192" s="3"/>
      <c r="MLI2192" s="3"/>
      <c r="MLJ2192" s="3"/>
      <c r="MLK2192" s="3"/>
      <c r="MLL2192" s="3"/>
      <c r="MLM2192" s="3"/>
      <c r="MLN2192" s="3"/>
      <c r="MLO2192" s="3"/>
      <c r="MLP2192" s="3"/>
      <c r="MLQ2192" s="3"/>
      <c r="MLR2192" s="3"/>
      <c r="MLS2192" s="3"/>
      <c r="MLT2192" s="3"/>
      <c r="MLU2192" s="3"/>
      <c r="MLV2192" s="3"/>
      <c r="MLW2192" s="3"/>
      <c r="MLX2192" s="3"/>
      <c r="MLY2192" s="3"/>
      <c r="MLZ2192" s="3"/>
      <c r="MMA2192" s="3"/>
      <c r="MMB2192" s="3"/>
      <c r="MMC2192" s="3"/>
      <c r="MMD2192" s="3"/>
      <c r="MME2192" s="3"/>
      <c r="MMF2192" s="3"/>
      <c r="MMG2192" s="3"/>
      <c r="MMH2192" s="3"/>
      <c r="MMI2192" s="3"/>
      <c r="MMJ2192" s="3"/>
      <c r="MMK2192" s="3"/>
      <c r="MML2192" s="3"/>
      <c r="MMM2192" s="3"/>
      <c r="MMN2192" s="3"/>
      <c r="MMO2192" s="3"/>
      <c r="MMP2192" s="3"/>
      <c r="MMQ2192" s="3"/>
      <c r="MMR2192" s="3"/>
      <c r="MMS2192" s="3"/>
      <c r="MMT2192" s="3"/>
      <c r="MMU2192" s="3"/>
      <c r="MMV2192" s="3"/>
      <c r="MMW2192" s="3"/>
      <c r="MMX2192" s="3"/>
      <c r="MMY2192" s="3"/>
      <c r="MMZ2192" s="3"/>
      <c r="MNA2192" s="3"/>
      <c r="MNB2192" s="3"/>
      <c r="MNC2192" s="3"/>
      <c r="MND2192" s="3"/>
      <c r="MNE2192" s="3"/>
      <c r="MNF2192" s="3"/>
      <c r="MNG2192" s="3"/>
      <c r="MNH2192" s="3"/>
      <c r="MNI2192" s="3"/>
      <c r="MNJ2192" s="3"/>
      <c r="MNK2192" s="3"/>
      <c r="MNL2192" s="3"/>
      <c r="MNM2192" s="3"/>
      <c r="MNN2192" s="3"/>
      <c r="MNO2192" s="3"/>
      <c r="MNP2192" s="3"/>
      <c r="MNQ2192" s="3"/>
      <c r="MNR2192" s="3"/>
      <c r="MNS2192" s="3"/>
      <c r="MNT2192" s="3"/>
      <c r="MNU2192" s="3"/>
      <c r="MNV2192" s="3"/>
      <c r="MNW2192" s="3"/>
      <c r="MNX2192" s="3"/>
      <c r="MNY2192" s="3"/>
      <c r="MNZ2192" s="3"/>
      <c r="MOA2192" s="3"/>
      <c r="MOB2192" s="3"/>
      <c r="MOC2192" s="3"/>
      <c r="MOD2192" s="3"/>
      <c r="MOE2192" s="3"/>
      <c r="MOF2192" s="3"/>
      <c r="MOG2192" s="3"/>
      <c r="MOH2192" s="3"/>
      <c r="MOI2192" s="3"/>
      <c r="MOJ2192" s="3"/>
      <c r="MOK2192" s="3"/>
      <c r="MOL2192" s="3"/>
      <c r="MOM2192" s="3"/>
      <c r="MON2192" s="3"/>
      <c r="MOO2192" s="3"/>
      <c r="MOP2192" s="3"/>
      <c r="MOQ2192" s="3"/>
      <c r="MOR2192" s="3"/>
      <c r="MOS2192" s="3"/>
      <c r="MOT2192" s="3"/>
      <c r="MOU2192" s="3"/>
      <c r="MOV2192" s="3"/>
      <c r="MOW2192" s="3"/>
      <c r="MOX2192" s="3"/>
      <c r="MOY2192" s="3"/>
      <c r="MOZ2192" s="3"/>
      <c r="MPA2192" s="3"/>
      <c r="MPB2192" s="3"/>
      <c r="MPC2192" s="3"/>
      <c r="MPD2192" s="3"/>
      <c r="MPE2192" s="3"/>
      <c r="MPF2192" s="3"/>
      <c r="MPG2192" s="3"/>
      <c r="MPH2192" s="3"/>
      <c r="MPI2192" s="3"/>
      <c r="MPJ2192" s="3"/>
      <c r="MPK2192" s="3"/>
      <c r="MPL2192" s="3"/>
      <c r="MPM2192" s="3"/>
      <c r="MPN2192" s="3"/>
      <c r="MPO2192" s="3"/>
      <c r="MPP2192" s="3"/>
      <c r="MPQ2192" s="3"/>
      <c r="MPR2192" s="3"/>
      <c r="MPS2192" s="3"/>
      <c r="MPT2192" s="3"/>
      <c r="MPU2192" s="3"/>
      <c r="MPV2192" s="3"/>
      <c r="MPW2192" s="3"/>
      <c r="MPX2192" s="3"/>
      <c r="MPY2192" s="3"/>
      <c r="MPZ2192" s="3"/>
      <c r="MQA2192" s="3"/>
      <c r="MQB2192" s="3"/>
      <c r="MQC2192" s="3"/>
      <c r="MQD2192" s="3"/>
      <c r="MQE2192" s="3"/>
      <c r="MQF2192" s="3"/>
      <c r="MQG2192" s="3"/>
      <c r="MQH2192" s="3"/>
      <c r="MQI2192" s="3"/>
      <c r="MQJ2192" s="3"/>
      <c r="MQK2192" s="3"/>
      <c r="MQL2192" s="3"/>
      <c r="MQM2192" s="3"/>
      <c r="MQN2192" s="3"/>
      <c r="MQO2192" s="3"/>
      <c r="MQP2192" s="3"/>
      <c r="MQQ2192" s="3"/>
      <c r="MQR2192" s="3"/>
      <c r="MQS2192" s="3"/>
      <c r="MQT2192" s="3"/>
      <c r="MQU2192" s="3"/>
      <c r="MQV2192" s="3"/>
      <c r="MQW2192" s="3"/>
      <c r="MQX2192" s="3"/>
      <c r="MQY2192" s="3"/>
      <c r="MQZ2192" s="3"/>
      <c r="MRA2192" s="3"/>
      <c r="MRB2192" s="3"/>
      <c r="MRC2192" s="3"/>
      <c r="MRD2192" s="3"/>
      <c r="MRE2192" s="3"/>
      <c r="MRF2192" s="3"/>
      <c r="MRG2192" s="3"/>
      <c r="MRH2192" s="3"/>
      <c r="MRI2192" s="3"/>
      <c r="MRJ2192" s="3"/>
      <c r="MRK2192" s="3"/>
      <c r="MRL2192" s="3"/>
      <c r="MRM2192" s="3"/>
      <c r="MRN2192" s="3"/>
      <c r="MRO2192" s="3"/>
      <c r="MRP2192" s="3"/>
      <c r="MRQ2192" s="3"/>
      <c r="MRR2192" s="3"/>
      <c r="MRS2192" s="3"/>
      <c r="MRT2192" s="3"/>
      <c r="MRU2192" s="3"/>
      <c r="MRV2192" s="3"/>
      <c r="MRW2192" s="3"/>
      <c r="MRX2192" s="3"/>
      <c r="MRY2192" s="3"/>
      <c r="MRZ2192" s="3"/>
      <c r="MSA2192" s="3"/>
      <c r="MSB2192" s="3"/>
      <c r="MSC2192" s="3"/>
      <c r="MSD2192" s="3"/>
      <c r="MSE2192" s="3"/>
      <c r="MSF2192" s="3"/>
      <c r="MSG2192" s="3"/>
      <c r="MSH2192" s="3"/>
      <c r="MSI2192" s="3"/>
      <c r="MSJ2192" s="3"/>
      <c r="MSK2192" s="3"/>
      <c r="MSL2192" s="3"/>
      <c r="MSM2192" s="3"/>
      <c r="MSN2192" s="3"/>
      <c r="MSO2192" s="3"/>
      <c r="MSP2192" s="3"/>
      <c r="MSQ2192" s="3"/>
      <c r="MSR2192" s="3"/>
      <c r="MSS2192" s="3"/>
      <c r="MST2192" s="3"/>
      <c r="MSU2192" s="3"/>
      <c r="MSV2192" s="3"/>
      <c r="MSW2192" s="3"/>
      <c r="MSX2192" s="3"/>
      <c r="MSY2192" s="3"/>
      <c r="MSZ2192" s="3"/>
      <c r="MTA2192" s="3"/>
      <c r="MTB2192" s="3"/>
      <c r="MTC2192" s="3"/>
      <c r="MTD2192" s="3"/>
      <c r="MTE2192" s="3"/>
      <c r="MTF2192" s="3"/>
      <c r="MTG2192" s="3"/>
      <c r="MTH2192" s="3"/>
      <c r="MTI2192" s="3"/>
      <c r="MTJ2192" s="3"/>
      <c r="MTK2192" s="3"/>
      <c r="MTL2192" s="3"/>
      <c r="MTM2192" s="3"/>
      <c r="MTN2192" s="3"/>
      <c r="MTO2192" s="3"/>
      <c r="MTP2192" s="3"/>
      <c r="MTQ2192" s="3"/>
      <c r="MTR2192" s="3"/>
      <c r="MTS2192" s="3"/>
      <c r="MTT2192" s="3"/>
      <c r="MTU2192" s="3"/>
      <c r="MTV2192" s="3"/>
      <c r="MTW2192" s="3"/>
      <c r="MTX2192" s="3"/>
      <c r="MTY2192" s="3"/>
      <c r="MTZ2192" s="3"/>
      <c r="MUA2192" s="3"/>
      <c r="MUB2192" s="3"/>
      <c r="MUC2192" s="3"/>
      <c r="MUD2192" s="3"/>
      <c r="MUE2192" s="3"/>
      <c r="MUF2192" s="3"/>
      <c r="MUG2192" s="3"/>
      <c r="MUH2192" s="3"/>
      <c r="MUI2192" s="3"/>
      <c r="MUJ2192" s="3"/>
      <c r="MUK2192" s="3"/>
      <c r="MUL2192" s="3"/>
      <c r="MUM2192" s="3"/>
      <c r="MUN2192" s="3"/>
      <c r="MUO2192" s="3"/>
      <c r="MUP2192" s="3"/>
      <c r="MUQ2192" s="3"/>
      <c r="MUR2192" s="3"/>
      <c r="MUS2192" s="3"/>
      <c r="MUT2192" s="3"/>
      <c r="MUU2192" s="3"/>
      <c r="MUV2192" s="3"/>
      <c r="MUW2192" s="3"/>
      <c r="MUX2192" s="3"/>
      <c r="MUY2192" s="3"/>
      <c r="MUZ2192" s="3"/>
      <c r="MVA2192" s="3"/>
      <c r="MVB2192" s="3"/>
      <c r="MVC2192" s="3"/>
      <c r="MVD2192" s="3"/>
      <c r="MVE2192" s="3"/>
      <c r="MVF2192" s="3"/>
      <c r="MVG2192" s="3"/>
      <c r="MVH2192" s="3"/>
      <c r="MVI2192" s="3"/>
      <c r="MVJ2192" s="3"/>
      <c r="MVK2192" s="3"/>
      <c r="MVL2192" s="3"/>
      <c r="MVM2192" s="3"/>
      <c r="MVN2192" s="3"/>
      <c r="MVO2192" s="3"/>
      <c r="MVP2192" s="3"/>
      <c r="MVQ2192" s="3"/>
      <c r="MVR2192" s="3"/>
      <c r="MVS2192" s="3"/>
      <c r="MVT2192" s="3"/>
      <c r="MVU2192" s="3"/>
      <c r="MVV2192" s="3"/>
      <c r="MVW2192" s="3"/>
      <c r="MVX2192" s="3"/>
      <c r="MVY2192" s="3"/>
      <c r="MVZ2192" s="3"/>
      <c r="MWA2192" s="3"/>
      <c r="MWB2192" s="3"/>
      <c r="MWC2192" s="3"/>
      <c r="MWD2192" s="3"/>
      <c r="MWE2192" s="3"/>
      <c r="MWF2192" s="3"/>
      <c r="MWG2192" s="3"/>
      <c r="MWH2192" s="3"/>
      <c r="MWI2192" s="3"/>
      <c r="MWJ2192" s="3"/>
      <c r="MWK2192" s="3"/>
      <c r="MWL2192" s="3"/>
      <c r="MWM2192" s="3"/>
      <c r="MWN2192" s="3"/>
      <c r="MWO2192" s="3"/>
      <c r="MWP2192" s="3"/>
      <c r="MWQ2192" s="3"/>
      <c r="MWR2192" s="3"/>
      <c r="MWS2192" s="3"/>
      <c r="MWT2192" s="3"/>
      <c r="MWU2192" s="3"/>
      <c r="MWV2192" s="3"/>
      <c r="MWW2192" s="3"/>
      <c r="MWX2192" s="3"/>
      <c r="MWY2192" s="3"/>
      <c r="MWZ2192" s="3"/>
      <c r="MXA2192" s="3"/>
      <c r="MXB2192" s="3"/>
      <c r="MXC2192" s="3"/>
      <c r="MXD2192" s="3"/>
      <c r="MXE2192" s="3"/>
      <c r="MXF2192" s="3"/>
      <c r="MXG2192" s="3"/>
      <c r="MXH2192" s="3"/>
      <c r="MXI2192" s="3"/>
      <c r="MXJ2192" s="3"/>
      <c r="MXK2192" s="3"/>
      <c r="MXL2192" s="3"/>
      <c r="MXM2192" s="3"/>
      <c r="MXN2192" s="3"/>
      <c r="MXO2192" s="3"/>
      <c r="MXP2192" s="3"/>
      <c r="MXQ2192" s="3"/>
      <c r="MXR2192" s="3"/>
      <c r="MXS2192" s="3"/>
      <c r="MXT2192" s="3"/>
      <c r="MXU2192" s="3"/>
      <c r="MXV2192" s="3"/>
      <c r="MXW2192" s="3"/>
      <c r="MXX2192" s="3"/>
      <c r="MXY2192" s="3"/>
      <c r="MXZ2192" s="3"/>
      <c r="MYA2192" s="3"/>
      <c r="MYB2192" s="3"/>
      <c r="MYC2192" s="3"/>
      <c r="MYD2192" s="3"/>
      <c r="MYE2192" s="3"/>
      <c r="MYF2192" s="3"/>
      <c r="MYG2192" s="3"/>
      <c r="MYH2192" s="3"/>
      <c r="MYI2192" s="3"/>
      <c r="MYJ2192" s="3"/>
      <c r="MYK2192" s="3"/>
      <c r="MYL2192" s="3"/>
      <c r="MYM2192" s="3"/>
      <c r="MYN2192" s="3"/>
      <c r="MYO2192" s="3"/>
      <c r="MYP2192" s="3"/>
      <c r="MYQ2192" s="3"/>
      <c r="MYR2192" s="3"/>
      <c r="MYS2192" s="3"/>
      <c r="MYT2192" s="3"/>
      <c r="MYU2192" s="3"/>
      <c r="MYV2192" s="3"/>
      <c r="MYW2192" s="3"/>
      <c r="MYX2192" s="3"/>
      <c r="MYY2192" s="3"/>
      <c r="MYZ2192" s="3"/>
      <c r="MZA2192" s="3"/>
      <c r="MZB2192" s="3"/>
      <c r="MZC2192" s="3"/>
      <c r="MZD2192" s="3"/>
      <c r="MZE2192" s="3"/>
      <c r="MZF2192" s="3"/>
      <c r="MZG2192" s="3"/>
      <c r="MZH2192" s="3"/>
      <c r="MZI2192" s="3"/>
      <c r="MZJ2192" s="3"/>
      <c r="MZK2192" s="3"/>
      <c r="MZL2192" s="3"/>
      <c r="MZM2192" s="3"/>
      <c r="MZN2192" s="3"/>
      <c r="MZO2192" s="3"/>
      <c r="MZP2192" s="3"/>
      <c r="MZQ2192" s="3"/>
      <c r="MZR2192" s="3"/>
      <c r="MZS2192" s="3"/>
      <c r="MZT2192" s="3"/>
      <c r="MZU2192" s="3"/>
      <c r="MZV2192" s="3"/>
      <c r="MZW2192" s="3"/>
      <c r="MZX2192" s="3"/>
      <c r="MZY2192" s="3"/>
      <c r="MZZ2192" s="3"/>
      <c r="NAA2192" s="3"/>
      <c r="NAB2192" s="3"/>
      <c r="NAC2192" s="3"/>
      <c r="NAD2192" s="3"/>
      <c r="NAE2192" s="3"/>
      <c r="NAF2192" s="3"/>
      <c r="NAG2192" s="3"/>
      <c r="NAH2192" s="3"/>
      <c r="NAI2192" s="3"/>
      <c r="NAJ2192" s="3"/>
      <c r="NAK2192" s="3"/>
      <c r="NAL2192" s="3"/>
      <c r="NAM2192" s="3"/>
      <c r="NAN2192" s="3"/>
      <c r="NAO2192" s="3"/>
      <c r="NAP2192" s="3"/>
      <c r="NAQ2192" s="3"/>
      <c r="NAR2192" s="3"/>
      <c r="NAS2192" s="3"/>
      <c r="NAT2192" s="3"/>
      <c r="NAU2192" s="3"/>
      <c r="NAV2192" s="3"/>
      <c r="NAW2192" s="3"/>
      <c r="NAX2192" s="3"/>
      <c r="NAY2192" s="3"/>
      <c r="NAZ2192" s="3"/>
      <c r="NBA2192" s="3"/>
      <c r="NBB2192" s="3"/>
      <c r="NBC2192" s="3"/>
      <c r="NBD2192" s="3"/>
      <c r="NBE2192" s="3"/>
      <c r="NBF2192" s="3"/>
      <c r="NBG2192" s="3"/>
      <c r="NBH2192" s="3"/>
      <c r="NBI2192" s="3"/>
      <c r="NBJ2192" s="3"/>
      <c r="NBK2192" s="3"/>
      <c r="NBL2192" s="3"/>
      <c r="NBM2192" s="3"/>
      <c r="NBN2192" s="3"/>
      <c r="NBO2192" s="3"/>
      <c r="NBP2192" s="3"/>
      <c r="NBQ2192" s="3"/>
      <c r="NBR2192" s="3"/>
      <c r="NBS2192" s="3"/>
      <c r="NBT2192" s="3"/>
      <c r="NBU2192" s="3"/>
      <c r="NBV2192" s="3"/>
      <c r="NBW2192" s="3"/>
      <c r="NBX2192" s="3"/>
      <c r="NBY2192" s="3"/>
      <c r="NBZ2192" s="3"/>
      <c r="NCA2192" s="3"/>
      <c r="NCB2192" s="3"/>
      <c r="NCC2192" s="3"/>
      <c r="NCD2192" s="3"/>
      <c r="NCE2192" s="3"/>
      <c r="NCF2192" s="3"/>
      <c r="NCG2192" s="3"/>
      <c r="NCH2192" s="3"/>
      <c r="NCI2192" s="3"/>
      <c r="NCJ2192" s="3"/>
      <c r="NCK2192" s="3"/>
      <c r="NCL2192" s="3"/>
      <c r="NCM2192" s="3"/>
      <c r="NCN2192" s="3"/>
      <c r="NCO2192" s="3"/>
      <c r="NCP2192" s="3"/>
      <c r="NCQ2192" s="3"/>
      <c r="NCR2192" s="3"/>
      <c r="NCS2192" s="3"/>
      <c r="NCT2192" s="3"/>
      <c r="NCU2192" s="3"/>
      <c r="NCV2192" s="3"/>
      <c r="NCW2192" s="3"/>
      <c r="NCX2192" s="3"/>
      <c r="NCY2192" s="3"/>
      <c r="NCZ2192" s="3"/>
      <c r="NDA2192" s="3"/>
      <c r="NDB2192" s="3"/>
      <c r="NDC2192" s="3"/>
      <c r="NDD2192" s="3"/>
      <c r="NDE2192" s="3"/>
      <c r="NDF2192" s="3"/>
      <c r="NDG2192" s="3"/>
      <c r="NDH2192" s="3"/>
      <c r="NDI2192" s="3"/>
      <c r="NDJ2192" s="3"/>
      <c r="NDK2192" s="3"/>
      <c r="NDL2192" s="3"/>
      <c r="NDM2192" s="3"/>
      <c r="NDN2192" s="3"/>
      <c r="NDO2192" s="3"/>
      <c r="NDP2192" s="3"/>
      <c r="NDQ2192" s="3"/>
      <c r="NDR2192" s="3"/>
      <c r="NDS2192" s="3"/>
      <c r="NDT2192" s="3"/>
      <c r="NDU2192" s="3"/>
      <c r="NDV2192" s="3"/>
      <c r="NDW2192" s="3"/>
      <c r="NDX2192" s="3"/>
      <c r="NDY2192" s="3"/>
      <c r="NDZ2192" s="3"/>
      <c r="NEA2192" s="3"/>
      <c r="NEB2192" s="3"/>
      <c r="NEC2192" s="3"/>
      <c r="NED2192" s="3"/>
      <c r="NEE2192" s="3"/>
      <c r="NEF2192" s="3"/>
      <c r="NEG2192" s="3"/>
      <c r="NEH2192" s="3"/>
      <c r="NEI2192" s="3"/>
      <c r="NEJ2192" s="3"/>
      <c r="NEK2192" s="3"/>
      <c r="NEL2192" s="3"/>
      <c r="NEM2192" s="3"/>
      <c r="NEN2192" s="3"/>
      <c r="NEO2192" s="3"/>
      <c r="NEP2192" s="3"/>
      <c r="NEQ2192" s="3"/>
      <c r="NER2192" s="3"/>
      <c r="NES2192" s="3"/>
      <c r="NET2192" s="3"/>
      <c r="NEU2192" s="3"/>
      <c r="NEV2192" s="3"/>
      <c r="NEW2192" s="3"/>
      <c r="NEX2192" s="3"/>
      <c r="NEY2192" s="3"/>
      <c r="NEZ2192" s="3"/>
      <c r="NFA2192" s="3"/>
      <c r="NFB2192" s="3"/>
      <c r="NFC2192" s="3"/>
      <c r="NFD2192" s="3"/>
      <c r="NFE2192" s="3"/>
      <c r="NFF2192" s="3"/>
      <c r="NFG2192" s="3"/>
      <c r="NFH2192" s="3"/>
      <c r="NFI2192" s="3"/>
      <c r="NFJ2192" s="3"/>
      <c r="NFK2192" s="3"/>
      <c r="NFL2192" s="3"/>
      <c r="NFM2192" s="3"/>
      <c r="NFN2192" s="3"/>
      <c r="NFO2192" s="3"/>
      <c r="NFP2192" s="3"/>
      <c r="NFQ2192" s="3"/>
      <c r="NFR2192" s="3"/>
      <c r="NFS2192" s="3"/>
      <c r="NFT2192" s="3"/>
      <c r="NFU2192" s="3"/>
      <c r="NFV2192" s="3"/>
      <c r="NFW2192" s="3"/>
      <c r="NFX2192" s="3"/>
      <c r="NFY2192" s="3"/>
      <c r="NFZ2192" s="3"/>
      <c r="NGA2192" s="3"/>
      <c r="NGB2192" s="3"/>
      <c r="NGC2192" s="3"/>
      <c r="NGD2192" s="3"/>
      <c r="NGE2192" s="3"/>
      <c r="NGF2192" s="3"/>
      <c r="NGG2192" s="3"/>
      <c r="NGH2192" s="3"/>
      <c r="NGI2192" s="3"/>
      <c r="NGJ2192" s="3"/>
      <c r="NGK2192" s="3"/>
      <c r="NGL2192" s="3"/>
      <c r="NGM2192" s="3"/>
      <c r="NGN2192" s="3"/>
      <c r="NGO2192" s="3"/>
      <c r="NGP2192" s="3"/>
      <c r="NGQ2192" s="3"/>
      <c r="NGR2192" s="3"/>
      <c r="NGS2192" s="3"/>
      <c r="NGT2192" s="3"/>
      <c r="NGU2192" s="3"/>
      <c r="NGV2192" s="3"/>
      <c r="NGW2192" s="3"/>
      <c r="NGX2192" s="3"/>
      <c r="NGY2192" s="3"/>
      <c r="NGZ2192" s="3"/>
      <c r="NHA2192" s="3"/>
      <c r="NHB2192" s="3"/>
      <c r="NHC2192" s="3"/>
      <c r="NHD2192" s="3"/>
      <c r="NHE2192" s="3"/>
      <c r="NHF2192" s="3"/>
      <c r="NHG2192" s="3"/>
      <c r="NHH2192" s="3"/>
      <c r="NHI2192" s="3"/>
      <c r="NHJ2192" s="3"/>
      <c r="NHK2192" s="3"/>
      <c r="NHL2192" s="3"/>
      <c r="NHM2192" s="3"/>
      <c r="NHN2192" s="3"/>
      <c r="NHO2192" s="3"/>
      <c r="NHP2192" s="3"/>
      <c r="NHQ2192" s="3"/>
      <c r="NHR2192" s="3"/>
      <c r="NHS2192" s="3"/>
      <c r="NHT2192" s="3"/>
      <c r="NHU2192" s="3"/>
      <c r="NHV2192" s="3"/>
      <c r="NHW2192" s="3"/>
      <c r="NHX2192" s="3"/>
      <c r="NHY2192" s="3"/>
      <c r="NHZ2192" s="3"/>
      <c r="NIA2192" s="3"/>
      <c r="NIB2192" s="3"/>
      <c r="NIC2192" s="3"/>
      <c r="NID2192" s="3"/>
      <c r="NIE2192" s="3"/>
      <c r="NIF2192" s="3"/>
      <c r="NIG2192" s="3"/>
      <c r="NIH2192" s="3"/>
      <c r="NII2192" s="3"/>
      <c r="NIJ2192" s="3"/>
      <c r="NIK2192" s="3"/>
      <c r="NIL2192" s="3"/>
      <c r="NIM2192" s="3"/>
      <c r="NIN2192" s="3"/>
      <c r="NIO2192" s="3"/>
      <c r="NIP2192" s="3"/>
      <c r="NIQ2192" s="3"/>
      <c r="NIR2192" s="3"/>
      <c r="NIS2192" s="3"/>
      <c r="NIT2192" s="3"/>
      <c r="NIU2192" s="3"/>
      <c r="NIV2192" s="3"/>
      <c r="NIW2192" s="3"/>
      <c r="NIX2192" s="3"/>
      <c r="NIY2192" s="3"/>
      <c r="NIZ2192" s="3"/>
      <c r="NJA2192" s="3"/>
      <c r="NJB2192" s="3"/>
      <c r="NJC2192" s="3"/>
      <c r="NJD2192" s="3"/>
      <c r="NJE2192" s="3"/>
      <c r="NJF2192" s="3"/>
      <c r="NJG2192" s="3"/>
      <c r="NJH2192" s="3"/>
      <c r="NJI2192" s="3"/>
      <c r="NJJ2192" s="3"/>
      <c r="NJK2192" s="3"/>
      <c r="NJL2192" s="3"/>
      <c r="NJM2192" s="3"/>
      <c r="NJN2192" s="3"/>
      <c r="NJO2192" s="3"/>
      <c r="NJP2192" s="3"/>
      <c r="NJQ2192" s="3"/>
      <c r="NJR2192" s="3"/>
      <c r="NJS2192" s="3"/>
      <c r="NJT2192" s="3"/>
      <c r="NJU2192" s="3"/>
      <c r="NJV2192" s="3"/>
      <c r="NJW2192" s="3"/>
      <c r="NJX2192" s="3"/>
      <c r="NJY2192" s="3"/>
      <c r="NJZ2192" s="3"/>
      <c r="NKA2192" s="3"/>
      <c r="NKB2192" s="3"/>
      <c r="NKC2192" s="3"/>
      <c r="NKD2192" s="3"/>
      <c r="NKE2192" s="3"/>
      <c r="NKF2192" s="3"/>
      <c r="NKG2192" s="3"/>
      <c r="NKH2192" s="3"/>
      <c r="NKI2192" s="3"/>
      <c r="NKJ2192" s="3"/>
      <c r="NKK2192" s="3"/>
      <c r="NKL2192" s="3"/>
      <c r="NKM2192" s="3"/>
      <c r="NKN2192" s="3"/>
      <c r="NKO2192" s="3"/>
      <c r="NKP2192" s="3"/>
      <c r="NKQ2192" s="3"/>
      <c r="NKR2192" s="3"/>
      <c r="NKS2192" s="3"/>
      <c r="NKT2192" s="3"/>
      <c r="NKU2192" s="3"/>
      <c r="NKV2192" s="3"/>
      <c r="NKW2192" s="3"/>
      <c r="NKX2192" s="3"/>
      <c r="NKY2192" s="3"/>
      <c r="NKZ2192" s="3"/>
      <c r="NLA2192" s="3"/>
      <c r="NLB2192" s="3"/>
      <c r="NLC2192" s="3"/>
      <c r="NLD2192" s="3"/>
      <c r="NLE2192" s="3"/>
      <c r="NLF2192" s="3"/>
      <c r="NLG2192" s="3"/>
      <c r="NLH2192" s="3"/>
      <c r="NLI2192" s="3"/>
      <c r="NLJ2192" s="3"/>
      <c r="NLK2192" s="3"/>
      <c r="NLL2192" s="3"/>
      <c r="NLM2192" s="3"/>
      <c r="NLN2192" s="3"/>
      <c r="NLO2192" s="3"/>
      <c r="NLP2192" s="3"/>
      <c r="NLQ2192" s="3"/>
      <c r="NLR2192" s="3"/>
      <c r="NLS2192" s="3"/>
      <c r="NLT2192" s="3"/>
      <c r="NLU2192" s="3"/>
      <c r="NLV2192" s="3"/>
      <c r="NLW2192" s="3"/>
      <c r="NLX2192" s="3"/>
      <c r="NLY2192" s="3"/>
      <c r="NLZ2192" s="3"/>
      <c r="NMA2192" s="3"/>
      <c r="NMB2192" s="3"/>
      <c r="NMC2192" s="3"/>
      <c r="NMD2192" s="3"/>
      <c r="NME2192" s="3"/>
      <c r="NMF2192" s="3"/>
      <c r="NMG2192" s="3"/>
      <c r="NMH2192" s="3"/>
      <c r="NMI2192" s="3"/>
      <c r="NMJ2192" s="3"/>
      <c r="NMK2192" s="3"/>
      <c r="NML2192" s="3"/>
      <c r="NMM2192" s="3"/>
      <c r="NMN2192" s="3"/>
      <c r="NMO2192" s="3"/>
      <c r="NMP2192" s="3"/>
      <c r="NMQ2192" s="3"/>
      <c r="NMR2192" s="3"/>
      <c r="NMS2192" s="3"/>
      <c r="NMT2192" s="3"/>
      <c r="NMU2192" s="3"/>
      <c r="NMV2192" s="3"/>
      <c r="NMW2192" s="3"/>
      <c r="NMX2192" s="3"/>
      <c r="NMY2192" s="3"/>
      <c r="NMZ2192" s="3"/>
      <c r="NNA2192" s="3"/>
      <c r="NNB2192" s="3"/>
      <c r="NNC2192" s="3"/>
      <c r="NND2192" s="3"/>
      <c r="NNE2192" s="3"/>
      <c r="NNF2192" s="3"/>
      <c r="NNG2192" s="3"/>
      <c r="NNH2192" s="3"/>
      <c r="NNI2192" s="3"/>
      <c r="NNJ2192" s="3"/>
      <c r="NNK2192" s="3"/>
      <c r="NNL2192" s="3"/>
      <c r="NNM2192" s="3"/>
      <c r="NNN2192" s="3"/>
      <c r="NNO2192" s="3"/>
      <c r="NNP2192" s="3"/>
      <c r="NNQ2192" s="3"/>
      <c r="NNR2192" s="3"/>
      <c r="NNS2192" s="3"/>
      <c r="NNT2192" s="3"/>
      <c r="NNU2192" s="3"/>
      <c r="NNV2192" s="3"/>
      <c r="NNW2192" s="3"/>
      <c r="NNX2192" s="3"/>
      <c r="NNY2192" s="3"/>
      <c r="NNZ2192" s="3"/>
      <c r="NOA2192" s="3"/>
      <c r="NOB2192" s="3"/>
      <c r="NOC2192" s="3"/>
      <c r="NOD2192" s="3"/>
      <c r="NOE2192" s="3"/>
      <c r="NOF2192" s="3"/>
      <c r="NOG2192" s="3"/>
      <c r="NOH2192" s="3"/>
      <c r="NOI2192" s="3"/>
      <c r="NOJ2192" s="3"/>
      <c r="NOK2192" s="3"/>
      <c r="NOL2192" s="3"/>
      <c r="NOM2192" s="3"/>
      <c r="NON2192" s="3"/>
      <c r="NOO2192" s="3"/>
      <c r="NOP2192" s="3"/>
      <c r="NOQ2192" s="3"/>
      <c r="NOR2192" s="3"/>
      <c r="NOS2192" s="3"/>
      <c r="NOT2192" s="3"/>
      <c r="NOU2192" s="3"/>
      <c r="NOV2192" s="3"/>
      <c r="NOW2192" s="3"/>
      <c r="NOX2192" s="3"/>
      <c r="NOY2192" s="3"/>
      <c r="NOZ2192" s="3"/>
      <c r="NPA2192" s="3"/>
      <c r="NPB2192" s="3"/>
      <c r="NPC2192" s="3"/>
      <c r="NPD2192" s="3"/>
      <c r="NPE2192" s="3"/>
      <c r="NPF2192" s="3"/>
      <c r="NPG2192" s="3"/>
      <c r="NPH2192" s="3"/>
      <c r="NPI2192" s="3"/>
      <c r="NPJ2192" s="3"/>
      <c r="NPK2192" s="3"/>
      <c r="NPL2192" s="3"/>
      <c r="NPM2192" s="3"/>
      <c r="NPN2192" s="3"/>
      <c r="NPO2192" s="3"/>
      <c r="NPP2192" s="3"/>
      <c r="NPQ2192" s="3"/>
      <c r="NPR2192" s="3"/>
      <c r="NPS2192" s="3"/>
      <c r="NPT2192" s="3"/>
      <c r="NPU2192" s="3"/>
      <c r="NPV2192" s="3"/>
      <c r="NPW2192" s="3"/>
      <c r="NPX2192" s="3"/>
      <c r="NPY2192" s="3"/>
      <c r="NPZ2192" s="3"/>
      <c r="NQA2192" s="3"/>
      <c r="NQB2192" s="3"/>
      <c r="NQC2192" s="3"/>
      <c r="NQD2192" s="3"/>
      <c r="NQE2192" s="3"/>
      <c r="NQF2192" s="3"/>
      <c r="NQG2192" s="3"/>
      <c r="NQH2192" s="3"/>
      <c r="NQI2192" s="3"/>
      <c r="NQJ2192" s="3"/>
      <c r="NQK2192" s="3"/>
      <c r="NQL2192" s="3"/>
      <c r="NQM2192" s="3"/>
      <c r="NQN2192" s="3"/>
      <c r="NQO2192" s="3"/>
      <c r="NQP2192" s="3"/>
      <c r="NQQ2192" s="3"/>
      <c r="NQR2192" s="3"/>
      <c r="NQS2192" s="3"/>
      <c r="NQT2192" s="3"/>
      <c r="NQU2192" s="3"/>
      <c r="NQV2192" s="3"/>
      <c r="NQW2192" s="3"/>
      <c r="NQX2192" s="3"/>
      <c r="NQY2192" s="3"/>
      <c r="NQZ2192" s="3"/>
      <c r="NRA2192" s="3"/>
      <c r="NRB2192" s="3"/>
      <c r="NRC2192" s="3"/>
      <c r="NRD2192" s="3"/>
      <c r="NRE2192" s="3"/>
      <c r="NRF2192" s="3"/>
      <c r="NRG2192" s="3"/>
      <c r="NRH2192" s="3"/>
      <c r="NRI2192" s="3"/>
      <c r="NRJ2192" s="3"/>
      <c r="NRK2192" s="3"/>
      <c r="NRL2192" s="3"/>
      <c r="NRM2192" s="3"/>
      <c r="NRN2192" s="3"/>
      <c r="NRO2192" s="3"/>
      <c r="NRP2192" s="3"/>
      <c r="NRQ2192" s="3"/>
      <c r="NRR2192" s="3"/>
      <c r="NRS2192" s="3"/>
      <c r="NRT2192" s="3"/>
      <c r="NRU2192" s="3"/>
      <c r="NRV2192" s="3"/>
      <c r="NRW2192" s="3"/>
      <c r="NRX2192" s="3"/>
      <c r="NRY2192" s="3"/>
      <c r="NRZ2192" s="3"/>
      <c r="NSA2192" s="3"/>
      <c r="NSB2192" s="3"/>
      <c r="NSC2192" s="3"/>
      <c r="NSD2192" s="3"/>
      <c r="NSE2192" s="3"/>
      <c r="NSF2192" s="3"/>
      <c r="NSG2192" s="3"/>
      <c r="NSH2192" s="3"/>
      <c r="NSI2192" s="3"/>
      <c r="NSJ2192" s="3"/>
      <c r="NSK2192" s="3"/>
      <c r="NSL2192" s="3"/>
      <c r="NSM2192" s="3"/>
      <c r="NSN2192" s="3"/>
      <c r="NSO2192" s="3"/>
      <c r="NSP2192" s="3"/>
      <c r="NSQ2192" s="3"/>
      <c r="NSR2192" s="3"/>
      <c r="NSS2192" s="3"/>
      <c r="NST2192" s="3"/>
      <c r="NSU2192" s="3"/>
      <c r="NSV2192" s="3"/>
      <c r="NSW2192" s="3"/>
      <c r="NSX2192" s="3"/>
      <c r="NSY2192" s="3"/>
      <c r="NSZ2192" s="3"/>
      <c r="NTA2192" s="3"/>
      <c r="NTB2192" s="3"/>
      <c r="NTC2192" s="3"/>
      <c r="NTD2192" s="3"/>
      <c r="NTE2192" s="3"/>
      <c r="NTF2192" s="3"/>
      <c r="NTG2192" s="3"/>
      <c r="NTH2192" s="3"/>
      <c r="NTI2192" s="3"/>
      <c r="NTJ2192" s="3"/>
      <c r="NTK2192" s="3"/>
      <c r="NTL2192" s="3"/>
      <c r="NTM2192" s="3"/>
      <c r="NTN2192" s="3"/>
      <c r="NTO2192" s="3"/>
      <c r="NTP2192" s="3"/>
      <c r="NTQ2192" s="3"/>
      <c r="NTR2192" s="3"/>
      <c r="NTS2192" s="3"/>
      <c r="NTT2192" s="3"/>
      <c r="NTU2192" s="3"/>
      <c r="NTV2192" s="3"/>
      <c r="NTW2192" s="3"/>
      <c r="NTX2192" s="3"/>
      <c r="NTY2192" s="3"/>
      <c r="NTZ2192" s="3"/>
      <c r="NUA2192" s="3"/>
      <c r="NUB2192" s="3"/>
      <c r="NUC2192" s="3"/>
      <c r="NUD2192" s="3"/>
      <c r="NUE2192" s="3"/>
      <c r="NUF2192" s="3"/>
      <c r="NUG2192" s="3"/>
      <c r="NUH2192" s="3"/>
      <c r="NUI2192" s="3"/>
      <c r="NUJ2192" s="3"/>
      <c r="NUK2192" s="3"/>
      <c r="NUL2192" s="3"/>
      <c r="NUM2192" s="3"/>
      <c r="NUN2192" s="3"/>
      <c r="NUO2192" s="3"/>
      <c r="NUP2192" s="3"/>
      <c r="NUQ2192" s="3"/>
      <c r="NUR2192" s="3"/>
      <c r="NUS2192" s="3"/>
      <c r="NUT2192" s="3"/>
      <c r="NUU2192" s="3"/>
      <c r="NUV2192" s="3"/>
      <c r="NUW2192" s="3"/>
      <c r="NUX2192" s="3"/>
      <c r="NUY2192" s="3"/>
      <c r="NUZ2192" s="3"/>
      <c r="NVA2192" s="3"/>
      <c r="NVB2192" s="3"/>
      <c r="NVC2192" s="3"/>
      <c r="NVD2192" s="3"/>
      <c r="NVE2192" s="3"/>
      <c r="NVF2192" s="3"/>
      <c r="NVG2192" s="3"/>
      <c r="NVH2192" s="3"/>
      <c r="NVI2192" s="3"/>
      <c r="NVJ2192" s="3"/>
      <c r="NVK2192" s="3"/>
      <c r="NVL2192" s="3"/>
      <c r="NVM2192" s="3"/>
      <c r="NVN2192" s="3"/>
      <c r="NVO2192" s="3"/>
      <c r="NVP2192" s="3"/>
      <c r="NVQ2192" s="3"/>
      <c r="NVR2192" s="3"/>
      <c r="NVS2192" s="3"/>
      <c r="NVT2192" s="3"/>
      <c r="NVU2192" s="3"/>
      <c r="NVV2192" s="3"/>
      <c r="NVW2192" s="3"/>
      <c r="NVX2192" s="3"/>
      <c r="NVY2192" s="3"/>
      <c r="NVZ2192" s="3"/>
      <c r="NWA2192" s="3"/>
      <c r="NWB2192" s="3"/>
      <c r="NWC2192" s="3"/>
      <c r="NWD2192" s="3"/>
      <c r="NWE2192" s="3"/>
      <c r="NWF2192" s="3"/>
      <c r="NWG2192" s="3"/>
      <c r="NWH2192" s="3"/>
      <c r="NWI2192" s="3"/>
      <c r="NWJ2192" s="3"/>
      <c r="NWK2192" s="3"/>
      <c r="NWL2192" s="3"/>
      <c r="NWM2192" s="3"/>
      <c r="NWN2192" s="3"/>
      <c r="NWO2192" s="3"/>
      <c r="NWP2192" s="3"/>
      <c r="NWQ2192" s="3"/>
      <c r="NWR2192" s="3"/>
      <c r="NWS2192" s="3"/>
      <c r="NWT2192" s="3"/>
      <c r="NWU2192" s="3"/>
      <c r="NWV2192" s="3"/>
      <c r="NWW2192" s="3"/>
      <c r="NWX2192" s="3"/>
      <c r="NWY2192" s="3"/>
      <c r="NWZ2192" s="3"/>
      <c r="NXA2192" s="3"/>
      <c r="NXB2192" s="3"/>
      <c r="NXC2192" s="3"/>
      <c r="NXD2192" s="3"/>
      <c r="NXE2192" s="3"/>
      <c r="NXF2192" s="3"/>
      <c r="NXG2192" s="3"/>
      <c r="NXH2192" s="3"/>
      <c r="NXI2192" s="3"/>
      <c r="NXJ2192" s="3"/>
      <c r="NXK2192" s="3"/>
      <c r="NXL2192" s="3"/>
      <c r="NXM2192" s="3"/>
      <c r="NXN2192" s="3"/>
      <c r="NXO2192" s="3"/>
      <c r="NXP2192" s="3"/>
      <c r="NXQ2192" s="3"/>
      <c r="NXR2192" s="3"/>
      <c r="NXS2192" s="3"/>
      <c r="NXT2192" s="3"/>
      <c r="NXU2192" s="3"/>
      <c r="NXV2192" s="3"/>
      <c r="NXW2192" s="3"/>
      <c r="NXX2192" s="3"/>
      <c r="NXY2192" s="3"/>
      <c r="NXZ2192" s="3"/>
      <c r="NYA2192" s="3"/>
      <c r="NYB2192" s="3"/>
      <c r="NYC2192" s="3"/>
      <c r="NYD2192" s="3"/>
      <c r="NYE2192" s="3"/>
      <c r="NYF2192" s="3"/>
      <c r="NYG2192" s="3"/>
      <c r="NYH2192" s="3"/>
      <c r="NYI2192" s="3"/>
      <c r="NYJ2192" s="3"/>
      <c r="NYK2192" s="3"/>
      <c r="NYL2192" s="3"/>
      <c r="NYM2192" s="3"/>
      <c r="NYN2192" s="3"/>
      <c r="NYO2192" s="3"/>
      <c r="NYP2192" s="3"/>
      <c r="NYQ2192" s="3"/>
      <c r="NYR2192" s="3"/>
      <c r="NYS2192" s="3"/>
      <c r="NYT2192" s="3"/>
      <c r="NYU2192" s="3"/>
      <c r="NYV2192" s="3"/>
      <c r="NYW2192" s="3"/>
      <c r="NYX2192" s="3"/>
      <c r="NYY2192" s="3"/>
      <c r="NYZ2192" s="3"/>
      <c r="NZA2192" s="3"/>
      <c r="NZB2192" s="3"/>
      <c r="NZC2192" s="3"/>
      <c r="NZD2192" s="3"/>
      <c r="NZE2192" s="3"/>
      <c r="NZF2192" s="3"/>
      <c r="NZG2192" s="3"/>
      <c r="NZH2192" s="3"/>
      <c r="NZI2192" s="3"/>
      <c r="NZJ2192" s="3"/>
      <c r="NZK2192" s="3"/>
      <c r="NZL2192" s="3"/>
      <c r="NZM2192" s="3"/>
      <c r="NZN2192" s="3"/>
      <c r="NZO2192" s="3"/>
      <c r="NZP2192" s="3"/>
      <c r="NZQ2192" s="3"/>
      <c r="NZR2192" s="3"/>
      <c r="NZS2192" s="3"/>
      <c r="NZT2192" s="3"/>
      <c r="NZU2192" s="3"/>
      <c r="NZV2192" s="3"/>
      <c r="NZW2192" s="3"/>
      <c r="NZX2192" s="3"/>
      <c r="NZY2192" s="3"/>
      <c r="NZZ2192" s="3"/>
      <c r="OAA2192" s="3"/>
      <c r="OAB2192" s="3"/>
      <c r="OAC2192" s="3"/>
      <c r="OAD2192" s="3"/>
      <c r="OAE2192" s="3"/>
      <c r="OAF2192" s="3"/>
      <c r="OAG2192" s="3"/>
      <c r="OAH2192" s="3"/>
      <c r="OAI2192" s="3"/>
      <c r="OAJ2192" s="3"/>
      <c r="OAK2192" s="3"/>
      <c r="OAL2192" s="3"/>
      <c r="OAM2192" s="3"/>
      <c r="OAN2192" s="3"/>
      <c r="OAO2192" s="3"/>
      <c r="OAP2192" s="3"/>
      <c r="OAQ2192" s="3"/>
      <c r="OAR2192" s="3"/>
      <c r="OAS2192" s="3"/>
      <c r="OAT2192" s="3"/>
      <c r="OAU2192" s="3"/>
      <c r="OAV2192" s="3"/>
      <c r="OAW2192" s="3"/>
      <c r="OAX2192" s="3"/>
      <c r="OAY2192" s="3"/>
      <c r="OAZ2192" s="3"/>
      <c r="OBA2192" s="3"/>
      <c r="OBB2192" s="3"/>
      <c r="OBC2192" s="3"/>
      <c r="OBD2192" s="3"/>
      <c r="OBE2192" s="3"/>
      <c r="OBF2192" s="3"/>
      <c r="OBG2192" s="3"/>
      <c r="OBH2192" s="3"/>
      <c r="OBI2192" s="3"/>
      <c r="OBJ2192" s="3"/>
      <c r="OBK2192" s="3"/>
      <c r="OBL2192" s="3"/>
      <c r="OBM2192" s="3"/>
      <c r="OBN2192" s="3"/>
      <c r="OBO2192" s="3"/>
      <c r="OBP2192" s="3"/>
      <c r="OBQ2192" s="3"/>
      <c r="OBR2192" s="3"/>
      <c r="OBS2192" s="3"/>
      <c r="OBT2192" s="3"/>
      <c r="OBU2192" s="3"/>
      <c r="OBV2192" s="3"/>
      <c r="OBW2192" s="3"/>
      <c r="OBX2192" s="3"/>
      <c r="OBY2192" s="3"/>
      <c r="OBZ2192" s="3"/>
      <c r="OCA2192" s="3"/>
      <c r="OCB2192" s="3"/>
      <c r="OCC2192" s="3"/>
      <c r="OCD2192" s="3"/>
      <c r="OCE2192" s="3"/>
      <c r="OCF2192" s="3"/>
      <c r="OCG2192" s="3"/>
      <c r="OCH2192" s="3"/>
      <c r="OCI2192" s="3"/>
      <c r="OCJ2192" s="3"/>
      <c r="OCK2192" s="3"/>
      <c r="OCL2192" s="3"/>
      <c r="OCM2192" s="3"/>
      <c r="OCN2192" s="3"/>
      <c r="OCO2192" s="3"/>
      <c r="OCP2192" s="3"/>
      <c r="OCQ2192" s="3"/>
      <c r="OCR2192" s="3"/>
      <c r="OCS2192" s="3"/>
      <c r="OCT2192" s="3"/>
      <c r="OCU2192" s="3"/>
      <c r="OCV2192" s="3"/>
      <c r="OCW2192" s="3"/>
      <c r="OCX2192" s="3"/>
      <c r="OCY2192" s="3"/>
      <c r="OCZ2192" s="3"/>
      <c r="ODA2192" s="3"/>
      <c r="ODB2192" s="3"/>
      <c r="ODC2192" s="3"/>
      <c r="ODD2192" s="3"/>
      <c r="ODE2192" s="3"/>
      <c r="ODF2192" s="3"/>
      <c r="ODG2192" s="3"/>
      <c r="ODH2192" s="3"/>
      <c r="ODI2192" s="3"/>
      <c r="ODJ2192" s="3"/>
      <c r="ODK2192" s="3"/>
      <c r="ODL2192" s="3"/>
      <c r="ODM2192" s="3"/>
      <c r="ODN2192" s="3"/>
      <c r="ODO2192" s="3"/>
      <c r="ODP2192" s="3"/>
      <c r="ODQ2192" s="3"/>
      <c r="ODR2192" s="3"/>
      <c r="ODS2192" s="3"/>
      <c r="ODT2192" s="3"/>
      <c r="ODU2192" s="3"/>
      <c r="ODV2192" s="3"/>
      <c r="ODW2192" s="3"/>
      <c r="ODX2192" s="3"/>
      <c r="ODY2192" s="3"/>
      <c r="ODZ2192" s="3"/>
      <c r="OEA2192" s="3"/>
      <c r="OEB2192" s="3"/>
      <c r="OEC2192" s="3"/>
      <c r="OED2192" s="3"/>
      <c r="OEE2192" s="3"/>
      <c r="OEF2192" s="3"/>
      <c r="OEG2192" s="3"/>
      <c r="OEH2192" s="3"/>
      <c r="OEI2192" s="3"/>
      <c r="OEJ2192" s="3"/>
      <c r="OEK2192" s="3"/>
      <c r="OEL2192" s="3"/>
      <c r="OEM2192" s="3"/>
      <c r="OEN2192" s="3"/>
      <c r="OEO2192" s="3"/>
      <c r="OEP2192" s="3"/>
      <c r="OEQ2192" s="3"/>
      <c r="OER2192" s="3"/>
      <c r="OES2192" s="3"/>
      <c r="OET2192" s="3"/>
      <c r="OEU2192" s="3"/>
      <c r="OEV2192" s="3"/>
      <c r="OEW2192" s="3"/>
      <c r="OEX2192" s="3"/>
      <c r="OEY2192" s="3"/>
      <c r="OEZ2192" s="3"/>
      <c r="OFA2192" s="3"/>
      <c r="OFB2192" s="3"/>
      <c r="OFC2192" s="3"/>
      <c r="OFD2192" s="3"/>
      <c r="OFE2192" s="3"/>
      <c r="OFF2192" s="3"/>
      <c r="OFG2192" s="3"/>
      <c r="OFH2192" s="3"/>
      <c r="OFI2192" s="3"/>
      <c r="OFJ2192" s="3"/>
      <c r="OFK2192" s="3"/>
      <c r="OFL2192" s="3"/>
      <c r="OFM2192" s="3"/>
      <c r="OFN2192" s="3"/>
      <c r="OFO2192" s="3"/>
      <c r="OFP2192" s="3"/>
      <c r="OFQ2192" s="3"/>
      <c r="OFR2192" s="3"/>
      <c r="OFS2192" s="3"/>
      <c r="OFT2192" s="3"/>
      <c r="OFU2192" s="3"/>
      <c r="OFV2192" s="3"/>
      <c r="OFW2192" s="3"/>
      <c r="OFX2192" s="3"/>
      <c r="OFY2192" s="3"/>
      <c r="OFZ2192" s="3"/>
      <c r="OGA2192" s="3"/>
      <c r="OGB2192" s="3"/>
      <c r="OGC2192" s="3"/>
      <c r="OGD2192" s="3"/>
      <c r="OGE2192" s="3"/>
      <c r="OGF2192" s="3"/>
      <c r="OGG2192" s="3"/>
      <c r="OGH2192" s="3"/>
      <c r="OGI2192" s="3"/>
      <c r="OGJ2192" s="3"/>
      <c r="OGK2192" s="3"/>
      <c r="OGL2192" s="3"/>
      <c r="OGM2192" s="3"/>
      <c r="OGN2192" s="3"/>
      <c r="OGO2192" s="3"/>
      <c r="OGP2192" s="3"/>
      <c r="OGQ2192" s="3"/>
      <c r="OGR2192" s="3"/>
      <c r="OGS2192" s="3"/>
      <c r="OGT2192" s="3"/>
      <c r="OGU2192" s="3"/>
      <c r="OGV2192" s="3"/>
      <c r="OGW2192" s="3"/>
      <c r="OGX2192" s="3"/>
      <c r="OGY2192" s="3"/>
      <c r="OGZ2192" s="3"/>
      <c r="OHA2192" s="3"/>
      <c r="OHB2192" s="3"/>
      <c r="OHC2192" s="3"/>
      <c r="OHD2192" s="3"/>
      <c r="OHE2192" s="3"/>
      <c r="OHF2192" s="3"/>
      <c r="OHG2192" s="3"/>
      <c r="OHH2192" s="3"/>
      <c r="OHI2192" s="3"/>
      <c r="OHJ2192" s="3"/>
      <c r="OHK2192" s="3"/>
      <c r="OHL2192" s="3"/>
      <c r="OHM2192" s="3"/>
      <c r="OHN2192" s="3"/>
      <c r="OHO2192" s="3"/>
      <c r="OHP2192" s="3"/>
      <c r="OHQ2192" s="3"/>
      <c r="OHR2192" s="3"/>
      <c r="OHS2192" s="3"/>
      <c r="OHT2192" s="3"/>
      <c r="OHU2192" s="3"/>
      <c r="OHV2192" s="3"/>
      <c r="OHW2192" s="3"/>
      <c r="OHX2192" s="3"/>
      <c r="OHY2192" s="3"/>
      <c r="OHZ2192" s="3"/>
      <c r="OIA2192" s="3"/>
      <c r="OIB2192" s="3"/>
      <c r="OIC2192" s="3"/>
      <c r="OID2192" s="3"/>
      <c r="OIE2192" s="3"/>
      <c r="OIF2192" s="3"/>
      <c r="OIG2192" s="3"/>
      <c r="OIH2192" s="3"/>
      <c r="OII2192" s="3"/>
      <c r="OIJ2192" s="3"/>
      <c r="OIK2192" s="3"/>
      <c r="OIL2192" s="3"/>
      <c r="OIM2192" s="3"/>
      <c r="OIN2192" s="3"/>
      <c r="OIO2192" s="3"/>
      <c r="OIP2192" s="3"/>
      <c r="OIQ2192" s="3"/>
      <c r="OIR2192" s="3"/>
      <c r="OIS2192" s="3"/>
      <c r="OIT2192" s="3"/>
      <c r="OIU2192" s="3"/>
      <c r="OIV2192" s="3"/>
      <c r="OIW2192" s="3"/>
      <c r="OIX2192" s="3"/>
      <c r="OIY2192" s="3"/>
      <c r="OIZ2192" s="3"/>
      <c r="OJA2192" s="3"/>
      <c r="OJB2192" s="3"/>
      <c r="OJC2192" s="3"/>
      <c r="OJD2192" s="3"/>
      <c r="OJE2192" s="3"/>
      <c r="OJF2192" s="3"/>
      <c r="OJG2192" s="3"/>
      <c r="OJH2192" s="3"/>
      <c r="OJI2192" s="3"/>
      <c r="OJJ2192" s="3"/>
      <c r="OJK2192" s="3"/>
      <c r="OJL2192" s="3"/>
      <c r="OJM2192" s="3"/>
      <c r="OJN2192" s="3"/>
      <c r="OJO2192" s="3"/>
      <c r="OJP2192" s="3"/>
      <c r="OJQ2192" s="3"/>
      <c r="OJR2192" s="3"/>
      <c r="OJS2192" s="3"/>
      <c r="OJT2192" s="3"/>
      <c r="OJU2192" s="3"/>
      <c r="OJV2192" s="3"/>
      <c r="OJW2192" s="3"/>
      <c r="OJX2192" s="3"/>
      <c r="OJY2192" s="3"/>
      <c r="OJZ2192" s="3"/>
      <c r="OKA2192" s="3"/>
      <c r="OKB2192" s="3"/>
      <c r="OKC2192" s="3"/>
      <c r="OKD2192" s="3"/>
      <c r="OKE2192" s="3"/>
      <c r="OKF2192" s="3"/>
      <c r="OKG2192" s="3"/>
      <c r="OKH2192" s="3"/>
      <c r="OKI2192" s="3"/>
      <c r="OKJ2192" s="3"/>
      <c r="OKK2192" s="3"/>
      <c r="OKL2192" s="3"/>
      <c r="OKM2192" s="3"/>
      <c r="OKN2192" s="3"/>
      <c r="OKO2192" s="3"/>
      <c r="OKP2192" s="3"/>
      <c r="OKQ2192" s="3"/>
      <c r="OKR2192" s="3"/>
      <c r="OKS2192" s="3"/>
      <c r="OKT2192" s="3"/>
      <c r="OKU2192" s="3"/>
      <c r="OKV2192" s="3"/>
      <c r="OKW2192" s="3"/>
      <c r="OKX2192" s="3"/>
      <c r="OKY2192" s="3"/>
      <c r="OKZ2192" s="3"/>
      <c r="OLA2192" s="3"/>
      <c r="OLB2192" s="3"/>
      <c r="OLC2192" s="3"/>
      <c r="OLD2192" s="3"/>
      <c r="OLE2192" s="3"/>
      <c r="OLF2192" s="3"/>
      <c r="OLG2192" s="3"/>
      <c r="OLH2192" s="3"/>
      <c r="OLI2192" s="3"/>
      <c r="OLJ2192" s="3"/>
      <c r="OLK2192" s="3"/>
      <c r="OLL2192" s="3"/>
      <c r="OLM2192" s="3"/>
      <c r="OLN2192" s="3"/>
      <c r="OLO2192" s="3"/>
      <c r="OLP2192" s="3"/>
      <c r="OLQ2192" s="3"/>
      <c r="OLR2192" s="3"/>
      <c r="OLS2192" s="3"/>
      <c r="OLT2192" s="3"/>
      <c r="OLU2192" s="3"/>
      <c r="OLV2192" s="3"/>
      <c r="OLW2192" s="3"/>
      <c r="OLX2192" s="3"/>
      <c r="OLY2192" s="3"/>
      <c r="OLZ2192" s="3"/>
      <c r="OMA2192" s="3"/>
      <c r="OMB2192" s="3"/>
      <c r="OMC2192" s="3"/>
      <c r="OMD2192" s="3"/>
      <c r="OME2192" s="3"/>
      <c r="OMF2192" s="3"/>
      <c r="OMG2192" s="3"/>
      <c r="OMH2192" s="3"/>
      <c r="OMI2192" s="3"/>
      <c r="OMJ2192" s="3"/>
      <c r="OMK2192" s="3"/>
      <c r="OML2192" s="3"/>
      <c r="OMM2192" s="3"/>
      <c r="OMN2192" s="3"/>
      <c r="OMO2192" s="3"/>
      <c r="OMP2192" s="3"/>
      <c r="OMQ2192" s="3"/>
      <c r="OMR2192" s="3"/>
      <c r="OMS2192" s="3"/>
      <c r="OMT2192" s="3"/>
      <c r="OMU2192" s="3"/>
      <c r="OMV2192" s="3"/>
      <c r="OMW2192" s="3"/>
      <c r="OMX2192" s="3"/>
      <c r="OMY2192" s="3"/>
      <c r="OMZ2192" s="3"/>
      <c r="ONA2192" s="3"/>
      <c r="ONB2192" s="3"/>
      <c r="ONC2192" s="3"/>
      <c r="OND2192" s="3"/>
      <c r="ONE2192" s="3"/>
      <c r="ONF2192" s="3"/>
      <c r="ONG2192" s="3"/>
      <c r="ONH2192" s="3"/>
      <c r="ONI2192" s="3"/>
      <c r="ONJ2192" s="3"/>
      <c r="ONK2192" s="3"/>
      <c r="ONL2192" s="3"/>
      <c r="ONM2192" s="3"/>
      <c r="ONN2192" s="3"/>
      <c r="ONO2192" s="3"/>
      <c r="ONP2192" s="3"/>
      <c r="ONQ2192" s="3"/>
      <c r="ONR2192" s="3"/>
      <c r="ONS2192" s="3"/>
      <c r="ONT2192" s="3"/>
      <c r="ONU2192" s="3"/>
      <c r="ONV2192" s="3"/>
      <c r="ONW2192" s="3"/>
      <c r="ONX2192" s="3"/>
      <c r="ONY2192" s="3"/>
      <c r="ONZ2192" s="3"/>
      <c r="OOA2192" s="3"/>
      <c r="OOB2192" s="3"/>
      <c r="OOC2192" s="3"/>
      <c r="OOD2192" s="3"/>
      <c r="OOE2192" s="3"/>
      <c r="OOF2192" s="3"/>
      <c r="OOG2192" s="3"/>
      <c r="OOH2192" s="3"/>
      <c r="OOI2192" s="3"/>
      <c r="OOJ2192" s="3"/>
      <c r="OOK2192" s="3"/>
      <c r="OOL2192" s="3"/>
      <c r="OOM2192" s="3"/>
      <c r="OON2192" s="3"/>
      <c r="OOO2192" s="3"/>
      <c r="OOP2192" s="3"/>
      <c r="OOQ2192" s="3"/>
      <c r="OOR2192" s="3"/>
      <c r="OOS2192" s="3"/>
      <c r="OOT2192" s="3"/>
      <c r="OOU2192" s="3"/>
      <c r="OOV2192" s="3"/>
      <c r="OOW2192" s="3"/>
      <c r="OOX2192" s="3"/>
      <c r="OOY2192" s="3"/>
      <c r="OOZ2192" s="3"/>
      <c r="OPA2192" s="3"/>
      <c r="OPB2192" s="3"/>
      <c r="OPC2192" s="3"/>
      <c r="OPD2192" s="3"/>
      <c r="OPE2192" s="3"/>
      <c r="OPF2192" s="3"/>
      <c r="OPG2192" s="3"/>
      <c r="OPH2192" s="3"/>
      <c r="OPI2192" s="3"/>
      <c r="OPJ2192" s="3"/>
      <c r="OPK2192" s="3"/>
      <c r="OPL2192" s="3"/>
      <c r="OPM2192" s="3"/>
      <c r="OPN2192" s="3"/>
      <c r="OPO2192" s="3"/>
      <c r="OPP2192" s="3"/>
      <c r="OPQ2192" s="3"/>
      <c r="OPR2192" s="3"/>
      <c r="OPS2192" s="3"/>
      <c r="OPT2192" s="3"/>
      <c r="OPU2192" s="3"/>
      <c r="OPV2192" s="3"/>
      <c r="OPW2192" s="3"/>
      <c r="OPX2192" s="3"/>
      <c r="OPY2192" s="3"/>
      <c r="OPZ2192" s="3"/>
      <c r="OQA2192" s="3"/>
      <c r="OQB2192" s="3"/>
      <c r="OQC2192" s="3"/>
      <c r="OQD2192" s="3"/>
      <c r="OQE2192" s="3"/>
      <c r="OQF2192" s="3"/>
      <c r="OQG2192" s="3"/>
      <c r="OQH2192" s="3"/>
      <c r="OQI2192" s="3"/>
      <c r="OQJ2192" s="3"/>
      <c r="OQK2192" s="3"/>
      <c r="OQL2192" s="3"/>
      <c r="OQM2192" s="3"/>
      <c r="OQN2192" s="3"/>
      <c r="OQO2192" s="3"/>
      <c r="OQP2192" s="3"/>
      <c r="OQQ2192" s="3"/>
      <c r="OQR2192" s="3"/>
      <c r="OQS2192" s="3"/>
      <c r="OQT2192" s="3"/>
      <c r="OQU2192" s="3"/>
      <c r="OQV2192" s="3"/>
      <c r="OQW2192" s="3"/>
      <c r="OQX2192" s="3"/>
      <c r="OQY2192" s="3"/>
      <c r="OQZ2192" s="3"/>
      <c r="ORA2192" s="3"/>
      <c r="ORB2192" s="3"/>
      <c r="ORC2192" s="3"/>
      <c r="ORD2192" s="3"/>
      <c r="ORE2192" s="3"/>
      <c r="ORF2192" s="3"/>
      <c r="ORG2192" s="3"/>
      <c r="ORH2192" s="3"/>
      <c r="ORI2192" s="3"/>
      <c r="ORJ2192" s="3"/>
      <c r="ORK2192" s="3"/>
      <c r="ORL2192" s="3"/>
      <c r="ORM2192" s="3"/>
      <c r="ORN2192" s="3"/>
      <c r="ORO2192" s="3"/>
      <c r="ORP2192" s="3"/>
      <c r="ORQ2192" s="3"/>
      <c r="ORR2192" s="3"/>
      <c r="ORS2192" s="3"/>
      <c r="ORT2192" s="3"/>
      <c r="ORU2192" s="3"/>
      <c r="ORV2192" s="3"/>
      <c r="ORW2192" s="3"/>
      <c r="ORX2192" s="3"/>
      <c r="ORY2192" s="3"/>
      <c r="ORZ2192" s="3"/>
      <c r="OSA2192" s="3"/>
      <c r="OSB2192" s="3"/>
      <c r="OSC2192" s="3"/>
      <c r="OSD2192" s="3"/>
      <c r="OSE2192" s="3"/>
      <c r="OSF2192" s="3"/>
      <c r="OSG2192" s="3"/>
      <c r="OSH2192" s="3"/>
      <c r="OSI2192" s="3"/>
      <c r="OSJ2192" s="3"/>
      <c r="OSK2192" s="3"/>
      <c r="OSL2192" s="3"/>
      <c r="OSM2192" s="3"/>
      <c r="OSN2192" s="3"/>
      <c r="OSO2192" s="3"/>
      <c r="OSP2192" s="3"/>
      <c r="OSQ2192" s="3"/>
      <c r="OSR2192" s="3"/>
      <c r="OSS2192" s="3"/>
      <c r="OST2192" s="3"/>
      <c r="OSU2192" s="3"/>
      <c r="OSV2192" s="3"/>
      <c r="OSW2192" s="3"/>
      <c r="OSX2192" s="3"/>
      <c r="OSY2192" s="3"/>
      <c r="OSZ2192" s="3"/>
      <c r="OTA2192" s="3"/>
      <c r="OTB2192" s="3"/>
      <c r="OTC2192" s="3"/>
      <c r="OTD2192" s="3"/>
      <c r="OTE2192" s="3"/>
      <c r="OTF2192" s="3"/>
      <c r="OTG2192" s="3"/>
      <c r="OTH2192" s="3"/>
      <c r="OTI2192" s="3"/>
      <c r="OTJ2192" s="3"/>
      <c r="OTK2192" s="3"/>
      <c r="OTL2192" s="3"/>
      <c r="OTM2192" s="3"/>
      <c r="OTN2192" s="3"/>
      <c r="OTO2192" s="3"/>
      <c r="OTP2192" s="3"/>
      <c r="OTQ2192" s="3"/>
      <c r="OTR2192" s="3"/>
      <c r="OTS2192" s="3"/>
      <c r="OTT2192" s="3"/>
      <c r="OTU2192" s="3"/>
      <c r="OTV2192" s="3"/>
      <c r="OTW2192" s="3"/>
      <c r="OTX2192" s="3"/>
      <c r="OTY2192" s="3"/>
      <c r="OTZ2192" s="3"/>
      <c r="OUA2192" s="3"/>
      <c r="OUB2192" s="3"/>
      <c r="OUC2192" s="3"/>
      <c r="OUD2192" s="3"/>
      <c r="OUE2192" s="3"/>
      <c r="OUF2192" s="3"/>
      <c r="OUG2192" s="3"/>
      <c r="OUH2192" s="3"/>
      <c r="OUI2192" s="3"/>
      <c r="OUJ2192" s="3"/>
      <c r="OUK2192" s="3"/>
      <c r="OUL2192" s="3"/>
      <c r="OUM2192" s="3"/>
      <c r="OUN2192" s="3"/>
      <c r="OUO2192" s="3"/>
      <c r="OUP2192" s="3"/>
      <c r="OUQ2192" s="3"/>
      <c r="OUR2192" s="3"/>
      <c r="OUS2192" s="3"/>
      <c r="OUT2192" s="3"/>
      <c r="OUU2192" s="3"/>
      <c r="OUV2192" s="3"/>
      <c r="OUW2192" s="3"/>
      <c r="OUX2192" s="3"/>
      <c r="OUY2192" s="3"/>
      <c r="OUZ2192" s="3"/>
      <c r="OVA2192" s="3"/>
      <c r="OVB2192" s="3"/>
      <c r="OVC2192" s="3"/>
      <c r="OVD2192" s="3"/>
      <c r="OVE2192" s="3"/>
      <c r="OVF2192" s="3"/>
      <c r="OVG2192" s="3"/>
      <c r="OVH2192" s="3"/>
      <c r="OVI2192" s="3"/>
      <c r="OVJ2192" s="3"/>
      <c r="OVK2192" s="3"/>
      <c r="OVL2192" s="3"/>
      <c r="OVM2192" s="3"/>
      <c r="OVN2192" s="3"/>
      <c r="OVO2192" s="3"/>
      <c r="OVP2192" s="3"/>
      <c r="OVQ2192" s="3"/>
      <c r="OVR2192" s="3"/>
      <c r="OVS2192" s="3"/>
      <c r="OVT2192" s="3"/>
      <c r="OVU2192" s="3"/>
      <c r="OVV2192" s="3"/>
      <c r="OVW2192" s="3"/>
      <c r="OVX2192" s="3"/>
      <c r="OVY2192" s="3"/>
      <c r="OVZ2192" s="3"/>
      <c r="OWA2192" s="3"/>
      <c r="OWB2192" s="3"/>
      <c r="OWC2192" s="3"/>
      <c r="OWD2192" s="3"/>
      <c r="OWE2192" s="3"/>
      <c r="OWF2192" s="3"/>
      <c r="OWG2192" s="3"/>
      <c r="OWH2192" s="3"/>
      <c r="OWI2192" s="3"/>
      <c r="OWJ2192" s="3"/>
      <c r="OWK2192" s="3"/>
      <c r="OWL2192" s="3"/>
      <c r="OWM2192" s="3"/>
      <c r="OWN2192" s="3"/>
      <c r="OWO2192" s="3"/>
      <c r="OWP2192" s="3"/>
      <c r="OWQ2192" s="3"/>
      <c r="OWR2192" s="3"/>
      <c r="OWS2192" s="3"/>
      <c r="OWT2192" s="3"/>
      <c r="OWU2192" s="3"/>
      <c r="OWV2192" s="3"/>
      <c r="OWW2192" s="3"/>
      <c r="OWX2192" s="3"/>
      <c r="OWY2192" s="3"/>
      <c r="OWZ2192" s="3"/>
      <c r="OXA2192" s="3"/>
      <c r="OXB2192" s="3"/>
      <c r="OXC2192" s="3"/>
      <c r="OXD2192" s="3"/>
      <c r="OXE2192" s="3"/>
      <c r="OXF2192" s="3"/>
      <c r="OXG2192" s="3"/>
      <c r="OXH2192" s="3"/>
      <c r="OXI2192" s="3"/>
      <c r="OXJ2192" s="3"/>
      <c r="OXK2192" s="3"/>
      <c r="OXL2192" s="3"/>
      <c r="OXM2192" s="3"/>
      <c r="OXN2192" s="3"/>
      <c r="OXO2192" s="3"/>
      <c r="OXP2192" s="3"/>
      <c r="OXQ2192" s="3"/>
      <c r="OXR2192" s="3"/>
      <c r="OXS2192" s="3"/>
      <c r="OXT2192" s="3"/>
      <c r="OXU2192" s="3"/>
      <c r="OXV2192" s="3"/>
      <c r="OXW2192" s="3"/>
      <c r="OXX2192" s="3"/>
      <c r="OXY2192" s="3"/>
      <c r="OXZ2192" s="3"/>
      <c r="OYA2192" s="3"/>
      <c r="OYB2192" s="3"/>
      <c r="OYC2192" s="3"/>
      <c r="OYD2192" s="3"/>
      <c r="OYE2192" s="3"/>
      <c r="OYF2192" s="3"/>
      <c r="OYG2192" s="3"/>
      <c r="OYH2192" s="3"/>
      <c r="OYI2192" s="3"/>
      <c r="OYJ2192" s="3"/>
      <c r="OYK2192" s="3"/>
      <c r="OYL2192" s="3"/>
      <c r="OYM2192" s="3"/>
      <c r="OYN2192" s="3"/>
      <c r="OYO2192" s="3"/>
      <c r="OYP2192" s="3"/>
      <c r="OYQ2192" s="3"/>
      <c r="OYR2192" s="3"/>
      <c r="OYS2192" s="3"/>
      <c r="OYT2192" s="3"/>
      <c r="OYU2192" s="3"/>
      <c r="OYV2192" s="3"/>
      <c r="OYW2192" s="3"/>
      <c r="OYX2192" s="3"/>
      <c r="OYY2192" s="3"/>
      <c r="OYZ2192" s="3"/>
      <c r="OZA2192" s="3"/>
      <c r="OZB2192" s="3"/>
      <c r="OZC2192" s="3"/>
      <c r="OZD2192" s="3"/>
      <c r="OZE2192" s="3"/>
      <c r="OZF2192" s="3"/>
      <c r="OZG2192" s="3"/>
      <c r="OZH2192" s="3"/>
      <c r="OZI2192" s="3"/>
      <c r="OZJ2192" s="3"/>
      <c r="OZK2192" s="3"/>
      <c r="OZL2192" s="3"/>
      <c r="OZM2192" s="3"/>
      <c r="OZN2192" s="3"/>
      <c r="OZO2192" s="3"/>
      <c r="OZP2192" s="3"/>
      <c r="OZQ2192" s="3"/>
      <c r="OZR2192" s="3"/>
      <c r="OZS2192" s="3"/>
      <c r="OZT2192" s="3"/>
      <c r="OZU2192" s="3"/>
      <c r="OZV2192" s="3"/>
      <c r="OZW2192" s="3"/>
      <c r="OZX2192" s="3"/>
      <c r="OZY2192" s="3"/>
      <c r="OZZ2192" s="3"/>
      <c r="PAA2192" s="3"/>
      <c r="PAB2192" s="3"/>
      <c r="PAC2192" s="3"/>
      <c r="PAD2192" s="3"/>
      <c r="PAE2192" s="3"/>
      <c r="PAF2192" s="3"/>
      <c r="PAG2192" s="3"/>
      <c r="PAH2192" s="3"/>
      <c r="PAI2192" s="3"/>
      <c r="PAJ2192" s="3"/>
      <c r="PAK2192" s="3"/>
      <c r="PAL2192" s="3"/>
      <c r="PAM2192" s="3"/>
      <c r="PAN2192" s="3"/>
      <c r="PAO2192" s="3"/>
      <c r="PAP2192" s="3"/>
      <c r="PAQ2192" s="3"/>
      <c r="PAR2192" s="3"/>
      <c r="PAS2192" s="3"/>
      <c r="PAT2192" s="3"/>
      <c r="PAU2192" s="3"/>
      <c r="PAV2192" s="3"/>
      <c r="PAW2192" s="3"/>
      <c r="PAX2192" s="3"/>
      <c r="PAY2192" s="3"/>
      <c r="PAZ2192" s="3"/>
      <c r="PBA2192" s="3"/>
      <c r="PBB2192" s="3"/>
      <c r="PBC2192" s="3"/>
      <c r="PBD2192" s="3"/>
      <c r="PBE2192" s="3"/>
      <c r="PBF2192" s="3"/>
      <c r="PBG2192" s="3"/>
      <c r="PBH2192" s="3"/>
      <c r="PBI2192" s="3"/>
      <c r="PBJ2192" s="3"/>
      <c r="PBK2192" s="3"/>
      <c r="PBL2192" s="3"/>
      <c r="PBM2192" s="3"/>
      <c r="PBN2192" s="3"/>
      <c r="PBO2192" s="3"/>
      <c r="PBP2192" s="3"/>
      <c r="PBQ2192" s="3"/>
      <c r="PBR2192" s="3"/>
      <c r="PBS2192" s="3"/>
      <c r="PBT2192" s="3"/>
      <c r="PBU2192" s="3"/>
      <c r="PBV2192" s="3"/>
      <c r="PBW2192" s="3"/>
      <c r="PBX2192" s="3"/>
      <c r="PBY2192" s="3"/>
      <c r="PBZ2192" s="3"/>
      <c r="PCA2192" s="3"/>
      <c r="PCB2192" s="3"/>
      <c r="PCC2192" s="3"/>
      <c r="PCD2192" s="3"/>
      <c r="PCE2192" s="3"/>
      <c r="PCF2192" s="3"/>
      <c r="PCG2192" s="3"/>
      <c r="PCH2192" s="3"/>
      <c r="PCI2192" s="3"/>
      <c r="PCJ2192" s="3"/>
      <c r="PCK2192" s="3"/>
      <c r="PCL2192" s="3"/>
      <c r="PCM2192" s="3"/>
      <c r="PCN2192" s="3"/>
      <c r="PCO2192" s="3"/>
      <c r="PCP2192" s="3"/>
      <c r="PCQ2192" s="3"/>
      <c r="PCR2192" s="3"/>
      <c r="PCS2192" s="3"/>
      <c r="PCT2192" s="3"/>
      <c r="PCU2192" s="3"/>
      <c r="PCV2192" s="3"/>
      <c r="PCW2192" s="3"/>
      <c r="PCX2192" s="3"/>
      <c r="PCY2192" s="3"/>
      <c r="PCZ2192" s="3"/>
      <c r="PDA2192" s="3"/>
      <c r="PDB2192" s="3"/>
      <c r="PDC2192" s="3"/>
      <c r="PDD2192" s="3"/>
      <c r="PDE2192" s="3"/>
      <c r="PDF2192" s="3"/>
      <c r="PDG2192" s="3"/>
      <c r="PDH2192" s="3"/>
      <c r="PDI2192" s="3"/>
      <c r="PDJ2192" s="3"/>
      <c r="PDK2192" s="3"/>
      <c r="PDL2192" s="3"/>
      <c r="PDM2192" s="3"/>
      <c r="PDN2192" s="3"/>
      <c r="PDO2192" s="3"/>
      <c r="PDP2192" s="3"/>
      <c r="PDQ2192" s="3"/>
      <c r="PDR2192" s="3"/>
      <c r="PDS2192" s="3"/>
      <c r="PDT2192" s="3"/>
      <c r="PDU2192" s="3"/>
      <c r="PDV2192" s="3"/>
      <c r="PDW2192" s="3"/>
      <c r="PDX2192" s="3"/>
      <c r="PDY2192" s="3"/>
      <c r="PDZ2192" s="3"/>
      <c r="PEA2192" s="3"/>
      <c r="PEB2192" s="3"/>
      <c r="PEC2192" s="3"/>
      <c r="PED2192" s="3"/>
      <c r="PEE2192" s="3"/>
      <c r="PEF2192" s="3"/>
      <c r="PEG2192" s="3"/>
      <c r="PEH2192" s="3"/>
      <c r="PEI2192" s="3"/>
      <c r="PEJ2192" s="3"/>
      <c r="PEK2192" s="3"/>
      <c r="PEL2192" s="3"/>
      <c r="PEM2192" s="3"/>
      <c r="PEN2192" s="3"/>
      <c r="PEO2192" s="3"/>
      <c r="PEP2192" s="3"/>
      <c r="PEQ2192" s="3"/>
      <c r="PER2192" s="3"/>
      <c r="PES2192" s="3"/>
      <c r="PET2192" s="3"/>
      <c r="PEU2192" s="3"/>
      <c r="PEV2192" s="3"/>
      <c r="PEW2192" s="3"/>
      <c r="PEX2192" s="3"/>
      <c r="PEY2192" s="3"/>
      <c r="PEZ2192" s="3"/>
      <c r="PFA2192" s="3"/>
      <c r="PFB2192" s="3"/>
      <c r="PFC2192" s="3"/>
      <c r="PFD2192" s="3"/>
      <c r="PFE2192" s="3"/>
      <c r="PFF2192" s="3"/>
      <c r="PFG2192" s="3"/>
      <c r="PFH2192" s="3"/>
      <c r="PFI2192" s="3"/>
      <c r="PFJ2192" s="3"/>
      <c r="PFK2192" s="3"/>
      <c r="PFL2192" s="3"/>
      <c r="PFM2192" s="3"/>
      <c r="PFN2192" s="3"/>
      <c r="PFO2192" s="3"/>
      <c r="PFP2192" s="3"/>
      <c r="PFQ2192" s="3"/>
      <c r="PFR2192" s="3"/>
      <c r="PFS2192" s="3"/>
      <c r="PFT2192" s="3"/>
      <c r="PFU2192" s="3"/>
      <c r="PFV2192" s="3"/>
      <c r="PFW2192" s="3"/>
      <c r="PFX2192" s="3"/>
      <c r="PFY2192" s="3"/>
      <c r="PFZ2192" s="3"/>
      <c r="PGA2192" s="3"/>
      <c r="PGB2192" s="3"/>
      <c r="PGC2192" s="3"/>
      <c r="PGD2192" s="3"/>
      <c r="PGE2192" s="3"/>
      <c r="PGF2192" s="3"/>
      <c r="PGG2192" s="3"/>
      <c r="PGH2192" s="3"/>
      <c r="PGI2192" s="3"/>
      <c r="PGJ2192" s="3"/>
      <c r="PGK2192" s="3"/>
      <c r="PGL2192" s="3"/>
      <c r="PGM2192" s="3"/>
      <c r="PGN2192" s="3"/>
      <c r="PGO2192" s="3"/>
      <c r="PGP2192" s="3"/>
      <c r="PGQ2192" s="3"/>
      <c r="PGR2192" s="3"/>
      <c r="PGS2192" s="3"/>
      <c r="PGT2192" s="3"/>
      <c r="PGU2192" s="3"/>
      <c r="PGV2192" s="3"/>
      <c r="PGW2192" s="3"/>
      <c r="PGX2192" s="3"/>
      <c r="PGY2192" s="3"/>
      <c r="PGZ2192" s="3"/>
      <c r="PHA2192" s="3"/>
      <c r="PHB2192" s="3"/>
      <c r="PHC2192" s="3"/>
      <c r="PHD2192" s="3"/>
      <c r="PHE2192" s="3"/>
      <c r="PHF2192" s="3"/>
      <c r="PHG2192" s="3"/>
      <c r="PHH2192" s="3"/>
      <c r="PHI2192" s="3"/>
      <c r="PHJ2192" s="3"/>
      <c r="PHK2192" s="3"/>
      <c r="PHL2192" s="3"/>
      <c r="PHM2192" s="3"/>
      <c r="PHN2192" s="3"/>
      <c r="PHO2192" s="3"/>
      <c r="PHP2192" s="3"/>
      <c r="PHQ2192" s="3"/>
      <c r="PHR2192" s="3"/>
      <c r="PHS2192" s="3"/>
      <c r="PHT2192" s="3"/>
      <c r="PHU2192" s="3"/>
      <c r="PHV2192" s="3"/>
      <c r="PHW2192" s="3"/>
      <c r="PHX2192" s="3"/>
      <c r="PHY2192" s="3"/>
      <c r="PHZ2192" s="3"/>
      <c r="PIA2192" s="3"/>
      <c r="PIB2192" s="3"/>
      <c r="PIC2192" s="3"/>
      <c r="PID2192" s="3"/>
      <c r="PIE2192" s="3"/>
      <c r="PIF2192" s="3"/>
      <c r="PIG2192" s="3"/>
      <c r="PIH2192" s="3"/>
      <c r="PII2192" s="3"/>
      <c r="PIJ2192" s="3"/>
      <c r="PIK2192" s="3"/>
      <c r="PIL2192" s="3"/>
      <c r="PIM2192" s="3"/>
      <c r="PIN2192" s="3"/>
      <c r="PIO2192" s="3"/>
      <c r="PIP2192" s="3"/>
      <c r="PIQ2192" s="3"/>
      <c r="PIR2192" s="3"/>
      <c r="PIS2192" s="3"/>
      <c r="PIT2192" s="3"/>
      <c r="PIU2192" s="3"/>
      <c r="PIV2192" s="3"/>
      <c r="PIW2192" s="3"/>
      <c r="PIX2192" s="3"/>
      <c r="PIY2192" s="3"/>
      <c r="PIZ2192" s="3"/>
      <c r="PJA2192" s="3"/>
      <c r="PJB2192" s="3"/>
      <c r="PJC2192" s="3"/>
      <c r="PJD2192" s="3"/>
      <c r="PJE2192" s="3"/>
      <c r="PJF2192" s="3"/>
      <c r="PJG2192" s="3"/>
      <c r="PJH2192" s="3"/>
      <c r="PJI2192" s="3"/>
      <c r="PJJ2192" s="3"/>
      <c r="PJK2192" s="3"/>
      <c r="PJL2192" s="3"/>
      <c r="PJM2192" s="3"/>
      <c r="PJN2192" s="3"/>
      <c r="PJO2192" s="3"/>
      <c r="PJP2192" s="3"/>
      <c r="PJQ2192" s="3"/>
      <c r="PJR2192" s="3"/>
      <c r="PJS2192" s="3"/>
      <c r="PJT2192" s="3"/>
      <c r="PJU2192" s="3"/>
      <c r="PJV2192" s="3"/>
      <c r="PJW2192" s="3"/>
      <c r="PJX2192" s="3"/>
      <c r="PJY2192" s="3"/>
      <c r="PJZ2192" s="3"/>
      <c r="PKA2192" s="3"/>
      <c r="PKB2192" s="3"/>
      <c r="PKC2192" s="3"/>
      <c r="PKD2192" s="3"/>
      <c r="PKE2192" s="3"/>
      <c r="PKF2192" s="3"/>
      <c r="PKG2192" s="3"/>
      <c r="PKH2192" s="3"/>
      <c r="PKI2192" s="3"/>
      <c r="PKJ2192" s="3"/>
      <c r="PKK2192" s="3"/>
      <c r="PKL2192" s="3"/>
      <c r="PKM2192" s="3"/>
      <c r="PKN2192" s="3"/>
      <c r="PKO2192" s="3"/>
      <c r="PKP2192" s="3"/>
      <c r="PKQ2192" s="3"/>
      <c r="PKR2192" s="3"/>
      <c r="PKS2192" s="3"/>
      <c r="PKT2192" s="3"/>
      <c r="PKU2192" s="3"/>
      <c r="PKV2192" s="3"/>
      <c r="PKW2192" s="3"/>
      <c r="PKX2192" s="3"/>
      <c r="PKY2192" s="3"/>
      <c r="PKZ2192" s="3"/>
      <c r="PLA2192" s="3"/>
      <c r="PLB2192" s="3"/>
      <c r="PLC2192" s="3"/>
      <c r="PLD2192" s="3"/>
      <c r="PLE2192" s="3"/>
      <c r="PLF2192" s="3"/>
      <c r="PLG2192" s="3"/>
      <c r="PLH2192" s="3"/>
      <c r="PLI2192" s="3"/>
      <c r="PLJ2192" s="3"/>
      <c r="PLK2192" s="3"/>
      <c r="PLL2192" s="3"/>
      <c r="PLM2192" s="3"/>
      <c r="PLN2192" s="3"/>
      <c r="PLO2192" s="3"/>
      <c r="PLP2192" s="3"/>
      <c r="PLQ2192" s="3"/>
      <c r="PLR2192" s="3"/>
      <c r="PLS2192" s="3"/>
      <c r="PLT2192" s="3"/>
      <c r="PLU2192" s="3"/>
      <c r="PLV2192" s="3"/>
      <c r="PLW2192" s="3"/>
      <c r="PLX2192" s="3"/>
      <c r="PLY2192" s="3"/>
      <c r="PLZ2192" s="3"/>
      <c r="PMA2192" s="3"/>
      <c r="PMB2192" s="3"/>
      <c r="PMC2192" s="3"/>
      <c r="PMD2192" s="3"/>
      <c r="PME2192" s="3"/>
      <c r="PMF2192" s="3"/>
      <c r="PMG2192" s="3"/>
      <c r="PMH2192" s="3"/>
      <c r="PMI2192" s="3"/>
      <c r="PMJ2192" s="3"/>
      <c r="PMK2192" s="3"/>
      <c r="PML2192" s="3"/>
      <c r="PMM2192" s="3"/>
      <c r="PMN2192" s="3"/>
      <c r="PMO2192" s="3"/>
      <c r="PMP2192" s="3"/>
      <c r="PMQ2192" s="3"/>
      <c r="PMR2192" s="3"/>
      <c r="PMS2192" s="3"/>
      <c r="PMT2192" s="3"/>
      <c r="PMU2192" s="3"/>
      <c r="PMV2192" s="3"/>
      <c r="PMW2192" s="3"/>
      <c r="PMX2192" s="3"/>
      <c r="PMY2192" s="3"/>
      <c r="PMZ2192" s="3"/>
      <c r="PNA2192" s="3"/>
      <c r="PNB2192" s="3"/>
      <c r="PNC2192" s="3"/>
      <c r="PND2192" s="3"/>
      <c r="PNE2192" s="3"/>
      <c r="PNF2192" s="3"/>
      <c r="PNG2192" s="3"/>
      <c r="PNH2192" s="3"/>
      <c r="PNI2192" s="3"/>
      <c r="PNJ2192" s="3"/>
      <c r="PNK2192" s="3"/>
      <c r="PNL2192" s="3"/>
      <c r="PNM2192" s="3"/>
      <c r="PNN2192" s="3"/>
      <c r="PNO2192" s="3"/>
      <c r="PNP2192" s="3"/>
      <c r="PNQ2192" s="3"/>
      <c r="PNR2192" s="3"/>
      <c r="PNS2192" s="3"/>
      <c r="PNT2192" s="3"/>
      <c r="PNU2192" s="3"/>
      <c r="PNV2192" s="3"/>
      <c r="PNW2192" s="3"/>
      <c r="PNX2192" s="3"/>
      <c r="PNY2192" s="3"/>
      <c r="PNZ2192" s="3"/>
      <c r="POA2192" s="3"/>
      <c r="POB2192" s="3"/>
      <c r="POC2192" s="3"/>
      <c r="POD2192" s="3"/>
      <c r="POE2192" s="3"/>
      <c r="POF2192" s="3"/>
      <c r="POG2192" s="3"/>
      <c r="POH2192" s="3"/>
      <c r="POI2192" s="3"/>
      <c r="POJ2192" s="3"/>
      <c r="POK2192" s="3"/>
      <c r="POL2192" s="3"/>
      <c r="POM2192" s="3"/>
      <c r="PON2192" s="3"/>
      <c r="POO2192" s="3"/>
      <c r="POP2192" s="3"/>
      <c r="POQ2192" s="3"/>
      <c r="POR2192" s="3"/>
      <c r="POS2192" s="3"/>
      <c r="POT2192" s="3"/>
      <c r="POU2192" s="3"/>
      <c r="POV2192" s="3"/>
      <c r="POW2192" s="3"/>
      <c r="POX2192" s="3"/>
      <c r="POY2192" s="3"/>
      <c r="POZ2192" s="3"/>
      <c r="PPA2192" s="3"/>
      <c r="PPB2192" s="3"/>
      <c r="PPC2192" s="3"/>
      <c r="PPD2192" s="3"/>
      <c r="PPE2192" s="3"/>
      <c r="PPF2192" s="3"/>
      <c r="PPG2192" s="3"/>
      <c r="PPH2192" s="3"/>
      <c r="PPI2192" s="3"/>
      <c r="PPJ2192" s="3"/>
      <c r="PPK2192" s="3"/>
      <c r="PPL2192" s="3"/>
      <c r="PPM2192" s="3"/>
      <c r="PPN2192" s="3"/>
      <c r="PPO2192" s="3"/>
      <c r="PPP2192" s="3"/>
      <c r="PPQ2192" s="3"/>
      <c r="PPR2192" s="3"/>
      <c r="PPS2192" s="3"/>
      <c r="PPT2192" s="3"/>
      <c r="PPU2192" s="3"/>
      <c r="PPV2192" s="3"/>
      <c r="PPW2192" s="3"/>
      <c r="PPX2192" s="3"/>
      <c r="PPY2192" s="3"/>
      <c r="PPZ2192" s="3"/>
      <c r="PQA2192" s="3"/>
      <c r="PQB2192" s="3"/>
      <c r="PQC2192" s="3"/>
      <c r="PQD2192" s="3"/>
      <c r="PQE2192" s="3"/>
      <c r="PQF2192" s="3"/>
      <c r="PQG2192" s="3"/>
      <c r="PQH2192" s="3"/>
      <c r="PQI2192" s="3"/>
      <c r="PQJ2192" s="3"/>
      <c r="PQK2192" s="3"/>
      <c r="PQL2192" s="3"/>
      <c r="PQM2192" s="3"/>
      <c r="PQN2192" s="3"/>
      <c r="PQO2192" s="3"/>
      <c r="PQP2192" s="3"/>
      <c r="PQQ2192" s="3"/>
      <c r="PQR2192" s="3"/>
      <c r="PQS2192" s="3"/>
      <c r="PQT2192" s="3"/>
      <c r="PQU2192" s="3"/>
      <c r="PQV2192" s="3"/>
      <c r="PQW2192" s="3"/>
      <c r="PQX2192" s="3"/>
      <c r="PQY2192" s="3"/>
      <c r="PQZ2192" s="3"/>
      <c r="PRA2192" s="3"/>
      <c r="PRB2192" s="3"/>
      <c r="PRC2192" s="3"/>
      <c r="PRD2192" s="3"/>
      <c r="PRE2192" s="3"/>
      <c r="PRF2192" s="3"/>
      <c r="PRG2192" s="3"/>
      <c r="PRH2192" s="3"/>
      <c r="PRI2192" s="3"/>
      <c r="PRJ2192" s="3"/>
      <c r="PRK2192" s="3"/>
      <c r="PRL2192" s="3"/>
      <c r="PRM2192" s="3"/>
      <c r="PRN2192" s="3"/>
      <c r="PRO2192" s="3"/>
      <c r="PRP2192" s="3"/>
      <c r="PRQ2192" s="3"/>
      <c r="PRR2192" s="3"/>
      <c r="PRS2192" s="3"/>
      <c r="PRT2192" s="3"/>
      <c r="PRU2192" s="3"/>
      <c r="PRV2192" s="3"/>
      <c r="PRW2192" s="3"/>
      <c r="PRX2192" s="3"/>
      <c r="PRY2192" s="3"/>
      <c r="PRZ2192" s="3"/>
      <c r="PSA2192" s="3"/>
      <c r="PSB2192" s="3"/>
      <c r="PSC2192" s="3"/>
      <c r="PSD2192" s="3"/>
      <c r="PSE2192" s="3"/>
      <c r="PSF2192" s="3"/>
      <c r="PSG2192" s="3"/>
      <c r="PSH2192" s="3"/>
      <c r="PSI2192" s="3"/>
      <c r="PSJ2192" s="3"/>
      <c r="PSK2192" s="3"/>
      <c r="PSL2192" s="3"/>
      <c r="PSM2192" s="3"/>
      <c r="PSN2192" s="3"/>
      <c r="PSO2192" s="3"/>
      <c r="PSP2192" s="3"/>
      <c r="PSQ2192" s="3"/>
      <c r="PSR2192" s="3"/>
      <c r="PSS2192" s="3"/>
      <c r="PST2192" s="3"/>
      <c r="PSU2192" s="3"/>
      <c r="PSV2192" s="3"/>
      <c r="PSW2192" s="3"/>
      <c r="PSX2192" s="3"/>
      <c r="PSY2192" s="3"/>
      <c r="PSZ2192" s="3"/>
      <c r="PTA2192" s="3"/>
      <c r="PTB2192" s="3"/>
      <c r="PTC2192" s="3"/>
      <c r="PTD2192" s="3"/>
      <c r="PTE2192" s="3"/>
      <c r="PTF2192" s="3"/>
      <c r="PTG2192" s="3"/>
      <c r="PTH2192" s="3"/>
      <c r="PTI2192" s="3"/>
      <c r="PTJ2192" s="3"/>
      <c r="PTK2192" s="3"/>
      <c r="PTL2192" s="3"/>
      <c r="PTM2192" s="3"/>
      <c r="PTN2192" s="3"/>
      <c r="PTO2192" s="3"/>
      <c r="PTP2192" s="3"/>
      <c r="PTQ2192" s="3"/>
      <c r="PTR2192" s="3"/>
      <c r="PTS2192" s="3"/>
      <c r="PTT2192" s="3"/>
      <c r="PTU2192" s="3"/>
      <c r="PTV2192" s="3"/>
      <c r="PTW2192" s="3"/>
      <c r="PTX2192" s="3"/>
      <c r="PTY2192" s="3"/>
      <c r="PTZ2192" s="3"/>
      <c r="PUA2192" s="3"/>
      <c r="PUB2192" s="3"/>
      <c r="PUC2192" s="3"/>
      <c r="PUD2192" s="3"/>
      <c r="PUE2192" s="3"/>
      <c r="PUF2192" s="3"/>
      <c r="PUG2192" s="3"/>
      <c r="PUH2192" s="3"/>
      <c r="PUI2192" s="3"/>
      <c r="PUJ2192" s="3"/>
      <c r="PUK2192" s="3"/>
      <c r="PUL2192" s="3"/>
      <c r="PUM2192" s="3"/>
      <c r="PUN2192" s="3"/>
      <c r="PUO2192" s="3"/>
      <c r="PUP2192" s="3"/>
      <c r="PUQ2192" s="3"/>
      <c r="PUR2192" s="3"/>
      <c r="PUS2192" s="3"/>
      <c r="PUT2192" s="3"/>
      <c r="PUU2192" s="3"/>
      <c r="PUV2192" s="3"/>
      <c r="PUW2192" s="3"/>
      <c r="PUX2192" s="3"/>
      <c r="PUY2192" s="3"/>
      <c r="PUZ2192" s="3"/>
      <c r="PVA2192" s="3"/>
      <c r="PVB2192" s="3"/>
      <c r="PVC2192" s="3"/>
      <c r="PVD2192" s="3"/>
      <c r="PVE2192" s="3"/>
      <c r="PVF2192" s="3"/>
      <c r="PVG2192" s="3"/>
      <c r="PVH2192" s="3"/>
      <c r="PVI2192" s="3"/>
      <c r="PVJ2192" s="3"/>
      <c r="PVK2192" s="3"/>
      <c r="PVL2192" s="3"/>
      <c r="PVM2192" s="3"/>
      <c r="PVN2192" s="3"/>
      <c r="PVO2192" s="3"/>
      <c r="PVP2192" s="3"/>
      <c r="PVQ2192" s="3"/>
      <c r="PVR2192" s="3"/>
      <c r="PVS2192" s="3"/>
      <c r="PVT2192" s="3"/>
      <c r="PVU2192" s="3"/>
      <c r="PVV2192" s="3"/>
      <c r="PVW2192" s="3"/>
      <c r="PVX2192" s="3"/>
      <c r="PVY2192" s="3"/>
      <c r="PVZ2192" s="3"/>
      <c r="PWA2192" s="3"/>
      <c r="PWB2192" s="3"/>
      <c r="PWC2192" s="3"/>
      <c r="PWD2192" s="3"/>
      <c r="PWE2192" s="3"/>
      <c r="PWF2192" s="3"/>
      <c r="PWG2192" s="3"/>
      <c r="PWH2192" s="3"/>
      <c r="PWI2192" s="3"/>
      <c r="PWJ2192" s="3"/>
      <c r="PWK2192" s="3"/>
      <c r="PWL2192" s="3"/>
      <c r="PWM2192" s="3"/>
      <c r="PWN2192" s="3"/>
      <c r="PWO2192" s="3"/>
      <c r="PWP2192" s="3"/>
      <c r="PWQ2192" s="3"/>
      <c r="PWR2192" s="3"/>
      <c r="PWS2192" s="3"/>
      <c r="PWT2192" s="3"/>
      <c r="PWU2192" s="3"/>
      <c r="PWV2192" s="3"/>
      <c r="PWW2192" s="3"/>
      <c r="PWX2192" s="3"/>
      <c r="PWY2192" s="3"/>
      <c r="PWZ2192" s="3"/>
      <c r="PXA2192" s="3"/>
      <c r="PXB2192" s="3"/>
      <c r="PXC2192" s="3"/>
      <c r="PXD2192" s="3"/>
      <c r="PXE2192" s="3"/>
      <c r="PXF2192" s="3"/>
      <c r="PXG2192" s="3"/>
      <c r="PXH2192" s="3"/>
      <c r="PXI2192" s="3"/>
      <c r="PXJ2192" s="3"/>
      <c r="PXK2192" s="3"/>
      <c r="PXL2192" s="3"/>
      <c r="PXM2192" s="3"/>
      <c r="PXN2192" s="3"/>
      <c r="PXO2192" s="3"/>
      <c r="PXP2192" s="3"/>
      <c r="PXQ2192" s="3"/>
      <c r="PXR2192" s="3"/>
      <c r="PXS2192" s="3"/>
      <c r="PXT2192" s="3"/>
      <c r="PXU2192" s="3"/>
      <c r="PXV2192" s="3"/>
      <c r="PXW2192" s="3"/>
      <c r="PXX2192" s="3"/>
      <c r="PXY2192" s="3"/>
      <c r="PXZ2192" s="3"/>
      <c r="PYA2192" s="3"/>
      <c r="PYB2192" s="3"/>
      <c r="PYC2192" s="3"/>
      <c r="PYD2192" s="3"/>
      <c r="PYE2192" s="3"/>
      <c r="PYF2192" s="3"/>
      <c r="PYG2192" s="3"/>
      <c r="PYH2192" s="3"/>
      <c r="PYI2192" s="3"/>
      <c r="PYJ2192" s="3"/>
      <c r="PYK2192" s="3"/>
      <c r="PYL2192" s="3"/>
      <c r="PYM2192" s="3"/>
      <c r="PYN2192" s="3"/>
      <c r="PYO2192" s="3"/>
      <c r="PYP2192" s="3"/>
      <c r="PYQ2192" s="3"/>
      <c r="PYR2192" s="3"/>
      <c r="PYS2192" s="3"/>
      <c r="PYT2192" s="3"/>
      <c r="PYU2192" s="3"/>
      <c r="PYV2192" s="3"/>
      <c r="PYW2192" s="3"/>
      <c r="PYX2192" s="3"/>
      <c r="PYY2192" s="3"/>
      <c r="PYZ2192" s="3"/>
      <c r="PZA2192" s="3"/>
      <c r="PZB2192" s="3"/>
      <c r="PZC2192" s="3"/>
      <c r="PZD2192" s="3"/>
      <c r="PZE2192" s="3"/>
      <c r="PZF2192" s="3"/>
      <c r="PZG2192" s="3"/>
      <c r="PZH2192" s="3"/>
      <c r="PZI2192" s="3"/>
      <c r="PZJ2192" s="3"/>
      <c r="PZK2192" s="3"/>
      <c r="PZL2192" s="3"/>
      <c r="PZM2192" s="3"/>
      <c r="PZN2192" s="3"/>
      <c r="PZO2192" s="3"/>
      <c r="PZP2192" s="3"/>
      <c r="PZQ2192" s="3"/>
      <c r="PZR2192" s="3"/>
      <c r="PZS2192" s="3"/>
      <c r="PZT2192" s="3"/>
      <c r="PZU2192" s="3"/>
      <c r="PZV2192" s="3"/>
      <c r="PZW2192" s="3"/>
      <c r="PZX2192" s="3"/>
      <c r="PZY2192" s="3"/>
      <c r="PZZ2192" s="3"/>
      <c r="QAA2192" s="3"/>
      <c r="QAB2192" s="3"/>
      <c r="QAC2192" s="3"/>
      <c r="QAD2192" s="3"/>
      <c r="QAE2192" s="3"/>
      <c r="QAF2192" s="3"/>
      <c r="QAG2192" s="3"/>
      <c r="QAH2192" s="3"/>
      <c r="QAI2192" s="3"/>
      <c r="QAJ2192" s="3"/>
      <c r="QAK2192" s="3"/>
      <c r="QAL2192" s="3"/>
      <c r="QAM2192" s="3"/>
      <c r="QAN2192" s="3"/>
      <c r="QAO2192" s="3"/>
      <c r="QAP2192" s="3"/>
      <c r="QAQ2192" s="3"/>
      <c r="QAR2192" s="3"/>
      <c r="QAS2192" s="3"/>
      <c r="QAT2192" s="3"/>
      <c r="QAU2192" s="3"/>
      <c r="QAV2192" s="3"/>
      <c r="QAW2192" s="3"/>
      <c r="QAX2192" s="3"/>
      <c r="QAY2192" s="3"/>
      <c r="QAZ2192" s="3"/>
      <c r="QBA2192" s="3"/>
      <c r="QBB2192" s="3"/>
      <c r="QBC2192" s="3"/>
      <c r="QBD2192" s="3"/>
      <c r="QBE2192" s="3"/>
      <c r="QBF2192" s="3"/>
      <c r="QBG2192" s="3"/>
      <c r="QBH2192" s="3"/>
      <c r="QBI2192" s="3"/>
      <c r="QBJ2192" s="3"/>
      <c r="QBK2192" s="3"/>
      <c r="QBL2192" s="3"/>
      <c r="QBM2192" s="3"/>
      <c r="QBN2192" s="3"/>
      <c r="QBO2192" s="3"/>
      <c r="QBP2192" s="3"/>
      <c r="QBQ2192" s="3"/>
      <c r="QBR2192" s="3"/>
      <c r="QBS2192" s="3"/>
      <c r="QBT2192" s="3"/>
      <c r="QBU2192" s="3"/>
      <c r="QBV2192" s="3"/>
      <c r="QBW2192" s="3"/>
      <c r="QBX2192" s="3"/>
      <c r="QBY2192" s="3"/>
      <c r="QBZ2192" s="3"/>
      <c r="QCA2192" s="3"/>
      <c r="QCB2192" s="3"/>
      <c r="QCC2192" s="3"/>
      <c r="QCD2192" s="3"/>
      <c r="QCE2192" s="3"/>
      <c r="QCF2192" s="3"/>
      <c r="QCG2192" s="3"/>
      <c r="QCH2192" s="3"/>
      <c r="QCI2192" s="3"/>
      <c r="QCJ2192" s="3"/>
      <c r="QCK2192" s="3"/>
      <c r="QCL2192" s="3"/>
      <c r="QCM2192" s="3"/>
      <c r="QCN2192" s="3"/>
      <c r="QCO2192" s="3"/>
      <c r="QCP2192" s="3"/>
      <c r="QCQ2192" s="3"/>
      <c r="QCR2192" s="3"/>
      <c r="QCS2192" s="3"/>
      <c r="QCT2192" s="3"/>
      <c r="QCU2192" s="3"/>
      <c r="QCV2192" s="3"/>
      <c r="QCW2192" s="3"/>
      <c r="QCX2192" s="3"/>
      <c r="QCY2192" s="3"/>
      <c r="QCZ2192" s="3"/>
      <c r="QDA2192" s="3"/>
      <c r="QDB2192" s="3"/>
      <c r="QDC2192" s="3"/>
      <c r="QDD2192" s="3"/>
      <c r="QDE2192" s="3"/>
      <c r="QDF2192" s="3"/>
      <c r="QDG2192" s="3"/>
      <c r="QDH2192" s="3"/>
      <c r="QDI2192" s="3"/>
      <c r="QDJ2192" s="3"/>
      <c r="QDK2192" s="3"/>
      <c r="QDL2192" s="3"/>
      <c r="QDM2192" s="3"/>
      <c r="QDN2192" s="3"/>
      <c r="QDO2192" s="3"/>
      <c r="QDP2192" s="3"/>
      <c r="QDQ2192" s="3"/>
      <c r="QDR2192" s="3"/>
      <c r="QDS2192" s="3"/>
      <c r="QDT2192" s="3"/>
      <c r="QDU2192" s="3"/>
      <c r="QDV2192" s="3"/>
      <c r="QDW2192" s="3"/>
      <c r="QDX2192" s="3"/>
      <c r="QDY2192" s="3"/>
      <c r="QDZ2192" s="3"/>
      <c r="QEA2192" s="3"/>
      <c r="QEB2192" s="3"/>
      <c r="QEC2192" s="3"/>
      <c r="QED2192" s="3"/>
      <c r="QEE2192" s="3"/>
      <c r="QEF2192" s="3"/>
      <c r="QEG2192" s="3"/>
      <c r="QEH2192" s="3"/>
      <c r="QEI2192" s="3"/>
      <c r="QEJ2192" s="3"/>
      <c r="QEK2192" s="3"/>
      <c r="QEL2192" s="3"/>
      <c r="QEM2192" s="3"/>
      <c r="QEN2192" s="3"/>
      <c r="QEO2192" s="3"/>
      <c r="QEP2192" s="3"/>
      <c r="QEQ2192" s="3"/>
      <c r="QER2192" s="3"/>
      <c r="QES2192" s="3"/>
      <c r="QET2192" s="3"/>
      <c r="QEU2192" s="3"/>
      <c r="QEV2192" s="3"/>
      <c r="QEW2192" s="3"/>
      <c r="QEX2192" s="3"/>
      <c r="QEY2192" s="3"/>
      <c r="QEZ2192" s="3"/>
      <c r="QFA2192" s="3"/>
      <c r="QFB2192" s="3"/>
      <c r="QFC2192" s="3"/>
      <c r="QFD2192" s="3"/>
      <c r="QFE2192" s="3"/>
      <c r="QFF2192" s="3"/>
      <c r="QFG2192" s="3"/>
      <c r="QFH2192" s="3"/>
      <c r="QFI2192" s="3"/>
      <c r="QFJ2192" s="3"/>
      <c r="QFK2192" s="3"/>
      <c r="QFL2192" s="3"/>
      <c r="QFM2192" s="3"/>
      <c r="QFN2192" s="3"/>
      <c r="QFO2192" s="3"/>
      <c r="QFP2192" s="3"/>
      <c r="QFQ2192" s="3"/>
      <c r="QFR2192" s="3"/>
      <c r="QFS2192" s="3"/>
      <c r="QFT2192" s="3"/>
      <c r="QFU2192" s="3"/>
      <c r="QFV2192" s="3"/>
      <c r="QFW2192" s="3"/>
      <c r="QFX2192" s="3"/>
      <c r="QFY2192" s="3"/>
      <c r="QFZ2192" s="3"/>
      <c r="QGA2192" s="3"/>
      <c r="QGB2192" s="3"/>
      <c r="QGC2192" s="3"/>
      <c r="QGD2192" s="3"/>
      <c r="QGE2192" s="3"/>
      <c r="QGF2192" s="3"/>
      <c r="QGG2192" s="3"/>
      <c r="QGH2192" s="3"/>
      <c r="QGI2192" s="3"/>
      <c r="QGJ2192" s="3"/>
      <c r="QGK2192" s="3"/>
      <c r="QGL2192" s="3"/>
      <c r="QGM2192" s="3"/>
      <c r="QGN2192" s="3"/>
      <c r="QGO2192" s="3"/>
      <c r="QGP2192" s="3"/>
      <c r="QGQ2192" s="3"/>
      <c r="QGR2192" s="3"/>
      <c r="QGS2192" s="3"/>
      <c r="QGT2192" s="3"/>
      <c r="QGU2192" s="3"/>
      <c r="QGV2192" s="3"/>
      <c r="QGW2192" s="3"/>
      <c r="QGX2192" s="3"/>
      <c r="QGY2192" s="3"/>
      <c r="QGZ2192" s="3"/>
      <c r="QHA2192" s="3"/>
      <c r="QHB2192" s="3"/>
      <c r="QHC2192" s="3"/>
      <c r="QHD2192" s="3"/>
      <c r="QHE2192" s="3"/>
      <c r="QHF2192" s="3"/>
      <c r="QHG2192" s="3"/>
      <c r="QHH2192" s="3"/>
      <c r="QHI2192" s="3"/>
      <c r="QHJ2192" s="3"/>
      <c r="QHK2192" s="3"/>
      <c r="QHL2192" s="3"/>
      <c r="QHM2192" s="3"/>
      <c r="QHN2192" s="3"/>
      <c r="QHO2192" s="3"/>
      <c r="QHP2192" s="3"/>
      <c r="QHQ2192" s="3"/>
      <c r="QHR2192" s="3"/>
      <c r="QHS2192" s="3"/>
      <c r="QHT2192" s="3"/>
      <c r="QHU2192" s="3"/>
      <c r="QHV2192" s="3"/>
      <c r="QHW2192" s="3"/>
      <c r="QHX2192" s="3"/>
      <c r="QHY2192" s="3"/>
      <c r="QHZ2192" s="3"/>
      <c r="QIA2192" s="3"/>
      <c r="QIB2192" s="3"/>
      <c r="QIC2192" s="3"/>
      <c r="QID2192" s="3"/>
      <c r="QIE2192" s="3"/>
      <c r="QIF2192" s="3"/>
      <c r="QIG2192" s="3"/>
      <c r="QIH2192" s="3"/>
      <c r="QII2192" s="3"/>
      <c r="QIJ2192" s="3"/>
      <c r="QIK2192" s="3"/>
      <c r="QIL2192" s="3"/>
      <c r="QIM2192" s="3"/>
      <c r="QIN2192" s="3"/>
      <c r="QIO2192" s="3"/>
      <c r="QIP2192" s="3"/>
      <c r="QIQ2192" s="3"/>
      <c r="QIR2192" s="3"/>
      <c r="QIS2192" s="3"/>
      <c r="QIT2192" s="3"/>
      <c r="QIU2192" s="3"/>
      <c r="QIV2192" s="3"/>
      <c r="QIW2192" s="3"/>
      <c r="QIX2192" s="3"/>
      <c r="QIY2192" s="3"/>
      <c r="QIZ2192" s="3"/>
      <c r="QJA2192" s="3"/>
      <c r="QJB2192" s="3"/>
      <c r="QJC2192" s="3"/>
      <c r="QJD2192" s="3"/>
      <c r="QJE2192" s="3"/>
      <c r="QJF2192" s="3"/>
      <c r="QJG2192" s="3"/>
      <c r="QJH2192" s="3"/>
      <c r="QJI2192" s="3"/>
      <c r="QJJ2192" s="3"/>
      <c r="QJK2192" s="3"/>
      <c r="QJL2192" s="3"/>
      <c r="QJM2192" s="3"/>
      <c r="QJN2192" s="3"/>
      <c r="QJO2192" s="3"/>
      <c r="QJP2192" s="3"/>
      <c r="QJQ2192" s="3"/>
      <c r="QJR2192" s="3"/>
      <c r="QJS2192" s="3"/>
      <c r="QJT2192" s="3"/>
      <c r="QJU2192" s="3"/>
      <c r="QJV2192" s="3"/>
      <c r="QJW2192" s="3"/>
      <c r="QJX2192" s="3"/>
      <c r="QJY2192" s="3"/>
      <c r="QJZ2192" s="3"/>
      <c r="QKA2192" s="3"/>
      <c r="QKB2192" s="3"/>
      <c r="QKC2192" s="3"/>
      <c r="QKD2192" s="3"/>
      <c r="QKE2192" s="3"/>
      <c r="QKF2192" s="3"/>
      <c r="QKG2192" s="3"/>
      <c r="QKH2192" s="3"/>
      <c r="QKI2192" s="3"/>
      <c r="QKJ2192" s="3"/>
      <c r="QKK2192" s="3"/>
      <c r="QKL2192" s="3"/>
      <c r="QKM2192" s="3"/>
      <c r="QKN2192" s="3"/>
      <c r="QKO2192" s="3"/>
      <c r="QKP2192" s="3"/>
      <c r="QKQ2192" s="3"/>
      <c r="QKR2192" s="3"/>
      <c r="QKS2192" s="3"/>
      <c r="QKT2192" s="3"/>
      <c r="QKU2192" s="3"/>
      <c r="QKV2192" s="3"/>
      <c r="QKW2192" s="3"/>
      <c r="QKX2192" s="3"/>
      <c r="QKY2192" s="3"/>
      <c r="QKZ2192" s="3"/>
      <c r="QLA2192" s="3"/>
      <c r="QLB2192" s="3"/>
      <c r="QLC2192" s="3"/>
      <c r="QLD2192" s="3"/>
      <c r="QLE2192" s="3"/>
      <c r="QLF2192" s="3"/>
      <c r="QLG2192" s="3"/>
      <c r="QLH2192" s="3"/>
      <c r="QLI2192" s="3"/>
      <c r="QLJ2192" s="3"/>
      <c r="QLK2192" s="3"/>
      <c r="QLL2192" s="3"/>
      <c r="QLM2192" s="3"/>
      <c r="QLN2192" s="3"/>
      <c r="QLO2192" s="3"/>
      <c r="QLP2192" s="3"/>
      <c r="QLQ2192" s="3"/>
      <c r="QLR2192" s="3"/>
      <c r="QLS2192" s="3"/>
      <c r="QLT2192" s="3"/>
      <c r="QLU2192" s="3"/>
      <c r="QLV2192" s="3"/>
      <c r="QLW2192" s="3"/>
      <c r="QLX2192" s="3"/>
      <c r="QLY2192" s="3"/>
      <c r="QLZ2192" s="3"/>
      <c r="QMA2192" s="3"/>
      <c r="QMB2192" s="3"/>
      <c r="QMC2192" s="3"/>
      <c r="QMD2192" s="3"/>
      <c r="QME2192" s="3"/>
      <c r="QMF2192" s="3"/>
      <c r="QMG2192" s="3"/>
      <c r="QMH2192" s="3"/>
      <c r="QMI2192" s="3"/>
      <c r="QMJ2192" s="3"/>
      <c r="QMK2192" s="3"/>
      <c r="QML2192" s="3"/>
      <c r="QMM2192" s="3"/>
      <c r="QMN2192" s="3"/>
      <c r="QMO2192" s="3"/>
      <c r="QMP2192" s="3"/>
      <c r="QMQ2192" s="3"/>
      <c r="QMR2192" s="3"/>
      <c r="QMS2192" s="3"/>
      <c r="QMT2192" s="3"/>
      <c r="QMU2192" s="3"/>
      <c r="QMV2192" s="3"/>
      <c r="QMW2192" s="3"/>
      <c r="QMX2192" s="3"/>
      <c r="QMY2192" s="3"/>
      <c r="QMZ2192" s="3"/>
      <c r="QNA2192" s="3"/>
      <c r="QNB2192" s="3"/>
      <c r="QNC2192" s="3"/>
      <c r="QND2192" s="3"/>
      <c r="QNE2192" s="3"/>
      <c r="QNF2192" s="3"/>
      <c r="QNG2192" s="3"/>
      <c r="QNH2192" s="3"/>
      <c r="QNI2192" s="3"/>
      <c r="QNJ2192" s="3"/>
      <c r="QNK2192" s="3"/>
      <c r="QNL2192" s="3"/>
      <c r="QNM2192" s="3"/>
      <c r="QNN2192" s="3"/>
      <c r="QNO2192" s="3"/>
      <c r="QNP2192" s="3"/>
      <c r="QNQ2192" s="3"/>
      <c r="QNR2192" s="3"/>
      <c r="QNS2192" s="3"/>
      <c r="QNT2192" s="3"/>
      <c r="QNU2192" s="3"/>
      <c r="QNV2192" s="3"/>
      <c r="QNW2192" s="3"/>
      <c r="QNX2192" s="3"/>
      <c r="QNY2192" s="3"/>
      <c r="QNZ2192" s="3"/>
      <c r="QOA2192" s="3"/>
      <c r="QOB2192" s="3"/>
      <c r="QOC2192" s="3"/>
      <c r="QOD2192" s="3"/>
      <c r="QOE2192" s="3"/>
      <c r="QOF2192" s="3"/>
      <c r="QOG2192" s="3"/>
      <c r="QOH2192" s="3"/>
      <c r="QOI2192" s="3"/>
      <c r="QOJ2192" s="3"/>
      <c r="QOK2192" s="3"/>
      <c r="QOL2192" s="3"/>
      <c r="QOM2192" s="3"/>
      <c r="QON2192" s="3"/>
      <c r="QOO2192" s="3"/>
      <c r="QOP2192" s="3"/>
      <c r="QOQ2192" s="3"/>
      <c r="QOR2192" s="3"/>
      <c r="QOS2192" s="3"/>
      <c r="QOT2192" s="3"/>
      <c r="QOU2192" s="3"/>
      <c r="QOV2192" s="3"/>
      <c r="QOW2192" s="3"/>
      <c r="QOX2192" s="3"/>
      <c r="QOY2192" s="3"/>
      <c r="QOZ2192" s="3"/>
      <c r="QPA2192" s="3"/>
      <c r="QPB2192" s="3"/>
      <c r="QPC2192" s="3"/>
      <c r="QPD2192" s="3"/>
      <c r="QPE2192" s="3"/>
      <c r="QPF2192" s="3"/>
      <c r="QPG2192" s="3"/>
      <c r="QPH2192" s="3"/>
      <c r="QPI2192" s="3"/>
      <c r="QPJ2192" s="3"/>
      <c r="QPK2192" s="3"/>
      <c r="QPL2192" s="3"/>
      <c r="QPM2192" s="3"/>
      <c r="QPN2192" s="3"/>
      <c r="QPO2192" s="3"/>
      <c r="QPP2192" s="3"/>
      <c r="QPQ2192" s="3"/>
      <c r="QPR2192" s="3"/>
      <c r="QPS2192" s="3"/>
      <c r="QPT2192" s="3"/>
      <c r="QPU2192" s="3"/>
      <c r="QPV2192" s="3"/>
      <c r="QPW2192" s="3"/>
      <c r="QPX2192" s="3"/>
      <c r="QPY2192" s="3"/>
      <c r="QPZ2192" s="3"/>
      <c r="QQA2192" s="3"/>
      <c r="QQB2192" s="3"/>
      <c r="QQC2192" s="3"/>
      <c r="QQD2192" s="3"/>
      <c r="QQE2192" s="3"/>
      <c r="QQF2192" s="3"/>
      <c r="QQG2192" s="3"/>
      <c r="QQH2192" s="3"/>
      <c r="QQI2192" s="3"/>
      <c r="QQJ2192" s="3"/>
      <c r="QQK2192" s="3"/>
      <c r="QQL2192" s="3"/>
      <c r="QQM2192" s="3"/>
      <c r="QQN2192" s="3"/>
      <c r="QQO2192" s="3"/>
      <c r="QQP2192" s="3"/>
      <c r="QQQ2192" s="3"/>
      <c r="QQR2192" s="3"/>
      <c r="QQS2192" s="3"/>
      <c r="QQT2192" s="3"/>
      <c r="QQU2192" s="3"/>
      <c r="QQV2192" s="3"/>
      <c r="QQW2192" s="3"/>
      <c r="QQX2192" s="3"/>
      <c r="QQY2192" s="3"/>
      <c r="QQZ2192" s="3"/>
      <c r="QRA2192" s="3"/>
      <c r="QRB2192" s="3"/>
      <c r="QRC2192" s="3"/>
      <c r="QRD2192" s="3"/>
      <c r="QRE2192" s="3"/>
      <c r="QRF2192" s="3"/>
      <c r="QRG2192" s="3"/>
      <c r="QRH2192" s="3"/>
      <c r="QRI2192" s="3"/>
      <c r="QRJ2192" s="3"/>
      <c r="QRK2192" s="3"/>
      <c r="QRL2192" s="3"/>
      <c r="QRM2192" s="3"/>
      <c r="QRN2192" s="3"/>
      <c r="QRO2192" s="3"/>
      <c r="QRP2192" s="3"/>
      <c r="QRQ2192" s="3"/>
      <c r="QRR2192" s="3"/>
      <c r="QRS2192" s="3"/>
      <c r="QRT2192" s="3"/>
      <c r="QRU2192" s="3"/>
      <c r="QRV2192" s="3"/>
      <c r="QRW2192" s="3"/>
      <c r="QRX2192" s="3"/>
      <c r="QRY2192" s="3"/>
      <c r="QRZ2192" s="3"/>
      <c r="QSA2192" s="3"/>
      <c r="QSB2192" s="3"/>
      <c r="QSC2192" s="3"/>
      <c r="QSD2192" s="3"/>
      <c r="QSE2192" s="3"/>
      <c r="QSF2192" s="3"/>
      <c r="QSG2192" s="3"/>
      <c r="QSH2192" s="3"/>
      <c r="QSI2192" s="3"/>
      <c r="QSJ2192" s="3"/>
      <c r="QSK2192" s="3"/>
      <c r="QSL2192" s="3"/>
      <c r="QSM2192" s="3"/>
      <c r="QSN2192" s="3"/>
      <c r="QSO2192" s="3"/>
      <c r="QSP2192" s="3"/>
      <c r="QSQ2192" s="3"/>
      <c r="QSR2192" s="3"/>
      <c r="QSS2192" s="3"/>
      <c r="QST2192" s="3"/>
      <c r="QSU2192" s="3"/>
      <c r="QSV2192" s="3"/>
      <c r="QSW2192" s="3"/>
      <c r="QSX2192" s="3"/>
      <c r="QSY2192" s="3"/>
      <c r="QSZ2192" s="3"/>
      <c r="QTA2192" s="3"/>
      <c r="QTB2192" s="3"/>
      <c r="QTC2192" s="3"/>
      <c r="QTD2192" s="3"/>
      <c r="QTE2192" s="3"/>
      <c r="QTF2192" s="3"/>
      <c r="QTG2192" s="3"/>
      <c r="QTH2192" s="3"/>
      <c r="QTI2192" s="3"/>
      <c r="QTJ2192" s="3"/>
      <c r="QTK2192" s="3"/>
      <c r="QTL2192" s="3"/>
      <c r="QTM2192" s="3"/>
      <c r="QTN2192" s="3"/>
      <c r="QTO2192" s="3"/>
      <c r="QTP2192" s="3"/>
      <c r="QTQ2192" s="3"/>
      <c r="QTR2192" s="3"/>
      <c r="QTS2192" s="3"/>
      <c r="QTT2192" s="3"/>
      <c r="QTU2192" s="3"/>
      <c r="QTV2192" s="3"/>
      <c r="QTW2192" s="3"/>
      <c r="QTX2192" s="3"/>
      <c r="QTY2192" s="3"/>
      <c r="QTZ2192" s="3"/>
      <c r="QUA2192" s="3"/>
      <c r="QUB2192" s="3"/>
      <c r="QUC2192" s="3"/>
      <c r="QUD2192" s="3"/>
      <c r="QUE2192" s="3"/>
      <c r="QUF2192" s="3"/>
      <c r="QUG2192" s="3"/>
      <c r="QUH2192" s="3"/>
      <c r="QUI2192" s="3"/>
      <c r="QUJ2192" s="3"/>
      <c r="QUK2192" s="3"/>
      <c r="QUL2192" s="3"/>
      <c r="QUM2192" s="3"/>
      <c r="QUN2192" s="3"/>
      <c r="QUO2192" s="3"/>
      <c r="QUP2192" s="3"/>
      <c r="QUQ2192" s="3"/>
      <c r="QUR2192" s="3"/>
      <c r="QUS2192" s="3"/>
      <c r="QUT2192" s="3"/>
      <c r="QUU2192" s="3"/>
      <c r="QUV2192" s="3"/>
      <c r="QUW2192" s="3"/>
      <c r="QUX2192" s="3"/>
      <c r="QUY2192" s="3"/>
      <c r="QUZ2192" s="3"/>
      <c r="QVA2192" s="3"/>
      <c r="QVB2192" s="3"/>
      <c r="QVC2192" s="3"/>
      <c r="QVD2192" s="3"/>
      <c r="QVE2192" s="3"/>
      <c r="QVF2192" s="3"/>
      <c r="QVG2192" s="3"/>
      <c r="QVH2192" s="3"/>
      <c r="QVI2192" s="3"/>
      <c r="QVJ2192" s="3"/>
      <c r="QVK2192" s="3"/>
      <c r="QVL2192" s="3"/>
      <c r="QVM2192" s="3"/>
      <c r="QVN2192" s="3"/>
      <c r="QVO2192" s="3"/>
      <c r="QVP2192" s="3"/>
      <c r="QVQ2192" s="3"/>
      <c r="QVR2192" s="3"/>
      <c r="QVS2192" s="3"/>
      <c r="QVT2192" s="3"/>
      <c r="QVU2192" s="3"/>
      <c r="QVV2192" s="3"/>
      <c r="QVW2192" s="3"/>
      <c r="QVX2192" s="3"/>
      <c r="QVY2192" s="3"/>
      <c r="QVZ2192" s="3"/>
      <c r="QWA2192" s="3"/>
      <c r="QWB2192" s="3"/>
      <c r="QWC2192" s="3"/>
      <c r="QWD2192" s="3"/>
      <c r="QWE2192" s="3"/>
      <c r="QWF2192" s="3"/>
      <c r="QWG2192" s="3"/>
      <c r="QWH2192" s="3"/>
      <c r="QWI2192" s="3"/>
      <c r="QWJ2192" s="3"/>
      <c r="QWK2192" s="3"/>
      <c r="QWL2192" s="3"/>
      <c r="QWM2192" s="3"/>
      <c r="QWN2192" s="3"/>
      <c r="QWO2192" s="3"/>
      <c r="QWP2192" s="3"/>
      <c r="QWQ2192" s="3"/>
      <c r="QWR2192" s="3"/>
      <c r="QWS2192" s="3"/>
      <c r="QWT2192" s="3"/>
      <c r="QWU2192" s="3"/>
      <c r="QWV2192" s="3"/>
      <c r="QWW2192" s="3"/>
      <c r="QWX2192" s="3"/>
      <c r="QWY2192" s="3"/>
      <c r="QWZ2192" s="3"/>
      <c r="QXA2192" s="3"/>
      <c r="QXB2192" s="3"/>
      <c r="QXC2192" s="3"/>
      <c r="QXD2192" s="3"/>
      <c r="QXE2192" s="3"/>
      <c r="QXF2192" s="3"/>
      <c r="QXG2192" s="3"/>
      <c r="QXH2192" s="3"/>
      <c r="QXI2192" s="3"/>
      <c r="QXJ2192" s="3"/>
      <c r="QXK2192" s="3"/>
      <c r="QXL2192" s="3"/>
      <c r="QXM2192" s="3"/>
      <c r="QXN2192" s="3"/>
      <c r="QXO2192" s="3"/>
      <c r="QXP2192" s="3"/>
      <c r="QXQ2192" s="3"/>
      <c r="QXR2192" s="3"/>
      <c r="QXS2192" s="3"/>
      <c r="QXT2192" s="3"/>
      <c r="QXU2192" s="3"/>
      <c r="QXV2192" s="3"/>
      <c r="QXW2192" s="3"/>
      <c r="QXX2192" s="3"/>
      <c r="QXY2192" s="3"/>
      <c r="QXZ2192" s="3"/>
      <c r="QYA2192" s="3"/>
      <c r="QYB2192" s="3"/>
      <c r="QYC2192" s="3"/>
      <c r="QYD2192" s="3"/>
      <c r="QYE2192" s="3"/>
      <c r="QYF2192" s="3"/>
      <c r="QYG2192" s="3"/>
      <c r="QYH2192" s="3"/>
      <c r="QYI2192" s="3"/>
      <c r="QYJ2192" s="3"/>
      <c r="QYK2192" s="3"/>
      <c r="QYL2192" s="3"/>
      <c r="QYM2192" s="3"/>
      <c r="QYN2192" s="3"/>
      <c r="QYO2192" s="3"/>
      <c r="QYP2192" s="3"/>
      <c r="QYQ2192" s="3"/>
      <c r="QYR2192" s="3"/>
      <c r="QYS2192" s="3"/>
      <c r="QYT2192" s="3"/>
      <c r="QYU2192" s="3"/>
      <c r="QYV2192" s="3"/>
      <c r="QYW2192" s="3"/>
      <c r="QYX2192" s="3"/>
      <c r="QYY2192" s="3"/>
      <c r="QYZ2192" s="3"/>
      <c r="QZA2192" s="3"/>
      <c r="QZB2192" s="3"/>
      <c r="QZC2192" s="3"/>
      <c r="QZD2192" s="3"/>
      <c r="QZE2192" s="3"/>
      <c r="QZF2192" s="3"/>
      <c r="QZG2192" s="3"/>
      <c r="QZH2192" s="3"/>
      <c r="QZI2192" s="3"/>
      <c r="QZJ2192" s="3"/>
      <c r="QZK2192" s="3"/>
      <c r="QZL2192" s="3"/>
      <c r="QZM2192" s="3"/>
      <c r="QZN2192" s="3"/>
      <c r="QZO2192" s="3"/>
      <c r="QZP2192" s="3"/>
      <c r="QZQ2192" s="3"/>
      <c r="QZR2192" s="3"/>
      <c r="QZS2192" s="3"/>
      <c r="QZT2192" s="3"/>
      <c r="QZU2192" s="3"/>
      <c r="QZV2192" s="3"/>
      <c r="QZW2192" s="3"/>
      <c r="QZX2192" s="3"/>
      <c r="QZY2192" s="3"/>
      <c r="QZZ2192" s="3"/>
      <c r="RAA2192" s="3"/>
      <c r="RAB2192" s="3"/>
      <c r="RAC2192" s="3"/>
      <c r="RAD2192" s="3"/>
      <c r="RAE2192" s="3"/>
      <c r="RAF2192" s="3"/>
      <c r="RAG2192" s="3"/>
      <c r="RAH2192" s="3"/>
      <c r="RAI2192" s="3"/>
      <c r="RAJ2192" s="3"/>
      <c r="RAK2192" s="3"/>
      <c r="RAL2192" s="3"/>
      <c r="RAM2192" s="3"/>
      <c r="RAN2192" s="3"/>
      <c r="RAO2192" s="3"/>
      <c r="RAP2192" s="3"/>
      <c r="RAQ2192" s="3"/>
      <c r="RAR2192" s="3"/>
      <c r="RAS2192" s="3"/>
      <c r="RAT2192" s="3"/>
      <c r="RAU2192" s="3"/>
      <c r="RAV2192" s="3"/>
      <c r="RAW2192" s="3"/>
      <c r="RAX2192" s="3"/>
      <c r="RAY2192" s="3"/>
      <c r="RAZ2192" s="3"/>
      <c r="RBA2192" s="3"/>
      <c r="RBB2192" s="3"/>
      <c r="RBC2192" s="3"/>
      <c r="RBD2192" s="3"/>
      <c r="RBE2192" s="3"/>
      <c r="RBF2192" s="3"/>
      <c r="RBG2192" s="3"/>
      <c r="RBH2192" s="3"/>
      <c r="RBI2192" s="3"/>
      <c r="RBJ2192" s="3"/>
      <c r="RBK2192" s="3"/>
      <c r="RBL2192" s="3"/>
      <c r="RBM2192" s="3"/>
      <c r="RBN2192" s="3"/>
      <c r="RBO2192" s="3"/>
      <c r="RBP2192" s="3"/>
      <c r="RBQ2192" s="3"/>
      <c r="RBR2192" s="3"/>
      <c r="RBS2192" s="3"/>
      <c r="RBT2192" s="3"/>
      <c r="RBU2192" s="3"/>
      <c r="RBV2192" s="3"/>
      <c r="RBW2192" s="3"/>
      <c r="RBX2192" s="3"/>
      <c r="RBY2192" s="3"/>
      <c r="RBZ2192" s="3"/>
      <c r="RCA2192" s="3"/>
      <c r="RCB2192" s="3"/>
      <c r="RCC2192" s="3"/>
      <c r="RCD2192" s="3"/>
      <c r="RCE2192" s="3"/>
      <c r="RCF2192" s="3"/>
      <c r="RCG2192" s="3"/>
      <c r="RCH2192" s="3"/>
      <c r="RCI2192" s="3"/>
      <c r="RCJ2192" s="3"/>
      <c r="RCK2192" s="3"/>
      <c r="RCL2192" s="3"/>
      <c r="RCM2192" s="3"/>
      <c r="RCN2192" s="3"/>
      <c r="RCO2192" s="3"/>
      <c r="RCP2192" s="3"/>
      <c r="RCQ2192" s="3"/>
      <c r="RCR2192" s="3"/>
      <c r="RCS2192" s="3"/>
      <c r="RCT2192" s="3"/>
      <c r="RCU2192" s="3"/>
      <c r="RCV2192" s="3"/>
      <c r="RCW2192" s="3"/>
      <c r="RCX2192" s="3"/>
      <c r="RCY2192" s="3"/>
      <c r="RCZ2192" s="3"/>
      <c r="RDA2192" s="3"/>
      <c r="RDB2192" s="3"/>
      <c r="RDC2192" s="3"/>
      <c r="RDD2192" s="3"/>
      <c r="RDE2192" s="3"/>
      <c r="RDF2192" s="3"/>
      <c r="RDG2192" s="3"/>
      <c r="RDH2192" s="3"/>
      <c r="RDI2192" s="3"/>
      <c r="RDJ2192" s="3"/>
      <c r="RDK2192" s="3"/>
      <c r="RDL2192" s="3"/>
      <c r="RDM2192" s="3"/>
      <c r="RDN2192" s="3"/>
      <c r="RDO2192" s="3"/>
      <c r="RDP2192" s="3"/>
      <c r="RDQ2192" s="3"/>
      <c r="RDR2192" s="3"/>
      <c r="RDS2192" s="3"/>
      <c r="RDT2192" s="3"/>
      <c r="RDU2192" s="3"/>
      <c r="RDV2192" s="3"/>
      <c r="RDW2192" s="3"/>
      <c r="RDX2192" s="3"/>
      <c r="RDY2192" s="3"/>
      <c r="RDZ2192" s="3"/>
      <c r="REA2192" s="3"/>
      <c r="REB2192" s="3"/>
      <c r="REC2192" s="3"/>
      <c r="RED2192" s="3"/>
      <c r="REE2192" s="3"/>
      <c r="REF2192" s="3"/>
      <c r="REG2192" s="3"/>
      <c r="REH2192" s="3"/>
      <c r="REI2192" s="3"/>
      <c r="REJ2192" s="3"/>
      <c r="REK2192" s="3"/>
      <c r="REL2192" s="3"/>
      <c r="REM2192" s="3"/>
      <c r="REN2192" s="3"/>
      <c r="REO2192" s="3"/>
      <c r="REP2192" s="3"/>
      <c r="REQ2192" s="3"/>
      <c r="RER2192" s="3"/>
      <c r="RES2192" s="3"/>
      <c r="RET2192" s="3"/>
      <c r="REU2192" s="3"/>
      <c r="REV2192" s="3"/>
      <c r="REW2192" s="3"/>
      <c r="REX2192" s="3"/>
      <c r="REY2192" s="3"/>
      <c r="REZ2192" s="3"/>
      <c r="RFA2192" s="3"/>
      <c r="RFB2192" s="3"/>
      <c r="RFC2192" s="3"/>
      <c r="RFD2192" s="3"/>
      <c r="RFE2192" s="3"/>
      <c r="RFF2192" s="3"/>
      <c r="RFG2192" s="3"/>
      <c r="RFH2192" s="3"/>
      <c r="RFI2192" s="3"/>
      <c r="RFJ2192" s="3"/>
      <c r="RFK2192" s="3"/>
      <c r="RFL2192" s="3"/>
      <c r="RFM2192" s="3"/>
      <c r="RFN2192" s="3"/>
      <c r="RFO2192" s="3"/>
      <c r="RFP2192" s="3"/>
      <c r="RFQ2192" s="3"/>
      <c r="RFR2192" s="3"/>
      <c r="RFS2192" s="3"/>
      <c r="RFT2192" s="3"/>
      <c r="RFU2192" s="3"/>
      <c r="RFV2192" s="3"/>
      <c r="RFW2192" s="3"/>
      <c r="RFX2192" s="3"/>
      <c r="RFY2192" s="3"/>
      <c r="RFZ2192" s="3"/>
      <c r="RGA2192" s="3"/>
      <c r="RGB2192" s="3"/>
      <c r="RGC2192" s="3"/>
      <c r="RGD2192" s="3"/>
      <c r="RGE2192" s="3"/>
      <c r="RGF2192" s="3"/>
      <c r="RGG2192" s="3"/>
      <c r="RGH2192" s="3"/>
      <c r="RGI2192" s="3"/>
      <c r="RGJ2192" s="3"/>
      <c r="RGK2192" s="3"/>
      <c r="RGL2192" s="3"/>
      <c r="RGM2192" s="3"/>
      <c r="RGN2192" s="3"/>
      <c r="RGO2192" s="3"/>
      <c r="RGP2192" s="3"/>
      <c r="RGQ2192" s="3"/>
      <c r="RGR2192" s="3"/>
      <c r="RGS2192" s="3"/>
      <c r="RGT2192" s="3"/>
      <c r="RGU2192" s="3"/>
      <c r="RGV2192" s="3"/>
      <c r="RGW2192" s="3"/>
      <c r="RGX2192" s="3"/>
      <c r="RGY2192" s="3"/>
      <c r="RGZ2192" s="3"/>
      <c r="RHA2192" s="3"/>
      <c r="RHB2192" s="3"/>
      <c r="RHC2192" s="3"/>
      <c r="RHD2192" s="3"/>
      <c r="RHE2192" s="3"/>
      <c r="RHF2192" s="3"/>
      <c r="RHG2192" s="3"/>
      <c r="RHH2192" s="3"/>
      <c r="RHI2192" s="3"/>
      <c r="RHJ2192" s="3"/>
      <c r="RHK2192" s="3"/>
      <c r="RHL2192" s="3"/>
      <c r="RHM2192" s="3"/>
      <c r="RHN2192" s="3"/>
      <c r="RHO2192" s="3"/>
      <c r="RHP2192" s="3"/>
      <c r="RHQ2192" s="3"/>
      <c r="RHR2192" s="3"/>
      <c r="RHS2192" s="3"/>
      <c r="RHT2192" s="3"/>
      <c r="RHU2192" s="3"/>
      <c r="RHV2192" s="3"/>
      <c r="RHW2192" s="3"/>
      <c r="RHX2192" s="3"/>
      <c r="RHY2192" s="3"/>
      <c r="RHZ2192" s="3"/>
      <c r="RIA2192" s="3"/>
      <c r="RIB2192" s="3"/>
      <c r="RIC2192" s="3"/>
      <c r="RID2192" s="3"/>
      <c r="RIE2192" s="3"/>
      <c r="RIF2192" s="3"/>
      <c r="RIG2192" s="3"/>
      <c r="RIH2192" s="3"/>
      <c r="RII2192" s="3"/>
      <c r="RIJ2192" s="3"/>
      <c r="RIK2192" s="3"/>
      <c r="RIL2192" s="3"/>
      <c r="RIM2192" s="3"/>
      <c r="RIN2192" s="3"/>
      <c r="RIO2192" s="3"/>
      <c r="RIP2192" s="3"/>
      <c r="RIQ2192" s="3"/>
      <c r="RIR2192" s="3"/>
      <c r="RIS2192" s="3"/>
      <c r="RIT2192" s="3"/>
      <c r="RIU2192" s="3"/>
      <c r="RIV2192" s="3"/>
      <c r="RIW2192" s="3"/>
      <c r="RIX2192" s="3"/>
      <c r="RIY2192" s="3"/>
      <c r="RIZ2192" s="3"/>
      <c r="RJA2192" s="3"/>
      <c r="RJB2192" s="3"/>
      <c r="RJC2192" s="3"/>
      <c r="RJD2192" s="3"/>
      <c r="RJE2192" s="3"/>
      <c r="RJF2192" s="3"/>
      <c r="RJG2192" s="3"/>
      <c r="RJH2192" s="3"/>
      <c r="RJI2192" s="3"/>
      <c r="RJJ2192" s="3"/>
      <c r="RJK2192" s="3"/>
      <c r="RJL2192" s="3"/>
      <c r="RJM2192" s="3"/>
      <c r="RJN2192" s="3"/>
      <c r="RJO2192" s="3"/>
      <c r="RJP2192" s="3"/>
      <c r="RJQ2192" s="3"/>
      <c r="RJR2192" s="3"/>
      <c r="RJS2192" s="3"/>
      <c r="RJT2192" s="3"/>
      <c r="RJU2192" s="3"/>
      <c r="RJV2192" s="3"/>
      <c r="RJW2192" s="3"/>
      <c r="RJX2192" s="3"/>
      <c r="RJY2192" s="3"/>
      <c r="RJZ2192" s="3"/>
      <c r="RKA2192" s="3"/>
      <c r="RKB2192" s="3"/>
      <c r="RKC2192" s="3"/>
      <c r="RKD2192" s="3"/>
      <c r="RKE2192" s="3"/>
      <c r="RKF2192" s="3"/>
      <c r="RKG2192" s="3"/>
      <c r="RKH2192" s="3"/>
      <c r="RKI2192" s="3"/>
      <c r="RKJ2192" s="3"/>
      <c r="RKK2192" s="3"/>
      <c r="RKL2192" s="3"/>
      <c r="RKM2192" s="3"/>
      <c r="RKN2192" s="3"/>
      <c r="RKO2192" s="3"/>
      <c r="RKP2192" s="3"/>
      <c r="RKQ2192" s="3"/>
      <c r="RKR2192" s="3"/>
      <c r="RKS2192" s="3"/>
      <c r="RKT2192" s="3"/>
      <c r="RKU2192" s="3"/>
      <c r="RKV2192" s="3"/>
      <c r="RKW2192" s="3"/>
      <c r="RKX2192" s="3"/>
      <c r="RKY2192" s="3"/>
      <c r="RKZ2192" s="3"/>
      <c r="RLA2192" s="3"/>
      <c r="RLB2192" s="3"/>
      <c r="RLC2192" s="3"/>
      <c r="RLD2192" s="3"/>
      <c r="RLE2192" s="3"/>
      <c r="RLF2192" s="3"/>
      <c r="RLG2192" s="3"/>
      <c r="RLH2192" s="3"/>
      <c r="RLI2192" s="3"/>
      <c r="RLJ2192" s="3"/>
      <c r="RLK2192" s="3"/>
      <c r="RLL2192" s="3"/>
      <c r="RLM2192" s="3"/>
      <c r="RLN2192" s="3"/>
      <c r="RLO2192" s="3"/>
      <c r="RLP2192" s="3"/>
      <c r="RLQ2192" s="3"/>
      <c r="RLR2192" s="3"/>
      <c r="RLS2192" s="3"/>
      <c r="RLT2192" s="3"/>
      <c r="RLU2192" s="3"/>
      <c r="RLV2192" s="3"/>
      <c r="RLW2192" s="3"/>
      <c r="RLX2192" s="3"/>
      <c r="RLY2192" s="3"/>
      <c r="RLZ2192" s="3"/>
      <c r="RMA2192" s="3"/>
      <c r="RMB2192" s="3"/>
      <c r="RMC2192" s="3"/>
      <c r="RMD2192" s="3"/>
      <c r="RME2192" s="3"/>
      <c r="RMF2192" s="3"/>
      <c r="RMG2192" s="3"/>
      <c r="RMH2192" s="3"/>
      <c r="RMI2192" s="3"/>
      <c r="RMJ2192" s="3"/>
      <c r="RMK2192" s="3"/>
      <c r="RML2192" s="3"/>
      <c r="RMM2192" s="3"/>
      <c r="RMN2192" s="3"/>
      <c r="RMO2192" s="3"/>
      <c r="RMP2192" s="3"/>
      <c r="RMQ2192" s="3"/>
      <c r="RMR2192" s="3"/>
      <c r="RMS2192" s="3"/>
      <c r="RMT2192" s="3"/>
      <c r="RMU2192" s="3"/>
      <c r="RMV2192" s="3"/>
      <c r="RMW2192" s="3"/>
      <c r="RMX2192" s="3"/>
      <c r="RMY2192" s="3"/>
      <c r="RMZ2192" s="3"/>
      <c r="RNA2192" s="3"/>
      <c r="RNB2192" s="3"/>
      <c r="RNC2192" s="3"/>
      <c r="RND2192" s="3"/>
      <c r="RNE2192" s="3"/>
      <c r="RNF2192" s="3"/>
      <c r="RNG2192" s="3"/>
      <c r="RNH2192" s="3"/>
      <c r="RNI2192" s="3"/>
      <c r="RNJ2192" s="3"/>
      <c r="RNK2192" s="3"/>
      <c r="RNL2192" s="3"/>
      <c r="RNM2192" s="3"/>
      <c r="RNN2192" s="3"/>
      <c r="RNO2192" s="3"/>
      <c r="RNP2192" s="3"/>
      <c r="RNQ2192" s="3"/>
      <c r="RNR2192" s="3"/>
      <c r="RNS2192" s="3"/>
      <c r="RNT2192" s="3"/>
      <c r="RNU2192" s="3"/>
      <c r="RNV2192" s="3"/>
      <c r="RNW2192" s="3"/>
      <c r="RNX2192" s="3"/>
      <c r="RNY2192" s="3"/>
      <c r="RNZ2192" s="3"/>
      <c r="ROA2192" s="3"/>
      <c r="ROB2192" s="3"/>
      <c r="ROC2192" s="3"/>
      <c r="ROD2192" s="3"/>
      <c r="ROE2192" s="3"/>
      <c r="ROF2192" s="3"/>
      <c r="ROG2192" s="3"/>
      <c r="ROH2192" s="3"/>
      <c r="ROI2192" s="3"/>
      <c r="ROJ2192" s="3"/>
      <c r="ROK2192" s="3"/>
      <c r="ROL2192" s="3"/>
      <c r="ROM2192" s="3"/>
      <c r="RON2192" s="3"/>
      <c r="ROO2192" s="3"/>
      <c r="ROP2192" s="3"/>
      <c r="ROQ2192" s="3"/>
      <c r="ROR2192" s="3"/>
      <c r="ROS2192" s="3"/>
      <c r="ROT2192" s="3"/>
      <c r="ROU2192" s="3"/>
      <c r="ROV2192" s="3"/>
      <c r="ROW2192" s="3"/>
      <c r="ROX2192" s="3"/>
      <c r="ROY2192" s="3"/>
      <c r="ROZ2192" s="3"/>
      <c r="RPA2192" s="3"/>
      <c r="RPB2192" s="3"/>
      <c r="RPC2192" s="3"/>
      <c r="RPD2192" s="3"/>
      <c r="RPE2192" s="3"/>
      <c r="RPF2192" s="3"/>
      <c r="RPG2192" s="3"/>
      <c r="RPH2192" s="3"/>
      <c r="RPI2192" s="3"/>
      <c r="RPJ2192" s="3"/>
      <c r="RPK2192" s="3"/>
      <c r="RPL2192" s="3"/>
      <c r="RPM2192" s="3"/>
      <c r="RPN2192" s="3"/>
      <c r="RPO2192" s="3"/>
      <c r="RPP2192" s="3"/>
      <c r="RPQ2192" s="3"/>
      <c r="RPR2192" s="3"/>
      <c r="RPS2192" s="3"/>
      <c r="RPT2192" s="3"/>
      <c r="RPU2192" s="3"/>
      <c r="RPV2192" s="3"/>
      <c r="RPW2192" s="3"/>
      <c r="RPX2192" s="3"/>
      <c r="RPY2192" s="3"/>
      <c r="RPZ2192" s="3"/>
      <c r="RQA2192" s="3"/>
      <c r="RQB2192" s="3"/>
      <c r="RQC2192" s="3"/>
      <c r="RQD2192" s="3"/>
      <c r="RQE2192" s="3"/>
      <c r="RQF2192" s="3"/>
      <c r="RQG2192" s="3"/>
      <c r="RQH2192" s="3"/>
      <c r="RQI2192" s="3"/>
      <c r="RQJ2192" s="3"/>
      <c r="RQK2192" s="3"/>
      <c r="RQL2192" s="3"/>
      <c r="RQM2192" s="3"/>
      <c r="RQN2192" s="3"/>
      <c r="RQO2192" s="3"/>
      <c r="RQP2192" s="3"/>
      <c r="RQQ2192" s="3"/>
      <c r="RQR2192" s="3"/>
      <c r="RQS2192" s="3"/>
      <c r="RQT2192" s="3"/>
      <c r="RQU2192" s="3"/>
      <c r="RQV2192" s="3"/>
      <c r="RQW2192" s="3"/>
      <c r="RQX2192" s="3"/>
      <c r="RQY2192" s="3"/>
      <c r="RQZ2192" s="3"/>
      <c r="RRA2192" s="3"/>
      <c r="RRB2192" s="3"/>
      <c r="RRC2192" s="3"/>
      <c r="RRD2192" s="3"/>
      <c r="RRE2192" s="3"/>
      <c r="RRF2192" s="3"/>
      <c r="RRG2192" s="3"/>
      <c r="RRH2192" s="3"/>
      <c r="RRI2192" s="3"/>
      <c r="RRJ2192" s="3"/>
      <c r="RRK2192" s="3"/>
      <c r="RRL2192" s="3"/>
      <c r="RRM2192" s="3"/>
      <c r="RRN2192" s="3"/>
      <c r="RRO2192" s="3"/>
      <c r="RRP2192" s="3"/>
      <c r="RRQ2192" s="3"/>
      <c r="RRR2192" s="3"/>
      <c r="RRS2192" s="3"/>
      <c r="RRT2192" s="3"/>
      <c r="RRU2192" s="3"/>
      <c r="RRV2192" s="3"/>
      <c r="RRW2192" s="3"/>
      <c r="RRX2192" s="3"/>
      <c r="RRY2192" s="3"/>
      <c r="RRZ2192" s="3"/>
      <c r="RSA2192" s="3"/>
      <c r="RSB2192" s="3"/>
      <c r="RSC2192" s="3"/>
      <c r="RSD2192" s="3"/>
      <c r="RSE2192" s="3"/>
      <c r="RSF2192" s="3"/>
      <c r="RSG2192" s="3"/>
      <c r="RSH2192" s="3"/>
      <c r="RSI2192" s="3"/>
      <c r="RSJ2192" s="3"/>
      <c r="RSK2192" s="3"/>
      <c r="RSL2192" s="3"/>
      <c r="RSM2192" s="3"/>
      <c r="RSN2192" s="3"/>
      <c r="RSO2192" s="3"/>
      <c r="RSP2192" s="3"/>
      <c r="RSQ2192" s="3"/>
      <c r="RSR2192" s="3"/>
      <c r="RSS2192" s="3"/>
      <c r="RST2192" s="3"/>
      <c r="RSU2192" s="3"/>
      <c r="RSV2192" s="3"/>
      <c r="RSW2192" s="3"/>
      <c r="RSX2192" s="3"/>
      <c r="RSY2192" s="3"/>
      <c r="RSZ2192" s="3"/>
      <c r="RTA2192" s="3"/>
      <c r="RTB2192" s="3"/>
      <c r="RTC2192" s="3"/>
      <c r="RTD2192" s="3"/>
      <c r="RTE2192" s="3"/>
      <c r="RTF2192" s="3"/>
      <c r="RTG2192" s="3"/>
      <c r="RTH2192" s="3"/>
      <c r="RTI2192" s="3"/>
      <c r="RTJ2192" s="3"/>
      <c r="RTK2192" s="3"/>
      <c r="RTL2192" s="3"/>
      <c r="RTM2192" s="3"/>
      <c r="RTN2192" s="3"/>
      <c r="RTO2192" s="3"/>
      <c r="RTP2192" s="3"/>
      <c r="RTQ2192" s="3"/>
      <c r="RTR2192" s="3"/>
      <c r="RTS2192" s="3"/>
      <c r="RTT2192" s="3"/>
      <c r="RTU2192" s="3"/>
      <c r="RTV2192" s="3"/>
      <c r="RTW2192" s="3"/>
      <c r="RTX2192" s="3"/>
      <c r="RTY2192" s="3"/>
      <c r="RTZ2192" s="3"/>
      <c r="RUA2192" s="3"/>
      <c r="RUB2192" s="3"/>
      <c r="RUC2192" s="3"/>
      <c r="RUD2192" s="3"/>
      <c r="RUE2192" s="3"/>
      <c r="RUF2192" s="3"/>
      <c r="RUG2192" s="3"/>
      <c r="RUH2192" s="3"/>
      <c r="RUI2192" s="3"/>
      <c r="RUJ2192" s="3"/>
      <c r="RUK2192" s="3"/>
      <c r="RUL2192" s="3"/>
      <c r="RUM2192" s="3"/>
      <c r="RUN2192" s="3"/>
      <c r="RUO2192" s="3"/>
      <c r="RUP2192" s="3"/>
      <c r="RUQ2192" s="3"/>
      <c r="RUR2192" s="3"/>
      <c r="RUS2192" s="3"/>
      <c r="RUT2192" s="3"/>
      <c r="RUU2192" s="3"/>
      <c r="RUV2192" s="3"/>
      <c r="RUW2192" s="3"/>
      <c r="RUX2192" s="3"/>
      <c r="RUY2192" s="3"/>
      <c r="RUZ2192" s="3"/>
      <c r="RVA2192" s="3"/>
      <c r="RVB2192" s="3"/>
      <c r="RVC2192" s="3"/>
      <c r="RVD2192" s="3"/>
      <c r="RVE2192" s="3"/>
      <c r="RVF2192" s="3"/>
      <c r="RVG2192" s="3"/>
      <c r="RVH2192" s="3"/>
      <c r="RVI2192" s="3"/>
      <c r="RVJ2192" s="3"/>
      <c r="RVK2192" s="3"/>
      <c r="RVL2192" s="3"/>
      <c r="RVM2192" s="3"/>
      <c r="RVN2192" s="3"/>
      <c r="RVO2192" s="3"/>
      <c r="RVP2192" s="3"/>
      <c r="RVQ2192" s="3"/>
      <c r="RVR2192" s="3"/>
      <c r="RVS2192" s="3"/>
      <c r="RVT2192" s="3"/>
      <c r="RVU2192" s="3"/>
      <c r="RVV2192" s="3"/>
      <c r="RVW2192" s="3"/>
      <c r="RVX2192" s="3"/>
      <c r="RVY2192" s="3"/>
      <c r="RVZ2192" s="3"/>
      <c r="RWA2192" s="3"/>
      <c r="RWB2192" s="3"/>
      <c r="RWC2192" s="3"/>
      <c r="RWD2192" s="3"/>
      <c r="RWE2192" s="3"/>
      <c r="RWF2192" s="3"/>
      <c r="RWG2192" s="3"/>
      <c r="RWH2192" s="3"/>
      <c r="RWI2192" s="3"/>
      <c r="RWJ2192" s="3"/>
      <c r="RWK2192" s="3"/>
      <c r="RWL2192" s="3"/>
      <c r="RWM2192" s="3"/>
      <c r="RWN2192" s="3"/>
      <c r="RWO2192" s="3"/>
      <c r="RWP2192" s="3"/>
      <c r="RWQ2192" s="3"/>
      <c r="RWR2192" s="3"/>
      <c r="RWS2192" s="3"/>
      <c r="RWT2192" s="3"/>
      <c r="RWU2192" s="3"/>
      <c r="RWV2192" s="3"/>
      <c r="RWW2192" s="3"/>
      <c r="RWX2192" s="3"/>
      <c r="RWY2192" s="3"/>
      <c r="RWZ2192" s="3"/>
      <c r="RXA2192" s="3"/>
      <c r="RXB2192" s="3"/>
      <c r="RXC2192" s="3"/>
      <c r="RXD2192" s="3"/>
      <c r="RXE2192" s="3"/>
      <c r="RXF2192" s="3"/>
      <c r="RXG2192" s="3"/>
      <c r="RXH2192" s="3"/>
      <c r="RXI2192" s="3"/>
      <c r="RXJ2192" s="3"/>
      <c r="RXK2192" s="3"/>
      <c r="RXL2192" s="3"/>
      <c r="RXM2192" s="3"/>
      <c r="RXN2192" s="3"/>
      <c r="RXO2192" s="3"/>
      <c r="RXP2192" s="3"/>
      <c r="RXQ2192" s="3"/>
      <c r="RXR2192" s="3"/>
      <c r="RXS2192" s="3"/>
      <c r="RXT2192" s="3"/>
      <c r="RXU2192" s="3"/>
      <c r="RXV2192" s="3"/>
      <c r="RXW2192" s="3"/>
      <c r="RXX2192" s="3"/>
      <c r="RXY2192" s="3"/>
      <c r="RXZ2192" s="3"/>
      <c r="RYA2192" s="3"/>
      <c r="RYB2192" s="3"/>
      <c r="RYC2192" s="3"/>
      <c r="RYD2192" s="3"/>
      <c r="RYE2192" s="3"/>
      <c r="RYF2192" s="3"/>
      <c r="RYG2192" s="3"/>
      <c r="RYH2192" s="3"/>
      <c r="RYI2192" s="3"/>
      <c r="RYJ2192" s="3"/>
      <c r="RYK2192" s="3"/>
      <c r="RYL2192" s="3"/>
      <c r="RYM2192" s="3"/>
      <c r="RYN2192" s="3"/>
      <c r="RYO2192" s="3"/>
      <c r="RYP2192" s="3"/>
      <c r="RYQ2192" s="3"/>
      <c r="RYR2192" s="3"/>
      <c r="RYS2192" s="3"/>
      <c r="RYT2192" s="3"/>
      <c r="RYU2192" s="3"/>
      <c r="RYV2192" s="3"/>
      <c r="RYW2192" s="3"/>
      <c r="RYX2192" s="3"/>
      <c r="RYY2192" s="3"/>
      <c r="RYZ2192" s="3"/>
      <c r="RZA2192" s="3"/>
      <c r="RZB2192" s="3"/>
      <c r="RZC2192" s="3"/>
      <c r="RZD2192" s="3"/>
      <c r="RZE2192" s="3"/>
      <c r="RZF2192" s="3"/>
      <c r="RZG2192" s="3"/>
      <c r="RZH2192" s="3"/>
      <c r="RZI2192" s="3"/>
      <c r="RZJ2192" s="3"/>
      <c r="RZK2192" s="3"/>
      <c r="RZL2192" s="3"/>
      <c r="RZM2192" s="3"/>
      <c r="RZN2192" s="3"/>
      <c r="RZO2192" s="3"/>
      <c r="RZP2192" s="3"/>
      <c r="RZQ2192" s="3"/>
      <c r="RZR2192" s="3"/>
      <c r="RZS2192" s="3"/>
      <c r="RZT2192" s="3"/>
      <c r="RZU2192" s="3"/>
      <c r="RZV2192" s="3"/>
      <c r="RZW2192" s="3"/>
      <c r="RZX2192" s="3"/>
      <c r="RZY2192" s="3"/>
      <c r="RZZ2192" s="3"/>
      <c r="SAA2192" s="3"/>
      <c r="SAB2192" s="3"/>
      <c r="SAC2192" s="3"/>
      <c r="SAD2192" s="3"/>
      <c r="SAE2192" s="3"/>
      <c r="SAF2192" s="3"/>
      <c r="SAG2192" s="3"/>
      <c r="SAH2192" s="3"/>
      <c r="SAI2192" s="3"/>
      <c r="SAJ2192" s="3"/>
      <c r="SAK2192" s="3"/>
      <c r="SAL2192" s="3"/>
      <c r="SAM2192" s="3"/>
      <c r="SAN2192" s="3"/>
      <c r="SAO2192" s="3"/>
      <c r="SAP2192" s="3"/>
      <c r="SAQ2192" s="3"/>
      <c r="SAR2192" s="3"/>
      <c r="SAS2192" s="3"/>
      <c r="SAT2192" s="3"/>
      <c r="SAU2192" s="3"/>
      <c r="SAV2192" s="3"/>
      <c r="SAW2192" s="3"/>
      <c r="SAX2192" s="3"/>
      <c r="SAY2192" s="3"/>
      <c r="SAZ2192" s="3"/>
      <c r="SBA2192" s="3"/>
      <c r="SBB2192" s="3"/>
      <c r="SBC2192" s="3"/>
      <c r="SBD2192" s="3"/>
      <c r="SBE2192" s="3"/>
      <c r="SBF2192" s="3"/>
      <c r="SBG2192" s="3"/>
      <c r="SBH2192" s="3"/>
      <c r="SBI2192" s="3"/>
      <c r="SBJ2192" s="3"/>
      <c r="SBK2192" s="3"/>
      <c r="SBL2192" s="3"/>
      <c r="SBM2192" s="3"/>
      <c r="SBN2192" s="3"/>
      <c r="SBO2192" s="3"/>
      <c r="SBP2192" s="3"/>
      <c r="SBQ2192" s="3"/>
      <c r="SBR2192" s="3"/>
      <c r="SBS2192" s="3"/>
      <c r="SBT2192" s="3"/>
      <c r="SBU2192" s="3"/>
      <c r="SBV2192" s="3"/>
      <c r="SBW2192" s="3"/>
      <c r="SBX2192" s="3"/>
      <c r="SBY2192" s="3"/>
      <c r="SBZ2192" s="3"/>
      <c r="SCA2192" s="3"/>
      <c r="SCB2192" s="3"/>
      <c r="SCC2192" s="3"/>
      <c r="SCD2192" s="3"/>
      <c r="SCE2192" s="3"/>
      <c r="SCF2192" s="3"/>
      <c r="SCG2192" s="3"/>
      <c r="SCH2192" s="3"/>
      <c r="SCI2192" s="3"/>
      <c r="SCJ2192" s="3"/>
      <c r="SCK2192" s="3"/>
      <c r="SCL2192" s="3"/>
      <c r="SCM2192" s="3"/>
      <c r="SCN2192" s="3"/>
      <c r="SCO2192" s="3"/>
      <c r="SCP2192" s="3"/>
      <c r="SCQ2192" s="3"/>
      <c r="SCR2192" s="3"/>
      <c r="SCS2192" s="3"/>
      <c r="SCT2192" s="3"/>
      <c r="SCU2192" s="3"/>
      <c r="SCV2192" s="3"/>
      <c r="SCW2192" s="3"/>
      <c r="SCX2192" s="3"/>
      <c r="SCY2192" s="3"/>
      <c r="SCZ2192" s="3"/>
      <c r="SDA2192" s="3"/>
      <c r="SDB2192" s="3"/>
      <c r="SDC2192" s="3"/>
      <c r="SDD2192" s="3"/>
      <c r="SDE2192" s="3"/>
      <c r="SDF2192" s="3"/>
      <c r="SDG2192" s="3"/>
      <c r="SDH2192" s="3"/>
      <c r="SDI2192" s="3"/>
      <c r="SDJ2192" s="3"/>
      <c r="SDK2192" s="3"/>
      <c r="SDL2192" s="3"/>
      <c r="SDM2192" s="3"/>
      <c r="SDN2192" s="3"/>
      <c r="SDO2192" s="3"/>
      <c r="SDP2192" s="3"/>
      <c r="SDQ2192" s="3"/>
      <c r="SDR2192" s="3"/>
      <c r="SDS2192" s="3"/>
      <c r="SDT2192" s="3"/>
      <c r="SDU2192" s="3"/>
      <c r="SDV2192" s="3"/>
      <c r="SDW2192" s="3"/>
      <c r="SDX2192" s="3"/>
      <c r="SDY2192" s="3"/>
      <c r="SDZ2192" s="3"/>
      <c r="SEA2192" s="3"/>
      <c r="SEB2192" s="3"/>
      <c r="SEC2192" s="3"/>
      <c r="SED2192" s="3"/>
      <c r="SEE2192" s="3"/>
      <c r="SEF2192" s="3"/>
      <c r="SEG2192" s="3"/>
      <c r="SEH2192" s="3"/>
      <c r="SEI2192" s="3"/>
      <c r="SEJ2192" s="3"/>
      <c r="SEK2192" s="3"/>
      <c r="SEL2192" s="3"/>
      <c r="SEM2192" s="3"/>
      <c r="SEN2192" s="3"/>
      <c r="SEO2192" s="3"/>
      <c r="SEP2192" s="3"/>
      <c r="SEQ2192" s="3"/>
      <c r="SER2192" s="3"/>
      <c r="SES2192" s="3"/>
      <c r="SET2192" s="3"/>
      <c r="SEU2192" s="3"/>
      <c r="SEV2192" s="3"/>
      <c r="SEW2192" s="3"/>
      <c r="SEX2192" s="3"/>
      <c r="SEY2192" s="3"/>
      <c r="SEZ2192" s="3"/>
      <c r="SFA2192" s="3"/>
      <c r="SFB2192" s="3"/>
      <c r="SFC2192" s="3"/>
      <c r="SFD2192" s="3"/>
      <c r="SFE2192" s="3"/>
      <c r="SFF2192" s="3"/>
      <c r="SFG2192" s="3"/>
      <c r="SFH2192" s="3"/>
      <c r="SFI2192" s="3"/>
      <c r="SFJ2192" s="3"/>
      <c r="SFK2192" s="3"/>
      <c r="SFL2192" s="3"/>
      <c r="SFM2192" s="3"/>
      <c r="SFN2192" s="3"/>
      <c r="SFO2192" s="3"/>
      <c r="SFP2192" s="3"/>
      <c r="SFQ2192" s="3"/>
      <c r="SFR2192" s="3"/>
      <c r="SFS2192" s="3"/>
      <c r="SFT2192" s="3"/>
      <c r="SFU2192" s="3"/>
      <c r="SFV2192" s="3"/>
      <c r="SFW2192" s="3"/>
      <c r="SFX2192" s="3"/>
      <c r="SFY2192" s="3"/>
      <c r="SFZ2192" s="3"/>
      <c r="SGA2192" s="3"/>
      <c r="SGB2192" s="3"/>
      <c r="SGC2192" s="3"/>
      <c r="SGD2192" s="3"/>
      <c r="SGE2192" s="3"/>
      <c r="SGF2192" s="3"/>
      <c r="SGG2192" s="3"/>
      <c r="SGH2192" s="3"/>
      <c r="SGI2192" s="3"/>
      <c r="SGJ2192" s="3"/>
      <c r="SGK2192" s="3"/>
      <c r="SGL2192" s="3"/>
      <c r="SGM2192" s="3"/>
      <c r="SGN2192" s="3"/>
      <c r="SGO2192" s="3"/>
      <c r="SGP2192" s="3"/>
      <c r="SGQ2192" s="3"/>
      <c r="SGR2192" s="3"/>
      <c r="SGS2192" s="3"/>
      <c r="SGT2192" s="3"/>
      <c r="SGU2192" s="3"/>
      <c r="SGV2192" s="3"/>
      <c r="SGW2192" s="3"/>
      <c r="SGX2192" s="3"/>
      <c r="SGY2192" s="3"/>
      <c r="SGZ2192" s="3"/>
      <c r="SHA2192" s="3"/>
      <c r="SHB2192" s="3"/>
      <c r="SHC2192" s="3"/>
      <c r="SHD2192" s="3"/>
      <c r="SHE2192" s="3"/>
      <c r="SHF2192" s="3"/>
      <c r="SHG2192" s="3"/>
      <c r="SHH2192" s="3"/>
      <c r="SHI2192" s="3"/>
      <c r="SHJ2192" s="3"/>
      <c r="SHK2192" s="3"/>
      <c r="SHL2192" s="3"/>
      <c r="SHM2192" s="3"/>
      <c r="SHN2192" s="3"/>
      <c r="SHO2192" s="3"/>
      <c r="SHP2192" s="3"/>
      <c r="SHQ2192" s="3"/>
      <c r="SHR2192" s="3"/>
      <c r="SHS2192" s="3"/>
      <c r="SHT2192" s="3"/>
      <c r="SHU2192" s="3"/>
      <c r="SHV2192" s="3"/>
      <c r="SHW2192" s="3"/>
      <c r="SHX2192" s="3"/>
      <c r="SHY2192" s="3"/>
      <c r="SHZ2192" s="3"/>
      <c r="SIA2192" s="3"/>
      <c r="SIB2192" s="3"/>
      <c r="SIC2192" s="3"/>
      <c r="SID2192" s="3"/>
      <c r="SIE2192" s="3"/>
      <c r="SIF2192" s="3"/>
      <c r="SIG2192" s="3"/>
      <c r="SIH2192" s="3"/>
      <c r="SII2192" s="3"/>
      <c r="SIJ2192" s="3"/>
      <c r="SIK2192" s="3"/>
      <c r="SIL2192" s="3"/>
      <c r="SIM2192" s="3"/>
      <c r="SIN2192" s="3"/>
      <c r="SIO2192" s="3"/>
      <c r="SIP2192" s="3"/>
      <c r="SIQ2192" s="3"/>
      <c r="SIR2192" s="3"/>
      <c r="SIS2192" s="3"/>
      <c r="SIT2192" s="3"/>
      <c r="SIU2192" s="3"/>
      <c r="SIV2192" s="3"/>
      <c r="SIW2192" s="3"/>
      <c r="SIX2192" s="3"/>
      <c r="SIY2192" s="3"/>
      <c r="SIZ2192" s="3"/>
      <c r="SJA2192" s="3"/>
      <c r="SJB2192" s="3"/>
      <c r="SJC2192" s="3"/>
      <c r="SJD2192" s="3"/>
      <c r="SJE2192" s="3"/>
      <c r="SJF2192" s="3"/>
      <c r="SJG2192" s="3"/>
      <c r="SJH2192" s="3"/>
      <c r="SJI2192" s="3"/>
      <c r="SJJ2192" s="3"/>
      <c r="SJK2192" s="3"/>
      <c r="SJL2192" s="3"/>
      <c r="SJM2192" s="3"/>
      <c r="SJN2192" s="3"/>
      <c r="SJO2192" s="3"/>
      <c r="SJP2192" s="3"/>
      <c r="SJQ2192" s="3"/>
      <c r="SJR2192" s="3"/>
      <c r="SJS2192" s="3"/>
      <c r="SJT2192" s="3"/>
      <c r="SJU2192" s="3"/>
      <c r="SJV2192" s="3"/>
      <c r="SJW2192" s="3"/>
      <c r="SJX2192" s="3"/>
      <c r="SJY2192" s="3"/>
      <c r="SJZ2192" s="3"/>
      <c r="SKA2192" s="3"/>
      <c r="SKB2192" s="3"/>
      <c r="SKC2192" s="3"/>
      <c r="SKD2192" s="3"/>
      <c r="SKE2192" s="3"/>
      <c r="SKF2192" s="3"/>
      <c r="SKG2192" s="3"/>
      <c r="SKH2192" s="3"/>
      <c r="SKI2192" s="3"/>
      <c r="SKJ2192" s="3"/>
      <c r="SKK2192" s="3"/>
      <c r="SKL2192" s="3"/>
      <c r="SKM2192" s="3"/>
      <c r="SKN2192" s="3"/>
      <c r="SKO2192" s="3"/>
      <c r="SKP2192" s="3"/>
      <c r="SKQ2192" s="3"/>
      <c r="SKR2192" s="3"/>
      <c r="SKS2192" s="3"/>
      <c r="SKT2192" s="3"/>
      <c r="SKU2192" s="3"/>
      <c r="SKV2192" s="3"/>
      <c r="SKW2192" s="3"/>
      <c r="SKX2192" s="3"/>
      <c r="SKY2192" s="3"/>
      <c r="SKZ2192" s="3"/>
      <c r="SLA2192" s="3"/>
      <c r="SLB2192" s="3"/>
      <c r="SLC2192" s="3"/>
      <c r="SLD2192" s="3"/>
      <c r="SLE2192" s="3"/>
      <c r="SLF2192" s="3"/>
      <c r="SLG2192" s="3"/>
      <c r="SLH2192" s="3"/>
      <c r="SLI2192" s="3"/>
      <c r="SLJ2192" s="3"/>
      <c r="SLK2192" s="3"/>
      <c r="SLL2192" s="3"/>
      <c r="SLM2192" s="3"/>
      <c r="SLN2192" s="3"/>
      <c r="SLO2192" s="3"/>
      <c r="SLP2192" s="3"/>
      <c r="SLQ2192" s="3"/>
      <c r="SLR2192" s="3"/>
      <c r="SLS2192" s="3"/>
      <c r="SLT2192" s="3"/>
      <c r="SLU2192" s="3"/>
      <c r="SLV2192" s="3"/>
      <c r="SLW2192" s="3"/>
      <c r="SLX2192" s="3"/>
      <c r="SLY2192" s="3"/>
      <c r="SLZ2192" s="3"/>
      <c r="SMA2192" s="3"/>
      <c r="SMB2192" s="3"/>
      <c r="SMC2192" s="3"/>
      <c r="SMD2192" s="3"/>
      <c r="SME2192" s="3"/>
      <c r="SMF2192" s="3"/>
      <c r="SMG2192" s="3"/>
      <c r="SMH2192" s="3"/>
      <c r="SMI2192" s="3"/>
      <c r="SMJ2192" s="3"/>
      <c r="SMK2192" s="3"/>
      <c r="SML2192" s="3"/>
      <c r="SMM2192" s="3"/>
      <c r="SMN2192" s="3"/>
      <c r="SMO2192" s="3"/>
      <c r="SMP2192" s="3"/>
      <c r="SMQ2192" s="3"/>
      <c r="SMR2192" s="3"/>
      <c r="SMS2192" s="3"/>
      <c r="SMT2192" s="3"/>
      <c r="SMU2192" s="3"/>
      <c r="SMV2192" s="3"/>
      <c r="SMW2192" s="3"/>
      <c r="SMX2192" s="3"/>
      <c r="SMY2192" s="3"/>
      <c r="SMZ2192" s="3"/>
      <c r="SNA2192" s="3"/>
      <c r="SNB2192" s="3"/>
      <c r="SNC2192" s="3"/>
      <c r="SND2192" s="3"/>
      <c r="SNE2192" s="3"/>
      <c r="SNF2192" s="3"/>
      <c r="SNG2192" s="3"/>
      <c r="SNH2192" s="3"/>
      <c r="SNI2192" s="3"/>
      <c r="SNJ2192" s="3"/>
      <c r="SNK2192" s="3"/>
      <c r="SNL2192" s="3"/>
      <c r="SNM2192" s="3"/>
      <c r="SNN2192" s="3"/>
      <c r="SNO2192" s="3"/>
      <c r="SNP2192" s="3"/>
      <c r="SNQ2192" s="3"/>
      <c r="SNR2192" s="3"/>
      <c r="SNS2192" s="3"/>
      <c r="SNT2192" s="3"/>
      <c r="SNU2192" s="3"/>
      <c r="SNV2192" s="3"/>
      <c r="SNW2192" s="3"/>
      <c r="SNX2192" s="3"/>
      <c r="SNY2192" s="3"/>
      <c r="SNZ2192" s="3"/>
      <c r="SOA2192" s="3"/>
      <c r="SOB2192" s="3"/>
      <c r="SOC2192" s="3"/>
      <c r="SOD2192" s="3"/>
      <c r="SOE2192" s="3"/>
      <c r="SOF2192" s="3"/>
      <c r="SOG2192" s="3"/>
      <c r="SOH2192" s="3"/>
      <c r="SOI2192" s="3"/>
      <c r="SOJ2192" s="3"/>
      <c r="SOK2192" s="3"/>
      <c r="SOL2192" s="3"/>
      <c r="SOM2192" s="3"/>
      <c r="SON2192" s="3"/>
      <c r="SOO2192" s="3"/>
      <c r="SOP2192" s="3"/>
      <c r="SOQ2192" s="3"/>
      <c r="SOR2192" s="3"/>
      <c r="SOS2192" s="3"/>
      <c r="SOT2192" s="3"/>
      <c r="SOU2192" s="3"/>
      <c r="SOV2192" s="3"/>
      <c r="SOW2192" s="3"/>
      <c r="SOX2192" s="3"/>
      <c r="SOY2192" s="3"/>
      <c r="SOZ2192" s="3"/>
      <c r="SPA2192" s="3"/>
      <c r="SPB2192" s="3"/>
      <c r="SPC2192" s="3"/>
      <c r="SPD2192" s="3"/>
      <c r="SPE2192" s="3"/>
      <c r="SPF2192" s="3"/>
      <c r="SPG2192" s="3"/>
      <c r="SPH2192" s="3"/>
      <c r="SPI2192" s="3"/>
      <c r="SPJ2192" s="3"/>
      <c r="SPK2192" s="3"/>
      <c r="SPL2192" s="3"/>
      <c r="SPM2192" s="3"/>
      <c r="SPN2192" s="3"/>
      <c r="SPO2192" s="3"/>
      <c r="SPP2192" s="3"/>
      <c r="SPQ2192" s="3"/>
      <c r="SPR2192" s="3"/>
      <c r="SPS2192" s="3"/>
      <c r="SPT2192" s="3"/>
      <c r="SPU2192" s="3"/>
      <c r="SPV2192" s="3"/>
      <c r="SPW2192" s="3"/>
      <c r="SPX2192" s="3"/>
      <c r="SPY2192" s="3"/>
      <c r="SPZ2192" s="3"/>
      <c r="SQA2192" s="3"/>
      <c r="SQB2192" s="3"/>
      <c r="SQC2192" s="3"/>
      <c r="SQD2192" s="3"/>
      <c r="SQE2192" s="3"/>
      <c r="SQF2192" s="3"/>
      <c r="SQG2192" s="3"/>
      <c r="SQH2192" s="3"/>
      <c r="SQI2192" s="3"/>
      <c r="SQJ2192" s="3"/>
      <c r="SQK2192" s="3"/>
      <c r="SQL2192" s="3"/>
      <c r="SQM2192" s="3"/>
      <c r="SQN2192" s="3"/>
      <c r="SQO2192" s="3"/>
      <c r="SQP2192" s="3"/>
      <c r="SQQ2192" s="3"/>
      <c r="SQR2192" s="3"/>
      <c r="SQS2192" s="3"/>
      <c r="SQT2192" s="3"/>
      <c r="SQU2192" s="3"/>
      <c r="SQV2192" s="3"/>
      <c r="SQW2192" s="3"/>
      <c r="SQX2192" s="3"/>
      <c r="SQY2192" s="3"/>
      <c r="SQZ2192" s="3"/>
      <c r="SRA2192" s="3"/>
      <c r="SRB2192" s="3"/>
      <c r="SRC2192" s="3"/>
      <c r="SRD2192" s="3"/>
      <c r="SRE2192" s="3"/>
      <c r="SRF2192" s="3"/>
      <c r="SRG2192" s="3"/>
      <c r="SRH2192" s="3"/>
      <c r="SRI2192" s="3"/>
      <c r="SRJ2192" s="3"/>
      <c r="SRK2192" s="3"/>
      <c r="SRL2192" s="3"/>
      <c r="SRM2192" s="3"/>
      <c r="SRN2192" s="3"/>
      <c r="SRO2192" s="3"/>
      <c r="SRP2192" s="3"/>
      <c r="SRQ2192" s="3"/>
      <c r="SRR2192" s="3"/>
      <c r="SRS2192" s="3"/>
      <c r="SRT2192" s="3"/>
      <c r="SRU2192" s="3"/>
      <c r="SRV2192" s="3"/>
      <c r="SRW2192" s="3"/>
      <c r="SRX2192" s="3"/>
      <c r="SRY2192" s="3"/>
      <c r="SRZ2192" s="3"/>
      <c r="SSA2192" s="3"/>
      <c r="SSB2192" s="3"/>
      <c r="SSC2192" s="3"/>
      <c r="SSD2192" s="3"/>
      <c r="SSE2192" s="3"/>
      <c r="SSF2192" s="3"/>
      <c r="SSG2192" s="3"/>
      <c r="SSH2192" s="3"/>
      <c r="SSI2192" s="3"/>
      <c r="SSJ2192" s="3"/>
      <c r="SSK2192" s="3"/>
      <c r="SSL2192" s="3"/>
      <c r="SSM2192" s="3"/>
      <c r="SSN2192" s="3"/>
      <c r="SSO2192" s="3"/>
      <c r="SSP2192" s="3"/>
      <c r="SSQ2192" s="3"/>
      <c r="SSR2192" s="3"/>
      <c r="SSS2192" s="3"/>
      <c r="SST2192" s="3"/>
      <c r="SSU2192" s="3"/>
      <c r="SSV2192" s="3"/>
      <c r="SSW2192" s="3"/>
      <c r="SSX2192" s="3"/>
      <c r="SSY2192" s="3"/>
      <c r="SSZ2192" s="3"/>
      <c r="STA2192" s="3"/>
      <c r="STB2192" s="3"/>
      <c r="STC2192" s="3"/>
      <c r="STD2192" s="3"/>
      <c r="STE2192" s="3"/>
      <c r="STF2192" s="3"/>
      <c r="STG2192" s="3"/>
      <c r="STH2192" s="3"/>
      <c r="STI2192" s="3"/>
      <c r="STJ2192" s="3"/>
      <c r="STK2192" s="3"/>
      <c r="STL2192" s="3"/>
      <c r="STM2192" s="3"/>
      <c r="STN2192" s="3"/>
      <c r="STO2192" s="3"/>
      <c r="STP2192" s="3"/>
      <c r="STQ2192" s="3"/>
      <c r="STR2192" s="3"/>
      <c r="STS2192" s="3"/>
      <c r="STT2192" s="3"/>
      <c r="STU2192" s="3"/>
      <c r="STV2192" s="3"/>
      <c r="STW2192" s="3"/>
      <c r="STX2192" s="3"/>
      <c r="STY2192" s="3"/>
      <c r="STZ2192" s="3"/>
      <c r="SUA2192" s="3"/>
      <c r="SUB2192" s="3"/>
      <c r="SUC2192" s="3"/>
      <c r="SUD2192" s="3"/>
      <c r="SUE2192" s="3"/>
      <c r="SUF2192" s="3"/>
      <c r="SUG2192" s="3"/>
      <c r="SUH2192" s="3"/>
      <c r="SUI2192" s="3"/>
      <c r="SUJ2192" s="3"/>
      <c r="SUK2192" s="3"/>
      <c r="SUL2192" s="3"/>
      <c r="SUM2192" s="3"/>
      <c r="SUN2192" s="3"/>
      <c r="SUO2192" s="3"/>
      <c r="SUP2192" s="3"/>
      <c r="SUQ2192" s="3"/>
      <c r="SUR2192" s="3"/>
      <c r="SUS2192" s="3"/>
      <c r="SUT2192" s="3"/>
      <c r="SUU2192" s="3"/>
      <c r="SUV2192" s="3"/>
      <c r="SUW2192" s="3"/>
      <c r="SUX2192" s="3"/>
      <c r="SUY2192" s="3"/>
      <c r="SUZ2192" s="3"/>
      <c r="SVA2192" s="3"/>
      <c r="SVB2192" s="3"/>
      <c r="SVC2192" s="3"/>
      <c r="SVD2192" s="3"/>
      <c r="SVE2192" s="3"/>
      <c r="SVF2192" s="3"/>
      <c r="SVG2192" s="3"/>
      <c r="SVH2192" s="3"/>
      <c r="SVI2192" s="3"/>
      <c r="SVJ2192" s="3"/>
      <c r="SVK2192" s="3"/>
      <c r="SVL2192" s="3"/>
      <c r="SVM2192" s="3"/>
      <c r="SVN2192" s="3"/>
      <c r="SVO2192" s="3"/>
      <c r="SVP2192" s="3"/>
      <c r="SVQ2192" s="3"/>
      <c r="SVR2192" s="3"/>
      <c r="SVS2192" s="3"/>
      <c r="SVT2192" s="3"/>
      <c r="SVU2192" s="3"/>
      <c r="SVV2192" s="3"/>
      <c r="SVW2192" s="3"/>
      <c r="SVX2192" s="3"/>
      <c r="SVY2192" s="3"/>
      <c r="SVZ2192" s="3"/>
      <c r="SWA2192" s="3"/>
      <c r="SWB2192" s="3"/>
      <c r="SWC2192" s="3"/>
      <c r="SWD2192" s="3"/>
      <c r="SWE2192" s="3"/>
      <c r="SWF2192" s="3"/>
      <c r="SWG2192" s="3"/>
      <c r="SWH2192" s="3"/>
      <c r="SWI2192" s="3"/>
      <c r="SWJ2192" s="3"/>
      <c r="SWK2192" s="3"/>
      <c r="SWL2192" s="3"/>
      <c r="SWM2192" s="3"/>
      <c r="SWN2192" s="3"/>
      <c r="SWO2192" s="3"/>
      <c r="SWP2192" s="3"/>
      <c r="SWQ2192" s="3"/>
      <c r="SWR2192" s="3"/>
      <c r="SWS2192" s="3"/>
      <c r="SWT2192" s="3"/>
      <c r="SWU2192" s="3"/>
      <c r="SWV2192" s="3"/>
      <c r="SWW2192" s="3"/>
      <c r="SWX2192" s="3"/>
      <c r="SWY2192" s="3"/>
      <c r="SWZ2192" s="3"/>
      <c r="SXA2192" s="3"/>
      <c r="SXB2192" s="3"/>
      <c r="SXC2192" s="3"/>
      <c r="SXD2192" s="3"/>
      <c r="SXE2192" s="3"/>
      <c r="SXF2192" s="3"/>
      <c r="SXG2192" s="3"/>
      <c r="SXH2192" s="3"/>
      <c r="SXI2192" s="3"/>
      <c r="SXJ2192" s="3"/>
      <c r="SXK2192" s="3"/>
      <c r="SXL2192" s="3"/>
      <c r="SXM2192" s="3"/>
      <c r="SXN2192" s="3"/>
      <c r="SXO2192" s="3"/>
      <c r="SXP2192" s="3"/>
      <c r="SXQ2192" s="3"/>
      <c r="SXR2192" s="3"/>
      <c r="SXS2192" s="3"/>
      <c r="SXT2192" s="3"/>
      <c r="SXU2192" s="3"/>
      <c r="SXV2192" s="3"/>
      <c r="SXW2192" s="3"/>
      <c r="SXX2192" s="3"/>
      <c r="SXY2192" s="3"/>
      <c r="SXZ2192" s="3"/>
      <c r="SYA2192" s="3"/>
      <c r="SYB2192" s="3"/>
      <c r="SYC2192" s="3"/>
      <c r="SYD2192" s="3"/>
      <c r="SYE2192" s="3"/>
      <c r="SYF2192" s="3"/>
      <c r="SYG2192" s="3"/>
      <c r="SYH2192" s="3"/>
      <c r="SYI2192" s="3"/>
      <c r="SYJ2192" s="3"/>
      <c r="SYK2192" s="3"/>
      <c r="SYL2192" s="3"/>
      <c r="SYM2192" s="3"/>
      <c r="SYN2192" s="3"/>
      <c r="SYO2192" s="3"/>
      <c r="SYP2192" s="3"/>
      <c r="SYQ2192" s="3"/>
      <c r="SYR2192" s="3"/>
      <c r="SYS2192" s="3"/>
      <c r="SYT2192" s="3"/>
      <c r="SYU2192" s="3"/>
      <c r="SYV2192" s="3"/>
      <c r="SYW2192" s="3"/>
      <c r="SYX2192" s="3"/>
      <c r="SYY2192" s="3"/>
      <c r="SYZ2192" s="3"/>
      <c r="SZA2192" s="3"/>
      <c r="SZB2192" s="3"/>
      <c r="SZC2192" s="3"/>
      <c r="SZD2192" s="3"/>
      <c r="SZE2192" s="3"/>
      <c r="SZF2192" s="3"/>
      <c r="SZG2192" s="3"/>
      <c r="SZH2192" s="3"/>
      <c r="SZI2192" s="3"/>
      <c r="SZJ2192" s="3"/>
      <c r="SZK2192" s="3"/>
      <c r="SZL2192" s="3"/>
      <c r="SZM2192" s="3"/>
      <c r="SZN2192" s="3"/>
      <c r="SZO2192" s="3"/>
      <c r="SZP2192" s="3"/>
      <c r="SZQ2192" s="3"/>
      <c r="SZR2192" s="3"/>
      <c r="SZS2192" s="3"/>
      <c r="SZT2192" s="3"/>
      <c r="SZU2192" s="3"/>
      <c r="SZV2192" s="3"/>
      <c r="SZW2192" s="3"/>
      <c r="SZX2192" s="3"/>
      <c r="SZY2192" s="3"/>
      <c r="SZZ2192" s="3"/>
      <c r="TAA2192" s="3"/>
      <c r="TAB2192" s="3"/>
      <c r="TAC2192" s="3"/>
      <c r="TAD2192" s="3"/>
      <c r="TAE2192" s="3"/>
      <c r="TAF2192" s="3"/>
      <c r="TAG2192" s="3"/>
      <c r="TAH2192" s="3"/>
      <c r="TAI2192" s="3"/>
      <c r="TAJ2192" s="3"/>
      <c r="TAK2192" s="3"/>
      <c r="TAL2192" s="3"/>
      <c r="TAM2192" s="3"/>
      <c r="TAN2192" s="3"/>
      <c r="TAO2192" s="3"/>
      <c r="TAP2192" s="3"/>
      <c r="TAQ2192" s="3"/>
      <c r="TAR2192" s="3"/>
      <c r="TAS2192" s="3"/>
      <c r="TAT2192" s="3"/>
      <c r="TAU2192" s="3"/>
      <c r="TAV2192" s="3"/>
      <c r="TAW2192" s="3"/>
      <c r="TAX2192" s="3"/>
      <c r="TAY2192" s="3"/>
      <c r="TAZ2192" s="3"/>
      <c r="TBA2192" s="3"/>
      <c r="TBB2192" s="3"/>
      <c r="TBC2192" s="3"/>
      <c r="TBD2192" s="3"/>
      <c r="TBE2192" s="3"/>
      <c r="TBF2192" s="3"/>
      <c r="TBG2192" s="3"/>
      <c r="TBH2192" s="3"/>
      <c r="TBI2192" s="3"/>
      <c r="TBJ2192" s="3"/>
      <c r="TBK2192" s="3"/>
      <c r="TBL2192" s="3"/>
      <c r="TBM2192" s="3"/>
      <c r="TBN2192" s="3"/>
      <c r="TBO2192" s="3"/>
      <c r="TBP2192" s="3"/>
      <c r="TBQ2192" s="3"/>
      <c r="TBR2192" s="3"/>
      <c r="TBS2192" s="3"/>
      <c r="TBT2192" s="3"/>
      <c r="TBU2192" s="3"/>
      <c r="TBV2192" s="3"/>
      <c r="TBW2192" s="3"/>
      <c r="TBX2192" s="3"/>
      <c r="TBY2192" s="3"/>
      <c r="TBZ2192" s="3"/>
      <c r="TCA2192" s="3"/>
      <c r="TCB2192" s="3"/>
      <c r="TCC2192" s="3"/>
      <c r="TCD2192" s="3"/>
      <c r="TCE2192" s="3"/>
      <c r="TCF2192" s="3"/>
      <c r="TCG2192" s="3"/>
      <c r="TCH2192" s="3"/>
      <c r="TCI2192" s="3"/>
      <c r="TCJ2192" s="3"/>
      <c r="TCK2192" s="3"/>
      <c r="TCL2192" s="3"/>
      <c r="TCM2192" s="3"/>
      <c r="TCN2192" s="3"/>
      <c r="TCO2192" s="3"/>
      <c r="TCP2192" s="3"/>
      <c r="TCQ2192" s="3"/>
      <c r="TCR2192" s="3"/>
      <c r="TCS2192" s="3"/>
      <c r="TCT2192" s="3"/>
      <c r="TCU2192" s="3"/>
      <c r="TCV2192" s="3"/>
      <c r="TCW2192" s="3"/>
      <c r="TCX2192" s="3"/>
      <c r="TCY2192" s="3"/>
      <c r="TCZ2192" s="3"/>
      <c r="TDA2192" s="3"/>
      <c r="TDB2192" s="3"/>
      <c r="TDC2192" s="3"/>
      <c r="TDD2192" s="3"/>
      <c r="TDE2192" s="3"/>
      <c r="TDF2192" s="3"/>
      <c r="TDG2192" s="3"/>
      <c r="TDH2192" s="3"/>
      <c r="TDI2192" s="3"/>
      <c r="TDJ2192" s="3"/>
      <c r="TDK2192" s="3"/>
      <c r="TDL2192" s="3"/>
      <c r="TDM2192" s="3"/>
      <c r="TDN2192" s="3"/>
      <c r="TDO2192" s="3"/>
      <c r="TDP2192" s="3"/>
      <c r="TDQ2192" s="3"/>
      <c r="TDR2192" s="3"/>
      <c r="TDS2192" s="3"/>
      <c r="TDT2192" s="3"/>
      <c r="TDU2192" s="3"/>
      <c r="TDV2192" s="3"/>
      <c r="TDW2192" s="3"/>
      <c r="TDX2192" s="3"/>
      <c r="TDY2192" s="3"/>
      <c r="TDZ2192" s="3"/>
      <c r="TEA2192" s="3"/>
      <c r="TEB2192" s="3"/>
      <c r="TEC2192" s="3"/>
      <c r="TED2192" s="3"/>
      <c r="TEE2192" s="3"/>
      <c r="TEF2192" s="3"/>
      <c r="TEG2192" s="3"/>
      <c r="TEH2192" s="3"/>
      <c r="TEI2192" s="3"/>
      <c r="TEJ2192" s="3"/>
      <c r="TEK2192" s="3"/>
      <c r="TEL2192" s="3"/>
      <c r="TEM2192" s="3"/>
      <c r="TEN2192" s="3"/>
      <c r="TEO2192" s="3"/>
      <c r="TEP2192" s="3"/>
      <c r="TEQ2192" s="3"/>
      <c r="TER2192" s="3"/>
      <c r="TES2192" s="3"/>
      <c r="TET2192" s="3"/>
      <c r="TEU2192" s="3"/>
      <c r="TEV2192" s="3"/>
      <c r="TEW2192" s="3"/>
      <c r="TEX2192" s="3"/>
      <c r="TEY2192" s="3"/>
      <c r="TEZ2192" s="3"/>
      <c r="TFA2192" s="3"/>
      <c r="TFB2192" s="3"/>
      <c r="TFC2192" s="3"/>
      <c r="TFD2192" s="3"/>
      <c r="TFE2192" s="3"/>
      <c r="TFF2192" s="3"/>
      <c r="TFG2192" s="3"/>
      <c r="TFH2192" s="3"/>
      <c r="TFI2192" s="3"/>
      <c r="TFJ2192" s="3"/>
      <c r="TFK2192" s="3"/>
      <c r="TFL2192" s="3"/>
      <c r="TFM2192" s="3"/>
      <c r="TFN2192" s="3"/>
      <c r="TFO2192" s="3"/>
      <c r="TFP2192" s="3"/>
      <c r="TFQ2192" s="3"/>
      <c r="TFR2192" s="3"/>
      <c r="TFS2192" s="3"/>
      <c r="TFT2192" s="3"/>
      <c r="TFU2192" s="3"/>
      <c r="TFV2192" s="3"/>
      <c r="TFW2192" s="3"/>
      <c r="TFX2192" s="3"/>
      <c r="TFY2192" s="3"/>
      <c r="TFZ2192" s="3"/>
      <c r="TGA2192" s="3"/>
      <c r="TGB2192" s="3"/>
      <c r="TGC2192" s="3"/>
      <c r="TGD2192" s="3"/>
      <c r="TGE2192" s="3"/>
      <c r="TGF2192" s="3"/>
      <c r="TGG2192" s="3"/>
      <c r="TGH2192" s="3"/>
      <c r="TGI2192" s="3"/>
      <c r="TGJ2192" s="3"/>
      <c r="TGK2192" s="3"/>
      <c r="TGL2192" s="3"/>
      <c r="TGM2192" s="3"/>
      <c r="TGN2192" s="3"/>
      <c r="TGO2192" s="3"/>
      <c r="TGP2192" s="3"/>
      <c r="TGQ2192" s="3"/>
      <c r="TGR2192" s="3"/>
      <c r="TGS2192" s="3"/>
      <c r="TGT2192" s="3"/>
      <c r="TGU2192" s="3"/>
      <c r="TGV2192" s="3"/>
      <c r="TGW2192" s="3"/>
      <c r="TGX2192" s="3"/>
      <c r="TGY2192" s="3"/>
      <c r="TGZ2192" s="3"/>
      <c r="THA2192" s="3"/>
      <c r="THB2192" s="3"/>
      <c r="THC2192" s="3"/>
      <c r="THD2192" s="3"/>
      <c r="THE2192" s="3"/>
      <c r="THF2192" s="3"/>
      <c r="THG2192" s="3"/>
      <c r="THH2192" s="3"/>
      <c r="THI2192" s="3"/>
      <c r="THJ2192" s="3"/>
      <c r="THK2192" s="3"/>
      <c r="THL2192" s="3"/>
      <c r="THM2192" s="3"/>
      <c r="THN2192" s="3"/>
      <c r="THO2192" s="3"/>
      <c r="THP2192" s="3"/>
      <c r="THQ2192" s="3"/>
      <c r="THR2192" s="3"/>
      <c r="THS2192" s="3"/>
      <c r="THT2192" s="3"/>
      <c r="THU2192" s="3"/>
      <c r="THV2192" s="3"/>
      <c r="THW2192" s="3"/>
      <c r="THX2192" s="3"/>
      <c r="THY2192" s="3"/>
      <c r="THZ2192" s="3"/>
      <c r="TIA2192" s="3"/>
      <c r="TIB2192" s="3"/>
      <c r="TIC2192" s="3"/>
      <c r="TID2192" s="3"/>
      <c r="TIE2192" s="3"/>
      <c r="TIF2192" s="3"/>
      <c r="TIG2192" s="3"/>
      <c r="TIH2192" s="3"/>
      <c r="TII2192" s="3"/>
      <c r="TIJ2192" s="3"/>
      <c r="TIK2192" s="3"/>
      <c r="TIL2192" s="3"/>
      <c r="TIM2192" s="3"/>
      <c r="TIN2192" s="3"/>
      <c r="TIO2192" s="3"/>
      <c r="TIP2192" s="3"/>
      <c r="TIQ2192" s="3"/>
      <c r="TIR2192" s="3"/>
      <c r="TIS2192" s="3"/>
      <c r="TIT2192" s="3"/>
      <c r="TIU2192" s="3"/>
      <c r="TIV2192" s="3"/>
      <c r="TIW2192" s="3"/>
      <c r="TIX2192" s="3"/>
      <c r="TIY2192" s="3"/>
      <c r="TIZ2192" s="3"/>
      <c r="TJA2192" s="3"/>
      <c r="TJB2192" s="3"/>
      <c r="TJC2192" s="3"/>
      <c r="TJD2192" s="3"/>
      <c r="TJE2192" s="3"/>
      <c r="TJF2192" s="3"/>
      <c r="TJG2192" s="3"/>
      <c r="TJH2192" s="3"/>
      <c r="TJI2192" s="3"/>
      <c r="TJJ2192" s="3"/>
      <c r="TJK2192" s="3"/>
      <c r="TJL2192" s="3"/>
      <c r="TJM2192" s="3"/>
      <c r="TJN2192" s="3"/>
      <c r="TJO2192" s="3"/>
      <c r="TJP2192" s="3"/>
      <c r="TJQ2192" s="3"/>
      <c r="TJR2192" s="3"/>
      <c r="TJS2192" s="3"/>
      <c r="TJT2192" s="3"/>
      <c r="TJU2192" s="3"/>
      <c r="TJV2192" s="3"/>
      <c r="TJW2192" s="3"/>
      <c r="TJX2192" s="3"/>
      <c r="TJY2192" s="3"/>
      <c r="TJZ2192" s="3"/>
      <c r="TKA2192" s="3"/>
      <c r="TKB2192" s="3"/>
      <c r="TKC2192" s="3"/>
      <c r="TKD2192" s="3"/>
      <c r="TKE2192" s="3"/>
      <c r="TKF2192" s="3"/>
      <c r="TKG2192" s="3"/>
      <c r="TKH2192" s="3"/>
      <c r="TKI2192" s="3"/>
      <c r="TKJ2192" s="3"/>
      <c r="TKK2192" s="3"/>
      <c r="TKL2192" s="3"/>
      <c r="TKM2192" s="3"/>
      <c r="TKN2192" s="3"/>
      <c r="TKO2192" s="3"/>
      <c r="TKP2192" s="3"/>
      <c r="TKQ2192" s="3"/>
      <c r="TKR2192" s="3"/>
      <c r="TKS2192" s="3"/>
      <c r="TKT2192" s="3"/>
      <c r="TKU2192" s="3"/>
      <c r="TKV2192" s="3"/>
      <c r="TKW2192" s="3"/>
      <c r="TKX2192" s="3"/>
      <c r="TKY2192" s="3"/>
      <c r="TKZ2192" s="3"/>
      <c r="TLA2192" s="3"/>
      <c r="TLB2192" s="3"/>
      <c r="TLC2192" s="3"/>
      <c r="TLD2192" s="3"/>
      <c r="TLE2192" s="3"/>
      <c r="TLF2192" s="3"/>
      <c r="TLG2192" s="3"/>
      <c r="TLH2192" s="3"/>
      <c r="TLI2192" s="3"/>
      <c r="TLJ2192" s="3"/>
      <c r="TLK2192" s="3"/>
      <c r="TLL2192" s="3"/>
      <c r="TLM2192" s="3"/>
      <c r="TLN2192" s="3"/>
      <c r="TLO2192" s="3"/>
      <c r="TLP2192" s="3"/>
      <c r="TLQ2192" s="3"/>
      <c r="TLR2192" s="3"/>
      <c r="TLS2192" s="3"/>
      <c r="TLT2192" s="3"/>
      <c r="TLU2192" s="3"/>
      <c r="TLV2192" s="3"/>
      <c r="TLW2192" s="3"/>
      <c r="TLX2192" s="3"/>
      <c r="TLY2192" s="3"/>
      <c r="TLZ2192" s="3"/>
      <c r="TMA2192" s="3"/>
      <c r="TMB2192" s="3"/>
      <c r="TMC2192" s="3"/>
      <c r="TMD2192" s="3"/>
      <c r="TME2192" s="3"/>
      <c r="TMF2192" s="3"/>
      <c r="TMG2192" s="3"/>
      <c r="TMH2192" s="3"/>
      <c r="TMI2192" s="3"/>
      <c r="TMJ2192" s="3"/>
      <c r="TMK2192" s="3"/>
      <c r="TML2192" s="3"/>
      <c r="TMM2192" s="3"/>
      <c r="TMN2192" s="3"/>
      <c r="TMO2192" s="3"/>
      <c r="TMP2192" s="3"/>
      <c r="TMQ2192" s="3"/>
      <c r="TMR2192" s="3"/>
      <c r="TMS2192" s="3"/>
      <c r="TMT2192" s="3"/>
      <c r="TMU2192" s="3"/>
      <c r="TMV2192" s="3"/>
      <c r="TMW2192" s="3"/>
      <c r="TMX2192" s="3"/>
      <c r="TMY2192" s="3"/>
      <c r="TMZ2192" s="3"/>
      <c r="TNA2192" s="3"/>
      <c r="TNB2192" s="3"/>
      <c r="TNC2192" s="3"/>
      <c r="TND2192" s="3"/>
      <c r="TNE2192" s="3"/>
      <c r="TNF2192" s="3"/>
      <c r="TNG2192" s="3"/>
      <c r="TNH2192" s="3"/>
      <c r="TNI2192" s="3"/>
      <c r="TNJ2192" s="3"/>
      <c r="TNK2192" s="3"/>
      <c r="TNL2192" s="3"/>
      <c r="TNM2192" s="3"/>
      <c r="TNN2192" s="3"/>
      <c r="TNO2192" s="3"/>
      <c r="TNP2192" s="3"/>
      <c r="TNQ2192" s="3"/>
      <c r="TNR2192" s="3"/>
      <c r="TNS2192" s="3"/>
      <c r="TNT2192" s="3"/>
      <c r="TNU2192" s="3"/>
      <c r="TNV2192" s="3"/>
      <c r="TNW2192" s="3"/>
      <c r="TNX2192" s="3"/>
      <c r="TNY2192" s="3"/>
      <c r="TNZ2192" s="3"/>
      <c r="TOA2192" s="3"/>
      <c r="TOB2192" s="3"/>
      <c r="TOC2192" s="3"/>
      <c r="TOD2192" s="3"/>
      <c r="TOE2192" s="3"/>
      <c r="TOF2192" s="3"/>
      <c r="TOG2192" s="3"/>
      <c r="TOH2192" s="3"/>
      <c r="TOI2192" s="3"/>
      <c r="TOJ2192" s="3"/>
      <c r="TOK2192" s="3"/>
      <c r="TOL2192" s="3"/>
      <c r="TOM2192" s="3"/>
      <c r="TON2192" s="3"/>
      <c r="TOO2192" s="3"/>
      <c r="TOP2192" s="3"/>
      <c r="TOQ2192" s="3"/>
      <c r="TOR2192" s="3"/>
      <c r="TOS2192" s="3"/>
      <c r="TOT2192" s="3"/>
      <c r="TOU2192" s="3"/>
      <c r="TOV2192" s="3"/>
      <c r="TOW2192" s="3"/>
      <c r="TOX2192" s="3"/>
      <c r="TOY2192" s="3"/>
      <c r="TOZ2192" s="3"/>
      <c r="TPA2192" s="3"/>
      <c r="TPB2192" s="3"/>
      <c r="TPC2192" s="3"/>
      <c r="TPD2192" s="3"/>
      <c r="TPE2192" s="3"/>
      <c r="TPF2192" s="3"/>
      <c r="TPG2192" s="3"/>
      <c r="TPH2192" s="3"/>
      <c r="TPI2192" s="3"/>
      <c r="TPJ2192" s="3"/>
      <c r="TPK2192" s="3"/>
      <c r="TPL2192" s="3"/>
      <c r="TPM2192" s="3"/>
      <c r="TPN2192" s="3"/>
      <c r="TPO2192" s="3"/>
      <c r="TPP2192" s="3"/>
      <c r="TPQ2192" s="3"/>
      <c r="TPR2192" s="3"/>
      <c r="TPS2192" s="3"/>
      <c r="TPT2192" s="3"/>
      <c r="TPU2192" s="3"/>
      <c r="TPV2192" s="3"/>
      <c r="TPW2192" s="3"/>
      <c r="TPX2192" s="3"/>
      <c r="TPY2192" s="3"/>
      <c r="TPZ2192" s="3"/>
      <c r="TQA2192" s="3"/>
      <c r="TQB2192" s="3"/>
      <c r="TQC2192" s="3"/>
      <c r="TQD2192" s="3"/>
      <c r="TQE2192" s="3"/>
      <c r="TQF2192" s="3"/>
      <c r="TQG2192" s="3"/>
      <c r="TQH2192" s="3"/>
      <c r="TQI2192" s="3"/>
      <c r="TQJ2192" s="3"/>
      <c r="TQK2192" s="3"/>
      <c r="TQL2192" s="3"/>
      <c r="TQM2192" s="3"/>
      <c r="TQN2192" s="3"/>
      <c r="TQO2192" s="3"/>
      <c r="TQP2192" s="3"/>
      <c r="TQQ2192" s="3"/>
      <c r="TQR2192" s="3"/>
      <c r="TQS2192" s="3"/>
      <c r="TQT2192" s="3"/>
      <c r="TQU2192" s="3"/>
      <c r="TQV2192" s="3"/>
      <c r="TQW2192" s="3"/>
      <c r="TQX2192" s="3"/>
      <c r="TQY2192" s="3"/>
      <c r="TQZ2192" s="3"/>
      <c r="TRA2192" s="3"/>
      <c r="TRB2192" s="3"/>
      <c r="TRC2192" s="3"/>
      <c r="TRD2192" s="3"/>
      <c r="TRE2192" s="3"/>
      <c r="TRF2192" s="3"/>
      <c r="TRG2192" s="3"/>
      <c r="TRH2192" s="3"/>
      <c r="TRI2192" s="3"/>
      <c r="TRJ2192" s="3"/>
      <c r="TRK2192" s="3"/>
      <c r="TRL2192" s="3"/>
      <c r="TRM2192" s="3"/>
      <c r="TRN2192" s="3"/>
      <c r="TRO2192" s="3"/>
      <c r="TRP2192" s="3"/>
      <c r="TRQ2192" s="3"/>
      <c r="TRR2192" s="3"/>
      <c r="TRS2192" s="3"/>
      <c r="TRT2192" s="3"/>
      <c r="TRU2192" s="3"/>
      <c r="TRV2192" s="3"/>
      <c r="TRW2192" s="3"/>
      <c r="TRX2192" s="3"/>
      <c r="TRY2192" s="3"/>
      <c r="TRZ2192" s="3"/>
      <c r="TSA2192" s="3"/>
      <c r="TSB2192" s="3"/>
      <c r="TSC2192" s="3"/>
      <c r="TSD2192" s="3"/>
      <c r="TSE2192" s="3"/>
      <c r="TSF2192" s="3"/>
      <c r="TSG2192" s="3"/>
      <c r="TSH2192" s="3"/>
      <c r="TSI2192" s="3"/>
      <c r="TSJ2192" s="3"/>
      <c r="TSK2192" s="3"/>
      <c r="TSL2192" s="3"/>
      <c r="TSM2192" s="3"/>
      <c r="TSN2192" s="3"/>
      <c r="TSO2192" s="3"/>
      <c r="TSP2192" s="3"/>
      <c r="TSQ2192" s="3"/>
      <c r="TSR2192" s="3"/>
      <c r="TSS2192" s="3"/>
      <c r="TST2192" s="3"/>
      <c r="TSU2192" s="3"/>
      <c r="TSV2192" s="3"/>
      <c r="TSW2192" s="3"/>
      <c r="TSX2192" s="3"/>
      <c r="TSY2192" s="3"/>
      <c r="TSZ2192" s="3"/>
      <c r="TTA2192" s="3"/>
      <c r="TTB2192" s="3"/>
      <c r="TTC2192" s="3"/>
      <c r="TTD2192" s="3"/>
      <c r="TTE2192" s="3"/>
      <c r="TTF2192" s="3"/>
      <c r="TTG2192" s="3"/>
      <c r="TTH2192" s="3"/>
      <c r="TTI2192" s="3"/>
      <c r="TTJ2192" s="3"/>
      <c r="TTK2192" s="3"/>
      <c r="TTL2192" s="3"/>
      <c r="TTM2192" s="3"/>
      <c r="TTN2192" s="3"/>
      <c r="TTO2192" s="3"/>
      <c r="TTP2192" s="3"/>
      <c r="TTQ2192" s="3"/>
      <c r="TTR2192" s="3"/>
      <c r="TTS2192" s="3"/>
      <c r="TTT2192" s="3"/>
      <c r="TTU2192" s="3"/>
      <c r="TTV2192" s="3"/>
      <c r="TTW2192" s="3"/>
      <c r="TTX2192" s="3"/>
      <c r="TTY2192" s="3"/>
      <c r="TTZ2192" s="3"/>
      <c r="TUA2192" s="3"/>
      <c r="TUB2192" s="3"/>
      <c r="TUC2192" s="3"/>
      <c r="TUD2192" s="3"/>
      <c r="TUE2192" s="3"/>
      <c r="TUF2192" s="3"/>
      <c r="TUG2192" s="3"/>
      <c r="TUH2192" s="3"/>
      <c r="TUI2192" s="3"/>
      <c r="TUJ2192" s="3"/>
      <c r="TUK2192" s="3"/>
      <c r="TUL2192" s="3"/>
      <c r="TUM2192" s="3"/>
      <c r="TUN2192" s="3"/>
      <c r="TUO2192" s="3"/>
      <c r="TUP2192" s="3"/>
      <c r="TUQ2192" s="3"/>
      <c r="TUR2192" s="3"/>
      <c r="TUS2192" s="3"/>
      <c r="TUT2192" s="3"/>
      <c r="TUU2192" s="3"/>
      <c r="TUV2192" s="3"/>
      <c r="TUW2192" s="3"/>
      <c r="TUX2192" s="3"/>
      <c r="TUY2192" s="3"/>
      <c r="TUZ2192" s="3"/>
      <c r="TVA2192" s="3"/>
      <c r="TVB2192" s="3"/>
      <c r="TVC2192" s="3"/>
      <c r="TVD2192" s="3"/>
      <c r="TVE2192" s="3"/>
      <c r="TVF2192" s="3"/>
      <c r="TVG2192" s="3"/>
      <c r="TVH2192" s="3"/>
      <c r="TVI2192" s="3"/>
      <c r="TVJ2192" s="3"/>
      <c r="TVK2192" s="3"/>
      <c r="TVL2192" s="3"/>
      <c r="TVM2192" s="3"/>
      <c r="TVN2192" s="3"/>
      <c r="TVO2192" s="3"/>
      <c r="TVP2192" s="3"/>
      <c r="TVQ2192" s="3"/>
      <c r="TVR2192" s="3"/>
      <c r="TVS2192" s="3"/>
      <c r="TVT2192" s="3"/>
      <c r="TVU2192" s="3"/>
      <c r="TVV2192" s="3"/>
      <c r="TVW2192" s="3"/>
      <c r="TVX2192" s="3"/>
      <c r="TVY2192" s="3"/>
      <c r="TVZ2192" s="3"/>
      <c r="TWA2192" s="3"/>
      <c r="TWB2192" s="3"/>
      <c r="TWC2192" s="3"/>
      <c r="TWD2192" s="3"/>
      <c r="TWE2192" s="3"/>
      <c r="TWF2192" s="3"/>
      <c r="TWG2192" s="3"/>
      <c r="TWH2192" s="3"/>
      <c r="TWI2192" s="3"/>
      <c r="TWJ2192" s="3"/>
      <c r="TWK2192" s="3"/>
      <c r="TWL2192" s="3"/>
      <c r="TWM2192" s="3"/>
      <c r="TWN2192" s="3"/>
      <c r="TWO2192" s="3"/>
      <c r="TWP2192" s="3"/>
      <c r="TWQ2192" s="3"/>
      <c r="TWR2192" s="3"/>
      <c r="TWS2192" s="3"/>
      <c r="TWT2192" s="3"/>
      <c r="TWU2192" s="3"/>
      <c r="TWV2192" s="3"/>
      <c r="TWW2192" s="3"/>
      <c r="TWX2192" s="3"/>
      <c r="TWY2192" s="3"/>
      <c r="TWZ2192" s="3"/>
      <c r="TXA2192" s="3"/>
      <c r="TXB2192" s="3"/>
      <c r="TXC2192" s="3"/>
      <c r="TXD2192" s="3"/>
      <c r="TXE2192" s="3"/>
      <c r="TXF2192" s="3"/>
      <c r="TXG2192" s="3"/>
      <c r="TXH2192" s="3"/>
      <c r="TXI2192" s="3"/>
      <c r="TXJ2192" s="3"/>
      <c r="TXK2192" s="3"/>
      <c r="TXL2192" s="3"/>
      <c r="TXM2192" s="3"/>
      <c r="TXN2192" s="3"/>
      <c r="TXO2192" s="3"/>
      <c r="TXP2192" s="3"/>
      <c r="TXQ2192" s="3"/>
      <c r="TXR2192" s="3"/>
      <c r="TXS2192" s="3"/>
      <c r="TXT2192" s="3"/>
      <c r="TXU2192" s="3"/>
      <c r="TXV2192" s="3"/>
      <c r="TXW2192" s="3"/>
      <c r="TXX2192" s="3"/>
      <c r="TXY2192" s="3"/>
      <c r="TXZ2192" s="3"/>
      <c r="TYA2192" s="3"/>
      <c r="TYB2192" s="3"/>
      <c r="TYC2192" s="3"/>
      <c r="TYD2192" s="3"/>
      <c r="TYE2192" s="3"/>
      <c r="TYF2192" s="3"/>
      <c r="TYG2192" s="3"/>
      <c r="TYH2192" s="3"/>
      <c r="TYI2192" s="3"/>
      <c r="TYJ2192" s="3"/>
      <c r="TYK2192" s="3"/>
      <c r="TYL2192" s="3"/>
      <c r="TYM2192" s="3"/>
      <c r="TYN2192" s="3"/>
      <c r="TYO2192" s="3"/>
      <c r="TYP2192" s="3"/>
      <c r="TYQ2192" s="3"/>
      <c r="TYR2192" s="3"/>
      <c r="TYS2192" s="3"/>
      <c r="TYT2192" s="3"/>
      <c r="TYU2192" s="3"/>
      <c r="TYV2192" s="3"/>
      <c r="TYW2192" s="3"/>
      <c r="TYX2192" s="3"/>
      <c r="TYY2192" s="3"/>
      <c r="TYZ2192" s="3"/>
      <c r="TZA2192" s="3"/>
      <c r="TZB2192" s="3"/>
      <c r="TZC2192" s="3"/>
      <c r="TZD2192" s="3"/>
      <c r="TZE2192" s="3"/>
      <c r="TZF2192" s="3"/>
      <c r="TZG2192" s="3"/>
      <c r="TZH2192" s="3"/>
      <c r="TZI2192" s="3"/>
      <c r="TZJ2192" s="3"/>
      <c r="TZK2192" s="3"/>
      <c r="TZL2192" s="3"/>
      <c r="TZM2192" s="3"/>
      <c r="TZN2192" s="3"/>
      <c r="TZO2192" s="3"/>
      <c r="TZP2192" s="3"/>
      <c r="TZQ2192" s="3"/>
      <c r="TZR2192" s="3"/>
      <c r="TZS2192" s="3"/>
      <c r="TZT2192" s="3"/>
      <c r="TZU2192" s="3"/>
      <c r="TZV2192" s="3"/>
      <c r="TZW2192" s="3"/>
      <c r="TZX2192" s="3"/>
      <c r="TZY2192" s="3"/>
      <c r="TZZ2192" s="3"/>
      <c r="UAA2192" s="3"/>
      <c r="UAB2192" s="3"/>
      <c r="UAC2192" s="3"/>
      <c r="UAD2192" s="3"/>
      <c r="UAE2192" s="3"/>
      <c r="UAF2192" s="3"/>
      <c r="UAG2192" s="3"/>
      <c r="UAH2192" s="3"/>
      <c r="UAI2192" s="3"/>
      <c r="UAJ2192" s="3"/>
      <c r="UAK2192" s="3"/>
      <c r="UAL2192" s="3"/>
      <c r="UAM2192" s="3"/>
      <c r="UAN2192" s="3"/>
      <c r="UAO2192" s="3"/>
      <c r="UAP2192" s="3"/>
      <c r="UAQ2192" s="3"/>
      <c r="UAR2192" s="3"/>
      <c r="UAS2192" s="3"/>
      <c r="UAT2192" s="3"/>
      <c r="UAU2192" s="3"/>
      <c r="UAV2192" s="3"/>
      <c r="UAW2192" s="3"/>
      <c r="UAX2192" s="3"/>
      <c r="UAY2192" s="3"/>
      <c r="UAZ2192" s="3"/>
      <c r="UBA2192" s="3"/>
      <c r="UBB2192" s="3"/>
      <c r="UBC2192" s="3"/>
      <c r="UBD2192" s="3"/>
      <c r="UBE2192" s="3"/>
      <c r="UBF2192" s="3"/>
      <c r="UBG2192" s="3"/>
      <c r="UBH2192" s="3"/>
      <c r="UBI2192" s="3"/>
      <c r="UBJ2192" s="3"/>
      <c r="UBK2192" s="3"/>
      <c r="UBL2192" s="3"/>
      <c r="UBM2192" s="3"/>
      <c r="UBN2192" s="3"/>
      <c r="UBO2192" s="3"/>
      <c r="UBP2192" s="3"/>
      <c r="UBQ2192" s="3"/>
      <c r="UBR2192" s="3"/>
      <c r="UBS2192" s="3"/>
      <c r="UBT2192" s="3"/>
      <c r="UBU2192" s="3"/>
      <c r="UBV2192" s="3"/>
      <c r="UBW2192" s="3"/>
      <c r="UBX2192" s="3"/>
      <c r="UBY2192" s="3"/>
      <c r="UBZ2192" s="3"/>
      <c r="UCA2192" s="3"/>
      <c r="UCB2192" s="3"/>
      <c r="UCC2192" s="3"/>
      <c r="UCD2192" s="3"/>
      <c r="UCE2192" s="3"/>
      <c r="UCF2192" s="3"/>
      <c r="UCG2192" s="3"/>
      <c r="UCH2192" s="3"/>
      <c r="UCI2192" s="3"/>
      <c r="UCJ2192" s="3"/>
      <c r="UCK2192" s="3"/>
      <c r="UCL2192" s="3"/>
      <c r="UCM2192" s="3"/>
      <c r="UCN2192" s="3"/>
      <c r="UCO2192" s="3"/>
      <c r="UCP2192" s="3"/>
      <c r="UCQ2192" s="3"/>
      <c r="UCR2192" s="3"/>
      <c r="UCS2192" s="3"/>
      <c r="UCT2192" s="3"/>
      <c r="UCU2192" s="3"/>
      <c r="UCV2192" s="3"/>
      <c r="UCW2192" s="3"/>
      <c r="UCX2192" s="3"/>
      <c r="UCY2192" s="3"/>
      <c r="UCZ2192" s="3"/>
      <c r="UDA2192" s="3"/>
      <c r="UDB2192" s="3"/>
      <c r="UDC2192" s="3"/>
      <c r="UDD2192" s="3"/>
      <c r="UDE2192" s="3"/>
      <c r="UDF2192" s="3"/>
      <c r="UDG2192" s="3"/>
      <c r="UDH2192" s="3"/>
      <c r="UDI2192" s="3"/>
      <c r="UDJ2192" s="3"/>
      <c r="UDK2192" s="3"/>
      <c r="UDL2192" s="3"/>
      <c r="UDM2192" s="3"/>
      <c r="UDN2192" s="3"/>
      <c r="UDO2192" s="3"/>
      <c r="UDP2192" s="3"/>
      <c r="UDQ2192" s="3"/>
      <c r="UDR2192" s="3"/>
      <c r="UDS2192" s="3"/>
      <c r="UDT2192" s="3"/>
      <c r="UDU2192" s="3"/>
      <c r="UDV2192" s="3"/>
      <c r="UDW2192" s="3"/>
      <c r="UDX2192" s="3"/>
      <c r="UDY2192" s="3"/>
      <c r="UDZ2192" s="3"/>
      <c r="UEA2192" s="3"/>
      <c r="UEB2192" s="3"/>
      <c r="UEC2192" s="3"/>
      <c r="UED2192" s="3"/>
      <c r="UEE2192" s="3"/>
      <c r="UEF2192" s="3"/>
      <c r="UEG2192" s="3"/>
      <c r="UEH2192" s="3"/>
      <c r="UEI2192" s="3"/>
      <c r="UEJ2192" s="3"/>
      <c r="UEK2192" s="3"/>
      <c r="UEL2192" s="3"/>
      <c r="UEM2192" s="3"/>
      <c r="UEN2192" s="3"/>
      <c r="UEO2192" s="3"/>
      <c r="UEP2192" s="3"/>
      <c r="UEQ2192" s="3"/>
      <c r="UER2192" s="3"/>
      <c r="UES2192" s="3"/>
      <c r="UET2192" s="3"/>
      <c r="UEU2192" s="3"/>
      <c r="UEV2192" s="3"/>
      <c r="UEW2192" s="3"/>
      <c r="UEX2192" s="3"/>
      <c r="UEY2192" s="3"/>
      <c r="UEZ2192" s="3"/>
      <c r="UFA2192" s="3"/>
      <c r="UFB2192" s="3"/>
      <c r="UFC2192" s="3"/>
      <c r="UFD2192" s="3"/>
      <c r="UFE2192" s="3"/>
      <c r="UFF2192" s="3"/>
      <c r="UFG2192" s="3"/>
      <c r="UFH2192" s="3"/>
      <c r="UFI2192" s="3"/>
      <c r="UFJ2192" s="3"/>
      <c r="UFK2192" s="3"/>
      <c r="UFL2192" s="3"/>
      <c r="UFM2192" s="3"/>
      <c r="UFN2192" s="3"/>
      <c r="UFO2192" s="3"/>
      <c r="UFP2192" s="3"/>
      <c r="UFQ2192" s="3"/>
      <c r="UFR2192" s="3"/>
      <c r="UFS2192" s="3"/>
      <c r="UFT2192" s="3"/>
      <c r="UFU2192" s="3"/>
      <c r="UFV2192" s="3"/>
      <c r="UFW2192" s="3"/>
      <c r="UFX2192" s="3"/>
      <c r="UFY2192" s="3"/>
      <c r="UFZ2192" s="3"/>
      <c r="UGA2192" s="3"/>
      <c r="UGB2192" s="3"/>
      <c r="UGC2192" s="3"/>
      <c r="UGD2192" s="3"/>
      <c r="UGE2192" s="3"/>
      <c r="UGF2192" s="3"/>
      <c r="UGG2192" s="3"/>
      <c r="UGH2192" s="3"/>
      <c r="UGI2192" s="3"/>
      <c r="UGJ2192" s="3"/>
      <c r="UGK2192" s="3"/>
      <c r="UGL2192" s="3"/>
      <c r="UGM2192" s="3"/>
      <c r="UGN2192" s="3"/>
      <c r="UGO2192" s="3"/>
      <c r="UGP2192" s="3"/>
      <c r="UGQ2192" s="3"/>
      <c r="UGR2192" s="3"/>
      <c r="UGS2192" s="3"/>
      <c r="UGT2192" s="3"/>
      <c r="UGU2192" s="3"/>
      <c r="UGV2192" s="3"/>
      <c r="UGW2192" s="3"/>
      <c r="UGX2192" s="3"/>
      <c r="UGY2192" s="3"/>
      <c r="UGZ2192" s="3"/>
      <c r="UHA2192" s="3"/>
      <c r="UHB2192" s="3"/>
      <c r="UHC2192" s="3"/>
      <c r="UHD2192" s="3"/>
      <c r="UHE2192" s="3"/>
      <c r="UHF2192" s="3"/>
      <c r="UHG2192" s="3"/>
      <c r="UHH2192" s="3"/>
      <c r="UHI2192" s="3"/>
      <c r="UHJ2192" s="3"/>
      <c r="UHK2192" s="3"/>
      <c r="UHL2192" s="3"/>
      <c r="UHM2192" s="3"/>
      <c r="UHN2192" s="3"/>
      <c r="UHO2192" s="3"/>
      <c r="UHP2192" s="3"/>
      <c r="UHQ2192" s="3"/>
      <c r="UHR2192" s="3"/>
      <c r="UHS2192" s="3"/>
      <c r="UHT2192" s="3"/>
      <c r="UHU2192" s="3"/>
      <c r="UHV2192" s="3"/>
      <c r="UHW2192" s="3"/>
      <c r="UHX2192" s="3"/>
      <c r="UHY2192" s="3"/>
      <c r="UHZ2192" s="3"/>
      <c r="UIA2192" s="3"/>
      <c r="UIB2192" s="3"/>
      <c r="UIC2192" s="3"/>
      <c r="UID2192" s="3"/>
      <c r="UIE2192" s="3"/>
      <c r="UIF2192" s="3"/>
      <c r="UIG2192" s="3"/>
      <c r="UIH2192" s="3"/>
      <c r="UII2192" s="3"/>
      <c r="UIJ2192" s="3"/>
      <c r="UIK2192" s="3"/>
      <c r="UIL2192" s="3"/>
      <c r="UIM2192" s="3"/>
      <c r="UIN2192" s="3"/>
      <c r="UIO2192" s="3"/>
      <c r="UIP2192" s="3"/>
      <c r="UIQ2192" s="3"/>
      <c r="UIR2192" s="3"/>
      <c r="UIS2192" s="3"/>
      <c r="UIT2192" s="3"/>
      <c r="UIU2192" s="3"/>
      <c r="UIV2192" s="3"/>
      <c r="UIW2192" s="3"/>
      <c r="UIX2192" s="3"/>
      <c r="UIY2192" s="3"/>
      <c r="UIZ2192" s="3"/>
      <c r="UJA2192" s="3"/>
      <c r="UJB2192" s="3"/>
      <c r="UJC2192" s="3"/>
      <c r="UJD2192" s="3"/>
      <c r="UJE2192" s="3"/>
      <c r="UJF2192" s="3"/>
      <c r="UJG2192" s="3"/>
      <c r="UJH2192" s="3"/>
      <c r="UJI2192" s="3"/>
      <c r="UJJ2192" s="3"/>
      <c r="UJK2192" s="3"/>
      <c r="UJL2192" s="3"/>
      <c r="UJM2192" s="3"/>
      <c r="UJN2192" s="3"/>
      <c r="UJO2192" s="3"/>
      <c r="UJP2192" s="3"/>
      <c r="UJQ2192" s="3"/>
      <c r="UJR2192" s="3"/>
      <c r="UJS2192" s="3"/>
      <c r="UJT2192" s="3"/>
      <c r="UJU2192" s="3"/>
      <c r="UJV2192" s="3"/>
      <c r="UJW2192" s="3"/>
      <c r="UJX2192" s="3"/>
      <c r="UJY2192" s="3"/>
      <c r="UJZ2192" s="3"/>
      <c r="UKA2192" s="3"/>
      <c r="UKB2192" s="3"/>
      <c r="UKC2192" s="3"/>
      <c r="UKD2192" s="3"/>
      <c r="UKE2192" s="3"/>
      <c r="UKF2192" s="3"/>
      <c r="UKG2192" s="3"/>
      <c r="UKH2192" s="3"/>
      <c r="UKI2192" s="3"/>
      <c r="UKJ2192" s="3"/>
      <c r="UKK2192" s="3"/>
      <c r="UKL2192" s="3"/>
      <c r="UKM2192" s="3"/>
      <c r="UKN2192" s="3"/>
      <c r="UKO2192" s="3"/>
      <c r="UKP2192" s="3"/>
      <c r="UKQ2192" s="3"/>
      <c r="UKR2192" s="3"/>
      <c r="UKS2192" s="3"/>
      <c r="UKT2192" s="3"/>
      <c r="UKU2192" s="3"/>
      <c r="UKV2192" s="3"/>
      <c r="UKW2192" s="3"/>
      <c r="UKX2192" s="3"/>
      <c r="UKY2192" s="3"/>
      <c r="UKZ2192" s="3"/>
      <c r="ULA2192" s="3"/>
      <c r="ULB2192" s="3"/>
      <c r="ULC2192" s="3"/>
      <c r="ULD2192" s="3"/>
      <c r="ULE2192" s="3"/>
      <c r="ULF2192" s="3"/>
      <c r="ULG2192" s="3"/>
      <c r="ULH2192" s="3"/>
      <c r="ULI2192" s="3"/>
      <c r="ULJ2192" s="3"/>
      <c r="ULK2192" s="3"/>
      <c r="ULL2192" s="3"/>
      <c r="ULM2192" s="3"/>
      <c r="ULN2192" s="3"/>
      <c r="ULO2192" s="3"/>
      <c r="ULP2192" s="3"/>
      <c r="ULQ2192" s="3"/>
      <c r="ULR2192" s="3"/>
      <c r="ULS2192" s="3"/>
      <c r="ULT2192" s="3"/>
      <c r="ULU2192" s="3"/>
      <c r="ULV2192" s="3"/>
      <c r="ULW2192" s="3"/>
      <c r="ULX2192" s="3"/>
      <c r="ULY2192" s="3"/>
      <c r="ULZ2192" s="3"/>
      <c r="UMA2192" s="3"/>
      <c r="UMB2192" s="3"/>
      <c r="UMC2192" s="3"/>
      <c r="UMD2192" s="3"/>
      <c r="UME2192" s="3"/>
      <c r="UMF2192" s="3"/>
      <c r="UMG2192" s="3"/>
      <c r="UMH2192" s="3"/>
      <c r="UMI2192" s="3"/>
      <c r="UMJ2192" s="3"/>
      <c r="UMK2192" s="3"/>
      <c r="UML2192" s="3"/>
      <c r="UMM2192" s="3"/>
      <c r="UMN2192" s="3"/>
      <c r="UMO2192" s="3"/>
      <c r="UMP2192" s="3"/>
      <c r="UMQ2192" s="3"/>
      <c r="UMR2192" s="3"/>
      <c r="UMS2192" s="3"/>
      <c r="UMT2192" s="3"/>
      <c r="UMU2192" s="3"/>
      <c r="UMV2192" s="3"/>
      <c r="UMW2192" s="3"/>
      <c r="UMX2192" s="3"/>
      <c r="UMY2192" s="3"/>
      <c r="UMZ2192" s="3"/>
      <c r="UNA2192" s="3"/>
      <c r="UNB2192" s="3"/>
      <c r="UNC2192" s="3"/>
      <c r="UND2192" s="3"/>
      <c r="UNE2192" s="3"/>
      <c r="UNF2192" s="3"/>
      <c r="UNG2192" s="3"/>
      <c r="UNH2192" s="3"/>
      <c r="UNI2192" s="3"/>
      <c r="UNJ2192" s="3"/>
      <c r="UNK2192" s="3"/>
      <c r="UNL2192" s="3"/>
      <c r="UNM2192" s="3"/>
      <c r="UNN2192" s="3"/>
      <c r="UNO2192" s="3"/>
      <c r="UNP2192" s="3"/>
      <c r="UNQ2192" s="3"/>
      <c r="UNR2192" s="3"/>
      <c r="UNS2192" s="3"/>
      <c r="UNT2192" s="3"/>
      <c r="UNU2192" s="3"/>
      <c r="UNV2192" s="3"/>
      <c r="UNW2192" s="3"/>
      <c r="UNX2192" s="3"/>
      <c r="UNY2192" s="3"/>
      <c r="UNZ2192" s="3"/>
      <c r="UOA2192" s="3"/>
      <c r="UOB2192" s="3"/>
      <c r="UOC2192" s="3"/>
      <c r="UOD2192" s="3"/>
      <c r="UOE2192" s="3"/>
      <c r="UOF2192" s="3"/>
      <c r="UOG2192" s="3"/>
      <c r="UOH2192" s="3"/>
      <c r="UOI2192" s="3"/>
      <c r="UOJ2192" s="3"/>
      <c r="UOK2192" s="3"/>
      <c r="UOL2192" s="3"/>
      <c r="UOM2192" s="3"/>
      <c r="UON2192" s="3"/>
      <c r="UOO2192" s="3"/>
      <c r="UOP2192" s="3"/>
      <c r="UOQ2192" s="3"/>
      <c r="UOR2192" s="3"/>
      <c r="UOS2192" s="3"/>
      <c r="UOT2192" s="3"/>
      <c r="UOU2192" s="3"/>
      <c r="UOV2192" s="3"/>
      <c r="UOW2192" s="3"/>
      <c r="UOX2192" s="3"/>
      <c r="UOY2192" s="3"/>
      <c r="UOZ2192" s="3"/>
      <c r="UPA2192" s="3"/>
      <c r="UPB2192" s="3"/>
      <c r="UPC2192" s="3"/>
      <c r="UPD2192" s="3"/>
      <c r="UPE2192" s="3"/>
      <c r="UPF2192" s="3"/>
      <c r="UPG2192" s="3"/>
      <c r="UPH2192" s="3"/>
      <c r="UPI2192" s="3"/>
      <c r="UPJ2192" s="3"/>
      <c r="UPK2192" s="3"/>
      <c r="UPL2192" s="3"/>
      <c r="UPM2192" s="3"/>
      <c r="UPN2192" s="3"/>
      <c r="UPO2192" s="3"/>
      <c r="UPP2192" s="3"/>
      <c r="UPQ2192" s="3"/>
      <c r="UPR2192" s="3"/>
      <c r="UPS2192" s="3"/>
      <c r="UPT2192" s="3"/>
      <c r="UPU2192" s="3"/>
      <c r="UPV2192" s="3"/>
      <c r="UPW2192" s="3"/>
      <c r="UPX2192" s="3"/>
      <c r="UPY2192" s="3"/>
      <c r="UPZ2192" s="3"/>
      <c r="UQA2192" s="3"/>
      <c r="UQB2192" s="3"/>
      <c r="UQC2192" s="3"/>
      <c r="UQD2192" s="3"/>
      <c r="UQE2192" s="3"/>
      <c r="UQF2192" s="3"/>
      <c r="UQG2192" s="3"/>
      <c r="UQH2192" s="3"/>
      <c r="UQI2192" s="3"/>
      <c r="UQJ2192" s="3"/>
      <c r="UQK2192" s="3"/>
      <c r="UQL2192" s="3"/>
      <c r="UQM2192" s="3"/>
      <c r="UQN2192" s="3"/>
      <c r="UQO2192" s="3"/>
      <c r="UQP2192" s="3"/>
      <c r="UQQ2192" s="3"/>
      <c r="UQR2192" s="3"/>
      <c r="UQS2192" s="3"/>
      <c r="UQT2192" s="3"/>
      <c r="UQU2192" s="3"/>
      <c r="UQV2192" s="3"/>
      <c r="UQW2192" s="3"/>
      <c r="UQX2192" s="3"/>
      <c r="UQY2192" s="3"/>
      <c r="UQZ2192" s="3"/>
      <c r="URA2192" s="3"/>
      <c r="URB2192" s="3"/>
      <c r="URC2192" s="3"/>
      <c r="URD2192" s="3"/>
      <c r="URE2192" s="3"/>
      <c r="URF2192" s="3"/>
      <c r="URG2192" s="3"/>
      <c r="URH2192" s="3"/>
      <c r="URI2192" s="3"/>
      <c r="URJ2192" s="3"/>
      <c r="URK2192" s="3"/>
      <c r="URL2192" s="3"/>
      <c r="URM2192" s="3"/>
      <c r="URN2192" s="3"/>
      <c r="URO2192" s="3"/>
      <c r="URP2192" s="3"/>
      <c r="URQ2192" s="3"/>
      <c r="URR2192" s="3"/>
      <c r="URS2192" s="3"/>
      <c r="URT2192" s="3"/>
      <c r="URU2192" s="3"/>
      <c r="URV2192" s="3"/>
      <c r="URW2192" s="3"/>
      <c r="URX2192" s="3"/>
      <c r="URY2192" s="3"/>
      <c r="URZ2192" s="3"/>
      <c r="USA2192" s="3"/>
      <c r="USB2192" s="3"/>
      <c r="USC2192" s="3"/>
      <c r="USD2192" s="3"/>
      <c r="USE2192" s="3"/>
      <c r="USF2192" s="3"/>
      <c r="USG2192" s="3"/>
      <c r="USH2192" s="3"/>
      <c r="USI2192" s="3"/>
      <c r="USJ2192" s="3"/>
      <c r="USK2192" s="3"/>
      <c r="USL2192" s="3"/>
      <c r="USM2192" s="3"/>
      <c r="USN2192" s="3"/>
      <c r="USO2192" s="3"/>
      <c r="USP2192" s="3"/>
      <c r="USQ2192" s="3"/>
      <c r="USR2192" s="3"/>
      <c r="USS2192" s="3"/>
      <c r="UST2192" s="3"/>
      <c r="USU2192" s="3"/>
      <c r="USV2192" s="3"/>
      <c r="USW2192" s="3"/>
      <c r="USX2192" s="3"/>
      <c r="USY2192" s="3"/>
      <c r="USZ2192" s="3"/>
      <c r="UTA2192" s="3"/>
      <c r="UTB2192" s="3"/>
      <c r="UTC2192" s="3"/>
      <c r="UTD2192" s="3"/>
      <c r="UTE2192" s="3"/>
      <c r="UTF2192" s="3"/>
      <c r="UTG2192" s="3"/>
      <c r="UTH2192" s="3"/>
      <c r="UTI2192" s="3"/>
      <c r="UTJ2192" s="3"/>
      <c r="UTK2192" s="3"/>
      <c r="UTL2192" s="3"/>
      <c r="UTM2192" s="3"/>
      <c r="UTN2192" s="3"/>
      <c r="UTO2192" s="3"/>
      <c r="UTP2192" s="3"/>
      <c r="UTQ2192" s="3"/>
      <c r="UTR2192" s="3"/>
      <c r="UTS2192" s="3"/>
      <c r="UTT2192" s="3"/>
      <c r="UTU2192" s="3"/>
      <c r="UTV2192" s="3"/>
      <c r="UTW2192" s="3"/>
      <c r="UTX2192" s="3"/>
      <c r="UTY2192" s="3"/>
      <c r="UTZ2192" s="3"/>
      <c r="UUA2192" s="3"/>
      <c r="UUB2192" s="3"/>
      <c r="UUC2192" s="3"/>
      <c r="UUD2192" s="3"/>
      <c r="UUE2192" s="3"/>
      <c r="UUF2192" s="3"/>
      <c r="UUG2192" s="3"/>
      <c r="UUH2192" s="3"/>
      <c r="UUI2192" s="3"/>
      <c r="UUJ2192" s="3"/>
      <c r="UUK2192" s="3"/>
      <c r="UUL2192" s="3"/>
      <c r="UUM2192" s="3"/>
      <c r="UUN2192" s="3"/>
      <c r="UUO2192" s="3"/>
      <c r="UUP2192" s="3"/>
      <c r="UUQ2192" s="3"/>
      <c r="UUR2192" s="3"/>
      <c r="UUS2192" s="3"/>
      <c r="UUT2192" s="3"/>
      <c r="UUU2192" s="3"/>
      <c r="UUV2192" s="3"/>
      <c r="UUW2192" s="3"/>
      <c r="UUX2192" s="3"/>
      <c r="UUY2192" s="3"/>
      <c r="UUZ2192" s="3"/>
      <c r="UVA2192" s="3"/>
      <c r="UVB2192" s="3"/>
      <c r="UVC2192" s="3"/>
      <c r="UVD2192" s="3"/>
      <c r="UVE2192" s="3"/>
      <c r="UVF2192" s="3"/>
      <c r="UVG2192" s="3"/>
      <c r="UVH2192" s="3"/>
      <c r="UVI2192" s="3"/>
      <c r="UVJ2192" s="3"/>
      <c r="UVK2192" s="3"/>
      <c r="UVL2192" s="3"/>
      <c r="UVM2192" s="3"/>
      <c r="UVN2192" s="3"/>
      <c r="UVO2192" s="3"/>
      <c r="UVP2192" s="3"/>
      <c r="UVQ2192" s="3"/>
      <c r="UVR2192" s="3"/>
      <c r="UVS2192" s="3"/>
      <c r="UVT2192" s="3"/>
      <c r="UVU2192" s="3"/>
      <c r="UVV2192" s="3"/>
      <c r="UVW2192" s="3"/>
      <c r="UVX2192" s="3"/>
      <c r="UVY2192" s="3"/>
      <c r="UVZ2192" s="3"/>
      <c r="UWA2192" s="3"/>
      <c r="UWB2192" s="3"/>
      <c r="UWC2192" s="3"/>
      <c r="UWD2192" s="3"/>
      <c r="UWE2192" s="3"/>
      <c r="UWF2192" s="3"/>
      <c r="UWG2192" s="3"/>
      <c r="UWH2192" s="3"/>
      <c r="UWI2192" s="3"/>
      <c r="UWJ2192" s="3"/>
      <c r="UWK2192" s="3"/>
      <c r="UWL2192" s="3"/>
      <c r="UWM2192" s="3"/>
      <c r="UWN2192" s="3"/>
      <c r="UWO2192" s="3"/>
      <c r="UWP2192" s="3"/>
      <c r="UWQ2192" s="3"/>
      <c r="UWR2192" s="3"/>
      <c r="UWS2192" s="3"/>
      <c r="UWT2192" s="3"/>
      <c r="UWU2192" s="3"/>
      <c r="UWV2192" s="3"/>
      <c r="UWW2192" s="3"/>
      <c r="UWX2192" s="3"/>
      <c r="UWY2192" s="3"/>
      <c r="UWZ2192" s="3"/>
      <c r="UXA2192" s="3"/>
      <c r="UXB2192" s="3"/>
      <c r="UXC2192" s="3"/>
      <c r="UXD2192" s="3"/>
      <c r="UXE2192" s="3"/>
      <c r="UXF2192" s="3"/>
      <c r="UXG2192" s="3"/>
      <c r="UXH2192" s="3"/>
      <c r="UXI2192" s="3"/>
      <c r="UXJ2192" s="3"/>
      <c r="UXK2192" s="3"/>
      <c r="UXL2192" s="3"/>
      <c r="UXM2192" s="3"/>
      <c r="UXN2192" s="3"/>
      <c r="UXO2192" s="3"/>
      <c r="UXP2192" s="3"/>
      <c r="UXQ2192" s="3"/>
      <c r="UXR2192" s="3"/>
      <c r="UXS2192" s="3"/>
      <c r="UXT2192" s="3"/>
      <c r="UXU2192" s="3"/>
      <c r="UXV2192" s="3"/>
      <c r="UXW2192" s="3"/>
      <c r="UXX2192" s="3"/>
      <c r="UXY2192" s="3"/>
      <c r="UXZ2192" s="3"/>
      <c r="UYA2192" s="3"/>
      <c r="UYB2192" s="3"/>
      <c r="UYC2192" s="3"/>
      <c r="UYD2192" s="3"/>
      <c r="UYE2192" s="3"/>
      <c r="UYF2192" s="3"/>
      <c r="UYG2192" s="3"/>
      <c r="UYH2192" s="3"/>
      <c r="UYI2192" s="3"/>
      <c r="UYJ2192" s="3"/>
      <c r="UYK2192" s="3"/>
      <c r="UYL2192" s="3"/>
      <c r="UYM2192" s="3"/>
      <c r="UYN2192" s="3"/>
      <c r="UYO2192" s="3"/>
      <c r="UYP2192" s="3"/>
      <c r="UYQ2192" s="3"/>
      <c r="UYR2192" s="3"/>
      <c r="UYS2192" s="3"/>
      <c r="UYT2192" s="3"/>
      <c r="UYU2192" s="3"/>
      <c r="UYV2192" s="3"/>
      <c r="UYW2192" s="3"/>
      <c r="UYX2192" s="3"/>
      <c r="UYY2192" s="3"/>
      <c r="UYZ2192" s="3"/>
      <c r="UZA2192" s="3"/>
      <c r="UZB2192" s="3"/>
      <c r="UZC2192" s="3"/>
      <c r="UZD2192" s="3"/>
      <c r="UZE2192" s="3"/>
      <c r="UZF2192" s="3"/>
      <c r="UZG2192" s="3"/>
      <c r="UZH2192" s="3"/>
      <c r="UZI2192" s="3"/>
      <c r="UZJ2192" s="3"/>
      <c r="UZK2192" s="3"/>
      <c r="UZL2192" s="3"/>
      <c r="UZM2192" s="3"/>
      <c r="UZN2192" s="3"/>
      <c r="UZO2192" s="3"/>
      <c r="UZP2192" s="3"/>
      <c r="UZQ2192" s="3"/>
      <c r="UZR2192" s="3"/>
      <c r="UZS2192" s="3"/>
      <c r="UZT2192" s="3"/>
      <c r="UZU2192" s="3"/>
      <c r="UZV2192" s="3"/>
      <c r="UZW2192" s="3"/>
      <c r="UZX2192" s="3"/>
      <c r="UZY2192" s="3"/>
      <c r="UZZ2192" s="3"/>
      <c r="VAA2192" s="3"/>
      <c r="VAB2192" s="3"/>
      <c r="VAC2192" s="3"/>
      <c r="VAD2192" s="3"/>
      <c r="VAE2192" s="3"/>
      <c r="VAF2192" s="3"/>
      <c r="VAG2192" s="3"/>
      <c r="VAH2192" s="3"/>
      <c r="VAI2192" s="3"/>
      <c r="VAJ2192" s="3"/>
      <c r="VAK2192" s="3"/>
      <c r="VAL2192" s="3"/>
      <c r="VAM2192" s="3"/>
      <c r="VAN2192" s="3"/>
      <c r="VAO2192" s="3"/>
      <c r="VAP2192" s="3"/>
      <c r="VAQ2192" s="3"/>
      <c r="VAR2192" s="3"/>
      <c r="VAS2192" s="3"/>
      <c r="VAT2192" s="3"/>
      <c r="VAU2192" s="3"/>
      <c r="VAV2192" s="3"/>
      <c r="VAW2192" s="3"/>
      <c r="VAX2192" s="3"/>
      <c r="VAY2192" s="3"/>
      <c r="VAZ2192" s="3"/>
      <c r="VBA2192" s="3"/>
      <c r="VBB2192" s="3"/>
      <c r="VBC2192" s="3"/>
      <c r="VBD2192" s="3"/>
      <c r="VBE2192" s="3"/>
      <c r="VBF2192" s="3"/>
      <c r="VBG2192" s="3"/>
      <c r="VBH2192" s="3"/>
      <c r="VBI2192" s="3"/>
      <c r="VBJ2192" s="3"/>
      <c r="VBK2192" s="3"/>
      <c r="VBL2192" s="3"/>
      <c r="VBM2192" s="3"/>
      <c r="VBN2192" s="3"/>
      <c r="VBO2192" s="3"/>
      <c r="VBP2192" s="3"/>
      <c r="VBQ2192" s="3"/>
      <c r="VBR2192" s="3"/>
      <c r="VBS2192" s="3"/>
      <c r="VBT2192" s="3"/>
      <c r="VBU2192" s="3"/>
      <c r="VBV2192" s="3"/>
      <c r="VBW2192" s="3"/>
      <c r="VBX2192" s="3"/>
      <c r="VBY2192" s="3"/>
      <c r="VBZ2192" s="3"/>
      <c r="VCA2192" s="3"/>
      <c r="VCB2192" s="3"/>
      <c r="VCC2192" s="3"/>
      <c r="VCD2192" s="3"/>
      <c r="VCE2192" s="3"/>
      <c r="VCF2192" s="3"/>
      <c r="VCG2192" s="3"/>
      <c r="VCH2192" s="3"/>
      <c r="VCI2192" s="3"/>
      <c r="VCJ2192" s="3"/>
      <c r="VCK2192" s="3"/>
      <c r="VCL2192" s="3"/>
      <c r="VCM2192" s="3"/>
      <c r="VCN2192" s="3"/>
      <c r="VCO2192" s="3"/>
      <c r="VCP2192" s="3"/>
      <c r="VCQ2192" s="3"/>
      <c r="VCR2192" s="3"/>
      <c r="VCS2192" s="3"/>
      <c r="VCT2192" s="3"/>
      <c r="VCU2192" s="3"/>
      <c r="VCV2192" s="3"/>
      <c r="VCW2192" s="3"/>
      <c r="VCX2192" s="3"/>
      <c r="VCY2192" s="3"/>
      <c r="VCZ2192" s="3"/>
      <c r="VDA2192" s="3"/>
      <c r="VDB2192" s="3"/>
      <c r="VDC2192" s="3"/>
      <c r="VDD2192" s="3"/>
      <c r="VDE2192" s="3"/>
      <c r="VDF2192" s="3"/>
      <c r="VDG2192" s="3"/>
      <c r="VDH2192" s="3"/>
      <c r="VDI2192" s="3"/>
      <c r="VDJ2192" s="3"/>
      <c r="VDK2192" s="3"/>
      <c r="VDL2192" s="3"/>
      <c r="VDM2192" s="3"/>
      <c r="VDN2192" s="3"/>
      <c r="VDO2192" s="3"/>
      <c r="VDP2192" s="3"/>
      <c r="VDQ2192" s="3"/>
      <c r="VDR2192" s="3"/>
      <c r="VDS2192" s="3"/>
      <c r="VDT2192" s="3"/>
      <c r="VDU2192" s="3"/>
      <c r="VDV2192" s="3"/>
      <c r="VDW2192" s="3"/>
      <c r="VDX2192" s="3"/>
      <c r="VDY2192" s="3"/>
      <c r="VDZ2192" s="3"/>
      <c r="VEA2192" s="3"/>
      <c r="VEB2192" s="3"/>
      <c r="VEC2192" s="3"/>
      <c r="VED2192" s="3"/>
      <c r="VEE2192" s="3"/>
      <c r="VEF2192" s="3"/>
      <c r="VEG2192" s="3"/>
      <c r="VEH2192" s="3"/>
      <c r="VEI2192" s="3"/>
      <c r="VEJ2192" s="3"/>
      <c r="VEK2192" s="3"/>
      <c r="VEL2192" s="3"/>
      <c r="VEM2192" s="3"/>
      <c r="VEN2192" s="3"/>
      <c r="VEO2192" s="3"/>
      <c r="VEP2192" s="3"/>
      <c r="VEQ2192" s="3"/>
      <c r="VER2192" s="3"/>
      <c r="VES2192" s="3"/>
      <c r="VET2192" s="3"/>
      <c r="VEU2192" s="3"/>
      <c r="VEV2192" s="3"/>
      <c r="VEW2192" s="3"/>
      <c r="VEX2192" s="3"/>
      <c r="VEY2192" s="3"/>
      <c r="VEZ2192" s="3"/>
      <c r="VFA2192" s="3"/>
      <c r="VFB2192" s="3"/>
      <c r="VFC2192" s="3"/>
      <c r="VFD2192" s="3"/>
      <c r="VFE2192" s="3"/>
      <c r="VFF2192" s="3"/>
      <c r="VFG2192" s="3"/>
      <c r="VFH2192" s="3"/>
      <c r="VFI2192" s="3"/>
      <c r="VFJ2192" s="3"/>
      <c r="VFK2192" s="3"/>
      <c r="VFL2192" s="3"/>
      <c r="VFM2192" s="3"/>
      <c r="VFN2192" s="3"/>
      <c r="VFO2192" s="3"/>
      <c r="VFP2192" s="3"/>
      <c r="VFQ2192" s="3"/>
      <c r="VFR2192" s="3"/>
      <c r="VFS2192" s="3"/>
      <c r="VFT2192" s="3"/>
      <c r="VFU2192" s="3"/>
      <c r="VFV2192" s="3"/>
      <c r="VFW2192" s="3"/>
      <c r="VFX2192" s="3"/>
      <c r="VFY2192" s="3"/>
      <c r="VFZ2192" s="3"/>
      <c r="VGA2192" s="3"/>
      <c r="VGB2192" s="3"/>
      <c r="VGC2192" s="3"/>
      <c r="VGD2192" s="3"/>
      <c r="VGE2192" s="3"/>
      <c r="VGF2192" s="3"/>
      <c r="VGG2192" s="3"/>
      <c r="VGH2192" s="3"/>
      <c r="VGI2192" s="3"/>
      <c r="VGJ2192" s="3"/>
      <c r="VGK2192" s="3"/>
      <c r="VGL2192" s="3"/>
      <c r="VGM2192" s="3"/>
      <c r="VGN2192" s="3"/>
      <c r="VGO2192" s="3"/>
      <c r="VGP2192" s="3"/>
      <c r="VGQ2192" s="3"/>
      <c r="VGR2192" s="3"/>
      <c r="VGS2192" s="3"/>
      <c r="VGT2192" s="3"/>
      <c r="VGU2192" s="3"/>
      <c r="VGV2192" s="3"/>
      <c r="VGW2192" s="3"/>
      <c r="VGX2192" s="3"/>
      <c r="VGY2192" s="3"/>
      <c r="VGZ2192" s="3"/>
      <c r="VHA2192" s="3"/>
      <c r="VHB2192" s="3"/>
      <c r="VHC2192" s="3"/>
      <c r="VHD2192" s="3"/>
      <c r="VHE2192" s="3"/>
      <c r="VHF2192" s="3"/>
      <c r="VHG2192" s="3"/>
      <c r="VHH2192" s="3"/>
      <c r="VHI2192" s="3"/>
      <c r="VHJ2192" s="3"/>
      <c r="VHK2192" s="3"/>
      <c r="VHL2192" s="3"/>
      <c r="VHM2192" s="3"/>
      <c r="VHN2192" s="3"/>
      <c r="VHO2192" s="3"/>
      <c r="VHP2192" s="3"/>
      <c r="VHQ2192" s="3"/>
      <c r="VHR2192" s="3"/>
      <c r="VHS2192" s="3"/>
      <c r="VHT2192" s="3"/>
      <c r="VHU2192" s="3"/>
      <c r="VHV2192" s="3"/>
      <c r="VHW2192" s="3"/>
      <c r="VHX2192" s="3"/>
      <c r="VHY2192" s="3"/>
      <c r="VHZ2192" s="3"/>
      <c r="VIA2192" s="3"/>
      <c r="VIB2192" s="3"/>
      <c r="VIC2192" s="3"/>
      <c r="VID2192" s="3"/>
      <c r="VIE2192" s="3"/>
      <c r="VIF2192" s="3"/>
      <c r="VIG2192" s="3"/>
      <c r="VIH2192" s="3"/>
      <c r="VII2192" s="3"/>
      <c r="VIJ2192" s="3"/>
      <c r="VIK2192" s="3"/>
      <c r="VIL2192" s="3"/>
      <c r="VIM2192" s="3"/>
      <c r="VIN2192" s="3"/>
      <c r="VIO2192" s="3"/>
      <c r="VIP2192" s="3"/>
      <c r="VIQ2192" s="3"/>
      <c r="VIR2192" s="3"/>
      <c r="VIS2192" s="3"/>
      <c r="VIT2192" s="3"/>
      <c r="VIU2192" s="3"/>
      <c r="VIV2192" s="3"/>
      <c r="VIW2192" s="3"/>
      <c r="VIX2192" s="3"/>
      <c r="VIY2192" s="3"/>
      <c r="VIZ2192" s="3"/>
      <c r="VJA2192" s="3"/>
      <c r="VJB2192" s="3"/>
      <c r="VJC2192" s="3"/>
      <c r="VJD2192" s="3"/>
      <c r="VJE2192" s="3"/>
      <c r="VJF2192" s="3"/>
      <c r="VJG2192" s="3"/>
      <c r="VJH2192" s="3"/>
      <c r="VJI2192" s="3"/>
      <c r="VJJ2192" s="3"/>
      <c r="VJK2192" s="3"/>
      <c r="VJL2192" s="3"/>
      <c r="VJM2192" s="3"/>
      <c r="VJN2192" s="3"/>
      <c r="VJO2192" s="3"/>
      <c r="VJP2192" s="3"/>
      <c r="VJQ2192" s="3"/>
      <c r="VJR2192" s="3"/>
      <c r="VJS2192" s="3"/>
      <c r="VJT2192" s="3"/>
      <c r="VJU2192" s="3"/>
      <c r="VJV2192" s="3"/>
      <c r="VJW2192" s="3"/>
      <c r="VJX2192" s="3"/>
      <c r="VJY2192" s="3"/>
      <c r="VJZ2192" s="3"/>
      <c r="VKA2192" s="3"/>
      <c r="VKB2192" s="3"/>
      <c r="VKC2192" s="3"/>
      <c r="VKD2192" s="3"/>
      <c r="VKE2192" s="3"/>
      <c r="VKF2192" s="3"/>
      <c r="VKG2192" s="3"/>
      <c r="VKH2192" s="3"/>
      <c r="VKI2192" s="3"/>
      <c r="VKJ2192" s="3"/>
      <c r="VKK2192" s="3"/>
      <c r="VKL2192" s="3"/>
      <c r="VKM2192" s="3"/>
      <c r="VKN2192" s="3"/>
      <c r="VKO2192" s="3"/>
      <c r="VKP2192" s="3"/>
      <c r="VKQ2192" s="3"/>
      <c r="VKR2192" s="3"/>
      <c r="VKS2192" s="3"/>
      <c r="VKT2192" s="3"/>
      <c r="VKU2192" s="3"/>
      <c r="VKV2192" s="3"/>
      <c r="VKW2192" s="3"/>
      <c r="VKX2192" s="3"/>
      <c r="VKY2192" s="3"/>
      <c r="VKZ2192" s="3"/>
      <c r="VLA2192" s="3"/>
      <c r="VLB2192" s="3"/>
      <c r="VLC2192" s="3"/>
      <c r="VLD2192" s="3"/>
      <c r="VLE2192" s="3"/>
      <c r="VLF2192" s="3"/>
      <c r="VLG2192" s="3"/>
      <c r="VLH2192" s="3"/>
      <c r="VLI2192" s="3"/>
      <c r="VLJ2192" s="3"/>
      <c r="VLK2192" s="3"/>
      <c r="VLL2192" s="3"/>
      <c r="VLM2192" s="3"/>
      <c r="VLN2192" s="3"/>
      <c r="VLO2192" s="3"/>
      <c r="VLP2192" s="3"/>
      <c r="VLQ2192" s="3"/>
      <c r="VLR2192" s="3"/>
      <c r="VLS2192" s="3"/>
      <c r="VLT2192" s="3"/>
      <c r="VLU2192" s="3"/>
      <c r="VLV2192" s="3"/>
      <c r="VLW2192" s="3"/>
      <c r="VLX2192" s="3"/>
      <c r="VLY2192" s="3"/>
      <c r="VLZ2192" s="3"/>
      <c r="VMA2192" s="3"/>
      <c r="VMB2192" s="3"/>
      <c r="VMC2192" s="3"/>
      <c r="VMD2192" s="3"/>
      <c r="VME2192" s="3"/>
      <c r="VMF2192" s="3"/>
      <c r="VMG2192" s="3"/>
      <c r="VMH2192" s="3"/>
      <c r="VMI2192" s="3"/>
      <c r="VMJ2192" s="3"/>
      <c r="VMK2192" s="3"/>
      <c r="VML2192" s="3"/>
      <c r="VMM2192" s="3"/>
      <c r="VMN2192" s="3"/>
      <c r="VMO2192" s="3"/>
      <c r="VMP2192" s="3"/>
      <c r="VMQ2192" s="3"/>
      <c r="VMR2192" s="3"/>
      <c r="VMS2192" s="3"/>
      <c r="VMT2192" s="3"/>
      <c r="VMU2192" s="3"/>
      <c r="VMV2192" s="3"/>
      <c r="VMW2192" s="3"/>
      <c r="VMX2192" s="3"/>
      <c r="VMY2192" s="3"/>
      <c r="VMZ2192" s="3"/>
      <c r="VNA2192" s="3"/>
      <c r="VNB2192" s="3"/>
      <c r="VNC2192" s="3"/>
      <c r="VND2192" s="3"/>
      <c r="VNE2192" s="3"/>
      <c r="VNF2192" s="3"/>
      <c r="VNG2192" s="3"/>
      <c r="VNH2192" s="3"/>
      <c r="VNI2192" s="3"/>
      <c r="VNJ2192" s="3"/>
      <c r="VNK2192" s="3"/>
      <c r="VNL2192" s="3"/>
      <c r="VNM2192" s="3"/>
      <c r="VNN2192" s="3"/>
      <c r="VNO2192" s="3"/>
      <c r="VNP2192" s="3"/>
      <c r="VNQ2192" s="3"/>
      <c r="VNR2192" s="3"/>
      <c r="VNS2192" s="3"/>
      <c r="VNT2192" s="3"/>
      <c r="VNU2192" s="3"/>
      <c r="VNV2192" s="3"/>
      <c r="VNW2192" s="3"/>
      <c r="VNX2192" s="3"/>
      <c r="VNY2192" s="3"/>
      <c r="VNZ2192" s="3"/>
      <c r="VOA2192" s="3"/>
      <c r="VOB2192" s="3"/>
      <c r="VOC2192" s="3"/>
      <c r="VOD2192" s="3"/>
      <c r="VOE2192" s="3"/>
      <c r="VOF2192" s="3"/>
      <c r="VOG2192" s="3"/>
      <c r="VOH2192" s="3"/>
      <c r="VOI2192" s="3"/>
      <c r="VOJ2192" s="3"/>
      <c r="VOK2192" s="3"/>
      <c r="VOL2192" s="3"/>
      <c r="VOM2192" s="3"/>
      <c r="VON2192" s="3"/>
      <c r="VOO2192" s="3"/>
      <c r="VOP2192" s="3"/>
      <c r="VOQ2192" s="3"/>
      <c r="VOR2192" s="3"/>
      <c r="VOS2192" s="3"/>
      <c r="VOT2192" s="3"/>
      <c r="VOU2192" s="3"/>
      <c r="VOV2192" s="3"/>
      <c r="VOW2192" s="3"/>
      <c r="VOX2192" s="3"/>
      <c r="VOY2192" s="3"/>
      <c r="VOZ2192" s="3"/>
      <c r="VPA2192" s="3"/>
      <c r="VPB2192" s="3"/>
      <c r="VPC2192" s="3"/>
      <c r="VPD2192" s="3"/>
      <c r="VPE2192" s="3"/>
      <c r="VPF2192" s="3"/>
      <c r="VPG2192" s="3"/>
      <c r="VPH2192" s="3"/>
      <c r="VPI2192" s="3"/>
      <c r="VPJ2192" s="3"/>
      <c r="VPK2192" s="3"/>
      <c r="VPL2192" s="3"/>
      <c r="VPM2192" s="3"/>
      <c r="VPN2192" s="3"/>
      <c r="VPO2192" s="3"/>
      <c r="VPP2192" s="3"/>
      <c r="VPQ2192" s="3"/>
      <c r="VPR2192" s="3"/>
      <c r="VPS2192" s="3"/>
      <c r="VPT2192" s="3"/>
      <c r="VPU2192" s="3"/>
      <c r="VPV2192" s="3"/>
      <c r="VPW2192" s="3"/>
      <c r="VPX2192" s="3"/>
      <c r="VPY2192" s="3"/>
      <c r="VPZ2192" s="3"/>
      <c r="VQA2192" s="3"/>
      <c r="VQB2192" s="3"/>
      <c r="VQC2192" s="3"/>
      <c r="VQD2192" s="3"/>
      <c r="VQE2192" s="3"/>
      <c r="VQF2192" s="3"/>
      <c r="VQG2192" s="3"/>
      <c r="VQH2192" s="3"/>
      <c r="VQI2192" s="3"/>
      <c r="VQJ2192" s="3"/>
      <c r="VQK2192" s="3"/>
      <c r="VQL2192" s="3"/>
      <c r="VQM2192" s="3"/>
      <c r="VQN2192" s="3"/>
      <c r="VQO2192" s="3"/>
      <c r="VQP2192" s="3"/>
      <c r="VQQ2192" s="3"/>
      <c r="VQR2192" s="3"/>
      <c r="VQS2192" s="3"/>
      <c r="VQT2192" s="3"/>
      <c r="VQU2192" s="3"/>
      <c r="VQV2192" s="3"/>
      <c r="VQW2192" s="3"/>
      <c r="VQX2192" s="3"/>
      <c r="VQY2192" s="3"/>
      <c r="VQZ2192" s="3"/>
      <c r="VRA2192" s="3"/>
      <c r="VRB2192" s="3"/>
      <c r="VRC2192" s="3"/>
      <c r="VRD2192" s="3"/>
      <c r="VRE2192" s="3"/>
      <c r="VRF2192" s="3"/>
      <c r="VRG2192" s="3"/>
      <c r="VRH2192" s="3"/>
      <c r="VRI2192" s="3"/>
      <c r="VRJ2192" s="3"/>
      <c r="VRK2192" s="3"/>
      <c r="VRL2192" s="3"/>
      <c r="VRM2192" s="3"/>
      <c r="VRN2192" s="3"/>
      <c r="VRO2192" s="3"/>
      <c r="VRP2192" s="3"/>
      <c r="VRQ2192" s="3"/>
      <c r="VRR2192" s="3"/>
      <c r="VRS2192" s="3"/>
      <c r="VRT2192" s="3"/>
      <c r="VRU2192" s="3"/>
      <c r="VRV2192" s="3"/>
      <c r="VRW2192" s="3"/>
      <c r="VRX2192" s="3"/>
      <c r="VRY2192" s="3"/>
      <c r="VRZ2192" s="3"/>
      <c r="VSA2192" s="3"/>
      <c r="VSB2192" s="3"/>
      <c r="VSC2192" s="3"/>
      <c r="VSD2192" s="3"/>
      <c r="VSE2192" s="3"/>
      <c r="VSF2192" s="3"/>
      <c r="VSG2192" s="3"/>
      <c r="VSH2192" s="3"/>
      <c r="VSI2192" s="3"/>
      <c r="VSJ2192" s="3"/>
      <c r="VSK2192" s="3"/>
      <c r="VSL2192" s="3"/>
      <c r="VSM2192" s="3"/>
      <c r="VSN2192" s="3"/>
      <c r="VSO2192" s="3"/>
      <c r="VSP2192" s="3"/>
      <c r="VSQ2192" s="3"/>
      <c r="VSR2192" s="3"/>
      <c r="VSS2192" s="3"/>
      <c r="VST2192" s="3"/>
      <c r="VSU2192" s="3"/>
      <c r="VSV2192" s="3"/>
      <c r="VSW2192" s="3"/>
      <c r="VSX2192" s="3"/>
      <c r="VSY2192" s="3"/>
      <c r="VSZ2192" s="3"/>
      <c r="VTA2192" s="3"/>
      <c r="VTB2192" s="3"/>
      <c r="VTC2192" s="3"/>
      <c r="VTD2192" s="3"/>
      <c r="VTE2192" s="3"/>
      <c r="VTF2192" s="3"/>
      <c r="VTG2192" s="3"/>
      <c r="VTH2192" s="3"/>
      <c r="VTI2192" s="3"/>
      <c r="VTJ2192" s="3"/>
      <c r="VTK2192" s="3"/>
      <c r="VTL2192" s="3"/>
      <c r="VTM2192" s="3"/>
      <c r="VTN2192" s="3"/>
      <c r="VTO2192" s="3"/>
      <c r="VTP2192" s="3"/>
      <c r="VTQ2192" s="3"/>
      <c r="VTR2192" s="3"/>
      <c r="VTS2192" s="3"/>
      <c r="VTT2192" s="3"/>
      <c r="VTU2192" s="3"/>
      <c r="VTV2192" s="3"/>
      <c r="VTW2192" s="3"/>
      <c r="VTX2192" s="3"/>
      <c r="VTY2192" s="3"/>
      <c r="VTZ2192" s="3"/>
      <c r="VUA2192" s="3"/>
      <c r="VUB2192" s="3"/>
      <c r="VUC2192" s="3"/>
      <c r="VUD2192" s="3"/>
      <c r="VUE2192" s="3"/>
      <c r="VUF2192" s="3"/>
      <c r="VUG2192" s="3"/>
      <c r="VUH2192" s="3"/>
      <c r="VUI2192" s="3"/>
      <c r="VUJ2192" s="3"/>
      <c r="VUK2192" s="3"/>
      <c r="VUL2192" s="3"/>
      <c r="VUM2192" s="3"/>
      <c r="VUN2192" s="3"/>
      <c r="VUO2192" s="3"/>
      <c r="VUP2192" s="3"/>
      <c r="VUQ2192" s="3"/>
      <c r="VUR2192" s="3"/>
      <c r="VUS2192" s="3"/>
      <c r="VUT2192" s="3"/>
      <c r="VUU2192" s="3"/>
      <c r="VUV2192" s="3"/>
      <c r="VUW2192" s="3"/>
      <c r="VUX2192" s="3"/>
      <c r="VUY2192" s="3"/>
      <c r="VUZ2192" s="3"/>
      <c r="VVA2192" s="3"/>
      <c r="VVB2192" s="3"/>
      <c r="VVC2192" s="3"/>
      <c r="VVD2192" s="3"/>
      <c r="VVE2192" s="3"/>
      <c r="VVF2192" s="3"/>
      <c r="VVG2192" s="3"/>
      <c r="VVH2192" s="3"/>
      <c r="VVI2192" s="3"/>
      <c r="VVJ2192" s="3"/>
      <c r="VVK2192" s="3"/>
      <c r="VVL2192" s="3"/>
      <c r="VVM2192" s="3"/>
      <c r="VVN2192" s="3"/>
      <c r="VVO2192" s="3"/>
      <c r="VVP2192" s="3"/>
      <c r="VVQ2192" s="3"/>
      <c r="VVR2192" s="3"/>
      <c r="VVS2192" s="3"/>
      <c r="VVT2192" s="3"/>
      <c r="VVU2192" s="3"/>
      <c r="VVV2192" s="3"/>
      <c r="VVW2192" s="3"/>
      <c r="VVX2192" s="3"/>
      <c r="VVY2192" s="3"/>
      <c r="VVZ2192" s="3"/>
      <c r="VWA2192" s="3"/>
      <c r="VWB2192" s="3"/>
      <c r="VWC2192" s="3"/>
      <c r="VWD2192" s="3"/>
      <c r="VWE2192" s="3"/>
      <c r="VWF2192" s="3"/>
      <c r="VWG2192" s="3"/>
      <c r="VWH2192" s="3"/>
      <c r="VWI2192" s="3"/>
      <c r="VWJ2192" s="3"/>
      <c r="VWK2192" s="3"/>
      <c r="VWL2192" s="3"/>
      <c r="VWM2192" s="3"/>
      <c r="VWN2192" s="3"/>
      <c r="VWO2192" s="3"/>
      <c r="VWP2192" s="3"/>
      <c r="VWQ2192" s="3"/>
      <c r="VWR2192" s="3"/>
      <c r="VWS2192" s="3"/>
      <c r="VWT2192" s="3"/>
      <c r="VWU2192" s="3"/>
      <c r="VWV2192" s="3"/>
      <c r="VWW2192" s="3"/>
      <c r="VWX2192" s="3"/>
      <c r="VWY2192" s="3"/>
      <c r="VWZ2192" s="3"/>
      <c r="VXA2192" s="3"/>
      <c r="VXB2192" s="3"/>
      <c r="VXC2192" s="3"/>
      <c r="VXD2192" s="3"/>
      <c r="VXE2192" s="3"/>
      <c r="VXF2192" s="3"/>
      <c r="VXG2192" s="3"/>
      <c r="VXH2192" s="3"/>
      <c r="VXI2192" s="3"/>
      <c r="VXJ2192" s="3"/>
      <c r="VXK2192" s="3"/>
      <c r="VXL2192" s="3"/>
      <c r="VXM2192" s="3"/>
      <c r="VXN2192" s="3"/>
      <c r="VXO2192" s="3"/>
      <c r="VXP2192" s="3"/>
      <c r="VXQ2192" s="3"/>
      <c r="VXR2192" s="3"/>
      <c r="VXS2192" s="3"/>
      <c r="VXT2192" s="3"/>
      <c r="VXU2192" s="3"/>
      <c r="VXV2192" s="3"/>
      <c r="VXW2192" s="3"/>
      <c r="VXX2192" s="3"/>
      <c r="VXY2192" s="3"/>
      <c r="VXZ2192" s="3"/>
      <c r="VYA2192" s="3"/>
      <c r="VYB2192" s="3"/>
      <c r="VYC2192" s="3"/>
      <c r="VYD2192" s="3"/>
      <c r="VYE2192" s="3"/>
      <c r="VYF2192" s="3"/>
      <c r="VYG2192" s="3"/>
      <c r="VYH2192" s="3"/>
      <c r="VYI2192" s="3"/>
      <c r="VYJ2192" s="3"/>
      <c r="VYK2192" s="3"/>
      <c r="VYL2192" s="3"/>
      <c r="VYM2192" s="3"/>
      <c r="VYN2192" s="3"/>
      <c r="VYO2192" s="3"/>
      <c r="VYP2192" s="3"/>
      <c r="VYQ2192" s="3"/>
      <c r="VYR2192" s="3"/>
      <c r="VYS2192" s="3"/>
      <c r="VYT2192" s="3"/>
      <c r="VYU2192" s="3"/>
      <c r="VYV2192" s="3"/>
      <c r="VYW2192" s="3"/>
      <c r="VYX2192" s="3"/>
      <c r="VYY2192" s="3"/>
      <c r="VYZ2192" s="3"/>
      <c r="VZA2192" s="3"/>
      <c r="VZB2192" s="3"/>
      <c r="VZC2192" s="3"/>
      <c r="VZD2192" s="3"/>
      <c r="VZE2192" s="3"/>
      <c r="VZF2192" s="3"/>
      <c r="VZG2192" s="3"/>
      <c r="VZH2192" s="3"/>
      <c r="VZI2192" s="3"/>
      <c r="VZJ2192" s="3"/>
      <c r="VZK2192" s="3"/>
      <c r="VZL2192" s="3"/>
      <c r="VZM2192" s="3"/>
      <c r="VZN2192" s="3"/>
      <c r="VZO2192" s="3"/>
      <c r="VZP2192" s="3"/>
      <c r="VZQ2192" s="3"/>
      <c r="VZR2192" s="3"/>
      <c r="VZS2192" s="3"/>
      <c r="VZT2192" s="3"/>
      <c r="VZU2192" s="3"/>
      <c r="VZV2192" s="3"/>
      <c r="VZW2192" s="3"/>
      <c r="VZX2192" s="3"/>
      <c r="VZY2192" s="3"/>
      <c r="VZZ2192" s="3"/>
      <c r="WAA2192" s="3"/>
      <c r="WAB2192" s="3"/>
      <c r="WAC2192" s="3"/>
      <c r="WAD2192" s="3"/>
      <c r="WAE2192" s="3"/>
      <c r="WAF2192" s="3"/>
      <c r="WAG2192" s="3"/>
      <c r="WAH2192" s="3"/>
      <c r="WAI2192" s="3"/>
      <c r="WAJ2192" s="3"/>
      <c r="WAK2192" s="3"/>
      <c r="WAL2192" s="3"/>
      <c r="WAM2192" s="3"/>
      <c r="WAN2192" s="3"/>
      <c r="WAO2192" s="3"/>
      <c r="WAP2192" s="3"/>
      <c r="WAQ2192" s="3"/>
      <c r="WAR2192" s="3"/>
      <c r="WAS2192" s="3"/>
      <c r="WAT2192" s="3"/>
      <c r="WAU2192" s="3"/>
      <c r="WAV2192" s="3"/>
      <c r="WAW2192" s="3"/>
      <c r="WAX2192" s="3"/>
      <c r="WAY2192" s="3"/>
      <c r="WAZ2192" s="3"/>
      <c r="WBA2192" s="3"/>
      <c r="WBB2192" s="3"/>
      <c r="WBC2192" s="3"/>
      <c r="WBD2192" s="3"/>
      <c r="WBE2192" s="3"/>
      <c r="WBF2192" s="3"/>
      <c r="WBG2192" s="3"/>
      <c r="WBH2192" s="3"/>
      <c r="WBI2192" s="3"/>
      <c r="WBJ2192" s="3"/>
      <c r="WBK2192" s="3"/>
      <c r="WBL2192" s="3"/>
      <c r="WBM2192" s="3"/>
      <c r="WBN2192" s="3"/>
      <c r="WBO2192" s="3"/>
      <c r="WBP2192" s="3"/>
      <c r="WBQ2192" s="3"/>
      <c r="WBR2192" s="3"/>
      <c r="WBS2192" s="3"/>
      <c r="WBT2192" s="3"/>
      <c r="WBU2192" s="3"/>
      <c r="WBV2192" s="3"/>
      <c r="WBW2192" s="3"/>
      <c r="WBX2192" s="3"/>
      <c r="WBY2192" s="3"/>
      <c r="WBZ2192" s="3"/>
      <c r="WCA2192" s="3"/>
      <c r="WCB2192" s="3"/>
      <c r="WCC2192" s="3"/>
      <c r="WCD2192" s="3"/>
      <c r="WCE2192" s="3"/>
      <c r="WCF2192" s="3"/>
      <c r="WCG2192" s="3"/>
      <c r="WCH2192" s="3"/>
      <c r="WCI2192" s="3"/>
      <c r="WCJ2192" s="3"/>
      <c r="WCK2192" s="3"/>
      <c r="WCL2192" s="3"/>
      <c r="WCM2192" s="3"/>
      <c r="WCN2192" s="3"/>
      <c r="WCO2192" s="3"/>
      <c r="WCP2192" s="3"/>
      <c r="WCQ2192" s="3"/>
      <c r="WCR2192" s="3"/>
      <c r="WCS2192" s="3"/>
      <c r="WCT2192" s="3"/>
      <c r="WCU2192" s="3"/>
      <c r="WCV2192" s="3"/>
      <c r="WCW2192" s="3"/>
      <c r="WCX2192" s="3"/>
      <c r="WCY2192" s="3"/>
      <c r="WCZ2192" s="3"/>
      <c r="WDA2192" s="3"/>
      <c r="WDB2192" s="3"/>
      <c r="WDC2192" s="3"/>
      <c r="WDD2192" s="3"/>
      <c r="WDE2192" s="3"/>
      <c r="WDF2192" s="3"/>
      <c r="WDG2192" s="3"/>
      <c r="WDH2192" s="3"/>
      <c r="WDI2192" s="3"/>
      <c r="WDJ2192" s="3"/>
      <c r="WDK2192" s="3"/>
      <c r="WDL2192" s="3"/>
      <c r="WDM2192" s="3"/>
      <c r="WDN2192" s="3"/>
      <c r="WDO2192" s="3"/>
      <c r="WDP2192" s="3"/>
      <c r="WDQ2192" s="3"/>
      <c r="WDR2192" s="3"/>
      <c r="WDS2192" s="3"/>
      <c r="WDT2192" s="3"/>
      <c r="WDU2192" s="3"/>
      <c r="WDV2192" s="3"/>
      <c r="WDW2192" s="3"/>
      <c r="WDX2192" s="3"/>
      <c r="WDY2192" s="3"/>
      <c r="WDZ2192" s="3"/>
      <c r="WEA2192" s="3"/>
      <c r="WEB2192" s="3"/>
      <c r="WEC2192" s="3"/>
      <c r="WED2192" s="3"/>
      <c r="WEE2192" s="3"/>
      <c r="WEF2192" s="3"/>
      <c r="WEG2192" s="3"/>
      <c r="WEH2192" s="3"/>
      <c r="WEI2192" s="3"/>
      <c r="WEJ2192" s="3"/>
      <c r="WEK2192" s="3"/>
      <c r="WEL2192" s="3"/>
      <c r="WEM2192" s="3"/>
      <c r="WEN2192" s="3"/>
      <c r="WEO2192" s="3"/>
      <c r="WEP2192" s="3"/>
      <c r="WEQ2192" s="3"/>
      <c r="WER2192" s="3"/>
      <c r="WES2192" s="3"/>
      <c r="WET2192" s="3"/>
      <c r="WEU2192" s="3"/>
      <c r="WEV2192" s="3"/>
      <c r="WEW2192" s="3"/>
      <c r="WEX2192" s="3"/>
      <c r="WEY2192" s="3"/>
      <c r="WEZ2192" s="3"/>
      <c r="WFA2192" s="3"/>
      <c r="WFB2192" s="3"/>
      <c r="WFC2192" s="3"/>
      <c r="WFD2192" s="3"/>
      <c r="WFE2192" s="3"/>
      <c r="WFF2192" s="3"/>
      <c r="WFG2192" s="3"/>
      <c r="WFH2192" s="3"/>
      <c r="WFI2192" s="3"/>
      <c r="WFJ2192" s="3"/>
      <c r="WFK2192" s="3"/>
      <c r="WFL2192" s="3"/>
      <c r="WFM2192" s="3"/>
      <c r="WFN2192" s="3"/>
      <c r="WFO2192" s="3"/>
      <c r="WFP2192" s="3"/>
      <c r="WFQ2192" s="3"/>
      <c r="WFR2192" s="3"/>
      <c r="WFS2192" s="3"/>
      <c r="WFT2192" s="3"/>
      <c r="WFU2192" s="3"/>
      <c r="WFV2192" s="3"/>
      <c r="WFW2192" s="3"/>
      <c r="WFX2192" s="3"/>
      <c r="WFY2192" s="3"/>
      <c r="WFZ2192" s="3"/>
      <c r="WGA2192" s="3"/>
      <c r="WGB2192" s="3"/>
      <c r="WGC2192" s="3"/>
      <c r="WGD2192" s="3"/>
      <c r="WGE2192" s="3"/>
      <c r="WGF2192" s="3"/>
      <c r="WGG2192" s="3"/>
      <c r="WGH2192" s="3"/>
      <c r="WGI2192" s="3"/>
      <c r="WGJ2192" s="3"/>
      <c r="WGK2192" s="3"/>
      <c r="WGL2192" s="3"/>
      <c r="WGM2192" s="3"/>
      <c r="WGN2192" s="3"/>
      <c r="WGO2192" s="3"/>
      <c r="WGP2192" s="3"/>
      <c r="WGQ2192" s="3"/>
      <c r="WGR2192" s="3"/>
      <c r="WGS2192" s="3"/>
      <c r="WGT2192" s="3"/>
      <c r="WGU2192" s="3"/>
      <c r="WGV2192" s="3"/>
      <c r="WGW2192" s="3"/>
      <c r="WGX2192" s="3"/>
      <c r="WGY2192" s="3"/>
      <c r="WGZ2192" s="3"/>
      <c r="WHA2192" s="3"/>
      <c r="WHB2192" s="3"/>
      <c r="WHC2192" s="3"/>
      <c r="WHD2192" s="3"/>
      <c r="WHE2192" s="3"/>
      <c r="WHF2192" s="3"/>
      <c r="WHG2192" s="3"/>
      <c r="WHH2192" s="3"/>
      <c r="WHI2192" s="3"/>
      <c r="WHJ2192" s="3"/>
      <c r="WHK2192" s="3"/>
      <c r="WHL2192" s="3"/>
      <c r="WHM2192" s="3"/>
      <c r="WHN2192" s="3"/>
      <c r="WHO2192" s="3"/>
      <c r="WHP2192" s="3"/>
      <c r="WHQ2192" s="3"/>
      <c r="WHR2192" s="3"/>
      <c r="WHS2192" s="3"/>
      <c r="WHT2192" s="3"/>
      <c r="WHU2192" s="3"/>
      <c r="WHV2192" s="3"/>
      <c r="WHW2192" s="3"/>
      <c r="WHX2192" s="3"/>
      <c r="WHY2192" s="3"/>
      <c r="WHZ2192" s="3"/>
      <c r="WIA2192" s="3"/>
      <c r="WIB2192" s="3"/>
      <c r="WIC2192" s="3"/>
      <c r="WID2192" s="3"/>
      <c r="WIE2192" s="3"/>
      <c r="WIF2192" s="3"/>
      <c r="WIG2192" s="3"/>
      <c r="WIH2192" s="3"/>
      <c r="WII2192" s="3"/>
      <c r="WIJ2192" s="3"/>
      <c r="WIK2192" s="3"/>
      <c r="WIL2192" s="3"/>
      <c r="WIM2192" s="3"/>
      <c r="WIN2192" s="3"/>
      <c r="WIO2192" s="3"/>
      <c r="WIP2192" s="3"/>
      <c r="WIQ2192" s="3"/>
      <c r="WIR2192" s="3"/>
      <c r="WIS2192" s="3"/>
      <c r="WIT2192" s="3"/>
      <c r="WIU2192" s="3"/>
      <c r="WIV2192" s="3"/>
      <c r="WIW2192" s="3"/>
      <c r="WIX2192" s="3"/>
      <c r="WIY2192" s="3"/>
      <c r="WIZ2192" s="3"/>
      <c r="WJA2192" s="3"/>
      <c r="WJB2192" s="3"/>
      <c r="WJC2192" s="3"/>
      <c r="WJD2192" s="3"/>
      <c r="WJE2192" s="3"/>
      <c r="WJF2192" s="3"/>
      <c r="WJG2192" s="3"/>
      <c r="WJH2192" s="3"/>
      <c r="WJI2192" s="3"/>
      <c r="WJJ2192" s="3"/>
      <c r="WJK2192" s="3"/>
      <c r="WJL2192" s="3"/>
      <c r="WJM2192" s="3"/>
      <c r="WJN2192" s="3"/>
      <c r="WJO2192" s="3"/>
      <c r="WJP2192" s="3"/>
      <c r="WJQ2192" s="3"/>
      <c r="WJR2192" s="3"/>
      <c r="WJS2192" s="3"/>
      <c r="WJT2192" s="3"/>
      <c r="WJU2192" s="3"/>
      <c r="WJV2192" s="3"/>
      <c r="WJW2192" s="3"/>
      <c r="WJX2192" s="3"/>
      <c r="WJY2192" s="3"/>
      <c r="WJZ2192" s="3"/>
      <c r="WKA2192" s="3"/>
      <c r="WKB2192" s="3"/>
      <c r="WKC2192" s="3"/>
      <c r="WKD2192" s="3"/>
      <c r="WKE2192" s="3"/>
      <c r="WKF2192" s="3"/>
      <c r="WKG2192" s="3"/>
      <c r="WKH2192" s="3"/>
      <c r="WKI2192" s="3"/>
      <c r="WKJ2192" s="3"/>
      <c r="WKK2192" s="3"/>
      <c r="WKL2192" s="3"/>
      <c r="WKM2192" s="3"/>
      <c r="WKN2192" s="3"/>
      <c r="WKO2192" s="3"/>
      <c r="WKP2192" s="3"/>
      <c r="WKQ2192" s="3"/>
      <c r="WKR2192" s="3"/>
      <c r="WKS2192" s="3"/>
      <c r="WKT2192" s="3"/>
      <c r="WKU2192" s="3"/>
      <c r="WKV2192" s="3"/>
      <c r="WKW2192" s="3"/>
      <c r="WKX2192" s="3"/>
      <c r="WKY2192" s="3"/>
      <c r="WKZ2192" s="3"/>
      <c r="WLA2192" s="3"/>
      <c r="WLB2192" s="3"/>
      <c r="WLC2192" s="3"/>
      <c r="WLD2192" s="3"/>
      <c r="WLE2192" s="3"/>
      <c r="WLF2192" s="3"/>
      <c r="WLG2192" s="3"/>
      <c r="WLH2192" s="3"/>
      <c r="WLI2192" s="3"/>
      <c r="WLJ2192" s="3"/>
      <c r="WLK2192" s="3"/>
      <c r="WLL2192" s="3"/>
      <c r="WLM2192" s="3"/>
      <c r="WLN2192" s="3"/>
      <c r="WLO2192" s="3"/>
      <c r="WLP2192" s="3"/>
      <c r="WLQ2192" s="3"/>
      <c r="WLR2192" s="3"/>
      <c r="WLS2192" s="3"/>
      <c r="WLT2192" s="3"/>
      <c r="WLU2192" s="3"/>
      <c r="WLV2192" s="3"/>
      <c r="WLW2192" s="3"/>
      <c r="WLX2192" s="3"/>
      <c r="WLY2192" s="3"/>
      <c r="WLZ2192" s="3"/>
      <c r="WMA2192" s="3"/>
      <c r="WMB2192" s="3"/>
      <c r="WMC2192" s="3"/>
      <c r="WMD2192" s="3"/>
      <c r="WME2192" s="3"/>
      <c r="WMF2192" s="3"/>
      <c r="WMG2192" s="3"/>
      <c r="WMH2192" s="3"/>
      <c r="WMI2192" s="3"/>
      <c r="WMJ2192" s="3"/>
      <c r="WMK2192" s="3"/>
      <c r="WML2192" s="3"/>
      <c r="WMM2192" s="3"/>
      <c r="WMN2192" s="3"/>
      <c r="WMO2192" s="3"/>
      <c r="WMP2192" s="3"/>
      <c r="WMQ2192" s="3"/>
      <c r="WMR2192" s="3"/>
      <c r="WMS2192" s="3"/>
      <c r="WMT2192" s="3"/>
      <c r="WMU2192" s="3"/>
      <c r="WMV2192" s="3"/>
      <c r="WMW2192" s="3"/>
      <c r="WMX2192" s="3"/>
      <c r="WMY2192" s="3"/>
      <c r="WMZ2192" s="3"/>
      <c r="WNA2192" s="3"/>
      <c r="WNB2192" s="3"/>
      <c r="WNC2192" s="3"/>
      <c r="WND2192" s="3"/>
      <c r="WNE2192" s="3"/>
      <c r="WNF2192" s="3"/>
      <c r="WNG2192" s="3"/>
      <c r="WNH2192" s="3"/>
      <c r="WNI2192" s="3"/>
      <c r="WNJ2192" s="3"/>
      <c r="WNK2192" s="3"/>
      <c r="WNL2192" s="3"/>
      <c r="WNM2192" s="3"/>
      <c r="WNN2192" s="3"/>
      <c r="WNO2192" s="3"/>
      <c r="WNP2192" s="3"/>
      <c r="WNQ2192" s="3"/>
      <c r="WNR2192" s="3"/>
      <c r="WNS2192" s="3"/>
      <c r="WNT2192" s="3"/>
      <c r="WNU2192" s="3"/>
      <c r="WNV2192" s="3"/>
      <c r="WNW2192" s="3"/>
      <c r="WNX2192" s="3"/>
      <c r="WNY2192" s="3"/>
      <c r="WNZ2192" s="3"/>
      <c r="WOA2192" s="3"/>
      <c r="WOB2192" s="3"/>
      <c r="WOC2192" s="3"/>
      <c r="WOD2192" s="3"/>
      <c r="WOE2192" s="3"/>
      <c r="WOF2192" s="3"/>
      <c r="WOG2192" s="3"/>
      <c r="WOH2192" s="3"/>
      <c r="WOI2192" s="3"/>
      <c r="WOJ2192" s="3"/>
      <c r="WOK2192" s="3"/>
      <c r="WOL2192" s="3"/>
      <c r="WOM2192" s="3"/>
      <c r="WON2192" s="3"/>
      <c r="WOO2192" s="3"/>
      <c r="WOP2192" s="3"/>
      <c r="WOQ2192" s="3"/>
      <c r="WOR2192" s="3"/>
      <c r="WOS2192" s="3"/>
      <c r="WOT2192" s="3"/>
      <c r="WOU2192" s="3"/>
      <c r="WOV2192" s="3"/>
      <c r="WOW2192" s="3"/>
      <c r="WOX2192" s="3"/>
      <c r="WOY2192" s="3"/>
      <c r="WOZ2192" s="3"/>
      <c r="WPA2192" s="3"/>
      <c r="WPB2192" s="3"/>
      <c r="WPC2192" s="3"/>
      <c r="WPD2192" s="3"/>
      <c r="WPE2192" s="3"/>
      <c r="WPF2192" s="3"/>
      <c r="WPG2192" s="3"/>
      <c r="WPH2192" s="3"/>
      <c r="WPI2192" s="3"/>
      <c r="WPJ2192" s="3"/>
      <c r="WPK2192" s="3"/>
      <c r="WPL2192" s="3"/>
      <c r="WPM2192" s="3"/>
      <c r="WPN2192" s="3"/>
      <c r="WPO2192" s="3"/>
      <c r="WPP2192" s="3"/>
      <c r="WPQ2192" s="3"/>
      <c r="WPR2192" s="3"/>
      <c r="WPS2192" s="3"/>
      <c r="WPT2192" s="3"/>
      <c r="WPU2192" s="3"/>
      <c r="WPV2192" s="3"/>
      <c r="WPW2192" s="3"/>
      <c r="WPX2192" s="3"/>
      <c r="WPY2192" s="3"/>
      <c r="WPZ2192" s="3"/>
      <c r="WQA2192" s="3"/>
      <c r="WQB2192" s="3"/>
      <c r="WQC2192" s="3"/>
      <c r="WQD2192" s="3"/>
      <c r="WQE2192" s="3"/>
      <c r="WQF2192" s="3"/>
      <c r="WQG2192" s="3"/>
      <c r="WQH2192" s="3"/>
      <c r="WQI2192" s="3"/>
      <c r="WQJ2192" s="3"/>
      <c r="WQK2192" s="3"/>
      <c r="WQL2192" s="3"/>
      <c r="WQM2192" s="3"/>
      <c r="WQN2192" s="3"/>
      <c r="WQO2192" s="3"/>
      <c r="WQP2192" s="3"/>
      <c r="WQQ2192" s="3"/>
      <c r="WQR2192" s="3"/>
      <c r="WQS2192" s="3"/>
      <c r="WQT2192" s="3"/>
      <c r="WQU2192" s="3"/>
      <c r="WQV2192" s="3"/>
      <c r="WQW2192" s="3"/>
      <c r="WQX2192" s="3"/>
      <c r="WQY2192" s="3"/>
      <c r="WQZ2192" s="3"/>
      <c r="WRA2192" s="3"/>
      <c r="WRB2192" s="3"/>
      <c r="WRC2192" s="3"/>
      <c r="WRD2192" s="3"/>
      <c r="WRE2192" s="3"/>
      <c r="WRF2192" s="3"/>
      <c r="WRG2192" s="3"/>
      <c r="WRH2192" s="3"/>
      <c r="WRI2192" s="3"/>
      <c r="WRJ2192" s="3"/>
      <c r="WRK2192" s="3"/>
      <c r="WRL2192" s="3"/>
      <c r="WRM2192" s="3"/>
      <c r="WRN2192" s="3"/>
      <c r="WRO2192" s="3"/>
      <c r="WRP2192" s="3"/>
      <c r="WRQ2192" s="3"/>
      <c r="WRR2192" s="3"/>
      <c r="WRS2192" s="3"/>
      <c r="WRT2192" s="3"/>
      <c r="WRU2192" s="3"/>
      <c r="WRV2192" s="3"/>
      <c r="WRW2192" s="3"/>
      <c r="WRX2192" s="3"/>
      <c r="WRY2192" s="3"/>
      <c r="WRZ2192" s="3"/>
      <c r="WSA2192" s="3"/>
      <c r="WSB2192" s="3"/>
      <c r="WSC2192" s="3"/>
      <c r="WSD2192" s="3"/>
      <c r="WSE2192" s="3"/>
      <c r="WSF2192" s="3"/>
      <c r="WSG2192" s="3"/>
      <c r="WSH2192" s="3"/>
      <c r="WSI2192" s="3"/>
      <c r="WSJ2192" s="3"/>
      <c r="WSK2192" s="3"/>
      <c r="WSL2192" s="3"/>
      <c r="WSM2192" s="3"/>
      <c r="WSN2192" s="3"/>
      <c r="WSO2192" s="3"/>
      <c r="WSP2192" s="3"/>
      <c r="WSQ2192" s="3"/>
      <c r="WSR2192" s="3"/>
      <c r="WSS2192" s="3"/>
      <c r="WST2192" s="3"/>
      <c r="WSU2192" s="3"/>
      <c r="WSV2192" s="3"/>
      <c r="WSW2192" s="3"/>
      <c r="WSX2192" s="3"/>
      <c r="WSY2192" s="3"/>
      <c r="WSZ2192" s="3"/>
      <c r="WTA2192" s="3"/>
      <c r="WTB2192" s="3"/>
      <c r="WTC2192" s="3"/>
      <c r="WTD2192" s="3"/>
      <c r="WTE2192" s="3"/>
      <c r="WTF2192" s="3"/>
      <c r="WTG2192" s="3"/>
      <c r="WTH2192" s="3"/>
      <c r="WTI2192" s="3"/>
      <c r="WTJ2192" s="3"/>
      <c r="WTK2192" s="3"/>
      <c r="WTL2192" s="3"/>
      <c r="WTM2192" s="3"/>
      <c r="WTN2192" s="3"/>
      <c r="WTO2192" s="3"/>
      <c r="WTP2192" s="3"/>
      <c r="WTQ2192" s="3"/>
      <c r="WTR2192" s="3"/>
      <c r="WTS2192" s="3"/>
      <c r="WTT2192" s="3"/>
      <c r="WTU2192" s="3"/>
      <c r="WTV2192" s="3"/>
      <c r="WTW2192" s="3"/>
      <c r="WTX2192" s="3"/>
      <c r="WTY2192" s="3"/>
      <c r="WTZ2192" s="3"/>
      <c r="WUA2192" s="3"/>
      <c r="WUB2192" s="3"/>
      <c r="WUC2192" s="3"/>
      <c r="WUD2192" s="3"/>
      <c r="WUE2192" s="3"/>
      <c r="WUF2192" s="3"/>
      <c r="WUG2192" s="3"/>
      <c r="WUH2192" s="3"/>
      <c r="WUI2192" s="3"/>
      <c r="WUJ2192" s="3"/>
      <c r="WUK2192" s="3"/>
      <c r="WUL2192" s="3"/>
      <c r="WUM2192" s="3"/>
      <c r="WUN2192" s="3"/>
      <c r="WUO2192" s="3"/>
      <c r="WUP2192" s="3"/>
      <c r="WUQ2192" s="3"/>
      <c r="WUR2192" s="3"/>
      <c r="WUS2192" s="3"/>
      <c r="WUT2192" s="3"/>
      <c r="WUU2192" s="3"/>
      <c r="WUV2192" s="3"/>
      <c r="WUW2192" s="3"/>
      <c r="WUX2192" s="3"/>
      <c r="WUY2192" s="3"/>
      <c r="WUZ2192" s="3"/>
      <c r="WVA2192" s="3"/>
      <c r="WVB2192" s="3"/>
      <c r="WVC2192" s="3"/>
      <c r="WVD2192" s="3"/>
      <c r="WVE2192" s="3"/>
      <c r="WVF2192" s="3"/>
      <c r="WVG2192" s="3"/>
      <c r="WVH2192" s="3"/>
      <c r="WVI2192" s="3"/>
      <c r="WVJ2192" s="3"/>
      <c r="WVK2192" s="3"/>
      <c r="WVL2192" s="3"/>
      <c r="WVM2192" s="3"/>
      <c r="WVN2192" s="3"/>
      <c r="WVO2192" s="3"/>
      <c r="WVP2192" s="3"/>
      <c r="WVQ2192" s="3"/>
      <c r="WVR2192" s="3"/>
      <c r="WVS2192" s="3"/>
      <c r="WVT2192" s="3"/>
      <c r="WVU2192" s="3"/>
      <c r="WVV2192" s="3"/>
      <c r="WVW2192" s="3"/>
      <c r="WVX2192" s="3"/>
      <c r="WVY2192" s="3"/>
      <c r="WVZ2192" s="3"/>
      <c r="WWA2192" s="3"/>
      <c r="WWB2192" s="3"/>
      <c r="WWC2192" s="3"/>
      <c r="WWD2192" s="3"/>
      <c r="WWE2192" s="3"/>
      <c r="WWF2192" s="3"/>
      <c r="WWG2192" s="3"/>
      <c r="WWH2192" s="3"/>
      <c r="WWI2192" s="3"/>
      <c r="WWJ2192" s="3"/>
      <c r="WWK2192" s="3"/>
      <c r="WWL2192" s="3"/>
      <c r="WWM2192" s="3"/>
      <c r="WWN2192" s="3"/>
      <c r="WWO2192" s="3"/>
      <c r="WWP2192" s="3"/>
      <c r="WWQ2192" s="3"/>
      <c r="WWR2192" s="3"/>
      <c r="WWS2192" s="3"/>
      <c r="WWT2192" s="3"/>
      <c r="WWU2192" s="3"/>
      <c r="WWV2192" s="3"/>
      <c r="WWW2192" s="3"/>
      <c r="WWX2192" s="3"/>
      <c r="WWY2192" s="3"/>
      <c r="WWZ2192" s="3"/>
      <c r="WXA2192" s="3"/>
      <c r="WXB2192" s="3"/>
      <c r="WXC2192" s="3"/>
      <c r="WXD2192" s="3"/>
      <c r="WXE2192" s="3"/>
      <c r="WXF2192" s="3"/>
      <c r="WXG2192" s="3"/>
      <c r="WXH2192" s="3"/>
      <c r="WXI2192" s="3"/>
      <c r="WXJ2192" s="3"/>
      <c r="WXK2192" s="3"/>
      <c r="WXL2192" s="3"/>
      <c r="WXM2192" s="3"/>
      <c r="WXN2192" s="3"/>
      <c r="WXO2192" s="3"/>
      <c r="WXP2192" s="3"/>
      <c r="WXQ2192" s="3"/>
      <c r="WXR2192" s="3"/>
      <c r="WXS2192" s="3"/>
      <c r="WXT2192" s="3"/>
      <c r="WXU2192" s="3"/>
      <c r="WXV2192" s="3"/>
      <c r="WXW2192" s="3"/>
      <c r="WXX2192" s="3"/>
      <c r="WXY2192" s="3"/>
      <c r="WXZ2192" s="3"/>
      <c r="WYA2192" s="3"/>
      <c r="WYB2192" s="3"/>
      <c r="WYC2192" s="3"/>
      <c r="WYD2192" s="3"/>
      <c r="WYE2192" s="3"/>
      <c r="WYF2192" s="3"/>
      <c r="WYG2192" s="3"/>
      <c r="WYH2192" s="3"/>
      <c r="WYI2192" s="3"/>
      <c r="WYJ2192" s="3"/>
      <c r="WYK2192" s="3"/>
      <c r="WYL2192" s="3"/>
      <c r="WYM2192" s="3"/>
      <c r="WYN2192" s="3"/>
      <c r="WYO2192" s="3"/>
      <c r="WYP2192" s="3"/>
      <c r="WYQ2192" s="3"/>
      <c r="WYR2192" s="3"/>
      <c r="WYS2192" s="3"/>
      <c r="WYT2192" s="3"/>
      <c r="WYU2192" s="3"/>
      <c r="WYV2192" s="3"/>
      <c r="WYW2192" s="3"/>
      <c r="WYX2192" s="3"/>
      <c r="WYY2192" s="3"/>
      <c r="WYZ2192" s="3"/>
      <c r="WZA2192" s="3"/>
      <c r="WZB2192" s="3"/>
      <c r="WZC2192" s="3"/>
      <c r="WZD2192" s="3"/>
      <c r="WZE2192" s="3"/>
      <c r="WZF2192" s="3"/>
      <c r="WZG2192" s="3"/>
      <c r="WZH2192" s="3"/>
      <c r="WZI2192" s="3"/>
      <c r="WZJ2192" s="3"/>
      <c r="WZK2192" s="3"/>
      <c r="WZL2192" s="3"/>
      <c r="WZM2192" s="3"/>
      <c r="WZN2192" s="3"/>
      <c r="WZO2192" s="3"/>
      <c r="WZP2192" s="3"/>
      <c r="WZQ2192" s="3"/>
      <c r="WZR2192" s="3"/>
      <c r="WZS2192" s="3"/>
      <c r="WZT2192" s="3"/>
      <c r="WZU2192" s="3"/>
      <c r="WZV2192" s="3"/>
      <c r="WZW2192" s="3"/>
      <c r="WZX2192" s="3"/>
      <c r="WZY2192" s="3"/>
      <c r="WZZ2192" s="3"/>
      <c r="XAA2192" s="3"/>
      <c r="XAB2192" s="3"/>
      <c r="XAC2192" s="3"/>
      <c r="XAD2192" s="3"/>
      <c r="XAE2192" s="3"/>
      <c r="XAF2192" s="3"/>
      <c r="XAG2192" s="3"/>
      <c r="XAH2192" s="3"/>
      <c r="XAI2192" s="3"/>
      <c r="XAJ2192" s="3"/>
      <c r="XAK2192" s="3"/>
      <c r="XAL2192" s="3"/>
      <c r="XAM2192" s="3"/>
      <c r="XAN2192" s="3"/>
      <c r="XAO2192" s="3"/>
      <c r="XAP2192" s="3"/>
      <c r="XAQ2192" s="3"/>
      <c r="XAR2192" s="3"/>
      <c r="XAS2192" s="3"/>
      <c r="XAT2192" s="3"/>
      <c r="XAU2192" s="3"/>
      <c r="XAV2192" s="3"/>
      <c r="XAW2192" s="3"/>
      <c r="XAX2192" s="3"/>
      <c r="XAY2192" s="3"/>
      <c r="XAZ2192" s="3"/>
      <c r="XBA2192" s="3"/>
      <c r="XBB2192" s="3"/>
      <c r="XBC2192" s="3"/>
      <c r="XBD2192" s="3"/>
      <c r="XBE2192" s="3"/>
      <c r="XBF2192" s="3"/>
      <c r="XBG2192" s="3"/>
      <c r="XBH2192" s="3"/>
      <c r="XBI2192" s="3"/>
      <c r="XBJ2192" s="3"/>
      <c r="XBK2192" s="3"/>
      <c r="XBL2192" s="3"/>
      <c r="XBM2192" s="3"/>
      <c r="XBN2192" s="3"/>
      <c r="XBO2192" s="3"/>
      <c r="XBP2192" s="3"/>
      <c r="XBQ2192" s="3"/>
      <c r="XBR2192" s="3"/>
      <c r="XBS2192" s="3"/>
      <c r="XBT2192" s="3"/>
      <c r="XBU2192" s="3"/>
      <c r="XBV2192" s="3"/>
      <c r="XBW2192" s="3"/>
      <c r="XBX2192" s="3"/>
      <c r="XBY2192" s="3"/>
      <c r="XBZ2192" s="3"/>
      <c r="XCA2192" s="3"/>
      <c r="XCB2192" s="3"/>
      <c r="XCC2192" s="3"/>
      <c r="XCD2192" s="3"/>
      <c r="XCE2192" s="3"/>
      <c r="XCF2192" s="3"/>
      <c r="XCG2192" s="3"/>
      <c r="XCH2192" s="3"/>
      <c r="XCI2192" s="3"/>
      <c r="XCJ2192" s="3"/>
      <c r="XCK2192" s="3"/>
      <c r="XCL2192" s="3"/>
      <c r="XCM2192" s="3"/>
      <c r="XCN2192" s="3"/>
      <c r="XCO2192" s="3"/>
      <c r="XCP2192" s="3"/>
      <c r="XCQ2192" s="3"/>
      <c r="XCR2192" s="3"/>
      <c r="XCS2192" s="3"/>
      <c r="XCT2192" s="3"/>
      <c r="XCU2192" s="3"/>
      <c r="XCV2192" s="3"/>
      <c r="XCW2192" s="3"/>
      <c r="XCX2192" s="3"/>
      <c r="XCY2192" s="3"/>
      <c r="XCZ2192" s="3"/>
      <c r="XDA2192" s="3"/>
      <c r="XDB2192" s="3"/>
      <c r="XDC2192" s="3"/>
      <c r="XDD2192" s="3"/>
      <c r="XDE2192" s="3"/>
      <c r="XDF2192" s="3"/>
      <c r="XDG2192" s="3"/>
      <c r="XDH2192" s="3"/>
      <c r="XDI2192" s="3"/>
      <c r="XDJ2192" s="3"/>
      <c r="XDK2192" s="3"/>
      <c r="XDL2192" s="3"/>
      <c r="XDM2192" s="3"/>
      <c r="XDN2192" s="3"/>
      <c r="XDO2192" s="3"/>
      <c r="XDP2192" s="3"/>
      <c r="XDQ2192" s="3"/>
      <c r="XDR2192" s="3"/>
      <c r="XDS2192" s="3"/>
      <c r="XDT2192" s="3"/>
      <c r="XDU2192" s="3"/>
      <c r="XDV2192" s="3"/>
      <c r="XDW2192" s="3"/>
      <c r="XDX2192" s="3"/>
      <c r="XDY2192" s="3"/>
      <c r="XDZ2192" s="3"/>
      <c r="XEA2192" s="3"/>
      <c r="XEB2192" s="3"/>
      <c r="XEC2192" s="3"/>
      <c r="XED2192" s="3"/>
      <c r="XEE2192" s="3"/>
      <c r="XEF2192" s="3"/>
      <c r="XEG2192" s="3"/>
      <c r="XEH2192" s="3"/>
      <c r="XEI2192" s="3"/>
      <c r="XEJ2192" s="3"/>
      <c r="XEK2192" s="3"/>
    </row>
    <row r="2193" s="3" customFormat="1" customHeight="1" spans="1:8">
      <c r="A2193" s="12" t="s">
        <v>2795</v>
      </c>
      <c r="B2193" s="7">
        <v>2189</v>
      </c>
      <c r="C2193" s="7" t="s">
        <v>3418</v>
      </c>
      <c r="D2193" s="7" t="s">
        <v>13</v>
      </c>
      <c r="E2193" s="40">
        <v>44197</v>
      </c>
      <c r="F2193" s="7" t="s">
        <v>2663</v>
      </c>
      <c r="G2193" s="12"/>
      <c r="H2193" s="10">
        <v>70</v>
      </c>
    </row>
    <row r="2194" s="3" customFormat="1" customHeight="1" spans="1:8">
      <c r="A2194" s="12" t="s">
        <v>2795</v>
      </c>
      <c r="B2194" s="7">
        <v>2190</v>
      </c>
      <c r="C2194" s="7" t="s">
        <v>3419</v>
      </c>
      <c r="D2194" s="12" t="s">
        <v>13</v>
      </c>
      <c r="E2194" s="40">
        <v>44197</v>
      </c>
      <c r="F2194" s="7" t="s">
        <v>2663</v>
      </c>
      <c r="G2194" s="12"/>
      <c r="H2194" s="10">
        <v>70</v>
      </c>
    </row>
    <row r="2195" s="3" customFormat="1" customHeight="1" spans="1:8">
      <c r="A2195" s="12" t="s">
        <v>2795</v>
      </c>
      <c r="B2195" s="7">
        <v>2191</v>
      </c>
      <c r="C2195" s="7" t="s">
        <v>3420</v>
      </c>
      <c r="D2195" s="7" t="s">
        <v>13</v>
      </c>
      <c r="E2195" s="40">
        <v>42370</v>
      </c>
      <c r="F2195" s="7" t="s">
        <v>2663</v>
      </c>
      <c r="G2195" s="12"/>
      <c r="H2195" s="10">
        <v>70</v>
      </c>
    </row>
    <row r="2196" s="3" customFormat="1" customHeight="1" spans="1:8">
      <c r="A2196" s="12" t="s">
        <v>2795</v>
      </c>
      <c r="B2196" s="7">
        <v>2192</v>
      </c>
      <c r="C2196" s="7" t="s">
        <v>3421</v>
      </c>
      <c r="D2196" s="7" t="s">
        <v>13</v>
      </c>
      <c r="E2196" s="40">
        <v>44197</v>
      </c>
      <c r="F2196" s="7" t="s">
        <v>2663</v>
      </c>
      <c r="G2196" s="12"/>
      <c r="H2196" s="10">
        <v>70</v>
      </c>
    </row>
    <row r="2197" s="3" customFormat="1" customHeight="1" spans="1:8">
      <c r="A2197" s="12" t="s">
        <v>2795</v>
      </c>
      <c r="B2197" s="7">
        <v>2193</v>
      </c>
      <c r="C2197" s="20" t="s">
        <v>3422</v>
      </c>
      <c r="D2197" s="12" t="s">
        <v>19</v>
      </c>
      <c r="E2197" s="40">
        <v>42736</v>
      </c>
      <c r="F2197" s="7" t="s">
        <v>2663</v>
      </c>
      <c r="G2197" s="12"/>
      <c r="H2197" s="10">
        <v>70</v>
      </c>
    </row>
    <row r="2198" s="3" customFormat="1" customHeight="1" spans="1:8">
      <c r="A2198" s="12" t="s">
        <v>2795</v>
      </c>
      <c r="B2198" s="7">
        <v>2194</v>
      </c>
      <c r="C2198" s="7" t="s">
        <v>3423</v>
      </c>
      <c r="D2198" s="12" t="s">
        <v>13</v>
      </c>
      <c r="E2198" s="40">
        <v>44197</v>
      </c>
      <c r="F2198" s="7" t="s">
        <v>2663</v>
      </c>
      <c r="G2198" s="12"/>
      <c r="H2198" s="10">
        <v>70</v>
      </c>
    </row>
    <row r="2199" s="3" customFormat="1" customHeight="1" spans="1:8">
      <c r="A2199" s="12" t="s">
        <v>2795</v>
      </c>
      <c r="B2199" s="7">
        <v>2195</v>
      </c>
      <c r="C2199" s="7" t="s">
        <v>3424</v>
      </c>
      <c r="D2199" s="12" t="s">
        <v>19</v>
      </c>
      <c r="E2199" s="40">
        <v>44197</v>
      </c>
      <c r="F2199" s="7" t="s">
        <v>2663</v>
      </c>
      <c r="G2199" s="12"/>
      <c r="H2199" s="10">
        <v>70</v>
      </c>
    </row>
    <row r="2200" s="3" customFormat="1" customHeight="1" spans="1:8">
      <c r="A2200" s="12" t="s">
        <v>2795</v>
      </c>
      <c r="B2200" s="7">
        <v>2196</v>
      </c>
      <c r="C2200" s="7" t="s">
        <v>3425</v>
      </c>
      <c r="D2200" s="12" t="s">
        <v>13</v>
      </c>
      <c r="E2200" s="40">
        <v>43678</v>
      </c>
      <c r="F2200" s="7" t="s">
        <v>2663</v>
      </c>
      <c r="G2200" s="12"/>
      <c r="H2200" s="10">
        <v>70</v>
      </c>
    </row>
    <row r="2201" s="3" customFormat="1" customHeight="1" spans="1:8">
      <c r="A2201" s="12" t="s">
        <v>2795</v>
      </c>
      <c r="B2201" s="7">
        <v>2197</v>
      </c>
      <c r="C2201" s="7" t="s">
        <v>3426</v>
      </c>
      <c r="D2201" s="12" t="s">
        <v>19</v>
      </c>
      <c r="E2201" s="40">
        <v>43678</v>
      </c>
      <c r="F2201" s="7" t="s">
        <v>2663</v>
      </c>
      <c r="G2201" s="12"/>
      <c r="H2201" s="10">
        <v>70</v>
      </c>
    </row>
    <row r="2202" s="3" customFormat="1" customHeight="1" spans="1:8">
      <c r="A2202" s="12" t="s">
        <v>2795</v>
      </c>
      <c r="B2202" s="7">
        <v>2198</v>
      </c>
      <c r="C2202" s="7" t="s">
        <v>3427</v>
      </c>
      <c r="D2202" s="7" t="s">
        <v>13</v>
      </c>
      <c r="E2202" s="40">
        <v>44256</v>
      </c>
      <c r="F2202" s="7" t="s">
        <v>2663</v>
      </c>
      <c r="G2202" s="101" t="s">
        <v>3428</v>
      </c>
      <c r="H2202" s="10">
        <v>70</v>
      </c>
    </row>
    <row r="2203" s="3" customFormat="1" customHeight="1" spans="1:8">
      <c r="A2203" s="12" t="s">
        <v>2795</v>
      </c>
      <c r="B2203" s="7">
        <v>2199</v>
      </c>
      <c r="C2203" s="7" t="s">
        <v>3429</v>
      </c>
      <c r="D2203" s="7" t="s">
        <v>19</v>
      </c>
      <c r="E2203" s="40">
        <v>44256</v>
      </c>
      <c r="F2203" s="7" t="s">
        <v>2663</v>
      </c>
      <c r="G2203" s="101" t="s">
        <v>3428</v>
      </c>
      <c r="H2203" s="10">
        <v>70</v>
      </c>
    </row>
    <row r="2204" s="3" customFormat="1" customHeight="1" spans="1:8">
      <c r="A2204" s="12" t="s">
        <v>2795</v>
      </c>
      <c r="B2204" s="7">
        <v>2200</v>
      </c>
      <c r="C2204" s="7" t="s">
        <v>3430</v>
      </c>
      <c r="D2204" s="7" t="s">
        <v>19</v>
      </c>
      <c r="E2204" s="40">
        <v>44256</v>
      </c>
      <c r="F2204" s="7" t="s">
        <v>2663</v>
      </c>
      <c r="G2204" s="101" t="s">
        <v>3428</v>
      </c>
      <c r="H2204" s="10">
        <v>70</v>
      </c>
    </row>
    <row r="2205" s="3" customFormat="1" customHeight="1" spans="1:8">
      <c r="A2205" s="12" t="s">
        <v>2795</v>
      </c>
      <c r="B2205" s="7">
        <v>2201</v>
      </c>
      <c r="C2205" s="7" t="s">
        <v>3431</v>
      </c>
      <c r="D2205" s="7" t="s">
        <v>13</v>
      </c>
      <c r="E2205" s="40">
        <v>44256</v>
      </c>
      <c r="F2205" s="7" t="s">
        <v>2663</v>
      </c>
      <c r="G2205" s="101" t="s">
        <v>3432</v>
      </c>
      <c r="H2205" s="10">
        <v>70</v>
      </c>
    </row>
    <row r="2206" s="3" customFormat="1" customHeight="1" spans="1:8">
      <c r="A2206" s="12" t="s">
        <v>2795</v>
      </c>
      <c r="B2206" s="7">
        <v>2202</v>
      </c>
      <c r="C2206" s="7" t="s">
        <v>3433</v>
      </c>
      <c r="D2206" s="7" t="s">
        <v>13</v>
      </c>
      <c r="E2206" s="40">
        <v>44256</v>
      </c>
      <c r="F2206" s="7" t="s">
        <v>2663</v>
      </c>
      <c r="G2206" s="101" t="s">
        <v>3434</v>
      </c>
      <c r="H2206" s="10">
        <v>70</v>
      </c>
    </row>
    <row r="2207" s="3" customFormat="1" customHeight="1" spans="1:8">
      <c r="A2207" s="12" t="s">
        <v>2795</v>
      </c>
      <c r="B2207" s="7">
        <v>2203</v>
      </c>
      <c r="C2207" s="20" t="s">
        <v>3435</v>
      </c>
      <c r="D2207" s="12" t="s">
        <v>19</v>
      </c>
      <c r="E2207" s="40">
        <v>44256</v>
      </c>
      <c r="F2207" s="7" t="s">
        <v>2663</v>
      </c>
      <c r="G2207" s="101" t="s">
        <v>3434</v>
      </c>
      <c r="H2207" s="10">
        <v>70</v>
      </c>
    </row>
    <row r="2208" s="3" customFormat="1" customHeight="1" spans="1:8">
      <c r="A2208" s="12" t="s">
        <v>2795</v>
      </c>
      <c r="B2208" s="7">
        <v>2204</v>
      </c>
      <c r="C2208" s="7" t="s">
        <v>3436</v>
      </c>
      <c r="D2208" s="12" t="s">
        <v>19</v>
      </c>
      <c r="E2208" s="40">
        <v>44256</v>
      </c>
      <c r="F2208" s="7" t="s">
        <v>2663</v>
      </c>
      <c r="G2208" s="101" t="s">
        <v>3437</v>
      </c>
      <c r="H2208" s="10">
        <v>70</v>
      </c>
    </row>
    <row r="2209" s="3" customFormat="1" customHeight="1" spans="1:8">
      <c r="A2209" s="12" t="s">
        <v>2795</v>
      </c>
      <c r="B2209" s="7">
        <v>2205</v>
      </c>
      <c r="C2209" s="7" t="s">
        <v>3438</v>
      </c>
      <c r="D2209" s="12" t="s">
        <v>13</v>
      </c>
      <c r="E2209" s="40">
        <v>44256</v>
      </c>
      <c r="F2209" s="7" t="s">
        <v>2663</v>
      </c>
      <c r="G2209" s="101" t="s">
        <v>3439</v>
      </c>
      <c r="H2209" s="10">
        <v>70</v>
      </c>
    </row>
    <row r="2210" s="3" customFormat="1" customHeight="1" spans="1:8">
      <c r="A2210" s="12" t="s">
        <v>2795</v>
      </c>
      <c r="B2210" s="7">
        <v>2206</v>
      </c>
      <c r="C2210" s="7" t="s">
        <v>3440</v>
      </c>
      <c r="D2210" s="12" t="s">
        <v>13</v>
      </c>
      <c r="E2210" s="40">
        <v>44256</v>
      </c>
      <c r="F2210" s="7" t="s">
        <v>2663</v>
      </c>
      <c r="G2210" s="101" t="s">
        <v>3441</v>
      </c>
      <c r="H2210" s="10">
        <v>70</v>
      </c>
    </row>
    <row r="2211" s="3" customFormat="1" customHeight="1" spans="1:8">
      <c r="A2211" s="12" t="s">
        <v>2795</v>
      </c>
      <c r="B2211" s="7">
        <v>2207</v>
      </c>
      <c r="C2211" s="7" t="s">
        <v>3442</v>
      </c>
      <c r="D2211" s="12" t="s">
        <v>19</v>
      </c>
      <c r="E2211" s="40">
        <v>44256</v>
      </c>
      <c r="F2211" s="7" t="s">
        <v>2663</v>
      </c>
      <c r="G2211" s="101" t="s">
        <v>3441</v>
      </c>
      <c r="H2211" s="10">
        <v>70</v>
      </c>
    </row>
    <row r="2212" s="3" customFormat="1" customHeight="1" spans="1:8">
      <c r="A2212" s="12" t="s">
        <v>2795</v>
      </c>
      <c r="B2212" s="7">
        <v>2208</v>
      </c>
      <c r="C2212" s="7" t="s">
        <v>3443</v>
      </c>
      <c r="D2212" s="12" t="s">
        <v>3444</v>
      </c>
      <c r="E2212" s="40">
        <v>44256</v>
      </c>
      <c r="F2212" s="7" t="s">
        <v>2663</v>
      </c>
      <c r="G2212" s="101" t="s">
        <v>3445</v>
      </c>
      <c r="H2212" s="10">
        <v>70</v>
      </c>
    </row>
    <row r="2213" s="3" customFormat="1" customHeight="1" spans="1:8">
      <c r="A2213" s="12" t="s">
        <v>2795</v>
      </c>
      <c r="B2213" s="7">
        <v>2209</v>
      </c>
      <c r="C2213" s="7" t="s">
        <v>2038</v>
      </c>
      <c r="D2213" s="12" t="s">
        <v>19</v>
      </c>
      <c r="E2213" s="40">
        <v>44256</v>
      </c>
      <c r="F2213" s="7" t="s">
        <v>2663</v>
      </c>
      <c r="G2213" s="101" t="s">
        <v>3446</v>
      </c>
      <c r="H2213" s="10">
        <v>70</v>
      </c>
    </row>
    <row r="2214" s="3" customFormat="1" customHeight="1" spans="1:8">
      <c r="A2214" s="12" t="s">
        <v>2795</v>
      </c>
      <c r="B2214" s="7">
        <v>2210</v>
      </c>
      <c r="C2214" s="7" t="s">
        <v>3447</v>
      </c>
      <c r="D2214" s="7" t="s">
        <v>19</v>
      </c>
      <c r="E2214" s="40">
        <v>44256</v>
      </c>
      <c r="F2214" s="7" t="s">
        <v>2663</v>
      </c>
      <c r="G2214" s="101" t="s">
        <v>3448</v>
      </c>
      <c r="H2214" s="10">
        <v>70</v>
      </c>
    </row>
    <row r="2215" s="3" customFormat="1" customHeight="1" spans="1:8">
      <c r="A2215" s="12" t="s">
        <v>2795</v>
      </c>
      <c r="B2215" s="7">
        <v>2211</v>
      </c>
      <c r="C2215" s="7" t="s">
        <v>3449</v>
      </c>
      <c r="D2215" s="7" t="s">
        <v>19</v>
      </c>
      <c r="E2215" s="40">
        <v>44256</v>
      </c>
      <c r="F2215" s="7" t="s">
        <v>2663</v>
      </c>
      <c r="G2215" s="101" t="s">
        <v>3450</v>
      </c>
      <c r="H2215" s="10">
        <v>70</v>
      </c>
    </row>
    <row r="2216" s="3" customFormat="1" customHeight="1" spans="1:8">
      <c r="A2216" s="12" t="s">
        <v>2795</v>
      </c>
      <c r="B2216" s="7">
        <v>2212</v>
      </c>
      <c r="C2216" s="7" t="s">
        <v>3451</v>
      </c>
      <c r="D2216" s="7" t="s">
        <v>3452</v>
      </c>
      <c r="E2216" s="40" t="s">
        <v>551</v>
      </c>
      <c r="F2216" s="7" t="s">
        <v>3453</v>
      </c>
      <c r="G2216" s="101" t="s">
        <v>3454</v>
      </c>
      <c r="H2216" s="10">
        <v>70</v>
      </c>
    </row>
    <row r="2217" s="3" customFormat="1" customHeight="1" spans="1:8">
      <c r="A2217" s="12" t="s">
        <v>2795</v>
      </c>
      <c r="B2217" s="7">
        <v>2213</v>
      </c>
      <c r="C2217" s="7" t="s">
        <v>3455</v>
      </c>
      <c r="D2217" s="7" t="s">
        <v>13</v>
      </c>
      <c r="E2217" s="40" t="s">
        <v>551</v>
      </c>
      <c r="F2217" s="7" t="s">
        <v>3453</v>
      </c>
      <c r="G2217" s="101" t="s">
        <v>3456</v>
      </c>
      <c r="H2217" s="10">
        <v>70</v>
      </c>
    </row>
    <row r="2218" s="3" customFormat="1" customHeight="1" spans="1:8">
      <c r="A2218" s="12" t="s">
        <v>2795</v>
      </c>
      <c r="B2218" s="7">
        <v>2214</v>
      </c>
      <c r="C2218" s="7" t="s">
        <v>3457</v>
      </c>
      <c r="D2218" s="7" t="s">
        <v>19</v>
      </c>
      <c r="E2218" s="40" t="s">
        <v>551</v>
      </c>
      <c r="F2218" s="7" t="s">
        <v>3453</v>
      </c>
      <c r="G2218" s="101" t="s">
        <v>3458</v>
      </c>
      <c r="H2218" s="10">
        <v>70</v>
      </c>
    </row>
    <row r="2219" s="3" customFormat="1" customHeight="1" spans="1:8">
      <c r="A2219" s="12" t="s">
        <v>2795</v>
      </c>
      <c r="B2219" s="7">
        <v>2215</v>
      </c>
      <c r="C2219" s="7" t="s">
        <v>3459</v>
      </c>
      <c r="D2219" s="7" t="s">
        <v>19</v>
      </c>
      <c r="E2219" s="40" t="s">
        <v>551</v>
      </c>
      <c r="F2219" s="7" t="s">
        <v>3460</v>
      </c>
      <c r="G2219" s="101" t="s">
        <v>3461</v>
      </c>
      <c r="H2219" s="10">
        <v>70</v>
      </c>
    </row>
    <row r="2220" s="3" customFormat="1" customHeight="1" spans="1:8">
      <c r="A2220" s="12" t="s">
        <v>2795</v>
      </c>
      <c r="B2220" s="7">
        <v>2216</v>
      </c>
      <c r="C2220" s="7" t="s">
        <v>3462</v>
      </c>
      <c r="D2220" s="7" t="s">
        <v>19</v>
      </c>
      <c r="E2220" s="40" t="s">
        <v>551</v>
      </c>
      <c r="F2220" s="7" t="s">
        <v>3460</v>
      </c>
      <c r="G2220" s="101" t="s">
        <v>3463</v>
      </c>
      <c r="H2220" s="10">
        <v>70</v>
      </c>
    </row>
    <row r="2221" s="3" customFormat="1" customHeight="1" spans="1:8">
      <c r="A2221" s="12" t="s">
        <v>2795</v>
      </c>
      <c r="B2221" s="7">
        <v>2217</v>
      </c>
      <c r="C2221" s="7" t="s">
        <v>3464</v>
      </c>
      <c r="D2221" s="7" t="s">
        <v>13</v>
      </c>
      <c r="E2221" s="40" t="s">
        <v>551</v>
      </c>
      <c r="F2221" s="7" t="s">
        <v>3460</v>
      </c>
      <c r="G2221" s="101" t="s">
        <v>3465</v>
      </c>
      <c r="H2221" s="10">
        <v>70</v>
      </c>
    </row>
    <row r="2222" s="3" customFormat="1" customHeight="1" spans="1:8">
      <c r="A2222" s="12" t="s">
        <v>2795</v>
      </c>
      <c r="B2222" s="7">
        <v>2218</v>
      </c>
      <c r="C2222" s="7" t="s">
        <v>3466</v>
      </c>
      <c r="D2222" s="7" t="s">
        <v>13</v>
      </c>
      <c r="E2222" s="40" t="s">
        <v>551</v>
      </c>
      <c r="F2222" s="7" t="s">
        <v>3460</v>
      </c>
      <c r="G2222" s="101" t="s">
        <v>3467</v>
      </c>
      <c r="H2222" s="10">
        <v>70</v>
      </c>
    </row>
    <row r="2223" s="3" customFormat="1" customHeight="1" spans="1:8">
      <c r="A2223" s="12" t="s">
        <v>2795</v>
      </c>
      <c r="B2223" s="7">
        <v>2219</v>
      </c>
      <c r="C2223" s="7" t="s">
        <v>3468</v>
      </c>
      <c r="D2223" s="7" t="s">
        <v>19</v>
      </c>
      <c r="E2223" s="40" t="s">
        <v>551</v>
      </c>
      <c r="F2223" s="7" t="s">
        <v>3460</v>
      </c>
      <c r="G2223" s="101" t="s">
        <v>3469</v>
      </c>
      <c r="H2223" s="10">
        <v>70</v>
      </c>
    </row>
    <row r="2224" s="3" customFormat="1" customHeight="1" spans="1:8">
      <c r="A2224" s="12" t="s">
        <v>2795</v>
      </c>
      <c r="B2224" s="7">
        <v>2220</v>
      </c>
      <c r="C2224" s="7" t="s">
        <v>3470</v>
      </c>
      <c r="D2224" s="7" t="s">
        <v>13</v>
      </c>
      <c r="E2224" s="40" t="s">
        <v>551</v>
      </c>
      <c r="F2224" s="7" t="s">
        <v>3453</v>
      </c>
      <c r="G2224" s="101" t="s">
        <v>3471</v>
      </c>
      <c r="H2224" s="10">
        <v>70</v>
      </c>
    </row>
    <row r="2225" customHeight="1" spans="1:16365">
      <c r="A2225" s="12" t="s">
        <v>2795</v>
      </c>
      <c r="B2225" s="7">
        <v>2221</v>
      </c>
      <c r="C2225" s="7" t="s">
        <v>3472</v>
      </c>
      <c r="D2225" s="7" t="s">
        <v>19</v>
      </c>
      <c r="E2225" s="40" t="s">
        <v>551</v>
      </c>
      <c r="F2225" s="7" t="s">
        <v>3453</v>
      </c>
      <c r="G2225" s="101" t="s">
        <v>3473</v>
      </c>
      <c r="H2225" s="10">
        <v>70</v>
      </c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  <c r="HC2225" s="3"/>
      <c r="HD2225" s="3"/>
      <c r="HE2225" s="3"/>
      <c r="HF2225" s="3"/>
      <c r="HG2225" s="3"/>
      <c r="HH2225" s="3"/>
      <c r="HI2225" s="3"/>
      <c r="HJ2225" s="3"/>
      <c r="HK2225" s="3"/>
      <c r="HL2225" s="3"/>
      <c r="HM2225" s="3"/>
      <c r="HN2225" s="3"/>
      <c r="HO2225" s="3"/>
      <c r="HP2225" s="3"/>
      <c r="HQ2225" s="3"/>
      <c r="HR2225" s="3"/>
      <c r="HS2225" s="3"/>
      <c r="HT2225" s="3"/>
      <c r="HU2225" s="3"/>
      <c r="HV2225" s="3"/>
      <c r="HW2225" s="3"/>
      <c r="HX2225" s="3"/>
      <c r="HY2225" s="3"/>
      <c r="HZ2225" s="3"/>
      <c r="IA2225" s="3"/>
      <c r="IB2225" s="3"/>
      <c r="IC2225" s="3"/>
      <c r="ID2225" s="3"/>
      <c r="IE2225" s="3"/>
      <c r="IF2225" s="3"/>
      <c r="IG2225" s="3"/>
      <c r="IH2225" s="3"/>
      <c r="II2225" s="3"/>
      <c r="IJ2225" s="3"/>
      <c r="IK2225" s="3"/>
      <c r="IL2225" s="3"/>
      <c r="IM2225" s="3"/>
      <c r="IN2225" s="3"/>
      <c r="IO2225" s="3"/>
      <c r="IP2225" s="3"/>
      <c r="IQ2225" s="3"/>
      <c r="IR2225" s="3"/>
      <c r="IS2225" s="3"/>
      <c r="IT2225" s="3"/>
      <c r="IU2225" s="3"/>
      <c r="IV2225" s="3"/>
      <c r="IW2225" s="3"/>
      <c r="IX2225" s="3"/>
      <c r="IY2225" s="3"/>
      <c r="IZ2225" s="3"/>
      <c r="JA2225" s="3"/>
      <c r="JB2225" s="3"/>
      <c r="JC2225" s="3"/>
      <c r="JD2225" s="3"/>
      <c r="JE2225" s="3"/>
      <c r="JF2225" s="3"/>
      <c r="JG2225" s="3"/>
      <c r="JH2225" s="3"/>
      <c r="JI2225" s="3"/>
      <c r="JJ2225" s="3"/>
      <c r="JK2225" s="3"/>
      <c r="JL2225" s="3"/>
      <c r="JM2225" s="3"/>
      <c r="JN2225" s="3"/>
      <c r="JO2225" s="3"/>
      <c r="JP2225" s="3"/>
      <c r="JQ2225" s="3"/>
      <c r="JR2225" s="3"/>
      <c r="JS2225" s="3"/>
      <c r="JT2225" s="3"/>
      <c r="JU2225" s="3"/>
      <c r="JV2225" s="3"/>
      <c r="JW2225" s="3"/>
      <c r="JX2225" s="3"/>
      <c r="JY2225" s="3"/>
      <c r="JZ2225" s="3"/>
      <c r="KA2225" s="3"/>
      <c r="KB2225" s="3"/>
      <c r="KC2225" s="3"/>
      <c r="KD2225" s="3"/>
      <c r="KE2225" s="3"/>
      <c r="KF2225" s="3"/>
      <c r="KG2225" s="3"/>
      <c r="KH2225" s="3"/>
      <c r="KI2225" s="3"/>
      <c r="KJ2225" s="3"/>
      <c r="KK2225" s="3"/>
      <c r="KL2225" s="3"/>
      <c r="KM2225" s="3"/>
      <c r="KN2225" s="3"/>
      <c r="KO2225" s="3"/>
      <c r="KP2225" s="3"/>
      <c r="KQ2225" s="3"/>
      <c r="KR2225" s="3"/>
      <c r="KS2225" s="3"/>
      <c r="KT2225" s="3"/>
      <c r="KU2225" s="3"/>
      <c r="KV2225" s="3"/>
      <c r="KW2225" s="3"/>
      <c r="KX2225" s="3"/>
      <c r="KY2225" s="3"/>
      <c r="KZ2225" s="3"/>
      <c r="LA2225" s="3"/>
      <c r="LB2225" s="3"/>
      <c r="LC2225" s="3"/>
      <c r="LD2225" s="3"/>
      <c r="LE2225" s="3"/>
      <c r="LF2225" s="3"/>
      <c r="LG2225" s="3"/>
      <c r="LH2225" s="3"/>
      <c r="LI2225" s="3"/>
      <c r="LJ2225" s="3"/>
      <c r="LK2225" s="3"/>
      <c r="LL2225" s="3"/>
      <c r="LM2225" s="3"/>
      <c r="LN2225" s="3"/>
      <c r="LO2225" s="3"/>
      <c r="LP2225" s="3"/>
      <c r="LQ2225" s="3"/>
      <c r="LR2225" s="3"/>
      <c r="LS2225" s="3"/>
      <c r="LT2225" s="3"/>
      <c r="LU2225" s="3"/>
      <c r="LV2225" s="3"/>
      <c r="LW2225" s="3"/>
      <c r="LX2225" s="3"/>
      <c r="LY2225" s="3"/>
      <c r="LZ2225" s="3"/>
      <c r="MA2225" s="3"/>
      <c r="MB2225" s="3"/>
      <c r="MC2225" s="3"/>
      <c r="MD2225" s="3"/>
      <c r="ME2225" s="3"/>
      <c r="MF2225" s="3"/>
      <c r="MG2225" s="3"/>
      <c r="MH2225" s="3"/>
      <c r="MI2225" s="3"/>
      <c r="MJ2225" s="3"/>
      <c r="MK2225" s="3"/>
      <c r="ML2225" s="3"/>
      <c r="MM2225" s="3"/>
      <c r="MN2225" s="3"/>
      <c r="MO2225" s="3"/>
      <c r="MP2225" s="3"/>
      <c r="MQ2225" s="3"/>
      <c r="MR2225" s="3"/>
      <c r="MS2225" s="3"/>
      <c r="MT2225" s="3"/>
      <c r="MU2225" s="3"/>
      <c r="MV2225" s="3"/>
      <c r="MW2225" s="3"/>
      <c r="MX2225" s="3"/>
      <c r="MY2225" s="3"/>
      <c r="MZ2225" s="3"/>
      <c r="NA2225" s="3"/>
      <c r="NB2225" s="3"/>
      <c r="NC2225" s="3"/>
      <c r="ND2225" s="3"/>
      <c r="NE2225" s="3"/>
      <c r="NF2225" s="3"/>
      <c r="NG2225" s="3"/>
      <c r="NH2225" s="3"/>
      <c r="NI2225" s="3"/>
      <c r="NJ2225" s="3"/>
      <c r="NK2225" s="3"/>
      <c r="NL2225" s="3"/>
      <c r="NM2225" s="3"/>
      <c r="NN2225" s="3"/>
      <c r="NO2225" s="3"/>
      <c r="NP2225" s="3"/>
      <c r="NQ2225" s="3"/>
      <c r="NR2225" s="3"/>
      <c r="NS2225" s="3"/>
      <c r="NT2225" s="3"/>
      <c r="NU2225" s="3"/>
      <c r="NV2225" s="3"/>
      <c r="NW2225" s="3"/>
      <c r="NX2225" s="3"/>
      <c r="NY2225" s="3"/>
      <c r="NZ2225" s="3"/>
      <c r="OA2225" s="3"/>
      <c r="OB2225" s="3"/>
      <c r="OC2225" s="3"/>
      <c r="OD2225" s="3"/>
      <c r="OE2225" s="3"/>
      <c r="OF2225" s="3"/>
      <c r="OG2225" s="3"/>
      <c r="OH2225" s="3"/>
      <c r="OI2225" s="3"/>
      <c r="OJ2225" s="3"/>
      <c r="OK2225" s="3"/>
      <c r="OL2225" s="3"/>
      <c r="OM2225" s="3"/>
      <c r="ON2225" s="3"/>
      <c r="OO2225" s="3"/>
      <c r="OP2225" s="3"/>
      <c r="OQ2225" s="3"/>
      <c r="OR2225" s="3"/>
      <c r="OS2225" s="3"/>
      <c r="OT2225" s="3"/>
      <c r="OU2225" s="3"/>
      <c r="OV2225" s="3"/>
      <c r="OW2225" s="3"/>
      <c r="OX2225" s="3"/>
      <c r="OY2225" s="3"/>
      <c r="OZ2225" s="3"/>
      <c r="PA2225" s="3"/>
      <c r="PB2225" s="3"/>
      <c r="PC2225" s="3"/>
      <c r="PD2225" s="3"/>
      <c r="PE2225" s="3"/>
      <c r="PF2225" s="3"/>
      <c r="PG2225" s="3"/>
      <c r="PH2225" s="3"/>
      <c r="PI2225" s="3"/>
      <c r="PJ2225" s="3"/>
      <c r="PK2225" s="3"/>
      <c r="PL2225" s="3"/>
      <c r="PM2225" s="3"/>
      <c r="PN2225" s="3"/>
      <c r="PO2225" s="3"/>
      <c r="PP2225" s="3"/>
      <c r="PQ2225" s="3"/>
      <c r="PR2225" s="3"/>
      <c r="PS2225" s="3"/>
      <c r="PT2225" s="3"/>
      <c r="PU2225" s="3"/>
      <c r="PV2225" s="3"/>
      <c r="PW2225" s="3"/>
      <c r="PX2225" s="3"/>
      <c r="PY2225" s="3"/>
      <c r="PZ2225" s="3"/>
      <c r="QA2225" s="3"/>
      <c r="QB2225" s="3"/>
      <c r="QC2225" s="3"/>
      <c r="QD2225" s="3"/>
      <c r="QE2225" s="3"/>
      <c r="QF2225" s="3"/>
      <c r="QG2225" s="3"/>
      <c r="QH2225" s="3"/>
      <c r="QI2225" s="3"/>
      <c r="QJ2225" s="3"/>
      <c r="QK2225" s="3"/>
      <c r="QL2225" s="3"/>
      <c r="QM2225" s="3"/>
      <c r="QN2225" s="3"/>
      <c r="QO2225" s="3"/>
      <c r="QP2225" s="3"/>
      <c r="QQ2225" s="3"/>
      <c r="QR2225" s="3"/>
      <c r="QS2225" s="3"/>
      <c r="QT2225" s="3"/>
      <c r="QU2225" s="3"/>
      <c r="QV2225" s="3"/>
      <c r="QW2225" s="3"/>
      <c r="QX2225" s="3"/>
      <c r="QY2225" s="3"/>
      <c r="QZ2225" s="3"/>
      <c r="RA2225" s="3"/>
      <c r="RB2225" s="3"/>
      <c r="RC2225" s="3"/>
      <c r="RD2225" s="3"/>
      <c r="RE2225" s="3"/>
      <c r="RF2225" s="3"/>
      <c r="RG2225" s="3"/>
      <c r="RH2225" s="3"/>
      <c r="RI2225" s="3"/>
      <c r="RJ2225" s="3"/>
      <c r="RK2225" s="3"/>
      <c r="RL2225" s="3"/>
      <c r="RM2225" s="3"/>
      <c r="RN2225" s="3"/>
      <c r="RO2225" s="3"/>
      <c r="RP2225" s="3"/>
      <c r="RQ2225" s="3"/>
      <c r="RR2225" s="3"/>
      <c r="RS2225" s="3"/>
      <c r="RT2225" s="3"/>
      <c r="RU2225" s="3"/>
      <c r="RV2225" s="3"/>
      <c r="RW2225" s="3"/>
      <c r="RX2225" s="3"/>
      <c r="RY2225" s="3"/>
      <c r="RZ2225" s="3"/>
      <c r="SA2225" s="3"/>
      <c r="SB2225" s="3"/>
      <c r="SC2225" s="3"/>
      <c r="SD2225" s="3"/>
      <c r="SE2225" s="3"/>
      <c r="SF2225" s="3"/>
      <c r="SG2225" s="3"/>
      <c r="SH2225" s="3"/>
      <c r="SI2225" s="3"/>
      <c r="SJ2225" s="3"/>
      <c r="SK2225" s="3"/>
      <c r="SL2225" s="3"/>
      <c r="SM2225" s="3"/>
      <c r="SN2225" s="3"/>
      <c r="SO2225" s="3"/>
      <c r="SP2225" s="3"/>
      <c r="SQ2225" s="3"/>
      <c r="SR2225" s="3"/>
      <c r="SS2225" s="3"/>
      <c r="ST2225" s="3"/>
      <c r="SU2225" s="3"/>
      <c r="SV2225" s="3"/>
      <c r="SW2225" s="3"/>
      <c r="SX2225" s="3"/>
      <c r="SY2225" s="3"/>
      <c r="SZ2225" s="3"/>
      <c r="TA2225" s="3"/>
      <c r="TB2225" s="3"/>
      <c r="TC2225" s="3"/>
      <c r="TD2225" s="3"/>
      <c r="TE2225" s="3"/>
      <c r="TF2225" s="3"/>
      <c r="TG2225" s="3"/>
      <c r="TH2225" s="3"/>
      <c r="TI2225" s="3"/>
      <c r="TJ2225" s="3"/>
      <c r="TK2225" s="3"/>
      <c r="TL2225" s="3"/>
      <c r="TM2225" s="3"/>
      <c r="TN2225" s="3"/>
      <c r="TO2225" s="3"/>
      <c r="TP2225" s="3"/>
      <c r="TQ2225" s="3"/>
      <c r="TR2225" s="3"/>
      <c r="TS2225" s="3"/>
      <c r="TT2225" s="3"/>
      <c r="TU2225" s="3"/>
      <c r="TV2225" s="3"/>
      <c r="TW2225" s="3"/>
      <c r="TX2225" s="3"/>
      <c r="TY2225" s="3"/>
      <c r="TZ2225" s="3"/>
      <c r="UA2225" s="3"/>
      <c r="UB2225" s="3"/>
      <c r="UC2225" s="3"/>
      <c r="UD2225" s="3"/>
      <c r="UE2225" s="3"/>
      <c r="UF2225" s="3"/>
      <c r="UG2225" s="3"/>
      <c r="UH2225" s="3"/>
      <c r="UI2225" s="3"/>
      <c r="UJ2225" s="3"/>
      <c r="UK2225" s="3"/>
      <c r="UL2225" s="3"/>
      <c r="UM2225" s="3"/>
      <c r="UN2225" s="3"/>
      <c r="UO2225" s="3"/>
      <c r="UP2225" s="3"/>
      <c r="UQ2225" s="3"/>
      <c r="UR2225" s="3"/>
      <c r="US2225" s="3"/>
      <c r="UT2225" s="3"/>
      <c r="UU2225" s="3"/>
      <c r="UV2225" s="3"/>
      <c r="UW2225" s="3"/>
      <c r="UX2225" s="3"/>
      <c r="UY2225" s="3"/>
      <c r="UZ2225" s="3"/>
      <c r="VA2225" s="3"/>
      <c r="VB2225" s="3"/>
      <c r="VC2225" s="3"/>
      <c r="VD2225" s="3"/>
      <c r="VE2225" s="3"/>
      <c r="VF2225" s="3"/>
      <c r="VG2225" s="3"/>
      <c r="VH2225" s="3"/>
      <c r="VI2225" s="3"/>
      <c r="VJ2225" s="3"/>
      <c r="VK2225" s="3"/>
      <c r="VL2225" s="3"/>
      <c r="VM2225" s="3"/>
      <c r="VN2225" s="3"/>
      <c r="VO2225" s="3"/>
      <c r="VP2225" s="3"/>
      <c r="VQ2225" s="3"/>
      <c r="VR2225" s="3"/>
      <c r="VS2225" s="3"/>
      <c r="VT2225" s="3"/>
      <c r="VU2225" s="3"/>
      <c r="VV2225" s="3"/>
      <c r="VW2225" s="3"/>
      <c r="VX2225" s="3"/>
      <c r="VY2225" s="3"/>
      <c r="VZ2225" s="3"/>
      <c r="WA2225" s="3"/>
      <c r="WB2225" s="3"/>
      <c r="WC2225" s="3"/>
      <c r="WD2225" s="3"/>
      <c r="WE2225" s="3"/>
      <c r="WF2225" s="3"/>
      <c r="WG2225" s="3"/>
      <c r="WH2225" s="3"/>
      <c r="WI2225" s="3"/>
      <c r="WJ2225" s="3"/>
      <c r="WK2225" s="3"/>
      <c r="WL2225" s="3"/>
      <c r="WM2225" s="3"/>
      <c r="WN2225" s="3"/>
      <c r="WO2225" s="3"/>
      <c r="WP2225" s="3"/>
      <c r="WQ2225" s="3"/>
      <c r="WR2225" s="3"/>
      <c r="WS2225" s="3"/>
      <c r="WT2225" s="3"/>
      <c r="WU2225" s="3"/>
      <c r="WV2225" s="3"/>
      <c r="WW2225" s="3"/>
      <c r="WX2225" s="3"/>
      <c r="WY2225" s="3"/>
      <c r="WZ2225" s="3"/>
      <c r="XA2225" s="3"/>
      <c r="XB2225" s="3"/>
      <c r="XC2225" s="3"/>
      <c r="XD2225" s="3"/>
      <c r="XE2225" s="3"/>
      <c r="XF2225" s="3"/>
      <c r="XG2225" s="3"/>
      <c r="XH2225" s="3"/>
      <c r="XI2225" s="3"/>
      <c r="XJ2225" s="3"/>
      <c r="XK2225" s="3"/>
      <c r="XL2225" s="3"/>
      <c r="XM2225" s="3"/>
      <c r="XN2225" s="3"/>
      <c r="XO2225" s="3"/>
      <c r="XP2225" s="3"/>
      <c r="XQ2225" s="3"/>
      <c r="XR2225" s="3"/>
      <c r="XS2225" s="3"/>
      <c r="XT2225" s="3"/>
      <c r="XU2225" s="3"/>
      <c r="XV2225" s="3"/>
      <c r="XW2225" s="3"/>
      <c r="XX2225" s="3"/>
      <c r="XY2225" s="3"/>
      <c r="XZ2225" s="3"/>
      <c r="YA2225" s="3"/>
      <c r="YB2225" s="3"/>
      <c r="YC2225" s="3"/>
      <c r="YD2225" s="3"/>
      <c r="YE2225" s="3"/>
      <c r="YF2225" s="3"/>
      <c r="YG2225" s="3"/>
      <c r="YH2225" s="3"/>
      <c r="YI2225" s="3"/>
      <c r="YJ2225" s="3"/>
      <c r="YK2225" s="3"/>
      <c r="YL2225" s="3"/>
      <c r="YM2225" s="3"/>
      <c r="YN2225" s="3"/>
      <c r="YO2225" s="3"/>
      <c r="YP2225" s="3"/>
      <c r="YQ2225" s="3"/>
      <c r="YR2225" s="3"/>
      <c r="YS2225" s="3"/>
      <c r="YT2225" s="3"/>
      <c r="YU2225" s="3"/>
      <c r="YV2225" s="3"/>
      <c r="YW2225" s="3"/>
      <c r="YX2225" s="3"/>
      <c r="YY2225" s="3"/>
      <c r="YZ2225" s="3"/>
      <c r="ZA2225" s="3"/>
      <c r="ZB2225" s="3"/>
      <c r="ZC2225" s="3"/>
      <c r="ZD2225" s="3"/>
      <c r="ZE2225" s="3"/>
      <c r="ZF2225" s="3"/>
      <c r="ZG2225" s="3"/>
      <c r="ZH2225" s="3"/>
      <c r="ZI2225" s="3"/>
      <c r="ZJ2225" s="3"/>
      <c r="ZK2225" s="3"/>
      <c r="ZL2225" s="3"/>
      <c r="ZM2225" s="3"/>
      <c r="ZN2225" s="3"/>
      <c r="ZO2225" s="3"/>
      <c r="ZP2225" s="3"/>
      <c r="ZQ2225" s="3"/>
      <c r="ZR2225" s="3"/>
      <c r="ZS2225" s="3"/>
      <c r="ZT2225" s="3"/>
      <c r="ZU2225" s="3"/>
      <c r="ZV2225" s="3"/>
      <c r="ZW2225" s="3"/>
      <c r="ZX2225" s="3"/>
      <c r="ZY2225" s="3"/>
      <c r="ZZ2225" s="3"/>
      <c r="AAA2225" s="3"/>
      <c r="AAB2225" s="3"/>
      <c r="AAC2225" s="3"/>
      <c r="AAD2225" s="3"/>
      <c r="AAE2225" s="3"/>
      <c r="AAF2225" s="3"/>
      <c r="AAG2225" s="3"/>
      <c r="AAH2225" s="3"/>
      <c r="AAI2225" s="3"/>
      <c r="AAJ2225" s="3"/>
      <c r="AAK2225" s="3"/>
      <c r="AAL2225" s="3"/>
      <c r="AAM2225" s="3"/>
      <c r="AAN2225" s="3"/>
      <c r="AAO2225" s="3"/>
      <c r="AAP2225" s="3"/>
      <c r="AAQ2225" s="3"/>
      <c r="AAR2225" s="3"/>
      <c r="AAS2225" s="3"/>
      <c r="AAT2225" s="3"/>
      <c r="AAU2225" s="3"/>
      <c r="AAV2225" s="3"/>
      <c r="AAW2225" s="3"/>
      <c r="AAX2225" s="3"/>
      <c r="AAY2225" s="3"/>
      <c r="AAZ2225" s="3"/>
      <c r="ABA2225" s="3"/>
      <c r="ABB2225" s="3"/>
      <c r="ABC2225" s="3"/>
      <c r="ABD2225" s="3"/>
      <c r="ABE2225" s="3"/>
      <c r="ABF2225" s="3"/>
      <c r="ABG2225" s="3"/>
      <c r="ABH2225" s="3"/>
      <c r="ABI2225" s="3"/>
      <c r="ABJ2225" s="3"/>
      <c r="ABK2225" s="3"/>
      <c r="ABL2225" s="3"/>
      <c r="ABM2225" s="3"/>
      <c r="ABN2225" s="3"/>
      <c r="ABO2225" s="3"/>
      <c r="ABP2225" s="3"/>
      <c r="ABQ2225" s="3"/>
      <c r="ABR2225" s="3"/>
      <c r="ABS2225" s="3"/>
      <c r="ABT2225" s="3"/>
      <c r="ABU2225" s="3"/>
      <c r="ABV2225" s="3"/>
      <c r="ABW2225" s="3"/>
      <c r="ABX2225" s="3"/>
      <c r="ABY2225" s="3"/>
      <c r="ABZ2225" s="3"/>
      <c r="ACA2225" s="3"/>
      <c r="ACB2225" s="3"/>
      <c r="ACC2225" s="3"/>
      <c r="ACD2225" s="3"/>
      <c r="ACE2225" s="3"/>
      <c r="ACF2225" s="3"/>
      <c r="ACG2225" s="3"/>
      <c r="ACH2225" s="3"/>
      <c r="ACI2225" s="3"/>
      <c r="ACJ2225" s="3"/>
      <c r="ACK2225" s="3"/>
      <c r="ACL2225" s="3"/>
      <c r="ACM2225" s="3"/>
      <c r="ACN2225" s="3"/>
      <c r="ACO2225" s="3"/>
      <c r="ACP2225" s="3"/>
      <c r="ACQ2225" s="3"/>
      <c r="ACR2225" s="3"/>
      <c r="ACS2225" s="3"/>
      <c r="ACT2225" s="3"/>
      <c r="ACU2225" s="3"/>
      <c r="ACV2225" s="3"/>
      <c r="ACW2225" s="3"/>
      <c r="ACX2225" s="3"/>
      <c r="ACY2225" s="3"/>
      <c r="ACZ2225" s="3"/>
      <c r="ADA2225" s="3"/>
      <c r="ADB2225" s="3"/>
      <c r="ADC2225" s="3"/>
      <c r="ADD2225" s="3"/>
      <c r="ADE2225" s="3"/>
      <c r="ADF2225" s="3"/>
      <c r="ADG2225" s="3"/>
      <c r="ADH2225" s="3"/>
      <c r="ADI2225" s="3"/>
      <c r="ADJ2225" s="3"/>
      <c r="ADK2225" s="3"/>
      <c r="ADL2225" s="3"/>
      <c r="ADM2225" s="3"/>
      <c r="ADN2225" s="3"/>
      <c r="ADO2225" s="3"/>
      <c r="ADP2225" s="3"/>
      <c r="ADQ2225" s="3"/>
      <c r="ADR2225" s="3"/>
      <c r="ADS2225" s="3"/>
      <c r="ADT2225" s="3"/>
      <c r="ADU2225" s="3"/>
      <c r="ADV2225" s="3"/>
      <c r="ADW2225" s="3"/>
      <c r="ADX2225" s="3"/>
      <c r="ADY2225" s="3"/>
      <c r="ADZ2225" s="3"/>
      <c r="AEA2225" s="3"/>
      <c r="AEB2225" s="3"/>
      <c r="AEC2225" s="3"/>
      <c r="AED2225" s="3"/>
      <c r="AEE2225" s="3"/>
      <c r="AEF2225" s="3"/>
      <c r="AEG2225" s="3"/>
      <c r="AEH2225" s="3"/>
      <c r="AEI2225" s="3"/>
      <c r="AEJ2225" s="3"/>
      <c r="AEK2225" s="3"/>
      <c r="AEL2225" s="3"/>
      <c r="AEM2225" s="3"/>
      <c r="AEN2225" s="3"/>
      <c r="AEO2225" s="3"/>
      <c r="AEP2225" s="3"/>
      <c r="AEQ2225" s="3"/>
      <c r="AER2225" s="3"/>
      <c r="AES2225" s="3"/>
      <c r="AET2225" s="3"/>
      <c r="AEU2225" s="3"/>
      <c r="AEV2225" s="3"/>
      <c r="AEW2225" s="3"/>
      <c r="AEX2225" s="3"/>
      <c r="AEY2225" s="3"/>
      <c r="AEZ2225" s="3"/>
      <c r="AFA2225" s="3"/>
      <c r="AFB2225" s="3"/>
      <c r="AFC2225" s="3"/>
      <c r="AFD2225" s="3"/>
      <c r="AFE2225" s="3"/>
      <c r="AFF2225" s="3"/>
      <c r="AFG2225" s="3"/>
      <c r="AFH2225" s="3"/>
      <c r="AFI2225" s="3"/>
      <c r="AFJ2225" s="3"/>
      <c r="AFK2225" s="3"/>
      <c r="AFL2225" s="3"/>
      <c r="AFM2225" s="3"/>
      <c r="AFN2225" s="3"/>
      <c r="AFO2225" s="3"/>
      <c r="AFP2225" s="3"/>
      <c r="AFQ2225" s="3"/>
      <c r="AFR2225" s="3"/>
      <c r="AFS2225" s="3"/>
      <c r="AFT2225" s="3"/>
      <c r="AFU2225" s="3"/>
      <c r="AFV2225" s="3"/>
      <c r="AFW2225" s="3"/>
      <c r="AFX2225" s="3"/>
      <c r="AFY2225" s="3"/>
      <c r="AFZ2225" s="3"/>
      <c r="AGA2225" s="3"/>
      <c r="AGB2225" s="3"/>
      <c r="AGC2225" s="3"/>
      <c r="AGD2225" s="3"/>
      <c r="AGE2225" s="3"/>
      <c r="AGF2225" s="3"/>
      <c r="AGG2225" s="3"/>
      <c r="AGH2225" s="3"/>
      <c r="AGI2225" s="3"/>
      <c r="AGJ2225" s="3"/>
      <c r="AGK2225" s="3"/>
      <c r="AGL2225" s="3"/>
      <c r="AGM2225" s="3"/>
      <c r="AGN2225" s="3"/>
      <c r="AGO2225" s="3"/>
      <c r="AGP2225" s="3"/>
      <c r="AGQ2225" s="3"/>
      <c r="AGR2225" s="3"/>
      <c r="AGS2225" s="3"/>
      <c r="AGT2225" s="3"/>
      <c r="AGU2225" s="3"/>
      <c r="AGV2225" s="3"/>
      <c r="AGW2225" s="3"/>
      <c r="AGX2225" s="3"/>
      <c r="AGY2225" s="3"/>
      <c r="AGZ2225" s="3"/>
      <c r="AHA2225" s="3"/>
      <c r="AHB2225" s="3"/>
      <c r="AHC2225" s="3"/>
      <c r="AHD2225" s="3"/>
      <c r="AHE2225" s="3"/>
      <c r="AHF2225" s="3"/>
      <c r="AHG2225" s="3"/>
      <c r="AHH2225" s="3"/>
      <c r="AHI2225" s="3"/>
      <c r="AHJ2225" s="3"/>
      <c r="AHK2225" s="3"/>
      <c r="AHL2225" s="3"/>
      <c r="AHM2225" s="3"/>
      <c r="AHN2225" s="3"/>
      <c r="AHO2225" s="3"/>
      <c r="AHP2225" s="3"/>
      <c r="AHQ2225" s="3"/>
      <c r="AHR2225" s="3"/>
      <c r="AHS2225" s="3"/>
      <c r="AHT2225" s="3"/>
      <c r="AHU2225" s="3"/>
      <c r="AHV2225" s="3"/>
      <c r="AHW2225" s="3"/>
      <c r="AHX2225" s="3"/>
      <c r="AHY2225" s="3"/>
      <c r="AHZ2225" s="3"/>
      <c r="AIA2225" s="3"/>
      <c r="AIB2225" s="3"/>
      <c r="AIC2225" s="3"/>
      <c r="AID2225" s="3"/>
      <c r="AIE2225" s="3"/>
      <c r="AIF2225" s="3"/>
      <c r="AIG2225" s="3"/>
      <c r="AIH2225" s="3"/>
      <c r="AII2225" s="3"/>
      <c r="AIJ2225" s="3"/>
      <c r="AIK2225" s="3"/>
      <c r="AIL2225" s="3"/>
      <c r="AIM2225" s="3"/>
      <c r="AIN2225" s="3"/>
      <c r="AIO2225" s="3"/>
      <c r="AIP2225" s="3"/>
      <c r="AIQ2225" s="3"/>
      <c r="AIR2225" s="3"/>
      <c r="AIS2225" s="3"/>
      <c r="AIT2225" s="3"/>
      <c r="AIU2225" s="3"/>
      <c r="AIV2225" s="3"/>
      <c r="AIW2225" s="3"/>
      <c r="AIX2225" s="3"/>
      <c r="AIY2225" s="3"/>
      <c r="AIZ2225" s="3"/>
      <c r="AJA2225" s="3"/>
      <c r="AJB2225" s="3"/>
      <c r="AJC2225" s="3"/>
      <c r="AJD2225" s="3"/>
      <c r="AJE2225" s="3"/>
      <c r="AJF2225" s="3"/>
      <c r="AJG2225" s="3"/>
      <c r="AJH2225" s="3"/>
      <c r="AJI2225" s="3"/>
      <c r="AJJ2225" s="3"/>
      <c r="AJK2225" s="3"/>
      <c r="AJL2225" s="3"/>
      <c r="AJM2225" s="3"/>
      <c r="AJN2225" s="3"/>
      <c r="AJO2225" s="3"/>
      <c r="AJP2225" s="3"/>
      <c r="AJQ2225" s="3"/>
      <c r="AJR2225" s="3"/>
      <c r="AJS2225" s="3"/>
      <c r="AJT2225" s="3"/>
      <c r="AJU2225" s="3"/>
      <c r="AJV2225" s="3"/>
      <c r="AJW2225" s="3"/>
      <c r="AJX2225" s="3"/>
      <c r="AJY2225" s="3"/>
      <c r="AJZ2225" s="3"/>
      <c r="AKA2225" s="3"/>
      <c r="AKB2225" s="3"/>
      <c r="AKC2225" s="3"/>
      <c r="AKD2225" s="3"/>
      <c r="AKE2225" s="3"/>
      <c r="AKF2225" s="3"/>
      <c r="AKG2225" s="3"/>
      <c r="AKH2225" s="3"/>
      <c r="AKI2225" s="3"/>
      <c r="AKJ2225" s="3"/>
      <c r="AKK2225" s="3"/>
      <c r="AKL2225" s="3"/>
      <c r="AKM2225" s="3"/>
      <c r="AKN2225" s="3"/>
      <c r="AKO2225" s="3"/>
      <c r="AKP2225" s="3"/>
      <c r="AKQ2225" s="3"/>
      <c r="AKR2225" s="3"/>
      <c r="AKS2225" s="3"/>
      <c r="AKT2225" s="3"/>
      <c r="AKU2225" s="3"/>
      <c r="AKV2225" s="3"/>
      <c r="AKW2225" s="3"/>
      <c r="AKX2225" s="3"/>
      <c r="AKY2225" s="3"/>
      <c r="AKZ2225" s="3"/>
      <c r="ALA2225" s="3"/>
      <c r="ALB2225" s="3"/>
      <c r="ALC2225" s="3"/>
      <c r="ALD2225" s="3"/>
      <c r="ALE2225" s="3"/>
      <c r="ALF2225" s="3"/>
      <c r="ALG2225" s="3"/>
      <c r="ALH2225" s="3"/>
      <c r="ALI2225" s="3"/>
      <c r="ALJ2225" s="3"/>
      <c r="ALK2225" s="3"/>
      <c r="ALL2225" s="3"/>
      <c r="ALM2225" s="3"/>
      <c r="ALN2225" s="3"/>
      <c r="ALO2225" s="3"/>
      <c r="ALP2225" s="3"/>
      <c r="ALQ2225" s="3"/>
      <c r="ALR2225" s="3"/>
      <c r="ALS2225" s="3"/>
      <c r="ALT2225" s="3"/>
      <c r="ALU2225" s="3"/>
      <c r="ALV2225" s="3"/>
      <c r="ALW2225" s="3"/>
      <c r="ALX2225" s="3"/>
      <c r="ALY2225" s="3"/>
      <c r="ALZ2225" s="3"/>
      <c r="AMA2225" s="3"/>
      <c r="AMB2225" s="3"/>
      <c r="AMC2225" s="3"/>
      <c r="AMD2225" s="3"/>
      <c r="AME2225" s="3"/>
      <c r="AMF2225" s="3"/>
      <c r="AMG2225" s="3"/>
      <c r="AMH2225" s="3"/>
      <c r="AMI2225" s="3"/>
      <c r="AMJ2225" s="3"/>
      <c r="AMK2225" s="3"/>
      <c r="AML2225" s="3"/>
      <c r="AMM2225" s="3"/>
      <c r="AMN2225" s="3"/>
      <c r="AMO2225" s="3"/>
      <c r="AMP2225" s="3"/>
      <c r="AMQ2225" s="3"/>
      <c r="AMR2225" s="3"/>
      <c r="AMS2225" s="3"/>
      <c r="AMT2225" s="3"/>
      <c r="AMU2225" s="3"/>
      <c r="AMV2225" s="3"/>
      <c r="AMW2225" s="3"/>
      <c r="AMX2225" s="3"/>
      <c r="AMY2225" s="3"/>
      <c r="AMZ2225" s="3"/>
      <c r="ANA2225" s="3"/>
      <c r="ANB2225" s="3"/>
      <c r="ANC2225" s="3"/>
      <c r="AND2225" s="3"/>
      <c r="ANE2225" s="3"/>
      <c r="ANF2225" s="3"/>
      <c r="ANG2225" s="3"/>
      <c r="ANH2225" s="3"/>
      <c r="ANI2225" s="3"/>
      <c r="ANJ2225" s="3"/>
      <c r="ANK2225" s="3"/>
      <c r="ANL2225" s="3"/>
      <c r="ANM2225" s="3"/>
      <c r="ANN2225" s="3"/>
      <c r="ANO2225" s="3"/>
      <c r="ANP2225" s="3"/>
      <c r="ANQ2225" s="3"/>
      <c r="ANR2225" s="3"/>
      <c r="ANS2225" s="3"/>
      <c r="ANT2225" s="3"/>
      <c r="ANU2225" s="3"/>
      <c r="ANV2225" s="3"/>
      <c r="ANW2225" s="3"/>
      <c r="ANX2225" s="3"/>
      <c r="ANY2225" s="3"/>
      <c r="ANZ2225" s="3"/>
      <c r="AOA2225" s="3"/>
      <c r="AOB2225" s="3"/>
      <c r="AOC2225" s="3"/>
      <c r="AOD2225" s="3"/>
      <c r="AOE2225" s="3"/>
      <c r="AOF2225" s="3"/>
      <c r="AOG2225" s="3"/>
      <c r="AOH2225" s="3"/>
      <c r="AOI2225" s="3"/>
      <c r="AOJ2225" s="3"/>
      <c r="AOK2225" s="3"/>
      <c r="AOL2225" s="3"/>
      <c r="AOM2225" s="3"/>
      <c r="AON2225" s="3"/>
      <c r="AOO2225" s="3"/>
      <c r="AOP2225" s="3"/>
      <c r="AOQ2225" s="3"/>
      <c r="AOR2225" s="3"/>
      <c r="AOS2225" s="3"/>
      <c r="AOT2225" s="3"/>
      <c r="AOU2225" s="3"/>
      <c r="AOV2225" s="3"/>
      <c r="AOW2225" s="3"/>
      <c r="AOX2225" s="3"/>
      <c r="AOY2225" s="3"/>
      <c r="AOZ2225" s="3"/>
      <c r="APA2225" s="3"/>
      <c r="APB2225" s="3"/>
      <c r="APC2225" s="3"/>
      <c r="APD2225" s="3"/>
      <c r="APE2225" s="3"/>
      <c r="APF2225" s="3"/>
      <c r="APG2225" s="3"/>
      <c r="APH2225" s="3"/>
      <c r="API2225" s="3"/>
      <c r="APJ2225" s="3"/>
      <c r="APK2225" s="3"/>
      <c r="APL2225" s="3"/>
      <c r="APM2225" s="3"/>
      <c r="APN2225" s="3"/>
      <c r="APO2225" s="3"/>
      <c r="APP2225" s="3"/>
      <c r="APQ2225" s="3"/>
      <c r="APR2225" s="3"/>
      <c r="APS2225" s="3"/>
      <c r="APT2225" s="3"/>
      <c r="APU2225" s="3"/>
      <c r="APV2225" s="3"/>
      <c r="APW2225" s="3"/>
      <c r="APX2225" s="3"/>
      <c r="APY2225" s="3"/>
      <c r="APZ2225" s="3"/>
      <c r="AQA2225" s="3"/>
      <c r="AQB2225" s="3"/>
      <c r="AQC2225" s="3"/>
      <c r="AQD2225" s="3"/>
      <c r="AQE2225" s="3"/>
      <c r="AQF2225" s="3"/>
      <c r="AQG2225" s="3"/>
      <c r="AQH2225" s="3"/>
      <c r="AQI2225" s="3"/>
      <c r="AQJ2225" s="3"/>
      <c r="AQK2225" s="3"/>
      <c r="AQL2225" s="3"/>
      <c r="AQM2225" s="3"/>
      <c r="AQN2225" s="3"/>
      <c r="AQO2225" s="3"/>
      <c r="AQP2225" s="3"/>
      <c r="AQQ2225" s="3"/>
      <c r="AQR2225" s="3"/>
      <c r="AQS2225" s="3"/>
      <c r="AQT2225" s="3"/>
      <c r="AQU2225" s="3"/>
      <c r="AQV2225" s="3"/>
      <c r="AQW2225" s="3"/>
      <c r="AQX2225" s="3"/>
      <c r="AQY2225" s="3"/>
      <c r="AQZ2225" s="3"/>
      <c r="ARA2225" s="3"/>
      <c r="ARB2225" s="3"/>
      <c r="ARC2225" s="3"/>
      <c r="ARD2225" s="3"/>
      <c r="ARE2225" s="3"/>
      <c r="ARF2225" s="3"/>
      <c r="ARG2225" s="3"/>
      <c r="ARH2225" s="3"/>
      <c r="ARI2225" s="3"/>
      <c r="ARJ2225" s="3"/>
      <c r="ARK2225" s="3"/>
      <c r="ARL2225" s="3"/>
      <c r="ARM2225" s="3"/>
      <c r="ARN2225" s="3"/>
      <c r="ARO2225" s="3"/>
      <c r="ARP2225" s="3"/>
      <c r="ARQ2225" s="3"/>
      <c r="ARR2225" s="3"/>
      <c r="ARS2225" s="3"/>
      <c r="ART2225" s="3"/>
      <c r="ARU2225" s="3"/>
      <c r="ARV2225" s="3"/>
      <c r="ARW2225" s="3"/>
      <c r="ARX2225" s="3"/>
      <c r="ARY2225" s="3"/>
      <c r="ARZ2225" s="3"/>
      <c r="ASA2225" s="3"/>
      <c r="ASB2225" s="3"/>
      <c r="ASC2225" s="3"/>
      <c r="ASD2225" s="3"/>
      <c r="ASE2225" s="3"/>
      <c r="ASF2225" s="3"/>
      <c r="ASG2225" s="3"/>
      <c r="ASH2225" s="3"/>
      <c r="ASI2225" s="3"/>
      <c r="ASJ2225" s="3"/>
      <c r="ASK2225" s="3"/>
      <c r="ASL2225" s="3"/>
      <c r="ASM2225" s="3"/>
      <c r="ASN2225" s="3"/>
      <c r="ASO2225" s="3"/>
      <c r="ASP2225" s="3"/>
      <c r="ASQ2225" s="3"/>
      <c r="ASR2225" s="3"/>
      <c r="ASS2225" s="3"/>
      <c r="AST2225" s="3"/>
      <c r="ASU2225" s="3"/>
      <c r="ASV2225" s="3"/>
      <c r="ASW2225" s="3"/>
      <c r="ASX2225" s="3"/>
      <c r="ASY2225" s="3"/>
      <c r="ASZ2225" s="3"/>
      <c r="ATA2225" s="3"/>
      <c r="ATB2225" s="3"/>
      <c r="ATC2225" s="3"/>
      <c r="ATD2225" s="3"/>
      <c r="ATE2225" s="3"/>
      <c r="ATF2225" s="3"/>
      <c r="ATG2225" s="3"/>
      <c r="ATH2225" s="3"/>
      <c r="ATI2225" s="3"/>
      <c r="ATJ2225" s="3"/>
      <c r="ATK2225" s="3"/>
      <c r="ATL2225" s="3"/>
      <c r="ATM2225" s="3"/>
      <c r="ATN2225" s="3"/>
      <c r="ATO2225" s="3"/>
      <c r="ATP2225" s="3"/>
      <c r="ATQ2225" s="3"/>
      <c r="ATR2225" s="3"/>
      <c r="ATS2225" s="3"/>
      <c r="ATT2225" s="3"/>
      <c r="ATU2225" s="3"/>
      <c r="ATV2225" s="3"/>
      <c r="ATW2225" s="3"/>
      <c r="ATX2225" s="3"/>
      <c r="ATY2225" s="3"/>
      <c r="ATZ2225" s="3"/>
      <c r="AUA2225" s="3"/>
      <c r="AUB2225" s="3"/>
      <c r="AUC2225" s="3"/>
      <c r="AUD2225" s="3"/>
      <c r="AUE2225" s="3"/>
      <c r="AUF2225" s="3"/>
      <c r="AUG2225" s="3"/>
      <c r="AUH2225" s="3"/>
      <c r="AUI2225" s="3"/>
      <c r="AUJ2225" s="3"/>
      <c r="AUK2225" s="3"/>
      <c r="AUL2225" s="3"/>
      <c r="AUM2225" s="3"/>
      <c r="AUN2225" s="3"/>
      <c r="AUO2225" s="3"/>
      <c r="AUP2225" s="3"/>
      <c r="AUQ2225" s="3"/>
      <c r="AUR2225" s="3"/>
      <c r="AUS2225" s="3"/>
      <c r="AUT2225" s="3"/>
      <c r="AUU2225" s="3"/>
      <c r="AUV2225" s="3"/>
      <c r="AUW2225" s="3"/>
      <c r="AUX2225" s="3"/>
      <c r="AUY2225" s="3"/>
      <c r="AUZ2225" s="3"/>
      <c r="AVA2225" s="3"/>
      <c r="AVB2225" s="3"/>
      <c r="AVC2225" s="3"/>
      <c r="AVD2225" s="3"/>
      <c r="AVE2225" s="3"/>
      <c r="AVF2225" s="3"/>
      <c r="AVG2225" s="3"/>
      <c r="AVH2225" s="3"/>
      <c r="AVI2225" s="3"/>
      <c r="AVJ2225" s="3"/>
      <c r="AVK2225" s="3"/>
      <c r="AVL2225" s="3"/>
      <c r="AVM2225" s="3"/>
      <c r="AVN2225" s="3"/>
      <c r="AVO2225" s="3"/>
      <c r="AVP2225" s="3"/>
      <c r="AVQ2225" s="3"/>
      <c r="AVR2225" s="3"/>
      <c r="AVS2225" s="3"/>
      <c r="AVT2225" s="3"/>
      <c r="AVU2225" s="3"/>
      <c r="AVV2225" s="3"/>
      <c r="AVW2225" s="3"/>
      <c r="AVX2225" s="3"/>
      <c r="AVY2225" s="3"/>
      <c r="AVZ2225" s="3"/>
      <c r="AWA2225" s="3"/>
      <c r="AWB2225" s="3"/>
      <c r="AWC2225" s="3"/>
      <c r="AWD2225" s="3"/>
      <c r="AWE2225" s="3"/>
      <c r="AWF2225" s="3"/>
      <c r="AWG2225" s="3"/>
      <c r="AWH2225" s="3"/>
      <c r="AWI2225" s="3"/>
      <c r="AWJ2225" s="3"/>
      <c r="AWK2225" s="3"/>
      <c r="AWL2225" s="3"/>
      <c r="AWM2225" s="3"/>
      <c r="AWN2225" s="3"/>
      <c r="AWO2225" s="3"/>
      <c r="AWP2225" s="3"/>
      <c r="AWQ2225" s="3"/>
      <c r="AWR2225" s="3"/>
      <c r="AWS2225" s="3"/>
      <c r="AWT2225" s="3"/>
      <c r="AWU2225" s="3"/>
      <c r="AWV2225" s="3"/>
      <c r="AWW2225" s="3"/>
      <c r="AWX2225" s="3"/>
      <c r="AWY2225" s="3"/>
      <c r="AWZ2225" s="3"/>
      <c r="AXA2225" s="3"/>
      <c r="AXB2225" s="3"/>
      <c r="AXC2225" s="3"/>
      <c r="AXD2225" s="3"/>
      <c r="AXE2225" s="3"/>
      <c r="AXF2225" s="3"/>
      <c r="AXG2225" s="3"/>
      <c r="AXH2225" s="3"/>
      <c r="AXI2225" s="3"/>
      <c r="AXJ2225" s="3"/>
      <c r="AXK2225" s="3"/>
      <c r="AXL2225" s="3"/>
      <c r="AXM2225" s="3"/>
      <c r="AXN2225" s="3"/>
      <c r="AXO2225" s="3"/>
      <c r="AXP2225" s="3"/>
      <c r="AXQ2225" s="3"/>
      <c r="AXR2225" s="3"/>
      <c r="AXS2225" s="3"/>
      <c r="AXT2225" s="3"/>
      <c r="AXU2225" s="3"/>
      <c r="AXV2225" s="3"/>
      <c r="AXW2225" s="3"/>
      <c r="AXX2225" s="3"/>
      <c r="AXY2225" s="3"/>
      <c r="AXZ2225" s="3"/>
      <c r="AYA2225" s="3"/>
      <c r="AYB2225" s="3"/>
      <c r="AYC2225" s="3"/>
      <c r="AYD2225" s="3"/>
      <c r="AYE2225" s="3"/>
      <c r="AYF2225" s="3"/>
      <c r="AYG2225" s="3"/>
      <c r="AYH2225" s="3"/>
      <c r="AYI2225" s="3"/>
      <c r="AYJ2225" s="3"/>
      <c r="AYK2225" s="3"/>
      <c r="AYL2225" s="3"/>
      <c r="AYM2225" s="3"/>
      <c r="AYN2225" s="3"/>
      <c r="AYO2225" s="3"/>
      <c r="AYP2225" s="3"/>
      <c r="AYQ2225" s="3"/>
      <c r="AYR2225" s="3"/>
      <c r="AYS2225" s="3"/>
      <c r="AYT2225" s="3"/>
      <c r="AYU2225" s="3"/>
      <c r="AYV2225" s="3"/>
      <c r="AYW2225" s="3"/>
      <c r="AYX2225" s="3"/>
      <c r="AYY2225" s="3"/>
      <c r="AYZ2225" s="3"/>
      <c r="AZA2225" s="3"/>
      <c r="AZB2225" s="3"/>
      <c r="AZC2225" s="3"/>
      <c r="AZD2225" s="3"/>
      <c r="AZE2225" s="3"/>
      <c r="AZF2225" s="3"/>
      <c r="AZG2225" s="3"/>
      <c r="AZH2225" s="3"/>
      <c r="AZI2225" s="3"/>
      <c r="AZJ2225" s="3"/>
      <c r="AZK2225" s="3"/>
      <c r="AZL2225" s="3"/>
      <c r="AZM2225" s="3"/>
      <c r="AZN2225" s="3"/>
      <c r="AZO2225" s="3"/>
      <c r="AZP2225" s="3"/>
      <c r="AZQ2225" s="3"/>
      <c r="AZR2225" s="3"/>
      <c r="AZS2225" s="3"/>
      <c r="AZT2225" s="3"/>
      <c r="AZU2225" s="3"/>
      <c r="AZV2225" s="3"/>
      <c r="AZW2225" s="3"/>
      <c r="AZX2225" s="3"/>
      <c r="AZY2225" s="3"/>
      <c r="AZZ2225" s="3"/>
      <c r="BAA2225" s="3"/>
      <c r="BAB2225" s="3"/>
      <c r="BAC2225" s="3"/>
      <c r="BAD2225" s="3"/>
      <c r="BAE2225" s="3"/>
      <c r="BAF2225" s="3"/>
      <c r="BAG2225" s="3"/>
      <c r="BAH2225" s="3"/>
      <c r="BAI2225" s="3"/>
      <c r="BAJ2225" s="3"/>
      <c r="BAK2225" s="3"/>
      <c r="BAL2225" s="3"/>
      <c r="BAM2225" s="3"/>
      <c r="BAN2225" s="3"/>
      <c r="BAO2225" s="3"/>
      <c r="BAP2225" s="3"/>
      <c r="BAQ2225" s="3"/>
      <c r="BAR2225" s="3"/>
      <c r="BAS2225" s="3"/>
      <c r="BAT2225" s="3"/>
      <c r="BAU2225" s="3"/>
      <c r="BAV2225" s="3"/>
      <c r="BAW2225" s="3"/>
      <c r="BAX2225" s="3"/>
      <c r="BAY2225" s="3"/>
      <c r="BAZ2225" s="3"/>
      <c r="BBA2225" s="3"/>
      <c r="BBB2225" s="3"/>
      <c r="BBC2225" s="3"/>
      <c r="BBD2225" s="3"/>
      <c r="BBE2225" s="3"/>
      <c r="BBF2225" s="3"/>
      <c r="BBG2225" s="3"/>
      <c r="BBH2225" s="3"/>
      <c r="BBI2225" s="3"/>
      <c r="BBJ2225" s="3"/>
      <c r="BBK2225" s="3"/>
      <c r="BBL2225" s="3"/>
      <c r="BBM2225" s="3"/>
      <c r="BBN2225" s="3"/>
      <c r="BBO2225" s="3"/>
      <c r="BBP2225" s="3"/>
      <c r="BBQ2225" s="3"/>
      <c r="BBR2225" s="3"/>
      <c r="BBS2225" s="3"/>
      <c r="BBT2225" s="3"/>
      <c r="BBU2225" s="3"/>
      <c r="BBV2225" s="3"/>
      <c r="BBW2225" s="3"/>
      <c r="BBX2225" s="3"/>
      <c r="BBY2225" s="3"/>
      <c r="BBZ2225" s="3"/>
      <c r="BCA2225" s="3"/>
      <c r="BCB2225" s="3"/>
      <c r="BCC2225" s="3"/>
      <c r="BCD2225" s="3"/>
      <c r="BCE2225" s="3"/>
      <c r="BCF2225" s="3"/>
      <c r="BCG2225" s="3"/>
      <c r="BCH2225" s="3"/>
      <c r="BCI2225" s="3"/>
      <c r="BCJ2225" s="3"/>
      <c r="BCK2225" s="3"/>
      <c r="BCL2225" s="3"/>
      <c r="BCM2225" s="3"/>
      <c r="BCN2225" s="3"/>
      <c r="BCO2225" s="3"/>
      <c r="BCP2225" s="3"/>
      <c r="BCQ2225" s="3"/>
      <c r="BCR2225" s="3"/>
      <c r="BCS2225" s="3"/>
      <c r="BCT2225" s="3"/>
      <c r="BCU2225" s="3"/>
      <c r="BCV2225" s="3"/>
      <c r="BCW2225" s="3"/>
      <c r="BCX2225" s="3"/>
      <c r="BCY2225" s="3"/>
      <c r="BCZ2225" s="3"/>
      <c r="BDA2225" s="3"/>
      <c r="BDB2225" s="3"/>
      <c r="BDC2225" s="3"/>
      <c r="BDD2225" s="3"/>
      <c r="BDE2225" s="3"/>
      <c r="BDF2225" s="3"/>
      <c r="BDG2225" s="3"/>
      <c r="BDH2225" s="3"/>
      <c r="BDI2225" s="3"/>
      <c r="BDJ2225" s="3"/>
      <c r="BDK2225" s="3"/>
      <c r="BDL2225" s="3"/>
      <c r="BDM2225" s="3"/>
      <c r="BDN2225" s="3"/>
      <c r="BDO2225" s="3"/>
      <c r="BDP2225" s="3"/>
      <c r="BDQ2225" s="3"/>
      <c r="BDR2225" s="3"/>
      <c r="BDS2225" s="3"/>
      <c r="BDT2225" s="3"/>
      <c r="BDU2225" s="3"/>
      <c r="BDV2225" s="3"/>
      <c r="BDW2225" s="3"/>
      <c r="BDX2225" s="3"/>
      <c r="BDY2225" s="3"/>
      <c r="BDZ2225" s="3"/>
      <c r="BEA2225" s="3"/>
      <c r="BEB2225" s="3"/>
      <c r="BEC2225" s="3"/>
      <c r="BED2225" s="3"/>
      <c r="BEE2225" s="3"/>
      <c r="BEF2225" s="3"/>
      <c r="BEG2225" s="3"/>
      <c r="BEH2225" s="3"/>
      <c r="BEI2225" s="3"/>
      <c r="BEJ2225" s="3"/>
      <c r="BEK2225" s="3"/>
      <c r="BEL2225" s="3"/>
      <c r="BEM2225" s="3"/>
      <c r="BEN2225" s="3"/>
      <c r="BEO2225" s="3"/>
      <c r="BEP2225" s="3"/>
      <c r="BEQ2225" s="3"/>
      <c r="BER2225" s="3"/>
      <c r="BES2225" s="3"/>
      <c r="BET2225" s="3"/>
      <c r="BEU2225" s="3"/>
      <c r="BEV2225" s="3"/>
      <c r="BEW2225" s="3"/>
      <c r="BEX2225" s="3"/>
      <c r="BEY2225" s="3"/>
      <c r="BEZ2225" s="3"/>
      <c r="BFA2225" s="3"/>
      <c r="BFB2225" s="3"/>
      <c r="BFC2225" s="3"/>
      <c r="BFD2225" s="3"/>
      <c r="BFE2225" s="3"/>
      <c r="BFF2225" s="3"/>
      <c r="BFG2225" s="3"/>
      <c r="BFH2225" s="3"/>
      <c r="BFI2225" s="3"/>
      <c r="BFJ2225" s="3"/>
      <c r="BFK2225" s="3"/>
      <c r="BFL2225" s="3"/>
      <c r="BFM2225" s="3"/>
      <c r="BFN2225" s="3"/>
      <c r="BFO2225" s="3"/>
      <c r="BFP2225" s="3"/>
      <c r="BFQ2225" s="3"/>
      <c r="BFR2225" s="3"/>
      <c r="BFS2225" s="3"/>
      <c r="BFT2225" s="3"/>
      <c r="BFU2225" s="3"/>
      <c r="BFV2225" s="3"/>
      <c r="BFW2225" s="3"/>
      <c r="BFX2225" s="3"/>
      <c r="BFY2225" s="3"/>
      <c r="BFZ2225" s="3"/>
      <c r="BGA2225" s="3"/>
      <c r="BGB2225" s="3"/>
      <c r="BGC2225" s="3"/>
      <c r="BGD2225" s="3"/>
      <c r="BGE2225" s="3"/>
      <c r="BGF2225" s="3"/>
      <c r="BGG2225" s="3"/>
      <c r="BGH2225" s="3"/>
      <c r="BGI2225" s="3"/>
      <c r="BGJ2225" s="3"/>
      <c r="BGK2225" s="3"/>
      <c r="BGL2225" s="3"/>
      <c r="BGM2225" s="3"/>
      <c r="BGN2225" s="3"/>
      <c r="BGO2225" s="3"/>
      <c r="BGP2225" s="3"/>
      <c r="BGQ2225" s="3"/>
      <c r="BGR2225" s="3"/>
      <c r="BGS2225" s="3"/>
      <c r="BGT2225" s="3"/>
      <c r="BGU2225" s="3"/>
      <c r="BGV2225" s="3"/>
      <c r="BGW2225" s="3"/>
      <c r="BGX2225" s="3"/>
      <c r="BGY2225" s="3"/>
      <c r="BGZ2225" s="3"/>
      <c r="BHA2225" s="3"/>
      <c r="BHB2225" s="3"/>
      <c r="BHC2225" s="3"/>
      <c r="BHD2225" s="3"/>
      <c r="BHE2225" s="3"/>
      <c r="BHF2225" s="3"/>
      <c r="BHG2225" s="3"/>
      <c r="BHH2225" s="3"/>
      <c r="BHI2225" s="3"/>
      <c r="BHJ2225" s="3"/>
      <c r="BHK2225" s="3"/>
      <c r="BHL2225" s="3"/>
      <c r="BHM2225" s="3"/>
      <c r="BHN2225" s="3"/>
      <c r="BHO2225" s="3"/>
      <c r="BHP2225" s="3"/>
      <c r="BHQ2225" s="3"/>
      <c r="BHR2225" s="3"/>
      <c r="BHS2225" s="3"/>
      <c r="BHT2225" s="3"/>
      <c r="BHU2225" s="3"/>
      <c r="BHV2225" s="3"/>
      <c r="BHW2225" s="3"/>
      <c r="BHX2225" s="3"/>
      <c r="BHY2225" s="3"/>
      <c r="BHZ2225" s="3"/>
      <c r="BIA2225" s="3"/>
      <c r="BIB2225" s="3"/>
      <c r="BIC2225" s="3"/>
      <c r="BID2225" s="3"/>
      <c r="BIE2225" s="3"/>
      <c r="BIF2225" s="3"/>
      <c r="BIG2225" s="3"/>
      <c r="BIH2225" s="3"/>
      <c r="BII2225" s="3"/>
      <c r="BIJ2225" s="3"/>
      <c r="BIK2225" s="3"/>
      <c r="BIL2225" s="3"/>
      <c r="BIM2225" s="3"/>
      <c r="BIN2225" s="3"/>
      <c r="BIO2225" s="3"/>
      <c r="BIP2225" s="3"/>
      <c r="BIQ2225" s="3"/>
      <c r="BIR2225" s="3"/>
      <c r="BIS2225" s="3"/>
      <c r="BIT2225" s="3"/>
      <c r="BIU2225" s="3"/>
      <c r="BIV2225" s="3"/>
      <c r="BIW2225" s="3"/>
      <c r="BIX2225" s="3"/>
      <c r="BIY2225" s="3"/>
      <c r="BIZ2225" s="3"/>
      <c r="BJA2225" s="3"/>
      <c r="BJB2225" s="3"/>
      <c r="BJC2225" s="3"/>
      <c r="BJD2225" s="3"/>
      <c r="BJE2225" s="3"/>
      <c r="BJF2225" s="3"/>
      <c r="BJG2225" s="3"/>
      <c r="BJH2225" s="3"/>
      <c r="BJI2225" s="3"/>
      <c r="BJJ2225" s="3"/>
      <c r="BJK2225" s="3"/>
      <c r="BJL2225" s="3"/>
      <c r="BJM2225" s="3"/>
      <c r="BJN2225" s="3"/>
      <c r="BJO2225" s="3"/>
      <c r="BJP2225" s="3"/>
      <c r="BJQ2225" s="3"/>
      <c r="BJR2225" s="3"/>
      <c r="BJS2225" s="3"/>
      <c r="BJT2225" s="3"/>
      <c r="BJU2225" s="3"/>
      <c r="BJV2225" s="3"/>
      <c r="BJW2225" s="3"/>
      <c r="BJX2225" s="3"/>
      <c r="BJY2225" s="3"/>
      <c r="BJZ2225" s="3"/>
      <c r="BKA2225" s="3"/>
      <c r="BKB2225" s="3"/>
      <c r="BKC2225" s="3"/>
      <c r="BKD2225" s="3"/>
      <c r="BKE2225" s="3"/>
      <c r="BKF2225" s="3"/>
      <c r="BKG2225" s="3"/>
      <c r="BKH2225" s="3"/>
      <c r="BKI2225" s="3"/>
      <c r="BKJ2225" s="3"/>
      <c r="BKK2225" s="3"/>
      <c r="BKL2225" s="3"/>
      <c r="BKM2225" s="3"/>
      <c r="BKN2225" s="3"/>
      <c r="BKO2225" s="3"/>
      <c r="BKP2225" s="3"/>
      <c r="BKQ2225" s="3"/>
      <c r="BKR2225" s="3"/>
      <c r="BKS2225" s="3"/>
      <c r="BKT2225" s="3"/>
      <c r="BKU2225" s="3"/>
      <c r="BKV2225" s="3"/>
      <c r="BKW2225" s="3"/>
      <c r="BKX2225" s="3"/>
      <c r="BKY2225" s="3"/>
      <c r="BKZ2225" s="3"/>
      <c r="BLA2225" s="3"/>
      <c r="BLB2225" s="3"/>
      <c r="BLC2225" s="3"/>
      <c r="BLD2225" s="3"/>
      <c r="BLE2225" s="3"/>
      <c r="BLF2225" s="3"/>
      <c r="BLG2225" s="3"/>
      <c r="BLH2225" s="3"/>
      <c r="BLI2225" s="3"/>
      <c r="BLJ2225" s="3"/>
      <c r="BLK2225" s="3"/>
      <c r="BLL2225" s="3"/>
      <c r="BLM2225" s="3"/>
      <c r="BLN2225" s="3"/>
      <c r="BLO2225" s="3"/>
      <c r="BLP2225" s="3"/>
      <c r="BLQ2225" s="3"/>
      <c r="BLR2225" s="3"/>
      <c r="BLS2225" s="3"/>
      <c r="BLT2225" s="3"/>
      <c r="BLU2225" s="3"/>
      <c r="BLV2225" s="3"/>
      <c r="BLW2225" s="3"/>
      <c r="BLX2225" s="3"/>
      <c r="BLY2225" s="3"/>
      <c r="BLZ2225" s="3"/>
      <c r="BMA2225" s="3"/>
      <c r="BMB2225" s="3"/>
      <c r="BMC2225" s="3"/>
      <c r="BMD2225" s="3"/>
      <c r="BME2225" s="3"/>
      <c r="BMF2225" s="3"/>
      <c r="BMG2225" s="3"/>
      <c r="BMH2225" s="3"/>
      <c r="BMI2225" s="3"/>
      <c r="BMJ2225" s="3"/>
      <c r="BMK2225" s="3"/>
      <c r="BML2225" s="3"/>
      <c r="BMM2225" s="3"/>
      <c r="BMN2225" s="3"/>
      <c r="BMO2225" s="3"/>
      <c r="BMP2225" s="3"/>
      <c r="BMQ2225" s="3"/>
      <c r="BMR2225" s="3"/>
      <c r="BMS2225" s="3"/>
      <c r="BMT2225" s="3"/>
      <c r="BMU2225" s="3"/>
      <c r="BMV2225" s="3"/>
      <c r="BMW2225" s="3"/>
      <c r="BMX2225" s="3"/>
      <c r="BMY2225" s="3"/>
      <c r="BMZ2225" s="3"/>
      <c r="BNA2225" s="3"/>
      <c r="BNB2225" s="3"/>
      <c r="BNC2225" s="3"/>
      <c r="BND2225" s="3"/>
      <c r="BNE2225" s="3"/>
      <c r="BNF2225" s="3"/>
      <c r="BNG2225" s="3"/>
      <c r="BNH2225" s="3"/>
      <c r="BNI2225" s="3"/>
      <c r="BNJ2225" s="3"/>
      <c r="BNK2225" s="3"/>
      <c r="BNL2225" s="3"/>
      <c r="BNM2225" s="3"/>
      <c r="BNN2225" s="3"/>
      <c r="BNO2225" s="3"/>
      <c r="BNP2225" s="3"/>
      <c r="BNQ2225" s="3"/>
      <c r="BNR2225" s="3"/>
      <c r="BNS2225" s="3"/>
      <c r="BNT2225" s="3"/>
      <c r="BNU2225" s="3"/>
      <c r="BNV2225" s="3"/>
      <c r="BNW2225" s="3"/>
      <c r="BNX2225" s="3"/>
      <c r="BNY2225" s="3"/>
      <c r="BNZ2225" s="3"/>
      <c r="BOA2225" s="3"/>
      <c r="BOB2225" s="3"/>
      <c r="BOC2225" s="3"/>
      <c r="BOD2225" s="3"/>
      <c r="BOE2225" s="3"/>
      <c r="BOF2225" s="3"/>
      <c r="BOG2225" s="3"/>
      <c r="BOH2225" s="3"/>
      <c r="BOI2225" s="3"/>
      <c r="BOJ2225" s="3"/>
      <c r="BOK2225" s="3"/>
      <c r="BOL2225" s="3"/>
      <c r="BOM2225" s="3"/>
      <c r="BON2225" s="3"/>
      <c r="BOO2225" s="3"/>
      <c r="BOP2225" s="3"/>
      <c r="BOQ2225" s="3"/>
      <c r="BOR2225" s="3"/>
      <c r="BOS2225" s="3"/>
      <c r="BOT2225" s="3"/>
      <c r="BOU2225" s="3"/>
      <c r="BOV2225" s="3"/>
      <c r="BOW2225" s="3"/>
      <c r="BOX2225" s="3"/>
      <c r="BOY2225" s="3"/>
      <c r="BOZ2225" s="3"/>
      <c r="BPA2225" s="3"/>
      <c r="BPB2225" s="3"/>
      <c r="BPC2225" s="3"/>
      <c r="BPD2225" s="3"/>
      <c r="BPE2225" s="3"/>
      <c r="BPF2225" s="3"/>
      <c r="BPG2225" s="3"/>
      <c r="BPH2225" s="3"/>
      <c r="BPI2225" s="3"/>
      <c r="BPJ2225" s="3"/>
      <c r="BPK2225" s="3"/>
      <c r="BPL2225" s="3"/>
      <c r="BPM2225" s="3"/>
      <c r="BPN2225" s="3"/>
      <c r="BPO2225" s="3"/>
      <c r="BPP2225" s="3"/>
      <c r="BPQ2225" s="3"/>
      <c r="BPR2225" s="3"/>
      <c r="BPS2225" s="3"/>
      <c r="BPT2225" s="3"/>
      <c r="BPU2225" s="3"/>
      <c r="BPV2225" s="3"/>
      <c r="BPW2225" s="3"/>
      <c r="BPX2225" s="3"/>
      <c r="BPY2225" s="3"/>
      <c r="BPZ2225" s="3"/>
      <c r="BQA2225" s="3"/>
      <c r="BQB2225" s="3"/>
      <c r="BQC2225" s="3"/>
      <c r="BQD2225" s="3"/>
      <c r="BQE2225" s="3"/>
      <c r="BQF2225" s="3"/>
      <c r="BQG2225" s="3"/>
      <c r="BQH2225" s="3"/>
      <c r="BQI2225" s="3"/>
      <c r="BQJ2225" s="3"/>
      <c r="BQK2225" s="3"/>
      <c r="BQL2225" s="3"/>
      <c r="BQM2225" s="3"/>
      <c r="BQN2225" s="3"/>
      <c r="BQO2225" s="3"/>
      <c r="BQP2225" s="3"/>
      <c r="BQQ2225" s="3"/>
      <c r="BQR2225" s="3"/>
      <c r="BQS2225" s="3"/>
      <c r="BQT2225" s="3"/>
      <c r="BQU2225" s="3"/>
      <c r="BQV2225" s="3"/>
      <c r="BQW2225" s="3"/>
      <c r="BQX2225" s="3"/>
      <c r="BQY2225" s="3"/>
      <c r="BQZ2225" s="3"/>
      <c r="BRA2225" s="3"/>
      <c r="BRB2225" s="3"/>
      <c r="BRC2225" s="3"/>
      <c r="BRD2225" s="3"/>
      <c r="BRE2225" s="3"/>
      <c r="BRF2225" s="3"/>
      <c r="BRG2225" s="3"/>
      <c r="BRH2225" s="3"/>
      <c r="BRI2225" s="3"/>
      <c r="BRJ2225" s="3"/>
      <c r="BRK2225" s="3"/>
      <c r="BRL2225" s="3"/>
      <c r="BRM2225" s="3"/>
      <c r="BRN2225" s="3"/>
      <c r="BRO2225" s="3"/>
      <c r="BRP2225" s="3"/>
      <c r="BRQ2225" s="3"/>
      <c r="BRR2225" s="3"/>
      <c r="BRS2225" s="3"/>
      <c r="BRT2225" s="3"/>
      <c r="BRU2225" s="3"/>
      <c r="BRV2225" s="3"/>
      <c r="BRW2225" s="3"/>
      <c r="BRX2225" s="3"/>
      <c r="BRY2225" s="3"/>
      <c r="BRZ2225" s="3"/>
      <c r="BSA2225" s="3"/>
      <c r="BSB2225" s="3"/>
      <c r="BSC2225" s="3"/>
      <c r="BSD2225" s="3"/>
      <c r="BSE2225" s="3"/>
      <c r="BSF2225" s="3"/>
      <c r="BSG2225" s="3"/>
      <c r="BSH2225" s="3"/>
      <c r="BSI2225" s="3"/>
      <c r="BSJ2225" s="3"/>
      <c r="BSK2225" s="3"/>
      <c r="BSL2225" s="3"/>
      <c r="BSM2225" s="3"/>
      <c r="BSN2225" s="3"/>
      <c r="BSO2225" s="3"/>
      <c r="BSP2225" s="3"/>
      <c r="BSQ2225" s="3"/>
      <c r="BSR2225" s="3"/>
      <c r="BSS2225" s="3"/>
      <c r="BST2225" s="3"/>
      <c r="BSU2225" s="3"/>
      <c r="BSV2225" s="3"/>
      <c r="BSW2225" s="3"/>
      <c r="BSX2225" s="3"/>
      <c r="BSY2225" s="3"/>
      <c r="BSZ2225" s="3"/>
      <c r="BTA2225" s="3"/>
      <c r="BTB2225" s="3"/>
      <c r="BTC2225" s="3"/>
      <c r="BTD2225" s="3"/>
      <c r="BTE2225" s="3"/>
      <c r="BTF2225" s="3"/>
      <c r="BTG2225" s="3"/>
      <c r="BTH2225" s="3"/>
      <c r="BTI2225" s="3"/>
      <c r="BTJ2225" s="3"/>
      <c r="BTK2225" s="3"/>
      <c r="BTL2225" s="3"/>
      <c r="BTM2225" s="3"/>
      <c r="BTN2225" s="3"/>
      <c r="BTO2225" s="3"/>
      <c r="BTP2225" s="3"/>
      <c r="BTQ2225" s="3"/>
      <c r="BTR2225" s="3"/>
      <c r="BTS2225" s="3"/>
      <c r="BTT2225" s="3"/>
      <c r="BTU2225" s="3"/>
      <c r="BTV2225" s="3"/>
      <c r="BTW2225" s="3"/>
      <c r="BTX2225" s="3"/>
      <c r="BTY2225" s="3"/>
      <c r="BTZ2225" s="3"/>
      <c r="BUA2225" s="3"/>
      <c r="BUB2225" s="3"/>
      <c r="BUC2225" s="3"/>
      <c r="BUD2225" s="3"/>
      <c r="BUE2225" s="3"/>
      <c r="BUF2225" s="3"/>
      <c r="BUG2225" s="3"/>
      <c r="BUH2225" s="3"/>
      <c r="BUI2225" s="3"/>
      <c r="BUJ2225" s="3"/>
      <c r="BUK2225" s="3"/>
      <c r="BUL2225" s="3"/>
      <c r="BUM2225" s="3"/>
      <c r="BUN2225" s="3"/>
      <c r="BUO2225" s="3"/>
      <c r="BUP2225" s="3"/>
      <c r="BUQ2225" s="3"/>
      <c r="BUR2225" s="3"/>
      <c r="BUS2225" s="3"/>
      <c r="BUT2225" s="3"/>
      <c r="BUU2225" s="3"/>
      <c r="BUV2225" s="3"/>
      <c r="BUW2225" s="3"/>
      <c r="BUX2225" s="3"/>
      <c r="BUY2225" s="3"/>
      <c r="BUZ2225" s="3"/>
      <c r="BVA2225" s="3"/>
      <c r="BVB2225" s="3"/>
      <c r="BVC2225" s="3"/>
      <c r="BVD2225" s="3"/>
      <c r="BVE2225" s="3"/>
      <c r="BVF2225" s="3"/>
      <c r="BVG2225" s="3"/>
      <c r="BVH2225" s="3"/>
      <c r="BVI2225" s="3"/>
      <c r="BVJ2225" s="3"/>
      <c r="BVK2225" s="3"/>
      <c r="BVL2225" s="3"/>
      <c r="BVM2225" s="3"/>
      <c r="BVN2225" s="3"/>
      <c r="BVO2225" s="3"/>
      <c r="BVP2225" s="3"/>
      <c r="BVQ2225" s="3"/>
      <c r="BVR2225" s="3"/>
      <c r="BVS2225" s="3"/>
      <c r="BVT2225" s="3"/>
      <c r="BVU2225" s="3"/>
      <c r="BVV2225" s="3"/>
      <c r="BVW2225" s="3"/>
      <c r="BVX2225" s="3"/>
      <c r="BVY2225" s="3"/>
      <c r="BVZ2225" s="3"/>
      <c r="BWA2225" s="3"/>
      <c r="BWB2225" s="3"/>
      <c r="BWC2225" s="3"/>
      <c r="BWD2225" s="3"/>
      <c r="BWE2225" s="3"/>
      <c r="BWF2225" s="3"/>
      <c r="BWG2225" s="3"/>
      <c r="BWH2225" s="3"/>
      <c r="BWI2225" s="3"/>
      <c r="BWJ2225" s="3"/>
      <c r="BWK2225" s="3"/>
      <c r="BWL2225" s="3"/>
      <c r="BWM2225" s="3"/>
      <c r="BWN2225" s="3"/>
      <c r="BWO2225" s="3"/>
      <c r="BWP2225" s="3"/>
      <c r="BWQ2225" s="3"/>
      <c r="BWR2225" s="3"/>
      <c r="BWS2225" s="3"/>
      <c r="BWT2225" s="3"/>
      <c r="BWU2225" s="3"/>
      <c r="BWV2225" s="3"/>
      <c r="BWW2225" s="3"/>
      <c r="BWX2225" s="3"/>
      <c r="BWY2225" s="3"/>
      <c r="BWZ2225" s="3"/>
      <c r="BXA2225" s="3"/>
      <c r="BXB2225" s="3"/>
      <c r="BXC2225" s="3"/>
      <c r="BXD2225" s="3"/>
      <c r="BXE2225" s="3"/>
      <c r="BXF2225" s="3"/>
      <c r="BXG2225" s="3"/>
      <c r="BXH2225" s="3"/>
      <c r="BXI2225" s="3"/>
      <c r="BXJ2225" s="3"/>
      <c r="BXK2225" s="3"/>
      <c r="BXL2225" s="3"/>
      <c r="BXM2225" s="3"/>
      <c r="BXN2225" s="3"/>
      <c r="BXO2225" s="3"/>
      <c r="BXP2225" s="3"/>
      <c r="BXQ2225" s="3"/>
      <c r="BXR2225" s="3"/>
      <c r="BXS2225" s="3"/>
      <c r="BXT2225" s="3"/>
      <c r="BXU2225" s="3"/>
      <c r="BXV2225" s="3"/>
      <c r="BXW2225" s="3"/>
      <c r="BXX2225" s="3"/>
      <c r="BXY2225" s="3"/>
      <c r="BXZ2225" s="3"/>
      <c r="BYA2225" s="3"/>
      <c r="BYB2225" s="3"/>
      <c r="BYC2225" s="3"/>
      <c r="BYD2225" s="3"/>
      <c r="BYE2225" s="3"/>
      <c r="BYF2225" s="3"/>
      <c r="BYG2225" s="3"/>
      <c r="BYH2225" s="3"/>
      <c r="BYI2225" s="3"/>
      <c r="BYJ2225" s="3"/>
      <c r="BYK2225" s="3"/>
      <c r="BYL2225" s="3"/>
      <c r="BYM2225" s="3"/>
      <c r="BYN2225" s="3"/>
      <c r="BYO2225" s="3"/>
      <c r="BYP2225" s="3"/>
      <c r="BYQ2225" s="3"/>
      <c r="BYR2225" s="3"/>
      <c r="BYS2225" s="3"/>
      <c r="BYT2225" s="3"/>
      <c r="BYU2225" s="3"/>
      <c r="BYV2225" s="3"/>
      <c r="BYW2225" s="3"/>
      <c r="BYX2225" s="3"/>
      <c r="BYY2225" s="3"/>
      <c r="BYZ2225" s="3"/>
      <c r="BZA2225" s="3"/>
      <c r="BZB2225" s="3"/>
      <c r="BZC2225" s="3"/>
      <c r="BZD2225" s="3"/>
      <c r="BZE2225" s="3"/>
      <c r="BZF2225" s="3"/>
      <c r="BZG2225" s="3"/>
      <c r="BZH2225" s="3"/>
      <c r="BZI2225" s="3"/>
      <c r="BZJ2225" s="3"/>
      <c r="BZK2225" s="3"/>
      <c r="BZL2225" s="3"/>
      <c r="BZM2225" s="3"/>
      <c r="BZN2225" s="3"/>
      <c r="BZO2225" s="3"/>
      <c r="BZP2225" s="3"/>
      <c r="BZQ2225" s="3"/>
      <c r="BZR2225" s="3"/>
      <c r="BZS2225" s="3"/>
      <c r="BZT2225" s="3"/>
      <c r="BZU2225" s="3"/>
      <c r="BZV2225" s="3"/>
      <c r="BZW2225" s="3"/>
      <c r="BZX2225" s="3"/>
      <c r="BZY2225" s="3"/>
      <c r="BZZ2225" s="3"/>
      <c r="CAA2225" s="3"/>
      <c r="CAB2225" s="3"/>
      <c r="CAC2225" s="3"/>
      <c r="CAD2225" s="3"/>
      <c r="CAE2225" s="3"/>
      <c r="CAF2225" s="3"/>
      <c r="CAG2225" s="3"/>
      <c r="CAH2225" s="3"/>
      <c r="CAI2225" s="3"/>
      <c r="CAJ2225" s="3"/>
      <c r="CAK2225" s="3"/>
      <c r="CAL2225" s="3"/>
      <c r="CAM2225" s="3"/>
      <c r="CAN2225" s="3"/>
      <c r="CAO2225" s="3"/>
      <c r="CAP2225" s="3"/>
      <c r="CAQ2225" s="3"/>
      <c r="CAR2225" s="3"/>
      <c r="CAS2225" s="3"/>
      <c r="CAT2225" s="3"/>
      <c r="CAU2225" s="3"/>
      <c r="CAV2225" s="3"/>
      <c r="CAW2225" s="3"/>
      <c r="CAX2225" s="3"/>
      <c r="CAY2225" s="3"/>
      <c r="CAZ2225" s="3"/>
      <c r="CBA2225" s="3"/>
      <c r="CBB2225" s="3"/>
      <c r="CBC2225" s="3"/>
      <c r="CBD2225" s="3"/>
      <c r="CBE2225" s="3"/>
      <c r="CBF2225" s="3"/>
      <c r="CBG2225" s="3"/>
      <c r="CBH2225" s="3"/>
      <c r="CBI2225" s="3"/>
      <c r="CBJ2225" s="3"/>
      <c r="CBK2225" s="3"/>
      <c r="CBL2225" s="3"/>
      <c r="CBM2225" s="3"/>
      <c r="CBN2225" s="3"/>
      <c r="CBO2225" s="3"/>
      <c r="CBP2225" s="3"/>
      <c r="CBQ2225" s="3"/>
      <c r="CBR2225" s="3"/>
      <c r="CBS2225" s="3"/>
      <c r="CBT2225" s="3"/>
      <c r="CBU2225" s="3"/>
      <c r="CBV2225" s="3"/>
      <c r="CBW2225" s="3"/>
      <c r="CBX2225" s="3"/>
      <c r="CBY2225" s="3"/>
      <c r="CBZ2225" s="3"/>
      <c r="CCA2225" s="3"/>
      <c r="CCB2225" s="3"/>
      <c r="CCC2225" s="3"/>
      <c r="CCD2225" s="3"/>
      <c r="CCE2225" s="3"/>
      <c r="CCF2225" s="3"/>
      <c r="CCG2225" s="3"/>
      <c r="CCH2225" s="3"/>
      <c r="CCI2225" s="3"/>
      <c r="CCJ2225" s="3"/>
      <c r="CCK2225" s="3"/>
      <c r="CCL2225" s="3"/>
      <c r="CCM2225" s="3"/>
      <c r="CCN2225" s="3"/>
      <c r="CCO2225" s="3"/>
      <c r="CCP2225" s="3"/>
      <c r="CCQ2225" s="3"/>
      <c r="CCR2225" s="3"/>
      <c r="CCS2225" s="3"/>
      <c r="CCT2225" s="3"/>
      <c r="CCU2225" s="3"/>
      <c r="CCV2225" s="3"/>
      <c r="CCW2225" s="3"/>
      <c r="CCX2225" s="3"/>
      <c r="CCY2225" s="3"/>
      <c r="CCZ2225" s="3"/>
      <c r="CDA2225" s="3"/>
      <c r="CDB2225" s="3"/>
      <c r="CDC2225" s="3"/>
      <c r="CDD2225" s="3"/>
      <c r="CDE2225" s="3"/>
      <c r="CDF2225" s="3"/>
      <c r="CDG2225" s="3"/>
      <c r="CDH2225" s="3"/>
      <c r="CDI2225" s="3"/>
      <c r="CDJ2225" s="3"/>
      <c r="CDK2225" s="3"/>
      <c r="CDL2225" s="3"/>
      <c r="CDM2225" s="3"/>
      <c r="CDN2225" s="3"/>
      <c r="CDO2225" s="3"/>
      <c r="CDP2225" s="3"/>
      <c r="CDQ2225" s="3"/>
      <c r="CDR2225" s="3"/>
      <c r="CDS2225" s="3"/>
      <c r="CDT2225" s="3"/>
      <c r="CDU2225" s="3"/>
      <c r="CDV2225" s="3"/>
      <c r="CDW2225" s="3"/>
      <c r="CDX2225" s="3"/>
      <c r="CDY2225" s="3"/>
      <c r="CDZ2225" s="3"/>
      <c r="CEA2225" s="3"/>
      <c r="CEB2225" s="3"/>
      <c r="CEC2225" s="3"/>
      <c r="CED2225" s="3"/>
      <c r="CEE2225" s="3"/>
      <c r="CEF2225" s="3"/>
      <c r="CEG2225" s="3"/>
      <c r="CEH2225" s="3"/>
      <c r="CEI2225" s="3"/>
      <c r="CEJ2225" s="3"/>
      <c r="CEK2225" s="3"/>
      <c r="CEL2225" s="3"/>
      <c r="CEM2225" s="3"/>
      <c r="CEN2225" s="3"/>
      <c r="CEO2225" s="3"/>
      <c r="CEP2225" s="3"/>
      <c r="CEQ2225" s="3"/>
      <c r="CER2225" s="3"/>
      <c r="CES2225" s="3"/>
      <c r="CET2225" s="3"/>
      <c r="CEU2225" s="3"/>
      <c r="CEV2225" s="3"/>
      <c r="CEW2225" s="3"/>
      <c r="CEX2225" s="3"/>
      <c r="CEY2225" s="3"/>
      <c r="CEZ2225" s="3"/>
      <c r="CFA2225" s="3"/>
      <c r="CFB2225" s="3"/>
      <c r="CFC2225" s="3"/>
      <c r="CFD2225" s="3"/>
      <c r="CFE2225" s="3"/>
      <c r="CFF2225" s="3"/>
      <c r="CFG2225" s="3"/>
      <c r="CFH2225" s="3"/>
      <c r="CFI2225" s="3"/>
      <c r="CFJ2225" s="3"/>
      <c r="CFK2225" s="3"/>
      <c r="CFL2225" s="3"/>
      <c r="CFM2225" s="3"/>
      <c r="CFN2225" s="3"/>
      <c r="CFO2225" s="3"/>
      <c r="CFP2225" s="3"/>
      <c r="CFQ2225" s="3"/>
      <c r="CFR2225" s="3"/>
      <c r="CFS2225" s="3"/>
      <c r="CFT2225" s="3"/>
      <c r="CFU2225" s="3"/>
      <c r="CFV2225" s="3"/>
      <c r="CFW2225" s="3"/>
      <c r="CFX2225" s="3"/>
      <c r="CFY2225" s="3"/>
      <c r="CFZ2225" s="3"/>
      <c r="CGA2225" s="3"/>
      <c r="CGB2225" s="3"/>
      <c r="CGC2225" s="3"/>
      <c r="CGD2225" s="3"/>
      <c r="CGE2225" s="3"/>
      <c r="CGF2225" s="3"/>
      <c r="CGG2225" s="3"/>
      <c r="CGH2225" s="3"/>
      <c r="CGI2225" s="3"/>
      <c r="CGJ2225" s="3"/>
      <c r="CGK2225" s="3"/>
      <c r="CGL2225" s="3"/>
      <c r="CGM2225" s="3"/>
      <c r="CGN2225" s="3"/>
      <c r="CGO2225" s="3"/>
      <c r="CGP2225" s="3"/>
      <c r="CGQ2225" s="3"/>
      <c r="CGR2225" s="3"/>
      <c r="CGS2225" s="3"/>
      <c r="CGT2225" s="3"/>
      <c r="CGU2225" s="3"/>
      <c r="CGV2225" s="3"/>
      <c r="CGW2225" s="3"/>
      <c r="CGX2225" s="3"/>
      <c r="CGY2225" s="3"/>
      <c r="CGZ2225" s="3"/>
      <c r="CHA2225" s="3"/>
      <c r="CHB2225" s="3"/>
      <c r="CHC2225" s="3"/>
      <c r="CHD2225" s="3"/>
      <c r="CHE2225" s="3"/>
      <c r="CHF2225" s="3"/>
      <c r="CHG2225" s="3"/>
      <c r="CHH2225" s="3"/>
      <c r="CHI2225" s="3"/>
      <c r="CHJ2225" s="3"/>
      <c r="CHK2225" s="3"/>
      <c r="CHL2225" s="3"/>
      <c r="CHM2225" s="3"/>
      <c r="CHN2225" s="3"/>
      <c r="CHO2225" s="3"/>
      <c r="CHP2225" s="3"/>
      <c r="CHQ2225" s="3"/>
      <c r="CHR2225" s="3"/>
      <c r="CHS2225" s="3"/>
      <c r="CHT2225" s="3"/>
      <c r="CHU2225" s="3"/>
      <c r="CHV2225" s="3"/>
      <c r="CHW2225" s="3"/>
      <c r="CHX2225" s="3"/>
      <c r="CHY2225" s="3"/>
      <c r="CHZ2225" s="3"/>
      <c r="CIA2225" s="3"/>
      <c r="CIB2225" s="3"/>
      <c r="CIC2225" s="3"/>
      <c r="CID2225" s="3"/>
      <c r="CIE2225" s="3"/>
      <c r="CIF2225" s="3"/>
      <c r="CIG2225" s="3"/>
      <c r="CIH2225" s="3"/>
      <c r="CII2225" s="3"/>
      <c r="CIJ2225" s="3"/>
      <c r="CIK2225" s="3"/>
      <c r="CIL2225" s="3"/>
      <c r="CIM2225" s="3"/>
      <c r="CIN2225" s="3"/>
      <c r="CIO2225" s="3"/>
      <c r="CIP2225" s="3"/>
      <c r="CIQ2225" s="3"/>
      <c r="CIR2225" s="3"/>
      <c r="CIS2225" s="3"/>
      <c r="CIT2225" s="3"/>
      <c r="CIU2225" s="3"/>
      <c r="CIV2225" s="3"/>
      <c r="CIW2225" s="3"/>
      <c r="CIX2225" s="3"/>
      <c r="CIY2225" s="3"/>
      <c r="CIZ2225" s="3"/>
      <c r="CJA2225" s="3"/>
      <c r="CJB2225" s="3"/>
      <c r="CJC2225" s="3"/>
      <c r="CJD2225" s="3"/>
      <c r="CJE2225" s="3"/>
      <c r="CJF2225" s="3"/>
      <c r="CJG2225" s="3"/>
      <c r="CJH2225" s="3"/>
      <c r="CJI2225" s="3"/>
      <c r="CJJ2225" s="3"/>
      <c r="CJK2225" s="3"/>
      <c r="CJL2225" s="3"/>
      <c r="CJM2225" s="3"/>
      <c r="CJN2225" s="3"/>
      <c r="CJO2225" s="3"/>
      <c r="CJP2225" s="3"/>
      <c r="CJQ2225" s="3"/>
      <c r="CJR2225" s="3"/>
      <c r="CJS2225" s="3"/>
      <c r="CJT2225" s="3"/>
      <c r="CJU2225" s="3"/>
      <c r="CJV2225" s="3"/>
      <c r="CJW2225" s="3"/>
      <c r="CJX2225" s="3"/>
      <c r="CJY2225" s="3"/>
      <c r="CJZ2225" s="3"/>
      <c r="CKA2225" s="3"/>
      <c r="CKB2225" s="3"/>
      <c r="CKC2225" s="3"/>
      <c r="CKD2225" s="3"/>
      <c r="CKE2225" s="3"/>
      <c r="CKF2225" s="3"/>
      <c r="CKG2225" s="3"/>
      <c r="CKH2225" s="3"/>
      <c r="CKI2225" s="3"/>
      <c r="CKJ2225" s="3"/>
      <c r="CKK2225" s="3"/>
      <c r="CKL2225" s="3"/>
      <c r="CKM2225" s="3"/>
      <c r="CKN2225" s="3"/>
      <c r="CKO2225" s="3"/>
      <c r="CKP2225" s="3"/>
      <c r="CKQ2225" s="3"/>
      <c r="CKR2225" s="3"/>
      <c r="CKS2225" s="3"/>
      <c r="CKT2225" s="3"/>
      <c r="CKU2225" s="3"/>
      <c r="CKV2225" s="3"/>
      <c r="CKW2225" s="3"/>
      <c r="CKX2225" s="3"/>
      <c r="CKY2225" s="3"/>
      <c r="CKZ2225" s="3"/>
      <c r="CLA2225" s="3"/>
      <c r="CLB2225" s="3"/>
      <c r="CLC2225" s="3"/>
      <c r="CLD2225" s="3"/>
      <c r="CLE2225" s="3"/>
      <c r="CLF2225" s="3"/>
      <c r="CLG2225" s="3"/>
      <c r="CLH2225" s="3"/>
      <c r="CLI2225" s="3"/>
      <c r="CLJ2225" s="3"/>
      <c r="CLK2225" s="3"/>
      <c r="CLL2225" s="3"/>
      <c r="CLM2225" s="3"/>
      <c r="CLN2225" s="3"/>
      <c r="CLO2225" s="3"/>
      <c r="CLP2225" s="3"/>
      <c r="CLQ2225" s="3"/>
      <c r="CLR2225" s="3"/>
      <c r="CLS2225" s="3"/>
      <c r="CLT2225" s="3"/>
      <c r="CLU2225" s="3"/>
      <c r="CLV2225" s="3"/>
      <c r="CLW2225" s="3"/>
      <c r="CLX2225" s="3"/>
      <c r="CLY2225" s="3"/>
      <c r="CLZ2225" s="3"/>
      <c r="CMA2225" s="3"/>
      <c r="CMB2225" s="3"/>
      <c r="CMC2225" s="3"/>
      <c r="CMD2225" s="3"/>
      <c r="CME2225" s="3"/>
      <c r="CMF2225" s="3"/>
      <c r="CMG2225" s="3"/>
      <c r="CMH2225" s="3"/>
      <c r="CMI2225" s="3"/>
      <c r="CMJ2225" s="3"/>
      <c r="CMK2225" s="3"/>
      <c r="CML2225" s="3"/>
      <c r="CMM2225" s="3"/>
      <c r="CMN2225" s="3"/>
      <c r="CMO2225" s="3"/>
      <c r="CMP2225" s="3"/>
      <c r="CMQ2225" s="3"/>
      <c r="CMR2225" s="3"/>
      <c r="CMS2225" s="3"/>
      <c r="CMT2225" s="3"/>
      <c r="CMU2225" s="3"/>
      <c r="CMV2225" s="3"/>
      <c r="CMW2225" s="3"/>
      <c r="CMX2225" s="3"/>
      <c r="CMY2225" s="3"/>
      <c r="CMZ2225" s="3"/>
      <c r="CNA2225" s="3"/>
      <c r="CNB2225" s="3"/>
      <c r="CNC2225" s="3"/>
      <c r="CND2225" s="3"/>
      <c r="CNE2225" s="3"/>
      <c r="CNF2225" s="3"/>
      <c r="CNG2225" s="3"/>
      <c r="CNH2225" s="3"/>
      <c r="CNI2225" s="3"/>
      <c r="CNJ2225" s="3"/>
      <c r="CNK2225" s="3"/>
      <c r="CNL2225" s="3"/>
      <c r="CNM2225" s="3"/>
      <c r="CNN2225" s="3"/>
      <c r="CNO2225" s="3"/>
      <c r="CNP2225" s="3"/>
      <c r="CNQ2225" s="3"/>
      <c r="CNR2225" s="3"/>
      <c r="CNS2225" s="3"/>
      <c r="CNT2225" s="3"/>
      <c r="CNU2225" s="3"/>
      <c r="CNV2225" s="3"/>
      <c r="CNW2225" s="3"/>
      <c r="CNX2225" s="3"/>
      <c r="CNY2225" s="3"/>
      <c r="CNZ2225" s="3"/>
      <c r="COA2225" s="3"/>
      <c r="COB2225" s="3"/>
      <c r="COC2225" s="3"/>
      <c r="COD2225" s="3"/>
      <c r="COE2225" s="3"/>
      <c r="COF2225" s="3"/>
      <c r="COG2225" s="3"/>
      <c r="COH2225" s="3"/>
      <c r="COI2225" s="3"/>
      <c r="COJ2225" s="3"/>
      <c r="COK2225" s="3"/>
      <c r="COL2225" s="3"/>
      <c r="COM2225" s="3"/>
      <c r="CON2225" s="3"/>
      <c r="COO2225" s="3"/>
      <c r="COP2225" s="3"/>
      <c r="COQ2225" s="3"/>
      <c r="COR2225" s="3"/>
      <c r="COS2225" s="3"/>
      <c r="COT2225" s="3"/>
      <c r="COU2225" s="3"/>
      <c r="COV2225" s="3"/>
      <c r="COW2225" s="3"/>
      <c r="COX2225" s="3"/>
      <c r="COY2225" s="3"/>
      <c r="COZ2225" s="3"/>
      <c r="CPA2225" s="3"/>
      <c r="CPB2225" s="3"/>
      <c r="CPC2225" s="3"/>
      <c r="CPD2225" s="3"/>
      <c r="CPE2225" s="3"/>
      <c r="CPF2225" s="3"/>
      <c r="CPG2225" s="3"/>
      <c r="CPH2225" s="3"/>
      <c r="CPI2225" s="3"/>
      <c r="CPJ2225" s="3"/>
      <c r="CPK2225" s="3"/>
      <c r="CPL2225" s="3"/>
      <c r="CPM2225" s="3"/>
      <c r="CPN2225" s="3"/>
      <c r="CPO2225" s="3"/>
      <c r="CPP2225" s="3"/>
      <c r="CPQ2225" s="3"/>
      <c r="CPR2225" s="3"/>
      <c r="CPS2225" s="3"/>
      <c r="CPT2225" s="3"/>
      <c r="CPU2225" s="3"/>
      <c r="CPV2225" s="3"/>
      <c r="CPW2225" s="3"/>
      <c r="CPX2225" s="3"/>
      <c r="CPY2225" s="3"/>
      <c r="CPZ2225" s="3"/>
      <c r="CQA2225" s="3"/>
      <c r="CQB2225" s="3"/>
      <c r="CQC2225" s="3"/>
      <c r="CQD2225" s="3"/>
      <c r="CQE2225" s="3"/>
      <c r="CQF2225" s="3"/>
      <c r="CQG2225" s="3"/>
      <c r="CQH2225" s="3"/>
      <c r="CQI2225" s="3"/>
      <c r="CQJ2225" s="3"/>
      <c r="CQK2225" s="3"/>
      <c r="CQL2225" s="3"/>
      <c r="CQM2225" s="3"/>
      <c r="CQN2225" s="3"/>
      <c r="CQO2225" s="3"/>
      <c r="CQP2225" s="3"/>
      <c r="CQQ2225" s="3"/>
      <c r="CQR2225" s="3"/>
      <c r="CQS2225" s="3"/>
      <c r="CQT2225" s="3"/>
      <c r="CQU2225" s="3"/>
      <c r="CQV2225" s="3"/>
      <c r="CQW2225" s="3"/>
      <c r="CQX2225" s="3"/>
      <c r="CQY2225" s="3"/>
      <c r="CQZ2225" s="3"/>
      <c r="CRA2225" s="3"/>
      <c r="CRB2225" s="3"/>
      <c r="CRC2225" s="3"/>
      <c r="CRD2225" s="3"/>
      <c r="CRE2225" s="3"/>
      <c r="CRF2225" s="3"/>
      <c r="CRG2225" s="3"/>
      <c r="CRH2225" s="3"/>
      <c r="CRI2225" s="3"/>
      <c r="CRJ2225" s="3"/>
      <c r="CRK2225" s="3"/>
      <c r="CRL2225" s="3"/>
      <c r="CRM2225" s="3"/>
      <c r="CRN2225" s="3"/>
      <c r="CRO2225" s="3"/>
      <c r="CRP2225" s="3"/>
      <c r="CRQ2225" s="3"/>
      <c r="CRR2225" s="3"/>
      <c r="CRS2225" s="3"/>
      <c r="CRT2225" s="3"/>
      <c r="CRU2225" s="3"/>
      <c r="CRV2225" s="3"/>
      <c r="CRW2225" s="3"/>
      <c r="CRX2225" s="3"/>
      <c r="CRY2225" s="3"/>
      <c r="CRZ2225" s="3"/>
      <c r="CSA2225" s="3"/>
      <c r="CSB2225" s="3"/>
      <c r="CSC2225" s="3"/>
      <c r="CSD2225" s="3"/>
      <c r="CSE2225" s="3"/>
      <c r="CSF2225" s="3"/>
      <c r="CSG2225" s="3"/>
      <c r="CSH2225" s="3"/>
      <c r="CSI2225" s="3"/>
      <c r="CSJ2225" s="3"/>
      <c r="CSK2225" s="3"/>
      <c r="CSL2225" s="3"/>
      <c r="CSM2225" s="3"/>
      <c r="CSN2225" s="3"/>
      <c r="CSO2225" s="3"/>
      <c r="CSP2225" s="3"/>
      <c r="CSQ2225" s="3"/>
      <c r="CSR2225" s="3"/>
      <c r="CSS2225" s="3"/>
      <c r="CST2225" s="3"/>
      <c r="CSU2225" s="3"/>
      <c r="CSV2225" s="3"/>
      <c r="CSW2225" s="3"/>
      <c r="CSX2225" s="3"/>
      <c r="CSY2225" s="3"/>
      <c r="CSZ2225" s="3"/>
      <c r="CTA2225" s="3"/>
      <c r="CTB2225" s="3"/>
      <c r="CTC2225" s="3"/>
      <c r="CTD2225" s="3"/>
      <c r="CTE2225" s="3"/>
      <c r="CTF2225" s="3"/>
      <c r="CTG2225" s="3"/>
      <c r="CTH2225" s="3"/>
      <c r="CTI2225" s="3"/>
      <c r="CTJ2225" s="3"/>
      <c r="CTK2225" s="3"/>
      <c r="CTL2225" s="3"/>
      <c r="CTM2225" s="3"/>
      <c r="CTN2225" s="3"/>
      <c r="CTO2225" s="3"/>
      <c r="CTP2225" s="3"/>
      <c r="CTQ2225" s="3"/>
      <c r="CTR2225" s="3"/>
      <c r="CTS2225" s="3"/>
      <c r="CTT2225" s="3"/>
      <c r="CTU2225" s="3"/>
      <c r="CTV2225" s="3"/>
      <c r="CTW2225" s="3"/>
      <c r="CTX2225" s="3"/>
      <c r="CTY2225" s="3"/>
      <c r="CTZ2225" s="3"/>
      <c r="CUA2225" s="3"/>
      <c r="CUB2225" s="3"/>
      <c r="CUC2225" s="3"/>
      <c r="CUD2225" s="3"/>
      <c r="CUE2225" s="3"/>
      <c r="CUF2225" s="3"/>
      <c r="CUG2225" s="3"/>
      <c r="CUH2225" s="3"/>
      <c r="CUI2225" s="3"/>
      <c r="CUJ2225" s="3"/>
      <c r="CUK2225" s="3"/>
      <c r="CUL2225" s="3"/>
      <c r="CUM2225" s="3"/>
      <c r="CUN2225" s="3"/>
      <c r="CUO2225" s="3"/>
      <c r="CUP2225" s="3"/>
      <c r="CUQ2225" s="3"/>
      <c r="CUR2225" s="3"/>
      <c r="CUS2225" s="3"/>
      <c r="CUT2225" s="3"/>
      <c r="CUU2225" s="3"/>
      <c r="CUV2225" s="3"/>
      <c r="CUW2225" s="3"/>
      <c r="CUX2225" s="3"/>
      <c r="CUY2225" s="3"/>
      <c r="CUZ2225" s="3"/>
      <c r="CVA2225" s="3"/>
      <c r="CVB2225" s="3"/>
      <c r="CVC2225" s="3"/>
      <c r="CVD2225" s="3"/>
      <c r="CVE2225" s="3"/>
      <c r="CVF2225" s="3"/>
      <c r="CVG2225" s="3"/>
      <c r="CVH2225" s="3"/>
      <c r="CVI2225" s="3"/>
      <c r="CVJ2225" s="3"/>
      <c r="CVK2225" s="3"/>
      <c r="CVL2225" s="3"/>
      <c r="CVM2225" s="3"/>
      <c r="CVN2225" s="3"/>
      <c r="CVO2225" s="3"/>
      <c r="CVP2225" s="3"/>
      <c r="CVQ2225" s="3"/>
      <c r="CVR2225" s="3"/>
      <c r="CVS2225" s="3"/>
      <c r="CVT2225" s="3"/>
      <c r="CVU2225" s="3"/>
      <c r="CVV2225" s="3"/>
      <c r="CVW2225" s="3"/>
      <c r="CVX2225" s="3"/>
      <c r="CVY2225" s="3"/>
      <c r="CVZ2225" s="3"/>
      <c r="CWA2225" s="3"/>
      <c r="CWB2225" s="3"/>
      <c r="CWC2225" s="3"/>
      <c r="CWD2225" s="3"/>
      <c r="CWE2225" s="3"/>
      <c r="CWF2225" s="3"/>
      <c r="CWG2225" s="3"/>
      <c r="CWH2225" s="3"/>
      <c r="CWI2225" s="3"/>
      <c r="CWJ2225" s="3"/>
      <c r="CWK2225" s="3"/>
      <c r="CWL2225" s="3"/>
      <c r="CWM2225" s="3"/>
      <c r="CWN2225" s="3"/>
      <c r="CWO2225" s="3"/>
      <c r="CWP2225" s="3"/>
      <c r="CWQ2225" s="3"/>
      <c r="CWR2225" s="3"/>
      <c r="CWS2225" s="3"/>
      <c r="CWT2225" s="3"/>
      <c r="CWU2225" s="3"/>
      <c r="CWV2225" s="3"/>
      <c r="CWW2225" s="3"/>
      <c r="CWX2225" s="3"/>
      <c r="CWY2225" s="3"/>
      <c r="CWZ2225" s="3"/>
      <c r="CXA2225" s="3"/>
      <c r="CXB2225" s="3"/>
      <c r="CXC2225" s="3"/>
      <c r="CXD2225" s="3"/>
      <c r="CXE2225" s="3"/>
      <c r="CXF2225" s="3"/>
      <c r="CXG2225" s="3"/>
      <c r="CXH2225" s="3"/>
      <c r="CXI2225" s="3"/>
      <c r="CXJ2225" s="3"/>
      <c r="CXK2225" s="3"/>
      <c r="CXL2225" s="3"/>
      <c r="CXM2225" s="3"/>
      <c r="CXN2225" s="3"/>
      <c r="CXO2225" s="3"/>
      <c r="CXP2225" s="3"/>
      <c r="CXQ2225" s="3"/>
      <c r="CXR2225" s="3"/>
      <c r="CXS2225" s="3"/>
      <c r="CXT2225" s="3"/>
      <c r="CXU2225" s="3"/>
      <c r="CXV2225" s="3"/>
      <c r="CXW2225" s="3"/>
      <c r="CXX2225" s="3"/>
      <c r="CXY2225" s="3"/>
      <c r="CXZ2225" s="3"/>
      <c r="CYA2225" s="3"/>
      <c r="CYB2225" s="3"/>
      <c r="CYC2225" s="3"/>
      <c r="CYD2225" s="3"/>
      <c r="CYE2225" s="3"/>
      <c r="CYF2225" s="3"/>
      <c r="CYG2225" s="3"/>
      <c r="CYH2225" s="3"/>
      <c r="CYI2225" s="3"/>
      <c r="CYJ2225" s="3"/>
      <c r="CYK2225" s="3"/>
      <c r="CYL2225" s="3"/>
      <c r="CYM2225" s="3"/>
      <c r="CYN2225" s="3"/>
      <c r="CYO2225" s="3"/>
      <c r="CYP2225" s="3"/>
      <c r="CYQ2225" s="3"/>
      <c r="CYR2225" s="3"/>
      <c r="CYS2225" s="3"/>
      <c r="CYT2225" s="3"/>
      <c r="CYU2225" s="3"/>
      <c r="CYV2225" s="3"/>
      <c r="CYW2225" s="3"/>
      <c r="CYX2225" s="3"/>
      <c r="CYY2225" s="3"/>
      <c r="CYZ2225" s="3"/>
      <c r="CZA2225" s="3"/>
      <c r="CZB2225" s="3"/>
      <c r="CZC2225" s="3"/>
      <c r="CZD2225" s="3"/>
      <c r="CZE2225" s="3"/>
      <c r="CZF2225" s="3"/>
      <c r="CZG2225" s="3"/>
      <c r="CZH2225" s="3"/>
      <c r="CZI2225" s="3"/>
      <c r="CZJ2225" s="3"/>
      <c r="CZK2225" s="3"/>
      <c r="CZL2225" s="3"/>
      <c r="CZM2225" s="3"/>
      <c r="CZN2225" s="3"/>
      <c r="CZO2225" s="3"/>
      <c r="CZP2225" s="3"/>
      <c r="CZQ2225" s="3"/>
      <c r="CZR2225" s="3"/>
      <c r="CZS2225" s="3"/>
      <c r="CZT2225" s="3"/>
      <c r="CZU2225" s="3"/>
      <c r="CZV2225" s="3"/>
      <c r="CZW2225" s="3"/>
      <c r="CZX2225" s="3"/>
      <c r="CZY2225" s="3"/>
      <c r="CZZ2225" s="3"/>
      <c r="DAA2225" s="3"/>
      <c r="DAB2225" s="3"/>
      <c r="DAC2225" s="3"/>
      <c r="DAD2225" s="3"/>
      <c r="DAE2225" s="3"/>
      <c r="DAF2225" s="3"/>
      <c r="DAG2225" s="3"/>
      <c r="DAH2225" s="3"/>
      <c r="DAI2225" s="3"/>
      <c r="DAJ2225" s="3"/>
      <c r="DAK2225" s="3"/>
      <c r="DAL2225" s="3"/>
      <c r="DAM2225" s="3"/>
      <c r="DAN2225" s="3"/>
      <c r="DAO2225" s="3"/>
      <c r="DAP2225" s="3"/>
      <c r="DAQ2225" s="3"/>
      <c r="DAR2225" s="3"/>
      <c r="DAS2225" s="3"/>
      <c r="DAT2225" s="3"/>
      <c r="DAU2225" s="3"/>
      <c r="DAV2225" s="3"/>
      <c r="DAW2225" s="3"/>
      <c r="DAX2225" s="3"/>
      <c r="DAY2225" s="3"/>
      <c r="DAZ2225" s="3"/>
      <c r="DBA2225" s="3"/>
      <c r="DBB2225" s="3"/>
      <c r="DBC2225" s="3"/>
      <c r="DBD2225" s="3"/>
      <c r="DBE2225" s="3"/>
      <c r="DBF2225" s="3"/>
      <c r="DBG2225" s="3"/>
      <c r="DBH2225" s="3"/>
      <c r="DBI2225" s="3"/>
      <c r="DBJ2225" s="3"/>
      <c r="DBK2225" s="3"/>
      <c r="DBL2225" s="3"/>
      <c r="DBM2225" s="3"/>
      <c r="DBN2225" s="3"/>
      <c r="DBO2225" s="3"/>
      <c r="DBP2225" s="3"/>
      <c r="DBQ2225" s="3"/>
      <c r="DBR2225" s="3"/>
      <c r="DBS2225" s="3"/>
      <c r="DBT2225" s="3"/>
      <c r="DBU2225" s="3"/>
      <c r="DBV2225" s="3"/>
      <c r="DBW2225" s="3"/>
      <c r="DBX2225" s="3"/>
      <c r="DBY2225" s="3"/>
      <c r="DBZ2225" s="3"/>
      <c r="DCA2225" s="3"/>
      <c r="DCB2225" s="3"/>
      <c r="DCC2225" s="3"/>
      <c r="DCD2225" s="3"/>
      <c r="DCE2225" s="3"/>
      <c r="DCF2225" s="3"/>
      <c r="DCG2225" s="3"/>
      <c r="DCH2225" s="3"/>
      <c r="DCI2225" s="3"/>
      <c r="DCJ2225" s="3"/>
      <c r="DCK2225" s="3"/>
      <c r="DCL2225" s="3"/>
      <c r="DCM2225" s="3"/>
      <c r="DCN2225" s="3"/>
      <c r="DCO2225" s="3"/>
      <c r="DCP2225" s="3"/>
      <c r="DCQ2225" s="3"/>
      <c r="DCR2225" s="3"/>
      <c r="DCS2225" s="3"/>
      <c r="DCT2225" s="3"/>
      <c r="DCU2225" s="3"/>
      <c r="DCV2225" s="3"/>
      <c r="DCW2225" s="3"/>
      <c r="DCX2225" s="3"/>
      <c r="DCY2225" s="3"/>
      <c r="DCZ2225" s="3"/>
      <c r="DDA2225" s="3"/>
      <c r="DDB2225" s="3"/>
      <c r="DDC2225" s="3"/>
      <c r="DDD2225" s="3"/>
      <c r="DDE2225" s="3"/>
      <c r="DDF2225" s="3"/>
      <c r="DDG2225" s="3"/>
      <c r="DDH2225" s="3"/>
      <c r="DDI2225" s="3"/>
      <c r="DDJ2225" s="3"/>
      <c r="DDK2225" s="3"/>
      <c r="DDL2225" s="3"/>
      <c r="DDM2225" s="3"/>
      <c r="DDN2225" s="3"/>
      <c r="DDO2225" s="3"/>
      <c r="DDP2225" s="3"/>
      <c r="DDQ2225" s="3"/>
      <c r="DDR2225" s="3"/>
      <c r="DDS2225" s="3"/>
      <c r="DDT2225" s="3"/>
      <c r="DDU2225" s="3"/>
      <c r="DDV2225" s="3"/>
      <c r="DDW2225" s="3"/>
      <c r="DDX2225" s="3"/>
      <c r="DDY2225" s="3"/>
      <c r="DDZ2225" s="3"/>
      <c r="DEA2225" s="3"/>
      <c r="DEB2225" s="3"/>
      <c r="DEC2225" s="3"/>
      <c r="DED2225" s="3"/>
      <c r="DEE2225" s="3"/>
      <c r="DEF2225" s="3"/>
      <c r="DEG2225" s="3"/>
      <c r="DEH2225" s="3"/>
      <c r="DEI2225" s="3"/>
      <c r="DEJ2225" s="3"/>
      <c r="DEK2225" s="3"/>
      <c r="DEL2225" s="3"/>
      <c r="DEM2225" s="3"/>
      <c r="DEN2225" s="3"/>
      <c r="DEO2225" s="3"/>
      <c r="DEP2225" s="3"/>
      <c r="DEQ2225" s="3"/>
      <c r="DER2225" s="3"/>
      <c r="DES2225" s="3"/>
      <c r="DET2225" s="3"/>
      <c r="DEU2225" s="3"/>
      <c r="DEV2225" s="3"/>
      <c r="DEW2225" s="3"/>
      <c r="DEX2225" s="3"/>
      <c r="DEY2225" s="3"/>
      <c r="DEZ2225" s="3"/>
      <c r="DFA2225" s="3"/>
      <c r="DFB2225" s="3"/>
      <c r="DFC2225" s="3"/>
      <c r="DFD2225" s="3"/>
      <c r="DFE2225" s="3"/>
      <c r="DFF2225" s="3"/>
      <c r="DFG2225" s="3"/>
      <c r="DFH2225" s="3"/>
      <c r="DFI2225" s="3"/>
      <c r="DFJ2225" s="3"/>
      <c r="DFK2225" s="3"/>
      <c r="DFL2225" s="3"/>
      <c r="DFM2225" s="3"/>
      <c r="DFN2225" s="3"/>
      <c r="DFO2225" s="3"/>
      <c r="DFP2225" s="3"/>
      <c r="DFQ2225" s="3"/>
      <c r="DFR2225" s="3"/>
      <c r="DFS2225" s="3"/>
      <c r="DFT2225" s="3"/>
      <c r="DFU2225" s="3"/>
      <c r="DFV2225" s="3"/>
      <c r="DFW2225" s="3"/>
      <c r="DFX2225" s="3"/>
      <c r="DFY2225" s="3"/>
      <c r="DFZ2225" s="3"/>
      <c r="DGA2225" s="3"/>
      <c r="DGB2225" s="3"/>
      <c r="DGC2225" s="3"/>
      <c r="DGD2225" s="3"/>
      <c r="DGE2225" s="3"/>
      <c r="DGF2225" s="3"/>
      <c r="DGG2225" s="3"/>
      <c r="DGH2225" s="3"/>
      <c r="DGI2225" s="3"/>
      <c r="DGJ2225" s="3"/>
      <c r="DGK2225" s="3"/>
      <c r="DGL2225" s="3"/>
      <c r="DGM2225" s="3"/>
      <c r="DGN2225" s="3"/>
      <c r="DGO2225" s="3"/>
      <c r="DGP2225" s="3"/>
      <c r="DGQ2225" s="3"/>
      <c r="DGR2225" s="3"/>
      <c r="DGS2225" s="3"/>
      <c r="DGT2225" s="3"/>
      <c r="DGU2225" s="3"/>
      <c r="DGV2225" s="3"/>
      <c r="DGW2225" s="3"/>
      <c r="DGX2225" s="3"/>
      <c r="DGY2225" s="3"/>
      <c r="DGZ2225" s="3"/>
      <c r="DHA2225" s="3"/>
      <c r="DHB2225" s="3"/>
      <c r="DHC2225" s="3"/>
      <c r="DHD2225" s="3"/>
      <c r="DHE2225" s="3"/>
      <c r="DHF2225" s="3"/>
      <c r="DHG2225" s="3"/>
      <c r="DHH2225" s="3"/>
      <c r="DHI2225" s="3"/>
      <c r="DHJ2225" s="3"/>
      <c r="DHK2225" s="3"/>
      <c r="DHL2225" s="3"/>
      <c r="DHM2225" s="3"/>
      <c r="DHN2225" s="3"/>
      <c r="DHO2225" s="3"/>
      <c r="DHP2225" s="3"/>
      <c r="DHQ2225" s="3"/>
      <c r="DHR2225" s="3"/>
      <c r="DHS2225" s="3"/>
      <c r="DHT2225" s="3"/>
      <c r="DHU2225" s="3"/>
      <c r="DHV2225" s="3"/>
      <c r="DHW2225" s="3"/>
      <c r="DHX2225" s="3"/>
      <c r="DHY2225" s="3"/>
      <c r="DHZ2225" s="3"/>
      <c r="DIA2225" s="3"/>
      <c r="DIB2225" s="3"/>
      <c r="DIC2225" s="3"/>
      <c r="DID2225" s="3"/>
      <c r="DIE2225" s="3"/>
      <c r="DIF2225" s="3"/>
      <c r="DIG2225" s="3"/>
      <c r="DIH2225" s="3"/>
      <c r="DII2225" s="3"/>
      <c r="DIJ2225" s="3"/>
      <c r="DIK2225" s="3"/>
      <c r="DIL2225" s="3"/>
      <c r="DIM2225" s="3"/>
      <c r="DIN2225" s="3"/>
      <c r="DIO2225" s="3"/>
      <c r="DIP2225" s="3"/>
      <c r="DIQ2225" s="3"/>
      <c r="DIR2225" s="3"/>
      <c r="DIS2225" s="3"/>
      <c r="DIT2225" s="3"/>
      <c r="DIU2225" s="3"/>
      <c r="DIV2225" s="3"/>
      <c r="DIW2225" s="3"/>
      <c r="DIX2225" s="3"/>
      <c r="DIY2225" s="3"/>
      <c r="DIZ2225" s="3"/>
      <c r="DJA2225" s="3"/>
      <c r="DJB2225" s="3"/>
      <c r="DJC2225" s="3"/>
      <c r="DJD2225" s="3"/>
      <c r="DJE2225" s="3"/>
      <c r="DJF2225" s="3"/>
      <c r="DJG2225" s="3"/>
      <c r="DJH2225" s="3"/>
      <c r="DJI2225" s="3"/>
      <c r="DJJ2225" s="3"/>
      <c r="DJK2225" s="3"/>
      <c r="DJL2225" s="3"/>
      <c r="DJM2225" s="3"/>
      <c r="DJN2225" s="3"/>
      <c r="DJO2225" s="3"/>
      <c r="DJP2225" s="3"/>
      <c r="DJQ2225" s="3"/>
      <c r="DJR2225" s="3"/>
      <c r="DJS2225" s="3"/>
      <c r="DJT2225" s="3"/>
      <c r="DJU2225" s="3"/>
      <c r="DJV2225" s="3"/>
      <c r="DJW2225" s="3"/>
      <c r="DJX2225" s="3"/>
      <c r="DJY2225" s="3"/>
      <c r="DJZ2225" s="3"/>
      <c r="DKA2225" s="3"/>
      <c r="DKB2225" s="3"/>
      <c r="DKC2225" s="3"/>
      <c r="DKD2225" s="3"/>
      <c r="DKE2225" s="3"/>
      <c r="DKF2225" s="3"/>
      <c r="DKG2225" s="3"/>
      <c r="DKH2225" s="3"/>
      <c r="DKI2225" s="3"/>
      <c r="DKJ2225" s="3"/>
      <c r="DKK2225" s="3"/>
      <c r="DKL2225" s="3"/>
      <c r="DKM2225" s="3"/>
      <c r="DKN2225" s="3"/>
      <c r="DKO2225" s="3"/>
      <c r="DKP2225" s="3"/>
      <c r="DKQ2225" s="3"/>
      <c r="DKR2225" s="3"/>
      <c r="DKS2225" s="3"/>
      <c r="DKT2225" s="3"/>
      <c r="DKU2225" s="3"/>
      <c r="DKV2225" s="3"/>
      <c r="DKW2225" s="3"/>
      <c r="DKX2225" s="3"/>
      <c r="DKY2225" s="3"/>
      <c r="DKZ2225" s="3"/>
      <c r="DLA2225" s="3"/>
      <c r="DLB2225" s="3"/>
      <c r="DLC2225" s="3"/>
      <c r="DLD2225" s="3"/>
      <c r="DLE2225" s="3"/>
      <c r="DLF2225" s="3"/>
      <c r="DLG2225" s="3"/>
      <c r="DLH2225" s="3"/>
      <c r="DLI2225" s="3"/>
      <c r="DLJ2225" s="3"/>
      <c r="DLK2225" s="3"/>
      <c r="DLL2225" s="3"/>
      <c r="DLM2225" s="3"/>
      <c r="DLN2225" s="3"/>
      <c r="DLO2225" s="3"/>
      <c r="DLP2225" s="3"/>
      <c r="DLQ2225" s="3"/>
      <c r="DLR2225" s="3"/>
      <c r="DLS2225" s="3"/>
      <c r="DLT2225" s="3"/>
      <c r="DLU2225" s="3"/>
      <c r="DLV2225" s="3"/>
      <c r="DLW2225" s="3"/>
      <c r="DLX2225" s="3"/>
      <c r="DLY2225" s="3"/>
      <c r="DLZ2225" s="3"/>
      <c r="DMA2225" s="3"/>
      <c r="DMB2225" s="3"/>
      <c r="DMC2225" s="3"/>
      <c r="DMD2225" s="3"/>
      <c r="DME2225" s="3"/>
      <c r="DMF2225" s="3"/>
      <c r="DMG2225" s="3"/>
      <c r="DMH2225" s="3"/>
      <c r="DMI2225" s="3"/>
      <c r="DMJ2225" s="3"/>
      <c r="DMK2225" s="3"/>
      <c r="DML2225" s="3"/>
      <c r="DMM2225" s="3"/>
      <c r="DMN2225" s="3"/>
      <c r="DMO2225" s="3"/>
      <c r="DMP2225" s="3"/>
      <c r="DMQ2225" s="3"/>
      <c r="DMR2225" s="3"/>
      <c r="DMS2225" s="3"/>
      <c r="DMT2225" s="3"/>
      <c r="DMU2225" s="3"/>
      <c r="DMV2225" s="3"/>
      <c r="DMW2225" s="3"/>
      <c r="DMX2225" s="3"/>
      <c r="DMY2225" s="3"/>
      <c r="DMZ2225" s="3"/>
      <c r="DNA2225" s="3"/>
      <c r="DNB2225" s="3"/>
      <c r="DNC2225" s="3"/>
      <c r="DND2225" s="3"/>
      <c r="DNE2225" s="3"/>
      <c r="DNF2225" s="3"/>
      <c r="DNG2225" s="3"/>
      <c r="DNH2225" s="3"/>
      <c r="DNI2225" s="3"/>
      <c r="DNJ2225" s="3"/>
      <c r="DNK2225" s="3"/>
      <c r="DNL2225" s="3"/>
      <c r="DNM2225" s="3"/>
      <c r="DNN2225" s="3"/>
      <c r="DNO2225" s="3"/>
      <c r="DNP2225" s="3"/>
      <c r="DNQ2225" s="3"/>
      <c r="DNR2225" s="3"/>
      <c r="DNS2225" s="3"/>
      <c r="DNT2225" s="3"/>
      <c r="DNU2225" s="3"/>
      <c r="DNV2225" s="3"/>
      <c r="DNW2225" s="3"/>
      <c r="DNX2225" s="3"/>
      <c r="DNY2225" s="3"/>
      <c r="DNZ2225" s="3"/>
      <c r="DOA2225" s="3"/>
      <c r="DOB2225" s="3"/>
      <c r="DOC2225" s="3"/>
      <c r="DOD2225" s="3"/>
      <c r="DOE2225" s="3"/>
      <c r="DOF2225" s="3"/>
      <c r="DOG2225" s="3"/>
      <c r="DOH2225" s="3"/>
      <c r="DOI2225" s="3"/>
      <c r="DOJ2225" s="3"/>
      <c r="DOK2225" s="3"/>
      <c r="DOL2225" s="3"/>
      <c r="DOM2225" s="3"/>
      <c r="DON2225" s="3"/>
      <c r="DOO2225" s="3"/>
      <c r="DOP2225" s="3"/>
      <c r="DOQ2225" s="3"/>
      <c r="DOR2225" s="3"/>
      <c r="DOS2225" s="3"/>
      <c r="DOT2225" s="3"/>
      <c r="DOU2225" s="3"/>
      <c r="DOV2225" s="3"/>
      <c r="DOW2225" s="3"/>
      <c r="DOX2225" s="3"/>
      <c r="DOY2225" s="3"/>
      <c r="DOZ2225" s="3"/>
      <c r="DPA2225" s="3"/>
      <c r="DPB2225" s="3"/>
      <c r="DPC2225" s="3"/>
      <c r="DPD2225" s="3"/>
      <c r="DPE2225" s="3"/>
      <c r="DPF2225" s="3"/>
      <c r="DPG2225" s="3"/>
      <c r="DPH2225" s="3"/>
      <c r="DPI2225" s="3"/>
      <c r="DPJ2225" s="3"/>
      <c r="DPK2225" s="3"/>
      <c r="DPL2225" s="3"/>
      <c r="DPM2225" s="3"/>
      <c r="DPN2225" s="3"/>
      <c r="DPO2225" s="3"/>
      <c r="DPP2225" s="3"/>
      <c r="DPQ2225" s="3"/>
      <c r="DPR2225" s="3"/>
      <c r="DPS2225" s="3"/>
      <c r="DPT2225" s="3"/>
      <c r="DPU2225" s="3"/>
      <c r="DPV2225" s="3"/>
      <c r="DPW2225" s="3"/>
      <c r="DPX2225" s="3"/>
      <c r="DPY2225" s="3"/>
      <c r="DPZ2225" s="3"/>
      <c r="DQA2225" s="3"/>
      <c r="DQB2225" s="3"/>
      <c r="DQC2225" s="3"/>
      <c r="DQD2225" s="3"/>
      <c r="DQE2225" s="3"/>
      <c r="DQF2225" s="3"/>
      <c r="DQG2225" s="3"/>
      <c r="DQH2225" s="3"/>
      <c r="DQI2225" s="3"/>
      <c r="DQJ2225" s="3"/>
      <c r="DQK2225" s="3"/>
      <c r="DQL2225" s="3"/>
      <c r="DQM2225" s="3"/>
      <c r="DQN2225" s="3"/>
      <c r="DQO2225" s="3"/>
      <c r="DQP2225" s="3"/>
      <c r="DQQ2225" s="3"/>
      <c r="DQR2225" s="3"/>
      <c r="DQS2225" s="3"/>
      <c r="DQT2225" s="3"/>
      <c r="DQU2225" s="3"/>
      <c r="DQV2225" s="3"/>
      <c r="DQW2225" s="3"/>
      <c r="DQX2225" s="3"/>
      <c r="DQY2225" s="3"/>
      <c r="DQZ2225" s="3"/>
      <c r="DRA2225" s="3"/>
      <c r="DRB2225" s="3"/>
      <c r="DRC2225" s="3"/>
      <c r="DRD2225" s="3"/>
      <c r="DRE2225" s="3"/>
      <c r="DRF2225" s="3"/>
      <c r="DRG2225" s="3"/>
      <c r="DRH2225" s="3"/>
      <c r="DRI2225" s="3"/>
      <c r="DRJ2225" s="3"/>
      <c r="DRK2225" s="3"/>
      <c r="DRL2225" s="3"/>
      <c r="DRM2225" s="3"/>
      <c r="DRN2225" s="3"/>
      <c r="DRO2225" s="3"/>
      <c r="DRP2225" s="3"/>
      <c r="DRQ2225" s="3"/>
      <c r="DRR2225" s="3"/>
      <c r="DRS2225" s="3"/>
      <c r="DRT2225" s="3"/>
      <c r="DRU2225" s="3"/>
      <c r="DRV2225" s="3"/>
      <c r="DRW2225" s="3"/>
      <c r="DRX2225" s="3"/>
      <c r="DRY2225" s="3"/>
      <c r="DRZ2225" s="3"/>
      <c r="DSA2225" s="3"/>
      <c r="DSB2225" s="3"/>
      <c r="DSC2225" s="3"/>
      <c r="DSD2225" s="3"/>
      <c r="DSE2225" s="3"/>
      <c r="DSF2225" s="3"/>
      <c r="DSG2225" s="3"/>
      <c r="DSH2225" s="3"/>
      <c r="DSI2225" s="3"/>
      <c r="DSJ2225" s="3"/>
      <c r="DSK2225" s="3"/>
      <c r="DSL2225" s="3"/>
      <c r="DSM2225" s="3"/>
      <c r="DSN2225" s="3"/>
      <c r="DSO2225" s="3"/>
      <c r="DSP2225" s="3"/>
      <c r="DSQ2225" s="3"/>
      <c r="DSR2225" s="3"/>
      <c r="DSS2225" s="3"/>
      <c r="DST2225" s="3"/>
      <c r="DSU2225" s="3"/>
      <c r="DSV2225" s="3"/>
      <c r="DSW2225" s="3"/>
      <c r="DSX2225" s="3"/>
      <c r="DSY2225" s="3"/>
      <c r="DSZ2225" s="3"/>
      <c r="DTA2225" s="3"/>
      <c r="DTB2225" s="3"/>
      <c r="DTC2225" s="3"/>
      <c r="DTD2225" s="3"/>
      <c r="DTE2225" s="3"/>
      <c r="DTF2225" s="3"/>
      <c r="DTG2225" s="3"/>
      <c r="DTH2225" s="3"/>
      <c r="DTI2225" s="3"/>
      <c r="DTJ2225" s="3"/>
      <c r="DTK2225" s="3"/>
      <c r="DTL2225" s="3"/>
      <c r="DTM2225" s="3"/>
      <c r="DTN2225" s="3"/>
      <c r="DTO2225" s="3"/>
      <c r="DTP2225" s="3"/>
      <c r="DTQ2225" s="3"/>
      <c r="DTR2225" s="3"/>
      <c r="DTS2225" s="3"/>
      <c r="DTT2225" s="3"/>
      <c r="DTU2225" s="3"/>
      <c r="DTV2225" s="3"/>
      <c r="DTW2225" s="3"/>
      <c r="DTX2225" s="3"/>
      <c r="DTY2225" s="3"/>
      <c r="DTZ2225" s="3"/>
      <c r="DUA2225" s="3"/>
      <c r="DUB2225" s="3"/>
      <c r="DUC2225" s="3"/>
      <c r="DUD2225" s="3"/>
      <c r="DUE2225" s="3"/>
      <c r="DUF2225" s="3"/>
      <c r="DUG2225" s="3"/>
      <c r="DUH2225" s="3"/>
      <c r="DUI2225" s="3"/>
      <c r="DUJ2225" s="3"/>
      <c r="DUK2225" s="3"/>
      <c r="DUL2225" s="3"/>
      <c r="DUM2225" s="3"/>
      <c r="DUN2225" s="3"/>
      <c r="DUO2225" s="3"/>
      <c r="DUP2225" s="3"/>
      <c r="DUQ2225" s="3"/>
      <c r="DUR2225" s="3"/>
      <c r="DUS2225" s="3"/>
      <c r="DUT2225" s="3"/>
      <c r="DUU2225" s="3"/>
      <c r="DUV2225" s="3"/>
      <c r="DUW2225" s="3"/>
      <c r="DUX2225" s="3"/>
      <c r="DUY2225" s="3"/>
      <c r="DUZ2225" s="3"/>
      <c r="DVA2225" s="3"/>
      <c r="DVB2225" s="3"/>
      <c r="DVC2225" s="3"/>
      <c r="DVD2225" s="3"/>
      <c r="DVE2225" s="3"/>
      <c r="DVF2225" s="3"/>
      <c r="DVG2225" s="3"/>
      <c r="DVH2225" s="3"/>
      <c r="DVI2225" s="3"/>
      <c r="DVJ2225" s="3"/>
      <c r="DVK2225" s="3"/>
      <c r="DVL2225" s="3"/>
      <c r="DVM2225" s="3"/>
      <c r="DVN2225" s="3"/>
      <c r="DVO2225" s="3"/>
      <c r="DVP2225" s="3"/>
      <c r="DVQ2225" s="3"/>
      <c r="DVR2225" s="3"/>
      <c r="DVS2225" s="3"/>
      <c r="DVT2225" s="3"/>
      <c r="DVU2225" s="3"/>
      <c r="DVV2225" s="3"/>
      <c r="DVW2225" s="3"/>
      <c r="DVX2225" s="3"/>
      <c r="DVY2225" s="3"/>
      <c r="DVZ2225" s="3"/>
      <c r="DWA2225" s="3"/>
      <c r="DWB2225" s="3"/>
      <c r="DWC2225" s="3"/>
      <c r="DWD2225" s="3"/>
      <c r="DWE2225" s="3"/>
      <c r="DWF2225" s="3"/>
      <c r="DWG2225" s="3"/>
      <c r="DWH2225" s="3"/>
      <c r="DWI2225" s="3"/>
      <c r="DWJ2225" s="3"/>
      <c r="DWK2225" s="3"/>
      <c r="DWL2225" s="3"/>
      <c r="DWM2225" s="3"/>
      <c r="DWN2225" s="3"/>
      <c r="DWO2225" s="3"/>
      <c r="DWP2225" s="3"/>
      <c r="DWQ2225" s="3"/>
      <c r="DWR2225" s="3"/>
      <c r="DWS2225" s="3"/>
      <c r="DWT2225" s="3"/>
      <c r="DWU2225" s="3"/>
      <c r="DWV2225" s="3"/>
      <c r="DWW2225" s="3"/>
      <c r="DWX2225" s="3"/>
      <c r="DWY2225" s="3"/>
      <c r="DWZ2225" s="3"/>
      <c r="DXA2225" s="3"/>
      <c r="DXB2225" s="3"/>
      <c r="DXC2225" s="3"/>
      <c r="DXD2225" s="3"/>
      <c r="DXE2225" s="3"/>
      <c r="DXF2225" s="3"/>
      <c r="DXG2225" s="3"/>
      <c r="DXH2225" s="3"/>
      <c r="DXI2225" s="3"/>
      <c r="DXJ2225" s="3"/>
      <c r="DXK2225" s="3"/>
      <c r="DXL2225" s="3"/>
      <c r="DXM2225" s="3"/>
      <c r="DXN2225" s="3"/>
      <c r="DXO2225" s="3"/>
      <c r="DXP2225" s="3"/>
      <c r="DXQ2225" s="3"/>
      <c r="DXR2225" s="3"/>
      <c r="DXS2225" s="3"/>
      <c r="DXT2225" s="3"/>
      <c r="DXU2225" s="3"/>
      <c r="DXV2225" s="3"/>
      <c r="DXW2225" s="3"/>
      <c r="DXX2225" s="3"/>
      <c r="DXY2225" s="3"/>
      <c r="DXZ2225" s="3"/>
      <c r="DYA2225" s="3"/>
      <c r="DYB2225" s="3"/>
      <c r="DYC2225" s="3"/>
      <c r="DYD2225" s="3"/>
      <c r="DYE2225" s="3"/>
      <c r="DYF2225" s="3"/>
      <c r="DYG2225" s="3"/>
      <c r="DYH2225" s="3"/>
      <c r="DYI2225" s="3"/>
      <c r="DYJ2225" s="3"/>
      <c r="DYK2225" s="3"/>
      <c r="DYL2225" s="3"/>
      <c r="DYM2225" s="3"/>
      <c r="DYN2225" s="3"/>
      <c r="DYO2225" s="3"/>
      <c r="DYP2225" s="3"/>
      <c r="DYQ2225" s="3"/>
      <c r="DYR2225" s="3"/>
      <c r="DYS2225" s="3"/>
      <c r="DYT2225" s="3"/>
      <c r="DYU2225" s="3"/>
      <c r="DYV2225" s="3"/>
      <c r="DYW2225" s="3"/>
      <c r="DYX2225" s="3"/>
      <c r="DYY2225" s="3"/>
      <c r="DYZ2225" s="3"/>
      <c r="DZA2225" s="3"/>
      <c r="DZB2225" s="3"/>
      <c r="DZC2225" s="3"/>
      <c r="DZD2225" s="3"/>
      <c r="DZE2225" s="3"/>
      <c r="DZF2225" s="3"/>
      <c r="DZG2225" s="3"/>
      <c r="DZH2225" s="3"/>
      <c r="DZI2225" s="3"/>
      <c r="DZJ2225" s="3"/>
      <c r="DZK2225" s="3"/>
      <c r="DZL2225" s="3"/>
      <c r="DZM2225" s="3"/>
      <c r="DZN2225" s="3"/>
      <c r="DZO2225" s="3"/>
      <c r="DZP2225" s="3"/>
      <c r="DZQ2225" s="3"/>
      <c r="DZR2225" s="3"/>
      <c r="DZS2225" s="3"/>
      <c r="DZT2225" s="3"/>
      <c r="DZU2225" s="3"/>
      <c r="DZV2225" s="3"/>
      <c r="DZW2225" s="3"/>
      <c r="DZX2225" s="3"/>
      <c r="DZY2225" s="3"/>
      <c r="DZZ2225" s="3"/>
      <c r="EAA2225" s="3"/>
      <c r="EAB2225" s="3"/>
      <c r="EAC2225" s="3"/>
      <c r="EAD2225" s="3"/>
      <c r="EAE2225" s="3"/>
      <c r="EAF2225" s="3"/>
      <c r="EAG2225" s="3"/>
      <c r="EAH2225" s="3"/>
      <c r="EAI2225" s="3"/>
      <c r="EAJ2225" s="3"/>
      <c r="EAK2225" s="3"/>
      <c r="EAL2225" s="3"/>
      <c r="EAM2225" s="3"/>
      <c r="EAN2225" s="3"/>
      <c r="EAO2225" s="3"/>
      <c r="EAP2225" s="3"/>
      <c r="EAQ2225" s="3"/>
      <c r="EAR2225" s="3"/>
      <c r="EAS2225" s="3"/>
      <c r="EAT2225" s="3"/>
      <c r="EAU2225" s="3"/>
      <c r="EAV2225" s="3"/>
      <c r="EAW2225" s="3"/>
      <c r="EAX2225" s="3"/>
      <c r="EAY2225" s="3"/>
      <c r="EAZ2225" s="3"/>
      <c r="EBA2225" s="3"/>
      <c r="EBB2225" s="3"/>
      <c r="EBC2225" s="3"/>
      <c r="EBD2225" s="3"/>
      <c r="EBE2225" s="3"/>
      <c r="EBF2225" s="3"/>
      <c r="EBG2225" s="3"/>
      <c r="EBH2225" s="3"/>
      <c r="EBI2225" s="3"/>
      <c r="EBJ2225" s="3"/>
      <c r="EBK2225" s="3"/>
      <c r="EBL2225" s="3"/>
      <c r="EBM2225" s="3"/>
      <c r="EBN2225" s="3"/>
      <c r="EBO2225" s="3"/>
      <c r="EBP2225" s="3"/>
      <c r="EBQ2225" s="3"/>
      <c r="EBR2225" s="3"/>
      <c r="EBS2225" s="3"/>
      <c r="EBT2225" s="3"/>
      <c r="EBU2225" s="3"/>
      <c r="EBV2225" s="3"/>
      <c r="EBW2225" s="3"/>
      <c r="EBX2225" s="3"/>
      <c r="EBY2225" s="3"/>
      <c r="EBZ2225" s="3"/>
      <c r="ECA2225" s="3"/>
      <c r="ECB2225" s="3"/>
      <c r="ECC2225" s="3"/>
      <c r="ECD2225" s="3"/>
      <c r="ECE2225" s="3"/>
      <c r="ECF2225" s="3"/>
      <c r="ECG2225" s="3"/>
      <c r="ECH2225" s="3"/>
      <c r="ECI2225" s="3"/>
      <c r="ECJ2225" s="3"/>
      <c r="ECK2225" s="3"/>
      <c r="ECL2225" s="3"/>
      <c r="ECM2225" s="3"/>
      <c r="ECN2225" s="3"/>
      <c r="ECO2225" s="3"/>
      <c r="ECP2225" s="3"/>
      <c r="ECQ2225" s="3"/>
      <c r="ECR2225" s="3"/>
      <c r="ECS2225" s="3"/>
      <c r="ECT2225" s="3"/>
      <c r="ECU2225" s="3"/>
      <c r="ECV2225" s="3"/>
      <c r="ECW2225" s="3"/>
      <c r="ECX2225" s="3"/>
      <c r="ECY2225" s="3"/>
      <c r="ECZ2225" s="3"/>
      <c r="EDA2225" s="3"/>
      <c r="EDB2225" s="3"/>
      <c r="EDC2225" s="3"/>
      <c r="EDD2225" s="3"/>
      <c r="EDE2225" s="3"/>
      <c r="EDF2225" s="3"/>
      <c r="EDG2225" s="3"/>
      <c r="EDH2225" s="3"/>
      <c r="EDI2225" s="3"/>
      <c r="EDJ2225" s="3"/>
      <c r="EDK2225" s="3"/>
      <c r="EDL2225" s="3"/>
      <c r="EDM2225" s="3"/>
      <c r="EDN2225" s="3"/>
      <c r="EDO2225" s="3"/>
      <c r="EDP2225" s="3"/>
      <c r="EDQ2225" s="3"/>
      <c r="EDR2225" s="3"/>
      <c r="EDS2225" s="3"/>
      <c r="EDT2225" s="3"/>
      <c r="EDU2225" s="3"/>
      <c r="EDV2225" s="3"/>
      <c r="EDW2225" s="3"/>
      <c r="EDX2225" s="3"/>
      <c r="EDY2225" s="3"/>
      <c r="EDZ2225" s="3"/>
      <c r="EEA2225" s="3"/>
      <c r="EEB2225" s="3"/>
      <c r="EEC2225" s="3"/>
      <c r="EED2225" s="3"/>
      <c r="EEE2225" s="3"/>
      <c r="EEF2225" s="3"/>
      <c r="EEG2225" s="3"/>
      <c r="EEH2225" s="3"/>
      <c r="EEI2225" s="3"/>
      <c r="EEJ2225" s="3"/>
      <c r="EEK2225" s="3"/>
      <c r="EEL2225" s="3"/>
      <c r="EEM2225" s="3"/>
      <c r="EEN2225" s="3"/>
      <c r="EEO2225" s="3"/>
      <c r="EEP2225" s="3"/>
      <c r="EEQ2225" s="3"/>
      <c r="EER2225" s="3"/>
      <c r="EES2225" s="3"/>
      <c r="EET2225" s="3"/>
      <c r="EEU2225" s="3"/>
      <c r="EEV2225" s="3"/>
      <c r="EEW2225" s="3"/>
      <c r="EEX2225" s="3"/>
      <c r="EEY2225" s="3"/>
      <c r="EEZ2225" s="3"/>
      <c r="EFA2225" s="3"/>
      <c r="EFB2225" s="3"/>
      <c r="EFC2225" s="3"/>
      <c r="EFD2225" s="3"/>
      <c r="EFE2225" s="3"/>
      <c r="EFF2225" s="3"/>
      <c r="EFG2225" s="3"/>
      <c r="EFH2225" s="3"/>
      <c r="EFI2225" s="3"/>
      <c r="EFJ2225" s="3"/>
      <c r="EFK2225" s="3"/>
      <c r="EFL2225" s="3"/>
      <c r="EFM2225" s="3"/>
      <c r="EFN2225" s="3"/>
      <c r="EFO2225" s="3"/>
      <c r="EFP2225" s="3"/>
      <c r="EFQ2225" s="3"/>
      <c r="EFR2225" s="3"/>
      <c r="EFS2225" s="3"/>
      <c r="EFT2225" s="3"/>
      <c r="EFU2225" s="3"/>
      <c r="EFV2225" s="3"/>
      <c r="EFW2225" s="3"/>
      <c r="EFX2225" s="3"/>
      <c r="EFY2225" s="3"/>
      <c r="EFZ2225" s="3"/>
      <c r="EGA2225" s="3"/>
      <c r="EGB2225" s="3"/>
      <c r="EGC2225" s="3"/>
      <c r="EGD2225" s="3"/>
      <c r="EGE2225" s="3"/>
      <c r="EGF2225" s="3"/>
      <c r="EGG2225" s="3"/>
      <c r="EGH2225" s="3"/>
      <c r="EGI2225" s="3"/>
      <c r="EGJ2225" s="3"/>
      <c r="EGK2225" s="3"/>
      <c r="EGL2225" s="3"/>
      <c r="EGM2225" s="3"/>
      <c r="EGN2225" s="3"/>
      <c r="EGO2225" s="3"/>
      <c r="EGP2225" s="3"/>
      <c r="EGQ2225" s="3"/>
      <c r="EGR2225" s="3"/>
      <c r="EGS2225" s="3"/>
      <c r="EGT2225" s="3"/>
      <c r="EGU2225" s="3"/>
      <c r="EGV2225" s="3"/>
      <c r="EGW2225" s="3"/>
      <c r="EGX2225" s="3"/>
      <c r="EGY2225" s="3"/>
      <c r="EGZ2225" s="3"/>
      <c r="EHA2225" s="3"/>
      <c r="EHB2225" s="3"/>
      <c r="EHC2225" s="3"/>
      <c r="EHD2225" s="3"/>
      <c r="EHE2225" s="3"/>
      <c r="EHF2225" s="3"/>
      <c r="EHG2225" s="3"/>
      <c r="EHH2225" s="3"/>
      <c r="EHI2225" s="3"/>
      <c r="EHJ2225" s="3"/>
      <c r="EHK2225" s="3"/>
      <c r="EHL2225" s="3"/>
      <c r="EHM2225" s="3"/>
      <c r="EHN2225" s="3"/>
      <c r="EHO2225" s="3"/>
      <c r="EHP2225" s="3"/>
      <c r="EHQ2225" s="3"/>
      <c r="EHR2225" s="3"/>
      <c r="EHS2225" s="3"/>
      <c r="EHT2225" s="3"/>
      <c r="EHU2225" s="3"/>
      <c r="EHV2225" s="3"/>
      <c r="EHW2225" s="3"/>
      <c r="EHX2225" s="3"/>
      <c r="EHY2225" s="3"/>
      <c r="EHZ2225" s="3"/>
      <c r="EIA2225" s="3"/>
      <c r="EIB2225" s="3"/>
      <c r="EIC2225" s="3"/>
      <c r="EID2225" s="3"/>
      <c r="EIE2225" s="3"/>
      <c r="EIF2225" s="3"/>
      <c r="EIG2225" s="3"/>
      <c r="EIH2225" s="3"/>
      <c r="EII2225" s="3"/>
      <c r="EIJ2225" s="3"/>
      <c r="EIK2225" s="3"/>
      <c r="EIL2225" s="3"/>
      <c r="EIM2225" s="3"/>
      <c r="EIN2225" s="3"/>
      <c r="EIO2225" s="3"/>
      <c r="EIP2225" s="3"/>
      <c r="EIQ2225" s="3"/>
      <c r="EIR2225" s="3"/>
      <c r="EIS2225" s="3"/>
      <c r="EIT2225" s="3"/>
      <c r="EIU2225" s="3"/>
      <c r="EIV2225" s="3"/>
      <c r="EIW2225" s="3"/>
      <c r="EIX2225" s="3"/>
      <c r="EIY2225" s="3"/>
      <c r="EIZ2225" s="3"/>
      <c r="EJA2225" s="3"/>
      <c r="EJB2225" s="3"/>
      <c r="EJC2225" s="3"/>
      <c r="EJD2225" s="3"/>
      <c r="EJE2225" s="3"/>
      <c r="EJF2225" s="3"/>
      <c r="EJG2225" s="3"/>
      <c r="EJH2225" s="3"/>
      <c r="EJI2225" s="3"/>
      <c r="EJJ2225" s="3"/>
      <c r="EJK2225" s="3"/>
      <c r="EJL2225" s="3"/>
      <c r="EJM2225" s="3"/>
      <c r="EJN2225" s="3"/>
      <c r="EJO2225" s="3"/>
      <c r="EJP2225" s="3"/>
      <c r="EJQ2225" s="3"/>
      <c r="EJR2225" s="3"/>
      <c r="EJS2225" s="3"/>
      <c r="EJT2225" s="3"/>
      <c r="EJU2225" s="3"/>
      <c r="EJV2225" s="3"/>
      <c r="EJW2225" s="3"/>
      <c r="EJX2225" s="3"/>
      <c r="EJY2225" s="3"/>
      <c r="EJZ2225" s="3"/>
      <c r="EKA2225" s="3"/>
      <c r="EKB2225" s="3"/>
      <c r="EKC2225" s="3"/>
      <c r="EKD2225" s="3"/>
      <c r="EKE2225" s="3"/>
      <c r="EKF2225" s="3"/>
      <c r="EKG2225" s="3"/>
      <c r="EKH2225" s="3"/>
      <c r="EKI2225" s="3"/>
      <c r="EKJ2225" s="3"/>
      <c r="EKK2225" s="3"/>
      <c r="EKL2225" s="3"/>
      <c r="EKM2225" s="3"/>
      <c r="EKN2225" s="3"/>
      <c r="EKO2225" s="3"/>
      <c r="EKP2225" s="3"/>
      <c r="EKQ2225" s="3"/>
      <c r="EKR2225" s="3"/>
      <c r="EKS2225" s="3"/>
      <c r="EKT2225" s="3"/>
      <c r="EKU2225" s="3"/>
      <c r="EKV2225" s="3"/>
      <c r="EKW2225" s="3"/>
      <c r="EKX2225" s="3"/>
      <c r="EKY2225" s="3"/>
      <c r="EKZ2225" s="3"/>
      <c r="ELA2225" s="3"/>
      <c r="ELB2225" s="3"/>
      <c r="ELC2225" s="3"/>
      <c r="ELD2225" s="3"/>
      <c r="ELE2225" s="3"/>
      <c r="ELF2225" s="3"/>
      <c r="ELG2225" s="3"/>
      <c r="ELH2225" s="3"/>
      <c r="ELI2225" s="3"/>
      <c r="ELJ2225" s="3"/>
      <c r="ELK2225" s="3"/>
      <c r="ELL2225" s="3"/>
      <c r="ELM2225" s="3"/>
      <c r="ELN2225" s="3"/>
      <c r="ELO2225" s="3"/>
      <c r="ELP2225" s="3"/>
      <c r="ELQ2225" s="3"/>
      <c r="ELR2225" s="3"/>
      <c r="ELS2225" s="3"/>
      <c r="ELT2225" s="3"/>
      <c r="ELU2225" s="3"/>
      <c r="ELV2225" s="3"/>
      <c r="ELW2225" s="3"/>
      <c r="ELX2225" s="3"/>
      <c r="ELY2225" s="3"/>
      <c r="ELZ2225" s="3"/>
      <c r="EMA2225" s="3"/>
      <c r="EMB2225" s="3"/>
      <c r="EMC2225" s="3"/>
      <c r="EMD2225" s="3"/>
      <c r="EME2225" s="3"/>
      <c r="EMF2225" s="3"/>
      <c r="EMG2225" s="3"/>
      <c r="EMH2225" s="3"/>
      <c r="EMI2225" s="3"/>
      <c r="EMJ2225" s="3"/>
      <c r="EMK2225" s="3"/>
      <c r="EML2225" s="3"/>
      <c r="EMM2225" s="3"/>
      <c r="EMN2225" s="3"/>
      <c r="EMO2225" s="3"/>
      <c r="EMP2225" s="3"/>
      <c r="EMQ2225" s="3"/>
      <c r="EMR2225" s="3"/>
      <c r="EMS2225" s="3"/>
      <c r="EMT2225" s="3"/>
      <c r="EMU2225" s="3"/>
      <c r="EMV2225" s="3"/>
      <c r="EMW2225" s="3"/>
      <c r="EMX2225" s="3"/>
      <c r="EMY2225" s="3"/>
      <c r="EMZ2225" s="3"/>
      <c r="ENA2225" s="3"/>
      <c r="ENB2225" s="3"/>
      <c r="ENC2225" s="3"/>
      <c r="END2225" s="3"/>
      <c r="ENE2225" s="3"/>
      <c r="ENF2225" s="3"/>
      <c r="ENG2225" s="3"/>
      <c r="ENH2225" s="3"/>
      <c r="ENI2225" s="3"/>
      <c r="ENJ2225" s="3"/>
      <c r="ENK2225" s="3"/>
      <c r="ENL2225" s="3"/>
      <c r="ENM2225" s="3"/>
      <c r="ENN2225" s="3"/>
      <c r="ENO2225" s="3"/>
      <c r="ENP2225" s="3"/>
      <c r="ENQ2225" s="3"/>
      <c r="ENR2225" s="3"/>
      <c r="ENS2225" s="3"/>
      <c r="ENT2225" s="3"/>
      <c r="ENU2225" s="3"/>
      <c r="ENV2225" s="3"/>
      <c r="ENW2225" s="3"/>
      <c r="ENX2225" s="3"/>
      <c r="ENY2225" s="3"/>
      <c r="ENZ2225" s="3"/>
      <c r="EOA2225" s="3"/>
      <c r="EOB2225" s="3"/>
      <c r="EOC2225" s="3"/>
      <c r="EOD2225" s="3"/>
      <c r="EOE2225" s="3"/>
      <c r="EOF2225" s="3"/>
      <c r="EOG2225" s="3"/>
      <c r="EOH2225" s="3"/>
      <c r="EOI2225" s="3"/>
      <c r="EOJ2225" s="3"/>
      <c r="EOK2225" s="3"/>
      <c r="EOL2225" s="3"/>
      <c r="EOM2225" s="3"/>
      <c r="EON2225" s="3"/>
      <c r="EOO2225" s="3"/>
      <c r="EOP2225" s="3"/>
      <c r="EOQ2225" s="3"/>
      <c r="EOR2225" s="3"/>
      <c r="EOS2225" s="3"/>
      <c r="EOT2225" s="3"/>
      <c r="EOU2225" s="3"/>
      <c r="EOV2225" s="3"/>
      <c r="EOW2225" s="3"/>
      <c r="EOX2225" s="3"/>
      <c r="EOY2225" s="3"/>
      <c r="EOZ2225" s="3"/>
      <c r="EPA2225" s="3"/>
      <c r="EPB2225" s="3"/>
      <c r="EPC2225" s="3"/>
      <c r="EPD2225" s="3"/>
      <c r="EPE2225" s="3"/>
      <c r="EPF2225" s="3"/>
      <c r="EPG2225" s="3"/>
      <c r="EPH2225" s="3"/>
      <c r="EPI2225" s="3"/>
      <c r="EPJ2225" s="3"/>
      <c r="EPK2225" s="3"/>
      <c r="EPL2225" s="3"/>
      <c r="EPM2225" s="3"/>
      <c r="EPN2225" s="3"/>
      <c r="EPO2225" s="3"/>
      <c r="EPP2225" s="3"/>
      <c r="EPQ2225" s="3"/>
      <c r="EPR2225" s="3"/>
      <c r="EPS2225" s="3"/>
      <c r="EPT2225" s="3"/>
      <c r="EPU2225" s="3"/>
      <c r="EPV2225" s="3"/>
      <c r="EPW2225" s="3"/>
      <c r="EPX2225" s="3"/>
      <c r="EPY2225" s="3"/>
      <c r="EPZ2225" s="3"/>
      <c r="EQA2225" s="3"/>
      <c r="EQB2225" s="3"/>
      <c r="EQC2225" s="3"/>
      <c r="EQD2225" s="3"/>
      <c r="EQE2225" s="3"/>
      <c r="EQF2225" s="3"/>
      <c r="EQG2225" s="3"/>
      <c r="EQH2225" s="3"/>
      <c r="EQI2225" s="3"/>
      <c r="EQJ2225" s="3"/>
      <c r="EQK2225" s="3"/>
      <c r="EQL2225" s="3"/>
      <c r="EQM2225" s="3"/>
      <c r="EQN2225" s="3"/>
      <c r="EQO2225" s="3"/>
      <c r="EQP2225" s="3"/>
      <c r="EQQ2225" s="3"/>
      <c r="EQR2225" s="3"/>
      <c r="EQS2225" s="3"/>
      <c r="EQT2225" s="3"/>
      <c r="EQU2225" s="3"/>
      <c r="EQV2225" s="3"/>
      <c r="EQW2225" s="3"/>
      <c r="EQX2225" s="3"/>
      <c r="EQY2225" s="3"/>
      <c r="EQZ2225" s="3"/>
      <c r="ERA2225" s="3"/>
      <c r="ERB2225" s="3"/>
      <c r="ERC2225" s="3"/>
      <c r="ERD2225" s="3"/>
      <c r="ERE2225" s="3"/>
      <c r="ERF2225" s="3"/>
      <c r="ERG2225" s="3"/>
      <c r="ERH2225" s="3"/>
      <c r="ERI2225" s="3"/>
      <c r="ERJ2225" s="3"/>
      <c r="ERK2225" s="3"/>
      <c r="ERL2225" s="3"/>
      <c r="ERM2225" s="3"/>
      <c r="ERN2225" s="3"/>
      <c r="ERO2225" s="3"/>
      <c r="ERP2225" s="3"/>
      <c r="ERQ2225" s="3"/>
      <c r="ERR2225" s="3"/>
      <c r="ERS2225" s="3"/>
      <c r="ERT2225" s="3"/>
      <c r="ERU2225" s="3"/>
      <c r="ERV2225" s="3"/>
      <c r="ERW2225" s="3"/>
      <c r="ERX2225" s="3"/>
      <c r="ERY2225" s="3"/>
      <c r="ERZ2225" s="3"/>
      <c r="ESA2225" s="3"/>
      <c r="ESB2225" s="3"/>
      <c r="ESC2225" s="3"/>
      <c r="ESD2225" s="3"/>
      <c r="ESE2225" s="3"/>
      <c r="ESF2225" s="3"/>
      <c r="ESG2225" s="3"/>
      <c r="ESH2225" s="3"/>
      <c r="ESI2225" s="3"/>
      <c r="ESJ2225" s="3"/>
      <c r="ESK2225" s="3"/>
      <c r="ESL2225" s="3"/>
      <c r="ESM2225" s="3"/>
      <c r="ESN2225" s="3"/>
      <c r="ESO2225" s="3"/>
      <c r="ESP2225" s="3"/>
      <c r="ESQ2225" s="3"/>
      <c r="ESR2225" s="3"/>
      <c r="ESS2225" s="3"/>
      <c r="EST2225" s="3"/>
      <c r="ESU2225" s="3"/>
      <c r="ESV2225" s="3"/>
      <c r="ESW2225" s="3"/>
      <c r="ESX2225" s="3"/>
      <c r="ESY2225" s="3"/>
      <c r="ESZ2225" s="3"/>
      <c r="ETA2225" s="3"/>
      <c r="ETB2225" s="3"/>
      <c r="ETC2225" s="3"/>
      <c r="ETD2225" s="3"/>
      <c r="ETE2225" s="3"/>
      <c r="ETF2225" s="3"/>
      <c r="ETG2225" s="3"/>
      <c r="ETH2225" s="3"/>
      <c r="ETI2225" s="3"/>
      <c r="ETJ2225" s="3"/>
      <c r="ETK2225" s="3"/>
      <c r="ETL2225" s="3"/>
      <c r="ETM2225" s="3"/>
      <c r="ETN2225" s="3"/>
      <c r="ETO2225" s="3"/>
      <c r="ETP2225" s="3"/>
      <c r="ETQ2225" s="3"/>
      <c r="ETR2225" s="3"/>
      <c r="ETS2225" s="3"/>
      <c r="ETT2225" s="3"/>
      <c r="ETU2225" s="3"/>
      <c r="ETV2225" s="3"/>
      <c r="ETW2225" s="3"/>
      <c r="ETX2225" s="3"/>
      <c r="ETY2225" s="3"/>
      <c r="ETZ2225" s="3"/>
      <c r="EUA2225" s="3"/>
      <c r="EUB2225" s="3"/>
      <c r="EUC2225" s="3"/>
      <c r="EUD2225" s="3"/>
      <c r="EUE2225" s="3"/>
      <c r="EUF2225" s="3"/>
      <c r="EUG2225" s="3"/>
      <c r="EUH2225" s="3"/>
      <c r="EUI2225" s="3"/>
      <c r="EUJ2225" s="3"/>
      <c r="EUK2225" s="3"/>
      <c r="EUL2225" s="3"/>
      <c r="EUM2225" s="3"/>
      <c r="EUN2225" s="3"/>
      <c r="EUO2225" s="3"/>
      <c r="EUP2225" s="3"/>
      <c r="EUQ2225" s="3"/>
      <c r="EUR2225" s="3"/>
      <c r="EUS2225" s="3"/>
      <c r="EUT2225" s="3"/>
      <c r="EUU2225" s="3"/>
      <c r="EUV2225" s="3"/>
      <c r="EUW2225" s="3"/>
      <c r="EUX2225" s="3"/>
      <c r="EUY2225" s="3"/>
      <c r="EUZ2225" s="3"/>
      <c r="EVA2225" s="3"/>
      <c r="EVB2225" s="3"/>
      <c r="EVC2225" s="3"/>
      <c r="EVD2225" s="3"/>
      <c r="EVE2225" s="3"/>
      <c r="EVF2225" s="3"/>
      <c r="EVG2225" s="3"/>
      <c r="EVH2225" s="3"/>
      <c r="EVI2225" s="3"/>
      <c r="EVJ2225" s="3"/>
      <c r="EVK2225" s="3"/>
      <c r="EVL2225" s="3"/>
      <c r="EVM2225" s="3"/>
      <c r="EVN2225" s="3"/>
      <c r="EVO2225" s="3"/>
      <c r="EVP2225" s="3"/>
      <c r="EVQ2225" s="3"/>
      <c r="EVR2225" s="3"/>
      <c r="EVS2225" s="3"/>
      <c r="EVT2225" s="3"/>
      <c r="EVU2225" s="3"/>
      <c r="EVV2225" s="3"/>
      <c r="EVW2225" s="3"/>
      <c r="EVX2225" s="3"/>
      <c r="EVY2225" s="3"/>
      <c r="EVZ2225" s="3"/>
      <c r="EWA2225" s="3"/>
      <c r="EWB2225" s="3"/>
      <c r="EWC2225" s="3"/>
      <c r="EWD2225" s="3"/>
      <c r="EWE2225" s="3"/>
      <c r="EWF2225" s="3"/>
      <c r="EWG2225" s="3"/>
      <c r="EWH2225" s="3"/>
      <c r="EWI2225" s="3"/>
      <c r="EWJ2225" s="3"/>
      <c r="EWK2225" s="3"/>
      <c r="EWL2225" s="3"/>
      <c r="EWM2225" s="3"/>
      <c r="EWN2225" s="3"/>
      <c r="EWO2225" s="3"/>
      <c r="EWP2225" s="3"/>
      <c r="EWQ2225" s="3"/>
      <c r="EWR2225" s="3"/>
      <c r="EWS2225" s="3"/>
      <c r="EWT2225" s="3"/>
      <c r="EWU2225" s="3"/>
      <c r="EWV2225" s="3"/>
      <c r="EWW2225" s="3"/>
      <c r="EWX2225" s="3"/>
      <c r="EWY2225" s="3"/>
      <c r="EWZ2225" s="3"/>
      <c r="EXA2225" s="3"/>
      <c r="EXB2225" s="3"/>
      <c r="EXC2225" s="3"/>
      <c r="EXD2225" s="3"/>
      <c r="EXE2225" s="3"/>
      <c r="EXF2225" s="3"/>
      <c r="EXG2225" s="3"/>
      <c r="EXH2225" s="3"/>
      <c r="EXI2225" s="3"/>
      <c r="EXJ2225" s="3"/>
      <c r="EXK2225" s="3"/>
      <c r="EXL2225" s="3"/>
      <c r="EXM2225" s="3"/>
      <c r="EXN2225" s="3"/>
      <c r="EXO2225" s="3"/>
      <c r="EXP2225" s="3"/>
      <c r="EXQ2225" s="3"/>
      <c r="EXR2225" s="3"/>
      <c r="EXS2225" s="3"/>
      <c r="EXT2225" s="3"/>
      <c r="EXU2225" s="3"/>
      <c r="EXV2225" s="3"/>
      <c r="EXW2225" s="3"/>
      <c r="EXX2225" s="3"/>
      <c r="EXY2225" s="3"/>
      <c r="EXZ2225" s="3"/>
      <c r="EYA2225" s="3"/>
      <c r="EYB2225" s="3"/>
      <c r="EYC2225" s="3"/>
      <c r="EYD2225" s="3"/>
      <c r="EYE2225" s="3"/>
      <c r="EYF2225" s="3"/>
      <c r="EYG2225" s="3"/>
      <c r="EYH2225" s="3"/>
      <c r="EYI2225" s="3"/>
      <c r="EYJ2225" s="3"/>
      <c r="EYK2225" s="3"/>
      <c r="EYL2225" s="3"/>
      <c r="EYM2225" s="3"/>
      <c r="EYN2225" s="3"/>
      <c r="EYO2225" s="3"/>
      <c r="EYP2225" s="3"/>
      <c r="EYQ2225" s="3"/>
      <c r="EYR2225" s="3"/>
      <c r="EYS2225" s="3"/>
      <c r="EYT2225" s="3"/>
      <c r="EYU2225" s="3"/>
      <c r="EYV2225" s="3"/>
      <c r="EYW2225" s="3"/>
      <c r="EYX2225" s="3"/>
      <c r="EYY2225" s="3"/>
      <c r="EYZ2225" s="3"/>
      <c r="EZA2225" s="3"/>
      <c r="EZB2225" s="3"/>
      <c r="EZC2225" s="3"/>
      <c r="EZD2225" s="3"/>
      <c r="EZE2225" s="3"/>
      <c r="EZF2225" s="3"/>
      <c r="EZG2225" s="3"/>
      <c r="EZH2225" s="3"/>
      <c r="EZI2225" s="3"/>
      <c r="EZJ2225" s="3"/>
      <c r="EZK2225" s="3"/>
      <c r="EZL2225" s="3"/>
      <c r="EZM2225" s="3"/>
      <c r="EZN2225" s="3"/>
      <c r="EZO2225" s="3"/>
      <c r="EZP2225" s="3"/>
      <c r="EZQ2225" s="3"/>
      <c r="EZR2225" s="3"/>
      <c r="EZS2225" s="3"/>
      <c r="EZT2225" s="3"/>
      <c r="EZU2225" s="3"/>
      <c r="EZV2225" s="3"/>
      <c r="EZW2225" s="3"/>
      <c r="EZX2225" s="3"/>
      <c r="EZY2225" s="3"/>
      <c r="EZZ2225" s="3"/>
      <c r="FAA2225" s="3"/>
      <c r="FAB2225" s="3"/>
      <c r="FAC2225" s="3"/>
      <c r="FAD2225" s="3"/>
      <c r="FAE2225" s="3"/>
      <c r="FAF2225" s="3"/>
      <c r="FAG2225" s="3"/>
      <c r="FAH2225" s="3"/>
      <c r="FAI2225" s="3"/>
      <c r="FAJ2225" s="3"/>
      <c r="FAK2225" s="3"/>
      <c r="FAL2225" s="3"/>
      <c r="FAM2225" s="3"/>
      <c r="FAN2225" s="3"/>
      <c r="FAO2225" s="3"/>
      <c r="FAP2225" s="3"/>
      <c r="FAQ2225" s="3"/>
      <c r="FAR2225" s="3"/>
      <c r="FAS2225" s="3"/>
      <c r="FAT2225" s="3"/>
      <c r="FAU2225" s="3"/>
      <c r="FAV2225" s="3"/>
      <c r="FAW2225" s="3"/>
      <c r="FAX2225" s="3"/>
      <c r="FAY2225" s="3"/>
      <c r="FAZ2225" s="3"/>
      <c r="FBA2225" s="3"/>
      <c r="FBB2225" s="3"/>
      <c r="FBC2225" s="3"/>
      <c r="FBD2225" s="3"/>
      <c r="FBE2225" s="3"/>
      <c r="FBF2225" s="3"/>
      <c r="FBG2225" s="3"/>
      <c r="FBH2225" s="3"/>
      <c r="FBI2225" s="3"/>
      <c r="FBJ2225" s="3"/>
      <c r="FBK2225" s="3"/>
      <c r="FBL2225" s="3"/>
      <c r="FBM2225" s="3"/>
      <c r="FBN2225" s="3"/>
      <c r="FBO2225" s="3"/>
      <c r="FBP2225" s="3"/>
      <c r="FBQ2225" s="3"/>
      <c r="FBR2225" s="3"/>
      <c r="FBS2225" s="3"/>
      <c r="FBT2225" s="3"/>
      <c r="FBU2225" s="3"/>
      <c r="FBV2225" s="3"/>
      <c r="FBW2225" s="3"/>
      <c r="FBX2225" s="3"/>
      <c r="FBY2225" s="3"/>
      <c r="FBZ2225" s="3"/>
      <c r="FCA2225" s="3"/>
      <c r="FCB2225" s="3"/>
      <c r="FCC2225" s="3"/>
      <c r="FCD2225" s="3"/>
      <c r="FCE2225" s="3"/>
      <c r="FCF2225" s="3"/>
      <c r="FCG2225" s="3"/>
      <c r="FCH2225" s="3"/>
      <c r="FCI2225" s="3"/>
      <c r="FCJ2225" s="3"/>
      <c r="FCK2225" s="3"/>
      <c r="FCL2225" s="3"/>
      <c r="FCM2225" s="3"/>
      <c r="FCN2225" s="3"/>
      <c r="FCO2225" s="3"/>
      <c r="FCP2225" s="3"/>
      <c r="FCQ2225" s="3"/>
      <c r="FCR2225" s="3"/>
      <c r="FCS2225" s="3"/>
      <c r="FCT2225" s="3"/>
      <c r="FCU2225" s="3"/>
      <c r="FCV2225" s="3"/>
      <c r="FCW2225" s="3"/>
      <c r="FCX2225" s="3"/>
      <c r="FCY2225" s="3"/>
      <c r="FCZ2225" s="3"/>
      <c r="FDA2225" s="3"/>
      <c r="FDB2225" s="3"/>
      <c r="FDC2225" s="3"/>
      <c r="FDD2225" s="3"/>
      <c r="FDE2225" s="3"/>
      <c r="FDF2225" s="3"/>
      <c r="FDG2225" s="3"/>
      <c r="FDH2225" s="3"/>
      <c r="FDI2225" s="3"/>
      <c r="FDJ2225" s="3"/>
      <c r="FDK2225" s="3"/>
      <c r="FDL2225" s="3"/>
      <c r="FDM2225" s="3"/>
      <c r="FDN2225" s="3"/>
      <c r="FDO2225" s="3"/>
      <c r="FDP2225" s="3"/>
      <c r="FDQ2225" s="3"/>
      <c r="FDR2225" s="3"/>
      <c r="FDS2225" s="3"/>
      <c r="FDT2225" s="3"/>
      <c r="FDU2225" s="3"/>
      <c r="FDV2225" s="3"/>
      <c r="FDW2225" s="3"/>
      <c r="FDX2225" s="3"/>
      <c r="FDY2225" s="3"/>
      <c r="FDZ2225" s="3"/>
      <c r="FEA2225" s="3"/>
      <c r="FEB2225" s="3"/>
      <c r="FEC2225" s="3"/>
      <c r="FED2225" s="3"/>
      <c r="FEE2225" s="3"/>
      <c r="FEF2225" s="3"/>
      <c r="FEG2225" s="3"/>
      <c r="FEH2225" s="3"/>
      <c r="FEI2225" s="3"/>
      <c r="FEJ2225" s="3"/>
      <c r="FEK2225" s="3"/>
      <c r="FEL2225" s="3"/>
      <c r="FEM2225" s="3"/>
      <c r="FEN2225" s="3"/>
      <c r="FEO2225" s="3"/>
      <c r="FEP2225" s="3"/>
      <c r="FEQ2225" s="3"/>
      <c r="FER2225" s="3"/>
      <c r="FES2225" s="3"/>
      <c r="FET2225" s="3"/>
      <c r="FEU2225" s="3"/>
      <c r="FEV2225" s="3"/>
      <c r="FEW2225" s="3"/>
      <c r="FEX2225" s="3"/>
      <c r="FEY2225" s="3"/>
      <c r="FEZ2225" s="3"/>
      <c r="FFA2225" s="3"/>
      <c r="FFB2225" s="3"/>
      <c r="FFC2225" s="3"/>
      <c r="FFD2225" s="3"/>
      <c r="FFE2225" s="3"/>
      <c r="FFF2225" s="3"/>
      <c r="FFG2225" s="3"/>
      <c r="FFH2225" s="3"/>
      <c r="FFI2225" s="3"/>
      <c r="FFJ2225" s="3"/>
      <c r="FFK2225" s="3"/>
      <c r="FFL2225" s="3"/>
      <c r="FFM2225" s="3"/>
      <c r="FFN2225" s="3"/>
      <c r="FFO2225" s="3"/>
      <c r="FFP2225" s="3"/>
      <c r="FFQ2225" s="3"/>
      <c r="FFR2225" s="3"/>
      <c r="FFS2225" s="3"/>
      <c r="FFT2225" s="3"/>
      <c r="FFU2225" s="3"/>
      <c r="FFV2225" s="3"/>
      <c r="FFW2225" s="3"/>
      <c r="FFX2225" s="3"/>
      <c r="FFY2225" s="3"/>
      <c r="FFZ2225" s="3"/>
      <c r="FGA2225" s="3"/>
      <c r="FGB2225" s="3"/>
      <c r="FGC2225" s="3"/>
      <c r="FGD2225" s="3"/>
      <c r="FGE2225" s="3"/>
      <c r="FGF2225" s="3"/>
      <c r="FGG2225" s="3"/>
      <c r="FGH2225" s="3"/>
      <c r="FGI2225" s="3"/>
      <c r="FGJ2225" s="3"/>
      <c r="FGK2225" s="3"/>
      <c r="FGL2225" s="3"/>
      <c r="FGM2225" s="3"/>
      <c r="FGN2225" s="3"/>
      <c r="FGO2225" s="3"/>
      <c r="FGP2225" s="3"/>
      <c r="FGQ2225" s="3"/>
      <c r="FGR2225" s="3"/>
      <c r="FGS2225" s="3"/>
      <c r="FGT2225" s="3"/>
      <c r="FGU2225" s="3"/>
      <c r="FGV2225" s="3"/>
      <c r="FGW2225" s="3"/>
      <c r="FGX2225" s="3"/>
      <c r="FGY2225" s="3"/>
      <c r="FGZ2225" s="3"/>
      <c r="FHA2225" s="3"/>
      <c r="FHB2225" s="3"/>
      <c r="FHC2225" s="3"/>
      <c r="FHD2225" s="3"/>
      <c r="FHE2225" s="3"/>
      <c r="FHF2225" s="3"/>
      <c r="FHG2225" s="3"/>
      <c r="FHH2225" s="3"/>
      <c r="FHI2225" s="3"/>
      <c r="FHJ2225" s="3"/>
      <c r="FHK2225" s="3"/>
      <c r="FHL2225" s="3"/>
      <c r="FHM2225" s="3"/>
      <c r="FHN2225" s="3"/>
      <c r="FHO2225" s="3"/>
      <c r="FHP2225" s="3"/>
      <c r="FHQ2225" s="3"/>
      <c r="FHR2225" s="3"/>
      <c r="FHS2225" s="3"/>
      <c r="FHT2225" s="3"/>
      <c r="FHU2225" s="3"/>
      <c r="FHV2225" s="3"/>
      <c r="FHW2225" s="3"/>
      <c r="FHX2225" s="3"/>
      <c r="FHY2225" s="3"/>
      <c r="FHZ2225" s="3"/>
      <c r="FIA2225" s="3"/>
      <c r="FIB2225" s="3"/>
      <c r="FIC2225" s="3"/>
      <c r="FID2225" s="3"/>
      <c r="FIE2225" s="3"/>
      <c r="FIF2225" s="3"/>
      <c r="FIG2225" s="3"/>
      <c r="FIH2225" s="3"/>
      <c r="FII2225" s="3"/>
      <c r="FIJ2225" s="3"/>
      <c r="FIK2225" s="3"/>
      <c r="FIL2225" s="3"/>
      <c r="FIM2225" s="3"/>
      <c r="FIN2225" s="3"/>
      <c r="FIO2225" s="3"/>
      <c r="FIP2225" s="3"/>
      <c r="FIQ2225" s="3"/>
      <c r="FIR2225" s="3"/>
      <c r="FIS2225" s="3"/>
      <c r="FIT2225" s="3"/>
      <c r="FIU2225" s="3"/>
      <c r="FIV2225" s="3"/>
      <c r="FIW2225" s="3"/>
      <c r="FIX2225" s="3"/>
      <c r="FIY2225" s="3"/>
      <c r="FIZ2225" s="3"/>
      <c r="FJA2225" s="3"/>
      <c r="FJB2225" s="3"/>
      <c r="FJC2225" s="3"/>
      <c r="FJD2225" s="3"/>
      <c r="FJE2225" s="3"/>
      <c r="FJF2225" s="3"/>
      <c r="FJG2225" s="3"/>
      <c r="FJH2225" s="3"/>
      <c r="FJI2225" s="3"/>
      <c r="FJJ2225" s="3"/>
      <c r="FJK2225" s="3"/>
      <c r="FJL2225" s="3"/>
      <c r="FJM2225" s="3"/>
      <c r="FJN2225" s="3"/>
      <c r="FJO2225" s="3"/>
      <c r="FJP2225" s="3"/>
      <c r="FJQ2225" s="3"/>
      <c r="FJR2225" s="3"/>
      <c r="FJS2225" s="3"/>
      <c r="FJT2225" s="3"/>
      <c r="FJU2225" s="3"/>
      <c r="FJV2225" s="3"/>
      <c r="FJW2225" s="3"/>
      <c r="FJX2225" s="3"/>
      <c r="FJY2225" s="3"/>
      <c r="FJZ2225" s="3"/>
      <c r="FKA2225" s="3"/>
      <c r="FKB2225" s="3"/>
      <c r="FKC2225" s="3"/>
      <c r="FKD2225" s="3"/>
      <c r="FKE2225" s="3"/>
      <c r="FKF2225" s="3"/>
      <c r="FKG2225" s="3"/>
      <c r="FKH2225" s="3"/>
      <c r="FKI2225" s="3"/>
      <c r="FKJ2225" s="3"/>
      <c r="FKK2225" s="3"/>
      <c r="FKL2225" s="3"/>
      <c r="FKM2225" s="3"/>
      <c r="FKN2225" s="3"/>
      <c r="FKO2225" s="3"/>
      <c r="FKP2225" s="3"/>
      <c r="FKQ2225" s="3"/>
      <c r="FKR2225" s="3"/>
      <c r="FKS2225" s="3"/>
      <c r="FKT2225" s="3"/>
      <c r="FKU2225" s="3"/>
      <c r="FKV2225" s="3"/>
      <c r="FKW2225" s="3"/>
      <c r="FKX2225" s="3"/>
      <c r="FKY2225" s="3"/>
      <c r="FKZ2225" s="3"/>
      <c r="FLA2225" s="3"/>
      <c r="FLB2225" s="3"/>
      <c r="FLC2225" s="3"/>
      <c r="FLD2225" s="3"/>
      <c r="FLE2225" s="3"/>
      <c r="FLF2225" s="3"/>
      <c r="FLG2225" s="3"/>
      <c r="FLH2225" s="3"/>
      <c r="FLI2225" s="3"/>
      <c r="FLJ2225" s="3"/>
      <c r="FLK2225" s="3"/>
      <c r="FLL2225" s="3"/>
      <c r="FLM2225" s="3"/>
      <c r="FLN2225" s="3"/>
      <c r="FLO2225" s="3"/>
      <c r="FLP2225" s="3"/>
      <c r="FLQ2225" s="3"/>
      <c r="FLR2225" s="3"/>
      <c r="FLS2225" s="3"/>
      <c r="FLT2225" s="3"/>
      <c r="FLU2225" s="3"/>
      <c r="FLV2225" s="3"/>
      <c r="FLW2225" s="3"/>
      <c r="FLX2225" s="3"/>
      <c r="FLY2225" s="3"/>
      <c r="FLZ2225" s="3"/>
      <c r="FMA2225" s="3"/>
      <c r="FMB2225" s="3"/>
      <c r="FMC2225" s="3"/>
      <c r="FMD2225" s="3"/>
      <c r="FME2225" s="3"/>
      <c r="FMF2225" s="3"/>
      <c r="FMG2225" s="3"/>
      <c r="FMH2225" s="3"/>
      <c r="FMI2225" s="3"/>
      <c r="FMJ2225" s="3"/>
      <c r="FMK2225" s="3"/>
      <c r="FML2225" s="3"/>
      <c r="FMM2225" s="3"/>
      <c r="FMN2225" s="3"/>
      <c r="FMO2225" s="3"/>
      <c r="FMP2225" s="3"/>
      <c r="FMQ2225" s="3"/>
      <c r="FMR2225" s="3"/>
      <c r="FMS2225" s="3"/>
      <c r="FMT2225" s="3"/>
      <c r="FMU2225" s="3"/>
      <c r="FMV2225" s="3"/>
      <c r="FMW2225" s="3"/>
      <c r="FMX2225" s="3"/>
      <c r="FMY2225" s="3"/>
      <c r="FMZ2225" s="3"/>
      <c r="FNA2225" s="3"/>
      <c r="FNB2225" s="3"/>
      <c r="FNC2225" s="3"/>
      <c r="FND2225" s="3"/>
      <c r="FNE2225" s="3"/>
      <c r="FNF2225" s="3"/>
      <c r="FNG2225" s="3"/>
      <c r="FNH2225" s="3"/>
      <c r="FNI2225" s="3"/>
      <c r="FNJ2225" s="3"/>
      <c r="FNK2225" s="3"/>
      <c r="FNL2225" s="3"/>
      <c r="FNM2225" s="3"/>
      <c r="FNN2225" s="3"/>
      <c r="FNO2225" s="3"/>
      <c r="FNP2225" s="3"/>
      <c r="FNQ2225" s="3"/>
      <c r="FNR2225" s="3"/>
      <c r="FNS2225" s="3"/>
      <c r="FNT2225" s="3"/>
      <c r="FNU2225" s="3"/>
      <c r="FNV2225" s="3"/>
      <c r="FNW2225" s="3"/>
      <c r="FNX2225" s="3"/>
      <c r="FNY2225" s="3"/>
      <c r="FNZ2225" s="3"/>
      <c r="FOA2225" s="3"/>
      <c r="FOB2225" s="3"/>
      <c r="FOC2225" s="3"/>
      <c r="FOD2225" s="3"/>
      <c r="FOE2225" s="3"/>
      <c r="FOF2225" s="3"/>
      <c r="FOG2225" s="3"/>
      <c r="FOH2225" s="3"/>
      <c r="FOI2225" s="3"/>
      <c r="FOJ2225" s="3"/>
      <c r="FOK2225" s="3"/>
      <c r="FOL2225" s="3"/>
      <c r="FOM2225" s="3"/>
      <c r="FON2225" s="3"/>
      <c r="FOO2225" s="3"/>
      <c r="FOP2225" s="3"/>
      <c r="FOQ2225" s="3"/>
      <c r="FOR2225" s="3"/>
      <c r="FOS2225" s="3"/>
      <c r="FOT2225" s="3"/>
      <c r="FOU2225" s="3"/>
      <c r="FOV2225" s="3"/>
      <c r="FOW2225" s="3"/>
      <c r="FOX2225" s="3"/>
      <c r="FOY2225" s="3"/>
      <c r="FOZ2225" s="3"/>
      <c r="FPA2225" s="3"/>
      <c r="FPB2225" s="3"/>
      <c r="FPC2225" s="3"/>
      <c r="FPD2225" s="3"/>
      <c r="FPE2225" s="3"/>
      <c r="FPF2225" s="3"/>
      <c r="FPG2225" s="3"/>
      <c r="FPH2225" s="3"/>
      <c r="FPI2225" s="3"/>
      <c r="FPJ2225" s="3"/>
      <c r="FPK2225" s="3"/>
      <c r="FPL2225" s="3"/>
      <c r="FPM2225" s="3"/>
      <c r="FPN2225" s="3"/>
      <c r="FPO2225" s="3"/>
      <c r="FPP2225" s="3"/>
      <c r="FPQ2225" s="3"/>
      <c r="FPR2225" s="3"/>
      <c r="FPS2225" s="3"/>
      <c r="FPT2225" s="3"/>
      <c r="FPU2225" s="3"/>
      <c r="FPV2225" s="3"/>
      <c r="FPW2225" s="3"/>
      <c r="FPX2225" s="3"/>
      <c r="FPY2225" s="3"/>
      <c r="FPZ2225" s="3"/>
      <c r="FQA2225" s="3"/>
      <c r="FQB2225" s="3"/>
      <c r="FQC2225" s="3"/>
      <c r="FQD2225" s="3"/>
      <c r="FQE2225" s="3"/>
      <c r="FQF2225" s="3"/>
      <c r="FQG2225" s="3"/>
      <c r="FQH2225" s="3"/>
      <c r="FQI2225" s="3"/>
      <c r="FQJ2225" s="3"/>
      <c r="FQK2225" s="3"/>
      <c r="FQL2225" s="3"/>
      <c r="FQM2225" s="3"/>
      <c r="FQN2225" s="3"/>
      <c r="FQO2225" s="3"/>
      <c r="FQP2225" s="3"/>
      <c r="FQQ2225" s="3"/>
      <c r="FQR2225" s="3"/>
      <c r="FQS2225" s="3"/>
      <c r="FQT2225" s="3"/>
      <c r="FQU2225" s="3"/>
      <c r="FQV2225" s="3"/>
      <c r="FQW2225" s="3"/>
      <c r="FQX2225" s="3"/>
      <c r="FQY2225" s="3"/>
      <c r="FQZ2225" s="3"/>
      <c r="FRA2225" s="3"/>
      <c r="FRB2225" s="3"/>
      <c r="FRC2225" s="3"/>
      <c r="FRD2225" s="3"/>
      <c r="FRE2225" s="3"/>
      <c r="FRF2225" s="3"/>
      <c r="FRG2225" s="3"/>
      <c r="FRH2225" s="3"/>
      <c r="FRI2225" s="3"/>
      <c r="FRJ2225" s="3"/>
      <c r="FRK2225" s="3"/>
      <c r="FRL2225" s="3"/>
      <c r="FRM2225" s="3"/>
      <c r="FRN2225" s="3"/>
      <c r="FRO2225" s="3"/>
      <c r="FRP2225" s="3"/>
      <c r="FRQ2225" s="3"/>
      <c r="FRR2225" s="3"/>
      <c r="FRS2225" s="3"/>
      <c r="FRT2225" s="3"/>
      <c r="FRU2225" s="3"/>
      <c r="FRV2225" s="3"/>
      <c r="FRW2225" s="3"/>
      <c r="FRX2225" s="3"/>
      <c r="FRY2225" s="3"/>
      <c r="FRZ2225" s="3"/>
      <c r="FSA2225" s="3"/>
      <c r="FSB2225" s="3"/>
      <c r="FSC2225" s="3"/>
      <c r="FSD2225" s="3"/>
      <c r="FSE2225" s="3"/>
      <c r="FSF2225" s="3"/>
      <c r="FSG2225" s="3"/>
      <c r="FSH2225" s="3"/>
      <c r="FSI2225" s="3"/>
      <c r="FSJ2225" s="3"/>
      <c r="FSK2225" s="3"/>
      <c r="FSL2225" s="3"/>
      <c r="FSM2225" s="3"/>
      <c r="FSN2225" s="3"/>
      <c r="FSO2225" s="3"/>
      <c r="FSP2225" s="3"/>
      <c r="FSQ2225" s="3"/>
      <c r="FSR2225" s="3"/>
      <c r="FSS2225" s="3"/>
      <c r="FST2225" s="3"/>
      <c r="FSU2225" s="3"/>
      <c r="FSV2225" s="3"/>
      <c r="FSW2225" s="3"/>
      <c r="FSX2225" s="3"/>
      <c r="FSY2225" s="3"/>
      <c r="FSZ2225" s="3"/>
      <c r="FTA2225" s="3"/>
      <c r="FTB2225" s="3"/>
      <c r="FTC2225" s="3"/>
      <c r="FTD2225" s="3"/>
      <c r="FTE2225" s="3"/>
      <c r="FTF2225" s="3"/>
      <c r="FTG2225" s="3"/>
      <c r="FTH2225" s="3"/>
      <c r="FTI2225" s="3"/>
      <c r="FTJ2225" s="3"/>
      <c r="FTK2225" s="3"/>
      <c r="FTL2225" s="3"/>
      <c r="FTM2225" s="3"/>
      <c r="FTN2225" s="3"/>
      <c r="FTO2225" s="3"/>
      <c r="FTP2225" s="3"/>
      <c r="FTQ2225" s="3"/>
      <c r="FTR2225" s="3"/>
      <c r="FTS2225" s="3"/>
      <c r="FTT2225" s="3"/>
      <c r="FTU2225" s="3"/>
      <c r="FTV2225" s="3"/>
      <c r="FTW2225" s="3"/>
      <c r="FTX2225" s="3"/>
      <c r="FTY2225" s="3"/>
      <c r="FTZ2225" s="3"/>
      <c r="FUA2225" s="3"/>
      <c r="FUB2225" s="3"/>
      <c r="FUC2225" s="3"/>
      <c r="FUD2225" s="3"/>
      <c r="FUE2225" s="3"/>
      <c r="FUF2225" s="3"/>
      <c r="FUG2225" s="3"/>
      <c r="FUH2225" s="3"/>
      <c r="FUI2225" s="3"/>
      <c r="FUJ2225" s="3"/>
      <c r="FUK2225" s="3"/>
      <c r="FUL2225" s="3"/>
      <c r="FUM2225" s="3"/>
      <c r="FUN2225" s="3"/>
      <c r="FUO2225" s="3"/>
      <c r="FUP2225" s="3"/>
      <c r="FUQ2225" s="3"/>
      <c r="FUR2225" s="3"/>
      <c r="FUS2225" s="3"/>
      <c r="FUT2225" s="3"/>
      <c r="FUU2225" s="3"/>
      <c r="FUV2225" s="3"/>
      <c r="FUW2225" s="3"/>
      <c r="FUX2225" s="3"/>
      <c r="FUY2225" s="3"/>
      <c r="FUZ2225" s="3"/>
      <c r="FVA2225" s="3"/>
      <c r="FVB2225" s="3"/>
      <c r="FVC2225" s="3"/>
      <c r="FVD2225" s="3"/>
      <c r="FVE2225" s="3"/>
      <c r="FVF2225" s="3"/>
      <c r="FVG2225" s="3"/>
      <c r="FVH2225" s="3"/>
      <c r="FVI2225" s="3"/>
      <c r="FVJ2225" s="3"/>
      <c r="FVK2225" s="3"/>
      <c r="FVL2225" s="3"/>
      <c r="FVM2225" s="3"/>
      <c r="FVN2225" s="3"/>
      <c r="FVO2225" s="3"/>
      <c r="FVP2225" s="3"/>
      <c r="FVQ2225" s="3"/>
      <c r="FVR2225" s="3"/>
      <c r="FVS2225" s="3"/>
      <c r="FVT2225" s="3"/>
      <c r="FVU2225" s="3"/>
      <c r="FVV2225" s="3"/>
      <c r="FVW2225" s="3"/>
      <c r="FVX2225" s="3"/>
      <c r="FVY2225" s="3"/>
      <c r="FVZ2225" s="3"/>
      <c r="FWA2225" s="3"/>
      <c r="FWB2225" s="3"/>
      <c r="FWC2225" s="3"/>
      <c r="FWD2225" s="3"/>
      <c r="FWE2225" s="3"/>
      <c r="FWF2225" s="3"/>
      <c r="FWG2225" s="3"/>
      <c r="FWH2225" s="3"/>
      <c r="FWI2225" s="3"/>
      <c r="FWJ2225" s="3"/>
      <c r="FWK2225" s="3"/>
      <c r="FWL2225" s="3"/>
      <c r="FWM2225" s="3"/>
      <c r="FWN2225" s="3"/>
      <c r="FWO2225" s="3"/>
      <c r="FWP2225" s="3"/>
      <c r="FWQ2225" s="3"/>
      <c r="FWR2225" s="3"/>
      <c r="FWS2225" s="3"/>
      <c r="FWT2225" s="3"/>
      <c r="FWU2225" s="3"/>
      <c r="FWV2225" s="3"/>
      <c r="FWW2225" s="3"/>
      <c r="FWX2225" s="3"/>
      <c r="FWY2225" s="3"/>
      <c r="FWZ2225" s="3"/>
      <c r="FXA2225" s="3"/>
      <c r="FXB2225" s="3"/>
      <c r="FXC2225" s="3"/>
      <c r="FXD2225" s="3"/>
      <c r="FXE2225" s="3"/>
      <c r="FXF2225" s="3"/>
      <c r="FXG2225" s="3"/>
      <c r="FXH2225" s="3"/>
      <c r="FXI2225" s="3"/>
      <c r="FXJ2225" s="3"/>
      <c r="FXK2225" s="3"/>
      <c r="FXL2225" s="3"/>
      <c r="FXM2225" s="3"/>
      <c r="FXN2225" s="3"/>
      <c r="FXO2225" s="3"/>
      <c r="FXP2225" s="3"/>
      <c r="FXQ2225" s="3"/>
      <c r="FXR2225" s="3"/>
      <c r="FXS2225" s="3"/>
      <c r="FXT2225" s="3"/>
      <c r="FXU2225" s="3"/>
      <c r="FXV2225" s="3"/>
      <c r="FXW2225" s="3"/>
      <c r="FXX2225" s="3"/>
      <c r="FXY2225" s="3"/>
      <c r="FXZ2225" s="3"/>
      <c r="FYA2225" s="3"/>
      <c r="FYB2225" s="3"/>
      <c r="FYC2225" s="3"/>
      <c r="FYD2225" s="3"/>
      <c r="FYE2225" s="3"/>
      <c r="FYF2225" s="3"/>
      <c r="FYG2225" s="3"/>
      <c r="FYH2225" s="3"/>
      <c r="FYI2225" s="3"/>
      <c r="FYJ2225" s="3"/>
      <c r="FYK2225" s="3"/>
      <c r="FYL2225" s="3"/>
      <c r="FYM2225" s="3"/>
      <c r="FYN2225" s="3"/>
      <c r="FYO2225" s="3"/>
      <c r="FYP2225" s="3"/>
      <c r="FYQ2225" s="3"/>
      <c r="FYR2225" s="3"/>
      <c r="FYS2225" s="3"/>
      <c r="FYT2225" s="3"/>
      <c r="FYU2225" s="3"/>
      <c r="FYV2225" s="3"/>
      <c r="FYW2225" s="3"/>
      <c r="FYX2225" s="3"/>
      <c r="FYY2225" s="3"/>
      <c r="FYZ2225" s="3"/>
      <c r="FZA2225" s="3"/>
      <c r="FZB2225" s="3"/>
      <c r="FZC2225" s="3"/>
      <c r="FZD2225" s="3"/>
      <c r="FZE2225" s="3"/>
      <c r="FZF2225" s="3"/>
      <c r="FZG2225" s="3"/>
      <c r="FZH2225" s="3"/>
      <c r="FZI2225" s="3"/>
      <c r="FZJ2225" s="3"/>
      <c r="FZK2225" s="3"/>
      <c r="FZL2225" s="3"/>
      <c r="FZM2225" s="3"/>
      <c r="FZN2225" s="3"/>
      <c r="FZO2225" s="3"/>
      <c r="FZP2225" s="3"/>
      <c r="FZQ2225" s="3"/>
      <c r="FZR2225" s="3"/>
      <c r="FZS2225" s="3"/>
      <c r="FZT2225" s="3"/>
      <c r="FZU2225" s="3"/>
      <c r="FZV2225" s="3"/>
      <c r="FZW2225" s="3"/>
      <c r="FZX2225" s="3"/>
      <c r="FZY2225" s="3"/>
      <c r="FZZ2225" s="3"/>
      <c r="GAA2225" s="3"/>
      <c r="GAB2225" s="3"/>
      <c r="GAC2225" s="3"/>
      <c r="GAD2225" s="3"/>
      <c r="GAE2225" s="3"/>
      <c r="GAF2225" s="3"/>
      <c r="GAG2225" s="3"/>
      <c r="GAH2225" s="3"/>
      <c r="GAI2225" s="3"/>
      <c r="GAJ2225" s="3"/>
      <c r="GAK2225" s="3"/>
      <c r="GAL2225" s="3"/>
      <c r="GAM2225" s="3"/>
      <c r="GAN2225" s="3"/>
      <c r="GAO2225" s="3"/>
      <c r="GAP2225" s="3"/>
      <c r="GAQ2225" s="3"/>
      <c r="GAR2225" s="3"/>
      <c r="GAS2225" s="3"/>
      <c r="GAT2225" s="3"/>
      <c r="GAU2225" s="3"/>
      <c r="GAV2225" s="3"/>
      <c r="GAW2225" s="3"/>
      <c r="GAX2225" s="3"/>
      <c r="GAY2225" s="3"/>
      <c r="GAZ2225" s="3"/>
      <c r="GBA2225" s="3"/>
      <c r="GBB2225" s="3"/>
      <c r="GBC2225" s="3"/>
      <c r="GBD2225" s="3"/>
      <c r="GBE2225" s="3"/>
      <c r="GBF2225" s="3"/>
      <c r="GBG2225" s="3"/>
      <c r="GBH2225" s="3"/>
      <c r="GBI2225" s="3"/>
      <c r="GBJ2225" s="3"/>
      <c r="GBK2225" s="3"/>
      <c r="GBL2225" s="3"/>
      <c r="GBM2225" s="3"/>
      <c r="GBN2225" s="3"/>
      <c r="GBO2225" s="3"/>
      <c r="GBP2225" s="3"/>
      <c r="GBQ2225" s="3"/>
      <c r="GBR2225" s="3"/>
      <c r="GBS2225" s="3"/>
      <c r="GBT2225" s="3"/>
      <c r="GBU2225" s="3"/>
      <c r="GBV2225" s="3"/>
      <c r="GBW2225" s="3"/>
      <c r="GBX2225" s="3"/>
      <c r="GBY2225" s="3"/>
      <c r="GBZ2225" s="3"/>
      <c r="GCA2225" s="3"/>
      <c r="GCB2225" s="3"/>
      <c r="GCC2225" s="3"/>
      <c r="GCD2225" s="3"/>
      <c r="GCE2225" s="3"/>
      <c r="GCF2225" s="3"/>
      <c r="GCG2225" s="3"/>
      <c r="GCH2225" s="3"/>
      <c r="GCI2225" s="3"/>
      <c r="GCJ2225" s="3"/>
      <c r="GCK2225" s="3"/>
      <c r="GCL2225" s="3"/>
      <c r="GCM2225" s="3"/>
      <c r="GCN2225" s="3"/>
      <c r="GCO2225" s="3"/>
      <c r="GCP2225" s="3"/>
      <c r="GCQ2225" s="3"/>
      <c r="GCR2225" s="3"/>
      <c r="GCS2225" s="3"/>
      <c r="GCT2225" s="3"/>
      <c r="GCU2225" s="3"/>
      <c r="GCV2225" s="3"/>
      <c r="GCW2225" s="3"/>
      <c r="GCX2225" s="3"/>
      <c r="GCY2225" s="3"/>
      <c r="GCZ2225" s="3"/>
      <c r="GDA2225" s="3"/>
      <c r="GDB2225" s="3"/>
      <c r="GDC2225" s="3"/>
      <c r="GDD2225" s="3"/>
      <c r="GDE2225" s="3"/>
      <c r="GDF2225" s="3"/>
      <c r="GDG2225" s="3"/>
      <c r="GDH2225" s="3"/>
      <c r="GDI2225" s="3"/>
      <c r="GDJ2225" s="3"/>
      <c r="GDK2225" s="3"/>
      <c r="GDL2225" s="3"/>
      <c r="GDM2225" s="3"/>
      <c r="GDN2225" s="3"/>
      <c r="GDO2225" s="3"/>
      <c r="GDP2225" s="3"/>
      <c r="GDQ2225" s="3"/>
      <c r="GDR2225" s="3"/>
      <c r="GDS2225" s="3"/>
      <c r="GDT2225" s="3"/>
      <c r="GDU2225" s="3"/>
      <c r="GDV2225" s="3"/>
      <c r="GDW2225" s="3"/>
      <c r="GDX2225" s="3"/>
      <c r="GDY2225" s="3"/>
      <c r="GDZ2225" s="3"/>
      <c r="GEA2225" s="3"/>
      <c r="GEB2225" s="3"/>
      <c r="GEC2225" s="3"/>
      <c r="GED2225" s="3"/>
      <c r="GEE2225" s="3"/>
      <c r="GEF2225" s="3"/>
      <c r="GEG2225" s="3"/>
      <c r="GEH2225" s="3"/>
      <c r="GEI2225" s="3"/>
      <c r="GEJ2225" s="3"/>
      <c r="GEK2225" s="3"/>
      <c r="GEL2225" s="3"/>
      <c r="GEM2225" s="3"/>
      <c r="GEN2225" s="3"/>
      <c r="GEO2225" s="3"/>
      <c r="GEP2225" s="3"/>
      <c r="GEQ2225" s="3"/>
      <c r="GER2225" s="3"/>
      <c r="GES2225" s="3"/>
      <c r="GET2225" s="3"/>
      <c r="GEU2225" s="3"/>
      <c r="GEV2225" s="3"/>
      <c r="GEW2225" s="3"/>
      <c r="GEX2225" s="3"/>
      <c r="GEY2225" s="3"/>
      <c r="GEZ2225" s="3"/>
      <c r="GFA2225" s="3"/>
      <c r="GFB2225" s="3"/>
      <c r="GFC2225" s="3"/>
      <c r="GFD2225" s="3"/>
      <c r="GFE2225" s="3"/>
      <c r="GFF2225" s="3"/>
      <c r="GFG2225" s="3"/>
      <c r="GFH2225" s="3"/>
      <c r="GFI2225" s="3"/>
      <c r="GFJ2225" s="3"/>
      <c r="GFK2225" s="3"/>
      <c r="GFL2225" s="3"/>
      <c r="GFM2225" s="3"/>
      <c r="GFN2225" s="3"/>
      <c r="GFO2225" s="3"/>
      <c r="GFP2225" s="3"/>
      <c r="GFQ2225" s="3"/>
      <c r="GFR2225" s="3"/>
      <c r="GFS2225" s="3"/>
      <c r="GFT2225" s="3"/>
      <c r="GFU2225" s="3"/>
      <c r="GFV2225" s="3"/>
      <c r="GFW2225" s="3"/>
      <c r="GFX2225" s="3"/>
      <c r="GFY2225" s="3"/>
      <c r="GFZ2225" s="3"/>
      <c r="GGA2225" s="3"/>
      <c r="GGB2225" s="3"/>
      <c r="GGC2225" s="3"/>
      <c r="GGD2225" s="3"/>
      <c r="GGE2225" s="3"/>
      <c r="GGF2225" s="3"/>
      <c r="GGG2225" s="3"/>
      <c r="GGH2225" s="3"/>
      <c r="GGI2225" s="3"/>
      <c r="GGJ2225" s="3"/>
      <c r="GGK2225" s="3"/>
      <c r="GGL2225" s="3"/>
      <c r="GGM2225" s="3"/>
      <c r="GGN2225" s="3"/>
      <c r="GGO2225" s="3"/>
      <c r="GGP2225" s="3"/>
      <c r="GGQ2225" s="3"/>
      <c r="GGR2225" s="3"/>
      <c r="GGS2225" s="3"/>
      <c r="GGT2225" s="3"/>
      <c r="GGU2225" s="3"/>
      <c r="GGV2225" s="3"/>
      <c r="GGW2225" s="3"/>
      <c r="GGX2225" s="3"/>
      <c r="GGY2225" s="3"/>
      <c r="GGZ2225" s="3"/>
      <c r="GHA2225" s="3"/>
      <c r="GHB2225" s="3"/>
      <c r="GHC2225" s="3"/>
      <c r="GHD2225" s="3"/>
      <c r="GHE2225" s="3"/>
      <c r="GHF2225" s="3"/>
      <c r="GHG2225" s="3"/>
      <c r="GHH2225" s="3"/>
      <c r="GHI2225" s="3"/>
      <c r="GHJ2225" s="3"/>
      <c r="GHK2225" s="3"/>
      <c r="GHL2225" s="3"/>
      <c r="GHM2225" s="3"/>
      <c r="GHN2225" s="3"/>
      <c r="GHO2225" s="3"/>
      <c r="GHP2225" s="3"/>
      <c r="GHQ2225" s="3"/>
      <c r="GHR2225" s="3"/>
      <c r="GHS2225" s="3"/>
      <c r="GHT2225" s="3"/>
      <c r="GHU2225" s="3"/>
      <c r="GHV2225" s="3"/>
      <c r="GHW2225" s="3"/>
      <c r="GHX2225" s="3"/>
      <c r="GHY2225" s="3"/>
      <c r="GHZ2225" s="3"/>
      <c r="GIA2225" s="3"/>
      <c r="GIB2225" s="3"/>
      <c r="GIC2225" s="3"/>
      <c r="GID2225" s="3"/>
      <c r="GIE2225" s="3"/>
      <c r="GIF2225" s="3"/>
      <c r="GIG2225" s="3"/>
      <c r="GIH2225" s="3"/>
      <c r="GII2225" s="3"/>
      <c r="GIJ2225" s="3"/>
      <c r="GIK2225" s="3"/>
      <c r="GIL2225" s="3"/>
      <c r="GIM2225" s="3"/>
      <c r="GIN2225" s="3"/>
      <c r="GIO2225" s="3"/>
      <c r="GIP2225" s="3"/>
      <c r="GIQ2225" s="3"/>
      <c r="GIR2225" s="3"/>
      <c r="GIS2225" s="3"/>
      <c r="GIT2225" s="3"/>
      <c r="GIU2225" s="3"/>
      <c r="GIV2225" s="3"/>
      <c r="GIW2225" s="3"/>
      <c r="GIX2225" s="3"/>
      <c r="GIY2225" s="3"/>
      <c r="GIZ2225" s="3"/>
      <c r="GJA2225" s="3"/>
      <c r="GJB2225" s="3"/>
      <c r="GJC2225" s="3"/>
      <c r="GJD2225" s="3"/>
      <c r="GJE2225" s="3"/>
      <c r="GJF2225" s="3"/>
      <c r="GJG2225" s="3"/>
      <c r="GJH2225" s="3"/>
      <c r="GJI2225" s="3"/>
      <c r="GJJ2225" s="3"/>
      <c r="GJK2225" s="3"/>
      <c r="GJL2225" s="3"/>
      <c r="GJM2225" s="3"/>
      <c r="GJN2225" s="3"/>
      <c r="GJO2225" s="3"/>
      <c r="GJP2225" s="3"/>
      <c r="GJQ2225" s="3"/>
      <c r="GJR2225" s="3"/>
      <c r="GJS2225" s="3"/>
      <c r="GJT2225" s="3"/>
      <c r="GJU2225" s="3"/>
      <c r="GJV2225" s="3"/>
      <c r="GJW2225" s="3"/>
      <c r="GJX2225" s="3"/>
      <c r="GJY2225" s="3"/>
      <c r="GJZ2225" s="3"/>
      <c r="GKA2225" s="3"/>
      <c r="GKB2225" s="3"/>
      <c r="GKC2225" s="3"/>
      <c r="GKD2225" s="3"/>
      <c r="GKE2225" s="3"/>
      <c r="GKF2225" s="3"/>
      <c r="GKG2225" s="3"/>
      <c r="GKH2225" s="3"/>
      <c r="GKI2225" s="3"/>
      <c r="GKJ2225" s="3"/>
      <c r="GKK2225" s="3"/>
      <c r="GKL2225" s="3"/>
      <c r="GKM2225" s="3"/>
      <c r="GKN2225" s="3"/>
      <c r="GKO2225" s="3"/>
      <c r="GKP2225" s="3"/>
      <c r="GKQ2225" s="3"/>
      <c r="GKR2225" s="3"/>
      <c r="GKS2225" s="3"/>
      <c r="GKT2225" s="3"/>
      <c r="GKU2225" s="3"/>
      <c r="GKV2225" s="3"/>
      <c r="GKW2225" s="3"/>
      <c r="GKX2225" s="3"/>
      <c r="GKY2225" s="3"/>
      <c r="GKZ2225" s="3"/>
      <c r="GLA2225" s="3"/>
      <c r="GLB2225" s="3"/>
      <c r="GLC2225" s="3"/>
      <c r="GLD2225" s="3"/>
      <c r="GLE2225" s="3"/>
      <c r="GLF2225" s="3"/>
      <c r="GLG2225" s="3"/>
      <c r="GLH2225" s="3"/>
      <c r="GLI2225" s="3"/>
      <c r="GLJ2225" s="3"/>
      <c r="GLK2225" s="3"/>
      <c r="GLL2225" s="3"/>
      <c r="GLM2225" s="3"/>
      <c r="GLN2225" s="3"/>
      <c r="GLO2225" s="3"/>
      <c r="GLP2225" s="3"/>
      <c r="GLQ2225" s="3"/>
      <c r="GLR2225" s="3"/>
      <c r="GLS2225" s="3"/>
      <c r="GLT2225" s="3"/>
      <c r="GLU2225" s="3"/>
      <c r="GLV2225" s="3"/>
      <c r="GLW2225" s="3"/>
      <c r="GLX2225" s="3"/>
      <c r="GLY2225" s="3"/>
      <c r="GLZ2225" s="3"/>
      <c r="GMA2225" s="3"/>
      <c r="GMB2225" s="3"/>
      <c r="GMC2225" s="3"/>
      <c r="GMD2225" s="3"/>
      <c r="GME2225" s="3"/>
      <c r="GMF2225" s="3"/>
      <c r="GMG2225" s="3"/>
      <c r="GMH2225" s="3"/>
      <c r="GMI2225" s="3"/>
      <c r="GMJ2225" s="3"/>
      <c r="GMK2225" s="3"/>
      <c r="GML2225" s="3"/>
      <c r="GMM2225" s="3"/>
      <c r="GMN2225" s="3"/>
      <c r="GMO2225" s="3"/>
      <c r="GMP2225" s="3"/>
      <c r="GMQ2225" s="3"/>
      <c r="GMR2225" s="3"/>
      <c r="GMS2225" s="3"/>
      <c r="GMT2225" s="3"/>
      <c r="GMU2225" s="3"/>
      <c r="GMV2225" s="3"/>
      <c r="GMW2225" s="3"/>
      <c r="GMX2225" s="3"/>
      <c r="GMY2225" s="3"/>
      <c r="GMZ2225" s="3"/>
      <c r="GNA2225" s="3"/>
      <c r="GNB2225" s="3"/>
      <c r="GNC2225" s="3"/>
      <c r="GND2225" s="3"/>
      <c r="GNE2225" s="3"/>
      <c r="GNF2225" s="3"/>
      <c r="GNG2225" s="3"/>
      <c r="GNH2225" s="3"/>
      <c r="GNI2225" s="3"/>
      <c r="GNJ2225" s="3"/>
      <c r="GNK2225" s="3"/>
      <c r="GNL2225" s="3"/>
      <c r="GNM2225" s="3"/>
      <c r="GNN2225" s="3"/>
      <c r="GNO2225" s="3"/>
      <c r="GNP2225" s="3"/>
      <c r="GNQ2225" s="3"/>
      <c r="GNR2225" s="3"/>
      <c r="GNS2225" s="3"/>
      <c r="GNT2225" s="3"/>
      <c r="GNU2225" s="3"/>
      <c r="GNV2225" s="3"/>
      <c r="GNW2225" s="3"/>
      <c r="GNX2225" s="3"/>
      <c r="GNY2225" s="3"/>
      <c r="GNZ2225" s="3"/>
      <c r="GOA2225" s="3"/>
      <c r="GOB2225" s="3"/>
      <c r="GOC2225" s="3"/>
      <c r="GOD2225" s="3"/>
      <c r="GOE2225" s="3"/>
      <c r="GOF2225" s="3"/>
      <c r="GOG2225" s="3"/>
      <c r="GOH2225" s="3"/>
      <c r="GOI2225" s="3"/>
      <c r="GOJ2225" s="3"/>
      <c r="GOK2225" s="3"/>
      <c r="GOL2225" s="3"/>
      <c r="GOM2225" s="3"/>
      <c r="GON2225" s="3"/>
      <c r="GOO2225" s="3"/>
      <c r="GOP2225" s="3"/>
      <c r="GOQ2225" s="3"/>
      <c r="GOR2225" s="3"/>
      <c r="GOS2225" s="3"/>
      <c r="GOT2225" s="3"/>
      <c r="GOU2225" s="3"/>
      <c r="GOV2225" s="3"/>
      <c r="GOW2225" s="3"/>
      <c r="GOX2225" s="3"/>
      <c r="GOY2225" s="3"/>
      <c r="GOZ2225" s="3"/>
      <c r="GPA2225" s="3"/>
      <c r="GPB2225" s="3"/>
      <c r="GPC2225" s="3"/>
      <c r="GPD2225" s="3"/>
      <c r="GPE2225" s="3"/>
      <c r="GPF2225" s="3"/>
      <c r="GPG2225" s="3"/>
      <c r="GPH2225" s="3"/>
      <c r="GPI2225" s="3"/>
      <c r="GPJ2225" s="3"/>
      <c r="GPK2225" s="3"/>
      <c r="GPL2225" s="3"/>
      <c r="GPM2225" s="3"/>
      <c r="GPN2225" s="3"/>
      <c r="GPO2225" s="3"/>
      <c r="GPP2225" s="3"/>
      <c r="GPQ2225" s="3"/>
      <c r="GPR2225" s="3"/>
      <c r="GPS2225" s="3"/>
      <c r="GPT2225" s="3"/>
      <c r="GPU2225" s="3"/>
      <c r="GPV2225" s="3"/>
      <c r="GPW2225" s="3"/>
      <c r="GPX2225" s="3"/>
      <c r="GPY2225" s="3"/>
      <c r="GPZ2225" s="3"/>
      <c r="GQA2225" s="3"/>
      <c r="GQB2225" s="3"/>
      <c r="GQC2225" s="3"/>
      <c r="GQD2225" s="3"/>
      <c r="GQE2225" s="3"/>
      <c r="GQF2225" s="3"/>
      <c r="GQG2225" s="3"/>
      <c r="GQH2225" s="3"/>
      <c r="GQI2225" s="3"/>
      <c r="GQJ2225" s="3"/>
      <c r="GQK2225" s="3"/>
      <c r="GQL2225" s="3"/>
      <c r="GQM2225" s="3"/>
      <c r="GQN2225" s="3"/>
      <c r="GQO2225" s="3"/>
      <c r="GQP2225" s="3"/>
      <c r="GQQ2225" s="3"/>
      <c r="GQR2225" s="3"/>
      <c r="GQS2225" s="3"/>
      <c r="GQT2225" s="3"/>
      <c r="GQU2225" s="3"/>
      <c r="GQV2225" s="3"/>
      <c r="GQW2225" s="3"/>
      <c r="GQX2225" s="3"/>
      <c r="GQY2225" s="3"/>
      <c r="GQZ2225" s="3"/>
      <c r="GRA2225" s="3"/>
      <c r="GRB2225" s="3"/>
      <c r="GRC2225" s="3"/>
      <c r="GRD2225" s="3"/>
      <c r="GRE2225" s="3"/>
      <c r="GRF2225" s="3"/>
      <c r="GRG2225" s="3"/>
      <c r="GRH2225" s="3"/>
      <c r="GRI2225" s="3"/>
      <c r="GRJ2225" s="3"/>
      <c r="GRK2225" s="3"/>
      <c r="GRL2225" s="3"/>
      <c r="GRM2225" s="3"/>
      <c r="GRN2225" s="3"/>
      <c r="GRO2225" s="3"/>
      <c r="GRP2225" s="3"/>
      <c r="GRQ2225" s="3"/>
      <c r="GRR2225" s="3"/>
      <c r="GRS2225" s="3"/>
      <c r="GRT2225" s="3"/>
      <c r="GRU2225" s="3"/>
      <c r="GRV2225" s="3"/>
      <c r="GRW2225" s="3"/>
      <c r="GRX2225" s="3"/>
      <c r="GRY2225" s="3"/>
      <c r="GRZ2225" s="3"/>
      <c r="GSA2225" s="3"/>
      <c r="GSB2225" s="3"/>
      <c r="GSC2225" s="3"/>
      <c r="GSD2225" s="3"/>
      <c r="GSE2225" s="3"/>
      <c r="GSF2225" s="3"/>
      <c r="GSG2225" s="3"/>
      <c r="GSH2225" s="3"/>
      <c r="GSI2225" s="3"/>
      <c r="GSJ2225" s="3"/>
      <c r="GSK2225" s="3"/>
      <c r="GSL2225" s="3"/>
      <c r="GSM2225" s="3"/>
      <c r="GSN2225" s="3"/>
      <c r="GSO2225" s="3"/>
      <c r="GSP2225" s="3"/>
      <c r="GSQ2225" s="3"/>
      <c r="GSR2225" s="3"/>
      <c r="GSS2225" s="3"/>
      <c r="GST2225" s="3"/>
      <c r="GSU2225" s="3"/>
      <c r="GSV2225" s="3"/>
      <c r="GSW2225" s="3"/>
      <c r="GSX2225" s="3"/>
      <c r="GSY2225" s="3"/>
      <c r="GSZ2225" s="3"/>
      <c r="GTA2225" s="3"/>
      <c r="GTB2225" s="3"/>
      <c r="GTC2225" s="3"/>
      <c r="GTD2225" s="3"/>
      <c r="GTE2225" s="3"/>
      <c r="GTF2225" s="3"/>
      <c r="GTG2225" s="3"/>
      <c r="GTH2225" s="3"/>
      <c r="GTI2225" s="3"/>
      <c r="GTJ2225" s="3"/>
      <c r="GTK2225" s="3"/>
      <c r="GTL2225" s="3"/>
      <c r="GTM2225" s="3"/>
      <c r="GTN2225" s="3"/>
      <c r="GTO2225" s="3"/>
      <c r="GTP2225" s="3"/>
      <c r="GTQ2225" s="3"/>
      <c r="GTR2225" s="3"/>
      <c r="GTS2225" s="3"/>
      <c r="GTT2225" s="3"/>
      <c r="GTU2225" s="3"/>
      <c r="GTV2225" s="3"/>
      <c r="GTW2225" s="3"/>
      <c r="GTX2225" s="3"/>
      <c r="GTY2225" s="3"/>
      <c r="GTZ2225" s="3"/>
      <c r="GUA2225" s="3"/>
      <c r="GUB2225" s="3"/>
      <c r="GUC2225" s="3"/>
      <c r="GUD2225" s="3"/>
      <c r="GUE2225" s="3"/>
      <c r="GUF2225" s="3"/>
      <c r="GUG2225" s="3"/>
      <c r="GUH2225" s="3"/>
      <c r="GUI2225" s="3"/>
      <c r="GUJ2225" s="3"/>
      <c r="GUK2225" s="3"/>
      <c r="GUL2225" s="3"/>
      <c r="GUM2225" s="3"/>
      <c r="GUN2225" s="3"/>
      <c r="GUO2225" s="3"/>
      <c r="GUP2225" s="3"/>
      <c r="GUQ2225" s="3"/>
      <c r="GUR2225" s="3"/>
      <c r="GUS2225" s="3"/>
      <c r="GUT2225" s="3"/>
      <c r="GUU2225" s="3"/>
      <c r="GUV2225" s="3"/>
      <c r="GUW2225" s="3"/>
      <c r="GUX2225" s="3"/>
      <c r="GUY2225" s="3"/>
      <c r="GUZ2225" s="3"/>
      <c r="GVA2225" s="3"/>
      <c r="GVB2225" s="3"/>
      <c r="GVC2225" s="3"/>
      <c r="GVD2225" s="3"/>
      <c r="GVE2225" s="3"/>
      <c r="GVF2225" s="3"/>
      <c r="GVG2225" s="3"/>
      <c r="GVH2225" s="3"/>
      <c r="GVI2225" s="3"/>
      <c r="GVJ2225" s="3"/>
      <c r="GVK2225" s="3"/>
      <c r="GVL2225" s="3"/>
      <c r="GVM2225" s="3"/>
      <c r="GVN2225" s="3"/>
      <c r="GVO2225" s="3"/>
      <c r="GVP2225" s="3"/>
      <c r="GVQ2225" s="3"/>
      <c r="GVR2225" s="3"/>
      <c r="GVS2225" s="3"/>
      <c r="GVT2225" s="3"/>
      <c r="GVU2225" s="3"/>
      <c r="GVV2225" s="3"/>
      <c r="GVW2225" s="3"/>
      <c r="GVX2225" s="3"/>
      <c r="GVY2225" s="3"/>
      <c r="GVZ2225" s="3"/>
      <c r="GWA2225" s="3"/>
      <c r="GWB2225" s="3"/>
      <c r="GWC2225" s="3"/>
      <c r="GWD2225" s="3"/>
      <c r="GWE2225" s="3"/>
      <c r="GWF2225" s="3"/>
      <c r="GWG2225" s="3"/>
      <c r="GWH2225" s="3"/>
      <c r="GWI2225" s="3"/>
      <c r="GWJ2225" s="3"/>
      <c r="GWK2225" s="3"/>
      <c r="GWL2225" s="3"/>
      <c r="GWM2225" s="3"/>
      <c r="GWN2225" s="3"/>
      <c r="GWO2225" s="3"/>
      <c r="GWP2225" s="3"/>
      <c r="GWQ2225" s="3"/>
      <c r="GWR2225" s="3"/>
      <c r="GWS2225" s="3"/>
      <c r="GWT2225" s="3"/>
      <c r="GWU2225" s="3"/>
      <c r="GWV2225" s="3"/>
      <c r="GWW2225" s="3"/>
      <c r="GWX2225" s="3"/>
      <c r="GWY2225" s="3"/>
      <c r="GWZ2225" s="3"/>
      <c r="GXA2225" s="3"/>
      <c r="GXB2225" s="3"/>
      <c r="GXC2225" s="3"/>
      <c r="GXD2225" s="3"/>
      <c r="GXE2225" s="3"/>
      <c r="GXF2225" s="3"/>
      <c r="GXG2225" s="3"/>
      <c r="GXH2225" s="3"/>
      <c r="GXI2225" s="3"/>
      <c r="GXJ2225" s="3"/>
      <c r="GXK2225" s="3"/>
      <c r="GXL2225" s="3"/>
      <c r="GXM2225" s="3"/>
      <c r="GXN2225" s="3"/>
      <c r="GXO2225" s="3"/>
      <c r="GXP2225" s="3"/>
      <c r="GXQ2225" s="3"/>
      <c r="GXR2225" s="3"/>
      <c r="GXS2225" s="3"/>
      <c r="GXT2225" s="3"/>
      <c r="GXU2225" s="3"/>
      <c r="GXV2225" s="3"/>
      <c r="GXW2225" s="3"/>
      <c r="GXX2225" s="3"/>
      <c r="GXY2225" s="3"/>
      <c r="GXZ2225" s="3"/>
      <c r="GYA2225" s="3"/>
      <c r="GYB2225" s="3"/>
      <c r="GYC2225" s="3"/>
      <c r="GYD2225" s="3"/>
      <c r="GYE2225" s="3"/>
      <c r="GYF2225" s="3"/>
      <c r="GYG2225" s="3"/>
      <c r="GYH2225" s="3"/>
      <c r="GYI2225" s="3"/>
      <c r="GYJ2225" s="3"/>
      <c r="GYK2225" s="3"/>
      <c r="GYL2225" s="3"/>
      <c r="GYM2225" s="3"/>
      <c r="GYN2225" s="3"/>
      <c r="GYO2225" s="3"/>
      <c r="GYP2225" s="3"/>
      <c r="GYQ2225" s="3"/>
      <c r="GYR2225" s="3"/>
      <c r="GYS2225" s="3"/>
      <c r="GYT2225" s="3"/>
      <c r="GYU2225" s="3"/>
      <c r="GYV2225" s="3"/>
      <c r="GYW2225" s="3"/>
      <c r="GYX2225" s="3"/>
      <c r="GYY2225" s="3"/>
      <c r="GYZ2225" s="3"/>
      <c r="GZA2225" s="3"/>
      <c r="GZB2225" s="3"/>
      <c r="GZC2225" s="3"/>
      <c r="GZD2225" s="3"/>
      <c r="GZE2225" s="3"/>
      <c r="GZF2225" s="3"/>
      <c r="GZG2225" s="3"/>
      <c r="GZH2225" s="3"/>
      <c r="GZI2225" s="3"/>
      <c r="GZJ2225" s="3"/>
      <c r="GZK2225" s="3"/>
      <c r="GZL2225" s="3"/>
      <c r="GZM2225" s="3"/>
      <c r="GZN2225" s="3"/>
      <c r="GZO2225" s="3"/>
      <c r="GZP2225" s="3"/>
      <c r="GZQ2225" s="3"/>
      <c r="GZR2225" s="3"/>
      <c r="GZS2225" s="3"/>
      <c r="GZT2225" s="3"/>
      <c r="GZU2225" s="3"/>
      <c r="GZV2225" s="3"/>
      <c r="GZW2225" s="3"/>
      <c r="GZX2225" s="3"/>
      <c r="GZY2225" s="3"/>
      <c r="GZZ2225" s="3"/>
      <c r="HAA2225" s="3"/>
      <c r="HAB2225" s="3"/>
      <c r="HAC2225" s="3"/>
      <c r="HAD2225" s="3"/>
      <c r="HAE2225" s="3"/>
      <c r="HAF2225" s="3"/>
      <c r="HAG2225" s="3"/>
      <c r="HAH2225" s="3"/>
      <c r="HAI2225" s="3"/>
      <c r="HAJ2225" s="3"/>
      <c r="HAK2225" s="3"/>
      <c r="HAL2225" s="3"/>
      <c r="HAM2225" s="3"/>
      <c r="HAN2225" s="3"/>
      <c r="HAO2225" s="3"/>
      <c r="HAP2225" s="3"/>
      <c r="HAQ2225" s="3"/>
      <c r="HAR2225" s="3"/>
      <c r="HAS2225" s="3"/>
      <c r="HAT2225" s="3"/>
      <c r="HAU2225" s="3"/>
      <c r="HAV2225" s="3"/>
      <c r="HAW2225" s="3"/>
      <c r="HAX2225" s="3"/>
      <c r="HAY2225" s="3"/>
      <c r="HAZ2225" s="3"/>
      <c r="HBA2225" s="3"/>
      <c r="HBB2225" s="3"/>
      <c r="HBC2225" s="3"/>
      <c r="HBD2225" s="3"/>
      <c r="HBE2225" s="3"/>
      <c r="HBF2225" s="3"/>
      <c r="HBG2225" s="3"/>
      <c r="HBH2225" s="3"/>
      <c r="HBI2225" s="3"/>
      <c r="HBJ2225" s="3"/>
      <c r="HBK2225" s="3"/>
      <c r="HBL2225" s="3"/>
      <c r="HBM2225" s="3"/>
      <c r="HBN2225" s="3"/>
      <c r="HBO2225" s="3"/>
      <c r="HBP2225" s="3"/>
      <c r="HBQ2225" s="3"/>
      <c r="HBR2225" s="3"/>
      <c r="HBS2225" s="3"/>
      <c r="HBT2225" s="3"/>
      <c r="HBU2225" s="3"/>
      <c r="HBV2225" s="3"/>
      <c r="HBW2225" s="3"/>
      <c r="HBX2225" s="3"/>
      <c r="HBY2225" s="3"/>
      <c r="HBZ2225" s="3"/>
      <c r="HCA2225" s="3"/>
      <c r="HCB2225" s="3"/>
      <c r="HCC2225" s="3"/>
      <c r="HCD2225" s="3"/>
      <c r="HCE2225" s="3"/>
      <c r="HCF2225" s="3"/>
      <c r="HCG2225" s="3"/>
      <c r="HCH2225" s="3"/>
      <c r="HCI2225" s="3"/>
      <c r="HCJ2225" s="3"/>
      <c r="HCK2225" s="3"/>
      <c r="HCL2225" s="3"/>
      <c r="HCM2225" s="3"/>
      <c r="HCN2225" s="3"/>
      <c r="HCO2225" s="3"/>
      <c r="HCP2225" s="3"/>
      <c r="HCQ2225" s="3"/>
      <c r="HCR2225" s="3"/>
      <c r="HCS2225" s="3"/>
      <c r="HCT2225" s="3"/>
      <c r="HCU2225" s="3"/>
      <c r="HCV2225" s="3"/>
      <c r="HCW2225" s="3"/>
      <c r="HCX2225" s="3"/>
      <c r="HCY2225" s="3"/>
      <c r="HCZ2225" s="3"/>
      <c r="HDA2225" s="3"/>
      <c r="HDB2225" s="3"/>
      <c r="HDC2225" s="3"/>
      <c r="HDD2225" s="3"/>
      <c r="HDE2225" s="3"/>
      <c r="HDF2225" s="3"/>
      <c r="HDG2225" s="3"/>
      <c r="HDH2225" s="3"/>
      <c r="HDI2225" s="3"/>
      <c r="HDJ2225" s="3"/>
      <c r="HDK2225" s="3"/>
      <c r="HDL2225" s="3"/>
      <c r="HDM2225" s="3"/>
      <c r="HDN2225" s="3"/>
      <c r="HDO2225" s="3"/>
      <c r="HDP2225" s="3"/>
      <c r="HDQ2225" s="3"/>
      <c r="HDR2225" s="3"/>
      <c r="HDS2225" s="3"/>
      <c r="HDT2225" s="3"/>
      <c r="HDU2225" s="3"/>
      <c r="HDV2225" s="3"/>
      <c r="HDW2225" s="3"/>
      <c r="HDX2225" s="3"/>
      <c r="HDY2225" s="3"/>
      <c r="HDZ2225" s="3"/>
      <c r="HEA2225" s="3"/>
      <c r="HEB2225" s="3"/>
      <c r="HEC2225" s="3"/>
      <c r="HED2225" s="3"/>
      <c r="HEE2225" s="3"/>
      <c r="HEF2225" s="3"/>
      <c r="HEG2225" s="3"/>
      <c r="HEH2225" s="3"/>
      <c r="HEI2225" s="3"/>
      <c r="HEJ2225" s="3"/>
      <c r="HEK2225" s="3"/>
      <c r="HEL2225" s="3"/>
      <c r="HEM2225" s="3"/>
      <c r="HEN2225" s="3"/>
      <c r="HEO2225" s="3"/>
      <c r="HEP2225" s="3"/>
      <c r="HEQ2225" s="3"/>
      <c r="HER2225" s="3"/>
      <c r="HES2225" s="3"/>
      <c r="HET2225" s="3"/>
      <c r="HEU2225" s="3"/>
      <c r="HEV2225" s="3"/>
      <c r="HEW2225" s="3"/>
      <c r="HEX2225" s="3"/>
      <c r="HEY2225" s="3"/>
      <c r="HEZ2225" s="3"/>
      <c r="HFA2225" s="3"/>
      <c r="HFB2225" s="3"/>
      <c r="HFC2225" s="3"/>
      <c r="HFD2225" s="3"/>
      <c r="HFE2225" s="3"/>
      <c r="HFF2225" s="3"/>
      <c r="HFG2225" s="3"/>
      <c r="HFH2225" s="3"/>
      <c r="HFI2225" s="3"/>
      <c r="HFJ2225" s="3"/>
      <c r="HFK2225" s="3"/>
      <c r="HFL2225" s="3"/>
      <c r="HFM2225" s="3"/>
      <c r="HFN2225" s="3"/>
      <c r="HFO2225" s="3"/>
      <c r="HFP2225" s="3"/>
      <c r="HFQ2225" s="3"/>
      <c r="HFR2225" s="3"/>
      <c r="HFS2225" s="3"/>
      <c r="HFT2225" s="3"/>
      <c r="HFU2225" s="3"/>
      <c r="HFV2225" s="3"/>
      <c r="HFW2225" s="3"/>
      <c r="HFX2225" s="3"/>
      <c r="HFY2225" s="3"/>
      <c r="HFZ2225" s="3"/>
      <c r="HGA2225" s="3"/>
      <c r="HGB2225" s="3"/>
      <c r="HGC2225" s="3"/>
      <c r="HGD2225" s="3"/>
      <c r="HGE2225" s="3"/>
      <c r="HGF2225" s="3"/>
      <c r="HGG2225" s="3"/>
      <c r="HGH2225" s="3"/>
      <c r="HGI2225" s="3"/>
      <c r="HGJ2225" s="3"/>
      <c r="HGK2225" s="3"/>
      <c r="HGL2225" s="3"/>
      <c r="HGM2225" s="3"/>
      <c r="HGN2225" s="3"/>
      <c r="HGO2225" s="3"/>
      <c r="HGP2225" s="3"/>
      <c r="HGQ2225" s="3"/>
      <c r="HGR2225" s="3"/>
      <c r="HGS2225" s="3"/>
      <c r="HGT2225" s="3"/>
      <c r="HGU2225" s="3"/>
      <c r="HGV2225" s="3"/>
      <c r="HGW2225" s="3"/>
      <c r="HGX2225" s="3"/>
      <c r="HGY2225" s="3"/>
      <c r="HGZ2225" s="3"/>
      <c r="HHA2225" s="3"/>
      <c r="HHB2225" s="3"/>
      <c r="HHC2225" s="3"/>
      <c r="HHD2225" s="3"/>
      <c r="HHE2225" s="3"/>
      <c r="HHF2225" s="3"/>
      <c r="HHG2225" s="3"/>
      <c r="HHH2225" s="3"/>
      <c r="HHI2225" s="3"/>
      <c r="HHJ2225" s="3"/>
      <c r="HHK2225" s="3"/>
      <c r="HHL2225" s="3"/>
      <c r="HHM2225" s="3"/>
      <c r="HHN2225" s="3"/>
      <c r="HHO2225" s="3"/>
      <c r="HHP2225" s="3"/>
      <c r="HHQ2225" s="3"/>
      <c r="HHR2225" s="3"/>
      <c r="HHS2225" s="3"/>
      <c r="HHT2225" s="3"/>
      <c r="HHU2225" s="3"/>
      <c r="HHV2225" s="3"/>
      <c r="HHW2225" s="3"/>
      <c r="HHX2225" s="3"/>
      <c r="HHY2225" s="3"/>
      <c r="HHZ2225" s="3"/>
      <c r="HIA2225" s="3"/>
      <c r="HIB2225" s="3"/>
      <c r="HIC2225" s="3"/>
      <c r="HID2225" s="3"/>
      <c r="HIE2225" s="3"/>
      <c r="HIF2225" s="3"/>
      <c r="HIG2225" s="3"/>
      <c r="HIH2225" s="3"/>
      <c r="HII2225" s="3"/>
      <c r="HIJ2225" s="3"/>
      <c r="HIK2225" s="3"/>
      <c r="HIL2225" s="3"/>
      <c r="HIM2225" s="3"/>
      <c r="HIN2225" s="3"/>
      <c r="HIO2225" s="3"/>
      <c r="HIP2225" s="3"/>
      <c r="HIQ2225" s="3"/>
      <c r="HIR2225" s="3"/>
      <c r="HIS2225" s="3"/>
      <c r="HIT2225" s="3"/>
      <c r="HIU2225" s="3"/>
      <c r="HIV2225" s="3"/>
      <c r="HIW2225" s="3"/>
      <c r="HIX2225" s="3"/>
      <c r="HIY2225" s="3"/>
      <c r="HIZ2225" s="3"/>
      <c r="HJA2225" s="3"/>
      <c r="HJB2225" s="3"/>
      <c r="HJC2225" s="3"/>
      <c r="HJD2225" s="3"/>
      <c r="HJE2225" s="3"/>
      <c r="HJF2225" s="3"/>
      <c r="HJG2225" s="3"/>
      <c r="HJH2225" s="3"/>
      <c r="HJI2225" s="3"/>
      <c r="HJJ2225" s="3"/>
      <c r="HJK2225" s="3"/>
      <c r="HJL2225" s="3"/>
      <c r="HJM2225" s="3"/>
      <c r="HJN2225" s="3"/>
      <c r="HJO2225" s="3"/>
      <c r="HJP2225" s="3"/>
      <c r="HJQ2225" s="3"/>
      <c r="HJR2225" s="3"/>
      <c r="HJS2225" s="3"/>
      <c r="HJT2225" s="3"/>
      <c r="HJU2225" s="3"/>
      <c r="HJV2225" s="3"/>
      <c r="HJW2225" s="3"/>
      <c r="HJX2225" s="3"/>
      <c r="HJY2225" s="3"/>
      <c r="HJZ2225" s="3"/>
      <c r="HKA2225" s="3"/>
      <c r="HKB2225" s="3"/>
      <c r="HKC2225" s="3"/>
      <c r="HKD2225" s="3"/>
      <c r="HKE2225" s="3"/>
      <c r="HKF2225" s="3"/>
      <c r="HKG2225" s="3"/>
      <c r="HKH2225" s="3"/>
      <c r="HKI2225" s="3"/>
      <c r="HKJ2225" s="3"/>
      <c r="HKK2225" s="3"/>
      <c r="HKL2225" s="3"/>
      <c r="HKM2225" s="3"/>
      <c r="HKN2225" s="3"/>
      <c r="HKO2225" s="3"/>
      <c r="HKP2225" s="3"/>
      <c r="HKQ2225" s="3"/>
      <c r="HKR2225" s="3"/>
      <c r="HKS2225" s="3"/>
      <c r="HKT2225" s="3"/>
      <c r="HKU2225" s="3"/>
      <c r="HKV2225" s="3"/>
      <c r="HKW2225" s="3"/>
      <c r="HKX2225" s="3"/>
      <c r="HKY2225" s="3"/>
      <c r="HKZ2225" s="3"/>
      <c r="HLA2225" s="3"/>
      <c r="HLB2225" s="3"/>
      <c r="HLC2225" s="3"/>
      <c r="HLD2225" s="3"/>
      <c r="HLE2225" s="3"/>
      <c r="HLF2225" s="3"/>
      <c r="HLG2225" s="3"/>
      <c r="HLH2225" s="3"/>
      <c r="HLI2225" s="3"/>
      <c r="HLJ2225" s="3"/>
      <c r="HLK2225" s="3"/>
      <c r="HLL2225" s="3"/>
      <c r="HLM2225" s="3"/>
      <c r="HLN2225" s="3"/>
      <c r="HLO2225" s="3"/>
      <c r="HLP2225" s="3"/>
      <c r="HLQ2225" s="3"/>
      <c r="HLR2225" s="3"/>
      <c r="HLS2225" s="3"/>
      <c r="HLT2225" s="3"/>
      <c r="HLU2225" s="3"/>
      <c r="HLV2225" s="3"/>
      <c r="HLW2225" s="3"/>
      <c r="HLX2225" s="3"/>
      <c r="HLY2225" s="3"/>
      <c r="HLZ2225" s="3"/>
      <c r="HMA2225" s="3"/>
      <c r="HMB2225" s="3"/>
      <c r="HMC2225" s="3"/>
      <c r="HMD2225" s="3"/>
      <c r="HME2225" s="3"/>
      <c r="HMF2225" s="3"/>
      <c r="HMG2225" s="3"/>
      <c r="HMH2225" s="3"/>
      <c r="HMI2225" s="3"/>
      <c r="HMJ2225" s="3"/>
      <c r="HMK2225" s="3"/>
      <c r="HML2225" s="3"/>
      <c r="HMM2225" s="3"/>
      <c r="HMN2225" s="3"/>
      <c r="HMO2225" s="3"/>
      <c r="HMP2225" s="3"/>
      <c r="HMQ2225" s="3"/>
      <c r="HMR2225" s="3"/>
      <c r="HMS2225" s="3"/>
      <c r="HMT2225" s="3"/>
      <c r="HMU2225" s="3"/>
      <c r="HMV2225" s="3"/>
      <c r="HMW2225" s="3"/>
      <c r="HMX2225" s="3"/>
      <c r="HMY2225" s="3"/>
      <c r="HMZ2225" s="3"/>
      <c r="HNA2225" s="3"/>
      <c r="HNB2225" s="3"/>
      <c r="HNC2225" s="3"/>
      <c r="HND2225" s="3"/>
      <c r="HNE2225" s="3"/>
      <c r="HNF2225" s="3"/>
      <c r="HNG2225" s="3"/>
      <c r="HNH2225" s="3"/>
      <c r="HNI2225" s="3"/>
      <c r="HNJ2225" s="3"/>
      <c r="HNK2225" s="3"/>
      <c r="HNL2225" s="3"/>
      <c r="HNM2225" s="3"/>
      <c r="HNN2225" s="3"/>
      <c r="HNO2225" s="3"/>
      <c r="HNP2225" s="3"/>
      <c r="HNQ2225" s="3"/>
      <c r="HNR2225" s="3"/>
      <c r="HNS2225" s="3"/>
      <c r="HNT2225" s="3"/>
      <c r="HNU2225" s="3"/>
      <c r="HNV2225" s="3"/>
      <c r="HNW2225" s="3"/>
      <c r="HNX2225" s="3"/>
      <c r="HNY2225" s="3"/>
      <c r="HNZ2225" s="3"/>
      <c r="HOA2225" s="3"/>
      <c r="HOB2225" s="3"/>
      <c r="HOC2225" s="3"/>
      <c r="HOD2225" s="3"/>
      <c r="HOE2225" s="3"/>
      <c r="HOF2225" s="3"/>
      <c r="HOG2225" s="3"/>
      <c r="HOH2225" s="3"/>
      <c r="HOI2225" s="3"/>
      <c r="HOJ2225" s="3"/>
      <c r="HOK2225" s="3"/>
      <c r="HOL2225" s="3"/>
      <c r="HOM2225" s="3"/>
      <c r="HON2225" s="3"/>
      <c r="HOO2225" s="3"/>
      <c r="HOP2225" s="3"/>
      <c r="HOQ2225" s="3"/>
      <c r="HOR2225" s="3"/>
      <c r="HOS2225" s="3"/>
      <c r="HOT2225" s="3"/>
      <c r="HOU2225" s="3"/>
      <c r="HOV2225" s="3"/>
      <c r="HOW2225" s="3"/>
      <c r="HOX2225" s="3"/>
      <c r="HOY2225" s="3"/>
      <c r="HOZ2225" s="3"/>
      <c r="HPA2225" s="3"/>
      <c r="HPB2225" s="3"/>
      <c r="HPC2225" s="3"/>
      <c r="HPD2225" s="3"/>
      <c r="HPE2225" s="3"/>
      <c r="HPF2225" s="3"/>
      <c r="HPG2225" s="3"/>
      <c r="HPH2225" s="3"/>
      <c r="HPI2225" s="3"/>
      <c r="HPJ2225" s="3"/>
      <c r="HPK2225" s="3"/>
      <c r="HPL2225" s="3"/>
      <c r="HPM2225" s="3"/>
      <c r="HPN2225" s="3"/>
      <c r="HPO2225" s="3"/>
      <c r="HPP2225" s="3"/>
      <c r="HPQ2225" s="3"/>
      <c r="HPR2225" s="3"/>
      <c r="HPS2225" s="3"/>
      <c r="HPT2225" s="3"/>
      <c r="HPU2225" s="3"/>
      <c r="HPV2225" s="3"/>
      <c r="HPW2225" s="3"/>
      <c r="HPX2225" s="3"/>
      <c r="HPY2225" s="3"/>
      <c r="HPZ2225" s="3"/>
      <c r="HQA2225" s="3"/>
      <c r="HQB2225" s="3"/>
      <c r="HQC2225" s="3"/>
      <c r="HQD2225" s="3"/>
      <c r="HQE2225" s="3"/>
      <c r="HQF2225" s="3"/>
      <c r="HQG2225" s="3"/>
      <c r="HQH2225" s="3"/>
      <c r="HQI2225" s="3"/>
      <c r="HQJ2225" s="3"/>
      <c r="HQK2225" s="3"/>
      <c r="HQL2225" s="3"/>
      <c r="HQM2225" s="3"/>
      <c r="HQN2225" s="3"/>
      <c r="HQO2225" s="3"/>
      <c r="HQP2225" s="3"/>
      <c r="HQQ2225" s="3"/>
      <c r="HQR2225" s="3"/>
      <c r="HQS2225" s="3"/>
      <c r="HQT2225" s="3"/>
      <c r="HQU2225" s="3"/>
      <c r="HQV2225" s="3"/>
      <c r="HQW2225" s="3"/>
      <c r="HQX2225" s="3"/>
      <c r="HQY2225" s="3"/>
      <c r="HQZ2225" s="3"/>
      <c r="HRA2225" s="3"/>
      <c r="HRB2225" s="3"/>
      <c r="HRC2225" s="3"/>
      <c r="HRD2225" s="3"/>
      <c r="HRE2225" s="3"/>
      <c r="HRF2225" s="3"/>
      <c r="HRG2225" s="3"/>
      <c r="HRH2225" s="3"/>
      <c r="HRI2225" s="3"/>
      <c r="HRJ2225" s="3"/>
      <c r="HRK2225" s="3"/>
      <c r="HRL2225" s="3"/>
      <c r="HRM2225" s="3"/>
      <c r="HRN2225" s="3"/>
      <c r="HRO2225" s="3"/>
      <c r="HRP2225" s="3"/>
      <c r="HRQ2225" s="3"/>
      <c r="HRR2225" s="3"/>
      <c r="HRS2225" s="3"/>
      <c r="HRT2225" s="3"/>
      <c r="HRU2225" s="3"/>
      <c r="HRV2225" s="3"/>
      <c r="HRW2225" s="3"/>
      <c r="HRX2225" s="3"/>
      <c r="HRY2225" s="3"/>
      <c r="HRZ2225" s="3"/>
      <c r="HSA2225" s="3"/>
      <c r="HSB2225" s="3"/>
      <c r="HSC2225" s="3"/>
      <c r="HSD2225" s="3"/>
      <c r="HSE2225" s="3"/>
      <c r="HSF2225" s="3"/>
      <c r="HSG2225" s="3"/>
      <c r="HSH2225" s="3"/>
      <c r="HSI2225" s="3"/>
      <c r="HSJ2225" s="3"/>
      <c r="HSK2225" s="3"/>
      <c r="HSL2225" s="3"/>
      <c r="HSM2225" s="3"/>
      <c r="HSN2225" s="3"/>
      <c r="HSO2225" s="3"/>
      <c r="HSP2225" s="3"/>
      <c r="HSQ2225" s="3"/>
      <c r="HSR2225" s="3"/>
      <c r="HSS2225" s="3"/>
      <c r="HST2225" s="3"/>
      <c r="HSU2225" s="3"/>
      <c r="HSV2225" s="3"/>
      <c r="HSW2225" s="3"/>
      <c r="HSX2225" s="3"/>
      <c r="HSY2225" s="3"/>
      <c r="HSZ2225" s="3"/>
      <c r="HTA2225" s="3"/>
      <c r="HTB2225" s="3"/>
      <c r="HTC2225" s="3"/>
      <c r="HTD2225" s="3"/>
      <c r="HTE2225" s="3"/>
      <c r="HTF2225" s="3"/>
      <c r="HTG2225" s="3"/>
      <c r="HTH2225" s="3"/>
      <c r="HTI2225" s="3"/>
      <c r="HTJ2225" s="3"/>
      <c r="HTK2225" s="3"/>
      <c r="HTL2225" s="3"/>
      <c r="HTM2225" s="3"/>
      <c r="HTN2225" s="3"/>
      <c r="HTO2225" s="3"/>
      <c r="HTP2225" s="3"/>
      <c r="HTQ2225" s="3"/>
      <c r="HTR2225" s="3"/>
      <c r="HTS2225" s="3"/>
      <c r="HTT2225" s="3"/>
      <c r="HTU2225" s="3"/>
      <c r="HTV2225" s="3"/>
      <c r="HTW2225" s="3"/>
      <c r="HTX2225" s="3"/>
      <c r="HTY2225" s="3"/>
      <c r="HTZ2225" s="3"/>
      <c r="HUA2225" s="3"/>
      <c r="HUB2225" s="3"/>
      <c r="HUC2225" s="3"/>
      <c r="HUD2225" s="3"/>
      <c r="HUE2225" s="3"/>
      <c r="HUF2225" s="3"/>
      <c r="HUG2225" s="3"/>
      <c r="HUH2225" s="3"/>
      <c r="HUI2225" s="3"/>
      <c r="HUJ2225" s="3"/>
      <c r="HUK2225" s="3"/>
      <c r="HUL2225" s="3"/>
      <c r="HUM2225" s="3"/>
      <c r="HUN2225" s="3"/>
      <c r="HUO2225" s="3"/>
      <c r="HUP2225" s="3"/>
      <c r="HUQ2225" s="3"/>
      <c r="HUR2225" s="3"/>
      <c r="HUS2225" s="3"/>
      <c r="HUT2225" s="3"/>
      <c r="HUU2225" s="3"/>
      <c r="HUV2225" s="3"/>
      <c r="HUW2225" s="3"/>
      <c r="HUX2225" s="3"/>
      <c r="HUY2225" s="3"/>
      <c r="HUZ2225" s="3"/>
      <c r="HVA2225" s="3"/>
      <c r="HVB2225" s="3"/>
      <c r="HVC2225" s="3"/>
      <c r="HVD2225" s="3"/>
      <c r="HVE2225" s="3"/>
      <c r="HVF2225" s="3"/>
      <c r="HVG2225" s="3"/>
      <c r="HVH2225" s="3"/>
      <c r="HVI2225" s="3"/>
      <c r="HVJ2225" s="3"/>
      <c r="HVK2225" s="3"/>
      <c r="HVL2225" s="3"/>
      <c r="HVM2225" s="3"/>
      <c r="HVN2225" s="3"/>
      <c r="HVO2225" s="3"/>
      <c r="HVP2225" s="3"/>
      <c r="HVQ2225" s="3"/>
      <c r="HVR2225" s="3"/>
      <c r="HVS2225" s="3"/>
      <c r="HVT2225" s="3"/>
      <c r="HVU2225" s="3"/>
      <c r="HVV2225" s="3"/>
      <c r="HVW2225" s="3"/>
      <c r="HVX2225" s="3"/>
      <c r="HVY2225" s="3"/>
      <c r="HVZ2225" s="3"/>
      <c r="HWA2225" s="3"/>
      <c r="HWB2225" s="3"/>
      <c r="HWC2225" s="3"/>
      <c r="HWD2225" s="3"/>
      <c r="HWE2225" s="3"/>
      <c r="HWF2225" s="3"/>
      <c r="HWG2225" s="3"/>
      <c r="HWH2225" s="3"/>
      <c r="HWI2225" s="3"/>
      <c r="HWJ2225" s="3"/>
      <c r="HWK2225" s="3"/>
      <c r="HWL2225" s="3"/>
      <c r="HWM2225" s="3"/>
      <c r="HWN2225" s="3"/>
      <c r="HWO2225" s="3"/>
      <c r="HWP2225" s="3"/>
      <c r="HWQ2225" s="3"/>
      <c r="HWR2225" s="3"/>
      <c r="HWS2225" s="3"/>
      <c r="HWT2225" s="3"/>
      <c r="HWU2225" s="3"/>
      <c r="HWV2225" s="3"/>
      <c r="HWW2225" s="3"/>
      <c r="HWX2225" s="3"/>
      <c r="HWY2225" s="3"/>
      <c r="HWZ2225" s="3"/>
      <c r="HXA2225" s="3"/>
      <c r="HXB2225" s="3"/>
      <c r="HXC2225" s="3"/>
      <c r="HXD2225" s="3"/>
      <c r="HXE2225" s="3"/>
      <c r="HXF2225" s="3"/>
      <c r="HXG2225" s="3"/>
      <c r="HXH2225" s="3"/>
      <c r="HXI2225" s="3"/>
      <c r="HXJ2225" s="3"/>
      <c r="HXK2225" s="3"/>
      <c r="HXL2225" s="3"/>
      <c r="HXM2225" s="3"/>
      <c r="HXN2225" s="3"/>
      <c r="HXO2225" s="3"/>
      <c r="HXP2225" s="3"/>
      <c r="HXQ2225" s="3"/>
      <c r="HXR2225" s="3"/>
      <c r="HXS2225" s="3"/>
      <c r="HXT2225" s="3"/>
      <c r="HXU2225" s="3"/>
      <c r="HXV2225" s="3"/>
      <c r="HXW2225" s="3"/>
      <c r="HXX2225" s="3"/>
      <c r="HXY2225" s="3"/>
      <c r="HXZ2225" s="3"/>
      <c r="HYA2225" s="3"/>
      <c r="HYB2225" s="3"/>
      <c r="HYC2225" s="3"/>
      <c r="HYD2225" s="3"/>
      <c r="HYE2225" s="3"/>
      <c r="HYF2225" s="3"/>
      <c r="HYG2225" s="3"/>
      <c r="HYH2225" s="3"/>
      <c r="HYI2225" s="3"/>
      <c r="HYJ2225" s="3"/>
      <c r="HYK2225" s="3"/>
      <c r="HYL2225" s="3"/>
      <c r="HYM2225" s="3"/>
      <c r="HYN2225" s="3"/>
      <c r="HYO2225" s="3"/>
      <c r="HYP2225" s="3"/>
      <c r="HYQ2225" s="3"/>
      <c r="HYR2225" s="3"/>
      <c r="HYS2225" s="3"/>
      <c r="HYT2225" s="3"/>
      <c r="HYU2225" s="3"/>
      <c r="HYV2225" s="3"/>
      <c r="HYW2225" s="3"/>
      <c r="HYX2225" s="3"/>
      <c r="HYY2225" s="3"/>
      <c r="HYZ2225" s="3"/>
      <c r="HZA2225" s="3"/>
      <c r="HZB2225" s="3"/>
      <c r="HZC2225" s="3"/>
      <c r="HZD2225" s="3"/>
      <c r="HZE2225" s="3"/>
      <c r="HZF2225" s="3"/>
      <c r="HZG2225" s="3"/>
      <c r="HZH2225" s="3"/>
      <c r="HZI2225" s="3"/>
      <c r="HZJ2225" s="3"/>
      <c r="HZK2225" s="3"/>
      <c r="HZL2225" s="3"/>
      <c r="HZM2225" s="3"/>
      <c r="HZN2225" s="3"/>
      <c r="HZO2225" s="3"/>
      <c r="HZP2225" s="3"/>
      <c r="HZQ2225" s="3"/>
      <c r="HZR2225" s="3"/>
      <c r="HZS2225" s="3"/>
      <c r="HZT2225" s="3"/>
      <c r="HZU2225" s="3"/>
      <c r="HZV2225" s="3"/>
      <c r="HZW2225" s="3"/>
      <c r="HZX2225" s="3"/>
      <c r="HZY2225" s="3"/>
      <c r="HZZ2225" s="3"/>
      <c r="IAA2225" s="3"/>
      <c r="IAB2225" s="3"/>
      <c r="IAC2225" s="3"/>
      <c r="IAD2225" s="3"/>
      <c r="IAE2225" s="3"/>
      <c r="IAF2225" s="3"/>
      <c r="IAG2225" s="3"/>
      <c r="IAH2225" s="3"/>
      <c r="IAI2225" s="3"/>
      <c r="IAJ2225" s="3"/>
      <c r="IAK2225" s="3"/>
      <c r="IAL2225" s="3"/>
      <c r="IAM2225" s="3"/>
      <c r="IAN2225" s="3"/>
      <c r="IAO2225" s="3"/>
      <c r="IAP2225" s="3"/>
      <c r="IAQ2225" s="3"/>
      <c r="IAR2225" s="3"/>
      <c r="IAS2225" s="3"/>
      <c r="IAT2225" s="3"/>
      <c r="IAU2225" s="3"/>
      <c r="IAV2225" s="3"/>
      <c r="IAW2225" s="3"/>
      <c r="IAX2225" s="3"/>
      <c r="IAY2225" s="3"/>
      <c r="IAZ2225" s="3"/>
      <c r="IBA2225" s="3"/>
      <c r="IBB2225" s="3"/>
      <c r="IBC2225" s="3"/>
      <c r="IBD2225" s="3"/>
      <c r="IBE2225" s="3"/>
      <c r="IBF2225" s="3"/>
      <c r="IBG2225" s="3"/>
      <c r="IBH2225" s="3"/>
      <c r="IBI2225" s="3"/>
      <c r="IBJ2225" s="3"/>
      <c r="IBK2225" s="3"/>
      <c r="IBL2225" s="3"/>
      <c r="IBM2225" s="3"/>
      <c r="IBN2225" s="3"/>
      <c r="IBO2225" s="3"/>
      <c r="IBP2225" s="3"/>
      <c r="IBQ2225" s="3"/>
      <c r="IBR2225" s="3"/>
      <c r="IBS2225" s="3"/>
      <c r="IBT2225" s="3"/>
      <c r="IBU2225" s="3"/>
      <c r="IBV2225" s="3"/>
      <c r="IBW2225" s="3"/>
      <c r="IBX2225" s="3"/>
      <c r="IBY2225" s="3"/>
      <c r="IBZ2225" s="3"/>
      <c r="ICA2225" s="3"/>
      <c r="ICB2225" s="3"/>
      <c r="ICC2225" s="3"/>
      <c r="ICD2225" s="3"/>
      <c r="ICE2225" s="3"/>
      <c r="ICF2225" s="3"/>
      <c r="ICG2225" s="3"/>
      <c r="ICH2225" s="3"/>
      <c r="ICI2225" s="3"/>
      <c r="ICJ2225" s="3"/>
      <c r="ICK2225" s="3"/>
      <c r="ICL2225" s="3"/>
      <c r="ICM2225" s="3"/>
      <c r="ICN2225" s="3"/>
      <c r="ICO2225" s="3"/>
      <c r="ICP2225" s="3"/>
      <c r="ICQ2225" s="3"/>
      <c r="ICR2225" s="3"/>
      <c r="ICS2225" s="3"/>
      <c r="ICT2225" s="3"/>
      <c r="ICU2225" s="3"/>
      <c r="ICV2225" s="3"/>
      <c r="ICW2225" s="3"/>
      <c r="ICX2225" s="3"/>
      <c r="ICY2225" s="3"/>
      <c r="ICZ2225" s="3"/>
      <c r="IDA2225" s="3"/>
      <c r="IDB2225" s="3"/>
      <c r="IDC2225" s="3"/>
      <c r="IDD2225" s="3"/>
      <c r="IDE2225" s="3"/>
      <c r="IDF2225" s="3"/>
      <c r="IDG2225" s="3"/>
      <c r="IDH2225" s="3"/>
      <c r="IDI2225" s="3"/>
      <c r="IDJ2225" s="3"/>
      <c r="IDK2225" s="3"/>
      <c r="IDL2225" s="3"/>
      <c r="IDM2225" s="3"/>
      <c r="IDN2225" s="3"/>
      <c r="IDO2225" s="3"/>
      <c r="IDP2225" s="3"/>
      <c r="IDQ2225" s="3"/>
      <c r="IDR2225" s="3"/>
      <c r="IDS2225" s="3"/>
      <c r="IDT2225" s="3"/>
      <c r="IDU2225" s="3"/>
      <c r="IDV2225" s="3"/>
      <c r="IDW2225" s="3"/>
      <c r="IDX2225" s="3"/>
      <c r="IDY2225" s="3"/>
      <c r="IDZ2225" s="3"/>
      <c r="IEA2225" s="3"/>
      <c r="IEB2225" s="3"/>
      <c r="IEC2225" s="3"/>
      <c r="IED2225" s="3"/>
      <c r="IEE2225" s="3"/>
      <c r="IEF2225" s="3"/>
      <c r="IEG2225" s="3"/>
      <c r="IEH2225" s="3"/>
      <c r="IEI2225" s="3"/>
      <c r="IEJ2225" s="3"/>
      <c r="IEK2225" s="3"/>
      <c r="IEL2225" s="3"/>
      <c r="IEM2225" s="3"/>
      <c r="IEN2225" s="3"/>
      <c r="IEO2225" s="3"/>
      <c r="IEP2225" s="3"/>
      <c r="IEQ2225" s="3"/>
      <c r="IER2225" s="3"/>
      <c r="IES2225" s="3"/>
      <c r="IET2225" s="3"/>
      <c r="IEU2225" s="3"/>
      <c r="IEV2225" s="3"/>
      <c r="IEW2225" s="3"/>
      <c r="IEX2225" s="3"/>
      <c r="IEY2225" s="3"/>
      <c r="IEZ2225" s="3"/>
      <c r="IFA2225" s="3"/>
      <c r="IFB2225" s="3"/>
      <c r="IFC2225" s="3"/>
      <c r="IFD2225" s="3"/>
      <c r="IFE2225" s="3"/>
      <c r="IFF2225" s="3"/>
      <c r="IFG2225" s="3"/>
      <c r="IFH2225" s="3"/>
      <c r="IFI2225" s="3"/>
      <c r="IFJ2225" s="3"/>
      <c r="IFK2225" s="3"/>
      <c r="IFL2225" s="3"/>
      <c r="IFM2225" s="3"/>
      <c r="IFN2225" s="3"/>
      <c r="IFO2225" s="3"/>
      <c r="IFP2225" s="3"/>
      <c r="IFQ2225" s="3"/>
      <c r="IFR2225" s="3"/>
      <c r="IFS2225" s="3"/>
      <c r="IFT2225" s="3"/>
      <c r="IFU2225" s="3"/>
      <c r="IFV2225" s="3"/>
      <c r="IFW2225" s="3"/>
      <c r="IFX2225" s="3"/>
      <c r="IFY2225" s="3"/>
      <c r="IFZ2225" s="3"/>
      <c r="IGA2225" s="3"/>
      <c r="IGB2225" s="3"/>
      <c r="IGC2225" s="3"/>
      <c r="IGD2225" s="3"/>
      <c r="IGE2225" s="3"/>
      <c r="IGF2225" s="3"/>
      <c r="IGG2225" s="3"/>
      <c r="IGH2225" s="3"/>
      <c r="IGI2225" s="3"/>
      <c r="IGJ2225" s="3"/>
      <c r="IGK2225" s="3"/>
      <c r="IGL2225" s="3"/>
      <c r="IGM2225" s="3"/>
      <c r="IGN2225" s="3"/>
      <c r="IGO2225" s="3"/>
      <c r="IGP2225" s="3"/>
      <c r="IGQ2225" s="3"/>
      <c r="IGR2225" s="3"/>
      <c r="IGS2225" s="3"/>
      <c r="IGT2225" s="3"/>
      <c r="IGU2225" s="3"/>
      <c r="IGV2225" s="3"/>
      <c r="IGW2225" s="3"/>
      <c r="IGX2225" s="3"/>
      <c r="IGY2225" s="3"/>
      <c r="IGZ2225" s="3"/>
      <c r="IHA2225" s="3"/>
      <c r="IHB2225" s="3"/>
      <c r="IHC2225" s="3"/>
      <c r="IHD2225" s="3"/>
      <c r="IHE2225" s="3"/>
      <c r="IHF2225" s="3"/>
      <c r="IHG2225" s="3"/>
      <c r="IHH2225" s="3"/>
      <c r="IHI2225" s="3"/>
      <c r="IHJ2225" s="3"/>
      <c r="IHK2225" s="3"/>
      <c r="IHL2225" s="3"/>
      <c r="IHM2225" s="3"/>
      <c r="IHN2225" s="3"/>
      <c r="IHO2225" s="3"/>
      <c r="IHP2225" s="3"/>
      <c r="IHQ2225" s="3"/>
      <c r="IHR2225" s="3"/>
      <c r="IHS2225" s="3"/>
      <c r="IHT2225" s="3"/>
      <c r="IHU2225" s="3"/>
      <c r="IHV2225" s="3"/>
      <c r="IHW2225" s="3"/>
      <c r="IHX2225" s="3"/>
      <c r="IHY2225" s="3"/>
      <c r="IHZ2225" s="3"/>
      <c r="IIA2225" s="3"/>
      <c r="IIB2225" s="3"/>
      <c r="IIC2225" s="3"/>
      <c r="IID2225" s="3"/>
      <c r="IIE2225" s="3"/>
      <c r="IIF2225" s="3"/>
      <c r="IIG2225" s="3"/>
      <c r="IIH2225" s="3"/>
      <c r="III2225" s="3"/>
      <c r="IIJ2225" s="3"/>
      <c r="IIK2225" s="3"/>
      <c r="IIL2225" s="3"/>
      <c r="IIM2225" s="3"/>
      <c r="IIN2225" s="3"/>
      <c r="IIO2225" s="3"/>
      <c r="IIP2225" s="3"/>
      <c r="IIQ2225" s="3"/>
      <c r="IIR2225" s="3"/>
      <c r="IIS2225" s="3"/>
      <c r="IIT2225" s="3"/>
      <c r="IIU2225" s="3"/>
      <c r="IIV2225" s="3"/>
      <c r="IIW2225" s="3"/>
      <c r="IIX2225" s="3"/>
      <c r="IIY2225" s="3"/>
      <c r="IIZ2225" s="3"/>
      <c r="IJA2225" s="3"/>
      <c r="IJB2225" s="3"/>
      <c r="IJC2225" s="3"/>
      <c r="IJD2225" s="3"/>
      <c r="IJE2225" s="3"/>
      <c r="IJF2225" s="3"/>
      <c r="IJG2225" s="3"/>
      <c r="IJH2225" s="3"/>
      <c r="IJI2225" s="3"/>
      <c r="IJJ2225" s="3"/>
      <c r="IJK2225" s="3"/>
      <c r="IJL2225" s="3"/>
      <c r="IJM2225" s="3"/>
      <c r="IJN2225" s="3"/>
      <c r="IJO2225" s="3"/>
      <c r="IJP2225" s="3"/>
      <c r="IJQ2225" s="3"/>
      <c r="IJR2225" s="3"/>
      <c r="IJS2225" s="3"/>
      <c r="IJT2225" s="3"/>
      <c r="IJU2225" s="3"/>
      <c r="IJV2225" s="3"/>
      <c r="IJW2225" s="3"/>
      <c r="IJX2225" s="3"/>
      <c r="IJY2225" s="3"/>
      <c r="IJZ2225" s="3"/>
      <c r="IKA2225" s="3"/>
      <c r="IKB2225" s="3"/>
      <c r="IKC2225" s="3"/>
      <c r="IKD2225" s="3"/>
      <c r="IKE2225" s="3"/>
      <c r="IKF2225" s="3"/>
      <c r="IKG2225" s="3"/>
      <c r="IKH2225" s="3"/>
      <c r="IKI2225" s="3"/>
      <c r="IKJ2225" s="3"/>
      <c r="IKK2225" s="3"/>
      <c r="IKL2225" s="3"/>
      <c r="IKM2225" s="3"/>
      <c r="IKN2225" s="3"/>
      <c r="IKO2225" s="3"/>
      <c r="IKP2225" s="3"/>
      <c r="IKQ2225" s="3"/>
      <c r="IKR2225" s="3"/>
      <c r="IKS2225" s="3"/>
      <c r="IKT2225" s="3"/>
      <c r="IKU2225" s="3"/>
      <c r="IKV2225" s="3"/>
      <c r="IKW2225" s="3"/>
      <c r="IKX2225" s="3"/>
      <c r="IKY2225" s="3"/>
      <c r="IKZ2225" s="3"/>
      <c r="ILA2225" s="3"/>
      <c r="ILB2225" s="3"/>
      <c r="ILC2225" s="3"/>
      <c r="ILD2225" s="3"/>
      <c r="ILE2225" s="3"/>
      <c r="ILF2225" s="3"/>
      <c r="ILG2225" s="3"/>
      <c r="ILH2225" s="3"/>
      <c r="ILI2225" s="3"/>
      <c r="ILJ2225" s="3"/>
      <c r="ILK2225" s="3"/>
      <c r="ILL2225" s="3"/>
      <c r="ILM2225" s="3"/>
      <c r="ILN2225" s="3"/>
      <c r="ILO2225" s="3"/>
      <c r="ILP2225" s="3"/>
      <c r="ILQ2225" s="3"/>
      <c r="ILR2225" s="3"/>
      <c r="ILS2225" s="3"/>
      <c r="ILT2225" s="3"/>
      <c r="ILU2225" s="3"/>
      <c r="ILV2225" s="3"/>
      <c r="ILW2225" s="3"/>
      <c r="ILX2225" s="3"/>
      <c r="ILY2225" s="3"/>
      <c r="ILZ2225" s="3"/>
      <c r="IMA2225" s="3"/>
      <c r="IMB2225" s="3"/>
      <c r="IMC2225" s="3"/>
      <c r="IMD2225" s="3"/>
      <c r="IME2225" s="3"/>
      <c r="IMF2225" s="3"/>
      <c r="IMG2225" s="3"/>
      <c r="IMH2225" s="3"/>
      <c r="IMI2225" s="3"/>
      <c r="IMJ2225" s="3"/>
      <c r="IMK2225" s="3"/>
      <c r="IML2225" s="3"/>
      <c r="IMM2225" s="3"/>
      <c r="IMN2225" s="3"/>
      <c r="IMO2225" s="3"/>
      <c r="IMP2225" s="3"/>
      <c r="IMQ2225" s="3"/>
      <c r="IMR2225" s="3"/>
      <c r="IMS2225" s="3"/>
      <c r="IMT2225" s="3"/>
      <c r="IMU2225" s="3"/>
      <c r="IMV2225" s="3"/>
      <c r="IMW2225" s="3"/>
      <c r="IMX2225" s="3"/>
      <c r="IMY2225" s="3"/>
      <c r="IMZ2225" s="3"/>
      <c r="INA2225" s="3"/>
      <c r="INB2225" s="3"/>
      <c r="INC2225" s="3"/>
      <c r="IND2225" s="3"/>
      <c r="INE2225" s="3"/>
      <c r="INF2225" s="3"/>
      <c r="ING2225" s="3"/>
      <c r="INH2225" s="3"/>
      <c r="INI2225" s="3"/>
      <c r="INJ2225" s="3"/>
      <c r="INK2225" s="3"/>
      <c r="INL2225" s="3"/>
      <c r="INM2225" s="3"/>
      <c r="INN2225" s="3"/>
      <c r="INO2225" s="3"/>
      <c r="INP2225" s="3"/>
      <c r="INQ2225" s="3"/>
      <c r="INR2225" s="3"/>
      <c r="INS2225" s="3"/>
      <c r="INT2225" s="3"/>
      <c r="INU2225" s="3"/>
      <c r="INV2225" s="3"/>
      <c r="INW2225" s="3"/>
      <c r="INX2225" s="3"/>
      <c r="INY2225" s="3"/>
      <c r="INZ2225" s="3"/>
      <c r="IOA2225" s="3"/>
      <c r="IOB2225" s="3"/>
      <c r="IOC2225" s="3"/>
      <c r="IOD2225" s="3"/>
      <c r="IOE2225" s="3"/>
      <c r="IOF2225" s="3"/>
      <c r="IOG2225" s="3"/>
      <c r="IOH2225" s="3"/>
      <c r="IOI2225" s="3"/>
      <c r="IOJ2225" s="3"/>
      <c r="IOK2225" s="3"/>
      <c r="IOL2225" s="3"/>
      <c r="IOM2225" s="3"/>
      <c r="ION2225" s="3"/>
      <c r="IOO2225" s="3"/>
      <c r="IOP2225" s="3"/>
      <c r="IOQ2225" s="3"/>
      <c r="IOR2225" s="3"/>
      <c r="IOS2225" s="3"/>
      <c r="IOT2225" s="3"/>
      <c r="IOU2225" s="3"/>
      <c r="IOV2225" s="3"/>
      <c r="IOW2225" s="3"/>
      <c r="IOX2225" s="3"/>
      <c r="IOY2225" s="3"/>
      <c r="IOZ2225" s="3"/>
      <c r="IPA2225" s="3"/>
      <c r="IPB2225" s="3"/>
      <c r="IPC2225" s="3"/>
      <c r="IPD2225" s="3"/>
      <c r="IPE2225" s="3"/>
      <c r="IPF2225" s="3"/>
      <c r="IPG2225" s="3"/>
      <c r="IPH2225" s="3"/>
      <c r="IPI2225" s="3"/>
      <c r="IPJ2225" s="3"/>
      <c r="IPK2225" s="3"/>
      <c r="IPL2225" s="3"/>
      <c r="IPM2225" s="3"/>
      <c r="IPN2225" s="3"/>
      <c r="IPO2225" s="3"/>
      <c r="IPP2225" s="3"/>
      <c r="IPQ2225" s="3"/>
      <c r="IPR2225" s="3"/>
      <c r="IPS2225" s="3"/>
      <c r="IPT2225" s="3"/>
      <c r="IPU2225" s="3"/>
      <c r="IPV2225" s="3"/>
      <c r="IPW2225" s="3"/>
      <c r="IPX2225" s="3"/>
      <c r="IPY2225" s="3"/>
      <c r="IPZ2225" s="3"/>
      <c r="IQA2225" s="3"/>
      <c r="IQB2225" s="3"/>
      <c r="IQC2225" s="3"/>
      <c r="IQD2225" s="3"/>
      <c r="IQE2225" s="3"/>
      <c r="IQF2225" s="3"/>
      <c r="IQG2225" s="3"/>
      <c r="IQH2225" s="3"/>
      <c r="IQI2225" s="3"/>
      <c r="IQJ2225" s="3"/>
      <c r="IQK2225" s="3"/>
      <c r="IQL2225" s="3"/>
      <c r="IQM2225" s="3"/>
      <c r="IQN2225" s="3"/>
      <c r="IQO2225" s="3"/>
      <c r="IQP2225" s="3"/>
      <c r="IQQ2225" s="3"/>
      <c r="IQR2225" s="3"/>
      <c r="IQS2225" s="3"/>
      <c r="IQT2225" s="3"/>
      <c r="IQU2225" s="3"/>
      <c r="IQV2225" s="3"/>
      <c r="IQW2225" s="3"/>
      <c r="IQX2225" s="3"/>
      <c r="IQY2225" s="3"/>
      <c r="IQZ2225" s="3"/>
      <c r="IRA2225" s="3"/>
      <c r="IRB2225" s="3"/>
      <c r="IRC2225" s="3"/>
      <c r="IRD2225" s="3"/>
      <c r="IRE2225" s="3"/>
      <c r="IRF2225" s="3"/>
      <c r="IRG2225" s="3"/>
      <c r="IRH2225" s="3"/>
      <c r="IRI2225" s="3"/>
      <c r="IRJ2225" s="3"/>
      <c r="IRK2225" s="3"/>
      <c r="IRL2225" s="3"/>
      <c r="IRM2225" s="3"/>
      <c r="IRN2225" s="3"/>
      <c r="IRO2225" s="3"/>
      <c r="IRP2225" s="3"/>
      <c r="IRQ2225" s="3"/>
      <c r="IRR2225" s="3"/>
      <c r="IRS2225" s="3"/>
      <c r="IRT2225" s="3"/>
      <c r="IRU2225" s="3"/>
      <c r="IRV2225" s="3"/>
      <c r="IRW2225" s="3"/>
      <c r="IRX2225" s="3"/>
      <c r="IRY2225" s="3"/>
      <c r="IRZ2225" s="3"/>
      <c r="ISA2225" s="3"/>
      <c r="ISB2225" s="3"/>
      <c r="ISC2225" s="3"/>
      <c r="ISD2225" s="3"/>
      <c r="ISE2225" s="3"/>
      <c r="ISF2225" s="3"/>
      <c r="ISG2225" s="3"/>
      <c r="ISH2225" s="3"/>
      <c r="ISI2225" s="3"/>
      <c r="ISJ2225" s="3"/>
      <c r="ISK2225" s="3"/>
      <c r="ISL2225" s="3"/>
      <c r="ISM2225" s="3"/>
      <c r="ISN2225" s="3"/>
      <c r="ISO2225" s="3"/>
      <c r="ISP2225" s="3"/>
      <c r="ISQ2225" s="3"/>
      <c r="ISR2225" s="3"/>
      <c r="ISS2225" s="3"/>
      <c r="IST2225" s="3"/>
      <c r="ISU2225" s="3"/>
      <c r="ISV2225" s="3"/>
      <c r="ISW2225" s="3"/>
      <c r="ISX2225" s="3"/>
      <c r="ISY2225" s="3"/>
      <c r="ISZ2225" s="3"/>
      <c r="ITA2225" s="3"/>
      <c r="ITB2225" s="3"/>
      <c r="ITC2225" s="3"/>
      <c r="ITD2225" s="3"/>
      <c r="ITE2225" s="3"/>
      <c r="ITF2225" s="3"/>
      <c r="ITG2225" s="3"/>
      <c r="ITH2225" s="3"/>
      <c r="ITI2225" s="3"/>
      <c r="ITJ2225" s="3"/>
      <c r="ITK2225" s="3"/>
      <c r="ITL2225" s="3"/>
      <c r="ITM2225" s="3"/>
      <c r="ITN2225" s="3"/>
      <c r="ITO2225" s="3"/>
      <c r="ITP2225" s="3"/>
      <c r="ITQ2225" s="3"/>
      <c r="ITR2225" s="3"/>
      <c r="ITS2225" s="3"/>
      <c r="ITT2225" s="3"/>
      <c r="ITU2225" s="3"/>
      <c r="ITV2225" s="3"/>
      <c r="ITW2225" s="3"/>
      <c r="ITX2225" s="3"/>
      <c r="ITY2225" s="3"/>
      <c r="ITZ2225" s="3"/>
      <c r="IUA2225" s="3"/>
      <c r="IUB2225" s="3"/>
      <c r="IUC2225" s="3"/>
      <c r="IUD2225" s="3"/>
      <c r="IUE2225" s="3"/>
      <c r="IUF2225" s="3"/>
      <c r="IUG2225" s="3"/>
      <c r="IUH2225" s="3"/>
      <c r="IUI2225" s="3"/>
      <c r="IUJ2225" s="3"/>
      <c r="IUK2225" s="3"/>
      <c r="IUL2225" s="3"/>
      <c r="IUM2225" s="3"/>
      <c r="IUN2225" s="3"/>
      <c r="IUO2225" s="3"/>
      <c r="IUP2225" s="3"/>
      <c r="IUQ2225" s="3"/>
      <c r="IUR2225" s="3"/>
      <c r="IUS2225" s="3"/>
      <c r="IUT2225" s="3"/>
      <c r="IUU2225" s="3"/>
      <c r="IUV2225" s="3"/>
      <c r="IUW2225" s="3"/>
      <c r="IUX2225" s="3"/>
      <c r="IUY2225" s="3"/>
      <c r="IUZ2225" s="3"/>
      <c r="IVA2225" s="3"/>
      <c r="IVB2225" s="3"/>
      <c r="IVC2225" s="3"/>
      <c r="IVD2225" s="3"/>
      <c r="IVE2225" s="3"/>
      <c r="IVF2225" s="3"/>
      <c r="IVG2225" s="3"/>
      <c r="IVH2225" s="3"/>
      <c r="IVI2225" s="3"/>
      <c r="IVJ2225" s="3"/>
      <c r="IVK2225" s="3"/>
      <c r="IVL2225" s="3"/>
      <c r="IVM2225" s="3"/>
      <c r="IVN2225" s="3"/>
      <c r="IVO2225" s="3"/>
      <c r="IVP2225" s="3"/>
      <c r="IVQ2225" s="3"/>
      <c r="IVR2225" s="3"/>
      <c r="IVS2225" s="3"/>
      <c r="IVT2225" s="3"/>
      <c r="IVU2225" s="3"/>
      <c r="IVV2225" s="3"/>
      <c r="IVW2225" s="3"/>
      <c r="IVX2225" s="3"/>
      <c r="IVY2225" s="3"/>
      <c r="IVZ2225" s="3"/>
      <c r="IWA2225" s="3"/>
      <c r="IWB2225" s="3"/>
      <c r="IWC2225" s="3"/>
      <c r="IWD2225" s="3"/>
      <c r="IWE2225" s="3"/>
      <c r="IWF2225" s="3"/>
      <c r="IWG2225" s="3"/>
      <c r="IWH2225" s="3"/>
      <c r="IWI2225" s="3"/>
      <c r="IWJ2225" s="3"/>
      <c r="IWK2225" s="3"/>
      <c r="IWL2225" s="3"/>
      <c r="IWM2225" s="3"/>
      <c r="IWN2225" s="3"/>
      <c r="IWO2225" s="3"/>
      <c r="IWP2225" s="3"/>
      <c r="IWQ2225" s="3"/>
      <c r="IWR2225" s="3"/>
      <c r="IWS2225" s="3"/>
      <c r="IWT2225" s="3"/>
      <c r="IWU2225" s="3"/>
      <c r="IWV2225" s="3"/>
      <c r="IWW2225" s="3"/>
      <c r="IWX2225" s="3"/>
      <c r="IWY2225" s="3"/>
      <c r="IWZ2225" s="3"/>
      <c r="IXA2225" s="3"/>
      <c r="IXB2225" s="3"/>
      <c r="IXC2225" s="3"/>
      <c r="IXD2225" s="3"/>
      <c r="IXE2225" s="3"/>
      <c r="IXF2225" s="3"/>
      <c r="IXG2225" s="3"/>
      <c r="IXH2225" s="3"/>
      <c r="IXI2225" s="3"/>
      <c r="IXJ2225" s="3"/>
      <c r="IXK2225" s="3"/>
      <c r="IXL2225" s="3"/>
      <c r="IXM2225" s="3"/>
      <c r="IXN2225" s="3"/>
      <c r="IXO2225" s="3"/>
      <c r="IXP2225" s="3"/>
      <c r="IXQ2225" s="3"/>
      <c r="IXR2225" s="3"/>
      <c r="IXS2225" s="3"/>
      <c r="IXT2225" s="3"/>
      <c r="IXU2225" s="3"/>
      <c r="IXV2225" s="3"/>
      <c r="IXW2225" s="3"/>
      <c r="IXX2225" s="3"/>
      <c r="IXY2225" s="3"/>
      <c r="IXZ2225" s="3"/>
      <c r="IYA2225" s="3"/>
      <c r="IYB2225" s="3"/>
      <c r="IYC2225" s="3"/>
      <c r="IYD2225" s="3"/>
      <c r="IYE2225" s="3"/>
      <c r="IYF2225" s="3"/>
      <c r="IYG2225" s="3"/>
      <c r="IYH2225" s="3"/>
      <c r="IYI2225" s="3"/>
      <c r="IYJ2225" s="3"/>
      <c r="IYK2225" s="3"/>
      <c r="IYL2225" s="3"/>
      <c r="IYM2225" s="3"/>
      <c r="IYN2225" s="3"/>
      <c r="IYO2225" s="3"/>
      <c r="IYP2225" s="3"/>
      <c r="IYQ2225" s="3"/>
      <c r="IYR2225" s="3"/>
      <c r="IYS2225" s="3"/>
      <c r="IYT2225" s="3"/>
      <c r="IYU2225" s="3"/>
      <c r="IYV2225" s="3"/>
      <c r="IYW2225" s="3"/>
      <c r="IYX2225" s="3"/>
      <c r="IYY2225" s="3"/>
      <c r="IYZ2225" s="3"/>
      <c r="IZA2225" s="3"/>
      <c r="IZB2225" s="3"/>
      <c r="IZC2225" s="3"/>
      <c r="IZD2225" s="3"/>
      <c r="IZE2225" s="3"/>
      <c r="IZF2225" s="3"/>
      <c r="IZG2225" s="3"/>
      <c r="IZH2225" s="3"/>
      <c r="IZI2225" s="3"/>
      <c r="IZJ2225" s="3"/>
      <c r="IZK2225" s="3"/>
      <c r="IZL2225" s="3"/>
      <c r="IZM2225" s="3"/>
      <c r="IZN2225" s="3"/>
      <c r="IZO2225" s="3"/>
      <c r="IZP2225" s="3"/>
      <c r="IZQ2225" s="3"/>
      <c r="IZR2225" s="3"/>
      <c r="IZS2225" s="3"/>
      <c r="IZT2225" s="3"/>
      <c r="IZU2225" s="3"/>
      <c r="IZV2225" s="3"/>
      <c r="IZW2225" s="3"/>
      <c r="IZX2225" s="3"/>
      <c r="IZY2225" s="3"/>
      <c r="IZZ2225" s="3"/>
      <c r="JAA2225" s="3"/>
      <c r="JAB2225" s="3"/>
      <c r="JAC2225" s="3"/>
      <c r="JAD2225" s="3"/>
      <c r="JAE2225" s="3"/>
      <c r="JAF2225" s="3"/>
      <c r="JAG2225" s="3"/>
      <c r="JAH2225" s="3"/>
      <c r="JAI2225" s="3"/>
      <c r="JAJ2225" s="3"/>
      <c r="JAK2225" s="3"/>
      <c r="JAL2225" s="3"/>
      <c r="JAM2225" s="3"/>
      <c r="JAN2225" s="3"/>
      <c r="JAO2225" s="3"/>
      <c r="JAP2225" s="3"/>
      <c r="JAQ2225" s="3"/>
      <c r="JAR2225" s="3"/>
      <c r="JAS2225" s="3"/>
      <c r="JAT2225" s="3"/>
      <c r="JAU2225" s="3"/>
      <c r="JAV2225" s="3"/>
      <c r="JAW2225" s="3"/>
      <c r="JAX2225" s="3"/>
      <c r="JAY2225" s="3"/>
      <c r="JAZ2225" s="3"/>
      <c r="JBA2225" s="3"/>
      <c r="JBB2225" s="3"/>
      <c r="JBC2225" s="3"/>
      <c r="JBD2225" s="3"/>
      <c r="JBE2225" s="3"/>
      <c r="JBF2225" s="3"/>
      <c r="JBG2225" s="3"/>
      <c r="JBH2225" s="3"/>
      <c r="JBI2225" s="3"/>
      <c r="JBJ2225" s="3"/>
      <c r="JBK2225" s="3"/>
      <c r="JBL2225" s="3"/>
      <c r="JBM2225" s="3"/>
      <c r="JBN2225" s="3"/>
      <c r="JBO2225" s="3"/>
      <c r="JBP2225" s="3"/>
      <c r="JBQ2225" s="3"/>
      <c r="JBR2225" s="3"/>
      <c r="JBS2225" s="3"/>
      <c r="JBT2225" s="3"/>
      <c r="JBU2225" s="3"/>
      <c r="JBV2225" s="3"/>
      <c r="JBW2225" s="3"/>
      <c r="JBX2225" s="3"/>
      <c r="JBY2225" s="3"/>
      <c r="JBZ2225" s="3"/>
      <c r="JCA2225" s="3"/>
      <c r="JCB2225" s="3"/>
      <c r="JCC2225" s="3"/>
      <c r="JCD2225" s="3"/>
      <c r="JCE2225" s="3"/>
      <c r="JCF2225" s="3"/>
      <c r="JCG2225" s="3"/>
      <c r="JCH2225" s="3"/>
      <c r="JCI2225" s="3"/>
      <c r="JCJ2225" s="3"/>
      <c r="JCK2225" s="3"/>
      <c r="JCL2225" s="3"/>
      <c r="JCM2225" s="3"/>
      <c r="JCN2225" s="3"/>
      <c r="JCO2225" s="3"/>
      <c r="JCP2225" s="3"/>
      <c r="JCQ2225" s="3"/>
      <c r="JCR2225" s="3"/>
      <c r="JCS2225" s="3"/>
      <c r="JCT2225" s="3"/>
      <c r="JCU2225" s="3"/>
      <c r="JCV2225" s="3"/>
      <c r="JCW2225" s="3"/>
      <c r="JCX2225" s="3"/>
      <c r="JCY2225" s="3"/>
      <c r="JCZ2225" s="3"/>
      <c r="JDA2225" s="3"/>
      <c r="JDB2225" s="3"/>
      <c r="JDC2225" s="3"/>
      <c r="JDD2225" s="3"/>
      <c r="JDE2225" s="3"/>
      <c r="JDF2225" s="3"/>
      <c r="JDG2225" s="3"/>
      <c r="JDH2225" s="3"/>
      <c r="JDI2225" s="3"/>
      <c r="JDJ2225" s="3"/>
      <c r="JDK2225" s="3"/>
      <c r="JDL2225" s="3"/>
      <c r="JDM2225" s="3"/>
      <c r="JDN2225" s="3"/>
      <c r="JDO2225" s="3"/>
      <c r="JDP2225" s="3"/>
      <c r="JDQ2225" s="3"/>
      <c r="JDR2225" s="3"/>
      <c r="JDS2225" s="3"/>
      <c r="JDT2225" s="3"/>
      <c r="JDU2225" s="3"/>
      <c r="JDV2225" s="3"/>
      <c r="JDW2225" s="3"/>
      <c r="JDX2225" s="3"/>
      <c r="JDY2225" s="3"/>
      <c r="JDZ2225" s="3"/>
      <c r="JEA2225" s="3"/>
      <c r="JEB2225" s="3"/>
      <c r="JEC2225" s="3"/>
      <c r="JED2225" s="3"/>
      <c r="JEE2225" s="3"/>
      <c r="JEF2225" s="3"/>
      <c r="JEG2225" s="3"/>
      <c r="JEH2225" s="3"/>
      <c r="JEI2225" s="3"/>
      <c r="JEJ2225" s="3"/>
      <c r="JEK2225" s="3"/>
      <c r="JEL2225" s="3"/>
      <c r="JEM2225" s="3"/>
      <c r="JEN2225" s="3"/>
      <c r="JEO2225" s="3"/>
      <c r="JEP2225" s="3"/>
      <c r="JEQ2225" s="3"/>
      <c r="JER2225" s="3"/>
      <c r="JES2225" s="3"/>
      <c r="JET2225" s="3"/>
      <c r="JEU2225" s="3"/>
      <c r="JEV2225" s="3"/>
      <c r="JEW2225" s="3"/>
      <c r="JEX2225" s="3"/>
      <c r="JEY2225" s="3"/>
      <c r="JEZ2225" s="3"/>
      <c r="JFA2225" s="3"/>
      <c r="JFB2225" s="3"/>
      <c r="JFC2225" s="3"/>
      <c r="JFD2225" s="3"/>
      <c r="JFE2225" s="3"/>
      <c r="JFF2225" s="3"/>
      <c r="JFG2225" s="3"/>
      <c r="JFH2225" s="3"/>
      <c r="JFI2225" s="3"/>
      <c r="JFJ2225" s="3"/>
      <c r="JFK2225" s="3"/>
      <c r="JFL2225" s="3"/>
      <c r="JFM2225" s="3"/>
      <c r="JFN2225" s="3"/>
      <c r="JFO2225" s="3"/>
      <c r="JFP2225" s="3"/>
      <c r="JFQ2225" s="3"/>
      <c r="JFR2225" s="3"/>
      <c r="JFS2225" s="3"/>
      <c r="JFT2225" s="3"/>
      <c r="JFU2225" s="3"/>
      <c r="JFV2225" s="3"/>
      <c r="JFW2225" s="3"/>
      <c r="JFX2225" s="3"/>
      <c r="JFY2225" s="3"/>
      <c r="JFZ2225" s="3"/>
      <c r="JGA2225" s="3"/>
      <c r="JGB2225" s="3"/>
      <c r="JGC2225" s="3"/>
      <c r="JGD2225" s="3"/>
      <c r="JGE2225" s="3"/>
      <c r="JGF2225" s="3"/>
      <c r="JGG2225" s="3"/>
      <c r="JGH2225" s="3"/>
      <c r="JGI2225" s="3"/>
      <c r="JGJ2225" s="3"/>
      <c r="JGK2225" s="3"/>
      <c r="JGL2225" s="3"/>
      <c r="JGM2225" s="3"/>
      <c r="JGN2225" s="3"/>
      <c r="JGO2225" s="3"/>
      <c r="JGP2225" s="3"/>
      <c r="JGQ2225" s="3"/>
      <c r="JGR2225" s="3"/>
      <c r="JGS2225" s="3"/>
      <c r="JGT2225" s="3"/>
      <c r="JGU2225" s="3"/>
      <c r="JGV2225" s="3"/>
      <c r="JGW2225" s="3"/>
      <c r="JGX2225" s="3"/>
      <c r="JGY2225" s="3"/>
      <c r="JGZ2225" s="3"/>
      <c r="JHA2225" s="3"/>
      <c r="JHB2225" s="3"/>
      <c r="JHC2225" s="3"/>
      <c r="JHD2225" s="3"/>
      <c r="JHE2225" s="3"/>
      <c r="JHF2225" s="3"/>
      <c r="JHG2225" s="3"/>
      <c r="JHH2225" s="3"/>
      <c r="JHI2225" s="3"/>
      <c r="JHJ2225" s="3"/>
      <c r="JHK2225" s="3"/>
      <c r="JHL2225" s="3"/>
      <c r="JHM2225" s="3"/>
      <c r="JHN2225" s="3"/>
      <c r="JHO2225" s="3"/>
      <c r="JHP2225" s="3"/>
      <c r="JHQ2225" s="3"/>
      <c r="JHR2225" s="3"/>
      <c r="JHS2225" s="3"/>
      <c r="JHT2225" s="3"/>
      <c r="JHU2225" s="3"/>
      <c r="JHV2225" s="3"/>
      <c r="JHW2225" s="3"/>
      <c r="JHX2225" s="3"/>
      <c r="JHY2225" s="3"/>
      <c r="JHZ2225" s="3"/>
      <c r="JIA2225" s="3"/>
      <c r="JIB2225" s="3"/>
      <c r="JIC2225" s="3"/>
      <c r="JID2225" s="3"/>
      <c r="JIE2225" s="3"/>
      <c r="JIF2225" s="3"/>
      <c r="JIG2225" s="3"/>
      <c r="JIH2225" s="3"/>
      <c r="JII2225" s="3"/>
      <c r="JIJ2225" s="3"/>
      <c r="JIK2225" s="3"/>
      <c r="JIL2225" s="3"/>
      <c r="JIM2225" s="3"/>
      <c r="JIN2225" s="3"/>
      <c r="JIO2225" s="3"/>
      <c r="JIP2225" s="3"/>
      <c r="JIQ2225" s="3"/>
      <c r="JIR2225" s="3"/>
      <c r="JIS2225" s="3"/>
      <c r="JIT2225" s="3"/>
      <c r="JIU2225" s="3"/>
      <c r="JIV2225" s="3"/>
      <c r="JIW2225" s="3"/>
      <c r="JIX2225" s="3"/>
      <c r="JIY2225" s="3"/>
      <c r="JIZ2225" s="3"/>
      <c r="JJA2225" s="3"/>
      <c r="JJB2225" s="3"/>
      <c r="JJC2225" s="3"/>
      <c r="JJD2225" s="3"/>
      <c r="JJE2225" s="3"/>
      <c r="JJF2225" s="3"/>
      <c r="JJG2225" s="3"/>
      <c r="JJH2225" s="3"/>
      <c r="JJI2225" s="3"/>
      <c r="JJJ2225" s="3"/>
      <c r="JJK2225" s="3"/>
      <c r="JJL2225" s="3"/>
      <c r="JJM2225" s="3"/>
      <c r="JJN2225" s="3"/>
      <c r="JJO2225" s="3"/>
      <c r="JJP2225" s="3"/>
      <c r="JJQ2225" s="3"/>
      <c r="JJR2225" s="3"/>
      <c r="JJS2225" s="3"/>
      <c r="JJT2225" s="3"/>
      <c r="JJU2225" s="3"/>
      <c r="JJV2225" s="3"/>
      <c r="JJW2225" s="3"/>
      <c r="JJX2225" s="3"/>
      <c r="JJY2225" s="3"/>
      <c r="JJZ2225" s="3"/>
      <c r="JKA2225" s="3"/>
      <c r="JKB2225" s="3"/>
      <c r="JKC2225" s="3"/>
      <c r="JKD2225" s="3"/>
      <c r="JKE2225" s="3"/>
      <c r="JKF2225" s="3"/>
      <c r="JKG2225" s="3"/>
      <c r="JKH2225" s="3"/>
      <c r="JKI2225" s="3"/>
      <c r="JKJ2225" s="3"/>
      <c r="JKK2225" s="3"/>
      <c r="JKL2225" s="3"/>
      <c r="JKM2225" s="3"/>
      <c r="JKN2225" s="3"/>
      <c r="JKO2225" s="3"/>
      <c r="JKP2225" s="3"/>
      <c r="JKQ2225" s="3"/>
      <c r="JKR2225" s="3"/>
      <c r="JKS2225" s="3"/>
      <c r="JKT2225" s="3"/>
      <c r="JKU2225" s="3"/>
      <c r="JKV2225" s="3"/>
      <c r="JKW2225" s="3"/>
      <c r="JKX2225" s="3"/>
      <c r="JKY2225" s="3"/>
      <c r="JKZ2225" s="3"/>
      <c r="JLA2225" s="3"/>
      <c r="JLB2225" s="3"/>
      <c r="JLC2225" s="3"/>
      <c r="JLD2225" s="3"/>
      <c r="JLE2225" s="3"/>
      <c r="JLF2225" s="3"/>
      <c r="JLG2225" s="3"/>
      <c r="JLH2225" s="3"/>
      <c r="JLI2225" s="3"/>
      <c r="JLJ2225" s="3"/>
      <c r="JLK2225" s="3"/>
      <c r="JLL2225" s="3"/>
      <c r="JLM2225" s="3"/>
      <c r="JLN2225" s="3"/>
      <c r="JLO2225" s="3"/>
      <c r="JLP2225" s="3"/>
      <c r="JLQ2225" s="3"/>
      <c r="JLR2225" s="3"/>
      <c r="JLS2225" s="3"/>
      <c r="JLT2225" s="3"/>
      <c r="JLU2225" s="3"/>
      <c r="JLV2225" s="3"/>
      <c r="JLW2225" s="3"/>
      <c r="JLX2225" s="3"/>
      <c r="JLY2225" s="3"/>
      <c r="JLZ2225" s="3"/>
      <c r="JMA2225" s="3"/>
      <c r="JMB2225" s="3"/>
      <c r="JMC2225" s="3"/>
      <c r="JMD2225" s="3"/>
      <c r="JME2225" s="3"/>
      <c r="JMF2225" s="3"/>
      <c r="JMG2225" s="3"/>
      <c r="JMH2225" s="3"/>
      <c r="JMI2225" s="3"/>
      <c r="JMJ2225" s="3"/>
      <c r="JMK2225" s="3"/>
      <c r="JML2225" s="3"/>
      <c r="JMM2225" s="3"/>
      <c r="JMN2225" s="3"/>
      <c r="JMO2225" s="3"/>
      <c r="JMP2225" s="3"/>
      <c r="JMQ2225" s="3"/>
      <c r="JMR2225" s="3"/>
      <c r="JMS2225" s="3"/>
      <c r="JMT2225" s="3"/>
      <c r="JMU2225" s="3"/>
      <c r="JMV2225" s="3"/>
      <c r="JMW2225" s="3"/>
      <c r="JMX2225" s="3"/>
      <c r="JMY2225" s="3"/>
      <c r="JMZ2225" s="3"/>
      <c r="JNA2225" s="3"/>
      <c r="JNB2225" s="3"/>
      <c r="JNC2225" s="3"/>
      <c r="JND2225" s="3"/>
      <c r="JNE2225" s="3"/>
      <c r="JNF2225" s="3"/>
      <c r="JNG2225" s="3"/>
      <c r="JNH2225" s="3"/>
      <c r="JNI2225" s="3"/>
      <c r="JNJ2225" s="3"/>
      <c r="JNK2225" s="3"/>
      <c r="JNL2225" s="3"/>
      <c r="JNM2225" s="3"/>
      <c r="JNN2225" s="3"/>
      <c r="JNO2225" s="3"/>
      <c r="JNP2225" s="3"/>
      <c r="JNQ2225" s="3"/>
      <c r="JNR2225" s="3"/>
      <c r="JNS2225" s="3"/>
      <c r="JNT2225" s="3"/>
      <c r="JNU2225" s="3"/>
      <c r="JNV2225" s="3"/>
      <c r="JNW2225" s="3"/>
      <c r="JNX2225" s="3"/>
      <c r="JNY2225" s="3"/>
      <c r="JNZ2225" s="3"/>
      <c r="JOA2225" s="3"/>
      <c r="JOB2225" s="3"/>
      <c r="JOC2225" s="3"/>
      <c r="JOD2225" s="3"/>
      <c r="JOE2225" s="3"/>
      <c r="JOF2225" s="3"/>
      <c r="JOG2225" s="3"/>
      <c r="JOH2225" s="3"/>
      <c r="JOI2225" s="3"/>
      <c r="JOJ2225" s="3"/>
      <c r="JOK2225" s="3"/>
      <c r="JOL2225" s="3"/>
      <c r="JOM2225" s="3"/>
      <c r="JON2225" s="3"/>
      <c r="JOO2225" s="3"/>
      <c r="JOP2225" s="3"/>
      <c r="JOQ2225" s="3"/>
      <c r="JOR2225" s="3"/>
      <c r="JOS2225" s="3"/>
      <c r="JOT2225" s="3"/>
      <c r="JOU2225" s="3"/>
      <c r="JOV2225" s="3"/>
      <c r="JOW2225" s="3"/>
      <c r="JOX2225" s="3"/>
      <c r="JOY2225" s="3"/>
      <c r="JOZ2225" s="3"/>
      <c r="JPA2225" s="3"/>
      <c r="JPB2225" s="3"/>
      <c r="JPC2225" s="3"/>
      <c r="JPD2225" s="3"/>
      <c r="JPE2225" s="3"/>
      <c r="JPF2225" s="3"/>
      <c r="JPG2225" s="3"/>
      <c r="JPH2225" s="3"/>
      <c r="JPI2225" s="3"/>
      <c r="JPJ2225" s="3"/>
      <c r="JPK2225" s="3"/>
      <c r="JPL2225" s="3"/>
      <c r="JPM2225" s="3"/>
      <c r="JPN2225" s="3"/>
      <c r="JPO2225" s="3"/>
      <c r="JPP2225" s="3"/>
      <c r="JPQ2225" s="3"/>
      <c r="JPR2225" s="3"/>
      <c r="JPS2225" s="3"/>
      <c r="JPT2225" s="3"/>
      <c r="JPU2225" s="3"/>
      <c r="JPV2225" s="3"/>
      <c r="JPW2225" s="3"/>
      <c r="JPX2225" s="3"/>
      <c r="JPY2225" s="3"/>
      <c r="JPZ2225" s="3"/>
      <c r="JQA2225" s="3"/>
      <c r="JQB2225" s="3"/>
      <c r="JQC2225" s="3"/>
      <c r="JQD2225" s="3"/>
      <c r="JQE2225" s="3"/>
      <c r="JQF2225" s="3"/>
      <c r="JQG2225" s="3"/>
      <c r="JQH2225" s="3"/>
      <c r="JQI2225" s="3"/>
      <c r="JQJ2225" s="3"/>
      <c r="JQK2225" s="3"/>
      <c r="JQL2225" s="3"/>
      <c r="JQM2225" s="3"/>
      <c r="JQN2225" s="3"/>
      <c r="JQO2225" s="3"/>
      <c r="JQP2225" s="3"/>
      <c r="JQQ2225" s="3"/>
      <c r="JQR2225" s="3"/>
      <c r="JQS2225" s="3"/>
      <c r="JQT2225" s="3"/>
      <c r="JQU2225" s="3"/>
      <c r="JQV2225" s="3"/>
      <c r="JQW2225" s="3"/>
      <c r="JQX2225" s="3"/>
      <c r="JQY2225" s="3"/>
      <c r="JQZ2225" s="3"/>
      <c r="JRA2225" s="3"/>
      <c r="JRB2225" s="3"/>
      <c r="JRC2225" s="3"/>
      <c r="JRD2225" s="3"/>
      <c r="JRE2225" s="3"/>
      <c r="JRF2225" s="3"/>
      <c r="JRG2225" s="3"/>
      <c r="JRH2225" s="3"/>
      <c r="JRI2225" s="3"/>
      <c r="JRJ2225" s="3"/>
      <c r="JRK2225" s="3"/>
      <c r="JRL2225" s="3"/>
      <c r="JRM2225" s="3"/>
      <c r="JRN2225" s="3"/>
      <c r="JRO2225" s="3"/>
      <c r="JRP2225" s="3"/>
      <c r="JRQ2225" s="3"/>
      <c r="JRR2225" s="3"/>
      <c r="JRS2225" s="3"/>
      <c r="JRT2225" s="3"/>
      <c r="JRU2225" s="3"/>
      <c r="JRV2225" s="3"/>
      <c r="JRW2225" s="3"/>
      <c r="JRX2225" s="3"/>
      <c r="JRY2225" s="3"/>
      <c r="JRZ2225" s="3"/>
      <c r="JSA2225" s="3"/>
      <c r="JSB2225" s="3"/>
      <c r="JSC2225" s="3"/>
      <c r="JSD2225" s="3"/>
      <c r="JSE2225" s="3"/>
      <c r="JSF2225" s="3"/>
      <c r="JSG2225" s="3"/>
      <c r="JSH2225" s="3"/>
      <c r="JSI2225" s="3"/>
      <c r="JSJ2225" s="3"/>
      <c r="JSK2225" s="3"/>
      <c r="JSL2225" s="3"/>
      <c r="JSM2225" s="3"/>
      <c r="JSN2225" s="3"/>
      <c r="JSO2225" s="3"/>
      <c r="JSP2225" s="3"/>
      <c r="JSQ2225" s="3"/>
      <c r="JSR2225" s="3"/>
      <c r="JSS2225" s="3"/>
      <c r="JST2225" s="3"/>
      <c r="JSU2225" s="3"/>
      <c r="JSV2225" s="3"/>
      <c r="JSW2225" s="3"/>
      <c r="JSX2225" s="3"/>
      <c r="JSY2225" s="3"/>
      <c r="JSZ2225" s="3"/>
      <c r="JTA2225" s="3"/>
      <c r="JTB2225" s="3"/>
      <c r="JTC2225" s="3"/>
      <c r="JTD2225" s="3"/>
      <c r="JTE2225" s="3"/>
      <c r="JTF2225" s="3"/>
      <c r="JTG2225" s="3"/>
      <c r="JTH2225" s="3"/>
      <c r="JTI2225" s="3"/>
      <c r="JTJ2225" s="3"/>
      <c r="JTK2225" s="3"/>
      <c r="JTL2225" s="3"/>
      <c r="JTM2225" s="3"/>
      <c r="JTN2225" s="3"/>
      <c r="JTO2225" s="3"/>
      <c r="JTP2225" s="3"/>
      <c r="JTQ2225" s="3"/>
      <c r="JTR2225" s="3"/>
      <c r="JTS2225" s="3"/>
      <c r="JTT2225" s="3"/>
      <c r="JTU2225" s="3"/>
      <c r="JTV2225" s="3"/>
      <c r="JTW2225" s="3"/>
      <c r="JTX2225" s="3"/>
      <c r="JTY2225" s="3"/>
      <c r="JTZ2225" s="3"/>
      <c r="JUA2225" s="3"/>
      <c r="JUB2225" s="3"/>
      <c r="JUC2225" s="3"/>
      <c r="JUD2225" s="3"/>
      <c r="JUE2225" s="3"/>
      <c r="JUF2225" s="3"/>
      <c r="JUG2225" s="3"/>
      <c r="JUH2225" s="3"/>
      <c r="JUI2225" s="3"/>
      <c r="JUJ2225" s="3"/>
      <c r="JUK2225" s="3"/>
      <c r="JUL2225" s="3"/>
      <c r="JUM2225" s="3"/>
      <c r="JUN2225" s="3"/>
      <c r="JUO2225" s="3"/>
      <c r="JUP2225" s="3"/>
      <c r="JUQ2225" s="3"/>
      <c r="JUR2225" s="3"/>
      <c r="JUS2225" s="3"/>
      <c r="JUT2225" s="3"/>
      <c r="JUU2225" s="3"/>
      <c r="JUV2225" s="3"/>
      <c r="JUW2225" s="3"/>
      <c r="JUX2225" s="3"/>
      <c r="JUY2225" s="3"/>
      <c r="JUZ2225" s="3"/>
      <c r="JVA2225" s="3"/>
      <c r="JVB2225" s="3"/>
      <c r="JVC2225" s="3"/>
      <c r="JVD2225" s="3"/>
      <c r="JVE2225" s="3"/>
      <c r="JVF2225" s="3"/>
      <c r="JVG2225" s="3"/>
      <c r="JVH2225" s="3"/>
      <c r="JVI2225" s="3"/>
      <c r="JVJ2225" s="3"/>
      <c r="JVK2225" s="3"/>
      <c r="JVL2225" s="3"/>
      <c r="JVM2225" s="3"/>
      <c r="JVN2225" s="3"/>
      <c r="JVO2225" s="3"/>
      <c r="JVP2225" s="3"/>
      <c r="JVQ2225" s="3"/>
      <c r="JVR2225" s="3"/>
      <c r="JVS2225" s="3"/>
      <c r="JVT2225" s="3"/>
      <c r="JVU2225" s="3"/>
      <c r="JVV2225" s="3"/>
      <c r="JVW2225" s="3"/>
      <c r="JVX2225" s="3"/>
      <c r="JVY2225" s="3"/>
      <c r="JVZ2225" s="3"/>
      <c r="JWA2225" s="3"/>
      <c r="JWB2225" s="3"/>
      <c r="JWC2225" s="3"/>
      <c r="JWD2225" s="3"/>
      <c r="JWE2225" s="3"/>
      <c r="JWF2225" s="3"/>
      <c r="JWG2225" s="3"/>
      <c r="JWH2225" s="3"/>
      <c r="JWI2225" s="3"/>
      <c r="JWJ2225" s="3"/>
      <c r="JWK2225" s="3"/>
      <c r="JWL2225" s="3"/>
      <c r="JWM2225" s="3"/>
      <c r="JWN2225" s="3"/>
      <c r="JWO2225" s="3"/>
      <c r="JWP2225" s="3"/>
      <c r="JWQ2225" s="3"/>
      <c r="JWR2225" s="3"/>
      <c r="JWS2225" s="3"/>
      <c r="JWT2225" s="3"/>
      <c r="JWU2225" s="3"/>
      <c r="JWV2225" s="3"/>
      <c r="JWW2225" s="3"/>
      <c r="JWX2225" s="3"/>
      <c r="JWY2225" s="3"/>
      <c r="JWZ2225" s="3"/>
      <c r="JXA2225" s="3"/>
      <c r="JXB2225" s="3"/>
      <c r="JXC2225" s="3"/>
      <c r="JXD2225" s="3"/>
      <c r="JXE2225" s="3"/>
      <c r="JXF2225" s="3"/>
      <c r="JXG2225" s="3"/>
      <c r="JXH2225" s="3"/>
      <c r="JXI2225" s="3"/>
      <c r="JXJ2225" s="3"/>
      <c r="JXK2225" s="3"/>
      <c r="JXL2225" s="3"/>
      <c r="JXM2225" s="3"/>
      <c r="JXN2225" s="3"/>
      <c r="JXO2225" s="3"/>
      <c r="JXP2225" s="3"/>
      <c r="JXQ2225" s="3"/>
      <c r="JXR2225" s="3"/>
      <c r="JXS2225" s="3"/>
      <c r="JXT2225" s="3"/>
      <c r="JXU2225" s="3"/>
      <c r="JXV2225" s="3"/>
      <c r="JXW2225" s="3"/>
      <c r="JXX2225" s="3"/>
      <c r="JXY2225" s="3"/>
      <c r="JXZ2225" s="3"/>
      <c r="JYA2225" s="3"/>
      <c r="JYB2225" s="3"/>
      <c r="JYC2225" s="3"/>
      <c r="JYD2225" s="3"/>
      <c r="JYE2225" s="3"/>
      <c r="JYF2225" s="3"/>
      <c r="JYG2225" s="3"/>
      <c r="JYH2225" s="3"/>
      <c r="JYI2225" s="3"/>
      <c r="JYJ2225" s="3"/>
      <c r="JYK2225" s="3"/>
      <c r="JYL2225" s="3"/>
      <c r="JYM2225" s="3"/>
      <c r="JYN2225" s="3"/>
      <c r="JYO2225" s="3"/>
      <c r="JYP2225" s="3"/>
      <c r="JYQ2225" s="3"/>
      <c r="JYR2225" s="3"/>
      <c r="JYS2225" s="3"/>
      <c r="JYT2225" s="3"/>
      <c r="JYU2225" s="3"/>
      <c r="JYV2225" s="3"/>
      <c r="JYW2225" s="3"/>
      <c r="JYX2225" s="3"/>
      <c r="JYY2225" s="3"/>
      <c r="JYZ2225" s="3"/>
      <c r="JZA2225" s="3"/>
      <c r="JZB2225" s="3"/>
      <c r="JZC2225" s="3"/>
      <c r="JZD2225" s="3"/>
      <c r="JZE2225" s="3"/>
      <c r="JZF2225" s="3"/>
      <c r="JZG2225" s="3"/>
      <c r="JZH2225" s="3"/>
      <c r="JZI2225" s="3"/>
      <c r="JZJ2225" s="3"/>
      <c r="JZK2225" s="3"/>
      <c r="JZL2225" s="3"/>
      <c r="JZM2225" s="3"/>
      <c r="JZN2225" s="3"/>
      <c r="JZO2225" s="3"/>
      <c r="JZP2225" s="3"/>
      <c r="JZQ2225" s="3"/>
      <c r="JZR2225" s="3"/>
      <c r="JZS2225" s="3"/>
      <c r="JZT2225" s="3"/>
      <c r="JZU2225" s="3"/>
      <c r="JZV2225" s="3"/>
      <c r="JZW2225" s="3"/>
      <c r="JZX2225" s="3"/>
      <c r="JZY2225" s="3"/>
      <c r="JZZ2225" s="3"/>
      <c r="KAA2225" s="3"/>
      <c r="KAB2225" s="3"/>
      <c r="KAC2225" s="3"/>
      <c r="KAD2225" s="3"/>
      <c r="KAE2225" s="3"/>
      <c r="KAF2225" s="3"/>
      <c r="KAG2225" s="3"/>
      <c r="KAH2225" s="3"/>
      <c r="KAI2225" s="3"/>
      <c r="KAJ2225" s="3"/>
      <c r="KAK2225" s="3"/>
      <c r="KAL2225" s="3"/>
      <c r="KAM2225" s="3"/>
      <c r="KAN2225" s="3"/>
      <c r="KAO2225" s="3"/>
      <c r="KAP2225" s="3"/>
      <c r="KAQ2225" s="3"/>
      <c r="KAR2225" s="3"/>
      <c r="KAS2225" s="3"/>
      <c r="KAT2225" s="3"/>
      <c r="KAU2225" s="3"/>
      <c r="KAV2225" s="3"/>
      <c r="KAW2225" s="3"/>
      <c r="KAX2225" s="3"/>
      <c r="KAY2225" s="3"/>
      <c r="KAZ2225" s="3"/>
      <c r="KBA2225" s="3"/>
      <c r="KBB2225" s="3"/>
      <c r="KBC2225" s="3"/>
      <c r="KBD2225" s="3"/>
      <c r="KBE2225" s="3"/>
      <c r="KBF2225" s="3"/>
      <c r="KBG2225" s="3"/>
      <c r="KBH2225" s="3"/>
      <c r="KBI2225" s="3"/>
      <c r="KBJ2225" s="3"/>
      <c r="KBK2225" s="3"/>
      <c r="KBL2225" s="3"/>
      <c r="KBM2225" s="3"/>
      <c r="KBN2225" s="3"/>
      <c r="KBO2225" s="3"/>
      <c r="KBP2225" s="3"/>
      <c r="KBQ2225" s="3"/>
      <c r="KBR2225" s="3"/>
      <c r="KBS2225" s="3"/>
      <c r="KBT2225" s="3"/>
      <c r="KBU2225" s="3"/>
      <c r="KBV2225" s="3"/>
      <c r="KBW2225" s="3"/>
      <c r="KBX2225" s="3"/>
      <c r="KBY2225" s="3"/>
      <c r="KBZ2225" s="3"/>
      <c r="KCA2225" s="3"/>
      <c r="KCB2225" s="3"/>
      <c r="KCC2225" s="3"/>
      <c r="KCD2225" s="3"/>
      <c r="KCE2225" s="3"/>
      <c r="KCF2225" s="3"/>
      <c r="KCG2225" s="3"/>
      <c r="KCH2225" s="3"/>
      <c r="KCI2225" s="3"/>
      <c r="KCJ2225" s="3"/>
      <c r="KCK2225" s="3"/>
      <c r="KCL2225" s="3"/>
      <c r="KCM2225" s="3"/>
      <c r="KCN2225" s="3"/>
      <c r="KCO2225" s="3"/>
      <c r="KCP2225" s="3"/>
      <c r="KCQ2225" s="3"/>
      <c r="KCR2225" s="3"/>
      <c r="KCS2225" s="3"/>
      <c r="KCT2225" s="3"/>
      <c r="KCU2225" s="3"/>
      <c r="KCV2225" s="3"/>
      <c r="KCW2225" s="3"/>
      <c r="KCX2225" s="3"/>
      <c r="KCY2225" s="3"/>
      <c r="KCZ2225" s="3"/>
      <c r="KDA2225" s="3"/>
      <c r="KDB2225" s="3"/>
      <c r="KDC2225" s="3"/>
      <c r="KDD2225" s="3"/>
      <c r="KDE2225" s="3"/>
      <c r="KDF2225" s="3"/>
      <c r="KDG2225" s="3"/>
      <c r="KDH2225" s="3"/>
      <c r="KDI2225" s="3"/>
      <c r="KDJ2225" s="3"/>
      <c r="KDK2225" s="3"/>
      <c r="KDL2225" s="3"/>
      <c r="KDM2225" s="3"/>
      <c r="KDN2225" s="3"/>
      <c r="KDO2225" s="3"/>
      <c r="KDP2225" s="3"/>
      <c r="KDQ2225" s="3"/>
      <c r="KDR2225" s="3"/>
      <c r="KDS2225" s="3"/>
      <c r="KDT2225" s="3"/>
      <c r="KDU2225" s="3"/>
      <c r="KDV2225" s="3"/>
      <c r="KDW2225" s="3"/>
      <c r="KDX2225" s="3"/>
      <c r="KDY2225" s="3"/>
      <c r="KDZ2225" s="3"/>
      <c r="KEA2225" s="3"/>
      <c r="KEB2225" s="3"/>
      <c r="KEC2225" s="3"/>
      <c r="KED2225" s="3"/>
      <c r="KEE2225" s="3"/>
      <c r="KEF2225" s="3"/>
      <c r="KEG2225" s="3"/>
      <c r="KEH2225" s="3"/>
      <c r="KEI2225" s="3"/>
      <c r="KEJ2225" s="3"/>
      <c r="KEK2225" s="3"/>
      <c r="KEL2225" s="3"/>
      <c r="KEM2225" s="3"/>
      <c r="KEN2225" s="3"/>
      <c r="KEO2225" s="3"/>
      <c r="KEP2225" s="3"/>
      <c r="KEQ2225" s="3"/>
      <c r="KER2225" s="3"/>
      <c r="KES2225" s="3"/>
      <c r="KET2225" s="3"/>
      <c r="KEU2225" s="3"/>
      <c r="KEV2225" s="3"/>
      <c r="KEW2225" s="3"/>
      <c r="KEX2225" s="3"/>
      <c r="KEY2225" s="3"/>
      <c r="KEZ2225" s="3"/>
      <c r="KFA2225" s="3"/>
      <c r="KFB2225" s="3"/>
      <c r="KFC2225" s="3"/>
      <c r="KFD2225" s="3"/>
      <c r="KFE2225" s="3"/>
      <c r="KFF2225" s="3"/>
      <c r="KFG2225" s="3"/>
      <c r="KFH2225" s="3"/>
      <c r="KFI2225" s="3"/>
      <c r="KFJ2225" s="3"/>
      <c r="KFK2225" s="3"/>
      <c r="KFL2225" s="3"/>
      <c r="KFM2225" s="3"/>
      <c r="KFN2225" s="3"/>
      <c r="KFO2225" s="3"/>
      <c r="KFP2225" s="3"/>
      <c r="KFQ2225" s="3"/>
      <c r="KFR2225" s="3"/>
      <c r="KFS2225" s="3"/>
      <c r="KFT2225" s="3"/>
      <c r="KFU2225" s="3"/>
      <c r="KFV2225" s="3"/>
      <c r="KFW2225" s="3"/>
      <c r="KFX2225" s="3"/>
      <c r="KFY2225" s="3"/>
      <c r="KFZ2225" s="3"/>
      <c r="KGA2225" s="3"/>
      <c r="KGB2225" s="3"/>
      <c r="KGC2225" s="3"/>
      <c r="KGD2225" s="3"/>
      <c r="KGE2225" s="3"/>
      <c r="KGF2225" s="3"/>
      <c r="KGG2225" s="3"/>
      <c r="KGH2225" s="3"/>
      <c r="KGI2225" s="3"/>
      <c r="KGJ2225" s="3"/>
      <c r="KGK2225" s="3"/>
      <c r="KGL2225" s="3"/>
      <c r="KGM2225" s="3"/>
      <c r="KGN2225" s="3"/>
      <c r="KGO2225" s="3"/>
      <c r="KGP2225" s="3"/>
      <c r="KGQ2225" s="3"/>
      <c r="KGR2225" s="3"/>
      <c r="KGS2225" s="3"/>
      <c r="KGT2225" s="3"/>
      <c r="KGU2225" s="3"/>
      <c r="KGV2225" s="3"/>
      <c r="KGW2225" s="3"/>
      <c r="KGX2225" s="3"/>
      <c r="KGY2225" s="3"/>
      <c r="KGZ2225" s="3"/>
      <c r="KHA2225" s="3"/>
      <c r="KHB2225" s="3"/>
      <c r="KHC2225" s="3"/>
      <c r="KHD2225" s="3"/>
      <c r="KHE2225" s="3"/>
      <c r="KHF2225" s="3"/>
      <c r="KHG2225" s="3"/>
      <c r="KHH2225" s="3"/>
      <c r="KHI2225" s="3"/>
      <c r="KHJ2225" s="3"/>
      <c r="KHK2225" s="3"/>
      <c r="KHL2225" s="3"/>
      <c r="KHM2225" s="3"/>
      <c r="KHN2225" s="3"/>
      <c r="KHO2225" s="3"/>
      <c r="KHP2225" s="3"/>
      <c r="KHQ2225" s="3"/>
      <c r="KHR2225" s="3"/>
      <c r="KHS2225" s="3"/>
      <c r="KHT2225" s="3"/>
      <c r="KHU2225" s="3"/>
      <c r="KHV2225" s="3"/>
      <c r="KHW2225" s="3"/>
      <c r="KHX2225" s="3"/>
      <c r="KHY2225" s="3"/>
      <c r="KHZ2225" s="3"/>
      <c r="KIA2225" s="3"/>
      <c r="KIB2225" s="3"/>
      <c r="KIC2225" s="3"/>
      <c r="KID2225" s="3"/>
      <c r="KIE2225" s="3"/>
      <c r="KIF2225" s="3"/>
      <c r="KIG2225" s="3"/>
      <c r="KIH2225" s="3"/>
      <c r="KII2225" s="3"/>
      <c r="KIJ2225" s="3"/>
      <c r="KIK2225" s="3"/>
      <c r="KIL2225" s="3"/>
      <c r="KIM2225" s="3"/>
      <c r="KIN2225" s="3"/>
      <c r="KIO2225" s="3"/>
      <c r="KIP2225" s="3"/>
      <c r="KIQ2225" s="3"/>
      <c r="KIR2225" s="3"/>
      <c r="KIS2225" s="3"/>
      <c r="KIT2225" s="3"/>
      <c r="KIU2225" s="3"/>
      <c r="KIV2225" s="3"/>
      <c r="KIW2225" s="3"/>
      <c r="KIX2225" s="3"/>
      <c r="KIY2225" s="3"/>
      <c r="KIZ2225" s="3"/>
      <c r="KJA2225" s="3"/>
      <c r="KJB2225" s="3"/>
      <c r="KJC2225" s="3"/>
      <c r="KJD2225" s="3"/>
      <c r="KJE2225" s="3"/>
      <c r="KJF2225" s="3"/>
      <c r="KJG2225" s="3"/>
      <c r="KJH2225" s="3"/>
      <c r="KJI2225" s="3"/>
      <c r="KJJ2225" s="3"/>
      <c r="KJK2225" s="3"/>
      <c r="KJL2225" s="3"/>
      <c r="KJM2225" s="3"/>
      <c r="KJN2225" s="3"/>
      <c r="KJO2225" s="3"/>
      <c r="KJP2225" s="3"/>
      <c r="KJQ2225" s="3"/>
      <c r="KJR2225" s="3"/>
      <c r="KJS2225" s="3"/>
      <c r="KJT2225" s="3"/>
      <c r="KJU2225" s="3"/>
      <c r="KJV2225" s="3"/>
      <c r="KJW2225" s="3"/>
      <c r="KJX2225" s="3"/>
      <c r="KJY2225" s="3"/>
      <c r="KJZ2225" s="3"/>
      <c r="KKA2225" s="3"/>
      <c r="KKB2225" s="3"/>
      <c r="KKC2225" s="3"/>
      <c r="KKD2225" s="3"/>
      <c r="KKE2225" s="3"/>
      <c r="KKF2225" s="3"/>
      <c r="KKG2225" s="3"/>
      <c r="KKH2225" s="3"/>
      <c r="KKI2225" s="3"/>
      <c r="KKJ2225" s="3"/>
      <c r="KKK2225" s="3"/>
      <c r="KKL2225" s="3"/>
      <c r="KKM2225" s="3"/>
      <c r="KKN2225" s="3"/>
      <c r="KKO2225" s="3"/>
      <c r="KKP2225" s="3"/>
      <c r="KKQ2225" s="3"/>
      <c r="KKR2225" s="3"/>
      <c r="KKS2225" s="3"/>
      <c r="KKT2225" s="3"/>
      <c r="KKU2225" s="3"/>
      <c r="KKV2225" s="3"/>
      <c r="KKW2225" s="3"/>
      <c r="KKX2225" s="3"/>
      <c r="KKY2225" s="3"/>
      <c r="KKZ2225" s="3"/>
      <c r="KLA2225" s="3"/>
      <c r="KLB2225" s="3"/>
      <c r="KLC2225" s="3"/>
      <c r="KLD2225" s="3"/>
      <c r="KLE2225" s="3"/>
      <c r="KLF2225" s="3"/>
      <c r="KLG2225" s="3"/>
      <c r="KLH2225" s="3"/>
      <c r="KLI2225" s="3"/>
      <c r="KLJ2225" s="3"/>
      <c r="KLK2225" s="3"/>
      <c r="KLL2225" s="3"/>
      <c r="KLM2225" s="3"/>
      <c r="KLN2225" s="3"/>
      <c r="KLO2225" s="3"/>
      <c r="KLP2225" s="3"/>
      <c r="KLQ2225" s="3"/>
      <c r="KLR2225" s="3"/>
      <c r="KLS2225" s="3"/>
      <c r="KLT2225" s="3"/>
      <c r="KLU2225" s="3"/>
      <c r="KLV2225" s="3"/>
      <c r="KLW2225" s="3"/>
      <c r="KLX2225" s="3"/>
      <c r="KLY2225" s="3"/>
      <c r="KLZ2225" s="3"/>
      <c r="KMA2225" s="3"/>
      <c r="KMB2225" s="3"/>
      <c r="KMC2225" s="3"/>
      <c r="KMD2225" s="3"/>
      <c r="KME2225" s="3"/>
      <c r="KMF2225" s="3"/>
      <c r="KMG2225" s="3"/>
      <c r="KMH2225" s="3"/>
      <c r="KMI2225" s="3"/>
      <c r="KMJ2225" s="3"/>
      <c r="KMK2225" s="3"/>
      <c r="KML2225" s="3"/>
      <c r="KMM2225" s="3"/>
      <c r="KMN2225" s="3"/>
      <c r="KMO2225" s="3"/>
      <c r="KMP2225" s="3"/>
      <c r="KMQ2225" s="3"/>
      <c r="KMR2225" s="3"/>
      <c r="KMS2225" s="3"/>
      <c r="KMT2225" s="3"/>
      <c r="KMU2225" s="3"/>
      <c r="KMV2225" s="3"/>
      <c r="KMW2225" s="3"/>
      <c r="KMX2225" s="3"/>
      <c r="KMY2225" s="3"/>
      <c r="KMZ2225" s="3"/>
      <c r="KNA2225" s="3"/>
      <c r="KNB2225" s="3"/>
      <c r="KNC2225" s="3"/>
      <c r="KND2225" s="3"/>
      <c r="KNE2225" s="3"/>
      <c r="KNF2225" s="3"/>
      <c r="KNG2225" s="3"/>
      <c r="KNH2225" s="3"/>
      <c r="KNI2225" s="3"/>
      <c r="KNJ2225" s="3"/>
      <c r="KNK2225" s="3"/>
      <c r="KNL2225" s="3"/>
      <c r="KNM2225" s="3"/>
      <c r="KNN2225" s="3"/>
      <c r="KNO2225" s="3"/>
      <c r="KNP2225" s="3"/>
      <c r="KNQ2225" s="3"/>
      <c r="KNR2225" s="3"/>
      <c r="KNS2225" s="3"/>
      <c r="KNT2225" s="3"/>
      <c r="KNU2225" s="3"/>
      <c r="KNV2225" s="3"/>
      <c r="KNW2225" s="3"/>
      <c r="KNX2225" s="3"/>
      <c r="KNY2225" s="3"/>
      <c r="KNZ2225" s="3"/>
      <c r="KOA2225" s="3"/>
      <c r="KOB2225" s="3"/>
      <c r="KOC2225" s="3"/>
      <c r="KOD2225" s="3"/>
      <c r="KOE2225" s="3"/>
      <c r="KOF2225" s="3"/>
      <c r="KOG2225" s="3"/>
      <c r="KOH2225" s="3"/>
      <c r="KOI2225" s="3"/>
      <c r="KOJ2225" s="3"/>
      <c r="KOK2225" s="3"/>
      <c r="KOL2225" s="3"/>
      <c r="KOM2225" s="3"/>
      <c r="KON2225" s="3"/>
      <c r="KOO2225" s="3"/>
      <c r="KOP2225" s="3"/>
      <c r="KOQ2225" s="3"/>
      <c r="KOR2225" s="3"/>
      <c r="KOS2225" s="3"/>
      <c r="KOT2225" s="3"/>
      <c r="KOU2225" s="3"/>
      <c r="KOV2225" s="3"/>
      <c r="KOW2225" s="3"/>
      <c r="KOX2225" s="3"/>
      <c r="KOY2225" s="3"/>
      <c r="KOZ2225" s="3"/>
      <c r="KPA2225" s="3"/>
      <c r="KPB2225" s="3"/>
      <c r="KPC2225" s="3"/>
      <c r="KPD2225" s="3"/>
      <c r="KPE2225" s="3"/>
      <c r="KPF2225" s="3"/>
      <c r="KPG2225" s="3"/>
      <c r="KPH2225" s="3"/>
      <c r="KPI2225" s="3"/>
      <c r="KPJ2225" s="3"/>
      <c r="KPK2225" s="3"/>
      <c r="KPL2225" s="3"/>
      <c r="KPM2225" s="3"/>
      <c r="KPN2225" s="3"/>
      <c r="KPO2225" s="3"/>
      <c r="KPP2225" s="3"/>
      <c r="KPQ2225" s="3"/>
      <c r="KPR2225" s="3"/>
      <c r="KPS2225" s="3"/>
      <c r="KPT2225" s="3"/>
      <c r="KPU2225" s="3"/>
      <c r="KPV2225" s="3"/>
      <c r="KPW2225" s="3"/>
      <c r="KPX2225" s="3"/>
      <c r="KPY2225" s="3"/>
      <c r="KPZ2225" s="3"/>
      <c r="KQA2225" s="3"/>
      <c r="KQB2225" s="3"/>
      <c r="KQC2225" s="3"/>
      <c r="KQD2225" s="3"/>
      <c r="KQE2225" s="3"/>
      <c r="KQF2225" s="3"/>
      <c r="KQG2225" s="3"/>
      <c r="KQH2225" s="3"/>
      <c r="KQI2225" s="3"/>
      <c r="KQJ2225" s="3"/>
      <c r="KQK2225" s="3"/>
      <c r="KQL2225" s="3"/>
      <c r="KQM2225" s="3"/>
      <c r="KQN2225" s="3"/>
      <c r="KQO2225" s="3"/>
      <c r="KQP2225" s="3"/>
      <c r="KQQ2225" s="3"/>
      <c r="KQR2225" s="3"/>
      <c r="KQS2225" s="3"/>
      <c r="KQT2225" s="3"/>
      <c r="KQU2225" s="3"/>
      <c r="KQV2225" s="3"/>
      <c r="KQW2225" s="3"/>
      <c r="KQX2225" s="3"/>
      <c r="KQY2225" s="3"/>
      <c r="KQZ2225" s="3"/>
      <c r="KRA2225" s="3"/>
      <c r="KRB2225" s="3"/>
      <c r="KRC2225" s="3"/>
      <c r="KRD2225" s="3"/>
      <c r="KRE2225" s="3"/>
      <c r="KRF2225" s="3"/>
      <c r="KRG2225" s="3"/>
      <c r="KRH2225" s="3"/>
      <c r="KRI2225" s="3"/>
      <c r="KRJ2225" s="3"/>
      <c r="KRK2225" s="3"/>
      <c r="KRL2225" s="3"/>
      <c r="KRM2225" s="3"/>
      <c r="KRN2225" s="3"/>
      <c r="KRO2225" s="3"/>
      <c r="KRP2225" s="3"/>
      <c r="KRQ2225" s="3"/>
      <c r="KRR2225" s="3"/>
      <c r="KRS2225" s="3"/>
      <c r="KRT2225" s="3"/>
      <c r="KRU2225" s="3"/>
      <c r="KRV2225" s="3"/>
      <c r="KRW2225" s="3"/>
      <c r="KRX2225" s="3"/>
      <c r="KRY2225" s="3"/>
      <c r="KRZ2225" s="3"/>
      <c r="KSA2225" s="3"/>
      <c r="KSB2225" s="3"/>
      <c r="KSC2225" s="3"/>
      <c r="KSD2225" s="3"/>
      <c r="KSE2225" s="3"/>
      <c r="KSF2225" s="3"/>
      <c r="KSG2225" s="3"/>
      <c r="KSH2225" s="3"/>
      <c r="KSI2225" s="3"/>
      <c r="KSJ2225" s="3"/>
      <c r="KSK2225" s="3"/>
      <c r="KSL2225" s="3"/>
      <c r="KSM2225" s="3"/>
      <c r="KSN2225" s="3"/>
      <c r="KSO2225" s="3"/>
      <c r="KSP2225" s="3"/>
      <c r="KSQ2225" s="3"/>
      <c r="KSR2225" s="3"/>
      <c r="KSS2225" s="3"/>
      <c r="KST2225" s="3"/>
      <c r="KSU2225" s="3"/>
      <c r="KSV2225" s="3"/>
      <c r="KSW2225" s="3"/>
      <c r="KSX2225" s="3"/>
      <c r="KSY2225" s="3"/>
      <c r="KSZ2225" s="3"/>
      <c r="KTA2225" s="3"/>
      <c r="KTB2225" s="3"/>
      <c r="KTC2225" s="3"/>
      <c r="KTD2225" s="3"/>
      <c r="KTE2225" s="3"/>
      <c r="KTF2225" s="3"/>
      <c r="KTG2225" s="3"/>
      <c r="KTH2225" s="3"/>
      <c r="KTI2225" s="3"/>
      <c r="KTJ2225" s="3"/>
      <c r="KTK2225" s="3"/>
      <c r="KTL2225" s="3"/>
      <c r="KTM2225" s="3"/>
      <c r="KTN2225" s="3"/>
      <c r="KTO2225" s="3"/>
      <c r="KTP2225" s="3"/>
      <c r="KTQ2225" s="3"/>
      <c r="KTR2225" s="3"/>
      <c r="KTS2225" s="3"/>
      <c r="KTT2225" s="3"/>
      <c r="KTU2225" s="3"/>
      <c r="KTV2225" s="3"/>
      <c r="KTW2225" s="3"/>
      <c r="KTX2225" s="3"/>
      <c r="KTY2225" s="3"/>
      <c r="KTZ2225" s="3"/>
      <c r="KUA2225" s="3"/>
      <c r="KUB2225" s="3"/>
      <c r="KUC2225" s="3"/>
      <c r="KUD2225" s="3"/>
      <c r="KUE2225" s="3"/>
      <c r="KUF2225" s="3"/>
      <c r="KUG2225" s="3"/>
      <c r="KUH2225" s="3"/>
      <c r="KUI2225" s="3"/>
      <c r="KUJ2225" s="3"/>
      <c r="KUK2225" s="3"/>
      <c r="KUL2225" s="3"/>
      <c r="KUM2225" s="3"/>
      <c r="KUN2225" s="3"/>
      <c r="KUO2225" s="3"/>
      <c r="KUP2225" s="3"/>
      <c r="KUQ2225" s="3"/>
      <c r="KUR2225" s="3"/>
      <c r="KUS2225" s="3"/>
      <c r="KUT2225" s="3"/>
      <c r="KUU2225" s="3"/>
      <c r="KUV2225" s="3"/>
      <c r="KUW2225" s="3"/>
      <c r="KUX2225" s="3"/>
      <c r="KUY2225" s="3"/>
      <c r="KUZ2225" s="3"/>
      <c r="KVA2225" s="3"/>
      <c r="KVB2225" s="3"/>
      <c r="KVC2225" s="3"/>
      <c r="KVD2225" s="3"/>
      <c r="KVE2225" s="3"/>
      <c r="KVF2225" s="3"/>
      <c r="KVG2225" s="3"/>
      <c r="KVH2225" s="3"/>
      <c r="KVI2225" s="3"/>
      <c r="KVJ2225" s="3"/>
      <c r="KVK2225" s="3"/>
      <c r="KVL2225" s="3"/>
      <c r="KVM2225" s="3"/>
      <c r="KVN2225" s="3"/>
      <c r="KVO2225" s="3"/>
      <c r="KVP2225" s="3"/>
      <c r="KVQ2225" s="3"/>
      <c r="KVR2225" s="3"/>
      <c r="KVS2225" s="3"/>
      <c r="KVT2225" s="3"/>
      <c r="KVU2225" s="3"/>
      <c r="KVV2225" s="3"/>
      <c r="KVW2225" s="3"/>
      <c r="KVX2225" s="3"/>
      <c r="KVY2225" s="3"/>
      <c r="KVZ2225" s="3"/>
      <c r="KWA2225" s="3"/>
      <c r="KWB2225" s="3"/>
      <c r="KWC2225" s="3"/>
      <c r="KWD2225" s="3"/>
      <c r="KWE2225" s="3"/>
      <c r="KWF2225" s="3"/>
      <c r="KWG2225" s="3"/>
      <c r="KWH2225" s="3"/>
      <c r="KWI2225" s="3"/>
      <c r="KWJ2225" s="3"/>
      <c r="KWK2225" s="3"/>
      <c r="KWL2225" s="3"/>
      <c r="KWM2225" s="3"/>
      <c r="KWN2225" s="3"/>
      <c r="KWO2225" s="3"/>
      <c r="KWP2225" s="3"/>
      <c r="KWQ2225" s="3"/>
      <c r="KWR2225" s="3"/>
      <c r="KWS2225" s="3"/>
      <c r="KWT2225" s="3"/>
      <c r="KWU2225" s="3"/>
      <c r="KWV2225" s="3"/>
      <c r="KWW2225" s="3"/>
      <c r="KWX2225" s="3"/>
      <c r="KWY2225" s="3"/>
      <c r="KWZ2225" s="3"/>
      <c r="KXA2225" s="3"/>
      <c r="KXB2225" s="3"/>
      <c r="KXC2225" s="3"/>
      <c r="KXD2225" s="3"/>
      <c r="KXE2225" s="3"/>
      <c r="KXF2225" s="3"/>
      <c r="KXG2225" s="3"/>
      <c r="KXH2225" s="3"/>
      <c r="KXI2225" s="3"/>
      <c r="KXJ2225" s="3"/>
      <c r="KXK2225" s="3"/>
      <c r="KXL2225" s="3"/>
      <c r="KXM2225" s="3"/>
      <c r="KXN2225" s="3"/>
      <c r="KXO2225" s="3"/>
      <c r="KXP2225" s="3"/>
      <c r="KXQ2225" s="3"/>
      <c r="KXR2225" s="3"/>
      <c r="KXS2225" s="3"/>
      <c r="KXT2225" s="3"/>
      <c r="KXU2225" s="3"/>
      <c r="KXV2225" s="3"/>
      <c r="KXW2225" s="3"/>
      <c r="KXX2225" s="3"/>
      <c r="KXY2225" s="3"/>
      <c r="KXZ2225" s="3"/>
      <c r="KYA2225" s="3"/>
      <c r="KYB2225" s="3"/>
      <c r="KYC2225" s="3"/>
      <c r="KYD2225" s="3"/>
      <c r="KYE2225" s="3"/>
      <c r="KYF2225" s="3"/>
      <c r="KYG2225" s="3"/>
      <c r="KYH2225" s="3"/>
      <c r="KYI2225" s="3"/>
      <c r="KYJ2225" s="3"/>
      <c r="KYK2225" s="3"/>
      <c r="KYL2225" s="3"/>
      <c r="KYM2225" s="3"/>
      <c r="KYN2225" s="3"/>
      <c r="KYO2225" s="3"/>
      <c r="KYP2225" s="3"/>
      <c r="KYQ2225" s="3"/>
      <c r="KYR2225" s="3"/>
      <c r="KYS2225" s="3"/>
      <c r="KYT2225" s="3"/>
      <c r="KYU2225" s="3"/>
      <c r="KYV2225" s="3"/>
      <c r="KYW2225" s="3"/>
      <c r="KYX2225" s="3"/>
      <c r="KYY2225" s="3"/>
      <c r="KYZ2225" s="3"/>
      <c r="KZA2225" s="3"/>
      <c r="KZB2225" s="3"/>
      <c r="KZC2225" s="3"/>
      <c r="KZD2225" s="3"/>
      <c r="KZE2225" s="3"/>
      <c r="KZF2225" s="3"/>
      <c r="KZG2225" s="3"/>
      <c r="KZH2225" s="3"/>
      <c r="KZI2225" s="3"/>
      <c r="KZJ2225" s="3"/>
      <c r="KZK2225" s="3"/>
      <c r="KZL2225" s="3"/>
      <c r="KZM2225" s="3"/>
      <c r="KZN2225" s="3"/>
      <c r="KZO2225" s="3"/>
      <c r="KZP2225" s="3"/>
      <c r="KZQ2225" s="3"/>
      <c r="KZR2225" s="3"/>
      <c r="KZS2225" s="3"/>
      <c r="KZT2225" s="3"/>
      <c r="KZU2225" s="3"/>
      <c r="KZV2225" s="3"/>
      <c r="KZW2225" s="3"/>
      <c r="KZX2225" s="3"/>
      <c r="KZY2225" s="3"/>
      <c r="KZZ2225" s="3"/>
      <c r="LAA2225" s="3"/>
      <c r="LAB2225" s="3"/>
      <c r="LAC2225" s="3"/>
      <c r="LAD2225" s="3"/>
      <c r="LAE2225" s="3"/>
      <c r="LAF2225" s="3"/>
      <c r="LAG2225" s="3"/>
      <c r="LAH2225" s="3"/>
      <c r="LAI2225" s="3"/>
      <c r="LAJ2225" s="3"/>
      <c r="LAK2225" s="3"/>
      <c r="LAL2225" s="3"/>
      <c r="LAM2225" s="3"/>
      <c r="LAN2225" s="3"/>
      <c r="LAO2225" s="3"/>
      <c r="LAP2225" s="3"/>
      <c r="LAQ2225" s="3"/>
      <c r="LAR2225" s="3"/>
      <c r="LAS2225" s="3"/>
      <c r="LAT2225" s="3"/>
      <c r="LAU2225" s="3"/>
      <c r="LAV2225" s="3"/>
      <c r="LAW2225" s="3"/>
      <c r="LAX2225" s="3"/>
      <c r="LAY2225" s="3"/>
      <c r="LAZ2225" s="3"/>
      <c r="LBA2225" s="3"/>
      <c r="LBB2225" s="3"/>
      <c r="LBC2225" s="3"/>
      <c r="LBD2225" s="3"/>
      <c r="LBE2225" s="3"/>
      <c r="LBF2225" s="3"/>
      <c r="LBG2225" s="3"/>
      <c r="LBH2225" s="3"/>
      <c r="LBI2225" s="3"/>
      <c r="LBJ2225" s="3"/>
      <c r="LBK2225" s="3"/>
      <c r="LBL2225" s="3"/>
      <c r="LBM2225" s="3"/>
      <c r="LBN2225" s="3"/>
      <c r="LBO2225" s="3"/>
      <c r="LBP2225" s="3"/>
      <c r="LBQ2225" s="3"/>
      <c r="LBR2225" s="3"/>
      <c r="LBS2225" s="3"/>
      <c r="LBT2225" s="3"/>
      <c r="LBU2225" s="3"/>
      <c r="LBV2225" s="3"/>
      <c r="LBW2225" s="3"/>
      <c r="LBX2225" s="3"/>
      <c r="LBY2225" s="3"/>
      <c r="LBZ2225" s="3"/>
      <c r="LCA2225" s="3"/>
      <c r="LCB2225" s="3"/>
      <c r="LCC2225" s="3"/>
      <c r="LCD2225" s="3"/>
      <c r="LCE2225" s="3"/>
      <c r="LCF2225" s="3"/>
      <c r="LCG2225" s="3"/>
      <c r="LCH2225" s="3"/>
      <c r="LCI2225" s="3"/>
      <c r="LCJ2225" s="3"/>
      <c r="LCK2225" s="3"/>
      <c r="LCL2225" s="3"/>
      <c r="LCM2225" s="3"/>
      <c r="LCN2225" s="3"/>
      <c r="LCO2225" s="3"/>
      <c r="LCP2225" s="3"/>
      <c r="LCQ2225" s="3"/>
      <c r="LCR2225" s="3"/>
      <c r="LCS2225" s="3"/>
      <c r="LCT2225" s="3"/>
      <c r="LCU2225" s="3"/>
      <c r="LCV2225" s="3"/>
      <c r="LCW2225" s="3"/>
      <c r="LCX2225" s="3"/>
      <c r="LCY2225" s="3"/>
      <c r="LCZ2225" s="3"/>
      <c r="LDA2225" s="3"/>
      <c r="LDB2225" s="3"/>
      <c r="LDC2225" s="3"/>
      <c r="LDD2225" s="3"/>
      <c r="LDE2225" s="3"/>
      <c r="LDF2225" s="3"/>
      <c r="LDG2225" s="3"/>
      <c r="LDH2225" s="3"/>
      <c r="LDI2225" s="3"/>
      <c r="LDJ2225" s="3"/>
      <c r="LDK2225" s="3"/>
      <c r="LDL2225" s="3"/>
      <c r="LDM2225" s="3"/>
      <c r="LDN2225" s="3"/>
      <c r="LDO2225" s="3"/>
      <c r="LDP2225" s="3"/>
      <c r="LDQ2225" s="3"/>
      <c r="LDR2225" s="3"/>
      <c r="LDS2225" s="3"/>
      <c r="LDT2225" s="3"/>
      <c r="LDU2225" s="3"/>
      <c r="LDV2225" s="3"/>
      <c r="LDW2225" s="3"/>
      <c r="LDX2225" s="3"/>
      <c r="LDY2225" s="3"/>
      <c r="LDZ2225" s="3"/>
      <c r="LEA2225" s="3"/>
      <c r="LEB2225" s="3"/>
      <c r="LEC2225" s="3"/>
      <c r="LED2225" s="3"/>
      <c r="LEE2225" s="3"/>
      <c r="LEF2225" s="3"/>
      <c r="LEG2225" s="3"/>
      <c r="LEH2225" s="3"/>
      <c r="LEI2225" s="3"/>
      <c r="LEJ2225" s="3"/>
      <c r="LEK2225" s="3"/>
      <c r="LEL2225" s="3"/>
      <c r="LEM2225" s="3"/>
      <c r="LEN2225" s="3"/>
      <c r="LEO2225" s="3"/>
      <c r="LEP2225" s="3"/>
      <c r="LEQ2225" s="3"/>
      <c r="LER2225" s="3"/>
      <c r="LES2225" s="3"/>
      <c r="LET2225" s="3"/>
      <c r="LEU2225" s="3"/>
      <c r="LEV2225" s="3"/>
      <c r="LEW2225" s="3"/>
      <c r="LEX2225" s="3"/>
      <c r="LEY2225" s="3"/>
      <c r="LEZ2225" s="3"/>
      <c r="LFA2225" s="3"/>
      <c r="LFB2225" s="3"/>
      <c r="LFC2225" s="3"/>
      <c r="LFD2225" s="3"/>
      <c r="LFE2225" s="3"/>
      <c r="LFF2225" s="3"/>
      <c r="LFG2225" s="3"/>
      <c r="LFH2225" s="3"/>
      <c r="LFI2225" s="3"/>
      <c r="LFJ2225" s="3"/>
      <c r="LFK2225" s="3"/>
      <c r="LFL2225" s="3"/>
      <c r="LFM2225" s="3"/>
      <c r="LFN2225" s="3"/>
      <c r="LFO2225" s="3"/>
      <c r="LFP2225" s="3"/>
      <c r="LFQ2225" s="3"/>
      <c r="LFR2225" s="3"/>
      <c r="LFS2225" s="3"/>
      <c r="LFT2225" s="3"/>
      <c r="LFU2225" s="3"/>
      <c r="LFV2225" s="3"/>
      <c r="LFW2225" s="3"/>
      <c r="LFX2225" s="3"/>
      <c r="LFY2225" s="3"/>
      <c r="LFZ2225" s="3"/>
      <c r="LGA2225" s="3"/>
      <c r="LGB2225" s="3"/>
      <c r="LGC2225" s="3"/>
      <c r="LGD2225" s="3"/>
      <c r="LGE2225" s="3"/>
      <c r="LGF2225" s="3"/>
      <c r="LGG2225" s="3"/>
      <c r="LGH2225" s="3"/>
      <c r="LGI2225" s="3"/>
      <c r="LGJ2225" s="3"/>
      <c r="LGK2225" s="3"/>
      <c r="LGL2225" s="3"/>
      <c r="LGM2225" s="3"/>
      <c r="LGN2225" s="3"/>
      <c r="LGO2225" s="3"/>
      <c r="LGP2225" s="3"/>
      <c r="LGQ2225" s="3"/>
      <c r="LGR2225" s="3"/>
      <c r="LGS2225" s="3"/>
      <c r="LGT2225" s="3"/>
      <c r="LGU2225" s="3"/>
      <c r="LGV2225" s="3"/>
      <c r="LGW2225" s="3"/>
      <c r="LGX2225" s="3"/>
      <c r="LGY2225" s="3"/>
      <c r="LGZ2225" s="3"/>
      <c r="LHA2225" s="3"/>
      <c r="LHB2225" s="3"/>
      <c r="LHC2225" s="3"/>
      <c r="LHD2225" s="3"/>
      <c r="LHE2225" s="3"/>
      <c r="LHF2225" s="3"/>
      <c r="LHG2225" s="3"/>
      <c r="LHH2225" s="3"/>
      <c r="LHI2225" s="3"/>
      <c r="LHJ2225" s="3"/>
      <c r="LHK2225" s="3"/>
      <c r="LHL2225" s="3"/>
      <c r="LHM2225" s="3"/>
      <c r="LHN2225" s="3"/>
      <c r="LHO2225" s="3"/>
      <c r="LHP2225" s="3"/>
      <c r="LHQ2225" s="3"/>
      <c r="LHR2225" s="3"/>
      <c r="LHS2225" s="3"/>
      <c r="LHT2225" s="3"/>
      <c r="LHU2225" s="3"/>
      <c r="LHV2225" s="3"/>
      <c r="LHW2225" s="3"/>
      <c r="LHX2225" s="3"/>
      <c r="LHY2225" s="3"/>
      <c r="LHZ2225" s="3"/>
      <c r="LIA2225" s="3"/>
      <c r="LIB2225" s="3"/>
      <c r="LIC2225" s="3"/>
      <c r="LID2225" s="3"/>
      <c r="LIE2225" s="3"/>
      <c r="LIF2225" s="3"/>
      <c r="LIG2225" s="3"/>
      <c r="LIH2225" s="3"/>
      <c r="LII2225" s="3"/>
      <c r="LIJ2225" s="3"/>
      <c r="LIK2225" s="3"/>
      <c r="LIL2225" s="3"/>
      <c r="LIM2225" s="3"/>
      <c r="LIN2225" s="3"/>
      <c r="LIO2225" s="3"/>
      <c r="LIP2225" s="3"/>
      <c r="LIQ2225" s="3"/>
      <c r="LIR2225" s="3"/>
      <c r="LIS2225" s="3"/>
      <c r="LIT2225" s="3"/>
      <c r="LIU2225" s="3"/>
      <c r="LIV2225" s="3"/>
      <c r="LIW2225" s="3"/>
      <c r="LIX2225" s="3"/>
      <c r="LIY2225" s="3"/>
      <c r="LIZ2225" s="3"/>
      <c r="LJA2225" s="3"/>
      <c r="LJB2225" s="3"/>
      <c r="LJC2225" s="3"/>
      <c r="LJD2225" s="3"/>
      <c r="LJE2225" s="3"/>
      <c r="LJF2225" s="3"/>
      <c r="LJG2225" s="3"/>
      <c r="LJH2225" s="3"/>
      <c r="LJI2225" s="3"/>
      <c r="LJJ2225" s="3"/>
      <c r="LJK2225" s="3"/>
      <c r="LJL2225" s="3"/>
      <c r="LJM2225" s="3"/>
      <c r="LJN2225" s="3"/>
      <c r="LJO2225" s="3"/>
      <c r="LJP2225" s="3"/>
      <c r="LJQ2225" s="3"/>
      <c r="LJR2225" s="3"/>
      <c r="LJS2225" s="3"/>
      <c r="LJT2225" s="3"/>
      <c r="LJU2225" s="3"/>
      <c r="LJV2225" s="3"/>
      <c r="LJW2225" s="3"/>
      <c r="LJX2225" s="3"/>
      <c r="LJY2225" s="3"/>
      <c r="LJZ2225" s="3"/>
      <c r="LKA2225" s="3"/>
      <c r="LKB2225" s="3"/>
      <c r="LKC2225" s="3"/>
      <c r="LKD2225" s="3"/>
      <c r="LKE2225" s="3"/>
      <c r="LKF2225" s="3"/>
      <c r="LKG2225" s="3"/>
      <c r="LKH2225" s="3"/>
      <c r="LKI2225" s="3"/>
      <c r="LKJ2225" s="3"/>
      <c r="LKK2225" s="3"/>
      <c r="LKL2225" s="3"/>
      <c r="LKM2225" s="3"/>
      <c r="LKN2225" s="3"/>
      <c r="LKO2225" s="3"/>
      <c r="LKP2225" s="3"/>
      <c r="LKQ2225" s="3"/>
      <c r="LKR2225" s="3"/>
      <c r="LKS2225" s="3"/>
      <c r="LKT2225" s="3"/>
      <c r="LKU2225" s="3"/>
      <c r="LKV2225" s="3"/>
      <c r="LKW2225" s="3"/>
      <c r="LKX2225" s="3"/>
      <c r="LKY2225" s="3"/>
      <c r="LKZ2225" s="3"/>
      <c r="LLA2225" s="3"/>
      <c r="LLB2225" s="3"/>
      <c r="LLC2225" s="3"/>
      <c r="LLD2225" s="3"/>
      <c r="LLE2225" s="3"/>
      <c r="LLF2225" s="3"/>
      <c r="LLG2225" s="3"/>
      <c r="LLH2225" s="3"/>
      <c r="LLI2225" s="3"/>
      <c r="LLJ2225" s="3"/>
      <c r="LLK2225" s="3"/>
      <c r="LLL2225" s="3"/>
      <c r="LLM2225" s="3"/>
      <c r="LLN2225" s="3"/>
      <c r="LLO2225" s="3"/>
      <c r="LLP2225" s="3"/>
      <c r="LLQ2225" s="3"/>
      <c r="LLR2225" s="3"/>
      <c r="LLS2225" s="3"/>
      <c r="LLT2225" s="3"/>
      <c r="LLU2225" s="3"/>
      <c r="LLV2225" s="3"/>
      <c r="LLW2225" s="3"/>
      <c r="LLX2225" s="3"/>
      <c r="LLY2225" s="3"/>
      <c r="LLZ2225" s="3"/>
      <c r="LMA2225" s="3"/>
      <c r="LMB2225" s="3"/>
      <c r="LMC2225" s="3"/>
      <c r="LMD2225" s="3"/>
      <c r="LME2225" s="3"/>
      <c r="LMF2225" s="3"/>
      <c r="LMG2225" s="3"/>
      <c r="LMH2225" s="3"/>
      <c r="LMI2225" s="3"/>
      <c r="LMJ2225" s="3"/>
      <c r="LMK2225" s="3"/>
      <c r="LML2225" s="3"/>
      <c r="LMM2225" s="3"/>
      <c r="LMN2225" s="3"/>
      <c r="LMO2225" s="3"/>
      <c r="LMP2225" s="3"/>
      <c r="LMQ2225" s="3"/>
      <c r="LMR2225" s="3"/>
      <c r="LMS2225" s="3"/>
      <c r="LMT2225" s="3"/>
      <c r="LMU2225" s="3"/>
      <c r="LMV2225" s="3"/>
      <c r="LMW2225" s="3"/>
      <c r="LMX2225" s="3"/>
      <c r="LMY2225" s="3"/>
      <c r="LMZ2225" s="3"/>
      <c r="LNA2225" s="3"/>
      <c r="LNB2225" s="3"/>
      <c r="LNC2225" s="3"/>
      <c r="LND2225" s="3"/>
      <c r="LNE2225" s="3"/>
      <c r="LNF2225" s="3"/>
      <c r="LNG2225" s="3"/>
      <c r="LNH2225" s="3"/>
      <c r="LNI2225" s="3"/>
      <c r="LNJ2225" s="3"/>
      <c r="LNK2225" s="3"/>
      <c r="LNL2225" s="3"/>
      <c r="LNM2225" s="3"/>
      <c r="LNN2225" s="3"/>
      <c r="LNO2225" s="3"/>
      <c r="LNP2225" s="3"/>
      <c r="LNQ2225" s="3"/>
      <c r="LNR2225" s="3"/>
      <c r="LNS2225" s="3"/>
      <c r="LNT2225" s="3"/>
      <c r="LNU2225" s="3"/>
      <c r="LNV2225" s="3"/>
      <c r="LNW2225" s="3"/>
      <c r="LNX2225" s="3"/>
      <c r="LNY2225" s="3"/>
      <c r="LNZ2225" s="3"/>
      <c r="LOA2225" s="3"/>
      <c r="LOB2225" s="3"/>
      <c r="LOC2225" s="3"/>
      <c r="LOD2225" s="3"/>
      <c r="LOE2225" s="3"/>
      <c r="LOF2225" s="3"/>
      <c r="LOG2225" s="3"/>
      <c r="LOH2225" s="3"/>
      <c r="LOI2225" s="3"/>
      <c r="LOJ2225" s="3"/>
      <c r="LOK2225" s="3"/>
      <c r="LOL2225" s="3"/>
      <c r="LOM2225" s="3"/>
      <c r="LON2225" s="3"/>
      <c r="LOO2225" s="3"/>
      <c r="LOP2225" s="3"/>
      <c r="LOQ2225" s="3"/>
      <c r="LOR2225" s="3"/>
      <c r="LOS2225" s="3"/>
      <c r="LOT2225" s="3"/>
      <c r="LOU2225" s="3"/>
      <c r="LOV2225" s="3"/>
      <c r="LOW2225" s="3"/>
      <c r="LOX2225" s="3"/>
      <c r="LOY2225" s="3"/>
      <c r="LOZ2225" s="3"/>
      <c r="LPA2225" s="3"/>
      <c r="LPB2225" s="3"/>
      <c r="LPC2225" s="3"/>
      <c r="LPD2225" s="3"/>
      <c r="LPE2225" s="3"/>
      <c r="LPF2225" s="3"/>
      <c r="LPG2225" s="3"/>
      <c r="LPH2225" s="3"/>
      <c r="LPI2225" s="3"/>
      <c r="LPJ2225" s="3"/>
      <c r="LPK2225" s="3"/>
      <c r="LPL2225" s="3"/>
      <c r="LPM2225" s="3"/>
      <c r="LPN2225" s="3"/>
      <c r="LPO2225" s="3"/>
      <c r="LPP2225" s="3"/>
      <c r="LPQ2225" s="3"/>
      <c r="LPR2225" s="3"/>
      <c r="LPS2225" s="3"/>
      <c r="LPT2225" s="3"/>
      <c r="LPU2225" s="3"/>
      <c r="LPV2225" s="3"/>
      <c r="LPW2225" s="3"/>
      <c r="LPX2225" s="3"/>
      <c r="LPY2225" s="3"/>
      <c r="LPZ2225" s="3"/>
      <c r="LQA2225" s="3"/>
      <c r="LQB2225" s="3"/>
      <c r="LQC2225" s="3"/>
      <c r="LQD2225" s="3"/>
      <c r="LQE2225" s="3"/>
      <c r="LQF2225" s="3"/>
      <c r="LQG2225" s="3"/>
      <c r="LQH2225" s="3"/>
      <c r="LQI2225" s="3"/>
      <c r="LQJ2225" s="3"/>
      <c r="LQK2225" s="3"/>
      <c r="LQL2225" s="3"/>
      <c r="LQM2225" s="3"/>
      <c r="LQN2225" s="3"/>
      <c r="LQO2225" s="3"/>
      <c r="LQP2225" s="3"/>
      <c r="LQQ2225" s="3"/>
      <c r="LQR2225" s="3"/>
      <c r="LQS2225" s="3"/>
      <c r="LQT2225" s="3"/>
      <c r="LQU2225" s="3"/>
      <c r="LQV2225" s="3"/>
      <c r="LQW2225" s="3"/>
      <c r="LQX2225" s="3"/>
      <c r="LQY2225" s="3"/>
      <c r="LQZ2225" s="3"/>
      <c r="LRA2225" s="3"/>
      <c r="LRB2225" s="3"/>
      <c r="LRC2225" s="3"/>
      <c r="LRD2225" s="3"/>
      <c r="LRE2225" s="3"/>
      <c r="LRF2225" s="3"/>
      <c r="LRG2225" s="3"/>
      <c r="LRH2225" s="3"/>
      <c r="LRI2225" s="3"/>
      <c r="LRJ2225" s="3"/>
      <c r="LRK2225" s="3"/>
      <c r="LRL2225" s="3"/>
      <c r="LRM2225" s="3"/>
      <c r="LRN2225" s="3"/>
      <c r="LRO2225" s="3"/>
      <c r="LRP2225" s="3"/>
      <c r="LRQ2225" s="3"/>
      <c r="LRR2225" s="3"/>
      <c r="LRS2225" s="3"/>
      <c r="LRT2225" s="3"/>
      <c r="LRU2225" s="3"/>
      <c r="LRV2225" s="3"/>
      <c r="LRW2225" s="3"/>
      <c r="LRX2225" s="3"/>
      <c r="LRY2225" s="3"/>
      <c r="LRZ2225" s="3"/>
      <c r="LSA2225" s="3"/>
      <c r="LSB2225" s="3"/>
      <c r="LSC2225" s="3"/>
      <c r="LSD2225" s="3"/>
      <c r="LSE2225" s="3"/>
      <c r="LSF2225" s="3"/>
      <c r="LSG2225" s="3"/>
      <c r="LSH2225" s="3"/>
      <c r="LSI2225" s="3"/>
      <c r="LSJ2225" s="3"/>
      <c r="LSK2225" s="3"/>
      <c r="LSL2225" s="3"/>
      <c r="LSM2225" s="3"/>
      <c r="LSN2225" s="3"/>
      <c r="LSO2225" s="3"/>
      <c r="LSP2225" s="3"/>
      <c r="LSQ2225" s="3"/>
      <c r="LSR2225" s="3"/>
      <c r="LSS2225" s="3"/>
      <c r="LST2225" s="3"/>
      <c r="LSU2225" s="3"/>
      <c r="LSV2225" s="3"/>
      <c r="LSW2225" s="3"/>
      <c r="LSX2225" s="3"/>
      <c r="LSY2225" s="3"/>
      <c r="LSZ2225" s="3"/>
      <c r="LTA2225" s="3"/>
      <c r="LTB2225" s="3"/>
      <c r="LTC2225" s="3"/>
      <c r="LTD2225" s="3"/>
      <c r="LTE2225" s="3"/>
      <c r="LTF2225" s="3"/>
      <c r="LTG2225" s="3"/>
      <c r="LTH2225" s="3"/>
      <c r="LTI2225" s="3"/>
      <c r="LTJ2225" s="3"/>
      <c r="LTK2225" s="3"/>
      <c r="LTL2225" s="3"/>
      <c r="LTM2225" s="3"/>
      <c r="LTN2225" s="3"/>
      <c r="LTO2225" s="3"/>
      <c r="LTP2225" s="3"/>
      <c r="LTQ2225" s="3"/>
      <c r="LTR2225" s="3"/>
      <c r="LTS2225" s="3"/>
      <c r="LTT2225" s="3"/>
      <c r="LTU2225" s="3"/>
      <c r="LTV2225" s="3"/>
      <c r="LTW2225" s="3"/>
      <c r="LTX2225" s="3"/>
      <c r="LTY2225" s="3"/>
      <c r="LTZ2225" s="3"/>
      <c r="LUA2225" s="3"/>
      <c r="LUB2225" s="3"/>
      <c r="LUC2225" s="3"/>
      <c r="LUD2225" s="3"/>
      <c r="LUE2225" s="3"/>
      <c r="LUF2225" s="3"/>
      <c r="LUG2225" s="3"/>
      <c r="LUH2225" s="3"/>
      <c r="LUI2225" s="3"/>
      <c r="LUJ2225" s="3"/>
      <c r="LUK2225" s="3"/>
      <c r="LUL2225" s="3"/>
      <c r="LUM2225" s="3"/>
      <c r="LUN2225" s="3"/>
      <c r="LUO2225" s="3"/>
      <c r="LUP2225" s="3"/>
      <c r="LUQ2225" s="3"/>
      <c r="LUR2225" s="3"/>
      <c r="LUS2225" s="3"/>
      <c r="LUT2225" s="3"/>
      <c r="LUU2225" s="3"/>
      <c r="LUV2225" s="3"/>
      <c r="LUW2225" s="3"/>
      <c r="LUX2225" s="3"/>
      <c r="LUY2225" s="3"/>
      <c r="LUZ2225" s="3"/>
      <c r="LVA2225" s="3"/>
      <c r="LVB2225" s="3"/>
      <c r="LVC2225" s="3"/>
      <c r="LVD2225" s="3"/>
      <c r="LVE2225" s="3"/>
      <c r="LVF2225" s="3"/>
      <c r="LVG2225" s="3"/>
      <c r="LVH2225" s="3"/>
      <c r="LVI2225" s="3"/>
      <c r="LVJ2225" s="3"/>
      <c r="LVK2225" s="3"/>
      <c r="LVL2225" s="3"/>
      <c r="LVM2225" s="3"/>
      <c r="LVN2225" s="3"/>
      <c r="LVO2225" s="3"/>
      <c r="LVP2225" s="3"/>
      <c r="LVQ2225" s="3"/>
      <c r="LVR2225" s="3"/>
      <c r="LVS2225" s="3"/>
      <c r="LVT2225" s="3"/>
      <c r="LVU2225" s="3"/>
      <c r="LVV2225" s="3"/>
      <c r="LVW2225" s="3"/>
      <c r="LVX2225" s="3"/>
      <c r="LVY2225" s="3"/>
      <c r="LVZ2225" s="3"/>
      <c r="LWA2225" s="3"/>
      <c r="LWB2225" s="3"/>
      <c r="LWC2225" s="3"/>
      <c r="LWD2225" s="3"/>
      <c r="LWE2225" s="3"/>
      <c r="LWF2225" s="3"/>
      <c r="LWG2225" s="3"/>
      <c r="LWH2225" s="3"/>
      <c r="LWI2225" s="3"/>
      <c r="LWJ2225" s="3"/>
      <c r="LWK2225" s="3"/>
      <c r="LWL2225" s="3"/>
      <c r="LWM2225" s="3"/>
      <c r="LWN2225" s="3"/>
      <c r="LWO2225" s="3"/>
      <c r="LWP2225" s="3"/>
      <c r="LWQ2225" s="3"/>
      <c r="LWR2225" s="3"/>
      <c r="LWS2225" s="3"/>
      <c r="LWT2225" s="3"/>
      <c r="LWU2225" s="3"/>
      <c r="LWV2225" s="3"/>
      <c r="LWW2225" s="3"/>
      <c r="LWX2225" s="3"/>
      <c r="LWY2225" s="3"/>
      <c r="LWZ2225" s="3"/>
      <c r="LXA2225" s="3"/>
      <c r="LXB2225" s="3"/>
      <c r="LXC2225" s="3"/>
      <c r="LXD2225" s="3"/>
      <c r="LXE2225" s="3"/>
      <c r="LXF2225" s="3"/>
      <c r="LXG2225" s="3"/>
      <c r="LXH2225" s="3"/>
      <c r="LXI2225" s="3"/>
      <c r="LXJ2225" s="3"/>
      <c r="LXK2225" s="3"/>
      <c r="LXL2225" s="3"/>
      <c r="LXM2225" s="3"/>
      <c r="LXN2225" s="3"/>
      <c r="LXO2225" s="3"/>
      <c r="LXP2225" s="3"/>
      <c r="LXQ2225" s="3"/>
      <c r="LXR2225" s="3"/>
      <c r="LXS2225" s="3"/>
      <c r="LXT2225" s="3"/>
      <c r="LXU2225" s="3"/>
      <c r="LXV2225" s="3"/>
      <c r="LXW2225" s="3"/>
      <c r="LXX2225" s="3"/>
      <c r="LXY2225" s="3"/>
      <c r="LXZ2225" s="3"/>
      <c r="LYA2225" s="3"/>
      <c r="LYB2225" s="3"/>
      <c r="LYC2225" s="3"/>
      <c r="LYD2225" s="3"/>
      <c r="LYE2225" s="3"/>
      <c r="LYF2225" s="3"/>
      <c r="LYG2225" s="3"/>
      <c r="LYH2225" s="3"/>
      <c r="LYI2225" s="3"/>
      <c r="LYJ2225" s="3"/>
      <c r="LYK2225" s="3"/>
      <c r="LYL2225" s="3"/>
      <c r="LYM2225" s="3"/>
      <c r="LYN2225" s="3"/>
      <c r="LYO2225" s="3"/>
      <c r="LYP2225" s="3"/>
      <c r="LYQ2225" s="3"/>
      <c r="LYR2225" s="3"/>
      <c r="LYS2225" s="3"/>
      <c r="LYT2225" s="3"/>
      <c r="LYU2225" s="3"/>
      <c r="LYV2225" s="3"/>
      <c r="LYW2225" s="3"/>
      <c r="LYX2225" s="3"/>
      <c r="LYY2225" s="3"/>
      <c r="LYZ2225" s="3"/>
      <c r="LZA2225" s="3"/>
      <c r="LZB2225" s="3"/>
      <c r="LZC2225" s="3"/>
      <c r="LZD2225" s="3"/>
      <c r="LZE2225" s="3"/>
      <c r="LZF2225" s="3"/>
      <c r="LZG2225" s="3"/>
      <c r="LZH2225" s="3"/>
      <c r="LZI2225" s="3"/>
      <c r="LZJ2225" s="3"/>
      <c r="LZK2225" s="3"/>
      <c r="LZL2225" s="3"/>
      <c r="LZM2225" s="3"/>
      <c r="LZN2225" s="3"/>
      <c r="LZO2225" s="3"/>
      <c r="LZP2225" s="3"/>
      <c r="LZQ2225" s="3"/>
      <c r="LZR2225" s="3"/>
      <c r="LZS2225" s="3"/>
      <c r="LZT2225" s="3"/>
      <c r="LZU2225" s="3"/>
      <c r="LZV2225" s="3"/>
      <c r="LZW2225" s="3"/>
      <c r="LZX2225" s="3"/>
      <c r="LZY2225" s="3"/>
      <c r="LZZ2225" s="3"/>
      <c r="MAA2225" s="3"/>
      <c r="MAB2225" s="3"/>
      <c r="MAC2225" s="3"/>
      <c r="MAD2225" s="3"/>
      <c r="MAE2225" s="3"/>
      <c r="MAF2225" s="3"/>
      <c r="MAG2225" s="3"/>
      <c r="MAH2225" s="3"/>
      <c r="MAI2225" s="3"/>
      <c r="MAJ2225" s="3"/>
      <c r="MAK2225" s="3"/>
      <c r="MAL2225" s="3"/>
      <c r="MAM2225" s="3"/>
      <c r="MAN2225" s="3"/>
      <c r="MAO2225" s="3"/>
      <c r="MAP2225" s="3"/>
      <c r="MAQ2225" s="3"/>
      <c r="MAR2225" s="3"/>
      <c r="MAS2225" s="3"/>
      <c r="MAT2225" s="3"/>
      <c r="MAU2225" s="3"/>
      <c r="MAV2225" s="3"/>
      <c r="MAW2225" s="3"/>
      <c r="MAX2225" s="3"/>
      <c r="MAY2225" s="3"/>
      <c r="MAZ2225" s="3"/>
      <c r="MBA2225" s="3"/>
      <c r="MBB2225" s="3"/>
      <c r="MBC2225" s="3"/>
      <c r="MBD2225" s="3"/>
      <c r="MBE2225" s="3"/>
      <c r="MBF2225" s="3"/>
      <c r="MBG2225" s="3"/>
      <c r="MBH2225" s="3"/>
      <c r="MBI2225" s="3"/>
      <c r="MBJ2225" s="3"/>
      <c r="MBK2225" s="3"/>
      <c r="MBL2225" s="3"/>
      <c r="MBM2225" s="3"/>
      <c r="MBN2225" s="3"/>
      <c r="MBO2225" s="3"/>
      <c r="MBP2225" s="3"/>
      <c r="MBQ2225" s="3"/>
      <c r="MBR2225" s="3"/>
      <c r="MBS2225" s="3"/>
      <c r="MBT2225" s="3"/>
      <c r="MBU2225" s="3"/>
      <c r="MBV2225" s="3"/>
      <c r="MBW2225" s="3"/>
      <c r="MBX2225" s="3"/>
      <c r="MBY2225" s="3"/>
      <c r="MBZ2225" s="3"/>
      <c r="MCA2225" s="3"/>
      <c r="MCB2225" s="3"/>
      <c r="MCC2225" s="3"/>
      <c r="MCD2225" s="3"/>
      <c r="MCE2225" s="3"/>
      <c r="MCF2225" s="3"/>
      <c r="MCG2225" s="3"/>
      <c r="MCH2225" s="3"/>
      <c r="MCI2225" s="3"/>
      <c r="MCJ2225" s="3"/>
      <c r="MCK2225" s="3"/>
      <c r="MCL2225" s="3"/>
      <c r="MCM2225" s="3"/>
      <c r="MCN2225" s="3"/>
      <c r="MCO2225" s="3"/>
      <c r="MCP2225" s="3"/>
      <c r="MCQ2225" s="3"/>
      <c r="MCR2225" s="3"/>
      <c r="MCS2225" s="3"/>
      <c r="MCT2225" s="3"/>
      <c r="MCU2225" s="3"/>
      <c r="MCV2225" s="3"/>
      <c r="MCW2225" s="3"/>
      <c r="MCX2225" s="3"/>
      <c r="MCY2225" s="3"/>
      <c r="MCZ2225" s="3"/>
      <c r="MDA2225" s="3"/>
      <c r="MDB2225" s="3"/>
      <c r="MDC2225" s="3"/>
      <c r="MDD2225" s="3"/>
      <c r="MDE2225" s="3"/>
      <c r="MDF2225" s="3"/>
      <c r="MDG2225" s="3"/>
      <c r="MDH2225" s="3"/>
      <c r="MDI2225" s="3"/>
      <c r="MDJ2225" s="3"/>
      <c r="MDK2225" s="3"/>
      <c r="MDL2225" s="3"/>
      <c r="MDM2225" s="3"/>
      <c r="MDN2225" s="3"/>
      <c r="MDO2225" s="3"/>
      <c r="MDP2225" s="3"/>
      <c r="MDQ2225" s="3"/>
      <c r="MDR2225" s="3"/>
      <c r="MDS2225" s="3"/>
      <c r="MDT2225" s="3"/>
      <c r="MDU2225" s="3"/>
      <c r="MDV2225" s="3"/>
      <c r="MDW2225" s="3"/>
      <c r="MDX2225" s="3"/>
      <c r="MDY2225" s="3"/>
      <c r="MDZ2225" s="3"/>
      <c r="MEA2225" s="3"/>
      <c r="MEB2225" s="3"/>
      <c r="MEC2225" s="3"/>
      <c r="MED2225" s="3"/>
      <c r="MEE2225" s="3"/>
      <c r="MEF2225" s="3"/>
      <c r="MEG2225" s="3"/>
      <c r="MEH2225" s="3"/>
      <c r="MEI2225" s="3"/>
      <c r="MEJ2225" s="3"/>
      <c r="MEK2225" s="3"/>
      <c r="MEL2225" s="3"/>
      <c r="MEM2225" s="3"/>
      <c r="MEN2225" s="3"/>
      <c r="MEO2225" s="3"/>
      <c r="MEP2225" s="3"/>
      <c r="MEQ2225" s="3"/>
      <c r="MER2225" s="3"/>
      <c r="MES2225" s="3"/>
      <c r="MET2225" s="3"/>
      <c r="MEU2225" s="3"/>
      <c r="MEV2225" s="3"/>
      <c r="MEW2225" s="3"/>
      <c r="MEX2225" s="3"/>
      <c r="MEY2225" s="3"/>
      <c r="MEZ2225" s="3"/>
      <c r="MFA2225" s="3"/>
      <c r="MFB2225" s="3"/>
      <c r="MFC2225" s="3"/>
      <c r="MFD2225" s="3"/>
      <c r="MFE2225" s="3"/>
      <c r="MFF2225" s="3"/>
      <c r="MFG2225" s="3"/>
      <c r="MFH2225" s="3"/>
      <c r="MFI2225" s="3"/>
      <c r="MFJ2225" s="3"/>
      <c r="MFK2225" s="3"/>
      <c r="MFL2225" s="3"/>
      <c r="MFM2225" s="3"/>
      <c r="MFN2225" s="3"/>
      <c r="MFO2225" s="3"/>
      <c r="MFP2225" s="3"/>
      <c r="MFQ2225" s="3"/>
      <c r="MFR2225" s="3"/>
      <c r="MFS2225" s="3"/>
      <c r="MFT2225" s="3"/>
      <c r="MFU2225" s="3"/>
      <c r="MFV2225" s="3"/>
      <c r="MFW2225" s="3"/>
      <c r="MFX2225" s="3"/>
      <c r="MFY2225" s="3"/>
      <c r="MFZ2225" s="3"/>
      <c r="MGA2225" s="3"/>
      <c r="MGB2225" s="3"/>
      <c r="MGC2225" s="3"/>
      <c r="MGD2225" s="3"/>
      <c r="MGE2225" s="3"/>
      <c r="MGF2225" s="3"/>
      <c r="MGG2225" s="3"/>
      <c r="MGH2225" s="3"/>
      <c r="MGI2225" s="3"/>
      <c r="MGJ2225" s="3"/>
      <c r="MGK2225" s="3"/>
      <c r="MGL2225" s="3"/>
      <c r="MGM2225" s="3"/>
      <c r="MGN2225" s="3"/>
      <c r="MGO2225" s="3"/>
      <c r="MGP2225" s="3"/>
      <c r="MGQ2225" s="3"/>
      <c r="MGR2225" s="3"/>
      <c r="MGS2225" s="3"/>
      <c r="MGT2225" s="3"/>
      <c r="MGU2225" s="3"/>
      <c r="MGV2225" s="3"/>
      <c r="MGW2225" s="3"/>
      <c r="MGX2225" s="3"/>
      <c r="MGY2225" s="3"/>
      <c r="MGZ2225" s="3"/>
      <c r="MHA2225" s="3"/>
      <c r="MHB2225" s="3"/>
      <c r="MHC2225" s="3"/>
      <c r="MHD2225" s="3"/>
      <c r="MHE2225" s="3"/>
      <c r="MHF2225" s="3"/>
      <c r="MHG2225" s="3"/>
      <c r="MHH2225" s="3"/>
      <c r="MHI2225" s="3"/>
      <c r="MHJ2225" s="3"/>
      <c r="MHK2225" s="3"/>
      <c r="MHL2225" s="3"/>
      <c r="MHM2225" s="3"/>
      <c r="MHN2225" s="3"/>
      <c r="MHO2225" s="3"/>
      <c r="MHP2225" s="3"/>
      <c r="MHQ2225" s="3"/>
      <c r="MHR2225" s="3"/>
      <c r="MHS2225" s="3"/>
      <c r="MHT2225" s="3"/>
      <c r="MHU2225" s="3"/>
      <c r="MHV2225" s="3"/>
      <c r="MHW2225" s="3"/>
      <c r="MHX2225" s="3"/>
      <c r="MHY2225" s="3"/>
      <c r="MHZ2225" s="3"/>
      <c r="MIA2225" s="3"/>
      <c r="MIB2225" s="3"/>
      <c r="MIC2225" s="3"/>
      <c r="MID2225" s="3"/>
      <c r="MIE2225" s="3"/>
      <c r="MIF2225" s="3"/>
      <c r="MIG2225" s="3"/>
      <c r="MIH2225" s="3"/>
      <c r="MII2225" s="3"/>
      <c r="MIJ2225" s="3"/>
      <c r="MIK2225" s="3"/>
      <c r="MIL2225" s="3"/>
      <c r="MIM2225" s="3"/>
      <c r="MIN2225" s="3"/>
      <c r="MIO2225" s="3"/>
      <c r="MIP2225" s="3"/>
      <c r="MIQ2225" s="3"/>
      <c r="MIR2225" s="3"/>
      <c r="MIS2225" s="3"/>
      <c r="MIT2225" s="3"/>
      <c r="MIU2225" s="3"/>
      <c r="MIV2225" s="3"/>
      <c r="MIW2225" s="3"/>
      <c r="MIX2225" s="3"/>
      <c r="MIY2225" s="3"/>
      <c r="MIZ2225" s="3"/>
      <c r="MJA2225" s="3"/>
      <c r="MJB2225" s="3"/>
      <c r="MJC2225" s="3"/>
      <c r="MJD2225" s="3"/>
      <c r="MJE2225" s="3"/>
      <c r="MJF2225" s="3"/>
      <c r="MJG2225" s="3"/>
      <c r="MJH2225" s="3"/>
      <c r="MJI2225" s="3"/>
      <c r="MJJ2225" s="3"/>
      <c r="MJK2225" s="3"/>
      <c r="MJL2225" s="3"/>
      <c r="MJM2225" s="3"/>
      <c r="MJN2225" s="3"/>
      <c r="MJO2225" s="3"/>
      <c r="MJP2225" s="3"/>
      <c r="MJQ2225" s="3"/>
      <c r="MJR2225" s="3"/>
      <c r="MJS2225" s="3"/>
      <c r="MJT2225" s="3"/>
      <c r="MJU2225" s="3"/>
      <c r="MJV2225" s="3"/>
      <c r="MJW2225" s="3"/>
      <c r="MJX2225" s="3"/>
      <c r="MJY2225" s="3"/>
      <c r="MJZ2225" s="3"/>
      <c r="MKA2225" s="3"/>
      <c r="MKB2225" s="3"/>
      <c r="MKC2225" s="3"/>
      <c r="MKD2225" s="3"/>
      <c r="MKE2225" s="3"/>
      <c r="MKF2225" s="3"/>
      <c r="MKG2225" s="3"/>
      <c r="MKH2225" s="3"/>
      <c r="MKI2225" s="3"/>
      <c r="MKJ2225" s="3"/>
      <c r="MKK2225" s="3"/>
      <c r="MKL2225" s="3"/>
      <c r="MKM2225" s="3"/>
      <c r="MKN2225" s="3"/>
      <c r="MKO2225" s="3"/>
      <c r="MKP2225" s="3"/>
      <c r="MKQ2225" s="3"/>
      <c r="MKR2225" s="3"/>
      <c r="MKS2225" s="3"/>
      <c r="MKT2225" s="3"/>
      <c r="MKU2225" s="3"/>
      <c r="MKV2225" s="3"/>
      <c r="MKW2225" s="3"/>
      <c r="MKX2225" s="3"/>
      <c r="MKY2225" s="3"/>
      <c r="MKZ2225" s="3"/>
      <c r="MLA2225" s="3"/>
      <c r="MLB2225" s="3"/>
      <c r="MLC2225" s="3"/>
      <c r="MLD2225" s="3"/>
      <c r="MLE2225" s="3"/>
      <c r="MLF2225" s="3"/>
      <c r="MLG2225" s="3"/>
      <c r="MLH2225" s="3"/>
      <c r="MLI2225" s="3"/>
      <c r="MLJ2225" s="3"/>
      <c r="MLK2225" s="3"/>
      <c r="MLL2225" s="3"/>
      <c r="MLM2225" s="3"/>
      <c r="MLN2225" s="3"/>
      <c r="MLO2225" s="3"/>
      <c r="MLP2225" s="3"/>
      <c r="MLQ2225" s="3"/>
      <c r="MLR2225" s="3"/>
      <c r="MLS2225" s="3"/>
      <c r="MLT2225" s="3"/>
      <c r="MLU2225" s="3"/>
      <c r="MLV2225" s="3"/>
      <c r="MLW2225" s="3"/>
      <c r="MLX2225" s="3"/>
      <c r="MLY2225" s="3"/>
      <c r="MLZ2225" s="3"/>
      <c r="MMA2225" s="3"/>
      <c r="MMB2225" s="3"/>
      <c r="MMC2225" s="3"/>
      <c r="MMD2225" s="3"/>
      <c r="MME2225" s="3"/>
      <c r="MMF2225" s="3"/>
      <c r="MMG2225" s="3"/>
      <c r="MMH2225" s="3"/>
      <c r="MMI2225" s="3"/>
      <c r="MMJ2225" s="3"/>
      <c r="MMK2225" s="3"/>
      <c r="MML2225" s="3"/>
      <c r="MMM2225" s="3"/>
      <c r="MMN2225" s="3"/>
      <c r="MMO2225" s="3"/>
      <c r="MMP2225" s="3"/>
      <c r="MMQ2225" s="3"/>
      <c r="MMR2225" s="3"/>
      <c r="MMS2225" s="3"/>
      <c r="MMT2225" s="3"/>
      <c r="MMU2225" s="3"/>
      <c r="MMV2225" s="3"/>
      <c r="MMW2225" s="3"/>
      <c r="MMX2225" s="3"/>
      <c r="MMY2225" s="3"/>
      <c r="MMZ2225" s="3"/>
      <c r="MNA2225" s="3"/>
      <c r="MNB2225" s="3"/>
      <c r="MNC2225" s="3"/>
      <c r="MND2225" s="3"/>
      <c r="MNE2225" s="3"/>
      <c r="MNF2225" s="3"/>
      <c r="MNG2225" s="3"/>
      <c r="MNH2225" s="3"/>
      <c r="MNI2225" s="3"/>
      <c r="MNJ2225" s="3"/>
      <c r="MNK2225" s="3"/>
      <c r="MNL2225" s="3"/>
      <c r="MNM2225" s="3"/>
      <c r="MNN2225" s="3"/>
      <c r="MNO2225" s="3"/>
      <c r="MNP2225" s="3"/>
      <c r="MNQ2225" s="3"/>
      <c r="MNR2225" s="3"/>
      <c r="MNS2225" s="3"/>
      <c r="MNT2225" s="3"/>
      <c r="MNU2225" s="3"/>
      <c r="MNV2225" s="3"/>
      <c r="MNW2225" s="3"/>
      <c r="MNX2225" s="3"/>
      <c r="MNY2225" s="3"/>
      <c r="MNZ2225" s="3"/>
      <c r="MOA2225" s="3"/>
      <c r="MOB2225" s="3"/>
      <c r="MOC2225" s="3"/>
      <c r="MOD2225" s="3"/>
      <c r="MOE2225" s="3"/>
      <c r="MOF2225" s="3"/>
      <c r="MOG2225" s="3"/>
      <c r="MOH2225" s="3"/>
      <c r="MOI2225" s="3"/>
      <c r="MOJ2225" s="3"/>
      <c r="MOK2225" s="3"/>
      <c r="MOL2225" s="3"/>
      <c r="MOM2225" s="3"/>
      <c r="MON2225" s="3"/>
      <c r="MOO2225" s="3"/>
      <c r="MOP2225" s="3"/>
      <c r="MOQ2225" s="3"/>
      <c r="MOR2225" s="3"/>
      <c r="MOS2225" s="3"/>
      <c r="MOT2225" s="3"/>
      <c r="MOU2225" s="3"/>
      <c r="MOV2225" s="3"/>
      <c r="MOW2225" s="3"/>
      <c r="MOX2225" s="3"/>
      <c r="MOY2225" s="3"/>
      <c r="MOZ2225" s="3"/>
      <c r="MPA2225" s="3"/>
      <c r="MPB2225" s="3"/>
      <c r="MPC2225" s="3"/>
      <c r="MPD2225" s="3"/>
      <c r="MPE2225" s="3"/>
      <c r="MPF2225" s="3"/>
      <c r="MPG2225" s="3"/>
      <c r="MPH2225" s="3"/>
      <c r="MPI2225" s="3"/>
      <c r="MPJ2225" s="3"/>
      <c r="MPK2225" s="3"/>
      <c r="MPL2225" s="3"/>
      <c r="MPM2225" s="3"/>
      <c r="MPN2225" s="3"/>
      <c r="MPO2225" s="3"/>
      <c r="MPP2225" s="3"/>
      <c r="MPQ2225" s="3"/>
      <c r="MPR2225" s="3"/>
      <c r="MPS2225" s="3"/>
      <c r="MPT2225" s="3"/>
      <c r="MPU2225" s="3"/>
      <c r="MPV2225" s="3"/>
      <c r="MPW2225" s="3"/>
      <c r="MPX2225" s="3"/>
      <c r="MPY2225" s="3"/>
      <c r="MPZ2225" s="3"/>
      <c r="MQA2225" s="3"/>
      <c r="MQB2225" s="3"/>
      <c r="MQC2225" s="3"/>
      <c r="MQD2225" s="3"/>
      <c r="MQE2225" s="3"/>
      <c r="MQF2225" s="3"/>
      <c r="MQG2225" s="3"/>
      <c r="MQH2225" s="3"/>
      <c r="MQI2225" s="3"/>
      <c r="MQJ2225" s="3"/>
      <c r="MQK2225" s="3"/>
      <c r="MQL2225" s="3"/>
      <c r="MQM2225" s="3"/>
      <c r="MQN2225" s="3"/>
      <c r="MQO2225" s="3"/>
      <c r="MQP2225" s="3"/>
      <c r="MQQ2225" s="3"/>
      <c r="MQR2225" s="3"/>
      <c r="MQS2225" s="3"/>
      <c r="MQT2225" s="3"/>
      <c r="MQU2225" s="3"/>
      <c r="MQV2225" s="3"/>
      <c r="MQW2225" s="3"/>
      <c r="MQX2225" s="3"/>
      <c r="MQY2225" s="3"/>
      <c r="MQZ2225" s="3"/>
      <c r="MRA2225" s="3"/>
      <c r="MRB2225" s="3"/>
      <c r="MRC2225" s="3"/>
      <c r="MRD2225" s="3"/>
      <c r="MRE2225" s="3"/>
      <c r="MRF2225" s="3"/>
      <c r="MRG2225" s="3"/>
      <c r="MRH2225" s="3"/>
      <c r="MRI2225" s="3"/>
      <c r="MRJ2225" s="3"/>
      <c r="MRK2225" s="3"/>
      <c r="MRL2225" s="3"/>
      <c r="MRM2225" s="3"/>
      <c r="MRN2225" s="3"/>
      <c r="MRO2225" s="3"/>
      <c r="MRP2225" s="3"/>
      <c r="MRQ2225" s="3"/>
      <c r="MRR2225" s="3"/>
      <c r="MRS2225" s="3"/>
      <c r="MRT2225" s="3"/>
      <c r="MRU2225" s="3"/>
      <c r="MRV2225" s="3"/>
      <c r="MRW2225" s="3"/>
      <c r="MRX2225" s="3"/>
      <c r="MRY2225" s="3"/>
      <c r="MRZ2225" s="3"/>
      <c r="MSA2225" s="3"/>
      <c r="MSB2225" s="3"/>
      <c r="MSC2225" s="3"/>
      <c r="MSD2225" s="3"/>
      <c r="MSE2225" s="3"/>
      <c r="MSF2225" s="3"/>
      <c r="MSG2225" s="3"/>
      <c r="MSH2225" s="3"/>
      <c r="MSI2225" s="3"/>
      <c r="MSJ2225" s="3"/>
      <c r="MSK2225" s="3"/>
      <c r="MSL2225" s="3"/>
      <c r="MSM2225" s="3"/>
      <c r="MSN2225" s="3"/>
      <c r="MSO2225" s="3"/>
      <c r="MSP2225" s="3"/>
      <c r="MSQ2225" s="3"/>
      <c r="MSR2225" s="3"/>
      <c r="MSS2225" s="3"/>
      <c r="MST2225" s="3"/>
      <c r="MSU2225" s="3"/>
      <c r="MSV2225" s="3"/>
      <c r="MSW2225" s="3"/>
      <c r="MSX2225" s="3"/>
      <c r="MSY2225" s="3"/>
      <c r="MSZ2225" s="3"/>
      <c r="MTA2225" s="3"/>
      <c r="MTB2225" s="3"/>
      <c r="MTC2225" s="3"/>
      <c r="MTD2225" s="3"/>
      <c r="MTE2225" s="3"/>
      <c r="MTF2225" s="3"/>
      <c r="MTG2225" s="3"/>
      <c r="MTH2225" s="3"/>
      <c r="MTI2225" s="3"/>
      <c r="MTJ2225" s="3"/>
      <c r="MTK2225" s="3"/>
      <c r="MTL2225" s="3"/>
      <c r="MTM2225" s="3"/>
      <c r="MTN2225" s="3"/>
      <c r="MTO2225" s="3"/>
      <c r="MTP2225" s="3"/>
      <c r="MTQ2225" s="3"/>
      <c r="MTR2225" s="3"/>
      <c r="MTS2225" s="3"/>
      <c r="MTT2225" s="3"/>
      <c r="MTU2225" s="3"/>
      <c r="MTV2225" s="3"/>
      <c r="MTW2225" s="3"/>
      <c r="MTX2225" s="3"/>
      <c r="MTY2225" s="3"/>
      <c r="MTZ2225" s="3"/>
      <c r="MUA2225" s="3"/>
      <c r="MUB2225" s="3"/>
      <c r="MUC2225" s="3"/>
      <c r="MUD2225" s="3"/>
      <c r="MUE2225" s="3"/>
      <c r="MUF2225" s="3"/>
      <c r="MUG2225" s="3"/>
      <c r="MUH2225" s="3"/>
      <c r="MUI2225" s="3"/>
      <c r="MUJ2225" s="3"/>
      <c r="MUK2225" s="3"/>
      <c r="MUL2225" s="3"/>
      <c r="MUM2225" s="3"/>
      <c r="MUN2225" s="3"/>
      <c r="MUO2225" s="3"/>
      <c r="MUP2225" s="3"/>
      <c r="MUQ2225" s="3"/>
      <c r="MUR2225" s="3"/>
      <c r="MUS2225" s="3"/>
      <c r="MUT2225" s="3"/>
      <c r="MUU2225" s="3"/>
      <c r="MUV2225" s="3"/>
      <c r="MUW2225" s="3"/>
      <c r="MUX2225" s="3"/>
      <c r="MUY2225" s="3"/>
      <c r="MUZ2225" s="3"/>
      <c r="MVA2225" s="3"/>
      <c r="MVB2225" s="3"/>
      <c r="MVC2225" s="3"/>
      <c r="MVD2225" s="3"/>
      <c r="MVE2225" s="3"/>
      <c r="MVF2225" s="3"/>
      <c r="MVG2225" s="3"/>
      <c r="MVH2225" s="3"/>
      <c r="MVI2225" s="3"/>
      <c r="MVJ2225" s="3"/>
      <c r="MVK2225" s="3"/>
      <c r="MVL2225" s="3"/>
      <c r="MVM2225" s="3"/>
      <c r="MVN2225" s="3"/>
      <c r="MVO2225" s="3"/>
      <c r="MVP2225" s="3"/>
      <c r="MVQ2225" s="3"/>
      <c r="MVR2225" s="3"/>
      <c r="MVS2225" s="3"/>
      <c r="MVT2225" s="3"/>
      <c r="MVU2225" s="3"/>
      <c r="MVV2225" s="3"/>
      <c r="MVW2225" s="3"/>
      <c r="MVX2225" s="3"/>
      <c r="MVY2225" s="3"/>
      <c r="MVZ2225" s="3"/>
      <c r="MWA2225" s="3"/>
      <c r="MWB2225" s="3"/>
      <c r="MWC2225" s="3"/>
      <c r="MWD2225" s="3"/>
      <c r="MWE2225" s="3"/>
      <c r="MWF2225" s="3"/>
      <c r="MWG2225" s="3"/>
      <c r="MWH2225" s="3"/>
      <c r="MWI2225" s="3"/>
      <c r="MWJ2225" s="3"/>
      <c r="MWK2225" s="3"/>
      <c r="MWL2225" s="3"/>
      <c r="MWM2225" s="3"/>
      <c r="MWN2225" s="3"/>
      <c r="MWO2225" s="3"/>
      <c r="MWP2225" s="3"/>
      <c r="MWQ2225" s="3"/>
      <c r="MWR2225" s="3"/>
      <c r="MWS2225" s="3"/>
      <c r="MWT2225" s="3"/>
      <c r="MWU2225" s="3"/>
      <c r="MWV2225" s="3"/>
      <c r="MWW2225" s="3"/>
      <c r="MWX2225" s="3"/>
      <c r="MWY2225" s="3"/>
      <c r="MWZ2225" s="3"/>
      <c r="MXA2225" s="3"/>
      <c r="MXB2225" s="3"/>
      <c r="MXC2225" s="3"/>
      <c r="MXD2225" s="3"/>
      <c r="MXE2225" s="3"/>
      <c r="MXF2225" s="3"/>
      <c r="MXG2225" s="3"/>
      <c r="MXH2225" s="3"/>
      <c r="MXI2225" s="3"/>
      <c r="MXJ2225" s="3"/>
      <c r="MXK2225" s="3"/>
      <c r="MXL2225" s="3"/>
      <c r="MXM2225" s="3"/>
      <c r="MXN2225" s="3"/>
      <c r="MXO2225" s="3"/>
      <c r="MXP2225" s="3"/>
      <c r="MXQ2225" s="3"/>
      <c r="MXR2225" s="3"/>
      <c r="MXS2225" s="3"/>
      <c r="MXT2225" s="3"/>
      <c r="MXU2225" s="3"/>
      <c r="MXV2225" s="3"/>
      <c r="MXW2225" s="3"/>
      <c r="MXX2225" s="3"/>
      <c r="MXY2225" s="3"/>
      <c r="MXZ2225" s="3"/>
      <c r="MYA2225" s="3"/>
      <c r="MYB2225" s="3"/>
      <c r="MYC2225" s="3"/>
      <c r="MYD2225" s="3"/>
      <c r="MYE2225" s="3"/>
      <c r="MYF2225" s="3"/>
      <c r="MYG2225" s="3"/>
      <c r="MYH2225" s="3"/>
      <c r="MYI2225" s="3"/>
      <c r="MYJ2225" s="3"/>
      <c r="MYK2225" s="3"/>
      <c r="MYL2225" s="3"/>
      <c r="MYM2225" s="3"/>
      <c r="MYN2225" s="3"/>
      <c r="MYO2225" s="3"/>
      <c r="MYP2225" s="3"/>
      <c r="MYQ2225" s="3"/>
      <c r="MYR2225" s="3"/>
      <c r="MYS2225" s="3"/>
      <c r="MYT2225" s="3"/>
      <c r="MYU2225" s="3"/>
      <c r="MYV2225" s="3"/>
      <c r="MYW2225" s="3"/>
      <c r="MYX2225" s="3"/>
      <c r="MYY2225" s="3"/>
      <c r="MYZ2225" s="3"/>
      <c r="MZA2225" s="3"/>
      <c r="MZB2225" s="3"/>
      <c r="MZC2225" s="3"/>
      <c r="MZD2225" s="3"/>
      <c r="MZE2225" s="3"/>
      <c r="MZF2225" s="3"/>
      <c r="MZG2225" s="3"/>
      <c r="MZH2225" s="3"/>
      <c r="MZI2225" s="3"/>
      <c r="MZJ2225" s="3"/>
      <c r="MZK2225" s="3"/>
      <c r="MZL2225" s="3"/>
      <c r="MZM2225" s="3"/>
      <c r="MZN2225" s="3"/>
      <c r="MZO2225" s="3"/>
      <c r="MZP2225" s="3"/>
      <c r="MZQ2225" s="3"/>
      <c r="MZR2225" s="3"/>
      <c r="MZS2225" s="3"/>
      <c r="MZT2225" s="3"/>
      <c r="MZU2225" s="3"/>
      <c r="MZV2225" s="3"/>
      <c r="MZW2225" s="3"/>
      <c r="MZX2225" s="3"/>
      <c r="MZY2225" s="3"/>
      <c r="MZZ2225" s="3"/>
      <c r="NAA2225" s="3"/>
      <c r="NAB2225" s="3"/>
      <c r="NAC2225" s="3"/>
      <c r="NAD2225" s="3"/>
      <c r="NAE2225" s="3"/>
      <c r="NAF2225" s="3"/>
      <c r="NAG2225" s="3"/>
      <c r="NAH2225" s="3"/>
      <c r="NAI2225" s="3"/>
      <c r="NAJ2225" s="3"/>
      <c r="NAK2225" s="3"/>
      <c r="NAL2225" s="3"/>
      <c r="NAM2225" s="3"/>
      <c r="NAN2225" s="3"/>
      <c r="NAO2225" s="3"/>
      <c r="NAP2225" s="3"/>
      <c r="NAQ2225" s="3"/>
      <c r="NAR2225" s="3"/>
      <c r="NAS2225" s="3"/>
      <c r="NAT2225" s="3"/>
      <c r="NAU2225" s="3"/>
      <c r="NAV2225" s="3"/>
      <c r="NAW2225" s="3"/>
      <c r="NAX2225" s="3"/>
      <c r="NAY2225" s="3"/>
      <c r="NAZ2225" s="3"/>
      <c r="NBA2225" s="3"/>
      <c r="NBB2225" s="3"/>
      <c r="NBC2225" s="3"/>
      <c r="NBD2225" s="3"/>
      <c r="NBE2225" s="3"/>
      <c r="NBF2225" s="3"/>
      <c r="NBG2225" s="3"/>
      <c r="NBH2225" s="3"/>
      <c r="NBI2225" s="3"/>
      <c r="NBJ2225" s="3"/>
      <c r="NBK2225" s="3"/>
      <c r="NBL2225" s="3"/>
      <c r="NBM2225" s="3"/>
      <c r="NBN2225" s="3"/>
      <c r="NBO2225" s="3"/>
      <c r="NBP2225" s="3"/>
      <c r="NBQ2225" s="3"/>
      <c r="NBR2225" s="3"/>
      <c r="NBS2225" s="3"/>
      <c r="NBT2225" s="3"/>
      <c r="NBU2225" s="3"/>
      <c r="NBV2225" s="3"/>
      <c r="NBW2225" s="3"/>
      <c r="NBX2225" s="3"/>
      <c r="NBY2225" s="3"/>
      <c r="NBZ2225" s="3"/>
      <c r="NCA2225" s="3"/>
      <c r="NCB2225" s="3"/>
      <c r="NCC2225" s="3"/>
      <c r="NCD2225" s="3"/>
      <c r="NCE2225" s="3"/>
      <c r="NCF2225" s="3"/>
      <c r="NCG2225" s="3"/>
      <c r="NCH2225" s="3"/>
      <c r="NCI2225" s="3"/>
      <c r="NCJ2225" s="3"/>
      <c r="NCK2225" s="3"/>
      <c r="NCL2225" s="3"/>
      <c r="NCM2225" s="3"/>
      <c r="NCN2225" s="3"/>
      <c r="NCO2225" s="3"/>
      <c r="NCP2225" s="3"/>
      <c r="NCQ2225" s="3"/>
      <c r="NCR2225" s="3"/>
      <c r="NCS2225" s="3"/>
      <c r="NCT2225" s="3"/>
      <c r="NCU2225" s="3"/>
      <c r="NCV2225" s="3"/>
      <c r="NCW2225" s="3"/>
      <c r="NCX2225" s="3"/>
      <c r="NCY2225" s="3"/>
      <c r="NCZ2225" s="3"/>
      <c r="NDA2225" s="3"/>
      <c r="NDB2225" s="3"/>
      <c r="NDC2225" s="3"/>
      <c r="NDD2225" s="3"/>
      <c r="NDE2225" s="3"/>
      <c r="NDF2225" s="3"/>
      <c r="NDG2225" s="3"/>
      <c r="NDH2225" s="3"/>
      <c r="NDI2225" s="3"/>
      <c r="NDJ2225" s="3"/>
      <c r="NDK2225" s="3"/>
      <c r="NDL2225" s="3"/>
      <c r="NDM2225" s="3"/>
      <c r="NDN2225" s="3"/>
      <c r="NDO2225" s="3"/>
      <c r="NDP2225" s="3"/>
      <c r="NDQ2225" s="3"/>
      <c r="NDR2225" s="3"/>
      <c r="NDS2225" s="3"/>
      <c r="NDT2225" s="3"/>
      <c r="NDU2225" s="3"/>
      <c r="NDV2225" s="3"/>
      <c r="NDW2225" s="3"/>
      <c r="NDX2225" s="3"/>
      <c r="NDY2225" s="3"/>
      <c r="NDZ2225" s="3"/>
      <c r="NEA2225" s="3"/>
      <c r="NEB2225" s="3"/>
      <c r="NEC2225" s="3"/>
      <c r="NED2225" s="3"/>
      <c r="NEE2225" s="3"/>
      <c r="NEF2225" s="3"/>
      <c r="NEG2225" s="3"/>
      <c r="NEH2225" s="3"/>
      <c r="NEI2225" s="3"/>
      <c r="NEJ2225" s="3"/>
      <c r="NEK2225" s="3"/>
      <c r="NEL2225" s="3"/>
      <c r="NEM2225" s="3"/>
      <c r="NEN2225" s="3"/>
      <c r="NEO2225" s="3"/>
      <c r="NEP2225" s="3"/>
      <c r="NEQ2225" s="3"/>
      <c r="NER2225" s="3"/>
      <c r="NES2225" s="3"/>
      <c r="NET2225" s="3"/>
      <c r="NEU2225" s="3"/>
      <c r="NEV2225" s="3"/>
      <c r="NEW2225" s="3"/>
      <c r="NEX2225" s="3"/>
      <c r="NEY2225" s="3"/>
      <c r="NEZ2225" s="3"/>
      <c r="NFA2225" s="3"/>
      <c r="NFB2225" s="3"/>
      <c r="NFC2225" s="3"/>
      <c r="NFD2225" s="3"/>
      <c r="NFE2225" s="3"/>
      <c r="NFF2225" s="3"/>
      <c r="NFG2225" s="3"/>
      <c r="NFH2225" s="3"/>
      <c r="NFI2225" s="3"/>
      <c r="NFJ2225" s="3"/>
      <c r="NFK2225" s="3"/>
      <c r="NFL2225" s="3"/>
      <c r="NFM2225" s="3"/>
      <c r="NFN2225" s="3"/>
      <c r="NFO2225" s="3"/>
      <c r="NFP2225" s="3"/>
      <c r="NFQ2225" s="3"/>
      <c r="NFR2225" s="3"/>
      <c r="NFS2225" s="3"/>
      <c r="NFT2225" s="3"/>
      <c r="NFU2225" s="3"/>
      <c r="NFV2225" s="3"/>
      <c r="NFW2225" s="3"/>
      <c r="NFX2225" s="3"/>
      <c r="NFY2225" s="3"/>
      <c r="NFZ2225" s="3"/>
      <c r="NGA2225" s="3"/>
      <c r="NGB2225" s="3"/>
      <c r="NGC2225" s="3"/>
      <c r="NGD2225" s="3"/>
      <c r="NGE2225" s="3"/>
      <c r="NGF2225" s="3"/>
      <c r="NGG2225" s="3"/>
      <c r="NGH2225" s="3"/>
      <c r="NGI2225" s="3"/>
      <c r="NGJ2225" s="3"/>
      <c r="NGK2225" s="3"/>
      <c r="NGL2225" s="3"/>
      <c r="NGM2225" s="3"/>
      <c r="NGN2225" s="3"/>
      <c r="NGO2225" s="3"/>
      <c r="NGP2225" s="3"/>
      <c r="NGQ2225" s="3"/>
      <c r="NGR2225" s="3"/>
      <c r="NGS2225" s="3"/>
      <c r="NGT2225" s="3"/>
      <c r="NGU2225" s="3"/>
      <c r="NGV2225" s="3"/>
      <c r="NGW2225" s="3"/>
      <c r="NGX2225" s="3"/>
      <c r="NGY2225" s="3"/>
      <c r="NGZ2225" s="3"/>
      <c r="NHA2225" s="3"/>
      <c r="NHB2225" s="3"/>
      <c r="NHC2225" s="3"/>
      <c r="NHD2225" s="3"/>
      <c r="NHE2225" s="3"/>
      <c r="NHF2225" s="3"/>
      <c r="NHG2225" s="3"/>
      <c r="NHH2225" s="3"/>
      <c r="NHI2225" s="3"/>
      <c r="NHJ2225" s="3"/>
      <c r="NHK2225" s="3"/>
      <c r="NHL2225" s="3"/>
      <c r="NHM2225" s="3"/>
      <c r="NHN2225" s="3"/>
      <c r="NHO2225" s="3"/>
      <c r="NHP2225" s="3"/>
      <c r="NHQ2225" s="3"/>
      <c r="NHR2225" s="3"/>
      <c r="NHS2225" s="3"/>
      <c r="NHT2225" s="3"/>
      <c r="NHU2225" s="3"/>
      <c r="NHV2225" s="3"/>
      <c r="NHW2225" s="3"/>
      <c r="NHX2225" s="3"/>
      <c r="NHY2225" s="3"/>
      <c r="NHZ2225" s="3"/>
      <c r="NIA2225" s="3"/>
      <c r="NIB2225" s="3"/>
      <c r="NIC2225" s="3"/>
      <c r="NID2225" s="3"/>
      <c r="NIE2225" s="3"/>
      <c r="NIF2225" s="3"/>
      <c r="NIG2225" s="3"/>
      <c r="NIH2225" s="3"/>
      <c r="NII2225" s="3"/>
      <c r="NIJ2225" s="3"/>
      <c r="NIK2225" s="3"/>
      <c r="NIL2225" s="3"/>
      <c r="NIM2225" s="3"/>
      <c r="NIN2225" s="3"/>
      <c r="NIO2225" s="3"/>
      <c r="NIP2225" s="3"/>
      <c r="NIQ2225" s="3"/>
      <c r="NIR2225" s="3"/>
      <c r="NIS2225" s="3"/>
      <c r="NIT2225" s="3"/>
      <c r="NIU2225" s="3"/>
      <c r="NIV2225" s="3"/>
      <c r="NIW2225" s="3"/>
      <c r="NIX2225" s="3"/>
      <c r="NIY2225" s="3"/>
      <c r="NIZ2225" s="3"/>
      <c r="NJA2225" s="3"/>
      <c r="NJB2225" s="3"/>
      <c r="NJC2225" s="3"/>
      <c r="NJD2225" s="3"/>
      <c r="NJE2225" s="3"/>
      <c r="NJF2225" s="3"/>
      <c r="NJG2225" s="3"/>
      <c r="NJH2225" s="3"/>
      <c r="NJI2225" s="3"/>
      <c r="NJJ2225" s="3"/>
      <c r="NJK2225" s="3"/>
      <c r="NJL2225" s="3"/>
      <c r="NJM2225" s="3"/>
      <c r="NJN2225" s="3"/>
      <c r="NJO2225" s="3"/>
      <c r="NJP2225" s="3"/>
      <c r="NJQ2225" s="3"/>
      <c r="NJR2225" s="3"/>
      <c r="NJS2225" s="3"/>
      <c r="NJT2225" s="3"/>
      <c r="NJU2225" s="3"/>
      <c r="NJV2225" s="3"/>
      <c r="NJW2225" s="3"/>
      <c r="NJX2225" s="3"/>
      <c r="NJY2225" s="3"/>
      <c r="NJZ2225" s="3"/>
      <c r="NKA2225" s="3"/>
      <c r="NKB2225" s="3"/>
      <c r="NKC2225" s="3"/>
      <c r="NKD2225" s="3"/>
      <c r="NKE2225" s="3"/>
      <c r="NKF2225" s="3"/>
      <c r="NKG2225" s="3"/>
      <c r="NKH2225" s="3"/>
      <c r="NKI2225" s="3"/>
      <c r="NKJ2225" s="3"/>
      <c r="NKK2225" s="3"/>
      <c r="NKL2225" s="3"/>
      <c r="NKM2225" s="3"/>
      <c r="NKN2225" s="3"/>
      <c r="NKO2225" s="3"/>
      <c r="NKP2225" s="3"/>
      <c r="NKQ2225" s="3"/>
      <c r="NKR2225" s="3"/>
      <c r="NKS2225" s="3"/>
      <c r="NKT2225" s="3"/>
      <c r="NKU2225" s="3"/>
      <c r="NKV2225" s="3"/>
      <c r="NKW2225" s="3"/>
      <c r="NKX2225" s="3"/>
      <c r="NKY2225" s="3"/>
      <c r="NKZ2225" s="3"/>
      <c r="NLA2225" s="3"/>
      <c r="NLB2225" s="3"/>
      <c r="NLC2225" s="3"/>
      <c r="NLD2225" s="3"/>
      <c r="NLE2225" s="3"/>
      <c r="NLF2225" s="3"/>
      <c r="NLG2225" s="3"/>
      <c r="NLH2225" s="3"/>
      <c r="NLI2225" s="3"/>
      <c r="NLJ2225" s="3"/>
      <c r="NLK2225" s="3"/>
      <c r="NLL2225" s="3"/>
      <c r="NLM2225" s="3"/>
      <c r="NLN2225" s="3"/>
      <c r="NLO2225" s="3"/>
      <c r="NLP2225" s="3"/>
      <c r="NLQ2225" s="3"/>
      <c r="NLR2225" s="3"/>
      <c r="NLS2225" s="3"/>
      <c r="NLT2225" s="3"/>
      <c r="NLU2225" s="3"/>
      <c r="NLV2225" s="3"/>
      <c r="NLW2225" s="3"/>
      <c r="NLX2225" s="3"/>
      <c r="NLY2225" s="3"/>
      <c r="NLZ2225" s="3"/>
      <c r="NMA2225" s="3"/>
      <c r="NMB2225" s="3"/>
      <c r="NMC2225" s="3"/>
      <c r="NMD2225" s="3"/>
      <c r="NME2225" s="3"/>
      <c r="NMF2225" s="3"/>
      <c r="NMG2225" s="3"/>
      <c r="NMH2225" s="3"/>
      <c r="NMI2225" s="3"/>
      <c r="NMJ2225" s="3"/>
      <c r="NMK2225" s="3"/>
      <c r="NML2225" s="3"/>
      <c r="NMM2225" s="3"/>
      <c r="NMN2225" s="3"/>
      <c r="NMO2225" s="3"/>
      <c r="NMP2225" s="3"/>
      <c r="NMQ2225" s="3"/>
      <c r="NMR2225" s="3"/>
      <c r="NMS2225" s="3"/>
      <c r="NMT2225" s="3"/>
      <c r="NMU2225" s="3"/>
      <c r="NMV2225" s="3"/>
      <c r="NMW2225" s="3"/>
      <c r="NMX2225" s="3"/>
      <c r="NMY2225" s="3"/>
      <c r="NMZ2225" s="3"/>
      <c r="NNA2225" s="3"/>
      <c r="NNB2225" s="3"/>
      <c r="NNC2225" s="3"/>
      <c r="NND2225" s="3"/>
      <c r="NNE2225" s="3"/>
      <c r="NNF2225" s="3"/>
      <c r="NNG2225" s="3"/>
      <c r="NNH2225" s="3"/>
      <c r="NNI2225" s="3"/>
      <c r="NNJ2225" s="3"/>
      <c r="NNK2225" s="3"/>
      <c r="NNL2225" s="3"/>
      <c r="NNM2225" s="3"/>
      <c r="NNN2225" s="3"/>
      <c r="NNO2225" s="3"/>
      <c r="NNP2225" s="3"/>
      <c r="NNQ2225" s="3"/>
      <c r="NNR2225" s="3"/>
      <c r="NNS2225" s="3"/>
      <c r="NNT2225" s="3"/>
      <c r="NNU2225" s="3"/>
      <c r="NNV2225" s="3"/>
      <c r="NNW2225" s="3"/>
      <c r="NNX2225" s="3"/>
      <c r="NNY2225" s="3"/>
      <c r="NNZ2225" s="3"/>
      <c r="NOA2225" s="3"/>
      <c r="NOB2225" s="3"/>
      <c r="NOC2225" s="3"/>
      <c r="NOD2225" s="3"/>
      <c r="NOE2225" s="3"/>
      <c r="NOF2225" s="3"/>
      <c r="NOG2225" s="3"/>
      <c r="NOH2225" s="3"/>
      <c r="NOI2225" s="3"/>
      <c r="NOJ2225" s="3"/>
      <c r="NOK2225" s="3"/>
      <c r="NOL2225" s="3"/>
      <c r="NOM2225" s="3"/>
      <c r="NON2225" s="3"/>
      <c r="NOO2225" s="3"/>
      <c r="NOP2225" s="3"/>
      <c r="NOQ2225" s="3"/>
      <c r="NOR2225" s="3"/>
      <c r="NOS2225" s="3"/>
      <c r="NOT2225" s="3"/>
      <c r="NOU2225" s="3"/>
      <c r="NOV2225" s="3"/>
      <c r="NOW2225" s="3"/>
      <c r="NOX2225" s="3"/>
      <c r="NOY2225" s="3"/>
      <c r="NOZ2225" s="3"/>
      <c r="NPA2225" s="3"/>
      <c r="NPB2225" s="3"/>
      <c r="NPC2225" s="3"/>
      <c r="NPD2225" s="3"/>
      <c r="NPE2225" s="3"/>
      <c r="NPF2225" s="3"/>
      <c r="NPG2225" s="3"/>
      <c r="NPH2225" s="3"/>
      <c r="NPI2225" s="3"/>
      <c r="NPJ2225" s="3"/>
      <c r="NPK2225" s="3"/>
      <c r="NPL2225" s="3"/>
      <c r="NPM2225" s="3"/>
      <c r="NPN2225" s="3"/>
      <c r="NPO2225" s="3"/>
      <c r="NPP2225" s="3"/>
      <c r="NPQ2225" s="3"/>
      <c r="NPR2225" s="3"/>
      <c r="NPS2225" s="3"/>
      <c r="NPT2225" s="3"/>
      <c r="NPU2225" s="3"/>
      <c r="NPV2225" s="3"/>
      <c r="NPW2225" s="3"/>
      <c r="NPX2225" s="3"/>
      <c r="NPY2225" s="3"/>
      <c r="NPZ2225" s="3"/>
      <c r="NQA2225" s="3"/>
      <c r="NQB2225" s="3"/>
      <c r="NQC2225" s="3"/>
      <c r="NQD2225" s="3"/>
      <c r="NQE2225" s="3"/>
      <c r="NQF2225" s="3"/>
      <c r="NQG2225" s="3"/>
      <c r="NQH2225" s="3"/>
      <c r="NQI2225" s="3"/>
      <c r="NQJ2225" s="3"/>
      <c r="NQK2225" s="3"/>
      <c r="NQL2225" s="3"/>
      <c r="NQM2225" s="3"/>
      <c r="NQN2225" s="3"/>
      <c r="NQO2225" s="3"/>
      <c r="NQP2225" s="3"/>
      <c r="NQQ2225" s="3"/>
      <c r="NQR2225" s="3"/>
      <c r="NQS2225" s="3"/>
      <c r="NQT2225" s="3"/>
      <c r="NQU2225" s="3"/>
      <c r="NQV2225" s="3"/>
      <c r="NQW2225" s="3"/>
      <c r="NQX2225" s="3"/>
      <c r="NQY2225" s="3"/>
      <c r="NQZ2225" s="3"/>
      <c r="NRA2225" s="3"/>
      <c r="NRB2225" s="3"/>
      <c r="NRC2225" s="3"/>
      <c r="NRD2225" s="3"/>
      <c r="NRE2225" s="3"/>
      <c r="NRF2225" s="3"/>
      <c r="NRG2225" s="3"/>
      <c r="NRH2225" s="3"/>
      <c r="NRI2225" s="3"/>
      <c r="NRJ2225" s="3"/>
      <c r="NRK2225" s="3"/>
      <c r="NRL2225" s="3"/>
      <c r="NRM2225" s="3"/>
      <c r="NRN2225" s="3"/>
      <c r="NRO2225" s="3"/>
      <c r="NRP2225" s="3"/>
      <c r="NRQ2225" s="3"/>
      <c r="NRR2225" s="3"/>
      <c r="NRS2225" s="3"/>
      <c r="NRT2225" s="3"/>
      <c r="NRU2225" s="3"/>
      <c r="NRV2225" s="3"/>
      <c r="NRW2225" s="3"/>
      <c r="NRX2225" s="3"/>
      <c r="NRY2225" s="3"/>
      <c r="NRZ2225" s="3"/>
      <c r="NSA2225" s="3"/>
      <c r="NSB2225" s="3"/>
      <c r="NSC2225" s="3"/>
      <c r="NSD2225" s="3"/>
      <c r="NSE2225" s="3"/>
      <c r="NSF2225" s="3"/>
      <c r="NSG2225" s="3"/>
      <c r="NSH2225" s="3"/>
      <c r="NSI2225" s="3"/>
      <c r="NSJ2225" s="3"/>
      <c r="NSK2225" s="3"/>
      <c r="NSL2225" s="3"/>
      <c r="NSM2225" s="3"/>
      <c r="NSN2225" s="3"/>
      <c r="NSO2225" s="3"/>
      <c r="NSP2225" s="3"/>
      <c r="NSQ2225" s="3"/>
      <c r="NSR2225" s="3"/>
      <c r="NSS2225" s="3"/>
      <c r="NST2225" s="3"/>
      <c r="NSU2225" s="3"/>
      <c r="NSV2225" s="3"/>
      <c r="NSW2225" s="3"/>
      <c r="NSX2225" s="3"/>
      <c r="NSY2225" s="3"/>
      <c r="NSZ2225" s="3"/>
      <c r="NTA2225" s="3"/>
      <c r="NTB2225" s="3"/>
      <c r="NTC2225" s="3"/>
      <c r="NTD2225" s="3"/>
      <c r="NTE2225" s="3"/>
      <c r="NTF2225" s="3"/>
      <c r="NTG2225" s="3"/>
      <c r="NTH2225" s="3"/>
      <c r="NTI2225" s="3"/>
      <c r="NTJ2225" s="3"/>
      <c r="NTK2225" s="3"/>
      <c r="NTL2225" s="3"/>
      <c r="NTM2225" s="3"/>
      <c r="NTN2225" s="3"/>
      <c r="NTO2225" s="3"/>
      <c r="NTP2225" s="3"/>
      <c r="NTQ2225" s="3"/>
      <c r="NTR2225" s="3"/>
      <c r="NTS2225" s="3"/>
      <c r="NTT2225" s="3"/>
      <c r="NTU2225" s="3"/>
      <c r="NTV2225" s="3"/>
      <c r="NTW2225" s="3"/>
      <c r="NTX2225" s="3"/>
      <c r="NTY2225" s="3"/>
      <c r="NTZ2225" s="3"/>
      <c r="NUA2225" s="3"/>
      <c r="NUB2225" s="3"/>
      <c r="NUC2225" s="3"/>
      <c r="NUD2225" s="3"/>
      <c r="NUE2225" s="3"/>
      <c r="NUF2225" s="3"/>
      <c r="NUG2225" s="3"/>
      <c r="NUH2225" s="3"/>
      <c r="NUI2225" s="3"/>
      <c r="NUJ2225" s="3"/>
      <c r="NUK2225" s="3"/>
      <c r="NUL2225" s="3"/>
      <c r="NUM2225" s="3"/>
      <c r="NUN2225" s="3"/>
      <c r="NUO2225" s="3"/>
      <c r="NUP2225" s="3"/>
      <c r="NUQ2225" s="3"/>
      <c r="NUR2225" s="3"/>
      <c r="NUS2225" s="3"/>
      <c r="NUT2225" s="3"/>
      <c r="NUU2225" s="3"/>
      <c r="NUV2225" s="3"/>
      <c r="NUW2225" s="3"/>
      <c r="NUX2225" s="3"/>
      <c r="NUY2225" s="3"/>
      <c r="NUZ2225" s="3"/>
      <c r="NVA2225" s="3"/>
      <c r="NVB2225" s="3"/>
      <c r="NVC2225" s="3"/>
      <c r="NVD2225" s="3"/>
      <c r="NVE2225" s="3"/>
      <c r="NVF2225" s="3"/>
      <c r="NVG2225" s="3"/>
      <c r="NVH2225" s="3"/>
      <c r="NVI2225" s="3"/>
      <c r="NVJ2225" s="3"/>
      <c r="NVK2225" s="3"/>
      <c r="NVL2225" s="3"/>
      <c r="NVM2225" s="3"/>
      <c r="NVN2225" s="3"/>
      <c r="NVO2225" s="3"/>
      <c r="NVP2225" s="3"/>
      <c r="NVQ2225" s="3"/>
      <c r="NVR2225" s="3"/>
      <c r="NVS2225" s="3"/>
      <c r="NVT2225" s="3"/>
      <c r="NVU2225" s="3"/>
      <c r="NVV2225" s="3"/>
      <c r="NVW2225" s="3"/>
      <c r="NVX2225" s="3"/>
      <c r="NVY2225" s="3"/>
      <c r="NVZ2225" s="3"/>
      <c r="NWA2225" s="3"/>
      <c r="NWB2225" s="3"/>
      <c r="NWC2225" s="3"/>
      <c r="NWD2225" s="3"/>
      <c r="NWE2225" s="3"/>
      <c r="NWF2225" s="3"/>
      <c r="NWG2225" s="3"/>
      <c r="NWH2225" s="3"/>
      <c r="NWI2225" s="3"/>
      <c r="NWJ2225" s="3"/>
      <c r="NWK2225" s="3"/>
      <c r="NWL2225" s="3"/>
      <c r="NWM2225" s="3"/>
      <c r="NWN2225" s="3"/>
      <c r="NWO2225" s="3"/>
      <c r="NWP2225" s="3"/>
      <c r="NWQ2225" s="3"/>
      <c r="NWR2225" s="3"/>
      <c r="NWS2225" s="3"/>
      <c r="NWT2225" s="3"/>
      <c r="NWU2225" s="3"/>
      <c r="NWV2225" s="3"/>
      <c r="NWW2225" s="3"/>
      <c r="NWX2225" s="3"/>
      <c r="NWY2225" s="3"/>
      <c r="NWZ2225" s="3"/>
      <c r="NXA2225" s="3"/>
      <c r="NXB2225" s="3"/>
      <c r="NXC2225" s="3"/>
      <c r="NXD2225" s="3"/>
      <c r="NXE2225" s="3"/>
      <c r="NXF2225" s="3"/>
      <c r="NXG2225" s="3"/>
      <c r="NXH2225" s="3"/>
      <c r="NXI2225" s="3"/>
      <c r="NXJ2225" s="3"/>
      <c r="NXK2225" s="3"/>
      <c r="NXL2225" s="3"/>
      <c r="NXM2225" s="3"/>
      <c r="NXN2225" s="3"/>
      <c r="NXO2225" s="3"/>
      <c r="NXP2225" s="3"/>
      <c r="NXQ2225" s="3"/>
      <c r="NXR2225" s="3"/>
      <c r="NXS2225" s="3"/>
      <c r="NXT2225" s="3"/>
      <c r="NXU2225" s="3"/>
      <c r="NXV2225" s="3"/>
      <c r="NXW2225" s="3"/>
      <c r="NXX2225" s="3"/>
      <c r="NXY2225" s="3"/>
      <c r="NXZ2225" s="3"/>
      <c r="NYA2225" s="3"/>
      <c r="NYB2225" s="3"/>
      <c r="NYC2225" s="3"/>
      <c r="NYD2225" s="3"/>
      <c r="NYE2225" s="3"/>
      <c r="NYF2225" s="3"/>
      <c r="NYG2225" s="3"/>
      <c r="NYH2225" s="3"/>
      <c r="NYI2225" s="3"/>
      <c r="NYJ2225" s="3"/>
      <c r="NYK2225" s="3"/>
      <c r="NYL2225" s="3"/>
      <c r="NYM2225" s="3"/>
      <c r="NYN2225" s="3"/>
      <c r="NYO2225" s="3"/>
      <c r="NYP2225" s="3"/>
      <c r="NYQ2225" s="3"/>
      <c r="NYR2225" s="3"/>
      <c r="NYS2225" s="3"/>
      <c r="NYT2225" s="3"/>
      <c r="NYU2225" s="3"/>
      <c r="NYV2225" s="3"/>
      <c r="NYW2225" s="3"/>
      <c r="NYX2225" s="3"/>
      <c r="NYY2225" s="3"/>
      <c r="NYZ2225" s="3"/>
      <c r="NZA2225" s="3"/>
      <c r="NZB2225" s="3"/>
      <c r="NZC2225" s="3"/>
      <c r="NZD2225" s="3"/>
      <c r="NZE2225" s="3"/>
      <c r="NZF2225" s="3"/>
      <c r="NZG2225" s="3"/>
      <c r="NZH2225" s="3"/>
      <c r="NZI2225" s="3"/>
      <c r="NZJ2225" s="3"/>
      <c r="NZK2225" s="3"/>
      <c r="NZL2225" s="3"/>
      <c r="NZM2225" s="3"/>
      <c r="NZN2225" s="3"/>
      <c r="NZO2225" s="3"/>
      <c r="NZP2225" s="3"/>
      <c r="NZQ2225" s="3"/>
      <c r="NZR2225" s="3"/>
      <c r="NZS2225" s="3"/>
      <c r="NZT2225" s="3"/>
      <c r="NZU2225" s="3"/>
      <c r="NZV2225" s="3"/>
      <c r="NZW2225" s="3"/>
      <c r="NZX2225" s="3"/>
      <c r="NZY2225" s="3"/>
      <c r="NZZ2225" s="3"/>
      <c r="OAA2225" s="3"/>
      <c r="OAB2225" s="3"/>
      <c r="OAC2225" s="3"/>
      <c r="OAD2225" s="3"/>
      <c r="OAE2225" s="3"/>
      <c r="OAF2225" s="3"/>
      <c r="OAG2225" s="3"/>
      <c r="OAH2225" s="3"/>
      <c r="OAI2225" s="3"/>
      <c r="OAJ2225" s="3"/>
      <c r="OAK2225" s="3"/>
      <c r="OAL2225" s="3"/>
      <c r="OAM2225" s="3"/>
      <c r="OAN2225" s="3"/>
      <c r="OAO2225" s="3"/>
      <c r="OAP2225" s="3"/>
      <c r="OAQ2225" s="3"/>
      <c r="OAR2225" s="3"/>
      <c r="OAS2225" s="3"/>
      <c r="OAT2225" s="3"/>
      <c r="OAU2225" s="3"/>
      <c r="OAV2225" s="3"/>
      <c r="OAW2225" s="3"/>
      <c r="OAX2225" s="3"/>
      <c r="OAY2225" s="3"/>
      <c r="OAZ2225" s="3"/>
      <c r="OBA2225" s="3"/>
      <c r="OBB2225" s="3"/>
      <c r="OBC2225" s="3"/>
      <c r="OBD2225" s="3"/>
      <c r="OBE2225" s="3"/>
      <c r="OBF2225" s="3"/>
      <c r="OBG2225" s="3"/>
      <c r="OBH2225" s="3"/>
      <c r="OBI2225" s="3"/>
      <c r="OBJ2225" s="3"/>
      <c r="OBK2225" s="3"/>
      <c r="OBL2225" s="3"/>
      <c r="OBM2225" s="3"/>
      <c r="OBN2225" s="3"/>
      <c r="OBO2225" s="3"/>
      <c r="OBP2225" s="3"/>
      <c r="OBQ2225" s="3"/>
      <c r="OBR2225" s="3"/>
      <c r="OBS2225" s="3"/>
      <c r="OBT2225" s="3"/>
      <c r="OBU2225" s="3"/>
      <c r="OBV2225" s="3"/>
      <c r="OBW2225" s="3"/>
      <c r="OBX2225" s="3"/>
      <c r="OBY2225" s="3"/>
      <c r="OBZ2225" s="3"/>
      <c r="OCA2225" s="3"/>
      <c r="OCB2225" s="3"/>
      <c r="OCC2225" s="3"/>
      <c r="OCD2225" s="3"/>
      <c r="OCE2225" s="3"/>
      <c r="OCF2225" s="3"/>
      <c r="OCG2225" s="3"/>
      <c r="OCH2225" s="3"/>
      <c r="OCI2225" s="3"/>
      <c r="OCJ2225" s="3"/>
      <c r="OCK2225" s="3"/>
      <c r="OCL2225" s="3"/>
      <c r="OCM2225" s="3"/>
      <c r="OCN2225" s="3"/>
      <c r="OCO2225" s="3"/>
      <c r="OCP2225" s="3"/>
      <c r="OCQ2225" s="3"/>
      <c r="OCR2225" s="3"/>
      <c r="OCS2225" s="3"/>
      <c r="OCT2225" s="3"/>
      <c r="OCU2225" s="3"/>
      <c r="OCV2225" s="3"/>
      <c r="OCW2225" s="3"/>
      <c r="OCX2225" s="3"/>
      <c r="OCY2225" s="3"/>
      <c r="OCZ2225" s="3"/>
      <c r="ODA2225" s="3"/>
      <c r="ODB2225" s="3"/>
      <c r="ODC2225" s="3"/>
      <c r="ODD2225" s="3"/>
      <c r="ODE2225" s="3"/>
      <c r="ODF2225" s="3"/>
      <c r="ODG2225" s="3"/>
      <c r="ODH2225" s="3"/>
      <c r="ODI2225" s="3"/>
      <c r="ODJ2225" s="3"/>
      <c r="ODK2225" s="3"/>
      <c r="ODL2225" s="3"/>
      <c r="ODM2225" s="3"/>
      <c r="ODN2225" s="3"/>
      <c r="ODO2225" s="3"/>
      <c r="ODP2225" s="3"/>
      <c r="ODQ2225" s="3"/>
      <c r="ODR2225" s="3"/>
      <c r="ODS2225" s="3"/>
      <c r="ODT2225" s="3"/>
      <c r="ODU2225" s="3"/>
      <c r="ODV2225" s="3"/>
      <c r="ODW2225" s="3"/>
      <c r="ODX2225" s="3"/>
      <c r="ODY2225" s="3"/>
      <c r="ODZ2225" s="3"/>
      <c r="OEA2225" s="3"/>
      <c r="OEB2225" s="3"/>
      <c r="OEC2225" s="3"/>
      <c r="OED2225" s="3"/>
      <c r="OEE2225" s="3"/>
      <c r="OEF2225" s="3"/>
      <c r="OEG2225" s="3"/>
      <c r="OEH2225" s="3"/>
      <c r="OEI2225" s="3"/>
      <c r="OEJ2225" s="3"/>
      <c r="OEK2225" s="3"/>
      <c r="OEL2225" s="3"/>
      <c r="OEM2225" s="3"/>
      <c r="OEN2225" s="3"/>
      <c r="OEO2225" s="3"/>
      <c r="OEP2225" s="3"/>
      <c r="OEQ2225" s="3"/>
      <c r="OER2225" s="3"/>
      <c r="OES2225" s="3"/>
      <c r="OET2225" s="3"/>
      <c r="OEU2225" s="3"/>
      <c r="OEV2225" s="3"/>
      <c r="OEW2225" s="3"/>
      <c r="OEX2225" s="3"/>
      <c r="OEY2225" s="3"/>
      <c r="OEZ2225" s="3"/>
      <c r="OFA2225" s="3"/>
      <c r="OFB2225" s="3"/>
      <c r="OFC2225" s="3"/>
      <c r="OFD2225" s="3"/>
      <c r="OFE2225" s="3"/>
      <c r="OFF2225" s="3"/>
      <c r="OFG2225" s="3"/>
      <c r="OFH2225" s="3"/>
      <c r="OFI2225" s="3"/>
      <c r="OFJ2225" s="3"/>
      <c r="OFK2225" s="3"/>
      <c r="OFL2225" s="3"/>
      <c r="OFM2225" s="3"/>
      <c r="OFN2225" s="3"/>
      <c r="OFO2225" s="3"/>
      <c r="OFP2225" s="3"/>
      <c r="OFQ2225" s="3"/>
      <c r="OFR2225" s="3"/>
      <c r="OFS2225" s="3"/>
      <c r="OFT2225" s="3"/>
      <c r="OFU2225" s="3"/>
      <c r="OFV2225" s="3"/>
      <c r="OFW2225" s="3"/>
      <c r="OFX2225" s="3"/>
      <c r="OFY2225" s="3"/>
      <c r="OFZ2225" s="3"/>
      <c r="OGA2225" s="3"/>
      <c r="OGB2225" s="3"/>
      <c r="OGC2225" s="3"/>
      <c r="OGD2225" s="3"/>
      <c r="OGE2225" s="3"/>
      <c r="OGF2225" s="3"/>
      <c r="OGG2225" s="3"/>
      <c r="OGH2225" s="3"/>
      <c r="OGI2225" s="3"/>
      <c r="OGJ2225" s="3"/>
      <c r="OGK2225" s="3"/>
      <c r="OGL2225" s="3"/>
      <c r="OGM2225" s="3"/>
      <c r="OGN2225" s="3"/>
      <c r="OGO2225" s="3"/>
      <c r="OGP2225" s="3"/>
      <c r="OGQ2225" s="3"/>
      <c r="OGR2225" s="3"/>
      <c r="OGS2225" s="3"/>
      <c r="OGT2225" s="3"/>
      <c r="OGU2225" s="3"/>
      <c r="OGV2225" s="3"/>
      <c r="OGW2225" s="3"/>
      <c r="OGX2225" s="3"/>
      <c r="OGY2225" s="3"/>
      <c r="OGZ2225" s="3"/>
      <c r="OHA2225" s="3"/>
      <c r="OHB2225" s="3"/>
      <c r="OHC2225" s="3"/>
      <c r="OHD2225" s="3"/>
      <c r="OHE2225" s="3"/>
      <c r="OHF2225" s="3"/>
      <c r="OHG2225" s="3"/>
      <c r="OHH2225" s="3"/>
      <c r="OHI2225" s="3"/>
      <c r="OHJ2225" s="3"/>
      <c r="OHK2225" s="3"/>
      <c r="OHL2225" s="3"/>
      <c r="OHM2225" s="3"/>
      <c r="OHN2225" s="3"/>
      <c r="OHO2225" s="3"/>
      <c r="OHP2225" s="3"/>
      <c r="OHQ2225" s="3"/>
      <c r="OHR2225" s="3"/>
      <c r="OHS2225" s="3"/>
      <c r="OHT2225" s="3"/>
      <c r="OHU2225" s="3"/>
      <c r="OHV2225" s="3"/>
      <c r="OHW2225" s="3"/>
      <c r="OHX2225" s="3"/>
      <c r="OHY2225" s="3"/>
      <c r="OHZ2225" s="3"/>
      <c r="OIA2225" s="3"/>
      <c r="OIB2225" s="3"/>
      <c r="OIC2225" s="3"/>
      <c r="OID2225" s="3"/>
      <c r="OIE2225" s="3"/>
      <c r="OIF2225" s="3"/>
      <c r="OIG2225" s="3"/>
      <c r="OIH2225" s="3"/>
      <c r="OII2225" s="3"/>
      <c r="OIJ2225" s="3"/>
      <c r="OIK2225" s="3"/>
      <c r="OIL2225" s="3"/>
      <c r="OIM2225" s="3"/>
      <c r="OIN2225" s="3"/>
      <c r="OIO2225" s="3"/>
      <c r="OIP2225" s="3"/>
      <c r="OIQ2225" s="3"/>
      <c r="OIR2225" s="3"/>
      <c r="OIS2225" s="3"/>
      <c r="OIT2225" s="3"/>
      <c r="OIU2225" s="3"/>
      <c r="OIV2225" s="3"/>
      <c r="OIW2225" s="3"/>
      <c r="OIX2225" s="3"/>
      <c r="OIY2225" s="3"/>
      <c r="OIZ2225" s="3"/>
      <c r="OJA2225" s="3"/>
      <c r="OJB2225" s="3"/>
      <c r="OJC2225" s="3"/>
      <c r="OJD2225" s="3"/>
      <c r="OJE2225" s="3"/>
      <c r="OJF2225" s="3"/>
      <c r="OJG2225" s="3"/>
      <c r="OJH2225" s="3"/>
      <c r="OJI2225" s="3"/>
      <c r="OJJ2225" s="3"/>
      <c r="OJK2225" s="3"/>
      <c r="OJL2225" s="3"/>
      <c r="OJM2225" s="3"/>
      <c r="OJN2225" s="3"/>
      <c r="OJO2225" s="3"/>
      <c r="OJP2225" s="3"/>
      <c r="OJQ2225" s="3"/>
      <c r="OJR2225" s="3"/>
      <c r="OJS2225" s="3"/>
      <c r="OJT2225" s="3"/>
      <c r="OJU2225" s="3"/>
      <c r="OJV2225" s="3"/>
      <c r="OJW2225" s="3"/>
      <c r="OJX2225" s="3"/>
      <c r="OJY2225" s="3"/>
      <c r="OJZ2225" s="3"/>
      <c r="OKA2225" s="3"/>
      <c r="OKB2225" s="3"/>
      <c r="OKC2225" s="3"/>
      <c r="OKD2225" s="3"/>
      <c r="OKE2225" s="3"/>
      <c r="OKF2225" s="3"/>
      <c r="OKG2225" s="3"/>
      <c r="OKH2225" s="3"/>
      <c r="OKI2225" s="3"/>
      <c r="OKJ2225" s="3"/>
      <c r="OKK2225" s="3"/>
      <c r="OKL2225" s="3"/>
      <c r="OKM2225" s="3"/>
      <c r="OKN2225" s="3"/>
      <c r="OKO2225" s="3"/>
      <c r="OKP2225" s="3"/>
      <c r="OKQ2225" s="3"/>
      <c r="OKR2225" s="3"/>
      <c r="OKS2225" s="3"/>
      <c r="OKT2225" s="3"/>
      <c r="OKU2225" s="3"/>
      <c r="OKV2225" s="3"/>
      <c r="OKW2225" s="3"/>
      <c r="OKX2225" s="3"/>
      <c r="OKY2225" s="3"/>
      <c r="OKZ2225" s="3"/>
      <c r="OLA2225" s="3"/>
      <c r="OLB2225" s="3"/>
      <c r="OLC2225" s="3"/>
      <c r="OLD2225" s="3"/>
      <c r="OLE2225" s="3"/>
      <c r="OLF2225" s="3"/>
      <c r="OLG2225" s="3"/>
      <c r="OLH2225" s="3"/>
      <c r="OLI2225" s="3"/>
      <c r="OLJ2225" s="3"/>
      <c r="OLK2225" s="3"/>
      <c r="OLL2225" s="3"/>
      <c r="OLM2225" s="3"/>
      <c r="OLN2225" s="3"/>
      <c r="OLO2225" s="3"/>
      <c r="OLP2225" s="3"/>
      <c r="OLQ2225" s="3"/>
      <c r="OLR2225" s="3"/>
      <c r="OLS2225" s="3"/>
      <c r="OLT2225" s="3"/>
      <c r="OLU2225" s="3"/>
      <c r="OLV2225" s="3"/>
      <c r="OLW2225" s="3"/>
      <c r="OLX2225" s="3"/>
      <c r="OLY2225" s="3"/>
      <c r="OLZ2225" s="3"/>
      <c r="OMA2225" s="3"/>
      <c r="OMB2225" s="3"/>
      <c r="OMC2225" s="3"/>
      <c r="OMD2225" s="3"/>
      <c r="OME2225" s="3"/>
      <c r="OMF2225" s="3"/>
      <c r="OMG2225" s="3"/>
      <c r="OMH2225" s="3"/>
      <c r="OMI2225" s="3"/>
      <c r="OMJ2225" s="3"/>
      <c r="OMK2225" s="3"/>
      <c r="OML2225" s="3"/>
      <c r="OMM2225" s="3"/>
      <c r="OMN2225" s="3"/>
      <c r="OMO2225" s="3"/>
      <c r="OMP2225" s="3"/>
      <c r="OMQ2225" s="3"/>
      <c r="OMR2225" s="3"/>
      <c r="OMS2225" s="3"/>
      <c r="OMT2225" s="3"/>
      <c r="OMU2225" s="3"/>
      <c r="OMV2225" s="3"/>
      <c r="OMW2225" s="3"/>
      <c r="OMX2225" s="3"/>
      <c r="OMY2225" s="3"/>
      <c r="OMZ2225" s="3"/>
      <c r="ONA2225" s="3"/>
      <c r="ONB2225" s="3"/>
      <c r="ONC2225" s="3"/>
      <c r="OND2225" s="3"/>
      <c r="ONE2225" s="3"/>
      <c r="ONF2225" s="3"/>
      <c r="ONG2225" s="3"/>
      <c r="ONH2225" s="3"/>
      <c r="ONI2225" s="3"/>
      <c r="ONJ2225" s="3"/>
      <c r="ONK2225" s="3"/>
      <c r="ONL2225" s="3"/>
      <c r="ONM2225" s="3"/>
      <c r="ONN2225" s="3"/>
      <c r="ONO2225" s="3"/>
      <c r="ONP2225" s="3"/>
      <c r="ONQ2225" s="3"/>
      <c r="ONR2225" s="3"/>
      <c r="ONS2225" s="3"/>
      <c r="ONT2225" s="3"/>
      <c r="ONU2225" s="3"/>
      <c r="ONV2225" s="3"/>
      <c r="ONW2225" s="3"/>
      <c r="ONX2225" s="3"/>
      <c r="ONY2225" s="3"/>
      <c r="ONZ2225" s="3"/>
      <c r="OOA2225" s="3"/>
      <c r="OOB2225" s="3"/>
      <c r="OOC2225" s="3"/>
      <c r="OOD2225" s="3"/>
      <c r="OOE2225" s="3"/>
      <c r="OOF2225" s="3"/>
      <c r="OOG2225" s="3"/>
      <c r="OOH2225" s="3"/>
      <c r="OOI2225" s="3"/>
      <c r="OOJ2225" s="3"/>
      <c r="OOK2225" s="3"/>
      <c r="OOL2225" s="3"/>
      <c r="OOM2225" s="3"/>
      <c r="OON2225" s="3"/>
      <c r="OOO2225" s="3"/>
      <c r="OOP2225" s="3"/>
      <c r="OOQ2225" s="3"/>
      <c r="OOR2225" s="3"/>
      <c r="OOS2225" s="3"/>
      <c r="OOT2225" s="3"/>
      <c r="OOU2225" s="3"/>
      <c r="OOV2225" s="3"/>
      <c r="OOW2225" s="3"/>
      <c r="OOX2225" s="3"/>
      <c r="OOY2225" s="3"/>
      <c r="OOZ2225" s="3"/>
      <c r="OPA2225" s="3"/>
      <c r="OPB2225" s="3"/>
      <c r="OPC2225" s="3"/>
      <c r="OPD2225" s="3"/>
      <c r="OPE2225" s="3"/>
      <c r="OPF2225" s="3"/>
      <c r="OPG2225" s="3"/>
      <c r="OPH2225" s="3"/>
      <c r="OPI2225" s="3"/>
      <c r="OPJ2225" s="3"/>
      <c r="OPK2225" s="3"/>
      <c r="OPL2225" s="3"/>
      <c r="OPM2225" s="3"/>
      <c r="OPN2225" s="3"/>
      <c r="OPO2225" s="3"/>
      <c r="OPP2225" s="3"/>
      <c r="OPQ2225" s="3"/>
      <c r="OPR2225" s="3"/>
      <c r="OPS2225" s="3"/>
      <c r="OPT2225" s="3"/>
      <c r="OPU2225" s="3"/>
      <c r="OPV2225" s="3"/>
      <c r="OPW2225" s="3"/>
      <c r="OPX2225" s="3"/>
      <c r="OPY2225" s="3"/>
      <c r="OPZ2225" s="3"/>
      <c r="OQA2225" s="3"/>
      <c r="OQB2225" s="3"/>
      <c r="OQC2225" s="3"/>
      <c r="OQD2225" s="3"/>
      <c r="OQE2225" s="3"/>
      <c r="OQF2225" s="3"/>
      <c r="OQG2225" s="3"/>
      <c r="OQH2225" s="3"/>
      <c r="OQI2225" s="3"/>
      <c r="OQJ2225" s="3"/>
      <c r="OQK2225" s="3"/>
      <c r="OQL2225" s="3"/>
      <c r="OQM2225" s="3"/>
      <c r="OQN2225" s="3"/>
      <c r="OQO2225" s="3"/>
      <c r="OQP2225" s="3"/>
      <c r="OQQ2225" s="3"/>
      <c r="OQR2225" s="3"/>
      <c r="OQS2225" s="3"/>
      <c r="OQT2225" s="3"/>
      <c r="OQU2225" s="3"/>
      <c r="OQV2225" s="3"/>
      <c r="OQW2225" s="3"/>
      <c r="OQX2225" s="3"/>
      <c r="OQY2225" s="3"/>
      <c r="OQZ2225" s="3"/>
      <c r="ORA2225" s="3"/>
      <c r="ORB2225" s="3"/>
      <c r="ORC2225" s="3"/>
      <c r="ORD2225" s="3"/>
      <c r="ORE2225" s="3"/>
      <c r="ORF2225" s="3"/>
      <c r="ORG2225" s="3"/>
      <c r="ORH2225" s="3"/>
      <c r="ORI2225" s="3"/>
      <c r="ORJ2225" s="3"/>
      <c r="ORK2225" s="3"/>
      <c r="ORL2225" s="3"/>
      <c r="ORM2225" s="3"/>
      <c r="ORN2225" s="3"/>
      <c r="ORO2225" s="3"/>
      <c r="ORP2225" s="3"/>
      <c r="ORQ2225" s="3"/>
      <c r="ORR2225" s="3"/>
      <c r="ORS2225" s="3"/>
      <c r="ORT2225" s="3"/>
      <c r="ORU2225" s="3"/>
      <c r="ORV2225" s="3"/>
      <c r="ORW2225" s="3"/>
      <c r="ORX2225" s="3"/>
      <c r="ORY2225" s="3"/>
      <c r="ORZ2225" s="3"/>
      <c r="OSA2225" s="3"/>
      <c r="OSB2225" s="3"/>
      <c r="OSC2225" s="3"/>
      <c r="OSD2225" s="3"/>
      <c r="OSE2225" s="3"/>
      <c r="OSF2225" s="3"/>
      <c r="OSG2225" s="3"/>
      <c r="OSH2225" s="3"/>
      <c r="OSI2225" s="3"/>
      <c r="OSJ2225" s="3"/>
      <c r="OSK2225" s="3"/>
      <c r="OSL2225" s="3"/>
      <c r="OSM2225" s="3"/>
      <c r="OSN2225" s="3"/>
      <c r="OSO2225" s="3"/>
      <c r="OSP2225" s="3"/>
      <c r="OSQ2225" s="3"/>
      <c r="OSR2225" s="3"/>
      <c r="OSS2225" s="3"/>
      <c r="OST2225" s="3"/>
      <c r="OSU2225" s="3"/>
      <c r="OSV2225" s="3"/>
      <c r="OSW2225" s="3"/>
      <c r="OSX2225" s="3"/>
      <c r="OSY2225" s="3"/>
      <c r="OSZ2225" s="3"/>
      <c r="OTA2225" s="3"/>
      <c r="OTB2225" s="3"/>
      <c r="OTC2225" s="3"/>
      <c r="OTD2225" s="3"/>
      <c r="OTE2225" s="3"/>
      <c r="OTF2225" s="3"/>
      <c r="OTG2225" s="3"/>
      <c r="OTH2225" s="3"/>
      <c r="OTI2225" s="3"/>
      <c r="OTJ2225" s="3"/>
      <c r="OTK2225" s="3"/>
      <c r="OTL2225" s="3"/>
      <c r="OTM2225" s="3"/>
      <c r="OTN2225" s="3"/>
      <c r="OTO2225" s="3"/>
      <c r="OTP2225" s="3"/>
      <c r="OTQ2225" s="3"/>
      <c r="OTR2225" s="3"/>
      <c r="OTS2225" s="3"/>
      <c r="OTT2225" s="3"/>
      <c r="OTU2225" s="3"/>
      <c r="OTV2225" s="3"/>
      <c r="OTW2225" s="3"/>
      <c r="OTX2225" s="3"/>
      <c r="OTY2225" s="3"/>
      <c r="OTZ2225" s="3"/>
      <c r="OUA2225" s="3"/>
      <c r="OUB2225" s="3"/>
      <c r="OUC2225" s="3"/>
      <c r="OUD2225" s="3"/>
      <c r="OUE2225" s="3"/>
      <c r="OUF2225" s="3"/>
      <c r="OUG2225" s="3"/>
      <c r="OUH2225" s="3"/>
      <c r="OUI2225" s="3"/>
      <c r="OUJ2225" s="3"/>
      <c r="OUK2225" s="3"/>
      <c r="OUL2225" s="3"/>
      <c r="OUM2225" s="3"/>
      <c r="OUN2225" s="3"/>
      <c r="OUO2225" s="3"/>
      <c r="OUP2225" s="3"/>
      <c r="OUQ2225" s="3"/>
      <c r="OUR2225" s="3"/>
      <c r="OUS2225" s="3"/>
      <c r="OUT2225" s="3"/>
      <c r="OUU2225" s="3"/>
      <c r="OUV2225" s="3"/>
      <c r="OUW2225" s="3"/>
      <c r="OUX2225" s="3"/>
      <c r="OUY2225" s="3"/>
      <c r="OUZ2225" s="3"/>
      <c r="OVA2225" s="3"/>
      <c r="OVB2225" s="3"/>
      <c r="OVC2225" s="3"/>
      <c r="OVD2225" s="3"/>
      <c r="OVE2225" s="3"/>
      <c r="OVF2225" s="3"/>
      <c r="OVG2225" s="3"/>
      <c r="OVH2225" s="3"/>
      <c r="OVI2225" s="3"/>
      <c r="OVJ2225" s="3"/>
      <c r="OVK2225" s="3"/>
      <c r="OVL2225" s="3"/>
      <c r="OVM2225" s="3"/>
      <c r="OVN2225" s="3"/>
      <c r="OVO2225" s="3"/>
      <c r="OVP2225" s="3"/>
      <c r="OVQ2225" s="3"/>
      <c r="OVR2225" s="3"/>
      <c r="OVS2225" s="3"/>
      <c r="OVT2225" s="3"/>
      <c r="OVU2225" s="3"/>
      <c r="OVV2225" s="3"/>
      <c r="OVW2225" s="3"/>
      <c r="OVX2225" s="3"/>
      <c r="OVY2225" s="3"/>
      <c r="OVZ2225" s="3"/>
      <c r="OWA2225" s="3"/>
      <c r="OWB2225" s="3"/>
      <c r="OWC2225" s="3"/>
      <c r="OWD2225" s="3"/>
      <c r="OWE2225" s="3"/>
      <c r="OWF2225" s="3"/>
      <c r="OWG2225" s="3"/>
      <c r="OWH2225" s="3"/>
      <c r="OWI2225" s="3"/>
      <c r="OWJ2225" s="3"/>
      <c r="OWK2225" s="3"/>
      <c r="OWL2225" s="3"/>
      <c r="OWM2225" s="3"/>
      <c r="OWN2225" s="3"/>
      <c r="OWO2225" s="3"/>
      <c r="OWP2225" s="3"/>
      <c r="OWQ2225" s="3"/>
      <c r="OWR2225" s="3"/>
      <c r="OWS2225" s="3"/>
      <c r="OWT2225" s="3"/>
      <c r="OWU2225" s="3"/>
      <c r="OWV2225" s="3"/>
      <c r="OWW2225" s="3"/>
      <c r="OWX2225" s="3"/>
      <c r="OWY2225" s="3"/>
      <c r="OWZ2225" s="3"/>
      <c r="OXA2225" s="3"/>
      <c r="OXB2225" s="3"/>
      <c r="OXC2225" s="3"/>
      <c r="OXD2225" s="3"/>
      <c r="OXE2225" s="3"/>
      <c r="OXF2225" s="3"/>
      <c r="OXG2225" s="3"/>
      <c r="OXH2225" s="3"/>
      <c r="OXI2225" s="3"/>
      <c r="OXJ2225" s="3"/>
      <c r="OXK2225" s="3"/>
      <c r="OXL2225" s="3"/>
      <c r="OXM2225" s="3"/>
      <c r="OXN2225" s="3"/>
      <c r="OXO2225" s="3"/>
      <c r="OXP2225" s="3"/>
      <c r="OXQ2225" s="3"/>
      <c r="OXR2225" s="3"/>
      <c r="OXS2225" s="3"/>
      <c r="OXT2225" s="3"/>
      <c r="OXU2225" s="3"/>
      <c r="OXV2225" s="3"/>
      <c r="OXW2225" s="3"/>
      <c r="OXX2225" s="3"/>
      <c r="OXY2225" s="3"/>
      <c r="OXZ2225" s="3"/>
      <c r="OYA2225" s="3"/>
      <c r="OYB2225" s="3"/>
      <c r="OYC2225" s="3"/>
      <c r="OYD2225" s="3"/>
      <c r="OYE2225" s="3"/>
      <c r="OYF2225" s="3"/>
      <c r="OYG2225" s="3"/>
      <c r="OYH2225" s="3"/>
      <c r="OYI2225" s="3"/>
      <c r="OYJ2225" s="3"/>
      <c r="OYK2225" s="3"/>
      <c r="OYL2225" s="3"/>
      <c r="OYM2225" s="3"/>
      <c r="OYN2225" s="3"/>
      <c r="OYO2225" s="3"/>
      <c r="OYP2225" s="3"/>
      <c r="OYQ2225" s="3"/>
      <c r="OYR2225" s="3"/>
      <c r="OYS2225" s="3"/>
      <c r="OYT2225" s="3"/>
      <c r="OYU2225" s="3"/>
      <c r="OYV2225" s="3"/>
      <c r="OYW2225" s="3"/>
      <c r="OYX2225" s="3"/>
      <c r="OYY2225" s="3"/>
      <c r="OYZ2225" s="3"/>
      <c r="OZA2225" s="3"/>
      <c r="OZB2225" s="3"/>
      <c r="OZC2225" s="3"/>
      <c r="OZD2225" s="3"/>
      <c r="OZE2225" s="3"/>
      <c r="OZF2225" s="3"/>
      <c r="OZG2225" s="3"/>
      <c r="OZH2225" s="3"/>
      <c r="OZI2225" s="3"/>
      <c r="OZJ2225" s="3"/>
      <c r="OZK2225" s="3"/>
      <c r="OZL2225" s="3"/>
      <c r="OZM2225" s="3"/>
      <c r="OZN2225" s="3"/>
      <c r="OZO2225" s="3"/>
      <c r="OZP2225" s="3"/>
      <c r="OZQ2225" s="3"/>
      <c r="OZR2225" s="3"/>
      <c r="OZS2225" s="3"/>
      <c r="OZT2225" s="3"/>
      <c r="OZU2225" s="3"/>
      <c r="OZV2225" s="3"/>
      <c r="OZW2225" s="3"/>
      <c r="OZX2225" s="3"/>
      <c r="OZY2225" s="3"/>
      <c r="OZZ2225" s="3"/>
      <c r="PAA2225" s="3"/>
      <c r="PAB2225" s="3"/>
      <c r="PAC2225" s="3"/>
      <c r="PAD2225" s="3"/>
      <c r="PAE2225" s="3"/>
      <c r="PAF2225" s="3"/>
      <c r="PAG2225" s="3"/>
      <c r="PAH2225" s="3"/>
      <c r="PAI2225" s="3"/>
      <c r="PAJ2225" s="3"/>
      <c r="PAK2225" s="3"/>
      <c r="PAL2225" s="3"/>
      <c r="PAM2225" s="3"/>
      <c r="PAN2225" s="3"/>
      <c r="PAO2225" s="3"/>
      <c r="PAP2225" s="3"/>
      <c r="PAQ2225" s="3"/>
      <c r="PAR2225" s="3"/>
      <c r="PAS2225" s="3"/>
      <c r="PAT2225" s="3"/>
      <c r="PAU2225" s="3"/>
      <c r="PAV2225" s="3"/>
      <c r="PAW2225" s="3"/>
      <c r="PAX2225" s="3"/>
      <c r="PAY2225" s="3"/>
      <c r="PAZ2225" s="3"/>
      <c r="PBA2225" s="3"/>
      <c r="PBB2225" s="3"/>
      <c r="PBC2225" s="3"/>
      <c r="PBD2225" s="3"/>
      <c r="PBE2225" s="3"/>
      <c r="PBF2225" s="3"/>
      <c r="PBG2225" s="3"/>
      <c r="PBH2225" s="3"/>
      <c r="PBI2225" s="3"/>
      <c r="PBJ2225" s="3"/>
      <c r="PBK2225" s="3"/>
      <c r="PBL2225" s="3"/>
      <c r="PBM2225" s="3"/>
      <c r="PBN2225" s="3"/>
      <c r="PBO2225" s="3"/>
      <c r="PBP2225" s="3"/>
      <c r="PBQ2225" s="3"/>
      <c r="PBR2225" s="3"/>
      <c r="PBS2225" s="3"/>
      <c r="PBT2225" s="3"/>
      <c r="PBU2225" s="3"/>
      <c r="PBV2225" s="3"/>
      <c r="PBW2225" s="3"/>
      <c r="PBX2225" s="3"/>
      <c r="PBY2225" s="3"/>
      <c r="PBZ2225" s="3"/>
      <c r="PCA2225" s="3"/>
      <c r="PCB2225" s="3"/>
      <c r="PCC2225" s="3"/>
      <c r="PCD2225" s="3"/>
      <c r="PCE2225" s="3"/>
      <c r="PCF2225" s="3"/>
      <c r="PCG2225" s="3"/>
      <c r="PCH2225" s="3"/>
      <c r="PCI2225" s="3"/>
      <c r="PCJ2225" s="3"/>
      <c r="PCK2225" s="3"/>
      <c r="PCL2225" s="3"/>
      <c r="PCM2225" s="3"/>
      <c r="PCN2225" s="3"/>
      <c r="PCO2225" s="3"/>
      <c r="PCP2225" s="3"/>
      <c r="PCQ2225" s="3"/>
      <c r="PCR2225" s="3"/>
      <c r="PCS2225" s="3"/>
      <c r="PCT2225" s="3"/>
      <c r="PCU2225" s="3"/>
      <c r="PCV2225" s="3"/>
      <c r="PCW2225" s="3"/>
      <c r="PCX2225" s="3"/>
      <c r="PCY2225" s="3"/>
      <c r="PCZ2225" s="3"/>
      <c r="PDA2225" s="3"/>
      <c r="PDB2225" s="3"/>
      <c r="PDC2225" s="3"/>
      <c r="PDD2225" s="3"/>
      <c r="PDE2225" s="3"/>
      <c r="PDF2225" s="3"/>
      <c r="PDG2225" s="3"/>
      <c r="PDH2225" s="3"/>
      <c r="PDI2225" s="3"/>
      <c r="PDJ2225" s="3"/>
      <c r="PDK2225" s="3"/>
      <c r="PDL2225" s="3"/>
      <c r="PDM2225" s="3"/>
      <c r="PDN2225" s="3"/>
      <c r="PDO2225" s="3"/>
      <c r="PDP2225" s="3"/>
      <c r="PDQ2225" s="3"/>
      <c r="PDR2225" s="3"/>
      <c r="PDS2225" s="3"/>
      <c r="PDT2225" s="3"/>
      <c r="PDU2225" s="3"/>
      <c r="PDV2225" s="3"/>
      <c r="PDW2225" s="3"/>
      <c r="PDX2225" s="3"/>
      <c r="PDY2225" s="3"/>
      <c r="PDZ2225" s="3"/>
      <c r="PEA2225" s="3"/>
      <c r="PEB2225" s="3"/>
      <c r="PEC2225" s="3"/>
      <c r="PED2225" s="3"/>
      <c r="PEE2225" s="3"/>
      <c r="PEF2225" s="3"/>
      <c r="PEG2225" s="3"/>
      <c r="PEH2225" s="3"/>
      <c r="PEI2225" s="3"/>
      <c r="PEJ2225" s="3"/>
      <c r="PEK2225" s="3"/>
      <c r="PEL2225" s="3"/>
      <c r="PEM2225" s="3"/>
      <c r="PEN2225" s="3"/>
      <c r="PEO2225" s="3"/>
      <c r="PEP2225" s="3"/>
      <c r="PEQ2225" s="3"/>
      <c r="PER2225" s="3"/>
      <c r="PES2225" s="3"/>
      <c r="PET2225" s="3"/>
      <c r="PEU2225" s="3"/>
      <c r="PEV2225" s="3"/>
      <c r="PEW2225" s="3"/>
      <c r="PEX2225" s="3"/>
      <c r="PEY2225" s="3"/>
      <c r="PEZ2225" s="3"/>
      <c r="PFA2225" s="3"/>
      <c r="PFB2225" s="3"/>
      <c r="PFC2225" s="3"/>
      <c r="PFD2225" s="3"/>
      <c r="PFE2225" s="3"/>
      <c r="PFF2225" s="3"/>
      <c r="PFG2225" s="3"/>
      <c r="PFH2225" s="3"/>
      <c r="PFI2225" s="3"/>
      <c r="PFJ2225" s="3"/>
      <c r="PFK2225" s="3"/>
      <c r="PFL2225" s="3"/>
      <c r="PFM2225" s="3"/>
      <c r="PFN2225" s="3"/>
      <c r="PFO2225" s="3"/>
      <c r="PFP2225" s="3"/>
      <c r="PFQ2225" s="3"/>
      <c r="PFR2225" s="3"/>
      <c r="PFS2225" s="3"/>
      <c r="PFT2225" s="3"/>
      <c r="PFU2225" s="3"/>
      <c r="PFV2225" s="3"/>
      <c r="PFW2225" s="3"/>
      <c r="PFX2225" s="3"/>
      <c r="PFY2225" s="3"/>
      <c r="PFZ2225" s="3"/>
      <c r="PGA2225" s="3"/>
      <c r="PGB2225" s="3"/>
      <c r="PGC2225" s="3"/>
      <c r="PGD2225" s="3"/>
      <c r="PGE2225" s="3"/>
      <c r="PGF2225" s="3"/>
      <c r="PGG2225" s="3"/>
      <c r="PGH2225" s="3"/>
      <c r="PGI2225" s="3"/>
      <c r="PGJ2225" s="3"/>
      <c r="PGK2225" s="3"/>
      <c r="PGL2225" s="3"/>
      <c r="PGM2225" s="3"/>
      <c r="PGN2225" s="3"/>
      <c r="PGO2225" s="3"/>
      <c r="PGP2225" s="3"/>
      <c r="PGQ2225" s="3"/>
      <c r="PGR2225" s="3"/>
      <c r="PGS2225" s="3"/>
      <c r="PGT2225" s="3"/>
      <c r="PGU2225" s="3"/>
      <c r="PGV2225" s="3"/>
      <c r="PGW2225" s="3"/>
      <c r="PGX2225" s="3"/>
      <c r="PGY2225" s="3"/>
      <c r="PGZ2225" s="3"/>
      <c r="PHA2225" s="3"/>
      <c r="PHB2225" s="3"/>
      <c r="PHC2225" s="3"/>
      <c r="PHD2225" s="3"/>
      <c r="PHE2225" s="3"/>
      <c r="PHF2225" s="3"/>
      <c r="PHG2225" s="3"/>
      <c r="PHH2225" s="3"/>
      <c r="PHI2225" s="3"/>
      <c r="PHJ2225" s="3"/>
      <c r="PHK2225" s="3"/>
      <c r="PHL2225" s="3"/>
      <c r="PHM2225" s="3"/>
      <c r="PHN2225" s="3"/>
      <c r="PHO2225" s="3"/>
      <c r="PHP2225" s="3"/>
      <c r="PHQ2225" s="3"/>
      <c r="PHR2225" s="3"/>
      <c r="PHS2225" s="3"/>
      <c r="PHT2225" s="3"/>
      <c r="PHU2225" s="3"/>
      <c r="PHV2225" s="3"/>
      <c r="PHW2225" s="3"/>
      <c r="PHX2225" s="3"/>
      <c r="PHY2225" s="3"/>
      <c r="PHZ2225" s="3"/>
      <c r="PIA2225" s="3"/>
      <c r="PIB2225" s="3"/>
      <c r="PIC2225" s="3"/>
      <c r="PID2225" s="3"/>
      <c r="PIE2225" s="3"/>
      <c r="PIF2225" s="3"/>
      <c r="PIG2225" s="3"/>
      <c r="PIH2225" s="3"/>
      <c r="PII2225" s="3"/>
      <c r="PIJ2225" s="3"/>
      <c r="PIK2225" s="3"/>
      <c r="PIL2225" s="3"/>
      <c r="PIM2225" s="3"/>
      <c r="PIN2225" s="3"/>
      <c r="PIO2225" s="3"/>
      <c r="PIP2225" s="3"/>
      <c r="PIQ2225" s="3"/>
      <c r="PIR2225" s="3"/>
      <c r="PIS2225" s="3"/>
      <c r="PIT2225" s="3"/>
      <c r="PIU2225" s="3"/>
      <c r="PIV2225" s="3"/>
      <c r="PIW2225" s="3"/>
      <c r="PIX2225" s="3"/>
      <c r="PIY2225" s="3"/>
      <c r="PIZ2225" s="3"/>
      <c r="PJA2225" s="3"/>
      <c r="PJB2225" s="3"/>
      <c r="PJC2225" s="3"/>
      <c r="PJD2225" s="3"/>
      <c r="PJE2225" s="3"/>
      <c r="PJF2225" s="3"/>
      <c r="PJG2225" s="3"/>
      <c r="PJH2225" s="3"/>
      <c r="PJI2225" s="3"/>
      <c r="PJJ2225" s="3"/>
      <c r="PJK2225" s="3"/>
      <c r="PJL2225" s="3"/>
      <c r="PJM2225" s="3"/>
      <c r="PJN2225" s="3"/>
      <c r="PJO2225" s="3"/>
      <c r="PJP2225" s="3"/>
      <c r="PJQ2225" s="3"/>
      <c r="PJR2225" s="3"/>
      <c r="PJS2225" s="3"/>
      <c r="PJT2225" s="3"/>
      <c r="PJU2225" s="3"/>
      <c r="PJV2225" s="3"/>
      <c r="PJW2225" s="3"/>
      <c r="PJX2225" s="3"/>
      <c r="PJY2225" s="3"/>
      <c r="PJZ2225" s="3"/>
      <c r="PKA2225" s="3"/>
      <c r="PKB2225" s="3"/>
      <c r="PKC2225" s="3"/>
      <c r="PKD2225" s="3"/>
      <c r="PKE2225" s="3"/>
      <c r="PKF2225" s="3"/>
      <c r="PKG2225" s="3"/>
      <c r="PKH2225" s="3"/>
      <c r="PKI2225" s="3"/>
      <c r="PKJ2225" s="3"/>
      <c r="PKK2225" s="3"/>
      <c r="PKL2225" s="3"/>
      <c r="PKM2225" s="3"/>
      <c r="PKN2225" s="3"/>
      <c r="PKO2225" s="3"/>
      <c r="PKP2225" s="3"/>
      <c r="PKQ2225" s="3"/>
      <c r="PKR2225" s="3"/>
      <c r="PKS2225" s="3"/>
      <c r="PKT2225" s="3"/>
      <c r="PKU2225" s="3"/>
      <c r="PKV2225" s="3"/>
      <c r="PKW2225" s="3"/>
      <c r="PKX2225" s="3"/>
      <c r="PKY2225" s="3"/>
      <c r="PKZ2225" s="3"/>
      <c r="PLA2225" s="3"/>
      <c r="PLB2225" s="3"/>
      <c r="PLC2225" s="3"/>
      <c r="PLD2225" s="3"/>
      <c r="PLE2225" s="3"/>
      <c r="PLF2225" s="3"/>
      <c r="PLG2225" s="3"/>
      <c r="PLH2225" s="3"/>
      <c r="PLI2225" s="3"/>
      <c r="PLJ2225" s="3"/>
      <c r="PLK2225" s="3"/>
      <c r="PLL2225" s="3"/>
      <c r="PLM2225" s="3"/>
      <c r="PLN2225" s="3"/>
      <c r="PLO2225" s="3"/>
      <c r="PLP2225" s="3"/>
      <c r="PLQ2225" s="3"/>
      <c r="PLR2225" s="3"/>
      <c r="PLS2225" s="3"/>
      <c r="PLT2225" s="3"/>
      <c r="PLU2225" s="3"/>
      <c r="PLV2225" s="3"/>
      <c r="PLW2225" s="3"/>
      <c r="PLX2225" s="3"/>
      <c r="PLY2225" s="3"/>
      <c r="PLZ2225" s="3"/>
      <c r="PMA2225" s="3"/>
      <c r="PMB2225" s="3"/>
      <c r="PMC2225" s="3"/>
      <c r="PMD2225" s="3"/>
      <c r="PME2225" s="3"/>
      <c r="PMF2225" s="3"/>
      <c r="PMG2225" s="3"/>
      <c r="PMH2225" s="3"/>
      <c r="PMI2225" s="3"/>
      <c r="PMJ2225" s="3"/>
      <c r="PMK2225" s="3"/>
      <c r="PML2225" s="3"/>
      <c r="PMM2225" s="3"/>
      <c r="PMN2225" s="3"/>
      <c r="PMO2225" s="3"/>
      <c r="PMP2225" s="3"/>
      <c r="PMQ2225" s="3"/>
      <c r="PMR2225" s="3"/>
      <c r="PMS2225" s="3"/>
      <c r="PMT2225" s="3"/>
      <c r="PMU2225" s="3"/>
      <c r="PMV2225" s="3"/>
      <c r="PMW2225" s="3"/>
      <c r="PMX2225" s="3"/>
      <c r="PMY2225" s="3"/>
      <c r="PMZ2225" s="3"/>
      <c r="PNA2225" s="3"/>
      <c r="PNB2225" s="3"/>
      <c r="PNC2225" s="3"/>
      <c r="PND2225" s="3"/>
      <c r="PNE2225" s="3"/>
      <c r="PNF2225" s="3"/>
      <c r="PNG2225" s="3"/>
      <c r="PNH2225" s="3"/>
      <c r="PNI2225" s="3"/>
      <c r="PNJ2225" s="3"/>
      <c r="PNK2225" s="3"/>
      <c r="PNL2225" s="3"/>
      <c r="PNM2225" s="3"/>
      <c r="PNN2225" s="3"/>
      <c r="PNO2225" s="3"/>
      <c r="PNP2225" s="3"/>
      <c r="PNQ2225" s="3"/>
      <c r="PNR2225" s="3"/>
      <c r="PNS2225" s="3"/>
      <c r="PNT2225" s="3"/>
      <c r="PNU2225" s="3"/>
      <c r="PNV2225" s="3"/>
      <c r="PNW2225" s="3"/>
      <c r="PNX2225" s="3"/>
      <c r="PNY2225" s="3"/>
      <c r="PNZ2225" s="3"/>
      <c r="POA2225" s="3"/>
      <c r="POB2225" s="3"/>
      <c r="POC2225" s="3"/>
      <c r="POD2225" s="3"/>
      <c r="POE2225" s="3"/>
      <c r="POF2225" s="3"/>
      <c r="POG2225" s="3"/>
      <c r="POH2225" s="3"/>
      <c r="POI2225" s="3"/>
      <c r="POJ2225" s="3"/>
      <c r="POK2225" s="3"/>
      <c r="POL2225" s="3"/>
      <c r="POM2225" s="3"/>
      <c r="PON2225" s="3"/>
      <c r="POO2225" s="3"/>
      <c r="POP2225" s="3"/>
      <c r="POQ2225" s="3"/>
      <c r="POR2225" s="3"/>
      <c r="POS2225" s="3"/>
      <c r="POT2225" s="3"/>
      <c r="POU2225" s="3"/>
      <c r="POV2225" s="3"/>
      <c r="POW2225" s="3"/>
      <c r="POX2225" s="3"/>
      <c r="POY2225" s="3"/>
      <c r="POZ2225" s="3"/>
      <c r="PPA2225" s="3"/>
      <c r="PPB2225" s="3"/>
      <c r="PPC2225" s="3"/>
      <c r="PPD2225" s="3"/>
      <c r="PPE2225" s="3"/>
      <c r="PPF2225" s="3"/>
      <c r="PPG2225" s="3"/>
      <c r="PPH2225" s="3"/>
      <c r="PPI2225" s="3"/>
      <c r="PPJ2225" s="3"/>
      <c r="PPK2225" s="3"/>
      <c r="PPL2225" s="3"/>
      <c r="PPM2225" s="3"/>
      <c r="PPN2225" s="3"/>
      <c r="PPO2225" s="3"/>
      <c r="PPP2225" s="3"/>
      <c r="PPQ2225" s="3"/>
      <c r="PPR2225" s="3"/>
      <c r="PPS2225" s="3"/>
      <c r="PPT2225" s="3"/>
      <c r="PPU2225" s="3"/>
      <c r="PPV2225" s="3"/>
      <c r="PPW2225" s="3"/>
      <c r="PPX2225" s="3"/>
      <c r="PPY2225" s="3"/>
      <c r="PPZ2225" s="3"/>
      <c r="PQA2225" s="3"/>
      <c r="PQB2225" s="3"/>
      <c r="PQC2225" s="3"/>
      <c r="PQD2225" s="3"/>
      <c r="PQE2225" s="3"/>
      <c r="PQF2225" s="3"/>
      <c r="PQG2225" s="3"/>
      <c r="PQH2225" s="3"/>
      <c r="PQI2225" s="3"/>
      <c r="PQJ2225" s="3"/>
      <c r="PQK2225" s="3"/>
      <c r="PQL2225" s="3"/>
      <c r="PQM2225" s="3"/>
      <c r="PQN2225" s="3"/>
      <c r="PQO2225" s="3"/>
      <c r="PQP2225" s="3"/>
      <c r="PQQ2225" s="3"/>
      <c r="PQR2225" s="3"/>
      <c r="PQS2225" s="3"/>
      <c r="PQT2225" s="3"/>
      <c r="PQU2225" s="3"/>
      <c r="PQV2225" s="3"/>
      <c r="PQW2225" s="3"/>
      <c r="PQX2225" s="3"/>
      <c r="PQY2225" s="3"/>
      <c r="PQZ2225" s="3"/>
      <c r="PRA2225" s="3"/>
      <c r="PRB2225" s="3"/>
      <c r="PRC2225" s="3"/>
      <c r="PRD2225" s="3"/>
      <c r="PRE2225" s="3"/>
      <c r="PRF2225" s="3"/>
      <c r="PRG2225" s="3"/>
      <c r="PRH2225" s="3"/>
      <c r="PRI2225" s="3"/>
      <c r="PRJ2225" s="3"/>
      <c r="PRK2225" s="3"/>
      <c r="PRL2225" s="3"/>
      <c r="PRM2225" s="3"/>
      <c r="PRN2225" s="3"/>
      <c r="PRO2225" s="3"/>
      <c r="PRP2225" s="3"/>
      <c r="PRQ2225" s="3"/>
      <c r="PRR2225" s="3"/>
      <c r="PRS2225" s="3"/>
      <c r="PRT2225" s="3"/>
      <c r="PRU2225" s="3"/>
      <c r="PRV2225" s="3"/>
      <c r="PRW2225" s="3"/>
      <c r="PRX2225" s="3"/>
      <c r="PRY2225" s="3"/>
      <c r="PRZ2225" s="3"/>
      <c r="PSA2225" s="3"/>
      <c r="PSB2225" s="3"/>
      <c r="PSC2225" s="3"/>
      <c r="PSD2225" s="3"/>
      <c r="PSE2225" s="3"/>
      <c r="PSF2225" s="3"/>
      <c r="PSG2225" s="3"/>
      <c r="PSH2225" s="3"/>
      <c r="PSI2225" s="3"/>
      <c r="PSJ2225" s="3"/>
      <c r="PSK2225" s="3"/>
      <c r="PSL2225" s="3"/>
      <c r="PSM2225" s="3"/>
      <c r="PSN2225" s="3"/>
      <c r="PSO2225" s="3"/>
      <c r="PSP2225" s="3"/>
      <c r="PSQ2225" s="3"/>
      <c r="PSR2225" s="3"/>
      <c r="PSS2225" s="3"/>
      <c r="PST2225" s="3"/>
      <c r="PSU2225" s="3"/>
      <c r="PSV2225" s="3"/>
      <c r="PSW2225" s="3"/>
      <c r="PSX2225" s="3"/>
      <c r="PSY2225" s="3"/>
      <c r="PSZ2225" s="3"/>
      <c r="PTA2225" s="3"/>
      <c r="PTB2225" s="3"/>
      <c r="PTC2225" s="3"/>
      <c r="PTD2225" s="3"/>
      <c r="PTE2225" s="3"/>
      <c r="PTF2225" s="3"/>
      <c r="PTG2225" s="3"/>
      <c r="PTH2225" s="3"/>
      <c r="PTI2225" s="3"/>
      <c r="PTJ2225" s="3"/>
      <c r="PTK2225" s="3"/>
      <c r="PTL2225" s="3"/>
      <c r="PTM2225" s="3"/>
      <c r="PTN2225" s="3"/>
      <c r="PTO2225" s="3"/>
      <c r="PTP2225" s="3"/>
      <c r="PTQ2225" s="3"/>
      <c r="PTR2225" s="3"/>
      <c r="PTS2225" s="3"/>
      <c r="PTT2225" s="3"/>
      <c r="PTU2225" s="3"/>
      <c r="PTV2225" s="3"/>
      <c r="PTW2225" s="3"/>
      <c r="PTX2225" s="3"/>
      <c r="PTY2225" s="3"/>
      <c r="PTZ2225" s="3"/>
      <c r="PUA2225" s="3"/>
      <c r="PUB2225" s="3"/>
      <c r="PUC2225" s="3"/>
      <c r="PUD2225" s="3"/>
      <c r="PUE2225" s="3"/>
      <c r="PUF2225" s="3"/>
      <c r="PUG2225" s="3"/>
      <c r="PUH2225" s="3"/>
      <c r="PUI2225" s="3"/>
      <c r="PUJ2225" s="3"/>
      <c r="PUK2225" s="3"/>
      <c r="PUL2225" s="3"/>
      <c r="PUM2225" s="3"/>
      <c r="PUN2225" s="3"/>
      <c r="PUO2225" s="3"/>
      <c r="PUP2225" s="3"/>
      <c r="PUQ2225" s="3"/>
      <c r="PUR2225" s="3"/>
      <c r="PUS2225" s="3"/>
      <c r="PUT2225" s="3"/>
      <c r="PUU2225" s="3"/>
      <c r="PUV2225" s="3"/>
      <c r="PUW2225" s="3"/>
      <c r="PUX2225" s="3"/>
      <c r="PUY2225" s="3"/>
      <c r="PUZ2225" s="3"/>
      <c r="PVA2225" s="3"/>
      <c r="PVB2225" s="3"/>
      <c r="PVC2225" s="3"/>
      <c r="PVD2225" s="3"/>
      <c r="PVE2225" s="3"/>
      <c r="PVF2225" s="3"/>
      <c r="PVG2225" s="3"/>
      <c r="PVH2225" s="3"/>
      <c r="PVI2225" s="3"/>
      <c r="PVJ2225" s="3"/>
      <c r="PVK2225" s="3"/>
      <c r="PVL2225" s="3"/>
      <c r="PVM2225" s="3"/>
      <c r="PVN2225" s="3"/>
      <c r="PVO2225" s="3"/>
      <c r="PVP2225" s="3"/>
      <c r="PVQ2225" s="3"/>
      <c r="PVR2225" s="3"/>
      <c r="PVS2225" s="3"/>
      <c r="PVT2225" s="3"/>
      <c r="PVU2225" s="3"/>
      <c r="PVV2225" s="3"/>
      <c r="PVW2225" s="3"/>
      <c r="PVX2225" s="3"/>
      <c r="PVY2225" s="3"/>
      <c r="PVZ2225" s="3"/>
      <c r="PWA2225" s="3"/>
      <c r="PWB2225" s="3"/>
      <c r="PWC2225" s="3"/>
      <c r="PWD2225" s="3"/>
      <c r="PWE2225" s="3"/>
      <c r="PWF2225" s="3"/>
      <c r="PWG2225" s="3"/>
      <c r="PWH2225" s="3"/>
      <c r="PWI2225" s="3"/>
      <c r="PWJ2225" s="3"/>
      <c r="PWK2225" s="3"/>
      <c r="PWL2225" s="3"/>
      <c r="PWM2225" s="3"/>
      <c r="PWN2225" s="3"/>
      <c r="PWO2225" s="3"/>
      <c r="PWP2225" s="3"/>
      <c r="PWQ2225" s="3"/>
      <c r="PWR2225" s="3"/>
      <c r="PWS2225" s="3"/>
      <c r="PWT2225" s="3"/>
      <c r="PWU2225" s="3"/>
      <c r="PWV2225" s="3"/>
      <c r="PWW2225" s="3"/>
      <c r="PWX2225" s="3"/>
      <c r="PWY2225" s="3"/>
      <c r="PWZ2225" s="3"/>
      <c r="PXA2225" s="3"/>
      <c r="PXB2225" s="3"/>
      <c r="PXC2225" s="3"/>
      <c r="PXD2225" s="3"/>
      <c r="PXE2225" s="3"/>
      <c r="PXF2225" s="3"/>
      <c r="PXG2225" s="3"/>
      <c r="PXH2225" s="3"/>
      <c r="PXI2225" s="3"/>
      <c r="PXJ2225" s="3"/>
      <c r="PXK2225" s="3"/>
      <c r="PXL2225" s="3"/>
      <c r="PXM2225" s="3"/>
      <c r="PXN2225" s="3"/>
      <c r="PXO2225" s="3"/>
      <c r="PXP2225" s="3"/>
      <c r="PXQ2225" s="3"/>
      <c r="PXR2225" s="3"/>
      <c r="PXS2225" s="3"/>
      <c r="PXT2225" s="3"/>
      <c r="PXU2225" s="3"/>
      <c r="PXV2225" s="3"/>
      <c r="PXW2225" s="3"/>
      <c r="PXX2225" s="3"/>
      <c r="PXY2225" s="3"/>
      <c r="PXZ2225" s="3"/>
      <c r="PYA2225" s="3"/>
      <c r="PYB2225" s="3"/>
      <c r="PYC2225" s="3"/>
      <c r="PYD2225" s="3"/>
      <c r="PYE2225" s="3"/>
      <c r="PYF2225" s="3"/>
      <c r="PYG2225" s="3"/>
      <c r="PYH2225" s="3"/>
      <c r="PYI2225" s="3"/>
      <c r="PYJ2225" s="3"/>
      <c r="PYK2225" s="3"/>
      <c r="PYL2225" s="3"/>
      <c r="PYM2225" s="3"/>
      <c r="PYN2225" s="3"/>
      <c r="PYO2225" s="3"/>
      <c r="PYP2225" s="3"/>
      <c r="PYQ2225" s="3"/>
      <c r="PYR2225" s="3"/>
      <c r="PYS2225" s="3"/>
      <c r="PYT2225" s="3"/>
      <c r="PYU2225" s="3"/>
      <c r="PYV2225" s="3"/>
      <c r="PYW2225" s="3"/>
      <c r="PYX2225" s="3"/>
      <c r="PYY2225" s="3"/>
      <c r="PYZ2225" s="3"/>
      <c r="PZA2225" s="3"/>
      <c r="PZB2225" s="3"/>
      <c r="PZC2225" s="3"/>
      <c r="PZD2225" s="3"/>
      <c r="PZE2225" s="3"/>
      <c r="PZF2225" s="3"/>
      <c r="PZG2225" s="3"/>
      <c r="PZH2225" s="3"/>
      <c r="PZI2225" s="3"/>
      <c r="PZJ2225" s="3"/>
      <c r="PZK2225" s="3"/>
      <c r="PZL2225" s="3"/>
      <c r="PZM2225" s="3"/>
      <c r="PZN2225" s="3"/>
      <c r="PZO2225" s="3"/>
      <c r="PZP2225" s="3"/>
      <c r="PZQ2225" s="3"/>
      <c r="PZR2225" s="3"/>
      <c r="PZS2225" s="3"/>
      <c r="PZT2225" s="3"/>
      <c r="PZU2225" s="3"/>
      <c r="PZV2225" s="3"/>
      <c r="PZW2225" s="3"/>
      <c r="PZX2225" s="3"/>
      <c r="PZY2225" s="3"/>
      <c r="PZZ2225" s="3"/>
      <c r="QAA2225" s="3"/>
      <c r="QAB2225" s="3"/>
      <c r="QAC2225" s="3"/>
      <c r="QAD2225" s="3"/>
      <c r="QAE2225" s="3"/>
      <c r="QAF2225" s="3"/>
      <c r="QAG2225" s="3"/>
      <c r="QAH2225" s="3"/>
      <c r="QAI2225" s="3"/>
      <c r="QAJ2225" s="3"/>
      <c r="QAK2225" s="3"/>
      <c r="QAL2225" s="3"/>
      <c r="QAM2225" s="3"/>
      <c r="QAN2225" s="3"/>
      <c r="QAO2225" s="3"/>
      <c r="QAP2225" s="3"/>
      <c r="QAQ2225" s="3"/>
      <c r="QAR2225" s="3"/>
      <c r="QAS2225" s="3"/>
      <c r="QAT2225" s="3"/>
      <c r="QAU2225" s="3"/>
      <c r="QAV2225" s="3"/>
      <c r="QAW2225" s="3"/>
      <c r="QAX2225" s="3"/>
      <c r="QAY2225" s="3"/>
      <c r="QAZ2225" s="3"/>
      <c r="QBA2225" s="3"/>
      <c r="QBB2225" s="3"/>
      <c r="QBC2225" s="3"/>
      <c r="QBD2225" s="3"/>
      <c r="QBE2225" s="3"/>
      <c r="QBF2225" s="3"/>
      <c r="QBG2225" s="3"/>
      <c r="QBH2225" s="3"/>
      <c r="QBI2225" s="3"/>
      <c r="QBJ2225" s="3"/>
      <c r="QBK2225" s="3"/>
      <c r="QBL2225" s="3"/>
      <c r="QBM2225" s="3"/>
      <c r="QBN2225" s="3"/>
      <c r="QBO2225" s="3"/>
      <c r="QBP2225" s="3"/>
      <c r="QBQ2225" s="3"/>
      <c r="QBR2225" s="3"/>
      <c r="QBS2225" s="3"/>
      <c r="QBT2225" s="3"/>
      <c r="QBU2225" s="3"/>
      <c r="QBV2225" s="3"/>
      <c r="QBW2225" s="3"/>
      <c r="QBX2225" s="3"/>
      <c r="QBY2225" s="3"/>
      <c r="QBZ2225" s="3"/>
      <c r="QCA2225" s="3"/>
      <c r="QCB2225" s="3"/>
      <c r="QCC2225" s="3"/>
      <c r="QCD2225" s="3"/>
      <c r="QCE2225" s="3"/>
      <c r="QCF2225" s="3"/>
      <c r="QCG2225" s="3"/>
      <c r="QCH2225" s="3"/>
      <c r="QCI2225" s="3"/>
      <c r="QCJ2225" s="3"/>
      <c r="QCK2225" s="3"/>
      <c r="QCL2225" s="3"/>
      <c r="QCM2225" s="3"/>
      <c r="QCN2225" s="3"/>
      <c r="QCO2225" s="3"/>
      <c r="QCP2225" s="3"/>
      <c r="QCQ2225" s="3"/>
      <c r="QCR2225" s="3"/>
      <c r="QCS2225" s="3"/>
      <c r="QCT2225" s="3"/>
      <c r="QCU2225" s="3"/>
      <c r="QCV2225" s="3"/>
      <c r="QCW2225" s="3"/>
      <c r="QCX2225" s="3"/>
      <c r="QCY2225" s="3"/>
      <c r="QCZ2225" s="3"/>
      <c r="QDA2225" s="3"/>
      <c r="QDB2225" s="3"/>
      <c r="QDC2225" s="3"/>
      <c r="QDD2225" s="3"/>
      <c r="QDE2225" s="3"/>
      <c r="QDF2225" s="3"/>
      <c r="QDG2225" s="3"/>
      <c r="QDH2225" s="3"/>
      <c r="QDI2225" s="3"/>
      <c r="QDJ2225" s="3"/>
      <c r="QDK2225" s="3"/>
      <c r="QDL2225" s="3"/>
      <c r="QDM2225" s="3"/>
      <c r="QDN2225" s="3"/>
      <c r="QDO2225" s="3"/>
      <c r="QDP2225" s="3"/>
      <c r="QDQ2225" s="3"/>
      <c r="QDR2225" s="3"/>
      <c r="QDS2225" s="3"/>
      <c r="QDT2225" s="3"/>
      <c r="QDU2225" s="3"/>
      <c r="QDV2225" s="3"/>
      <c r="QDW2225" s="3"/>
      <c r="QDX2225" s="3"/>
      <c r="QDY2225" s="3"/>
      <c r="QDZ2225" s="3"/>
      <c r="QEA2225" s="3"/>
      <c r="QEB2225" s="3"/>
      <c r="QEC2225" s="3"/>
      <c r="QED2225" s="3"/>
      <c r="QEE2225" s="3"/>
      <c r="QEF2225" s="3"/>
      <c r="QEG2225" s="3"/>
      <c r="QEH2225" s="3"/>
      <c r="QEI2225" s="3"/>
      <c r="QEJ2225" s="3"/>
      <c r="QEK2225" s="3"/>
      <c r="QEL2225" s="3"/>
      <c r="QEM2225" s="3"/>
      <c r="QEN2225" s="3"/>
      <c r="QEO2225" s="3"/>
      <c r="QEP2225" s="3"/>
      <c r="QEQ2225" s="3"/>
      <c r="QER2225" s="3"/>
      <c r="QES2225" s="3"/>
      <c r="QET2225" s="3"/>
      <c r="QEU2225" s="3"/>
      <c r="QEV2225" s="3"/>
      <c r="QEW2225" s="3"/>
      <c r="QEX2225" s="3"/>
      <c r="QEY2225" s="3"/>
      <c r="QEZ2225" s="3"/>
      <c r="QFA2225" s="3"/>
      <c r="QFB2225" s="3"/>
      <c r="QFC2225" s="3"/>
      <c r="QFD2225" s="3"/>
      <c r="QFE2225" s="3"/>
      <c r="QFF2225" s="3"/>
      <c r="QFG2225" s="3"/>
      <c r="QFH2225" s="3"/>
      <c r="QFI2225" s="3"/>
      <c r="QFJ2225" s="3"/>
      <c r="QFK2225" s="3"/>
      <c r="QFL2225" s="3"/>
      <c r="QFM2225" s="3"/>
      <c r="QFN2225" s="3"/>
      <c r="QFO2225" s="3"/>
      <c r="QFP2225" s="3"/>
      <c r="QFQ2225" s="3"/>
      <c r="QFR2225" s="3"/>
      <c r="QFS2225" s="3"/>
      <c r="QFT2225" s="3"/>
      <c r="QFU2225" s="3"/>
      <c r="QFV2225" s="3"/>
      <c r="QFW2225" s="3"/>
      <c r="QFX2225" s="3"/>
      <c r="QFY2225" s="3"/>
      <c r="QFZ2225" s="3"/>
      <c r="QGA2225" s="3"/>
      <c r="QGB2225" s="3"/>
      <c r="QGC2225" s="3"/>
      <c r="QGD2225" s="3"/>
      <c r="QGE2225" s="3"/>
      <c r="QGF2225" s="3"/>
      <c r="QGG2225" s="3"/>
      <c r="QGH2225" s="3"/>
      <c r="QGI2225" s="3"/>
      <c r="QGJ2225" s="3"/>
      <c r="QGK2225" s="3"/>
      <c r="QGL2225" s="3"/>
      <c r="QGM2225" s="3"/>
      <c r="QGN2225" s="3"/>
      <c r="QGO2225" s="3"/>
      <c r="QGP2225" s="3"/>
      <c r="QGQ2225" s="3"/>
      <c r="QGR2225" s="3"/>
      <c r="QGS2225" s="3"/>
      <c r="QGT2225" s="3"/>
      <c r="QGU2225" s="3"/>
      <c r="QGV2225" s="3"/>
      <c r="QGW2225" s="3"/>
      <c r="QGX2225" s="3"/>
      <c r="QGY2225" s="3"/>
      <c r="QGZ2225" s="3"/>
      <c r="QHA2225" s="3"/>
      <c r="QHB2225" s="3"/>
      <c r="QHC2225" s="3"/>
      <c r="QHD2225" s="3"/>
      <c r="QHE2225" s="3"/>
      <c r="QHF2225" s="3"/>
      <c r="QHG2225" s="3"/>
      <c r="QHH2225" s="3"/>
      <c r="QHI2225" s="3"/>
      <c r="QHJ2225" s="3"/>
      <c r="QHK2225" s="3"/>
      <c r="QHL2225" s="3"/>
      <c r="QHM2225" s="3"/>
      <c r="QHN2225" s="3"/>
      <c r="QHO2225" s="3"/>
      <c r="QHP2225" s="3"/>
      <c r="QHQ2225" s="3"/>
      <c r="QHR2225" s="3"/>
      <c r="QHS2225" s="3"/>
      <c r="QHT2225" s="3"/>
      <c r="QHU2225" s="3"/>
      <c r="QHV2225" s="3"/>
      <c r="QHW2225" s="3"/>
      <c r="QHX2225" s="3"/>
      <c r="QHY2225" s="3"/>
      <c r="QHZ2225" s="3"/>
      <c r="QIA2225" s="3"/>
      <c r="QIB2225" s="3"/>
      <c r="QIC2225" s="3"/>
      <c r="QID2225" s="3"/>
      <c r="QIE2225" s="3"/>
      <c r="QIF2225" s="3"/>
      <c r="QIG2225" s="3"/>
      <c r="QIH2225" s="3"/>
      <c r="QII2225" s="3"/>
      <c r="QIJ2225" s="3"/>
      <c r="QIK2225" s="3"/>
      <c r="QIL2225" s="3"/>
      <c r="QIM2225" s="3"/>
      <c r="QIN2225" s="3"/>
      <c r="QIO2225" s="3"/>
      <c r="QIP2225" s="3"/>
      <c r="QIQ2225" s="3"/>
      <c r="QIR2225" s="3"/>
      <c r="QIS2225" s="3"/>
      <c r="QIT2225" s="3"/>
      <c r="QIU2225" s="3"/>
      <c r="QIV2225" s="3"/>
      <c r="QIW2225" s="3"/>
      <c r="QIX2225" s="3"/>
      <c r="QIY2225" s="3"/>
      <c r="QIZ2225" s="3"/>
      <c r="QJA2225" s="3"/>
      <c r="QJB2225" s="3"/>
      <c r="QJC2225" s="3"/>
      <c r="QJD2225" s="3"/>
      <c r="QJE2225" s="3"/>
      <c r="QJF2225" s="3"/>
      <c r="QJG2225" s="3"/>
      <c r="QJH2225" s="3"/>
      <c r="QJI2225" s="3"/>
      <c r="QJJ2225" s="3"/>
      <c r="QJK2225" s="3"/>
      <c r="QJL2225" s="3"/>
      <c r="QJM2225" s="3"/>
      <c r="QJN2225" s="3"/>
      <c r="QJO2225" s="3"/>
      <c r="QJP2225" s="3"/>
      <c r="QJQ2225" s="3"/>
      <c r="QJR2225" s="3"/>
      <c r="QJS2225" s="3"/>
      <c r="QJT2225" s="3"/>
      <c r="QJU2225" s="3"/>
      <c r="QJV2225" s="3"/>
      <c r="QJW2225" s="3"/>
      <c r="QJX2225" s="3"/>
      <c r="QJY2225" s="3"/>
      <c r="QJZ2225" s="3"/>
      <c r="QKA2225" s="3"/>
      <c r="QKB2225" s="3"/>
      <c r="QKC2225" s="3"/>
      <c r="QKD2225" s="3"/>
      <c r="QKE2225" s="3"/>
      <c r="QKF2225" s="3"/>
      <c r="QKG2225" s="3"/>
      <c r="QKH2225" s="3"/>
      <c r="QKI2225" s="3"/>
      <c r="QKJ2225" s="3"/>
      <c r="QKK2225" s="3"/>
      <c r="QKL2225" s="3"/>
      <c r="QKM2225" s="3"/>
      <c r="QKN2225" s="3"/>
      <c r="QKO2225" s="3"/>
      <c r="QKP2225" s="3"/>
      <c r="QKQ2225" s="3"/>
      <c r="QKR2225" s="3"/>
      <c r="QKS2225" s="3"/>
      <c r="QKT2225" s="3"/>
      <c r="QKU2225" s="3"/>
      <c r="QKV2225" s="3"/>
      <c r="QKW2225" s="3"/>
      <c r="QKX2225" s="3"/>
      <c r="QKY2225" s="3"/>
      <c r="QKZ2225" s="3"/>
      <c r="QLA2225" s="3"/>
      <c r="QLB2225" s="3"/>
      <c r="QLC2225" s="3"/>
      <c r="QLD2225" s="3"/>
      <c r="QLE2225" s="3"/>
      <c r="QLF2225" s="3"/>
      <c r="QLG2225" s="3"/>
      <c r="QLH2225" s="3"/>
      <c r="QLI2225" s="3"/>
      <c r="QLJ2225" s="3"/>
      <c r="QLK2225" s="3"/>
      <c r="QLL2225" s="3"/>
      <c r="QLM2225" s="3"/>
      <c r="QLN2225" s="3"/>
      <c r="QLO2225" s="3"/>
      <c r="QLP2225" s="3"/>
      <c r="QLQ2225" s="3"/>
      <c r="QLR2225" s="3"/>
      <c r="QLS2225" s="3"/>
      <c r="QLT2225" s="3"/>
      <c r="QLU2225" s="3"/>
      <c r="QLV2225" s="3"/>
      <c r="QLW2225" s="3"/>
      <c r="QLX2225" s="3"/>
      <c r="QLY2225" s="3"/>
      <c r="QLZ2225" s="3"/>
      <c r="QMA2225" s="3"/>
      <c r="QMB2225" s="3"/>
      <c r="QMC2225" s="3"/>
      <c r="QMD2225" s="3"/>
      <c r="QME2225" s="3"/>
      <c r="QMF2225" s="3"/>
      <c r="QMG2225" s="3"/>
      <c r="QMH2225" s="3"/>
      <c r="QMI2225" s="3"/>
      <c r="QMJ2225" s="3"/>
      <c r="QMK2225" s="3"/>
      <c r="QML2225" s="3"/>
      <c r="QMM2225" s="3"/>
      <c r="QMN2225" s="3"/>
      <c r="QMO2225" s="3"/>
      <c r="QMP2225" s="3"/>
      <c r="QMQ2225" s="3"/>
      <c r="QMR2225" s="3"/>
      <c r="QMS2225" s="3"/>
      <c r="QMT2225" s="3"/>
      <c r="QMU2225" s="3"/>
      <c r="QMV2225" s="3"/>
      <c r="QMW2225" s="3"/>
      <c r="QMX2225" s="3"/>
      <c r="QMY2225" s="3"/>
      <c r="QMZ2225" s="3"/>
      <c r="QNA2225" s="3"/>
      <c r="QNB2225" s="3"/>
      <c r="QNC2225" s="3"/>
      <c r="QND2225" s="3"/>
      <c r="QNE2225" s="3"/>
      <c r="QNF2225" s="3"/>
      <c r="QNG2225" s="3"/>
      <c r="QNH2225" s="3"/>
      <c r="QNI2225" s="3"/>
      <c r="QNJ2225" s="3"/>
      <c r="QNK2225" s="3"/>
      <c r="QNL2225" s="3"/>
      <c r="QNM2225" s="3"/>
      <c r="QNN2225" s="3"/>
      <c r="QNO2225" s="3"/>
      <c r="QNP2225" s="3"/>
      <c r="QNQ2225" s="3"/>
      <c r="QNR2225" s="3"/>
      <c r="QNS2225" s="3"/>
      <c r="QNT2225" s="3"/>
      <c r="QNU2225" s="3"/>
      <c r="QNV2225" s="3"/>
      <c r="QNW2225" s="3"/>
      <c r="QNX2225" s="3"/>
      <c r="QNY2225" s="3"/>
      <c r="QNZ2225" s="3"/>
      <c r="QOA2225" s="3"/>
      <c r="QOB2225" s="3"/>
      <c r="QOC2225" s="3"/>
      <c r="QOD2225" s="3"/>
      <c r="QOE2225" s="3"/>
      <c r="QOF2225" s="3"/>
      <c r="QOG2225" s="3"/>
      <c r="QOH2225" s="3"/>
      <c r="QOI2225" s="3"/>
      <c r="QOJ2225" s="3"/>
      <c r="QOK2225" s="3"/>
      <c r="QOL2225" s="3"/>
      <c r="QOM2225" s="3"/>
      <c r="QON2225" s="3"/>
      <c r="QOO2225" s="3"/>
      <c r="QOP2225" s="3"/>
      <c r="QOQ2225" s="3"/>
      <c r="QOR2225" s="3"/>
      <c r="QOS2225" s="3"/>
      <c r="QOT2225" s="3"/>
      <c r="QOU2225" s="3"/>
      <c r="QOV2225" s="3"/>
      <c r="QOW2225" s="3"/>
      <c r="QOX2225" s="3"/>
      <c r="QOY2225" s="3"/>
      <c r="QOZ2225" s="3"/>
      <c r="QPA2225" s="3"/>
      <c r="QPB2225" s="3"/>
      <c r="QPC2225" s="3"/>
      <c r="QPD2225" s="3"/>
      <c r="QPE2225" s="3"/>
      <c r="QPF2225" s="3"/>
      <c r="QPG2225" s="3"/>
      <c r="QPH2225" s="3"/>
      <c r="QPI2225" s="3"/>
      <c r="QPJ2225" s="3"/>
      <c r="QPK2225" s="3"/>
      <c r="QPL2225" s="3"/>
      <c r="QPM2225" s="3"/>
      <c r="QPN2225" s="3"/>
      <c r="QPO2225" s="3"/>
      <c r="QPP2225" s="3"/>
      <c r="QPQ2225" s="3"/>
      <c r="QPR2225" s="3"/>
      <c r="QPS2225" s="3"/>
      <c r="QPT2225" s="3"/>
      <c r="QPU2225" s="3"/>
      <c r="QPV2225" s="3"/>
      <c r="QPW2225" s="3"/>
      <c r="QPX2225" s="3"/>
      <c r="QPY2225" s="3"/>
      <c r="QPZ2225" s="3"/>
      <c r="QQA2225" s="3"/>
      <c r="QQB2225" s="3"/>
      <c r="QQC2225" s="3"/>
      <c r="QQD2225" s="3"/>
      <c r="QQE2225" s="3"/>
      <c r="QQF2225" s="3"/>
      <c r="QQG2225" s="3"/>
      <c r="QQH2225" s="3"/>
      <c r="QQI2225" s="3"/>
      <c r="QQJ2225" s="3"/>
      <c r="QQK2225" s="3"/>
      <c r="QQL2225" s="3"/>
      <c r="QQM2225" s="3"/>
      <c r="QQN2225" s="3"/>
      <c r="QQO2225" s="3"/>
      <c r="QQP2225" s="3"/>
      <c r="QQQ2225" s="3"/>
      <c r="QQR2225" s="3"/>
      <c r="QQS2225" s="3"/>
      <c r="QQT2225" s="3"/>
      <c r="QQU2225" s="3"/>
      <c r="QQV2225" s="3"/>
      <c r="QQW2225" s="3"/>
      <c r="QQX2225" s="3"/>
      <c r="QQY2225" s="3"/>
      <c r="QQZ2225" s="3"/>
      <c r="QRA2225" s="3"/>
      <c r="QRB2225" s="3"/>
      <c r="QRC2225" s="3"/>
      <c r="QRD2225" s="3"/>
      <c r="QRE2225" s="3"/>
      <c r="QRF2225" s="3"/>
      <c r="QRG2225" s="3"/>
      <c r="QRH2225" s="3"/>
      <c r="QRI2225" s="3"/>
      <c r="QRJ2225" s="3"/>
      <c r="QRK2225" s="3"/>
      <c r="QRL2225" s="3"/>
      <c r="QRM2225" s="3"/>
      <c r="QRN2225" s="3"/>
      <c r="QRO2225" s="3"/>
      <c r="QRP2225" s="3"/>
      <c r="QRQ2225" s="3"/>
      <c r="QRR2225" s="3"/>
      <c r="QRS2225" s="3"/>
      <c r="QRT2225" s="3"/>
      <c r="QRU2225" s="3"/>
      <c r="QRV2225" s="3"/>
      <c r="QRW2225" s="3"/>
      <c r="QRX2225" s="3"/>
      <c r="QRY2225" s="3"/>
      <c r="QRZ2225" s="3"/>
      <c r="QSA2225" s="3"/>
      <c r="QSB2225" s="3"/>
      <c r="QSC2225" s="3"/>
      <c r="QSD2225" s="3"/>
      <c r="QSE2225" s="3"/>
      <c r="QSF2225" s="3"/>
      <c r="QSG2225" s="3"/>
      <c r="QSH2225" s="3"/>
      <c r="QSI2225" s="3"/>
      <c r="QSJ2225" s="3"/>
      <c r="QSK2225" s="3"/>
      <c r="QSL2225" s="3"/>
      <c r="QSM2225" s="3"/>
      <c r="QSN2225" s="3"/>
      <c r="QSO2225" s="3"/>
      <c r="QSP2225" s="3"/>
      <c r="QSQ2225" s="3"/>
      <c r="QSR2225" s="3"/>
      <c r="QSS2225" s="3"/>
      <c r="QST2225" s="3"/>
      <c r="QSU2225" s="3"/>
      <c r="QSV2225" s="3"/>
      <c r="QSW2225" s="3"/>
      <c r="QSX2225" s="3"/>
      <c r="QSY2225" s="3"/>
      <c r="QSZ2225" s="3"/>
      <c r="QTA2225" s="3"/>
      <c r="QTB2225" s="3"/>
      <c r="QTC2225" s="3"/>
      <c r="QTD2225" s="3"/>
      <c r="QTE2225" s="3"/>
      <c r="QTF2225" s="3"/>
      <c r="QTG2225" s="3"/>
      <c r="QTH2225" s="3"/>
      <c r="QTI2225" s="3"/>
      <c r="QTJ2225" s="3"/>
      <c r="QTK2225" s="3"/>
      <c r="QTL2225" s="3"/>
      <c r="QTM2225" s="3"/>
      <c r="QTN2225" s="3"/>
      <c r="QTO2225" s="3"/>
      <c r="QTP2225" s="3"/>
      <c r="QTQ2225" s="3"/>
      <c r="QTR2225" s="3"/>
      <c r="QTS2225" s="3"/>
      <c r="QTT2225" s="3"/>
      <c r="QTU2225" s="3"/>
      <c r="QTV2225" s="3"/>
      <c r="QTW2225" s="3"/>
      <c r="QTX2225" s="3"/>
      <c r="QTY2225" s="3"/>
      <c r="QTZ2225" s="3"/>
      <c r="QUA2225" s="3"/>
      <c r="QUB2225" s="3"/>
      <c r="QUC2225" s="3"/>
      <c r="QUD2225" s="3"/>
      <c r="QUE2225" s="3"/>
      <c r="QUF2225" s="3"/>
      <c r="QUG2225" s="3"/>
      <c r="QUH2225" s="3"/>
      <c r="QUI2225" s="3"/>
      <c r="QUJ2225" s="3"/>
      <c r="QUK2225" s="3"/>
      <c r="QUL2225" s="3"/>
      <c r="QUM2225" s="3"/>
      <c r="QUN2225" s="3"/>
      <c r="QUO2225" s="3"/>
      <c r="QUP2225" s="3"/>
      <c r="QUQ2225" s="3"/>
      <c r="QUR2225" s="3"/>
      <c r="QUS2225" s="3"/>
      <c r="QUT2225" s="3"/>
      <c r="QUU2225" s="3"/>
      <c r="QUV2225" s="3"/>
      <c r="QUW2225" s="3"/>
      <c r="QUX2225" s="3"/>
      <c r="QUY2225" s="3"/>
      <c r="QUZ2225" s="3"/>
      <c r="QVA2225" s="3"/>
      <c r="QVB2225" s="3"/>
      <c r="QVC2225" s="3"/>
      <c r="QVD2225" s="3"/>
      <c r="QVE2225" s="3"/>
      <c r="QVF2225" s="3"/>
      <c r="QVG2225" s="3"/>
      <c r="QVH2225" s="3"/>
      <c r="QVI2225" s="3"/>
      <c r="QVJ2225" s="3"/>
      <c r="QVK2225" s="3"/>
      <c r="QVL2225" s="3"/>
      <c r="QVM2225" s="3"/>
      <c r="QVN2225" s="3"/>
      <c r="QVO2225" s="3"/>
      <c r="QVP2225" s="3"/>
      <c r="QVQ2225" s="3"/>
      <c r="QVR2225" s="3"/>
      <c r="QVS2225" s="3"/>
      <c r="QVT2225" s="3"/>
      <c r="QVU2225" s="3"/>
      <c r="QVV2225" s="3"/>
      <c r="QVW2225" s="3"/>
      <c r="QVX2225" s="3"/>
      <c r="QVY2225" s="3"/>
      <c r="QVZ2225" s="3"/>
      <c r="QWA2225" s="3"/>
      <c r="QWB2225" s="3"/>
      <c r="QWC2225" s="3"/>
      <c r="QWD2225" s="3"/>
      <c r="QWE2225" s="3"/>
      <c r="QWF2225" s="3"/>
      <c r="QWG2225" s="3"/>
      <c r="QWH2225" s="3"/>
      <c r="QWI2225" s="3"/>
      <c r="QWJ2225" s="3"/>
      <c r="QWK2225" s="3"/>
      <c r="QWL2225" s="3"/>
      <c r="QWM2225" s="3"/>
      <c r="QWN2225" s="3"/>
      <c r="QWO2225" s="3"/>
      <c r="QWP2225" s="3"/>
      <c r="QWQ2225" s="3"/>
      <c r="QWR2225" s="3"/>
      <c r="QWS2225" s="3"/>
      <c r="QWT2225" s="3"/>
      <c r="QWU2225" s="3"/>
      <c r="QWV2225" s="3"/>
      <c r="QWW2225" s="3"/>
      <c r="QWX2225" s="3"/>
      <c r="QWY2225" s="3"/>
      <c r="QWZ2225" s="3"/>
      <c r="QXA2225" s="3"/>
      <c r="QXB2225" s="3"/>
      <c r="QXC2225" s="3"/>
      <c r="QXD2225" s="3"/>
      <c r="QXE2225" s="3"/>
      <c r="QXF2225" s="3"/>
      <c r="QXG2225" s="3"/>
      <c r="QXH2225" s="3"/>
      <c r="QXI2225" s="3"/>
      <c r="QXJ2225" s="3"/>
      <c r="QXK2225" s="3"/>
      <c r="QXL2225" s="3"/>
      <c r="QXM2225" s="3"/>
      <c r="QXN2225" s="3"/>
      <c r="QXO2225" s="3"/>
      <c r="QXP2225" s="3"/>
      <c r="QXQ2225" s="3"/>
      <c r="QXR2225" s="3"/>
      <c r="QXS2225" s="3"/>
      <c r="QXT2225" s="3"/>
      <c r="QXU2225" s="3"/>
      <c r="QXV2225" s="3"/>
      <c r="QXW2225" s="3"/>
      <c r="QXX2225" s="3"/>
      <c r="QXY2225" s="3"/>
      <c r="QXZ2225" s="3"/>
      <c r="QYA2225" s="3"/>
      <c r="QYB2225" s="3"/>
      <c r="QYC2225" s="3"/>
      <c r="QYD2225" s="3"/>
      <c r="QYE2225" s="3"/>
      <c r="QYF2225" s="3"/>
      <c r="QYG2225" s="3"/>
      <c r="QYH2225" s="3"/>
      <c r="QYI2225" s="3"/>
      <c r="QYJ2225" s="3"/>
      <c r="QYK2225" s="3"/>
      <c r="QYL2225" s="3"/>
      <c r="QYM2225" s="3"/>
      <c r="QYN2225" s="3"/>
      <c r="QYO2225" s="3"/>
      <c r="QYP2225" s="3"/>
      <c r="QYQ2225" s="3"/>
      <c r="QYR2225" s="3"/>
      <c r="QYS2225" s="3"/>
      <c r="QYT2225" s="3"/>
      <c r="QYU2225" s="3"/>
      <c r="QYV2225" s="3"/>
      <c r="QYW2225" s="3"/>
      <c r="QYX2225" s="3"/>
      <c r="QYY2225" s="3"/>
      <c r="QYZ2225" s="3"/>
      <c r="QZA2225" s="3"/>
      <c r="QZB2225" s="3"/>
      <c r="QZC2225" s="3"/>
      <c r="QZD2225" s="3"/>
      <c r="QZE2225" s="3"/>
      <c r="QZF2225" s="3"/>
      <c r="QZG2225" s="3"/>
      <c r="QZH2225" s="3"/>
      <c r="QZI2225" s="3"/>
      <c r="QZJ2225" s="3"/>
      <c r="QZK2225" s="3"/>
      <c r="QZL2225" s="3"/>
      <c r="QZM2225" s="3"/>
      <c r="QZN2225" s="3"/>
      <c r="QZO2225" s="3"/>
      <c r="QZP2225" s="3"/>
      <c r="QZQ2225" s="3"/>
      <c r="QZR2225" s="3"/>
      <c r="QZS2225" s="3"/>
      <c r="QZT2225" s="3"/>
      <c r="QZU2225" s="3"/>
      <c r="QZV2225" s="3"/>
      <c r="QZW2225" s="3"/>
      <c r="QZX2225" s="3"/>
      <c r="QZY2225" s="3"/>
      <c r="QZZ2225" s="3"/>
      <c r="RAA2225" s="3"/>
      <c r="RAB2225" s="3"/>
      <c r="RAC2225" s="3"/>
      <c r="RAD2225" s="3"/>
      <c r="RAE2225" s="3"/>
      <c r="RAF2225" s="3"/>
      <c r="RAG2225" s="3"/>
      <c r="RAH2225" s="3"/>
      <c r="RAI2225" s="3"/>
      <c r="RAJ2225" s="3"/>
      <c r="RAK2225" s="3"/>
      <c r="RAL2225" s="3"/>
      <c r="RAM2225" s="3"/>
      <c r="RAN2225" s="3"/>
      <c r="RAO2225" s="3"/>
      <c r="RAP2225" s="3"/>
      <c r="RAQ2225" s="3"/>
      <c r="RAR2225" s="3"/>
      <c r="RAS2225" s="3"/>
      <c r="RAT2225" s="3"/>
      <c r="RAU2225" s="3"/>
      <c r="RAV2225" s="3"/>
      <c r="RAW2225" s="3"/>
      <c r="RAX2225" s="3"/>
      <c r="RAY2225" s="3"/>
      <c r="RAZ2225" s="3"/>
      <c r="RBA2225" s="3"/>
      <c r="RBB2225" s="3"/>
      <c r="RBC2225" s="3"/>
      <c r="RBD2225" s="3"/>
      <c r="RBE2225" s="3"/>
      <c r="RBF2225" s="3"/>
      <c r="RBG2225" s="3"/>
      <c r="RBH2225" s="3"/>
      <c r="RBI2225" s="3"/>
      <c r="RBJ2225" s="3"/>
      <c r="RBK2225" s="3"/>
      <c r="RBL2225" s="3"/>
      <c r="RBM2225" s="3"/>
      <c r="RBN2225" s="3"/>
      <c r="RBO2225" s="3"/>
      <c r="RBP2225" s="3"/>
      <c r="RBQ2225" s="3"/>
      <c r="RBR2225" s="3"/>
      <c r="RBS2225" s="3"/>
      <c r="RBT2225" s="3"/>
      <c r="RBU2225" s="3"/>
      <c r="RBV2225" s="3"/>
      <c r="RBW2225" s="3"/>
      <c r="RBX2225" s="3"/>
      <c r="RBY2225" s="3"/>
      <c r="RBZ2225" s="3"/>
      <c r="RCA2225" s="3"/>
      <c r="RCB2225" s="3"/>
      <c r="RCC2225" s="3"/>
      <c r="RCD2225" s="3"/>
      <c r="RCE2225" s="3"/>
      <c r="RCF2225" s="3"/>
      <c r="RCG2225" s="3"/>
      <c r="RCH2225" s="3"/>
      <c r="RCI2225" s="3"/>
      <c r="RCJ2225" s="3"/>
      <c r="RCK2225" s="3"/>
      <c r="RCL2225" s="3"/>
      <c r="RCM2225" s="3"/>
      <c r="RCN2225" s="3"/>
      <c r="RCO2225" s="3"/>
      <c r="RCP2225" s="3"/>
      <c r="RCQ2225" s="3"/>
      <c r="RCR2225" s="3"/>
      <c r="RCS2225" s="3"/>
      <c r="RCT2225" s="3"/>
      <c r="RCU2225" s="3"/>
      <c r="RCV2225" s="3"/>
      <c r="RCW2225" s="3"/>
      <c r="RCX2225" s="3"/>
      <c r="RCY2225" s="3"/>
      <c r="RCZ2225" s="3"/>
      <c r="RDA2225" s="3"/>
      <c r="RDB2225" s="3"/>
      <c r="RDC2225" s="3"/>
      <c r="RDD2225" s="3"/>
      <c r="RDE2225" s="3"/>
      <c r="RDF2225" s="3"/>
      <c r="RDG2225" s="3"/>
      <c r="RDH2225" s="3"/>
      <c r="RDI2225" s="3"/>
      <c r="RDJ2225" s="3"/>
      <c r="RDK2225" s="3"/>
      <c r="RDL2225" s="3"/>
      <c r="RDM2225" s="3"/>
      <c r="RDN2225" s="3"/>
      <c r="RDO2225" s="3"/>
      <c r="RDP2225" s="3"/>
      <c r="RDQ2225" s="3"/>
      <c r="RDR2225" s="3"/>
      <c r="RDS2225" s="3"/>
      <c r="RDT2225" s="3"/>
      <c r="RDU2225" s="3"/>
      <c r="RDV2225" s="3"/>
      <c r="RDW2225" s="3"/>
      <c r="RDX2225" s="3"/>
      <c r="RDY2225" s="3"/>
      <c r="RDZ2225" s="3"/>
      <c r="REA2225" s="3"/>
      <c r="REB2225" s="3"/>
      <c r="REC2225" s="3"/>
      <c r="RED2225" s="3"/>
      <c r="REE2225" s="3"/>
      <c r="REF2225" s="3"/>
      <c r="REG2225" s="3"/>
      <c r="REH2225" s="3"/>
      <c r="REI2225" s="3"/>
      <c r="REJ2225" s="3"/>
      <c r="REK2225" s="3"/>
      <c r="REL2225" s="3"/>
      <c r="REM2225" s="3"/>
      <c r="REN2225" s="3"/>
      <c r="REO2225" s="3"/>
      <c r="REP2225" s="3"/>
      <c r="REQ2225" s="3"/>
      <c r="RER2225" s="3"/>
      <c r="RES2225" s="3"/>
      <c r="RET2225" s="3"/>
      <c r="REU2225" s="3"/>
      <c r="REV2225" s="3"/>
      <c r="REW2225" s="3"/>
      <c r="REX2225" s="3"/>
      <c r="REY2225" s="3"/>
      <c r="REZ2225" s="3"/>
      <c r="RFA2225" s="3"/>
      <c r="RFB2225" s="3"/>
      <c r="RFC2225" s="3"/>
      <c r="RFD2225" s="3"/>
      <c r="RFE2225" s="3"/>
      <c r="RFF2225" s="3"/>
      <c r="RFG2225" s="3"/>
      <c r="RFH2225" s="3"/>
      <c r="RFI2225" s="3"/>
      <c r="RFJ2225" s="3"/>
      <c r="RFK2225" s="3"/>
      <c r="RFL2225" s="3"/>
      <c r="RFM2225" s="3"/>
      <c r="RFN2225" s="3"/>
      <c r="RFO2225" s="3"/>
      <c r="RFP2225" s="3"/>
      <c r="RFQ2225" s="3"/>
      <c r="RFR2225" s="3"/>
      <c r="RFS2225" s="3"/>
      <c r="RFT2225" s="3"/>
      <c r="RFU2225" s="3"/>
      <c r="RFV2225" s="3"/>
      <c r="RFW2225" s="3"/>
      <c r="RFX2225" s="3"/>
      <c r="RFY2225" s="3"/>
      <c r="RFZ2225" s="3"/>
      <c r="RGA2225" s="3"/>
      <c r="RGB2225" s="3"/>
      <c r="RGC2225" s="3"/>
      <c r="RGD2225" s="3"/>
      <c r="RGE2225" s="3"/>
      <c r="RGF2225" s="3"/>
      <c r="RGG2225" s="3"/>
      <c r="RGH2225" s="3"/>
      <c r="RGI2225" s="3"/>
      <c r="RGJ2225" s="3"/>
      <c r="RGK2225" s="3"/>
      <c r="RGL2225" s="3"/>
      <c r="RGM2225" s="3"/>
      <c r="RGN2225" s="3"/>
      <c r="RGO2225" s="3"/>
      <c r="RGP2225" s="3"/>
      <c r="RGQ2225" s="3"/>
      <c r="RGR2225" s="3"/>
      <c r="RGS2225" s="3"/>
      <c r="RGT2225" s="3"/>
      <c r="RGU2225" s="3"/>
      <c r="RGV2225" s="3"/>
      <c r="RGW2225" s="3"/>
      <c r="RGX2225" s="3"/>
      <c r="RGY2225" s="3"/>
      <c r="RGZ2225" s="3"/>
      <c r="RHA2225" s="3"/>
      <c r="RHB2225" s="3"/>
      <c r="RHC2225" s="3"/>
      <c r="RHD2225" s="3"/>
      <c r="RHE2225" s="3"/>
      <c r="RHF2225" s="3"/>
      <c r="RHG2225" s="3"/>
      <c r="RHH2225" s="3"/>
      <c r="RHI2225" s="3"/>
      <c r="RHJ2225" s="3"/>
      <c r="RHK2225" s="3"/>
      <c r="RHL2225" s="3"/>
      <c r="RHM2225" s="3"/>
      <c r="RHN2225" s="3"/>
      <c r="RHO2225" s="3"/>
      <c r="RHP2225" s="3"/>
      <c r="RHQ2225" s="3"/>
      <c r="RHR2225" s="3"/>
      <c r="RHS2225" s="3"/>
      <c r="RHT2225" s="3"/>
      <c r="RHU2225" s="3"/>
      <c r="RHV2225" s="3"/>
      <c r="RHW2225" s="3"/>
      <c r="RHX2225" s="3"/>
      <c r="RHY2225" s="3"/>
      <c r="RHZ2225" s="3"/>
      <c r="RIA2225" s="3"/>
      <c r="RIB2225" s="3"/>
      <c r="RIC2225" s="3"/>
      <c r="RID2225" s="3"/>
      <c r="RIE2225" s="3"/>
      <c r="RIF2225" s="3"/>
      <c r="RIG2225" s="3"/>
      <c r="RIH2225" s="3"/>
      <c r="RII2225" s="3"/>
      <c r="RIJ2225" s="3"/>
      <c r="RIK2225" s="3"/>
      <c r="RIL2225" s="3"/>
      <c r="RIM2225" s="3"/>
      <c r="RIN2225" s="3"/>
      <c r="RIO2225" s="3"/>
      <c r="RIP2225" s="3"/>
      <c r="RIQ2225" s="3"/>
      <c r="RIR2225" s="3"/>
      <c r="RIS2225" s="3"/>
      <c r="RIT2225" s="3"/>
      <c r="RIU2225" s="3"/>
      <c r="RIV2225" s="3"/>
      <c r="RIW2225" s="3"/>
      <c r="RIX2225" s="3"/>
      <c r="RIY2225" s="3"/>
      <c r="RIZ2225" s="3"/>
      <c r="RJA2225" s="3"/>
      <c r="RJB2225" s="3"/>
      <c r="RJC2225" s="3"/>
      <c r="RJD2225" s="3"/>
      <c r="RJE2225" s="3"/>
      <c r="RJF2225" s="3"/>
      <c r="RJG2225" s="3"/>
      <c r="RJH2225" s="3"/>
      <c r="RJI2225" s="3"/>
      <c r="RJJ2225" s="3"/>
      <c r="RJK2225" s="3"/>
      <c r="RJL2225" s="3"/>
      <c r="RJM2225" s="3"/>
      <c r="RJN2225" s="3"/>
      <c r="RJO2225" s="3"/>
      <c r="RJP2225" s="3"/>
      <c r="RJQ2225" s="3"/>
      <c r="RJR2225" s="3"/>
      <c r="RJS2225" s="3"/>
      <c r="RJT2225" s="3"/>
      <c r="RJU2225" s="3"/>
      <c r="RJV2225" s="3"/>
      <c r="RJW2225" s="3"/>
      <c r="RJX2225" s="3"/>
      <c r="RJY2225" s="3"/>
      <c r="RJZ2225" s="3"/>
      <c r="RKA2225" s="3"/>
      <c r="RKB2225" s="3"/>
      <c r="RKC2225" s="3"/>
      <c r="RKD2225" s="3"/>
      <c r="RKE2225" s="3"/>
      <c r="RKF2225" s="3"/>
      <c r="RKG2225" s="3"/>
      <c r="RKH2225" s="3"/>
      <c r="RKI2225" s="3"/>
      <c r="RKJ2225" s="3"/>
      <c r="RKK2225" s="3"/>
      <c r="RKL2225" s="3"/>
      <c r="RKM2225" s="3"/>
      <c r="RKN2225" s="3"/>
      <c r="RKO2225" s="3"/>
      <c r="RKP2225" s="3"/>
      <c r="RKQ2225" s="3"/>
      <c r="RKR2225" s="3"/>
      <c r="RKS2225" s="3"/>
      <c r="RKT2225" s="3"/>
      <c r="RKU2225" s="3"/>
      <c r="RKV2225" s="3"/>
      <c r="RKW2225" s="3"/>
      <c r="RKX2225" s="3"/>
      <c r="RKY2225" s="3"/>
      <c r="RKZ2225" s="3"/>
      <c r="RLA2225" s="3"/>
      <c r="RLB2225" s="3"/>
      <c r="RLC2225" s="3"/>
      <c r="RLD2225" s="3"/>
      <c r="RLE2225" s="3"/>
      <c r="RLF2225" s="3"/>
      <c r="RLG2225" s="3"/>
      <c r="RLH2225" s="3"/>
      <c r="RLI2225" s="3"/>
      <c r="RLJ2225" s="3"/>
      <c r="RLK2225" s="3"/>
      <c r="RLL2225" s="3"/>
      <c r="RLM2225" s="3"/>
      <c r="RLN2225" s="3"/>
      <c r="RLO2225" s="3"/>
      <c r="RLP2225" s="3"/>
      <c r="RLQ2225" s="3"/>
      <c r="RLR2225" s="3"/>
      <c r="RLS2225" s="3"/>
      <c r="RLT2225" s="3"/>
      <c r="RLU2225" s="3"/>
      <c r="RLV2225" s="3"/>
      <c r="RLW2225" s="3"/>
      <c r="RLX2225" s="3"/>
      <c r="RLY2225" s="3"/>
      <c r="RLZ2225" s="3"/>
      <c r="RMA2225" s="3"/>
      <c r="RMB2225" s="3"/>
      <c r="RMC2225" s="3"/>
      <c r="RMD2225" s="3"/>
      <c r="RME2225" s="3"/>
      <c r="RMF2225" s="3"/>
      <c r="RMG2225" s="3"/>
      <c r="RMH2225" s="3"/>
      <c r="RMI2225" s="3"/>
      <c r="RMJ2225" s="3"/>
      <c r="RMK2225" s="3"/>
      <c r="RML2225" s="3"/>
      <c r="RMM2225" s="3"/>
      <c r="RMN2225" s="3"/>
      <c r="RMO2225" s="3"/>
      <c r="RMP2225" s="3"/>
      <c r="RMQ2225" s="3"/>
      <c r="RMR2225" s="3"/>
      <c r="RMS2225" s="3"/>
      <c r="RMT2225" s="3"/>
      <c r="RMU2225" s="3"/>
      <c r="RMV2225" s="3"/>
      <c r="RMW2225" s="3"/>
      <c r="RMX2225" s="3"/>
      <c r="RMY2225" s="3"/>
      <c r="RMZ2225" s="3"/>
      <c r="RNA2225" s="3"/>
      <c r="RNB2225" s="3"/>
      <c r="RNC2225" s="3"/>
      <c r="RND2225" s="3"/>
      <c r="RNE2225" s="3"/>
      <c r="RNF2225" s="3"/>
      <c r="RNG2225" s="3"/>
      <c r="RNH2225" s="3"/>
      <c r="RNI2225" s="3"/>
      <c r="RNJ2225" s="3"/>
      <c r="RNK2225" s="3"/>
      <c r="RNL2225" s="3"/>
      <c r="RNM2225" s="3"/>
      <c r="RNN2225" s="3"/>
      <c r="RNO2225" s="3"/>
      <c r="RNP2225" s="3"/>
      <c r="RNQ2225" s="3"/>
      <c r="RNR2225" s="3"/>
      <c r="RNS2225" s="3"/>
      <c r="RNT2225" s="3"/>
      <c r="RNU2225" s="3"/>
      <c r="RNV2225" s="3"/>
      <c r="RNW2225" s="3"/>
      <c r="RNX2225" s="3"/>
      <c r="RNY2225" s="3"/>
      <c r="RNZ2225" s="3"/>
      <c r="ROA2225" s="3"/>
      <c r="ROB2225" s="3"/>
      <c r="ROC2225" s="3"/>
      <c r="ROD2225" s="3"/>
      <c r="ROE2225" s="3"/>
      <c r="ROF2225" s="3"/>
      <c r="ROG2225" s="3"/>
      <c r="ROH2225" s="3"/>
      <c r="ROI2225" s="3"/>
      <c r="ROJ2225" s="3"/>
      <c r="ROK2225" s="3"/>
      <c r="ROL2225" s="3"/>
      <c r="ROM2225" s="3"/>
      <c r="RON2225" s="3"/>
      <c r="ROO2225" s="3"/>
      <c r="ROP2225" s="3"/>
      <c r="ROQ2225" s="3"/>
      <c r="ROR2225" s="3"/>
      <c r="ROS2225" s="3"/>
      <c r="ROT2225" s="3"/>
      <c r="ROU2225" s="3"/>
      <c r="ROV2225" s="3"/>
      <c r="ROW2225" s="3"/>
      <c r="ROX2225" s="3"/>
      <c r="ROY2225" s="3"/>
      <c r="ROZ2225" s="3"/>
      <c r="RPA2225" s="3"/>
      <c r="RPB2225" s="3"/>
      <c r="RPC2225" s="3"/>
      <c r="RPD2225" s="3"/>
      <c r="RPE2225" s="3"/>
      <c r="RPF2225" s="3"/>
      <c r="RPG2225" s="3"/>
      <c r="RPH2225" s="3"/>
      <c r="RPI2225" s="3"/>
      <c r="RPJ2225" s="3"/>
      <c r="RPK2225" s="3"/>
      <c r="RPL2225" s="3"/>
      <c r="RPM2225" s="3"/>
      <c r="RPN2225" s="3"/>
      <c r="RPO2225" s="3"/>
      <c r="RPP2225" s="3"/>
      <c r="RPQ2225" s="3"/>
      <c r="RPR2225" s="3"/>
      <c r="RPS2225" s="3"/>
      <c r="RPT2225" s="3"/>
      <c r="RPU2225" s="3"/>
      <c r="RPV2225" s="3"/>
      <c r="RPW2225" s="3"/>
      <c r="RPX2225" s="3"/>
      <c r="RPY2225" s="3"/>
      <c r="RPZ2225" s="3"/>
      <c r="RQA2225" s="3"/>
      <c r="RQB2225" s="3"/>
      <c r="RQC2225" s="3"/>
      <c r="RQD2225" s="3"/>
      <c r="RQE2225" s="3"/>
      <c r="RQF2225" s="3"/>
      <c r="RQG2225" s="3"/>
      <c r="RQH2225" s="3"/>
      <c r="RQI2225" s="3"/>
      <c r="RQJ2225" s="3"/>
      <c r="RQK2225" s="3"/>
      <c r="RQL2225" s="3"/>
      <c r="RQM2225" s="3"/>
      <c r="RQN2225" s="3"/>
      <c r="RQO2225" s="3"/>
      <c r="RQP2225" s="3"/>
      <c r="RQQ2225" s="3"/>
      <c r="RQR2225" s="3"/>
      <c r="RQS2225" s="3"/>
      <c r="RQT2225" s="3"/>
      <c r="RQU2225" s="3"/>
      <c r="RQV2225" s="3"/>
      <c r="RQW2225" s="3"/>
      <c r="RQX2225" s="3"/>
      <c r="RQY2225" s="3"/>
      <c r="RQZ2225" s="3"/>
      <c r="RRA2225" s="3"/>
      <c r="RRB2225" s="3"/>
      <c r="RRC2225" s="3"/>
      <c r="RRD2225" s="3"/>
      <c r="RRE2225" s="3"/>
      <c r="RRF2225" s="3"/>
      <c r="RRG2225" s="3"/>
      <c r="RRH2225" s="3"/>
      <c r="RRI2225" s="3"/>
      <c r="RRJ2225" s="3"/>
      <c r="RRK2225" s="3"/>
      <c r="RRL2225" s="3"/>
      <c r="RRM2225" s="3"/>
      <c r="RRN2225" s="3"/>
      <c r="RRO2225" s="3"/>
      <c r="RRP2225" s="3"/>
      <c r="RRQ2225" s="3"/>
      <c r="RRR2225" s="3"/>
      <c r="RRS2225" s="3"/>
      <c r="RRT2225" s="3"/>
      <c r="RRU2225" s="3"/>
      <c r="RRV2225" s="3"/>
      <c r="RRW2225" s="3"/>
      <c r="RRX2225" s="3"/>
      <c r="RRY2225" s="3"/>
      <c r="RRZ2225" s="3"/>
      <c r="RSA2225" s="3"/>
      <c r="RSB2225" s="3"/>
      <c r="RSC2225" s="3"/>
      <c r="RSD2225" s="3"/>
      <c r="RSE2225" s="3"/>
      <c r="RSF2225" s="3"/>
      <c r="RSG2225" s="3"/>
      <c r="RSH2225" s="3"/>
      <c r="RSI2225" s="3"/>
      <c r="RSJ2225" s="3"/>
      <c r="RSK2225" s="3"/>
      <c r="RSL2225" s="3"/>
      <c r="RSM2225" s="3"/>
      <c r="RSN2225" s="3"/>
      <c r="RSO2225" s="3"/>
      <c r="RSP2225" s="3"/>
      <c r="RSQ2225" s="3"/>
      <c r="RSR2225" s="3"/>
      <c r="RSS2225" s="3"/>
      <c r="RST2225" s="3"/>
      <c r="RSU2225" s="3"/>
      <c r="RSV2225" s="3"/>
      <c r="RSW2225" s="3"/>
      <c r="RSX2225" s="3"/>
      <c r="RSY2225" s="3"/>
      <c r="RSZ2225" s="3"/>
      <c r="RTA2225" s="3"/>
      <c r="RTB2225" s="3"/>
      <c r="RTC2225" s="3"/>
      <c r="RTD2225" s="3"/>
      <c r="RTE2225" s="3"/>
      <c r="RTF2225" s="3"/>
      <c r="RTG2225" s="3"/>
      <c r="RTH2225" s="3"/>
      <c r="RTI2225" s="3"/>
      <c r="RTJ2225" s="3"/>
      <c r="RTK2225" s="3"/>
      <c r="RTL2225" s="3"/>
      <c r="RTM2225" s="3"/>
      <c r="RTN2225" s="3"/>
      <c r="RTO2225" s="3"/>
      <c r="RTP2225" s="3"/>
      <c r="RTQ2225" s="3"/>
      <c r="RTR2225" s="3"/>
      <c r="RTS2225" s="3"/>
      <c r="RTT2225" s="3"/>
      <c r="RTU2225" s="3"/>
      <c r="RTV2225" s="3"/>
      <c r="RTW2225" s="3"/>
      <c r="RTX2225" s="3"/>
      <c r="RTY2225" s="3"/>
      <c r="RTZ2225" s="3"/>
      <c r="RUA2225" s="3"/>
      <c r="RUB2225" s="3"/>
      <c r="RUC2225" s="3"/>
      <c r="RUD2225" s="3"/>
      <c r="RUE2225" s="3"/>
      <c r="RUF2225" s="3"/>
      <c r="RUG2225" s="3"/>
      <c r="RUH2225" s="3"/>
      <c r="RUI2225" s="3"/>
      <c r="RUJ2225" s="3"/>
      <c r="RUK2225" s="3"/>
      <c r="RUL2225" s="3"/>
      <c r="RUM2225" s="3"/>
      <c r="RUN2225" s="3"/>
      <c r="RUO2225" s="3"/>
      <c r="RUP2225" s="3"/>
      <c r="RUQ2225" s="3"/>
      <c r="RUR2225" s="3"/>
      <c r="RUS2225" s="3"/>
      <c r="RUT2225" s="3"/>
      <c r="RUU2225" s="3"/>
      <c r="RUV2225" s="3"/>
      <c r="RUW2225" s="3"/>
      <c r="RUX2225" s="3"/>
      <c r="RUY2225" s="3"/>
      <c r="RUZ2225" s="3"/>
      <c r="RVA2225" s="3"/>
      <c r="RVB2225" s="3"/>
      <c r="RVC2225" s="3"/>
      <c r="RVD2225" s="3"/>
      <c r="RVE2225" s="3"/>
      <c r="RVF2225" s="3"/>
      <c r="RVG2225" s="3"/>
      <c r="RVH2225" s="3"/>
      <c r="RVI2225" s="3"/>
      <c r="RVJ2225" s="3"/>
      <c r="RVK2225" s="3"/>
      <c r="RVL2225" s="3"/>
      <c r="RVM2225" s="3"/>
      <c r="RVN2225" s="3"/>
      <c r="RVO2225" s="3"/>
      <c r="RVP2225" s="3"/>
      <c r="RVQ2225" s="3"/>
      <c r="RVR2225" s="3"/>
      <c r="RVS2225" s="3"/>
      <c r="RVT2225" s="3"/>
      <c r="RVU2225" s="3"/>
      <c r="RVV2225" s="3"/>
      <c r="RVW2225" s="3"/>
      <c r="RVX2225" s="3"/>
      <c r="RVY2225" s="3"/>
      <c r="RVZ2225" s="3"/>
      <c r="RWA2225" s="3"/>
      <c r="RWB2225" s="3"/>
      <c r="RWC2225" s="3"/>
      <c r="RWD2225" s="3"/>
      <c r="RWE2225" s="3"/>
      <c r="RWF2225" s="3"/>
      <c r="RWG2225" s="3"/>
      <c r="RWH2225" s="3"/>
      <c r="RWI2225" s="3"/>
      <c r="RWJ2225" s="3"/>
      <c r="RWK2225" s="3"/>
      <c r="RWL2225" s="3"/>
      <c r="RWM2225" s="3"/>
      <c r="RWN2225" s="3"/>
      <c r="RWO2225" s="3"/>
      <c r="RWP2225" s="3"/>
      <c r="RWQ2225" s="3"/>
      <c r="RWR2225" s="3"/>
      <c r="RWS2225" s="3"/>
      <c r="RWT2225" s="3"/>
      <c r="RWU2225" s="3"/>
      <c r="RWV2225" s="3"/>
      <c r="RWW2225" s="3"/>
      <c r="RWX2225" s="3"/>
      <c r="RWY2225" s="3"/>
      <c r="RWZ2225" s="3"/>
      <c r="RXA2225" s="3"/>
      <c r="RXB2225" s="3"/>
      <c r="RXC2225" s="3"/>
      <c r="RXD2225" s="3"/>
      <c r="RXE2225" s="3"/>
      <c r="RXF2225" s="3"/>
      <c r="RXG2225" s="3"/>
      <c r="RXH2225" s="3"/>
      <c r="RXI2225" s="3"/>
      <c r="RXJ2225" s="3"/>
      <c r="RXK2225" s="3"/>
      <c r="RXL2225" s="3"/>
      <c r="RXM2225" s="3"/>
      <c r="RXN2225" s="3"/>
      <c r="RXO2225" s="3"/>
      <c r="RXP2225" s="3"/>
      <c r="RXQ2225" s="3"/>
      <c r="RXR2225" s="3"/>
      <c r="RXS2225" s="3"/>
      <c r="RXT2225" s="3"/>
      <c r="RXU2225" s="3"/>
      <c r="RXV2225" s="3"/>
      <c r="RXW2225" s="3"/>
      <c r="RXX2225" s="3"/>
      <c r="RXY2225" s="3"/>
      <c r="RXZ2225" s="3"/>
      <c r="RYA2225" s="3"/>
      <c r="RYB2225" s="3"/>
      <c r="RYC2225" s="3"/>
      <c r="RYD2225" s="3"/>
      <c r="RYE2225" s="3"/>
      <c r="RYF2225" s="3"/>
      <c r="RYG2225" s="3"/>
      <c r="RYH2225" s="3"/>
      <c r="RYI2225" s="3"/>
      <c r="RYJ2225" s="3"/>
      <c r="RYK2225" s="3"/>
      <c r="RYL2225" s="3"/>
      <c r="RYM2225" s="3"/>
      <c r="RYN2225" s="3"/>
      <c r="RYO2225" s="3"/>
      <c r="RYP2225" s="3"/>
      <c r="RYQ2225" s="3"/>
      <c r="RYR2225" s="3"/>
      <c r="RYS2225" s="3"/>
      <c r="RYT2225" s="3"/>
      <c r="RYU2225" s="3"/>
      <c r="RYV2225" s="3"/>
      <c r="RYW2225" s="3"/>
      <c r="RYX2225" s="3"/>
      <c r="RYY2225" s="3"/>
      <c r="RYZ2225" s="3"/>
      <c r="RZA2225" s="3"/>
      <c r="RZB2225" s="3"/>
      <c r="RZC2225" s="3"/>
      <c r="RZD2225" s="3"/>
      <c r="RZE2225" s="3"/>
      <c r="RZF2225" s="3"/>
      <c r="RZG2225" s="3"/>
      <c r="RZH2225" s="3"/>
      <c r="RZI2225" s="3"/>
      <c r="RZJ2225" s="3"/>
      <c r="RZK2225" s="3"/>
      <c r="RZL2225" s="3"/>
      <c r="RZM2225" s="3"/>
      <c r="RZN2225" s="3"/>
      <c r="RZO2225" s="3"/>
      <c r="RZP2225" s="3"/>
      <c r="RZQ2225" s="3"/>
      <c r="RZR2225" s="3"/>
      <c r="RZS2225" s="3"/>
      <c r="RZT2225" s="3"/>
      <c r="RZU2225" s="3"/>
      <c r="RZV2225" s="3"/>
      <c r="RZW2225" s="3"/>
      <c r="RZX2225" s="3"/>
      <c r="RZY2225" s="3"/>
      <c r="RZZ2225" s="3"/>
      <c r="SAA2225" s="3"/>
      <c r="SAB2225" s="3"/>
      <c r="SAC2225" s="3"/>
      <c r="SAD2225" s="3"/>
      <c r="SAE2225" s="3"/>
      <c r="SAF2225" s="3"/>
      <c r="SAG2225" s="3"/>
      <c r="SAH2225" s="3"/>
      <c r="SAI2225" s="3"/>
      <c r="SAJ2225" s="3"/>
      <c r="SAK2225" s="3"/>
      <c r="SAL2225" s="3"/>
      <c r="SAM2225" s="3"/>
      <c r="SAN2225" s="3"/>
      <c r="SAO2225" s="3"/>
      <c r="SAP2225" s="3"/>
      <c r="SAQ2225" s="3"/>
      <c r="SAR2225" s="3"/>
      <c r="SAS2225" s="3"/>
      <c r="SAT2225" s="3"/>
      <c r="SAU2225" s="3"/>
      <c r="SAV2225" s="3"/>
      <c r="SAW2225" s="3"/>
      <c r="SAX2225" s="3"/>
      <c r="SAY2225" s="3"/>
      <c r="SAZ2225" s="3"/>
      <c r="SBA2225" s="3"/>
      <c r="SBB2225" s="3"/>
      <c r="SBC2225" s="3"/>
      <c r="SBD2225" s="3"/>
      <c r="SBE2225" s="3"/>
      <c r="SBF2225" s="3"/>
      <c r="SBG2225" s="3"/>
      <c r="SBH2225" s="3"/>
      <c r="SBI2225" s="3"/>
      <c r="SBJ2225" s="3"/>
      <c r="SBK2225" s="3"/>
      <c r="SBL2225" s="3"/>
      <c r="SBM2225" s="3"/>
      <c r="SBN2225" s="3"/>
      <c r="SBO2225" s="3"/>
      <c r="SBP2225" s="3"/>
      <c r="SBQ2225" s="3"/>
      <c r="SBR2225" s="3"/>
      <c r="SBS2225" s="3"/>
      <c r="SBT2225" s="3"/>
      <c r="SBU2225" s="3"/>
      <c r="SBV2225" s="3"/>
      <c r="SBW2225" s="3"/>
      <c r="SBX2225" s="3"/>
      <c r="SBY2225" s="3"/>
      <c r="SBZ2225" s="3"/>
      <c r="SCA2225" s="3"/>
      <c r="SCB2225" s="3"/>
      <c r="SCC2225" s="3"/>
      <c r="SCD2225" s="3"/>
      <c r="SCE2225" s="3"/>
      <c r="SCF2225" s="3"/>
      <c r="SCG2225" s="3"/>
      <c r="SCH2225" s="3"/>
      <c r="SCI2225" s="3"/>
      <c r="SCJ2225" s="3"/>
      <c r="SCK2225" s="3"/>
      <c r="SCL2225" s="3"/>
      <c r="SCM2225" s="3"/>
      <c r="SCN2225" s="3"/>
      <c r="SCO2225" s="3"/>
      <c r="SCP2225" s="3"/>
      <c r="SCQ2225" s="3"/>
      <c r="SCR2225" s="3"/>
      <c r="SCS2225" s="3"/>
      <c r="SCT2225" s="3"/>
      <c r="SCU2225" s="3"/>
      <c r="SCV2225" s="3"/>
      <c r="SCW2225" s="3"/>
      <c r="SCX2225" s="3"/>
      <c r="SCY2225" s="3"/>
      <c r="SCZ2225" s="3"/>
      <c r="SDA2225" s="3"/>
      <c r="SDB2225" s="3"/>
      <c r="SDC2225" s="3"/>
      <c r="SDD2225" s="3"/>
      <c r="SDE2225" s="3"/>
      <c r="SDF2225" s="3"/>
      <c r="SDG2225" s="3"/>
      <c r="SDH2225" s="3"/>
      <c r="SDI2225" s="3"/>
      <c r="SDJ2225" s="3"/>
      <c r="SDK2225" s="3"/>
      <c r="SDL2225" s="3"/>
      <c r="SDM2225" s="3"/>
      <c r="SDN2225" s="3"/>
      <c r="SDO2225" s="3"/>
      <c r="SDP2225" s="3"/>
      <c r="SDQ2225" s="3"/>
      <c r="SDR2225" s="3"/>
      <c r="SDS2225" s="3"/>
      <c r="SDT2225" s="3"/>
      <c r="SDU2225" s="3"/>
      <c r="SDV2225" s="3"/>
      <c r="SDW2225" s="3"/>
      <c r="SDX2225" s="3"/>
      <c r="SDY2225" s="3"/>
      <c r="SDZ2225" s="3"/>
      <c r="SEA2225" s="3"/>
      <c r="SEB2225" s="3"/>
      <c r="SEC2225" s="3"/>
      <c r="SED2225" s="3"/>
      <c r="SEE2225" s="3"/>
      <c r="SEF2225" s="3"/>
      <c r="SEG2225" s="3"/>
      <c r="SEH2225" s="3"/>
      <c r="SEI2225" s="3"/>
      <c r="SEJ2225" s="3"/>
      <c r="SEK2225" s="3"/>
      <c r="SEL2225" s="3"/>
      <c r="SEM2225" s="3"/>
      <c r="SEN2225" s="3"/>
      <c r="SEO2225" s="3"/>
      <c r="SEP2225" s="3"/>
      <c r="SEQ2225" s="3"/>
      <c r="SER2225" s="3"/>
      <c r="SES2225" s="3"/>
      <c r="SET2225" s="3"/>
      <c r="SEU2225" s="3"/>
      <c r="SEV2225" s="3"/>
      <c r="SEW2225" s="3"/>
      <c r="SEX2225" s="3"/>
      <c r="SEY2225" s="3"/>
      <c r="SEZ2225" s="3"/>
      <c r="SFA2225" s="3"/>
      <c r="SFB2225" s="3"/>
      <c r="SFC2225" s="3"/>
      <c r="SFD2225" s="3"/>
      <c r="SFE2225" s="3"/>
      <c r="SFF2225" s="3"/>
      <c r="SFG2225" s="3"/>
      <c r="SFH2225" s="3"/>
      <c r="SFI2225" s="3"/>
      <c r="SFJ2225" s="3"/>
      <c r="SFK2225" s="3"/>
      <c r="SFL2225" s="3"/>
      <c r="SFM2225" s="3"/>
      <c r="SFN2225" s="3"/>
      <c r="SFO2225" s="3"/>
      <c r="SFP2225" s="3"/>
      <c r="SFQ2225" s="3"/>
      <c r="SFR2225" s="3"/>
      <c r="SFS2225" s="3"/>
      <c r="SFT2225" s="3"/>
      <c r="SFU2225" s="3"/>
      <c r="SFV2225" s="3"/>
      <c r="SFW2225" s="3"/>
      <c r="SFX2225" s="3"/>
      <c r="SFY2225" s="3"/>
      <c r="SFZ2225" s="3"/>
      <c r="SGA2225" s="3"/>
      <c r="SGB2225" s="3"/>
      <c r="SGC2225" s="3"/>
      <c r="SGD2225" s="3"/>
      <c r="SGE2225" s="3"/>
      <c r="SGF2225" s="3"/>
      <c r="SGG2225" s="3"/>
      <c r="SGH2225" s="3"/>
      <c r="SGI2225" s="3"/>
      <c r="SGJ2225" s="3"/>
      <c r="SGK2225" s="3"/>
      <c r="SGL2225" s="3"/>
      <c r="SGM2225" s="3"/>
      <c r="SGN2225" s="3"/>
      <c r="SGO2225" s="3"/>
      <c r="SGP2225" s="3"/>
      <c r="SGQ2225" s="3"/>
      <c r="SGR2225" s="3"/>
      <c r="SGS2225" s="3"/>
      <c r="SGT2225" s="3"/>
      <c r="SGU2225" s="3"/>
      <c r="SGV2225" s="3"/>
      <c r="SGW2225" s="3"/>
      <c r="SGX2225" s="3"/>
      <c r="SGY2225" s="3"/>
      <c r="SGZ2225" s="3"/>
      <c r="SHA2225" s="3"/>
      <c r="SHB2225" s="3"/>
      <c r="SHC2225" s="3"/>
      <c r="SHD2225" s="3"/>
      <c r="SHE2225" s="3"/>
      <c r="SHF2225" s="3"/>
      <c r="SHG2225" s="3"/>
      <c r="SHH2225" s="3"/>
      <c r="SHI2225" s="3"/>
      <c r="SHJ2225" s="3"/>
      <c r="SHK2225" s="3"/>
      <c r="SHL2225" s="3"/>
      <c r="SHM2225" s="3"/>
      <c r="SHN2225" s="3"/>
      <c r="SHO2225" s="3"/>
      <c r="SHP2225" s="3"/>
      <c r="SHQ2225" s="3"/>
      <c r="SHR2225" s="3"/>
      <c r="SHS2225" s="3"/>
      <c r="SHT2225" s="3"/>
      <c r="SHU2225" s="3"/>
      <c r="SHV2225" s="3"/>
      <c r="SHW2225" s="3"/>
      <c r="SHX2225" s="3"/>
      <c r="SHY2225" s="3"/>
      <c r="SHZ2225" s="3"/>
      <c r="SIA2225" s="3"/>
      <c r="SIB2225" s="3"/>
      <c r="SIC2225" s="3"/>
      <c r="SID2225" s="3"/>
      <c r="SIE2225" s="3"/>
      <c r="SIF2225" s="3"/>
      <c r="SIG2225" s="3"/>
      <c r="SIH2225" s="3"/>
      <c r="SII2225" s="3"/>
      <c r="SIJ2225" s="3"/>
      <c r="SIK2225" s="3"/>
      <c r="SIL2225" s="3"/>
      <c r="SIM2225" s="3"/>
      <c r="SIN2225" s="3"/>
      <c r="SIO2225" s="3"/>
      <c r="SIP2225" s="3"/>
      <c r="SIQ2225" s="3"/>
      <c r="SIR2225" s="3"/>
      <c r="SIS2225" s="3"/>
      <c r="SIT2225" s="3"/>
      <c r="SIU2225" s="3"/>
      <c r="SIV2225" s="3"/>
      <c r="SIW2225" s="3"/>
      <c r="SIX2225" s="3"/>
      <c r="SIY2225" s="3"/>
      <c r="SIZ2225" s="3"/>
      <c r="SJA2225" s="3"/>
      <c r="SJB2225" s="3"/>
      <c r="SJC2225" s="3"/>
      <c r="SJD2225" s="3"/>
      <c r="SJE2225" s="3"/>
      <c r="SJF2225" s="3"/>
      <c r="SJG2225" s="3"/>
      <c r="SJH2225" s="3"/>
      <c r="SJI2225" s="3"/>
      <c r="SJJ2225" s="3"/>
      <c r="SJK2225" s="3"/>
      <c r="SJL2225" s="3"/>
      <c r="SJM2225" s="3"/>
      <c r="SJN2225" s="3"/>
      <c r="SJO2225" s="3"/>
      <c r="SJP2225" s="3"/>
      <c r="SJQ2225" s="3"/>
      <c r="SJR2225" s="3"/>
      <c r="SJS2225" s="3"/>
      <c r="SJT2225" s="3"/>
      <c r="SJU2225" s="3"/>
      <c r="SJV2225" s="3"/>
      <c r="SJW2225" s="3"/>
      <c r="SJX2225" s="3"/>
      <c r="SJY2225" s="3"/>
      <c r="SJZ2225" s="3"/>
      <c r="SKA2225" s="3"/>
      <c r="SKB2225" s="3"/>
      <c r="SKC2225" s="3"/>
      <c r="SKD2225" s="3"/>
      <c r="SKE2225" s="3"/>
      <c r="SKF2225" s="3"/>
      <c r="SKG2225" s="3"/>
      <c r="SKH2225" s="3"/>
      <c r="SKI2225" s="3"/>
      <c r="SKJ2225" s="3"/>
      <c r="SKK2225" s="3"/>
      <c r="SKL2225" s="3"/>
      <c r="SKM2225" s="3"/>
      <c r="SKN2225" s="3"/>
      <c r="SKO2225" s="3"/>
      <c r="SKP2225" s="3"/>
      <c r="SKQ2225" s="3"/>
      <c r="SKR2225" s="3"/>
      <c r="SKS2225" s="3"/>
      <c r="SKT2225" s="3"/>
      <c r="SKU2225" s="3"/>
      <c r="SKV2225" s="3"/>
      <c r="SKW2225" s="3"/>
      <c r="SKX2225" s="3"/>
      <c r="SKY2225" s="3"/>
      <c r="SKZ2225" s="3"/>
      <c r="SLA2225" s="3"/>
      <c r="SLB2225" s="3"/>
      <c r="SLC2225" s="3"/>
      <c r="SLD2225" s="3"/>
      <c r="SLE2225" s="3"/>
      <c r="SLF2225" s="3"/>
      <c r="SLG2225" s="3"/>
      <c r="SLH2225" s="3"/>
      <c r="SLI2225" s="3"/>
      <c r="SLJ2225" s="3"/>
      <c r="SLK2225" s="3"/>
      <c r="SLL2225" s="3"/>
      <c r="SLM2225" s="3"/>
      <c r="SLN2225" s="3"/>
      <c r="SLO2225" s="3"/>
      <c r="SLP2225" s="3"/>
      <c r="SLQ2225" s="3"/>
      <c r="SLR2225" s="3"/>
      <c r="SLS2225" s="3"/>
      <c r="SLT2225" s="3"/>
      <c r="SLU2225" s="3"/>
      <c r="SLV2225" s="3"/>
      <c r="SLW2225" s="3"/>
      <c r="SLX2225" s="3"/>
      <c r="SLY2225" s="3"/>
      <c r="SLZ2225" s="3"/>
      <c r="SMA2225" s="3"/>
      <c r="SMB2225" s="3"/>
      <c r="SMC2225" s="3"/>
      <c r="SMD2225" s="3"/>
      <c r="SME2225" s="3"/>
      <c r="SMF2225" s="3"/>
      <c r="SMG2225" s="3"/>
      <c r="SMH2225" s="3"/>
      <c r="SMI2225" s="3"/>
      <c r="SMJ2225" s="3"/>
      <c r="SMK2225" s="3"/>
      <c r="SML2225" s="3"/>
      <c r="SMM2225" s="3"/>
      <c r="SMN2225" s="3"/>
      <c r="SMO2225" s="3"/>
      <c r="SMP2225" s="3"/>
      <c r="SMQ2225" s="3"/>
      <c r="SMR2225" s="3"/>
      <c r="SMS2225" s="3"/>
      <c r="SMT2225" s="3"/>
      <c r="SMU2225" s="3"/>
      <c r="SMV2225" s="3"/>
      <c r="SMW2225" s="3"/>
      <c r="SMX2225" s="3"/>
      <c r="SMY2225" s="3"/>
      <c r="SMZ2225" s="3"/>
      <c r="SNA2225" s="3"/>
      <c r="SNB2225" s="3"/>
      <c r="SNC2225" s="3"/>
      <c r="SND2225" s="3"/>
      <c r="SNE2225" s="3"/>
      <c r="SNF2225" s="3"/>
      <c r="SNG2225" s="3"/>
      <c r="SNH2225" s="3"/>
      <c r="SNI2225" s="3"/>
      <c r="SNJ2225" s="3"/>
      <c r="SNK2225" s="3"/>
      <c r="SNL2225" s="3"/>
      <c r="SNM2225" s="3"/>
      <c r="SNN2225" s="3"/>
      <c r="SNO2225" s="3"/>
      <c r="SNP2225" s="3"/>
      <c r="SNQ2225" s="3"/>
      <c r="SNR2225" s="3"/>
      <c r="SNS2225" s="3"/>
      <c r="SNT2225" s="3"/>
      <c r="SNU2225" s="3"/>
      <c r="SNV2225" s="3"/>
      <c r="SNW2225" s="3"/>
      <c r="SNX2225" s="3"/>
      <c r="SNY2225" s="3"/>
      <c r="SNZ2225" s="3"/>
      <c r="SOA2225" s="3"/>
      <c r="SOB2225" s="3"/>
      <c r="SOC2225" s="3"/>
      <c r="SOD2225" s="3"/>
      <c r="SOE2225" s="3"/>
      <c r="SOF2225" s="3"/>
      <c r="SOG2225" s="3"/>
      <c r="SOH2225" s="3"/>
      <c r="SOI2225" s="3"/>
      <c r="SOJ2225" s="3"/>
      <c r="SOK2225" s="3"/>
      <c r="SOL2225" s="3"/>
      <c r="SOM2225" s="3"/>
      <c r="SON2225" s="3"/>
      <c r="SOO2225" s="3"/>
      <c r="SOP2225" s="3"/>
      <c r="SOQ2225" s="3"/>
      <c r="SOR2225" s="3"/>
      <c r="SOS2225" s="3"/>
      <c r="SOT2225" s="3"/>
      <c r="SOU2225" s="3"/>
      <c r="SOV2225" s="3"/>
      <c r="SOW2225" s="3"/>
      <c r="SOX2225" s="3"/>
      <c r="SOY2225" s="3"/>
      <c r="SOZ2225" s="3"/>
      <c r="SPA2225" s="3"/>
      <c r="SPB2225" s="3"/>
      <c r="SPC2225" s="3"/>
      <c r="SPD2225" s="3"/>
      <c r="SPE2225" s="3"/>
      <c r="SPF2225" s="3"/>
      <c r="SPG2225" s="3"/>
      <c r="SPH2225" s="3"/>
      <c r="SPI2225" s="3"/>
      <c r="SPJ2225" s="3"/>
      <c r="SPK2225" s="3"/>
      <c r="SPL2225" s="3"/>
      <c r="SPM2225" s="3"/>
      <c r="SPN2225" s="3"/>
      <c r="SPO2225" s="3"/>
      <c r="SPP2225" s="3"/>
      <c r="SPQ2225" s="3"/>
      <c r="SPR2225" s="3"/>
      <c r="SPS2225" s="3"/>
      <c r="SPT2225" s="3"/>
      <c r="SPU2225" s="3"/>
      <c r="SPV2225" s="3"/>
      <c r="SPW2225" s="3"/>
      <c r="SPX2225" s="3"/>
      <c r="SPY2225" s="3"/>
      <c r="SPZ2225" s="3"/>
      <c r="SQA2225" s="3"/>
      <c r="SQB2225" s="3"/>
      <c r="SQC2225" s="3"/>
      <c r="SQD2225" s="3"/>
      <c r="SQE2225" s="3"/>
      <c r="SQF2225" s="3"/>
      <c r="SQG2225" s="3"/>
      <c r="SQH2225" s="3"/>
      <c r="SQI2225" s="3"/>
      <c r="SQJ2225" s="3"/>
      <c r="SQK2225" s="3"/>
      <c r="SQL2225" s="3"/>
      <c r="SQM2225" s="3"/>
      <c r="SQN2225" s="3"/>
      <c r="SQO2225" s="3"/>
      <c r="SQP2225" s="3"/>
      <c r="SQQ2225" s="3"/>
      <c r="SQR2225" s="3"/>
      <c r="SQS2225" s="3"/>
      <c r="SQT2225" s="3"/>
      <c r="SQU2225" s="3"/>
      <c r="SQV2225" s="3"/>
      <c r="SQW2225" s="3"/>
      <c r="SQX2225" s="3"/>
      <c r="SQY2225" s="3"/>
      <c r="SQZ2225" s="3"/>
      <c r="SRA2225" s="3"/>
      <c r="SRB2225" s="3"/>
      <c r="SRC2225" s="3"/>
      <c r="SRD2225" s="3"/>
      <c r="SRE2225" s="3"/>
      <c r="SRF2225" s="3"/>
      <c r="SRG2225" s="3"/>
      <c r="SRH2225" s="3"/>
      <c r="SRI2225" s="3"/>
      <c r="SRJ2225" s="3"/>
      <c r="SRK2225" s="3"/>
      <c r="SRL2225" s="3"/>
      <c r="SRM2225" s="3"/>
      <c r="SRN2225" s="3"/>
      <c r="SRO2225" s="3"/>
      <c r="SRP2225" s="3"/>
      <c r="SRQ2225" s="3"/>
      <c r="SRR2225" s="3"/>
      <c r="SRS2225" s="3"/>
      <c r="SRT2225" s="3"/>
      <c r="SRU2225" s="3"/>
      <c r="SRV2225" s="3"/>
      <c r="SRW2225" s="3"/>
      <c r="SRX2225" s="3"/>
      <c r="SRY2225" s="3"/>
      <c r="SRZ2225" s="3"/>
      <c r="SSA2225" s="3"/>
      <c r="SSB2225" s="3"/>
      <c r="SSC2225" s="3"/>
      <c r="SSD2225" s="3"/>
      <c r="SSE2225" s="3"/>
      <c r="SSF2225" s="3"/>
      <c r="SSG2225" s="3"/>
      <c r="SSH2225" s="3"/>
      <c r="SSI2225" s="3"/>
      <c r="SSJ2225" s="3"/>
      <c r="SSK2225" s="3"/>
      <c r="SSL2225" s="3"/>
      <c r="SSM2225" s="3"/>
      <c r="SSN2225" s="3"/>
      <c r="SSO2225" s="3"/>
      <c r="SSP2225" s="3"/>
      <c r="SSQ2225" s="3"/>
      <c r="SSR2225" s="3"/>
      <c r="SSS2225" s="3"/>
      <c r="SST2225" s="3"/>
      <c r="SSU2225" s="3"/>
      <c r="SSV2225" s="3"/>
      <c r="SSW2225" s="3"/>
      <c r="SSX2225" s="3"/>
      <c r="SSY2225" s="3"/>
      <c r="SSZ2225" s="3"/>
      <c r="STA2225" s="3"/>
      <c r="STB2225" s="3"/>
      <c r="STC2225" s="3"/>
      <c r="STD2225" s="3"/>
      <c r="STE2225" s="3"/>
      <c r="STF2225" s="3"/>
      <c r="STG2225" s="3"/>
      <c r="STH2225" s="3"/>
      <c r="STI2225" s="3"/>
      <c r="STJ2225" s="3"/>
      <c r="STK2225" s="3"/>
      <c r="STL2225" s="3"/>
      <c r="STM2225" s="3"/>
      <c r="STN2225" s="3"/>
      <c r="STO2225" s="3"/>
      <c r="STP2225" s="3"/>
      <c r="STQ2225" s="3"/>
      <c r="STR2225" s="3"/>
      <c r="STS2225" s="3"/>
      <c r="STT2225" s="3"/>
      <c r="STU2225" s="3"/>
      <c r="STV2225" s="3"/>
      <c r="STW2225" s="3"/>
      <c r="STX2225" s="3"/>
      <c r="STY2225" s="3"/>
      <c r="STZ2225" s="3"/>
      <c r="SUA2225" s="3"/>
      <c r="SUB2225" s="3"/>
      <c r="SUC2225" s="3"/>
      <c r="SUD2225" s="3"/>
      <c r="SUE2225" s="3"/>
      <c r="SUF2225" s="3"/>
      <c r="SUG2225" s="3"/>
      <c r="SUH2225" s="3"/>
      <c r="SUI2225" s="3"/>
      <c r="SUJ2225" s="3"/>
      <c r="SUK2225" s="3"/>
      <c r="SUL2225" s="3"/>
      <c r="SUM2225" s="3"/>
      <c r="SUN2225" s="3"/>
      <c r="SUO2225" s="3"/>
      <c r="SUP2225" s="3"/>
      <c r="SUQ2225" s="3"/>
      <c r="SUR2225" s="3"/>
      <c r="SUS2225" s="3"/>
      <c r="SUT2225" s="3"/>
      <c r="SUU2225" s="3"/>
      <c r="SUV2225" s="3"/>
      <c r="SUW2225" s="3"/>
      <c r="SUX2225" s="3"/>
      <c r="SUY2225" s="3"/>
      <c r="SUZ2225" s="3"/>
      <c r="SVA2225" s="3"/>
      <c r="SVB2225" s="3"/>
      <c r="SVC2225" s="3"/>
      <c r="SVD2225" s="3"/>
      <c r="SVE2225" s="3"/>
      <c r="SVF2225" s="3"/>
      <c r="SVG2225" s="3"/>
      <c r="SVH2225" s="3"/>
      <c r="SVI2225" s="3"/>
      <c r="SVJ2225" s="3"/>
      <c r="SVK2225" s="3"/>
      <c r="SVL2225" s="3"/>
      <c r="SVM2225" s="3"/>
      <c r="SVN2225" s="3"/>
      <c r="SVO2225" s="3"/>
      <c r="SVP2225" s="3"/>
      <c r="SVQ2225" s="3"/>
      <c r="SVR2225" s="3"/>
      <c r="SVS2225" s="3"/>
      <c r="SVT2225" s="3"/>
      <c r="SVU2225" s="3"/>
      <c r="SVV2225" s="3"/>
      <c r="SVW2225" s="3"/>
      <c r="SVX2225" s="3"/>
      <c r="SVY2225" s="3"/>
      <c r="SVZ2225" s="3"/>
      <c r="SWA2225" s="3"/>
      <c r="SWB2225" s="3"/>
      <c r="SWC2225" s="3"/>
      <c r="SWD2225" s="3"/>
      <c r="SWE2225" s="3"/>
      <c r="SWF2225" s="3"/>
      <c r="SWG2225" s="3"/>
      <c r="SWH2225" s="3"/>
      <c r="SWI2225" s="3"/>
      <c r="SWJ2225" s="3"/>
      <c r="SWK2225" s="3"/>
      <c r="SWL2225" s="3"/>
      <c r="SWM2225" s="3"/>
      <c r="SWN2225" s="3"/>
      <c r="SWO2225" s="3"/>
      <c r="SWP2225" s="3"/>
      <c r="SWQ2225" s="3"/>
      <c r="SWR2225" s="3"/>
      <c r="SWS2225" s="3"/>
      <c r="SWT2225" s="3"/>
      <c r="SWU2225" s="3"/>
      <c r="SWV2225" s="3"/>
      <c r="SWW2225" s="3"/>
      <c r="SWX2225" s="3"/>
      <c r="SWY2225" s="3"/>
      <c r="SWZ2225" s="3"/>
      <c r="SXA2225" s="3"/>
      <c r="SXB2225" s="3"/>
      <c r="SXC2225" s="3"/>
      <c r="SXD2225" s="3"/>
      <c r="SXE2225" s="3"/>
      <c r="SXF2225" s="3"/>
      <c r="SXG2225" s="3"/>
      <c r="SXH2225" s="3"/>
      <c r="SXI2225" s="3"/>
      <c r="SXJ2225" s="3"/>
      <c r="SXK2225" s="3"/>
      <c r="SXL2225" s="3"/>
      <c r="SXM2225" s="3"/>
      <c r="SXN2225" s="3"/>
      <c r="SXO2225" s="3"/>
      <c r="SXP2225" s="3"/>
      <c r="SXQ2225" s="3"/>
      <c r="SXR2225" s="3"/>
      <c r="SXS2225" s="3"/>
      <c r="SXT2225" s="3"/>
      <c r="SXU2225" s="3"/>
      <c r="SXV2225" s="3"/>
      <c r="SXW2225" s="3"/>
      <c r="SXX2225" s="3"/>
      <c r="SXY2225" s="3"/>
      <c r="SXZ2225" s="3"/>
      <c r="SYA2225" s="3"/>
      <c r="SYB2225" s="3"/>
      <c r="SYC2225" s="3"/>
      <c r="SYD2225" s="3"/>
      <c r="SYE2225" s="3"/>
      <c r="SYF2225" s="3"/>
      <c r="SYG2225" s="3"/>
      <c r="SYH2225" s="3"/>
      <c r="SYI2225" s="3"/>
      <c r="SYJ2225" s="3"/>
      <c r="SYK2225" s="3"/>
      <c r="SYL2225" s="3"/>
      <c r="SYM2225" s="3"/>
      <c r="SYN2225" s="3"/>
      <c r="SYO2225" s="3"/>
      <c r="SYP2225" s="3"/>
      <c r="SYQ2225" s="3"/>
      <c r="SYR2225" s="3"/>
      <c r="SYS2225" s="3"/>
      <c r="SYT2225" s="3"/>
      <c r="SYU2225" s="3"/>
      <c r="SYV2225" s="3"/>
      <c r="SYW2225" s="3"/>
      <c r="SYX2225" s="3"/>
      <c r="SYY2225" s="3"/>
      <c r="SYZ2225" s="3"/>
      <c r="SZA2225" s="3"/>
      <c r="SZB2225" s="3"/>
      <c r="SZC2225" s="3"/>
      <c r="SZD2225" s="3"/>
      <c r="SZE2225" s="3"/>
      <c r="SZF2225" s="3"/>
      <c r="SZG2225" s="3"/>
      <c r="SZH2225" s="3"/>
      <c r="SZI2225" s="3"/>
      <c r="SZJ2225" s="3"/>
      <c r="SZK2225" s="3"/>
      <c r="SZL2225" s="3"/>
      <c r="SZM2225" s="3"/>
      <c r="SZN2225" s="3"/>
      <c r="SZO2225" s="3"/>
      <c r="SZP2225" s="3"/>
      <c r="SZQ2225" s="3"/>
      <c r="SZR2225" s="3"/>
      <c r="SZS2225" s="3"/>
      <c r="SZT2225" s="3"/>
      <c r="SZU2225" s="3"/>
      <c r="SZV2225" s="3"/>
      <c r="SZW2225" s="3"/>
      <c r="SZX2225" s="3"/>
      <c r="SZY2225" s="3"/>
      <c r="SZZ2225" s="3"/>
      <c r="TAA2225" s="3"/>
      <c r="TAB2225" s="3"/>
      <c r="TAC2225" s="3"/>
      <c r="TAD2225" s="3"/>
      <c r="TAE2225" s="3"/>
      <c r="TAF2225" s="3"/>
      <c r="TAG2225" s="3"/>
      <c r="TAH2225" s="3"/>
      <c r="TAI2225" s="3"/>
      <c r="TAJ2225" s="3"/>
      <c r="TAK2225" s="3"/>
      <c r="TAL2225" s="3"/>
      <c r="TAM2225" s="3"/>
      <c r="TAN2225" s="3"/>
      <c r="TAO2225" s="3"/>
      <c r="TAP2225" s="3"/>
      <c r="TAQ2225" s="3"/>
      <c r="TAR2225" s="3"/>
      <c r="TAS2225" s="3"/>
      <c r="TAT2225" s="3"/>
      <c r="TAU2225" s="3"/>
      <c r="TAV2225" s="3"/>
      <c r="TAW2225" s="3"/>
      <c r="TAX2225" s="3"/>
      <c r="TAY2225" s="3"/>
      <c r="TAZ2225" s="3"/>
      <c r="TBA2225" s="3"/>
      <c r="TBB2225" s="3"/>
      <c r="TBC2225" s="3"/>
      <c r="TBD2225" s="3"/>
      <c r="TBE2225" s="3"/>
      <c r="TBF2225" s="3"/>
      <c r="TBG2225" s="3"/>
      <c r="TBH2225" s="3"/>
      <c r="TBI2225" s="3"/>
      <c r="TBJ2225" s="3"/>
      <c r="TBK2225" s="3"/>
      <c r="TBL2225" s="3"/>
      <c r="TBM2225" s="3"/>
      <c r="TBN2225" s="3"/>
      <c r="TBO2225" s="3"/>
      <c r="TBP2225" s="3"/>
      <c r="TBQ2225" s="3"/>
      <c r="TBR2225" s="3"/>
      <c r="TBS2225" s="3"/>
      <c r="TBT2225" s="3"/>
      <c r="TBU2225" s="3"/>
      <c r="TBV2225" s="3"/>
      <c r="TBW2225" s="3"/>
      <c r="TBX2225" s="3"/>
      <c r="TBY2225" s="3"/>
      <c r="TBZ2225" s="3"/>
      <c r="TCA2225" s="3"/>
      <c r="TCB2225" s="3"/>
      <c r="TCC2225" s="3"/>
      <c r="TCD2225" s="3"/>
      <c r="TCE2225" s="3"/>
      <c r="TCF2225" s="3"/>
      <c r="TCG2225" s="3"/>
      <c r="TCH2225" s="3"/>
      <c r="TCI2225" s="3"/>
      <c r="TCJ2225" s="3"/>
      <c r="TCK2225" s="3"/>
      <c r="TCL2225" s="3"/>
      <c r="TCM2225" s="3"/>
      <c r="TCN2225" s="3"/>
      <c r="TCO2225" s="3"/>
      <c r="TCP2225" s="3"/>
      <c r="TCQ2225" s="3"/>
      <c r="TCR2225" s="3"/>
      <c r="TCS2225" s="3"/>
      <c r="TCT2225" s="3"/>
      <c r="TCU2225" s="3"/>
      <c r="TCV2225" s="3"/>
      <c r="TCW2225" s="3"/>
      <c r="TCX2225" s="3"/>
      <c r="TCY2225" s="3"/>
      <c r="TCZ2225" s="3"/>
      <c r="TDA2225" s="3"/>
      <c r="TDB2225" s="3"/>
      <c r="TDC2225" s="3"/>
      <c r="TDD2225" s="3"/>
      <c r="TDE2225" s="3"/>
      <c r="TDF2225" s="3"/>
      <c r="TDG2225" s="3"/>
      <c r="TDH2225" s="3"/>
      <c r="TDI2225" s="3"/>
      <c r="TDJ2225" s="3"/>
      <c r="TDK2225" s="3"/>
      <c r="TDL2225" s="3"/>
      <c r="TDM2225" s="3"/>
      <c r="TDN2225" s="3"/>
      <c r="TDO2225" s="3"/>
      <c r="TDP2225" s="3"/>
      <c r="TDQ2225" s="3"/>
      <c r="TDR2225" s="3"/>
      <c r="TDS2225" s="3"/>
      <c r="TDT2225" s="3"/>
      <c r="TDU2225" s="3"/>
      <c r="TDV2225" s="3"/>
      <c r="TDW2225" s="3"/>
      <c r="TDX2225" s="3"/>
      <c r="TDY2225" s="3"/>
      <c r="TDZ2225" s="3"/>
      <c r="TEA2225" s="3"/>
      <c r="TEB2225" s="3"/>
      <c r="TEC2225" s="3"/>
      <c r="TED2225" s="3"/>
      <c r="TEE2225" s="3"/>
      <c r="TEF2225" s="3"/>
      <c r="TEG2225" s="3"/>
      <c r="TEH2225" s="3"/>
      <c r="TEI2225" s="3"/>
      <c r="TEJ2225" s="3"/>
      <c r="TEK2225" s="3"/>
      <c r="TEL2225" s="3"/>
      <c r="TEM2225" s="3"/>
      <c r="TEN2225" s="3"/>
      <c r="TEO2225" s="3"/>
      <c r="TEP2225" s="3"/>
      <c r="TEQ2225" s="3"/>
      <c r="TER2225" s="3"/>
      <c r="TES2225" s="3"/>
      <c r="TET2225" s="3"/>
      <c r="TEU2225" s="3"/>
      <c r="TEV2225" s="3"/>
      <c r="TEW2225" s="3"/>
      <c r="TEX2225" s="3"/>
      <c r="TEY2225" s="3"/>
      <c r="TEZ2225" s="3"/>
      <c r="TFA2225" s="3"/>
      <c r="TFB2225" s="3"/>
      <c r="TFC2225" s="3"/>
      <c r="TFD2225" s="3"/>
      <c r="TFE2225" s="3"/>
      <c r="TFF2225" s="3"/>
      <c r="TFG2225" s="3"/>
      <c r="TFH2225" s="3"/>
      <c r="TFI2225" s="3"/>
      <c r="TFJ2225" s="3"/>
      <c r="TFK2225" s="3"/>
      <c r="TFL2225" s="3"/>
      <c r="TFM2225" s="3"/>
      <c r="TFN2225" s="3"/>
      <c r="TFO2225" s="3"/>
      <c r="TFP2225" s="3"/>
      <c r="TFQ2225" s="3"/>
      <c r="TFR2225" s="3"/>
      <c r="TFS2225" s="3"/>
      <c r="TFT2225" s="3"/>
      <c r="TFU2225" s="3"/>
      <c r="TFV2225" s="3"/>
      <c r="TFW2225" s="3"/>
      <c r="TFX2225" s="3"/>
      <c r="TFY2225" s="3"/>
      <c r="TFZ2225" s="3"/>
      <c r="TGA2225" s="3"/>
      <c r="TGB2225" s="3"/>
      <c r="TGC2225" s="3"/>
      <c r="TGD2225" s="3"/>
      <c r="TGE2225" s="3"/>
      <c r="TGF2225" s="3"/>
      <c r="TGG2225" s="3"/>
      <c r="TGH2225" s="3"/>
      <c r="TGI2225" s="3"/>
      <c r="TGJ2225" s="3"/>
      <c r="TGK2225" s="3"/>
      <c r="TGL2225" s="3"/>
      <c r="TGM2225" s="3"/>
      <c r="TGN2225" s="3"/>
      <c r="TGO2225" s="3"/>
      <c r="TGP2225" s="3"/>
      <c r="TGQ2225" s="3"/>
      <c r="TGR2225" s="3"/>
      <c r="TGS2225" s="3"/>
      <c r="TGT2225" s="3"/>
      <c r="TGU2225" s="3"/>
      <c r="TGV2225" s="3"/>
      <c r="TGW2225" s="3"/>
      <c r="TGX2225" s="3"/>
      <c r="TGY2225" s="3"/>
      <c r="TGZ2225" s="3"/>
      <c r="THA2225" s="3"/>
      <c r="THB2225" s="3"/>
      <c r="THC2225" s="3"/>
      <c r="THD2225" s="3"/>
      <c r="THE2225" s="3"/>
      <c r="THF2225" s="3"/>
      <c r="THG2225" s="3"/>
      <c r="THH2225" s="3"/>
      <c r="THI2225" s="3"/>
      <c r="THJ2225" s="3"/>
      <c r="THK2225" s="3"/>
      <c r="THL2225" s="3"/>
      <c r="THM2225" s="3"/>
      <c r="THN2225" s="3"/>
      <c r="THO2225" s="3"/>
      <c r="THP2225" s="3"/>
      <c r="THQ2225" s="3"/>
      <c r="THR2225" s="3"/>
      <c r="THS2225" s="3"/>
      <c r="THT2225" s="3"/>
      <c r="THU2225" s="3"/>
      <c r="THV2225" s="3"/>
      <c r="THW2225" s="3"/>
      <c r="THX2225" s="3"/>
      <c r="THY2225" s="3"/>
      <c r="THZ2225" s="3"/>
      <c r="TIA2225" s="3"/>
      <c r="TIB2225" s="3"/>
      <c r="TIC2225" s="3"/>
      <c r="TID2225" s="3"/>
      <c r="TIE2225" s="3"/>
      <c r="TIF2225" s="3"/>
      <c r="TIG2225" s="3"/>
      <c r="TIH2225" s="3"/>
      <c r="TII2225" s="3"/>
      <c r="TIJ2225" s="3"/>
      <c r="TIK2225" s="3"/>
      <c r="TIL2225" s="3"/>
      <c r="TIM2225" s="3"/>
      <c r="TIN2225" s="3"/>
      <c r="TIO2225" s="3"/>
      <c r="TIP2225" s="3"/>
      <c r="TIQ2225" s="3"/>
      <c r="TIR2225" s="3"/>
      <c r="TIS2225" s="3"/>
      <c r="TIT2225" s="3"/>
      <c r="TIU2225" s="3"/>
      <c r="TIV2225" s="3"/>
      <c r="TIW2225" s="3"/>
      <c r="TIX2225" s="3"/>
      <c r="TIY2225" s="3"/>
      <c r="TIZ2225" s="3"/>
      <c r="TJA2225" s="3"/>
      <c r="TJB2225" s="3"/>
      <c r="TJC2225" s="3"/>
      <c r="TJD2225" s="3"/>
      <c r="TJE2225" s="3"/>
      <c r="TJF2225" s="3"/>
      <c r="TJG2225" s="3"/>
      <c r="TJH2225" s="3"/>
      <c r="TJI2225" s="3"/>
      <c r="TJJ2225" s="3"/>
      <c r="TJK2225" s="3"/>
      <c r="TJL2225" s="3"/>
      <c r="TJM2225" s="3"/>
      <c r="TJN2225" s="3"/>
      <c r="TJO2225" s="3"/>
      <c r="TJP2225" s="3"/>
      <c r="TJQ2225" s="3"/>
      <c r="TJR2225" s="3"/>
      <c r="TJS2225" s="3"/>
      <c r="TJT2225" s="3"/>
      <c r="TJU2225" s="3"/>
      <c r="TJV2225" s="3"/>
      <c r="TJW2225" s="3"/>
      <c r="TJX2225" s="3"/>
      <c r="TJY2225" s="3"/>
      <c r="TJZ2225" s="3"/>
      <c r="TKA2225" s="3"/>
      <c r="TKB2225" s="3"/>
      <c r="TKC2225" s="3"/>
      <c r="TKD2225" s="3"/>
      <c r="TKE2225" s="3"/>
      <c r="TKF2225" s="3"/>
      <c r="TKG2225" s="3"/>
      <c r="TKH2225" s="3"/>
      <c r="TKI2225" s="3"/>
      <c r="TKJ2225" s="3"/>
      <c r="TKK2225" s="3"/>
      <c r="TKL2225" s="3"/>
      <c r="TKM2225" s="3"/>
      <c r="TKN2225" s="3"/>
      <c r="TKO2225" s="3"/>
      <c r="TKP2225" s="3"/>
      <c r="TKQ2225" s="3"/>
      <c r="TKR2225" s="3"/>
      <c r="TKS2225" s="3"/>
      <c r="TKT2225" s="3"/>
      <c r="TKU2225" s="3"/>
      <c r="TKV2225" s="3"/>
      <c r="TKW2225" s="3"/>
      <c r="TKX2225" s="3"/>
      <c r="TKY2225" s="3"/>
      <c r="TKZ2225" s="3"/>
      <c r="TLA2225" s="3"/>
      <c r="TLB2225" s="3"/>
      <c r="TLC2225" s="3"/>
      <c r="TLD2225" s="3"/>
      <c r="TLE2225" s="3"/>
      <c r="TLF2225" s="3"/>
      <c r="TLG2225" s="3"/>
      <c r="TLH2225" s="3"/>
      <c r="TLI2225" s="3"/>
      <c r="TLJ2225" s="3"/>
      <c r="TLK2225" s="3"/>
      <c r="TLL2225" s="3"/>
      <c r="TLM2225" s="3"/>
      <c r="TLN2225" s="3"/>
      <c r="TLO2225" s="3"/>
      <c r="TLP2225" s="3"/>
      <c r="TLQ2225" s="3"/>
      <c r="TLR2225" s="3"/>
      <c r="TLS2225" s="3"/>
      <c r="TLT2225" s="3"/>
      <c r="TLU2225" s="3"/>
      <c r="TLV2225" s="3"/>
      <c r="TLW2225" s="3"/>
      <c r="TLX2225" s="3"/>
      <c r="TLY2225" s="3"/>
      <c r="TLZ2225" s="3"/>
      <c r="TMA2225" s="3"/>
      <c r="TMB2225" s="3"/>
      <c r="TMC2225" s="3"/>
      <c r="TMD2225" s="3"/>
      <c r="TME2225" s="3"/>
      <c r="TMF2225" s="3"/>
      <c r="TMG2225" s="3"/>
      <c r="TMH2225" s="3"/>
      <c r="TMI2225" s="3"/>
      <c r="TMJ2225" s="3"/>
      <c r="TMK2225" s="3"/>
      <c r="TML2225" s="3"/>
      <c r="TMM2225" s="3"/>
      <c r="TMN2225" s="3"/>
      <c r="TMO2225" s="3"/>
      <c r="TMP2225" s="3"/>
      <c r="TMQ2225" s="3"/>
      <c r="TMR2225" s="3"/>
      <c r="TMS2225" s="3"/>
      <c r="TMT2225" s="3"/>
      <c r="TMU2225" s="3"/>
      <c r="TMV2225" s="3"/>
      <c r="TMW2225" s="3"/>
      <c r="TMX2225" s="3"/>
      <c r="TMY2225" s="3"/>
      <c r="TMZ2225" s="3"/>
      <c r="TNA2225" s="3"/>
      <c r="TNB2225" s="3"/>
      <c r="TNC2225" s="3"/>
      <c r="TND2225" s="3"/>
      <c r="TNE2225" s="3"/>
      <c r="TNF2225" s="3"/>
      <c r="TNG2225" s="3"/>
      <c r="TNH2225" s="3"/>
      <c r="TNI2225" s="3"/>
      <c r="TNJ2225" s="3"/>
      <c r="TNK2225" s="3"/>
      <c r="TNL2225" s="3"/>
      <c r="TNM2225" s="3"/>
      <c r="TNN2225" s="3"/>
      <c r="TNO2225" s="3"/>
      <c r="TNP2225" s="3"/>
      <c r="TNQ2225" s="3"/>
      <c r="TNR2225" s="3"/>
      <c r="TNS2225" s="3"/>
      <c r="TNT2225" s="3"/>
      <c r="TNU2225" s="3"/>
      <c r="TNV2225" s="3"/>
      <c r="TNW2225" s="3"/>
      <c r="TNX2225" s="3"/>
      <c r="TNY2225" s="3"/>
      <c r="TNZ2225" s="3"/>
      <c r="TOA2225" s="3"/>
      <c r="TOB2225" s="3"/>
      <c r="TOC2225" s="3"/>
      <c r="TOD2225" s="3"/>
      <c r="TOE2225" s="3"/>
      <c r="TOF2225" s="3"/>
      <c r="TOG2225" s="3"/>
      <c r="TOH2225" s="3"/>
      <c r="TOI2225" s="3"/>
      <c r="TOJ2225" s="3"/>
      <c r="TOK2225" s="3"/>
      <c r="TOL2225" s="3"/>
      <c r="TOM2225" s="3"/>
      <c r="TON2225" s="3"/>
      <c r="TOO2225" s="3"/>
      <c r="TOP2225" s="3"/>
      <c r="TOQ2225" s="3"/>
      <c r="TOR2225" s="3"/>
      <c r="TOS2225" s="3"/>
      <c r="TOT2225" s="3"/>
      <c r="TOU2225" s="3"/>
      <c r="TOV2225" s="3"/>
      <c r="TOW2225" s="3"/>
      <c r="TOX2225" s="3"/>
      <c r="TOY2225" s="3"/>
      <c r="TOZ2225" s="3"/>
      <c r="TPA2225" s="3"/>
      <c r="TPB2225" s="3"/>
      <c r="TPC2225" s="3"/>
      <c r="TPD2225" s="3"/>
      <c r="TPE2225" s="3"/>
      <c r="TPF2225" s="3"/>
      <c r="TPG2225" s="3"/>
      <c r="TPH2225" s="3"/>
      <c r="TPI2225" s="3"/>
      <c r="TPJ2225" s="3"/>
      <c r="TPK2225" s="3"/>
      <c r="TPL2225" s="3"/>
      <c r="TPM2225" s="3"/>
      <c r="TPN2225" s="3"/>
      <c r="TPO2225" s="3"/>
      <c r="TPP2225" s="3"/>
      <c r="TPQ2225" s="3"/>
      <c r="TPR2225" s="3"/>
      <c r="TPS2225" s="3"/>
      <c r="TPT2225" s="3"/>
      <c r="TPU2225" s="3"/>
      <c r="TPV2225" s="3"/>
      <c r="TPW2225" s="3"/>
      <c r="TPX2225" s="3"/>
      <c r="TPY2225" s="3"/>
      <c r="TPZ2225" s="3"/>
      <c r="TQA2225" s="3"/>
      <c r="TQB2225" s="3"/>
      <c r="TQC2225" s="3"/>
      <c r="TQD2225" s="3"/>
      <c r="TQE2225" s="3"/>
      <c r="TQF2225" s="3"/>
      <c r="TQG2225" s="3"/>
      <c r="TQH2225" s="3"/>
      <c r="TQI2225" s="3"/>
      <c r="TQJ2225" s="3"/>
      <c r="TQK2225" s="3"/>
      <c r="TQL2225" s="3"/>
      <c r="TQM2225" s="3"/>
      <c r="TQN2225" s="3"/>
      <c r="TQO2225" s="3"/>
      <c r="TQP2225" s="3"/>
      <c r="TQQ2225" s="3"/>
      <c r="TQR2225" s="3"/>
      <c r="TQS2225" s="3"/>
      <c r="TQT2225" s="3"/>
      <c r="TQU2225" s="3"/>
      <c r="TQV2225" s="3"/>
      <c r="TQW2225" s="3"/>
      <c r="TQX2225" s="3"/>
      <c r="TQY2225" s="3"/>
      <c r="TQZ2225" s="3"/>
      <c r="TRA2225" s="3"/>
      <c r="TRB2225" s="3"/>
      <c r="TRC2225" s="3"/>
      <c r="TRD2225" s="3"/>
      <c r="TRE2225" s="3"/>
      <c r="TRF2225" s="3"/>
      <c r="TRG2225" s="3"/>
      <c r="TRH2225" s="3"/>
      <c r="TRI2225" s="3"/>
      <c r="TRJ2225" s="3"/>
      <c r="TRK2225" s="3"/>
      <c r="TRL2225" s="3"/>
      <c r="TRM2225" s="3"/>
      <c r="TRN2225" s="3"/>
      <c r="TRO2225" s="3"/>
      <c r="TRP2225" s="3"/>
      <c r="TRQ2225" s="3"/>
      <c r="TRR2225" s="3"/>
      <c r="TRS2225" s="3"/>
      <c r="TRT2225" s="3"/>
      <c r="TRU2225" s="3"/>
      <c r="TRV2225" s="3"/>
      <c r="TRW2225" s="3"/>
      <c r="TRX2225" s="3"/>
      <c r="TRY2225" s="3"/>
      <c r="TRZ2225" s="3"/>
      <c r="TSA2225" s="3"/>
      <c r="TSB2225" s="3"/>
      <c r="TSC2225" s="3"/>
      <c r="TSD2225" s="3"/>
      <c r="TSE2225" s="3"/>
      <c r="TSF2225" s="3"/>
      <c r="TSG2225" s="3"/>
      <c r="TSH2225" s="3"/>
      <c r="TSI2225" s="3"/>
      <c r="TSJ2225" s="3"/>
      <c r="TSK2225" s="3"/>
      <c r="TSL2225" s="3"/>
      <c r="TSM2225" s="3"/>
      <c r="TSN2225" s="3"/>
      <c r="TSO2225" s="3"/>
      <c r="TSP2225" s="3"/>
      <c r="TSQ2225" s="3"/>
      <c r="TSR2225" s="3"/>
      <c r="TSS2225" s="3"/>
      <c r="TST2225" s="3"/>
      <c r="TSU2225" s="3"/>
      <c r="TSV2225" s="3"/>
      <c r="TSW2225" s="3"/>
      <c r="TSX2225" s="3"/>
      <c r="TSY2225" s="3"/>
      <c r="TSZ2225" s="3"/>
      <c r="TTA2225" s="3"/>
      <c r="TTB2225" s="3"/>
      <c r="TTC2225" s="3"/>
      <c r="TTD2225" s="3"/>
      <c r="TTE2225" s="3"/>
      <c r="TTF2225" s="3"/>
      <c r="TTG2225" s="3"/>
      <c r="TTH2225" s="3"/>
      <c r="TTI2225" s="3"/>
      <c r="TTJ2225" s="3"/>
      <c r="TTK2225" s="3"/>
      <c r="TTL2225" s="3"/>
      <c r="TTM2225" s="3"/>
      <c r="TTN2225" s="3"/>
      <c r="TTO2225" s="3"/>
      <c r="TTP2225" s="3"/>
      <c r="TTQ2225" s="3"/>
      <c r="TTR2225" s="3"/>
      <c r="TTS2225" s="3"/>
      <c r="TTT2225" s="3"/>
      <c r="TTU2225" s="3"/>
      <c r="TTV2225" s="3"/>
      <c r="TTW2225" s="3"/>
      <c r="TTX2225" s="3"/>
      <c r="TTY2225" s="3"/>
      <c r="TTZ2225" s="3"/>
      <c r="TUA2225" s="3"/>
      <c r="TUB2225" s="3"/>
      <c r="TUC2225" s="3"/>
      <c r="TUD2225" s="3"/>
      <c r="TUE2225" s="3"/>
      <c r="TUF2225" s="3"/>
      <c r="TUG2225" s="3"/>
      <c r="TUH2225" s="3"/>
      <c r="TUI2225" s="3"/>
      <c r="TUJ2225" s="3"/>
      <c r="TUK2225" s="3"/>
      <c r="TUL2225" s="3"/>
      <c r="TUM2225" s="3"/>
      <c r="TUN2225" s="3"/>
      <c r="TUO2225" s="3"/>
      <c r="TUP2225" s="3"/>
      <c r="TUQ2225" s="3"/>
      <c r="TUR2225" s="3"/>
      <c r="TUS2225" s="3"/>
      <c r="TUT2225" s="3"/>
      <c r="TUU2225" s="3"/>
      <c r="TUV2225" s="3"/>
      <c r="TUW2225" s="3"/>
      <c r="TUX2225" s="3"/>
      <c r="TUY2225" s="3"/>
      <c r="TUZ2225" s="3"/>
      <c r="TVA2225" s="3"/>
      <c r="TVB2225" s="3"/>
      <c r="TVC2225" s="3"/>
      <c r="TVD2225" s="3"/>
      <c r="TVE2225" s="3"/>
      <c r="TVF2225" s="3"/>
      <c r="TVG2225" s="3"/>
      <c r="TVH2225" s="3"/>
      <c r="TVI2225" s="3"/>
      <c r="TVJ2225" s="3"/>
      <c r="TVK2225" s="3"/>
      <c r="TVL2225" s="3"/>
      <c r="TVM2225" s="3"/>
      <c r="TVN2225" s="3"/>
      <c r="TVO2225" s="3"/>
      <c r="TVP2225" s="3"/>
      <c r="TVQ2225" s="3"/>
      <c r="TVR2225" s="3"/>
      <c r="TVS2225" s="3"/>
      <c r="TVT2225" s="3"/>
      <c r="TVU2225" s="3"/>
      <c r="TVV2225" s="3"/>
      <c r="TVW2225" s="3"/>
      <c r="TVX2225" s="3"/>
      <c r="TVY2225" s="3"/>
      <c r="TVZ2225" s="3"/>
      <c r="TWA2225" s="3"/>
      <c r="TWB2225" s="3"/>
      <c r="TWC2225" s="3"/>
      <c r="TWD2225" s="3"/>
      <c r="TWE2225" s="3"/>
      <c r="TWF2225" s="3"/>
      <c r="TWG2225" s="3"/>
      <c r="TWH2225" s="3"/>
      <c r="TWI2225" s="3"/>
      <c r="TWJ2225" s="3"/>
      <c r="TWK2225" s="3"/>
      <c r="TWL2225" s="3"/>
      <c r="TWM2225" s="3"/>
      <c r="TWN2225" s="3"/>
      <c r="TWO2225" s="3"/>
      <c r="TWP2225" s="3"/>
      <c r="TWQ2225" s="3"/>
      <c r="TWR2225" s="3"/>
      <c r="TWS2225" s="3"/>
      <c r="TWT2225" s="3"/>
      <c r="TWU2225" s="3"/>
      <c r="TWV2225" s="3"/>
      <c r="TWW2225" s="3"/>
      <c r="TWX2225" s="3"/>
      <c r="TWY2225" s="3"/>
      <c r="TWZ2225" s="3"/>
      <c r="TXA2225" s="3"/>
      <c r="TXB2225" s="3"/>
      <c r="TXC2225" s="3"/>
      <c r="TXD2225" s="3"/>
      <c r="TXE2225" s="3"/>
      <c r="TXF2225" s="3"/>
      <c r="TXG2225" s="3"/>
      <c r="TXH2225" s="3"/>
      <c r="TXI2225" s="3"/>
      <c r="TXJ2225" s="3"/>
      <c r="TXK2225" s="3"/>
      <c r="TXL2225" s="3"/>
      <c r="TXM2225" s="3"/>
      <c r="TXN2225" s="3"/>
      <c r="TXO2225" s="3"/>
      <c r="TXP2225" s="3"/>
      <c r="TXQ2225" s="3"/>
      <c r="TXR2225" s="3"/>
      <c r="TXS2225" s="3"/>
      <c r="TXT2225" s="3"/>
      <c r="TXU2225" s="3"/>
      <c r="TXV2225" s="3"/>
      <c r="TXW2225" s="3"/>
      <c r="TXX2225" s="3"/>
      <c r="TXY2225" s="3"/>
      <c r="TXZ2225" s="3"/>
      <c r="TYA2225" s="3"/>
      <c r="TYB2225" s="3"/>
      <c r="TYC2225" s="3"/>
      <c r="TYD2225" s="3"/>
      <c r="TYE2225" s="3"/>
      <c r="TYF2225" s="3"/>
      <c r="TYG2225" s="3"/>
      <c r="TYH2225" s="3"/>
      <c r="TYI2225" s="3"/>
      <c r="TYJ2225" s="3"/>
      <c r="TYK2225" s="3"/>
      <c r="TYL2225" s="3"/>
      <c r="TYM2225" s="3"/>
      <c r="TYN2225" s="3"/>
      <c r="TYO2225" s="3"/>
      <c r="TYP2225" s="3"/>
      <c r="TYQ2225" s="3"/>
      <c r="TYR2225" s="3"/>
      <c r="TYS2225" s="3"/>
      <c r="TYT2225" s="3"/>
      <c r="TYU2225" s="3"/>
      <c r="TYV2225" s="3"/>
      <c r="TYW2225" s="3"/>
      <c r="TYX2225" s="3"/>
      <c r="TYY2225" s="3"/>
      <c r="TYZ2225" s="3"/>
      <c r="TZA2225" s="3"/>
      <c r="TZB2225" s="3"/>
      <c r="TZC2225" s="3"/>
      <c r="TZD2225" s="3"/>
      <c r="TZE2225" s="3"/>
      <c r="TZF2225" s="3"/>
      <c r="TZG2225" s="3"/>
      <c r="TZH2225" s="3"/>
      <c r="TZI2225" s="3"/>
      <c r="TZJ2225" s="3"/>
      <c r="TZK2225" s="3"/>
      <c r="TZL2225" s="3"/>
      <c r="TZM2225" s="3"/>
      <c r="TZN2225" s="3"/>
      <c r="TZO2225" s="3"/>
      <c r="TZP2225" s="3"/>
      <c r="TZQ2225" s="3"/>
      <c r="TZR2225" s="3"/>
      <c r="TZS2225" s="3"/>
      <c r="TZT2225" s="3"/>
      <c r="TZU2225" s="3"/>
      <c r="TZV2225" s="3"/>
      <c r="TZW2225" s="3"/>
      <c r="TZX2225" s="3"/>
      <c r="TZY2225" s="3"/>
      <c r="TZZ2225" s="3"/>
      <c r="UAA2225" s="3"/>
      <c r="UAB2225" s="3"/>
      <c r="UAC2225" s="3"/>
      <c r="UAD2225" s="3"/>
      <c r="UAE2225" s="3"/>
      <c r="UAF2225" s="3"/>
      <c r="UAG2225" s="3"/>
      <c r="UAH2225" s="3"/>
      <c r="UAI2225" s="3"/>
      <c r="UAJ2225" s="3"/>
      <c r="UAK2225" s="3"/>
      <c r="UAL2225" s="3"/>
      <c r="UAM2225" s="3"/>
      <c r="UAN2225" s="3"/>
      <c r="UAO2225" s="3"/>
      <c r="UAP2225" s="3"/>
      <c r="UAQ2225" s="3"/>
      <c r="UAR2225" s="3"/>
      <c r="UAS2225" s="3"/>
      <c r="UAT2225" s="3"/>
      <c r="UAU2225" s="3"/>
      <c r="UAV2225" s="3"/>
      <c r="UAW2225" s="3"/>
      <c r="UAX2225" s="3"/>
      <c r="UAY2225" s="3"/>
      <c r="UAZ2225" s="3"/>
      <c r="UBA2225" s="3"/>
      <c r="UBB2225" s="3"/>
      <c r="UBC2225" s="3"/>
      <c r="UBD2225" s="3"/>
      <c r="UBE2225" s="3"/>
      <c r="UBF2225" s="3"/>
      <c r="UBG2225" s="3"/>
      <c r="UBH2225" s="3"/>
      <c r="UBI2225" s="3"/>
      <c r="UBJ2225" s="3"/>
      <c r="UBK2225" s="3"/>
      <c r="UBL2225" s="3"/>
      <c r="UBM2225" s="3"/>
      <c r="UBN2225" s="3"/>
      <c r="UBO2225" s="3"/>
      <c r="UBP2225" s="3"/>
      <c r="UBQ2225" s="3"/>
      <c r="UBR2225" s="3"/>
      <c r="UBS2225" s="3"/>
      <c r="UBT2225" s="3"/>
      <c r="UBU2225" s="3"/>
      <c r="UBV2225" s="3"/>
      <c r="UBW2225" s="3"/>
      <c r="UBX2225" s="3"/>
      <c r="UBY2225" s="3"/>
      <c r="UBZ2225" s="3"/>
      <c r="UCA2225" s="3"/>
      <c r="UCB2225" s="3"/>
      <c r="UCC2225" s="3"/>
      <c r="UCD2225" s="3"/>
      <c r="UCE2225" s="3"/>
      <c r="UCF2225" s="3"/>
      <c r="UCG2225" s="3"/>
      <c r="UCH2225" s="3"/>
      <c r="UCI2225" s="3"/>
      <c r="UCJ2225" s="3"/>
      <c r="UCK2225" s="3"/>
      <c r="UCL2225" s="3"/>
      <c r="UCM2225" s="3"/>
      <c r="UCN2225" s="3"/>
      <c r="UCO2225" s="3"/>
      <c r="UCP2225" s="3"/>
      <c r="UCQ2225" s="3"/>
      <c r="UCR2225" s="3"/>
      <c r="UCS2225" s="3"/>
      <c r="UCT2225" s="3"/>
      <c r="UCU2225" s="3"/>
      <c r="UCV2225" s="3"/>
      <c r="UCW2225" s="3"/>
      <c r="UCX2225" s="3"/>
      <c r="UCY2225" s="3"/>
      <c r="UCZ2225" s="3"/>
      <c r="UDA2225" s="3"/>
      <c r="UDB2225" s="3"/>
      <c r="UDC2225" s="3"/>
      <c r="UDD2225" s="3"/>
      <c r="UDE2225" s="3"/>
      <c r="UDF2225" s="3"/>
      <c r="UDG2225" s="3"/>
      <c r="UDH2225" s="3"/>
      <c r="UDI2225" s="3"/>
      <c r="UDJ2225" s="3"/>
      <c r="UDK2225" s="3"/>
      <c r="UDL2225" s="3"/>
      <c r="UDM2225" s="3"/>
      <c r="UDN2225" s="3"/>
      <c r="UDO2225" s="3"/>
      <c r="UDP2225" s="3"/>
      <c r="UDQ2225" s="3"/>
      <c r="UDR2225" s="3"/>
      <c r="UDS2225" s="3"/>
      <c r="UDT2225" s="3"/>
      <c r="UDU2225" s="3"/>
      <c r="UDV2225" s="3"/>
      <c r="UDW2225" s="3"/>
      <c r="UDX2225" s="3"/>
      <c r="UDY2225" s="3"/>
      <c r="UDZ2225" s="3"/>
      <c r="UEA2225" s="3"/>
      <c r="UEB2225" s="3"/>
      <c r="UEC2225" s="3"/>
      <c r="UED2225" s="3"/>
      <c r="UEE2225" s="3"/>
      <c r="UEF2225" s="3"/>
      <c r="UEG2225" s="3"/>
      <c r="UEH2225" s="3"/>
      <c r="UEI2225" s="3"/>
      <c r="UEJ2225" s="3"/>
      <c r="UEK2225" s="3"/>
      <c r="UEL2225" s="3"/>
      <c r="UEM2225" s="3"/>
      <c r="UEN2225" s="3"/>
      <c r="UEO2225" s="3"/>
      <c r="UEP2225" s="3"/>
      <c r="UEQ2225" s="3"/>
      <c r="UER2225" s="3"/>
      <c r="UES2225" s="3"/>
      <c r="UET2225" s="3"/>
      <c r="UEU2225" s="3"/>
      <c r="UEV2225" s="3"/>
      <c r="UEW2225" s="3"/>
      <c r="UEX2225" s="3"/>
      <c r="UEY2225" s="3"/>
      <c r="UEZ2225" s="3"/>
      <c r="UFA2225" s="3"/>
      <c r="UFB2225" s="3"/>
      <c r="UFC2225" s="3"/>
      <c r="UFD2225" s="3"/>
      <c r="UFE2225" s="3"/>
      <c r="UFF2225" s="3"/>
      <c r="UFG2225" s="3"/>
      <c r="UFH2225" s="3"/>
      <c r="UFI2225" s="3"/>
      <c r="UFJ2225" s="3"/>
      <c r="UFK2225" s="3"/>
      <c r="UFL2225" s="3"/>
      <c r="UFM2225" s="3"/>
      <c r="UFN2225" s="3"/>
      <c r="UFO2225" s="3"/>
      <c r="UFP2225" s="3"/>
      <c r="UFQ2225" s="3"/>
      <c r="UFR2225" s="3"/>
      <c r="UFS2225" s="3"/>
      <c r="UFT2225" s="3"/>
      <c r="UFU2225" s="3"/>
      <c r="UFV2225" s="3"/>
      <c r="UFW2225" s="3"/>
      <c r="UFX2225" s="3"/>
      <c r="UFY2225" s="3"/>
      <c r="UFZ2225" s="3"/>
      <c r="UGA2225" s="3"/>
      <c r="UGB2225" s="3"/>
      <c r="UGC2225" s="3"/>
      <c r="UGD2225" s="3"/>
      <c r="UGE2225" s="3"/>
      <c r="UGF2225" s="3"/>
      <c r="UGG2225" s="3"/>
      <c r="UGH2225" s="3"/>
      <c r="UGI2225" s="3"/>
      <c r="UGJ2225" s="3"/>
      <c r="UGK2225" s="3"/>
      <c r="UGL2225" s="3"/>
      <c r="UGM2225" s="3"/>
      <c r="UGN2225" s="3"/>
      <c r="UGO2225" s="3"/>
      <c r="UGP2225" s="3"/>
      <c r="UGQ2225" s="3"/>
      <c r="UGR2225" s="3"/>
      <c r="UGS2225" s="3"/>
      <c r="UGT2225" s="3"/>
      <c r="UGU2225" s="3"/>
      <c r="UGV2225" s="3"/>
      <c r="UGW2225" s="3"/>
      <c r="UGX2225" s="3"/>
      <c r="UGY2225" s="3"/>
      <c r="UGZ2225" s="3"/>
      <c r="UHA2225" s="3"/>
      <c r="UHB2225" s="3"/>
      <c r="UHC2225" s="3"/>
      <c r="UHD2225" s="3"/>
      <c r="UHE2225" s="3"/>
      <c r="UHF2225" s="3"/>
      <c r="UHG2225" s="3"/>
      <c r="UHH2225" s="3"/>
      <c r="UHI2225" s="3"/>
      <c r="UHJ2225" s="3"/>
      <c r="UHK2225" s="3"/>
      <c r="UHL2225" s="3"/>
      <c r="UHM2225" s="3"/>
      <c r="UHN2225" s="3"/>
      <c r="UHO2225" s="3"/>
      <c r="UHP2225" s="3"/>
      <c r="UHQ2225" s="3"/>
      <c r="UHR2225" s="3"/>
      <c r="UHS2225" s="3"/>
      <c r="UHT2225" s="3"/>
      <c r="UHU2225" s="3"/>
      <c r="UHV2225" s="3"/>
      <c r="UHW2225" s="3"/>
      <c r="UHX2225" s="3"/>
      <c r="UHY2225" s="3"/>
      <c r="UHZ2225" s="3"/>
      <c r="UIA2225" s="3"/>
      <c r="UIB2225" s="3"/>
      <c r="UIC2225" s="3"/>
      <c r="UID2225" s="3"/>
      <c r="UIE2225" s="3"/>
      <c r="UIF2225" s="3"/>
      <c r="UIG2225" s="3"/>
      <c r="UIH2225" s="3"/>
      <c r="UII2225" s="3"/>
      <c r="UIJ2225" s="3"/>
      <c r="UIK2225" s="3"/>
      <c r="UIL2225" s="3"/>
      <c r="UIM2225" s="3"/>
      <c r="UIN2225" s="3"/>
      <c r="UIO2225" s="3"/>
      <c r="UIP2225" s="3"/>
      <c r="UIQ2225" s="3"/>
      <c r="UIR2225" s="3"/>
      <c r="UIS2225" s="3"/>
      <c r="UIT2225" s="3"/>
      <c r="UIU2225" s="3"/>
      <c r="UIV2225" s="3"/>
      <c r="UIW2225" s="3"/>
      <c r="UIX2225" s="3"/>
      <c r="UIY2225" s="3"/>
      <c r="UIZ2225" s="3"/>
      <c r="UJA2225" s="3"/>
      <c r="UJB2225" s="3"/>
      <c r="UJC2225" s="3"/>
      <c r="UJD2225" s="3"/>
      <c r="UJE2225" s="3"/>
      <c r="UJF2225" s="3"/>
      <c r="UJG2225" s="3"/>
      <c r="UJH2225" s="3"/>
      <c r="UJI2225" s="3"/>
      <c r="UJJ2225" s="3"/>
      <c r="UJK2225" s="3"/>
      <c r="UJL2225" s="3"/>
      <c r="UJM2225" s="3"/>
      <c r="UJN2225" s="3"/>
      <c r="UJO2225" s="3"/>
      <c r="UJP2225" s="3"/>
      <c r="UJQ2225" s="3"/>
      <c r="UJR2225" s="3"/>
      <c r="UJS2225" s="3"/>
      <c r="UJT2225" s="3"/>
      <c r="UJU2225" s="3"/>
      <c r="UJV2225" s="3"/>
      <c r="UJW2225" s="3"/>
      <c r="UJX2225" s="3"/>
      <c r="UJY2225" s="3"/>
      <c r="UJZ2225" s="3"/>
      <c r="UKA2225" s="3"/>
      <c r="UKB2225" s="3"/>
      <c r="UKC2225" s="3"/>
      <c r="UKD2225" s="3"/>
      <c r="UKE2225" s="3"/>
      <c r="UKF2225" s="3"/>
      <c r="UKG2225" s="3"/>
      <c r="UKH2225" s="3"/>
      <c r="UKI2225" s="3"/>
      <c r="UKJ2225" s="3"/>
      <c r="UKK2225" s="3"/>
      <c r="UKL2225" s="3"/>
      <c r="UKM2225" s="3"/>
      <c r="UKN2225" s="3"/>
      <c r="UKO2225" s="3"/>
      <c r="UKP2225" s="3"/>
      <c r="UKQ2225" s="3"/>
      <c r="UKR2225" s="3"/>
      <c r="UKS2225" s="3"/>
      <c r="UKT2225" s="3"/>
      <c r="UKU2225" s="3"/>
      <c r="UKV2225" s="3"/>
      <c r="UKW2225" s="3"/>
      <c r="UKX2225" s="3"/>
      <c r="UKY2225" s="3"/>
      <c r="UKZ2225" s="3"/>
      <c r="ULA2225" s="3"/>
      <c r="ULB2225" s="3"/>
      <c r="ULC2225" s="3"/>
      <c r="ULD2225" s="3"/>
      <c r="ULE2225" s="3"/>
      <c r="ULF2225" s="3"/>
      <c r="ULG2225" s="3"/>
      <c r="ULH2225" s="3"/>
      <c r="ULI2225" s="3"/>
      <c r="ULJ2225" s="3"/>
      <c r="ULK2225" s="3"/>
      <c r="ULL2225" s="3"/>
      <c r="ULM2225" s="3"/>
      <c r="ULN2225" s="3"/>
      <c r="ULO2225" s="3"/>
      <c r="ULP2225" s="3"/>
      <c r="ULQ2225" s="3"/>
      <c r="ULR2225" s="3"/>
      <c r="ULS2225" s="3"/>
      <c r="ULT2225" s="3"/>
      <c r="ULU2225" s="3"/>
      <c r="ULV2225" s="3"/>
      <c r="ULW2225" s="3"/>
      <c r="ULX2225" s="3"/>
      <c r="ULY2225" s="3"/>
      <c r="ULZ2225" s="3"/>
      <c r="UMA2225" s="3"/>
      <c r="UMB2225" s="3"/>
      <c r="UMC2225" s="3"/>
      <c r="UMD2225" s="3"/>
      <c r="UME2225" s="3"/>
      <c r="UMF2225" s="3"/>
      <c r="UMG2225" s="3"/>
      <c r="UMH2225" s="3"/>
      <c r="UMI2225" s="3"/>
      <c r="UMJ2225" s="3"/>
      <c r="UMK2225" s="3"/>
      <c r="UML2225" s="3"/>
      <c r="UMM2225" s="3"/>
      <c r="UMN2225" s="3"/>
      <c r="UMO2225" s="3"/>
      <c r="UMP2225" s="3"/>
      <c r="UMQ2225" s="3"/>
      <c r="UMR2225" s="3"/>
      <c r="UMS2225" s="3"/>
      <c r="UMT2225" s="3"/>
      <c r="UMU2225" s="3"/>
      <c r="UMV2225" s="3"/>
      <c r="UMW2225" s="3"/>
      <c r="UMX2225" s="3"/>
      <c r="UMY2225" s="3"/>
      <c r="UMZ2225" s="3"/>
      <c r="UNA2225" s="3"/>
      <c r="UNB2225" s="3"/>
      <c r="UNC2225" s="3"/>
      <c r="UND2225" s="3"/>
      <c r="UNE2225" s="3"/>
      <c r="UNF2225" s="3"/>
      <c r="UNG2225" s="3"/>
      <c r="UNH2225" s="3"/>
      <c r="UNI2225" s="3"/>
      <c r="UNJ2225" s="3"/>
      <c r="UNK2225" s="3"/>
      <c r="UNL2225" s="3"/>
      <c r="UNM2225" s="3"/>
      <c r="UNN2225" s="3"/>
      <c r="UNO2225" s="3"/>
      <c r="UNP2225" s="3"/>
      <c r="UNQ2225" s="3"/>
      <c r="UNR2225" s="3"/>
      <c r="UNS2225" s="3"/>
      <c r="UNT2225" s="3"/>
      <c r="UNU2225" s="3"/>
      <c r="UNV2225" s="3"/>
      <c r="UNW2225" s="3"/>
      <c r="UNX2225" s="3"/>
      <c r="UNY2225" s="3"/>
      <c r="UNZ2225" s="3"/>
      <c r="UOA2225" s="3"/>
      <c r="UOB2225" s="3"/>
      <c r="UOC2225" s="3"/>
      <c r="UOD2225" s="3"/>
      <c r="UOE2225" s="3"/>
      <c r="UOF2225" s="3"/>
      <c r="UOG2225" s="3"/>
      <c r="UOH2225" s="3"/>
      <c r="UOI2225" s="3"/>
      <c r="UOJ2225" s="3"/>
      <c r="UOK2225" s="3"/>
      <c r="UOL2225" s="3"/>
      <c r="UOM2225" s="3"/>
      <c r="UON2225" s="3"/>
      <c r="UOO2225" s="3"/>
      <c r="UOP2225" s="3"/>
      <c r="UOQ2225" s="3"/>
      <c r="UOR2225" s="3"/>
      <c r="UOS2225" s="3"/>
      <c r="UOT2225" s="3"/>
      <c r="UOU2225" s="3"/>
      <c r="UOV2225" s="3"/>
      <c r="UOW2225" s="3"/>
      <c r="UOX2225" s="3"/>
      <c r="UOY2225" s="3"/>
      <c r="UOZ2225" s="3"/>
      <c r="UPA2225" s="3"/>
      <c r="UPB2225" s="3"/>
      <c r="UPC2225" s="3"/>
      <c r="UPD2225" s="3"/>
      <c r="UPE2225" s="3"/>
      <c r="UPF2225" s="3"/>
      <c r="UPG2225" s="3"/>
      <c r="UPH2225" s="3"/>
      <c r="UPI2225" s="3"/>
      <c r="UPJ2225" s="3"/>
      <c r="UPK2225" s="3"/>
      <c r="UPL2225" s="3"/>
      <c r="UPM2225" s="3"/>
      <c r="UPN2225" s="3"/>
      <c r="UPO2225" s="3"/>
      <c r="UPP2225" s="3"/>
      <c r="UPQ2225" s="3"/>
      <c r="UPR2225" s="3"/>
      <c r="UPS2225" s="3"/>
      <c r="UPT2225" s="3"/>
      <c r="UPU2225" s="3"/>
      <c r="UPV2225" s="3"/>
      <c r="UPW2225" s="3"/>
      <c r="UPX2225" s="3"/>
      <c r="UPY2225" s="3"/>
      <c r="UPZ2225" s="3"/>
      <c r="UQA2225" s="3"/>
      <c r="UQB2225" s="3"/>
      <c r="UQC2225" s="3"/>
      <c r="UQD2225" s="3"/>
      <c r="UQE2225" s="3"/>
      <c r="UQF2225" s="3"/>
      <c r="UQG2225" s="3"/>
      <c r="UQH2225" s="3"/>
      <c r="UQI2225" s="3"/>
      <c r="UQJ2225" s="3"/>
      <c r="UQK2225" s="3"/>
      <c r="UQL2225" s="3"/>
      <c r="UQM2225" s="3"/>
      <c r="UQN2225" s="3"/>
      <c r="UQO2225" s="3"/>
      <c r="UQP2225" s="3"/>
      <c r="UQQ2225" s="3"/>
      <c r="UQR2225" s="3"/>
      <c r="UQS2225" s="3"/>
      <c r="UQT2225" s="3"/>
      <c r="UQU2225" s="3"/>
      <c r="UQV2225" s="3"/>
      <c r="UQW2225" s="3"/>
      <c r="UQX2225" s="3"/>
      <c r="UQY2225" s="3"/>
      <c r="UQZ2225" s="3"/>
      <c r="URA2225" s="3"/>
      <c r="URB2225" s="3"/>
      <c r="URC2225" s="3"/>
      <c r="URD2225" s="3"/>
      <c r="URE2225" s="3"/>
      <c r="URF2225" s="3"/>
      <c r="URG2225" s="3"/>
      <c r="URH2225" s="3"/>
      <c r="URI2225" s="3"/>
      <c r="URJ2225" s="3"/>
      <c r="URK2225" s="3"/>
      <c r="URL2225" s="3"/>
      <c r="URM2225" s="3"/>
      <c r="URN2225" s="3"/>
      <c r="URO2225" s="3"/>
      <c r="URP2225" s="3"/>
      <c r="URQ2225" s="3"/>
      <c r="URR2225" s="3"/>
      <c r="URS2225" s="3"/>
      <c r="URT2225" s="3"/>
      <c r="URU2225" s="3"/>
      <c r="URV2225" s="3"/>
      <c r="URW2225" s="3"/>
      <c r="URX2225" s="3"/>
      <c r="URY2225" s="3"/>
      <c r="URZ2225" s="3"/>
      <c r="USA2225" s="3"/>
      <c r="USB2225" s="3"/>
      <c r="USC2225" s="3"/>
      <c r="USD2225" s="3"/>
      <c r="USE2225" s="3"/>
      <c r="USF2225" s="3"/>
      <c r="USG2225" s="3"/>
      <c r="USH2225" s="3"/>
      <c r="USI2225" s="3"/>
      <c r="USJ2225" s="3"/>
      <c r="USK2225" s="3"/>
      <c r="USL2225" s="3"/>
      <c r="USM2225" s="3"/>
      <c r="USN2225" s="3"/>
      <c r="USO2225" s="3"/>
      <c r="USP2225" s="3"/>
      <c r="USQ2225" s="3"/>
      <c r="USR2225" s="3"/>
      <c r="USS2225" s="3"/>
      <c r="UST2225" s="3"/>
      <c r="USU2225" s="3"/>
      <c r="USV2225" s="3"/>
      <c r="USW2225" s="3"/>
      <c r="USX2225" s="3"/>
      <c r="USY2225" s="3"/>
      <c r="USZ2225" s="3"/>
      <c r="UTA2225" s="3"/>
      <c r="UTB2225" s="3"/>
      <c r="UTC2225" s="3"/>
      <c r="UTD2225" s="3"/>
      <c r="UTE2225" s="3"/>
      <c r="UTF2225" s="3"/>
      <c r="UTG2225" s="3"/>
      <c r="UTH2225" s="3"/>
      <c r="UTI2225" s="3"/>
      <c r="UTJ2225" s="3"/>
      <c r="UTK2225" s="3"/>
      <c r="UTL2225" s="3"/>
      <c r="UTM2225" s="3"/>
      <c r="UTN2225" s="3"/>
      <c r="UTO2225" s="3"/>
      <c r="UTP2225" s="3"/>
      <c r="UTQ2225" s="3"/>
      <c r="UTR2225" s="3"/>
      <c r="UTS2225" s="3"/>
      <c r="UTT2225" s="3"/>
      <c r="UTU2225" s="3"/>
      <c r="UTV2225" s="3"/>
      <c r="UTW2225" s="3"/>
      <c r="UTX2225" s="3"/>
      <c r="UTY2225" s="3"/>
      <c r="UTZ2225" s="3"/>
      <c r="UUA2225" s="3"/>
      <c r="UUB2225" s="3"/>
      <c r="UUC2225" s="3"/>
      <c r="UUD2225" s="3"/>
      <c r="UUE2225" s="3"/>
      <c r="UUF2225" s="3"/>
      <c r="UUG2225" s="3"/>
      <c r="UUH2225" s="3"/>
      <c r="UUI2225" s="3"/>
      <c r="UUJ2225" s="3"/>
      <c r="UUK2225" s="3"/>
      <c r="UUL2225" s="3"/>
      <c r="UUM2225" s="3"/>
      <c r="UUN2225" s="3"/>
      <c r="UUO2225" s="3"/>
      <c r="UUP2225" s="3"/>
      <c r="UUQ2225" s="3"/>
      <c r="UUR2225" s="3"/>
      <c r="UUS2225" s="3"/>
      <c r="UUT2225" s="3"/>
      <c r="UUU2225" s="3"/>
      <c r="UUV2225" s="3"/>
      <c r="UUW2225" s="3"/>
      <c r="UUX2225" s="3"/>
      <c r="UUY2225" s="3"/>
      <c r="UUZ2225" s="3"/>
      <c r="UVA2225" s="3"/>
      <c r="UVB2225" s="3"/>
      <c r="UVC2225" s="3"/>
      <c r="UVD2225" s="3"/>
      <c r="UVE2225" s="3"/>
      <c r="UVF2225" s="3"/>
      <c r="UVG2225" s="3"/>
      <c r="UVH2225" s="3"/>
      <c r="UVI2225" s="3"/>
      <c r="UVJ2225" s="3"/>
      <c r="UVK2225" s="3"/>
      <c r="UVL2225" s="3"/>
      <c r="UVM2225" s="3"/>
      <c r="UVN2225" s="3"/>
      <c r="UVO2225" s="3"/>
      <c r="UVP2225" s="3"/>
      <c r="UVQ2225" s="3"/>
      <c r="UVR2225" s="3"/>
      <c r="UVS2225" s="3"/>
      <c r="UVT2225" s="3"/>
      <c r="UVU2225" s="3"/>
      <c r="UVV2225" s="3"/>
      <c r="UVW2225" s="3"/>
      <c r="UVX2225" s="3"/>
      <c r="UVY2225" s="3"/>
      <c r="UVZ2225" s="3"/>
      <c r="UWA2225" s="3"/>
      <c r="UWB2225" s="3"/>
      <c r="UWC2225" s="3"/>
      <c r="UWD2225" s="3"/>
      <c r="UWE2225" s="3"/>
      <c r="UWF2225" s="3"/>
      <c r="UWG2225" s="3"/>
      <c r="UWH2225" s="3"/>
      <c r="UWI2225" s="3"/>
      <c r="UWJ2225" s="3"/>
      <c r="UWK2225" s="3"/>
      <c r="UWL2225" s="3"/>
      <c r="UWM2225" s="3"/>
      <c r="UWN2225" s="3"/>
      <c r="UWO2225" s="3"/>
      <c r="UWP2225" s="3"/>
      <c r="UWQ2225" s="3"/>
      <c r="UWR2225" s="3"/>
      <c r="UWS2225" s="3"/>
      <c r="UWT2225" s="3"/>
      <c r="UWU2225" s="3"/>
      <c r="UWV2225" s="3"/>
      <c r="UWW2225" s="3"/>
      <c r="UWX2225" s="3"/>
      <c r="UWY2225" s="3"/>
      <c r="UWZ2225" s="3"/>
      <c r="UXA2225" s="3"/>
      <c r="UXB2225" s="3"/>
      <c r="UXC2225" s="3"/>
      <c r="UXD2225" s="3"/>
      <c r="UXE2225" s="3"/>
      <c r="UXF2225" s="3"/>
      <c r="UXG2225" s="3"/>
      <c r="UXH2225" s="3"/>
      <c r="UXI2225" s="3"/>
      <c r="UXJ2225" s="3"/>
      <c r="UXK2225" s="3"/>
      <c r="UXL2225" s="3"/>
      <c r="UXM2225" s="3"/>
      <c r="UXN2225" s="3"/>
      <c r="UXO2225" s="3"/>
      <c r="UXP2225" s="3"/>
      <c r="UXQ2225" s="3"/>
      <c r="UXR2225" s="3"/>
      <c r="UXS2225" s="3"/>
      <c r="UXT2225" s="3"/>
      <c r="UXU2225" s="3"/>
      <c r="UXV2225" s="3"/>
      <c r="UXW2225" s="3"/>
      <c r="UXX2225" s="3"/>
      <c r="UXY2225" s="3"/>
      <c r="UXZ2225" s="3"/>
      <c r="UYA2225" s="3"/>
      <c r="UYB2225" s="3"/>
      <c r="UYC2225" s="3"/>
      <c r="UYD2225" s="3"/>
      <c r="UYE2225" s="3"/>
      <c r="UYF2225" s="3"/>
      <c r="UYG2225" s="3"/>
      <c r="UYH2225" s="3"/>
      <c r="UYI2225" s="3"/>
      <c r="UYJ2225" s="3"/>
      <c r="UYK2225" s="3"/>
      <c r="UYL2225" s="3"/>
      <c r="UYM2225" s="3"/>
      <c r="UYN2225" s="3"/>
      <c r="UYO2225" s="3"/>
      <c r="UYP2225" s="3"/>
      <c r="UYQ2225" s="3"/>
      <c r="UYR2225" s="3"/>
      <c r="UYS2225" s="3"/>
      <c r="UYT2225" s="3"/>
      <c r="UYU2225" s="3"/>
      <c r="UYV2225" s="3"/>
      <c r="UYW2225" s="3"/>
      <c r="UYX2225" s="3"/>
      <c r="UYY2225" s="3"/>
      <c r="UYZ2225" s="3"/>
      <c r="UZA2225" s="3"/>
      <c r="UZB2225" s="3"/>
      <c r="UZC2225" s="3"/>
      <c r="UZD2225" s="3"/>
      <c r="UZE2225" s="3"/>
      <c r="UZF2225" s="3"/>
      <c r="UZG2225" s="3"/>
      <c r="UZH2225" s="3"/>
      <c r="UZI2225" s="3"/>
      <c r="UZJ2225" s="3"/>
      <c r="UZK2225" s="3"/>
      <c r="UZL2225" s="3"/>
      <c r="UZM2225" s="3"/>
      <c r="UZN2225" s="3"/>
      <c r="UZO2225" s="3"/>
      <c r="UZP2225" s="3"/>
      <c r="UZQ2225" s="3"/>
      <c r="UZR2225" s="3"/>
      <c r="UZS2225" s="3"/>
      <c r="UZT2225" s="3"/>
      <c r="UZU2225" s="3"/>
      <c r="UZV2225" s="3"/>
      <c r="UZW2225" s="3"/>
      <c r="UZX2225" s="3"/>
      <c r="UZY2225" s="3"/>
      <c r="UZZ2225" s="3"/>
      <c r="VAA2225" s="3"/>
      <c r="VAB2225" s="3"/>
      <c r="VAC2225" s="3"/>
      <c r="VAD2225" s="3"/>
      <c r="VAE2225" s="3"/>
      <c r="VAF2225" s="3"/>
      <c r="VAG2225" s="3"/>
      <c r="VAH2225" s="3"/>
      <c r="VAI2225" s="3"/>
      <c r="VAJ2225" s="3"/>
      <c r="VAK2225" s="3"/>
      <c r="VAL2225" s="3"/>
      <c r="VAM2225" s="3"/>
      <c r="VAN2225" s="3"/>
      <c r="VAO2225" s="3"/>
      <c r="VAP2225" s="3"/>
      <c r="VAQ2225" s="3"/>
      <c r="VAR2225" s="3"/>
      <c r="VAS2225" s="3"/>
      <c r="VAT2225" s="3"/>
      <c r="VAU2225" s="3"/>
      <c r="VAV2225" s="3"/>
      <c r="VAW2225" s="3"/>
      <c r="VAX2225" s="3"/>
      <c r="VAY2225" s="3"/>
      <c r="VAZ2225" s="3"/>
      <c r="VBA2225" s="3"/>
      <c r="VBB2225" s="3"/>
      <c r="VBC2225" s="3"/>
      <c r="VBD2225" s="3"/>
      <c r="VBE2225" s="3"/>
      <c r="VBF2225" s="3"/>
      <c r="VBG2225" s="3"/>
      <c r="VBH2225" s="3"/>
      <c r="VBI2225" s="3"/>
      <c r="VBJ2225" s="3"/>
      <c r="VBK2225" s="3"/>
      <c r="VBL2225" s="3"/>
      <c r="VBM2225" s="3"/>
      <c r="VBN2225" s="3"/>
      <c r="VBO2225" s="3"/>
      <c r="VBP2225" s="3"/>
      <c r="VBQ2225" s="3"/>
      <c r="VBR2225" s="3"/>
      <c r="VBS2225" s="3"/>
      <c r="VBT2225" s="3"/>
      <c r="VBU2225" s="3"/>
      <c r="VBV2225" s="3"/>
      <c r="VBW2225" s="3"/>
      <c r="VBX2225" s="3"/>
      <c r="VBY2225" s="3"/>
      <c r="VBZ2225" s="3"/>
      <c r="VCA2225" s="3"/>
      <c r="VCB2225" s="3"/>
      <c r="VCC2225" s="3"/>
      <c r="VCD2225" s="3"/>
      <c r="VCE2225" s="3"/>
      <c r="VCF2225" s="3"/>
      <c r="VCG2225" s="3"/>
      <c r="VCH2225" s="3"/>
      <c r="VCI2225" s="3"/>
      <c r="VCJ2225" s="3"/>
      <c r="VCK2225" s="3"/>
      <c r="VCL2225" s="3"/>
      <c r="VCM2225" s="3"/>
      <c r="VCN2225" s="3"/>
      <c r="VCO2225" s="3"/>
      <c r="VCP2225" s="3"/>
      <c r="VCQ2225" s="3"/>
      <c r="VCR2225" s="3"/>
      <c r="VCS2225" s="3"/>
      <c r="VCT2225" s="3"/>
      <c r="VCU2225" s="3"/>
      <c r="VCV2225" s="3"/>
      <c r="VCW2225" s="3"/>
      <c r="VCX2225" s="3"/>
      <c r="VCY2225" s="3"/>
      <c r="VCZ2225" s="3"/>
      <c r="VDA2225" s="3"/>
      <c r="VDB2225" s="3"/>
      <c r="VDC2225" s="3"/>
      <c r="VDD2225" s="3"/>
      <c r="VDE2225" s="3"/>
      <c r="VDF2225" s="3"/>
      <c r="VDG2225" s="3"/>
      <c r="VDH2225" s="3"/>
      <c r="VDI2225" s="3"/>
      <c r="VDJ2225" s="3"/>
      <c r="VDK2225" s="3"/>
      <c r="VDL2225" s="3"/>
      <c r="VDM2225" s="3"/>
      <c r="VDN2225" s="3"/>
      <c r="VDO2225" s="3"/>
      <c r="VDP2225" s="3"/>
      <c r="VDQ2225" s="3"/>
      <c r="VDR2225" s="3"/>
      <c r="VDS2225" s="3"/>
      <c r="VDT2225" s="3"/>
      <c r="VDU2225" s="3"/>
      <c r="VDV2225" s="3"/>
      <c r="VDW2225" s="3"/>
      <c r="VDX2225" s="3"/>
      <c r="VDY2225" s="3"/>
      <c r="VDZ2225" s="3"/>
      <c r="VEA2225" s="3"/>
      <c r="VEB2225" s="3"/>
      <c r="VEC2225" s="3"/>
      <c r="VED2225" s="3"/>
      <c r="VEE2225" s="3"/>
      <c r="VEF2225" s="3"/>
      <c r="VEG2225" s="3"/>
      <c r="VEH2225" s="3"/>
      <c r="VEI2225" s="3"/>
      <c r="VEJ2225" s="3"/>
      <c r="VEK2225" s="3"/>
      <c r="VEL2225" s="3"/>
      <c r="VEM2225" s="3"/>
      <c r="VEN2225" s="3"/>
      <c r="VEO2225" s="3"/>
      <c r="VEP2225" s="3"/>
      <c r="VEQ2225" s="3"/>
      <c r="VER2225" s="3"/>
      <c r="VES2225" s="3"/>
      <c r="VET2225" s="3"/>
      <c r="VEU2225" s="3"/>
      <c r="VEV2225" s="3"/>
      <c r="VEW2225" s="3"/>
      <c r="VEX2225" s="3"/>
      <c r="VEY2225" s="3"/>
      <c r="VEZ2225" s="3"/>
      <c r="VFA2225" s="3"/>
      <c r="VFB2225" s="3"/>
      <c r="VFC2225" s="3"/>
      <c r="VFD2225" s="3"/>
      <c r="VFE2225" s="3"/>
      <c r="VFF2225" s="3"/>
      <c r="VFG2225" s="3"/>
      <c r="VFH2225" s="3"/>
      <c r="VFI2225" s="3"/>
      <c r="VFJ2225" s="3"/>
      <c r="VFK2225" s="3"/>
      <c r="VFL2225" s="3"/>
      <c r="VFM2225" s="3"/>
      <c r="VFN2225" s="3"/>
      <c r="VFO2225" s="3"/>
      <c r="VFP2225" s="3"/>
      <c r="VFQ2225" s="3"/>
      <c r="VFR2225" s="3"/>
      <c r="VFS2225" s="3"/>
      <c r="VFT2225" s="3"/>
      <c r="VFU2225" s="3"/>
      <c r="VFV2225" s="3"/>
      <c r="VFW2225" s="3"/>
      <c r="VFX2225" s="3"/>
      <c r="VFY2225" s="3"/>
      <c r="VFZ2225" s="3"/>
      <c r="VGA2225" s="3"/>
      <c r="VGB2225" s="3"/>
      <c r="VGC2225" s="3"/>
      <c r="VGD2225" s="3"/>
      <c r="VGE2225" s="3"/>
      <c r="VGF2225" s="3"/>
      <c r="VGG2225" s="3"/>
      <c r="VGH2225" s="3"/>
      <c r="VGI2225" s="3"/>
      <c r="VGJ2225" s="3"/>
      <c r="VGK2225" s="3"/>
      <c r="VGL2225" s="3"/>
      <c r="VGM2225" s="3"/>
      <c r="VGN2225" s="3"/>
      <c r="VGO2225" s="3"/>
      <c r="VGP2225" s="3"/>
      <c r="VGQ2225" s="3"/>
      <c r="VGR2225" s="3"/>
      <c r="VGS2225" s="3"/>
      <c r="VGT2225" s="3"/>
      <c r="VGU2225" s="3"/>
      <c r="VGV2225" s="3"/>
      <c r="VGW2225" s="3"/>
      <c r="VGX2225" s="3"/>
      <c r="VGY2225" s="3"/>
      <c r="VGZ2225" s="3"/>
      <c r="VHA2225" s="3"/>
      <c r="VHB2225" s="3"/>
      <c r="VHC2225" s="3"/>
      <c r="VHD2225" s="3"/>
      <c r="VHE2225" s="3"/>
      <c r="VHF2225" s="3"/>
      <c r="VHG2225" s="3"/>
      <c r="VHH2225" s="3"/>
      <c r="VHI2225" s="3"/>
      <c r="VHJ2225" s="3"/>
      <c r="VHK2225" s="3"/>
      <c r="VHL2225" s="3"/>
      <c r="VHM2225" s="3"/>
      <c r="VHN2225" s="3"/>
      <c r="VHO2225" s="3"/>
      <c r="VHP2225" s="3"/>
      <c r="VHQ2225" s="3"/>
      <c r="VHR2225" s="3"/>
      <c r="VHS2225" s="3"/>
      <c r="VHT2225" s="3"/>
      <c r="VHU2225" s="3"/>
      <c r="VHV2225" s="3"/>
      <c r="VHW2225" s="3"/>
      <c r="VHX2225" s="3"/>
      <c r="VHY2225" s="3"/>
      <c r="VHZ2225" s="3"/>
      <c r="VIA2225" s="3"/>
      <c r="VIB2225" s="3"/>
      <c r="VIC2225" s="3"/>
      <c r="VID2225" s="3"/>
      <c r="VIE2225" s="3"/>
      <c r="VIF2225" s="3"/>
      <c r="VIG2225" s="3"/>
      <c r="VIH2225" s="3"/>
      <c r="VII2225" s="3"/>
      <c r="VIJ2225" s="3"/>
      <c r="VIK2225" s="3"/>
      <c r="VIL2225" s="3"/>
      <c r="VIM2225" s="3"/>
      <c r="VIN2225" s="3"/>
      <c r="VIO2225" s="3"/>
      <c r="VIP2225" s="3"/>
      <c r="VIQ2225" s="3"/>
      <c r="VIR2225" s="3"/>
      <c r="VIS2225" s="3"/>
      <c r="VIT2225" s="3"/>
      <c r="VIU2225" s="3"/>
      <c r="VIV2225" s="3"/>
      <c r="VIW2225" s="3"/>
      <c r="VIX2225" s="3"/>
      <c r="VIY2225" s="3"/>
      <c r="VIZ2225" s="3"/>
      <c r="VJA2225" s="3"/>
      <c r="VJB2225" s="3"/>
      <c r="VJC2225" s="3"/>
      <c r="VJD2225" s="3"/>
      <c r="VJE2225" s="3"/>
      <c r="VJF2225" s="3"/>
      <c r="VJG2225" s="3"/>
      <c r="VJH2225" s="3"/>
      <c r="VJI2225" s="3"/>
      <c r="VJJ2225" s="3"/>
      <c r="VJK2225" s="3"/>
      <c r="VJL2225" s="3"/>
      <c r="VJM2225" s="3"/>
      <c r="VJN2225" s="3"/>
      <c r="VJO2225" s="3"/>
      <c r="VJP2225" s="3"/>
      <c r="VJQ2225" s="3"/>
      <c r="VJR2225" s="3"/>
      <c r="VJS2225" s="3"/>
      <c r="VJT2225" s="3"/>
      <c r="VJU2225" s="3"/>
      <c r="VJV2225" s="3"/>
      <c r="VJW2225" s="3"/>
      <c r="VJX2225" s="3"/>
      <c r="VJY2225" s="3"/>
      <c r="VJZ2225" s="3"/>
      <c r="VKA2225" s="3"/>
      <c r="VKB2225" s="3"/>
      <c r="VKC2225" s="3"/>
      <c r="VKD2225" s="3"/>
      <c r="VKE2225" s="3"/>
      <c r="VKF2225" s="3"/>
      <c r="VKG2225" s="3"/>
      <c r="VKH2225" s="3"/>
      <c r="VKI2225" s="3"/>
      <c r="VKJ2225" s="3"/>
      <c r="VKK2225" s="3"/>
      <c r="VKL2225" s="3"/>
      <c r="VKM2225" s="3"/>
      <c r="VKN2225" s="3"/>
      <c r="VKO2225" s="3"/>
      <c r="VKP2225" s="3"/>
      <c r="VKQ2225" s="3"/>
      <c r="VKR2225" s="3"/>
      <c r="VKS2225" s="3"/>
      <c r="VKT2225" s="3"/>
      <c r="VKU2225" s="3"/>
      <c r="VKV2225" s="3"/>
      <c r="VKW2225" s="3"/>
      <c r="VKX2225" s="3"/>
      <c r="VKY2225" s="3"/>
      <c r="VKZ2225" s="3"/>
      <c r="VLA2225" s="3"/>
      <c r="VLB2225" s="3"/>
      <c r="VLC2225" s="3"/>
      <c r="VLD2225" s="3"/>
      <c r="VLE2225" s="3"/>
      <c r="VLF2225" s="3"/>
      <c r="VLG2225" s="3"/>
      <c r="VLH2225" s="3"/>
      <c r="VLI2225" s="3"/>
      <c r="VLJ2225" s="3"/>
      <c r="VLK2225" s="3"/>
      <c r="VLL2225" s="3"/>
      <c r="VLM2225" s="3"/>
      <c r="VLN2225" s="3"/>
      <c r="VLO2225" s="3"/>
      <c r="VLP2225" s="3"/>
      <c r="VLQ2225" s="3"/>
      <c r="VLR2225" s="3"/>
      <c r="VLS2225" s="3"/>
      <c r="VLT2225" s="3"/>
      <c r="VLU2225" s="3"/>
      <c r="VLV2225" s="3"/>
      <c r="VLW2225" s="3"/>
      <c r="VLX2225" s="3"/>
      <c r="VLY2225" s="3"/>
      <c r="VLZ2225" s="3"/>
      <c r="VMA2225" s="3"/>
      <c r="VMB2225" s="3"/>
      <c r="VMC2225" s="3"/>
      <c r="VMD2225" s="3"/>
      <c r="VME2225" s="3"/>
      <c r="VMF2225" s="3"/>
      <c r="VMG2225" s="3"/>
      <c r="VMH2225" s="3"/>
      <c r="VMI2225" s="3"/>
      <c r="VMJ2225" s="3"/>
      <c r="VMK2225" s="3"/>
      <c r="VML2225" s="3"/>
      <c r="VMM2225" s="3"/>
      <c r="VMN2225" s="3"/>
      <c r="VMO2225" s="3"/>
      <c r="VMP2225" s="3"/>
      <c r="VMQ2225" s="3"/>
      <c r="VMR2225" s="3"/>
      <c r="VMS2225" s="3"/>
      <c r="VMT2225" s="3"/>
      <c r="VMU2225" s="3"/>
      <c r="VMV2225" s="3"/>
      <c r="VMW2225" s="3"/>
      <c r="VMX2225" s="3"/>
      <c r="VMY2225" s="3"/>
      <c r="VMZ2225" s="3"/>
      <c r="VNA2225" s="3"/>
      <c r="VNB2225" s="3"/>
      <c r="VNC2225" s="3"/>
      <c r="VND2225" s="3"/>
      <c r="VNE2225" s="3"/>
      <c r="VNF2225" s="3"/>
      <c r="VNG2225" s="3"/>
      <c r="VNH2225" s="3"/>
      <c r="VNI2225" s="3"/>
      <c r="VNJ2225" s="3"/>
      <c r="VNK2225" s="3"/>
      <c r="VNL2225" s="3"/>
      <c r="VNM2225" s="3"/>
      <c r="VNN2225" s="3"/>
      <c r="VNO2225" s="3"/>
      <c r="VNP2225" s="3"/>
      <c r="VNQ2225" s="3"/>
      <c r="VNR2225" s="3"/>
      <c r="VNS2225" s="3"/>
      <c r="VNT2225" s="3"/>
      <c r="VNU2225" s="3"/>
      <c r="VNV2225" s="3"/>
      <c r="VNW2225" s="3"/>
      <c r="VNX2225" s="3"/>
      <c r="VNY2225" s="3"/>
      <c r="VNZ2225" s="3"/>
      <c r="VOA2225" s="3"/>
      <c r="VOB2225" s="3"/>
      <c r="VOC2225" s="3"/>
      <c r="VOD2225" s="3"/>
      <c r="VOE2225" s="3"/>
      <c r="VOF2225" s="3"/>
      <c r="VOG2225" s="3"/>
      <c r="VOH2225" s="3"/>
      <c r="VOI2225" s="3"/>
      <c r="VOJ2225" s="3"/>
      <c r="VOK2225" s="3"/>
      <c r="VOL2225" s="3"/>
      <c r="VOM2225" s="3"/>
      <c r="VON2225" s="3"/>
      <c r="VOO2225" s="3"/>
      <c r="VOP2225" s="3"/>
      <c r="VOQ2225" s="3"/>
      <c r="VOR2225" s="3"/>
      <c r="VOS2225" s="3"/>
      <c r="VOT2225" s="3"/>
      <c r="VOU2225" s="3"/>
      <c r="VOV2225" s="3"/>
      <c r="VOW2225" s="3"/>
      <c r="VOX2225" s="3"/>
      <c r="VOY2225" s="3"/>
      <c r="VOZ2225" s="3"/>
      <c r="VPA2225" s="3"/>
      <c r="VPB2225" s="3"/>
      <c r="VPC2225" s="3"/>
      <c r="VPD2225" s="3"/>
      <c r="VPE2225" s="3"/>
      <c r="VPF2225" s="3"/>
      <c r="VPG2225" s="3"/>
      <c r="VPH2225" s="3"/>
      <c r="VPI2225" s="3"/>
      <c r="VPJ2225" s="3"/>
      <c r="VPK2225" s="3"/>
      <c r="VPL2225" s="3"/>
      <c r="VPM2225" s="3"/>
      <c r="VPN2225" s="3"/>
      <c r="VPO2225" s="3"/>
      <c r="VPP2225" s="3"/>
      <c r="VPQ2225" s="3"/>
      <c r="VPR2225" s="3"/>
      <c r="VPS2225" s="3"/>
      <c r="VPT2225" s="3"/>
      <c r="VPU2225" s="3"/>
      <c r="VPV2225" s="3"/>
      <c r="VPW2225" s="3"/>
      <c r="VPX2225" s="3"/>
      <c r="VPY2225" s="3"/>
      <c r="VPZ2225" s="3"/>
      <c r="VQA2225" s="3"/>
      <c r="VQB2225" s="3"/>
      <c r="VQC2225" s="3"/>
      <c r="VQD2225" s="3"/>
      <c r="VQE2225" s="3"/>
      <c r="VQF2225" s="3"/>
      <c r="VQG2225" s="3"/>
      <c r="VQH2225" s="3"/>
      <c r="VQI2225" s="3"/>
      <c r="VQJ2225" s="3"/>
      <c r="VQK2225" s="3"/>
      <c r="VQL2225" s="3"/>
      <c r="VQM2225" s="3"/>
      <c r="VQN2225" s="3"/>
      <c r="VQO2225" s="3"/>
      <c r="VQP2225" s="3"/>
      <c r="VQQ2225" s="3"/>
      <c r="VQR2225" s="3"/>
      <c r="VQS2225" s="3"/>
      <c r="VQT2225" s="3"/>
      <c r="VQU2225" s="3"/>
      <c r="VQV2225" s="3"/>
      <c r="VQW2225" s="3"/>
      <c r="VQX2225" s="3"/>
      <c r="VQY2225" s="3"/>
      <c r="VQZ2225" s="3"/>
      <c r="VRA2225" s="3"/>
      <c r="VRB2225" s="3"/>
      <c r="VRC2225" s="3"/>
      <c r="VRD2225" s="3"/>
      <c r="VRE2225" s="3"/>
      <c r="VRF2225" s="3"/>
      <c r="VRG2225" s="3"/>
      <c r="VRH2225" s="3"/>
      <c r="VRI2225" s="3"/>
      <c r="VRJ2225" s="3"/>
      <c r="VRK2225" s="3"/>
      <c r="VRL2225" s="3"/>
      <c r="VRM2225" s="3"/>
      <c r="VRN2225" s="3"/>
      <c r="VRO2225" s="3"/>
      <c r="VRP2225" s="3"/>
      <c r="VRQ2225" s="3"/>
      <c r="VRR2225" s="3"/>
      <c r="VRS2225" s="3"/>
      <c r="VRT2225" s="3"/>
      <c r="VRU2225" s="3"/>
      <c r="VRV2225" s="3"/>
      <c r="VRW2225" s="3"/>
      <c r="VRX2225" s="3"/>
      <c r="VRY2225" s="3"/>
      <c r="VRZ2225" s="3"/>
      <c r="VSA2225" s="3"/>
      <c r="VSB2225" s="3"/>
      <c r="VSC2225" s="3"/>
      <c r="VSD2225" s="3"/>
      <c r="VSE2225" s="3"/>
      <c r="VSF2225" s="3"/>
      <c r="VSG2225" s="3"/>
      <c r="VSH2225" s="3"/>
      <c r="VSI2225" s="3"/>
      <c r="VSJ2225" s="3"/>
      <c r="VSK2225" s="3"/>
      <c r="VSL2225" s="3"/>
      <c r="VSM2225" s="3"/>
      <c r="VSN2225" s="3"/>
      <c r="VSO2225" s="3"/>
      <c r="VSP2225" s="3"/>
      <c r="VSQ2225" s="3"/>
      <c r="VSR2225" s="3"/>
      <c r="VSS2225" s="3"/>
      <c r="VST2225" s="3"/>
      <c r="VSU2225" s="3"/>
      <c r="VSV2225" s="3"/>
      <c r="VSW2225" s="3"/>
      <c r="VSX2225" s="3"/>
      <c r="VSY2225" s="3"/>
      <c r="VSZ2225" s="3"/>
      <c r="VTA2225" s="3"/>
      <c r="VTB2225" s="3"/>
      <c r="VTC2225" s="3"/>
      <c r="VTD2225" s="3"/>
      <c r="VTE2225" s="3"/>
      <c r="VTF2225" s="3"/>
      <c r="VTG2225" s="3"/>
      <c r="VTH2225" s="3"/>
      <c r="VTI2225" s="3"/>
      <c r="VTJ2225" s="3"/>
      <c r="VTK2225" s="3"/>
      <c r="VTL2225" s="3"/>
      <c r="VTM2225" s="3"/>
      <c r="VTN2225" s="3"/>
      <c r="VTO2225" s="3"/>
      <c r="VTP2225" s="3"/>
      <c r="VTQ2225" s="3"/>
      <c r="VTR2225" s="3"/>
      <c r="VTS2225" s="3"/>
      <c r="VTT2225" s="3"/>
      <c r="VTU2225" s="3"/>
      <c r="VTV2225" s="3"/>
      <c r="VTW2225" s="3"/>
      <c r="VTX2225" s="3"/>
      <c r="VTY2225" s="3"/>
      <c r="VTZ2225" s="3"/>
      <c r="VUA2225" s="3"/>
      <c r="VUB2225" s="3"/>
      <c r="VUC2225" s="3"/>
      <c r="VUD2225" s="3"/>
      <c r="VUE2225" s="3"/>
      <c r="VUF2225" s="3"/>
      <c r="VUG2225" s="3"/>
      <c r="VUH2225" s="3"/>
      <c r="VUI2225" s="3"/>
      <c r="VUJ2225" s="3"/>
      <c r="VUK2225" s="3"/>
      <c r="VUL2225" s="3"/>
      <c r="VUM2225" s="3"/>
      <c r="VUN2225" s="3"/>
      <c r="VUO2225" s="3"/>
      <c r="VUP2225" s="3"/>
      <c r="VUQ2225" s="3"/>
      <c r="VUR2225" s="3"/>
      <c r="VUS2225" s="3"/>
      <c r="VUT2225" s="3"/>
      <c r="VUU2225" s="3"/>
      <c r="VUV2225" s="3"/>
      <c r="VUW2225" s="3"/>
      <c r="VUX2225" s="3"/>
      <c r="VUY2225" s="3"/>
      <c r="VUZ2225" s="3"/>
      <c r="VVA2225" s="3"/>
      <c r="VVB2225" s="3"/>
      <c r="VVC2225" s="3"/>
      <c r="VVD2225" s="3"/>
      <c r="VVE2225" s="3"/>
      <c r="VVF2225" s="3"/>
      <c r="VVG2225" s="3"/>
      <c r="VVH2225" s="3"/>
      <c r="VVI2225" s="3"/>
      <c r="VVJ2225" s="3"/>
      <c r="VVK2225" s="3"/>
      <c r="VVL2225" s="3"/>
      <c r="VVM2225" s="3"/>
      <c r="VVN2225" s="3"/>
      <c r="VVO2225" s="3"/>
      <c r="VVP2225" s="3"/>
      <c r="VVQ2225" s="3"/>
      <c r="VVR2225" s="3"/>
      <c r="VVS2225" s="3"/>
      <c r="VVT2225" s="3"/>
      <c r="VVU2225" s="3"/>
      <c r="VVV2225" s="3"/>
      <c r="VVW2225" s="3"/>
      <c r="VVX2225" s="3"/>
      <c r="VVY2225" s="3"/>
      <c r="VVZ2225" s="3"/>
      <c r="VWA2225" s="3"/>
      <c r="VWB2225" s="3"/>
      <c r="VWC2225" s="3"/>
      <c r="VWD2225" s="3"/>
      <c r="VWE2225" s="3"/>
      <c r="VWF2225" s="3"/>
      <c r="VWG2225" s="3"/>
      <c r="VWH2225" s="3"/>
      <c r="VWI2225" s="3"/>
      <c r="VWJ2225" s="3"/>
      <c r="VWK2225" s="3"/>
      <c r="VWL2225" s="3"/>
      <c r="VWM2225" s="3"/>
      <c r="VWN2225" s="3"/>
      <c r="VWO2225" s="3"/>
      <c r="VWP2225" s="3"/>
      <c r="VWQ2225" s="3"/>
      <c r="VWR2225" s="3"/>
      <c r="VWS2225" s="3"/>
      <c r="VWT2225" s="3"/>
      <c r="VWU2225" s="3"/>
      <c r="VWV2225" s="3"/>
      <c r="VWW2225" s="3"/>
      <c r="VWX2225" s="3"/>
      <c r="VWY2225" s="3"/>
      <c r="VWZ2225" s="3"/>
      <c r="VXA2225" s="3"/>
      <c r="VXB2225" s="3"/>
      <c r="VXC2225" s="3"/>
      <c r="VXD2225" s="3"/>
      <c r="VXE2225" s="3"/>
      <c r="VXF2225" s="3"/>
      <c r="VXG2225" s="3"/>
      <c r="VXH2225" s="3"/>
      <c r="VXI2225" s="3"/>
      <c r="VXJ2225" s="3"/>
      <c r="VXK2225" s="3"/>
      <c r="VXL2225" s="3"/>
      <c r="VXM2225" s="3"/>
      <c r="VXN2225" s="3"/>
      <c r="VXO2225" s="3"/>
      <c r="VXP2225" s="3"/>
      <c r="VXQ2225" s="3"/>
      <c r="VXR2225" s="3"/>
      <c r="VXS2225" s="3"/>
      <c r="VXT2225" s="3"/>
      <c r="VXU2225" s="3"/>
      <c r="VXV2225" s="3"/>
      <c r="VXW2225" s="3"/>
      <c r="VXX2225" s="3"/>
      <c r="VXY2225" s="3"/>
      <c r="VXZ2225" s="3"/>
      <c r="VYA2225" s="3"/>
      <c r="VYB2225" s="3"/>
      <c r="VYC2225" s="3"/>
      <c r="VYD2225" s="3"/>
      <c r="VYE2225" s="3"/>
      <c r="VYF2225" s="3"/>
      <c r="VYG2225" s="3"/>
      <c r="VYH2225" s="3"/>
      <c r="VYI2225" s="3"/>
      <c r="VYJ2225" s="3"/>
      <c r="VYK2225" s="3"/>
      <c r="VYL2225" s="3"/>
      <c r="VYM2225" s="3"/>
      <c r="VYN2225" s="3"/>
      <c r="VYO2225" s="3"/>
      <c r="VYP2225" s="3"/>
      <c r="VYQ2225" s="3"/>
      <c r="VYR2225" s="3"/>
      <c r="VYS2225" s="3"/>
      <c r="VYT2225" s="3"/>
      <c r="VYU2225" s="3"/>
      <c r="VYV2225" s="3"/>
      <c r="VYW2225" s="3"/>
      <c r="VYX2225" s="3"/>
      <c r="VYY2225" s="3"/>
      <c r="VYZ2225" s="3"/>
      <c r="VZA2225" s="3"/>
      <c r="VZB2225" s="3"/>
      <c r="VZC2225" s="3"/>
      <c r="VZD2225" s="3"/>
      <c r="VZE2225" s="3"/>
      <c r="VZF2225" s="3"/>
      <c r="VZG2225" s="3"/>
      <c r="VZH2225" s="3"/>
      <c r="VZI2225" s="3"/>
      <c r="VZJ2225" s="3"/>
      <c r="VZK2225" s="3"/>
      <c r="VZL2225" s="3"/>
      <c r="VZM2225" s="3"/>
      <c r="VZN2225" s="3"/>
      <c r="VZO2225" s="3"/>
      <c r="VZP2225" s="3"/>
      <c r="VZQ2225" s="3"/>
      <c r="VZR2225" s="3"/>
      <c r="VZS2225" s="3"/>
      <c r="VZT2225" s="3"/>
      <c r="VZU2225" s="3"/>
      <c r="VZV2225" s="3"/>
      <c r="VZW2225" s="3"/>
      <c r="VZX2225" s="3"/>
      <c r="VZY2225" s="3"/>
      <c r="VZZ2225" s="3"/>
      <c r="WAA2225" s="3"/>
      <c r="WAB2225" s="3"/>
      <c r="WAC2225" s="3"/>
      <c r="WAD2225" s="3"/>
      <c r="WAE2225" s="3"/>
      <c r="WAF2225" s="3"/>
      <c r="WAG2225" s="3"/>
      <c r="WAH2225" s="3"/>
      <c r="WAI2225" s="3"/>
      <c r="WAJ2225" s="3"/>
      <c r="WAK2225" s="3"/>
      <c r="WAL2225" s="3"/>
      <c r="WAM2225" s="3"/>
      <c r="WAN2225" s="3"/>
      <c r="WAO2225" s="3"/>
      <c r="WAP2225" s="3"/>
      <c r="WAQ2225" s="3"/>
      <c r="WAR2225" s="3"/>
      <c r="WAS2225" s="3"/>
      <c r="WAT2225" s="3"/>
      <c r="WAU2225" s="3"/>
      <c r="WAV2225" s="3"/>
      <c r="WAW2225" s="3"/>
      <c r="WAX2225" s="3"/>
      <c r="WAY2225" s="3"/>
      <c r="WAZ2225" s="3"/>
      <c r="WBA2225" s="3"/>
      <c r="WBB2225" s="3"/>
      <c r="WBC2225" s="3"/>
      <c r="WBD2225" s="3"/>
      <c r="WBE2225" s="3"/>
      <c r="WBF2225" s="3"/>
      <c r="WBG2225" s="3"/>
      <c r="WBH2225" s="3"/>
      <c r="WBI2225" s="3"/>
      <c r="WBJ2225" s="3"/>
      <c r="WBK2225" s="3"/>
      <c r="WBL2225" s="3"/>
      <c r="WBM2225" s="3"/>
      <c r="WBN2225" s="3"/>
      <c r="WBO2225" s="3"/>
      <c r="WBP2225" s="3"/>
      <c r="WBQ2225" s="3"/>
      <c r="WBR2225" s="3"/>
      <c r="WBS2225" s="3"/>
      <c r="WBT2225" s="3"/>
      <c r="WBU2225" s="3"/>
      <c r="WBV2225" s="3"/>
      <c r="WBW2225" s="3"/>
      <c r="WBX2225" s="3"/>
      <c r="WBY2225" s="3"/>
      <c r="WBZ2225" s="3"/>
      <c r="WCA2225" s="3"/>
      <c r="WCB2225" s="3"/>
      <c r="WCC2225" s="3"/>
      <c r="WCD2225" s="3"/>
      <c r="WCE2225" s="3"/>
      <c r="WCF2225" s="3"/>
      <c r="WCG2225" s="3"/>
      <c r="WCH2225" s="3"/>
      <c r="WCI2225" s="3"/>
      <c r="WCJ2225" s="3"/>
      <c r="WCK2225" s="3"/>
      <c r="WCL2225" s="3"/>
      <c r="WCM2225" s="3"/>
      <c r="WCN2225" s="3"/>
      <c r="WCO2225" s="3"/>
      <c r="WCP2225" s="3"/>
      <c r="WCQ2225" s="3"/>
      <c r="WCR2225" s="3"/>
      <c r="WCS2225" s="3"/>
      <c r="WCT2225" s="3"/>
      <c r="WCU2225" s="3"/>
      <c r="WCV2225" s="3"/>
      <c r="WCW2225" s="3"/>
      <c r="WCX2225" s="3"/>
      <c r="WCY2225" s="3"/>
      <c r="WCZ2225" s="3"/>
      <c r="WDA2225" s="3"/>
      <c r="WDB2225" s="3"/>
      <c r="WDC2225" s="3"/>
      <c r="WDD2225" s="3"/>
      <c r="WDE2225" s="3"/>
      <c r="WDF2225" s="3"/>
      <c r="WDG2225" s="3"/>
      <c r="WDH2225" s="3"/>
      <c r="WDI2225" s="3"/>
      <c r="WDJ2225" s="3"/>
      <c r="WDK2225" s="3"/>
      <c r="WDL2225" s="3"/>
      <c r="WDM2225" s="3"/>
      <c r="WDN2225" s="3"/>
      <c r="WDO2225" s="3"/>
      <c r="WDP2225" s="3"/>
      <c r="WDQ2225" s="3"/>
      <c r="WDR2225" s="3"/>
      <c r="WDS2225" s="3"/>
      <c r="WDT2225" s="3"/>
      <c r="WDU2225" s="3"/>
      <c r="WDV2225" s="3"/>
      <c r="WDW2225" s="3"/>
      <c r="WDX2225" s="3"/>
      <c r="WDY2225" s="3"/>
      <c r="WDZ2225" s="3"/>
      <c r="WEA2225" s="3"/>
      <c r="WEB2225" s="3"/>
      <c r="WEC2225" s="3"/>
      <c r="WED2225" s="3"/>
      <c r="WEE2225" s="3"/>
      <c r="WEF2225" s="3"/>
      <c r="WEG2225" s="3"/>
      <c r="WEH2225" s="3"/>
      <c r="WEI2225" s="3"/>
      <c r="WEJ2225" s="3"/>
      <c r="WEK2225" s="3"/>
      <c r="WEL2225" s="3"/>
      <c r="WEM2225" s="3"/>
      <c r="WEN2225" s="3"/>
      <c r="WEO2225" s="3"/>
      <c r="WEP2225" s="3"/>
      <c r="WEQ2225" s="3"/>
      <c r="WER2225" s="3"/>
      <c r="WES2225" s="3"/>
      <c r="WET2225" s="3"/>
      <c r="WEU2225" s="3"/>
      <c r="WEV2225" s="3"/>
      <c r="WEW2225" s="3"/>
      <c r="WEX2225" s="3"/>
      <c r="WEY2225" s="3"/>
      <c r="WEZ2225" s="3"/>
      <c r="WFA2225" s="3"/>
      <c r="WFB2225" s="3"/>
      <c r="WFC2225" s="3"/>
      <c r="WFD2225" s="3"/>
      <c r="WFE2225" s="3"/>
      <c r="WFF2225" s="3"/>
      <c r="WFG2225" s="3"/>
      <c r="WFH2225" s="3"/>
      <c r="WFI2225" s="3"/>
      <c r="WFJ2225" s="3"/>
      <c r="WFK2225" s="3"/>
      <c r="WFL2225" s="3"/>
      <c r="WFM2225" s="3"/>
      <c r="WFN2225" s="3"/>
      <c r="WFO2225" s="3"/>
      <c r="WFP2225" s="3"/>
      <c r="WFQ2225" s="3"/>
      <c r="WFR2225" s="3"/>
      <c r="WFS2225" s="3"/>
      <c r="WFT2225" s="3"/>
      <c r="WFU2225" s="3"/>
      <c r="WFV2225" s="3"/>
      <c r="WFW2225" s="3"/>
      <c r="WFX2225" s="3"/>
      <c r="WFY2225" s="3"/>
      <c r="WFZ2225" s="3"/>
      <c r="WGA2225" s="3"/>
      <c r="WGB2225" s="3"/>
      <c r="WGC2225" s="3"/>
      <c r="WGD2225" s="3"/>
      <c r="WGE2225" s="3"/>
      <c r="WGF2225" s="3"/>
      <c r="WGG2225" s="3"/>
      <c r="WGH2225" s="3"/>
      <c r="WGI2225" s="3"/>
      <c r="WGJ2225" s="3"/>
      <c r="WGK2225" s="3"/>
      <c r="WGL2225" s="3"/>
      <c r="WGM2225" s="3"/>
      <c r="WGN2225" s="3"/>
      <c r="WGO2225" s="3"/>
      <c r="WGP2225" s="3"/>
      <c r="WGQ2225" s="3"/>
      <c r="WGR2225" s="3"/>
      <c r="WGS2225" s="3"/>
      <c r="WGT2225" s="3"/>
      <c r="WGU2225" s="3"/>
      <c r="WGV2225" s="3"/>
      <c r="WGW2225" s="3"/>
      <c r="WGX2225" s="3"/>
      <c r="WGY2225" s="3"/>
      <c r="WGZ2225" s="3"/>
      <c r="WHA2225" s="3"/>
      <c r="WHB2225" s="3"/>
      <c r="WHC2225" s="3"/>
      <c r="WHD2225" s="3"/>
      <c r="WHE2225" s="3"/>
      <c r="WHF2225" s="3"/>
      <c r="WHG2225" s="3"/>
      <c r="WHH2225" s="3"/>
      <c r="WHI2225" s="3"/>
      <c r="WHJ2225" s="3"/>
      <c r="WHK2225" s="3"/>
      <c r="WHL2225" s="3"/>
      <c r="WHM2225" s="3"/>
      <c r="WHN2225" s="3"/>
      <c r="WHO2225" s="3"/>
      <c r="WHP2225" s="3"/>
      <c r="WHQ2225" s="3"/>
      <c r="WHR2225" s="3"/>
      <c r="WHS2225" s="3"/>
      <c r="WHT2225" s="3"/>
      <c r="WHU2225" s="3"/>
      <c r="WHV2225" s="3"/>
      <c r="WHW2225" s="3"/>
      <c r="WHX2225" s="3"/>
      <c r="WHY2225" s="3"/>
      <c r="WHZ2225" s="3"/>
      <c r="WIA2225" s="3"/>
      <c r="WIB2225" s="3"/>
      <c r="WIC2225" s="3"/>
      <c r="WID2225" s="3"/>
      <c r="WIE2225" s="3"/>
      <c r="WIF2225" s="3"/>
      <c r="WIG2225" s="3"/>
      <c r="WIH2225" s="3"/>
      <c r="WII2225" s="3"/>
      <c r="WIJ2225" s="3"/>
      <c r="WIK2225" s="3"/>
      <c r="WIL2225" s="3"/>
      <c r="WIM2225" s="3"/>
      <c r="WIN2225" s="3"/>
      <c r="WIO2225" s="3"/>
      <c r="WIP2225" s="3"/>
      <c r="WIQ2225" s="3"/>
      <c r="WIR2225" s="3"/>
      <c r="WIS2225" s="3"/>
      <c r="WIT2225" s="3"/>
      <c r="WIU2225" s="3"/>
      <c r="WIV2225" s="3"/>
      <c r="WIW2225" s="3"/>
      <c r="WIX2225" s="3"/>
      <c r="WIY2225" s="3"/>
      <c r="WIZ2225" s="3"/>
      <c r="WJA2225" s="3"/>
      <c r="WJB2225" s="3"/>
      <c r="WJC2225" s="3"/>
      <c r="WJD2225" s="3"/>
      <c r="WJE2225" s="3"/>
      <c r="WJF2225" s="3"/>
      <c r="WJG2225" s="3"/>
      <c r="WJH2225" s="3"/>
      <c r="WJI2225" s="3"/>
      <c r="WJJ2225" s="3"/>
      <c r="WJK2225" s="3"/>
      <c r="WJL2225" s="3"/>
      <c r="WJM2225" s="3"/>
      <c r="WJN2225" s="3"/>
      <c r="WJO2225" s="3"/>
      <c r="WJP2225" s="3"/>
      <c r="WJQ2225" s="3"/>
      <c r="WJR2225" s="3"/>
      <c r="WJS2225" s="3"/>
      <c r="WJT2225" s="3"/>
      <c r="WJU2225" s="3"/>
      <c r="WJV2225" s="3"/>
      <c r="WJW2225" s="3"/>
      <c r="WJX2225" s="3"/>
      <c r="WJY2225" s="3"/>
      <c r="WJZ2225" s="3"/>
      <c r="WKA2225" s="3"/>
      <c r="WKB2225" s="3"/>
      <c r="WKC2225" s="3"/>
      <c r="WKD2225" s="3"/>
      <c r="WKE2225" s="3"/>
      <c r="WKF2225" s="3"/>
      <c r="WKG2225" s="3"/>
      <c r="WKH2225" s="3"/>
      <c r="WKI2225" s="3"/>
      <c r="WKJ2225" s="3"/>
      <c r="WKK2225" s="3"/>
      <c r="WKL2225" s="3"/>
      <c r="WKM2225" s="3"/>
      <c r="WKN2225" s="3"/>
      <c r="WKO2225" s="3"/>
      <c r="WKP2225" s="3"/>
      <c r="WKQ2225" s="3"/>
      <c r="WKR2225" s="3"/>
      <c r="WKS2225" s="3"/>
      <c r="WKT2225" s="3"/>
      <c r="WKU2225" s="3"/>
      <c r="WKV2225" s="3"/>
      <c r="WKW2225" s="3"/>
      <c r="WKX2225" s="3"/>
      <c r="WKY2225" s="3"/>
      <c r="WKZ2225" s="3"/>
      <c r="WLA2225" s="3"/>
      <c r="WLB2225" s="3"/>
      <c r="WLC2225" s="3"/>
      <c r="WLD2225" s="3"/>
      <c r="WLE2225" s="3"/>
      <c r="WLF2225" s="3"/>
      <c r="WLG2225" s="3"/>
      <c r="WLH2225" s="3"/>
      <c r="WLI2225" s="3"/>
      <c r="WLJ2225" s="3"/>
      <c r="WLK2225" s="3"/>
      <c r="WLL2225" s="3"/>
      <c r="WLM2225" s="3"/>
      <c r="WLN2225" s="3"/>
      <c r="WLO2225" s="3"/>
      <c r="WLP2225" s="3"/>
      <c r="WLQ2225" s="3"/>
      <c r="WLR2225" s="3"/>
      <c r="WLS2225" s="3"/>
      <c r="WLT2225" s="3"/>
      <c r="WLU2225" s="3"/>
      <c r="WLV2225" s="3"/>
      <c r="WLW2225" s="3"/>
      <c r="WLX2225" s="3"/>
      <c r="WLY2225" s="3"/>
      <c r="WLZ2225" s="3"/>
      <c r="WMA2225" s="3"/>
      <c r="WMB2225" s="3"/>
      <c r="WMC2225" s="3"/>
      <c r="WMD2225" s="3"/>
      <c r="WME2225" s="3"/>
      <c r="WMF2225" s="3"/>
      <c r="WMG2225" s="3"/>
      <c r="WMH2225" s="3"/>
      <c r="WMI2225" s="3"/>
      <c r="WMJ2225" s="3"/>
      <c r="WMK2225" s="3"/>
      <c r="WML2225" s="3"/>
      <c r="WMM2225" s="3"/>
      <c r="WMN2225" s="3"/>
      <c r="WMO2225" s="3"/>
      <c r="WMP2225" s="3"/>
      <c r="WMQ2225" s="3"/>
      <c r="WMR2225" s="3"/>
      <c r="WMS2225" s="3"/>
      <c r="WMT2225" s="3"/>
      <c r="WMU2225" s="3"/>
      <c r="WMV2225" s="3"/>
      <c r="WMW2225" s="3"/>
      <c r="WMX2225" s="3"/>
      <c r="WMY2225" s="3"/>
      <c r="WMZ2225" s="3"/>
      <c r="WNA2225" s="3"/>
      <c r="WNB2225" s="3"/>
      <c r="WNC2225" s="3"/>
      <c r="WND2225" s="3"/>
      <c r="WNE2225" s="3"/>
      <c r="WNF2225" s="3"/>
      <c r="WNG2225" s="3"/>
      <c r="WNH2225" s="3"/>
      <c r="WNI2225" s="3"/>
      <c r="WNJ2225" s="3"/>
      <c r="WNK2225" s="3"/>
      <c r="WNL2225" s="3"/>
      <c r="WNM2225" s="3"/>
      <c r="WNN2225" s="3"/>
      <c r="WNO2225" s="3"/>
      <c r="WNP2225" s="3"/>
      <c r="WNQ2225" s="3"/>
      <c r="WNR2225" s="3"/>
      <c r="WNS2225" s="3"/>
      <c r="WNT2225" s="3"/>
      <c r="WNU2225" s="3"/>
      <c r="WNV2225" s="3"/>
      <c r="WNW2225" s="3"/>
      <c r="WNX2225" s="3"/>
      <c r="WNY2225" s="3"/>
      <c r="WNZ2225" s="3"/>
      <c r="WOA2225" s="3"/>
      <c r="WOB2225" s="3"/>
      <c r="WOC2225" s="3"/>
      <c r="WOD2225" s="3"/>
      <c r="WOE2225" s="3"/>
      <c r="WOF2225" s="3"/>
      <c r="WOG2225" s="3"/>
      <c r="WOH2225" s="3"/>
      <c r="WOI2225" s="3"/>
      <c r="WOJ2225" s="3"/>
      <c r="WOK2225" s="3"/>
      <c r="WOL2225" s="3"/>
      <c r="WOM2225" s="3"/>
      <c r="WON2225" s="3"/>
      <c r="WOO2225" s="3"/>
      <c r="WOP2225" s="3"/>
      <c r="WOQ2225" s="3"/>
      <c r="WOR2225" s="3"/>
      <c r="WOS2225" s="3"/>
      <c r="WOT2225" s="3"/>
      <c r="WOU2225" s="3"/>
      <c r="WOV2225" s="3"/>
      <c r="WOW2225" s="3"/>
      <c r="WOX2225" s="3"/>
      <c r="WOY2225" s="3"/>
      <c r="WOZ2225" s="3"/>
      <c r="WPA2225" s="3"/>
      <c r="WPB2225" s="3"/>
      <c r="WPC2225" s="3"/>
      <c r="WPD2225" s="3"/>
      <c r="WPE2225" s="3"/>
      <c r="WPF2225" s="3"/>
      <c r="WPG2225" s="3"/>
      <c r="WPH2225" s="3"/>
      <c r="WPI2225" s="3"/>
      <c r="WPJ2225" s="3"/>
      <c r="WPK2225" s="3"/>
      <c r="WPL2225" s="3"/>
      <c r="WPM2225" s="3"/>
      <c r="WPN2225" s="3"/>
      <c r="WPO2225" s="3"/>
      <c r="WPP2225" s="3"/>
      <c r="WPQ2225" s="3"/>
      <c r="WPR2225" s="3"/>
      <c r="WPS2225" s="3"/>
      <c r="WPT2225" s="3"/>
      <c r="WPU2225" s="3"/>
      <c r="WPV2225" s="3"/>
      <c r="WPW2225" s="3"/>
      <c r="WPX2225" s="3"/>
      <c r="WPY2225" s="3"/>
      <c r="WPZ2225" s="3"/>
      <c r="WQA2225" s="3"/>
      <c r="WQB2225" s="3"/>
      <c r="WQC2225" s="3"/>
      <c r="WQD2225" s="3"/>
      <c r="WQE2225" s="3"/>
      <c r="WQF2225" s="3"/>
      <c r="WQG2225" s="3"/>
      <c r="WQH2225" s="3"/>
      <c r="WQI2225" s="3"/>
      <c r="WQJ2225" s="3"/>
      <c r="WQK2225" s="3"/>
      <c r="WQL2225" s="3"/>
      <c r="WQM2225" s="3"/>
      <c r="WQN2225" s="3"/>
      <c r="WQO2225" s="3"/>
      <c r="WQP2225" s="3"/>
      <c r="WQQ2225" s="3"/>
      <c r="WQR2225" s="3"/>
      <c r="WQS2225" s="3"/>
      <c r="WQT2225" s="3"/>
      <c r="WQU2225" s="3"/>
      <c r="WQV2225" s="3"/>
      <c r="WQW2225" s="3"/>
      <c r="WQX2225" s="3"/>
      <c r="WQY2225" s="3"/>
      <c r="WQZ2225" s="3"/>
      <c r="WRA2225" s="3"/>
      <c r="WRB2225" s="3"/>
      <c r="WRC2225" s="3"/>
      <c r="WRD2225" s="3"/>
      <c r="WRE2225" s="3"/>
      <c r="WRF2225" s="3"/>
      <c r="WRG2225" s="3"/>
      <c r="WRH2225" s="3"/>
      <c r="WRI2225" s="3"/>
      <c r="WRJ2225" s="3"/>
      <c r="WRK2225" s="3"/>
      <c r="WRL2225" s="3"/>
      <c r="WRM2225" s="3"/>
      <c r="WRN2225" s="3"/>
      <c r="WRO2225" s="3"/>
      <c r="WRP2225" s="3"/>
      <c r="WRQ2225" s="3"/>
      <c r="WRR2225" s="3"/>
      <c r="WRS2225" s="3"/>
      <c r="WRT2225" s="3"/>
      <c r="WRU2225" s="3"/>
      <c r="WRV2225" s="3"/>
      <c r="WRW2225" s="3"/>
      <c r="WRX2225" s="3"/>
      <c r="WRY2225" s="3"/>
      <c r="WRZ2225" s="3"/>
      <c r="WSA2225" s="3"/>
      <c r="WSB2225" s="3"/>
      <c r="WSC2225" s="3"/>
      <c r="WSD2225" s="3"/>
      <c r="WSE2225" s="3"/>
      <c r="WSF2225" s="3"/>
      <c r="WSG2225" s="3"/>
      <c r="WSH2225" s="3"/>
      <c r="WSI2225" s="3"/>
      <c r="WSJ2225" s="3"/>
      <c r="WSK2225" s="3"/>
      <c r="WSL2225" s="3"/>
      <c r="WSM2225" s="3"/>
      <c r="WSN2225" s="3"/>
      <c r="WSO2225" s="3"/>
      <c r="WSP2225" s="3"/>
      <c r="WSQ2225" s="3"/>
      <c r="WSR2225" s="3"/>
      <c r="WSS2225" s="3"/>
      <c r="WST2225" s="3"/>
      <c r="WSU2225" s="3"/>
      <c r="WSV2225" s="3"/>
      <c r="WSW2225" s="3"/>
      <c r="WSX2225" s="3"/>
      <c r="WSY2225" s="3"/>
      <c r="WSZ2225" s="3"/>
      <c r="WTA2225" s="3"/>
      <c r="WTB2225" s="3"/>
      <c r="WTC2225" s="3"/>
      <c r="WTD2225" s="3"/>
      <c r="WTE2225" s="3"/>
      <c r="WTF2225" s="3"/>
      <c r="WTG2225" s="3"/>
      <c r="WTH2225" s="3"/>
      <c r="WTI2225" s="3"/>
      <c r="WTJ2225" s="3"/>
      <c r="WTK2225" s="3"/>
      <c r="WTL2225" s="3"/>
      <c r="WTM2225" s="3"/>
      <c r="WTN2225" s="3"/>
      <c r="WTO2225" s="3"/>
      <c r="WTP2225" s="3"/>
      <c r="WTQ2225" s="3"/>
      <c r="WTR2225" s="3"/>
      <c r="WTS2225" s="3"/>
      <c r="WTT2225" s="3"/>
      <c r="WTU2225" s="3"/>
      <c r="WTV2225" s="3"/>
      <c r="WTW2225" s="3"/>
      <c r="WTX2225" s="3"/>
      <c r="WTY2225" s="3"/>
      <c r="WTZ2225" s="3"/>
      <c r="WUA2225" s="3"/>
      <c r="WUB2225" s="3"/>
      <c r="WUC2225" s="3"/>
      <c r="WUD2225" s="3"/>
      <c r="WUE2225" s="3"/>
      <c r="WUF2225" s="3"/>
      <c r="WUG2225" s="3"/>
      <c r="WUH2225" s="3"/>
      <c r="WUI2225" s="3"/>
      <c r="WUJ2225" s="3"/>
      <c r="WUK2225" s="3"/>
      <c r="WUL2225" s="3"/>
      <c r="WUM2225" s="3"/>
      <c r="WUN2225" s="3"/>
      <c r="WUO2225" s="3"/>
      <c r="WUP2225" s="3"/>
      <c r="WUQ2225" s="3"/>
      <c r="WUR2225" s="3"/>
      <c r="WUS2225" s="3"/>
      <c r="WUT2225" s="3"/>
      <c r="WUU2225" s="3"/>
      <c r="WUV2225" s="3"/>
      <c r="WUW2225" s="3"/>
      <c r="WUX2225" s="3"/>
      <c r="WUY2225" s="3"/>
      <c r="WUZ2225" s="3"/>
      <c r="WVA2225" s="3"/>
      <c r="WVB2225" s="3"/>
      <c r="WVC2225" s="3"/>
      <c r="WVD2225" s="3"/>
      <c r="WVE2225" s="3"/>
      <c r="WVF2225" s="3"/>
      <c r="WVG2225" s="3"/>
      <c r="WVH2225" s="3"/>
      <c r="WVI2225" s="3"/>
      <c r="WVJ2225" s="3"/>
      <c r="WVK2225" s="3"/>
      <c r="WVL2225" s="3"/>
      <c r="WVM2225" s="3"/>
      <c r="WVN2225" s="3"/>
      <c r="WVO2225" s="3"/>
      <c r="WVP2225" s="3"/>
      <c r="WVQ2225" s="3"/>
      <c r="WVR2225" s="3"/>
      <c r="WVS2225" s="3"/>
      <c r="WVT2225" s="3"/>
      <c r="WVU2225" s="3"/>
      <c r="WVV2225" s="3"/>
      <c r="WVW2225" s="3"/>
      <c r="WVX2225" s="3"/>
      <c r="WVY2225" s="3"/>
      <c r="WVZ2225" s="3"/>
      <c r="WWA2225" s="3"/>
      <c r="WWB2225" s="3"/>
      <c r="WWC2225" s="3"/>
      <c r="WWD2225" s="3"/>
      <c r="WWE2225" s="3"/>
      <c r="WWF2225" s="3"/>
      <c r="WWG2225" s="3"/>
      <c r="WWH2225" s="3"/>
      <c r="WWI2225" s="3"/>
      <c r="WWJ2225" s="3"/>
      <c r="WWK2225" s="3"/>
      <c r="WWL2225" s="3"/>
      <c r="WWM2225" s="3"/>
      <c r="WWN2225" s="3"/>
      <c r="WWO2225" s="3"/>
      <c r="WWP2225" s="3"/>
      <c r="WWQ2225" s="3"/>
      <c r="WWR2225" s="3"/>
      <c r="WWS2225" s="3"/>
      <c r="WWT2225" s="3"/>
      <c r="WWU2225" s="3"/>
      <c r="WWV2225" s="3"/>
      <c r="WWW2225" s="3"/>
      <c r="WWX2225" s="3"/>
      <c r="WWY2225" s="3"/>
      <c r="WWZ2225" s="3"/>
      <c r="WXA2225" s="3"/>
      <c r="WXB2225" s="3"/>
      <c r="WXC2225" s="3"/>
      <c r="WXD2225" s="3"/>
      <c r="WXE2225" s="3"/>
      <c r="WXF2225" s="3"/>
      <c r="WXG2225" s="3"/>
      <c r="WXH2225" s="3"/>
      <c r="WXI2225" s="3"/>
      <c r="WXJ2225" s="3"/>
      <c r="WXK2225" s="3"/>
      <c r="WXL2225" s="3"/>
      <c r="WXM2225" s="3"/>
      <c r="WXN2225" s="3"/>
      <c r="WXO2225" s="3"/>
      <c r="WXP2225" s="3"/>
      <c r="WXQ2225" s="3"/>
      <c r="WXR2225" s="3"/>
      <c r="WXS2225" s="3"/>
      <c r="WXT2225" s="3"/>
      <c r="WXU2225" s="3"/>
      <c r="WXV2225" s="3"/>
      <c r="WXW2225" s="3"/>
      <c r="WXX2225" s="3"/>
      <c r="WXY2225" s="3"/>
      <c r="WXZ2225" s="3"/>
      <c r="WYA2225" s="3"/>
      <c r="WYB2225" s="3"/>
      <c r="WYC2225" s="3"/>
      <c r="WYD2225" s="3"/>
      <c r="WYE2225" s="3"/>
      <c r="WYF2225" s="3"/>
      <c r="WYG2225" s="3"/>
      <c r="WYH2225" s="3"/>
      <c r="WYI2225" s="3"/>
      <c r="WYJ2225" s="3"/>
      <c r="WYK2225" s="3"/>
      <c r="WYL2225" s="3"/>
      <c r="WYM2225" s="3"/>
      <c r="WYN2225" s="3"/>
      <c r="WYO2225" s="3"/>
      <c r="WYP2225" s="3"/>
      <c r="WYQ2225" s="3"/>
      <c r="WYR2225" s="3"/>
      <c r="WYS2225" s="3"/>
      <c r="WYT2225" s="3"/>
      <c r="WYU2225" s="3"/>
      <c r="WYV2225" s="3"/>
      <c r="WYW2225" s="3"/>
      <c r="WYX2225" s="3"/>
      <c r="WYY2225" s="3"/>
      <c r="WYZ2225" s="3"/>
      <c r="WZA2225" s="3"/>
      <c r="WZB2225" s="3"/>
      <c r="WZC2225" s="3"/>
      <c r="WZD2225" s="3"/>
      <c r="WZE2225" s="3"/>
      <c r="WZF2225" s="3"/>
      <c r="WZG2225" s="3"/>
      <c r="WZH2225" s="3"/>
      <c r="WZI2225" s="3"/>
      <c r="WZJ2225" s="3"/>
      <c r="WZK2225" s="3"/>
      <c r="WZL2225" s="3"/>
      <c r="WZM2225" s="3"/>
      <c r="WZN2225" s="3"/>
      <c r="WZO2225" s="3"/>
      <c r="WZP2225" s="3"/>
      <c r="WZQ2225" s="3"/>
      <c r="WZR2225" s="3"/>
      <c r="WZS2225" s="3"/>
      <c r="WZT2225" s="3"/>
      <c r="WZU2225" s="3"/>
      <c r="WZV2225" s="3"/>
      <c r="WZW2225" s="3"/>
      <c r="WZX2225" s="3"/>
      <c r="WZY2225" s="3"/>
      <c r="WZZ2225" s="3"/>
      <c r="XAA2225" s="3"/>
      <c r="XAB2225" s="3"/>
      <c r="XAC2225" s="3"/>
      <c r="XAD2225" s="3"/>
      <c r="XAE2225" s="3"/>
      <c r="XAF2225" s="3"/>
      <c r="XAG2225" s="3"/>
      <c r="XAH2225" s="3"/>
      <c r="XAI2225" s="3"/>
      <c r="XAJ2225" s="3"/>
      <c r="XAK2225" s="3"/>
      <c r="XAL2225" s="3"/>
      <c r="XAM2225" s="3"/>
      <c r="XAN2225" s="3"/>
      <c r="XAO2225" s="3"/>
      <c r="XAP2225" s="3"/>
      <c r="XAQ2225" s="3"/>
      <c r="XAR2225" s="3"/>
      <c r="XAS2225" s="3"/>
      <c r="XAT2225" s="3"/>
      <c r="XAU2225" s="3"/>
      <c r="XAV2225" s="3"/>
      <c r="XAW2225" s="3"/>
      <c r="XAX2225" s="3"/>
      <c r="XAY2225" s="3"/>
      <c r="XAZ2225" s="3"/>
      <c r="XBA2225" s="3"/>
      <c r="XBB2225" s="3"/>
      <c r="XBC2225" s="3"/>
      <c r="XBD2225" s="3"/>
      <c r="XBE2225" s="3"/>
      <c r="XBF2225" s="3"/>
      <c r="XBG2225" s="3"/>
      <c r="XBH2225" s="3"/>
      <c r="XBI2225" s="3"/>
      <c r="XBJ2225" s="3"/>
      <c r="XBK2225" s="3"/>
      <c r="XBL2225" s="3"/>
      <c r="XBM2225" s="3"/>
      <c r="XBN2225" s="3"/>
      <c r="XBO2225" s="3"/>
      <c r="XBP2225" s="3"/>
      <c r="XBQ2225" s="3"/>
      <c r="XBR2225" s="3"/>
      <c r="XBS2225" s="3"/>
      <c r="XBT2225" s="3"/>
      <c r="XBU2225" s="3"/>
      <c r="XBV2225" s="3"/>
      <c r="XBW2225" s="3"/>
      <c r="XBX2225" s="3"/>
      <c r="XBY2225" s="3"/>
      <c r="XBZ2225" s="3"/>
      <c r="XCA2225" s="3"/>
      <c r="XCB2225" s="3"/>
      <c r="XCC2225" s="3"/>
      <c r="XCD2225" s="3"/>
      <c r="XCE2225" s="3"/>
      <c r="XCF2225" s="3"/>
      <c r="XCG2225" s="3"/>
      <c r="XCH2225" s="3"/>
      <c r="XCI2225" s="3"/>
      <c r="XCJ2225" s="3"/>
      <c r="XCK2225" s="3"/>
      <c r="XCL2225" s="3"/>
      <c r="XCM2225" s="3"/>
      <c r="XCN2225" s="3"/>
      <c r="XCO2225" s="3"/>
      <c r="XCP2225" s="3"/>
      <c r="XCQ2225" s="3"/>
      <c r="XCR2225" s="3"/>
      <c r="XCS2225" s="3"/>
      <c r="XCT2225" s="3"/>
      <c r="XCU2225" s="3"/>
      <c r="XCV2225" s="3"/>
      <c r="XCW2225" s="3"/>
      <c r="XCX2225" s="3"/>
      <c r="XCY2225" s="3"/>
      <c r="XCZ2225" s="3"/>
      <c r="XDA2225" s="3"/>
      <c r="XDB2225" s="3"/>
      <c r="XDC2225" s="3"/>
      <c r="XDD2225" s="3"/>
      <c r="XDE2225" s="3"/>
      <c r="XDF2225" s="3"/>
      <c r="XDG2225" s="3"/>
      <c r="XDH2225" s="3"/>
      <c r="XDI2225" s="3"/>
      <c r="XDJ2225" s="3"/>
      <c r="XDK2225" s="3"/>
      <c r="XDL2225" s="3"/>
      <c r="XDM2225" s="3"/>
      <c r="XDN2225" s="3"/>
      <c r="XDO2225" s="3"/>
      <c r="XDP2225" s="3"/>
      <c r="XDQ2225" s="3"/>
      <c r="XDR2225" s="3"/>
      <c r="XDS2225" s="3"/>
      <c r="XDT2225" s="3"/>
      <c r="XDU2225" s="3"/>
      <c r="XDV2225" s="3"/>
      <c r="XDW2225" s="3"/>
      <c r="XDX2225" s="3"/>
      <c r="XDY2225" s="3"/>
      <c r="XDZ2225" s="3"/>
      <c r="XEA2225" s="3"/>
      <c r="XEB2225" s="3"/>
      <c r="XEC2225" s="3"/>
      <c r="XED2225" s="3"/>
      <c r="XEE2225" s="3"/>
      <c r="XEF2225" s="3"/>
      <c r="XEG2225" s="3"/>
      <c r="XEH2225" s="3"/>
      <c r="XEI2225" s="3"/>
      <c r="XEJ2225" s="3"/>
      <c r="XEK2225" s="3"/>
    </row>
    <row r="2226" customHeight="1" spans="1:16365">
      <c r="A2226" s="12" t="s">
        <v>2795</v>
      </c>
      <c r="B2226" s="7">
        <v>2222</v>
      </c>
      <c r="C2226" s="7" t="s">
        <v>3474</v>
      </c>
      <c r="D2226" s="7" t="s">
        <v>13</v>
      </c>
      <c r="E2226" s="40" t="s">
        <v>551</v>
      </c>
      <c r="F2226" s="7" t="s">
        <v>3453</v>
      </c>
      <c r="G2226" s="101" t="s">
        <v>3475</v>
      </c>
      <c r="H2226" s="10">
        <v>70</v>
      </c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  <c r="HC2226" s="3"/>
      <c r="HD2226" s="3"/>
      <c r="HE2226" s="3"/>
      <c r="HF2226" s="3"/>
      <c r="HG2226" s="3"/>
      <c r="HH2226" s="3"/>
      <c r="HI2226" s="3"/>
      <c r="HJ2226" s="3"/>
      <c r="HK2226" s="3"/>
      <c r="HL2226" s="3"/>
      <c r="HM2226" s="3"/>
      <c r="HN2226" s="3"/>
      <c r="HO2226" s="3"/>
      <c r="HP2226" s="3"/>
      <c r="HQ2226" s="3"/>
      <c r="HR2226" s="3"/>
      <c r="HS2226" s="3"/>
      <c r="HT2226" s="3"/>
      <c r="HU2226" s="3"/>
      <c r="HV2226" s="3"/>
      <c r="HW2226" s="3"/>
      <c r="HX2226" s="3"/>
      <c r="HY2226" s="3"/>
      <c r="HZ2226" s="3"/>
      <c r="IA2226" s="3"/>
      <c r="IB2226" s="3"/>
      <c r="IC2226" s="3"/>
      <c r="ID2226" s="3"/>
      <c r="IE2226" s="3"/>
      <c r="IF2226" s="3"/>
      <c r="IG2226" s="3"/>
      <c r="IH2226" s="3"/>
      <c r="II2226" s="3"/>
      <c r="IJ2226" s="3"/>
      <c r="IK2226" s="3"/>
      <c r="IL2226" s="3"/>
      <c r="IM2226" s="3"/>
      <c r="IN2226" s="3"/>
      <c r="IO2226" s="3"/>
      <c r="IP2226" s="3"/>
      <c r="IQ2226" s="3"/>
      <c r="IR2226" s="3"/>
      <c r="IS2226" s="3"/>
      <c r="IT2226" s="3"/>
      <c r="IU2226" s="3"/>
      <c r="IV2226" s="3"/>
      <c r="IW2226" s="3"/>
      <c r="IX2226" s="3"/>
      <c r="IY2226" s="3"/>
      <c r="IZ2226" s="3"/>
      <c r="JA2226" s="3"/>
      <c r="JB2226" s="3"/>
      <c r="JC2226" s="3"/>
      <c r="JD2226" s="3"/>
      <c r="JE2226" s="3"/>
      <c r="JF2226" s="3"/>
      <c r="JG2226" s="3"/>
      <c r="JH2226" s="3"/>
      <c r="JI2226" s="3"/>
      <c r="JJ2226" s="3"/>
      <c r="JK2226" s="3"/>
      <c r="JL2226" s="3"/>
      <c r="JM2226" s="3"/>
      <c r="JN2226" s="3"/>
      <c r="JO2226" s="3"/>
      <c r="JP2226" s="3"/>
      <c r="JQ2226" s="3"/>
      <c r="JR2226" s="3"/>
      <c r="JS2226" s="3"/>
      <c r="JT2226" s="3"/>
      <c r="JU2226" s="3"/>
      <c r="JV2226" s="3"/>
      <c r="JW2226" s="3"/>
      <c r="JX2226" s="3"/>
      <c r="JY2226" s="3"/>
      <c r="JZ2226" s="3"/>
      <c r="KA2226" s="3"/>
      <c r="KB2226" s="3"/>
      <c r="KC2226" s="3"/>
      <c r="KD2226" s="3"/>
      <c r="KE2226" s="3"/>
      <c r="KF2226" s="3"/>
      <c r="KG2226" s="3"/>
      <c r="KH2226" s="3"/>
      <c r="KI2226" s="3"/>
      <c r="KJ2226" s="3"/>
      <c r="KK2226" s="3"/>
      <c r="KL2226" s="3"/>
      <c r="KM2226" s="3"/>
      <c r="KN2226" s="3"/>
      <c r="KO2226" s="3"/>
      <c r="KP2226" s="3"/>
      <c r="KQ2226" s="3"/>
      <c r="KR2226" s="3"/>
      <c r="KS2226" s="3"/>
      <c r="KT2226" s="3"/>
      <c r="KU2226" s="3"/>
      <c r="KV2226" s="3"/>
      <c r="KW2226" s="3"/>
      <c r="KX2226" s="3"/>
      <c r="KY2226" s="3"/>
      <c r="KZ2226" s="3"/>
      <c r="LA2226" s="3"/>
      <c r="LB2226" s="3"/>
      <c r="LC2226" s="3"/>
      <c r="LD2226" s="3"/>
      <c r="LE2226" s="3"/>
      <c r="LF2226" s="3"/>
      <c r="LG2226" s="3"/>
      <c r="LH2226" s="3"/>
      <c r="LI2226" s="3"/>
      <c r="LJ2226" s="3"/>
      <c r="LK2226" s="3"/>
      <c r="LL2226" s="3"/>
      <c r="LM2226" s="3"/>
      <c r="LN2226" s="3"/>
      <c r="LO2226" s="3"/>
      <c r="LP2226" s="3"/>
      <c r="LQ2226" s="3"/>
      <c r="LR2226" s="3"/>
      <c r="LS2226" s="3"/>
      <c r="LT2226" s="3"/>
      <c r="LU2226" s="3"/>
      <c r="LV2226" s="3"/>
      <c r="LW2226" s="3"/>
      <c r="LX2226" s="3"/>
      <c r="LY2226" s="3"/>
      <c r="LZ2226" s="3"/>
      <c r="MA2226" s="3"/>
      <c r="MB2226" s="3"/>
      <c r="MC2226" s="3"/>
      <c r="MD2226" s="3"/>
      <c r="ME2226" s="3"/>
      <c r="MF2226" s="3"/>
      <c r="MG2226" s="3"/>
      <c r="MH2226" s="3"/>
      <c r="MI2226" s="3"/>
      <c r="MJ2226" s="3"/>
      <c r="MK2226" s="3"/>
      <c r="ML2226" s="3"/>
      <c r="MM2226" s="3"/>
      <c r="MN2226" s="3"/>
      <c r="MO2226" s="3"/>
      <c r="MP2226" s="3"/>
      <c r="MQ2226" s="3"/>
      <c r="MR2226" s="3"/>
      <c r="MS2226" s="3"/>
      <c r="MT2226" s="3"/>
      <c r="MU2226" s="3"/>
      <c r="MV2226" s="3"/>
      <c r="MW2226" s="3"/>
      <c r="MX2226" s="3"/>
      <c r="MY2226" s="3"/>
      <c r="MZ2226" s="3"/>
      <c r="NA2226" s="3"/>
      <c r="NB2226" s="3"/>
      <c r="NC2226" s="3"/>
      <c r="ND2226" s="3"/>
      <c r="NE2226" s="3"/>
      <c r="NF2226" s="3"/>
      <c r="NG2226" s="3"/>
      <c r="NH2226" s="3"/>
      <c r="NI2226" s="3"/>
      <c r="NJ2226" s="3"/>
      <c r="NK2226" s="3"/>
      <c r="NL2226" s="3"/>
      <c r="NM2226" s="3"/>
      <c r="NN2226" s="3"/>
      <c r="NO2226" s="3"/>
      <c r="NP2226" s="3"/>
      <c r="NQ2226" s="3"/>
      <c r="NR2226" s="3"/>
      <c r="NS2226" s="3"/>
      <c r="NT2226" s="3"/>
      <c r="NU2226" s="3"/>
      <c r="NV2226" s="3"/>
      <c r="NW2226" s="3"/>
      <c r="NX2226" s="3"/>
      <c r="NY2226" s="3"/>
      <c r="NZ2226" s="3"/>
      <c r="OA2226" s="3"/>
      <c r="OB2226" s="3"/>
      <c r="OC2226" s="3"/>
      <c r="OD2226" s="3"/>
      <c r="OE2226" s="3"/>
      <c r="OF2226" s="3"/>
      <c r="OG2226" s="3"/>
      <c r="OH2226" s="3"/>
      <c r="OI2226" s="3"/>
      <c r="OJ2226" s="3"/>
      <c r="OK2226" s="3"/>
      <c r="OL2226" s="3"/>
      <c r="OM2226" s="3"/>
      <c r="ON2226" s="3"/>
      <c r="OO2226" s="3"/>
      <c r="OP2226" s="3"/>
      <c r="OQ2226" s="3"/>
      <c r="OR2226" s="3"/>
      <c r="OS2226" s="3"/>
      <c r="OT2226" s="3"/>
      <c r="OU2226" s="3"/>
      <c r="OV2226" s="3"/>
      <c r="OW2226" s="3"/>
      <c r="OX2226" s="3"/>
      <c r="OY2226" s="3"/>
      <c r="OZ2226" s="3"/>
      <c r="PA2226" s="3"/>
      <c r="PB2226" s="3"/>
      <c r="PC2226" s="3"/>
      <c r="PD2226" s="3"/>
      <c r="PE2226" s="3"/>
      <c r="PF2226" s="3"/>
      <c r="PG2226" s="3"/>
      <c r="PH2226" s="3"/>
      <c r="PI2226" s="3"/>
      <c r="PJ2226" s="3"/>
      <c r="PK2226" s="3"/>
      <c r="PL2226" s="3"/>
      <c r="PM2226" s="3"/>
      <c r="PN2226" s="3"/>
      <c r="PO2226" s="3"/>
      <c r="PP2226" s="3"/>
      <c r="PQ2226" s="3"/>
      <c r="PR2226" s="3"/>
      <c r="PS2226" s="3"/>
      <c r="PT2226" s="3"/>
      <c r="PU2226" s="3"/>
      <c r="PV2226" s="3"/>
      <c r="PW2226" s="3"/>
      <c r="PX2226" s="3"/>
      <c r="PY2226" s="3"/>
      <c r="PZ2226" s="3"/>
      <c r="QA2226" s="3"/>
      <c r="QB2226" s="3"/>
      <c r="QC2226" s="3"/>
      <c r="QD2226" s="3"/>
      <c r="QE2226" s="3"/>
      <c r="QF2226" s="3"/>
      <c r="QG2226" s="3"/>
      <c r="QH2226" s="3"/>
      <c r="QI2226" s="3"/>
      <c r="QJ2226" s="3"/>
      <c r="QK2226" s="3"/>
      <c r="QL2226" s="3"/>
      <c r="QM2226" s="3"/>
      <c r="QN2226" s="3"/>
      <c r="QO2226" s="3"/>
      <c r="QP2226" s="3"/>
      <c r="QQ2226" s="3"/>
      <c r="QR2226" s="3"/>
      <c r="QS2226" s="3"/>
      <c r="QT2226" s="3"/>
      <c r="QU2226" s="3"/>
      <c r="QV2226" s="3"/>
      <c r="QW2226" s="3"/>
      <c r="QX2226" s="3"/>
      <c r="QY2226" s="3"/>
      <c r="QZ2226" s="3"/>
      <c r="RA2226" s="3"/>
      <c r="RB2226" s="3"/>
      <c r="RC2226" s="3"/>
      <c r="RD2226" s="3"/>
      <c r="RE2226" s="3"/>
      <c r="RF2226" s="3"/>
      <c r="RG2226" s="3"/>
      <c r="RH2226" s="3"/>
      <c r="RI2226" s="3"/>
      <c r="RJ2226" s="3"/>
      <c r="RK2226" s="3"/>
      <c r="RL2226" s="3"/>
      <c r="RM2226" s="3"/>
      <c r="RN2226" s="3"/>
      <c r="RO2226" s="3"/>
      <c r="RP2226" s="3"/>
      <c r="RQ2226" s="3"/>
      <c r="RR2226" s="3"/>
      <c r="RS2226" s="3"/>
      <c r="RT2226" s="3"/>
      <c r="RU2226" s="3"/>
      <c r="RV2226" s="3"/>
      <c r="RW2226" s="3"/>
      <c r="RX2226" s="3"/>
      <c r="RY2226" s="3"/>
      <c r="RZ2226" s="3"/>
      <c r="SA2226" s="3"/>
      <c r="SB2226" s="3"/>
      <c r="SC2226" s="3"/>
      <c r="SD2226" s="3"/>
      <c r="SE2226" s="3"/>
      <c r="SF2226" s="3"/>
      <c r="SG2226" s="3"/>
      <c r="SH2226" s="3"/>
      <c r="SI2226" s="3"/>
      <c r="SJ2226" s="3"/>
      <c r="SK2226" s="3"/>
      <c r="SL2226" s="3"/>
      <c r="SM2226" s="3"/>
      <c r="SN2226" s="3"/>
      <c r="SO2226" s="3"/>
      <c r="SP2226" s="3"/>
      <c r="SQ2226" s="3"/>
      <c r="SR2226" s="3"/>
      <c r="SS2226" s="3"/>
      <c r="ST2226" s="3"/>
      <c r="SU2226" s="3"/>
      <c r="SV2226" s="3"/>
      <c r="SW2226" s="3"/>
      <c r="SX2226" s="3"/>
      <c r="SY2226" s="3"/>
      <c r="SZ2226" s="3"/>
      <c r="TA2226" s="3"/>
      <c r="TB2226" s="3"/>
      <c r="TC2226" s="3"/>
      <c r="TD2226" s="3"/>
      <c r="TE2226" s="3"/>
      <c r="TF2226" s="3"/>
      <c r="TG2226" s="3"/>
      <c r="TH2226" s="3"/>
      <c r="TI2226" s="3"/>
      <c r="TJ2226" s="3"/>
      <c r="TK2226" s="3"/>
      <c r="TL2226" s="3"/>
      <c r="TM2226" s="3"/>
      <c r="TN2226" s="3"/>
      <c r="TO2226" s="3"/>
      <c r="TP2226" s="3"/>
      <c r="TQ2226" s="3"/>
      <c r="TR2226" s="3"/>
      <c r="TS2226" s="3"/>
      <c r="TT2226" s="3"/>
      <c r="TU2226" s="3"/>
      <c r="TV2226" s="3"/>
      <c r="TW2226" s="3"/>
      <c r="TX2226" s="3"/>
      <c r="TY2226" s="3"/>
      <c r="TZ2226" s="3"/>
      <c r="UA2226" s="3"/>
      <c r="UB2226" s="3"/>
      <c r="UC2226" s="3"/>
      <c r="UD2226" s="3"/>
      <c r="UE2226" s="3"/>
      <c r="UF2226" s="3"/>
      <c r="UG2226" s="3"/>
      <c r="UH2226" s="3"/>
      <c r="UI2226" s="3"/>
      <c r="UJ2226" s="3"/>
      <c r="UK2226" s="3"/>
      <c r="UL2226" s="3"/>
      <c r="UM2226" s="3"/>
      <c r="UN2226" s="3"/>
      <c r="UO2226" s="3"/>
      <c r="UP2226" s="3"/>
      <c r="UQ2226" s="3"/>
      <c r="UR2226" s="3"/>
      <c r="US2226" s="3"/>
      <c r="UT2226" s="3"/>
      <c r="UU2226" s="3"/>
      <c r="UV2226" s="3"/>
      <c r="UW2226" s="3"/>
      <c r="UX2226" s="3"/>
      <c r="UY2226" s="3"/>
      <c r="UZ2226" s="3"/>
      <c r="VA2226" s="3"/>
      <c r="VB2226" s="3"/>
      <c r="VC2226" s="3"/>
      <c r="VD2226" s="3"/>
      <c r="VE2226" s="3"/>
      <c r="VF2226" s="3"/>
      <c r="VG2226" s="3"/>
      <c r="VH2226" s="3"/>
      <c r="VI2226" s="3"/>
      <c r="VJ2226" s="3"/>
      <c r="VK2226" s="3"/>
      <c r="VL2226" s="3"/>
      <c r="VM2226" s="3"/>
      <c r="VN2226" s="3"/>
      <c r="VO2226" s="3"/>
      <c r="VP2226" s="3"/>
      <c r="VQ2226" s="3"/>
      <c r="VR2226" s="3"/>
      <c r="VS2226" s="3"/>
      <c r="VT2226" s="3"/>
      <c r="VU2226" s="3"/>
      <c r="VV2226" s="3"/>
      <c r="VW2226" s="3"/>
      <c r="VX2226" s="3"/>
      <c r="VY2226" s="3"/>
      <c r="VZ2226" s="3"/>
      <c r="WA2226" s="3"/>
      <c r="WB2226" s="3"/>
      <c r="WC2226" s="3"/>
      <c r="WD2226" s="3"/>
      <c r="WE2226" s="3"/>
      <c r="WF2226" s="3"/>
      <c r="WG2226" s="3"/>
      <c r="WH2226" s="3"/>
      <c r="WI2226" s="3"/>
      <c r="WJ2226" s="3"/>
      <c r="WK2226" s="3"/>
      <c r="WL2226" s="3"/>
      <c r="WM2226" s="3"/>
      <c r="WN2226" s="3"/>
      <c r="WO2226" s="3"/>
      <c r="WP2226" s="3"/>
      <c r="WQ2226" s="3"/>
      <c r="WR2226" s="3"/>
      <c r="WS2226" s="3"/>
      <c r="WT2226" s="3"/>
      <c r="WU2226" s="3"/>
      <c r="WV2226" s="3"/>
      <c r="WW2226" s="3"/>
      <c r="WX2226" s="3"/>
      <c r="WY2226" s="3"/>
      <c r="WZ2226" s="3"/>
      <c r="XA2226" s="3"/>
      <c r="XB2226" s="3"/>
      <c r="XC2226" s="3"/>
      <c r="XD2226" s="3"/>
      <c r="XE2226" s="3"/>
      <c r="XF2226" s="3"/>
      <c r="XG2226" s="3"/>
      <c r="XH2226" s="3"/>
      <c r="XI2226" s="3"/>
      <c r="XJ2226" s="3"/>
      <c r="XK2226" s="3"/>
      <c r="XL2226" s="3"/>
      <c r="XM2226" s="3"/>
      <c r="XN2226" s="3"/>
      <c r="XO2226" s="3"/>
      <c r="XP2226" s="3"/>
      <c r="XQ2226" s="3"/>
      <c r="XR2226" s="3"/>
      <c r="XS2226" s="3"/>
      <c r="XT2226" s="3"/>
      <c r="XU2226" s="3"/>
      <c r="XV2226" s="3"/>
      <c r="XW2226" s="3"/>
      <c r="XX2226" s="3"/>
      <c r="XY2226" s="3"/>
      <c r="XZ2226" s="3"/>
      <c r="YA2226" s="3"/>
      <c r="YB2226" s="3"/>
      <c r="YC2226" s="3"/>
      <c r="YD2226" s="3"/>
      <c r="YE2226" s="3"/>
      <c r="YF2226" s="3"/>
      <c r="YG2226" s="3"/>
      <c r="YH2226" s="3"/>
      <c r="YI2226" s="3"/>
      <c r="YJ2226" s="3"/>
      <c r="YK2226" s="3"/>
      <c r="YL2226" s="3"/>
      <c r="YM2226" s="3"/>
      <c r="YN2226" s="3"/>
      <c r="YO2226" s="3"/>
      <c r="YP2226" s="3"/>
      <c r="YQ2226" s="3"/>
      <c r="YR2226" s="3"/>
      <c r="YS2226" s="3"/>
      <c r="YT2226" s="3"/>
      <c r="YU2226" s="3"/>
      <c r="YV2226" s="3"/>
      <c r="YW2226" s="3"/>
      <c r="YX2226" s="3"/>
      <c r="YY2226" s="3"/>
      <c r="YZ2226" s="3"/>
      <c r="ZA2226" s="3"/>
      <c r="ZB2226" s="3"/>
      <c r="ZC2226" s="3"/>
      <c r="ZD2226" s="3"/>
      <c r="ZE2226" s="3"/>
      <c r="ZF2226" s="3"/>
      <c r="ZG2226" s="3"/>
      <c r="ZH2226" s="3"/>
      <c r="ZI2226" s="3"/>
      <c r="ZJ2226" s="3"/>
      <c r="ZK2226" s="3"/>
      <c r="ZL2226" s="3"/>
      <c r="ZM2226" s="3"/>
      <c r="ZN2226" s="3"/>
      <c r="ZO2226" s="3"/>
      <c r="ZP2226" s="3"/>
      <c r="ZQ2226" s="3"/>
      <c r="ZR2226" s="3"/>
      <c r="ZS2226" s="3"/>
      <c r="ZT2226" s="3"/>
      <c r="ZU2226" s="3"/>
      <c r="ZV2226" s="3"/>
      <c r="ZW2226" s="3"/>
      <c r="ZX2226" s="3"/>
      <c r="ZY2226" s="3"/>
      <c r="ZZ2226" s="3"/>
      <c r="AAA2226" s="3"/>
      <c r="AAB2226" s="3"/>
      <c r="AAC2226" s="3"/>
      <c r="AAD2226" s="3"/>
      <c r="AAE2226" s="3"/>
      <c r="AAF2226" s="3"/>
      <c r="AAG2226" s="3"/>
      <c r="AAH2226" s="3"/>
      <c r="AAI2226" s="3"/>
      <c r="AAJ2226" s="3"/>
      <c r="AAK2226" s="3"/>
      <c r="AAL2226" s="3"/>
      <c r="AAM2226" s="3"/>
      <c r="AAN2226" s="3"/>
      <c r="AAO2226" s="3"/>
      <c r="AAP2226" s="3"/>
      <c r="AAQ2226" s="3"/>
      <c r="AAR2226" s="3"/>
      <c r="AAS2226" s="3"/>
      <c r="AAT2226" s="3"/>
      <c r="AAU2226" s="3"/>
      <c r="AAV2226" s="3"/>
      <c r="AAW2226" s="3"/>
      <c r="AAX2226" s="3"/>
      <c r="AAY2226" s="3"/>
      <c r="AAZ2226" s="3"/>
      <c r="ABA2226" s="3"/>
      <c r="ABB2226" s="3"/>
      <c r="ABC2226" s="3"/>
      <c r="ABD2226" s="3"/>
      <c r="ABE2226" s="3"/>
      <c r="ABF2226" s="3"/>
      <c r="ABG2226" s="3"/>
      <c r="ABH2226" s="3"/>
      <c r="ABI2226" s="3"/>
      <c r="ABJ2226" s="3"/>
      <c r="ABK2226" s="3"/>
      <c r="ABL2226" s="3"/>
      <c r="ABM2226" s="3"/>
      <c r="ABN2226" s="3"/>
      <c r="ABO2226" s="3"/>
      <c r="ABP2226" s="3"/>
      <c r="ABQ2226" s="3"/>
      <c r="ABR2226" s="3"/>
      <c r="ABS2226" s="3"/>
      <c r="ABT2226" s="3"/>
      <c r="ABU2226" s="3"/>
      <c r="ABV2226" s="3"/>
      <c r="ABW2226" s="3"/>
      <c r="ABX2226" s="3"/>
      <c r="ABY2226" s="3"/>
      <c r="ABZ2226" s="3"/>
      <c r="ACA2226" s="3"/>
      <c r="ACB2226" s="3"/>
      <c r="ACC2226" s="3"/>
      <c r="ACD2226" s="3"/>
      <c r="ACE2226" s="3"/>
      <c r="ACF2226" s="3"/>
      <c r="ACG2226" s="3"/>
      <c r="ACH2226" s="3"/>
      <c r="ACI2226" s="3"/>
      <c r="ACJ2226" s="3"/>
      <c r="ACK2226" s="3"/>
      <c r="ACL2226" s="3"/>
      <c r="ACM2226" s="3"/>
      <c r="ACN2226" s="3"/>
      <c r="ACO2226" s="3"/>
      <c r="ACP2226" s="3"/>
      <c r="ACQ2226" s="3"/>
      <c r="ACR2226" s="3"/>
      <c r="ACS2226" s="3"/>
      <c r="ACT2226" s="3"/>
      <c r="ACU2226" s="3"/>
      <c r="ACV2226" s="3"/>
      <c r="ACW2226" s="3"/>
      <c r="ACX2226" s="3"/>
      <c r="ACY2226" s="3"/>
      <c r="ACZ2226" s="3"/>
      <c r="ADA2226" s="3"/>
      <c r="ADB2226" s="3"/>
      <c r="ADC2226" s="3"/>
      <c r="ADD2226" s="3"/>
      <c r="ADE2226" s="3"/>
      <c r="ADF2226" s="3"/>
      <c r="ADG2226" s="3"/>
      <c r="ADH2226" s="3"/>
      <c r="ADI2226" s="3"/>
      <c r="ADJ2226" s="3"/>
      <c r="ADK2226" s="3"/>
      <c r="ADL2226" s="3"/>
      <c r="ADM2226" s="3"/>
      <c r="ADN2226" s="3"/>
      <c r="ADO2226" s="3"/>
      <c r="ADP2226" s="3"/>
      <c r="ADQ2226" s="3"/>
      <c r="ADR2226" s="3"/>
      <c r="ADS2226" s="3"/>
      <c r="ADT2226" s="3"/>
      <c r="ADU2226" s="3"/>
      <c r="ADV2226" s="3"/>
      <c r="ADW2226" s="3"/>
      <c r="ADX2226" s="3"/>
      <c r="ADY2226" s="3"/>
      <c r="ADZ2226" s="3"/>
      <c r="AEA2226" s="3"/>
      <c r="AEB2226" s="3"/>
      <c r="AEC2226" s="3"/>
      <c r="AED2226" s="3"/>
      <c r="AEE2226" s="3"/>
      <c r="AEF2226" s="3"/>
      <c r="AEG2226" s="3"/>
      <c r="AEH2226" s="3"/>
      <c r="AEI2226" s="3"/>
      <c r="AEJ2226" s="3"/>
      <c r="AEK2226" s="3"/>
      <c r="AEL2226" s="3"/>
      <c r="AEM2226" s="3"/>
      <c r="AEN2226" s="3"/>
      <c r="AEO2226" s="3"/>
      <c r="AEP2226" s="3"/>
      <c r="AEQ2226" s="3"/>
      <c r="AER2226" s="3"/>
      <c r="AES2226" s="3"/>
      <c r="AET2226" s="3"/>
      <c r="AEU2226" s="3"/>
      <c r="AEV2226" s="3"/>
      <c r="AEW2226" s="3"/>
      <c r="AEX2226" s="3"/>
      <c r="AEY2226" s="3"/>
      <c r="AEZ2226" s="3"/>
      <c r="AFA2226" s="3"/>
      <c r="AFB2226" s="3"/>
      <c r="AFC2226" s="3"/>
      <c r="AFD2226" s="3"/>
      <c r="AFE2226" s="3"/>
      <c r="AFF2226" s="3"/>
      <c r="AFG2226" s="3"/>
      <c r="AFH2226" s="3"/>
      <c r="AFI2226" s="3"/>
      <c r="AFJ2226" s="3"/>
      <c r="AFK2226" s="3"/>
      <c r="AFL2226" s="3"/>
      <c r="AFM2226" s="3"/>
      <c r="AFN2226" s="3"/>
      <c r="AFO2226" s="3"/>
      <c r="AFP2226" s="3"/>
      <c r="AFQ2226" s="3"/>
      <c r="AFR2226" s="3"/>
      <c r="AFS2226" s="3"/>
      <c r="AFT2226" s="3"/>
      <c r="AFU2226" s="3"/>
      <c r="AFV2226" s="3"/>
      <c r="AFW2226" s="3"/>
      <c r="AFX2226" s="3"/>
      <c r="AFY2226" s="3"/>
      <c r="AFZ2226" s="3"/>
      <c r="AGA2226" s="3"/>
      <c r="AGB2226" s="3"/>
      <c r="AGC2226" s="3"/>
      <c r="AGD2226" s="3"/>
      <c r="AGE2226" s="3"/>
      <c r="AGF2226" s="3"/>
      <c r="AGG2226" s="3"/>
      <c r="AGH2226" s="3"/>
      <c r="AGI2226" s="3"/>
      <c r="AGJ2226" s="3"/>
      <c r="AGK2226" s="3"/>
      <c r="AGL2226" s="3"/>
      <c r="AGM2226" s="3"/>
      <c r="AGN2226" s="3"/>
      <c r="AGO2226" s="3"/>
      <c r="AGP2226" s="3"/>
      <c r="AGQ2226" s="3"/>
      <c r="AGR2226" s="3"/>
      <c r="AGS2226" s="3"/>
      <c r="AGT2226" s="3"/>
      <c r="AGU2226" s="3"/>
      <c r="AGV2226" s="3"/>
      <c r="AGW2226" s="3"/>
      <c r="AGX2226" s="3"/>
      <c r="AGY2226" s="3"/>
      <c r="AGZ2226" s="3"/>
      <c r="AHA2226" s="3"/>
      <c r="AHB2226" s="3"/>
      <c r="AHC2226" s="3"/>
      <c r="AHD2226" s="3"/>
      <c r="AHE2226" s="3"/>
      <c r="AHF2226" s="3"/>
      <c r="AHG2226" s="3"/>
      <c r="AHH2226" s="3"/>
      <c r="AHI2226" s="3"/>
      <c r="AHJ2226" s="3"/>
      <c r="AHK2226" s="3"/>
      <c r="AHL2226" s="3"/>
      <c r="AHM2226" s="3"/>
      <c r="AHN2226" s="3"/>
      <c r="AHO2226" s="3"/>
      <c r="AHP2226" s="3"/>
      <c r="AHQ2226" s="3"/>
      <c r="AHR2226" s="3"/>
      <c r="AHS2226" s="3"/>
      <c r="AHT2226" s="3"/>
      <c r="AHU2226" s="3"/>
      <c r="AHV2226" s="3"/>
      <c r="AHW2226" s="3"/>
      <c r="AHX2226" s="3"/>
      <c r="AHY2226" s="3"/>
      <c r="AHZ2226" s="3"/>
      <c r="AIA2226" s="3"/>
      <c r="AIB2226" s="3"/>
      <c r="AIC2226" s="3"/>
      <c r="AID2226" s="3"/>
      <c r="AIE2226" s="3"/>
      <c r="AIF2226" s="3"/>
      <c r="AIG2226" s="3"/>
      <c r="AIH2226" s="3"/>
      <c r="AII2226" s="3"/>
      <c r="AIJ2226" s="3"/>
      <c r="AIK2226" s="3"/>
      <c r="AIL2226" s="3"/>
      <c r="AIM2226" s="3"/>
      <c r="AIN2226" s="3"/>
      <c r="AIO2226" s="3"/>
      <c r="AIP2226" s="3"/>
      <c r="AIQ2226" s="3"/>
      <c r="AIR2226" s="3"/>
      <c r="AIS2226" s="3"/>
      <c r="AIT2226" s="3"/>
      <c r="AIU2226" s="3"/>
      <c r="AIV2226" s="3"/>
      <c r="AIW2226" s="3"/>
      <c r="AIX2226" s="3"/>
      <c r="AIY2226" s="3"/>
      <c r="AIZ2226" s="3"/>
      <c r="AJA2226" s="3"/>
      <c r="AJB2226" s="3"/>
      <c r="AJC2226" s="3"/>
      <c r="AJD2226" s="3"/>
      <c r="AJE2226" s="3"/>
      <c r="AJF2226" s="3"/>
      <c r="AJG2226" s="3"/>
      <c r="AJH2226" s="3"/>
      <c r="AJI2226" s="3"/>
      <c r="AJJ2226" s="3"/>
      <c r="AJK2226" s="3"/>
      <c r="AJL2226" s="3"/>
      <c r="AJM2226" s="3"/>
      <c r="AJN2226" s="3"/>
      <c r="AJO2226" s="3"/>
      <c r="AJP2226" s="3"/>
      <c r="AJQ2226" s="3"/>
      <c r="AJR2226" s="3"/>
      <c r="AJS2226" s="3"/>
      <c r="AJT2226" s="3"/>
      <c r="AJU2226" s="3"/>
      <c r="AJV2226" s="3"/>
      <c r="AJW2226" s="3"/>
      <c r="AJX2226" s="3"/>
      <c r="AJY2226" s="3"/>
      <c r="AJZ2226" s="3"/>
      <c r="AKA2226" s="3"/>
      <c r="AKB2226" s="3"/>
      <c r="AKC2226" s="3"/>
      <c r="AKD2226" s="3"/>
      <c r="AKE2226" s="3"/>
      <c r="AKF2226" s="3"/>
      <c r="AKG2226" s="3"/>
      <c r="AKH2226" s="3"/>
      <c r="AKI2226" s="3"/>
      <c r="AKJ2226" s="3"/>
      <c r="AKK2226" s="3"/>
      <c r="AKL2226" s="3"/>
      <c r="AKM2226" s="3"/>
      <c r="AKN2226" s="3"/>
      <c r="AKO2226" s="3"/>
      <c r="AKP2226" s="3"/>
      <c r="AKQ2226" s="3"/>
      <c r="AKR2226" s="3"/>
      <c r="AKS2226" s="3"/>
      <c r="AKT2226" s="3"/>
      <c r="AKU2226" s="3"/>
      <c r="AKV2226" s="3"/>
      <c r="AKW2226" s="3"/>
      <c r="AKX2226" s="3"/>
      <c r="AKY2226" s="3"/>
      <c r="AKZ2226" s="3"/>
      <c r="ALA2226" s="3"/>
      <c r="ALB2226" s="3"/>
      <c r="ALC2226" s="3"/>
      <c r="ALD2226" s="3"/>
      <c r="ALE2226" s="3"/>
      <c r="ALF2226" s="3"/>
      <c r="ALG2226" s="3"/>
      <c r="ALH2226" s="3"/>
      <c r="ALI2226" s="3"/>
      <c r="ALJ2226" s="3"/>
      <c r="ALK2226" s="3"/>
      <c r="ALL2226" s="3"/>
      <c r="ALM2226" s="3"/>
      <c r="ALN2226" s="3"/>
      <c r="ALO2226" s="3"/>
      <c r="ALP2226" s="3"/>
      <c r="ALQ2226" s="3"/>
      <c r="ALR2226" s="3"/>
      <c r="ALS2226" s="3"/>
      <c r="ALT2226" s="3"/>
      <c r="ALU2226" s="3"/>
      <c r="ALV2226" s="3"/>
      <c r="ALW2226" s="3"/>
      <c r="ALX2226" s="3"/>
      <c r="ALY2226" s="3"/>
      <c r="ALZ2226" s="3"/>
      <c r="AMA2226" s="3"/>
      <c r="AMB2226" s="3"/>
      <c r="AMC2226" s="3"/>
      <c r="AMD2226" s="3"/>
      <c r="AME2226" s="3"/>
      <c r="AMF2226" s="3"/>
      <c r="AMG2226" s="3"/>
      <c r="AMH2226" s="3"/>
      <c r="AMI2226" s="3"/>
      <c r="AMJ2226" s="3"/>
      <c r="AMK2226" s="3"/>
      <c r="AML2226" s="3"/>
      <c r="AMM2226" s="3"/>
      <c r="AMN2226" s="3"/>
      <c r="AMO2226" s="3"/>
      <c r="AMP2226" s="3"/>
      <c r="AMQ2226" s="3"/>
      <c r="AMR2226" s="3"/>
      <c r="AMS2226" s="3"/>
      <c r="AMT2226" s="3"/>
      <c r="AMU2226" s="3"/>
      <c r="AMV2226" s="3"/>
      <c r="AMW2226" s="3"/>
      <c r="AMX2226" s="3"/>
      <c r="AMY2226" s="3"/>
      <c r="AMZ2226" s="3"/>
      <c r="ANA2226" s="3"/>
      <c r="ANB2226" s="3"/>
      <c r="ANC2226" s="3"/>
      <c r="AND2226" s="3"/>
      <c r="ANE2226" s="3"/>
      <c r="ANF2226" s="3"/>
      <c r="ANG2226" s="3"/>
      <c r="ANH2226" s="3"/>
      <c r="ANI2226" s="3"/>
      <c r="ANJ2226" s="3"/>
      <c r="ANK2226" s="3"/>
      <c r="ANL2226" s="3"/>
      <c r="ANM2226" s="3"/>
      <c r="ANN2226" s="3"/>
      <c r="ANO2226" s="3"/>
      <c r="ANP2226" s="3"/>
      <c r="ANQ2226" s="3"/>
      <c r="ANR2226" s="3"/>
      <c r="ANS2226" s="3"/>
      <c r="ANT2226" s="3"/>
      <c r="ANU2226" s="3"/>
      <c r="ANV2226" s="3"/>
      <c r="ANW2226" s="3"/>
      <c r="ANX2226" s="3"/>
      <c r="ANY2226" s="3"/>
      <c r="ANZ2226" s="3"/>
      <c r="AOA2226" s="3"/>
      <c r="AOB2226" s="3"/>
      <c r="AOC2226" s="3"/>
      <c r="AOD2226" s="3"/>
      <c r="AOE2226" s="3"/>
      <c r="AOF2226" s="3"/>
      <c r="AOG2226" s="3"/>
      <c r="AOH2226" s="3"/>
      <c r="AOI2226" s="3"/>
      <c r="AOJ2226" s="3"/>
      <c r="AOK2226" s="3"/>
      <c r="AOL2226" s="3"/>
      <c r="AOM2226" s="3"/>
      <c r="AON2226" s="3"/>
      <c r="AOO2226" s="3"/>
      <c r="AOP2226" s="3"/>
      <c r="AOQ2226" s="3"/>
      <c r="AOR2226" s="3"/>
      <c r="AOS2226" s="3"/>
      <c r="AOT2226" s="3"/>
      <c r="AOU2226" s="3"/>
      <c r="AOV2226" s="3"/>
      <c r="AOW2226" s="3"/>
      <c r="AOX2226" s="3"/>
      <c r="AOY2226" s="3"/>
      <c r="AOZ2226" s="3"/>
      <c r="APA2226" s="3"/>
      <c r="APB2226" s="3"/>
      <c r="APC2226" s="3"/>
      <c r="APD2226" s="3"/>
      <c r="APE2226" s="3"/>
      <c r="APF2226" s="3"/>
      <c r="APG2226" s="3"/>
      <c r="APH2226" s="3"/>
      <c r="API2226" s="3"/>
      <c r="APJ2226" s="3"/>
      <c r="APK2226" s="3"/>
      <c r="APL2226" s="3"/>
      <c r="APM2226" s="3"/>
      <c r="APN2226" s="3"/>
      <c r="APO2226" s="3"/>
      <c r="APP2226" s="3"/>
      <c r="APQ2226" s="3"/>
      <c r="APR2226" s="3"/>
      <c r="APS2226" s="3"/>
      <c r="APT2226" s="3"/>
      <c r="APU2226" s="3"/>
      <c r="APV2226" s="3"/>
      <c r="APW2226" s="3"/>
      <c r="APX2226" s="3"/>
      <c r="APY2226" s="3"/>
      <c r="APZ2226" s="3"/>
      <c r="AQA2226" s="3"/>
      <c r="AQB2226" s="3"/>
      <c r="AQC2226" s="3"/>
      <c r="AQD2226" s="3"/>
      <c r="AQE2226" s="3"/>
      <c r="AQF2226" s="3"/>
      <c r="AQG2226" s="3"/>
      <c r="AQH2226" s="3"/>
      <c r="AQI2226" s="3"/>
      <c r="AQJ2226" s="3"/>
      <c r="AQK2226" s="3"/>
      <c r="AQL2226" s="3"/>
      <c r="AQM2226" s="3"/>
      <c r="AQN2226" s="3"/>
      <c r="AQO2226" s="3"/>
      <c r="AQP2226" s="3"/>
      <c r="AQQ2226" s="3"/>
      <c r="AQR2226" s="3"/>
      <c r="AQS2226" s="3"/>
      <c r="AQT2226" s="3"/>
      <c r="AQU2226" s="3"/>
      <c r="AQV2226" s="3"/>
      <c r="AQW2226" s="3"/>
      <c r="AQX2226" s="3"/>
      <c r="AQY2226" s="3"/>
      <c r="AQZ2226" s="3"/>
      <c r="ARA2226" s="3"/>
      <c r="ARB2226" s="3"/>
      <c r="ARC2226" s="3"/>
      <c r="ARD2226" s="3"/>
      <c r="ARE2226" s="3"/>
      <c r="ARF2226" s="3"/>
      <c r="ARG2226" s="3"/>
      <c r="ARH2226" s="3"/>
      <c r="ARI2226" s="3"/>
      <c r="ARJ2226" s="3"/>
      <c r="ARK2226" s="3"/>
      <c r="ARL2226" s="3"/>
      <c r="ARM2226" s="3"/>
      <c r="ARN2226" s="3"/>
      <c r="ARO2226" s="3"/>
      <c r="ARP2226" s="3"/>
      <c r="ARQ2226" s="3"/>
      <c r="ARR2226" s="3"/>
      <c r="ARS2226" s="3"/>
      <c r="ART2226" s="3"/>
      <c r="ARU2226" s="3"/>
      <c r="ARV2226" s="3"/>
      <c r="ARW2226" s="3"/>
      <c r="ARX2226" s="3"/>
      <c r="ARY2226" s="3"/>
      <c r="ARZ2226" s="3"/>
      <c r="ASA2226" s="3"/>
      <c r="ASB2226" s="3"/>
      <c r="ASC2226" s="3"/>
      <c r="ASD2226" s="3"/>
      <c r="ASE2226" s="3"/>
      <c r="ASF2226" s="3"/>
      <c r="ASG2226" s="3"/>
      <c r="ASH2226" s="3"/>
      <c r="ASI2226" s="3"/>
      <c r="ASJ2226" s="3"/>
      <c r="ASK2226" s="3"/>
      <c r="ASL2226" s="3"/>
      <c r="ASM2226" s="3"/>
      <c r="ASN2226" s="3"/>
      <c r="ASO2226" s="3"/>
      <c r="ASP2226" s="3"/>
      <c r="ASQ2226" s="3"/>
      <c r="ASR2226" s="3"/>
      <c r="ASS2226" s="3"/>
      <c r="AST2226" s="3"/>
      <c r="ASU2226" s="3"/>
      <c r="ASV2226" s="3"/>
      <c r="ASW2226" s="3"/>
      <c r="ASX2226" s="3"/>
      <c r="ASY2226" s="3"/>
      <c r="ASZ2226" s="3"/>
      <c r="ATA2226" s="3"/>
      <c r="ATB2226" s="3"/>
      <c r="ATC2226" s="3"/>
      <c r="ATD2226" s="3"/>
      <c r="ATE2226" s="3"/>
      <c r="ATF2226" s="3"/>
      <c r="ATG2226" s="3"/>
      <c r="ATH2226" s="3"/>
      <c r="ATI2226" s="3"/>
      <c r="ATJ2226" s="3"/>
      <c r="ATK2226" s="3"/>
      <c r="ATL2226" s="3"/>
      <c r="ATM2226" s="3"/>
      <c r="ATN2226" s="3"/>
      <c r="ATO2226" s="3"/>
      <c r="ATP2226" s="3"/>
      <c r="ATQ2226" s="3"/>
      <c r="ATR2226" s="3"/>
      <c r="ATS2226" s="3"/>
      <c r="ATT2226" s="3"/>
      <c r="ATU2226" s="3"/>
      <c r="ATV2226" s="3"/>
      <c r="ATW2226" s="3"/>
      <c r="ATX2226" s="3"/>
      <c r="ATY2226" s="3"/>
      <c r="ATZ2226" s="3"/>
      <c r="AUA2226" s="3"/>
      <c r="AUB2226" s="3"/>
      <c r="AUC2226" s="3"/>
      <c r="AUD2226" s="3"/>
      <c r="AUE2226" s="3"/>
      <c r="AUF2226" s="3"/>
      <c r="AUG2226" s="3"/>
      <c r="AUH2226" s="3"/>
      <c r="AUI2226" s="3"/>
      <c r="AUJ2226" s="3"/>
      <c r="AUK2226" s="3"/>
      <c r="AUL2226" s="3"/>
      <c r="AUM2226" s="3"/>
      <c r="AUN2226" s="3"/>
      <c r="AUO2226" s="3"/>
      <c r="AUP2226" s="3"/>
      <c r="AUQ2226" s="3"/>
      <c r="AUR2226" s="3"/>
      <c r="AUS2226" s="3"/>
      <c r="AUT2226" s="3"/>
      <c r="AUU2226" s="3"/>
      <c r="AUV2226" s="3"/>
      <c r="AUW2226" s="3"/>
      <c r="AUX2226" s="3"/>
      <c r="AUY2226" s="3"/>
      <c r="AUZ2226" s="3"/>
      <c r="AVA2226" s="3"/>
      <c r="AVB2226" s="3"/>
      <c r="AVC2226" s="3"/>
      <c r="AVD2226" s="3"/>
      <c r="AVE2226" s="3"/>
      <c r="AVF2226" s="3"/>
      <c r="AVG2226" s="3"/>
      <c r="AVH2226" s="3"/>
      <c r="AVI2226" s="3"/>
      <c r="AVJ2226" s="3"/>
      <c r="AVK2226" s="3"/>
      <c r="AVL2226" s="3"/>
      <c r="AVM2226" s="3"/>
      <c r="AVN2226" s="3"/>
      <c r="AVO2226" s="3"/>
      <c r="AVP2226" s="3"/>
      <c r="AVQ2226" s="3"/>
      <c r="AVR2226" s="3"/>
      <c r="AVS2226" s="3"/>
      <c r="AVT2226" s="3"/>
      <c r="AVU2226" s="3"/>
      <c r="AVV2226" s="3"/>
      <c r="AVW2226" s="3"/>
      <c r="AVX2226" s="3"/>
      <c r="AVY2226" s="3"/>
      <c r="AVZ2226" s="3"/>
      <c r="AWA2226" s="3"/>
      <c r="AWB2226" s="3"/>
      <c r="AWC2226" s="3"/>
      <c r="AWD2226" s="3"/>
      <c r="AWE2226" s="3"/>
      <c r="AWF2226" s="3"/>
      <c r="AWG2226" s="3"/>
      <c r="AWH2226" s="3"/>
      <c r="AWI2226" s="3"/>
      <c r="AWJ2226" s="3"/>
      <c r="AWK2226" s="3"/>
      <c r="AWL2226" s="3"/>
      <c r="AWM2226" s="3"/>
      <c r="AWN2226" s="3"/>
      <c r="AWO2226" s="3"/>
      <c r="AWP2226" s="3"/>
      <c r="AWQ2226" s="3"/>
      <c r="AWR2226" s="3"/>
      <c r="AWS2226" s="3"/>
      <c r="AWT2226" s="3"/>
      <c r="AWU2226" s="3"/>
      <c r="AWV2226" s="3"/>
      <c r="AWW2226" s="3"/>
      <c r="AWX2226" s="3"/>
      <c r="AWY2226" s="3"/>
      <c r="AWZ2226" s="3"/>
      <c r="AXA2226" s="3"/>
      <c r="AXB2226" s="3"/>
      <c r="AXC2226" s="3"/>
      <c r="AXD2226" s="3"/>
      <c r="AXE2226" s="3"/>
      <c r="AXF2226" s="3"/>
      <c r="AXG2226" s="3"/>
      <c r="AXH2226" s="3"/>
      <c r="AXI2226" s="3"/>
      <c r="AXJ2226" s="3"/>
      <c r="AXK2226" s="3"/>
      <c r="AXL2226" s="3"/>
      <c r="AXM2226" s="3"/>
      <c r="AXN2226" s="3"/>
      <c r="AXO2226" s="3"/>
      <c r="AXP2226" s="3"/>
      <c r="AXQ2226" s="3"/>
      <c r="AXR2226" s="3"/>
      <c r="AXS2226" s="3"/>
      <c r="AXT2226" s="3"/>
      <c r="AXU2226" s="3"/>
      <c r="AXV2226" s="3"/>
      <c r="AXW2226" s="3"/>
      <c r="AXX2226" s="3"/>
      <c r="AXY2226" s="3"/>
      <c r="AXZ2226" s="3"/>
      <c r="AYA2226" s="3"/>
      <c r="AYB2226" s="3"/>
      <c r="AYC2226" s="3"/>
      <c r="AYD2226" s="3"/>
      <c r="AYE2226" s="3"/>
      <c r="AYF2226" s="3"/>
      <c r="AYG2226" s="3"/>
      <c r="AYH2226" s="3"/>
      <c r="AYI2226" s="3"/>
      <c r="AYJ2226" s="3"/>
      <c r="AYK2226" s="3"/>
      <c r="AYL2226" s="3"/>
      <c r="AYM2226" s="3"/>
      <c r="AYN2226" s="3"/>
      <c r="AYO2226" s="3"/>
      <c r="AYP2226" s="3"/>
      <c r="AYQ2226" s="3"/>
      <c r="AYR2226" s="3"/>
      <c r="AYS2226" s="3"/>
      <c r="AYT2226" s="3"/>
      <c r="AYU2226" s="3"/>
      <c r="AYV2226" s="3"/>
      <c r="AYW2226" s="3"/>
      <c r="AYX2226" s="3"/>
      <c r="AYY2226" s="3"/>
      <c r="AYZ2226" s="3"/>
      <c r="AZA2226" s="3"/>
      <c r="AZB2226" s="3"/>
      <c r="AZC2226" s="3"/>
      <c r="AZD2226" s="3"/>
      <c r="AZE2226" s="3"/>
      <c r="AZF2226" s="3"/>
      <c r="AZG2226" s="3"/>
      <c r="AZH2226" s="3"/>
      <c r="AZI2226" s="3"/>
      <c r="AZJ2226" s="3"/>
      <c r="AZK2226" s="3"/>
      <c r="AZL2226" s="3"/>
      <c r="AZM2226" s="3"/>
      <c r="AZN2226" s="3"/>
      <c r="AZO2226" s="3"/>
      <c r="AZP2226" s="3"/>
      <c r="AZQ2226" s="3"/>
      <c r="AZR2226" s="3"/>
      <c r="AZS2226" s="3"/>
      <c r="AZT2226" s="3"/>
      <c r="AZU2226" s="3"/>
      <c r="AZV2226" s="3"/>
      <c r="AZW2226" s="3"/>
      <c r="AZX2226" s="3"/>
      <c r="AZY2226" s="3"/>
      <c r="AZZ2226" s="3"/>
      <c r="BAA2226" s="3"/>
      <c r="BAB2226" s="3"/>
      <c r="BAC2226" s="3"/>
      <c r="BAD2226" s="3"/>
      <c r="BAE2226" s="3"/>
      <c r="BAF2226" s="3"/>
      <c r="BAG2226" s="3"/>
      <c r="BAH2226" s="3"/>
      <c r="BAI2226" s="3"/>
      <c r="BAJ2226" s="3"/>
      <c r="BAK2226" s="3"/>
      <c r="BAL2226" s="3"/>
      <c r="BAM2226" s="3"/>
      <c r="BAN2226" s="3"/>
      <c r="BAO2226" s="3"/>
      <c r="BAP2226" s="3"/>
      <c r="BAQ2226" s="3"/>
      <c r="BAR2226" s="3"/>
      <c r="BAS2226" s="3"/>
      <c r="BAT2226" s="3"/>
      <c r="BAU2226" s="3"/>
      <c r="BAV2226" s="3"/>
      <c r="BAW2226" s="3"/>
      <c r="BAX2226" s="3"/>
      <c r="BAY2226" s="3"/>
      <c r="BAZ2226" s="3"/>
      <c r="BBA2226" s="3"/>
      <c r="BBB2226" s="3"/>
      <c r="BBC2226" s="3"/>
      <c r="BBD2226" s="3"/>
      <c r="BBE2226" s="3"/>
      <c r="BBF2226" s="3"/>
      <c r="BBG2226" s="3"/>
      <c r="BBH2226" s="3"/>
      <c r="BBI2226" s="3"/>
      <c r="BBJ2226" s="3"/>
      <c r="BBK2226" s="3"/>
      <c r="BBL2226" s="3"/>
      <c r="BBM2226" s="3"/>
      <c r="BBN2226" s="3"/>
      <c r="BBO2226" s="3"/>
      <c r="BBP2226" s="3"/>
      <c r="BBQ2226" s="3"/>
      <c r="BBR2226" s="3"/>
      <c r="BBS2226" s="3"/>
      <c r="BBT2226" s="3"/>
      <c r="BBU2226" s="3"/>
      <c r="BBV2226" s="3"/>
      <c r="BBW2226" s="3"/>
      <c r="BBX2226" s="3"/>
      <c r="BBY2226" s="3"/>
      <c r="BBZ2226" s="3"/>
      <c r="BCA2226" s="3"/>
      <c r="BCB2226" s="3"/>
      <c r="BCC2226" s="3"/>
      <c r="BCD2226" s="3"/>
      <c r="BCE2226" s="3"/>
      <c r="BCF2226" s="3"/>
      <c r="BCG2226" s="3"/>
      <c r="BCH2226" s="3"/>
      <c r="BCI2226" s="3"/>
      <c r="BCJ2226" s="3"/>
      <c r="BCK2226" s="3"/>
      <c r="BCL2226" s="3"/>
      <c r="BCM2226" s="3"/>
      <c r="BCN2226" s="3"/>
      <c r="BCO2226" s="3"/>
      <c r="BCP2226" s="3"/>
      <c r="BCQ2226" s="3"/>
      <c r="BCR2226" s="3"/>
      <c r="BCS2226" s="3"/>
      <c r="BCT2226" s="3"/>
      <c r="BCU2226" s="3"/>
      <c r="BCV2226" s="3"/>
      <c r="BCW2226" s="3"/>
      <c r="BCX2226" s="3"/>
      <c r="BCY2226" s="3"/>
      <c r="BCZ2226" s="3"/>
      <c r="BDA2226" s="3"/>
      <c r="BDB2226" s="3"/>
      <c r="BDC2226" s="3"/>
      <c r="BDD2226" s="3"/>
      <c r="BDE2226" s="3"/>
      <c r="BDF2226" s="3"/>
      <c r="BDG2226" s="3"/>
      <c r="BDH2226" s="3"/>
      <c r="BDI2226" s="3"/>
      <c r="BDJ2226" s="3"/>
      <c r="BDK2226" s="3"/>
      <c r="BDL2226" s="3"/>
      <c r="BDM2226" s="3"/>
      <c r="BDN2226" s="3"/>
      <c r="BDO2226" s="3"/>
      <c r="BDP2226" s="3"/>
      <c r="BDQ2226" s="3"/>
      <c r="BDR2226" s="3"/>
      <c r="BDS2226" s="3"/>
      <c r="BDT2226" s="3"/>
      <c r="BDU2226" s="3"/>
      <c r="BDV2226" s="3"/>
      <c r="BDW2226" s="3"/>
      <c r="BDX2226" s="3"/>
      <c r="BDY2226" s="3"/>
      <c r="BDZ2226" s="3"/>
      <c r="BEA2226" s="3"/>
      <c r="BEB2226" s="3"/>
      <c r="BEC2226" s="3"/>
      <c r="BED2226" s="3"/>
      <c r="BEE2226" s="3"/>
      <c r="BEF2226" s="3"/>
      <c r="BEG2226" s="3"/>
      <c r="BEH2226" s="3"/>
      <c r="BEI2226" s="3"/>
      <c r="BEJ2226" s="3"/>
      <c r="BEK2226" s="3"/>
      <c r="BEL2226" s="3"/>
      <c r="BEM2226" s="3"/>
      <c r="BEN2226" s="3"/>
      <c r="BEO2226" s="3"/>
      <c r="BEP2226" s="3"/>
      <c r="BEQ2226" s="3"/>
      <c r="BER2226" s="3"/>
      <c r="BES2226" s="3"/>
      <c r="BET2226" s="3"/>
      <c r="BEU2226" s="3"/>
      <c r="BEV2226" s="3"/>
      <c r="BEW2226" s="3"/>
      <c r="BEX2226" s="3"/>
      <c r="BEY2226" s="3"/>
      <c r="BEZ2226" s="3"/>
      <c r="BFA2226" s="3"/>
      <c r="BFB2226" s="3"/>
      <c r="BFC2226" s="3"/>
      <c r="BFD2226" s="3"/>
      <c r="BFE2226" s="3"/>
      <c r="BFF2226" s="3"/>
      <c r="BFG2226" s="3"/>
      <c r="BFH2226" s="3"/>
      <c r="BFI2226" s="3"/>
      <c r="BFJ2226" s="3"/>
      <c r="BFK2226" s="3"/>
      <c r="BFL2226" s="3"/>
      <c r="BFM2226" s="3"/>
      <c r="BFN2226" s="3"/>
      <c r="BFO2226" s="3"/>
      <c r="BFP2226" s="3"/>
      <c r="BFQ2226" s="3"/>
      <c r="BFR2226" s="3"/>
      <c r="BFS2226" s="3"/>
      <c r="BFT2226" s="3"/>
      <c r="BFU2226" s="3"/>
      <c r="BFV2226" s="3"/>
      <c r="BFW2226" s="3"/>
      <c r="BFX2226" s="3"/>
      <c r="BFY2226" s="3"/>
      <c r="BFZ2226" s="3"/>
      <c r="BGA2226" s="3"/>
      <c r="BGB2226" s="3"/>
      <c r="BGC2226" s="3"/>
      <c r="BGD2226" s="3"/>
      <c r="BGE2226" s="3"/>
      <c r="BGF2226" s="3"/>
      <c r="BGG2226" s="3"/>
      <c r="BGH2226" s="3"/>
      <c r="BGI2226" s="3"/>
      <c r="BGJ2226" s="3"/>
      <c r="BGK2226" s="3"/>
      <c r="BGL2226" s="3"/>
      <c r="BGM2226" s="3"/>
      <c r="BGN2226" s="3"/>
      <c r="BGO2226" s="3"/>
      <c r="BGP2226" s="3"/>
      <c r="BGQ2226" s="3"/>
      <c r="BGR2226" s="3"/>
      <c r="BGS2226" s="3"/>
      <c r="BGT2226" s="3"/>
      <c r="BGU2226" s="3"/>
      <c r="BGV2226" s="3"/>
      <c r="BGW2226" s="3"/>
      <c r="BGX2226" s="3"/>
      <c r="BGY2226" s="3"/>
      <c r="BGZ2226" s="3"/>
      <c r="BHA2226" s="3"/>
      <c r="BHB2226" s="3"/>
      <c r="BHC2226" s="3"/>
      <c r="BHD2226" s="3"/>
      <c r="BHE2226" s="3"/>
      <c r="BHF2226" s="3"/>
      <c r="BHG2226" s="3"/>
      <c r="BHH2226" s="3"/>
      <c r="BHI2226" s="3"/>
      <c r="BHJ2226" s="3"/>
      <c r="BHK2226" s="3"/>
      <c r="BHL2226" s="3"/>
      <c r="BHM2226" s="3"/>
      <c r="BHN2226" s="3"/>
      <c r="BHO2226" s="3"/>
      <c r="BHP2226" s="3"/>
      <c r="BHQ2226" s="3"/>
      <c r="BHR2226" s="3"/>
      <c r="BHS2226" s="3"/>
      <c r="BHT2226" s="3"/>
      <c r="BHU2226" s="3"/>
      <c r="BHV2226" s="3"/>
      <c r="BHW2226" s="3"/>
      <c r="BHX2226" s="3"/>
      <c r="BHY2226" s="3"/>
      <c r="BHZ2226" s="3"/>
      <c r="BIA2226" s="3"/>
      <c r="BIB2226" s="3"/>
      <c r="BIC2226" s="3"/>
      <c r="BID2226" s="3"/>
      <c r="BIE2226" s="3"/>
      <c r="BIF2226" s="3"/>
      <c r="BIG2226" s="3"/>
      <c r="BIH2226" s="3"/>
      <c r="BII2226" s="3"/>
      <c r="BIJ2226" s="3"/>
      <c r="BIK2226" s="3"/>
      <c r="BIL2226" s="3"/>
      <c r="BIM2226" s="3"/>
      <c r="BIN2226" s="3"/>
      <c r="BIO2226" s="3"/>
      <c r="BIP2226" s="3"/>
      <c r="BIQ2226" s="3"/>
      <c r="BIR2226" s="3"/>
      <c r="BIS2226" s="3"/>
      <c r="BIT2226" s="3"/>
      <c r="BIU2226" s="3"/>
      <c r="BIV2226" s="3"/>
      <c r="BIW2226" s="3"/>
      <c r="BIX2226" s="3"/>
      <c r="BIY2226" s="3"/>
      <c r="BIZ2226" s="3"/>
      <c r="BJA2226" s="3"/>
      <c r="BJB2226" s="3"/>
      <c r="BJC2226" s="3"/>
      <c r="BJD2226" s="3"/>
      <c r="BJE2226" s="3"/>
      <c r="BJF2226" s="3"/>
      <c r="BJG2226" s="3"/>
      <c r="BJH2226" s="3"/>
      <c r="BJI2226" s="3"/>
      <c r="BJJ2226" s="3"/>
      <c r="BJK2226" s="3"/>
      <c r="BJL2226" s="3"/>
      <c r="BJM2226" s="3"/>
      <c r="BJN2226" s="3"/>
      <c r="BJO2226" s="3"/>
      <c r="BJP2226" s="3"/>
      <c r="BJQ2226" s="3"/>
      <c r="BJR2226" s="3"/>
      <c r="BJS2226" s="3"/>
      <c r="BJT2226" s="3"/>
      <c r="BJU2226" s="3"/>
      <c r="BJV2226" s="3"/>
      <c r="BJW2226" s="3"/>
      <c r="BJX2226" s="3"/>
      <c r="BJY2226" s="3"/>
      <c r="BJZ2226" s="3"/>
      <c r="BKA2226" s="3"/>
      <c r="BKB2226" s="3"/>
      <c r="BKC2226" s="3"/>
      <c r="BKD2226" s="3"/>
      <c r="BKE2226" s="3"/>
      <c r="BKF2226" s="3"/>
      <c r="BKG2226" s="3"/>
      <c r="BKH2226" s="3"/>
      <c r="BKI2226" s="3"/>
      <c r="BKJ2226" s="3"/>
      <c r="BKK2226" s="3"/>
      <c r="BKL2226" s="3"/>
      <c r="BKM2226" s="3"/>
      <c r="BKN2226" s="3"/>
      <c r="BKO2226" s="3"/>
      <c r="BKP2226" s="3"/>
      <c r="BKQ2226" s="3"/>
      <c r="BKR2226" s="3"/>
      <c r="BKS2226" s="3"/>
      <c r="BKT2226" s="3"/>
      <c r="BKU2226" s="3"/>
      <c r="BKV2226" s="3"/>
      <c r="BKW2226" s="3"/>
      <c r="BKX2226" s="3"/>
      <c r="BKY2226" s="3"/>
      <c r="BKZ2226" s="3"/>
      <c r="BLA2226" s="3"/>
      <c r="BLB2226" s="3"/>
      <c r="BLC2226" s="3"/>
      <c r="BLD2226" s="3"/>
      <c r="BLE2226" s="3"/>
      <c r="BLF2226" s="3"/>
      <c r="BLG2226" s="3"/>
      <c r="BLH2226" s="3"/>
      <c r="BLI2226" s="3"/>
      <c r="BLJ2226" s="3"/>
      <c r="BLK2226" s="3"/>
      <c r="BLL2226" s="3"/>
      <c r="BLM2226" s="3"/>
      <c r="BLN2226" s="3"/>
      <c r="BLO2226" s="3"/>
      <c r="BLP2226" s="3"/>
      <c r="BLQ2226" s="3"/>
      <c r="BLR2226" s="3"/>
      <c r="BLS2226" s="3"/>
      <c r="BLT2226" s="3"/>
      <c r="BLU2226" s="3"/>
      <c r="BLV2226" s="3"/>
      <c r="BLW2226" s="3"/>
      <c r="BLX2226" s="3"/>
      <c r="BLY2226" s="3"/>
      <c r="BLZ2226" s="3"/>
      <c r="BMA2226" s="3"/>
      <c r="BMB2226" s="3"/>
      <c r="BMC2226" s="3"/>
      <c r="BMD2226" s="3"/>
      <c r="BME2226" s="3"/>
      <c r="BMF2226" s="3"/>
      <c r="BMG2226" s="3"/>
      <c r="BMH2226" s="3"/>
      <c r="BMI2226" s="3"/>
      <c r="BMJ2226" s="3"/>
      <c r="BMK2226" s="3"/>
      <c r="BML2226" s="3"/>
      <c r="BMM2226" s="3"/>
      <c r="BMN2226" s="3"/>
      <c r="BMO2226" s="3"/>
      <c r="BMP2226" s="3"/>
      <c r="BMQ2226" s="3"/>
      <c r="BMR2226" s="3"/>
      <c r="BMS2226" s="3"/>
      <c r="BMT2226" s="3"/>
      <c r="BMU2226" s="3"/>
      <c r="BMV2226" s="3"/>
      <c r="BMW2226" s="3"/>
      <c r="BMX2226" s="3"/>
      <c r="BMY2226" s="3"/>
      <c r="BMZ2226" s="3"/>
      <c r="BNA2226" s="3"/>
      <c r="BNB2226" s="3"/>
      <c r="BNC2226" s="3"/>
      <c r="BND2226" s="3"/>
      <c r="BNE2226" s="3"/>
      <c r="BNF2226" s="3"/>
      <c r="BNG2226" s="3"/>
      <c r="BNH2226" s="3"/>
      <c r="BNI2226" s="3"/>
      <c r="BNJ2226" s="3"/>
      <c r="BNK2226" s="3"/>
      <c r="BNL2226" s="3"/>
      <c r="BNM2226" s="3"/>
      <c r="BNN2226" s="3"/>
      <c r="BNO2226" s="3"/>
      <c r="BNP2226" s="3"/>
      <c r="BNQ2226" s="3"/>
      <c r="BNR2226" s="3"/>
      <c r="BNS2226" s="3"/>
      <c r="BNT2226" s="3"/>
      <c r="BNU2226" s="3"/>
      <c r="BNV2226" s="3"/>
      <c r="BNW2226" s="3"/>
      <c r="BNX2226" s="3"/>
      <c r="BNY2226" s="3"/>
      <c r="BNZ2226" s="3"/>
      <c r="BOA2226" s="3"/>
      <c r="BOB2226" s="3"/>
      <c r="BOC2226" s="3"/>
      <c r="BOD2226" s="3"/>
      <c r="BOE2226" s="3"/>
      <c r="BOF2226" s="3"/>
      <c r="BOG2226" s="3"/>
      <c r="BOH2226" s="3"/>
      <c r="BOI2226" s="3"/>
      <c r="BOJ2226" s="3"/>
      <c r="BOK2226" s="3"/>
      <c r="BOL2226" s="3"/>
      <c r="BOM2226" s="3"/>
      <c r="BON2226" s="3"/>
      <c r="BOO2226" s="3"/>
      <c r="BOP2226" s="3"/>
      <c r="BOQ2226" s="3"/>
      <c r="BOR2226" s="3"/>
      <c r="BOS2226" s="3"/>
      <c r="BOT2226" s="3"/>
      <c r="BOU2226" s="3"/>
      <c r="BOV2226" s="3"/>
      <c r="BOW2226" s="3"/>
      <c r="BOX2226" s="3"/>
      <c r="BOY2226" s="3"/>
      <c r="BOZ2226" s="3"/>
      <c r="BPA2226" s="3"/>
      <c r="BPB2226" s="3"/>
      <c r="BPC2226" s="3"/>
      <c r="BPD2226" s="3"/>
      <c r="BPE2226" s="3"/>
      <c r="BPF2226" s="3"/>
      <c r="BPG2226" s="3"/>
      <c r="BPH2226" s="3"/>
      <c r="BPI2226" s="3"/>
      <c r="BPJ2226" s="3"/>
      <c r="BPK2226" s="3"/>
      <c r="BPL2226" s="3"/>
      <c r="BPM2226" s="3"/>
      <c r="BPN2226" s="3"/>
      <c r="BPO2226" s="3"/>
      <c r="BPP2226" s="3"/>
      <c r="BPQ2226" s="3"/>
      <c r="BPR2226" s="3"/>
      <c r="BPS2226" s="3"/>
      <c r="BPT2226" s="3"/>
      <c r="BPU2226" s="3"/>
      <c r="BPV2226" s="3"/>
      <c r="BPW2226" s="3"/>
      <c r="BPX2226" s="3"/>
      <c r="BPY2226" s="3"/>
      <c r="BPZ2226" s="3"/>
      <c r="BQA2226" s="3"/>
      <c r="BQB2226" s="3"/>
      <c r="BQC2226" s="3"/>
      <c r="BQD2226" s="3"/>
      <c r="BQE2226" s="3"/>
      <c r="BQF2226" s="3"/>
      <c r="BQG2226" s="3"/>
      <c r="BQH2226" s="3"/>
      <c r="BQI2226" s="3"/>
      <c r="BQJ2226" s="3"/>
      <c r="BQK2226" s="3"/>
      <c r="BQL2226" s="3"/>
      <c r="BQM2226" s="3"/>
      <c r="BQN2226" s="3"/>
      <c r="BQO2226" s="3"/>
      <c r="BQP2226" s="3"/>
      <c r="BQQ2226" s="3"/>
      <c r="BQR2226" s="3"/>
      <c r="BQS2226" s="3"/>
      <c r="BQT2226" s="3"/>
      <c r="BQU2226" s="3"/>
      <c r="BQV2226" s="3"/>
      <c r="BQW2226" s="3"/>
      <c r="BQX2226" s="3"/>
      <c r="BQY2226" s="3"/>
      <c r="BQZ2226" s="3"/>
      <c r="BRA2226" s="3"/>
      <c r="BRB2226" s="3"/>
      <c r="BRC2226" s="3"/>
      <c r="BRD2226" s="3"/>
      <c r="BRE2226" s="3"/>
      <c r="BRF2226" s="3"/>
      <c r="BRG2226" s="3"/>
      <c r="BRH2226" s="3"/>
      <c r="BRI2226" s="3"/>
      <c r="BRJ2226" s="3"/>
      <c r="BRK2226" s="3"/>
      <c r="BRL2226" s="3"/>
      <c r="BRM2226" s="3"/>
      <c r="BRN2226" s="3"/>
      <c r="BRO2226" s="3"/>
      <c r="BRP2226" s="3"/>
      <c r="BRQ2226" s="3"/>
      <c r="BRR2226" s="3"/>
      <c r="BRS2226" s="3"/>
      <c r="BRT2226" s="3"/>
      <c r="BRU2226" s="3"/>
      <c r="BRV2226" s="3"/>
      <c r="BRW2226" s="3"/>
      <c r="BRX2226" s="3"/>
      <c r="BRY2226" s="3"/>
      <c r="BRZ2226" s="3"/>
      <c r="BSA2226" s="3"/>
      <c r="BSB2226" s="3"/>
      <c r="BSC2226" s="3"/>
      <c r="BSD2226" s="3"/>
      <c r="BSE2226" s="3"/>
      <c r="BSF2226" s="3"/>
      <c r="BSG2226" s="3"/>
      <c r="BSH2226" s="3"/>
      <c r="BSI2226" s="3"/>
      <c r="BSJ2226" s="3"/>
      <c r="BSK2226" s="3"/>
      <c r="BSL2226" s="3"/>
      <c r="BSM2226" s="3"/>
      <c r="BSN2226" s="3"/>
      <c r="BSO2226" s="3"/>
      <c r="BSP2226" s="3"/>
      <c r="BSQ2226" s="3"/>
      <c r="BSR2226" s="3"/>
      <c r="BSS2226" s="3"/>
      <c r="BST2226" s="3"/>
      <c r="BSU2226" s="3"/>
      <c r="BSV2226" s="3"/>
      <c r="BSW2226" s="3"/>
      <c r="BSX2226" s="3"/>
      <c r="BSY2226" s="3"/>
      <c r="BSZ2226" s="3"/>
      <c r="BTA2226" s="3"/>
      <c r="BTB2226" s="3"/>
      <c r="BTC2226" s="3"/>
      <c r="BTD2226" s="3"/>
      <c r="BTE2226" s="3"/>
      <c r="BTF2226" s="3"/>
      <c r="BTG2226" s="3"/>
      <c r="BTH2226" s="3"/>
      <c r="BTI2226" s="3"/>
      <c r="BTJ2226" s="3"/>
      <c r="BTK2226" s="3"/>
      <c r="BTL2226" s="3"/>
      <c r="BTM2226" s="3"/>
      <c r="BTN2226" s="3"/>
      <c r="BTO2226" s="3"/>
      <c r="BTP2226" s="3"/>
      <c r="BTQ2226" s="3"/>
      <c r="BTR2226" s="3"/>
      <c r="BTS2226" s="3"/>
      <c r="BTT2226" s="3"/>
      <c r="BTU2226" s="3"/>
      <c r="BTV2226" s="3"/>
      <c r="BTW2226" s="3"/>
      <c r="BTX2226" s="3"/>
      <c r="BTY2226" s="3"/>
      <c r="BTZ2226" s="3"/>
      <c r="BUA2226" s="3"/>
      <c r="BUB2226" s="3"/>
      <c r="BUC2226" s="3"/>
      <c r="BUD2226" s="3"/>
      <c r="BUE2226" s="3"/>
      <c r="BUF2226" s="3"/>
      <c r="BUG2226" s="3"/>
      <c r="BUH2226" s="3"/>
      <c r="BUI2226" s="3"/>
      <c r="BUJ2226" s="3"/>
      <c r="BUK2226" s="3"/>
      <c r="BUL2226" s="3"/>
      <c r="BUM2226" s="3"/>
      <c r="BUN2226" s="3"/>
      <c r="BUO2226" s="3"/>
      <c r="BUP2226" s="3"/>
      <c r="BUQ2226" s="3"/>
      <c r="BUR2226" s="3"/>
      <c r="BUS2226" s="3"/>
      <c r="BUT2226" s="3"/>
      <c r="BUU2226" s="3"/>
      <c r="BUV2226" s="3"/>
      <c r="BUW2226" s="3"/>
      <c r="BUX2226" s="3"/>
      <c r="BUY2226" s="3"/>
      <c r="BUZ2226" s="3"/>
      <c r="BVA2226" s="3"/>
      <c r="BVB2226" s="3"/>
      <c r="BVC2226" s="3"/>
      <c r="BVD2226" s="3"/>
      <c r="BVE2226" s="3"/>
      <c r="BVF2226" s="3"/>
      <c r="BVG2226" s="3"/>
      <c r="BVH2226" s="3"/>
      <c r="BVI2226" s="3"/>
      <c r="BVJ2226" s="3"/>
      <c r="BVK2226" s="3"/>
      <c r="BVL2226" s="3"/>
      <c r="BVM2226" s="3"/>
      <c r="BVN2226" s="3"/>
      <c r="BVO2226" s="3"/>
      <c r="BVP2226" s="3"/>
      <c r="BVQ2226" s="3"/>
      <c r="BVR2226" s="3"/>
      <c r="BVS2226" s="3"/>
      <c r="BVT2226" s="3"/>
      <c r="BVU2226" s="3"/>
      <c r="BVV2226" s="3"/>
      <c r="BVW2226" s="3"/>
      <c r="BVX2226" s="3"/>
      <c r="BVY2226" s="3"/>
      <c r="BVZ2226" s="3"/>
      <c r="BWA2226" s="3"/>
      <c r="BWB2226" s="3"/>
      <c r="BWC2226" s="3"/>
      <c r="BWD2226" s="3"/>
      <c r="BWE2226" s="3"/>
      <c r="BWF2226" s="3"/>
      <c r="BWG2226" s="3"/>
      <c r="BWH2226" s="3"/>
      <c r="BWI2226" s="3"/>
      <c r="BWJ2226" s="3"/>
      <c r="BWK2226" s="3"/>
      <c r="BWL2226" s="3"/>
      <c r="BWM2226" s="3"/>
      <c r="BWN2226" s="3"/>
      <c r="BWO2226" s="3"/>
      <c r="BWP2226" s="3"/>
      <c r="BWQ2226" s="3"/>
      <c r="BWR2226" s="3"/>
      <c r="BWS2226" s="3"/>
      <c r="BWT2226" s="3"/>
      <c r="BWU2226" s="3"/>
      <c r="BWV2226" s="3"/>
      <c r="BWW2226" s="3"/>
      <c r="BWX2226" s="3"/>
      <c r="BWY2226" s="3"/>
      <c r="BWZ2226" s="3"/>
      <c r="BXA2226" s="3"/>
      <c r="BXB2226" s="3"/>
      <c r="BXC2226" s="3"/>
      <c r="BXD2226" s="3"/>
      <c r="BXE2226" s="3"/>
      <c r="BXF2226" s="3"/>
      <c r="BXG2226" s="3"/>
      <c r="BXH2226" s="3"/>
      <c r="BXI2226" s="3"/>
      <c r="BXJ2226" s="3"/>
      <c r="BXK2226" s="3"/>
      <c r="BXL2226" s="3"/>
      <c r="BXM2226" s="3"/>
      <c r="BXN2226" s="3"/>
      <c r="BXO2226" s="3"/>
      <c r="BXP2226" s="3"/>
      <c r="BXQ2226" s="3"/>
      <c r="BXR2226" s="3"/>
      <c r="BXS2226" s="3"/>
      <c r="BXT2226" s="3"/>
      <c r="BXU2226" s="3"/>
      <c r="BXV2226" s="3"/>
      <c r="BXW2226" s="3"/>
      <c r="BXX2226" s="3"/>
      <c r="BXY2226" s="3"/>
      <c r="BXZ2226" s="3"/>
      <c r="BYA2226" s="3"/>
      <c r="BYB2226" s="3"/>
      <c r="BYC2226" s="3"/>
      <c r="BYD2226" s="3"/>
      <c r="BYE2226" s="3"/>
      <c r="BYF2226" s="3"/>
      <c r="BYG2226" s="3"/>
      <c r="BYH2226" s="3"/>
      <c r="BYI2226" s="3"/>
      <c r="BYJ2226" s="3"/>
      <c r="BYK2226" s="3"/>
      <c r="BYL2226" s="3"/>
      <c r="BYM2226" s="3"/>
      <c r="BYN2226" s="3"/>
      <c r="BYO2226" s="3"/>
      <c r="BYP2226" s="3"/>
      <c r="BYQ2226" s="3"/>
      <c r="BYR2226" s="3"/>
      <c r="BYS2226" s="3"/>
      <c r="BYT2226" s="3"/>
      <c r="BYU2226" s="3"/>
      <c r="BYV2226" s="3"/>
      <c r="BYW2226" s="3"/>
      <c r="BYX2226" s="3"/>
      <c r="BYY2226" s="3"/>
      <c r="BYZ2226" s="3"/>
      <c r="BZA2226" s="3"/>
      <c r="BZB2226" s="3"/>
      <c r="BZC2226" s="3"/>
      <c r="BZD2226" s="3"/>
      <c r="BZE2226" s="3"/>
      <c r="BZF2226" s="3"/>
      <c r="BZG2226" s="3"/>
      <c r="BZH2226" s="3"/>
      <c r="BZI2226" s="3"/>
      <c r="BZJ2226" s="3"/>
      <c r="BZK2226" s="3"/>
      <c r="BZL2226" s="3"/>
      <c r="BZM2226" s="3"/>
      <c r="BZN2226" s="3"/>
      <c r="BZO2226" s="3"/>
      <c r="BZP2226" s="3"/>
      <c r="BZQ2226" s="3"/>
      <c r="BZR2226" s="3"/>
      <c r="BZS2226" s="3"/>
      <c r="BZT2226" s="3"/>
      <c r="BZU2226" s="3"/>
      <c r="BZV2226" s="3"/>
      <c r="BZW2226" s="3"/>
      <c r="BZX2226" s="3"/>
      <c r="BZY2226" s="3"/>
      <c r="BZZ2226" s="3"/>
      <c r="CAA2226" s="3"/>
      <c r="CAB2226" s="3"/>
      <c r="CAC2226" s="3"/>
      <c r="CAD2226" s="3"/>
      <c r="CAE2226" s="3"/>
      <c r="CAF2226" s="3"/>
      <c r="CAG2226" s="3"/>
      <c r="CAH2226" s="3"/>
      <c r="CAI2226" s="3"/>
      <c r="CAJ2226" s="3"/>
      <c r="CAK2226" s="3"/>
      <c r="CAL2226" s="3"/>
      <c r="CAM2226" s="3"/>
      <c r="CAN2226" s="3"/>
      <c r="CAO2226" s="3"/>
      <c r="CAP2226" s="3"/>
      <c r="CAQ2226" s="3"/>
      <c r="CAR2226" s="3"/>
      <c r="CAS2226" s="3"/>
      <c r="CAT2226" s="3"/>
      <c r="CAU2226" s="3"/>
      <c r="CAV2226" s="3"/>
      <c r="CAW2226" s="3"/>
      <c r="CAX2226" s="3"/>
      <c r="CAY2226" s="3"/>
      <c r="CAZ2226" s="3"/>
      <c r="CBA2226" s="3"/>
      <c r="CBB2226" s="3"/>
      <c r="CBC2226" s="3"/>
      <c r="CBD2226" s="3"/>
      <c r="CBE2226" s="3"/>
      <c r="CBF2226" s="3"/>
      <c r="CBG2226" s="3"/>
      <c r="CBH2226" s="3"/>
      <c r="CBI2226" s="3"/>
      <c r="CBJ2226" s="3"/>
      <c r="CBK2226" s="3"/>
      <c r="CBL2226" s="3"/>
      <c r="CBM2226" s="3"/>
      <c r="CBN2226" s="3"/>
      <c r="CBO2226" s="3"/>
      <c r="CBP2226" s="3"/>
      <c r="CBQ2226" s="3"/>
      <c r="CBR2226" s="3"/>
      <c r="CBS2226" s="3"/>
      <c r="CBT2226" s="3"/>
      <c r="CBU2226" s="3"/>
      <c r="CBV2226" s="3"/>
      <c r="CBW2226" s="3"/>
      <c r="CBX2226" s="3"/>
      <c r="CBY2226" s="3"/>
      <c r="CBZ2226" s="3"/>
      <c r="CCA2226" s="3"/>
      <c r="CCB2226" s="3"/>
      <c r="CCC2226" s="3"/>
      <c r="CCD2226" s="3"/>
      <c r="CCE2226" s="3"/>
      <c r="CCF2226" s="3"/>
      <c r="CCG2226" s="3"/>
      <c r="CCH2226" s="3"/>
      <c r="CCI2226" s="3"/>
      <c r="CCJ2226" s="3"/>
      <c r="CCK2226" s="3"/>
      <c r="CCL2226" s="3"/>
      <c r="CCM2226" s="3"/>
      <c r="CCN2226" s="3"/>
      <c r="CCO2226" s="3"/>
      <c r="CCP2226" s="3"/>
      <c r="CCQ2226" s="3"/>
      <c r="CCR2226" s="3"/>
      <c r="CCS2226" s="3"/>
      <c r="CCT2226" s="3"/>
      <c r="CCU2226" s="3"/>
      <c r="CCV2226" s="3"/>
      <c r="CCW2226" s="3"/>
      <c r="CCX2226" s="3"/>
      <c r="CCY2226" s="3"/>
      <c r="CCZ2226" s="3"/>
      <c r="CDA2226" s="3"/>
      <c r="CDB2226" s="3"/>
      <c r="CDC2226" s="3"/>
      <c r="CDD2226" s="3"/>
      <c r="CDE2226" s="3"/>
      <c r="CDF2226" s="3"/>
      <c r="CDG2226" s="3"/>
      <c r="CDH2226" s="3"/>
      <c r="CDI2226" s="3"/>
      <c r="CDJ2226" s="3"/>
      <c r="CDK2226" s="3"/>
      <c r="CDL2226" s="3"/>
      <c r="CDM2226" s="3"/>
      <c r="CDN2226" s="3"/>
      <c r="CDO2226" s="3"/>
      <c r="CDP2226" s="3"/>
      <c r="CDQ2226" s="3"/>
      <c r="CDR2226" s="3"/>
      <c r="CDS2226" s="3"/>
      <c r="CDT2226" s="3"/>
      <c r="CDU2226" s="3"/>
      <c r="CDV2226" s="3"/>
      <c r="CDW2226" s="3"/>
      <c r="CDX2226" s="3"/>
      <c r="CDY2226" s="3"/>
      <c r="CDZ2226" s="3"/>
      <c r="CEA2226" s="3"/>
      <c r="CEB2226" s="3"/>
      <c r="CEC2226" s="3"/>
      <c r="CED2226" s="3"/>
      <c r="CEE2226" s="3"/>
      <c r="CEF2226" s="3"/>
      <c r="CEG2226" s="3"/>
      <c r="CEH2226" s="3"/>
      <c r="CEI2226" s="3"/>
      <c r="CEJ2226" s="3"/>
      <c r="CEK2226" s="3"/>
      <c r="CEL2226" s="3"/>
      <c r="CEM2226" s="3"/>
      <c r="CEN2226" s="3"/>
      <c r="CEO2226" s="3"/>
      <c r="CEP2226" s="3"/>
      <c r="CEQ2226" s="3"/>
      <c r="CER2226" s="3"/>
      <c r="CES2226" s="3"/>
      <c r="CET2226" s="3"/>
      <c r="CEU2226" s="3"/>
      <c r="CEV2226" s="3"/>
      <c r="CEW2226" s="3"/>
      <c r="CEX2226" s="3"/>
      <c r="CEY2226" s="3"/>
      <c r="CEZ2226" s="3"/>
      <c r="CFA2226" s="3"/>
      <c r="CFB2226" s="3"/>
      <c r="CFC2226" s="3"/>
      <c r="CFD2226" s="3"/>
      <c r="CFE2226" s="3"/>
      <c r="CFF2226" s="3"/>
      <c r="CFG2226" s="3"/>
      <c r="CFH2226" s="3"/>
      <c r="CFI2226" s="3"/>
      <c r="CFJ2226" s="3"/>
      <c r="CFK2226" s="3"/>
      <c r="CFL2226" s="3"/>
      <c r="CFM2226" s="3"/>
      <c r="CFN2226" s="3"/>
      <c r="CFO2226" s="3"/>
      <c r="CFP2226" s="3"/>
      <c r="CFQ2226" s="3"/>
      <c r="CFR2226" s="3"/>
      <c r="CFS2226" s="3"/>
      <c r="CFT2226" s="3"/>
      <c r="CFU2226" s="3"/>
      <c r="CFV2226" s="3"/>
      <c r="CFW2226" s="3"/>
      <c r="CFX2226" s="3"/>
      <c r="CFY2226" s="3"/>
      <c r="CFZ2226" s="3"/>
      <c r="CGA2226" s="3"/>
      <c r="CGB2226" s="3"/>
      <c r="CGC2226" s="3"/>
      <c r="CGD2226" s="3"/>
      <c r="CGE2226" s="3"/>
      <c r="CGF2226" s="3"/>
      <c r="CGG2226" s="3"/>
      <c r="CGH2226" s="3"/>
      <c r="CGI2226" s="3"/>
      <c r="CGJ2226" s="3"/>
      <c r="CGK2226" s="3"/>
      <c r="CGL2226" s="3"/>
      <c r="CGM2226" s="3"/>
      <c r="CGN2226" s="3"/>
      <c r="CGO2226" s="3"/>
      <c r="CGP2226" s="3"/>
      <c r="CGQ2226" s="3"/>
      <c r="CGR2226" s="3"/>
      <c r="CGS2226" s="3"/>
      <c r="CGT2226" s="3"/>
      <c r="CGU2226" s="3"/>
      <c r="CGV2226" s="3"/>
      <c r="CGW2226" s="3"/>
      <c r="CGX2226" s="3"/>
      <c r="CGY2226" s="3"/>
      <c r="CGZ2226" s="3"/>
      <c r="CHA2226" s="3"/>
      <c r="CHB2226" s="3"/>
      <c r="CHC2226" s="3"/>
      <c r="CHD2226" s="3"/>
      <c r="CHE2226" s="3"/>
      <c r="CHF2226" s="3"/>
      <c r="CHG2226" s="3"/>
      <c r="CHH2226" s="3"/>
      <c r="CHI2226" s="3"/>
      <c r="CHJ2226" s="3"/>
      <c r="CHK2226" s="3"/>
      <c r="CHL2226" s="3"/>
      <c r="CHM2226" s="3"/>
      <c r="CHN2226" s="3"/>
      <c r="CHO2226" s="3"/>
      <c r="CHP2226" s="3"/>
      <c r="CHQ2226" s="3"/>
      <c r="CHR2226" s="3"/>
      <c r="CHS2226" s="3"/>
      <c r="CHT2226" s="3"/>
      <c r="CHU2226" s="3"/>
      <c r="CHV2226" s="3"/>
      <c r="CHW2226" s="3"/>
      <c r="CHX2226" s="3"/>
      <c r="CHY2226" s="3"/>
      <c r="CHZ2226" s="3"/>
      <c r="CIA2226" s="3"/>
      <c r="CIB2226" s="3"/>
      <c r="CIC2226" s="3"/>
      <c r="CID2226" s="3"/>
      <c r="CIE2226" s="3"/>
      <c r="CIF2226" s="3"/>
      <c r="CIG2226" s="3"/>
      <c r="CIH2226" s="3"/>
      <c r="CII2226" s="3"/>
      <c r="CIJ2226" s="3"/>
      <c r="CIK2226" s="3"/>
      <c r="CIL2226" s="3"/>
      <c r="CIM2226" s="3"/>
      <c r="CIN2226" s="3"/>
      <c r="CIO2226" s="3"/>
      <c r="CIP2226" s="3"/>
      <c r="CIQ2226" s="3"/>
      <c r="CIR2226" s="3"/>
      <c r="CIS2226" s="3"/>
      <c r="CIT2226" s="3"/>
      <c r="CIU2226" s="3"/>
      <c r="CIV2226" s="3"/>
      <c r="CIW2226" s="3"/>
      <c r="CIX2226" s="3"/>
      <c r="CIY2226" s="3"/>
      <c r="CIZ2226" s="3"/>
      <c r="CJA2226" s="3"/>
      <c r="CJB2226" s="3"/>
      <c r="CJC2226" s="3"/>
      <c r="CJD2226" s="3"/>
      <c r="CJE2226" s="3"/>
      <c r="CJF2226" s="3"/>
      <c r="CJG2226" s="3"/>
      <c r="CJH2226" s="3"/>
      <c r="CJI2226" s="3"/>
      <c r="CJJ2226" s="3"/>
      <c r="CJK2226" s="3"/>
      <c r="CJL2226" s="3"/>
      <c r="CJM2226" s="3"/>
      <c r="CJN2226" s="3"/>
      <c r="CJO2226" s="3"/>
      <c r="CJP2226" s="3"/>
      <c r="CJQ2226" s="3"/>
      <c r="CJR2226" s="3"/>
      <c r="CJS2226" s="3"/>
      <c r="CJT2226" s="3"/>
      <c r="CJU2226" s="3"/>
      <c r="CJV2226" s="3"/>
      <c r="CJW2226" s="3"/>
      <c r="CJX2226" s="3"/>
      <c r="CJY2226" s="3"/>
      <c r="CJZ2226" s="3"/>
      <c r="CKA2226" s="3"/>
      <c r="CKB2226" s="3"/>
      <c r="CKC2226" s="3"/>
      <c r="CKD2226" s="3"/>
      <c r="CKE2226" s="3"/>
      <c r="CKF2226" s="3"/>
      <c r="CKG2226" s="3"/>
      <c r="CKH2226" s="3"/>
      <c r="CKI2226" s="3"/>
      <c r="CKJ2226" s="3"/>
      <c r="CKK2226" s="3"/>
      <c r="CKL2226" s="3"/>
      <c r="CKM2226" s="3"/>
      <c r="CKN2226" s="3"/>
      <c r="CKO2226" s="3"/>
      <c r="CKP2226" s="3"/>
      <c r="CKQ2226" s="3"/>
      <c r="CKR2226" s="3"/>
      <c r="CKS2226" s="3"/>
      <c r="CKT2226" s="3"/>
      <c r="CKU2226" s="3"/>
      <c r="CKV2226" s="3"/>
      <c r="CKW2226" s="3"/>
      <c r="CKX2226" s="3"/>
      <c r="CKY2226" s="3"/>
      <c r="CKZ2226" s="3"/>
      <c r="CLA2226" s="3"/>
      <c r="CLB2226" s="3"/>
      <c r="CLC2226" s="3"/>
      <c r="CLD2226" s="3"/>
      <c r="CLE2226" s="3"/>
      <c r="CLF2226" s="3"/>
      <c r="CLG2226" s="3"/>
      <c r="CLH2226" s="3"/>
      <c r="CLI2226" s="3"/>
      <c r="CLJ2226" s="3"/>
      <c r="CLK2226" s="3"/>
      <c r="CLL2226" s="3"/>
      <c r="CLM2226" s="3"/>
      <c r="CLN2226" s="3"/>
      <c r="CLO2226" s="3"/>
      <c r="CLP2226" s="3"/>
      <c r="CLQ2226" s="3"/>
      <c r="CLR2226" s="3"/>
      <c r="CLS2226" s="3"/>
      <c r="CLT2226" s="3"/>
      <c r="CLU2226" s="3"/>
      <c r="CLV2226" s="3"/>
      <c r="CLW2226" s="3"/>
      <c r="CLX2226" s="3"/>
      <c r="CLY2226" s="3"/>
      <c r="CLZ2226" s="3"/>
      <c r="CMA2226" s="3"/>
      <c r="CMB2226" s="3"/>
      <c r="CMC2226" s="3"/>
      <c r="CMD2226" s="3"/>
      <c r="CME2226" s="3"/>
      <c r="CMF2226" s="3"/>
      <c r="CMG2226" s="3"/>
      <c r="CMH2226" s="3"/>
      <c r="CMI2226" s="3"/>
      <c r="CMJ2226" s="3"/>
      <c r="CMK2226" s="3"/>
      <c r="CML2226" s="3"/>
      <c r="CMM2226" s="3"/>
      <c r="CMN2226" s="3"/>
      <c r="CMO2226" s="3"/>
      <c r="CMP2226" s="3"/>
      <c r="CMQ2226" s="3"/>
      <c r="CMR2226" s="3"/>
      <c r="CMS2226" s="3"/>
      <c r="CMT2226" s="3"/>
      <c r="CMU2226" s="3"/>
      <c r="CMV2226" s="3"/>
      <c r="CMW2226" s="3"/>
      <c r="CMX2226" s="3"/>
      <c r="CMY2226" s="3"/>
      <c r="CMZ2226" s="3"/>
      <c r="CNA2226" s="3"/>
      <c r="CNB2226" s="3"/>
      <c r="CNC2226" s="3"/>
      <c r="CND2226" s="3"/>
      <c r="CNE2226" s="3"/>
      <c r="CNF2226" s="3"/>
      <c r="CNG2226" s="3"/>
      <c r="CNH2226" s="3"/>
      <c r="CNI2226" s="3"/>
      <c r="CNJ2226" s="3"/>
      <c r="CNK2226" s="3"/>
      <c r="CNL2226" s="3"/>
      <c r="CNM2226" s="3"/>
      <c r="CNN2226" s="3"/>
      <c r="CNO2226" s="3"/>
      <c r="CNP2226" s="3"/>
      <c r="CNQ2226" s="3"/>
      <c r="CNR2226" s="3"/>
      <c r="CNS2226" s="3"/>
      <c r="CNT2226" s="3"/>
      <c r="CNU2226" s="3"/>
      <c r="CNV2226" s="3"/>
      <c r="CNW2226" s="3"/>
      <c r="CNX2226" s="3"/>
      <c r="CNY2226" s="3"/>
      <c r="CNZ2226" s="3"/>
      <c r="COA2226" s="3"/>
      <c r="COB2226" s="3"/>
      <c r="COC2226" s="3"/>
      <c r="COD2226" s="3"/>
      <c r="COE2226" s="3"/>
      <c r="COF2226" s="3"/>
      <c r="COG2226" s="3"/>
      <c r="COH2226" s="3"/>
      <c r="COI2226" s="3"/>
      <c r="COJ2226" s="3"/>
      <c r="COK2226" s="3"/>
      <c r="COL2226" s="3"/>
      <c r="COM2226" s="3"/>
      <c r="CON2226" s="3"/>
      <c r="COO2226" s="3"/>
      <c r="COP2226" s="3"/>
      <c r="COQ2226" s="3"/>
      <c r="COR2226" s="3"/>
      <c r="COS2226" s="3"/>
      <c r="COT2226" s="3"/>
      <c r="COU2226" s="3"/>
      <c r="COV2226" s="3"/>
      <c r="COW2226" s="3"/>
      <c r="COX2226" s="3"/>
      <c r="COY2226" s="3"/>
      <c r="COZ2226" s="3"/>
      <c r="CPA2226" s="3"/>
      <c r="CPB2226" s="3"/>
      <c r="CPC2226" s="3"/>
      <c r="CPD2226" s="3"/>
      <c r="CPE2226" s="3"/>
      <c r="CPF2226" s="3"/>
      <c r="CPG2226" s="3"/>
      <c r="CPH2226" s="3"/>
      <c r="CPI2226" s="3"/>
      <c r="CPJ2226" s="3"/>
      <c r="CPK2226" s="3"/>
      <c r="CPL2226" s="3"/>
      <c r="CPM2226" s="3"/>
      <c r="CPN2226" s="3"/>
      <c r="CPO2226" s="3"/>
      <c r="CPP2226" s="3"/>
      <c r="CPQ2226" s="3"/>
      <c r="CPR2226" s="3"/>
      <c r="CPS2226" s="3"/>
      <c r="CPT2226" s="3"/>
      <c r="CPU2226" s="3"/>
      <c r="CPV2226" s="3"/>
      <c r="CPW2226" s="3"/>
      <c r="CPX2226" s="3"/>
      <c r="CPY2226" s="3"/>
      <c r="CPZ2226" s="3"/>
      <c r="CQA2226" s="3"/>
      <c r="CQB2226" s="3"/>
      <c r="CQC2226" s="3"/>
      <c r="CQD2226" s="3"/>
      <c r="CQE2226" s="3"/>
      <c r="CQF2226" s="3"/>
      <c r="CQG2226" s="3"/>
      <c r="CQH2226" s="3"/>
      <c r="CQI2226" s="3"/>
      <c r="CQJ2226" s="3"/>
      <c r="CQK2226" s="3"/>
      <c r="CQL2226" s="3"/>
      <c r="CQM2226" s="3"/>
      <c r="CQN2226" s="3"/>
      <c r="CQO2226" s="3"/>
      <c r="CQP2226" s="3"/>
      <c r="CQQ2226" s="3"/>
      <c r="CQR2226" s="3"/>
      <c r="CQS2226" s="3"/>
      <c r="CQT2226" s="3"/>
      <c r="CQU2226" s="3"/>
      <c r="CQV2226" s="3"/>
      <c r="CQW2226" s="3"/>
      <c r="CQX2226" s="3"/>
      <c r="CQY2226" s="3"/>
      <c r="CQZ2226" s="3"/>
      <c r="CRA2226" s="3"/>
      <c r="CRB2226" s="3"/>
      <c r="CRC2226" s="3"/>
      <c r="CRD2226" s="3"/>
      <c r="CRE2226" s="3"/>
      <c r="CRF2226" s="3"/>
      <c r="CRG2226" s="3"/>
      <c r="CRH2226" s="3"/>
      <c r="CRI2226" s="3"/>
      <c r="CRJ2226" s="3"/>
      <c r="CRK2226" s="3"/>
      <c r="CRL2226" s="3"/>
      <c r="CRM2226" s="3"/>
      <c r="CRN2226" s="3"/>
      <c r="CRO2226" s="3"/>
      <c r="CRP2226" s="3"/>
      <c r="CRQ2226" s="3"/>
      <c r="CRR2226" s="3"/>
      <c r="CRS2226" s="3"/>
      <c r="CRT2226" s="3"/>
      <c r="CRU2226" s="3"/>
      <c r="CRV2226" s="3"/>
      <c r="CRW2226" s="3"/>
      <c r="CRX2226" s="3"/>
      <c r="CRY2226" s="3"/>
      <c r="CRZ2226" s="3"/>
      <c r="CSA2226" s="3"/>
      <c r="CSB2226" s="3"/>
      <c r="CSC2226" s="3"/>
      <c r="CSD2226" s="3"/>
      <c r="CSE2226" s="3"/>
      <c r="CSF2226" s="3"/>
      <c r="CSG2226" s="3"/>
      <c r="CSH2226" s="3"/>
      <c r="CSI2226" s="3"/>
      <c r="CSJ2226" s="3"/>
      <c r="CSK2226" s="3"/>
      <c r="CSL2226" s="3"/>
      <c r="CSM2226" s="3"/>
      <c r="CSN2226" s="3"/>
      <c r="CSO2226" s="3"/>
      <c r="CSP2226" s="3"/>
      <c r="CSQ2226" s="3"/>
      <c r="CSR2226" s="3"/>
      <c r="CSS2226" s="3"/>
      <c r="CST2226" s="3"/>
      <c r="CSU2226" s="3"/>
      <c r="CSV2226" s="3"/>
      <c r="CSW2226" s="3"/>
      <c r="CSX2226" s="3"/>
      <c r="CSY2226" s="3"/>
      <c r="CSZ2226" s="3"/>
      <c r="CTA2226" s="3"/>
      <c r="CTB2226" s="3"/>
      <c r="CTC2226" s="3"/>
      <c r="CTD2226" s="3"/>
      <c r="CTE2226" s="3"/>
      <c r="CTF2226" s="3"/>
      <c r="CTG2226" s="3"/>
      <c r="CTH2226" s="3"/>
      <c r="CTI2226" s="3"/>
      <c r="CTJ2226" s="3"/>
      <c r="CTK2226" s="3"/>
      <c r="CTL2226" s="3"/>
      <c r="CTM2226" s="3"/>
      <c r="CTN2226" s="3"/>
      <c r="CTO2226" s="3"/>
      <c r="CTP2226" s="3"/>
      <c r="CTQ2226" s="3"/>
      <c r="CTR2226" s="3"/>
      <c r="CTS2226" s="3"/>
      <c r="CTT2226" s="3"/>
      <c r="CTU2226" s="3"/>
      <c r="CTV2226" s="3"/>
      <c r="CTW2226" s="3"/>
      <c r="CTX2226" s="3"/>
      <c r="CTY2226" s="3"/>
      <c r="CTZ2226" s="3"/>
      <c r="CUA2226" s="3"/>
      <c r="CUB2226" s="3"/>
      <c r="CUC2226" s="3"/>
      <c r="CUD2226" s="3"/>
      <c r="CUE2226" s="3"/>
      <c r="CUF2226" s="3"/>
      <c r="CUG2226" s="3"/>
      <c r="CUH2226" s="3"/>
      <c r="CUI2226" s="3"/>
      <c r="CUJ2226" s="3"/>
      <c r="CUK2226" s="3"/>
      <c r="CUL2226" s="3"/>
      <c r="CUM2226" s="3"/>
      <c r="CUN2226" s="3"/>
      <c r="CUO2226" s="3"/>
      <c r="CUP2226" s="3"/>
      <c r="CUQ2226" s="3"/>
      <c r="CUR2226" s="3"/>
      <c r="CUS2226" s="3"/>
      <c r="CUT2226" s="3"/>
      <c r="CUU2226" s="3"/>
      <c r="CUV2226" s="3"/>
      <c r="CUW2226" s="3"/>
      <c r="CUX2226" s="3"/>
      <c r="CUY2226" s="3"/>
      <c r="CUZ2226" s="3"/>
      <c r="CVA2226" s="3"/>
      <c r="CVB2226" s="3"/>
      <c r="CVC2226" s="3"/>
      <c r="CVD2226" s="3"/>
      <c r="CVE2226" s="3"/>
      <c r="CVF2226" s="3"/>
      <c r="CVG2226" s="3"/>
      <c r="CVH2226" s="3"/>
      <c r="CVI2226" s="3"/>
      <c r="CVJ2226" s="3"/>
      <c r="CVK2226" s="3"/>
      <c r="CVL2226" s="3"/>
      <c r="CVM2226" s="3"/>
      <c r="CVN2226" s="3"/>
      <c r="CVO2226" s="3"/>
      <c r="CVP2226" s="3"/>
      <c r="CVQ2226" s="3"/>
      <c r="CVR2226" s="3"/>
      <c r="CVS2226" s="3"/>
      <c r="CVT2226" s="3"/>
      <c r="CVU2226" s="3"/>
      <c r="CVV2226" s="3"/>
      <c r="CVW2226" s="3"/>
      <c r="CVX2226" s="3"/>
      <c r="CVY2226" s="3"/>
      <c r="CVZ2226" s="3"/>
      <c r="CWA2226" s="3"/>
      <c r="CWB2226" s="3"/>
      <c r="CWC2226" s="3"/>
      <c r="CWD2226" s="3"/>
      <c r="CWE2226" s="3"/>
      <c r="CWF2226" s="3"/>
      <c r="CWG2226" s="3"/>
      <c r="CWH2226" s="3"/>
      <c r="CWI2226" s="3"/>
      <c r="CWJ2226" s="3"/>
      <c r="CWK2226" s="3"/>
      <c r="CWL2226" s="3"/>
      <c r="CWM2226" s="3"/>
      <c r="CWN2226" s="3"/>
      <c r="CWO2226" s="3"/>
      <c r="CWP2226" s="3"/>
      <c r="CWQ2226" s="3"/>
      <c r="CWR2226" s="3"/>
      <c r="CWS2226" s="3"/>
      <c r="CWT2226" s="3"/>
      <c r="CWU2226" s="3"/>
      <c r="CWV2226" s="3"/>
      <c r="CWW2226" s="3"/>
      <c r="CWX2226" s="3"/>
      <c r="CWY2226" s="3"/>
      <c r="CWZ2226" s="3"/>
      <c r="CXA2226" s="3"/>
      <c r="CXB2226" s="3"/>
      <c r="CXC2226" s="3"/>
      <c r="CXD2226" s="3"/>
      <c r="CXE2226" s="3"/>
      <c r="CXF2226" s="3"/>
      <c r="CXG2226" s="3"/>
      <c r="CXH2226" s="3"/>
      <c r="CXI2226" s="3"/>
      <c r="CXJ2226" s="3"/>
      <c r="CXK2226" s="3"/>
      <c r="CXL2226" s="3"/>
      <c r="CXM2226" s="3"/>
      <c r="CXN2226" s="3"/>
      <c r="CXO2226" s="3"/>
      <c r="CXP2226" s="3"/>
      <c r="CXQ2226" s="3"/>
      <c r="CXR2226" s="3"/>
      <c r="CXS2226" s="3"/>
      <c r="CXT2226" s="3"/>
      <c r="CXU2226" s="3"/>
      <c r="CXV2226" s="3"/>
      <c r="CXW2226" s="3"/>
      <c r="CXX2226" s="3"/>
      <c r="CXY2226" s="3"/>
      <c r="CXZ2226" s="3"/>
      <c r="CYA2226" s="3"/>
      <c r="CYB2226" s="3"/>
      <c r="CYC2226" s="3"/>
      <c r="CYD2226" s="3"/>
      <c r="CYE2226" s="3"/>
      <c r="CYF2226" s="3"/>
      <c r="CYG2226" s="3"/>
      <c r="CYH2226" s="3"/>
      <c r="CYI2226" s="3"/>
      <c r="CYJ2226" s="3"/>
      <c r="CYK2226" s="3"/>
      <c r="CYL2226" s="3"/>
      <c r="CYM2226" s="3"/>
      <c r="CYN2226" s="3"/>
      <c r="CYO2226" s="3"/>
      <c r="CYP2226" s="3"/>
      <c r="CYQ2226" s="3"/>
      <c r="CYR2226" s="3"/>
      <c r="CYS2226" s="3"/>
      <c r="CYT2226" s="3"/>
      <c r="CYU2226" s="3"/>
      <c r="CYV2226" s="3"/>
      <c r="CYW2226" s="3"/>
      <c r="CYX2226" s="3"/>
      <c r="CYY2226" s="3"/>
      <c r="CYZ2226" s="3"/>
      <c r="CZA2226" s="3"/>
      <c r="CZB2226" s="3"/>
      <c r="CZC2226" s="3"/>
      <c r="CZD2226" s="3"/>
      <c r="CZE2226" s="3"/>
      <c r="CZF2226" s="3"/>
      <c r="CZG2226" s="3"/>
      <c r="CZH2226" s="3"/>
      <c r="CZI2226" s="3"/>
      <c r="CZJ2226" s="3"/>
      <c r="CZK2226" s="3"/>
      <c r="CZL2226" s="3"/>
      <c r="CZM2226" s="3"/>
      <c r="CZN2226" s="3"/>
      <c r="CZO2226" s="3"/>
      <c r="CZP2226" s="3"/>
      <c r="CZQ2226" s="3"/>
      <c r="CZR2226" s="3"/>
      <c r="CZS2226" s="3"/>
      <c r="CZT2226" s="3"/>
      <c r="CZU2226" s="3"/>
      <c r="CZV2226" s="3"/>
      <c r="CZW2226" s="3"/>
      <c r="CZX2226" s="3"/>
      <c r="CZY2226" s="3"/>
      <c r="CZZ2226" s="3"/>
      <c r="DAA2226" s="3"/>
      <c r="DAB2226" s="3"/>
      <c r="DAC2226" s="3"/>
      <c r="DAD2226" s="3"/>
      <c r="DAE2226" s="3"/>
      <c r="DAF2226" s="3"/>
      <c r="DAG2226" s="3"/>
      <c r="DAH2226" s="3"/>
      <c r="DAI2226" s="3"/>
      <c r="DAJ2226" s="3"/>
      <c r="DAK2226" s="3"/>
      <c r="DAL2226" s="3"/>
      <c r="DAM2226" s="3"/>
      <c r="DAN2226" s="3"/>
      <c r="DAO2226" s="3"/>
      <c r="DAP2226" s="3"/>
      <c r="DAQ2226" s="3"/>
      <c r="DAR2226" s="3"/>
      <c r="DAS2226" s="3"/>
      <c r="DAT2226" s="3"/>
      <c r="DAU2226" s="3"/>
      <c r="DAV2226" s="3"/>
      <c r="DAW2226" s="3"/>
      <c r="DAX2226" s="3"/>
      <c r="DAY2226" s="3"/>
      <c r="DAZ2226" s="3"/>
      <c r="DBA2226" s="3"/>
      <c r="DBB2226" s="3"/>
      <c r="DBC2226" s="3"/>
      <c r="DBD2226" s="3"/>
      <c r="DBE2226" s="3"/>
      <c r="DBF2226" s="3"/>
      <c r="DBG2226" s="3"/>
      <c r="DBH2226" s="3"/>
      <c r="DBI2226" s="3"/>
      <c r="DBJ2226" s="3"/>
      <c r="DBK2226" s="3"/>
      <c r="DBL2226" s="3"/>
      <c r="DBM2226" s="3"/>
      <c r="DBN2226" s="3"/>
      <c r="DBO2226" s="3"/>
      <c r="DBP2226" s="3"/>
      <c r="DBQ2226" s="3"/>
      <c r="DBR2226" s="3"/>
      <c r="DBS2226" s="3"/>
      <c r="DBT2226" s="3"/>
      <c r="DBU2226" s="3"/>
      <c r="DBV2226" s="3"/>
      <c r="DBW2226" s="3"/>
      <c r="DBX2226" s="3"/>
      <c r="DBY2226" s="3"/>
      <c r="DBZ2226" s="3"/>
      <c r="DCA2226" s="3"/>
      <c r="DCB2226" s="3"/>
      <c r="DCC2226" s="3"/>
      <c r="DCD2226" s="3"/>
      <c r="DCE2226" s="3"/>
      <c r="DCF2226" s="3"/>
      <c r="DCG2226" s="3"/>
      <c r="DCH2226" s="3"/>
      <c r="DCI2226" s="3"/>
      <c r="DCJ2226" s="3"/>
      <c r="DCK2226" s="3"/>
      <c r="DCL2226" s="3"/>
      <c r="DCM2226" s="3"/>
      <c r="DCN2226" s="3"/>
      <c r="DCO2226" s="3"/>
      <c r="DCP2226" s="3"/>
      <c r="DCQ2226" s="3"/>
      <c r="DCR2226" s="3"/>
      <c r="DCS2226" s="3"/>
      <c r="DCT2226" s="3"/>
      <c r="DCU2226" s="3"/>
      <c r="DCV2226" s="3"/>
      <c r="DCW2226" s="3"/>
      <c r="DCX2226" s="3"/>
      <c r="DCY2226" s="3"/>
      <c r="DCZ2226" s="3"/>
      <c r="DDA2226" s="3"/>
      <c r="DDB2226" s="3"/>
      <c r="DDC2226" s="3"/>
      <c r="DDD2226" s="3"/>
      <c r="DDE2226" s="3"/>
      <c r="DDF2226" s="3"/>
      <c r="DDG2226" s="3"/>
      <c r="DDH2226" s="3"/>
      <c r="DDI2226" s="3"/>
      <c r="DDJ2226" s="3"/>
      <c r="DDK2226" s="3"/>
      <c r="DDL2226" s="3"/>
      <c r="DDM2226" s="3"/>
      <c r="DDN2226" s="3"/>
      <c r="DDO2226" s="3"/>
      <c r="DDP2226" s="3"/>
      <c r="DDQ2226" s="3"/>
      <c r="DDR2226" s="3"/>
      <c r="DDS2226" s="3"/>
      <c r="DDT2226" s="3"/>
      <c r="DDU2226" s="3"/>
      <c r="DDV2226" s="3"/>
      <c r="DDW2226" s="3"/>
      <c r="DDX2226" s="3"/>
      <c r="DDY2226" s="3"/>
      <c r="DDZ2226" s="3"/>
      <c r="DEA2226" s="3"/>
      <c r="DEB2226" s="3"/>
      <c r="DEC2226" s="3"/>
      <c r="DED2226" s="3"/>
      <c r="DEE2226" s="3"/>
      <c r="DEF2226" s="3"/>
      <c r="DEG2226" s="3"/>
      <c r="DEH2226" s="3"/>
      <c r="DEI2226" s="3"/>
      <c r="DEJ2226" s="3"/>
      <c r="DEK2226" s="3"/>
      <c r="DEL2226" s="3"/>
      <c r="DEM2226" s="3"/>
      <c r="DEN2226" s="3"/>
      <c r="DEO2226" s="3"/>
      <c r="DEP2226" s="3"/>
      <c r="DEQ2226" s="3"/>
      <c r="DER2226" s="3"/>
      <c r="DES2226" s="3"/>
      <c r="DET2226" s="3"/>
      <c r="DEU2226" s="3"/>
      <c r="DEV2226" s="3"/>
      <c r="DEW2226" s="3"/>
      <c r="DEX2226" s="3"/>
      <c r="DEY2226" s="3"/>
      <c r="DEZ2226" s="3"/>
      <c r="DFA2226" s="3"/>
      <c r="DFB2226" s="3"/>
      <c r="DFC2226" s="3"/>
      <c r="DFD2226" s="3"/>
      <c r="DFE2226" s="3"/>
      <c r="DFF2226" s="3"/>
      <c r="DFG2226" s="3"/>
      <c r="DFH2226" s="3"/>
      <c r="DFI2226" s="3"/>
      <c r="DFJ2226" s="3"/>
      <c r="DFK2226" s="3"/>
      <c r="DFL2226" s="3"/>
      <c r="DFM2226" s="3"/>
      <c r="DFN2226" s="3"/>
      <c r="DFO2226" s="3"/>
      <c r="DFP2226" s="3"/>
      <c r="DFQ2226" s="3"/>
      <c r="DFR2226" s="3"/>
      <c r="DFS2226" s="3"/>
      <c r="DFT2226" s="3"/>
      <c r="DFU2226" s="3"/>
      <c r="DFV2226" s="3"/>
      <c r="DFW2226" s="3"/>
      <c r="DFX2226" s="3"/>
      <c r="DFY2226" s="3"/>
      <c r="DFZ2226" s="3"/>
      <c r="DGA2226" s="3"/>
      <c r="DGB2226" s="3"/>
      <c r="DGC2226" s="3"/>
      <c r="DGD2226" s="3"/>
      <c r="DGE2226" s="3"/>
      <c r="DGF2226" s="3"/>
      <c r="DGG2226" s="3"/>
      <c r="DGH2226" s="3"/>
      <c r="DGI2226" s="3"/>
      <c r="DGJ2226" s="3"/>
      <c r="DGK2226" s="3"/>
      <c r="DGL2226" s="3"/>
      <c r="DGM2226" s="3"/>
      <c r="DGN2226" s="3"/>
      <c r="DGO2226" s="3"/>
      <c r="DGP2226" s="3"/>
      <c r="DGQ2226" s="3"/>
      <c r="DGR2226" s="3"/>
      <c r="DGS2226" s="3"/>
      <c r="DGT2226" s="3"/>
      <c r="DGU2226" s="3"/>
      <c r="DGV2226" s="3"/>
      <c r="DGW2226" s="3"/>
      <c r="DGX2226" s="3"/>
      <c r="DGY2226" s="3"/>
      <c r="DGZ2226" s="3"/>
      <c r="DHA2226" s="3"/>
      <c r="DHB2226" s="3"/>
      <c r="DHC2226" s="3"/>
      <c r="DHD2226" s="3"/>
      <c r="DHE2226" s="3"/>
      <c r="DHF2226" s="3"/>
      <c r="DHG2226" s="3"/>
      <c r="DHH2226" s="3"/>
      <c r="DHI2226" s="3"/>
      <c r="DHJ2226" s="3"/>
      <c r="DHK2226" s="3"/>
      <c r="DHL2226" s="3"/>
      <c r="DHM2226" s="3"/>
      <c r="DHN2226" s="3"/>
      <c r="DHO2226" s="3"/>
      <c r="DHP2226" s="3"/>
      <c r="DHQ2226" s="3"/>
      <c r="DHR2226" s="3"/>
      <c r="DHS2226" s="3"/>
      <c r="DHT2226" s="3"/>
      <c r="DHU2226" s="3"/>
      <c r="DHV2226" s="3"/>
      <c r="DHW2226" s="3"/>
      <c r="DHX2226" s="3"/>
      <c r="DHY2226" s="3"/>
      <c r="DHZ2226" s="3"/>
      <c r="DIA2226" s="3"/>
      <c r="DIB2226" s="3"/>
      <c r="DIC2226" s="3"/>
      <c r="DID2226" s="3"/>
      <c r="DIE2226" s="3"/>
      <c r="DIF2226" s="3"/>
      <c r="DIG2226" s="3"/>
      <c r="DIH2226" s="3"/>
      <c r="DII2226" s="3"/>
      <c r="DIJ2226" s="3"/>
      <c r="DIK2226" s="3"/>
      <c r="DIL2226" s="3"/>
      <c r="DIM2226" s="3"/>
      <c r="DIN2226" s="3"/>
      <c r="DIO2226" s="3"/>
      <c r="DIP2226" s="3"/>
      <c r="DIQ2226" s="3"/>
      <c r="DIR2226" s="3"/>
      <c r="DIS2226" s="3"/>
      <c r="DIT2226" s="3"/>
      <c r="DIU2226" s="3"/>
      <c r="DIV2226" s="3"/>
      <c r="DIW2226" s="3"/>
      <c r="DIX2226" s="3"/>
      <c r="DIY2226" s="3"/>
      <c r="DIZ2226" s="3"/>
      <c r="DJA2226" s="3"/>
      <c r="DJB2226" s="3"/>
      <c r="DJC2226" s="3"/>
      <c r="DJD2226" s="3"/>
      <c r="DJE2226" s="3"/>
      <c r="DJF2226" s="3"/>
      <c r="DJG2226" s="3"/>
      <c r="DJH2226" s="3"/>
      <c r="DJI2226" s="3"/>
      <c r="DJJ2226" s="3"/>
      <c r="DJK2226" s="3"/>
      <c r="DJL2226" s="3"/>
      <c r="DJM2226" s="3"/>
      <c r="DJN2226" s="3"/>
      <c r="DJO2226" s="3"/>
      <c r="DJP2226" s="3"/>
      <c r="DJQ2226" s="3"/>
      <c r="DJR2226" s="3"/>
      <c r="DJS2226" s="3"/>
      <c r="DJT2226" s="3"/>
      <c r="DJU2226" s="3"/>
      <c r="DJV2226" s="3"/>
      <c r="DJW2226" s="3"/>
      <c r="DJX2226" s="3"/>
      <c r="DJY2226" s="3"/>
      <c r="DJZ2226" s="3"/>
      <c r="DKA2226" s="3"/>
      <c r="DKB2226" s="3"/>
      <c r="DKC2226" s="3"/>
      <c r="DKD2226" s="3"/>
      <c r="DKE2226" s="3"/>
      <c r="DKF2226" s="3"/>
      <c r="DKG2226" s="3"/>
      <c r="DKH2226" s="3"/>
      <c r="DKI2226" s="3"/>
      <c r="DKJ2226" s="3"/>
      <c r="DKK2226" s="3"/>
      <c r="DKL2226" s="3"/>
      <c r="DKM2226" s="3"/>
      <c r="DKN2226" s="3"/>
      <c r="DKO2226" s="3"/>
      <c r="DKP2226" s="3"/>
      <c r="DKQ2226" s="3"/>
      <c r="DKR2226" s="3"/>
      <c r="DKS2226" s="3"/>
      <c r="DKT2226" s="3"/>
      <c r="DKU2226" s="3"/>
      <c r="DKV2226" s="3"/>
      <c r="DKW2226" s="3"/>
      <c r="DKX2226" s="3"/>
      <c r="DKY2226" s="3"/>
      <c r="DKZ2226" s="3"/>
      <c r="DLA2226" s="3"/>
      <c r="DLB2226" s="3"/>
      <c r="DLC2226" s="3"/>
      <c r="DLD2226" s="3"/>
      <c r="DLE2226" s="3"/>
      <c r="DLF2226" s="3"/>
      <c r="DLG2226" s="3"/>
      <c r="DLH2226" s="3"/>
      <c r="DLI2226" s="3"/>
      <c r="DLJ2226" s="3"/>
      <c r="DLK2226" s="3"/>
      <c r="DLL2226" s="3"/>
      <c r="DLM2226" s="3"/>
      <c r="DLN2226" s="3"/>
      <c r="DLO2226" s="3"/>
      <c r="DLP2226" s="3"/>
      <c r="DLQ2226" s="3"/>
      <c r="DLR2226" s="3"/>
      <c r="DLS2226" s="3"/>
      <c r="DLT2226" s="3"/>
      <c r="DLU2226" s="3"/>
      <c r="DLV2226" s="3"/>
      <c r="DLW2226" s="3"/>
      <c r="DLX2226" s="3"/>
      <c r="DLY2226" s="3"/>
      <c r="DLZ2226" s="3"/>
      <c r="DMA2226" s="3"/>
      <c r="DMB2226" s="3"/>
      <c r="DMC2226" s="3"/>
      <c r="DMD2226" s="3"/>
      <c r="DME2226" s="3"/>
      <c r="DMF2226" s="3"/>
      <c r="DMG2226" s="3"/>
      <c r="DMH2226" s="3"/>
      <c r="DMI2226" s="3"/>
      <c r="DMJ2226" s="3"/>
      <c r="DMK2226" s="3"/>
      <c r="DML2226" s="3"/>
      <c r="DMM2226" s="3"/>
      <c r="DMN2226" s="3"/>
      <c r="DMO2226" s="3"/>
      <c r="DMP2226" s="3"/>
      <c r="DMQ2226" s="3"/>
      <c r="DMR2226" s="3"/>
      <c r="DMS2226" s="3"/>
      <c r="DMT2226" s="3"/>
      <c r="DMU2226" s="3"/>
      <c r="DMV2226" s="3"/>
      <c r="DMW2226" s="3"/>
      <c r="DMX2226" s="3"/>
      <c r="DMY2226" s="3"/>
      <c r="DMZ2226" s="3"/>
      <c r="DNA2226" s="3"/>
      <c r="DNB2226" s="3"/>
      <c r="DNC2226" s="3"/>
      <c r="DND2226" s="3"/>
      <c r="DNE2226" s="3"/>
      <c r="DNF2226" s="3"/>
      <c r="DNG2226" s="3"/>
      <c r="DNH2226" s="3"/>
      <c r="DNI2226" s="3"/>
      <c r="DNJ2226" s="3"/>
      <c r="DNK2226" s="3"/>
      <c r="DNL2226" s="3"/>
      <c r="DNM2226" s="3"/>
      <c r="DNN2226" s="3"/>
      <c r="DNO2226" s="3"/>
      <c r="DNP2226" s="3"/>
      <c r="DNQ2226" s="3"/>
      <c r="DNR2226" s="3"/>
      <c r="DNS2226" s="3"/>
      <c r="DNT2226" s="3"/>
      <c r="DNU2226" s="3"/>
      <c r="DNV2226" s="3"/>
      <c r="DNW2226" s="3"/>
      <c r="DNX2226" s="3"/>
      <c r="DNY2226" s="3"/>
      <c r="DNZ2226" s="3"/>
      <c r="DOA2226" s="3"/>
      <c r="DOB2226" s="3"/>
      <c r="DOC2226" s="3"/>
      <c r="DOD2226" s="3"/>
      <c r="DOE2226" s="3"/>
      <c r="DOF2226" s="3"/>
      <c r="DOG2226" s="3"/>
      <c r="DOH2226" s="3"/>
      <c r="DOI2226" s="3"/>
      <c r="DOJ2226" s="3"/>
      <c r="DOK2226" s="3"/>
      <c r="DOL2226" s="3"/>
      <c r="DOM2226" s="3"/>
      <c r="DON2226" s="3"/>
      <c r="DOO2226" s="3"/>
      <c r="DOP2226" s="3"/>
      <c r="DOQ2226" s="3"/>
      <c r="DOR2226" s="3"/>
      <c r="DOS2226" s="3"/>
      <c r="DOT2226" s="3"/>
      <c r="DOU2226" s="3"/>
      <c r="DOV2226" s="3"/>
      <c r="DOW2226" s="3"/>
      <c r="DOX2226" s="3"/>
      <c r="DOY2226" s="3"/>
      <c r="DOZ2226" s="3"/>
      <c r="DPA2226" s="3"/>
      <c r="DPB2226" s="3"/>
      <c r="DPC2226" s="3"/>
      <c r="DPD2226" s="3"/>
      <c r="DPE2226" s="3"/>
      <c r="DPF2226" s="3"/>
      <c r="DPG2226" s="3"/>
      <c r="DPH2226" s="3"/>
      <c r="DPI2226" s="3"/>
      <c r="DPJ2226" s="3"/>
      <c r="DPK2226" s="3"/>
      <c r="DPL2226" s="3"/>
      <c r="DPM2226" s="3"/>
      <c r="DPN2226" s="3"/>
      <c r="DPO2226" s="3"/>
      <c r="DPP2226" s="3"/>
      <c r="DPQ2226" s="3"/>
      <c r="DPR2226" s="3"/>
      <c r="DPS2226" s="3"/>
      <c r="DPT2226" s="3"/>
      <c r="DPU2226" s="3"/>
      <c r="DPV2226" s="3"/>
      <c r="DPW2226" s="3"/>
      <c r="DPX2226" s="3"/>
      <c r="DPY2226" s="3"/>
      <c r="DPZ2226" s="3"/>
      <c r="DQA2226" s="3"/>
      <c r="DQB2226" s="3"/>
      <c r="DQC2226" s="3"/>
      <c r="DQD2226" s="3"/>
      <c r="DQE2226" s="3"/>
      <c r="DQF2226" s="3"/>
      <c r="DQG2226" s="3"/>
      <c r="DQH2226" s="3"/>
      <c r="DQI2226" s="3"/>
      <c r="DQJ2226" s="3"/>
      <c r="DQK2226" s="3"/>
      <c r="DQL2226" s="3"/>
      <c r="DQM2226" s="3"/>
      <c r="DQN2226" s="3"/>
      <c r="DQO2226" s="3"/>
      <c r="DQP2226" s="3"/>
      <c r="DQQ2226" s="3"/>
      <c r="DQR2226" s="3"/>
      <c r="DQS2226" s="3"/>
      <c r="DQT2226" s="3"/>
      <c r="DQU2226" s="3"/>
      <c r="DQV2226" s="3"/>
      <c r="DQW2226" s="3"/>
      <c r="DQX2226" s="3"/>
      <c r="DQY2226" s="3"/>
      <c r="DQZ2226" s="3"/>
      <c r="DRA2226" s="3"/>
      <c r="DRB2226" s="3"/>
      <c r="DRC2226" s="3"/>
      <c r="DRD2226" s="3"/>
      <c r="DRE2226" s="3"/>
      <c r="DRF2226" s="3"/>
      <c r="DRG2226" s="3"/>
      <c r="DRH2226" s="3"/>
      <c r="DRI2226" s="3"/>
      <c r="DRJ2226" s="3"/>
      <c r="DRK2226" s="3"/>
      <c r="DRL2226" s="3"/>
      <c r="DRM2226" s="3"/>
      <c r="DRN2226" s="3"/>
      <c r="DRO2226" s="3"/>
      <c r="DRP2226" s="3"/>
      <c r="DRQ2226" s="3"/>
      <c r="DRR2226" s="3"/>
      <c r="DRS2226" s="3"/>
      <c r="DRT2226" s="3"/>
      <c r="DRU2226" s="3"/>
      <c r="DRV2226" s="3"/>
      <c r="DRW2226" s="3"/>
      <c r="DRX2226" s="3"/>
      <c r="DRY2226" s="3"/>
      <c r="DRZ2226" s="3"/>
      <c r="DSA2226" s="3"/>
      <c r="DSB2226" s="3"/>
      <c r="DSC2226" s="3"/>
      <c r="DSD2226" s="3"/>
      <c r="DSE2226" s="3"/>
      <c r="DSF2226" s="3"/>
      <c r="DSG2226" s="3"/>
      <c r="DSH2226" s="3"/>
      <c r="DSI2226" s="3"/>
      <c r="DSJ2226" s="3"/>
      <c r="DSK2226" s="3"/>
      <c r="DSL2226" s="3"/>
      <c r="DSM2226" s="3"/>
      <c r="DSN2226" s="3"/>
      <c r="DSO2226" s="3"/>
      <c r="DSP2226" s="3"/>
      <c r="DSQ2226" s="3"/>
      <c r="DSR2226" s="3"/>
      <c r="DSS2226" s="3"/>
      <c r="DST2226" s="3"/>
      <c r="DSU2226" s="3"/>
      <c r="DSV2226" s="3"/>
      <c r="DSW2226" s="3"/>
      <c r="DSX2226" s="3"/>
      <c r="DSY2226" s="3"/>
      <c r="DSZ2226" s="3"/>
      <c r="DTA2226" s="3"/>
      <c r="DTB2226" s="3"/>
      <c r="DTC2226" s="3"/>
      <c r="DTD2226" s="3"/>
      <c r="DTE2226" s="3"/>
      <c r="DTF2226" s="3"/>
      <c r="DTG2226" s="3"/>
      <c r="DTH2226" s="3"/>
      <c r="DTI2226" s="3"/>
      <c r="DTJ2226" s="3"/>
      <c r="DTK2226" s="3"/>
      <c r="DTL2226" s="3"/>
      <c r="DTM2226" s="3"/>
      <c r="DTN2226" s="3"/>
      <c r="DTO2226" s="3"/>
      <c r="DTP2226" s="3"/>
      <c r="DTQ2226" s="3"/>
      <c r="DTR2226" s="3"/>
      <c r="DTS2226" s="3"/>
      <c r="DTT2226" s="3"/>
      <c r="DTU2226" s="3"/>
      <c r="DTV2226" s="3"/>
      <c r="DTW2226" s="3"/>
      <c r="DTX2226" s="3"/>
      <c r="DTY2226" s="3"/>
      <c r="DTZ2226" s="3"/>
      <c r="DUA2226" s="3"/>
      <c r="DUB2226" s="3"/>
      <c r="DUC2226" s="3"/>
      <c r="DUD2226" s="3"/>
      <c r="DUE2226" s="3"/>
      <c r="DUF2226" s="3"/>
      <c r="DUG2226" s="3"/>
      <c r="DUH2226" s="3"/>
      <c r="DUI2226" s="3"/>
      <c r="DUJ2226" s="3"/>
      <c r="DUK2226" s="3"/>
      <c r="DUL2226" s="3"/>
      <c r="DUM2226" s="3"/>
      <c r="DUN2226" s="3"/>
      <c r="DUO2226" s="3"/>
      <c r="DUP2226" s="3"/>
      <c r="DUQ2226" s="3"/>
      <c r="DUR2226" s="3"/>
      <c r="DUS2226" s="3"/>
      <c r="DUT2226" s="3"/>
      <c r="DUU2226" s="3"/>
      <c r="DUV2226" s="3"/>
      <c r="DUW2226" s="3"/>
      <c r="DUX2226" s="3"/>
      <c r="DUY2226" s="3"/>
      <c r="DUZ2226" s="3"/>
      <c r="DVA2226" s="3"/>
      <c r="DVB2226" s="3"/>
      <c r="DVC2226" s="3"/>
      <c r="DVD2226" s="3"/>
      <c r="DVE2226" s="3"/>
      <c r="DVF2226" s="3"/>
      <c r="DVG2226" s="3"/>
      <c r="DVH2226" s="3"/>
      <c r="DVI2226" s="3"/>
      <c r="DVJ2226" s="3"/>
      <c r="DVK2226" s="3"/>
      <c r="DVL2226" s="3"/>
      <c r="DVM2226" s="3"/>
      <c r="DVN2226" s="3"/>
      <c r="DVO2226" s="3"/>
      <c r="DVP2226" s="3"/>
      <c r="DVQ2226" s="3"/>
      <c r="DVR2226" s="3"/>
      <c r="DVS2226" s="3"/>
      <c r="DVT2226" s="3"/>
      <c r="DVU2226" s="3"/>
      <c r="DVV2226" s="3"/>
      <c r="DVW2226" s="3"/>
      <c r="DVX2226" s="3"/>
      <c r="DVY2226" s="3"/>
      <c r="DVZ2226" s="3"/>
      <c r="DWA2226" s="3"/>
      <c r="DWB2226" s="3"/>
      <c r="DWC2226" s="3"/>
      <c r="DWD2226" s="3"/>
      <c r="DWE2226" s="3"/>
      <c r="DWF2226" s="3"/>
      <c r="DWG2226" s="3"/>
      <c r="DWH2226" s="3"/>
      <c r="DWI2226" s="3"/>
      <c r="DWJ2226" s="3"/>
      <c r="DWK2226" s="3"/>
      <c r="DWL2226" s="3"/>
      <c r="DWM2226" s="3"/>
      <c r="DWN2226" s="3"/>
      <c r="DWO2226" s="3"/>
      <c r="DWP2226" s="3"/>
      <c r="DWQ2226" s="3"/>
      <c r="DWR2226" s="3"/>
      <c r="DWS2226" s="3"/>
      <c r="DWT2226" s="3"/>
      <c r="DWU2226" s="3"/>
      <c r="DWV2226" s="3"/>
      <c r="DWW2226" s="3"/>
      <c r="DWX2226" s="3"/>
      <c r="DWY2226" s="3"/>
      <c r="DWZ2226" s="3"/>
      <c r="DXA2226" s="3"/>
      <c r="DXB2226" s="3"/>
      <c r="DXC2226" s="3"/>
      <c r="DXD2226" s="3"/>
      <c r="DXE2226" s="3"/>
      <c r="DXF2226" s="3"/>
      <c r="DXG2226" s="3"/>
      <c r="DXH2226" s="3"/>
      <c r="DXI2226" s="3"/>
      <c r="DXJ2226" s="3"/>
      <c r="DXK2226" s="3"/>
      <c r="DXL2226" s="3"/>
      <c r="DXM2226" s="3"/>
      <c r="DXN2226" s="3"/>
      <c r="DXO2226" s="3"/>
      <c r="DXP2226" s="3"/>
      <c r="DXQ2226" s="3"/>
      <c r="DXR2226" s="3"/>
      <c r="DXS2226" s="3"/>
      <c r="DXT2226" s="3"/>
      <c r="DXU2226" s="3"/>
      <c r="DXV2226" s="3"/>
      <c r="DXW2226" s="3"/>
      <c r="DXX2226" s="3"/>
      <c r="DXY2226" s="3"/>
      <c r="DXZ2226" s="3"/>
      <c r="DYA2226" s="3"/>
      <c r="DYB2226" s="3"/>
      <c r="DYC2226" s="3"/>
      <c r="DYD2226" s="3"/>
      <c r="DYE2226" s="3"/>
      <c r="DYF2226" s="3"/>
      <c r="DYG2226" s="3"/>
      <c r="DYH2226" s="3"/>
      <c r="DYI2226" s="3"/>
      <c r="DYJ2226" s="3"/>
      <c r="DYK2226" s="3"/>
      <c r="DYL2226" s="3"/>
      <c r="DYM2226" s="3"/>
      <c r="DYN2226" s="3"/>
      <c r="DYO2226" s="3"/>
      <c r="DYP2226" s="3"/>
      <c r="DYQ2226" s="3"/>
      <c r="DYR2226" s="3"/>
      <c r="DYS2226" s="3"/>
      <c r="DYT2226" s="3"/>
      <c r="DYU2226" s="3"/>
      <c r="DYV2226" s="3"/>
      <c r="DYW2226" s="3"/>
      <c r="DYX2226" s="3"/>
      <c r="DYY2226" s="3"/>
      <c r="DYZ2226" s="3"/>
      <c r="DZA2226" s="3"/>
      <c r="DZB2226" s="3"/>
      <c r="DZC2226" s="3"/>
      <c r="DZD2226" s="3"/>
      <c r="DZE2226" s="3"/>
      <c r="DZF2226" s="3"/>
      <c r="DZG2226" s="3"/>
      <c r="DZH2226" s="3"/>
      <c r="DZI2226" s="3"/>
      <c r="DZJ2226" s="3"/>
      <c r="DZK2226" s="3"/>
      <c r="DZL2226" s="3"/>
      <c r="DZM2226" s="3"/>
      <c r="DZN2226" s="3"/>
      <c r="DZO2226" s="3"/>
      <c r="DZP2226" s="3"/>
      <c r="DZQ2226" s="3"/>
      <c r="DZR2226" s="3"/>
      <c r="DZS2226" s="3"/>
      <c r="DZT2226" s="3"/>
      <c r="DZU2226" s="3"/>
      <c r="DZV2226" s="3"/>
      <c r="DZW2226" s="3"/>
      <c r="DZX2226" s="3"/>
      <c r="DZY2226" s="3"/>
      <c r="DZZ2226" s="3"/>
      <c r="EAA2226" s="3"/>
      <c r="EAB2226" s="3"/>
      <c r="EAC2226" s="3"/>
      <c r="EAD2226" s="3"/>
      <c r="EAE2226" s="3"/>
      <c r="EAF2226" s="3"/>
      <c r="EAG2226" s="3"/>
      <c r="EAH2226" s="3"/>
      <c r="EAI2226" s="3"/>
      <c r="EAJ2226" s="3"/>
      <c r="EAK2226" s="3"/>
      <c r="EAL2226" s="3"/>
      <c r="EAM2226" s="3"/>
      <c r="EAN2226" s="3"/>
      <c r="EAO2226" s="3"/>
      <c r="EAP2226" s="3"/>
      <c r="EAQ2226" s="3"/>
      <c r="EAR2226" s="3"/>
      <c r="EAS2226" s="3"/>
      <c r="EAT2226" s="3"/>
      <c r="EAU2226" s="3"/>
      <c r="EAV2226" s="3"/>
      <c r="EAW2226" s="3"/>
      <c r="EAX2226" s="3"/>
      <c r="EAY2226" s="3"/>
      <c r="EAZ2226" s="3"/>
      <c r="EBA2226" s="3"/>
      <c r="EBB2226" s="3"/>
      <c r="EBC2226" s="3"/>
      <c r="EBD2226" s="3"/>
      <c r="EBE2226" s="3"/>
      <c r="EBF2226" s="3"/>
      <c r="EBG2226" s="3"/>
      <c r="EBH2226" s="3"/>
      <c r="EBI2226" s="3"/>
      <c r="EBJ2226" s="3"/>
      <c r="EBK2226" s="3"/>
      <c r="EBL2226" s="3"/>
      <c r="EBM2226" s="3"/>
      <c r="EBN2226" s="3"/>
      <c r="EBO2226" s="3"/>
      <c r="EBP2226" s="3"/>
      <c r="EBQ2226" s="3"/>
      <c r="EBR2226" s="3"/>
      <c r="EBS2226" s="3"/>
      <c r="EBT2226" s="3"/>
      <c r="EBU2226" s="3"/>
      <c r="EBV2226" s="3"/>
      <c r="EBW2226" s="3"/>
      <c r="EBX2226" s="3"/>
      <c r="EBY2226" s="3"/>
      <c r="EBZ2226" s="3"/>
      <c r="ECA2226" s="3"/>
      <c r="ECB2226" s="3"/>
      <c r="ECC2226" s="3"/>
      <c r="ECD2226" s="3"/>
      <c r="ECE2226" s="3"/>
      <c r="ECF2226" s="3"/>
      <c r="ECG2226" s="3"/>
      <c r="ECH2226" s="3"/>
      <c r="ECI2226" s="3"/>
      <c r="ECJ2226" s="3"/>
      <c r="ECK2226" s="3"/>
      <c r="ECL2226" s="3"/>
      <c r="ECM2226" s="3"/>
      <c r="ECN2226" s="3"/>
      <c r="ECO2226" s="3"/>
      <c r="ECP2226" s="3"/>
      <c r="ECQ2226" s="3"/>
      <c r="ECR2226" s="3"/>
      <c r="ECS2226" s="3"/>
      <c r="ECT2226" s="3"/>
      <c r="ECU2226" s="3"/>
      <c r="ECV2226" s="3"/>
      <c r="ECW2226" s="3"/>
      <c r="ECX2226" s="3"/>
      <c r="ECY2226" s="3"/>
      <c r="ECZ2226" s="3"/>
      <c r="EDA2226" s="3"/>
      <c r="EDB2226" s="3"/>
      <c r="EDC2226" s="3"/>
      <c r="EDD2226" s="3"/>
      <c r="EDE2226" s="3"/>
      <c r="EDF2226" s="3"/>
      <c r="EDG2226" s="3"/>
      <c r="EDH2226" s="3"/>
      <c r="EDI2226" s="3"/>
      <c r="EDJ2226" s="3"/>
      <c r="EDK2226" s="3"/>
      <c r="EDL2226" s="3"/>
      <c r="EDM2226" s="3"/>
      <c r="EDN2226" s="3"/>
      <c r="EDO2226" s="3"/>
      <c r="EDP2226" s="3"/>
      <c r="EDQ2226" s="3"/>
      <c r="EDR2226" s="3"/>
      <c r="EDS2226" s="3"/>
      <c r="EDT2226" s="3"/>
      <c r="EDU2226" s="3"/>
      <c r="EDV2226" s="3"/>
      <c r="EDW2226" s="3"/>
      <c r="EDX2226" s="3"/>
      <c r="EDY2226" s="3"/>
      <c r="EDZ2226" s="3"/>
      <c r="EEA2226" s="3"/>
      <c r="EEB2226" s="3"/>
      <c r="EEC2226" s="3"/>
      <c r="EED2226" s="3"/>
      <c r="EEE2226" s="3"/>
      <c r="EEF2226" s="3"/>
      <c r="EEG2226" s="3"/>
      <c r="EEH2226" s="3"/>
      <c r="EEI2226" s="3"/>
      <c r="EEJ2226" s="3"/>
      <c r="EEK2226" s="3"/>
      <c r="EEL2226" s="3"/>
      <c r="EEM2226" s="3"/>
      <c r="EEN2226" s="3"/>
      <c r="EEO2226" s="3"/>
      <c r="EEP2226" s="3"/>
      <c r="EEQ2226" s="3"/>
      <c r="EER2226" s="3"/>
      <c r="EES2226" s="3"/>
      <c r="EET2226" s="3"/>
      <c r="EEU2226" s="3"/>
      <c r="EEV2226" s="3"/>
      <c r="EEW2226" s="3"/>
      <c r="EEX2226" s="3"/>
      <c r="EEY2226" s="3"/>
      <c r="EEZ2226" s="3"/>
      <c r="EFA2226" s="3"/>
      <c r="EFB2226" s="3"/>
      <c r="EFC2226" s="3"/>
      <c r="EFD2226" s="3"/>
      <c r="EFE2226" s="3"/>
      <c r="EFF2226" s="3"/>
      <c r="EFG2226" s="3"/>
      <c r="EFH2226" s="3"/>
      <c r="EFI2226" s="3"/>
      <c r="EFJ2226" s="3"/>
      <c r="EFK2226" s="3"/>
      <c r="EFL2226" s="3"/>
      <c r="EFM2226" s="3"/>
      <c r="EFN2226" s="3"/>
      <c r="EFO2226" s="3"/>
      <c r="EFP2226" s="3"/>
      <c r="EFQ2226" s="3"/>
      <c r="EFR2226" s="3"/>
      <c r="EFS2226" s="3"/>
      <c r="EFT2226" s="3"/>
      <c r="EFU2226" s="3"/>
      <c r="EFV2226" s="3"/>
      <c r="EFW2226" s="3"/>
      <c r="EFX2226" s="3"/>
      <c r="EFY2226" s="3"/>
      <c r="EFZ2226" s="3"/>
      <c r="EGA2226" s="3"/>
      <c r="EGB2226" s="3"/>
      <c r="EGC2226" s="3"/>
      <c r="EGD2226" s="3"/>
      <c r="EGE2226" s="3"/>
      <c r="EGF2226" s="3"/>
      <c r="EGG2226" s="3"/>
      <c r="EGH2226" s="3"/>
      <c r="EGI2226" s="3"/>
      <c r="EGJ2226" s="3"/>
      <c r="EGK2226" s="3"/>
      <c r="EGL2226" s="3"/>
      <c r="EGM2226" s="3"/>
      <c r="EGN2226" s="3"/>
      <c r="EGO2226" s="3"/>
      <c r="EGP2226" s="3"/>
      <c r="EGQ2226" s="3"/>
      <c r="EGR2226" s="3"/>
      <c r="EGS2226" s="3"/>
      <c r="EGT2226" s="3"/>
      <c r="EGU2226" s="3"/>
      <c r="EGV2226" s="3"/>
      <c r="EGW2226" s="3"/>
      <c r="EGX2226" s="3"/>
      <c r="EGY2226" s="3"/>
      <c r="EGZ2226" s="3"/>
      <c r="EHA2226" s="3"/>
      <c r="EHB2226" s="3"/>
      <c r="EHC2226" s="3"/>
      <c r="EHD2226" s="3"/>
      <c r="EHE2226" s="3"/>
      <c r="EHF2226" s="3"/>
      <c r="EHG2226" s="3"/>
      <c r="EHH2226" s="3"/>
      <c r="EHI2226" s="3"/>
      <c r="EHJ2226" s="3"/>
      <c r="EHK2226" s="3"/>
      <c r="EHL2226" s="3"/>
      <c r="EHM2226" s="3"/>
      <c r="EHN2226" s="3"/>
      <c r="EHO2226" s="3"/>
      <c r="EHP2226" s="3"/>
      <c r="EHQ2226" s="3"/>
      <c r="EHR2226" s="3"/>
      <c r="EHS2226" s="3"/>
      <c r="EHT2226" s="3"/>
      <c r="EHU2226" s="3"/>
      <c r="EHV2226" s="3"/>
      <c r="EHW2226" s="3"/>
      <c r="EHX2226" s="3"/>
      <c r="EHY2226" s="3"/>
      <c r="EHZ2226" s="3"/>
      <c r="EIA2226" s="3"/>
      <c r="EIB2226" s="3"/>
      <c r="EIC2226" s="3"/>
      <c r="EID2226" s="3"/>
      <c r="EIE2226" s="3"/>
      <c r="EIF2226" s="3"/>
      <c r="EIG2226" s="3"/>
      <c r="EIH2226" s="3"/>
      <c r="EII2226" s="3"/>
      <c r="EIJ2226" s="3"/>
      <c r="EIK2226" s="3"/>
      <c r="EIL2226" s="3"/>
      <c r="EIM2226" s="3"/>
      <c r="EIN2226" s="3"/>
      <c r="EIO2226" s="3"/>
      <c r="EIP2226" s="3"/>
      <c r="EIQ2226" s="3"/>
      <c r="EIR2226" s="3"/>
      <c r="EIS2226" s="3"/>
      <c r="EIT2226" s="3"/>
      <c r="EIU2226" s="3"/>
      <c r="EIV2226" s="3"/>
      <c r="EIW2226" s="3"/>
      <c r="EIX2226" s="3"/>
      <c r="EIY2226" s="3"/>
      <c r="EIZ2226" s="3"/>
      <c r="EJA2226" s="3"/>
      <c r="EJB2226" s="3"/>
      <c r="EJC2226" s="3"/>
      <c r="EJD2226" s="3"/>
      <c r="EJE2226" s="3"/>
      <c r="EJF2226" s="3"/>
      <c r="EJG2226" s="3"/>
      <c r="EJH2226" s="3"/>
      <c r="EJI2226" s="3"/>
      <c r="EJJ2226" s="3"/>
      <c r="EJK2226" s="3"/>
      <c r="EJL2226" s="3"/>
      <c r="EJM2226" s="3"/>
      <c r="EJN2226" s="3"/>
      <c r="EJO2226" s="3"/>
      <c r="EJP2226" s="3"/>
      <c r="EJQ2226" s="3"/>
      <c r="EJR2226" s="3"/>
      <c r="EJS2226" s="3"/>
      <c r="EJT2226" s="3"/>
      <c r="EJU2226" s="3"/>
      <c r="EJV2226" s="3"/>
      <c r="EJW2226" s="3"/>
      <c r="EJX2226" s="3"/>
      <c r="EJY2226" s="3"/>
      <c r="EJZ2226" s="3"/>
      <c r="EKA2226" s="3"/>
      <c r="EKB2226" s="3"/>
      <c r="EKC2226" s="3"/>
      <c r="EKD2226" s="3"/>
      <c r="EKE2226" s="3"/>
      <c r="EKF2226" s="3"/>
      <c r="EKG2226" s="3"/>
      <c r="EKH2226" s="3"/>
      <c r="EKI2226" s="3"/>
      <c r="EKJ2226" s="3"/>
      <c r="EKK2226" s="3"/>
      <c r="EKL2226" s="3"/>
      <c r="EKM2226" s="3"/>
      <c r="EKN2226" s="3"/>
      <c r="EKO2226" s="3"/>
      <c r="EKP2226" s="3"/>
      <c r="EKQ2226" s="3"/>
      <c r="EKR2226" s="3"/>
      <c r="EKS2226" s="3"/>
      <c r="EKT2226" s="3"/>
      <c r="EKU2226" s="3"/>
      <c r="EKV2226" s="3"/>
      <c r="EKW2226" s="3"/>
      <c r="EKX2226" s="3"/>
      <c r="EKY2226" s="3"/>
      <c r="EKZ2226" s="3"/>
      <c r="ELA2226" s="3"/>
      <c r="ELB2226" s="3"/>
      <c r="ELC2226" s="3"/>
      <c r="ELD2226" s="3"/>
      <c r="ELE2226" s="3"/>
      <c r="ELF2226" s="3"/>
      <c r="ELG2226" s="3"/>
      <c r="ELH2226" s="3"/>
      <c r="ELI2226" s="3"/>
      <c r="ELJ2226" s="3"/>
      <c r="ELK2226" s="3"/>
      <c r="ELL2226" s="3"/>
      <c r="ELM2226" s="3"/>
      <c r="ELN2226" s="3"/>
      <c r="ELO2226" s="3"/>
      <c r="ELP2226" s="3"/>
      <c r="ELQ2226" s="3"/>
      <c r="ELR2226" s="3"/>
      <c r="ELS2226" s="3"/>
      <c r="ELT2226" s="3"/>
      <c r="ELU2226" s="3"/>
      <c r="ELV2226" s="3"/>
      <c r="ELW2226" s="3"/>
      <c r="ELX2226" s="3"/>
      <c r="ELY2226" s="3"/>
      <c r="ELZ2226" s="3"/>
      <c r="EMA2226" s="3"/>
      <c r="EMB2226" s="3"/>
      <c r="EMC2226" s="3"/>
      <c r="EMD2226" s="3"/>
      <c r="EME2226" s="3"/>
      <c r="EMF2226" s="3"/>
      <c r="EMG2226" s="3"/>
      <c r="EMH2226" s="3"/>
      <c r="EMI2226" s="3"/>
      <c r="EMJ2226" s="3"/>
      <c r="EMK2226" s="3"/>
      <c r="EML2226" s="3"/>
      <c r="EMM2226" s="3"/>
      <c r="EMN2226" s="3"/>
      <c r="EMO2226" s="3"/>
      <c r="EMP2226" s="3"/>
      <c r="EMQ2226" s="3"/>
      <c r="EMR2226" s="3"/>
      <c r="EMS2226" s="3"/>
      <c r="EMT2226" s="3"/>
      <c r="EMU2226" s="3"/>
      <c r="EMV2226" s="3"/>
      <c r="EMW2226" s="3"/>
      <c r="EMX2226" s="3"/>
      <c r="EMY2226" s="3"/>
      <c r="EMZ2226" s="3"/>
      <c r="ENA2226" s="3"/>
      <c r="ENB2226" s="3"/>
      <c r="ENC2226" s="3"/>
      <c r="END2226" s="3"/>
      <c r="ENE2226" s="3"/>
      <c r="ENF2226" s="3"/>
      <c r="ENG2226" s="3"/>
      <c r="ENH2226" s="3"/>
      <c r="ENI2226" s="3"/>
      <c r="ENJ2226" s="3"/>
      <c r="ENK2226" s="3"/>
      <c r="ENL2226" s="3"/>
      <c r="ENM2226" s="3"/>
      <c r="ENN2226" s="3"/>
      <c r="ENO2226" s="3"/>
      <c r="ENP2226" s="3"/>
      <c r="ENQ2226" s="3"/>
      <c r="ENR2226" s="3"/>
      <c r="ENS2226" s="3"/>
      <c r="ENT2226" s="3"/>
      <c r="ENU2226" s="3"/>
      <c r="ENV2226" s="3"/>
      <c r="ENW2226" s="3"/>
      <c r="ENX2226" s="3"/>
      <c r="ENY2226" s="3"/>
      <c r="ENZ2226" s="3"/>
      <c r="EOA2226" s="3"/>
      <c r="EOB2226" s="3"/>
      <c r="EOC2226" s="3"/>
      <c r="EOD2226" s="3"/>
      <c r="EOE2226" s="3"/>
      <c r="EOF2226" s="3"/>
      <c r="EOG2226" s="3"/>
      <c r="EOH2226" s="3"/>
      <c r="EOI2226" s="3"/>
      <c r="EOJ2226" s="3"/>
      <c r="EOK2226" s="3"/>
      <c r="EOL2226" s="3"/>
      <c r="EOM2226" s="3"/>
      <c r="EON2226" s="3"/>
      <c r="EOO2226" s="3"/>
      <c r="EOP2226" s="3"/>
      <c r="EOQ2226" s="3"/>
      <c r="EOR2226" s="3"/>
      <c r="EOS2226" s="3"/>
      <c r="EOT2226" s="3"/>
      <c r="EOU2226" s="3"/>
      <c r="EOV2226" s="3"/>
      <c r="EOW2226" s="3"/>
      <c r="EOX2226" s="3"/>
      <c r="EOY2226" s="3"/>
      <c r="EOZ2226" s="3"/>
      <c r="EPA2226" s="3"/>
      <c r="EPB2226" s="3"/>
      <c r="EPC2226" s="3"/>
      <c r="EPD2226" s="3"/>
      <c r="EPE2226" s="3"/>
      <c r="EPF2226" s="3"/>
      <c r="EPG2226" s="3"/>
      <c r="EPH2226" s="3"/>
      <c r="EPI2226" s="3"/>
      <c r="EPJ2226" s="3"/>
      <c r="EPK2226" s="3"/>
      <c r="EPL2226" s="3"/>
      <c r="EPM2226" s="3"/>
      <c r="EPN2226" s="3"/>
      <c r="EPO2226" s="3"/>
      <c r="EPP2226" s="3"/>
      <c r="EPQ2226" s="3"/>
      <c r="EPR2226" s="3"/>
      <c r="EPS2226" s="3"/>
      <c r="EPT2226" s="3"/>
      <c r="EPU2226" s="3"/>
      <c r="EPV2226" s="3"/>
      <c r="EPW2226" s="3"/>
      <c r="EPX2226" s="3"/>
      <c r="EPY2226" s="3"/>
      <c r="EPZ2226" s="3"/>
      <c r="EQA2226" s="3"/>
      <c r="EQB2226" s="3"/>
      <c r="EQC2226" s="3"/>
      <c r="EQD2226" s="3"/>
      <c r="EQE2226" s="3"/>
      <c r="EQF2226" s="3"/>
      <c r="EQG2226" s="3"/>
      <c r="EQH2226" s="3"/>
      <c r="EQI2226" s="3"/>
      <c r="EQJ2226" s="3"/>
      <c r="EQK2226" s="3"/>
      <c r="EQL2226" s="3"/>
      <c r="EQM2226" s="3"/>
      <c r="EQN2226" s="3"/>
      <c r="EQO2226" s="3"/>
      <c r="EQP2226" s="3"/>
      <c r="EQQ2226" s="3"/>
      <c r="EQR2226" s="3"/>
      <c r="EQS2226" s="3"/>
      <c r="EQT2226" s="3"/>
      <c r="EQU2226" s="3"/>
      <c r="EQV2226" s="3"/>
      <c r="EQW2226" s="3"/>
      <c r="EQX2226" s="3"/>
      <c r="EQY2226" s="3"/>
      <c r="EQZ2226" s="3"/>
      <c r="ERA2226" s="3"/>
      <c r="ERB2226" s="3"/>
      <c r="ERC2226" s="3"/>
      <c r="ERD2226" s="3"/>
      <c r="ERE2226" s="3"/>
      <c r="ERF2226" s="3"/>
      <c r="ERG2226" s="3"/>
      <c r="ERH2226" s="3"/>
      <c r="ERI2226" s="3"/>
      <c r="ERJ2226" s="3"/>
      <c r="ERK2226" s="3"/>
      <c r="ERL2226" s="3"/>
      <c r="ERM2226" s="3"/>
      <c r="ERN2226" s="3"/>
      <c r="ERO2226" s="3"/>
      <c r="ERP2226" s="3"/>
      <c r="ERQ2226" s="3"/>
      <c r="ERR2226" s="3"/>
      <c r="ERS2226" s="3"/>
      <c r="ERT2226" s="3"/>
      <c r="ERU2226" s="3"/>
      <c r="ERV2226" s="3"/>
      <c r="ERW2226" s="3"/>
      <c r="ERX2226" s="3"/>
      <c r="ERY2226" s="3"/>
      <c r="ERZ2226" s="3"/>
      <c r="ESA2226" s="3"/>
      <c r="ESB2226" s="3"/>
      <c r="ESC2226" s="3"/>
      <c r="ESD2226" s="3"/>
      <c r="ESE2226" s="3"/>
      <c r="ESF2226" s="3"/>
      <c r="ESG2226" s="3"/>
      <c r="ESH2226" s="3"/>
      <c r="ESI2226" s="3"/>
      <c r="ESJ2226" s="3"/>
      <c r="ESK2226" s="3"/>
      <c r="ESL2226" s="3"/>
      <c r="ESM2226" s="3"/>
      <c r="ESN2226" s="3"/>
      <c r="ESO2226" s="3"/>
      <c r="ESP2226" s="3"/>
      <c r="ESQ2226" s="3"/>
      <c r="ESR2226" s="3"/>
      <c r="ESS2226" s="3"/>
      <c r="EST2226" s="3"/>
      <c r="ESU2226" s="3"/>
      <c r="ESV2226" s="3"/>
      <c r="ESW2226" s="3"/>
      <c r="ESX2226" s="3"/>
      <c r="ESY2226" s="3"/>
      <c r="ESZ2226" s="3"/>
      <c r="ETA2226" s="3"/>
      <c r="ETB2226" s="3"/>
      <c r="ETC2226" s="3"/>
      <c r="ETD2226" s="3"/>
      <c r="ETE2226" s="3"/>
      <c r="ETF2226" s="3"/>
      <c r="ETG2226" s="3"/>
      <c r="ETH2226" s="3"/>
      <c r="ETI2226" s="3"/>
      <c r="ETJ2226" s="3"/>
      <c r="ETK2226" s="3"/>
      <c r="ETL2226" s="3"/>
      <c r="ETM2226" s="3"/>
      <c r="ETN2226" s="3"/>
      <c r="ETO2226" s="3"/>
      <c r="ETP2226" s="3"/>
      <c r="ETQ2226" s="3"/>
      <c r="ETR2226" s="3"/>
      <c r="ETS2226" s="3"/>
      <c r="ETT2226" s="3"/>
      <c r="ETU2226" s="3"/>
      <c r="ETV2226" s="3"/>
      <c r="ETW2226" s="3"/>
      <c r="ETX2226" s="3"/>
      <c r="ETY2226" s="3"/>
      <c r="ETZ2226" s="3"/>
      <c r="EUA2226" s="3"/>
      <c r="EUB2226" s="3"/>
      <c r="EUC2226" s="3"/>
      <c r="EUD2226" s="3"/>
      <c r="EUE2226" s="3"/>
      <c r="EUF2226" s="3"/>
      <c r="EUG2226" s="3"/>
      <c r="EUH2226" s="3"/>
      <c r="EUI2226" s="3"/>
      <c r="EUJ2226" s="3"/>
      <c r="EUK2226" s="3"/>
      <c r="EUL2226" s="3"/>
      <c r="EUM2226" s="3"/>
      <c r="EUN2226" s="3"/>
      <c r="EUO2226" s="3"/>
      <c r="EUP2226" s="3"/>
      <c r="EUQ2226" s="3"/>
      <c r="EUR2226" s="3"/>
      <c r="EUS2226" s="3"/>
      <c r="EUT2226" s="3"/>
      <c r="EUU2226" s="3"/>
      <c r="EUV2226" s="3"/>
      <c r="EUW2226" s="3"/>
      <c r="EUX2226" s="3"/>
      <c r="EUY2226" s="3"/>
      <c r="EUZ2226" s="3"/>
      <c r="EVA2226" s="3"/>
      <c r="EVB2226" s="3"/>
      <c r="EVC2226" s="3"/>
      <c r="EVD2226" s="3"/>
      <c r="EVE2226" s="3"/>
      <c r="EVF2226" s="3"/>
      <c r="EVG2226" s="3"/>
      <c r="EVH2226" s="3"/>
      <c r="EVI2226" s="3"/>
      <c r="EVJ2226" s="3"/>
      <c r="EVK2226" s="3"/>
      <c r="EVL2226" s="3"/>
      <c r="EVM2226" s="3"/>
      <c r="EVN2226" s="3"/>
      <c r="EVO2226" s="3"/>
      <c r="EVP2226" s="3"/>
      <c r="EVQ2226" s="3"/>
      <c r="EVR2226" s="3"/>
      <c r="EVS2226" s="3"/>
      <c r="EVT2226" s="3"/>
      <c r="EVU2226" s="3"/>
      <c r="EVV2226" s="3"/>
      <c r="EVW2226" s="3"/>
      <c r="EVX2226" s="3"/>
      <c r="EVY2226" s="3"/>
      <c r="EVZ2226" s="3"/>
      <c r="EWA2226" s="3"/>
      <c r="EWB2226" s="3"/>
      <c r="EWC2226" s="3"/>
      <c r="EWD2226" s="3"/>
      <c r="EWE2226" s="3"/>
      <c r="EWF2226" s="3"/>
      <c r="EWG2226" s="3"/>
      <c r="EWH2226" s="3"/>
      <c r="EWI2226" s="3"/>
      <c r="EWJ2226" s="3"/>
      <c r="EWK2226" s="3"/>
      <c r="EWL2226" s="3"/>
      <c r="EWM2226" s="3"/>
      <c r="EWN2226" s="3"/>
      <c r="EWO2226" s="3"/>
      <c r="EWP2226" s="3"/>
      <c r="EWQ2226" s="3"/>
      <c r="EWR2226" s="3"/>
      <c r="EWS2226" s="3"/>
      <c r="EWT2226" s="3"/>
      <c r="EWU2226" s="3"/>
      <c r="EWV2226" s="3"/>
      <c r="EWW2226" s="3"/>
      <c r="EWX2226" s="3"/>
      <c r="EWY2226" s="3"/>
      <c r="EWZ2226" s="3"/>
      <c r="EXA2226" s="3"/>
      <c r="EXB2226" s="3"/>
      <c r="EXC2226" s="3"/>
      <c r="EXD2226" s="3"/>
      <c r="EXE2226" s="3"/>
      <c r="EXF2226" s="3"/>
      <c r="EXG2226" s="3"/>
      <c r="EXH2226" s="3"/>
      <c r="EXI2226" s="3"/>
      <c r="EXJ2226" s="3"/>
      <c r="EXK2226" s="3"/>
      <c r="EXL2226" s="3"/>
      <c r="EXM2226" s="3"/>
      <c r="EXN2226" s="3"/>
      <c r="EXO2226" s="3"/>
      <c r="EXP2226" s="3"/>
      <c r="EXQ2226" s="3"/>
      <c r="EXR2226" s="3"/>
      <c r="EXS2226" s="3"/>
      <c r="EXT2226" s="3"/>
      <c r="EXU2226" s="3"/>
      <c r="EXV2226" s="3"/>
      <c r="EXW2226" s="3"/>
      <c r="EXX2226" s="3"/>
      <c r="EXY2226" s="3"/>
      <c r="EXZ2226" s="3"/>
      <c r="EYA2226" s="3"/>
      <c r="EYB2226" s="3"/>
      <c r="EYC2226" s="3"/>
      <c r="EYD2226" s="3"/>
      <c r="EYE2226" s="3"/>
      <c r="EYF2226" s="3"/>
      <c r="EYG2226" s="3"/>
      <c r="EYH2226" s="3"/>
      <c r="EYI2226" s="3"/>
      <c r="EYJ2226" s="3"/>
      <c r="EYK2226" s="3"/>
      <c r="EYL2226" s="3"/>
      <c r="EYM2226" s="3"/>
      <c r="EYN2226" s="3"/>
      <c r="EYO2226" s="3"/>
      <c r="EYP2226" s="3"/>
      <c r="EYQ2226" s="3"/>
      <c r="EYR2226" s="3"/>
      <c r="EYS2226" s="3"/>
      <c r="EYT2226" s="3"/>
      <c r="EYU2226" s="3"/>
      <c r="EYV2226" s="3"/>
      <c r="EYW2226" s="3"/>
      <c r="EYX2226" s="3"/>
      <c r="EYY2226" s="3"/>
      <c r="EYZ2226" s="3"/>
      <c r="EZA2226" s="3"/>
      <c r="EZB2226" s="3"/>
      <c r="EZC2226" s="3"/>
      <c r="EZD2226" s="3"/>
      <c r="EZE2226" s="3"/>
      <c r="EZF2226" s="3"/>
      <c r="EZG2226" s="3"/>
      <c r="EZH2226" s="3"/>
      <c r="EZI2226" s="3"/>
      <c r="EZJ2226" s="3"/>
      <c r="EZK2226" s="3"/>
      <c r="EZL2226" s="3"/>
      <c r="EZM2226" s="3"/>
      <c r="EZN2226" s="3"/>
      <c r="EZO2226" s="3"/>
      <c r="EZP2226" s="3"/>
      <c r="EZQ2226" s="3"/>
      <c r="EZR2226" s="3"/>
      <c r="EZS2226" s="3"/>
      <c r="EZT2226" s="3"/>
      <c r="EZU2226" s="3"/>
      <c r="EZV2226" s="3"/>
      <c r="EZW2226" s="3"/>
      <c r="EZX2226" s="3"/>
      <c r="EZY2226" s="3"/>
      <c r="EZZ2226" s="3"/>
      <c r="FAA2226" s="3"/>
      <c r="FAB2226" s="3"/>
      <c r="FAC2226" s="3"/>
      <c r="FAD2226" s="3"/>
      <c r="FAE2226" s="3"/>
      <c r="FAF2226" s="3"/>
      <c r="FAG2226" s="3"/>
      <c r="FAH2226" s="3"/>
      <c r="FAI2226" s="3"/>
      <c r="FAJ2226" s="3"/>
      <c r="FAK2226" s="3"/>
      <c r="FAL2226" s="3"/>
      <c r="FAM2226" s="3"/>
      <c r="FAN2226" s="3"/>
      <c r="FAO2226" s="3"/>
      <c r="FAP2226" s="3"/>
      <c r="FAQ2226" s="3"/>
      <c r="FAR2226" s="3"/>
      <c r="FAS2226" s="3"/>
      <c r="FAT2226" s="3"/>
      <c r="FAU2226" s="3"/>
      <c r="FAV2226" s="3"/>
      <c r="FAW2226" s="3"/>
      <c r="FAX2226" s="3"/>
      <c r="FAY2226" s="3"/>
      <c r="FAZ2226" s="3"/>
      <c r="FBA2226" s="3"/>
      <c r="FBB2226" s="3"/>
      <c r="FBC2226" s="3"/>
      <c r="FBD2226" s="3"/>
      <c r="FBE2226" s="3"/>
      <c r="FBF2226" s="3"/>
      <c r="FBG2226" s="3"/>
      <c r="FBH2226" s="3"/>
      <c r="FBI2226" s="3"/>
      <c r="FBJ2226" s="3"/>
      <c r="FBK2226" s="3"/>
      <c r="FBL2226" s="3"/>
      <c r="FBM2226" s="3"/>
      <c r="FBN2226" s="3"/>
      <c r="FBO2226" s="3"/>
      <c r="FBP2226" s="3"/>
      <c r="FBQ2226" s="3"/>
      <c r="FBR2226" s="3"/>
      <c r="FBS2226" s="3"/>
      <c r="FBT2226" s="3"/>
      <c r="FBU2226" s="3"/>
      <c r="FBV2226" s="3"/>
      <c r="FBW2226" s="3"/>
      <c r="FBX2226" s="3"/>
      <c r="FBY2226" s="3"/>
      <c r="FBZ2226" s="3"/>
      <c r="FCA2226" s="3"/>
      <c r="FCB2226" s="3"/>
      <c r="FCC2226" s="3"/>
      <c r="FCD2226" s="3"/>
      <c r="FCE2226" s="3"/>
      <c r="FCF2226" s="3"/>
      <c r="FCG2226" s="3"/>
      <c r="FCH2226" s="3"/>
      <c r="FCI2226" s="3"/>
      <c r="FCJ2226" s="3"/>
      <c r="FCK2226" s="3"/>
      <c r="FCL2226" s="3"/>
      <c r="FCM2226" s="3"/>
      <c r="FCN2226" s="3"/>
      <c r="FCO2226" s="3"/>
      <c r="FCP2226" s="3"/>
      <c r="FCQ2226" s="3"/>
      <c r="FCR2226" s="3"/>
      <c r="FCS2226" s="3"/>
      <c r="FCT2226" s="3"/>
      <c r="FCU2226" s="3"/>
      <c r="FCV2226" s="3"/>
      <c r="FCW2226" s="3"/>
      <c r="FCX2226" s="3"/>
      <c r="FCY2226" s="3"/>
      <c r="FCZ2226" s="3"/>
      <c r="FDA2226" s="3"/>
      <c r="FDB2226" s="3"/>
      <c r="FDC2226" s="3"/>
      <c r="FDD2226" s="3"/>
      <c r="FDE2226" s="3"/>
      <c r="FDF2226" s="3"/>
      <c r="FDG2226" s="3"/>
      <c r="FDH2226" s="3"/>
      <c r="FDI2226" s="3"/>
      <c r="FDJ2226" s="3"/>
      <c r="FDK2226" s="3"/>
      <c r="FDL2226" s="3"/>
      <c r="FDM2226" s="3"/>
      <c r="FDN2226" s="3"/>
      <c r="FDO2226" s="3"/>
      <c r="FDP2226" s="3"/>
      <c r="FDQ2226" s="3"/>
      <c r="FDR2226" s="3"/>
      <c r="FDS2226" s="3"/>
      <c r="FDT2226" s="3"/>
      <c r="FDU2226" s="3"/>
      <c r="FDV2226" s="3"/>
      <c r="FDW2226" s="3"/>
      <c r="FDX2226" s="3"/>
      <c r="FDY2226" s="3"/>
      <c r="FDZ2226" s="3"/>
      <c r="FEA2226" s="3"/>
      <c r="FEB2226" s="3"/>
      <c r="FEC2226" s="3"/>
      <c r="FED2226" s="3"/>
      <c r="FEE2226" s="3"/>
      <c r="FEF2226" s="3"/>
      <c r="FEG2226" s="3"/>
      <c r="FEH2226" s="3"/>
      <c r="FEI2226" s="3"/>
      <c r="FEJ2226" s="3"/>
      <c r="FEK2226" s="3"/>
      <c r="FEL2226" s="3"/>
      <c r="FEM2226" s="3"/>
      <c r="FEN2226" s="3"/>
      <c r="FEO2226" s="3"/>
      <c r="FEP2226" s="3"/>
      <c r="FEQ2226" s="3"/>
      <c r="FER2226" s="3"/>
      <c r="FES2226" s="3"/>
      <c r="FET2226" s="3"/>
      <c r="FEU2226" s="3"/>
      <c r="FEV2226" s="3"/>
      <c r="FEW2226" s="3"/>
      <c r="FEX2226" s="3"/>
      <c r="FEY2226" s="3"/>
      <c r="FEZ2226" s="3"/>
      <c r="FFA2226" s="3"/>
      <c r="FFB2226" s="3"/>
      <c r="FFC2226" s="3"/>
      <c r="FFD2226" s="3"/>
      <c r="FFE2226" s="3"/>
      <c r="FFF2226" s="3"/>
      <c r="FFG2226" s="3"/>
      <c r="FFH2226" s="3"/>
      <c r="FFI2226" s="3"/>
      <c r="FFJ2226" s="3"/>
      <c r="FFK2226" s="3"/>
      <c r="FFL2226" s="3"/>
      <c r="FFM2226" s="3"/>
      <c r="FFN2226" s="3"/>
      <c r="FFO2226" s="3"/>
      <c r="FFP2226" s="3"/>
      <c r="FFQ2226" s="3"/>
      <c r="FFR2226" s="3"/>
      <c r="FFS2226" s="3"/>
      <c r="FFT2226" s="3"/>
      <c r="FFU2226" s="3"/>
      <c r="FFV2226" s="3"/>
      <c r="FFW2226" s="3"/>
      <c r="FFX2226" s="3"/>
      <c r="FFY2226" s="3"/>
      <c r="FFZ2226" s="3"/>
      <c r="FGA2226" s="3"/>
      <c r="FGB2226" s="3"/>
      <c r="FGC2226" s="3"/>
      <c r="FGD2226" s="3"/>
      <c r="FGE2226" s="3"/>
      <c r="FGF2226" s="3"/>
      <c r="FGG2226" s="3"/>
      <c r="FGH2226" s="3"/>
      <c r="FGI2226" s="3"/>
      <c r="FGJ2226" s="3"/>
      <c r="FGK2226" s="3"/>
      <c r="FGL2226" s="3"/>
      <c r="FGM2226" s="3"/>
      <c r="FGN2226" s="3"/>
      <c r="FGO2226" s="3"/>
      <c r="FGP2226" s="3"/>
      <c r="FGQ2226" s="3"/>
      <c r="FGR2226" s="3"/>
      <c r="FGS2226" s="3"/>
      <c r="FGT2226" s="3"/>
      <c r="FGU2226" s="3"/>
      <c r="FGV2226" s="3"/>
      <c r="FGW2226" s="3"/>
      <c r="FGX2226" s="3"/>
      <c r="FGY2226" s="3"/>
      <c r="FGZ2226" s="3"/>
      <c r="FHA2226" s="3"/>
      <c r="FHB2226" s="3"/>
      <c r="FHC2226" s="3"/>
      <c r="FHD2226" s="3"/>
      <c r="FHE2226" s="3"/>
      <c r="FHF2226" s="3"/>
      <c r="FHG2226" s="3"/>
      <c r="FHH2226" s="3"/>
      <c r="FHI2226" s="3"/>
      <c r="FHJ2226" s="3"/>
      <c r="FHK2226" s="3"/>
      <c r="FHL2226" s="3"/>
      <c r="FHM2226" s="3"/>
      <c r="FHN2226" s="3"/>
      <c r="FHO2226" s="3"/>
      <c r="FHP2226" s="3"/>
      <c r="FHQ2226" s="3"/>
      <c r="FHR2226" s="3"/>
      <c r="FHS2226" s="3"/>
      <c r="FHT2226" s="3"/>
      <c r="FHU2226" s="3"/>
      <c r="FHV2226" s="3"/>
      <c r="FHW2226" s="3"/>
      <c r="FHX2226" s="3"/>
      <c r="FHY2226" s="3"/>
      <c r="FHZ2226" s="3"/>
      <c r="FIA2226" s="3"/>
      <c r="FIB2226" s="3"/>
      <c r="FIC2226" s="3"/>
      <c r="FID2226" s="3"/>
      <c r="FIE2226" s="3"/>
      <c r="FIF2226" s="3"/>
      <c r="FIG2226" s="3"/>
      <c r="FIH2226" s="3"/>
      <c r="FII2226" s="3"/>
      <c r="FIJ2226" s="3"/>
      <c r="FIK2226" s="3"/>
      <c r="FIL2226" s="3"/>
      <c r="FIM2226" s="3"/>
      <c r="FIN2226" s="3"/>
      <c r="FIO2226" s="3"/>
      <c r="FIP2226" s="3"/>
      <c r="FIQ2226" s="3"/>
      <c r="FIR2226" s="3"/>
      <c r="FIS2226" s="3"/>
      <c r="FIT2226" s="3"/>
      <c r="FIU2226" s="3"/>
      <c r="FIV2226" s="3"/>
      <c r="FIW2226" s="3"/>
      <c r="FIX2226" s="3"/>
      <c r="FIY2226" s="3"/>
      <c r="FIZ2226" s="3"/>
      <c r="FJA2226" s="3"/>
      <c r="FJB2226" s="3"/>
      <c r="FJC2226" s="3"/>
      <c r="FJD2226" s="3"/>
      <c r="FJE2226" s="3"/>
      <c r="FJF2226" s="3"/>
      <c r="FJG2226" s="3"/>
      <c r="FJH2226" s="3"/>
      <c r="FJI2226" s="3"/>
      <c r="FJJ2226" s="3"/>
      <c r="FJK2226" s="3"/>
      <c r="FJL2226" s="3"/>
      <c r="FJM2226" s="3"/>
      <c r="FJN2226" s="3"/>
      <c r="FJO2226" s="3"/>
      <c r="FJP2226" s="3"/>
      <c r="FJQ2226" s="3"/>
      <c r="FJR2226" s="3"/>
      <c r="FJS2226" s="3"/>
      <c r="FJT2226" s="3"/>
      <c r="FJU2226" s="3"/>
      <c r="FJV2226" s="3"/>
      <c r="FJW2226" s="3"/>
      <c r="FJX2226" s="3"/>
      <c r="FJY2226" s="3"/>
      <c r="FJZ2226" s="3"/>
      <c r="FKA2226" s="3"/>
      <c r="FKB2226" s="3"/>
      <c r="FKC2226" s="3"/>
      <c r="FKD2226" s="3"/>
      <c r="FKE2226" s="3"/>
      <c r="FKF2226" s="3"/>
      <c r="FKG2226" s="3"/>
      <c r="FKH2226" s="3"/>
      <c r="FKI2226" s="3"/>
      <c r="FKJ2226" s="3"/>
      <c r="FKK2226" s="3"/>
      <c r="FKL2226" s="3"/>
      <c r="FKM2226" s="3"/>
      <c r="FKN2226" s="3"/>
      <c r="FKO2226" s="3"/>
      <c r="FKP2226" s="3"/>
      <c r="FKQ2226" s="3"/>
      <c r="FKR2226" s="3"/>
      <c r="FKS2226" s="3"/>
      <c r="FKT2226" s="3"/>
      <c r="FKU2226" s="3"/>
      <c r="FKV2226" s="3"/>
      <c r="FKW2226" s="3"/>
      <c r="FKX2226" s="3"/>
      <c r="FKY2226" s="3"/>
      <c r="FKZ2226" s="3"/>
      <c r="FLA2226" s="3"/>
      <c r="FLB2226" s="3"/>
      <c r="FLC2226" s="3"/>
      <c r="FLD2226" s="3"/>
      <c r="FLE2226" s="3"/>
      <c r="FLF2226" s="3"/>
      <c r="FLG2226" s="3"/>
      <c r="FLH2226" s="3"/>
      <c r="FLI2226" s="3"/>
      <c r="FLJ2226" s="3"/>
      <c r="FLK2226" s="3"/>
      <c r="FLL2226" s="3"/>
      <c r="FLM2226" s="3"/>
      <c r="FLN2226" s="3"/>
      <c r="FLO2226" s="3"/>
      <c r="FLP2226" s="3"/>
      <c r="FLQ2226" s="3"/>
      <c r="FLR2226" s="3"/>
      <c r="FLS2226" s="3"/>
      <c r="FLT2226" s="3"/>
      <c r="FLU2226" s="3"/>
      <c r="FLV2226" s="3"/>
      <c r="FLW2226" s="3"/>
      <c r="FLX2226" s="3"/>
      <c r="FLY2226" s="3"/>
      <c r="FLZ2226" s="3"/>
      <c r="FMA2226" s="3"/>
      <c r="FMB2226" s="3"/>
      <c r="FMC2226" s="3"/>
      <c r="FMD2226" s="3"/>
      <c r="FME2226" s="3"/>
      <c r="FMF2226" s="3"/>
      <c r="FMG2226" s="3"/>
      <c r="FMH2226" s="3"/>
      <c r="FMI2226" s="3"/>
      <c r="FMJ2226" s="3"/>
      <c r="FMK2226" s="3"/>
      <c r="FML2226" s="3"/>
      <c r="FMM2226" s="3"/>
      <c r="FMN2226" s="3"/>
      <c r="FMO2226" s="3"/>
      <c r="FMP2226" s="3"/>
      <c r="FMQ2226" s="3"/>
      <c r="FMR2226" s="3"/>
      <c r="FMS2226" s="3"/>
      <c r="FMT2226" s="3"/>
      <c r="FMU2226" s="3"/>
      <c r="FMV2226" s="3"/>
      <c r="FMW2226" s="3"/>
      <c r="FMX2226" s="3"/>
      <c r="FMY2226" s="3"/>
      <c r="FMZ2226" s="3"/>
      <c r="FNA2226" s="3"/>
      <c r="FNB2226" s="3"/>
      <c r="FNC2226" s="3"/>
      <c r="FND2226" s="3"/>
      <c r="FNE2226" s="3"/>
      <c r="FNF2226" s="3"/>
      <c r="FNG2226" s="3"/>
      <c r="FNH2226" s="3"/>
      <c r="FNI2226" s="3"/>
      <c r="FNJ2226" s="3"/>
      <c r="FNK2226" s="3"/>
      <c r="FNL2226" s="3"/>
      <c r="FNM2226" s="3"/>
      <c r="FNN2226" s="3"/>
      <c r="FNO2226" s="3"/>
      <c r="FNP2226" s="3"/>
      <c r="FNQ2226" s="3"/>
      <c r="FNR2226" s="3"/>
      <c r="FNS2226" s="3"/>
      <c r="FNT2226" s="3"/>
      <c r="FNU2226" s="3"/>
      <c r="FNV2226" s="3"/>
      <c r="FNW2226" s="3"/>
      <c r="FNX2226" s="3"/>
      <c r="FNY2226" s="3"/>
      <c r="FNZ2226" s="3"/>
      <c r="FOA2226" s="3"/>
      <c r="FOB2226" s="3"/>
      <c r="FOC2226" s="3"/>
      <c r="FOD2226" s="3"/>
      <c r="FOE2226" s="3"/>
      <c r="FOF2226" s="3"/>
      <c r="FOG2226" s="3"/>
      <c r="FOH2226" s="3"/>
      <c r="FOI2226" s="3"/>
      <c r="FOJ2226" s="3"/>
      <c r="FOK2226" s="3"/>
      <c r="FOL2226" s="3"/>
      <c r="FOM2226" s="3"/>
      <c r="FON2226" s="3"/>
      <c r="FOO2226" s="3"/>
      <c r="FOP2226" s="3"/>
      <c r="FOQ2226" s="3"/>
      <c r="FOR2226" s="3"/>
      <c r="FOS2226" s="3"/>
      <c r="FOT2226" s="3"/>
      <c r="FOU2226" s="3"/>
      <c r="FOV2226" s="3"/>
      <c r="FOW2226" s="3"/>
      <c r="FOX2226" s="3"/>
      <c r="FOY2226" s="3"/>
      <c r="FOZ2226" s="3"/>
      <c r="FPA2226" s="3"/>
      <c r="FPB2226" s="3"/>
      <c r="FPC2226" s="3"/>
      <c r="FPD2226" s="3"/>
      <c r="FPE2226" s="3"/>
      <c r="FPF2226" s="3"/>
      <c r="FPG2226" s="3"/>
      <c r="FPH2226" s="3"/>
      <c r="FPI2226" s="3"/>
      <c r="FPJ2226" s="3"/>
      <c r="FPK2226" s="3"/>
      <c r="FPL2226" s="3"/>
      <c r="FPM2226" s="3"/>
      <c r="FPN2226" s="3"/>
      <c r="FPO2226" s="3"/>
      <c r="FPP2226" s="3"/>
      <c r="FPQ2226" s="3"/>
      <c r="FPR2226" s="3"/>
      <c r="FPS2226" s="3"/>
      <c r="FPT2226" s="3"/>
      <c r="FPU2226" s="3"/>
      <c r="FPV2226" s="3"/>
      <c r="FPW2226" s="3"/>
      <c r="FPX2226" s="3"/>
      <c r="FPY2226" s="3"/>
      <c r="FPZ2226" s="3"/>
      <c r="FQA2226" s="3"/>
      <c r="FQB2226" s="3"/>
      <c r="FQC2226" s="3"/>
      <c r="FQD2226" s="3"/>
      <c r="FQE2226" s="3"/>
      <c r="FQF2226" s="3"/>
      <c r="FQG2226" s="3"/>
      <c r="FQH2226" s="3"/>
      <c r="FQI2226" s="3"/>
      <c r="FQJ2226" s="3"/>
      <c r="FQK2226" s="3"/>
      <c r="FQL2226" s="3"/>
      <c r="FQM2226" s="3"/>
      <c r="FQN2226" s="3"/>
      <c r="FQO2226" s="3"/>
      <c r="FQP2226" s="3"/>
      <c r="FQQ2226" s="3"/>
      <c r="FQR2226" s="3"/>
      <c r="FQS2226" s="3"/>
      <c r="FQT2226" s="3"/>
      <c r="FQU2226" s="3"/>
      <c r="FQV2226" s="3"/>
      <c r="FQW2226" s="3"/>
      <c r="FQX2226" s="3"/>
      <c r="FQY2226" s="3"/>
      <c r="FQZ2226" s="3"/>
      <c r="FRA2226" s="3"/>
      <c r="FRB2226" s="3"/>
      <c r="FRC2226" s="3"/>
      <c r="FRD2226" s="3"/>
      <c r="FRE2226" s="3"/>
      <c r="FRF2226" s="3"/>
      <c r="FRG2226" s="3"/>
      <c r="FRH2226" s="3"/>
      <c r="FRI2226" s="3"/>
      <c r="FRJ2226" s="3"/>
      <c r="FRK2226" s="3"/>
      <c r="FRL2226" s="3"/>
      <c r="FRM2226" s="3"/>
      <c r="FRN2226" s="3"/>
      <c r="FRO2226" s="3"/>
      <c r="FRP2226" s="3"/>
      <c r="FRQ2226" s="3"/>
      <c r="FRR2226" s="3"/>
      <c r="FRS2226" s="3"/>
      <c r="FRT2226" s="3"/>
      <c r="FRU2226" s="3"/>
      <c r="FRV2226" s="3"/>
      <c r="FRW2226" s="3"/>
      <c r="FRX2226" s="3"/>
      <c r="FRY2226" s="3"/>
      <c r="FRZ2226" s="3"/>
      <c r="FSA2226" s="3"/>
      <c r="FSB2226" s="3"/>
      <c r="FSC2226" s="3"/>
      <c r="FSD2226" s="3"/>
      <c r="FSE2226" s="3"/>
      <c r="FSF2226" s="3"/>
      <c r="FSG2226" s="3"/>
      <c r="FSH2226" s="3"/>
      <c r="FSI2226" s="3"/>
      <c r="FSJ2226" s="3"/>
      <c r="FSK2226" s="3"/>
      <c r="FSL2226" s="3"/>
      <c r="FSM2226" s="3"/>
      <c r="FSN2226" s="3"/>
      <c r="FSO2226" s="3"/>
      <c r="FSP2226" s="3"/>
      <c r="FSQ2226" s="3"/>
      <c r="FSR2226" s="3"/>
      <c r="FSS2226" s="3"/>
      <c r="FST2226" s="3"/>
      <c r="FSU2226" s="3"/>
      <c r="FSV2226" s="3"/>
      <c r="FSW2226" s="3"/>
      <c r="FSX2226" s="3"/>
      <c r="FSY2226" s="3"/>
      <c r="FSZ2226" s="3"/>
      <c r="FTA2226" s="3"/>
      <c r="FTB2226" s="3"/>
      <c r="FTC2226" s="3"/>
      <c r="FTD2226" s="3"/>
      <c r="FTE2226" s="3"/>
      <c r="FTF2226" s="3"/>
      <c r="FTG2226" s="3"/>
      <c r="FTH2226" s="3"/>
      <c r="FTI2226" s="3"/>
      <c r="FTJ2226" s="3"/>
      <c r="FTK2226" s="3"/>
      <c r="FTL2226" s="3"/>
      <c r="FTM2226" s="3"/>
      <c r="FTN2226" s="3"/>
      <c r="FTO2226" s="3"/>
      <c r="FTP2226" s="3"/>
      <c r="FTQ2226" s="3"/>
      <c r="FTR2226" s="3"/>
      <c r="FTS2226" s="3"/>
      <c r="FTT2226" s="3"/>
      <c r="FTU2226" s="3"/>
      <c r="FTV2226" s="3"/>
      <c r="FTW2226" s="3"/>
      <c r="FTX2226" s="3"/>
      <c r="FTY2226" s="3"/>
      <c r="FTZ2226" s="3"/>
      <c r="FUA2226" s="3"/>
      <c r="FUB2226" s="3"/>
      <c r="FUC2226" s="3"/>
      <c r="FUD2226" s="3"/>
      <c r="FUE2226" s="3"/>
      <c r="FUF2226" s="3"/>
      <c r="FUG2226" s="3"/>
      <c r="FUH2226" s="3"/>
      <c r="FUI2226" s="3"/>
      <c r="FUJ2226" s="3"/>
      <c r="FUK2226" s="3"/>
      <c r="FUL2226" s="3"/>
      <c r="FUM2226" s="3"/>
      <c r="FUN2226" s="3"/>
      <c r="FUO2226" s="3"/>
      <c r="FUP2226" s="3"/>
      <c r="FUQ2226" s="3"/>
      <c r="FUR2226" s="3"/>
      <c r="FUS2226" s="3"/>
      <c r="FUT2226" s="3"/>
      <c r="FUU2226" s="3"/>
      <c r="FUV2226" s="3"/>
      <c r="FUW2226" s="3"/>
      <c r="FUX2226" s="3"/>
      <c r="FUY2226" s="3"/>
      <c r="FUZ2226" s="3"/>
      <c r="FVA2226" s="3"/>
      <c r="FVB2226" s="3"/>
      <c r="FVC2226" s="3"/>
      <c r="FVD2226" s="3"/>
      <c r="FVE2226" s="3"/>
      <c r="FVF2226" s="3"/>
      <c r="FVG2226" s="3"/>
      <c r="FVH2226" s="3"/>
      <c r="FVI2226" s="3"/>
      <c r="FVJ2226" s="3"/>
      <c r="FVK2226" s="3"/>
      <c r="FVL2226" s="3"/>
      <c r="FVM2226" s="3"/>
      <c r="FVN2226" s="3"/>
      <c r="FVO2226" s="3"/>
      <c r="FVP2226" s="3"/>
      <c r="FVQ2226" s="3"/>
      <c r="FVR2226" s="3"/>
      <c r="FVS2226" s="3"/>
      <c r="FVT2226" s="3"/>
      <c r="FVU2226" s="3"/>
      <c r="FVV2226" s="3"/>
      <c r="FVW2226" s="3"/>
      <c r="FVX2226" s="3"/>
      <c r="FVY2226" s="3"/>
      <c r="FVZ2226" s="3"/>
      <c r="FWA2226" s="3"/>
      <c r="FWB2226" s="3"/>
      <c r="FWC2226" s="3"/>
      <c r="FWD2226" s="3"/>
      <c r="FWE2226" s="3"/>
      <c r="FWF2226" s="3"/>
      <c r="FWG2226" s="3"/>
      <c r="FWH2226" s="3"/>
      <c r="FWI2226" s="3"/>
      <c r="FWJ2226" s="3"/>
      <c r="FWK2226" s="3"/>
      <c r="FWL2226" s="3"/>
      <c r="FWM2226" s="3"/>
      <c r="FWN2226" s="3"/>
      <c r="FWO2226" s="3"/>
      <c r="FWP2226" s="3"/>
      <c r="FWQ2226" s="3"/>
      <c r="FWR2226" s="3"/>
      <c r="FWS2226" s="3"/>
      <c r="FWT2226" s="3"/>
      <c r="FWU2226" s="3"/>
      <c r="FWV2226" s="3"/>
      <c r="FWW2226" s="3"/>
      <c r="FWX2226" s="3"/>
      <c r="FWY2226" s="3"/>
      <c r="FWZ2226" s="3"/>
      <c r="FXA2226" s="3"/>
      <c r="FXB2226" s="3"/>
      <c r="FXC2226" s="3"/>
      <c r="FXD2226" s="3"/>
      <c r="FXE2226" s="3"/>
      <c r="FXF2226" s="3"/>
      <c r="FXG2226" s="3"/>
      <c r="FXH2226" s="3"/>
      <c r="FXI2226" s="3"/>
      <c r="FXJ2226" s="3"/>
      <c r="FXK2226" s="3"/>
      <c r="FXL2226" s="3"/>
      <c r="FXM2226" s="3"/>
      <c r="FXN2226" s="3"/>
      <c r="FXO2226" s="3"/>
      <c r="FXP2226" s="3"/>
      <c r="FXQ2226" s="3"/>
      <c r="FXR2226" s="3"/>
      <c r="FXS2226" s="3"/>
      <c r="FXT2226" s="3"/>
      <c r="FXU2226" s="3"/>
      <c r="FXV2226" s="3"/>
      <c r="FXW2226" s="3"/>
      <c r="FXX2226" s="3"/>
      <c r="FXY2226" s="3"/>
      <c r="FXZ2226" s="3"/>
      <c r="FYA2226" s="3"/>
      <c r="FYB2226" s="3"/>
      <c r="FYC2226" s="3"/>
      <c r="FYD2226" s="3"/>
      <c r="FYE2226" s="3"/>
      <c r="FYF2226" s="3"/>
      <c r="FYG2226" s="3"/>
      <c r="FYH2226" s="3"/>
      <c r="FYI2226" s="3"/>
      <c r="FYJ2226" s="3"/>
      <c r="FYK2226" s="3"/>
      <c r="FYL2226" s="3"/>
      <c r="FYM2226" s="3"/>
      <c r="FYN2226" s="3"/>
      <c r="FYO2226" s="3"/>
      <c r="FYP2226" s="3"/>
      <c r="FYQ2226" s="3"/>
      <c r="FYR2226" s="3"/>
      <c r="FYS2226" s="3"/>
      <c r="FYT2226" s="3"/>
      <c r="FYU2226" s="3"/>
      <c r="FYV2226" s="3"/>
      <c r="FYW2226" s="3"/>
      <c r="FYX2226" s="3"/>
      <c r="FYY2226" s="3"/>
      <c r="FYZ2226" s="3"/>
      <c r="FZA2226" s="3"/>
      <c r="FZB2226" s="3"/>
      <c r="FZC2226" s="3"/>
      <c r="FZD2226" s="3"/>
      <c r="FZE2226" s="3"/>
      <c r="FZF2226" s="3"/>
      <c r="FZG2226" s="3"/>
      <c r="FZH2226" s="3"/>
      <c r="FZI2226" s="3"/>
      <c r="FZJ2226" s="3"/>
      <c r="FZK2226" s="3"/>
      <c r="FZL2226" s="3"/>
      <c r="FZM2226" s="3"/>
      <c r="FZN2226" s="3"/>
      <c r="FZO2226" s="3"/>
      <c r="FZP2226" s="3"/>
      <c r="FZQ2226" s="3"/>
      <c r="FZR2226" s="3"/>
      <c r="FZS2226" s="3"/>
      <c r="FZT2226" s="3"/>
      <c r="FZU2226" s="3"/>
      <c r="FZV2226" s="3"/>
      <c r="FZW2226" s="3"/>
      <c r="FZX2226" s="3"/>
      <c r="FZY2226" s="3"/>
      <c r="FZZ2226" s="3"/>
      <c r="GAA2226" s="3"/>
      <c r="GAB2226" s="3"/>
      <c r="GAC2226" s="3"/>
      <c r="GAD2226" s="3"/>
      <c r="GAE2226" s="3"/>
      <c r="GAF2226" s="3"/>
      <c r="GAG2226" s="3"/>
      <c r="GAH2226" s="3"/>
      <c r="GAI2226" s="3"/>
      <c r="GAJ2226" s="3"/>
      <c r="GAK2226" s="3"/>
      <c r="GAL2226" s="3"/>
      <c r="GAM2226" s="3"/>
      <c r="GAN2226" s="3"/>
      <c r="GAO2226" s="3"/>
      <c r="GAP2226" s="3"/>
      <c r="GAQ2226" s="3"/>
      <c r="GAR2226" s="3"/>
      <c r="GAS2226" s="3"/>
      <c r="GAT2226" s="3"/>
      <c r="GAU2226" s="3"/>
      <c r="GAV2226" s="3"/>
      <c r="GAW2226" s="3"/>
      <c r="GAX2226" s="3"/>
      <c r="GAY2226" s="3"/>
      <c r="GAZ2226" s="3"/>
      <c r="GBA2226" s="3"/>
      <c r="GBB2226" s="3"/>
      <c r="GBC2226" s="3"/>
      <c r="GBD2226" s="3"/>
      <c r="GBE2226" s="3"/>
      <c r="GBF2226" s="3"/>
      <c r="GBG2226" s="3"/>
      <c r="GBH2226" s="3"/>
      <c r="GBI2226" s="3"/>
      <c r="GBJ2226" s="3"/>
      <c r="GBK2226" s="3"/>
      <c r="GBL2226" s="3"/>
      <c r="GBM2226" s="3"/>
      <c r="GBN2226" s="3"/>
      <c r="GBO2226" s="3"/>
      <c r="GBP2226" s="3"/>
      <c r="GBQ2226" s="3"/>
      <c r="GBR2226" s="3"/>
      <c r="GBS2226" s="3"/>
      <c r="GBT2226" s="3"/>
      <c r="GBU2226" s="3"/>
      <c r="GBV2226" s="3"/>
      <c r="GBW2226" s="3"/>
      <c r="GBX2226" s="3"/>
      <c r="GBY2226" s="3"/>
      <c r="GBZ2226" s="3"/>
      <c r="GCA2226" s="3"/>
      <c r="GCB2226" s="3"/>
      <c r="GCC2226" s="3"/>
      <c r="GCD2226" s="3"/>
      <c r="GCE2226" s="3"/>
      <c r="GCF2226" s="3"/>
      <c r="GCG2226" s="3"/>
      <c r="GCH2226" s="3"/>
      <c r="GCI2226" s="3"/>
      <c r="GCJ2226" s="3"/>
      <c r="GCK2226" s="3"/>
      <c r="GCL2226" s="3"/>
      <c r="GCM2226" s="3"/>
      <c r="GCN2226" s="3"/>
      <c r="GCO2226" s="3"/>
      <c r="GCP2226" s="3"/>
      <c r="GCQ2226" s="3"/>
      <c r="GCR2226" s="3"/>
      <c r="GCS2226" s="3"/>
      <c r="GCT2226" s="3"/>
      <c r="GCU2226" s="3"/>
      <c r="GCV2226" s="3"/>
      <c r="GCW2226" s="3"/>
      <c r="GCX2226" s="3"/>
      <c r="GCY2226" s="3"/>
      <c r="GCZ2226" s="3"/>
      <c r="GDA2226" s="3"/>
      <c r="GDB2226" s="3"/>
      <c r="GDC2226" s="3"/>
      <c r="GDD2226" s="3"/>
      <c r="GDE2226" s="3"/>
      <c r="GDF2226" s="3"/>
      <c r="GDG2226" s="3"/>
      <c r="GDH2226" s="3"/>
      <c r="GDI2226" s="3"/>
      <c r="GDJ2226" s="3"/>
      <c r="GDK2226" s="3"/>
      <c r="GDL2226" s="3"/>
      <c r="GDM2226" s="3"/>
      <c r="GDN2226" s="3"/>
      <c r="GDO2226" s="3"/>
      <c r="GDP2226" s="3"/>
      <c r="GDQ2226" s="3"/>
      <c r="GDR2226" s="3"/>
      <c r="GDS2226" s="3"/>
      <c r="GDT2226" s="3"/>
      <c r="GDU2226" s="3"/>
      <c r="GDV2226" s="3"/>
      <c r="GDW2226" s="3"/>
      <c r="GDX2226" s="3"/>
      <c r="GDY2226" s="3"/>
      <c r="GDZ2226" s="3"/>
      <c r="GEA2226" s="3"/>
      <c r="GEB2226" s="3"/>
      <c r="GEC2226" s="3"/>
      <c r="GED2226" s="3"/>
      <c r="GEE2226" s="3"/>
      <c r="GEF2226" s="3"/>
      <c r="GEG2226" s="3"/>
      <c r="GEH2226" s="3"/>
      <c r="GEI2226" s="3"/>
      <c r="GEJ2226" s="3"/>
      <c r="GEK2226" s="3"/>
      <c r="GEL2226" s="3"/>
      <c r="GEM2226" s="3"/>
      <c r="GEN2226" s="3"/>
      <c r="GEO2226" s="3"/>
      <c r="GEP2226" s="3"/>
      <c r="GEQ2226" s="3"/>
      <c r="GER2226" s="3"/>
      <c r="GES2226" s="3"/>
      <c r="GET2226" s="3"/>
      <c r="GEU2226" s="3"/>
      <c r="GEV2226" s="3"/>
      <c r="GEW2226" s="3"/>
      <c r="GEX2226" s="3"/>
      <c r="GEY2226" s="3"/>
      <c r="GEZ2226" s="3"/>
      <c r="GFA2226" s="3"/>
      <c r="GFB2226" s="3"/>
      <c r="GFC2226" s="3"/>
      <c r="GFD2226" s="3"/>
      <c r="GFE2226" s="3"/>
      <c r="GFF2226" s="3"/>
      <c r="GFG2226" s="3"/>
      <c r="GFH2226" s="3"/>
      <c r="GFI2226" s="3"/>
      <c r="GFJ2226" s="3"/>
      <c r="GFK2226" s="3"/>
      <c r="GFL2226" s="3"/>
      <c r="GFM2226" s="3"/>
      <c r="GFN2226" s="3"/>
      <c r="GFO2226" s="3"/>
      <c r="GFP2226" s="3"/>
      <c r="GFQ2226" s="3"/>
      <c r="GFR2226" s="3"/>
      <c r="GFS2226" s="3"/>
      <c r="GFT2226" s="3"/>
      <c r="GFU2226" s="3"/>
      <c r="GFV2226" s="3"/>
      <c r="GFW2226" s="3"/>
      <c r="GFX2226" s="3"/>
      <c r="GFY2226" s="3"/>
      <c r="GFZ2226" s="3"/>
      <c r="GGA2226" s="3"/>
      <c r="GGB2226" s="3"/>
      <c r="GGC2226" s="3"/>
      <c r="GGD2226" s="3"/>
      <c r="GGE2226" s="3"/>
      <c r="GGF2226" s="3"/>
      <c r="GGG2226" s="3"/>
      <c r="GGH2226" s="3"/>
      <c r="GGI2226" s="3"/>
      <c r="GGJ2226" s="3"/>
      <c r="GGK2226" s="3"/>
      <c r="GGL2226" s="3"/>
      <c r="GGM2226" s="3"/>
      <c r="GGN2226" s="3"/>
      <c r="GGO2226" s="3"/>
      <c r="GGP2226" s="3"/>
      <c r="GGQ2226" s="3"/>
      <c r="GGR2226" s="3"/>
      <c r="GGS2226" s="3"/>
      <c r="GGT2226" s="3"/>
      <c r="GGU2226" s="3"/>
      <c r="GGV2226" s="3"/>
      <c r="GGW2226" s="3"/>
      <c r="GGX2226" s="3"/>
      <c r="GGY2226" s="3"/>
      <c r="GGZ2226" s="3"/>
      <c r="GHA2226" s="3"/>
      <c r="GHB2226" s="3"/>
      <c r="GHC2226" s="3"/>
      <c r="GHD2226" s="3"/>
      <c r="GHE2226" s="3"/>
      <c r="GHF2226" s="3"/>
      <c r="GHG2226" s="3"/>
      <c r="GHH2226" s="3"/>
      <c r="GHI2226" s="3"/>
      <c r="GHJ2226" s="3"/>
      <c r="GHK2226" s="3"/>
      <c r="GHL2226" s="3"/>
      <c r="GHM2226" s="3"/>
      <c r="GHN2226" s="3"/>
      <c r="GHO2226" s="3"/>
      <c r="GHP2226" s="3"/>
      <c r="GHQ2226" s="3"/>
      <c r="GHR2226" s="3"/>
      <c r="GHS2226" s="3"/>
      <c r="GHT2226" s="3"/>
      <c r="GHU2226" s="3"/>
      <c r="GHV2226" s="3"/>
      <c r="GHW2226" s="3"/>
      <c r="GHX2226" s="3"/>
      <c r="GHY2226" s="3"/>
      <c r="GHZ2226" s="3"/>
      <c r="GIA2226" s="3"/>
      <c r="GIB2226" s="3"/>
      <c r="GIC2226" s="3"/>
      <c r="GID2226" s="3"/>
      <c r="GIE2226" s="3"/>
      <c r="GIF2226" s="3"/>
      <c r="GIG2226" s="3"/>
      <c r="GIH2226" s="3"/>
      <c r="GII2226" s="3"/>
      <c r="GIJ2226" s="3"/>
      <c r="GIK2226" s="3"/>
      <c r="GIL2226" s="3"/>
      <c r="GIM2226" s="3"/>
      <c r="GIN2226" s="3"/>
      <c r="GIO2226" s="3"/>
      <c r="GIP2226" s="3"/>
      <c r="GIQ2226" s="3"/>
      <c r="GIR2226" s="3"/>
      <c r="GIS2226" s="3"/>
      <c r="GIT2226" s="3"/>
      <c r="GIU2226" s="3"/>
      <c r="GIV2226" s="3"/>
      <c r="GIW2226" s="3"/>
      <c r="GIX2226" s="3"/>
      <c r="GIY2226" s="3"/>
      <c r="GIZ2226" s="3"/>
      <c r="GJA2226" s="3"/>
      <c r="GJB2226" s="3"/>
      <c r="GJC2226" s="3"/>
      <c r="GJD2226" s="3"/>
      <c r="GJE2226" s="3"/>
      <c r="GJF2226" s="3"/>
      <c r="GJG2226" s="3"/>
      <c r="GJH2226" s="3"/>
      <c r="GJI2226" s="3"/>
      <c r="GJJ2226" s="3"/>
      <c r="GJK2226" s="3"/>
      <c r="GJL2226" s="3"/>
      <c r="GJM2226" s="3"/>
      <c r="GJN2226" s="3"/>
      <c r="GJO2226" s="3"/>
      <c r="GJP2226" s="3"/>
      <c r="GJQ2226" s="3"/>
      <c r="GJR2226" s="3"/>
      <c r="GJS2226" s="3"/>
      <c r="GJT2226" s="3"/>
      <c r="GJU2226" s="3"/>
      <c r="GJV2226" s="3"/>
      <c r="GJW2226" s="3"/>
      <c r="GJX2226" s="3"/>
      <c r="GJY2226" s="3"/>
      <c r="GJZ2226" s="3"/>
      <c r="GKA2226" s="3"/>
      <c r="GKB2226" s="3"/>
      <c r="GKC2226" s="3"/>
      <c r="GKD2226" s="3"/>
      <c r="GKE2226" s="3"/>
      <c r="GKF2226" s="3"/>
      <c r="GKG2226" s="3"/>
      <c r="GKH2226" s="3"/>
      <c r="GKI2226" s="3"/>
      <c r="GKJ2226" s="3"/>
      <c r="GKK2226" s="3"/>
      <c r="GKL2226" s="3"/>
      <c r="GKM2226" s="3"/>
      <c r="GKN2226" s="3"/>
      <c r="GKO2226" s="3"/>
      <c r="GKP2226" s="3"/>
      <c r="GKQ2226" s="3"/>
      <c r="GKR2226" s="3"/>
      <c r="GKS2226" s="3"/>
      <c r="GKT2226" s="3"/>
      <c r="GKU2226" s="3"/>
      <c r="GKV2226" s="3"/>
      <c r="GKW2226" s="3"/>
      <c r="GKX2226" s="3"/>
      <c r="GKY2226" s="3"/>
      <c r="GKZ2226" s="3"/>
      <c r="GLA2226" s="3"/>
      <c r="GLB2226" s="3"/>
      <c r="GLC2226" s="3"/>
      <c r="GLD2226" s="3"/>
      <c r="GLE2226" s="3"/>
      <c r="GLF2226" s="3"/>
      <c r="GLG2226" s="3"/>
      <c r="GLH2226" s="3"/>
      <c r="GLI2226" s="3"/>
      <c r="GLJ2226" s="3"/>
      <c r="GLK2226" s="3"/>
      <c r="GLL2226" s="3"/>
      <c r="GLM2226" s="3"/>
      <c r="GLN2226" s="3"/>
      <c r="GLO2226" s="3"/>
      <c r="GLP2226" s="3"/>
      <c r="GLQ2226" s="3"/>
      <c r="GLR2226" s="3"/>
      <c r="GLS2226" s="3"/>
      <c r="GLT2226" s="3"/>
      <c r="GLU2226" s="3"/>
      <c r="GLV2226" s="3"/>
      <c r="GLW2226" s="3"/>
      <c r="GLX2226" s="3"/>
      <c r="GLY2226" s="3"/>
      <c r="GLZ2226" s="3"/>
      <c r="GMA2226" s="3"/>
      <c r="GMB2226" s="3"/>
      <c r="GMC2226" s="3"/>
      <c r="GMD2226" s="3"/>
      <c r="GME2226" s="3"/>
      <c r="GMF2226" s="3"/>
      <c r="GMG2226" s="3"/>
      <c r="GMH2226" s="3"/>
      <c r="GMI2226" s="3"/>
      <c r="GMJ2226" s="3"/>
      <c r="GMK2226" s="3"/>
      <c r="GML2226" s="3"/>
      <c r="GMM2226" s="3"/>
      <c r="GMN2226" s="3"/>
      <c r="GMO2226" s="3"/>
      <c r="GMP2226" s="3"/>
      <c r="GMQ2226" s="3"/>
      <c r="GMR2226" s="3"/>
      <c r="GMS2226" s="3"/>
      <c r="GMT2226" s="3"/>
      <c r="GMU2226" s="3"/>
      <c r="GMV2226" s="3"/>
      <c r="GMW2226" s="3"/>
      <c r="GMX2226" s="3"/>
      <c r="GMY2226" s="3"/>
      <c r="GMZ2226" s="3"/>
      <c r="GNA2226" s="3"/>
      <c r="GNB2226" s="3"/>
      <c r="GNC2226" s="3"/>
      <c r="GND2226" s="3"/>
      <c r="GNE2226" s="3"/>
      <c r="GNF2226" s="3"/>
      <c r="GNG2226" s="3"/>
      <c r="GNH2226" s="3"/>
      <c r="GNI2226" s="3"/>
      <c r="GNJ2226" s="3"/>
      <c r="GNK2226" s="3"/>
      <c r="GNL2226" s="3"/>
      <c r="GNM2226" s="3"/>
      <c r="GNN2226" s="3"/>
      <c r="GNO2226" s="3"/>
      <c r="GNP2226" s="3"/>
      <c r="GNQ2226" s="3"/>
      <c r="GNR2226" s="3"/>
      <c r="GNS2226" s="3"/>
      <c r="GNT2226" s="3"/>
      <c r="GNU2226" s="3"/>
      <c r="GNV2226" s="3"/>
      <c r="GNW2226" s="3"/>
      <c r="GNX2226" s="3"/>
      <c r="GNY2226" s="3"/>
      <c r="GNZ2226" s="3"/>
      <c r="GOA2226" s="3"/>
      <c r="GOB2226" s="3"/>
      <c r="GOC2226" s="3"/>
      <c r="GOD2226" s="3"/>
      <c r="GOE2226" s="3"/>
      <c r="GOF2226" s="3"/>
      <c r="GOG2226" s="3"/>
      <c r="GOH2226" s="3"/>
      <c r="GOI2226" s="3"/>
      <c r="GOJ2226" s="3"/>
      <c r="GOK2226" s="3"/>
      <c r="GOL2226" s="3"/>
      <c r="GOM2226" s="3"/>
      <c r="GON2226" s="3"/>
      <c r="GOO2226" s="3"/>
      <c r="GOP2226" s="3"/>
      <c r="GOQ2226" s="3"/>
      <c r="GOR2226" s="3"/>
      <c r="GOS2226" s="3"/>
      <c r="GOT2226" s="3"/>
      <c r="GOU2226" s="3"/>
      <c r="GOV2226" s="3"/>
      <c r="GOW2226" s="3"/>
      <c r="GOX2226" s="3"/>
      <c r="GOY2226" s="3"/>
      <c r="GOZ2226" s="3"/>
      <c r="GPA2226" s="3"/>
      <c r="GPB2226" s="3"/>
      <c r="GPC2226" s="3"/>
      <c r="GPD2226" s="3"/>
      <c r="GPE2226" s="3"/>
      <c r="GPF2226" s="3"/>
      <c r="GPG2226" s="3"/>
      <c r="GPH2226" s="3"/>
      <c r="GPI2226" s="3"/>
      <c r="GPJ2226" s="3"/>
      <c r="GPK2226" s="3"/>
      <c r="GPL2226" s="3"/>
      <c r="GPM2226" s="3"/>
      <c r="GPN2226" s="3"/>
      <c r="GPO2226" s="3"/>
      <c r="GPP2226" s="3"/>
      <c r="GPQ2226" s="3"/>
      <c r="GPR2226" s="3"/>
      <c r="GPS2226" s="3"/>
      <c r="GPT2226" s="3"/>
      <c r="GPU2226" s="3"/>
      <c r="GPV2226" s="3"/>
      <c r="GPW2226" s="3"/>
      <c r="GPX2226" s="3"/>
      <c r="GPY2226" s="3"/>
      <c r="GPZ2226" s="3"/>
      <c r="GQA2226" s="3"/>
      <c r="GQB2226" s="3"/>
      <c r="GQC2226" s="3"/>
      <c r="GQD2226" s="3"/>
      <c r="GQE2226" s="3"/>
      <c r="GQF2226" s="3"/>
      <c r="GQG2226" s="3"/>
      <c r="GQH2226" s="3"/>
      <c r="GQI2226" s="3"/>
      <c r="GQJ2226" s="3"/>
      <c r="GQK2226" s="3"/>
      <c r="GQL2226" s="3"/>
      <c r="GQM2226" s="3"/>
      <c r="GQN2226" s="3"/>
      <c r="GQO2226" s="3"/>
      <c r="GQP2226" s="3"/>
      <c r="GQQ2226" s="3"/>
      <c r="GQR2226" s="3"/>
      <c r="GQS2226" s="3"/>
      <c r="GQT2226" s="3"/>
      <c r="GQU2226" s="3"/>
      <c r="GQV2226" s="3"/>
      <c r="GQW2226" s="3"/>
      <c r="GQX2226" s="3"/>
      <c r="GQY2226" s="3"/>
      <c r="GQZ2226" s="3"/>
      <c r="GRA2226" s="3"/>
      <c r="GRB2226" s="3"/>
      <c r="GRC2226" s="3"/>
      <c r="GRD2226" s="3"/>
      <c r="GRE2226" s="3"/>
      <c r="GRF2226" s="3"/>
      <c r="GRG2226" s="3"/>
      <c r="GRH2226" s="3"/>
      <c r="GRI2226" s="3"/>
      <c r="GRJ2226" s="3"/>
      <c r="GRK2226" s="3"/>
      <c r="GRL2226" s="3"/>
      <c r="GRM2226" s="3"/>
      <c r="GRN2226" s="3"/>
      <c r="GRO2226" s="3"/>
      <c r="GRP2226" s="3"/>
      <c r="GRQ2226" s="3"/>
      <c r="GRR2226" s="3"/>
      <c r="GRS2226" s="3"/>
      <c r="GRT2226" s="3"/>
      <c r="GRU2226" s="3"/>
      <c r="GRV2226" s="3"/>
      <c r="GRW2226" s="3"/>
      <c r="GRX2226" s="3"/>
      <c r="GRY2226" s="3"/>
      <c r="GRZ2226" s="3"/>
      <c r="GSA2226" s="3"/>
      <c r="GSB2226" s="3"/>
      <c r="GSC2226" s="3"/>
      <c r="GSD2226" s="3"/>
      <c r="GSE2226" s="3"/>
      <c r="GSF2226" s="3"/>
      <c r="GSG2226" s="3"/>
      <c r="GSH2226" s="3"/>
      <c r="GSI2226" s="3"/>
      <c r="GSJ2226" s="3"/>
      <c r="GSK2226" s="3"/>
      <c r="GSL2226" s="3"/>
      <c r="GSM2226" s="3"/>
      <c r="GSN2226" s="3"/>
      <c r="GSO2226" s="3"/>
      <c r="GSP2226" s="3"/>
      <c r="GSQ2226" s="3"/>
      <c r="GSR2226" s="3"/>
      <c r="GSS2226" s="3"/>
      <c r="GST2226" s="3"/>
      <c r="GSU2226" s="3"/>
      <c r="GSV2226" s="3"/>
      <c r="GSW2226" s="3"/>
      <c r="GSX2226" s="3"/>
      <c r="GSY2226" s="3"/>
      <c r="GSZ2226" s="3"/>
      <c r="GTA2226" s="3"/>
      <c r="GTB2226" s="3"/>
      <c r="GTC2226" s="3"/>
      <c r="GTD2226" s="3"/>
      <c r="GTE2226" s="3"/>
      <c r="GTF2226" s="3"/>
      <c r="GTG2226" s="3"/>
      <c r="GTH2226" s="3"/>
      <c r="GTI2226" s="3"/>
      <c r="GTJ2226" s="3"/>
      <c r="GTK2226" s="3"/>
      <c r="GTL2226" s="3"/>
      <c r="GTM2226" s="3"/>
      <c r="GTN2226" s="3"/>
      <c r="GTO2226" s="3"/>
      <c r="GTP2226" s="3"/>
      <c r="GTQ2226" s="3"/>
      <c r="GTR2226" s="3"/>
      <c r="GTS2226" s="3"/>
      <c r="GTT2226" s="3"/>
      <c r="GTU2226" s="3"/>
      <c r="GTV2226" s="3"/>
      <c r="GTW2226" s="3"/>
      <c r="GTX2226" s="3"/>
      <c r="GTY2226" s="3"/>
      <c r="GTZ2226" s="3"/>
      <c r="GUA2226" s="3"/>
      <c r="GUB2226" s="3"/>
      <c r="GUC2226" s="3"/>
      <c r="GUD2226" s="3"/>
      <c r="GUE2226" s="3"/>
      <c r="GUF2226" s="3"/>
      <c r="GUG2226" s="3"/>
      <c r="GUH2226" s="3"/>
      <c r="GUI2226" s="3"/>
      <c r="GUJ2226" s="3"/>
      <c r="GUK2226" s="3"/>
      <c r="GUL2226" s="3"/>
      <c r="GUM2226" s="3"/>
      <c r="GUN2226" s="3"/>
      <c r="GUO2226" s="3"/>
      <c r="GUP2226" s="3"/>
      <c r="GUQ2226" s="3"/>
      <c r="GUR2226" s="3"/>
      <c r="GUS2226" s="3"/>
      <c r="GUT2226" s="3"/>
      <c r="GUU2226" s="3"/>
      <c r="GUV2226" s="3"/>
      <c r="GUW2226" s="3"/>
      <c r="GUX2226" s="3"/>
      <c r="GUY2226" s="3"/>
      <c r="GUZ2226" s="3"/>
      <c r="GVA2226" s="3"/>
      <c r="GVB2226" s="3"/>
      <c r="GVC2226" s="3"/>
      <c r="GVD2226" s="3"/>
      <c r="GVE2226" s="3"/>
      <c r="GVF2226" s="3"/>
      <c r="GVG2226" s="3"/>
      <c r="GVH2226" s="3"/>
      <c r="GVI2226" s="3"/>
      <c r="GVJ2226" s="3"/>
      <c r="GVK2226" s="3"/>
      <c r="GVL2226" s="3"/>
      <c r="GVM2226" s="3"/>
      <c r="GVN2226" s="3"/>
      <c r="GVO2226" s="3"/>
      <c r="GVP2226" s="3"/>
      <c r="GVQ2226" s="3"/>
      <c r="GVR2226" s="3"/>
      <c r="GVS2226" s="3"/>
      <c r="GVT2226" s="3"/>
      <c r="GVU2226" s="3"/>
      <c r="GVV2226" s="3"/>
      <c r="GVW2226" s="3"/>
      <c r="GVX2226" s="3"/>
      <c r="GVY2226" s="3"/>
      <c r="GVZ2226" s="3"/>
      <c r="GWA2226" s="3"/>
      <c r="GWB2226" s="3"/>
      <c r="GWC2226" s="3"/>
      <c r="GWD2226" s="3"/>
      <c r="GWE2226" s="3"/>
      <c r="GWF2226" s="3"/>
      <c r="GWG2226" s="3"/>
      <c r="GWH2226" s="3"/>
      <c r="GWI2226" s="3"/>
      <c r="GWJ2226" s="3"/>
      <c r="GWK2226" s="3"/>
      <c r="GWL2226" s="3"/>
      <c r="GWM2226" s="3"/>
      <c r="GWN2226" s="3"/>
      <c r="GWO2226" s="3"/>
      <c r="GWP2226" s="3"/>
      <c r="GWQ2226" s="3"/>
      <c r="GWR2226" s="3"/>
      <c r="GWS2226" s="3"/>
      <c r="GWT2226" s="3"/>
      <c r="GWU2226" s="3"/>
      <c r="GWV2226" s="3"/>
      <c r="GWW2226" s="3"/>
      <c r="GWX2226" s="3"/>
      <c r="GWY2226" s="3"/>
      <c r="GWZ2226" s="3"/>
      <c r="GXA2226" s="3"/>
      <c r="GXB2226" s="3"/>
      <c r="GXC2226" s="3"/>
      <c r="GXD2226" s="3"/>
      <c r="GXE2226" s="3"/>
      <c r="GXF2226" s="3"/>
      <c r="GXG2226" s="3"/>
      <c r="GXH2226" s="3"/>
      <c r="GXI2226" s="3"/>
      <c r="GXJ2226" s="3"/>
      <c r="GXK2226" s="3"/>
      <c r="GXL2226" s="3"/>
      <c r="GXM2226" s="3"/>
      <c r="GXN2226" s="3"/>
      <c r="GXO2226" s="3"/>
      <c r="GXP2226" s="3"/>
      <c r="GXQ2226" s="3"/>
      <c r="GXR2226" s="3"/>
      <c r="GXS2226" s="3"/>
      <c r="GXT2226" s="3"/>
      <c r="GXU2226" s="3"/>
      <c r="GXV2226" s="3"/>
      <c r="GXW2226" s="3"/>
      <c r="GXX2226" s="3"/>
      <c r="GXY2226" s="3"/>
      <c r="GXZ2226" s="3"/>
      <c r="GYA2226" s="3"/>
      <c r="GYB2226" s="3"/>
      <c r="GYC2226" s="3"/>
      <c r="GYD2226" s="3"/>
      <c r="GYE2226" s="3"/>
      <c r="GYF2226" s="3"/>
      <c r="GYG2226" s="3"/>
      <c r="GYH2226" s="3"/>
      <c r="GYI2226" s="3"/>
      <c r="GYJ2226" s="3"/>
      <c r="GYK2226" s="3"/>
      <c r="GYL2226" s="3"/>
      <c r="GYM2226" s="3"/>
      <c r="GYN2226" s="3"/>
      <c r="GYO2226" s="3"/>
      <c r="GYP2226" s="3"/>
      <c r="GYQ2226" s="3"/>
      <c r="GYR2226" s="3"/>
      <c r="GYS2226" s="3"/>
      <c r="GYT2226" s="3"/>
      <c r="GYU2226" s="3"/>
      <c r="GYV2226" s="3"/>
      <c r="GYW2226" s="3"/>
      <c r="GYX2226" s="3"/>
      <c r="GYY2226" s="3"/>
      <c r="GYZ2226" s="3"/>
      <c r="GZA2226" s="3"/>
      <c r="GZB2226" s="3"/>
      <c r="GZC2226" s="3"/>
      <c r="GZD2226" s="3"/>
      <c r="GZE2226" s="3"/>
      <c r="GZF2226" s="3"/>
      <c r="GZG2226" s="3"/>
      <c r="GZH2226" s="3"/>
      <c r="GZI2226" s="3"/>
      <c r="GZJ2226" s="3"/>
      <c r="GZK2226" s="3"/>
      <c r="GZL2226" s="3"/>
      <c r="GZM2226" s="3"/>
      <c r="GZN2226" s="3"/>
      <c r="GZO2226" s="3"/>
      <c r="GZP2226" s="3"/>
      <c r="GZQ2226" s="3"/>
      <c r="GZR2226" s="3"/>
      <c r="GZS2226" s="3"/>
      <c r="GZT2226" s="3"/>
      <c r="GZU2226" s="3"/>
      <c r="GZV2226" s="3"/>
      <c r="GZW2226" s="3"/>
      <c r="GZX2226" s="3"/>
      <c r="GZY2226" s="3"/>
      <c r="GZZ2226" s="3"/>
      <c r="HAA2226" s="3"/>
      <c r="HAB2226" s="3"/>
      <c r="HAC2226" s="3"/>
      <c r="HAD2226" s="3"/>
      <c r="HAE2226" s="3"/>
      <c r="HAF2226" s="3"/>
      <c r="HAG2226" s="3"/>
      <c r="HAH2226" s="3"/>
      <c r="HAI2226" s="3"/>
      <c r="HAJ2226" s="3"/>
      <c r="HAK2226" s="3"/>
      <c r="HAL2226" s="3"/>
      <c r="HAM2226" s="3"/>
      <c r="HAN2226" s="3"/>
      <c r="HAO2226" s="3"/>
      <c r="HAP2226" s="3"/>
      <c r="HAQ2226" s="3"/>
      <c r="HAR2226" s="3"/>
      <c r="HAS2226" s="3"/>
      <c r="HAT2226" s="3"/>
      <c r="HAU2226" s="3"/>
      <c r="HAV2226" s="3"/>
      <c r="HAW2226" s="3"/>
      <c r="HAX2226" s="3"/>
      <c r="HAY2226" s="3"/>
      <c r="HAZ2226" s="3"/>
      <c r="HBA2226" s="3"/>
      <c r="HBB2226" s="3"/>
      <c r="HBC2226" s="3"/>
      <c r="HBD2226" s="3"/>
      <c r="HBE2226" s="3"/>
      <c r="HBF2226" s="3"/>
      <c r="HBG2226" s="3"/>
      <c r="HBH2226" s="3"/>
      <c r="HBI2226" s="3"/>
      <c r="HBJ2226" s="3"/>
      <c r="HBK2226" s="3"/>
      <c r="HBL2226" s="3"/>
      <c r="HBM2226" s="3"/>
      <c r="HBN2226" s="3"/>
      <c r="HBO2226" s="3"/>
      <c r="HBP2226" s="3"/>
      <c r="HBQ2226" s="3"/>
      <c r="HBR2226" s="3"/>
      <c r="HBS2226" s="3"/>
      <c r="HBT2226" s="3"/>
      <c r="HBU2226" s="3"/>
      <c r="HBV2226" s="3"/>
      <c r="HBW2226" s="3"/>
      <c r="HBX2226" s="3"/>
      <c r="HBY2226" s="3"/>
      <c r="HBZ2226" s="3"/>
      <c r="HCA2226" s="3"/>
      <c r="HCB2226" s="3"/>
      <c r="HCC2226" s="3"/>
      <c r="HCD2226" s="3"/>
      <c r="HCE2226" s="3"/>
      <c r="HCF2226" s="3"/>
      <c r="HCG2226" s="3"/>
      <c r="HCH2226" s="3"/>
      <c r="HCI2226" s="3"/>
      <c r="HCJ2226" s="3"/>
      <c r="HCK2226" s="3"/>
      <c r="HCL2226" s="3"/>
      <c r="HCM2226" s="3"/>
      <c r="HCN2226" s="3"/>
      <c r="HCO2226" s="3"/>
      <c r="HCP2226" s="3"/>
      <c r="HCQ2226" s="3"/>
      <c r="HCR2226" s="3"/>
      <c r="HCS2226" s="3"/>
      <c r="HCT2226" s="3"/>
      <c r="HCU2226" s="3"/>
      <c r="HCV2226" s="3"/>
      <c r="HCW2226" s="3"/>
      <c r="HCX2226" s="3"/>
      <c r="HCY2226" s="3"/>
      <c r="HCZ2226" s="3"/>
      <c r="HDA2226" s="3"/>
      <c r="HDB2226" s="3"/>
      <c r="HDC2226" s="3"/>
      <c r="HDD2226" s="3"/>
      <c r="HDE2226" s="3"/>
      <c r="HDF2226" s="3"/>
      <c r="HDG2226" s="3"/>
      <c r="HDH2226" s="3"/>
      <c r="HDI2226" s="3"/>
      <c r="HDJ2226" s="3"/>
      <c r="HDK2226" s="3"/>
      <c r="HDL2226" s="3"/>
      <c r="HDM2226" s="3"/>
      <c r="HDN2226" s="3"/>
      <c r="HDO2226" s="3"/>
      <c r="HDP2226" s="3"/>
      <c r="HDQ2226" s="3"/>
      <c r="HDR2226" s="3"/>
      <c r="HDS2226" s="3"/>
      <c r="HDT2226" s="3"/>
      <c r="HDU2226" s="3"/>
      <c r="HDV2226" s="3"/>
      <c r="HDW2226" s="3"/>
      <c r="HDX2226" s="3"/>
      <c r="HDY2226" s="3"/>
      <c r="HDZ2226" s="3"/>
      <c r="HEA2226" s="3"/>
      <c r="HEB2226" s="3"/>
      <c r="HEC2226" s="3"/>
      <c r="HED2226" s="3"/>
      <c r="HEE2226" s="3"/>
      <c r="HEF2226" s="3"/>
      <c r="HEG2226" s="3"/>
      <c r="HEH2226" s="3"/>
      <c r="HEI2226" s="3"/>
      <c r="HEJ2226" s="3"/>
      <c r="HEK2226" s="3"/>
      <c r="HEL2226" s="3"/>
      <c r="HEM2226" s="3"/>
      <c r="HEN2226" s="3"/>
      <c r="HEO2226" s="3"/>
      <c r="HEP2226" s="3"/>
      <c r="HEQ2226" s="3"/>
      <c r="HER2226" s="3"/>
      <c r="HES2226" s="3"/>
      <c r="HET2226" s="3"/>
      <c r="HEU2226" s="3"/>
      <c r="HEV2226" s="3"/>
      <c r="HEW2226" s="3"/>
      <c r="HEX2226" s="3"/>
      <c r="HEY2226" s="3"/>
      <c r="HEZ2226" s="3"/>
      <c r="HFA2226" s="3"/>
      <c r="HFB2226" s="3"/>
      <c r="HFC2226" s="3"/>
      <c r="HFD2226" s="3"/>
      <c r="HFE2226" s="3"/>
      <c r="HFF2226" s="3"/>
      <c r="HFG2226" s="3"/>
      <c r="HFH2226" s="3"/>
      <c r="HFI2226" s="3"/>
      <c r="HFJ2226" s="3"/>
      <c r="HFK2226" s="3"/>
      <c r="HFL2226" s="3"/>
      <c r="HFM2226" s="3"/>
      <c r="HFN2226" s="3"/>
      <c r="HFO2226" s="3"/>
      <c r="HFP2226" s="3"/>
      <c r="HFQ2226" s="3"/>
      <c r="HFR2226" s="3"/>
      <c r="HFS2226" s="3"/>
      <c r="HFT2226" s="3"/>
      <c r="HFU2226" s="3"/>
      <c r="HFV2226" s="3"/>
      <c r="HFW2226" s="3"/>
      <c r="HFX2226" s="3"/>
      <c r="HFY2226" s="3"/>
      <c r="HFZ2226" s="3"/>
      <c r="HGA2226" s="3"/>
      <c r="HGB2226" s="3"/>
      <c r="HGC2226" s="3"/>
      <c r="HGD2226" s="3"/>
      <c r="HGE2226" s="3"/>
      <c r="HGF2226" s="3"/>
      <c r="HGG2226" s="3"/>
      <c r="HGH2226" s="3"/>
      <c r="HGI2226" s="3"/>
      <c r="HGJ2226" s="3"/>
      <c r="HGK2226" s="3"/>
      <c r="HGL2226" s="3"/>
      <c r="HGM2226" s="3"/>
      <c r="HGN2226" s="3"/>
      <c r="HGO2226" s="3"/>
      <c r="HGP2226" s="3"/>
      <c r="HGQ2226" s="3"/>
      <c r="HGR2226" s="3"/>
      <c r="HGS2226" s="3"/>
      <c r="HGT2226" s="3"/>
      <c r="HGU2226" s="3"/>
      <c r="HGV2226" s="3"/>
      <c r="HGW2226" s="3"/>
      <c r="HGX2226" s="3"/>
      <c r="HGY2226" s="3"/>
      <c r="HGZ2226" s="3"/>
      <c r="HHA2226" s="3"/>
      <c r="HHB2226" s="3"/>
      <c r="HHC2226" s="3"/>
      <c r="HHD2226" s="3"/>
      <c r="HHE2226" s="3"/>
      <c r="HHF2226" s="3"/>
      <c r="HHG2226" s="3"/>
      <c r="HHH2226" s="3"/>
      <c r="HHI2226" s="3"/>
      <c r="HHJ2226" s="3"/>
      <c r="HHK2226" s="3"/>
      <c r="HHL2226" s="3"/>
      <c r="HHM2226" s="3"/>
      <c r="HHN2226" s="3"/>
      <c r="HHO2226" s="3"/>
      <c r="HHP2226" s="3"/>
      <c r="HHQ2226" s="3"/>
      <c r="HHR2226" s="3"/>
      <c r="HHS2226" s="3"/>
      <c r="HHT2226" s="3"/>
      <c r="HHU2226" s="3"/>
      <c r="HHV2226" s="3"/>
      <c r="HHW2226" s="3"/>
      <c r="HHX2226" s="3"/>
      <c r="HHY2226" s="3"/>
      <c r="HHZ2226" s="3"/>
      <c r="HIA2226" s="3"/>
      <c r="HIB2226" s="3"/>
      <c r="HIC2226" s="3"/>
      <c r="HID2226" s="3"/>
      <c r="HIE2226" s="3"/>
      <c r="HIF2226" s="3"/>
      <c r="HIG2226" s="3"/>
      <c r="HIH2226" s="3"/>
      <c r="HII2226" s="3"/>
      <c r="HIJ2226" s="3"/>
      <c r="HIK2226" s="3"/>
      <c r="HIL2226" s="3"/>
      <c r="HIM2226" s="3"/>
      <c r="HIN2226" s="3"/>
      <c r="HIO2226" s="3"/>
      <c r="HIP2226" s="3"/>
      <c r="HIQ2226" s="3"/>
      <c r="HIR2226" s="3"/>
      <c r="HIS2226" s="3"/>
      <c r="HIT2226" s="3"/>
      <c r="HIU2226" s="3"/>
      <c r="HIV2226" s="3"/>
      <c r="HIW2226" s="3"/>
      <c r="HIX2226" s="3"/>
      <c r="HIY2226" s="3"/>
      <c r="HIZ2226" s="3"/>
      <c r="HJA2226" s="3"/>
      <c r="HJB2226" s="3"/>
      <c r="HJC2226" s="3"/>
      <c r="HJD2226" s="3"/>
      <c r="HJE2226" s="3"/>
      <c r="HJF2226" s="3"/>
      <c r="HJG2226" s="3"/>
      <c r="HJH2226" s="3"/>
      <c r="HJI2226" s="3"/>
      <c r="HJJ2226" s="3"/>
      <c r="HJK2226" s="3"/>
      <c r="HJL2226" s="3"/>
      <c r="HJM2226" s="3"/>
      <c r="HJN2226" s="3"/>
      <c r="HJO2226" s="3"/>
      <c r="HJP2226" s="3"/>
      <c r="HJQ2226" s="3"/>
      <c r="HJR2226" s="3"/>
      <c r="HJS2226" s="3"/>
      <c r="HJT2226" s="3"/>
      <c r="HJU2226" s="3"/>
      <c r="HJV2226" s="3"/>
      <c r="HJW2226" s="3"/>
      <c r="HJX2226" s="3"/>
      <c r="HJY2226" s="3"/>
      <c r="HJZ2226" s="3"/>
      <c r="HKA2226" s="3"/>
      <c r="HKB2226" s="3"/>
      <c r="HKC2226" s="3"/>
      <c r="HKD2226" s="3"/>
      <c r="HKE2226" s="3"/>
      <c r="HKF2226" s="3"/>
      <c r="HKG2226" s="3"/>
      <c r="HKH2226" s="3"/>
      <c r="HKI2226" s="3"/>
      <c r="HKJ2226" s="3"/>
      <c r="HKK2226" s="3"/>
      <c r="HKL2226" s="3"/>
      <c r="HKM2226" s="3"/>
      <c r="HKN2226" s="3"/>
      <c r="HKO2226" s="3"/>
      <c r="HKP2226" s="3"/>
      <c r="HKQ2226" s="3"/>
      <c r="HKR2226" s="3"/>
      <c r="HKS2226" s="3"/>
      <c r="HKT2226" s="3"/>
      <c r="HKU2226" s="3"/>
      <c r="HKV2226" s="3"/>
      <c r="HKW2226" s="3"/>
      <c r="HKX2226" s="3"/>
      <c r="HKY2226" s="3"/>
      <c r="HKZ2226" s="3"/>
      <c r="HLA2226" s="3"/>
      <c r="HLB2226" s="3"/>
      <c r="HLC2226" s="3"/>
      <c r="HLD2226" s="3"/>
      <c r="HLE2226" s="3"/>
      <c r="HLF2226" s="3"/>
      <c r="HLG2226" s="3"/>
      <c r="HLH2226" s="3"/>
      <c r="HLI2226" s="3"/>
      <c r="HLJ2226" s="3"/>
      <c r="HLK2226" s="3"/>
      <c r="HLL2226" s="3"/>
      <c r="HLM2226" s="3"/>
      <c r="HLN2226" s="3"/>
      <c r="HLO2226" s="3"/>
      <c r="HLP2226" s="3"/>
      <c r="HLQ2226" s="3"/>
      <c r="HLR2226" s="3"/>
      <c r="HLS2226" s="3"/>
      <c r="HLT2226" s="3"/>
      <c r="HLU2226" s="3"/>
      <c r="HLV2226" s="3"/>
      <c r="HLW2226" s="3"/>
      <c r="HLX2226" s="3"/>
      <c r="HLY2226" s="3"/>
      <c r="HLZ2226" s="3"/>
      <c r="HMA2226" s="3"/>
      <c r="HMB2226" s="3"/>
      <c r="HMC2226" s="3"/>
      <c r="HMD2226" s="3"/>
      <c r="HME2226" s="3"/>
      <c r="HMF2226" s="3"/>
      <c r="HMG2226" s="3"/>
      <c r="HMH2226" s="3"/>
      <c r="HMI2226" s="3"/>
      <c r="HMJ2226" s="3"/>
      <c r="HMK2226" s="3"/>
      <c r="HML2226" s="3"/>
      <c r="HMM2226" s="3"/>
      <c r="HMN2226" s="3"/>
      <c r="HMO2226" s="3"/>
      <c r="HMP2226" s="3"/>
      <c r="HMQ2226" s="3"/>
      <c r="HMR2226" s="3"/>
      <c r="HMS2226" s="3"/>
      <c r="HMT2226" s="3"/>
      <c r="HMU2226" s="3"/>
      <c r="HMV2226" s="3"/>
      <c r="HMW2226" s="3"/>
      <c r="HMX2226" s="3"/>
      <c r="HMY2226" s="3"/>
      <c r="HMZ2226" s="3"/>
      <c r="HNA2226" s="3"/>
      <c r="HNB2226" s="3"/>
      <c r="HNC2226" s="3"/>
      <c r="HND2226" s="3"/>
      <c r="HNE2226" s="3"/>
      <c r="HNF2226" s="3"/>
      <c r="HNG2226" s="3"/>
      <c r="HNH2226" s="3"/>
      <c r="HNI2226" s="3"/>
      <c r="HNJ2226" s="3"/>
      <c r="HNK2226" s="3"/>
      <c r="HNL2226" s="3"/>
      <c r="HNM2226" s="3"/>
      <c r="HNN2226" s="3"/>
      <c r="HNO2226" s="3"/>
      <c r="HNP2226" s="3"/>
      <c r="HNQ2226" s="3"/>
      <c r="HNR2226" s="3"/>
      <c r="HNS2226" s="3"/>
      <c r="HNT2226" s="3"/>
      <c r="HNU2226" s="3"/>
      <c r="HNV2226" s="3"/>
      <c r="HNW2226" s="3"/>
      <c r="HNX2226" s="3"/>
      <c r="HNY2226" s="3"/>
      <c r="HNZ2226" s="3"/>
      <c r="HOA2226" s="3"/>
      <c r="HOB2226" s="3"/>
      <c r="HOC2226" s="3"/>
      <c r="HOD2226" s="3"/>
      <c r="HOE2226" s="3"/>
      <c r="HOF2226" s="3"/>
      <c r="HOG2226" s="3"/>
      <c r="HOH2226" s="3"/>
      <c r="HOI2226" s="3"/>
      <c r="HOJ2226" s="3"/>
      <c r="HOK2226" s="3"/>
      <c r="HOL2226" s="3"/>
      <c r="HOM2226" s="3"/>
      <c r="HON2226" s="3"/>
      <c r="HOO2226" s="3"/>
      <c r="HOP2226" s="3"/>
      <c r="HOQ2226" s="3"/>
      <c r="HOR2226" s="3"/>
      <c r="HOS2226" s="3"/>
      <c r="HOT2226" s="3"/>
      <c r="HOU2226" s="3"/>
      <c r="HOV2226" s="3"/>
      <c r="HOW2226" s="3"/>
      <c r="HOX2226" s="3"/>
      <c r="HOY2226" s="3"/>
      <c r="HOZ2226" s="3"/>
      <c r="HPA2226" s="3"/>
      <c r="HPB2226" s="3"/>
      <c r="HPC2226" s="3"/>
      <c r="HPD2226" s="3"/>
      <c r="HPE2226" s="3"/>
      <c r="HPF2226" s="3"/>
      <c r="HPG2226" s="3"/>
      <c r="HPH2226" s="3"/>
      <c r="HPI2226" s="3"/>
      <c r="HPJ2226" s="3"/>
      <c r="HPK2226" s="3"/>
      <c r="HPL2226" s="3"/>
      <c r="HPM2226" s="3"/>
      <c r="HPN2226" s="3"/>
      <c r="HPO2226" s="3"/>
      <c r="HPP2226" s="3"/>
      <c r="HPQ2226" s="3"/>
      <c r="HPR2226" s="3"/>
      <c r="HPS2226" s="3"/>
      <c r="HPT2226" s="3"/>
      <c r="HPU2226" s="3"/>
      <c r="HPV2226" s="3"/>
      <c r="HPW2226" s="3"/>
      <c r="HPX2226" s="3"/>
      <c r="HPY2226" s="3"/>
      <c r="HPZ2226" s="3"/>
      <c r="HQA2226" s="3"/>
      <c r="HQB2226" s="3"/>
      <c r="HQC2226" s="3"/>
      <c r="HQD2226" s="3"/>
      <c r="HQE2226" s="3"/>
      <c r="HQF2226" s="3"/>
      <c r="HQG2226" s="3"/>
      <c r="HQH2226" s="3"/>
      <c r="HQI2226" s="3"/>
      <c r="HQJ2226" s="3"/>
      <c r="HQK2226" s="3"/>
      <c r="HQL2226" s="3"/>
      <c r="HQM2226" s="3"/>
      <c r="HQN2226" s="3"/>
      <c r="HQO2226" s="3"/>
      <c r="HQP2226" s="3"/>
      <c r="HQQ2226" s="3"/>
      <c r="HQR2226" s="3"/>
      <c r="HQS2226" s="3"/>
      <c r="HQT2226" s="3"/>
      <c r="HQU2226" s="3"/>
      <c r="HQV2226" s="3"/>
      <c r="HQW2226" s="3"/>
      <c r="HQX2226" s="3"/>
      <c r="HQY2226" s="3"/>
      <c r="HQZ2226" s="3"/>
      <c r="HRA2226" s="3"/>
      <c r="HRB2226" s="3"/>
      <c r="HRC2226" s="3"/>
      <c r="HRD2226" s="3"/>
      <c r="HRE2226" s="3"/>
      <c r="HRF2226" s="3"/>
      <c r="HRG2226" s="3"/>
      <c r="HRH2226" s="3"/>
      <c r="HRI2226" s="3"/>
      <c r="HRJ2226" s="3"/>
      <c r="HRK2226" s="3"/>
      <c r="HRL2226" s="3"/>
      <c r="HRM2226" s="3"/>
      <c r="HRN2226" s="3"/>
      <c r="HRO2226" s="3"/>
      <c r="HRP2226" s="3"/>
      <c r="HRQ2226" s="3"/>
      <c r="HRR2226" s="3"/>
      <c r="HRS2226" s="3"/>
      <c r="HRT2226" s="3"/>
      <c r="HRU2226" s="3"/>
      <c r="HRV2226" s="3"/>
      <c r="HRW2226" s="3"/>
      <c r="HRX2226" s="3"/>
      <c r="HRY2226" s="3"/>
      <c r="HRZ2226" s="3"/>
      <c r="HSA2226" s="3"/>
      <c r="HSB2226" s="3"/>
      <c r="HSC2226" s="3"/>
      <c r="HSD2226" s="3"/>
      <c r="HSE2226" s="3"/>
      <c r="HSF2226" s="3"/>
      <c r="HSG2226" s="3"/>
      <c r="HSH2226" s="3"/>
      <c r="HSI2226" s="3"/>
      <c r="HSJ2226" s="3"/>
      <c r="HSK2226" s="3"/>
      <c r="HSL2226" s="3"/>
      <c r="HSM2226" s="3"/>
      <c r="HSN2226" s="3"/>
      <c r="HSO2226" s="3"/>
      <c r="HSP2226" s="3"/>
      <c r="HSQ2226" s="3"/>
      <c r="HSR2226" s="3"/>
      <c r="HSS2226" s="3"/>
      <c r="HST2226" s="3"/>
      <c r="HSU2226" s="3"/>
      <c r="HSV2226" s="3"/>
      <c r="HSW2226" s="3"/>
      <c r="HSX2226" s="3"/>
      <c r="HSY2226" s="3"/>
      <c r="HSZ2226" s="3"/>
      <c r="HTA2226" s="3"/>
      <c r="HTB2226" s="3"/>
      <c r="HTC2226" s="3"/>
      <c r="HTD2226" s="3"/>
      <c r="HTE2226" s="3"/>
      <c r="HTF2226" s="3"/>
      <c r="HTG2226" s="3"/>
      <c r="HTH2226" s="3"/>
      <c r="HTI2226" s="3"/>
      <c r="HTJ2226" s="3"/>
      <c r="HTK2226" s="3"/>
      <c r="HTL2226" s="3"/>
      <c r="HTM2226" s="3"/>
      <c r="HTN2226" s="3"/>
      <c r="HTO2226" s="3"/>
      <c r="HTP2226" s="3"/>
      <c r="HTQ2226" s="3"/>
      <c r="HTR2226" s="3"/>
      <c r="HTS2226" s="3"/>
      <c r="HTT2226" s="3"/>
      <c r="HTU2226" s="3"/>
      <c r="HTV2226" s="3"/>
      <c r="HTW2226" s="3"/>
      <c r="HTX2226" s="3"/>
      <c r="HTY2226" s="3"/>
      <c r="HTZ2226" s="3"/>
      <c r="HUA2226" s="3"/>
      <c r="HUB2226" s="3"/>
      <c r="HUC2226" s="3"/>
      <c r="HUD2226" s="3"/>
      <c r="HUE2226" s="3"/>
      <c r="HUF2226" s="3"/>
      <c r="HUG2226" s="3"/>
      <c r="HUH2226" s="3"/>
      <c r="HUI2226" s="3"/>
      <c r="HUJ2226" s="3"/>
      <c r="HUK2226" s="3"/>
      <c r="HUL2226" s="3"/>
      <c r="HUM2226" s="3"/>
      <c r="HUN2226" s="3"/>
      <c r="HUO2226" s="3"/>
      <c r="HUP2226" s="3"/>
      <c r="HUQ2226" s="3"/>
      <c r="HUR2226" s="3"/>
      <c r="HUS2226" s="3"/>
      <c r="HUT2226" s="3"/>
      <c r="HUU2226" s="3"/>
      <c r="HUV2226" s="3"/>
      <c r="HUW2226" s="3"/>
      <c r="HUX2226" s="3"/>
      <c r="HUY2226" s="3"/>
      <c r="HUZ2226" s="3"/>
      <c r="HVA2226" s="3"/>
      <c r="HVB2226" s="3"/>
      <c r="HVC2226" s="3"/>
      <c r="HVD2226" s="3"/>
      <c r="HVE2226" s="3"/>
      <c r="HVF2226" s="3"/>
      <c r="HVG2226" s="3"/>
      <c r="HVH2226" s="3"/>
      <c r="HVI2226" s="3"/>
      <c r="HVJ2226" s="3"/>
      <c r="HVK2226" s="3"/>
      <c r="HVL2226" s="3"/>
      <c r="HVM2226" s="3"/>
      <c r="HVN2226" s="3"/>
      <c r="HVO2226" s="3"/>
      <c r="HVP2226" s="3"/>
      <c r="HVQ2226" s="3"/>
      <c r="HVR2226" s="3"/>
      <c r="HVS2226" s="3"/>
      <c r="HVT2226" s="3"/>
      <c r="HVU2226" s="3"/>
      <c r="HVV2226" s="3"/>
      <c r="HVW2226" s="3"/>
      <c r="HVX2226" s="3"/>
      <c r="HVY2226" s="3"/>
      <c r="HVZ2226" s="3"/>
      <c r="HWA2226" s="3"/>
      <c r="HWB2226" s="3"/>
      <c r="HWC2226" s="3"/>
      <c r="HWD2226" s="3"/>
      <c r="HWE2226" s="3"/>
      <c r="HWF2226" s="3"/>
      <c r="HWG2226" s="3"/>
      <c r="HWH2226" s="3"/>
      <c r="HWI2226" s="3"/>
      <c r="HWJ2226" s="3"/>
      <c r="HWK2226" s="3"/>
      <c r="HWL2226" s="3"/>
      <c r="HWM2226" s="3"/>
      <c r="HWN2226" s="3"/>
      <c r="HWO2226" s="3"/>
      <c r="HWP2226" s="3"/>
      <c r="HWQ2226" s="3"/>
      <c r="HWR2226" s="3"/>
      <c r="HWS2226" s="3"/>
      <c r="HWT2226" s="3"/>
      <c r="HWU2226" s="3"/>
      <c r="HWV2226" s="3"/>
      <c r="HWW2226" s="3"/>
      <c r="HWX2226" s="3"/>
      <c r="HWY2226" s="3"/>
      <c r="HWZ2226" s="3"/>
      <c r="HXA2226" s="3"/>
      <c r="HXB2226" s="3"/>
      <c r="HXC2226" s="3"/>
      <c r="HXD2226" s="3"/>
      <c r="HXE2226" s="3"/>
      <c r="HXF2226" s="3"/>
      <c r="HXG2226" s="3"/>
      <c r="HXH2226" s="3"/>
      <c r="HXI2226" s="3"/>
      <c r="HXJ2226" s="3"/>
      <c r="HXK2226" s="3"/>
      <c r="HXL2226" s="3"/>
      <c r="HXM2226" s="3"/>
      <c r="HXN2226" s="3"/>
      <c r="HXO2226" s="3"/>
      <c r="HXP2226" s="3"/>
      <c r="HXQ2226" s="3"/>
      <c r="HXR2226" s="3"/>
      <c r="HXS2226" s="3"/>
      <c r="HXT2226" s="3"/>
      <c r="HXU2226" s="3"/>
      <c r="HXV2226" s="3"/>
      <c r="HXW2226" s="3"/>
      <c r="HXX2226" s="3"/>
      <c r="HXY2226" s="3"/>
      <c r="HXZ2226" s="3"/>
      <c r="HYA2226" s="3"/>
      <c r="HYB2226" s="3"/>
      <c r="HYC2226" s="3"/>
      <c r="HYD2226" s="3"/>
      <c r="HYE2226" s="3"/>
      <c r="HYF2226" s="3"/>
      <c r="HYG2226" s="3"/>
      <c r="HYH2226" s="3"/>
      <c r="HYI2226" s="3"/>
      <c r="HYJ2226" s="3"/>
      <c r="HYK2226" s="3"/>
      <c r="HYL2226" s="3"/>
      <c r="HYM2226" s="3"/>
      <c r="HYN2226" s="3"/>
      <c r="HYO2226" s="3"/>
      <c r="HYP2226" s="3"/>
      <c r="HYQ2226" s="3"/>
      <c r="HYR2226" s="3"/>
      <c r="HYS2226" s="3"/>
      <c r="HYT2226" s="3"/>
      <c r="HYU2226" s="3"/>
      <c r="HYV2226" s="3"/>
      <c r="HYW2226" s="3"/>
      <c r="HYX2226" s="3"/>
      <c r="HYY2226" s="3"/>
      <c r="HYZ2226" s="3"/>
      <c r="HZA2226" s="3"/>
      <c r="HZB2226" s="3"/>
      <c r="HZC2226" s="3"/>
      <c r="HZD2226" s="3"/>
      <c r="HZE2226" s="3"/>
      <c r="HZF2226" s="3"/>
      <c r="HZG2226" s="3"/>
      <c r="HZH2226" s="3"/>
      <c r="HZI2226" s="3"/>
      <c r="HZJ2226" s="3"/>
      <c r="HZK2226" s="3"/>
      <c r="HZL2226" s="3"/>
      <c r="HZM2226" s="3"/>
      <c r="HZN2226" s="3"/>
      <c r="HZO2226" s="3"/>
      <c r="HZP2226" s="3"/>
      <c r="HZQ2226" s="3"/>
      <c r="HZR2226" s="3"/>
      <c r="HZS2226" s="3"/>
      <c r="HZT2226" s="3"/>
      <c r="HZU2226" s="3"/>
      <c r="HZV2226" s="3"/>
      <c r="HZW2226" s="3"/>
      <c r="HZX2226" s="3"/>
      <c r="HZY2226" s="3"/>
      <c r="HZZ2226" s="3"/>
      <c r="IAA2226" s="3"/>
      <c r="IAB2226" s="3"/>
      <c r="IAC2226" s="3"/>
      <c r="IAD2226" s="3"/>
      <c r="IAE2226" s="3"/>
      <c r="IAF2226" s="3"/>
      <c r="IAG2226" s="3"/>
      <c r="IAH2226" s="3"/>
      <c r="IAI2226" s="3"/>
      <c r="IAJ2226" s="3"/>
      <c r="IAK2226" s="3"/>
      <c r="IAL2226" s="3"/>
      <c r="IAM2226" s="3"/>
      <c r="IAN2226" s="3"/>
      <c r="IAO2226" s="3"/>
      <c r="IAP2226" s="3"/>
      <c r="IAQ2226" s="3"/>
      <c r="IAR2226" s="3"/>
      <c r="IAS2226" s="3"/>
      <c r="IAT2226" s="3"/>
      <c r="IAU2226" s="3"/>
      <c r="IAV2226" s="3"/>
      <c r="IAW2226" s="3"/>
      <c r="IAX2226" s="3"/>
      <c r="IAY2226" s="3"/>
      <c r="IAZ2226" s="3"/>
      <c r="IBA2226" s="3"/>
      <c r="IBB2226" s="3"/>
      <c r="IBC2226" s="3"/>
      <c r="IBD2226" s="3"/>
      <c r="IBE2226" s="3"/>
      <c r="IBF2226" s="3"/>
      <c r="IBG2226" s="3"/>
      <c r="IBH2226" s="3"/>
      <c r="IBI2226" s="3"/>
      <c r="IBJ2226" s="3"/>
      <c r="IBK2226" s="3"/>
      <c r="IBL2226" s="3"/>
      <c r="IBM2226" s="3"/>
      <c r="IBN2226" s="3"/>
      <c r="IBO2226" s="3"/>
      <c r="IBP2226" s="3"/>
      <c r="IBQ2226" s="3"/>
      <c r="IBR2226" s="3"/>
      <c r="IBS2226" s="3"/>
      <c r="IBT2226" s="3"/>
      <c r="IBU2226" s="3"/>
      <c r="IBV2226" s="3"/>
      <c r="IBW2226" s="3"/>
      <c r="IBX2226" s="3"/>
      <c r="IBY2226" s="3"/>
      <c r="IBZ2226" s="3"/>
      <c r="ICA2226" s="3"/>
      <c r="ICB2226" s="3"/>
      <c r="ICC2226" s="3"/>
      <c r="ICD2226" s="3"/>
      <c r="ICE2226" s="3"/>
      <c r="ICF2226" s="3"/>
      <c r="ICG2226" s="3"/>
      <c r="ICH2226" s="3"/>
      <c r="ICI2226" s="3"/>
      <c r="ICJ2226" s="3"/>
      <c r="ICK2226" s="3"/>
      <c r="ICL2226" s="3"/>
      <c r="ICM2226" s="3"/>
      <c r="ICN2226" s="3"/>
      <c r="ICO2226" s="3"/>
      <c r="ICP2226" s="3"/>
      <c r="ICQ2226" s="3"/>
      <c r="ICR2226" s="3"/>
      <c r="ICS2226" s="3"/>
      <c r="ICT2226" s="3"/>
      <c r="ICU2226" s="3"/>
      <c r="ICV2226" s="3"/>
      <c r="ICW2226" s="3"/>
      <c r="ICX2226" s="3"/>
      <c r="ICY2226" s="3"/>
      <c r="ICZ2226" s="3"/>
      <c r="IDA2226" s="3"/>
      <c r="IDB2226" s="3"/>
      <c r="IDC2226" s="3"/>
      <c r="IDD2226" s="3"/>
      <c r="IDE2226" s="3"/>
      <c r="IDF2226" s="3"/>
      <c r="IDG2226" s="3"/>
      <c r="IDH2226" s="3"/>
      <c r="IDI2226" s="3"/>
      <c r="IDJ2226" s="3"/>
      <c r="IDK2226" s="3"/>
      <c r="IDL2226" s="3"/>
      <c r="IDM2226" s="3"/>
      <c r="IDN2226" s="3"/>
      <c r="IDO2226" s="3"/>
      <c r="IDP2226" s="3"/>
      <c r="IDQ2226" s="3"/>
      <c r="IDR2226" s="3"/>
      <c r="IDS2226" s="3"/>
      <c r="IDT2226" s="3"/>
      <c r="IDU2226" s="3"/>
      <c r="IDV2226" s="3"/>
      <c r="IDW2226" s="3"/>
      <c r="IDX2226" s="3"/>
      <c r="IDY2226" s="3"/>
      <c r="IDZ2226" s="3"/>
      <c r="IEA2226" s="3"/>
      <c r="IEB2226" s="3"/>
      <c r="IEC2226" s="3"/>
      <c r="IED2226" s="3"/>
      <c r="IEE2226" s="3"/>
      <c r="IEF2226" s="3"/>
      <c r="IEG2226" s="3"/>
      <c r="IEH2226" s="3"/>
      <c r="IEI2226" s="3"/>
      <c r="IEJ2226" s="3"/>
      <c r="IEK2226" s="3"/>
      <c r="IEL2226" s="3"/>
      <c r="IEM2226" s="3"/>
      <c r="IEN2226" s="3"/>
      <c r="IEO2226" s="3"/>
      <c r="IEP2226" s="3"/>
      <c r="IEQ2226" s="3"/>
      <c r="IER2226" s="3"/>
      <c r="IES2226" s="3"/>
      <c r="IET2226" s="3"/>
      <c r="IEU2226" s="3"/>
      <c r="IEV2226" s="3"/>
      <c r="IEW2226" s="3"/>
      <c r="IEX2226" s="3"/>
      <c r="IEY2226" s="3"/>
      <c r="IEZ2226" s="3"/>
      <c r="IFA2226" s="3"/>
      <c r="IFB2226" s="3"/>
      <c r="IFC2226" s="3"/>
      <c r="IFD2226" s="3"/>
      <c r="IFE2226" s="3"/>
      <c r="IFF2226" s="3"/>
      <c r="IFG2226" s="3"/>
      <c r="IFH2226" s="3"/>
      <c r="IFI2226" s="3"/>
      <c r="IFJ2226" s="3"/>
      <c r="IFK2226" s="3"/>
      <c r="IFL2226" s="3"/>
      <c r="IFM2226" s="3"/>
      <c r="IFN2226" s="3"/>
      <c r="IFO2226" s="3"/>
      <c r="IFP2226" s="3"/>
      <c r="IFQ2226" s="3"/>
      <c r="IFR2226" s="3"/>
      <c r="IFS2226" s="3"/>
      <c r="IFT2226" s="3"/>
      <c r="IFU2226" s="3"/>
      <c r="IFV2226" s="3"/>
      <c r="IFW2226" s="3"/>
      <c r="IFX2226" s="3"/>
      <c r="IFY2226" s="3"/>
      <c r="IFZ2226" s="3"/>
      <c r="IGA2226" s="3"/>
      <c r="IGB2226" s="3"/>
      <c r="IGC2226" s="3"/>
      <c r="IGD2226" s="3"/>
      <c r="IGE2226" s="3"/>
      <c r="IGF2226" s="3"/>
      <c r="IGG2226" s="3"/>
      <c r="IGH2226" s="3"/>
      <c r="IGI2226" s="3"/>
      <c r="IGJ2226" s="3"/>
      <c r="IGK2226" s="3"/>
      <c r="IGL2226" s="3"/>
      <c r="IGM2226" s="3"/>
      <c r="IGN2226" s="3"/>
      <c r="IGO2226" s="3"/>
      <c r="IGP2226" s="3"/>
      <c r="IGQ2226" s="3"/>
      <c r="IGR2226" s="3"/>
      <c r="IGS2226" s="3"/>
      <c r="IGT2226" s="3"/>
      <c r="IGU2226" s="3"/>
      <c r="IGV2226" s="3"/>
      <c r="IGW2226" s="3"/>
      <c r="IGX2226" s="3"/>
      <c r="IGY2226" s="3"/>
      <c r="IGZ2226" s="3"/>
      <c r="IHA2226" s="3"/>
      <c r="IHB2226" s="3"/>
      <c r="IHC2226" s="3"/>
      <c r="IHD2226" s="3"/>
      <c r="IHE2226" s="3"/>
      <c r="IHF2226" s="3"/>
      <c r="IHG2226" s="3"/>
      <c r="IHH2226" s="3"/>
      <c r="IHI2226" s="3"/>
      <c r="IHJ2226" s="3"/>
      <c r="IHK2226" s="3"/>
      <c r="IHL2226" s="3"/>
      <c r="IHM2226" s="3"/>
      <c r="IHN2226" s="3"/>
      <c r="IHO2226" s="3"/>
      <c r="IHP2226" s="3"/>
      <c r="IHQ2226" s="3"/>
      <c r="IHR2226" s="3"/>
      <c r="IHS2226" s="3"/>
      <c r="IHT2226" s="3"/>
      <c r="IHU2226" s="3"/>
      <c r="IHV2226" s="3"/>
      <c r="IHW2226" s="3"/>
      <c r="IHX2226" s="3"/>
      <c r="IHY2226" s="3"/>
      <c r="IHZ2226" s="3"/>
      <c r="IIA2226" s="3"/>
      <c r="IIB2226" s="3"/>
      <c r="IIC2226" s="3"/>
      <c r="IID2226" s="3"/>
      <c r="IIE2226" s="3"/>
      <c r="IIF2226" s="3"/>
      <c r="IIG2226" s="3"/>
      <c r="IIH2226" s="3"/>
      <c r="III2226" s="3"/>
      <c r="IIJ2226" s="3"/>
      <c r="IIK2226" s="3"/>
      <c r="IIL2226" s="3"/>
      <c r="IIM2226" s="3"/>
      <c r="IIN2226" s="3"/>
      <c r="IIO2226" s="3"/>
      <c r="IIP2226" s="3"/>
      <c r="IIQ2226" s="3"/>
      <c r="IIR2226" s="3"/>
      <c r="IIS2226" s="3"/>
      <c r="IIT2226" s="3"/>
      <c r="IIU2226" s="3"/>
      <c r="IIV2226" s="3"/>
      <c r="IIW2226" s="3"/>
      <c r="IIX2226" s="3"/>
      <c r="IIY2226" s="3"/>
      <c r="IIZ2226" s="3"/>
      <c r="IJA2226" s="3"/>
      <c r="IJB2226" s="3"/>
      <c r="IJC2226" s="3"/>
      <c r="IJD2226" s="3"/>
      <c r="IJE2226" s="3"/>
      <c r="IJF2226" s="3"/>
      <c r="IJG2226" s="3"/>
      <c r="IJH2226" s="3"/>
      <c r="IJI2226" s="3"/>
      <c r="IJJ2226" s="3"/>
      <c r="IJK2226" s="3"/>
      <c r="IJL2226" s="3"/>
      <c r="IJM2226" s="3"/>
      <c r="IJN2226" s="3"/>
      <c r="IJO2226" s="3"/>
      <c r="IJP2226" s="3"/>
      <c r="IJQ2226" s="3"/>
      <c r="IJR2226" s="3"/>
      <c r="IJS2226" s="3"/>
      <c r="IJT2226" s="3"/>
      <c r="IJU2226" s="3"/>
      <c r="IJV2226" s="3"/>
      <c r="IJW2226" s="3"/>
      <c r="IJX2226" s="3"/>
      <c r="IJY2226" s="3"/>
      <c r="IJZ2226" s="3"/>
      <c r="IKA2226" s="3"/>
      <c r="IKB2226" s="3"/>
      <c r="IKC2226" s="3"/>
      <c r="IKD2226" s="3"/>
      <c r="IKE2226" s="3"/>
      <c r="IKF2226" s="3"/>
      <c r="IKG2226" s="3"/>
      <c r="IKH2226" s="3"/>
      <c r="IKI2226" s="3"/>
      <c r="IKJ2226" s="3"/>
      <c r="IKK2226" s="3"/>
      <c r="IKL2226" s="3"/>
      <c r="IKM2226" s="3"/>
      <c r="IKN2226" s="3"/>
      <c r="IKO2226" s="3"/>
      <c r="IKP2226" s="3"/>
      <c r="IKQ2226" s="3"/>
      <c r="IKR2226" s="3"/>
      <c r="IKS2226" s="3"/>
      <c r="IKT2226" s="3"/>
      <c r="IKU2226" s="3"/>
      <c r="IKV2226" s="3"/>
      <c r="IKW2226" s="3"/>
      <c r="IKX2226" s="3"/>
      <c r="IKY2226" s="3"/>
      <c r="IKZ2226" s="3"/>
      <c r="ILA2226" s="3"/>
      <c r="ILB2226" s="3"/>
      <c r="ILC2226" s="3"/>
      <c r="ILD2226" s="3"/>
      <c r="ILE2226" s="3"/>
      <c r="ILF2226" s="3"/>
      <c r="ILG2226" s="3"/>
      <c r="ILH2226" s="3"/>
      <c r="ILI2226" s="3"/>
      <c r="ILJ2226" s="3"/>
      <c r="ILK2226" s="3"/>
      <c r="ILL2226" s="3"/>
      <c r="ILM2226" s="3"/>
      <c r="ILN2226" s="3"/>
      <c r="ILO2226" s="3"/>
      <c r="ILP2226" s="3"/>
      <c r="ILQ2226" s="3"/>
      <c r="ILR2226" s="3"/>
      <c r="ILS2226" s="3"/>
      <c r="ILT2226" s="3"/>
      <c r="ILU2226" s="3"/>
      <c r="ILV2226" s="3"/>
      <c r="ILW2226" s="3"/>
      <c r="ILX2226" s="3"/>
      <c r="ILY2226" s="3"/>
      <c r="ILZ2226" s="3"/>
      <c r="IMA2226" s="3"/>
      <c r="IMB2226" s="3"/>
      <c r="IMC2226" s="3"/>
      <c r="IMD2226" s="3"/>
      <c r="IME2226" s="3"/>
      <c r="IMF2226" s="3"/>
      <c r="IMG2226" s="3"/>
      <c r="IMH2226" s="3"/>
      <c r="IMI2226" s="3"/>
      <c r="IMJ2226" s="3"/>
      <c r="IMK2226" s="3"/>
      <c r="IML2226" s="3"/>
      <c r="IMM2226" s="3"/>
      <c r="IMN2226" s="3"/>
      <c r="IMO2226" s="3"/>
      <c r="IMP2226" s="3"/>
      <c r="IMQ2226" s="3"/>
      <c r="IMR2226" s="3"/>
      <c r="IMS2226" s="3"/>
      <c r="IMT2226" s="3"/>
      <c r="IMU2226" s="3"/>
      <c r="IMV2226" s="3"/>
      <c r="IMW2226" s="3"/>
      <c r="IMX2226" s="3"/>
      <c r="IMY2226" s="3"/>
      <c r="IMZ2226" s="3"/>
      <c r="INA2226" s="3"/>
      <c r="INB2226" s="3"/>
      <c r="INC2226" s="3"/>
      <c r="IND2226" s="3"/>
      <c r="INE2226" s="3"/>
      <c r="INF2226" s="3"/>
      <c r="ING2226" s="3"/>
      <c r="INH2226" s="3"/>
      <c r="INI2226" s="3"/>
      <c r="INJ2226" s="3"/>
      <c r="INK2226" s="3"/>
      <c r="INL2226" s="3"/>
      <c r="INM2226" s="3"/>
      <c r="INN2226" s="3"/>
      <c r="INO2226" s="3"/>
      <c r="INP2226" s="3"/>
      <c r="INQ2226" s="3"/>
      <c r="INR2226" s="3"/>
      <c r="INS2226" s="3"/>
      <c r="INT2226" s="3"/>
      <c r="INU2226" s="3"/>
      <c r="INV2226" s="3"/>
      <c r="INW2226" s="3"/>
      <c r="INX2226" s="3"/>
      <c r="INY2226" s="3"/>
      <c r="INZ2226" s="3"/>
      <c r="IOA2226" s="3"/>
      <c r="IOB2226" s="3"/>
      <c r="IOC2226" s="3"/>
      <c r="IOD2226" s="3"/>
      <c r="IOE2226" s="3"/>
      <c r="IOF2226" s="3"/>
      <c r="IOG2226" s="3"/>
      <c r="IOH2226" s="3"/>
      <c r="IOI2226" s="3"/>
      <c r="IOJ2226" s="3"/>
      <c r="IOK2226" s="3"/>
      <c r="IOL2226" s="3"/>
      <c r="IOM2226" s="3"/>
      <c r="ION2226" s="3"/>
      <c r="IOO2226" s="3"/>
      <c r="IOP2226" s="3"/>
      <c r="IOQ2226" s="3"/>
      <c r="IOR2226" s="3"/>
      <c r="IOS2226" s="3"/>
      <c r="IOT2226" s="3"/>
      <c r="IOU2226" s="3"/>
      <c r="IOV2226" s="3"/>
      <c r="IOW2226" s="3"/>
      <c r="IOX2226" s="3"/>
      <c r="IOY2226" s="3"/>
      <c r="IOZ2226" s="3"/>
      <c r="IPA2226" s="3"/>
      <c r="IPB2226" s="3"/>
      <c r="IPC2226" s="3"/>
      <c r="IPD2226" s="3"/>
      <c r="IPE2226" s="3"/>
      <c r="IPF2226" s="3"/>
      <c r="IPG2226" s="3"/>
      <c r="IPH2226" s="3"/>
      <c r="IPI2226" s="3"/>
      <c r="IPJ2226" s="3"/>
      <c r="IPK2226" s="3"/>
      <c r="IPL2226" s="3"/>
      <c r="IPM2226" s="3"/>
      <c r="IPN2226" s="3"/>
      <c r="IPO2226" s="3"/>
      <c r="IPP2226" s="3"/>
      <c r="IPQ2226" s="3"/>
      <c r="IPR2226" s="3"/>
      <c r="IPS2226" s="3"/>
      <c r="IPT2226" s="3"/>
      <c r="IPU2226" s="3"/>
      <c r="IPV2226" s="3"/>
      <c r="IPW2226" s="3"/>
      <c r="IPX2226" s="3"/>
      <c r="IPY2226" s="3"/>
      <c r="IPZ2226" s="3"/>
      <c r="IQA2226" s="3"/>
      <c r="IQB2226" s="3"/>
      <c r="IQC2226" s="3"/>
      <c r="IQD2226" s="3"/>
      <c r="IQE2226" s="3"/>
      <c r="IQF2226" s="3"/>
      <c r="IQG2226" s="3"/>
      <c r="IQH2226" s="3"/>
      <c r="IQI2226" s="3"/>
      <c r="IQJ2226" s="3"/>
      <c r="IQK2226" s="3"/>
      <c r="IQL2226" s="3"/>
      <c r="IQM2226" s="3"/>
      <c r="IQN2226" s="3"/>
      <c r="IQO2226" s="3"/>
      <c r="IQP2226" s="3"/>
      <c r="IQQ2226" s="3"/>
      <c r="IQR2226" s="3"/>
      <c r="IQS2226" s="3"/>
      <c r="IQT2226" s="3"/>
      <c r="IQU2226" s="3"/>
      <c r="IQV2226" s="3"/>
      <c r="IQW2226" s="3"/>
      <c r="IQX2226" s="3"/>
      <c r="IQY2226" s="3"/>
      <c r="IQZ2226" s="3"/>
      <c r="IRA2226" s="3"/>
      <c r="IRB2226" s="3"/>
      <c r="IRC2226" s="3"/>
      <c r="IRD2226" s="3"/>
      <c r="IRE2226" s="3"/>
      <c r="IRF2226" s="3"/>
      <c r="IRG2226" s="3"/>
      <c r="IRH2226" s="3"/>
      <c r="IRI2226" s="3"/>
      <c r="IRJ2226" s="3"/>
      <c r="IRK2226" s="3"/>
      <c r="IRL2226" s="3"/>
      <c r="IRM2226" s="3"/>
      <c r="IRN2226" s="3"/>
      <c r="IRO2226" s="3"/>
      <c r="IRP2226" s="3"/>
      <c r="IRQ2226" s="3"/>
      <c r="IRR2226" s="3"/>
      <c r="IRS2226" s="3"/>
      <c r="IRT2226" s="3"/>
      <c r="IRU2226" s="3"/>
      <c r="IRV2226" s="3"/>
      <c r="IRW2226" s="3"/>
      <c r="IRX2226" s="3"/>
      <c r="IRY2226" s="3"/>
      <c r="IRZ2226" s="3"/>
      <c r="ISA2226" s="3"/>
      <c r="ISB2226" s="3"/>
      <c r="ISC2226" s="3"/>
      <c r="ISD2226" s="3"/>
      <c r="ISE2226" s="3"/>
      <c r="ISF2226" s="3"/>
      <c r="ISG2226" s="3"/>
      <c r="ISH2226" s="3"/>
      <c r="ISI2226" s="3"/>
      <c r="ISJ2226" s="3"/>
      <c r="ISK2226" s="3"/>
      <c r="ISL2226" s="3"/>
      <c r="ISM2226" s="3"/>
      <c r="ISN2226" s="3"/>
      <c r="ISO2226" s="3"/>
      <c r="ISP2226" s="3"/>
      <c r="ISQ2226" s="3"/>
      <c r="ISR2226" s="3"/>
      <c r="ISS2226" s="3"/>
      <c r="IST2226" s="3"/>
      <c r="ISU2226" s="3"/>
      <c r="ISV2226" s="3"/>
      <c r="ISW2226" s="3"/>
      <c r="ISX2226" s="3"/>
      <c r="ISY2226" s="3"/>
      <c r="ISZ2226" s="3"/>
      <c r="ITA2226" s="3"/>
      <c r="ITB2226" s="3"/>
      <c r="ITC2226" s="3"/>
      <c r="ITD2226" s="3"/>
      <c r="ITE2226" s="3"/>
      <c r="ITF2226" s="3"/>
      <c r="ITG2226" s="3"/>
      <c r="ITH2226" s="3"/>
      <c r="ITI2226" s="3"/>
      <c r="ITJ2226" s="3"/>
      <c r="ITK2226" s="3"/>
      <c r="ITL2226" s="3"/>
      <c r="ITM2226" s="3"/>
      <c r="ITN2226" s="3"/>
      <c r="ITO2226" s="3"/>
      <c r="ITP2226" s="3"/>
      <c r="ITQ2226" s="3"/>
      <c r="ITR2226" s="3"/>
      <c r="ITS2226" s="3"/>
      <c r="ITT2226" s="3"/>
      <c r="ITU2226" s="3"/>
      <c r="ITV2226" s="3"/>
      <c r="ITW2226" s="3"/>
      <c r="ITX2226" s="3"/>
      <c r="ITY2226" s="3"/>
      <c r="ITZ2226" s="3"/>
      <c r="IUA2226" s="3"/>
      <c r="IUB2226" s="3"/>
      <c r="IUC2226" s="3"/>
      <c r="IUD2226" s="3"/>
      <c r="IUE2226" s="3"/>
      <c r="IUF2226" s="3"/>
      <c r="IUG2226" s="3"/>
      <c r="IUH2226" s="3"/>
      <c r="IUI2226" s="3"/>
      <c r="IUJ2226" s="3"/>
      <c r="IUK2226" s="3"/>
      <c r="IUL2226" s="3"/>
      <c r="IUM2226" s="3"/>
      <c r="IUN2226" s="3"/>
      <c r="IUO2226" s="3"/>
      <c r="IUP2226" s="3"/>
      <c r="IUQ2226" s="3"/>
      <c r="IUR2226" s="3"/>
      <c r="IUS2226" s="3"/>
      <c r="IUT2226" s="3"/>
      <c r="IUU2226" s="3"/>
      <c r="IUV2226" s="3"/>
      <c r="IUW2226" s="3"/>
      <c r="IUX2226" s="3"/>
      <c r="IUY2226" s="3"/>
      <c r="IUZ2226" s="3"/>
      <c r="IVA2226" s="3"/>
      <c r="IVB2226" s="3"/>
      <c r="IVC2226" s="3"/>
      <c r="IVD2226" s="3"/>
      <c r="IVE2226" s="3"/>
      <c r="IVF2226" s="3"/>
      <c r="IVG2226" s="3"/>
      <c r="IVH2226" s="3"/>
      <c r="IVI2226" s="3"/>
      <c r="IVJ2226" s="3"/>
      <c r="IVK2226" s="3"/>
      <c r="IVL2226" s="3"/>
      <c r="IVM2226" s="3"/>
      <c r="IVN2226" s="3"/>
      <c r="IVO2226" s="3"/>
      <c r="IVP2226" s="3"/>
      <c r="IVQ2226" s="3"/>
      <c r="IVR2226" s="3"/>
      <c r="IVS2226" s="3"/>
      <c r="IVT2226" s="3"/>
      <c r="IVU2226" s="3"/>
      <c r="IVV2226" s="3"/>
      <c r="IVW2226" s="3"/>
      <c r="IVX2226" s="3"/>
      <c r="IVY2226" s="3"/>
      <c r="IVZ2226" s="3"/>
      <c r="IWA2226" s="3"/>
      <c r="IWB2226" s="3"/>
      <c r="IWC2226" s="3"/>
      <c r="IWD2226" s="3"/>
      <c r="IWE2226" s="3"/>
      <c r="IWF2226" s="3"/>
      <c r="IWG2226" s="3"/>
      <c r="IWH2226" s="3"/>
      <c r="IWI2226" s="3"/>
      <c r="IWJ2226" s="3"/>
      <c r="IWK2226" s="3"/>
      <c r="IWL2226" s="3"/>
      <c r="IWM2226" s="3"/>
      <c r="IWN2226" s="3"/>
      <c r="IWO2226" s="3"/>
      <c r="IWP2226" s="3"/>
      <c r="IWQ2226" s="3"/>
      <c r="IWR2226" s="3"/>
      <c r="IWS2226" s="3"/>
      <c r="IWT2226" s="3"/>
      <c r="IWU2226" s="3"/>
      <c r="IWV2226" s="3"/>
      <c r="IWW2226" s="3"/>
      <c r="IWX2226" s="3"/>
      <c r="IWY2226" s="3"/>
      <c r="IWZ2226" s="3"/>
      <c r="IXA2226" s="3"/>
      <c r="IXB2226" s="3"/>
      <c r="IXC2226" s="3"/>
      <c r="IXD2226" s="3"/>
      <c r="IXE2226" s="3"/>
      <c r="IXF2226" s="3"/>
      <c r="IXG2226" s="3"/>
      <c r="IXH2226" s="3"/>
      <c r="IXI2226" s="3"/>
      <c r="IXJ2226" s="3"/>
      <c r="IXK2226" s="3"/>
      <c r="IXL2226" s="3"/>
      <c r="IXM2226" s="3"/>
      <c r="IXN2226" s="3"/>
      <c r="IXO2226" s="3"/>
      <c r="IXP2226" s="3"/>
      <c r="IXQ2226" s="3"/>
      <c r="IXR2226" s="3"/>
      <c r="IXS2226" s="3"/>
      <c r="IXT2226" s="3"/>
      <c r="IXU2226" s="3"/>
      <c r="IXV2226" s="3"/>
      <c r="IXW2226" s="3"/>
      <c r="IXX2226" s="3"/>
      <c r="IXY2226" s="3"/>
      <c r="IXZ2226" s="3"/>
      <c r="IYA2226" s="3"/>
      <c r="IYB2226" s="3"/>
      <c r="IYC2226" s="3"/>
      <c r="IYD2226" s="3"/>
      <c r="IYE2226" s="3"/>
      <c r="IYF2226" s="3"/>
      <c r="IYG2226" s="3"/>
      <c r="IYH2226" s="3"/>
      <c r="IYI2226" s="3"/>
      <c r="IYJ2226" s="3"/>
      <c r="IYK2226" s="3"/>
      <c r="IYL2226" s="3"/>
      <c r="IYM2226" s="3"/>
      <c r="IYN2226" s="3"/>
      <c r="IYO2226" s="3"/>
      <c r="IYP2226" s="3"/>
      <c r="IYQ2226" s="3"/>
      <c r="IYR2226" s="3"/>
      <c r="IYS2226" s="3"/>
      <c r="IYT2226" s="3"/>
      <c r="IYU2226" s="3"/>
      <c r="IYV2226" s="3"/>
      <c r="IYW2226" s="3"/>
      <c r="IYX2226" s="3"/>
      <c r="IYY2226" s="3"/>
      <c r="IYZ2226" s="3"/>
      <c r="IZA2226" s="3"/>
      <c r="IZB2226" s="3"/>
      <c r="IZC2226" s="3"/>
      <c r="IZD2226" s="3"/>
      <c r="IZE2226" s="3"/>
      <c r="IZF2226" s="3"/>
      <c r="IZG2226" s="3"/>
      <c r="IZH2226" s="3"/>
      <c r="IZI2226" s="3"/>
      <c r="IZJ2226" s="3"/>
      <c r="IZK2226" s="3"/>
      <c r="IZL2226" s="3"/>
      <c r="IZM2226" s="3"/>
      <c r="IZN2226" s="3"/>
      <c r="IZO2226" s="3"/>
      <c r="IZP2226" s="3"/>
      <c r="IZQ2226" s="3"/>
      <c r="IZR2226" s="3"/>
      <c r="IZS2226" s="3"/>
      <c r="IZT2226" s="3"/>
      <c r="IZU2226" s="3"/>
      <c r="IZV2226" s="3"/>
      <c r="IZW2226" s="3"/>
      <c r="IZX2226" s="3"/>
      <c r="IZY2226" s="3"/>
      <c r="IZZ2226" s="3"/>
      <c r="JAA2226" s="3"/>
      <c r="JAB2226" s="3"/>
      <c r="JAC2226" s="3"/>
      <c r="JAD2226" s="3"/>
      <c r="JAE2226" s="3"/>
      <c r="JAF2226" s="3"/>
      <c r="JAG2226" s="3"/>
      <c r="JAH2226" s="3"/>
      <c r="JAI2226" s="3"/>
      <c r="JAJ2226" s="3"/>
      <c r="JAK2226" s="3"/>
      <c r="JAL2226" s="3"/>
      <c r="JAM2226" s="3"/>
      <c r="JAN2226" s="3"/>
      <c r="JAO2226" s="3"/>
      <c r="JAP2226" s="3"/>
      <c r="JAQ2226" s="3"/>
      <c r="JAR2226" s="3"/>
      <c r="JAS2226" s="3"/>
      <c r="JAT2226" s="3"/>
      <c r="JAU2226" s="3"/>
      <c r="JAV2226" s="3"/>
      <c r="JAW2226" s="3"/>
      <c r="JAX2226" s="3"/>
      <c r="JAY2226" s="3"/>
      <c r="JAZ2226" s="3"/>
      <c r="JBA2226" s="3"/>
      <c r="JBB2226" s="3"/>
      <c r="JBC2226" s="3"/>
      <c r="JBD2226" s="3"/>
      <c r="JBE2226" s="3"/>
      <c r="JBF2226" s="3"/>
      <c r="JBG2226" s="3"/>
      <c r="JBH2226" s="3"/>
      <c r="JBI2226" s="3"/>
      <c r="JBJ2226" s="3"/>
      <c r="JBK2226" s="3"/>
      <c r="JBL2226" s="3"/>
      <c r="JBM2226" s="3"/>
      <c r="JBN2226" s="3"/>
      <c r="JBO2226" s="3"/>
      <c r="JBP2226" s="3"/>
      <c r="JBQ2226" s="3"/>
      <c r="JBR2226" s="3"/>
      <c r="JBS2226" s="3"/>
      <c r="JBT2226" s="3"/>
      <c r="JBU2226" s="3"/>
      <c r="JBV2226" s="3"/>
      <c r="JBW2226" s="3"/>
      <c r="JBX2226" s="3"/>
      <c r="JBY2226" s="3"/>
      <c r="JBZ2226" s="3"/>
      <c r="JCA2226" s="3"/>
      <c r="JCB2226" s="3"/>
      <c r="JCC2226" s="3"/>
      <c r="JCD2226" s="3"/>
      <c r="JCE2226" s="3"/>
      <c r="JCF2226" s="3"/>
      <c r="JCG2226" s="3"/>
      <c r="JCH2226" s="3"/>
      <c r="JCI2226" s="3"/>
      <c r="JCJ2226" s="3"/>
      <c r="JCK2226" s="3"/>
      <c r="JCL2226" s="3"/>
      <c r="JCM2226" s="3"/>
      <c r="JCN2226" s="3"/>
      <c r="JCO2226" s="3"/>
      <c r="JCP2226" s="3"/>
      <c r="JCQ2226" s="3"/>
      <c r="JCR2226" s="3"/>
      <c r="JCS2226" s="3"/>
      <c r="JCT2226" s="3"/>
      <c r="JCU2226" s="3"/>
      <c r="JCV2226" s="3"/>
      <c r="JCW2226" s="3"/>
      <c r="JCX2226" s="3"/>
      <c r="JCY2226" s="3"/>
      <c r="JCZ2226" s="3"/>
      <c r="JDA2226" s="3"/>
      <c r="JDB2226" s="3"/>
      <c r="JDC2226" s="3"/>
      <c r="JDD2226" s="3"/>
      <c r="JDE2226" s="3"/>
      <c r="JDF2226" s="3"/>
      <c r="JDG2226" s="3"/>
      <c r="JDH2226" s="3"/>
      <c r="JDI2226" s="3"/>
      <c r="JDJ2226" s="3"/>
      <c r="JDK2226" s="3"/>
      <c r="JDL2226" s="3"/>
      <c r="JDM2226" s="3"/>
      <c r="JDN2226" s="3"/>
      <c r="JDO2226" s="3"/>
      <c r="JDP2226" s="3"/>
      <c r="JDQ2226" s="3"/>
      <c r="JDR2226" s="3"/>
      <c r="JDS2226" s="3"/>
      <c r="JDT2226" s="3"/>
      <c r="JDU2226" s="3"/>
      <c r="JDV2226" s="3"/>
      <c r="JDW2226" s="3"/>
      <c r="JDX2226" s="3"/>
      <c r="JDY2226" s="3"/>
      <c r="JDZ2226" s="3"/>
      <c r="JEA2226" s="3"/>
      <c r="JEB2226" s="3"/>
      <c r="JEC2226" s="3"/>
      <c r="JED2226" s="3"/>
      <c r="JEE2226" s="3"/>
      <c r="JEF2226" s="3"/>
      <c r="JEG2226" s="3"/>
      <c r="JEH2226" s="3"/>
      <c r="JEI2226" s="3"/>
      <c r="JEJ2226" s="3"/>
      <c r="JEK2226" s="3"/>
      <c r="JEL2226" s="3"/>
      <c r="JEM2226" s="3"/>
      <c r="JEN2226" s="3"/>
      <c r="JEO2226" s="3"/>
      <c r="JEP2226" s="3"/>
      <c r="JEQ2226" s="3"/>
      <c r="JER2226" s="3"/>
      <c r="JES2226" s="3"/>
      <c r="JET2226" s="3"/>
      <c r="JEU2226" s="3"/>
      <c r="JEV2226" s="3"/>
      <c r="JEW2226" s="3"/>
      <c r="JEX2226" s="3"/>
      <c r="JEY2226" s="3"/>
      <c r="JEZ2226" s="3"/>
      <c r="JFA2226" s="3"/>
      <c r="JFB2226" s="3"/>
      <c r="JFC2226" s="3"/>
      <c r="JFD2226" s="3"/>
      <c r="JFE2226" s="3"/>
      <c r="JFF2226" s="3"/>
      <c r="JFG2226" s="3"/>
      <c r="JFH2226" s="3"/>
      <c r="JFI2226" s="3"/>
      <c r="JFJ2226" s="3"/>
      <c r="JFK2226" s="3"/>
      <c r="JFL2226" s="3"/>
      <c r="JFM2226" s="3"/>
      <c r="JFN2226" s="3"/>
      <c r="JFO2226" s="3"/>
      <c r="JFP2226" s="3"/>
      <c r="JFQ2226" s="3"/>
      <c r="JFR2226" s="3"/>
      <c r="JFS2226" s="3"/>
      <c r="JFT2226" s="3"/>
      <c r="JFU2226" s="3"/>
      <c r="JFV2226" s="3"/>
      <c r="JFW2226" s="3"/>
      <c r="JFX2226" s="3"/>
      <c r="JFY2226" s="3"/>
      <c r="JFZ2226" s="3"/>
      <c r="JGA2226" s="3"/>
      <c r="JGB2226" s="3"/>
      <c r="JGC2226" s="3"/>
      <c r="JGD2226" s="3"/>
      <c r="JGE2226" s="3"/>
      <c r="JGF2226" s="3"/>
      <c r="JGG2226" s="3"/>
      <c r="JGH2226" s="3"/>
      <c r="JGI2226" s="3"/>
      <c r="JGJ2226" s="3"/>
      <c r="JGK2226" s="3"/>
      <c r="JGL2226" s="3"/>
      <c r="JGM2226" s="3"/>
      <c r="JGN2226" s="3"/>
      <c r="JGO2226" s="3"/>
      <c r="JGP2226" s="3"/>
      <c r="JGQ2226" s="3"/>
      <c r="JGR2226" s="3"/>
      <c r="JGS2226" s="3"/>
      <c r="JGT2226" s="3"/>
      <c r="JGU2226" s="3"/>
      <c r="JGV2226" s="3"/>
      <c r="JGW2226" s="3"/>
      <c r="JGX2226" s="3"/>
      <c r="JGY2226" s="3"/>
      <c r="JGZ2226" s="3"/>
      <c r="JHA2226" s="3"/>
      <c r="JHB2226" s="3"/>
      <c r="JHC2226" s="3"/>
      <c r="JHD2226" s="3"/>
      <c r="JHE2226" s="3"/>
      <c r="JHF2226" s="3"/>
      <c r="JHG2226" s="3"/>
      <c r="JHH2226" s="3"/>
      <c r="JHI2226" s="3"/>
      <c r="JHJ2226" s="3"/>
      <c r="JHK2226" s="3"/>
      <c r="JHL2226" s="3"/>
      <c r="JHM2226" s="3"/>
      <c r="JHN2226" s="3"/>
      <c r="JHO2226" s="3"/>
      <c r="JHP2226" s="3"/>
      <c r="JHQ2226" s="3"/>
      <c r="JHR2226" s="3"/>
      <c r="JHS2226" s="3"/>
      <c r="JHT2226" s="3"/>
      <c r="JHU2226" s="3"/>
      <c r="JHV2226" s="3"/>
      <c r="JHW2226" s="3"/>
      <c r="JHX2226" s="3"/>
      <c r="JHY2226" s="3"/>
      <c r="JHZ2226" s="3"/>
      <c r="JIA2226" s="3"/>
      <c r="JIB2226" s="3"/>
      <c r="JIC2226" s="3"/>
      <c r="JID2226" s="3"/>
      <c r="JIE2226" s="3"/>
      <c r="JIF2226" s="3"/>
      <c r="JIG2226" s="3"/>
      <c r="JIH2226" s="3"/>
      <c r="JII2226" s="3"/>
      <c r="JIJ2226" s="3"/>
      <c r="JIK2226" s="3"/>
      <c r="JIL2226" s="3"/>
      <c r="JIM2226" s="3"/>
      <c r="JIN2226" s="3"/>
      <c r="JIO2226" s="3"/>
      <c r="JIP2226" s="3"/>
      <c r="JIQ2226" s="3"/>
      <c r="JIR2226" s="3"/>
      <c r="JIS2226" s="3"/>
      <c r="JIT2226" s="3"/>
      <c r="JIU2226" s="3"/>
      <c r="JIV2226" s="3"/>
      <c r="JIW2226" s="3"/>
      <c r="JIX2226" s="3"/>
      <c r="JIY2226" s="3"/>
      <c r="JIZ2226" s="3"/>
      <c r="JJA2226" s="3"/>
      <c r="JJB2226" s="3"/>
      <c r="JJC2226" s="3"/>
      <c r="JJD2226" s="3"/>
      <c r="JJE2226" s="3"/>
      <c r="JJF2226" s="3"/>
      <c r="JJG2226" s="3"/>
      <c r="JJH2226" s="3"/>
      <c r="JJI2226" s="3"/>
      <c r="JJJ2226" s="3"/>
      <c r="JJK2226" s="3"/>
      <c r="JJL2226" s="3"/>
      <c r="JJM2226" s="3"/>
      <c r="JJN2226" s="3"/>
      <c r="JJO2226" s="3"/>
      <c r="JJP2226" s="3"/>
      <c r="JJQ2226" s="3"/>
      <c r="JJR2226" s="3"/>
      <c r="JJS2226" s="3"/>
      <c r="JJT2226" s="3"/>
      <c r="JJU2226" s="3"/>
      <c r="JJV2226" s="3"/>
      <c r="JJW2226" s="3"/>
      <c r="JJX2226" s="3"/>
      <c r="JJY2226" s="3"/>
      <c r="JJZ2226" s="3"/>
      <c r="JKA2226" s="3"/>
      <c r="JKB2226" s="3"/>
      <c r="JKC2226" s="3"/>
      <c r="JKD2226" s="3"/>
      <c r="JKE2226" s="3"/>
      <c r="JKF2226" s="3"/>
      <c r="JKG2226" s="3"/>
      <c r="JKH2226" s="3"/>
      <c r="JKI2226" s="3"/>
      <c r="JKJ2226" s="3"/>
      <c r="JKK2226" s="3"/>
      <c r="JKL2226" s="3"/>
      <c r="JKM2226" s="3"/>
      <c r="JKN2226" s="3"/>
      <c r="JKO2226" s="3"/>
      <c r="JKP2226" s="3"/>
      <c r="JKQ2226" s="3"/>
      <c r="JKR2226" s="3"/>
      <c r="JKS2226" s="3"/>
      <c r="JKT2226" s="3"/>
      <c r="JKU2226" s="3"/>
      <c r="JKV2226" s="3"/>
      <c r="JKW2226" s="3"/>
      <c r="JKX2226" s="3"/>
      <c r="JKY2226" s="3"/>
      <c r="JKZ2226" s="3"/>
      <c r="JLA2226" s="3"/>
      <c r="JLB2226" s="3"/>
      <c r="JLC2226" s="3"/>
      <c r="JLD2226" s="3"/>
      <c r="JLE2226" s="3"/>
      <c r="JLF2226" s="3"/>
      <c r="JLG2226" s="3"/>
      <c r="JLH2226" s="3"/>
      <c r="JLI2226" s="3"/>
      <c r="JLJ2226" s="3"/>
      <c r="JLK2226" s="3"/>
      <c r="JLL2226" s="3"/>
      <c r="JLM2226" s="3"/>
      <c r="JLN2226" s="3"/>
      <c r="JLO2226" s="3"/>
      <c r="JLP2226" s="3"/>
      <c r="JLQ2226" s="3"/>
      <c r="JLR2226" s="3"/>
      <c r="JLS2226" s="3"/>
      <c r="JLT2226" s="3"/>
      <c r="JLU2226" s="3"/>
      <c r="JLV2226" s="3"/>
      <c r="JLW2226" s="3"/>
      <c r="JLX2226" s="3"/>
      <c r="JLY2226" s="3"/>
      <c r="JLZ2226" s="3"/>
      <c r="JMA2226" s="3"/>
      <c r="JMB2226" s="3"/>
      <c r="JMC2226" s="3"/>
      <c r="JMD2226" s="3"/>
      <c r="JME2226" s="3"/>
      <c r="JMF2226" s="3"/>
      <c r="JMG2226" s="3"/>
      <c r="JMH2226" s="3"/>
      <c r="JMI2226" s="3"/>
      <c r="JMJ2226" s="3"/>
      <c r="JMK2226" s="3"/>
      <c r="JML2226" s="3"/>
      <c r="JMM2226" s="3"/>
      <c r="JMN2226" s="3"/>
      <c r="JMO2226" s="3"/>
      <c r="JMP2226" s="3"/>
      <c r="JMQ2226" s="3"/>
      <c r="JMR2226" s="3"/>
      <c r="JMS2226" s="3"/>
      <c r="JMT2226" s="3"/>
      <c r="JMU2226" s="3"/>
      <c r="JMV2226" s="3"/>
      <c r="JMW2226" s="3"/>
      <c r="JMX2226" s="3"/>
      <c r="JMY2226" s="3"/>
      <c r="JMZ2226" s="3"/>
      <c r="JNA2226" s="3"/>
      <c r="JNB2226" s="3"/>
      <c r="JNC2226" s="3"/>
      <c r="JND2226" s="3"/>
      <c r="JNE2226" s="3"/>
      <c r="JNF2226" s="3"/>
      <c r="JNG2226" s="3"/>
      <c r="JNH2226" s="3"/>
      <c r="JNI2226" s="3"/>
      <c r="JNJ2226" s="3"/>
      <c r="JNK2226" s="3"/>
      <c r="JNL2226" s="3"/>
      <c r="JNM2226" s="3"/>
      <c r="JNN2226" s="3"/>
      <c r="JNO2226" s="3"/>
      <c r="JNP2226" s="3"/>
      <c r="JNQ2226" s="3"/>
      <c r="JNR2226" s="3"/>
      <c r="JNS2226" s="3"/>
      <c r="JNT2226" s="3"/>
      <c r="JNU2226" s="3"/>
      <c r="JNV2226" s="3"/>
      <c r="JNW2226" s="3"/>
      <c r="JNX2226" s="3"/>
      <c r="JNY2226" s="3"/>
      <c r="JNZ2226" s="3"/>
      <c r="JOA2226" s="3"/>
      <c r="JOB2226" s="3"/>
      <c r="JOC2226" s="3"/>
      <c r="JOD2226" s="3"/>
      <c r="JOE2226" s="3"/>
      <c r="JOF2226" s="3"/>
      <c r="JOG2226" s="3"/>
      <c r="JOH2226" s="3"/>
      <c r="JOI2226" s="3"/>
      <c r="JOJ2226" s="3"/>
      <c r="JOK2226" s="3"/>
      <c r="JOL2226" s="3"/>
      <c r="JOM2226" s="3"/>
      <c r="JON2226" s="3"/>
      <c r="JOO2226" s="3"/>
      <c r="JOP2226" s="3"/>
      <c r="JOQ2226" s="3"/>
      <c r="JOR2226" s="3"/>
      <c r="JOS2226" s="3"/>
      <c r="JOT2226" s="3"/>
      <c r="JOU2226" s="3"/>
      <c r="JOV2226" s="3"/>
      <c r="JOW2226" s="3"/>
      <c r="JOX2226" s="3"/>
      <c r="JOY2226" s="3"/>
      <c r="JOZ2226" s="3"/>
      <c r="JPA2226" s="3"/>
      <c r="JPB2226" s="3"/>
      <c r="JPC2226" s="3"/>
      <c r="JPD2226" s="3"/>
      <c r="JPE2226" s="3"/>
      <c r="JPF2226" s="3"/>
      <c r="JPG2226" s="3"/>
      <c r="JPH2226" s="3"/>
      <c r="JPI2226" s="3"/>
      <c r="JPJ2226" s="3"/>
      <c r="JPK2226" s="3"/>
      <c r="JPL2226" s="3"/>
      <c r="JPM2226" s="3"/>
      <c r="JPN2226" s="3"/>
      <c r="JPO2226" s="3"/>
      <c r="JPP2226" s="3"/>
      <c r="JPQ2226" s="3"/>
      <c r="JPR2226" s="3"/>
      <c r="JPS2226" s="3"/>
      <c r="JPT2226" s="3"/>
      <c r="JPU2226" s="3"/>
      <c r="JPV2226" s="3"/>
      <c r="JPW2226" s="3"/>
      <c r="JPX2226" s="3"/>
      <c r="JPY2226" s="3"/>
      <c r="JPZ2226" s="3"/>
      <c r="JQA2226" s="3"/>
      <c r="JQB2226" s="3"/>
      <c r="JQC2226" s="3"/>
      <c r="JQD2226" s="3"/>
      <c r="JQE2226" s="3"/>
      <c r="JQF2226" s="3"/>
      <c r="JQG2226" s="3"/>
      <c r="JQH2226" s="3"/>
      <c r="JQI2226" s="3"/>
      <c r="JQJ2226" s="3"/>
      <c r="JQK2226" s="3"/>
      <c r="JQL2226" s="3"/>
      <c r="JQM2226" s="3"/>
      <c r="JQN2226" s="3"/>
      <c r="JQO2226" s="3"/>
      <c r="JQP2226" s="3"/>
      <c r="JQQ2226" s="3"/>
      <c r="JQR2226" s="3"/>
      <c r="JQS2226" s="3"/>
      <c r="JQT2226" s="3"/>
      <c r="JQU2226" s="3"/>
      <c r="JQV2226" s="3"/>
      <c r="JQW2226" s="3"/>
      <c r="JQX2226" s="3"/>
      <c r="JQY2226" s="3"/>
      <c r="JQZ2226" s="3"/>
      <c r="JRA2226" s="3"/>
      <c r="JRB2226" s="3"/>
      <c r="JRC2226" s="3"/>
      <c r="JRD2226" s="3"/>
      <c r="JRE2226" s="3"/>
      <c r="JRF2226" s="3"/>
      <c r="JRG2226" s="3"/>
      <c r="JRH2226" s="3"/>
      <c r="JRI2226" s="3"/>
      <c r="JRJ2226" s="3"/>
      <c r="JRK2226" s="3"/>
      <c r="JRL2226" s="3"/>
      <c r="JRM2226" s="3"/>
      <c r="JRN2226" s="3"/>
      <c r="JRO2226" s="3"/>
      <c r="JRP2226" s="3"/>
      <c r="JRQ2226" s="3"/>
      <c r="JRR2226" s="3"/>
      <c r="JRS2226" s="3"/>
      <c r="JRT2226" s="3"/>
      <c r="JRU2226" s="3"/>
      <c r="JRV2226" s="3"/>
      <c r="JRW2226" s="3"/>
      <c r="JRX2226" s="3"/>
      <c r="JRY2226" s="3"/>
      <c r="JRZ2226" s="3"/>
      <c r="JSA2226" s="3"/>
      <c r="JSB2226" s="3"/>
      <c r="JSC2226" s="3"/>
      <c r="JSD2226" s="3"/>
      <c r="JSE2226" s="3"/>
      <c r="JSF2226" s="3"/>
      <c r="JSG2226" s="3"/>
      <c r="JSH2226" s="3"/>
      <c r="JSI2226" s="3"/>
      <c r="JSJ2226" s="3"/>
      <c r="JSK2226" s="3"/>
      <c r="JSL2226" s="3"/>
      <c r="JSM2226" s="3"/>
      <c r="JSN2226" s="3"/>
      <c r="JSO2226" s="3"/>
      <c r="JSP2226" s="3"/>
      <c r="JSQ2226" s="3"/>
      <c r="JSR2226" s="3"/>
      <c r="JSS2226" s="3"/>
      <c r="JST2226" s="3"/>
      <c r="JSU2226" s="3"/>
      <c r="JSV2226" s="3"/>
      <c r="JSW2226" s="3"/>
      <c r="JSX2226" s="3"/>
      <c r="JSY2226" s="3"/>
      <c r="JSZ2226" s="3"/>
      <c r="JTA2226" s="3"/>
      <c r="JTB2226" s="3"/>
      <c r="JTC2226" s="3"/>
      <c r="JTD2226" s="3"/>
      <c r="JTE2226" s="3"/>
      <c r="JTF2226" s="3"/>
      <c r="JTG2226" s="3"/>
      <c r="JTH2226" s="3"/>
      <c r="JTI2226" s="3"/>
      <c r="JTJ2226" s="3"/>
      <c r="JTK2226" s="3"/>
      <c r="JTL2226" s="3"/>
      <c r="JTM2226" s="3"/>
      <c r="JTN2226" s="3"/>
      <c r="JTO2226" s="3"/>
      <c r="JTP2226" s="3"/>
      <c r="JTQ2226" s="3"/>
      <c r="JTR2226" s="3"/>
      <c r="JTS2226" s="3"/>
      <c r="JTT2226" s="3"/>
      <c r="JTU2226" s="3"/>
      <c r="JTV2226" s="3"/>
      <c r="JTW2226" s="3"/>
      <c r="JTX2226" s="3"/>
      <c r="JTY2226" s="3"/>
      <c r="JTZ2226" s="3"/>
      <c r="JUA2226" s="3"/>
      <c r="JUB2226" s="3"/>
      <c r="JUC2226" s="3"/>
      <c r="JUD2226" s="3"/>
      <c r="JUE2226" s="3"/>
      <c r="JUF2226" s="3"/>
      <c r="JUG2226" s="3"/>
      <c r="JUH2226" s="3"/>
      <c r="JUI2226" s="3"/>
      <c r="JUJ2226" s="3"/>
      <c r="JUK2226" s="3"/>
      <c r="JUL2226" s="3"/>
      <c r="JUM2226" s="3"/>
      <c r="JUN2226" s="3"/>
      <c r="JUO2226" s="3"/>
      <c r="JUP2226" s="3"/>
      <c r="JUQ2226" s="3"/>
      <c r="JUR2226" s="3"/>
      <c r="JUS2226" s="3"/>
      <c r="JUT2226" s="3"/>
      <c r="JUU2226" s="3"/>
      <c r="JUV2226" s="3"/>
      <c r="JUW2226" s="3"/>
      <c r="JUX2226" s="3"/>
      <c r="JUY2226" s="3"/>
      <c r="JUZ2226" s="3"/>
      <c r="JVA2226" s="3"/>
      <c r="JVB2226" s="3"/>
      <c r="JVC2226" s="3"/>
      <c r="JVD2226" s="3"/>
      <c r="JVE2226" s="3"/>
      <c r="JVF2226" s="3"/>
      <c r="JVG2226" s="3"/>
      <c r="JVH2226" s="3"/>
      <c r="JVI2226" s="3"/>
      <c r="JVJ2226" s="3"/>
      <c r="JVK2226" s="3"/>
      <c r="JVL2226" s="3"/>
      <c r="JVM2226" s="3"/>
      <c r="JVN2226" s="3"/>
      <c r="JVO2226" s="3"/>
      <c r="JVP2226" s="3"/>
      <c r="JVQ2226" s="3"/>
      <c r="JVR2226" s="3"/>
      <c r="JVS2226" s="3"/>
      <c r="JVT2226" s="3"/>
      <c r="JVU2226" s="3"/>
      <c r="JVV2226" s="3"/>
      <c r="JVW2226" s="3"/>
      <c r="JVX2226" s="3"/>
      <c r="JVY2226" s="3"/>
      <c r="JVZ2226" s="3"/>
      <c r="JWA2226" s="3"/>
      <c r="JWB2226" s="3"/>
      <c r="JWC2226" s="3"/>
      <c r="JWD2226" s="3"/>
      <c r="JWE2226" s="3"/>
      <c r="JWF2226" s="3"/>
      <c r="JWG2226" s="3"/>
      <c r="JWH2226" s="3"/>
      <c r="JWI2226" s="3"/>
      <c r="JWJ2226" s="3"/>
      <c r="JWK2226" s="3"/>
      <c r="JWL2226" s="3"/>
      <c r="JWM2226" s="3"/>
      <c r="JWN2226" s="3"/>
      <c r="JWO2226" s="3"/>
      <c r="JWP2226" s="3"/>
      <c r="JWQ2226" s="3"/>
      <c r="JWR2226" s="3"/>
      <c r="JWS2226" s="3"/>
      <c r="JWT2226" s="3"/>
      <c r="JWU2226" s="3"/>
      <c r="JWV2226" s="3"/>
      <c r="JWW2226" s="3"/>
      <c r="JWX2226" s="3"/>
      <c r="JWY2226" s="3"/>
      <c r="JWZ2226" s="3"/>
      <c r="JXA2226" s="3"/>
      <c r="JXB2226" s="3"/>
      <c r="JXC2226" s="3"/>
      <c r="JXD2226" s="3"/>
      <c r="JXE2226" s="3"/>
      <c r="JXF2226" s="3"/>
      <c r="JXG2226" s="3"/>
      <c r="JXH2226" s="3"/>
      <c r="JXI2226" s="3"/>
      <c r="JXJ2226" s="3"/>
      <c r="JXK2226" s="3"/>
      <c r="JXL2226" s="3"/>
      <c r="JXM2226" s="3"/>
      <c r="JXN2226" s="3"/>
      <c r="JXO2226" s="3"/>
      <c r="JXP2226" s="3"/>
      <c r="JXQ2226" s="3"/>
      <c r="JXR2226" s="3"/>
      <c r="JXS2226" s="3"/>
      <c r="JXT2226" s="3"/>
      <c r="JXU2226" s="3"/>
      <c r="JXV2226" s="3"/>
      <c r="JXW2226" s="3"/>
      <c r="JXX2226" s="3"/>
      <c r="JXY2226" s="3"/>
      <c r="JXZ2226" s="3"/>
      <c r="JYA2226" s="3"/>
      <c r="JYB2226" s="3"/>
      <c r="JYC2226" s="3"/>
      <c r="JYD2226" s="3"/>
      <c r="JYE2226" s="3"/>
      <c r="JYF2226" s="3"/>
      <c r="JYG2226" s="3"/>
      <c r="JYH2226" s="3"/>
      <c r="JYI2226" s="3"/>
      <c r="JYJ2226" s="3"/>
      <c r="JYK2226" s="3"/>
      <c r="JYL2226" s="3"/>
      <c r="JYM2226" s="3"/>
      <c r="JYN2226" s="3"/>
      <c r="JYO2226" s="3"/>
      <c r="JYP2226" s="3"/>
      <c r="JYQ2226" s="3"/>
      <c r="JYR2226" s="3"/>
      <c r="JYS2226" s="3"/>
      <c r="JYT2226" s="3"/>
      <c r="JYU2226" s="3"/>
      <c r="JYV2226" s="3"/>
      <c r="JYW2226" s="3"/>
      <c r="JYX2226" s="3"/>
      <c r="JYY2226" s="3"/>
      <c r="JYZ2226" s="3"/>
      <c r="JZA2226" s="3"/>
      <c r="JZB2226" s="3"/>
      <c r="JZC2226" s="3"/>
      <c r="JZD2226" s="3"/>
      <c r="JZE2226" s="3"/>
      <c r="JZF2226" s="3"/>
      <c r="JZG2226" s="3"/>
      <c r="JZH2226" s="3"/>
      <c r="JZI2226" s="3"/>
      <c r="JZJ2226" s="3"/>
      <c r="JZK2226" s="3"/>
      <c r="JZL2226" s="3"/>
      <c r="JZM2226" s="3"/>
      <c r="JZN2226" s="3"/>
      <c r="JZO2226" s="3"/>
      <c r="JZP2226" s="3"/>
      <c r="JZQ2226" s="3"/>
      <c r="JZR2226" s="3"/>
      <c r="JZS2226" s="3"/>
      <c r="JZT2226" s="3"/>
      <c r="JZU2226" s="3"/>
      <c r="JZV2226" s="3"/>
      <c r="JZW2226" s="3"/>
      <c r="JZX2226" s="3"/>
      <c r="JZY2226" s="3"/>
      <c r="JZZ2226" s="3"/>
      <c r="KAA2226" s="3"/>
      <c r="KAB2226" s="3"/>
      <c r="KAC2226" s="3"/>
      <c r="KAD2226" s="3"/>
      <c r="KAE2226" s="3"/>
      <c r="KAF2226" s="3"/>
      <c r="KAG2226" s="3"/>
      <c r="KAH2226" s="3"/>
      <c r="KAI2226" s="3"/>
      <c r="KAJ2226" s="3"/>
      <c r="KAK2226" s="3"/>
      <c r="KAL2226" s="3"/>
      <c r="KAM2226" s="3"/>
      <c r="KAN2226" s="3"/>
      <c r="KAO2226" s="3"/>
      <c r="KAP2226" s="3"/>
      <c r="KAQ2226" s="3"/>
      <c r="KAR2226" s="3"/>
      <c r="KAS2226" s="3"/>
      <c r="KAT2226" s="3"/>
      <c r="KAU2226" s="3"/>
      <c r="KAV2226" s="3"/>
      <c r="KAW2226" s="3"/>
      <c r="KAX2226" s="3"/>
      <c r="KAY2226" s="3"/>
      <c r="KAZ2226" s="3"/>
      <c r="KBA2226" s="3"/>
      <c r="KBB2226" s="3"/>
      <c r="KBC2226" s="3"/>
      <c r="KBD2226" s="3"/>
      <c r="KBE2226" s="3"/>
      <c r="KBF2226" s="3"/>
      <c r="KBG2226" s="3"/>
      <c r="KBH2226" s="3"/>
      <c r="KBI2226" s="3"/>
      <c r="KBJ2226" s="3"/>
      <c r="KBK2226" s="3"/>
      <c r="KBL2226" s="3"/>
      <c r="KBM2226" s="3"/>
      <c r="KBN2226" s="3"/>
      <c r="KBO2226" s="3"/>
      <c r="KBP2226" s="3"/>
      <c r="KBQ2226" s="3"/>
      <c r="KBR2226" s="3"/>
      <c r="KBS2226" s="3"/>
      <c r="KBT2226" s="3"/>
      <c r="KBU2226" s="3"/>
      <c r="KBV2226" s="3"/>
      <c r="KBW2226" s="3"/>
      <c r="KBX2226" s="3"/>
      <c r="KBY2226" s="3"/>
      <c r="KBZ2226" s="3"/>
      <c r="KCA2226" s="3"/>
      <c r="KCB2226" s="3"/>
      <c r="KCC2226" s="3"/>
      <c r="KCD2226" s="3"/>
      <c r="KCE2226" s="3"/>
      <c r="KCF2226" s="3"/>
      <c r="KCG2226" s="3"/>
      <c r="KCH2226" s="3"/>
      <c r="KCI2226" s="3"/>
      <c r="KCJ2226" s="3"/>
      <c r="KCK2226" s="3"/>
      <c r="KCL2226" s="3"/>
      <c r="KCM2226" s="3"/>
      <c r="KCN2226" s="3"/>
      <c r="KCO2226" s="3"/>
      <c r="KCP2226" s="3"/>
      <c r="KCQ2226" s="3"/>
      <c r="KCR2226" s="3"/>
      <c r="KCS2226" s="3"/>
      <c r="KCT2226" s="3"/>
      <c r="KCU2226" s="3"/>
      <c r="KCV2226" s="3"/>
      <c r="KCW2226" s="3"/>
      <c r="KCX2226" s="3"/>
      <c r="KCY2226" s="3"/>
      <c r="KCZ2226" s="3"/>
      <c r="KDA2226" s="3"/>
      <c r="KDB2226" s="3"/>
      <c r="KDC2226" s="3"/>
      <c r="KDD2226" s="3"/>
      <c r="KDE2226" s="3"/>
      <c r="KDF2226" s="3"/>
      <c r="KDG2226" s="3"/>
      <c r="KDH2226" s="3"/>
      <c r="KDI2226" s="3"/>
      <c r="KDJ2226" s="3"/>
      <c r="KDK2226" s="3"/>
      <c r="KDL2226" s="3"/>
      <c r="KDM2226" s="3"/>
      <c r="KDN2226" s="3"/>
      <c r="KDO2226" s="3"/>
      <c r="KDP2226" s="3"/>
      <c r="KDQ2226" s="3"/>
      <c r="KDR2226" s="3"/>
      <c r="KDS2226" s="3"/>
      <c r="KDT2226" s="3"/>
      <c r="KDU2226" s="3"/>
      <c r="KDV2226" s="3"/>
      <c r="KDW2226" s="3"/>
      <c r="KDX2226" s="3"/>
      <c r="KDY2226" s="3"/>
      <c r="KDZ2226" s="3"/>
      <c r="KEA2226" s="3"/>
      <c r="KEB2226" s="3"/>
      <c r="KEC2226" s="3"/>
      <c r="KED2226" s="3"/>
      <c r="KEE2226" s="3"/>
      <c r="KEF2226" s="3"/>
      <c r="KEG2226" s="3"/>
      <c r="KEH2226" s="3"/>
      <c r="KEI2226" s="3"/>
      <c r="KEJ2226" s="3"/>
      <c r="KEK2226" s="3"/>
      <c r="KEL2226" s="3"/>
      <c r="KEM2226" s="3"/>
      <c r="KEN2226" s="3"/>
      <c r="KEO2226" s="3"/>
      <c r="KEP2226" s="3"/>
      <c r="KEQ2226" s="3"/>
      <c r="KER2226" s="3"/>
      <c r="KES2226" s="3"/>
      <c r="KET2226" s="3"/>
      <c r="KEU2226" s="3"/>
      <c r="KEV2226" s="3"/>
      <c r="KEW2226" s="3"/>
      <c r="KEX2226" s="3"/>
      <c r="KEY2226" s="3"/>
      <c r="KEZ2226" s="3"/>
      <c r="KFA2226" s="3"/>
      <c r="KFB2226" s="3"/>
      <c r="KFC2226" s="3"/>
      <c r="KFD2226" s="3"/>
      <c r="KFE2226" s="3"/>
      <c r="KFF2226" s="3"/>
      <c r="KFG2226" s="3"/>
      <c r="KFH2226" s="3"/>
      <c r="KFI2226" s="3"/>
      <c r="KFJ2226" s="3"/>
      <c r="KFK2226" s="3"/>
      <c r="KFL2226" s="3"/>
      <c r="KFM2226" s="3"/>
      <c r="KFN2226" s="3"/>
      <c r="KFO2226" s="3"/>
      <c r="KFP2226" s="3"/>
      <c r="KFQ2226" s="3"/>
      <c r="KFR2226" s="3"/>
      <c r="KFS2226" s="3"/>
      <c r="KFT2226" s="3"/>
      <c r="KFU2226" s="3"/>
      <c r="KFV2226" s="3"/>
      <c r="KFW2226" s="3"/>
      <c r="KFX2226" s="3"/>
      <c r="KFY2226" s="3"/>
      <c r="KFZ2226" s="3"/>
      <c r="KGA2226" s="3"/>
      <c r="KGB2226" s="3"/>
      <c r="KGC2226" s="3"/>
      <c r="KGD2226" s="3"/>
      <c r="KGE2226" s="3"/>
      <c r="KGF2226" s="3"/>
      <c r="KGG2226" s="3"/>
      <c r="KGH2226" s="3"/>
      <c r="KGI2226" s="3"/>
      <c r="KGJ2226" s="3"/>
      <c r="KGK2226" s="3"/>
      <c r="KGL2226" s="3"/>
      <c r="KGM2226" s="3"/>
      <c r="KGN2226" s="3"/>
      <c r="KGO2226" s="3"/>
      <c r="KGP2226" s="3"/>
      <c r="KGQ2226" s="3"/>
      <c r="KGR2226" s="3"/>
      <c r="KGS2226" s="3"/>
      <c r="KGT2226" s="3"/>
      <c r="KGU2226" s="3"/>
      <c r="KGV2226" s="3"/>
      <c r="KGW2226" s="3"/>
      <c r="KGX2226" s="3"/>
      <c r="KGY2226" s="3"/>
      <c r="KGZ2226" s="3"/>
      <c r="KHA2226" s="3"/>
      <c r="KHB2226" s="3"/>
      <c r="KHC2226" s="3"/>
      <c r="KHD2226" s="3"/>
      <c r="KHE2226" s="3"/>
      <c r="KHF2226" s="3"/>
      <c r="KHG2226" s="3"/>
      <c r="KHH2226" s="3"/>
      <c r="KHI2226" s="3"/>
      <c r="KHJ2226" s="3"/>
      <c r="KHK2226" s="3"/>
      <c r="KHL2226" s="3"/>
      <c r="KHM2226" s="3"/>
      <c r="KHN2226" s="3"/>
      <c r="KHO2226" s="3"/>
      <c r="KHP2226" s="3"/>
      <c r="KHQ2226" s="3"/>
      <c r="KHR2226" s="3"/>
      <c r="KHS2226" s="3"/>
      <c r="KHT2226" s="3"/>
      <c r="KHU2226" s="3"/>
      <c r="KHV2226" s="3"/>
      <c r="KHW2226" s="3"/>
      <c r="KHX2226" s="3"/>
      <c r="KHY2226" s="3"/>
      <c r="KHZ2226" s="3"/>
      <c r="KIA2226" s="3"/>
      <c r="KIB2226" s="3"/>
      <c r="KIC2226" s="3"/>
      <c r="KID2226" s="3"/>
      <c r="KIE2226" s="3"/>
      <c r="KIF2226" s="3"/>
      <c r="KIG2226" s="3"/>
      <c r="KIH2226" s="3"/>
      <c r="KII2226" s="3"/>
      <c r="KIJ2226" s="3"/>
      <c r="KIK2226" s="3"/>
      <c r="KIL2226" s="3"/>
      <c r="KIM2226" s="3"/>
      <c r="KIN2226" s="3"/>
      <c r="KIO2226" s="3"/>
      <c r="KIP2226" s="3"/>
      <c r="KIQ2226" s="3"/>
      <c r="KIR2226" s="3"/>
      <c r="KIS2226" s="3"/>
      <c r="KIT2226" s="3"/>
      <c r="KIU2226" s="3"/>
      <c r="KIV2226" s="3"/>
      <c r="KIW2226" s="3"/>
      <c r="KIX2226" s="3"/>
      <c r="KIY2226" s="3"/>
      <c r="KIZ2226" s="3"/>
      <c r="KJA2226" s="3"/>
      <c r="KJB2226" s="3"/>
      <c r="KJC2226" s="3"/>
      <c r="KJD2226" s="3"/>
      <c r="KJE2226" s="3"/>
      <c r="KJF2226" s="3"/>
      <c r="KJG2226" s="3"/>
      <c r="KJH2226" s="3"/>
      <c r="KJI2226" s="3"/>
      <c r="KJJ2226" s="3"/>
      <c r="KJK2226" s="3"/>
      <c r="KJL2226" s="3"/>
      <c r="KJM2226" s="3"/>
      <c r="KJN2226" s="3"/>
      <c r="KJO2226" s="3"/>
      <c r="KJP2226" s="3"/>
      <c r="KJQ2226" s="3"/>
      <c r="KJR2226" s="3"/>
      <c r="KJS2226" s="3"/>
      <c r="KJT2226" s="3"/>
      <c r="KJU2226" s="3"/>
      <c r="KJV2226" s="3"/>
      <c r="KJW2226" s="3"/>
      <c r="KJX2226" s="3"/>
      <c r="KJY2226" s="3"/>
      <c r="KJZ2226" s="3"/>
      <c r="KKA2226" s="3"/>
      <c r="KKB2226" s="3"/>
      <c r="KKC2226" s="3"/>
      <c r="KKD2226" s="3"/>
      <c r="KKE2226" s="3"/>
      <c r="KKF2226" s="3"/>
      <c r="KKG2226" s="3"/>
      <c r="KKH2226" s="3"/>
      <c r="KKI2226" s="3"/>
      <c r="KKJ2226" s="3"/>
      <c r="KKK2226" s="3"/>
      <c r="KKL2226" s="3"/>
      <c r="KKM2226" s="3"/>
      <c r="KKN2226" s="3"/>
      <c r="KKO2226" s="3"/>
      <c r="KKP2226" s="3"/>
      <c r="KKQ2226" s="3"/>
      <c r="KKR2226" s="3"/>
      <c r="KKS2226" s="3"/>
      <c r="KKT2226" s="3"/>
      <c r="KKU2226" s="3"/>
      <c r="KKV2226" s="3"/>
      <c r="KKW2226" s="3"/>
      <c r="KKX2226" s="3"/>
      <c r="KKY2226" s="3"/>
      <c r="KKZ2226" s="3"/>
      <c r="KLA2226" s="3"/>
      <c r="KLB2226" s="3"/>
      <c r="KLC2226" s="3"/>
      <c r="KLD2226" s="3"/>
      <c r="KLE2226" s="3"/>
      <c r="KLF2226" s="3"/>
      <c r="KLG2226" s="3"/>
      <c r="KLH2226" s="3"/>
      <c r="KLI2226" s="3"/>
      <c r="KLJ2226" s="3"/>
      <c r="KLK2226" s="3"/>
      <c r="KLL2226" s="3"/>
      <c r="KLM2226" s="3"/>
      <c r="KLN2226" s="3"/>
      <c r="KLO2226" s="3"/>
      <c r="KLP2226" s="3"/>
      <c r="KLQ2226" s="3"/>
      <c r="KLR2226" s="3"/>
      <c r="KLS2226" s="3"/>
      <c r="KLT2226" s="3"/>
      <c r="KLU2226" s="3"/>
      <c r="KLV2226" s="3"/>
      <c r="KLW2226" s="3"/>
      <c r="KLX2226" s="3"/>
      <c r="KLY2226" s="3"/>
      <c r="KLZ2226" s="3"/>
      <c r="KMA2226" s="3"/>
      <c r="KMB2226" s="3"/>
      <c r="KMC2226" s="3"/>
      <c r="KMD2226" s="3"/>
      <c r="KME2226" s="3"/>
      <c r="KMF2226" s="3"/>
      <c r="KMG2226" s="3"/>
      <c r="KMH2226" s="3"/>
      <c r="KMI2226" s="3"/>
      <c r="KMJ2226" s="3"/>
      <c r="KMK2226" s="3"/>
      <c r="KML2226" s="3"/>
      <c r="KMM2226" s="3"/>
      <c r="KMN2226" s="3"/>
      <c r="KMO2226" s="3"/>
      <c r="KMP2226" s="3"/>
      <c r="KMQ2226" s="3"/>
      <c r="KMR2226" s="3"/>
      <c r="KMS2226" s="3"/>
      <c r="KMT2226" s="3"/>
      <c r="KMU2226" s="3"/>
      <c r="KMV2226" s="3"/>
      <c r="KMW2226" s="3"/>
      <c r="KMX2226" s="3"/>
      <c r="KMY2226" s="3"/>
      <c r="KMZ2226" s="3"/>
      <c r="KNA2226" s="3"/>
      <c r="KNB2226" s="3"/>
      <c r="KNC2226" s="3"/>
      <c r="KND2226" s="3"/>
      <c r="KNE2226" s="3"/>
      <c r="KNF2226" s="3"/>
      <c r="KNG2226" s="3"/>
      <c r="KNH2226" s="3"/>
      <c r="KNI2226" s="3"/>
      <c r="KNJ2226" s="3"/>
      <c r="KNK2226" s="3"/>
      <c r="KNL2226" s="3"/>
      <c r="KNM2226" s="3"/>
      <c r="KNN2226" s="3"/>
      <c r="KNO2226" s="3"/>
      <c r="KNP2226" s="3"/>
      <c r="KNQ2226" s="3"/>
      <c r="KNR2226" s="3"/>
      <c r="KNS2226" s="3"/>
      <c r="KNT2226" s="3"/>
      <c r="KNU2226" s="3"/>
      <c r="KNV2226" s="3"/>
      <c r="KNW2226" s="3"/>
      <c r="KNX2226" s="3"/>
      <c r="KNY2226" s="3"/>
      <c r="KNZ2226" s="3"/>
      <c r="KOA2226" s="3"/>
      <c r="KOB2226" s="3"/>
      <c r="KOC2226" s="3"/>
      <c r="KOD2226" s="3"/>
      <c r="KOE2226" s="3"/>
      <c r="KOF2226" s="3"/>
      <c r="KOG2226" s="3"/>
      <c r="KOH2226" s="3"/>
      <c r="KOI2226" s="3"/>
      <c r="KOJ2226" s="3"/>
      <c r="KOK2226" s="3"/>
      <c r="KOL2226" s="3"/>
      <c r="KOM2226" s="3"/>
      <c r="KON2226" s="3"/>
      <c r="KOO2226" s="3"/>
      <c r="KOP2226" s="3"/>
      <c r="KOQ2226" s="3"/>
      <c r="KOR2226" s="3"/>
      <c r="KOS2226" s="3"/>
      <c r="KOT2226" s="3"/>
      <c r="KOU2226" s="3"/>
      <c r="KOV2226" s="3"/>
      <c r="KOW2226" s="3"/>
      <c r="KOX2226" s="3"/>
      <c r="KOY2226" s="3"/>
      <c r="KOZ2226" s="3"/>
      <c r="KPA2226" s="3"/>
      <c r="KPB2226" s="3"/>
      <c r="KPC2226" s="3"/>
      <c r="KPD2226" s="3"/>
      <c r="KPE2226" s="3"/>
      <c r="KPF2226" s="3"/>
      <c r="KPG2226" s="3"/>
      <c r="KPH2226" s="3"/>
      <c r="KPI2226" s="3"/>
      <c r="KPJ2226" s="3"/>
      <c r="KPK2226" s="3"/>
      <c r="KPL2226" s="3"/>
      <c r="KPM2226" s="3"/>
      <c r="KPN2226" s="3"/>
      <c r="KPO2226" s="3"/>
      <c r="KPP2226" s="3"/>
      <c r="KPQ2226" s="3"/>
      <c r="KPR2226" s="3"/>
      <c r="KPS2226" s="3"/>
      <c r="KPT2226" s="3"/>
      <c r="KPU2226" s="3"/>
      <c r="KPV2226" s="3"/>
      <c r="KPW2226" s="3"/>
      <c r="KPX2226" s="3"/>
      <c r="KPY2226" s="3"/>
      <c r="KPZ2226" s="3"/>
      <c r="KQA2226" s="3"/>
      <c r="KQB2226" s="3"/>
      <c r="KQC2226" s="3"/>
      <c r="KQD2226" s="3"/>
      <c r="KQE2226" s="3"/>
      <c r="KQF2226" s="3"/>
      <c r="KQG2226" s="3"/>
      <c r="KQH2226" s="3"/>
      <c r="KQI2226" s="3"/>
      <c r="KQJ2226" s="3"/>
      <c r="KQK2226" s="3"/>
      <c r="KQL2226" s="3"/>
      <c r="KQM2226" s="3"/>
      <c r="KQN2226" s="3"/>
      <c r="KQO2226" s="3"/>
      <c r="KQP2226" s="3"/>
      <c r="KQQ2226" s="3"/>
      <c r="KQR2226" s="3"/>
      <c r="KQS2226" s="3"/>
      <c r="KQT2226" s="3"/>
      <c r="KQU2226" s="3"/>
      <c r="KQV2226" s="3"/>
      <c r="KQW2226" s="3"/>
      <c r="KQX2226" s="3"/>
      <c r="KQY2226" s="3"/>
      <c r="KQZ2226" s="3"/>
      <c r="KRA2226" s="3"/>
      <c r="KRB2226" s="3"/>
      <c r="KRC2226" s="3"/>
      <c r="KRD2226" s="3"/>
      <c r="KRE2226" s="3"/>
      <c r="KRF2226" s="3"/>
      <c r="KRG2226" s="3"/>
      <c r="KRH2226" s="3"/>
      <c r="KRI2226" s="3"/>
      <c r="KRJ2226" s="3"/>
      <c r="KRK2226" s="3"/>
      <c r="KRL2226" s="3"/>
      <c r="KRM2226" s="3"/>
      <c r="KRN2226" s="3"/>
      <c r="KRO2226" s="3"/>
      <c r="KRP2226" s="3"/>
      <c r="KRQ2226" s="3"/>
      <c r="KRR2226" s="3"/>
      <c r="KRS2226" s="3"/>
      <c r="KRT2226" s="3"/>
      <c r="KRU2226" s="3"/>
      <c r="KRV2226" s="3"/>
      <c r="KRW2226" s="3"/>
      <c r="KRX2226" s="3"/>
      <c r="KRY2226" s="3"/>
      <c r="KRZ2226" s="3"/>
      <c r="KSA2226" s="3"/>
      <c r="KSB2226" s="3"/>
      <c r="KSC2226" s="3"/>
      <c r="KSD2226" s="3"/>
      <c r="KSE2226" s="3"/>
      <c r="KSF2226" s="3"/>
      <c r="KSG2226" s="3"/>
      <c r="KSH2226" s="3"/>
      <c r="KSI2226" s="3"/>
      <c r="KSJ2226" s="3"/>
      <c r="KSK2226" s="3"/>
      <c r="KSL2226" s="3"/>
      <c r="KSM2226" s="3"/>
      <c r="KSN2226" s="3"/>
      <c r="KSO2226" s="3"/>
      <c r="KSP2226" s="3"/>
      <c r="KSQ2226" s="3"/>
      <c r="KSR2226" s="3"/>
      <c r="KSS2226" s="3"/>
      <c r="KST2226" s="3"/>
      <c r="KSU2226" s="3"/>
      <c r="KSV2226" s="3"/>
      <c r="KSW2226" s="3"/>
      <c r="KSX2226" s="3"/>
      <c r="KSY2226" s="3"/>
      <c r="KSZ2226" s="3"/>
      <c r="KTA2226" s="3"/>
      <c r="KTB2226" s="3"/>
      <c r="KTC2226" s="3"/>
      <c r="KTD2226" s="3"/>
      <c r="KTE2226" s="3"/>
      <c r="KTF2226" s="3"/>
      <c r="KTG2226" s="3"/>
      <c r="KTH2226" s="3"/>
      <c r="KTI2226" s="3"/>
      <c r="KTJ2226" s="3"/>
      <c r="KTK2226" s="3"/>
      <c r="KTL2226" s="3"/>
      <c r="KTM2226" s="3"/>
      <c r="KTN2226" s="3"/>
      <c r="KTO2226" s="3"/>
      <c r="KTP2226" s="3"/>
      <c r="KTQ2226" s="3"/>
      <c r="KTR2226" s="3"/>
      <c r="KTS2226" s="3"/>
      <c r="KTT2226" s="3"/>
      <c r="KTU2226" s="3"/>
      <c r="KTV2226" s="3"/>
      <c r="KTW2226" s="3"/>
      <c r="KTX2226" s="3"/>
      <c r="KTY2226" s="3"/>
      <c r="KTZ2226" s="3"/>
      <c r="KUA2226" s="3"/>
      <c r="KUB2226" s="3"/>
      <c r="KUC2226" s="3"/>
      <c r="KUD2226" s="3"/>
      <c r="KUE2226" s="3"/>
      <c r="KUF2226" s="3"/>
      <c r="KUG2226" s="3"/>
      <c r="KUH2226" s="3"/>
      <c r="KUI2226" s="3"/>
      <c r="KUJ2226" s="3"/>
      <c r="KUK2226" s="3"/>
      <c r="KUL2226" s="3"/>
      <c r="KUM2226" s="3"/>
      <c r="KUN2226" s="3"/>
      <c r="KUO2226" s="3"/>
      <c r="KUP2226" s="3"/>
      <c r="KUQ2226" s="3"/>
      <c r="KUR2226" s="3"/>
      <c r="KUS2226" s="3"/>
      <c r="KUT2226" s="3"/>
      <c r="KUU2226" s="3"/>
      <c r="KUV2226" s="3"/>
      <c r="KUW2226" s="3"/>
      <c r="KUX2226" s="3"/>
      <c r="KUY2226" s="3"/>
      <c r="KUZ2226" s="3"/>
      <c r="KVA2226" s="3"/>
      <c r="KVB2226" s="3"/>
      <c r="KVC2226" s="3"/>
      <c r="KVD2226" s="3"/>
      <c r="KVE2226" s="3"/>
      <c r="KVF2226" s="3"/>
      <c r="KVG2226" s="3"/>
      <c r="KVH2226" s="3"/>
      <c r="KVI2226" s="3"/>
      <c r="KVJ2226" s="3"/>
      <c r="KVK2226" s="3"/>
      <c r="KVL2226" s="3"/>
      <c r="KVM2226" s="3"/>
      <c r="KVN2226" s="3"/>
      <c r="KVO2226" s="3"/>
      <c r="KVP2226" s="3"/>
      <c r="KVQ2226" s="3"/>
      <c r="KVR2226" s="3"/>
      <c r="KVS2226" s="3"/>
      <c r="KVT2226" s="3"/>
      <c r="KVU2226" s="3"/>
      <c r="KVV2226" s="3"/>
      <c r="KVW2226" s="3"/>
      <c r="KVX2226" s="3"/>
      <c r="KVY2226" s="3"/>
      <c r="KVZ2226" s="3"/>
      <c r="KWA2226" s="3"/>
      <c r="KWB2226" s="3"/>
      <c r="KWC2226" s="3"/>
      <c r="KWD2226" s="3"/>
      <c r="KWE2226" s="3"/>
      <c r="KWF2226" s="3"/>
      <c r="KWG2226" s="3"/>
      <c r="KWH2226" s="3"/>
      <c r="KWI2226" s="3"/>
      <c r="KWJ2226" s="3"/>
      <c r="KWK2226" s="3"/>
      <c r="KWL2226" s="3"/>
      <c r="KWM2226" s="3"/>
      <c r="KWN2226" s="3"/>
      <c r="KWO2226" s="3"/>
      <c r="KWP2226" s="3"/>
      <c r="KWQ2226" s="3"/>
      <c r="KWR2226" s="3"/>
      <c r="KWS2226" s="3"/>
      <c r="KWT2226" s="3"/>
      <c r="KWU2226" s="3"/>
      <c r="KWV2226" s="3"/>
      <c r="KWW2226" s="3"/>
      <c r="KWX2226" s="3"/>
      <c r="KWY2226" s="3"/>
      <c r="KWZ2226" s="3"/>
      <c r="KXA2226" s="3"/>
      <c r="KXB2226" s="3"/>
      <c r="KXC2226" s="3"/>
      <c r="KXD2226" s="3"/>
      <c r="KXE2226" s="3"/>
      <c r="KXF2226" s="3"/>
      <c r="KXG2226" s="3"/>
      <c r="KXH2226" s="3"/>
      <c r="KXI2226" s="3"/>
      <c r="KXJ2226" s="3"/>
      <c r="KXK2226" s="3"/>
      <c r="KXL2226" s="3"/>
      <c r="KXM2226" s="3"/>
      <c r="KXN2226" s="3"/>
      <c r="KXO2226" s="3"/>
      <c r="KXP2226" s="3"/>
      <c r="KXQ2226" s="3"/>
      <c r="KXR2226" s="3"/>
      <c r="KXS2226" s="3"/>
      <c r="KXT2226" s="3"/>
      <c r="KXU2226" s="3"/>
      <c r="KXV2226" s="3"/>
      <c r="KXW2226" s="3"/>
      <c r="KXX2226" s="3"/>
      <c r="KXY2226" s="3"/>
      <c r="KXZ2226" s="3"/>
      <c r="KYA2226" s="3"/>
      <c r="KYB2226" s="3"/>
      <c r="KYC2226" s="3"/>
      <c r="KYD2226" s="3"/>
      <c r="KYE2226" s="3"/>
      <c r="KYF2226" s="3"/>
      <c r="KYG2226" s="3"/>
      <c r="KYH2226" s="3"/>
      <c r="KYI2226" s="3"/>
      <c r="KYJ2226" s="3"/>
      <c r="KYK2226" s="3"/>
      <c r="KYL2226" s="3"/>
      <c r="KYM2226" s="3"/>
      <c r="KYN2226" s="3"/>
      <c r="KYO2226" s="3"/>
      <c r="KYP2226" s="3"/>
      <c r="KYQ2226" s="3"/>
      <c r="KYR2226" s="3"/>
      <c r="KYS2226" s="3"/>
      <c r="KYT2226" s="3"/>
      <c r="KYU2226" s="3"/>
      <c r="KYV2226" s="3"/>
      <c r="KYW2226" s="3"/>
      <c r="KYX2226" s="3"/>
      <c r="KYY2226" s="3"/>
      <c r="KYZ2226" s="3"/>
      <c r="KZA2226" s="3"/>
      <c r="KZB2226" s="3"/>
      <c r="KZC2226" s="3"/>
      <c r="KZD2226" s="3"/>
      <c r="KZE2226" s="3"/>
      <c r="KZF2226" s="3"/>
      <c r="KZG2226" s="3"/>
      <c r="KZH2226" s="3"/>
      <c r="KZI2226" s="3"/>
      <c r="KZJ2226" s="3"/>
      <c r="KZK2226" s="3"/>
      <c r="KZL2226" s="3"/>
      <c r="KZM2226" s="3"/>
      <c r="KZN2226" s="3"/>
      <c r="KZO2226" s="3"/>
      <c r="KZP2226" s="3"/>
      <c r="KZQ2226" s="3"/>
      <c r="KZR2226" s="3"/>
      <c r="KZS2226" s="3"/>
      <c r="KZT2226" s="3"/>
      <c r="KZU2226" s="3"/>
      <c r="KZV2226" s="3"/>
      <c r="KZW2226" s="3"/>
      <c r="KZX2226" s="3"/>
      <c r="KZY2226" s="3"/>
      <c r="KZZ2226" s="3"/>
      <c r="LAA2226" s="3"/>
      <c r="LAB2226" s="3"/>
      <c r="LAC2226" s="3"/>
      <c r="LAD2226" s="3"/>
      <c r="LAE2226" s="3"/>
      <c r="LAF2226" s="3"/>
      <c r="LAG2226" s="3"/>
      <c r="LAH2226" s="3"/>
      <c r="LAI2226" s="3"/>
      <c r="LAJ2226" s="3"/>
      <c r="LAK2226" s="3"/>
      <c r="LAL2226" s="3"/>
      <c r="LAM2226" s="3"/>
      <c r="LAN2226" s="3"/>
      <c r="LAO2226" s="3"/>
      <c r="LAP2226" s="3"/>
      <c r="LAQ2226" s="3"/>
      <c r="LAR2226" s="3"/>
      <c r="LAS2226" s="3"/>
      <c r="LAT2226" s="3"/>
      <c r="LAU2226" s="3"/>
      <c r="LAV2226" s="3"/>
      <c r="LAW2226" s="3"/>
      <c r="LAX2226" s="3"/>
      <c r="LAY2226" s="3"/>
      <c r="LAZ2226" s="3"/>
      <c r="LBA2226" s="3"/>
      <c r="LBB2226" s="3"/>
      <c r="LBC2226" s="3"/>
      <c r="LBD2226" s="3"/>
      <c r="LBE2226" s="3"/>
      <c r="LBF2226" s="3"/>
      <c r="LBG2226" s="3"/>
      <c r="LBH2226" s="3"/>
      <c r="LBI2226" s="3"/>
      <c r="LBJ2226" s="3"/>
      <c r="LBK2226" s="3"/>
      <c r="LBL2226" s="3"/>
      <c r="LBM2226" s="3"/>
      <c r="LBN2226" s="3"/>
      <c r="LBO2226" s="3"/>
      <c r="LBP2226" s="3"/>
      <c r="LBQ2226" s="3"/>
      <c r="LBR2226" s="3"/>
      <c r="LBS2226" s="3"/>
      <c r="LBT2226" s="3"/>
      <c r="LBU2226" s="3"/>
      <c r="LBV2226" s="3"/>
      <c r="LBW2226" s="3"/>
      <c r="LBX2226" s="3"/>
      <c r="LBY2226" s="3"/>
      <c r="LBZ2226" s="3"/>
      <c r="LCA2226" s="3"/>
      <c r="LCB2226" s="3"/>
      <c r="LCC2226" s="3"/>
      <c r="LCD2226" s="3"/>
      <c r="LCE2226" s="3"/>
      <c r="LCF2226" s="3"/>
      <c r="LCG2226" s="3"/>
      <c r="LCH2226" s="3"/>
      <c r="LCI2226" s="3"/>
      <c r="LCJ2226" s="3"/>
      <c r="LCK2226" s="3"/>
      <c r="LCL2226" s="3"/>
      <c r="LCM2226" s="3"/>
      <c r="LCN2226" s="3"/>
      <c r="LCO2226" s="3"/>
      <c r="LCP2226" s="3"/>
      <c r="LCQ2226" s="3"/>
      <c r="LCR2226" s="3"/>
      <c r="LCS2226" s="3"/>
      <c r="LCT2226" s="3"/>
      <c r="LCU2226" s="3"/>
      <c r="LCV2226" s="3"/>
      <c r="LCW2226" s="3"/>
      <c r="LCX2226" s="3"/>
      <c r="LCY2226" s="3"/>
      <c r="LCZ2226" s="3"/>
      <c r="LDA2226" s="3"/>
      <c r="LDB2226" s="3"/>
      <c r="LDC2226" s="3"/>
      <c r="LDD2226" s="3"/>
      <c r="LDE2226" s="3"/>
      <c r="LDF2226" s="3"/>
      <c r="LDG2226" s="3"/>
      <c r="LDH2226" s="3"/>
      <c r="LDI2226" s="3"/>
      <c r="LDJ2226" s="3"/>
      <c r="LDK2226" s="3"/>
      <c r="LDL2226" s="3"/>
      <c r="LDM2226" s="3"/>
      <c r="LDN2226" s="3"/>
      <c r="LDO2226" s="3"/>
      <c r="LDP2226" s="3"/>
      <c r="LDQ2226" s="3"/>
      <c r="LDR2226" s="3"/>
      <c r="LDS2226" s="3"/>
      <c r="LDT2226" s="3"/>
      <c r="LDU2226" s="3"/>
      <c r="LDV2226" s="3"/>
      <c r="LDW2226" s="3"/>
      <c r="LDX2226" s="3"/>
      <c r="LDY2226" s="3"/>
      <c r="LDZ2226" s="3"/>
      <c r="LEA2226" s="3"/>
      <c r="LEB2226" s="3"/>
      <c r="LEC2226" s="3"/>
      <c r="LED2226" s="3"/>
      <c r="LEE2226" s="3"/>
      <c r="LEF2226" s="3"/>
      <c r="LEG2226" s="3"/>
      <c r="LEH2226" s="3"/>
      <c r="LEI2226" s="3"/>
      <c r="LEJ2226" s="3"/>
      <c r="LEK2226" s="3"/>
      <c r="LEL2226" s="3"/>
      <c r="LEM2226" s="3"/>
      <c r="LEN2226" s="3"/>
      <c r="LEO2226" s="3"/>
      <c r="LEP2226" s="3"/>
      <c r="LEQ2226" s="3"/>
      <c r="LER2226" s="3"/>
      <c r="LES2226" s="3"/>
      <c r="LET2226" s="3"/>
      <c r="LEU2226" s="3"/>
      <c r="LEV2226" s="3"/>
      <c r="LEW2226" s="3"/>
      <c r="LEX2226" s="3"/>
      <c r="LEY2226" s="3"/>
      <c r="LEZ2226" s="3"/>
      <c r="LFA2226" s="3"/>
      <c r="LFB2226" s="3"/>
      <c r="LFC2226" s="3"/>
      <c r="LFD2226" s="3"/>
      <c r="LFE2226" s="3"/>
      <c r="LFF2226" s="3"/>
      <c r="LFG2226" s="3"/>
      <c r="LFH2226" s="3"/>
      <c r="LFI2226" s="3"/>
      <c r="LFJ2226" s="3"/>
      <c r="LFK2226" s="3"/>
      <c r="LFL2226" s="3"/>
      <c r="LFM2226" s="3"/>
      <c r="LFN2226" s="3"/>
      <c r="LFO2226" s="3"/>
      <c r="LFP2226" s="3"/>
      <c r="LFQ2226" s="3"/>
      <c r="LFR2226" s="3"/>
      <c r="LFS2226" s="3"/>
      <c r="LFT2226" s="3"/>
      <c r="LFU2226" s="3"/>
      <c r="LFV2226" s="3"/>
      <c r="LFW2226" s="3"/>
      <c r="LFX2226" s="3"/>
      <c r="LFY2226" s="3"/>
      <c r="LFZ2226" s="3"/>
      <c r="LGA2226" s="3"/>
      <c r="LGB2226" s="3"/>
      <c r="LGC2226" s="3"/>
      <c r="LGD2226" s="3"/>
      <c r="LGE2226" s="3"/>
      <c r="LGF2226" s="3"/>
      <c r="LGG2226" s="3"/>
      <c r="LGH2226" s="3"/>
      <c r="LGI2226" s="3"/>
      <c r="LGJ2226" s="3"/>
      <c r="LGK2226" s="3"/>
      <c r="LGL2226" s="3"/>
      <c r="LGM2226" s="3"/>
      <c r="LGN2226" s="3"/>
      <c r="LGO2226" s="3"/>
      <c r="LGP2226" s="3"/>
      <c r="LGQ2226" s="3"/>
      <c r="LGR2226" s="3"/>
      <c r="LGS2226" s="3"/>
      <c r="LGT2226" s="3"/>
      <c r="LGU2226" s="3"/>
      <c r="LGV2226" s="3"/>
      <c r="LGW2226" s="3"/>
      <c r="LGX2226" s="3"/>
      <c r="LGY2226" s="3"/>
      <c r="LGZ2226" s="3"/>
      <c r="LHA2226" s="3"/>
      <c r="LHB2226" s="3"/>
      <c r="LHC2226" s="3"/>
      <c r="LHD2226" s="3"/>
      <c r="LHE2226" s="3"/>
      <c r="LHF2226" s="3"/>
      <c r="LHG2226" s="3"/>
      <c r="LHH2226" s="3"/>
      <c r="LHI2226" s="3"/>
      <c r="LHJ2226" s="3"/>
      <c r="LHK2226" s="3"/>
      <c r="LHL2226" s="3"/>
      <c r="LHM2226" s="3"/>
      <c r="LHN2226" s="3"/>
      <c r="LHO2226" s="3"/>
      <c r="LHP2226" s="3"/>
      <c r="LHQ2226" s="3"/>
      <c r="LHR2226" s="3"/>
      <c r="LHS2226" s="3"/>
      <c r="LHT2226" s="3"/>
      <c r="LHU2226" s="3"/>
      <c r="LHV2226" s="3"/>
      <c r="LHW2226" s="3"/>
      <c r="LHX2226" s="3"/>
      <c r="LHY2226" s="3"/>
      <c r="LHZ2226" s="3"/>
      <c r="LIA2226" s="3"/>
      <c r="LIB2226" s="3"/>
      <c r="LIC2226" s="3"/>
      <c r="LID2226" s="3"/>
      <c r="LIE2226" s="3"/>
      <c r="LIF2226" s="3"/>
      <c r="LIG2226" s="3"/>
      <c r="LIH2226" s="3"/>
      <c r="LII2226" s="3"/>
      <c r="LIJ2226" s="3"/>
      <c r="LIK2226" s="3"/>
      <c r="LIL2226" s="3"/>
      <c r="LIM2226" s="3"/>
      <c r="LIN2226" s="3"/>
      <c r="LIO2226" s="3"/>
      <c r="LIP2226" s="3"/>
      <c r="LIQ2226" s="3"/>
      <c r="LIR2226" s="3"/>
      <c r="LIS2226" s="3"/>
      <c r="LIT2226" s="3"/>
      <c r="LIU2226" s="3"/>
      <c r="LIV2226" s="3"/>
      <c r="LIW2226" s="3"/>
      <c r="LIX2226" s="3"/>
      <c r="LIY2226" s="3"/>
      <c r="LIZ2226" s="3"/>
      <c r="LJA2226" s="3"/>
      <c r="LJB2226" s="3"/>
      <c r="LJC2226" s="3"/>
      <c r="LJD2226" s="3"/>
      <c r="LJE2226" s="3"/>
      <c r="LJF2226" s="3"/>
      <c r="LJG2226" s="3"/>
      <c r="LJH2226" s="3"/>
      <c r="LJI2226" s="3"/>
      <c r="LJJ2226" s="3"/>
      <c r="LJK2226" s="3"/>
      <c r="LJL2226" s="3"/>
      <c r="LJM2226" s="3"/>
      <c r="LJN2226" s="3"/>
      <c r="LJO2226" s="3"/>
      <c r="LJP2226" s="3"/>
      <c r="LJQ2226" s="3"/>
      <c r="LJR2226" s="3"/>
      <c r="LJS2226" s="3"/>
      <c r="LJT2226" s="3"/>
      <c r="LJU2226" s="3"/>
      <c r="LJV2226" s="3"/>
      <c r="LJW2226" s="3"/>
      <c r="LJX2226" s="3"/>
      <c r="LJY2226" s="3"/>
      <c r="LJZ2226" s="3"/>
      <c r="LKA2226" s="3"/>
      <c r="LKB2226" s="3"/>
      <c r="LKC2226" s="3"/>
      <c r="LKD2226" s="3"/>
      <c r="LKE2226" s="3"/>
      <c r="LKF2226" s="3"/>
      <c r="LKG2226" s="3"/>
      <c r="LKH2226" s="3"/>
      <c r="LKI2226" s="3"/>
      <c r="LKJ2226" s="3"/>
      <c r="LKK2226" s="3"/>
      <c r="LKL2226" s="3"/>
      <c r="LKM2226" s="3"/>
      <c r="LKN2226" s="3"/>
      <c r="LKO2226" s="3"/>
      <c r="LKP2226" s="3"/>
      <c r="LKQ2226" s="3"/>
      <c r="LKR2226" s="3"/>
      <c r="LKS2226" s="3"/>
      <c r="LKT2226" s="3"/>
      <c r="LKU2226" s="3"/>
      <c r="LKV2226" s="3"/>
      <c r="LKW2226" s="3"/>
      <c r="LKX2226" s="3"/>
      <c r="LKY2226" s="3"/>
      <c r="LKZ2226" s="3"/>
      <c r="LLA2226" s="3"/>
      <c r="LLB2226" s="3"/>
      <c r="LLC2226" s="3"/>
      <c r="LLD2226" s="3"/>
      <c r="LLE2226" s="3"/>
      <c r="LLF2226" s="3"/>
      <c r="LLG2226" s="3"/>
      <c r="LLH2226" s="3"/>
      <c r="LLI2226" s="3"/>
      <c r="LLJ2226" s="3"/>
      <c r="LLK2226" s="3"/>
      <c r="LLL2226" s="3"/>
      <c r="LLM2226" s="3"/>
      <c r="LLN2226" s="3"/>
      <c r="LLO2226" s="3"/>
      <c r="LLP2226" s="3"/>
      <c r="LLQ2226" s="3"/>
      <c r="LLR2226" s="3"/>
      <c r="LLS2226" s="3"/>
      <c r="LLT2226" s="3"/>
      <c r="LLU2226" s="3"/>
      <c r="LLV2226" s="3"/>
      <c r="LLW2226" s="3"/>
      <c r="LLX2226" s="3"/>
      <c r="LLY2226" s="3"/>
      <c r="LLZ2226" s="3"/>
      <c r="LMA2226" s="3"/>
      <c r="LMB2226" s="3"/>
      <c r="LMC2226" s="3"/>
      <c r="LMD2226" s="3"/>
      <c r="LME2226" s="3"/>
      <c r="LMF2226" s="3"/>
      <c r="LMG2226" s="3"/>
      <c r="LMH2226" s="3"/>
      <c r="LMI2226" s="3"/>
      <c r="LMJ2226" s="3"/>
      <c r="LMK2226" s="3"/>
      <c r="LML2226" s="3"/>
      <c r="LMM2226" s="3"/>
      <c r="LMN2226" s="3"/>
      <c r="LMO2226" s="3"/>
      <c r="LMP2226" s="3"/>
      <c r="LMQ2226" s="3"/>
      <c r="LMR2226" s="3"/>
      <c r="LMS2226" s="3"/>
      <c r="LMT2226" s="3"/>
      <c r="LMU2226" s="3"/>
      <c r="LMV2226" s="3"/>
      <c r="LMW2226" s="3"/>
      <c r="LMX2226" s="3"/>
      <c r="LMY2226" s="3"/>
      <c r="LMZ2226" s="3"/>
      <c r="LNA2226" s="3"/>
      <c r="LNB2226" s="3"/>
      <c r="LNC2226" s="3"/>
      <c r="LND2226" s="3"/>
      <c r="LNE2226" s="3"/>
      <c r="LNF2226" s="3"/>
      <c r="LNG2226" s="3"/>
      <c r="LNH2226" s="3"/>
      <c r="LNI2226" s="3"/>
      <c r="LNJ2226" s="3"/>
      <c r="LNK2226" s="3"/>
      <c r="LNL2226" s="3"/>
      <c r="LNM2226" s="3"/>
      <c r="LNN2226" s="3"/>
      <c r="LNO2226" s="3"/>
      <c r="LNP2226" s="3"/>
      <c r="LNQ2226" s="3"/>
      <c r="LNR2226" s="3"/>
      <c r="LNS2226" s="3"/>
      <c r="LNT2226" s="3"/>
      <c r="LNU2226" s="3"/>
      <c r="LNV2226" s="3"/>
      <c r="LNW2226" s="3"/>
      <c r="LNX2226" s="3"/>
      <c r="LNY2226" s="3"/>
      <c r="LNZ2226" s="3"/>
      <c r="LOA2226" s="3"/>
      <c r="LOB2226" s="3"/>
      <c r="LOC2226" s="3"/>
      <c r="LOD2226" s="3"/>
      <c r="LOE2226" s="3"/>
      <c r="LOF2226" s="3"/>
      <c r="LOG2226" s="3"/>
      <c r="LOH2226" s="3"/>
      <c r="LOI2226" s="3"/>
      <c r="LOJ2226" s="3"/>
      <c r="LOK2226" s="3"/>
      <c r="LOL2226" s="3"/>
      <c r="LOM2226" s="3"/>
      <c r="LON2226" s="3"/>
      <c r="LOO2226" s="3"/>
      <c r="LOP2226" s="3"/>
      <c r="LOQ2226" s="3"/>
      <c r="LOR2226" s="3"/>
      <c r="LOS2226" s="3"/>
      <c r="LOT2226" s="3"/>
      <c r="LOU2226" s="3"/>
      <c r="LOV2226" s="3"/>
      <c r="LOW2226" s="3"/>
      <c r="LOX2226" s="3"/>
      <c r="LOY2226" s="3"/>
      <c r="LOZ2226" s="3"/>
      <c r="LPA2226" s="3"/>
      <c r="LPB2226" s="3"/>
      <c r="LPC2226" s="3"/>
      <c r="LPD2226" s="3"/>
      <c r="LPE2226" s="3"/>
      <c r="LPF2226" s="3"/>
      <c r="LPG2226" s="3"/>
      <c r="LPH2226" s="3"/>
      <c r="LPI2226" s="3"/>
      <c r="LPJ2226" s="3"/>
      <c r="LPK2226" s="3"/>
      <c r="LPL2226" s="3"/>
      <c r="LPM2226" s="3"/>
      <c r="LPN2226" s="3"/>
      <c r="LPO2226" s="3"/>
      <c r="LPP2226" s="3"/>
      <c r="LPQ2226" s="3"/>
      <c r="LPR2226" s="3"/>
      <c r="LPS2226" s="3"/>
      <c r="LPT2226" s="3"/>
      <c r="LPU2226" s="3"/>
      <c r="LPV2226" s="3"/>
      <c r="LPW2226" s="3"/>
      <c r="LPX2226" s="3"/>
      <c r="LPY2226" s="3"/>
      <c r="LPZ2226" s="3"/>
      <c r="LQA2226" s="3"/>
      <c r="LQB2226" s="3"/>
      <c r="LQC2226" s="3"/>
      <c r="LQD2226" s="3"/>
      <c r="LQE2226" s="3"/>
      <c r="LQF2226" s="3"/>
      <c r="LQG2226" s="3"/>
      <c r="LQH2226" s="3"/>
      <c r="LQI2226" s="3"/>
      <c r="LQJ2226" s="3"/>
      <c r="LQK2226" s="3"/>
      <c r="LQL2226" s="3"/>
      <c r="LQM2226" s="3"/>
      <c r="LQN2226" s="3"/>
      <c r="LQO2226" s="3"/>
      <c r="LQP2226" s="3"/>
      <c r="LQQ2226" s="3"/>
      <c r="LQR2226" s="3"/>
      <c r="LQS2226" s="3"/>
      <c r="LQT2226" s="3"/>
      <c r="LQU2226" s="3"/>
      <c r="LQV2226" s="3"/>
      <c r="LQW2226" s="3"/>
      <c r="LQX2226" s="3"/>
      <c r="LQY2226" s="3"/>
      <c r="LQZ2226" s="3"/>
      <c r="LRA2226" s="3"/>
      <c r="LRB2226" s="3"/>
      <c r="LRC2226" s="3"/>
      <c r="LRD2226" s="3"/>
      <c r="LRE2226" s="3"/>
      <c r="LRF2226" s="3"/>
      <c r="LRG2226" s="3"/>
      <c r="LRH2226" s="3"/>
      <c r="LRI2226" s="3"/>
      <c r="LRJ2226" s="3"/>
      <c r="LRK2226" s="3"/>
      <c r="LRL2226" s="3"/>
      <c r="LRM2226" s="3"/>
      <c r="LRN2226" s="3"/>
      <c r="LRO2226" s="3"/>
      <c r="LRP2226" s="3"/>
      <c r="LRQ2226" s="3"/>
      <c r="LRR2226" s="3"/>
      <c r="LRS2226" s="3"/>
      <c r="LRT2226" s="3"/>
      <c r="LRU2226" s="3"/>
      <c r="LRV2226" s="3"/>
      <c r="LRW2226" s="3"/>
      <c r="LRX2226" s="3"/>
      <c r="LRY2226" s="3"/>
      <c r="LRZ2226" s="3"/>
      <c r="LSA2226" s="3"/>
      <c r="LSB2226" s="3"/>
      <c r="LSC2226" s="3"/>
      <c r="LSD2226" s="3"/>
      <c r="LSE2226" s="3"/>
      <c r="LSF2226" s="3"/>
      <c r="LSG2226" s="3"/>
      <c r="LSH2226" s="3"/>
      <c r="LSI2226" s="3"/>
      <c r="LSJ2226" s="3"/>
      <c r="LSK2226" s="3"/>
      <c r="LSL2226" s="3"/>
      <c r="LSM2226" s="3"/>
      <c r="LSN2226" s="3"/>
      <c r="LSO2226" s="3"/>
      <c r="LSP2226" s="3"/>
      <c r="LSQ2226" s="3"/>
      <c r="LSR2226" s="3"/>
      <c r="LSS2226" s="3"/>
      <c r="LST2226" s="3"/>
      <c r="LSU2226" s="3"/>
      <c r="LSV2226" s="3"/>
      <c r="LSW2226" s="3"/>
      <c r="LSX2226" s="3"/>
      <c r="LSY2226" s="3"/>
      <c r="LSZ2226" s="3"/>
      <c r="LTA2226" s="3"/>
      <c r="LTB2226" s="3"/>
      <c r="LTC2226" s="3"/>
      <c r="LTD2226" s="3"/>
      <c r="LTE2226" s="3"/>
      <c r="LTF2226" s="3"/>
      <c r="LTG2226" s="3"/>
      <c r="LTH2226" s="3"/>
      <c r="LTI2226" s="3"/>
      <c r="LTJ2226" s="3"/>
      <c r="LTK2226" s="3"/>
      <c r="LTL2226" s="3"/>
      <c r="LTM2226" s="3"/>
      <c r="LTN2226" s="3"/>
      <c r="LTO2226" s="3"/>
      <c r="LTP2226" s="3"/>
      <c r="LTQ2226" s="3"/>
      <c r="LTR2226" s="3"/>
      <c r="LTS2226" s="3"/>
      <c r="LTT2226" s="3"/>
      <c r="LTU2226" s="3"/>
      <c r="LTV2226" s="3"/>
      <c r="LTW2226" s="3"/>
      <c r="LTX2226" s="3"/>
      <c r="LTY2226" s="3"/>
      <c r="LTZ2226" s="3"/>
      <c r="LUA2226" s="3"/>
      <c r="LUB2226" s="3"/>
      <c r="LUC2226" s="3"/>
      <c r="LUD2226" s="3"/>
      <c r="LUE2226" s="3"/>
      <c r="LUF2226" s="3"/>
      <c r="LUG2226" s="3"/>
      <c r="LUH2226" s="3"/>
      <c r="LUI2226" s="3"/>
      <c r="LUJ2226" s="3"/>
      <c r="LUK2226" s="3"/>
      <c r="LUL2226" s="3"/>
      <c r="LUM2226" s="3"/>
      <c r="LUN2226" s="3"/>
      <c r="LUO2226" s="3"/>
      <c r="LUP2226" s="3"/>
      <c r="LUQ2226" s="3"/>
      <c r="LUR2226" s="3"/>
      <c r="LUS2226" s="3"/>
      <c r="LUT2226" s="3"/>
      <c r="LUU2226" s="3"/>
      <c r="LUV2226" s="3"/>
      <c r="LUW2226" s="3"/>
      <c r="LUX2226" s="3"/>
      <c r="LUY2226" s="3"/>
      <c r="LUZ2226" s="3"/>
      <c r="LVA2226" s="3"/>
      <c r="LVB2226" s="3"/>
      <c r="LVC2226" s="3"/>
      <c r="LVD2226" s="3"/>
      <c r="LVE2226" s="3"/>
      <c r="LVF2226" s="3"/>
      <c r="LVG2226" s="3"/>
      <c r="LVH2226" s="3"/>
      <c r="LVI2226" s="3"/>
      <c r="LVJ2226" s="3"/>
      <c r="LVK2226" s="3"/>
      <c r="LVL2226" s="3"/>
      <c r="LVM2226" s="3"/>
      <c r="LVN2226" s="3"/>
      <c r="LVO2226" s="3"/>
      <c r="LVP2226" s="3"/>
      <c r="LVQ2226" s="3"/>
      <c r="LVR2226" s="3"/>
      <c r="LVS2226" s="3"/>
      <c r="LVT2226" s="3"/>
      <c r="LVU2226" s="3"/>
      <c r="LVV2226" s="3"/>
      <c r="LVW2226" s="3"/>
      <c r="LVX2226" s="3"/>
      <c r="LVY2226" s="3"/>
      <c r="LVZ2226" s="3"/>
      <c r="LWA2226" s="3"/>
      <c r="LWB2226" s="3"/>
      <c r="LWC2226" s="3"/>
      <c r="LWD2226" s="3"/>
      <c r="LWE2226" s="3"/>
      <c r="LWF2226" s="3"/>
      <c r="LWG2226" s="3"/>
      <c r="LWH2226" s="3"/>
      <c r="LWI2226" s="3"/>
      <c r="LWJ2226" s="3"/>
      <c r="LWK2226" s="3"/>
      <c r="LWL2226" s="3"/>
      <c r="LWM2226" s="3"/>
      <c r="LWN2226" s="3"/>
      <c r="LWO2226" s="3"/>
      <c r="LWP2226" s="3"/>
      <c r="LWQ2226" s="3"/>
      <c r="LWR2226" s="3"/>
      <c r="LWS2226" s="3"/>
      <c r="LWT2226" s="3"/>
      <c r="LWU2226" s="3"/>
      <c r="LWV2226" s="3"/>
      <c r="LWW2226" s="3"/>
      <c r="LWX2226" s="3"/>
      <c r="LWY2226" s="3"/>
      <c r="LWZ2226" s="3"/>
      <c r="LXA2226" s="3"/>
      <c r="LXB2226" s="3"/>
      <c r="LXC2226" s="3"/>
      <c r="LXD2226" s="3"/>
      <c r="LXE2226" s="3"/>
      <c r="LXF2226" s="3"/>
      <c r="LXG2226" s="3"/>
      <c r="LXH2226" s="3"/>
      <c r="LXI2226" s="3"/>
      <c r="LXJ2226" s="3"/>
      <c r="LXK2226" s="3"/>
      <c r="LXL2226" s="3"/>
      <c r="LXM2226" s="3"/>
      <c r="LXN2226" s="3"/>
      <c r="LXO2226" s="3"/>
      <c r="LXP2226" s="3"/>
      <c r="LXQ2226" s="3"/>
      <c r="LXR2226" s="3"/>
      <c r="LXS2226" s="3"/>
      <c r="LXT2226" s="3"/>
      <c r="LXU2226" s="3"/>
      <c r="LXV2226" s="3"/>
      <c r="LXW2226" s="3"/>
      <c r="LXX2226" s="3"/>
      <c r="LXY2226" s="3"/>
      <c r="LXZ2226" s="3"/>
      <c r="LYA2226" s="3"/>
      <c r="LYB2226" s="3"/>
      <c r="LYC2226" s="3"/>
      <c r="LYD2226" s="3"/>
      <c r="LYE2226" s="3"/>
      <c r="LYF2226" s="3"/>
      <c r="LYG2226" s="3"/>
      <c r="LYH2226" s="3"/>
      <c r="LYI2226" s="3"/>
      <c r="LYJ2226" s="3"/>
      <c r="LYK2226" s="3"/>
      <c r="LYL2226" s="3"/>
      <c r="LYM2226" s="3"/>
      <c r="LYN2226" s="3"/>
      <c r="LYO2226" s="3"/>
      <c r="LYP2226" s="3"/>
      <c r="LYQ2226" s="3"/>
      <c r="LYR2226" s="3"/>
      <c r="LYS2226" s="3"/>
      <c r="LYT2226" s="3"/>
      <c r="LYU2226" s="3"/>
      <c r="LYV2226" s="3"/>
      <c r="LYW2226" s="3"/>
      <c r="LYX2226" s="3"/>
      <c r="LYY2226" s="3"/>
      <c r="LYZ2226" s="3"/>
      <c r="LZA2226" s="3"/>
      <c r="LZB2226" s="3"/>
      <c r="LZC2226" s="3"/>
      <c r="LZD2226" s="3"/>
      <c r="LZE2226" s="3"/>
      <c r="LZF2226" s="3"/>
      <c r="LZG2226" s="3"/>
      <c r="LZH2226" s="3"/>
      <c r="LZI2226" s="3"/>
      <c r="LZJ2226" s="3"/>
      <c r="LZK2226" s="3"/>
      <c r="LZL2226" s="3"/>
      <c r="LZM2226" s="3"/>
      <c r="LZN2226" s="3"/>
      <c r="LZO2226" s="3"/>
      <c r="LZP2226" s="3"/>
      <c r="LZQ2226" s="3"/>
      <c r="LZR2226" s="3"/>
      <c r="LZS2226" s="3"/>
      <c r="LZT2226" s="3"/>
      <c r="LZU2226" s="3"/>
      <c r="LZV2226" s="3"/>
      <c r="LZW2226" s="3"/>
      <c r="LZX2226" s="3"/>
      <c r="LZY2226" s="3"/>
      <c r="LZZ2226" s="3"/>
      <c r="MAA2226" s="3"/>
      <c r="MAB2226" s="3"/>
      <c r="MAC2226" s="3"/>
      <c r="MAD2226" s="3"/>
      <c r="MAE2226" s="3"/>
      <c r="MAF2226" s="3"/>
      <c r="MAG2226" s="3"/>
      <c r="MAH2226" s="3"/>
      <c r="MAI2226" s="3"/>
      <c r="MAJ2226" s="3"/>
      <c r="MAK2226" s="3"/>
      <c r="MAL2226" s="3"/>
      <c r="MAM2226" s="3"/>
      <c r="MAN2226" s="3"/>
      <c r="MAO2226" s="3"/>
      <c r="MAP2226" s="3"/>
      <c r="MAQ2226" s="3"/>
      <c r="MAR2226" s="3"/>
      <c r="MAS2226" s="3"/>
      <c r="MAT2226" s="3"/>
      <c r="MAU2226" s="3"/>
      <c r="MAV2226" s="3"/>
      <c r="MAW2226" s="3"/>
      <c r="MAX2226" s="3"/>
      <c r="MAY2226" s="3"/>
      <c r="MAZ2226" s="3"/>
      <c r="MBA2226" s="3"/>
      <c r="MBB2226" s="3"/>
      <c r="MBC2226" s="3"/>
      <c r="MBD2226" s="3"/>
      <c r="MBE2226" s="3"/>
      <c r="MBF2226" s="3"/>
      <c r="MBG2226" s="3"/>
      <c r="MBH2226" s="3"/>
      <c r="MBI2226" s="3"/>
      <c r="MBJ2226" s="3"/>
      <c r="MBK2226" s="3"/>
      <c r="MBL2226" s="3"/>
      <c r="MBM2226" s="3"/>
      <c r="MBN2226" s="3"/>
      <c r="MBO2226" s="3"/>
      <c r="MBP2226" s="3"/>
      <c r="MBQ2226" s="3"/>
      <c r="MBR2226" s="3"/>
      <c r="MBS2226" s="3"/>
      <c r="MBT2226" s="3"/>
      <c r="MBU2226" s="3"/>
      <c r="MBV2226" s="3"/>
      <c r="MBW2226" s="3"/>
      <c r="MBX2226" s="3"/>
      <c r="MBY2226" s="3"/>
      <c r="MBZ2226" s="3"/>
      <c r="MCA2226" s="3"/>
      <c r="MCB2226" s="3"/>
      <c r="MCC2226" s="3"/>
      <c r="MCD2226" s="3"/>
      <c r="MCE2226" s="3"/>
      <c r="MCF2226" s="3"/>
      <c r="MCG2226" s="3"/>
      <c r="MCH2226" s="3"/>
      <c r="MCI2226" s="3"/>
      <c r="MCJ2226" s="3"/>
      <c r="MCK2226" s="3"/>
      <c r="MCL2226" s="3"/>
      <c r="MCM2226" s="3"/>
      <c r="MCN2226" s="3"/>
      <c r="MCO2226" s="3"/>
      <c r="MCP2226" s="3"/>
      <c r="MCQ2226" s="3"/>
      <c r="MCR2226" s="3"/>
      <c r="MCS2226" s="3"/>
      <c r="MCT2226" s="3"/>
      <c r="MCU2226" s="3"/>
      <c r="MCV2226" s="3"/>
      <c r="MCW2226" s="3"/>
      <c r="MCX2226" s="3"/>
      <c r="MCY2226" s="3"/>
      <c r="MCZ2226" s="3"/>
      <c r="MDA2226" s="3"/>
      <c r="MDB2226" s="3"/>
      <c r="MDC2226" s="3"/>
      <c r="MDD2226" s="3"/>
      <c r="MDE2226" s="3"/>
      <c r="MDF2226" s="3"/>
      <c r="MDG2226" s="3"/>
      <c r="MDH2226" s="3"/>
      <c r="MDI2226" s="3"/>
      <c r="MDJ2226" s="3"/>
      <c r="MDK2226" s="3"/>
      <c r="MDL2226" s="3"/>
      <c r="MDM2226" s="3"/>
      <c r="MDN2226" s="3"/>
      <c r="MDO2226" s="3"/>
      <c r="MDP2226" s="3"/>
      <c r="MDQ2226" s="3"/>
      <c r="MDR2226" s="3"/>
      <c r="MDS2226" s="3"/>
      <c r="MDT2226" s="3"/>
      <c r="MDU2226" s="3"/>
      <c r="MDV2226" s="3"/>
      <c r="MDW2226" s="3"/>
      <c r="MDX2226" s="3"/>
      <c r="MDY2226" s="3"/>
      <c r="MDZ2226" s="3"/>
      <c r="MEA2226" s="3"/>
      <c r="MEB2226" s="3"/>
      <c r="MEC2226" s="3"/>
      <c r="MED2226" s="3"/>
      <c r="MEE2226" s="3"/>
      <c r="MEF2226" s="3"/>
      <c r="MEG2226" s="3"/>
      <c r="MEH2226" s="3"/>
      <c r="MEI2226" s="3"/>
      <c r="MEJ2226" s="3"/>
      <c r="MEK2226" s="3"/>
      <c r="MEL2226" s="3"/>
      <c r="MEM2226" s="3"/>
      <c r="MEN2226" s="3"/>
      <c r="MEO2226" s="3"/>
      <c r="MEP2226" s="3"/>
      <c r="MEQ2226" s="3"/>
      <c r="MER2226" s="3"/>
      <c r="MES2226" s="3"/>
      <c r="MET2226" s="3"/>
      <c r="MEU2226" s="3"/>
      <c r="MEV2226" s="3"/>
      <c r="MEW2226" s="3"/>
      <c r="MEX2226" s="3"/>
      <c r="MEY2226" s="3"/>
      <c r="MEZ2226" s="3"/>
      <c r="MFA2226" s="3"/>
      <c r="MFB2226" s="3"/>
      <c r="MFC2226" s="3"/>
      <c r="MFD2226" s="3"/>
      <c r="MFE2226" s="3"/>
      <c r="MFF2226" s="3"/>
      <c r="MFG2226" s="3"/>
      <c r="MFH2226" s="3"/>
      <c r="MFI2226" s="3"/>
      <c r="MFJ2226" s="3"/>
      <c r="MFK2226" s="3"/>
      <c r="MFL2226" s="3"/>
      <c r="MFM2226" s="3"/>
      <c r="MFN2226" s="3"/>
      <c r="MFO2226" s="3"/>
      <c r="MFP2226" s="3"/>
      <c r="MFQ2226" s="3"/>
      <c r="MFR2226" s="3"/>
      <c r="MFS2226" s="3"/>
      <c r="MFT2226" s="3"/>
      <c r="MFU2226" s="3"/>
      <c r="MFV2226" s="3"/>
      <c r="MFW2226" s="3"/>
      <c r="MFX2226" s="3"/>
      <c r="MFY2226" s="3"/>
      <c r="MFZ2226" s="3"/>
      <c r="MGA2226" s="3"/>
      <c r="MGB2226" s="3"/>
      <c r="MGC2226" s="3"/>
      <c r="MGD2226" s="3"/>
      <c r="MGE2226" s="3"/>
      <c r="MGF2226" s="3"/>
      <c r="MGG2226" s="3"/>
      <c r="MGH2226" s="3"/>
      <c r="MGI2226" s="3"/>
      <c r="MGJ2226" s="3"/>
      <c r="MGK2226" s="3"/>
      <c r="MGL2226" s="3"/>
      <c r="MGM2226" s="3"/>
      <c r="MGN2226" s="3"/>
      <c r="MGO2226" s="3"/>
      <c r="MGP2226" s="3"/>
      <c r="MGQ2226" s="3"/>
      <c r="MGR2226" s="3"/>
      <c r="MGS2226" s="3"/>
      <c r="MGT2226" s="3"/>
      <c r="MGU2226" s="3"/>
      <c r="MGV2226" s="3"/>
      <c r="MGW2226" s="3"/>
      <c r="MGX2226" s="3"/>
      <c r="MGY2226" s="3"/>
      <c r="MGZ2226" s="3"/>
      <c r="MHA2226" s="3"/>
      <c r="MHB2226" s="3"/>
      <c r="MHC2226" s="3"/>
      <c r="MHD2226" s="3"/>
      <c r="MHE2226" s="3"/>
      <c r="MHF2226" s="3"/>
      <c r="MHG2226" s="3"/>
      <c r="MHH2226" s="3"/>
      <c r="MHI2226" s="3"/>
      <c r="MHJ2226" s="3"/>
      <c r="MHK2226" s="3"/>
      <c r="MHL2226" s="3"/>
      <c r="MHM2226" s="3"/>
      <c r="MHN2226" s="3"/>
      <c r="MHO2226" s="3"/>
      <c r="MHP2226" s="3"/>
      <c r="MHQ2226" s="3"/>
      <c r="MHR2226" s="3"/>
      <c r="MHS2226" s="3"/>
      <c r="MHT2226" s="3"/>
      <c r="MHU2226" s="3"/>
      <c r="MHV2226" s="3"/>
      <c r="MHW2226" s="3"/>
      <c r="MHX2226" s="3"/>
      <c r="MHY2226" s="3"/>
      <c r="MHZ2226" s="3"/>
      <c r="MIA2226" s="3"/>
      <c r="MIB2226" s="3"/>
      <c r="MIC2226" s="3"/>
      <c r="MID2226" s="3"/>
      <c r="MIE2226" s="3"/>
      <c r="MIF2226" s="3"/>
      <c r="MIG2226" s="3"/>
      <c r="MIH2226" s="3"/>
      <c r="MII2226" s="3"/>
      <c r="MIJ2226" s="3"/>
      <c r="MIK2226" s="3"/>
      <c r="MIL2226" s="3"/>
      <c r="MIM2226" s="3"/>
      <c r="MIN2226" s="3"/>
      <c r="MIO2226" s="3"/>
      <c r="MIP2226" s="3"/>
      <c r="MIQ2226" s="3"/>
      <c r="MIR2226" s="3"/>
      <c r="MIS2226" s="3"/>
      <c r="MIT2226" s="3"/>
      <c r="MIU2226" s="3"/>
      <c r="MIV2226" s="3"/>
      <c r="MIW2226" s="3"/>
      <c r="MIX2226" s="3"/>
      <c r="MIY2226" s="3"/>
      <c r="MIZ2226" s="3"/>
      <c r="MJA2226" s="3"/>
      <c r="MJB2226" s="3"/>
      <c r="MJC2226" s="3"/>
      <c r="MJD2226" s="3"/>
      <c r="MJE2226" s="3"/>
      <c r="MJF2226" s="3"/>
      <c r="MJG2226" s="3"/>
      <c r="MJH2226" s="3"/>
      <c r="MJI2226" s="3"/>
      <c r="MJJ2226" s="3"/>
      <c r="MJK2226" s="3"/>
      <c r="MJL2226" s="3"/>
      <c r="MJM2226" s="3"/>
      <c r="MJN2226" s="3"/>
      <c r="MJO2226" s="3"/>
      <c r="MJP2226" s="3"/>
      <c r="MJQ2226" s="3"/>
      <c r="MJR2226" s="3"/>
      <c r="MJS2226" s="3"/>
      <c r="MJT2226" s="3"/>
      <c r="MJU2226" s="3"/>
      <c r="MJV2226" s="3"/>
      <c r="MJW2226" s="3"/>
      <c r="MJX2226" s="3"/>
      <c r="MJY2226" s="3"/>
      <c r="MJZ2226" s="3"/>
      <c r="MKA2226" s="3"/>
      <c r="MKB2226" s="3"/>
      <c r="MKC2226" s="3"/>
      <c r="MKD2226" s="3"/>
      <c r="MKE2226" s="3"/>
      <c r="MKF2226" s="3"/>
      <c r="MKG2226" s="3"/>
      <c r="MKH2226" s="3"/>
      <c r="MKI2226" s="3"/>
      <c r="MKJ2226" s="3"/>
      <c r="MKK2226" s="3"/>
      <c r="MKL2226" s="3"/>
      <c r="MKM2226" s="3"/>
      <c r="MKN2226" s="3"/>
      <c r="MKO2226" s="3"/>
      <c r="MKP2226" s="3"/>
      <c r="MKQ2226" s="3"/>
      <c r="MKR2226" s="3"/>
      <c r="MKS2226" s="3"/>
      <c r="MKT2226" s="3"/>
      <c r="MKU2226" s="3"/>
      <c r="MKV2226" s="3"/>
      <c r="MKW2226" s="3"/>
      <c r="MKX2226" s="3"/>
      <c r="MKY2226" s="3"/>
      <c r="MKZ2226" s="3"/>
      <c r="MLA2226" s="3"/>
      <c r="MLB2226" s="3"/>
      <c r="MLC2226" s="3"/>
      <c r="MLD2226" s="3"/>
      <c r="MLE2226" s="3"/>
      <c r="MLF2226" s="3"/>
      <c r="MLG2226" s="3"/>
      <c r="MLH2226" s="3"/>
      <c r="MLI2226" s="3"/>
      <c r="MLJ2226" s="3"/>
      <c r="MLK2226" s="3"/>
      <c r="MLL2226" s="3"/>
      <c r="MLM2226" s="3"/>
      <c r="MLN2226" s="3"/>
      <c r="MLO2226" s="3"/>
      <c r="MLP2226" s="3"/>
      <c r="MLQ2226" s="3"/>
      <c r="MLR2226" s="3"/>
      <c r="MLS2226" s="3"/>
      <c r="MLT2226" s="3"/>
      <c r="MLU2226" s="3"/>
      <c r="MLV2226" s="3"/>
      <c r="MLW2226" s="3"/>
      <c r="MLX2226" s="3"/>
      <c r="MLY2226" s="3"/>
      <c r="MLZ2226" s="3"/>
      <c r="MMA2226" s="3"/>
      <c r="MMB2226" s="3"/>
      <c r="MMC2226" s="3"/>
      <c r="MMD2226" s="3"/>
      <c r="MME2226" s="3"/>
      <c r="MMF2226" s="3"/>
      <c r="MMG2226" s="3"/>
      <c r="MMH2226" s="3"/>
      <c r="MMI2226" s="3"/>
      <c r="MMJ2226" s="3"/>
      <c r="MMK2226" s="3"/>
      <c r="MML2226" s="3"/>
      <c r="MMM2226" s="3"/>
      <c r="MMN2226" s="3"/>
      <c r="MMO2226" s="3"/>
      <c r="MMP2226" s="3"/>
      <c r="MMQ2226" s="3"/>
      <c r="MMR2226" s="3"/>
      <c r="MMS2226" s="3"/>
      <c r="MMT2226" s="3"/>
      <c r="MMU2226" s="3"/>
      <c r="MMV2226" s="3"/>
      <c r="MMW2226" s="3"/>
      <c r="MMX2226" s="3"/>
      <c r="MMY2226" s="3"/>
      <c r="MMZ2226" s="3"/>
      <c r="MNA2226" s="3"/>
      <c r="MNB2226" s="3"/>
      <c r="MNC2226" s="3"/>
      <c r="MND2226" s="3"/>
      <c r="MNE2226" s="3"/>
      <c r="MNF2226" s="3"/>
      <c r="MNG2226" s="3"/>
      <c r="MNH2226" s="3"/>
      <c r="MNI2226" s="3"/>
      <c r="MNJ2226" s="3"/>
      <c r="MNK2226" s="3"/>
      <c r="MNL2226" s="3"/>
      <c r="MNM2226" s="3"/>
      <c r="MNN2226" s="3"/>
      <c r="MNO2226" s="3"/>
      <c r="MNP2226" s="3"/>
      <c r="MNQ2226" s="3"/>
      <c r="MNR2226" s="3"/>
      <c r="MNS2226" s="3"/>
      <c r="MNT2226" s="3"/>
      <c r="MNU2226" s="3"/>
      <c r="MNV2226" s="3"/>
      <c r="MNW2226" s="3"/>
      <c r="MNX2226" s="3"/>
      <c r="MNY2226" s="3"/>
      <c r="MNZ2226" s="3"/>
      <c r="MOA2226" s="3"/>
      <c r="MOB2226" s="3"/>
      <c r="MOC2226" s="3"/>
      <c r="MOD2226" s="3"/>
      <c r="MOE2226" s="3"/>
      <c r="MOF2226" s="3"/>
      <c r="MOG2226" s="3"/>
      <c r="MOH2226" s="3"/>
      <c r="MOI2226" s="3"/>
      <c r="MOJ2226" s="3"/>
      <c r="MOK2226" s="3"/>
      <c r="MOL2226" s="3"/>
      <c r="MOM2226" s="3"/>
      <c r="MON2226" s="3"/>
      <c r="MOO2226" s="3"/>
      <c r="MOP2226" s="3"/>
      <c r="MOQ2226" s="3"/>
      <c r="MOR2226" s="3"/>
      <c r="MOS2226" s="3"/>
      <c r="MOT2226" s="3"/>
      <c r="MOU2226" s="3"/>
      <c r="MOV2226" s="3"/>
      <c r="MOW2226" s="3"/>
      <c r="MOX2226" s="3"/>
      <c r="MOY2226" s="3"/>
      <c r="MOZ2226" s="3"/>
      <c r="MPA2226" s="3"/>
      <c r="MPB2226" s="3"/>
      <c r="MPC2226" s="3"/>
      <c r="MPD2226" s="3"/>
      <c r="MPE2226" s="3"/>
      <c r="MPF2226" s="3"/>
      <c r="MPG2226" s="3"/>
      <c r="MPH2226" s="3"/>
      <c r="MPI2226" s="3"/>
      <c r="MPJ2226" s="3"/>
      <c r="MPK2226" s="3"/>
      <c r="MPL2226" s="3"/>
      <c r="MPM2226" s="3"/>
      <c r="MPN2226" s="3"/>
      <c r="MPO2226" s="3"/>
      <c r="MPP2226" s="3"/>
      <c r="MPQ2226" s="3"/>
      <c r="MPR2226" s="3"/>
      <c r="MPS2226" s="3"/>
      <c r="MPT2226" s="3"/>
      <c r="MPU2226" s="3"/>
      <c r="MPV2226" s="3"/>
      <c r="MPW2226" s="3"/>
      <c r="MPX2226" s="3"/>
      <c r="MPY2226" s="3"/>
      <c r="MPZ2226" s="3"/>
      <c r="MQA2226" s="3"/>
      <c r="MQB2226" s="3"/>
      <c r="MQC2226" s="3"/>
      <c r="MQD2226" s="3"/>
      <c r="MQE2226" s="3"/>
      <c r="MQF2226" s="3"/>
      <c r="MQG2226" s="3"/>
      <c r="MQH2226" s="3"/>
      <c r="MQI2226" s="3"/>
      <c r="MQJ2226" s="3"/>
      <c r="MQK2226" s="3"/>
      <c r="MQL2226" s="3"/>
      <c r="MQM2226" s="3"/>
      <c r="MQN2226" s="3"/>
      <c r="MQO2226" s="3"/>
      <c r="MQP2226" s="3"/>
      <c r="MQQ2226" s="3"/>
      <c r="MQR2226" s="3"/>
      <c r="MQS2226" s="3"/>
      <c r="MQT2226" s="3"/>
      <c r="MQU2226" s="3"/>
      <c r="MQV2226" s="3"/>
      <c r="MQW2226" s="3"/>
      <c r="MQX2226" s="3"/>
      <c r="MQY2226" s="3"/>
      <c r="MQZ2226" s="3"/>
      <c r="MRA2226" s="3"/>
      <c r="MRB2226" s="3"/>
      <c r="MRC2226" s="3"/>
      <c r="MRD2226" s="3"/>
      <c r="MRE2226" s="3"/>
      <c r="MRF2226" s="3"/>
      <c r="MRG2226" s="3"/>
      <c r="MRH2226" s="3"/>
      <c r="MRI2226" s="3"/>
      <c r="MRJ2226" s="3"/>
      <c r="MRK2226" s="3"/>
      <c r="MRL2226" s="3"/>
      <c r="MRM2226" s="3"/>
      <c r="MRN2226" s="3"/>
      <c r="MRO2226" s="3"/>
      <c r="MRP2226" s="3"/>
      <c r="MRQ2226" s="3"/>
      <c r="MRR2226" s="3"/>
      <c r="MRS2226" s="3"/>
      <c r="MRT2226" s="3"/>
      <c r="MRU2226" s="3"/>
      <c r="MRV2226" s="3"/>
      <c r="MRW2226" s="3"/>
      <c r="MRX2226" s="3"/>
      <c r="MRY2226" s="3"/>
      <c r="MRZ2226" s="3"/>
      <c r="MSA2226" s="3"/>
      <c r="MSB2226" s="3"/>
      <c r="MSC2226" s="3"/>
      <c r="MSD2226" s="3"/>
      <c r="MSE2226" s="3"/>
      <c r="MSF2226" s="3"/>
      <c r="MSG2226" s="3"/>
      <c r="MSH2226" s="3"/>
      <c r="MSI2226" s="3"/>
      <c r="MSJ2226" s="3"/>
      <c r="MSK2226" s="3"/>
      <c r="MSL2226" s="3"/>
      <c r="MSM2226" s="3"/>
      <c r="MSN2226" s="3"/>
      <c r="MSO2226" s="3"/>
      <c r="MSP2226" s="3"/>
      <c r="MSQ2226" s="3"/>
      <c r="MSR2226" s="3"/>
      <c r="MSS2226" s="3"/>
      <c r="MST2226" s="3"/>
      <c r="MSU2226" s="3"/>
      <c r="MSV2226" s="3"/>
      <c r="MSW2226" s="3"/>
      <c r="MSX2226" s="3"/>
      <c r="MSY2226" s="3"/>
      <c r="MSZ2226" s="3"/>
      <c r="MTA2226" s="3"/>
      <c r="MTB2226" s="3"/>
      <c r="MTC2226" s="3"/>
      <c r="MTD2226" s="3"/>
      <c r="MTE2226" s="3"/>
      <c r="MTF2226" s="3"/>
      <c r="MTG2226" s="3"/>
      <c r="MTH2226" s="3"/>
      <c r="MTI2226" s="3"/>
      <c r="MTJ2226" s="3"/>
      <c r="MTK2226" s="3"/>
      <c r="MTL2226" s="3"/>
      <c r="MTM2226" s="3"/>
      <c r="MTN2226" s="3"/>
      <c r="MTO2226" s="3"/>
      <c r="MTP2226" s="3"/>
      <c r="MTQ2226" s="3"/>
      <c r="MTR2226" s="3"/>
      <c r="MTS2226" s="3"/>
      <c r="MTT2226" s="3"/>
      <c r="MTU2226" s="3"/>
      <c r="MTV2226" s="3"/>
      <c r="MTW2226" s="3"/>
      <c r="MTX2226" s="3"/>
      <c r="MTY2226" s="3"/>
      <c r="MTZ2226" s="3"/>
      <c r="MUA2226" s="3"/>
      <c r="MUB2226" s="3"/>
      <c r="MUC2226" s="3"/>
      <c r="MUD2226" s="3"/>
      <c r="MUE2226" s="3"/>
      <c r="MUF2226" s="3"/>
      <c r="MUG2226" s="3"/>
      <c r="MUH2226" s="3"/>
      <c r="MUI2226" s="3"/>
      <c r="MUJ2226" s="3"/>
      <c r="MUK2226" s="3"/>
      <c r="MUL2226" s="3"/>
      <c r="MUM2226" s="3"/>
      <c r="MUN2226" s="3"/>
      <c r="MUO2226" s="3"/>
      <c r="MUP2226" s="3"/>
      <c r="MUQ2226" s="3"/>
      <c r="MUR2226" s="3"/>
      <c r="MUS2226" s="3"/>
      <c r="MUT2226" s="3"/>
      <c r="MUU2226" s="3"/>
      <c r="MUV2226" s="3"/>
      <c r="MUW2226" s="3"/>
      <c r="MUX2226" s="3"/>
      <c r="MUY2226" s="3"/>
      <c r="MUZ2226" s="3"/>
      <c r="MVA2226" s="3"/>
      <c r="MVB2226" s="3"/>
      <c r="MVC2226" s="3"/>
      <c r="MVD2226" s="3"/>
      <c r="MVE2226" s="3"/>
      <c r="MVF2226" s="3"/>
      <c r="MVG2226" s="3"/>
      <c r="MVH2226" s="3"/>
      <c r="MVI2226" s="3"/>
      <c r="MVJ2226" s="3"/>
      <c r="MVK2226" s="3"/>
      <c r="MVL2226" s="3"/>
      <c r="MVM2226" s="3"/>
      <c r="MVN2226" s="3"/>
      <c r="MVO2226" s="3"/>
      <c r="MVP2226" s="3"/>
      <c r="MVQ2226" s="3"/>
      <c r="MVR2226" s="3"/>
      <c r="MVS2226" s="3"/>
      <c r="MVT2226" s="3"/>
      <c r="MVU2226" s="3"/>
      <c r="MVV2226" s="3"/>
      <c r="MVW2226" s="3"/>
      <c r="MVX2226" s="3"/>
      <c r="MVY2226" s="3"/>
      <c r="MVZ2226" s="3"/>
      <c r="MWA2226" s="3"/>
      <c r="MWB2226" s="3"/>
      <c r="MWC2226" s="3"/>
      <c r="MWD2226" s="3"/>
      <c r="MWE2226" s="3"/>
      <c r="MWF2226" s="3"/>
      <c r="MWG2226" s="3"/>
      <c r="MWH2226" s="3"/>
      <c r="MWI2226" s="3"/>
      <c r="MWJ2226" s="3"/>
      <c r="MWK2226" s="3"/>
      <c r="MWL2226" s="3"/>
      <c r="MWM2226" s="3"/>
      <c r="MWN2226" s="3"/>
      <c r="MWO2226" s="3"/>
      <c r="MWP2226" s="3"/>
      <c r="MWQ2226" s="3"/>
      <c r="MWR2226" s="3"/>
      <c r="MWS2226" s="3"/>
      <c r="MWT2226" s="3"/>
      <c r="MWU2226" s="3"/>
      <c r="MWV2226" s="3"/>
      <c r="MWW2226" s="3"/>
      <c r="MWX2226" s="3"/>
      <c r="MWY2226" s="3"/>
      <c r="MWZ2226" s="3"/>
      <c r="MXA2226" s="3"/>
      <c r="MXB2226" s="3"/>
      <c r="MXC2226" s="3"/>
      <c r="MXD2226" s="3"/>
      <c r="MXE2226" s="3"/>
      <c r="MXF2226" s="3"/>
      <c r="MXG2226" s="3"/>
      <c r="MXH2226" s="3"/>
      <c r="MXI2226" s="3"/>
      <c r="MXJ2226" s="3"/>
      <c r="MXK2226" s="3"/>
      <c r="MXL2226" s="3"/>
      <c r="MXM2226" s="3"/>
      <c r="MXN2226" s="3"/>
      <c r="MXO2226" s="3"/>
      <c r="MXP2226" s="3"/>
      <c r="MXQ2226" s="3"/>
      <c r="MXR2226" s="3"/>
      <c r="MXS2226" s="3"/>
      <c r="MXT2226" s="3"/>
      <c r="MXU2226" s="3"/>
      <c r="MXV2226" s="3"/>
      <c r="MXW2226" s="3"/>
      <c r="MXX2226" s="3"/>
      <c r="MXY2226" s="3"/>
      <c r="MXZ2226" s="3"/>
      <c r="MYA2226" s="3"/>
      <c r="MYB2226" s="3"/>
      <c r="MYC2226" s="3"/>
      <c r="MYD2226" s="3"/>
      <c r="MYE2226" s="3"/>
      <c r="MYF2226" s="3"/>
      <c r="MYG2226" s="3"/>
      <c r="MYH2226" s="3"/>
      <c r="MYI2226" s="3"/>
      <c r="MYJ2226" s="3"/>
      <c r="MYK2226" s="3"/>
      <c r="MYL2226" s="3"/>
      <c r="MYM2226" s="3"/>
      <c r="MYN2226" s="3"/>
      <c r="MYO2226" s="3"/>
      <c r="MYP2226" s="3"/>
      <c r="MYQ2226" s="3"/>
      <c r="MYR2226" s="3"/>
      <c r="MYS2226" s="3"/>
      <c r="MYT2226" s="3"/>
      <c r="MYU2226" s="3"/>
      <c r="MYV2226" s="3"/>
      <c r="MYW2226" s="3"/>
      <c r="MYX2226" s="3"/>
      <c r="MYY2226" s="3"/>
      <c r="MYZ2226" s="3"/>
      <c r="MZA2226" s="3"/>
      <c r="MZB2226" s="3"/>
      <c r="MZC2226" s="3"/>
      <c r="MZD2226" s="3"/>
      <c r="MZE2226" s="3"/>
      <c r="MZF2226" s="3"/>
      <c r="MZG2226" s="3"/>
      <c r="MZH2226" s="3"/>
      <c r="MZI2226" s="3"/>
      <c r="MZJ2226" s="3"/>
      <c r="MZK2226" s="3"/>
      <c r="MZL2226" s="3"/>
      <c r="MZM2226" s="3"/>
      <c r="MZN2226" s="3"/>
      <c r="MZO2226" s="3"/>
      <c r="MZP2226" s="3"/>
      <c r="MZQ2226" s="3"/>
      <c r="MZR2226" s="3"/>
      <c r="MZS2226" s="3"/>
      <c r="MZT2226" s="3"/>
      <c r="MZU2226" s="3"/>
      <c r="MZV2226" s="3"/>
      <c r="MZW2226" s="3"/>
      <c r="MZX2226" s="3"/>
      <c r="MZY2226" s="3"/>
      <c r="MZZ2226" s="3"/>
      <c r="NAA2226" s="3"/>
      <c r="NAB2226" s="3"/>
      <c r="NAC2226" s="3"/>
      <c r="NAD2226" s="3"/>
      <c r="NAE2226" s="3"/>
      <c r="NAF2226" s="3"/>
      <c r="NAG2226" s="3"/>
      <c r="NAH2226" s="3"/>
      <c r="NAI2226" s="3"/>
      <c r="NAJ2226" s="3"/>
      <c r="NAK2226" s="3"/>
      <c r="NAL2226" s="3"/>
      <c r="NAM2226" s="3"/>
      <c r="NAN2226" s="3"/>
      <c r="NAO2226" s="3"/>
      <c r="NAP2226" s="3"/>
      <c r="NAQ2226" s="3"/>
      <c r="NAR2226" s="3"/>
      <c r="NAS2226" s="3"/>
      <c r="NAT2226" s="3"/>
      <c r="NAU2226" s="3"/>
      <c r="NAV2226" s="3"/>
      <c r="NAW2226" s="3"/>
      <c r="NAX2226" s="3"/>
      <c r="NAY2226" s="3"/>
      <c r="NAZ2226" s="3"/>
      <c r="NBA2226" s="3"/>
      <c r="NBB2226" s="3"/>
      <c r="NBC2226" s="3"/>
      <c r="NBD2226" s="3"/>
      <c r="NBE2226" s="3"/>
      <c r="NBF2226" s="3"/>
      <c r="NBG2226" s="3"/>
      <c r="NBH2226" s="3"/>
      <c r="NBI2226" s="3"/>
      <c r="NBJ2226" s="3"/>
      <c r="NBK2226" s="3"/>
      <c r="NBL2226" s="3"/>
      <c r="NBM2226" s="3"/>
      <c r="NBN2226" s="3"/>
      <c r="NBO2226" s="3"/>
      <c r="NBP2226" s="3"/>
      <c r="NBQ2226" s="3"/>
      <c r="NBR2226" s="3"/>
      <c r="NBS2226" s="3"/>
      <c r="NBT2226" s="3"/>
      <c r="NBU2226" s="3"/>
      <c r="NBV2226" s="3"/>
      <c r="NBW2226" s="3"/>
      <c r="NBX2226" s="3"/>
      <c r="NBY2226" s="3"/>
      <c r="NBZ2226" s="3"/>
      <c r="NCA2226" s="3"/>
      <c r="NCB2226" s="3"/>
      <c r="NCC2226" s="3"/>
      <c r="NCD2226" s="3"/>
      <c r="NCE2226" s="3"/>
      <c r="NCF2226" s="3"/>
      <c r="NCG2226" s="3"/>
      <c r="NCH2226" s="3"/>
      <c r="NCI2226" s="3"/>
      <c r="NCJ2226" s="3"/>
      <c r="NCK2226" s="3"/>
      <c r="NCL2226" s="3"/>
      <c r="NCM2226" s="3"/>
      <c r="NCN2226" s="3"/>
      <c r="NCO2226" s="3"/>
      <c r="NCP2226" s="3"/>
      <c r="NCQ2226" s="3"/>
      <c r="NCR2226" s="3"/>
      <c r="NCS2226" s="3"/>
      <c r="NCT2226" s="3"/>
      <c r="NCU2226" s="3"/>
      <c r="NCV2226" s="3"/>
      <c r="NCW2226" s="3"/>
      <c r="NCX2226" s="3"/>
      <c r="NCY2226" s="3"/>
      <c r="NCZ2226" s="3"/>
      <c r="NDA2226" s="3"/>
      <c r="NDB2226" s="3"/>
      <c r="NDC2226" s="3"/>
      <c r="NDD2226" s="3"/>
      <c r="NDE2226" s="3"/>
      <c r="NDF2226" s="3"/>
      <c r="NDG2226" s="3"/>
      <c r="NDH2226" s="3"/>
      <c r="NDI2226" s="3"/>
      <c r="NDJ2226" s="3"/>
      <c r="NDK2226" s="3"/>
      <c r="NDL2226" s="3"/>
      <c r="NDM2226" s="3"/>
      <c r="NDN2226" s="3"/>
      <c r="NDO2226" s="3"/>
      <c r="NDP2226" s="3"/>
      <c r="NDQ2226" s="3"/>
      <c r="NDR2226" s="3"/>
      <c r="NDS2226" s="3"/>
      <c r="NDT2226" s="3"/>
      <c r="NDU2226" s="3"/>
      <c r="NDV2226" s="3"/>
      <c r="NDW2226" s="3"/>
      <c r="NDX2226" s="3"/>
      <c r="NDY2226" s="3"/>
      <c r="NDZ2226" s="3"/>
      <c r="NEA2226" s="3"/>
      <c r="NEB2226" s="3"/>
      <c r="NEC2226" s="3"/>
      <c r="NED2226" s="3"/>
      <c r="NEE2226" s="3"/>
      <c r="NEF2226" s="3"/>
      <c r="NEG2226" s="3"/>
      <c r="NEH2226" s="3"/>
      <c r="NEI2226" s="3"/>
      <c r="NEJ2226" s="3"/>
      <c r="NEK2226" s="3"/>
      <c r="NEL2226" s="3"/>
      <c r="NEM2226" s="3"/>
      <c r="NEN2226" s="3"/>
      <c r="NEO2226" s="3"/>
      <c r="NEP2226" s="3"/>
      <c r="NEQ2226" s="3"/>
      <c r="NER2226" s="3"/>
      <c r="NES2226" s="3"/>
      <c r="NET2226" s="3"/>
      <c r="NEU2226" s="3"/>
      <c r="NEV2226" s="3"/>
      <c r="NEW2226" s="3"/>
      <c r="NEX2226" s="3"/>
      <c r="NEY2226" s="3"/>
      <c r="NEZ2226" s="3"/>
      <c r="NFA2226" s="3"/>
      <c r="NFB2226" s="3"/>
      <c r="NFC2226" s="3"/>
      <c r="NFD2226" s="3"/>
      <c r="NFE2226" s="3"/>
      <c r="NFF2226" s="3"/>
      <c r="NFG2226" s="3"/>
      <c r="NFH2226" s="3"/>
      <c r="NFI2226" s="3"/>
      <c r="NFJ2226" s="3"/>
      <c r="NFK2226" s="3"/>
      <c r="NFL2226" s="3"/>
      <c r="NFM2226" s="3"/>
      <c r="NFN2226" s="3"/>
      <c r="NFO2226" s="3"/>
      <c r="NFP2226" s="3"/>
      <c r="NFQ2226" s="3"/>
      <c r="NFR2226" s="3"/>
      <c r="NFS2226" s="3"/>
      <c r="NFT2226" s="3"/>
      <c r="NFU2226" s="3"/>
      <c r="NFV2226" s="3"/>
      <c r="NFW2226" s="3"/>
      <c r="NFX2226" s="3"/>
      <c r="NFY2226" s="3"/>
      <c r="NFZ2226" s="3"/>
      <c r="NGA2226" s="3"/>
      <c r="NGB2226" s="3"/>
      <c r="NGC2226" s="3"/>
      <c r="NGD2226" s="3"/>
      <c r="NGE2226" s="3"/>
      <c r="NGF2226" s="3"/>
      <c r="NGG2226" s="3"/>
      <c r="NGH2226" s="3"/>
      <c r="NGI2226" s="3"/>
      <c r="NGJ2226" s="3"/>
      <c r="NGK2226" s="3"/>
      <c r="NGL2226" s="3"/>
      <c r="NGM2226" s="3"/>
      <c r="NGN2226" s="3"/>
      <c r="NGO2226" s="3"/>
      <c r="NGP2226" s="3"/>
      <c r="NGQ2226" s="3"/>
      <c r="NGR2226" s="3"/>
      <c r="NGS2226" s="3"/>
      <c r="NGT2226" s="3"/>
      <c r="NGU2226" s="3"/>
      <c r="NGV2226" s="3"/>
      <c r="NGW2226" s="3"/>
      <c r="NGX2226" s="3"/>
      <c r="NGY2226" s="3"/>
      <c r="NGZ2226" s="3"/>
      <c r="NHA2226" s="3"/>
      <c r="NHB2226" s="3"/>
      <c r="NHC2226" s="3"/>
      <c r="NHD2226" s="3"/>
      <c r="NHE2226" s="3"/>
      <c r="NHF2226" s="3"/>
      <c r="NHG2226" s="3"/>
      <c r="NHH2226" s="3"/>
      <c r="NHI2226" s="3"/>
      <c r="NHJ2226" s="3"/>
      <c r="NHK2226" s="3"/>
      <c r="NHL2226" s="3"/>
      <c r="NHM2226" s="3"/>
      <c r="NHN2226" s="3"/>
      <c r="NHO2226" s="3"/>
      <c r="NHP2226" s="3"/>
      <c r="NHQ2226" s="3"/>
      <c r="NHR2226" s="3"/>
      <c r="NHS2226" s="3"/>
      <c r="NHT2226" s="3"/>
      <c r="NHU2226" s="3"/>
      <c r="NHV2226" s="3"/>
      <c r="NHW2226" s="3"/>
      <c r="NHX2226" s="3"/>
      <c r="NHY2226" s="3"/>
      <c r="NHZ2226" s="3"/>
      <c r="NIA2226" s="3"/>
      <c r="NIB2226" s="3"/>
      <c r="NIC2226" s="3"/>
      <c r="NID2226" s="3"/>
      <c r="NIE2226" s="3"/>
      <c r="NIF2226" s="3"/>
      <c r="NIG2226" s="3"/>
      <c r="NIH2226" s="3"/>
      <c r="NII2226" s="3"/>
      <c r="NIJ2226" s="3"/>
      <c r="NIK2226" s="3"/>
      <c r="NIL2226" s="3"/>
      <c r="NIM2226" s="3"/>
      <c r="NIN2226" s="3"/>
      <c r="NIO2226" s="3"/>
      <c r="NIP2226" s="3"/>
      <c r="NIQ2226" s="3"/>
      <c r="NIR2226" s="3"/>
      <c r="NIS2226" s="3"/>
      <c r="NIT2226" s="3"/>
      <c r="NIU2226" s="3"/>
      <c r="NIV2226" s="3"/>
      <c r="NIW2226" s="3"/>
      <c r="NIX2226" s="3"/>
      <c r="NIY2226" s="3"/>
      <c r="NIZ2226" s="3"/>
      <c r="NJA2226" s="3"/>
      <c r="NJB2226" s="3"/>
      <c r="NJC2226" s="3"/>
      <c r="NJD2226" s="3"/>
      <c r="NJE2226" s="3"/>
      <c r="NJF2226" s="3"/>
      <c r="NJG2226" s="3"/>
      <c r="NJH2226" s="3"/>
      <c r="NJI2226" s="3"/>
      <c r="NJJ2226" s="3"/>
      <c r="NJK2226" s="3"/>
      <c r="NJL2226" s="3"/>
      <c r="NJM2226" s="3"/>
      <c r="NJN2226" s="3"/>
      <c r="NJO2226" s="3"/>
      <c r="NJP2226" s="3"/>
      <c r="NJQ2226" s="3"/>
      <c r="NJR2226" s="3"/>
      <c r="NJS2226" s="3"/>
      <c r="NJT2226" s="3"/>
      <c r="NJU2226" s="3"/>
      <c r="NJV2226" s="3"/>
      <c r="NJW2226" s="3"/>
      <c r="NJX2226" s="3"/>
      <c r="NJY2226" s="3"/>
      <c r="NJZ2226" s="3"/>
      <c r="NKA2226" s="3"/>
      <c r="NKB2226" s="3"/>
      <c r="NKC2226" s="3"/>
      <c r="NKD2226" s="3"/>
      <c r="NKE2226" s="3"/>
      <c r="NKF2226" s="3"/>
      <c r="NKG2226" s="3"/>
      <c r="NKH2226" s="3"/>
      <c r="NKI2226" s="3"/>
      <c r="NKJ2226" s="3"/>
      <c r="NKK2226" s="3"/>
      <c r="NKL2226" s="3"/>
      <c r="NKM2226" s="3"/>
      <c r="NKN2226" s="3"/>
      <c r="NKO2226" s="3"/>
      <c r="NKP2226" s="3"/>
      <c r="NKQ2226" s="3"/>
      <c r="NKR2226" s="3"/>
      <c r="NKS2226" s="3"/>
      <c r="NKT2226" s="3"/>
      <c r="NKU2226" s="3"/>
      <c r="NKV2226" s="3"/>
      <c r="NKW2226" s="3"/>
      <c r="NKX2226" s="3"/>
      <c r="NKY2226" s="3"/>
      <c r="NKZ2226" s="3"/>
      <c r="NLA2226" s="3"/>
      <c r="NLB2226" s="3"/>
      <c r="NLC2226" s="3"/>
      <c r="NLD2226" s="3"/>
      <c r="NLE2226" s="3"/>
      <c r="NLF2226" s="3"/>
      <c r="NLG2226" s="3"/>
      <c r="NLH2226" s="3"/>
      <c r="NLI2226" s="3"/>
      <c r="NLJ2226" s="3"/>
      <c r="NLK2226" s="3"/>
      <c r="NLL2226" s="3"/>
      <c r="NLM2226" s="3"/>
      <c r="NLN2226" s="3"/>
      <c r="NLO2226" s="3"/>
      <c r="NLP2226" s="3"/>
      <c r="NLQ2226" s="3"/>
      <c r="NLR2226" s="3"/>
      <c r="NLS2226" s="3"/>
      <c r="NLT2226" s="3"/>
      <c r="NLU2226" s="3"/>
      <c r="NLV2226" s="3"/>
      <c r="NLW2226" s="3"/>
      <c r="NLX2226" s="3"/>
      <c r="NLY2226" s="3"/>
      <c r="NLZ2226" s="3"/>
      <c r="NMA2226" s="3"/>
      <c r="NMB2226" s="3"/>
      <c r="NMC2226" s="3"/>
      <c r="NMD2226" s="3"/>
      <c r="NME2226" s="3"/>
      <c r="NMF2226" s="3"/>
      <c r="NMG2226" s="3"/>
      <c r="NMH2226" s="3"/>
      <c r="NMI2226" s="3"/>
      <c r="NMJ2226" s="3"/>
      <c r="NMK2226" s="3"/>
      <c r="NML2226" s="3"/>
      <c r="NMM2226" s="3"/>
      <c r="NMN2226" s="3"/>
      <c r="NMO2226" s="3"/>
      <c r="NMP2226" s="3"/>
      <c r="NMQ2226" s="3"/>
      <c r="NMR2226" s="3"/>
      <c r="NMS2226" s="3"/>
      <c r="NMT2226" s="3"/>
      <c r="NMU2226" s="3"/>
      <c r="NMV2226" s="3"/>
      <c r="NMW2226" s="3"/>
      <c r="NMX2226" s="3"/>
      <c r="NMY2226" s="3"/>
      <c r="NMZ2226" s="3"/>
      <c r="NNA2226" s="3"/>
      <c r="NNB2226" s="3"/>
      <c r="NNC2226" s="3"/>
      <c r="NND2226" s="3"/>
      <c r="NNE2226" s="3"/>
      <c r="NNF2226" s="3"/>
      <c r="NNG2226" s="3"/>
      <c r="NNH2226" s="3"/>
      <c r="NNI2226" s="3"/>
      <c r="NNJ2226" s="3"/>
      <c r="NNK2226" s="3"/>
      <c r="NNL2226" s="3"/>
      <c r="NNM2226" s="3"/>
      <c r="NNN2226" s="3"/>
      <c r="NNO2226" s="3"/>
      <c r="NNP2226" s="3"/>
      <c r="NNQ2226" s="3"/>
      <c r="NNR2226" s="3"/>
      <c r="NNS2226" s="3"/>
      <c r="NNT2226" s="3"/>
      <c r="NNU2226" s="3"/>
      <c r="NNV2226" s="3"/>
      <c r="NNW2226" s="3"/>
      <c r="NNX2226" s="3"/>
      <c r="NNY2226" s="3"/>
      <c r="NNZ2226" s="3"/>
      <c r="NOA2226" s="3"/>
      <c r="NOB2226" s="3"/>
      <c r="NOC2226" s="3"/>
      <c r="NOD2226" s="3"/>
      <c r="NOE2226" s="3"/>
      <c r="NOF2226" s="3"/>
      <c r="NOG2226" s="3"/>
      <c r="NOH2226" s="3"/>
      <c r="NOI2226" s="3"/>
      <c r="NOJ2226" s="3"/>
      <c r="NOK2226" s="3"/>
      <c r="NOL2226" s="3"/>
      <c r="NOM2226" s="3"/>
      <c r="NON2226" s="3"/>
      <c r="NOO2226" s="3"/>
      <c r="NOP2226" s="3"/>
      <c r="NOQ2226" s="3"/>
      <c r="NOR2226" s="3"/>
      <c r="NOS2226" s="3"/>
      <c r="NOT2226" s="3"/>
      <c r="NOU2226" s="3"/>
      <c r="NOV2226" s="3"/>
      <c r="NOW2226" s="3"/>
      <c r="NOX2226" s="3"/>
      <c r="NOY2226" s="3"/>
      <c r="NOZ2226" s="3"/>
      <c r="NPA2226" s="3"/>
      <c r="NPB2226" s="3"/>
      <c r="NPC2226" s="3"/>
      <c r="NPD2226" s="3"/>
      <c r="NPE2226" s="3"/>
      <c r="NPF2226" s="3"/>
      <c r="NPG2226" s="3"/>
      <c r="NPH2226" s="3"/>
      <c r="NPI2226" s="3"/>
      <c r="NPJ2226" s="3"/>
      <c r="NPK2226" s="3"/>
      <c r="NPL2226" s="3"/>
      <c r="NPM2226" s="3"/>
      <c r="NPN2226" s="3"/>
      <c r="NPO2226" s="3"/>
      <c r="NPP2226" s="3"/>
      <c r="NPQ2226" s="3"/>
      <c r="NPR2226" s="3"/>
      <c r="NPS2226" s="3"/>
      <c r="NPT2226" s="3"/>
      <c r="NPU2226" s="3"/>
      <c r="NPV2226" s="3"/>
      <c r="NPW2226" s="3"/>
      <c r="NPX2226" s="3"/>
      <c r="NPY2226" s="3"/>
      <c r="NPZ2226" s="3"/>
      <c r="NQA2226" s="3"/>
      <c r="NQB2226" s="3"/>
      <c r="NQC2226" s="3"/>
      <c r="NQD2226" s="3"/>
      <c r="NQE2226" s="3"/>
      <c r="NQF2226" s="3"/>
      <c r="NQG2226" s="3"/>
      <c r="NQH2226" s="3"/>
      <c r="NQI2226" s="3"/>
      <c r="NQJ2226" s="3"/>
      <c r="NQK2226" s="3"/>
      <c r="NQL2226" s="3"/>
      <c r="NQM2226" s="3"/>
      <c r="NQN2226" s="3"/>
      <c r="NQO2226" s="3"/>
      <c r="NQP2226" s="3"/>
      <c r="NQQ2226" s="3"/>
      <c r="NQR2226" s="3"/>
      <c r="NQS2226" s="3"/>
      <c r="NQT2226" s="3"/>
      <c r="NQU2226" s="3"/>
      <c r="NQV2226" s="3"/>
      <c r="NQW2226" s="3"/>
      <c r="NQX2226" s="3"/>
      <c r="NQY2226" s="3"/>
      <c r="NQZ2226" s="3"/>
      <c r="NRA2226" s="3"/>
      <c r="NRB2226" s="3"/>
      <c r="NRC2226" s="3"/>
      <c r="NRD2226" s="3"/>
      <c r="NRE2226" s="3"/>
      <c r="NRF2226" s="3"/>
      <c r="NRG2226" s="3"/>
      <c r="NRH2226" s="3"/>
      <c r="NRI2226" s="3"/>
      <c r="NRJ2226" s="3"/>
      <c r="NRK2226" s="3"/>
      <c r="NRL2226" s="3"/>
      <c r="NRM2226" s="3"/>
      <c r="NRN2226" s="3"/>
      <c r="NRO2226" s="3"/>
      <c r="NRP2226" s="3"/>
      <c r="NRQ2226" s="3"/>
      <c r="NRR2226" s="3"/>
      <c r="NRS2226" s="3"/>
      <c r="NRT2226" s="3"/>
      <c r="NRU2226" s="3"/>
      <c r="NRV2226" s="3"/>
      <c r="NRW2226" s="3"/>
      <c r="NRX2226" s="3"/>
      <c r="NRY2226" s="3"/>
      <c r="NRZ2226" s="3"/>
      <c r="NSA2226" s="3"/>
      <c r="NSB2226" s="3"/>
      <c r="NSC2226" s="3"/>
      <c r="NSD2226" s="3"/>
      <c r="NSE2226" s="3"/>
      <c r="NSF2226" s="3"/>
      <c r="NSG2226" s="3"/>
      <c r="NSH2226" s="3"/>
      <c r="NSI2226" s="3"/>
      <c r="NSJ2226" s="3"/>
      <c r="NSK2226" s="3"/>
      <c r="NSL2226" s="3"/>
      <c r="NSM2226" s="3"/>
      <c r="NSN2226" s="3"/>
      <c r="NSO2226" s="3"/>
      <c r="NSP2226" s="3"/>
      <c r="NSQ2226" s="3"/>
      <c r="NSR2226" s="3"/>
      <c r="NSS2226" s="3"/>
      <c r="NST2226" s="3"/>
      <c r="NSU2226" s="3"/>
      <c r="NSV2226" s="3"/>
      <c r="NSW2226" s="3"/>
      <c r="NSX2226" s="3"/>
      <c r="NSY2226" s="3"/>
      <c r="NSZ2226" s="3"/>
      <c r="NTA2226" s="3"/>
      <c r="NTB2226" s="3"/>
      <c r="NTC2226" s="3"/>
      <c r="NTD2226" s="3"/>
      <c r="NTE2226" s="3"/>
      <c r="NTF2226" s="3"/>
      <c r="NTG2226" s="3"/>
      <c r="NTH2226" s="3"/>
      <c r="NTI2226" s="3"/>
      <c r="NTJ2226" s="3"/>
      <c r="NTK2226" s="3"/>
      <c r="NTL2226" s="3"/>
      <c r="NTM2226" s="3"/>
      <c r="NTN2226" s="3"/>
      <c r="NTO2226" s="3"/>
      <c r="NTP2226" s="3"/>
      <c r="NTQ2226" s="3"/>
      <c r="NTR2226" s="3"/>
      <c r="NTS2226" s="3"/>
      <c r="NTT2226" s="3"/>
      <c r="NTU2226" s="3"/>
      <c r="NTV2226" s="3"/>
      <c r="NTW2226" s="3"/>
      <c r="NTX2226" s="3"/>
      <c r="NTY2226" s="3"/>
      <c r="NTZ2226" s="3"/>
      <c r="NUA2226" s="3"/>
      <c r="NUB2226" s="3"/>
      <c r="NUC2226" s="3"/>
      <c r="NUD2226" s="3"/>
      <c r="NUE2226" s="3"/>
      <c r="NUF2226" s="3"/>
      <c r="NUG2226" s="3"/>
      <c r="NUH2226" s="3"/>
      <c r="NUI2226" s="3"/>
      <c r="NUJ2226" s="3"/>
      <c r="NUK2226" s="3"/>
      <c r="NUL2226" s="3"/>
      <c r="NUM2226" s="3"/>
      <c r="NUN2226" s="3"/>
      <c r="NUO2226" s="3"/>
      <c r="NUP2226" s="3"/>
      <c r="NUQ2226" s="3"/>
      <c r="NUR2226" s="3"/>
      <c r="NUS2226" s="3"/>
      <c r="NUT2226" s="3"/>
      <c r="NUU2226" s="3"/>
      <c r="NUV2226" s="3"/>
      <c r="NUW2226" s="3"/>
      <c r="NUX2226" s="3"/>
      <c r="NUY2226" s="3"/>
      <c r="NUZ2226" s="3"/>
      <c r="NVA2226" s="3"/>
      <c r="NVB2226" s="3"/>
      <c r="NVC2226" s="3"/>
      <c r="NVD2226" s="3"/>
      <c r="NVE2226" s="3"/>
      <c r="NVF2226" s="3"/>
      <c r="NVG2226" s="3"/>
      <c r="NVH2226" s="3"/>
      <c r="NVI2226" s="3"/>
      <c r="NVJ2226" s="3"/>
      <c r="NVK2226" s="3"/>
      <c r="NVL2226" s="3"/>
      <c r="NVM2226" s="3"/>
      <c r="NVN2226" s="3"/>
      <c r="NVO2226" s="3"/>
      <c r="NVP2226" s="3"/>
      <c r="NVQ2226" s="3"/>
      <c r="NVR2226" s="3"/>
      <c r="NVS2226" s="3"/>
      <c r="NVT2226" s="3"/>
      <c r="NVU2226" s="3"/>
      <c r="NVV2226" s="3"/>
      <c r="NVW2226" s="3"/>
      <c r="NVX2226" s="3"/>
      <c r="NVY2226" s="3"/>
      <c r="NVZ2226" s="3"/>
      <c r="NWA2226" s="3"/>
      <c r="NWB2226" s="3"/>
      <c r="NWC2226" s="3"/>
      <c r="NWD2226" s="3"/>
      <c r="NWE2226" s="3"/>
      <c r="NWF2226" s="3"/>
      <c r="NWG2226" s="3"/>
      <c r="NWH2226" s="3"/>
      <c r="NWI2226" s="3"/>
      <c r="NWJ2226" s="3"/>
      <c r="NWK2226" s="3"/>
      <c r="NWL2226" s="3"/>
      <c r="NWM2226" s="3"/>
      <c r="NWN2226" s="3"/>
      <c r="NWO2226" s="3"/>
      <c r="NWP2226" s="3"/>
      <c r="NWQ2226" s="3"/>
      <c r="NWR2226" s="3"/>
      <c r="NWS2226" s="3"/>
      <c r="NWT2226" s="3"/>
      <c r="NWU2226" s="3"/>
      <c r="NWV2226" s="3"/>
      <c r="NWW2226" s="3"/>
      <c r="NWX2226" s="3"/>
      <c r="NWY2226" s="3"/>
      <c r="NWZ2226" s="3"/>
      <c r="NXA2226" s="3"/>
      <c r="NXB2226" s="3"/>
      <c r="NXC2226" s="3"/>
      <c r="NXD2226" s="3"/>
      <c r="NXE2226" s="3"/>
      <c r="NXF2226" s="3"/>
      <c r="NXG2226" s="3"/>
      <c r="NXH2226" s="3"/>
      <c r="NXI2226" s="3"/>
      <c r="NXJ2226" s="3"/>
      <c r="NXK2226" s="3"/>
      <c r="NXL2226" s="3"/>
      <c r="NXM2226" s="3"/>
      <c r="NXN2226" s="3"/>
      <c r="NXO2226" s="3"/>
      <c r="NXP2226" s="3"/>
      <c r="NXQ2226" s="3"/>
      <c r="NXR2226" s="3"/>
      <c r="NXS2226" s="3"/>
      <c r="NXT2226" s="3"/>
      <c r="NXU2226" s="3"/>
      <c r="NXV2226" s="3"/>
      <c r="NXW2226" s="3"/>
      <c r="NXX2226" s="3"/>
      <c r="NXY2226" s="3"/>
      <c r="NXZ2226" s="3"/>
      <c r="NYA2226" s="3"/>
      <c r="NYB2226" s="3"/>
      <c r="NYC2226" s="3"/>
      <c r="NYD2226" s="3"/>
      <c r="NYE2226" s="3"/>
      <c r="NYF2226" s="3"/>
      <c r="NYG2226" s="3"/>
      <c r="NYH2226" s="3"/>
      <c r="NYI2226" s="3"/>
      <c r="NYJ2226" s="3"/>
      <c r="NYK2226" s="3"/>
      <c r="NYL2226" s="3"/>
      <c r="NYM2226" s="3"/>
      <c r="NYN2226" s="3"/>
      <c r="NYO2226" s="3"/>
      <c r="NYP2226" s="3"/>
      <c r="NYQ2226" s="3"/>
      <c r="NYR2226" s="3"/>
      <c r="NYS2226" s="3"/>
      <c r="NYT2226" s="3"/>
      <c r="NYU2226" s="3"/>
      <c r="NYV2226" s="3"/>
      <c r="NYW2226" s="3"/>
      <c r="NYX2226" s="3"/>
      <c r="NYY2226" s="3"/>
      <c r="NYZ2226" s="3"/>
      <c r="NZA2226" s="3"/>
      <c r="NZB2226" s="3"/>
      <c r="NZC2226" s="3"/>
      <c r="NZD2226" s="3"/>
      <c r="NZE2226" s="3"/>
      <c r="NZF2226" s="3"/>
      <c r="NZG2226" s="3"/>
      <c r="NZH2226" s="3"/>
      <c r="NZI2226" s="3"/>
      <c r="NZJ2226" s="3"/>
      <c r="NZK2226" s="3"/>
      <c r="NZL2226" s="3"/>
      <c r="NZM2226" s="3"/>
      <c r="NZN2226" s="3"/>
      <c r="NZO2226" s="3"/>
      <c r="NZP2226" s="3"/>
      <c r="NZQ2226" s="3"/>
      <c r="NZR2226" s="3"/>
      <c r="NZS2226" s="3"/>
      <c r="NZT2226" s="3"/>
      <c r="NZU2226" s="3"/>
      <c r="NZV2226" s="3"/>
      <c r="NZW2226" s="3"/>
      <c r="NZX2226" s="3"/>
      <c r="NZY2226" s="3"/>
      <c r="NZZ2226" s="3"/>
      <c r="OAA2226" s="3"/>
      <c r="OAB2226" s="3"/>
      <c r="OAC2226" s="3"/>
      <c r="OAD2226" s="3"/>
      <c r="OAE2226" s="3"/>
      <c r="OAF2226" s="3"/>
      <c r="OAG2226" s="3"/>
      <c r="OAH2226" s="3"/>
      <c r="OAI2226" s="3"/>
      <c r="OAJ2226" s="3"/>
      <c r="OAK2226" s="3"/>
      <c r="OAL2226" s="3"/>
      <c r="OAM2226" s="3"/>
      <c r="OAN2226" s="3"/>
      <c r="OAO2226" s="3"/>
      <c r="OAP2226" s="3"/>
      <c r="OAQ2226" s="3"/>
      <c r="OAR2226" s="3"/>
      <c r="OAS2226" s="3"/>
      <c r="OAT2226" s="3"/>
      <c r="OAU2226" s="3"/>
      <c r="OAV2226" s="3"/>
      <c r="OAW2226" s="3"/>
      <c r="OAX2226" s="3"/>
      <c r="OAY2226" s="3"/>
      <c r="OAZ2226" s="3"/>
      <c r="OBA2226" s="3"/>
      <c r="OBB2226" s="3"/>
      <c r="OBC2226" s="3"/>
      <c r="OBD2226" s="3"/>
      <c r="OBE2226" s="3"/>
      <c r="OBF2226" s="3"/>
      <c r="OBG2226" s="3"/>
      <c r="OBH2226" s="3"/>
      <c r="OBI2226" s="3"/>
      <c r="OBJ2226" s="3"/>
      <c r="OBK2226" s="3"/>
      <c r="OBL2226" s="3"/>
      <c r="OBM2226" s="3"/>
      <c r="OBN2226" s="3"/>
      <c r="OBO2226" s="3"/>
      <c r="OBP2226" s="3"/>
      <c r="OBQ2226" s="3"/>
      <c r="OBR2226" s="3"/>
      <c r="OBS2226" s="3"/>
      <c r="OBT2226" s="3"/>
      <c r="OBU2226" s="3"/>
      <c r="OBV2226" s="3"/>
      <c r="OBW2226" s="3"/>
      <c r="OBX2226" s="3"/>
      <c r="OBY2226" s="3"/>
      <c r="OBZ2226" s="3"/>
      <c r="OCA2226" s="3"/>
      <c r="OCB2226" s="3"/>
      <c r="OCC2226" s="3"/>
      <c r="OCD2226" s="3"/>
      <c r="OCE2226" s="3"/>
      <c r="OCF2226" s="3"/>
      <c r="OCG2226" s="3"/>
      <c r="OCH2226" s="3"/>
      <c r="OCI2226" s="3"/>
      <c r="OCJ2226" s="3"/>
      <c r="OCK2226" s="3"/>
      <c r="OCL2226" s="3"/>
      <c r="OCM2226" s="3"/>
      <c r="OCN2226" s="3"/>
      <c r="OCO2226" s="3"/>
      <c r="OCP2226" s="3"/>
      <c r="OCQ2226" s="3"/>
      <c r="OCR2226" s="3"/>
      <c r="OCS2226" s="3"/>
      <c r="OCT2226" s="3"/>
      <c r="OCU2226" s="3"/>
      <c r="OCV2226" s="3"/>
      <c r="OCW2226" s="3"/>
      <c r="OCX2226" s="3"/>
      <c r="OCY2226" s="3"/>
      <c r="OCZ2226" s="3"/>
      <c r="ODA2226" s="3"/>
      <c r="ODB2226" s="3"/>
      <c r="ODC2226" s="3"/>
      <c r="ODD2226" s="3"/>
      <c r="ODE2226" s="3"/>
      <c r="ODF2226" s="3"/>
      <c r="ODG2226" s="3"/>
      <c r="ODH2226" s="3"/>
      <c r="ODI2226" s="3"/>
      <c r="ODJ2226" s="3"/>
      <c r="ODK2226" s="3"/>
      <c r="ODL2226" s="3"/>
      <c r="ODM2226" s="3"/>
      <c r="ODN2226" s="3"/>
      <c r="ODO2226" s="3"/>
      <c r="ODP2226" s="3"/>
      <c r="ODQ2226" s="3"/>
      <c r="ODR2226" s="3"/>
      <c r="ODS2226" s="3"/>
      <c r="ODT2226" s="3"/>
      <c r="ODU2226" s="3"/>
      <c r="ODV2226" s="3"/>
      <c r="ODW2226" s="3"/>
      <c r="ODX2226" s="3"/>
      <c r="ODY2226" s="3"/>
      <c r="ODZ2226" s="3"/>
      <c r="OEA2226" s="3"/>
      <c r="OEB2226" s="3"/>
      <c r="OEC2226" s="3"/>
      <c r="OED2226" s="3"/>
      <c r="OEE2226" s="3"/>
      <c r="OEF2226" s="3"/>
      <c r="OEG2226" s="3"/>
      <c r="OEH2226" s="3"/>
      <c r="OEI2226" s="3"/>
      <c r="OEJ2226" s="3"/>
      <c r="OEK2226" s="3"/>
      <c r="OEL2226" s="3"/>
      <c r="OEM2226" s="3"/>
      <c r="OEN2226" s="3"/>
      <c r="OEO2226" s="3"/>
      <c r="OEP2226" s="3"/>
      <c r="OEQ2226" s="3"/>
      <c r="OER2226" s="3"/>
      <c r="OES2226" s="3"/>
      <c r="OET2226" s="3"/>
      <c r="OEU2226" s="3"/>
      <c r="OEV2226" s="3"/>
      <c r="OEW2226" s="3"/>
      <c r="OEX2226" s="3"/>
      <c r="OEY2226" s="3"/>
      <c r="OEZ2226" s="3"/>
      <c r="OFA2226" s="3"/>
      <c r="OFB2226" s="3"/>
      <c r="OFC2226" s="3"/>
      <c r="OFD2226" s="3"/>
      <c r="OFE2226" s="3"/>
      <c r="OFF2226" s="3"/>
      <c r="OFG2226" s="3"/>
      <c r="OFH2226" s="3"/>
      <c r="OFI2226" s="3"/>
      <c r="OFJ2226" s="3"/>
      <c r="OFK2226" s="3"/>
      <c r="OFL2226" s="3"/>
      <c r="OFM2226" s="3"/>
      <c r="OFN2226" s="3"/>
      <c r="OFO2226" s="3"/>
      <c r="OFP2226" s="3"/>
      <c r="OFQ2226" s="3"/>
      <c r="OFR2226" s="3"/>
      <c r="OFS2226" s="3"/>
      <c r="OFT2226" s="3"/>
      <c r="OFU2226" s="3"/>
      <c r="OFV2226" s="3"/>
      <c r="OFW2226" s="3"/>
      <c r="OFX2226" s="3"/>
      <c r="OFY2226" s="3"/>
      <c r="OFZ2226" s="3"/>
      <c r="OGA2226" s="3"/>
      <c r="OGB2226" s="3"/>
      <c r="OGC2226" s="3"/>
      <c r="OGD2226" s="3"/>
      <c r="OGE2226" s="3"/>
      <c r="OGF2226" s="3"/>
      <c r="OGG2226" s="3"/>
      <c r="OGH2226" s="3"/>
      <c r="OGI2226" s="3"/>
      <c r="OGJ2226" s="3"/>
      <c r="OGK2226" s="3"/>
      <c r="OGL2226" s="3"/>
      <c r="OGM2226" s="3"/>
      <c r="OGN2226" s="3"/>
      <c r="OGO2226" s="3"/>
      <c r="OGP2226" s="3"/>
      <c r="OGQ2226" s="3"/>
      <c r="OGR2226" s="3"/>
      <c r="OGS2226" s="3"/>
      <c r="OGT2226" s="3"/>
      <c r="OGU2226" s="3"/>
      <c r="OGV2226" s="3"/>
      <c r="OGW2226" s="3"/>
      <c r="OGX2226" s="3"/>
      <c r="OGY2226" s="3"/>
      <c r="OGZ2226" s="3"/>
      <c r="OHA2226" s="3"/>
      <c r="OHB2226" s="3"/>
      <c r="OHC2226" s="3"/>
      <c r="OHD2226" s="3"/>
      <c r="OHE2226" s="3"/>
      <c r="OHF2226" s="3"/>
      <c r="OHG2226" s="3"/>
      <c r="OHH2226" s="3"/>
      <c r="OHI2226" s="3"/>
      <c r="OHJ2226" s="3"/>
      <c r="OHK2226" s="3"/>
      <c r="OHL2226" s="3"/>
      <c r="OHM2226" s="3"/>
      <c r="OHN2226" s="3"/>
      <c r="OHO2226" s="3"/>
      <c r="OHP2226" s="3"/>
      <c r="OHQ2226" s="3"/>
      <c r="OHR2226" s="3"/>
      <c r="OHS2226" s="3"/>
      <c r="OHT2226" s="3"/>
      <c r="OHU2226" s="3"/>
      <c r="OHV2226" s="3"/>
      <c r="OHW2226" s="3"/>
      <c r="OHX2226" s="3"/>
      <c r="OHY2226" s="3"/>
      <c r="OHZ2226" s="3"/>
      <c r="OIA2226" s="3"/>
      <c r="OIB2226" s="3"/>
      <c r="OIC2226" s="3"/>
      <c r="OID2226" s="3"/>
      <c r="OIE2226" s="3"/>
      <c r="OIF2226" s="3"/>
      <c r="OIG2226" s="3"/>
      <c r="OIH2226" s="3"/>
      <c r="OII2226" s="3"/>
      <c r="OIJ2226" s="3"/>
      <c r="OIK2226" s="3"/>
      <c r="OIL2226" s="3"/>
      <c r="OIM2226" s="3"/>
      <c r="OIN2226" s="3"/>
      <c r="OIO2226" s="3"/>
      <c r="OIP2226" s="3"/>
      <c r="OIQ2226" s="3"/>
      <c r="OIR2226" s="3"/>
      <c r="OIS2226" s="3"/>
      <c r="OIT2226" s="3"/>
      <c r="OIU2226" s="3"/>
      <c r="OIV2226" s="3"/>
      <c r="OIW2226" s="3"/>
      <c r="OIX2226" s="3"/>
      <c r="OIY2226" s="3"/>
      <c r="OIZ2226" s="3"/>
      <c r="OJA2226" s="3"/>
      <c r="OJB2226" s="3"/>
      <c r="OJC2226" s="3"/>
      <c r="OJD2226" s="3"/>
      <c r="OJE2226" s="3"/>
      <c r="OJF2226" s="3"/>
      <c r="OJG2226" s="3"/>
      <c r="OJH2226" s="3"/>
      <c r="OJI2226" s="3"/>
      <c r="OJJ2226" s="3"/>
      <c r="OJK2226" s="3"/>
      <c r="OJL2226" s="3"/>
      <c r="OJM2226" s="3"/>
      <c r="OJN2226" s="3"/>
      <c r="OJO2226" s="3"/>
      <c r="OJP2226" s="3"/>
      <c r="OJQ2226" s="3"/>
      <c r="OJR2226" s="3"/>
      <c r="OJS2226" s="3"/>
      <c r="OJT2226" s="3"/>
      <c r="OJU2226" s="3"/>
      <c r="OJV2226" s="3"/>
      <c r="OJW2226" s="3"/>
      <c r="OJX2226" s="3"/>
      <c r="OJY2226" s="3"/>
      <c r="OJZ2226" s="3"/>
      <c r="OKA2226" s="3"/>
      <c r="OKB2226" s="3"/>
      <c r="OKC2226" s="3"/>
      <c r="OKD2226" s="3"/>
      <c r="OKE2226" s="3"/>
      <c r="OKF2226" s="3"/>
      <c r="OKG2226" s="3"/>
      <c r="OKH2226" s="3"/>
      <c r="OKI2226" s="3"/>
      <c r="OKJ2226" s="3"/>
      <c r="OKK2226" s="3"/>
      <c r="OKL2226" s="3"/>
      <c r="OKM2226" s="3"/>
      <c r="OKN2226" s="3"/>
      <c r="OKO2226" s="3"/>
      <c r="OKP2226" s="3"/>
      <c r="OKQ2226" s="3"/>
      <c r="OKR2226" s="3"/>
      <c r="OKS2226" s="3"/>
      <c r="OKT2226" s="3"/>
      <c r="OKU2226" s="3"/>
      <c r="OKV2226" s="3"/>
      <c r="OKW2226" s="3"/>
      <c r="OKX2226" s="3"/>
      <c r="OKY2226" s="3"/>
      <c r="OKZ2226" s="3"/>
      <c r="OLA2226" s="3"/>
      <c r="OLB2226" s="3"/>
      <c r="OLC2226" s="3"/>
      <c r="OLD2226" s="3"/>
      <c r="OLE2226" s="3"/>
      <c r="OLF2226" s="3"/>
      <c r="OLG2226" s="3"/>
      <c r="OLH2226" s="3"/>
      <c r="OLI2226" s="3"/>
      <c r="OLJ2226" s="3"/>
      <c r="OLK2226" s="3"/>
      <c r="OLL2226" s="3"/>
      <c r="OLM2226" s="3"/>
      <c r="OLN2226" s="3"/>
      <c r="OLO2226" s="3"/>
      <c r="OLP2226" s="3"/>
      <c r="OLQ2226" s="3"/>
      <c r="OLR2226" s="3"/>
      <c r="OLS2226" s="3"/>
      <c r="OLT2226" s="3"/>
      <c r="OLU2226" s="3"/>
      <c r="OLV2226" s="3"/>
      <c r="OLW2226" s="3"/>
      <c r="OLX2226" s="3"/>
      <c r="OLY2226" s="3"/>
      <c r="OLZ2226" s="3"/>
      <c r="OMA2226" s="3"/>
      <c r="OMB2226" s="3"/>
      <c r="OMC2226" s="3"/>
      <c r="OMD2226" s="3"/>
      <c r="OME2226" s="3"/>
      <c r="OMF2226" s="3"/>
      <c r="OMG2226" s="3"/>
      <c r="OMH2226" s="3"/>
      <c r="OMI2226" s="3"/>
      <c r="OMJ2226" s="3"/>
      <c r="OMK2226" s="3"/>
      <c r="OML2226" s="3"/>
      <c r="OMM2226" s="3"/>
      <c r="OMN2226" s="3"/>
      <c r="OMO2226" s="3"/>
      <c r="OMP2226" s="3"/>
      <c r="OMQ2226" s="3"/>
      <c r="OMR2226" s="3"/>
      <c r="OMS2226" s="3"/>
      <c r="OMT2226" s="3"/>
      <c r="OMU2226" s="3"/>
      <c r="OMV2226" s="3"/>
      <c r="OMW2226" s="3"/>
      <c r="OMX2226" s="3"/>
      <c r="OMY2226" s="3"/>
      <c r="OMZ2226" s="3"/>
      <c r="ONA2226" s="3"/>
      <c r="ONB2226" s="3"/>
      <c r="ONC2226" s="3"/>
      <c r="OND2226" s="3"/>
      <c r="ONE2226" s="3"/>
      <c r="ONF2226" s="3"/>
      <c r="ONG2226" s="3"/>
      <c r="ONH2226" s="3"/>
      <c r="ONI2226" s="3"/>
      <c r="ONJ2226" s="3"/>
      <c r="ONK2226" s="3"/>
      <c r="ONL2226" s="3"/>
      <c r="ONM2226" s="3"/>
      <c r="ONN2226" s="3"/>
      <c r="ONO2226" s="3"/>
      <c r="ONP2226" s="3"/>
      <c r="ONQ2226" s="3"/>
      <c r="ONR2226" s="3"/>
      <c r="ONS2226" s="3"/>
      <c r="ONT2226" s="3"/>
      <c r="ONU2226" s="3"/>
      <c r="ONV2226" s="3"/>
      <c r="ONW2226" s="3"/>
      <c r="ONX2226" s="3"/>
      <c r="ONY2226" s="3"/>
      <c r="ONZ2226" s="3"/>
      <c r="OOA2226" s="3"/>
      <c r="OOB2226" s="3"/>
      <c r="OOC2226" s="3"/>
      <c r="OOD2226" s="3"/>
      <c r="OOE2226" s="3"/>
      <c r="OOF2226" s="3"/>
      <c r="OOG2226" s="3"/>
      <c r="OOH2226" s="3"/>
      <c r="OOI2226" s="3"/>
      <c r="OOJ2226" s="3"/>
      <c r="OOK2226" s="3"/>
      <c r="OOL2226" s="3"/>
      <c r="OOM2226" s="3"/>
      <c r="OON2226" s="3"/>
      <c r="OOO2226" s="3"/>
      <c r="OOP2226" s="3"/>
      <c r="OOQ2226" s="3"/>
      <c r="OOR2226" s="3"/>
      <c r="OOS2226" s="3"/>
      <c r="OOT2226" s="3"/>
      <c r="OOU2226" s="3"/>
      <c r="OOV2226" s="3"/>
      <c r="OOW2226" s="3"/>
      <c r="OOX2226" s="3"/>
      <c r="OOY2226" s="3"/>
      <c r="OOZ2226" s="3"/>
      <c r="OPA2226" s="3"/>
      <c r="OPB2226" s="3"/>
      <c r="OPC2226" s="3"/>
      <c r="OPD2226" s="3"/>
      <c r="OPE2226" s="3"/>
      <c r="OPF2226" s="3"/>
      <c r="OPG2226" s="3"/>
      <c r="OPH2226" s="3"/>
      <c r="OPI2226" s="3"/>
      <c r="OPJ2226" s="3"/>
      <c r="OPK2226" s="3"/>
      <c r="OPL2226" s="3"/>
      <c r="OPM2226" s="3"/>
      <c r="OPN2226" s="3"/>
      <c r="OPO2226" s="3"/>
      <c r="OPP2226" s="3"/>
      <c r="OPQ2226" s="3"/>
      <c r="OPR2226" s="3"/>
      <c r="OPS2226" s="3"/>
      <c r="OPT2226" s="3"/>
      <c r="OPU2226" s="3"/>
      <c r="OPV2226" s="3"/>
      <c r="OPW2226" s="3"/>
      <c r="OPX2226" s="3"/>
      <c r="OPY2226" s="3"/>
      <c r="OPZ2226" s="3"/>
      <c r="OQA2226" s="3"/>
      <c r="OQB2226" s="3"/>
      <c r="OQC2226" s="3"/>
      <c r="OQD2226" s="3"/>
      <c r="OQE2226" s="3"/>
      <c r="OQF2226" s="3"/>
      <c r="OQG2226" s="3"/>
      <c r="OQH2226" s="3"/>
      <c r="OQI2226" s="3"/>
      <c r="OQJ2226" s="3"/>
      <c r="OQK2226" s="3"/>
      <c r="OQL2226" s="3"/>
      <c r="OQM2226" s="3"/>
      <c r="OQN2226" s="3"/>
      <c r="OQO2226" s="3"/>
      <c r="OQP2226" s="3"/>
      <c r="OQQ2226" s="3"/>
      <c r="OQR2226" s="3"/>
      <c r="OQS2226" s="3"/>
      <c r="OQT2226" s="3"/>
      <c r="OQU2226" s="3"/>
      <c r="OQV2226" s="3"/>
      <c r="OQW2226" s="3"/>
      <c r="OQX2226" s="3"/>
      <c r="OQY2226" s="3"/>
      <c r="OQZ2226" s="3"/>
      <c r="ORA2226" s="3"/>
      <c r="ORB2226" s="3"/>
      <c r="ORC2226" s="3"/>
      <c r="ORD2226" s="3"/>
      <c r="ORE2226" s="3"/>
      <c r="ORF2226" s="3"/>
      <c r="ORG2226" s="3"/>
      <c r="ORH2226" s="3"/>
      <c r="ORI2226" s="3"/>
      <c r="ORJ2226" s="3"/>
      <c r="ORK2226" s="3"/>
      <c r="ORL2226" s="3"/>
      <c r="ORM2226" s="3"/>
      <c r="ORN2226" s="3"/>
      <c r="ORO2226" s="3"/>
      <c r="ORP2226" s="3"/>
      <c r="ORQ2226" s="3"/>
      <c r="ORR2226" s="3"/>
      <c r="ORS2226" s="3"/>
      <c r="ORT2226" s="3"/>
      <c r="ORU2226" s="3"/>
      <c r="ORV2226" s="3"/>
      <c r="ORW2226" s="3"/>
      <c r="ORX2226" s="3"/>
      <c r="ORY2226" s="3"/>
      <c r="ORZ2226" s="3"/>
      <c r="OSA2226" s="3"/>
      <c r="OSB2226" s="3"/>
      <c r="OSC2226" s="3"/>
      <c r="OSD2226" s="3"/>
      <c r="OSE2226" s="3"/>
      <c r="OSF2226" s="3"/>
      <c r="OSG2226" s="3"/>
      <c r="OSH2226" s="3"/>
      <c r="OSI2226" s="3"/>
      <c r="OSJ2226" s="3"/>
      <c r="OSK2226" s="3"/>
      <c r="OSL2226" s="3"/>
      <c r="OSM2226" s="3"/>
      <c r="OSN2226" s="3"/>
      <c r="OSO2226" s="3"/>
      <c r="OSP2226" s="3"/>
      <c r="OSQ2226" s="3"/>
      <c r="OSR2226" s="3"/>
      <c r="OSS2226" s="3"/>
      <c r="OST2226" s="3"/>
      <c r="OSU2226" s="3"/>
      <c r="OSV2226" s="3"/>
      <c r="OSW2226" s="3"/>
      <c r="OSX2226" s="3"/>
      <c r="OSY2226" s="3"/>
      <c r="OSZ2226" s="3"/>
      <c r="OTA2226" s="3"/>
      <c r="OTB2226" s="3"/>
      <c r="OTC2226" s="3"/>
      <c r="OTD2226" s="3"/>
      <c r="OTE2226" s="3"/>
      <c r="OTF2226" s="3"/>
      <c r="OTG2226" s="3"/>
      <c r="OTH2226" s="3"/>
      <c r="OTI2226" s="3"/>
      <c r="OTJ2226" s="3"/>
      <c r="OTK2226" s="3"/>
      <c r="OTL2226" s="3"/>
      <c r="OTM2226" s="3"/>
      <c r="OTN2226" s="3"/>
      <c r="OTO2226" s="3"/>
      <c r="OTP2226" s="3"/>
      <c r="OTQ2226" s="3"/>
      <c r="OTR2226" s="3"/>
      <c r="OTS2226" s="3"/>
      <c r="OTT2226" s="3"/>
      <c r="OTU2226" s="3"/>
      <c r="OTV2226" s="3"/>
      <c r="OTW2226" s="3"/>
      <c r="OTX2226" s="3"/>
      <c r="OTY2226" s="3"/>
      <c r="OTZ2226" s="3"/>
      <c r="OUA2226" s="3"/>
      <c r="OUB2226" s="3"/>
      <c r="OUC2226" s="3"/>
      <c r="OUD2226" s="3"/>
      <c r="OUE2226" s="3"/>
      <c r="OUF2226" s="3"/>
      <c r="OUG2226" s="3"/>
      <c r="OUH2226" s="3"/>
      <c r="OUI2226" s="3"/>
      <c r="OUJ2226" s="3"/>
      <c r="OUK2226" s="3"/>
      <c r="OUL2226" s="3"/>
      <c r="OUM2226" s="3"/>
      <c r="OUN2226" s="3"/>
      <c r="OUO2226" s="3"/>
      <c r="OUP2226" s="3"/>
      <c r="OUQ2226" s="3"/>
      <c r="OUR2226" s="3"/>
      <c r="OUS2226" s="3"/>
      <c r="OUT2226" s="3"/>
      <c r="OUU2226" s="3"/>
      <c r="OUV2226" s="3"/>
      <c r="OUW2226" s="3"/>
      <c r="OUX2226" s="3"/>
      <c r="OUY2226" s="3"/>
      <c r="OUZ2226" s="3"/>
      <c r="OVA2226" s="3"/>
      <c r="OVB2226" s="3"/>
      <c r="OVC2226" s="3"/>
      <c r="OVD2226" s="3"/>
      <c r="OVE2226" s="3"/>
      <c r="OVF2226" s="3"/>
      <c r="OVG2226" s="3"/>
      <c r="OVH2226" s="3"/>
      <c r="OVI2226" s="3"/>
      <c r="OVJ2226" s="3"/>
      <c r="OVK2226" s="3"/>
      <c r="OVL2226" s="3"/>
      <c r="OVM2226" s="3"/>
      <c r="OVN2226" s="3"/>
      <c r="OVO2226" s="3"/>
      <c r="OVP2226" s="3"/>
      <c r="OVQ2226" s="3"/>
      <c r="OVR2226" s="3"/>
      <c r="OVS2226" s="3"/>
      <c r="OVT2226" s="3"/>
      <c r="OVU2226" s="3"/>
      <c r="OVV2226" s="3"/>
      <c r="OVW2226" s="3"/>
      <c r="OVX2226" s="3"/>
      <c r="OVY2226" s="3"/>
      <c r="OVZ2226" s="3"/>
      <c r="OWA2226" s="3"/>
      <c r="OWB2226" s="3"/>
      <c r="OWC2226" s="3"/>
      <c r="OWD2226" s="3"/>
      <c r="OWE2226" s="3"/>
      <c r="OWF2226" s="3"/>
      <c r="OWG2226" s="3"/>
      <c r="OWH2226" s="3"/>
      <c r="OWI2226" s="3"/>
      <c r="OWJ2226" s="3"/>
      <c r="OWK2226" s="3"/>
      <c r="OWL2226" s="3"/>
      <c r="OWM2226" s="3"/>
      <c r="OWN2226" s="3"/>
      <c r="OWO2226" s="3"/>
      <c r="OWP2226" s="3"/>
      <c r="OWQ2226" s="3"/>
      <c r="OWR2226" s="3"/>
      <c r="OWS2226" s="3"/>
      <c r="OWT2226" s="3"/>
      <c r="OWU2226" s="3"/>
      <c r="OWV2226" s="3"/>
      <c r="OWW2226" s="3"/>
      <c r="OWX2226" s="3"/>
      <c r="OWY2226" s="3"/>
      <c r="OWZ2226" s="3"/>
      <c r="OXA2226" s="3"/>
      <c r="OXB2226" s="3"/>
      <c r="OXC2226" s="3"/>
      <c r="OXD2226" s="3"/>
      <c r="OXE2226" s="3"/>
      <c r="OXF2226" s="3"/>
      <c r="OXG2226" s="3"/>
      <c r="OXH2226" s="3"/>
      <c r="OXI2226" s="3"/>
      <c r="OXJ2226" s="3"/>
      <c r="OXK2226" s="3"/>
      <c r="OXL2226" s="3"/>
      <c r="OXM2226" s="3"/>
      <c r="OXN2226" s="3"/>
      <c r="OXO2226" s="3"/>
      <c r="OXP2226" s="3"/>
      <c r="OXQ2226" s="3"/>
      <c r="OXR2226" s="3"/>
      <c r="OXS2226" s="3"/>
      <c r="OXT2226" s="3"/>
      <c r="OXU2226" s="3"/>
      <c r="OXV2226" s="3"/>
      <c r="OXW2226" s="3"/>
      <c r="OXX2226" s="3"/>
      <c r="OXY2226" s="3"/>
      <c r="OXZ2226" s="3"/>
      <c r="OYA2226" s="3"/>
      <c r="OYB2226" s="3"/>
      <c r="OYC2226" s="3"/>
      <c r="OYD2226" s="3"/>
      <c r="OYE2226" s="3"/>
      <c r="OYF2226" s="3"/>
      <c r="OYG2226" s="3"/>
      <c r="OYH2226" s="3"/>
      <c r="OYI2226" s="3"/>
      <c r="OYJ2226" s="3"/>
      <c r="OYK2226" s="3"/>
      <c r="OYL2226" s="3"/>
      <c r="OYM2226" s="3"/>
      <c r="OYN2226" s="3"/>
      <c r="OYO2226" s="3"/>
      <c r="OYP2226" s="3"/>
      <c r="OYQ2226" s="3"/>
      <c r="OYR2226" s="3"/>
      <c r="OYS2226" s="3"/>
      <c r="OYT2226" s="3"/>
      <c r="OYU2226" s="3"/>
      <c r="OYV2226" s="3"/>
      <c r="OYW2226" s="3"/>
      <c r="OYX2226" s="3"/>
      <c r="OYY2226" s="3"/>
      <c r="OYZ2226" s="3"/>
      <c r="OZA2226" s="3"/>
      <c r="OZB2226" s="3"/>
      <c r="OZC2226" s="3"/>
      <c r="OZD2226" s="3"/>
      <c r="OZE2226" s="3"/>
      <c r="OZF2226" s="3"/>
      <c r="OZG2226" s="3"/>
      <c r="OZH2226" s="3"/>
      <c r="OZI2226" s="3"/>
      <c r="OZJ2226" s="3"/>
      <c r="OZK2226" s="3"/>
      <c r="OZL2226" s="3"/>
      <c r="OZM2226" s="3"/>
      <c r="OZN2226" s="3"/>
      <c r="OZO2226" s="3"/>
      <c r="OZP2226" s="3"/>
      <c r="OZQ2226" s="3"/>
      <c r="OZR2226" s="3"/>
      <c r="OZS2226" s="3"/>
      <c r="OZT2226" s="3"/>
      <c r="OZU2226" s="3"/>
      <c r="OZV2226" s="3"/>
      <c r="OZW2226" s="3"/>
      <c r="OZX2226" s="3"/>
      <c r="OZY2226" s="3"/>
      <c r="OZZ2226" s="3"/>
      <c r="PAA2226" s="3"/>
      <c r="PAB2226" s="3"/>
      <c r="PAC2226" s="3"/>
      <c r="PAD2226" s="3"/>
      <c r="PAE2226" s="3"/>
      <c r="PAF2226" s="3"/>
      <c r="PAG2226" s="3"/>
      <c r="PAH2226" s="3"/>
      <c r="PAI2226" s="3"/>
      <c r="PAJ2226" s="3"/>
      <c r="PAK2226" s="3"/>
      <c r="PAL2226" s="3"/>
      <c r="PAM2226" s="3"/>
      <c r="PAN2226" s="3"/>
      <c r="PAO2226" s="3"/>
      <c r="PAP2226" s="3"/>
      <c r="PAQ2226" s="3"/>
      <c r="PAR2226" s="3"/>
      <c r="PAS2226" s="3"/>
      <c r="PAT2226" s="3"/>
      <c r="PAU2226" s="3"/>
      <c r="PAV2226" s="3"/>
      <c r="PAW2226" s="3"/>
      <c r="PAX2226" s="3"/>
      <c r="PAY2226" s="3"/>
      <c r="PAZ2226" s="3"/>
      <c r="PBA2226" s="3"/>
      <c r="PBB2226" s="3"/>
      <c r="PBC2226" s="3"/>
      <c r="PBD2226" s="3"/>
      <c r="PBE2226" s="3"/>
      <c r="PBF2226" s="3"/>
      <c r="PBG2226" s="3"/>
      <c r="PBH2226" s="3"/>
      <c r="PBI2226" s="3"/>
      <c r="PBJ2226" s="3"/>
      <c r="PBK2226" s="3"/>
      <c r="PBL2226" s="3"/>
      <c r="PBM2226" s="3"/>
      <c r="PBN2226" s="3"/>
      <c r="PBO2226" s="3"/>
      <c r="PBP2226" s="3"/>
      <c r="PBQ2226" s="3"/>
      <c r="PBR2226" s="3"/>
      <c r="PBS2226" s="3"/>
      <c r="PBT2226" s="3"/>
      <c r="PBU2226" s="3"/>
      <c r="PBV2226" s="3"/>
      <c r="PBW2226" s="3"/>
      <c r="PBX2226" s="3"/>
      <c r="PBY2226" s="3"/>
      <c r="PBZ2226" s="3"/>
      <c r="PCA2226" s="3"/>
      <c r="PCB2226" s="3"/>
      <c r="PCC2226" s="3"/>
      <c r="PCD2226" s="3"/>
      <c r="PCE2226" s="3"/>
      <c r="PCF2226" s="3"/>
      <c r="PCG2226" s="3"/>
      <c r="PCH2226" s="3"/>
      <c r="PCI2226" s="3"/>
      <c r="PCJ2226" s="3"/>
      <c r="PCK2226" s="3"/>
      <c r="PCL2226" s="3"/>
      <c r="PCM2226" s="3"/>
      <c r="PCN2226" s="3"/>
      <c r="PCO2226" s="3"/>
      <c r="PCP2226" s="3"/>
      <c r="PCQ2226" s="3"/>
      <c r="PCR2226" s="3"/>
      <c r="PCS2226" s="3"/>
      <c r="PCT2226" s="3"/>
      <c r="PCU2226" s="3"/>
      <c r="PCV2226" s="3"/>
      <c r="PCW2226" s="3"/>
      <c r="PCX2226" s="3"/>
      <c r="PCY2226" s="3"/>
      <c r="PCZ2226" s="3"/>
      <c r="PDA2226" s="3"/>
      <c r="PDB2226" s="3"/>
      <c r="PDC2226" s="3"/>
      <c r="PDD2226" s="3"/>
      <c r="PDE2226" s="3"/>
      <c r="PDF2226" s="3"/>
      <c r="PDG2226" s="3"/>
      <c r="PDH2226" s="3"/>
      <c r="PDI2226" s="3"/>
      <c r="PDJ2226" s="3"/>
      <c r="PDK2226" s="3"/>
      <c r="PDL2226" s="3"/>
      <c r="PDM2226" s="3"/>
      <c r="PDN2226" s="3"/>
      <c r="PDO2226" s="3"/>
      <c r="PDP2226" s="3"/>
      <c r="PDQ2226" s="3"/>
      <c r="PDR2226" s="3"/>
      <c r="PDS2226" s="3"/>
      <c r="PDT2226" s="3"/>
      <c r="PDU2226" s="3"/>
      <c r="PDV2226" s="3"/>
      <c r="PDW2226" s="3"/>
      <c r="PDX2226" s="3"/>
      <c r="PDY2226" s="3"/>
      <c r="PDZ2226" s="3"/>
      <c r="PEA2226" s="3"/>
      <c r="PEB2226" s="3"/>
      <c r="PEC2226" s="3"/>
      <c r="PED2226" s="3"/>
      <c r="PEE2226" s="3"/>
      <c r="PEF2226" s="3"/>
      <c r="PEG2226" s="3"/>
      <c r="PEH2226" s="3"/>
      <c r="PEI2226" s="3"/>
      <c r="PEJ2226" s="3"/>
      <c r="PEK2226" s="3"/>
      <c r="PEL2226" s="3"/>
      <c r="PEM2226" s="3"/>
      <c r="PEN2226" s="3"/>
      <c r="PEO2226" s="3"/>
      <c r="PEP2226" s="3"/>
      <c r="PEQ2226" s="3"/>
      <c r="PER2226" s="3"/>
      <c r="PES2226" s="3"/>
      <c r="PET2226" s="3"/>
      <c r="PEU2226" s="3"/>
      <c r="PEV2226" s="3"/>
      <c r="PEW2226" s="3"/>
      <c r="PEX2226" s="3"/>
      <c r="PEY2226" s="3"/>
      <c r="PEZ2226" s="3"/>
      <c r="PFA2226" s="3"/>
      <c r="PFB2226" s="3"/>
      <c r="PFC2226" s="3"/>
      <c r="PFD2226" s="3"/>
      <c r="PFE2226" s="3"/>
      <c r="PFF2226" s="3"/>
      <c r="PFG2226" s="3"/>
      <c r="PFH2226" s="3"/>
      <c r="PFI2226" s="3"/>
      <c r="PFJ2226" s="3"/>
      <c r="PFK2226" s="3"/>
      <c r="PFL2226" s="3"/>
      <c r="PFM2226" s="3"/>
      <c r="PFN2226" s="3"/>
      <c r="PFO2226" s="3"/>
      <c r="PFP2226" s="3"/>
      <c r="PFQ2226" s="3"/>
      <c r="PFR2226" s="3"/>
      <c r="PFS2226" s="3"/>
      <c r="PFT2226" s="3"/>
      <c r="PFU2226" s="3"/>
      <c r="PFV2226" s="3"/>
      <c r="PFW2226" s="3"/>
      <c r="PFX2226" s="3"/>
      <c r="PFY2226" s="3"/>
      <c r="PFZ2226" s="3"/>
      <c r="PGA2226" s="3"/>
      <c r="PGB2226" s="3"/>
      <c r="PGC2226" s="3"/>
      <c r="PGD2226" s="3"/>
      <c r="PGE2226" s="3"/>
      <c r="PGF2226" s="3"/>
      <c r="PGG2226" s="3"/>
      <c r="PGH2226" s="3"/>
      <c r="PGI2226" s="3"/>
      <c r="PGJ2226" s="3"/>
      <c r="PGK2226" s="3"/>
      <c r="PGL2226" s="3"/>
      <c r="PGM2226" s="3"/>
      <c r="PGN2226" s="3"/>
      <c r="PGO2226" s="3"/>
      <c r="PGP2226" s="3"/>
      <c r="PGQ2226" s="3"/>
      <c r="PGR2226" s="3"/>
      <c r="PGS2226" s="3"/>
      <c r="PGT2226" s="3"/>
      <c r="PGU2226" s="3"/>
      <c r="PGV2226" s="3"/>
      <c r="PGW2226" s="3"/>
      <c r="PGX2226" s="3"/>
      <c r="PGY2226" s="3"/>
      <c r="PGZ2226" s="3"/>
      <c r="PHA2226" s="3"/>
      <c r="PHB2226" s="3"/>
      <c r="PHC2226" s="3"/>
      <c r="PHD2226" s="3"/>
      <c r="PHE2226" s="3"/>
      <c r="PHF2226" s="3"/>
      <c r="PHG2226" s="3"/>
      <c r="PHH2226" s="3"/>
      <c r="PHI2226" s="3"/>
      <c r="PHJ2226" s="3"/>
      <c r="PHK2226" s="3"/>
      <c r="PHL2226" s="3"/>
      <c r="PHM2226" s="3"/>
      <c r="PHN2226" s="3"/>
      <c r="PHO2226" s="3"/>
      <c r="PHP2226" s="3"/>
      <c r="PHQ2226" s="3"/>
      <c r="PHR2226" s="3"/>
      <c r="PHS2226" s="3"/>
      <c r="PHT2226" s="3"/>
      <c r="PHU2226" s="3"/>
      <c r="PHV2226" s="3"/>
      <c r="PHW2226" s="3"/>
      <c r="PHX2226" s="3"/>
      <c r="PHY2226" s="3"/>
      <c r="PHZ2226" s="3"/>
      <c r="PIA2226" s="3"/>
      <c r="PIB2226" s="3"/>
      <c r="PIC2226" s="3"/>
      <c r="PID2226" s="3"/>
      <c r="PIE2226" s="3"/>
      <c r="PIF2226" s="3"/>
      <c r="PIG2226" s="3"/>
      <c r="PIH2226" s="3"/>
      <c r="PII2226" s="3"/>
      <c r="PIJ2226" s="3"/>
      <c r="PIK2226" s="3"/>
      <c r="PIL2226" s="3"/>
      <c r="PIM2226" s="3"/>
      <c r="PIN2226" s="3"/>
      <c r="PIO2226" s="3"/>
      <c r="PIP2226" s="3"/>
      <c r="PIQ2226" s="3"/>
      <c r="PIR2226" s="3"/>
      <c r="PIS2226" s="3"/>
      <c r="PIT2226" s="3"/>
      <c r="PIU2226" s="3"/>
      <c r="PIV2226" s="3"/>
      <c r="PIW2226" s="3"/>
      <c r="PIX2226" s="3"/>
      <c r="PIY2226" s="3"/>
      <c r="PIZ2226" s="3"/>
      <c r="PJA2226" s="3"/>
      <c r="PJB2226" s="3"/>
      <c r="PJC2226" s="3"/>
      <c r="PJD2226" s="3"/>
      <c r="PJE2226" s="3"/>
      <c r="PJF2226" s="3"/>
      <c r="PJG2226" s="3"/>
      <c r="PJH2226" s="3"/>
      <c r="PJI2226" s="3"/>
      <c r="PJJ2226" s="3"/>
      <c r="PJK2226" s="3"/>
      <c r="PJL2226" s="3"/>
      <c r="PJM2226" s="3"/>
      <c r="PJN2226" s="3"/>
      <c r="PJO2226" s="3"/>
      <c r="PJP2226" s="3"/>
      <c r="PJQ2226" s="3"/>
      <c r="PJR2226" s="3"/>
      <c r="PJS2226" s="3"/>
      <c r="PJT2226" s="3"/>
      <c r="PJU2226" s="3"/>
      <c r="PJV2226" s="3"/>
      <c r="PJW2226" s="3"/>
      <c r="PJX2226" s="3"/>
      <c r="PJY2226" s="3"/>
      <c r="PJZ2226" s="3"/>
      <c r="PKA2226" s="3"/>
      <c r="PKB2226" s="3"/>
      <c r="PKC2226" s="3"/>
      <c r="PKD2226" s="3"/>
      <c r="PKE2226" s="3"/>
      <c r="PKF2226" s="3"/>
      <c r="PKG2226" s="3"/>
      <c r="PKH2226" s="3"/>
      <c r="PKI2226" s="3"/>
      <c r="PKJ2226" s="3"/>
      <c r="PKK2226" s="3"/>
      <c r="PKL2226" s="3"/>
      <c r="PKM2226" s="3"/>
      <c r="PKN2226" s="3"/>
      <c r="PKO2226" s="3"/>
      <c r="PKP2226" s="3"/>
      <c r="PKQ2226" s="3"/>
      <c r="PKR2226" s="3"/>
      <c r="PKS2226" s="3"/>
      <c r="PKT2226" s="3"/>
      <c r="PKU2226" s="3"/>
      <c r="PKV2226" s="3"/>
      <c r="PKW2226" s="3"/>
      <c r="PKX2226" s="3"/>
      <c r="PKY2226" s="3"/>
      <c r="PKZ2226" s="3"/>
      <c r="PLA2226" s="3"/>
      <c r="PLB2226" s="3"/>
      <c r="PLC2226" s="3"/>
      <c r="PLD2226" s="3"/>
      <c r="PLE2226" s="3"/>
      <c r="PLF2226" s="3"/>
      <c r="PLG2226" s="3"/>
      <c r="PLH2226" s="3"/>
      <c r="PLI2226" s="3"/>
      <c r="PLJ2226" s="3"/>
      <c r="PLK2226" s="3"/>
      <c r="PLL2226" s="3"/>
      <c r="PLM2226" s="3"/>
      <c r="PLN2226" s="3"/>
      <c r="PLO2226" s="3"/>
      <c r="PLP2226" s="3"/>
      <c r="PLQ2226" s="3"/>
      <c r="PLR2226" s="3"/>
      <c r="PLS2226" s="3"/>
      <c r="PLT2226" s="3"/>
      <c r="PLU2226" s="3"/>
      <c r="PLV2226" s="3"/>
      <c r="PLW2226" s="3"/>
      <c r="PLX2226" s="3"/>
      <c r="PLY2226" s="3"/>
      <c r="PLZ2226" s="3"/>
      <c r="PMA2226" s="3"/>
      <c r="PMB2226" s="3"/>
      <c r="PMC2226" s="3"/>
      <c r="PMD2226" s="3"/>
      <c r="PME2226" s="3"/>
      <c r="PMF2226" s="3"/>
      <c r="PMG2226" s="3"/>
      <c r="PMH2226" s="3"/>
      <c r="PMI2226" s="3"/>
      <c r="PMJ2226" s="3"/>
      <c r="PMK2226" s="3"/>
      <c r="PML2226" s="3"/>
      <c r="PMM2226" s="3"/>
      <c r="PMN2226" s="3"/>
      <c r="PMO2226" s="3"/>
      <c r="PMP2226" s="3"/>
      <c r="PMQ2226" s="3"/>
      <c r="PMR2226" s="3"/>
      <c r="PMS2226" s="3"/>
      <c r="PMT2226" s="3"/>
      <c r="PMU2226" s="3"/>
      <c r="PMV2226" s="3"/>
      <c r="PMW2226" s="3"/>
      <c r="PMX2226" s="3"/>
      <c r="PMY2226" s="3"/>
      <c r="PMZ2226" s="3"/>
      <c r="PNA2226" s="3"/>
      <c r="PNB2226" s="3"/>
      <c r="PNC2226" s="3"/>
      <c r="PND2226" s="3"/>
      <c r="PNE2226" s="3"/>
      <c r="PNF2226" s="3"/>
      <c r="PNG2226" s="3"/>
      <c r="PNH2226" s="3"/>
      <c r="PNI2226" s="3"/>
      <c r="PNJ2226" s="3"/>
      <c r="PNK2226" s="3"/>
      <c r="PNL2226" s="3"/>
      <c r="PNM2226" s="3"/>
      <c r="PNN2226" s="3"/>
      <c r="PNO2226" s="3"/>
      <c r="PNP2226" s="3"/>
      <c r="PNQ2226" s="3"/>
      <c r="PNR2226" s="3"/>
      <c r="PNS2226" s="3"/>
      <c r="PNT2226" s="3"/>
      <c r="PNU2226" s="3"/>
      <c r="PNV2226" s="3"/>
      <c r="PNW2226" s="3"/>
      <c r="PNX2226" s="3"/>
      <c r="PNY2226" s="3"/>
      <c r="PNZ2226" s="3"/>
      <c r="POA2226" s="3"/>
      <c r="POB2226" s="3"/>
      <c r="POC2226" s="3"/>
      <c r="POD2226" s="3"/>
      <c r="POE2226" s="3"/>
      <c r="POF2226" s="3"/>
      <c r="POG2226" s="3"/>
      <c r="POH2226" s="3"/>
      <c r="POI2226" s="3"/>
      <c r="POJ2226" s="3"/>
      <c r="POK2226" s="3"/>
      <c r="POL2226" s="3"/>
      <c r="POM2226" s="3"/>
      <c r="PON2226" s="3"/>
      <c r="POO2226" s="3"/>
      <c r="POP2226" s="3"/>
      <c r="POQ2226" s="3"/>
      <c r="POR2226" s="3"/>
      <c r="POS2226" s="3"/>
      <c r="POT2226" s="3"/>
      <c r="POU2226" s="3"/>
      <c r="POV2226" s="3"/>
      <c r="POW2226" s="3"/>
      <c r="POX2226" s="3"/>
      <c r="POY2226" s="3"/>
      <c r="POZ2226" s="3"/>
      <c r="PPA2226" s="3"/>
      <c r="PPB2226" s="3"/>
      <c r="PPC2226" s="3"/>
      <c r="PPD2226" s="3"/>
      <c r="PPE2226" s="3"/>
      <c r="PPF2226" s="3"/>
      <c r="PPG2226" s="3"/>
      <c r="PPH2226" s="3"/>
      <c r="PPI2226" s="3"/>
      <c r="PPJ2226" s="3"/>
      <c r="PPK2226" s="3"/>
      <c r="PPL2226" s="3"/>
      <c r="PPM2226" s="3"/>
      <c r="PPN2226" s="3"/>
      <c r="PPO2226" s="3"/>
      <c r="PPP2226" s="3"/>
      <c r="PPQ2226" s="3"/>
      <c r="PPR2226" s="3"/>
      <c r="PPS2226" s="3"/>
      <c r="PPT2226" s="3"/>
      <c r="PPU2226" s="3"/>
      <c r="PPV2226" s="3"/>
      <c r="PPW2226" s="3"/>
      <c r="PPX2226" s="3"/>
      <c r="PPY2226" s="3"/>
      <c r="PPZ2226" s="3"/>
      <c r="PQA2226" s="3"/>
      <c r="PQB2226" s="3"/>
      <c r="PQC2226" s="3"/>
      <c r="PQD2226" s="3"/>
      <c r="PQE2226" s="3"/>
      <c r="PQF2226" s="3"/>
      <c r="PQG2226" s="3"/>
      <c r="PQH2226" s="3"/>
      <c r="PQI2226" s="3"/>
      <c r="PQJ2226" s="3"/>
      <c r="PQK2226" s="3"/>
      <c r="PQL2226" s="3"/>
      <c r="PQM2226" s="3"/>
      <c r="PQN2226" s="3"/>
      <c r="PQO2226" s="3"/>
      <c r="PQP2226" s="3"/>
      <c r="PQQ2226" s="3"/>
      <c r="PQR2226" s="3"/>
      <c r="PQS2226" s="3"/>
      <c r="PQT2226" s="3"/>
      <c r="PQU2226" s="3"/>
      <c r="PQV2226" s="3"/>
      <c r="PQW2226" s="3"/>
      <c r="PQX2226" s="3"/>
      <c r="PQY2226" s="3"/>
      <c r="PQZ2226" s="3"/>
      <c r="PRA2226" s="3"/>
      <c r="PRB2226" s="3"/>
      <c r="PRC2226" s="3"/>
      <c r="PRD2226" s="3"/>
      <c r="PRE2226" s="3"/>
      <c r="PRF2226" s="3"/>
      <c r="PRG2226" s="3"/>
      <c r="PRH2226" s="3"/>
      <c r="PRI2226" s="3"/>
      <c r="PRJ2226" s="3"/>
      <c r="PRK2226" s="3"/>
      <c r="PRL2226" s="3"/>
      <c r="PRM2226" s="3"/>
      <c r="PRN2226" s="3"/>
      <c r="PRO2226" s="3"/>
      <c r="PRP2226" s="3"/>
      <c r="PRQ2226" s="3"/>
      <c r="PRR2226" s="3"/>
      <c r="PRS2226" s="3"/>
      <c r="PRT2226" s="3"/>
      <c r="PRU2226" s="3"/>
      <c r="PRV2226" s="3"/>
      <c r="PRW2226" s="3"/>
      <c r="PRX2226" s="3"/>
      <c r="PRY2226" s="3"/>
      <c r="PRZ2226" s="3"/>
      <c r="PSA2226" s="3"/>
      <c r="PSB2226" s="3"/>
      <c r="PSC2226" s="3"/>
      <c r="PSD2226" s="3"/>
      <c r="PSE2226" s="3"/>
      <c r="PSF2226" s="3"/>
      <c r="PSG2226" s="3"/>
      <c r="PSH2226" s="3"/>
      <c r="PSI2226" s="3"/>
      <c r="PSJ2226" s="3"/>
      <c r="PSK2226" s="3"/>
      <c r="PSL2226" s="3"/>
      <c r="PSM2226" s="3"/>
      <c r="PSN2226" s="3"/>
      <c r="PSO2226" s="3"/>
      <c r="PSP2226" s="3"/>
      <c r="PSQ2226" s="3"/>
      <c r="PSR2226" s="3"/>
      <c r="PSS2226" s="3"/>
      <c r="PST2226" s="3"/>
      <c r="PSU2226" s="3"/>
      <c r="PSV2226" s="3"/>
      <c r="PSW2226" s="3"/>
      <c r="PSX2226" s="3"/>
      <c r="PSY2226" s="3"/>
      <c r="PSZ2226" s="3"/>
      <c r="PTA2226" s="3"/>
      <c r="PTB2226" s="3"/>
      <c r="PTC2226" s="3"/>
      <c r="PTD2226" s="3"/>
      <c r="PTE2226" s="3"/>
      <c r="PTF2226" s="3"/>
      <c r="PTG2226" s="3"/>
      <c r="PTH2226" s="3"/>
      <c r="PTI2226" s="3"/>
      <c r="PTJ2226" s="3"/>
      <c r="PTK2226" s="3"/>
      <c r="PTL2226" s="3"/>
      <c r="PTM2226" s="3"/>
      <c r="PTN2226" s="3"/>
      <c r="PTO2226" s="3"/>
      <c r="PTP2226" s="3"/>
      <c r="PTQ2226" s="3"/>
      <c r="PTR2226" s="3"/>
      <c r="PTS2226" s="3"/>
      <c r="PTT2226" s="3"/>
      <c r="PTU2226" s="3"/>
      <c r="PTV2226" s="3"/>
      <c r="PTW2226" s="3"/>
      <c r="PTX2226" s="3"/>
      <c r="PTY2226" s="3"/>
      <c r="PTZ2226" s="3"/>
      <c r="PUA2226" s="3"/>
      <c r="PUB2226" s="3"/>
      <c r="PUC2226" s="3"/>
      <c r="PUD2226" s="3"/>
      <c r="PUE2226" s="3"/>
      <c r="PUF2226" s="3"/>
      <c r="PUG2226" s="3"/>
      <c r="PUH2226" s="3"/>
      <c r="PUI2226" s="3"/>
      <c r="PUJ2226" s="3"/>
      <c r="PUK2226" s="3"/>
      <c r="PUL2226" s="3"/>
      <c r="PUM2226" s="3"/>
      <c r="PUN2226" s="3"/>
      <c r="PUO2226" s="3"/>
      <c r="PUP2226" s="3"/>
      <c r="PUQ2226" s="3"/>
      <c r="PUR2226" s="3"/>
      <c r="PUS2226" s="3"/>
      <c r="PUT2226" s="3"/>
      <c r="PUU2226" s="3"/>
      <c r="PUV2226" s="3"/>
      <c r="PUW2226" s="3"/>
      <c r="PUX2226" s="3"/>
      <c r="PUY2226" s="3"/>
      <c r="PUZ2226" s="3"/>
      <c r="PVA2226" s="3"/>
      <c r="PVB2226" s="3"/>
      <c r="PVC2226" s="3"/>
      <c r="PVD2226" s="3"/>
      <c r="PVE2226" s="3"/>
      <c r="PVF2226" s="3"/>
      <c r="PVG2226" s="3"/>
      <c r="PVH2226" s="3"/>
      <c r="PVI2226" s="3"/>
      <c r="PVJ2226" s="3"/>
      <c r="PVK2226" s="3"/>
      <c r="PVL2226" s="3"/>
      <c r="PVM2226" s="3"/>
      <c r="PVN2226" s="3"/>
      <c r="PVO2226" s="3"/>
      <c r="PVP2226" s="3"/>
      <c r="PVQ2226" s="3"/>
      <c r="PVR2226" s="3"/>
      <c r="PVS2226" s="3"/>
      <c r="PVT2226" s="3"/>
      <c r="PVU2226" s="3"/>
      <c r="PVV2226" s="3"/>
      <c r="PVW2226" s="3"/>
      <c r="PVX2226" s="3"/>
      <c r="PVY2226" s="3"/>
      <c r="PVZ2226" s="3"/>
      <c r="PWA2226" s="3"/>
      <c r="PWB2226" s="3"/>
      <c r="PWC2226" s="3"/>
      <c r="PWD2226" s="3"/>
      <c r="PWE2226" s="3"/>
      <c r="PWF2226" s="3"/>
      <c r="PWG2226" s="3"/>
      <c r="PWH2226" s="3"/>
      <c r="PWI2226" s="3"/>
      <c r="PWJ2226" s="3"/>
      <c r="PWK2226" s="3"/>
      <c r="PWL2226" s="3"/>
      <c r="PWM2226" s="3"/>
      <c r="PWN2226" s="3"/>
      <c r="PWO2226" s="3"/>
      <c r="PWP2226" s="3"/>
      <c r="PWQ2226" s="3"/>
      <c r="PWR2226" s="3"/>
      <c r="PWS2226" s="3"/>
      <c r="PWT2226" s="3"/>
      <c r="PWU2226" s="3"/>
      <c r="PWV2226" s="3"/>
      <c r="PWW2226" s="3"/>
      <c r="PWX2226" s="3"/>
      <c r="PWY2226" s="3"/>
      <c r="PWZ2226" s="3"/>
      <c r="PXA2226" s="3"/>
      <c r="PXB2226" s="3"/>
      <c r="PXC2226" s="3"/>
      <c r="PXD2226" s="3"/>
      <c r="PXE2226" s="3"/>
      <c r="PXF2226" s="3"/>
      <c r="PXG2226" s="3"/>
      <c r="PXH2226" s="3"/>
      <c r="PXI2226" s="3"/>
      <c r="PXJ2226" s="3"/>
      <c r="PXK2226" s="3"/>
      <c r="PXL2226" s="3"/>
      <c r="PXM2226" s="3"/>
      <c r="PXN2226" s="3"/>
      <c r="PXO2226" s="3"/>
      <c r="PXP2226" s="3"/>
      <c r="PXQ2226" s="3"/>
      <c r="PXR2226" s="3"/>
      <c r="PXS2226" s="3"/>
      <c r="PXT2226" s="3"/>
      <c r="PXU2226" s="3"/>
      <c r="PXV2226" s="3"/>
      <c r="PXW2226" s="3"/>
      <c r="PXX2226" s="3"/>
      <c r="PXY2226" s="3"/>
      <c r="PXZ2226" s="3"/>
      <c r="PYA2226" s="3"/>
      <c r="PYB2226" s="3"/>
      <c r="PYC2226" s="3"/>
      <c r="PYD2226" s="3"/>
      <c r="PYE2226" s="3"/>
      <c r="PYF2226" s="3"/>
      <c r="PYG2226" s="3"/>
      <c r="PYH2226" s="3"/>
      <c r="PYI2226" s="3"/>
      <c r="PYJ2226" s="3"/>
      <c r="PYK2226" s="3"/>
      <c r="PYL2226" s="3"/>
      <c r="PYM2226" s="3"/>
      <c r="PYN2226" s="3"/>
      <c r="PYO2226" s="3"/>
      <c r="PYP2226" s="3"/>
      <c r="PYQ2226" s="3"/>
      <c r="PYR2226" s="3"/>
      <c r="PYS2226" s="3"/>
      <c r="PYT2226" s="3"/>
      <c r="PYU2226" s="3"/>
      <c r="PYV2226" s="3"/>
      <c r="PYW2226" s="3"/>
      <c r="PYX2226" s="3"/>
      <c r="PYY2226" s="3"/>
      <c r="PYZ2226" s="3"/>
      <c r="PZA2226" s="3"/>
      <c r="PZB2226" s="3"/>
      <c r="PZC2226" s="3"/>
      <c r="PZD2226" s="3"/>
      <c r="PZE2226" s="3"/>
      <c r="PZF2226" s="3"/>
      <c r="PZG2226" s="3"/>
      <c r="PZH2226" s="3"/>
      <c r="PZI2226" s="3"/>
      <c r="PZJ2226" s="3"/>
      <c r="PZK2226" s="3"/>
      <c r="PZL2226" s="3"/>
      <c r="PZM2226" s="3"/>
      <c r="PZN2226" s="3"/>
      <c r="PZO2226" s="3"/>
      <c r="PZP2226" s="3"/>
      <c r="PZQ2226" s="3"/>
      <c r="PZR2226" s="3"/>
      <c r="PZS2226" s="3"/>
      <c r="PZT2226" s="3"/>
      <c r="PZU2226" s="3"/>
      <c r="PZV2226" s="3"/>
      <c r="PZW2226" s="3"/>
      <c r="PZX2226" s="3"/>
      <c r="PZY2226" s="3"/>
      <c r="PZZ2226" s="3"/>
      <c r="QAA2226" s="3"/>
      <c r="QAB2226" s="3"/>
      <c r="QAC2226" s="3"/>
      <c r="QAD2226" s="3"/>
      <c r="QAE2226" s="3"/>
      <c r="QAF2226" s="3"/>
      <c r="QAG2226" s="3"/>
      <c r="QAH2226" s="3"/>
      <c r="QAI2226" s="3"/>
      <c r="QAJ2226" s="3"/>
      <c r="QAK2226" s="3"/>
      <c r="QAL2226" s="3"/>
      <c r="QAM2226" s="3"/>
      <c r="QAN2226" s="3"/>
      <c r="QAO2226" s="3"/>
      <c r="QAP2226" s="3"/>
      <c r="QAQ2226" s="3"/>
      <c r="QAR2226" s="3"/>
      <c r="QAS2226" s="3"/>
      <c r="QAT2226" s="3"/>
      <c r="QAU2226" s="3"/>
      <c r="QAV2226" s="3"/>
      <c r="QAW2226" s="3"/>
      <c r="QAX2226" s="3"/>
      <c r="QAY2226" s="3"/>
      <c r="QAZ2226" s="3"/>
      <c r="QBA2226" s="3"/>
      <c r="QBB2226" s="3"/>
      <c r="QBC2226" s="3"/>
      <c r="QBD2226" s="3"/>
      <c r="QBE2226" s="3"/>
      <c r="QBF2226" s="3"/>
      <c r="QBG2226" s="3"/>
      <c r="QBH2226" s="3"/>
      <c r="QBI2226" s="3"/>
      <c r="QBJ2226" s="3"/>
      <c r="QBK2226" s="3"/>
      <c r="QBL2226" s="3"/>
      <c r="QBM2226" s="3"/>
      <c r="QBN2226" s="3"/>
      <c r="QBO2226" s="3"/>
      <c r="QBP2226" s="3"/>
      <c r="QBQ2226" s="3"/>
      <c r="QBR2226" s="3"/>
      <c r="QBS2226" s="3"/>
      <c r="QBT2226" s="3"/>
      <c r="QBU2226" s="3"/>
      <c r="QBV2226" s="3"/>
      <c r="QBW2226" s="3"/>
      <c r="QBX2226" s="3"/>
      <c r="QBY2226" s="3"/>
      <c r="QBZ2226" s="3"/>
      <c r="QCA2226" s="3"/>
      <c r="QCB2226" s="3"/>
      <c r="QCC2226" s="3"/>
      <c r="QCD2226" s="3"/>
      <c r="QCE2226" s="3"/>
      <c r="QCF2226" s="3"/>
      <c r="QCG2226" s="3"/>
      <c r="QCH2226" s="3"/>
      <c r="QCI2226" s="3"/>
      <c r="QCJ2226" s="3"/>
      <c r="QCK2226" s="3"/>
      <c r="QCL2226" s="3"/>
      <c r="QCM2226" s="3"/>
      <c r="QCN2226" s="3"/>
      <c r="QCO2226" s="3"/>
      <c r="QCP2226" s="3"/>
      <c r="QCQ2226" s="3"/>
      <c r="QCR2226" s="3"/>
      <c r="QCS2226" s="3"/>
      <c r="QCT2226" s="3"/>
      <c r="QCU2226" s="3"/>
      <c r="QCV2226" s="3"/>
      <c r="QCW2226" s="3"/>
      <c r="QCX2226" s="3"/>
      <c r="QCY2226" s="3"/>
      <c r="QCZ2226" s="3"/>
      <c r="QDA2226" s="3"/>
      <c r="QDB2226" s="3"/>
      <c r="QDC2226" s="3"/>
      <c r="QDD2226" s="3"/>
      <c r="QDE2226" s="3"/>
      <c r="QDF2226" s="3"/>
      <c r="QDG2226" s="3"/>
      <c r="QDH2226" s="3"/>
      <c r="QDI2226" s="3"/>
      <c r="QDJ2226" s="3"/>
      <c r="QDK2226" s="3"/>
      <c r="QDL2226" s="3"/>
      <c r="QDM2226" s="3"/>
      <c r="QDN2226" s="3"/>
      <c r="QDO2226" s="3"/>
      <c r="QDP2226" s="3"/>
      <c r="QDQ2226" s="3"/>
      <c r="QDR2226" s="3"/>
      <c r="QDS2226" s="3"/>
      <c r="QDT2226" s="3"/>
      <c r="QDU2226" s="3"/>
      <c r="QDV2226" s="3"/>
      <c r="QDW2226" s="3"/>
      <c r="QDX2226" s="3"/>
      <c r="QDY2226" s="3"/>
      <c r="QDZ2226" s="3"/>
      <c r="QEA2226" s="3"/>
      <c r="QEB2226" s="3"/>
      <c r="QEC2226" s="3"/>
      <c r="QED2226" s="3"/>
      <c r="QEE2226" s="3"/>
      <c r="QEF2226" s="3"/>
      <c r="QEG2226" s="3"/>
      <c r="QEH2226" s="3"/>
      <c r="QEI2226" s="3"/>
      <c r="QEJ2226" s="3"/>
      <c r="QEK2226" s="3"/>
      <c r="QEL2226" s="3"/>
      <c r="QEM2226" s="3"/>
      <c r="QEN2226" s="3"/>
      <c r="QEO2226" s="3"/>
      <c r="QEP2226" s="3"/>
      <c r="QEQ2226" s="3"/>
      <c r="QER2226" s="3"/>
      <c r="QES2226" s="3"/>
      <c r="QET2226" s="3"/>
      <c r="QEU2226" s="3"/>
      <c r="QEV2226" s="3"/>
      <c r="QEW2226" s="3"/>
      <c r="QEX2226" s="3"/>
      <c r="QEY2226" s="3"/>
      <c r="QEZ2226" s="3"/>
      <c r="QFA2226" s="3"/>
      <c r="QFB2226" s="3"/>
      <c r="QFC2226" s="3"/>
      <c r="QFD2226" s="3"/>
      <c r="QFE2226" s="3"/>
      <c r="QFF2226" s="3"/>
      <c r="QFG2226" s="3"/>
      <c r="QFH2226" s="3"/>
      <c r="QFI2226" s="3"/>
      <c r="QFJ2226" s="3"/>
      <c r="QFK2226" s="3"/>
      <c r="QFL2226" s="3"/>
      <c r="QFM2226" s="3"/>
      <c r="QFN2226" s="3"/>
      <c r="QFO2226" s="3"/>
      <c r="QFP2226" s="3"/>
      <c r="QFQ2226" s="3"/>
      <c r="QFR2226" s="3"/>
      <c r="QFS2226" s="3"/>
      <c r="QFT2226" s="3"/>
      <c r="QFU2226" s="3"/>
      <c r="QFV2226" s="3"/>
      <c r="QFW2226" s="3"/>
      <c r="QFX2226" s="3"/>
      <c r="QFY2226" s="3"/>
      <c r="QFZ2226" s="3"/>
      <c r="QGA2226" s="3"/>
      <c r="QGB2226" s="3"/>
      <c r="QGC2226" s="3"/>
      <c r="QGD2226" s="3"/>
      <c r="QGE2226" s="3"/>
      <c r="QGF2226" s="3"/>
      <c r="QGG2226" s="3"/>
      <c r="QGH2226" s="3"/>
      <c r="QGI2226" s="3"/>
      <c r="QGJ2226" s="3"/>
      <c r="QGK2226" s="3"/>
      <c r="QGL2226" s="3"/>
      <c r="QGM2226" s="3"/>
      <c r="QGN2226" s="3"/>
      <c r="QGO2226" s="3"/>
      <c r="QGP2226" s="3"/>
      <c r="QGQ2226" s="3"/>
      <c r="QGR2226" s="3"/>
      <c r="QGS2226" s="3"/>
      <c r="QGT2226" s="3"/>
      <c r="QGU2226" s="3"/>
      <c r="QGV2226" s="3"/>
      <c r="QGW2226" s="3"/>
      <c r="QGX2226" s="3"/>
      <c r="QGY2226" s="3"/>
      <c r="QGZ2226" s="3"/>
      <c r="QHA2226" s="3"/>
      <c r="QHB2226" s="3"/>
      <c r="QHC2226" s="3"/>
      <c r="QHD2226" s="3"/>
      <c r="QHE2226" s="3"/>
      <c r="QHF2226" s="3"/>
      <c r="QHG2226" s="3"/>
      <c r="QHH2226" s="3"/>
      <c r="QHI2226" s="3"/>
      <c r="QHJ2226" s="3"/>
      <c r="QHK2226" s="3"/>
      <c r="QHL2226" s="3"/>
      <c r="QHM2226" s="3"/>
      <c r="QHN2226" s="3"/>
      <c r="QHO2226" s="3"/>
      <c r="QHP2226" s="3"/>
      <c r="QHQ2226" s="3"/>
      <c r="QHR2226" s="3"/>
      <c r="QHS2226" s="3"/>
      <c r="QHT2226" s="3"/>
      <c r="QHU2226" s="3"/>
      <c r="QHV2226" s="3"/>
      <c r="QHW2226" s="3"/>
      <c r="QHX2226" s="3"/>
      <c r="QHY2226" s="3"/>
      <c r="QHZ2226" s="3"/>
      <c r="QIA2226" s="3"/>
      <c r="QIB2226" s="3"/>
      <c r="QIC2226" s="3"/>
      <c r="QID2226" s="3"/>
      <c r="QIE2226" s="3"/>
      <c r="QIF2226" s="3"/>
      <c r="QIG2226" s="3"/>
      <c r="QIH2226" s="3"/>
      <c r="QII2226" s="3"/>
      <c r="QIJ2226" s="3"/>
      <c r="QIK2226" s="3"/>
      <c r="QIL2226" s="3"/>
      <c r="QIM2226" s="3"/>
      <c r="QIN2226" s="3"/>
      <c r="QIO2226" s="3"/>
      <c r="QIP2226" s="3"/>
      <c r="QIQ2226" s="3"/>
      <c r="QIR2226" s="3"/>
      <c r="QIS2226" s="3"/>
      <c r="QIT2226" s="3"/>
      <c r="QIU2226" s="3"/>
      <c r="QIV2226" s="3"/>
      <c r="QIW2226" s="3"/>
      <c r="QIX2226" s="3"/>
      <c r="QIY2226" s="3"/>
      <c r="QIZ2226" s="3"/>
      <c r="QJA2226" s="3"/>
      <c r="QJB2226" s="3"/>
      <c r="QJC2226" s="3"/>
      <c r="QJD2226" s="3"/>
      <c r="QJE2226" s="3"/>
      <c r="QJF2226" s="3"/>
      <c r="QJG2226" s="3"/>
      <c r="QJH2226" s="3"/>
      <c r="QJI2226" s="3"/>
      <c r="QJJ2226" s="3"/>
      <c r="QJK2226" s="3"/>
      <c r="QJL2226" s="3"/>
      <c r="QJM2226" s="3"/>
      <c r="QJN2226" s="3"/>
      <c r="QJO2226" s="3"/>
      <c r="QJP2226" s="3"/>
      <c r="QJQ2226" s="3"/>
      <c r="QJR2226" s="3"/>
      <c r="QJS2226" s="3"/>
      <c r="QJT2226" s="3"/>
      <c r="QJU2226" s="3"/>
      <c r="QJV2226" s="3"/>
      <c r="QJW2226" s="3"/>
      <c r="QJX2226" s="3"/>
      <c r="QJY2226" s="3"/>
      <c r="QJZ2226" s="3"/>
      <c r="QKA2226" s="3"/>
      <c r="QKB2226" s="3"/>
      <c r="QKC2226" s="3"/>
      <c r="QKD2226" s="3"/>
      <c r="QKE2226" s="3"/>
      <c r="QKF2226" s="3"/>
      <c r="QKG2226" s="3"/>
      <c r="QKH2226" s="3"/>
      <c r="QKI2226" s="3"/>
      <c r="QKJ2226" s="3"/>
      <c r="QKK2226" s="3"/>
      <c r="QKL2226" s="3"/>
      <c r="QKM2226" s="3"/>
      <c r="QKN2226" s="3"/>
      <c r="QKO2226" s="3"/>
      <c r="QKP2226" s="3"/>
      <c r="QKQ2226" s="3"/>
      <c r="QKR2226" s="3"/>
      <c r="QKS2226" s="3"/>
      <c r="QKT2226" s="3"/>
      <c r="QKU2226" s="3"/>
      <c r="QKV2226" s="3"/>
      <c r="QKW2226" s="3"/>
      <c r="QKX2226" s="3"/>
      <c r="QKY2226" s="3"/>
      <c r="QKZ2226" s="3"/>
      <c r="QLA2226" s="3"/>
      <c r="QLB2226" s="3"/>
      <c r="QLC2226" s="3"/>
      <c r="QLD2226" s="3"/>
      <c r="QLE2226" s="3"/>
      <c r="QLF2226" s="3"/>
      <c r="QLG2226" s="3"/>
      <c r="QLH2226" s="3"/>
      <c r="QLI2226" s="3"/>
      <c r="QLJ2226" s="3"/>
      <c r="QLK2226" s="3"/>
      <c r="QLL2226" s="3"/>
      <c r="QLM2226" s="3"/>
      <c r="QLN2226" s="3"/>
      <c r="QLO2226" s="3"/>
      <c r="QLP2226" s="3"/>
      <c r="QLQ2226" s="3"/>
      <c r="QLR2226" s="3"/>
      <c r="QLS2226" s="3"/>
      <c r="QLT2226" s="3"/>
      <c r="QLU2226" s="3"/>
      <c r="QLV2226" s="3"/>
      <c r="QLW2226" s="3"/>
      <c r="QLX2226" s="3"/>
      <c r="QLY2226" s="3"/>
      <c r="QLZ2226" s="3"/>
      <c r="QMA2226" s="3"/>
      <c r="QMB2226" s="3"/>
      <c r="QMC2226" s="3"/>
      <c r="QMD2226" s="3"/>
      <c r="QME2226" s="3"/>
      <c r="QMF2226" s="3"/>
      <c r="QMG2226" s="3"/>
      <c r="QMH2226" s="3"/>
      <c r="QMI2226" s="3"/>
      <c r="QMJ2226" s="3"/>
      <c r="QMK2226" s="3"/>
      <c r="QML2226" s="3"/>
      <c r="QMM2226" s="3"/>
      <c r="QMN2226" s="3"/>
      <c r="QMO2226" s="3"/>
      <c r="QMP2226" s="3"/>
      <c r="QMQ2226" s="3"/>
      <c r="QMR2226" s="3"/>
      <c r="QMS2226" s="3"/>
      <c r="QMT2226" s="3"/>
      <c r="QMU2226" s="3"/>
      <c r="QMV2226" s="3"/>
      <c r="QMW2226" s="3"/>
      <c r="QMX2226" s="3"/>
      <c r="QMY2226" s="3"/>
      <c r="QMZ2226" s="3"/>
      <c r="QNA2226" s="3"/>
      <c r="QNB2226" s="3"/>
      <c r="QNC2226" s="3"/>
      <c r="QND2226" s="3"/>
      <c r="QNE2226" s="3"/>
      <c r="QNF2226" s="3"/>
      <c r="QNG2226" s="3"/>
      <c r="QNH2226" s="3"/>
      <c r="QNI2226" s="3"/>
      <c r="QNJ2226" s="3"/>
      <c r="QNK2226" s="3"/>
      <c r="QNL2226" s="3"/>
      <c r="QNM2226" s="3"/>
      <c r="QNN2226" s="3"/>
      <c r="QNO2226" s="3"/>
      <c r="QNP2226" s="3"/>
      <c r="QNQ2226" s="3"/>
      <c r="QNR2226" s="3"/>
      <c r="QNS2226" s="3"/>
      <c r="QNT2226" s="3"/>
      <c r="QNU2226" s="3"/>
      <c r="QNV2226" s="3"/>
      <c r="QNW2226" s="3"/>
      <c r="QNX2226" s="3"/>
      <c r="QNY2226" s="3"/>
      <c r="QNZ2226" s="3"/>
      <c r="QOA2226" s="3"/>
      <c r="QOB2226" s="3"/>
      <c r="QOC2226" s="3"/>
      <c r="QOD2226" s="3"/>
      <c r="QOE2226" s="3"/>
      <c r="QOF2226" s="3"/>
      <c r="QOG2226" s="3"/>
      <c r="QOH2226" s="3"/>
      <c r="QOI2226" s="3"/>
      <c r="QOJ2226" s="3"/>
      <c r="QOK2226" s="3"/>
      <c r="QOL2226" s="3"/>
      <c r="QOM2226" s="3"/>
      <c r="QON2226" s="3"/>
      <c r="QOO2226" s="3"/>
      <c r="QOP2226" s="3"/>
      <c r="QOQ2226" s="3"/>
      <c r="QOR2226" s="3"/>
      <c r="QOS2226" s="3"/>
      <c r="QOT2226" s="3"/>
      <c r="QOU2226" s="3"/>
      <c r="QOV2226" s="3"/>
      <c r="QOW2226" s="3"/>
      <c r="QOX2226" s="3"/>
      <c r="QOY2226" s="3"/>
      <c r="QOZ2226" s="3"/>
      <c r="QPA2226" s="3"/>
      <c r="QPB2226" s="3"/>
      <c r="QPC2226" s="3"/>
      <c r="QPD2226" s="3"/>
      <c r="QPE2226" s="3"/>
      <c r="QPF2226" s="3"/>
      <c r="QPG2226" s="3"/>
      <c r="QPH2226" s="3"/>
      <c r="QPI2226" s="3"/>
      <c r="QPJ2226" s="3"/>
      <c r="QPK2226" s="3"/>
      <c r="QPL2226" s="3"/>
      <c r="QPM2226" s="3"/>
      <c r="QPN2226" s="3"/>
      <c r="QPO2226" s="3"/>
      <c r="QPP2226" s="3"/>
      <c r="QPQ2226" s="3"/>
      <c r="QPR2226" s="3"/>
      <c r="QPS2226" s="3"/>
      <c r="QPT2226" s="3"/>
      <c r="QPU2226" s="3"/>
      <c r="QPV2226" s="3"/>
      <c r="QPW2226" s="3"/>
      <c r="QPX2226" s="3"/>
      <c r="QPY2226" s="3"/>
      <c r="QPZ2226" s="3"/>
      <c r="QQA2226" s="3"/>
      <c r="QQB2226" s="3"/>
      <c r="QQC2226" s="3"/>
      <c r="QQD2226" s="3"/>
      <c r="QQE2226" s="3"/>
      <c r="QQF2226" s="3"/>
      <c r="QQG2226" s="3"/>
      <c r="QQH2226" s="3"/>
      <c r="QQI2226" s="3"/>
      <c r="QQJ2226" s="3"/>
      <c r="QQK2226" s="3"/>
      <c r="QQL2226" s="3"/>
      <c r="QQM2226" s="3"/>
      <c r="QQN2226" s="3"/>
      <c r="QQO2226" s="3"/>
      <c r="QQP2226" s="3"/>
      <c r="QQQ2226" s="3"/>
      <c r="QQR2226" s="3"/>
      <c r="QQS2226" s="3"/>
      <c r="QQT2226" s="3"/>
      <c r="QQU2226" s="3"/>
      <c r="QQV2226" s="3"/>
      <c r="QQW2226" s="3"/>
      <c r="QQX2226" s="3"/>
      <c r="QQY2226" s="3"/>
      <c r="QQZ2226" s="3"/>
      <c r="QRA2226" s="3"/>
      <c r="QRB2226" s="3"/>
      <c r="QRC2226" s="3"/>
      <c r="QRD2226" s="3"/>
      <c r="QRE2226" s="3"/>
      <c r="QRF2226" s="3"/>
      <c r="QRG2226" s="3"/>
      <c r="QRH2226" s="3"/>
      <c r="QRI2226" s="3"/>
      <c r="QRJ2226" s="3"/>
      <c r="QRK2226" s="3"/>
      <c r="QRL2226" s="3"/>
      <c r="QRM2226" s="3"/>
      <c r="QRN2226" s="3"/>
      <c r="QRO2226" s="3"/>
      <c r="QRP2226" s="3"/>
      <c r="QRQ2226" s="3"/>
      <c r="QRR2226" s="3"/>
      <c r="QRS2226" s="3"/>
      <c r="QRT2226" s="3"/>
      <c r="QRU2226" s="3"/>
      <c r="QRV2226" s="3"/>
      <c r="QRW2226" s="3"/>
      <c r="QRX2226" s="3"/>
      <c r="QRY2226" s="3"/>
      <c r="QRZ2226" s="3"/>
      <c r="QSA2226" s="3"/>
      <c r="QSB2226" s="3"/>
      <c r="QSC2226" s="3"/>
      <c r="QSD2226" s="3"/>
      <c r="QSE2226" s="3"/>
      <c r="QSF2226" s="3"/>
      <c r="QSG2226" s="3"/>
      <c r="QSH2226" s="3"/>
      <c r="QSI2226" s="3"/>
      <c r="QSJ2226" s="3"/>
      <c r="QSK2226" s="3"/>
      <c r="QSL2226" s="3"/>
      <c r="QSM2226" s="3"/>
      <c r="QSN2226" s="3"/>
      <c r="QSO2226" s="3"/>
      <c r="QSP2226" s="3"/>
      <c r="QSQ2226" s="3"/>
      <c r="QSR2226" s="3"/>
      <c r="QSS2226" s="3"/>
      <c r="QST2226" s="3"/>
      <c r="QSU2226" s="3"/>
      <c r="QSV2226" s="3"/>
      <c r="QSW2226" s="3"/>
      <c r="QSX2226" s="3"/>
      <c r="QSY2226" s="3"/>
      <c r="QSZ2226" s="3"/>
      <c r="QTA2226" s="3"/>
      <c r="QTB2226" s="3"/>
      <c r="QTC2226" s="3"/>
      <c r="QTD2226" s="3"/>
      <c r="QTE2226" s="3"/>
      <c r="QTF2226" s="3"/>
      <c r="QTG2226" s="3"/>
      <c r="QTH2226" s="3"/>
      <c r="QTI2226" s="3"/>
      <c r="QTJ2226" s="3"/>
      <c r="QTK2226" s="3"/>
      <c r="QTL2226" s="3"/>
      <c r="QTM2226" s="3"/>
      <c r="QTN2226" s="3"/>
      <c r="QTO2226" s="3"/>
      <c r="QTP2226" s="3"/>
      <c r="QTQ2226" s="3"/>
      <c r="QTR2226" s="3"/>
      <c r="QTS2226" s="3"/>
      <c r="QTT2226" s="3"/>
      <c r="QTU2226" s="3"/>
      <c r="QTV2226" s="3"/>
      <c r="QTW2226" s="3"/>
      <c r="QTX2226" s="3"/>
      <c r="QTY2226" s="3"/>
      <c r="QTZ2226" s="3"/>
      <c r="QUA2226" s="3"/>
      <c r="QUB2226" s="3"/>
      <c r="QUC2226" s="3"/>
      <c r="QUD2226" s="3"/>
      <c r="QUE2226" s="3"/>
      <c r="QUF2226" s="3"/>
      <c r="QUG2226" s="3"/>
      <c r="QUH2226" s="3"/>
      <c r="QUI2226" s="3"/>
      <c r="QUJ2226" s="3"/>
      <c r="QUK2226" s="3"/>
      <c r="QUL2226" s="3"/>
      <c r="QUM2226" s="3"/>
      <c r="QUN2226" s="3"/>
      <c r="QUO2226" s="3"/>
      <c r="QUP2226" s="3"/>
      <c r="QUQ2226" s="3"/>
      <c r="QUR2226" s="3"/>
      <c r="QUS2226" s="3"/>
      <c r="QUT2226" s="3"/>
      <c r="QUU2226" s="3"/>
      <c r="QUV2226" s="3"/>
      <c r="QUW2226" s="3"/>
      <c r="QUX2226" s="3"/>
      <c r="QUY2226" s="3"/>
      <c r="QUZ2226" s="3"/>
      <c r="QVA2226" s="3"/>
      <c r="QVB2226" s="3"/>
      <c r="QVC2226" s="3"/>
      <c r="QVD2226" s="3"/>
      <c r="QVE2226" s="3"/>
      <c r="QVF2226" s="3"/>
      <c r="QVG2226" s="3"/>
      <c r="QVH2226" s="3"/>
      <c r="QVI2226" s="3"/>
      <c r="QVJ2226" s="3"/>
      <c r="QVK2226" s="3"/>
      <c r="QVL2226" s="3"/>
      <c r="QVM2226" s="3"/>
      <c r="QVN2226" s="3"/>
      <c r="QVO2226" s="3"/>
      <c r="QVP2226" s="3"/>
      <c r="QVQ2226" s="3"/>
      <c r="QVR2226" s="3"/>
      <c r="QVS2226" s="3"/>
      <c r="QVT2226" s="3"/>
      <c r="QVU2226" s="3"/>
      <c r="QVV2226" s="3"/>
      <c r="QVW2226" s="3"/>
      <c r="QVX2226" s="3"/>
      <c r="QVY2226" s="3"/>
      <c r="QVZ2226" s="3"/>
      <c r="QWA2226" s="3"/>
      <c r="QWB2226" s="3"/>
      <c r="QWC2226" s="3"/>
      <c r="QWD2226" s="3"/>
      <c r="QWE2226" s="3"/>
      <c r="QWF2226" s="3"/>
      <c r="QWG2226" s="3"/>
      <c r="QWH2226" s="3"/>
      <c r="QWI2226" s="3"/>
      <c r="QWJ2226" s="3"/>
      <c r="QWK2226" s="3"/>
      <c r="QWL2226" s="3"/>
      <c r="QWM2226" s="3"/>
      <c r="QWN2226" s="3"/>
      <c r="QWO2226" s="3"/>
      <c r="QWP2226" s="3"/>
      <c r="QWQ2226" s="3"/>
      <c r="QWR2226" s="3"/>
      <c r="QWS2226" s="3"/>
      <c r="QWT2226" s="3"/>
      <c r="QWU2226" s="3"/>
      <c r="QWV2226" s="3"/>
      <c r="QWW2226" s="3"/>
      <c r="QWX2226" s="3"/>
      <c r="QWY2226" s="3"/>
      <c r="QWZ2226" s="3"/>
      <c r="QXA2226" s="3"/>
      <c r="QXB2226" s="3"/>
      <c r="QXC2226" s="3"/>
      <c r="QXD2226" s="3"/>
      <c r="QXE2226" s="3"/>
      <c r="QXF2226" s="3"/>
      <c r="QXG2226" s="3"/>
      <c r="QXH2226" s="3"/>
      <c r="QXI2226" s="3"/>
      <c r="QXJ2226" s="3"/>
      <c r="QXK2226" s="3"/>
      <c r="QXL2226" s="3"/>
      <c r="QXM2226" s="3"/>
      <c r="QXN2226" s="3"/>
      <c r="QXO2226" s="3"/>
      <c r="QXP2226" s="3"/>
      <c r="QXQ2226" s="3"/>
      <c r="QXR2226" s="3"/>
      <c r="QXS2226" s="3"/>
      <c r="QXT2226" s="3"/>
      <c r="QXU2226" s="3"/>
      <c r="QXV2226" s="3"/>
      <c r="QXW2226" s="3"/>
      <c r="QXX2226" s="3"/>
      <c r="QXY2226" s="3"/>
      <c r="QXZ2226" s="3"/>
      <c r="QYA2226" s="3"/>
      <c r="QYB2226" s="3"/>
      <c r="QYC2226" s="3"/>
      <c r="QYD2226" s="3"/>
      <c r="QYE2226" s="3"/>
      <c r="QYF2226" s="3"/>
      <c r="QYG2226" s="3"/>
      <c r="QYH2226" s="3"/>
      <c r="QYI2226" s="3"/>
      <c r="QYJ2226" s="3"/>
      <c r="QYK2226" s="3"/>
      <c r="QYL2226" s="3"/>
      <c r="QYM2226" s="3"/>
      <c r="QYN2226" s="3"/>
      <c r="QYO2226" s="3"/>
      <c r="QYP2226" s="3"/>
      <c r="QYQ2226" s="3"/>
      <c r="QYR2226" s="3"/>
      <c r="QYS2226" s="3"/>
      <c r="QYT2226" s="3"/>
      <c r="QYU2226" s="3"/>
      <c r="QYV2226" s="3"/>
      <c r="QYW2226" s="3"/>
      <c r="QYX2226" s="3"/>
      <c r="QYY2226" s="3"/>
      <c r="QYZ2226" s="3"/>
      <c r="QZA2226" s="3"/>
      <c r="QZB2226" s="3"/>
      <c r="QZC2226" s="3"/>
      <c r="QZD2226" s="3"/>
      <c r="QZE2226" s="3"/>
      <c r="QZF2226" s="3"/>
      <c r="QZG2226" s="3"/>
      <c r="QZH2226" s="3"/>
      <c r="QZI2226" s="3"/>
      <c r="QZJ2226" s="3"/>
      <c r="QZK2226" s="3"/>
      <c r="QZL2226" s="3"/>
      <c r="QZM2226" s="3"/>
      <c r="QZN2226" s="3"/>
      <c r="QZO2226" s="3"/>
      <c r="QZP2226" s="3"/>
      <c r="QZQ2226" s="3"/>
      <c r="QZR2226" s="3"/>
      <c r="QZS2226" s="3"/>
      <c r="QZT2226" s="3"/>
      <c r="QZU2226" s="3"/>
      <c r="QZV2226" s="3"/>
      <c r="QZW2226" s="3"/>
      <c r="QZX2226" s="3"/>
      <c r="QZY2226" s="3"/>
      <c r="QZZ2226" s="3"/>
      <c r="RAA2226" s="3"/>
      <c r="RAB2226" s="3"/>
      <c r="RAC2226" s="3"/>
      <c r="RAD2226" s="3"/>
      <c r="RAE2226" s="3"/>
      <c r="RAF2226" s="3"/>
      <c r="RAG2226" s="3"/>
      <c r="RAH2226" s="3"/>
      <c r="RAI2226" s="3"/>
      <c r="RAJ2226" s="3"/>
      <c r="RAK2226" s="3"/>
      <c r="RAL2226" s="3"/>
      <c r="RAM2226" s="3"/>
      <c r="RAN2226" s="3"/>
      <c r="RAO2226" s="3"/>
      <c r="RAP2226" s="3"/>
      <c r="RAQ2226" s="3"/>
      <c r="RAR2226" s="3"/>
      <c r="RAS2226" s="3"/>
      <c r="RAT2226" s="3"/>
      <c r="RAU2226" s="3"/>
      <c r="RAV2226" s="3"/>
      <c r="RAW2226" s="3"/>
      <c r="RAX2226" s="3"/>
      <c r="RAY2226" s="3"/>
      <c r="RAZ2226" s="3"/>
      <c r="RBA2226" s="3"/>
      <c r="RBB2226" s="3"/>
      <c r="RBC2226" s="3"/>
      <c r="RBD2226" s="3"/>
      <c r="RBE2226" s="3"/>
      <c r="RBF2226" s="3"/>
      <c r="RBG2226" s="3"/>
      <c r="RBH2226" s="3"/>
      <c r="RBI2226" s="3"/>
      <c r="RBJ2226" s="3"/>
      <c r="RBK2226" s="3"/>
      <c r="RBL2226" s="3"/>
      <c r="RBM2226" s="3"/>
      <c r="RBN2226" s="3"/>
      <c r="RBO2226" s="3"/>
      <c r="RBP2226" s="3"/>
      <c r="RBQ2226" s="3"/>
      <c r="RBR2226" s="3"/>
      <c r="RBS2226" s="3"/>
      <c r="RBT2226" s="3"/>
      <c r="RBU2226" s="3"/>
      <c r="RBV2226" s="3"/>
      <c r="RBW2226" s="3"/>
      <c r="RBX2226" s="3"/>
      <c r="RBY2226" s="3"/>
      <c r="RBZ2226" s="3"/>
      <c r="RCA2226" s="3"/>
      <c r="RCB2226" s="3"/>
      <c r="RCC2226" s="3"/>
      <c r="RCD2226" s="3"/>
      <c r="RCE2226" s="3"/>
      <c r="RCF2226" s="3"/>
      <c r="RCG2226" s="3"/>
      <c r="RCH2226" s="3"/>
      <c r="RCI2226" s="3"/>
      <c r="RCJ2226" s="3"/>
      <c r="RCK2226" s="3"/>
      <c r="RCL2226" s="3"/>
      <c r="RCM2226" s="3"/>
      <c r="RCN2226" s="3"/>
      <c r="RCO2226" s="3"/>
      <c r="RCP2226" s="3"/>
      <c r="RCQ2226" s="3"/>
      <c r="RCR2226" s="3"/>
      <c r="RCS2226" s="3"/>
      <c r="RCT2226" s="3"/>
      <c r="RCU2226" s="3"/>
      <c r="RCV2226" s="3"/>
      <c r="RCW2226" s="3"/>
      <c r="RCX2226" s="3"/>
      <c r="RCY2226" s="3"/>
      <c r="RCZ2226" s="3"/>
      <c r="RDA2226" s="3"/>
      <c r="RDB2226" s="3"/>
      <c r="RDC2226" s="3"/>
      <c r="RDD2226" s="3"/>
      <c r="RDE2226" s="3"/>
      <c r="RDF2226" s="3"/>
      <c r="RDG2226" s="3"/>
      <c r="RDH2226" s="3"/>
      <c r="RDI2226" s="3"/>
      <c r="RDJ2226" s="3"/>
      <c r="RDK2226" s="3"/>
      <c r="RDL2226" s="3"/>
      <c r="RDM2226" s="3"/>
      <c r="RDN2226" s="3"/>
      <c r="RDO2226" s="3"/>
      <c r="RDP2226" s="3"/>
      <c r="RDQ2226" s="3"/>
      <c r="RDR2226" s="3"/>
      <c r="RDS2226" s="3"/>
      <c r="RDT2226" s="3"/>
      <c r="RDU2226" s="3"/>
      <c r="RDV2226" s="3"/>
      <c r="RDW2226" s="3"/>
      <c r="RDX2226" s="3"/>
      <c r="RDY2226" s="3"/>
      <c r="RDZ2226" s="3"/>
      <c r="REA2226" s="3"/>
      <c r="REB2226" s="3"/>
      <c r="REC2226" s="3"/>
      <c r="RED2226" s="3"/>
      <c r="REE2226" s="3"/>
      <c r="REF2226" s="3"/>
      <c r="REG2226" s="3"/>
      <c r="REH2226" s="3"/>
      <c r="REI2226" s="3"/>
      <c r="REJ2226" s="3"/>
      <c r="REK2226" s="3"/>
      <c r="REL2226" s="3"/>
      <c r="REM2226" s="3"/>
      <c r="REN2226" s="3"/>
      <c r="REO2226" s="3"/>
      <c r="REP2226" s="3"/>
      <c r="REQ2226" s="3"/>
      <c r="RER2226" s="3"/>
      <c r="RES2226" s="3"/>
      <c r="RET2226" s="3"/>
      <c r="REU2226" s="3"/>
      <c r="REV2226" s="3"/>
      <c r="REW2226" s="3"/>
      <c r="REX2226" s="3"/>
      <c r="REY2226" s="3"/>
      <c r="REZ2226" s="3"/>
      <c r="RFA2226" s="3"/>
      <c r="RFB2226" s="3"/>
      <c r="RFC2226" s="3"/>
      <c r="RFD2226" s="3"/>
      <c r="RFE2226" s="3"/>
      <c r="RFF2226" s="3"/>
      <c r="RFG2226" s="3"/>
      <c r="RFH2226" s="3"/>
      <c r="RFI2226" s="3"/>
      <c r="RFJ2226" s="3"/>
      <c r="RFK2226" s="3"/>
      <c r="RFL2226" s="3"/>
      <c r="RFM2226" s="3"/>
      <c r="RFN2226" s="3"/>
      <c r="RFO2226" s="3"/>
      <c r="RFP2226" s="3"/>
      <c r="RFQ2226" s="3"/>
      <c r="RFR2226" s="3"/>
      <c r="RFS2226" s="3"/>
      <c r="RFT2226" s="3"/>
      <c r="RFU2226" s="3"/>
      <c r="RFV2226" s="3"/>
      <c r="RFW2226" s="3"/>
      <c r="RFX2226" s="3"/>
      <c r="RFY2226" s="3"/>
      <c r="RFZ2226" s="3"/>
      <c r="RGA2226" s="3"/>
      <c r="RGB2226" s="3"/>
      <c r="RGC2226" s="3"/>
      <c r="RGD2226" s="3"/>
      <c r="RGE2226" s="3"/>
      <c r="RGF2226" s="3"/>
      <c r="RGG2226" s="3"/>
      <c r="RGH2226" s="3"/>
      <c r="RGI2226" s="3"/>
      <c r="RGJ2226" s="3"/>
      <c r="RGK2226" s="3"/>
      <c r="RGL2226" s="3"/>
      <c r="RGM2226" s="3"/>
      <c r="RGN2226" s="3"/>
      <c r="RGO2226" s="3"/>
      <c r="RGP2226" s="3"/>
      <c r="RGQ2226" s="3"/>
      <c r="RGR2226" s="3"/>
      <c r="RGS2226" s="3"/>
      <c r="RGT2226" s="3"/>
      <c r="RGU2226" s="3"/>
      <c r="RGV2226" s="3"/>
      <c r="RGW2226" s="3"/>
      <c r="RGX2226" s="3"/>
      <c r="RGY2226" s="3"/>
      <c r="RGZ2226" s="3"/>
      <c r="RHA2226" s="3"/>
      <c r="RHB2226" s="3"/>
      <c r="RHC2226" s="3"/>
      <c r="RHD2226" s="3"/>
      <c r="RHE2226" s="3"/>
      <c r="RHF2226" s="3"/>
      <c r="RHG2226" s="3"/>
      <c r="RHH2226" s="3"/>
      <c r="RHI2226" s="3"/>
      <c r="RHJ2226" s="3"/>
      <c r="RHK2226" s="3"/>
      <c r="RHL2226" s="3"/>
      <c r="RHM2226" s="3"/>
      <c r="RHN2226" s="3"/>
      <c r="RHO2226" s="3"/>
      <c r="RHP2226" s="3"/>
      <c r="RHQ2226" s="3"/>
      <c r="RHR2226" s="3"/>
      <c r="RHS2226" s="3"/>
      <c r="RHT2226" s="3"/>
      <c r="RHU2226" s="3"/>
      <c r="RHV2226" s="3"/>
      <c r="RHW2226" s="3"/>
      <c r="RHX2226" s="3"/>
      <c r="RHY2226" s="3"/>
      <c r="RHZ2226" s="3"/>
      <c r="RIA2226" s="3"/>
      <c r="RIB2226" s="3"/>
      <c r="RIC2226" s="3"/>
      <c r="RID2226" s="3"/>
      <c r="RIE2226" s="3"/>
      <c r="RIF2226" s="3"/>
      <c r="RIG2226" s="3"/>
      <c r="RIH2226" s="3"/>
      <c r="RII2226" s="3"/>
      <c r="RIJ2226" s="3"/>
      <c r="RIK2226" s="3"/>
      <c r="RIL2226" s="3"/>
      <c r="RIM2226" s="3"/>
      <c r="RIN2226" s="3"/>
      <c r="RIO2226" s="3"/>
      <c r="RIP2226" s="3"/>
      <c r="RIQ2226" s="3"/>
      <c r="RIR2226" s="3"/>
      <c r="RIS2226" s="3"/>
      <c r="RIT2226" s="3"/>
      <c r="RIU2226" s="3"/>
      <c r="RIV2226" s="3"/>
      <c r="RIW2226" s="3"/>
      <c r="RIX2226" s="3"/>
      <c r="RIY2226" s="3"/>
      <c r="RIZ2226" s="3"/>
      <c r="RJA2226" s="3"/>
      <c r="RJB2226" s="3"/>
      <c r="RJC2226" s="3"/>
      <c r="RJD2226" s="3"/>
      <c r="RJE2226" s="3"/>
      <c r="RJF2226" s="3"/>
      <c r="RJG2226" s="3"/>
      <c r="RJH2226" s="3"/>
      <c r="RJI2226" s="3"/>
      <c r="RJJ2226" s="3"/>
      <c r="RJK2226" s="3"/>
      <c r="RJL2226" s="3"/>
      <c r="RJM2226" s="3"/>
      <c r="RJN2226" s="3"/>
      <c r="RJO2226" s="3"/>
      <c r="RJP2226" s="3"/>
      <c r="RJQ2226" s="3"/>
      <c r="RJR2226" s="3"/>
      <c r="RJS2226" s="3"/>
      <c r="RJT2226" s="3"/>
      <c r="RJU2226" s="3"/>
      <c r="RJV2226" s="3"/>
      <c r="RJW2226" s="3"/>
      <c r="RJX2226" s="3"/>
      <c r="RJY2226" s="3"/>
      <c r="RJZ2226" s="3"/>
      <c r="RKA2226" s="3"/>
      <c r="RKB2226" s="3"/>
      <c r="RKC2226" s="3"/>
      <c r="RKD2226" s="3"/>
      <c r="RKE2226" s="3"/>
      <c r="RKF2226" s="3"/>
      <c r="RKG2226" s="3"/>
      <c r="RKH2226" s="3"/>
      <c r="RKI2226" s="3"/>
      <c r="RKJ2226" s="3"/>
      <c r="RKK2226" s="3"/>
      <c r="RKL2226" s="3"/>
      <c r="RKM2226" s="3"/>
      <c r="RKN2226" s="3"/>
      <c r="RKO2226" s="3"/>
      <c r="RKP2226" s="3"/>
      <c r="RKQ2226" s="3"/>
      <c r="RKR2226" s="3"/>
      <c r="RKS2226" s="3"/>
      <c r="RKT2226" s="3"/>
      <c r="RKU2226" s="3"/>
      <c r="RKV2226" s="3"/>
      <c r="RKW2226" s="3"/>
      <c r="RKX2226" s="3"/>
      <c r="RKY2226" s="3"/>
      <c r="RKZ2226" s="3"/>
      <c r="RLA2226" s="3"/>
      <c r="RLB2226" s="3"/>
      <c r="RLC2226" s="3"/>
      <c r="RLD2226" s="3"/>
      <c r="RLE2226" s="3"/>
      <c r="RLF2226" s="3"/>
      <c r="RLG2226" s="3"/>
      <c r="RLH2226" s="3"/>
      <c r="RLI2226" s="3"/>
      <c r="RLJ2226" s="3"/>
      <c r="RLK2226" s="3"/>
      <c r="RLL2226" s="3"/>
      <c r="RLM2226" s="3"/>
      <c r="RLN2226" s="3"/>
      <c r="RLO2226" s="3"/>
      <c r="RLP2226" s="3"/>
      <c r="RLQ2226" s="3"/>
      <c r="RLR2226" s="3"/>
      <c r="RLS2226" s="3"/>
      <c r="RLT2226" s="3"/>
      <c r="RLU2226" s="3"/>
      <c r="RLV2226" s="3"/>
      <c r="RLW2226" s="3"/>
      <c r="RLX2226" s="3"/>
      <c r="RLY2226" s="3"/>
      <c r="RLZ2226" s="3"/>
      <c r="RMA2226" s="3"/>
      <c r="RMB2226" s="3"/>
      <c r="RMC2226" s="3"/>
      <c r="RMD2226" s="3"/>
      <c r="RME2226" s="3"/>
      <c r="RMF2226" s="3"/>
      <c r="RMG2226" s="3"/>
      <c r="RMH2226" s="3"/>
      <c r="RMI2226" s="3"/>
      <c r="RMJ2226" s="3"/>
      <c r="RMK2226" s="3"/>
      <c r="RML2226" s="3"/>
      <c r="RMM2226" s="3"/>
      <c r="RMN2226" s="3"/>
      <c r="RMO2226" s="3"/>
      <c r="RMP2226" s="3"/>
      <c r="RMQ2226" s="3"/>
      <c r="RMR2226" s="3"/>
      <c r="RMS2226" s="3"/>
      <c r="RMT2226" s="3"/>
      <c r="RMU2226" s="3"/>
      <c r="RMV2226" s="3"/>
      <c r="RMW2226" s="3"/>
      <c r="RMX2226" s="3"/>
      <c r="RMY2226" s="3"/>
      <c r="RMZ2226" s="3"/>
      <c r="RNA2226" s="3"/>
      <c r="RNB2226" s="3"/>
      <c r="RNC2226" s="3"/>
      <c r="RND2226" s="3"/>
      <c r="RNE2226" s="3"/>
      <c r="RNF2226" s="3"/>
      <c r="RNG2226" s="3"/>
      <c r="RNH2226" s="3"/>
      <c r="RNI2226" s="3"/>
      <c r="RNJ2226" s="3"/>
      <c r="RNK2226" s="3"/>
      <c r="RNL2226" s="3"/>
      <c r="RNM2226" s="3"/>
      <c r="RNN2226" s="3"/>
      <c r="RNO2226" s="3"/>
      <c r="RNP2226" s="3"/>
      <c r="RNQ2226" s="3"/>
      <c r="RNR2226" s="3"/>
      <c r="RNS2226" s="3"/>
      <c r="RNT2226" s="3"/>
      <c r="RNU2226" s="3"/>
      <c r="RNV2226" s="3"/>
      <c r="RNW2226" s="3"/>
      <c r="RNX2226" s="3"/>
      <c r="RNY2226" s="3"/>
      <c r="RNZ2226" s="3"/>
      <c r="ROA2226" s="3"/>
      <c r="ROB2226" s="3"/>
      <c r="ROC2226" s="3"/>
      <c r="ROD2226" s="3"/>
      <c r="ROE2226" s="3"/>
      <c r="ROF2226" s="3"/>
      <c r="ROG2226" s="3"/>
      <c r="ROH2226" s="3"/>
      <c r="ROI2226" s="3"/>
      <c r="ROJ2226" s="3"/>
      <c r="ROK2226" s="3"/>
      <c r="ROL2226" s="3"/>
      <c r="ROM2226" s="3"/>
      <c r="RON2226" s="3"/>
      <c r="ROO2226" s="3"/>
      <c r="ROP2226" s="3"/>
      <c r="ROQ2226" s="3"/>
      <c r="ROR2226" s="3"/>
      <c r="ROS2226" s="3"/>
      <c r="ROT2226" s="3"/>
      <c r="ROU2226" s="3"/>
      <c r="ROV2226" s="3"/>
      <c r="ROW2226" s="3"/>
      <c r="ROX2226" s="3"/>
      <c r="ROY2226" s="3"/>
      <c r="ROZ2226" s="3"/>
      <c r="RPA2226" s="3"/>
      <c r="RPB2226" s="3"/>
      <c r="RPC2226" s="3"/>
      <c r="RPD2226" s="3"/>
      <c r="RPE2226" s="3"/>
      <c r="RPF2226" s="3"/>
      <c r="RPG2226" s="3"/>
      <c r="RPH2226" s="3"/>
      <c r="RPI2226" s="3"/>
      <c r="RPJ2226" s="3"/>
      <c r="RPK2226" s="3"/>
      <c r="RPL2226" s="3"/>
      <c r="RPM2226" s="3"/>
      <c r="RPN2226" s="3"/>
      <c r="RPO2226" s="3"/>
      <c r="RPP2226" s="3"/>
      <c r="RPQ2226" s="3"/>
      <c r="RPR2226" s="3"/>
      <c r="RPS2226" s="3"/>
      <c r="RPT2226" s="3"/>
      <c r="RPU2226" s="3"/>
      <c r="RPV2226" s="3"/>
      <c r="RPW2226" s="3"/>
      <c r="RPX2226" s="3"/>
      <c r="RPY2226" s="3"/>
      <c r="RPZ2226" s="3"/>
      <c r="RQA2226" s="3"/>
      <c r="RQB2226" s="3"/>
      <c r="RQC2226" s="3"/>
      <c r="RQD2226" s="3"/>
      <c r="RQE2226" s="3"/>
      <c r="RQF2226" s="3"/>
      <c r="RQG2226" s="3"/>
      <c r="RQH2226" s="3"/>
      <c r="RQI2226" s="3"/>
      <c r="RQJ2226" s="3"/>
      <c r="RQK2226" s="3"/>
      <c r="RQL2226" s="3"/>
      <c r="RQM2226" s="3"/>
      <c r="RQN2226" s="3"/>
      <c r="RQO2226" s="3"/>
      <c r="RQP2226" s="3"/>
      <c r="RQQ2226" s="3"/>
      <c r="RQR2226" s="3"/>
      <c r="RQS2226" s="3"/>
      <c r="RQT2226" s="3"/>
      <c r="RQU2226" s="3"/>
      <c r="RQV2226" s="3"/>
      <c r="RQW2226" s="3"/>
      <c r="RQX2226" s="3"/>
      <c r="RQY2226" s="3"/>
      <c r="RQZ2226" s="3"/>
      <c r="RRA2226" s="3"/>
      <c r="RRB2226" s="3"/>
      <c r="RRC2226" s="3"/>
      <c r="RRD2226" s="3"/>
      <c r="RRE2226" s="3"/>
      <c r="RRF2226" s="3"/>
      <c r="RRG2226" s="3"/>
      <c r="RRH2226" s="3"/>
      <c r="RRI2226" s="3"/>
      <c r="RRJ2226" s="3"/>
      <c r="RRK2226" s="3"/>
      <c r="RRL2226" s="3"/>
      <c r="RRM2226" s="3"/>
      <c r="RRN2226" s="3"/>
      <c r="RRO2226" s="3"/>
      <c r="RRP2226" s="3"/>
      <c r="RRQ2226" s="3"/>
      <c r="RRR2226" s="3"/>
      <c r="RRS2226" s="3"/>
      <c r="RRT2226" s="3"/>
      <c r="RRU2226" s="3"/>
      <c r="RRV2226" s="3"/>
      <c r="RRW2226" s="3"/>
      <c r="RRX2226" s="3"/>
      <c r="RRY2226" s="3"/>
      <c r="RRZ2226" s="3"/>
      <c r="RSA2226" s="3"/>
      <c r="RSB2226" s="3"/>
      <c r="RSC2226" s="3"/>
      <c r="RSD2226" s="3"/>
      <c r="RSE2226" s="3"/>
      <c r="RSF2226" s="3"/>
      <c r="RSG2226" s="3"/>
      <c r="RSH2226" s="3"/>
      <c r="RSI2226" s="3"/>
      <c r="RSJ2226" s="3"/>
      <c r="RSK2226" s="3"/>
      <c r="RSL2226" s="3"/>
      <c r="RSM2226" s="3"/>
      <c r="RSN2226" s="3"/>
      <c r="RSO2226" s="3"/>
      <c r="RSP2226" s="3"/>
      <c r="RSQ2226" s="3"/>
      <c r="RSR2226" s="3"/>
      <c r="RSS2226" s="3"/>
      <c r="RST2226" s="3"/>
      <c r="RSU2226" s="3"/>
      <c r="RSV2226" s="3"/>
      <c r="RSW2226" s="3"/>
      <c r="RSX2226" s="3"/>
      <c r="RSY2226" s="3"/>
      <c r="RSZ2226" s="3"/>
      <c r="RTA2226" s="3"/>
      <c r="RTB2226" s="3"/>
      <c r="RTC2226" s="3"/>
      <c r="RTD2226" s="3"/>
      <c r="RTE2226" s="3"/>
      <c r="RTF2226" s="3"/>
      <c r="RTG2226" s="3"/>
      <c r="RTH2226" s="3"/>
      <c r="RTI2226" s="3"/>
      <c r="RTJ2226" s="3"/>
      <c r="RTK2226" s="3"/>
      <c r="RTL2226" s="3"/>
      <c r="RTM2226" s="3"/>
      <c r="RTN2226" s="3"/>
      <c r="RTO2226" s="3"/>
      <c r="RTP2226" s="3"/>
      <c r="RTQ2226" s="3"/>
      <c r="RTR2226" s="3"/>
      <c r="RTS2226" s="3"/>
      <c r="RTT2226" s="3"/>
      <c r="RTU2226" s="3"/>
      <c r="RTV2226" s="3"/>
      <c r="RTW2226" s="3"/>
      <c r="RTX2226" s="3"/>
      <c r="RTY2226" s="3"/>
      <c r="RTZ2226" s="3"/>
      <c r="RUA2226" s="3"/>
      <c r="RUB2226" s="3"/>
      <c r="RUC2226" s="3"/>
      <c r="RUD2226" s="3"/>
      <c r="RUE2226" s="3"/>
      <c r="RUF2226" s="3"/>
      <c r="RUG2226" s="3"/>
      <c r="RUH2226" s="3"/>
      <c r="RUI2226" s="3"/>
      <c r="RUJ2226" s="3"/>
      <c r="RUK2226" s="3"/>
      <c r="RUL2226" s="3"/>
      <c r="RUM2226" s="3"/>
      <c r="RUN2226" s="3"/>
      <c r="RUO2226" s="3"/>
      <c r="RUP2226" s="3"/>
      <c r="RUQ2226" s="3"/>
      <c r="RUR2226" s="3"/>
      <c r="RUS2226" s="3"/>
      <c r="RUT2226" s="3"/>
      <c r="RUU2226" s="3"/>
      <c r="RUV2226" s="3"/>
      <c r="RUW2226" s="3"/>
      <c r="RUX2226" s="3"/>
      <c r="RUY2226" s="3"/>
      <c r="RUZ2226" s="3"/>
      <c r="RVA2226" s="3"/>
      <c r="RVB2226" s="3"/>
      <c r="RVC2226" s="3"/>
      <c r="RVD2226" s="3"/>
      <c r="RVE2226" s="3"/>
      <c r="RVF2226" s="3"/>
      <c r="RVG2226" s="3"/>
      <c r="RVH2226" s="3"/>
      <c r="RVI2226" s="3"/>
      <c r="RVJ2226" s="3"/>
      <c r="RVK2226" s="3"/>
      <c r="RVL2226" s="3"/>
      <c r="RVM2226" s="3"/>
      <c r="RVN2226" s="3"/>
      <c r="RVO2226" s="3"/>
      <c r="RVP2226" s="3"/>
      <c r="RVQ2226" s="3"/>
      <c r="RVR2226" s="3"/>
      <c r="RVS2226" s="3"/>
      <c r="RVT2226" s="3"/>
      <c r="RVU2226" s="3"/>
      <c r="RVV2226" s="3"/>
      <c r="RVW2226" s="3"/>
      <c r="RVX2226" s="3"/>
      <c r="RVY2226" s="3"/>
      <c r="RVZ2226" s="3"/>
      <c r="RWA2226" s="3"/>
      <c r="RWB2226" s="3"/>
      <c r="RWC2226" s="3"/>
      <c r="RWD2226" s="3"/>
      <c r="RWE2226" s="3"/>
      <c r="RWF2226" s="3"/>
      <c r="RWG2226" s="3"/>
      <c r="RWH2226" s="3"/>
      <c r="RWI2226" s="3"/>
      <c r="RWJ2226" s="3"/>
      <c r="RWK2226" s="3"/>
      <c r="RWL2226" s="3"/>
      <c r="RWM2226" s="3"/>
      <c r="RWN2226" s="3"/>
      <c r="RWO2226" s="3"/>
      <c r="RWP2226" s="3"/>
      <c r="RWQ2226" s="3"/>
      <c r="RWR2226" s="3"/>
      <c r="RWS2226" s="3"/>
      <c r="RWT2226" s="3"/>
      <c r="RWU2226" s="3"/>
      <c r="RWV2226" s="3"/>
      <c r="RWW2226" s="3"/>
      <c r="RWX2226" s="3"/>
      <c r="RWY2226" s="3"/>
      <c r="RWZ2226" s="3"/>
      <c r="RXA2226" s="3"/>
      <c r="RXB2226" s="3"/>
      <c r="RXC2226" s="3"/>
      <c r="RXD2226" s="3"/>
      <c r="RXE2226" s="3"/>
      <c r="RXF2226" s="3"/>
      <c r="RXG2226" s="3"/>
      <c r="RXH2226" s="3"/>
      <c r="RXI2226" s="3"/>
      <c r="RXJ2226" s="3"/>
      <c r="RXK2226" s="3"/>
      <c r="RXL2226" s="3"/>
      <c r="RXM2226" s="3"/>
      <c r="RXN2226" s="3"/>
      <c r="RXO2226" s="3"/>
      <c r="RXP2226" s="3"/>
      <c r="RXQ2226" s="3"/>
      <c r="RXR2226" s="3"/>
      <c r="RXS2226" s="3"/>
      <c r="RXT2226" s="3"/>
      <c r="RXU2226" s="3"/>
      <c r="RXV2226" s="3"/>
      <c r="RXW2226" s="3"/>
      <c r="RXX2226" s="3"/>
      <c r="RXY2226" s="3"/>
      <c r="RXZ2226" s="3"/>
      <c r="RYA2226" s="3"/>
      <c r="RYB2226" s="3"/>
      <c r="RYC2226" s="3"/>
      <c r="RYD2226" s="3"/>
      <c r="RYE2226" s="3"/>
      <c r="RYF2226" s="3"/>
      <c r="RYG2226" s="3"/>
      <c r="RYH2226" s="3"/>
      <c r="RYI2226" s="3"/>
      <c r="RYJ2226" s="3"/>
      <c r="RYK2226" s="3"/>
      <c r="RYL2226" s="3"/>
      <c r="RYM2226" s="3"/>
      <c r="RYN2226" s="3"/>
      <c r="RYO2226" s="3"/>
      <c r="RYP2226" s="3"/>
      <c r="RYQ2226" s="3"/>
      <c r="RYR2226" s="3"/>
      <c r="RYS2226" s="3"/>
      <c r="RYT2226" s="3"/>
      <c r="RYU2226" s="3"/>
      <c r="RYV2226" s="3"/>
      <c r="RYW2226" s="3"/>
      <c r="RYX2226" s="3"/>
      <c r="RYY2226" s="3"/>
      <c r="RYZ2226" s="3"/>
      <c r="RZA2226" s="3"/>
      <c r="RZB2226" s="3"/>
      <c r="RZC2226" s="3"/>
      <c r="RZD2226" s="3"/>
      <c r="RZE2226" s="3"/>
      <c r="RZF2226" s="3"/>
      <c r="RZG2226" s="3"/>
      <c r="RZH2226" s="3"/>
      <c r="RZI2226" s="3"/>
      <c r="RZJ2226" s="3"/>
      <c r="RZK2226" s="3"/>
      <c r="RZL2226" s="3"/>
      <c r="RZM2226" s="3"/>
      <c r="RZN2226" s="3"/>
      <c r="RZO2226" s="3"/>
      <c r="RZP2226" s="3"/>
      <c r="RZQ2226" s="3"/>
      <c r="RZR2226" s="3"/>
      <c r="RZS2226" s="3"/>
      <c r="RZT2226" s="3"/>
      <c r="RZU2226" s="3"/>
      <c r="RZV2226" s="3"/>
      <c r="RZW2226" s="3"/>
      <c r="RZX2226" s="3"/>
      <c r="RZY2226" s="3"/>
      <c r="RZZ2226" s="3"/>
      <c r="SAA2226" s="3"/>
      <c r="SAB2226" s="3"/>
      <c r="SAC2226" s="3"/>
      <c r="SAD2226" s="3"/>
      <c r="SAE2226" s="3"/>
      <c r="SAF2226" s="3"/>
      <c r="SAG2226" s="3"/>
      <c r="SAH2226" s="3"/>
      <c r="SAI2226" s="3"/>
      <c r="SAJ2226" s="3"/>
      <c r="SAK2226" s="3"/>
      <c r="SAL2226" s="3"/>
      <c r="SAM2226" s="3"/>
      <c r="SAN2226" s="3"/>
      <c r="SAO2226" s="3"/>
      <c r="SAP2226" s="3"/>
      <c r="SAQ2226" s="3"/>
      <c r="SAR2226" s="3"/>
      <c r="SAS2226" s="3"/>
      <c r="SAT2226" s="3"/>
      <c r="SAU2226" s="3"/>
      <c r="SAV2226" s="3"/>
      <c r="SAW2226" s="3"/>
      <c r="SAX2226" s="3"/>
      <c r="SAY2226" s="3"/>
      <c r="SAZ2226" s="3"/>
      <c r="SBA2226" s="3"/>
      <c r="SBB2226" s="3"/>
      <c r="SBC2226" s="3"/>
      <c r="SBD2226" s="3"/>
      <c r="SBE2226" s="3"/>
      <c r="SBF2226" s="3"/>
      <c r="SBG2226" s="3"/>
      <c r="SBH2226" s="3"/>
      <c r="SBI2226" s="3"/>
      <c r="SBJ2226" s="3"/>
      <c r="SBK2226" s="3"/>
      <c r="SBL2226" s="3"/>
      <c r="SBM2226" s="3"/>
      <c r="SBN2226" s="3"/>
      <c r="SBO2226" s="3"/>
      <c r="SBP2226" s="3"/>
      <c r="SBQ2226" s="3"/>
      <c r="SBR2226" s="3"/>
      <c r="SBS2226" s="3"/>
      <c r="SBT2226" s="3"/>
      <c r="SBU2226" s="3"/>
      <c r="SBV2226" s="3"/>
      <c r="SBW2226" s="3"/>
      <c r="SBX2226" s="3"/>
      <c r="SBY2226" s="3"/>
      <c r="SBZ2226" s="3"/>
      <c r="SCA2226" s="3"/>
      <c r="SCB2226" s="3"/>
      <c r="SCC2226" s="3"/>
      <c r="SCD2226" s="3"/>
      <c r="SCE2226" s="3"/>
      <c r="SCF2226" s="3"/>
      <c r="SCG2226" s="3"/>
      <c r="SCH2226" s="3"/>
      <c r="SCI2226" s="3"/>
      <c r="SCJ2226" s="3"/>
      <c r="SCK2226" s="3"/>
      <c r="SCL2226" s="3"/>
      <c r="SCM2226" s="3"/>
      <c r="SCN2226" s="3"/>
      <c r="SCO2226" s="3"/>
      <c r="SCP2226" s="3"/>
      <c r="SCQ2226" s="3"/>
      <c r="SCR2226" s="3"/>
      <c r="SCS2226" s="3"/>
      <c r="SCT2226" s="3"/>
      <c r="SCU2226" s="3"/>
      <c r="SCV2226" s="3"/>
      <c r="SCW2226" s="3"/>
      <c r="SCX2226" s="3"/>
      <c r="SCY2226" s="3"/>
      <c r="SCZ2226" s="3"/>
      <c r="SDA2226" s="3"/>
      <c r="SDB2226" s="3"/>
      <c r="SDC2226" s="3"/>
      <c r="SDD2226" s="3"/>
      <c r="SDE2226" s="3"/>
      <c r="SDF2226" s="3"/>
      <c r="SDG2226" s="3"/>
      <c r="SDH2226" s="3"/>
      <c r="SDI2226" s="3"/>
      <c r="SDJ2226" s="3"/>
      <c r="SDK2226" s="3"/>
      <c r="SDL2226" s="3"/>
      <c r="SDM2226" s="3"/>
      <c r="SDN2226" s="3"/>
      <c r="SDO2226" s="3"/>
      <c r="SDP2226" s="3"/>
      <c r="SDQ2226" s="3"/>
      <c r="SDR2226" s="3"/>
      <c r="SDS2226" s="3"/>
      <c r="SDT2226" s="3"/>
      <c r="SDU2226" s="3"/>
      <c r="SDV2226" s="3"/>
      <c r="SDW2226" s="3"/>
      <c r="SDX2226" s="3"/>
      <c r="SDY2226" s="3"/>
      <c r="SDZ2226" s="3"/>
      <c r="SEA2226" s="3"/>
      <c r="SEB2226" s="3"/>
      <c r="SEC2226" s="3"/>
      <c r="SED2226" s="3"/>
      <c r="SEE2226" s="3"/>
      <c r="SEF2226" s="3"/>
      <c r="SEG2226" s="3"/>
      <c r="SEH2226" s="3"/>
      <c r="SEI2226" s="3"/>
      <c r="SEJ2226" s="3"/>
      <c r="SEK2226" s="3"/>
      <c r="SEL2226" s="3"/>
      <c r="SEM2226" s="3"/>
      <c r="SEN2226" s="3"/>
      <c r="SEO2226" s="3"/>
      <c r="SEP2226" s="3"/>
      <c r="SEQ2226" s="3"/>
      <c r="SER2226" s="3"/>
      <c r="SES2226" s="3"/>
      <c r="SET2226" s="3"/>
      <c r="SEU2226" s="3"/>
      <c r="SEV2226" s="3"/>
      <c r="SEW2226" s="3"/>
      <c r="SEX2226" s="3"/>
      <c r="SEY2226" s="3"/>
      <c r="SEZ2226" s="3"/>
      <c r="SFA2226" s="3"/>
      <c r="SFB2226" s="3"/>
      <c r="SFC2226" s="3"/>
      <c r="SFD2226" s="3"/>
      <c r="SFE2226" s="3"/>
      <c r="SFF2226" s="3"/>
      <c r="SFG2226" s="3"/>
      <c r="SFH2226" s="3"/>
      <c r="SFI2226" s="3"/>
      <c r="SFJ2226" s="3"/>
      <c r="SFK2226" s="3"/>
      <c r="SFL2226" s="3"/>
      <c r="SFM2226" s="3"/>
      <c r="SFN2226" s="3"/>
      <c r="SFO2226" s="3"/>
      <c r="SFP2226" s="3"/>
      <c r="SFQ2226" s="3"/>
      <c r="SFR2226" s="3"/>
      <c r="SFS2226" s="3"/>
      <c r="SFT2226" s="3"/>
      <c r="SFU2226" s="3"/>
      <c r="SFV2226" s="3"/>
      <c r="SFW2226" s="3"/>
      <c r="SFX2226" s="3"/>
      <c r="SFY2226" s="3"/>
      <c r="SFZ2226" s="3"/>
      <c r="SGA2226" s="3"/>
      <c r="SGB2226" s="3"/>
      <c r="SGC2226" s="3"/>
      <c r="SGD2226" s="3"/>
      <c r="SGE2226" s="3"/>
      <c r="SGF2226" s="3"/>
      <c r="SGG2226" s="3"/>
      <c r="SGH2226" s="3"/>
      <c r="SGI2226" s="3"/>
      <c r="SGJ2226" s="3"/>
      <c r="SGK2226" s="3"/>
      <c r="SGL2226" s="3"/>
      <c r="SGM2226" s="3"/>
      <c r="SGN2226" s="3"/>
      <c r="SGO2226" s="3"/>
      <c r="SGP2226" s="3"/>
      <c r="SGQ2226" s="3"/>
      <c r="SGR2226" s="3"/>
      <c r="SGS2226" s="3"/>
      <c r="SGT2226" s="3"/>
      <c r="SGU2226" s="3"/>
      <c r="SGV2226" s="3"/>
      <c r="SGW2226" s="3"/>
      <c r="SGX2226" s="3"/>
      <c r="SGY2226" s="3"/>
      <c r="SGZ2226" s="3"/>
      <c r="SHA2226" s="3"/>
      <c r="SHB2226" s="3"/>
      <c r="SHC2226" s="3"/>
      <c r="SHD2226" s="3"/>
      <c r="SHE2226" s="3"/>
      <c r="SHF2226" s="3"/>
      <c r="SHG2226" s="3"/>
      <c r="SHH2226" s="3"/>
      <c r="SHI2226" s="3"/>
      <c r="SHJ2226" s="3"/>
      <c r="SHK2226" s="3"/>
      <c r="SHL2226" s="3"/>
      <c r="SHM2226" s="3"/>
      <c r="SHN2226" s="3"/>
      <c r="SHO2226" s="3"/>
      <c r="SHP2226" s="3"/>
      <c r="SHQ2226" s="3"/>
      <c r="SHR2226" s="3"/>
      <c r="SHS2226" s="3"/>
      <c r="SHT2226" s="3"/>
      <c r="SHU2226" s="3"/>
      <c r="SHV2226" s="3"/>
      <c r="SHW2226" s="3"/>
      <c r="SHX2226" s="3"/>
      <c r="SHY2226" s="3"/>
      <c r="SHZ2226" s="3"/>
      <c r="SIA2226" s="3"/>
      <c r="SIB2226" s="3"/>
      <c r="SIC2226" s="3"/>
      <c r="SID2226" s="3"/>
      <c r="SIE2226" s="3"/>
      <c r="SIF2226" s="3"/>
      <c r="SIG2226" s="3"/>
      <c r="SIH2226" s="3"/>
      <c r="SII2226" s="3"/>
      <c r="SIJ2226" s="3"/>
      <c r="SIK2226" s="3"/>
      <c r="SIL2226" s="3"/>
      <c r="SIM2226" s="3"/>
      <c r="SIN2226" s="3"/>
      <c r="SIO2226" s="3"/>
      <c r="SIP2226" s="3"/>
      <c r="SIQ2226" s="3"/>
      <c r="SIR2226" s="3"/>
      <c r="SIS2226" s="3"/>
      <c r="SIT2226" s="3"/>
      <c r="SIU2226" s="3"/>
      <c r="SIV2226" s="3"/>
      <c r="SIW2226" s="3"/>
      <c r="SIX2226" s="3"/>
      <c r="SIY2226" s="3"/>
      <c r="SIZ2226" s="3"/>
      <c r="SJA2226" s="3"/>
      <c r="SJB2226" s="3"/>
      <c r="SJC2226" s="3"/>
      <c r="SJD2226" s="3"/>
      <c r="SJE2226" s="3"/>
      <c r="SJF2226" s="3"/>
      <c r="SJG2226" s="3"/>
      <c r="SJH2226" s="3"/>
      <c r="SJI2226" s="3"/>
      <c r="SJJ2226" s="3"/>
      <c r="SJK2226" s="3"/>
      <c r="SJL2226" s="3"/>
      <c r="SJM2226" s="3"/>
      <c r="SJN2226" s="3"/>
      <c r="SJO2226" s="3"/>
      <c r="SJP2226" s="3"/>
      <c r="SJQ2226" s="3"/>
      <c r="SJR2226" s="3"/>
      <c r="SJS2226" s="3"/>
      <c r="SJT2226" s="3"/>
      <c r="SJU2226" s="3"/>
      <c r="SJV2226" s="3"/>
      <c r="SJW2226" s="3"/>
      <c r="SJX2226" s="3"/>
      <c r="SJY2226" s="3"/>
      <c r="SJZ2226" s="3"/>
      <c r="SKA2226" s="3"/>
      <c r="SKB2226" s="3"/>
      <c r="SKC2226" s="3"/>
      <c r="SKD2226" s="3"/>
      <c r="SKE2226" s="3"/>
      <c r="SKF2226" s="3"/>
      <c r="SKG2226" s="3"/>
      <c r="SKH2226" s="3"/>
      <c r="SKI2226" s="3"/>
      <c r="SKJ2226" s="3"/>
      <c r="SKK2226" s="3"/>
      <c r="SKL2226" s="3"/>
      <c r="SKM2226" s="3"/>
      <c r="SKN2226" s="3"/>
      <c r="SKO2226" s="3"/>
      <c r="SKP2226" s="3"/>
      <c r="SKQ2226" s="3"/>
      <c r="SKR2226" s="3"/>
      <c r="SKS2226" s="3"/>
      <c r="SKT2226" s="3"/>
      <c r="SKU2226" s="3"/>
      <c r="SKV2226" s="3"/>
      <c r="SKW2226" s="3"/>
      <c r="SKX2226" s="3"/>
      <c r="SKY2226" s="3"/>
      <c r="SKZ2226" s="3"/>
      <c r="SLA2226" s="3"/>
      <c r="SLB2226" s="3"/>
      <c r="SLC2226" s="3"/>
      <c r="SLD2226" s="3"/>
      <c r="SLE2226" s="3"/>
      <c r="SLF2226" s="3"/>
      <c r="SLG2226" s="3"/>
      <c r="SLH2226" s="3"/>
      <c r="SLI2226" s="3"/>
      <c r="SLJ2226" s="3"/>
      <c r="SLK2226" s="3"/>
      <c r="SLL2226" s="3"/>
      <c r="SLM2226" s="3"/>
      <c r="SLN2226" s="3"/>
      <c r="SLO2226" s="3"/>
      <c r="SLP2226" s="3"/>
      <c r="SLQ2226" s="3"/>
      <c r="SLR2226" s="3"/>
      <c r="SLS2226" s="3"/>
      <c r="SLT2226" s="3"/>
      <c r="SLU2226" s="3"/>
      <c r="SLV2226" s="3"/>
      <c r="SLW2226" s="3"/>
      <c r="SLX2226" s="3"/>
      <c r="SLY2226" s="3"/>
      <c r="SLZ2226" s="3"/>
      <c r="SMA2226" s="3"/>
      <c r="SMB2226" s="3"/>
      <c r="SMC2226" s="3"/>
      <c r="SMD2226" s="3"/>
      <c r="SME2226" s="3"/>
      <c r="SMF2226" s="3"/>
      <c r="SMG2226" s="3"/>
      <c r="SMH2226" s="3"/>
      <c r="SMI2226" s="3"/>
      <c r="SMJ2226" s="3"/>
      <c r="SMK2226" s="3"/>
      <c r="SML2226" s="3"/>
      <c r="SMM2226" s="3"/>
      <c r="SMN2226" s="3"/>
      <c r="SMO2226" s="3"/>
      <c r="SMP2226" s="3"/>
      <c r="SMQ2226" s="3"/>
      <c r="SMR2226" s="3"/>
      <c r="SMS2226" s="3"/>
      <c r="SMT2226" s="3"/>
      <c r="SMU2226" s="3"/>
      <c r="SMV2226" s="3"/>
      <c r="SMW2226" s="3"/>
      <c r="SMX2226" s="3"/>
      <c r="SMY2226" s="3"/>
      <c r="SMZ2226" s="3"/>
      <c r="SNA2226" s="3"/>
      <c r="SNB2226" s="3"/>
      <c r="SNC2226" s="3"/>
      <c r="SND2226" s="3"/>
      <c r="SNE2226" s="3"/>
      <c r="SNF2226" s="3"/>
      <c r="SNG2226" s="3"/>
      <c r="SNH2226" s="3"/>
      <c r="SNI2226" s="3"/>
      <c r="SNJ2226" s="3"/>
      <c r="SNK2226" s="3"/>
      <c r="SNL2226" s="3"/>
      <c r="SNM2226" s="3"/>
      <c r="SNN2226" s="3"/>
      <c r="SNO2226" s="3"/>
      <c r="SNP2226" s="3"/>
      <c r="SNQ2226" s="3"/>
      <c r="SNR2226" s="3"/>
      <c r="SNS2226" s="3"/>
      <c r="SNT2226" s="3"/>
      <c r="SNU2226" s="3"/>
      <c r="SNV2226" s="3"/>
      <c r="SNW2226" s="3"/>
      <c r="SNX2226" s="3"/>
      <c r="SNY2226" s="3"/>
      <c r="SNZ2226" s="3"/>
      <c r="SOA2226" s="3"/>
      <c r="SOB2226" s="3"/>
      <c r="SOC2226" s="3"/>
      <c r="SOD2226" s="3"/>
      <c r="SOE2226" s="3"/>
      <c r="SOF2226" s="3"/>
      <c r="SOG2226" s="3"/>
      <c r="SOH2226" s="3"/>
      <c r="SOI2226" s="3"/>
      <c r="SOJ2226" s="3"/>
      <c r="SOK2226" s="3"/>
      <c r="SOL2226" s="3"/>
      <c r="SOM2226" s="3"/>
      <c r="SON2226" s="3"/>
      <c r="SOO2226" s="3"/>
      <c r="SOP2226" s="3"/>
      <c r="SOQ2226" s="3"/>
      <c r="SOR2226" s="3"/>
      <c r="SOS2226" s="3"/>
      <c r="SOT2226" s="3"/>
      <c r="SOU2226" s="3"/>
      <c r="SOV2226" s="3"/>
      <c r="SOW2226" s="3"/>
      <c r="SOX2226" s="3"/>
      <c r="SOY2226" s="3"/>
      <c r="SOZ2226" s="3"/>
      <c r="SPA2226" s="3"/>
      <c r="SPB2226" s="3"/>
      <c r="SPC2226" s="3"/>
      <c r="SPD2226" s="3"/>
      <c r="SPE2226" s="3"/>
      <c r="SPF2226" s="3"/>
      <c r="SPG2226" s="3"/>
      <c r="SPH2226" s="3"/>
      <c r="SPI2226" s="3"/>
      <c r="SPJ2226" s="3"/>
      <c r="SPK2226" s="3"/>
      <c r="SPL2226" s="3"/>
      <c r="SPM2226" s="3"/>
      <c r="SPN2226" s="3"/>
      <c r="SPO2226" s="3"/>
      <c r="SPP2226" s="3"/>
      <c r="SPQ2226" s="3"/>
      <c r="SPR2226" s="3"/>
      <c r="SPS2226" s="3"/>
      <c r="SPT2226" s="3"/>
      <c r="SPU2226" s="3"/>
      <c r="SPV2226" s="3"/>
      <c r="SPW2226" s="3"/>
      <c r="SPX2226" s="3"/>
      <c r="SPY2226" s="3"/>
      <c r="SPZ2226" s="3"/>
      <c r="SQA2226" s="3"/>
      <c r="SQB2226" s="3"/>
      <c r="SQC2226" s="3"/>
      <c r="SQD2226" s="3"/>
      <c r="SQE2226" s="3"/>
      <c r="SQF2226" s="3"/>
      <c r="SQG2226" s="3"/>
      <c r="SQH2226" s="3"/>
      <c r="SQI2226" s="3"/>
      <c r="SQJ2226" s="3"/>
      <c r="SQK2226" s="3"/>
      <c r="SQL2226" s="3"/>
      <c r="SQM2226" s="3"/>
      <c r="SQN2226" s="3"/>
      <c r="SQO2226" s="3"/>
      <c r="SQP2226" s="3"/>
      <c r="SQQ2226" s="3"/>
      <c r="SQR2226" s="3"/>
      <c r="SQS2226" s="3"/>
      <c r="SQT2226" s="3"/>
      <c r="SQU2226" s="3"/>
      <c r="SQV2226" s="3"/>
      <c r="SQW2226" s="3"/>
      <c r="SQX2226" s="3"/>
      <c r="SQY2226" s="3"/>
      <c r="SQZ2226" s="3"/>
      <c r="SRA2226" s="3"/>
      <c r="SRB2226" s="3"/>
      <c r="SRC2226" s="3"/>
      <c r="SRD2226" s="3"/>
      <c r="SRE2226" s="3"/>
      <c r="SRF2226" s="3"/>
      <c r="SRG2226" s="3"/>
      <c r="SRH2226" s="3"/>
      <c r="SRI2226" s="3"/>
      <c r="SRJ2226" s="3"/>
      <c r="SRK2226" s="3"/>
      <c r="SRL2226" s="3"/>
      <c r="SRM2226" s="3"/>
      <c r="SRN2226" s="3"/>
      <c r="SRO2226" s="3"/>
      <c r="SRP2226" s="3"/>
      <c r="SRQ2226" s="3"/>
      <c r="SRR2226" s="3"/>
      <c r="SRS2226" s="3"/>
      <c r="SRT2226" s="3"/>
      <c r="SRU2226" s="3"/>
      <c r="SRV2226" s="3"/>
      <c r="SRW2226" s="3"/>
      <c r="SRX2226" s="3"/>
      <c r="SRY2226" s="3"/>
      <c r="SRZ2226" s="3"/>
      <c r="SSA2226" s="3"/>
      <c r="SSB2226" s="3"/>
      <c r="SSC2226" s="3"/>
      <c r="SSD2226" s="3"/>
      <c r="SSE2226" s="3"/>
      <c r="SSF2226" s="3"/>
      <c r="SSG2226" s="3"/>
      <c r="SSH2226" s="3"/>
      <c r="SSI2226" s="3"/>
      <c r="SSJ2226" s="3"/>
      <c r="SSK2226" s="3"/>
      <c r="SSL2226" s="3"/>
      <c r="SSM2226" s="3"/>
      <c r="SSN2226" s="3"/>
      <c r="SSO2226" s="3"/>
      <c r="SSP2226" s="3"/>
      <c r="SSQ2226" s="3"/>
      <c r="SSR2226" s="3"/>
      <c r="SSS2226" s="3"/>
      <c r="SST2226" s="3"/>
      <c r="SSU2226" s="3"/>
      <c r="SSV2226" s="3"/>
      <c r="SSW2226" s="3"/>
      <c r="SSX2226" s="3"/>
      <c r="SSY2226" s="3"/>
      <c r="SSZ2226" s="3"/>
      <c r="STA2226" s="3"/>
      <c r="STB2226" s="3"/>
      <c r="STC2226" s="3"/>
      <c r="STD2226" s="3"/>
      <c r="STE2226" s="3"/>
      <c r="STF2226" s="3"/>
      <c r="STG2226" s="3"/>
      <c r="STH2226" s="3"/>
      <c r="STI2226" s="3"/>
      <c r="STJ2226" s="3"/>
      <c r="STK2226" s="3"/>
      <c r="STL2226" s="3"/>
      <c r="STM2226" s="3"/>
      <c r="STN2226" s="3"/>
      <c r="STO2226" s="3"/>
      <c r="STP2226" s="3"/>
      <c r="STQ2226" s="3"/>
      <c r="STR2226" s="3"/>
      <c r="STS2226" s="3"/>
      <c r="STT2226" s="3"/>
      <c r="STU2226" s="3"/>
      <c r="STV2226" s="3"/>
      <c r="STW2226" s="3"/>
      <c r="STX2226" s="3"/>
      <c r="STY2226" s="3"/>
      <c r="STZ2226" s="3"/>
      <c r="SUA2226" s="3"/>
      <c r="SUB2226" s="3"/>
      <c r="SUC2226" s="3"/>
      <c r="SUD2226" s="3"/>
      <c r="SUE2226" s="3"/>
      <c r="SUF2226" s="3"/>
      <c r="SUG2226" s="3"/>
      <c r="SUH2226" s="3"/>
      <c r="SUI2226" s="3"/>
      <c r="SUJ2226" s="3"/>
      <c r="SUK2226" s="3"/>
      <c r="SUL2226" s="3"/>
      <c r="SUM2226" s="3"/>
      <c r="SUN2226" s="3"/>
      <c r="SUO2226" s="3"/>
      <c r="SUP2226" s="3"/>
      <c r="SUQ2226" s="3"/>
      <c r="SUR2226" s="3"/>
      <c r="SUS2226" s="3"/>
      <c r="SUT2226" s="3"/>
      <c r="SUU2226" s="3"/>
      <c r="SUV2226" s="3"/>
      <c r="SUW2226" s="3"/>
      <c r="SUX2226" s="3"/>
      <c r="SUY2226" s="3"/>
      <c r="SUZ2226" s="3"/>
      <c r="SVA2226" s="3"/>
      <c r="SVB2226" s="3"/>
      <c r="SVC2226" s="3"/>
      <c r="SVD2226" s="3"/>
      <c r="SVE2226" s="3"/>
      <c r="SVF2226" s="3"/>
      <c r="SVG2226" s="3"/>
      <c r="SVH2226" s="3"/>
      <c r="SVI2226" s="3"/>
      <c r="SVJ2226" s="3"/>
      <c r="SVK2226" s="3"/>
      <c r="SVL2226" s="3"/>
      <c r="SVM2226" s="3"/>
      <c r="SVN2226" s="3"/>
      <c r="SVO2226" s="3"/>
      <c r="SVP2226" s="3"/>
      <c r="SVQ2226" s="3"/>
      <c r="SVR2226" s="3"/>
      <c r="SVS2226" s="3"/>
      <c r="SVT2226" s="3"/>
      <c r="SVU2226" s="3"/>
      <c r="SVV2226" s="3"/>
      <c r="SVW2226" s="3"/>
      <c r="SVX2226" s="3"/>
      <c r="SVY2226" s="3"/>
      <c r="SVZ2226" s="3"/>
      <c r="SWA2226" s="3"/>
      <c r="SWB2226" s="3"/>
      <c r="SWC2226" s="3"/>
      <c r="SWD2226" s="3"/>
      <c r="SWE2226" s="3"/>
      <c r="SWF2226" s="3"/>
      <c r="SWG2226" s="3"/>
      <c r="SWH2226" s="3"/>
      <c r="SWI2226" s="3"/>
      <c r="SWJ2226" s="3"/>
      <c r="SWK2226" s="3"/>
      <c r="SWL2226" s="3"/>
      <c r="SWM2226" s="3"/>
      <c r="SWN2226" s="3"/>
      <c r="SWO2226" s="3"/>
      <c r="SWP2226" s="3"/>
      <c r="SWQ2226" s="3"/>
      <c r="SWR2226" s="3"/>
      <c r="SWS2226" s="3"/>
      <c r="SWT2226" s="3"/>
      <c r="SWU2226" s="3"/>
      <c r="SWV2226" s="3"/>
      <c r="SWW2226" s="3"/>
      <c r="SWX2226" s="3"/>
      <c r="SWY2226" s="3"/>
      <c r="SWZ2226" s="3"/>
      <c r="SXA2226" s="3"/>
      <c r="SXB2226" s="3"/>
      <c r="SXC2226" s="3"/>
      <c r="SXD2226" s="3"/>
      <c r="SXE2226" s="3"/>
      <c r="SXF2226" s="3"/>
      <c r="SXG2226" s="3"/>
      <c r="SXH2226" s="3"/>
      <c r="SXI2226" s="3"/>
      <c r="SXJ2226" s="3"/>
      <c r="SXK2226" s="3"/>
      <c r="SXL2226" s="3"/>
      <c r="SXM2226" s="3"/>
      <c r="SXN2226" s="3"/>
      <c r="SXO2226" s="3"/>
      <c r="SXP2226" s="3"/>
      <c r="SXQ2226" s="3"/>
      <c r="SXR2226" s="3"/>
      <c r="SXS2226" s="3"/>
      <c r="SXT2226" s="3"/>
      <c r="SXU2226" s="3"/>
      <c r="SXV2226" s="3"/>
      <c r="SXW2226" s="3"/>
      <c r="SXX2226" s="3"/>
      <c r="SXY2226" s="3"/>
      <c r="SXZ2226" s="3"/>
      <c r="SYA2226" s="3"/>
      <c r="SYB2226" s="3"/>
      <c r="SYC2226" s="3"/>
      <c r="SYD2226" s="3"/>
      <c r="SYE2226" s="3"/>
      <c r="SYF2226" s="3"/>
      <c r="SYG2226" s="3"/>
      <c r="SYH2226" s="3"/>
      <c r="SYI2226" s="3"/>
      <c r="SYJ2226" s="3"/>
      <c r="SYK2226" s="3"/>
      <c r="SYL2226" s="3"/>
      <c r="SYM2226" s="3"/>
      <c r="SYN2226" s="3"/>
      <c r="SYO2226" s="3"/>
      <c r="SYP2226" s="3"/>
      <c r="SYQ2226" s="3"/>
      <c r="SYR2226" s="3"/>
      <c r="SYS2226" s="3"/>
      <c r="SYT2226" s="3"/>
      <c r="SYU2226" s="3"/>
      <c r="SYV2226" s="3"/>
      <c r="SYW2226" s="3"/>
      <c r="SYX2226" s="3"/>
      <c r="SYY2226" s="3"/>
      <c r="SYZ2226" s="3"/>
      <c r="SZA2226" s="3"/>
      <c r="SZB2226" s="3"/>
      <c r="SZC2226" s="3"/>
      <c r="SZD2226" s="3"/>
      <c r="SZE2226" s="3"/>
      <c r="SZF2226" s="3"/>
      <c r="SZG2226" s="3"/>
      <c r="SZH2226" s="3"/>
      <c r="SZI2226" s="3"/>
      <c r="SZJ2226" s="3"/>
      <c r="SZK2226" s="3"/>
      <c r="SZL2226" s="3"/>
      <c r="SZM2226" s="3"/>
      <c r="SZN2226" s="3"/>
      <c r="SZO2226" s="3"/>
      <c r="SZP2226" s="3"/>
      <c r="SZQ2226" s="3"/>
      <c r="SZR2226" s="3"/>
      <c r="SZS2226" s="3"/>
      <c r="SZT2226" s="3"/>
      <c r="SZU2226" s="3"/>
      <c r="SZV2226" s="3"/>
      <c r="SZW2226" s="3"/>
      <c r="SZX2226" s="3"/>
      <c r="SZY2226" s="3"/>
      <c r="SZZ2226" s="3"/>
      <c r="TAA2226" s="3"/>
      <c r="TAB2226" s="3"/>
      <c r="TAC2226" s="3"/>
      <c r="TAD2226" s="3"/>
      <c r="TAE2226" s="3"/>
      <c r="TAF2226" s="3"/>
      <c r="TAG2226" s="3"/>
      <c r="TAH2226" s="3"/>
      <c r="TAI2226" s="3"/>
      <c r="TAJ2226" s="3"/>
      <c r="TAK2226" s="3"/>
      <c r="TAL2226" s="3"/>
      <c r="TAM2226" s="3"/>
      <c r="TAN2226" s="3"/>
      <c r="TAO2226" s="3"/>
      <c r="TAP2226" s="3"/>
      <c r="TAQ2226" s="3"/>
      <c r="TAR2226" s="3"/>
      <c r="TAS2226" s="3"/>
      <c r="TAT2226" s="3"/>
      <c r="TAU2226" s="3"/>
      <c r="TAV2226" s="3"/>
      <c r="TAW2226" s="3"/>
      <c r="TAX2226" s="3"/>
      <c r="TAY2226" s="3"/>
      <c r="TAZ2226" s="3"/>
      <c r="TBA2226" s="3"/>
      <c r="TBB2226" s="3"/>
      <c r="TBC2226" s="3"/>
      <c r="TBD2226" s="3"/>
      <c r="TBE2226" s="3"/>
      <c r="TBF2226" s="3"/>
      <c r="TBG2226" s="3"/>
      <c r="TBH2226" s="3"/>
      <c r="TBI2226" s="3"/>
      <c r="TBJ2226" s="3"/>
      <c r="TBK2226" s="3"/>
      <c r="TBL2226" s="3"/>
      <c r="TBM2226" s="3"/>
      <c r="TBN2226" s="3"/>
      <c r="TBO2226" s="3"/>
      <c r="TBP2226" s="3"/>
      <c r="TBQ2226" s="3"/>
      <c r="TBR2226" s="3"/>
      <c r="TBS2226" s="3"/>
      <c r="TBT2226" s="3"/>
      <c r="TBU2226" s="3"/>
      <c r="TBV2226" s="3"/>
      <c r="TBW2226" s="3"/>
      <c r="TBX2226" s="3"/>
      <c r="TBY2226" s="3"/>
      <c r="TBZ2226" s="3"/>
      <c r="TCA2226" s="3"/>
      <c r="TCB2226" s="3"/>
      <c r="TCC2226" s="3"/>
      <c r="TCD2226" s="3"/>
      <c r="TCE2226" s="3"/>
      <c r="TCF2226" s="3"/>
      <c r="TCG2226" s="3"/>
      <c r="TCH2226" s="3"/>
      <c r="TCI2226" s="3"/>
      <c r="TCJ2226" s="3"/>
      <c r="TCK2226" s="3"/>
      <c r="TCL2226" s="3"/>
      <c r="TCM2226" s="3"/>
      <c r="TCN2226" s="3"/>
      <c r="TCO2226" s="3"/>
      <c r="TCP2226" s="3"/>
      <c r="TCQ2226" s="3"/>
      <c r="TCR2226" s="3"/>
      <c r="TCS2226" s="3"/>
      <c r="TCT2226" s="3"/>
      <c r="TCU2226" s="3"/>
      <c r="TCV2226" s="3"/>
      <c r="TCW2226" s="3"/>
      <c r="TCX2226" s="3"/>
      <c r="TCY2226" s="3"/>
      <c r="TCZ2226" s="3"/>
      <c r="TDA2226" s="3"/>
      <c r="TDB2226" s="3"/>
      <c r="TDC2226" s="3"/>
      <c r="TDD2226" s="3"/>
      <c r="TDE2226" s="3"/>
      <c r="TDF2226" s="3"/>
      <c r="TDG2226" s="3"/>
      <c r="TDH2226" s="3"/>
      <c r="TDI2226" s="3"/>
      <c r="TDJ2226" s="3"/>
      <c r="TDK2226" s="3"/>
      <c r="TDL2226" s="3"/>
      <c r="TDM2226" s="3"/>
      <c r="TDN2226" s="3"/>
      <c r="TDO2226" s="3"/>
      <c r="TDP2226" s="3"/>
      <c r="TDQ2226" s="3"/>
      <c r="TDR2226" s="3"/>
      <c r="TDS2226" s="3"/>
      <c r="TDT2226" s="3"/>
      <c r="TDU2226" s="3"/>
      <c r="TDV2226" s="3"/>
      <c r="TDW2226" s="3"/>
      <c r="TDX2226" s="3"/>
      <c r="TDY2226" s="3"/>
      <c r="TDZ2226" s="3"/>
      <c r="TEA2226" s="3"/>
      <c r="TEB2226" s="3"/>
      <c r="TEC2226" s="3"/>
      <c r="TED2226" s="3"/>
      <c r="TEE2226" s="3"/>
      <c r="TEF2226" s="3"/>
      <c r="TEG2226" s="3"/>
      <c r="TEH2226" s="3"/>
      <c r="TEI2226" s="3"/>
      <c r="TEJ2226" s="3"/>
      <c r="TEK2226" s="3"/>
      <c r="TEL2226" s="3"/>
      <c r="TEM2226" s="3"/>
      <c r="TEN2226" s="3"/>
      <c r="TEO2226" s="3"/>
      <c r="TEP2226" s="3"/>
      <c r="TEQ2226" s="3"/>
      <c r="TER2226" s="3"/>
      <c r="TES2226" s="3"/>
      <c r="TET2226" s="3"/>
      <c r="TEU2226" s="3"/>
      <c r="TEV2226" s="3"/>
      <c r="TEW2226" s="3"/>
      <c r="TEX2226" s="3"/>
      <c r="TEY2226" s="3"/>
      <c r="TEZ2226" s="3"/>
      <c r="TFA2226" s="3"/>
      <c r="TFB2226" s="3"/>
      <c r="TFC2226" s="3"/>
      <c r="TFD2226" s="3"/>
      <c r="TFE2226" s="3"/>
      <c r="TFF2226" s="3"/>
      <c r="TFG2226" s="3"/>
      <c r="TFH2226" s="3"/>
      <c r="TFI2226" s="3"/>
      <c r="TFJ2226" s="3"/>
      <c r="TFK2226" s="3"/>
      <c r="TFL2226" s="3"/>
      <c r="TFM2226" s="3"/>
      <c r="TFN2226" s="3"/>
      <c r="TFO2226" s="3"/>
      <c r="TFP2226" s="3"/>
      <c r="TFQ2226" s="3"/>
      <c r="TFR2226" s="3"/>
      <c r="TFS2226" s="3"/>
      <c r="TFT2226" s="3"/>
      <c r="TFU2226" s="3"/>
      <c r="TFV2226" s="3"/>
      <c r="TFW2226" s="3"/>
      <c r="TFX2226" s="3"/>
      <c r="TFY2226" s="3"/>
      <c r="TFZ2226" s="3"/>
      <c r="TGA2226" s="3"/>
      <c r="TGB2226" s="3"/>
      <c r="TGC2226" s="3"/>
      <c r="TGD2226" s="3"/>
      <c r="TGE2226" s="3"/>
      <c r="TGF2226" s="3"/>
      <c r="TGG2226" s="3"/>
      <c r="TGH2226" s="3"/>
      <c r="TGI2226" s="3"/>
      <c r="TGJ2226" s="3"/>
      <c r="TGK2226" s="3"/>
      <c r="TGL2226" s="3"/>
      <c r="TGM2226" s="3"/>
      <c r="TGN2226" s="3"/>
      <c r="TGO2226" s="3"/>
      <c r="TGP2226" s="3"/>
      <c r="TGQ2226" s="3"/>
      <c r="TGR2226" s="3"/>
      <c r="TGS2226" s="3"/>
      <c r="TGT2226" s="3"/>
      <c r="TGU2226" s="3"/>
      <c r="TGV2226" s="3"/>
      <c r="TGW2226" s="3"/>
      <c r="TGX2226" s="3"/>
      <c r="TGY2226" s="3"/>
      <c r="TGZ2226" s="3"/>
      <c r="THA2226" s="3"/>
      <c r="THB2226" s="3"/>
      <c r="THC2226" s="3"/>
      <c r="THD2226" s="3"/>
      <c r="THE2226" s="3"/>
      <c r="THF2226" s="3"/>
      <c r="THG2226" s="3"/>
      <c r="THH2226" s="3"/>
      <c r="THI2226" s="3"/>
      <c r="THJ2226" s="3"/>
      <c r="THK2226" s="3"/>
      <c r="THL2226" s="3"/>
      <c r="THM2226" s="3"/>
      <c r="THN2226" s="3"/>
      <c r="THO2226" s="3"/>
      <c r="THP2226" s="3"/>
      <c r="THQ2226" s="3"/>
      <c r="THR2226" s="3"/>
      <c r="THS2226" s="3"/>
      <c r="THT2226" s="3"/>
      <c r="THU2226" s="3"/>
      <c r="THV2226" s="3"/>
      <c r="THW2226" s="3"/>
      <c r="THX2226" s="3"/>
      <c r="THY2226" s="3"/>
      <c r="THZ2226" s="3"/>
      <c r="TIA2226" s="3"/>
      <c r="TIB2226" s="3"/>
      <c r="TIC2226" s="3"/>
      <c r="TID2226" s="3"/>
      <c r="TIE2226" s="3"/>
      <c r="TIF2226" s="3"/>
      <c r="TIG2226" s="3"/>
      <c r="TIH2226" s="3"/>
      <c r="TII2226" s="3"/>
      <c r="TIJ2226" s="3"/>
      <c r="TIK2226" s="3"/>
      <c r="TIL2226" s="3"/>
      <c r="TIM2226" s="3"/>
      <c r="TIN2226" s="3"/>
      <c r="TIO2226" s="3"/>
      <c r="TIP2226" s="3"/>
      <c r="TIQ2226" s="3"/>
      <c r="TIR2226" s="3"/>
      <c r="TIS2226" s="3"/>
      <c r="TIT2226" s="3"/>
      <c r="TIU2226" s="3"/>
      <c r="TIV2226" s="3"/>
      <c r="TIW2226" s="3"/>
      <c r="TIX2226" s="3"/>
      <c r="TIY2226" s="3"/>
      <c r="TIZ2226" s="3"/>
      <c r="TJA2226" s="3"/>
      <c r="TJB2226" s="3"/>
      <c r="TJC2226" s="3"/>
      <c r="TJD2226" s="3"/>
      <c r="TJE2226" s="3"/>
      <c r="TJF2226" s="3"/>
      <c r="TJG2226" s="3"/>
      <c r="TJH2226" s="3"/>
      <c r="TJI2226" s="3"/>
      <c r="TJJ2226" s="3"/>
      <c r="TJK2226" s="3"/>
      <c r="TJL2226" s="3"/>
      <c r="TJM2226" s="3"/>
      <c r="TJN2226" s="3"/>
      <c r="TJO2226" s="3"/>
      <c r="TJP2226" s="3"/>
      <c r="TJQ2226" s="3"/>
      <c r="TJR2226" s="3"/>
      <c r="TJS2226" s="3"/>
      <c r="TJT2226" s="3"/>
      <c r="TJU2226" s="3"/>
      <c r="TJV2226" s="3"/>
      <c r="TJW2226" s="3"/>
      <c r="TJX2226" s="3"/>
      <c r="TJY2226" s="3"/>
      <c r="TJZ2226" s="3"/>
      <c r="TKA2226" s="3"/>
      <c r="TKB2226" s="3"/>
      <c r="TKC2226" s="3"/>
      <c r="TKD2226" s="3"/>
      <c r="TKE2226" s="3"/>
      <c r="TKF2226" s="3"/>
      <c r="TKG2226" s="3"/>
      <c r="TKH2226" s="3"/>
      <c r="TKI2226" s="3"/>
      <c r="TKJ2226" s="3"/>
      <c r="TKK2226" s="3"/>
      <c r="TKL2226" s="3"/>
      <c r="TKM2226" s="3"/>
      <c r="TKN2226" s="3"/>
      <c r="TKO2226" s="3"/>
      <c r="TKP2226" s="3"/>
      <c r="TKQ2226" s="3"/>
      <c r="TKR2226" s="3"/>
      <c r="TKS2226" s="3"/>
      <c r="TKT2226" s="3"/>
      <c r="TKU2226" s="3"/>
      <c r="TKV2226" s="3"/>
      <c r="TKW2226" s="3"/>
      <c r="TKX2226" s="3"/>
      <c r="TKY2226" s="3"/>
      <c r="TKZ2226" s="3"/>
      <c r="TLA2226" s="3"/>
      <c r="TLB2226" s="3"/>
      <c r="TLC2226" s="3"/>
      <c r="TLD2226" s="3"/>
      <c r="TLE2226" s="3"/>
      <c r="TLF2226" s="3"/>
      <c r="TLG2226" s="3"/>
      <c r="TLH2226" s="3"/>
      <c r="TLI2226" s="3"/>
      <c r="TLJ2226" s="3"/>
      <c r="TLK2226" s="3"/>
      <c r="TLL2226" s="3"/>
      <c r="TLM2226" s="3"/>
      <c r="TLN2226" s="3"/>
      <c r="TLO2226" s="3"/>
      <c r="TLP2226" s="3"/>
      <c r="TLQ2226" s="3"/>
      <c r="TLR2226" s="3"/>
      <c r="TLS2226" s="3"/>
      <c r="TLT2226" s="3"/>
      <c r="TLU2226" s="3"/>
      <c r="TLV2226" s="3"/>
      <c r="TLW2226" s="3"/>
      <c r="TLX2226" s="3"/>
      <c r="TLY2226" s="3"/>
      <c r="TLZ2226" s="3"/>
      <c r="TMA2226" s="3"/>
      <c r="TMB2226" s="3"/>
      <c r="TMC2226" s="3"/>
      <c r="TMD2226" s="3"/>
      <c r="TME2226" s="3"/>
      <c r="TMF2226" s="3"/>
      <c r="TMG2226" s="3"/>
      <c r="TMH2226" s="3"/>
      <c r="TMI2226" s="3"/>
      <c r="TMJ2226" s="3"/>
      <c r="TMK2226" s="3"/>
      <c r="TML2226" s="3"/>
      <c r="TMM2226" s="3"/>
      <c r="TMN2226" s="3"/>
      <c r="TMO2226" s="3"/>
      <c r="TMP2226" s="3"/>
      <c r="TMQ2226" s="3"/>
      <c r="TMR2226" s="3"/>
      <c r="TMS2226" s="3"/>
      <c r="TMT2226" s="3"/>
      <c r="TMU2226" s="3"/>
      <c r="TMV2226" s="3"/>
      <c r="TMW2226" s="3"/>
      <c r="TMX2226" s="3"/>
      <c r="TMY2226" s="3"/>
      <c r="TMZ2226" s="3"/>
      <c r="TNA2226" s="3"/>
      <c r="TNB2226" s="3"/>
      <c r="TNC2226" s="3"/>
      <c r="TND2226" s="3"/>
      <c r="TNE2226" s="3"/>
      <c r="TNF2226" s="3"/>
      <c r="TNG2226" s="3"/>
      <c r="TNH2226" s="3"/>
      <c r="TNI2226" s="3"/>
      <c r="TNJ2226" s="3"/>
      <c r="TNK2226" s="3"/>
      <c r="TNL2226" s="3"/>
      <c r="TNM2226" s="3"/>
      <c r="TNN2226" s="3"/>
      <c r="TNO2226" s="3"/>
      <c r="TNP2226" s="3"/>
      <c r="TNQ2226" s="3"/>
      <c r="TNR2226" s="3"/>
      <c r="TNS2226" s="3"/>
      <c r="TNT2226" s="3"/>
      <c r="TNU2226" s="3"/>
      <c r="TNV2226" s="3"/>
      <c r="TNW2226" s="3"/>
      <c r="TNX2226" s="3"/>
      <c r="TNY2226" s="3"/>
      <c r="TNZ2226" s="3"/>
      <c r="TOA2226" s="3"/>
      <c r="TOB2226" s="3"/>
      <c r="TOC2226" s="3"/>
      <c r="TOD2226" s="3"/>
      <c r="TOE2226" s="3"/>
      <c r="TOF2226" s="3"/>
      <c r="TOG2226" s="3"/>
      <c r="TOH2226" s="3"/>
      <c r="TOI2226" s="3"/>
      <c r="TOJ2226" s="3"/>
      <c r="TOK2226" s="3"/>
      <c r="TOL2226" s="3"/>
      <c r="TOM2226" s="3"/>
      <c r="TON2226" s="3"/>
      <c r="TOO2226" s="3"/>
      <c r="TOP2226" s="3"/>
      <c r="TOQ2226" s="3"/>
      <c r="TOR2226" s="3"/>
      <c r="TOS2226" s="3"/>
      <c r="TOT2226" s="3"/>
      <c r="TOU2226" s="3"/>
      <c r="TOV2226" s="3"/>
      <c r="TOW2226" s="3"/>
      <c r="TOX2226" s="3"/>
      <c r="TOY2226" s="3"/>
      <c r="TOZ2226" s="3"/>
      <c r="TPA2226" s="3"/>
      <c r="TPB2226" s="3"/>
      <c r="TPC2226" s="3"/>
      <c r="TPD2226" s="3"/>
      <c r="TPE2226" s="3"/>
      <c r="TPF2226" s="3"/>
      <c r="TPG2226" s="3"/>
      <c r="TPH2226" s="3"/>
      <c r="TPI2226" s="3"/>
      <c r="TPJ2226" s="3"/>
      <c r="TPK2226" s="3"/>
      <c r="TPL2226" s="3"/>
      <c r="TPM2226" s="3"/>
      <c r="TPN2226" s="3"/>
      <c r="TPO2226" s="3"/>
      <c r="TPP2226" s="3"/>
      <c r="TPQ2226" s="3"/>
      <c r="TPR2226" s="3"/>
      <c r="TPS2226" s="3"/>
      <c r="TPT2226" s="3"/>
      <c r="TPU2226" s="3"/>
      <c r="TPV2226" s="3"/>
      <c r="TPW2226" s="3"/>
      <c r="TPX2226" s="3"/>
      <c r="TPY2226" s="3"/>
      <c r="TPZ2226" s="3"/>
      <c r="TQA2226" s="3"/>
      <c r="TQB2226" s="3"/>
      <c r="TQC2226" s="3"/>
      <c r="TQD2226" s="3"/>
      <c r="TQE2226" s="3"/>
      <c r="TQF2226" s="3"/>
      <c r="TQG2226" s="3"/>
      <c r="TQH2226" s="3"/>
      <c r="TQI2226" s="3"/>
      <c r="TQJ2226" s="3"/>
      <c r="TQK2226" s="3"/>
      <c r="TQL2226" s="3"/>
      <c r="TQM2226" s="3"/>
      <c r="TQN2226" s="3"/>
      <c r="TQO2226" s="3"/>
      <c r="TQP2226" s="3"/>
      <c r="TQQ2226" s="3"/>
      <c r="TQR2226" s="3"/>
      <c r="TQS2226" s="3"/>
      <c r="TQT2226" s="3"/>
      <c r="TQU2226" s="3"/>
      <c r="TQV2226" s="3"/>
      <c r="TQW2226" s="3"/>
      <c r="TQX2226" s="3"/>
      <c r="TQY2226" s="3"/>
      <c r="TQZ2226" s="3"/>
      <c r="TRA2226" s="3"/>
      <c r="TRB2226" s="3"/>
      <c r="TRC2226" s="3"/>
      <c r="TRD2226" s="3"/>
      <c r="TRE2226" s="3"/>
      <c r="TRF2226" s="3"/>
      <c r="TRG2226" s="3"/>
      <c r="TRH2226" s="3"/>
      <c r="TRI2226" s="3"/>
      <c r="TRJ2226" s="3"/>
      <c r="TRK2226" s="3"/>
      <c r="TRL2226" s="3"/>
      <c r="TRM2226" s="3"/>
      <c r="TRN2226" s="3"/>
      <c r="TRO2226" s="3"/>
      <c r="TRP2226" s="3"/>
      <c r="TRQ2226" s="3"/>
      <c r="TRR2226" s="3"/>
      <c r="TRS2226" s="3"/>
      <c r="TRT2226" s="3"/>
      <c r="TRU2226" s="3"/>
      <c r="TRV2226" s="3"/>
      <c r="TRW2226" s="3"/>
      <c r="TRX2226" s="3"/>
      <c r="TRY2226" s="3"/>
      <c r="TRZ2226" s="3"/>
      <c r="TSA2226" s="3"/>
      <c r="TSB2226" s="3"/>
      <c r="TSC2226" s="3"/>
      <c r="TSD2226" s="3"/>
      <c r="TSE2226" s="3"/>
      <c r="TSF2226" s="3"/>
      <c r="TSG2226" s="3"/>
      <c r="TSH2226" s="3"/>
      <c r="TSI2226" s="3"/>
      <c r="TSJ2226" s="3"/>
      <c r="TSK2226" s="3"/>
      <c r="TSL2226" s="3"/>
      <c r="TSM2226" s="3"/>
      <c r="TSN2226" s="3"/>
      <c r="TSO2226" s="3"/>
      <c r="TSP2226" s="3"/>
      <c r="TSQ2226" s="3"/>
      <c r="TSR2226" s="3"/>
      <c r="TSS2226" s="3"/>
      <c r="TST2226" s="3"/>
      <c r="TSU2226" s="3"/>
      <c r="TSV2226" s="3"/>
      <c r="TSW2226" s="3"/>
      <c r="TSX2226" s="3"/>
      <c r="TSY2226" s="3"/>
      <c r="TSZ2226" s="3"/>
      <c r="TTA2226" s="3"/>
      <c r="TTB2226" s="3"/>
      <c r="TTC2226" s="3"/>
      <c r="TTD2226" s="3"/>
      <c r="TTE2226" s="3"/>
      <c r="TTF2226" s="3"/>
      <c r="TTG2226" s="3"/>
      <c r="TTH2226" s="3"/>
      <c r="TTI2226" s="3"/>
      <c r="TTJ2226" s="3"/>
      <c r="TTK2226" s="3"/>
      <c r="TTL2226" s="3"/>
      <c r="TTM2226" s="3"/>
      <c r="TTN2226" s="3"/>
      <c r="TTO2226" s="3"/>
      <c r="TTP2226" s="3"/>
      <c r="TTQ2226" s="3"/>
      <c r="TTR2226" s="3"/>
      <c r="TTS2226" s="3"/>
      <c r="TTT2226" s="3"/>
      <c r="TTU2226" s="3"/>
      <c r="TTV2226" s="3"/>
      <c r="TTW2226" s="3"/>
      <c r="TTX2226" s="3"/>
      <c r="TTY2226" s="3"/>
      <c r="TTZ2226" s="3"/>
      <c r="TUA2226" s="3"/>
      <c r="TUB2226" s="3"/>
      <c r="TUC2226" s="3"/>
      <c r="TUD2226" s="3"/>
      <c r="TUE2226" s="3"/>
      <c r="TUF2226" s="3"/>
      <c r="TUG2226" s="3"/>
      <c r="TUH2226" s="3"/>
      <c r="TUI2226" s="3"/>
      <c r="TUJ2226" s="3"/>
      <c r="TUK2226" s="3"/>
      <c r="TUL2226" s="3"/>
      <c r="TUM2226" s="3"/>
      <c r="TUN2226" s="3"/>
      <c r="TUO2226" s="3"/>
      <c r="TUP2226" s="3"/>
      <c r="TUQ2226" s="3"/>
      <c r="TUR2226" s="3"/>
      <c r="TUS2226" s="3"/>
      <c r="TUT2226" s="3"/>
      <c r="TUU2226" s="3"/>
      <c r="TUV2226" s="3"/>
      <c r="TUW2226" s="3"/>
      <c r="TUX2226" s="3"/>
      <c r="TUY2226" s="3"/>
      <c r="TUZ2226" s="3"/>
      <c r="TVA2226" s="3"/>
      <c r="TVB2226" s="3"/>
      <c r="TVC2226" s="3"/>
      <c r="TVD2226" s="3"/>
      <c r="TVE2226" s="3"/>
      <c r="TVF2226" s="3"/>
      <c r="TVG2226" s="3"/>
      <c r="TVH2226" s="3"/>
      <c r="TVI2226" s="3"/>
      <c r="TVJ2226" s="3"/>
      <c r="TVK2226" s="3"/>
      <c r="TVL2226" s="3"/>
      <c r="TVM2226" s="3"/>
      <c r="TVN2226" s="3"/>
      <c r="TVO2226" s="3"/>
      <c r="TVP2226" s="3"/>
      <c r="TVQ2226" s="3"/>
      <c r="TVR2226" s="3"/>
      <c r="TVS2226" s="3"/>
      <c r="TVT2226" s="3"/>
      <c r="TVU2226" s="3"/>
      <c r="TVV2226" s="3"/>
      <c r="TVW2226" s="3"/>
      <c r="TVX2226" s="3"/>
      <c r="TVY2226" s="3"/>
      <c r="TVZ2226" s="3"/>
      <c r="TWA2226" s="3"/>
      <c r="TWB2226" s="3"/>
      <c r="TWC2226" s="3"/>
      <c r="TWD2226" s="3"/>
      <c r="TWE2226" s="3"/>
      <c r="TWF2226" s="3"/>
      <c r="TWG2226" s="3"/>
      <c r="TWH2226" s="3"/>
      <c r="TWI2226" s="3"/>
      <c r="TWJ2226" s="3"/>
      <c r="TWK2226" s="3"/>
      <c r="TWL2226" s="3"/>
      <c r="TWM2226" s="3"/>
      <c r="TWN2226" s="3"/>
      <c r="TWO2226" s="3"/>
      <c r="TWP2226" s="3"/>
      <c r="TWQ2226" s="3"/>
      <c r="TWR2226" s="3"/>
      <c r="TWS2226" s="3"/>
      <c r="TWT2226" s="3"/>
      <c r="TWU2226" s="3"/>
      <c r="TWV2226" s="3"/>
      <c r="TWW2226" s="3"/>
      <c r="TWX2226" s="3"/>
      <c r="TWY2226" s="3"/>
      <c r="TWZ2226" s="3"/>
      <c r="TXA2226" s="3"/>
      <c r="TXB2226" s="3"/>
      <c r="TXC2226" s="3"/>
      <c r="TXD2226" s="3"/>
      <c r="TXE2226" s="3"/>
      <c r="TXF2226" s="3"/>
      <c r="TXG2226" s="3"/>
      <c r="TXH2226" s="3"/>
      <c r="TXI2226" s="3"/>
      <c r="TXJ2226" s="3"/>
      <c r="TXK2226" s="3"/>
      <c r="TXL2226" s="3"/>
      <c r="TXM2226" s="3"/>
      <c r="TXN2226" s="3"/>
      <c r="TXO2226" s="3"/>
      <c r="TXP2226" s="3"/>
      <c r="TXQ2226" s="3"/>
      <c r="TXR2226" s="3"/>
      <c r="TXS2226" s="3"/>
      <c r="TXT2226" s="3"/>
      <c r="TXU2226" s="3"/>
      <c r="TXV2226" s="3"/>
      <c r="TXW2226" s="3"/>
      <c r="TXX2226" s="3"/>
      <c r="TXY2226" s="3"/>
      <c r="TXZ2226" s="3"/>
      <c r="TYA2226" s="3"/>
      <c r="TYB2226" s="3"/>
      <c r="TYC2226" s="3"/>
      <c r="TYD2226" s="3"/>
      <c r="TYE2226" s="3"/>
      <c r="TYF2226" s="3"/>
      <c r="TYG2226" s="3"/>
      <c r="TYH2226" s="3"/>
      <c r="TYI2226" s="3"/>
      <c r="TYJ2226" s="3"/>
      <c r="TYK2226" s="3"/>
      <c r="TYL2226" s="3"/>
      <c r="TYM2226" s="3"/>
      <c r="TYN2226" s="3"/>
      <c r="TYO2226" s="3"/>
      <c r="TYP2226" s="3"/>
      <c r="TYQ2226" s="3"/>
      <c r="TYR2226" s="3"/>
      <c r="TYS2226" s="3"/>
      <c r="TYT2226" s="3"/>
      <c r="TYU2226" s="3"/>
      <c r="TYV2226" s="3"/>
      <c r="TYW2226" s="3"/>
      <c r="TYX2226" s="3"/>
      <c r="TYY2226" s="3"/>
      <c r="TYZ2226" s="3"/>
      <c r="TZA2226" s="3"/>
      <c r="TZB2226" s="3"/>
      <c r="TZC2226" s="3"/>
      <c r="TZD2226" s="3"/>
      <c r="TZE2226" s="3"/>
      <c r="TZF2226" s="3"/>
      <c r="TZG2226" s="3"/>
      <c r="TZH2226" s="3"/>
      <c r="TZI2226" s="3"/>
      <c r="TZJ2226" s="3"/>
      <c r="TZK2226" s="3"/>
      <c r="TZL2226" s="3"/>
      <c r="TZM2226" s="3"/>
      <c r="TZN2226" s="3"/>
      <c r="TZO2226" s="3"/>
      <c r="TZP2226" s="3"/>
      <c r="TZQ2226" s="3"/>
      <c r="TZR2226" s="3"/>
      <c r="TZS2226" s="3"/>
      <c r="TZT2226" s="3"/>
      <c r="TZU2226" s="3"/>
      <c r="TZV2226" s="3"/>
      <c r="TZW2226" s="3"/>
      <c r="TZX2226" s="3"/>
      <c r="TZY2226" s="3"/>
      <c r="TZZ2226" s="3"/>
      <c r="UAA2226" s="3"/>
      <c r="UAB2226" s="3"/>
      <c r="UAC2226" s="3"/>
      <c r="UAD2226" s="3"/>
      <c r="UAE2226" s="3"/>
      <c r="UAF2226" s="3"/>
      <c r="UAG2226" s="3"/>
      <c r="UAH2226" s="3"/>
      <c r="UAI2226" s="3"/>
      <c r="UAJ2226" s="3"/>
      <c r="UAK2226" s="3"/>
      <c r="UAL2226" s="3"/>
      <c r="UAM2226" s="3"/>
      <c r="UAN2226" s="3"/>
      <c r="UAO2226" s="3"/>
      <c r="UAP2226" s="3"/>
      <c r="UAQ2226" s="3"/>
      <c r="UAR2226" s="3"/>
      <c r="UAS2226" s="3"/>
      <c r="UAT2226" s="3"/>
      <c r="UAU2226" s="3"/>
      <c r="UAV2226" s="3"/>
      <c r="UAW2226" s="3"/>
      <c r="UAX2226" s="3"/>
      <c r="UAY2226" s="3"/>
      <c r="UAZ2226" s="3"/>
      <c r="UBA2226" s="3"/>
      <c r="UBB2226" s="3"/>
      <c r="UBC2226" s="3"/>
      <c r="UBD2226" s="3"/>
      <c r="UBE2226" s="3"/>
      <c r="UBF2226" s="3"/>
      <c r="UBG2226" s="3"/>
      <c r="UBH2226" s="3"/>
      <c r="UBI2226" s="3"/>
      <c r="UBJ2226" s="3"/>
      <c r="UBK2226" s="3"/>
      <c r="UBL2226" s="3"/>
      <c r="UBM2226" s="3"/>
      <c r="UBN2226" s="3"/>
      <c r="UBO2226" s="3"/>
      <c r="UBP2226" s="3"/>
      <c r="UBQ2226" s="3"/>
      <c r="UBR2226" s="3"/>
      <c r="UBS2226" s="3"/>
      <c r="UBT2226" s="3"/>
      <c r="UBU2226" s="3"/>
      <c r="UBV2226" s="3"/>
      <c r="UBW2226" s="3"/>
      <c r="UBX2226" s="3"/>
      <c r="UBY2226" s="3"/>
      <c r="UBZ2226" s="3"/>
      <c r="UCA2226" s="3"/>
      <c r="UCB2226" s="3"/>
      <c r="UCC2226" s="3"/>
      <c r="UCD2226" s="3"/>
      <c r="UCE2226" s="3"/>
      <c r="UCF2226" s="3"/>
      <c r="UCG2226" s="3"/>
      <c r="UCH2226" s="3"/>
      <c r="UCI2226" s="3"/>
      <c r="UCJ2226" s="3"/>
      <c r="UCK2226" s="3"/>
      <c r="UCL2226" s="3"/>
      <c r="UCM2226" s="3"/>
      <c r="UCN2226" s="3"/>
      <c r="UCO2226" s="3"/>
      <c r="UCP2226" s="3"/>
      <c r="UCQ2226" s="3"/>
      <c r="UCR2226" s="3"/>
      <c r="UCS2226" s="3"/>
      <c r="UCT2226" s="3"/>
      <c r="UCU2226" s="3"/>
      <c r="UCV2226" s="3"/>
      <c r="UCW2226" s="3"/>
      <c r="UCX2226" s="3"/>
      <c r="UCY2226" s="3"/>
      <c r="UCZ2226" s="3"/>
      <c r="UDA2226" s="3"/>
      <c r="UDB2226" s="3"/>
      <c r="UDC2226" s="3"/>
      <c r="UDD2226" s="3"/>
      <c r="UDE2226" s="3"/>
      <c r="UDF2226" s="3"/>
      <c r="UDG2226" s="3"/>
      <c r="UDH2226" s="3"/>
      <c r="UDI2226" s="3"/>
      <c r="UDJ2226" s="3"/>
      <c r="UDK2226" s="3"/>
      <c r="UDL2226" s="3"/>
      <c r="UDM2226" s="3"/>
      <c r="UDN2226" s="3"/>
      <c r="UDO2226" s="3"/>
      <c r="UDP2226" s="3"/>
      <c r="UDQ2226" s="3"/>
      <c r="UDR2226" s="3"/>
      <c r="UDS2226" s="3"/>
      <c r="UDT2226" s="3"/>
      <c r="UDU2226" s="3"/>
      <c r="UDV2226" s="3"/>
      <c r="UDW2226" s="3"/>
      <c r="UDX2226" s="3"/>
      <c r="UDY2226" s="3"/>
      <c r="UDZ2226" s="3"/>
      <c r="UEA2226" s="3"/>
      <c r="UEB2226" s="3"/>
      <c r="UEC2226" s="3"/>
      <c r="UED2226" s="3"/>
      <c r="UEE2226" s="3"/>
      <c r="UEF2226" s="3"/>
      <c r="UEG2226" s="3"/>
      <c r="UEH2226" s="3"/>
      <c r="UEI2226" s="3"/>
      <c r="UEJ2226" s="3"/>
      <c r="UEK2226" s="3"/>
      <c r="UEL2226" s="3"/>
      <c r="UEM2226" s="3"/>
      <c r="UEN2226" s="3"/>
      <c r="UEO2226" s="3"/>
      <c r="UEP2226" s="3"/>
      <c r="UEQ2226" s="3"/>
      <c r="UER2226" s="3"/>
      <c r="UES2226" s="3"/>
      <c r="UET2226" s="3"/>
      <c r="UEU2226" s="3"/>
      <c r="UEV2226" s="3"/>
      <c r="UEW2226" s="3"/>
      <c r="UEX2226" s="3"/>
      <c r="UEY2226" s="3"/>
      <c r="UEZ2226" s="3"/>
      <c r="UFA2226" s="3"/>
      <c r="UFB2226" s="3"/>
      <c r="UFC2226" s="3"/>
      <c r="UFD2226" s="3"/>
      <c r="UFE2226" s="3"/>
      <c r="UFF2226" s="3"/>
      <c r="UFG2226" s="3"/>
      <c r="UFH2226" s="3"/>
      <c r="UFI2226" s="3"/>
      <c r="UFJ2226" s="3"/>
      <c r="UFK2226" s="3"/>
      <c r="UFL2226" s="3"/>
      <c r="UFM2226" s="3"/>
      <c r="UFN2226" s="3"/>
      <c r="UFO2226" s="3"/>
      <c r="UFP2226" s="3"/>
      <c r="UFQ2226" s="3"/>
      <c r="UFR2226" s="3"/>
      <c r="UFS2226" s="3"/>
      <c r="UFT2226" s="3"/>
      <c r="UFU2226" s="3"/>
      <c r="UFV2226" s="3"/>
      <c r="UFW2226" s="3"/>
      <c r="UFX2226" s="3"/>
      <c r="UFY2226" s="3"/>
      <c r="UFZ2226" s="3"/>
      <c r="UGA2226" s="3"/>
      <c r="UGB2226" s="3"/>
      <c r="UGC2226" s="3"/>
      <c r="UGD2226" s="3"/>
      <c r="UGE2226" s="3"/>
      <c r="UGF2226" s="3"/>
      <c r="UGG2226" s="3"/>
      <c r="UGH2226" s="3"/>
      <c r="UGI2226" s="3"/>
      <c r="UGJ2226" s="3"/>
      <c r="UGK2226" s="3"/>
      <c r="UGL2226" s="3"/>
      <c r="UGM2226" s="3"/>
      <c r="UGN2226" s="3"/>
      <c r="UGO2226" s="3"/>
      <c r="UGP2226" s="3"/>
      <c r="UGQ2226" s="3"/>
      <c r="UGR2226" s="3"/>
      <c r="UGS2226" s="3"/>
      <c r="UGT2226" s="3"/>
      <c r="UGU2226" s="3"/>
      <c r="UGV2226" s="3"/>
      <c r="UGW2226" s="3"/>
      <c r="UGX2226" s="3"/>
      <c r="UGY2226" s="3"/>
      <c r="UGZ2226" s="3"/>
      <c r="UHA2226" s="3"/>
      <c r="UHB2226" s="3"/>
      <c r="UHC2226" s="3"/>
      <c r="UHD2226" s="3"/>
      <c r="UHE2226" s="3"/>
      <c r="UHF2226" s="3"/>
      <c r="UHG2226" s="3"/>
      <c r="UHH2226" s="3"/>
      <c r="UHI2226" s="3"/>
      <c r="UHJ2226" s="3"/>
      <c r="UHK2226" s="3"/>
      <c r="UHL2226" s="3"/>
      <c r="UHM2226" s="3"/>
      <c r="UHN2226" s="3"/>
      <c r="UHO2226" s="3"/>
      <c r="UHP2226" s="3"/>
      <c r="UHQ2226" s="3"/>
      <c r="UHR2226" s="3"/>
      <c r="UHS2226" s="3"/>
      <c r="UHT2226" s="3"/>
      <c r="UHU2226" s="3"/>
      <c r="UHV2226" s="3"/>
      <c r="UHW2226" s="3"/>
      <c r="UHX2226" s="3"/>
      <c r="UHY2226" s="3"/>
      <c r="UHZ2226" s="3"/>
      <c r="UIA2226" s="3"/>
      <c r="UIB2226" s="3"/>
      <c r="UIC2226" s="3"/>
      <c r="UID2226" s="3"/>
      <c r="UIE2226" s="3"/>
      <c r="UIF2226" s="3"/>
      <c r="UIG2226" s="3"/>
      <c r="UIH2226" s="3"/>
      <c r="UII2226" s="3"/>
      <c r="UIJ2226" s="3"/>
      <c r="UIK2226" s="3"/>
      <c r="UIL2226" s="3"/>
      <c r="UIM2226" s="3"/>
      <c r="UIN2226" s="3"/>
      <c r="UIO2226" s="3"/>
      <c r="UIP2226" s="3"/>
      <c r="UIQ2226" s="3"/>
      <c r="UIR2226" s="3"/>
      <c r="UIS2226" s="3"/>
      <c r="UIT2226" s="3"/>
      <c r="UIU2226" s="3"/>
      <c r="UIV2226" s="3"/>
      <c r="UIW2226" s="3"/>
      <c r="UIX2226" s="3"/>
      <c r="UIY2226" s="3"/>
      <c r="UIZ2226" s="3"/>
      <c r="UJA2226" s="3"/>
      <c r="UJB2226" s="3"/>
      <c r="UJC2226" s="3"/>
      <c r="UJD2226" s="3"/>
      <c r="UJE2226" s="3"/>
      <c r="UJF2226" s="3"/>
      <c r="UJG2226" s="3"/>
      <c r="UJH2226" s="3"/>
      <c r="UJI2226" s="3"/>
      <c r="UJJ2226" s="3"/>
      <c r="UJK2226" s="3"/>
      <c r="UJL2226" s="3"/>
      <c r="UJM2226" s="3"/>
      <c r="UJN2226" s="3"/>
      <c r="UJO2226" s="3"/>
      <c r="UJP2226" s="3"/>
      <c r="UJQ2226" s="3"/>
      <c r="UJR2226" s="3"/>
      <c r="UJS2226" s="3"/>
      <c r="UJT2226" s="3"/>
      <c r="UJU2226" s="3"/>
      <c r="UJV2226" s="3"/>
      <c r="UJW2226" s="3"/>
      <c r="UJX2226" s="3"/>
      <c r="UJY2226" s="3"/>
      <c r="UJZ2226" s="3"/>
      <c r="UKA2226" s="3"/>
      <c r="UKB2226" s="3"/>
      <c r="UKC2226" s="3"/>
      <c r="UKD2226" s="3"/>
      <c r="UKE2226" s="3"/>
      <c r="UKF2226" s="3"/>
      <c r="UKG2226" s="3"/>
      <c r="UKH2226" s="3"/>
      <c r="UKI2226" s="3"/>
      <c r="UKJ2226" s="3"/>
      <c r="UKK2226" s="3"/>
      <c r="UKL2226" s="3"/>
      <c r="UKM2226" s="3"/>
      <c r="UKN2226" s="3"/>
      <c r="UKO2226" s="3"/>
      <c r="UKP2226" s="3"/>
      <c r="UKQ2226" s="3"/>
      <c r="UKR2226" s="3"/>
      <c r="UKS2226" s="3"/>
      <c r="UKT2226" s="3"/>
      <c r="UKU2226" s="3"/>
      <c r="UKV2226" s="3"/>
      <c r="UKW2226" s="3"/>
      <c r="UKX2226" s="3"/>
      <c r="UKY2226" s="3"/>
      <c r="UKZ2226" s="3"/>
      <c r="ULA2226" s="3"/>
      <c r="ULB2226" s="3"/>
      <c r="ULC2226" s="3"/>
      <c r="ULD2226" s="3"/>
      <c r="ULE2226" s="3"/>
      <c r="ULF2226" s="3"/>
      <c r="ULG2226" s="3"/>
      <c r="ULH2226" s="3"/>
      <c r="ULI2226" s="3"/>
      <c r="ULJ2226" s="3"/>
      <c r="ULK2226" s="3"/>
      <c r="ULL2226" s="3"/>
      <c r="ULM2226" s="3"/>
      <c r="ULN2226" s="3"/>
      <c r="ULO2226" s="3"/>
      <c r="ULP2226" s="3"/>
      <c r="ULQ2226" s="3"/>
      <c r="ULR2226" s="3"/>
      <c r="ULS2226" s="3"/>
      <c r="ULT2226" s="3"/>
      <c r="ULU2226" s="3"/>
      <c r="ULV2226" s="3"/>
      <c r="ULW2226" s="3"/>
      <c r="ULX2226" s="3"/>
      <c r="ULY2226" s="3"/>
      <c r="ULZ2226" s="3"/>
      <c r="UMA2226" s="3"/>
      <c r="UMB2226" s="3"/>
      <c r="UMC2226" s="3"/>
      <c r="UMD2226" s="3"/>
      <c r="UME2226" s="3"/>
      <c r="UMF2226" s="3"/>
      <c r="UMG2226" s="3"/>
      <c r="UMH2226" s="3"/>
      <c r="UMI2226" s="3"/>
      <c r="UMJ2226" s="3"/>
      <c r="UMK2226" s="3"/>
      <c r="UML2226" s="3"/>
      <c r="UMM2226" s="3"/>
      <c r="UMN2226" s="3"/>
      <c r="UMO2226" s="3"/>
      <c r="UMP2226" s="3"/>
      <c r="UMQ2226" s="3"/>
      <c r="UMR2226" s="3"/>
      <c r="UMS2226" s="3"/>
      <c r="UMT2226" s="3"/>
      <c r="UMU2226" s="3"/>
      <c r="UMV2226" s="3"/>
      <c r="UMW2226" s="3"/>
      <c r="UMX2226" s="3"/>
      <c r="UMY2226" s="3"/>
      <c r="UMZ2226" s="3"/>
      <c r="UNA2226" s="3"/>
      <c r="UNB2226" s="3"/>
      <c r="UNC2226" s="3"/>
      <c r="UND2226" s="3"/>
      <c r="UNE2226" s="3"/>
      <c r="UNF2226" s="3"/>
      <c r="UNG2226" s="3"/>
      <c r="UNH2226" s="3"/>
      <c r="UNI2226" s="3"/>
      <c r="UNJ2226" s="3"/>
      <c r="UNK2226" s="3"/>
      <c r="UNL2226" s="3"/>
      <c r="UNM2226" s="3"/>
      <c r="UNN2226" s="3"/>
      <c r="UNO2226" s="3"/>
      <c r="UNP2226" s="3"/>
      <c r="UNQ2226" s="3"/>
      <c r="UNR2226" s="3"/>
      <c r="UNS2226" s="3"/>
      <c r="UNT2226" s="3"/>
      <c r="UNU2226" s="3"/>
      <c r="UNV2226" s="3"/>
      <c r="UNW2226" s="3"/>
      <c r="UNX2226" s="3"/>
      <c r="UNY2226" s="3"/>
      <c r="UNZ2226" s="3"/>
      <c r="UOA2226" s="3"/>
      <c r="UOB2226" s="3"/>
      <c r="UOC2226" s="3"/>
      <c r="UOD2226" s="3"/>
      <c r="UOE2226" s="3"/>
      <c r="UOF2226" s="3"/>
      <c r="UOG2226" s="3"/>
      <c r="UOH2226" s="3"/>
      <c r="UOI2226" s="3"/>
      <c r="UOJ2226" s="3"/>
      <c r="UOK2226" s="3"/>
      <c r="UOL2226" s="3"/>
      <c r="UOM2226" s="3"/>
      <c r="UON2226" s="3"/>
      <c r="UOO2226" s="3"/>
      <c r="UOP2226" s="3"/>
      <c r="UOQ2226" s="3"/>
      <c r="UOR2226" s="3"/>
      <c r="UOS2226" s="3"/>
      <c r="UOT2226" s="3"/>
      <c r="UOU2226" s="3"/>
      <c r="UOV2226" s="3"/>
      <c r="UOW2226" s="3"/>
      <c r="UOX2226" s="3"/>
      <c r="UOY2226" s="3"/>
      <c r="UOZ2226" s="3"/>
      <c r="UPA2226" s="3"/>
      <c r="UPB2226" s="3"/>
      <c r="UPC2226" s="3"/>
      <c r="UPD2226" s="3"/>
      <c r="UPE2226" s="3"/>
      <c r="UPF2226" s="3"/>
      <c r="UPG2226" s="3"/>
      <c r="UPH2226" s="3"/>
      <c r="UPI2226" s="3"/>
      <c r="UPJ2226" s="3"/>
      <c r="UPK2226" s="3"/>
      <c r="UPL2226" s="3"/>
      <c r="UPM2226" s="3"/>
      <c r="UPN2226" s="3"/>
      <c r="UPO2226" s="3"/>
      <c r="UPP2226" s="3"/>
      <c r="UPQ2226" s="3"/>
      <c r="UPR2226" s="3"/>
      <c r="UPS2226" s="3"/>
      <c r="UPT2226" s="3"/>
      <c r="UPU2226" s="3"/>
      <c r="UPV2226" s="3"/>
      <c r="UPW2226" s="3"/>
      <c r="UPX2226" s="3"/>
      <c r="UPY2226" s="3"/>
      <c r="UPZ2226" s="3"/>
      <c r="UQA2226" s="3"/>
      <c r="UQB2226" s="3"/>
      <c r="UQC2226" s="3"/>
      <c r="UQD2226" s="3"/>
      <c r="UQE2226" s="3"/>
      <c r="UQF2226" s="3"/>
      <c r="UQG2226" s="3"/>
      <c r="UQH2226" s="3"/>
      <c r="UQI2226" s="3"/>
      <c r="UQJ2226" s="3"/>
      <c r="UQK2226" s="3"/>
      <c r="UQL2226" s="3"/>
      <c r="UQM2226" s="3"/>
      <c r="UQN2226" s="3"/>
      <c r="UQO2226" s="3"/>
      <c r="UQP2226" s="3"/>
      <c r="UQQ2226" s="3"/>
      <c r="UQR2226" s="3"/>
      <c r="UQS2226" s="3"/>
      <c r="UQT2226" s="3"/>
      <c r="UQU2226" s="3"/>
      <c r="UQV2226" s="3"/>
      <c r="UQW2226" s="3"/>
      <c r="UQX2226" s="3"/>
      <c r="UQY2226" s="3"/>
      <c r="UQZ2226" s="3"/>
      <c r="URA2226" s="3"/>
      <c r="URB2226" s="3"/>
      <c r="URC2226" s="3"/>
      <c r="URD2226" s="3"/>
      <c r="URE2226" s="3"/>
      <c r="URF2226" s="3"/>
      <c r="URG2226" s="3"/>
      <c r="URH2226" s="3"/>
      <c r="URI2226" s="3"/>
      <c r="URJ2226" s="3"/>
      <c r="URK2226" s="3"/>
      <c r="URL2226" s="3"/>
      <c r="URM2226" s="3"/>
      <c r="URN2226" s="3"/>
      <c r="URO2226" s="3"/>
      <c r="URP2226" s="3"/>
      <c r="URQ2226" s="3"/>
      <c r="URR2226" s="3"/>
      <c r="URS2226" s="3"/>
      <c r="URT2226" s="3"/>
      <c r="URU2226" s="3"/>
      <c r="URV2226" s="3"/>
      <c r="URW2226" s="3"/>
      <c r="URX2226" s="3"/>
      <c r="URY2226" s="3"/>
      <c r="URZ2226" s="3"/>
      <c r="USA2226" s="3"/>
      <c r="USB2226" s="3"/>
      <c r="USC2226" s="3"/>
      <c r="USD2226" s="3"/>
      <c r="USE2226" s="3"/>
      <c r="USF2226" s="3"/>
      <c r="USG2226" s="3"/>
      <c r="USH2226" s="3"/>
      <c r="USI2226" s="3"/>
      <c r="USJ2226" s="3"/>
      <c r="USK2226" s="3"/>
      <c r="USL2226" s="3"/>
      <c r="USM2226" s="3"/>
      <c r="USN2226" s="3"/>
      <c r="USO2226" s="3"/>
      <c r="USP2226" s="3"/>
      <c r="USQ2226" s="3"/>
      <c r="USR2226" s="3"/>
      <c r="USS2226" s="3"/>
      <c r="UST2226" s="3"/>
      <c r="USU2226" s="3"/>
      <c r="USV2226" s="3"/>
      <c r="USW2226" s="3"/>
      <c r="USX2226" s="3"/>
      <c r="USY2226" s="3"/>
      <c r="USZ2226" s="3"/>
      <c r="UTA2226" s="3"/>
      <c r="UTB2226" s="3"/>
      <c r="UTC2226" s="3"/>
      <c r="UTD2226" s="3"/>
      <c r="UTE2226" s="3"/>
      <c r="UTF2226" s="3"/>
      <c r="UTG2226" s="3"/>
      <c r="UTH2226" s="3"/>
      <c r="UTI2226" s="3"/>
      <c r="UTJ2226" s="3"/>
      <c r="UTK2226" s="3"/>
      <c r="UTL2226" s="3"/>
      <c r="UTM2226" s="3"/>
      <c r="UTN2226" s="3"/>
      <c r="UTO2226" s="3"/>
      <c r="UTP2226" s="3"/>
      <c r="UTQ2226" s="3"/>
      <c r="UTR2226" s="3"/>
      <c r="UTS2226" s="3"/>
      <c r="UTT2226" s="3"/>
      <c r="UTU2226" s="3"/>
      <c r="UTV2226" s="3"/>
      <c r="UTW2226" s="3"/>
      <c r="UTX2226" s="3"/>
      <c r="UTY2226" s="3"/>
      <c r="UTZ2226" s="3"/>
      <c r="UUA2226" s="3"/>
      <c r="UUB2226" s="3"/>
      <c r="UUC2226" s="3"/>
      <c r="UUD2226" s="3"/>
      <c r="UUE2226" s="3"/>
      <c r="UUF2226" s="3"/>
      <c r="UUG2226" s="3"/>
      <c r="UUH2226" s="3"/>
      <c r="UUI2226" s="3"/>
      <c r="UUJ2226" s="3"/>
      <c r="UUK2226" s="3"/>
      <c r="UUL2226" s="3"/>
      <c r="UUM2226" s="3"/>
      <c r="UUN2226" s="3"/>
      <c r="UUO2226" s="3"/>
      <c r="UUP2226" s="3"/>
      <c r="UUQ2226" s="3"/>
      <c r="UUR2226" s="3"/>
      <c r="UUS2226" s="3"/>
      <c r="UUT2226" s="3"/>
      <c r="UUU2226" s="3"/>
      <c r="UUV2226" s="3"/>
      <c r="UUW2226" s="3"/>
      <c r="UUX2226" s="3"/>
      <c r="UUY2226" s="3"/>
      <c r="UUZ2226" s="3"/>
      <c r="UVA2226" s="3"/>
      <c r="UVB2226" s="3"/>
      <c r="UVC2226" s="3"/>
      <c r="UVD2226" s="3"/>
      <c r="UVE2226" s="3"/>
      <c r="UVF2226" s="3"/>
      <c r="UVG2226" s="3"/>
      <c r="UVH2226" s="3"/>
      <c r="UVI2226" s="3"/>
      <c r="UVJ2226" s="3"/>
      <c r="UVK2226" s="3"/>
      <c r="UVL2226" s="3"/>
      <c r="UVM2226" s="3"/>
      <c r="UVN2226" s="3"/>
      <c r="UVO2226" s="3"/>
      <c r="UVP2226" s="3"/>
      <c r="UVQ2226" s="3"/>
      <c r="UVR2226" s="3"/>
      <c r="UVS2226" s="3"/>
      <c r="UVT2226" s="3"/>
      <c r="UVU2226" s="3"/>
      <c r="UVV2226" s="3"/>
      <c r="UVW2226" s="3"/>
      <c r="UVX2226" s="3"/>
      <c r="UVY2226" s="3"/>
      <c r="UVZ2226" s="3"/>
      <c r="UWA2226" s="3"/>
      <c r="UWB2226" s="3"/>
      <c r="UWC2226" s="3"/>
      <c r="UWD2226" s="3"/>
      <c r="UWE2226" s="3"/>
      <c r="UWF2226" s="3"/>
      <c r="UWG2226" s="3"/>
      <c r="UWH2226" s="3"/>
      <c r="UWI2226" s="3"/>
      <c r="UWJ2226" s="3"/>
      <c r="UWK2226" s="3"/>
      <c r="UWL2226" s="3"/>
      <c r="UWM2226" s="3"/>
      <c r="UWN2226" s="3"/>
      <c r="UWO2226" s="3"/>
      <c r="UWP2226" s="3"/>
      <c r="UWQ2226" s="3"/>
      <c r="UWR2226" s="3"/>
      <c r="UWS2226" s="3"/>
      <c r="UWT2226" s="3"/>
      <c r="UWU2226" s="3"/>
      <c r="UWV2226" s="3"/>
      <c r="UWW2226" s="3"/>
      <c r="UWX2226" s="3"/>
      <c r="UWY2226" s="3"/>
      <c r="UWZ2226" s="3"/>
      <c r="UXA2226" s="3"/>
      <c r="UXB2226" s="3"/>
      <c r="UXC2226" s="3"/>
      <c r="UXD2226" s="3"/>
      <c r="UXE2226" s="3"/>
      <c r="UXF2226" s="3"/>
      <c r="UXG2226" s="3"/>
      <c r="UXH2226" s="3"/>
      <c r="UXI2226" s="3"/>
      <c r="UXJ2226" s="3"/>
      <c r="UXK2226" s="3"/>
      <c r="UXL2226" s="3"/>
      <c r="UXM2226" s="3"/>
      <c r="UXN2226" s="3"/>
      <c r="UXO2226" s="3"/>
      <c r="UXP2226" s="3"/>
      <c r="UXQ2226" s="3"/>
      <c r="UXR2226" s="3"/>
      <c r="UXS2226" s="3"/>
      <c r="UXT2226" s="3"/>
      <c r="UXU2226" s="3"/>
      <c r="UXV2226" s="3"/>
      <c r="UXW2226" s="3"/>
      <c r="UXX2226" s="3"/>
      <c r="UXY2226" s="3"/>
      <c r="UXZ2226" s="3"/>
      <c r="UYA2226" s="3"/>
      <c r="UYB2226" s="3"/>
      <c r="UYC2226" s="3"/>
      <c r="UYD2226" s="3"/>
      <c r="UYE2226" s="3"/>
      <c r="UYF2226" s="3"/>
      <c r="UYG2226" s="3"/>
      <c r="UYH2226" s="3"/>
      <c r="UYI2226" s="3"/>
      <c r="UYJ2226" s="3"/>
      <c r="UYK2226" s="3"/>
      <c r="UYL2226" s="3"/>
      <c r="UYM2226" s="3"/>
      <c r="UYN2226" s="3"/>
      <c r="UYO2226" s="3"/>
      <c r="UYP2226" s="3"/>
      <c r="UYQ2226" s="3"/>
      <c r="UYR2226" s="3"/>
      <c r="UYS2226" s="3"/>
      <c r="UYT2226" s="3"/>
      <c r="UYU2226" s="3"/>
      <c r="UYV2226" s="3"/>
      <c r="UYW2226" s="3"/>
      <c r="UYX2226" s="3"/>
      <c r="UYY2226" s="3"/>
      <c r="UYZ2226" s="3"/>
      <c r="UZA2226" s="3"/>
      <c r="UZB2226" s="3"/>
      <c r="UZC2226" s="3"/>
      <c r="UZD2226" s="3"/>
      <c r="UZE2226" s="3"/>
      <c r="UZF2226" s="3"/>
      <c r="UZG2226" s="3"/>
      <c r="UZH2226" s="3"/>
      <c r="UZI2226" s="3"/>
      <c r="UZJ2226" s="3"/>
      <c r="UZK2226" s="3"/>
      <c r="UZL2226" s="3"/>
      <c r="UZM2226" s="3"/>
      <c r="UZN2226" s="3"/>
      <c r="UZO2226" s="3"/>
      <c r="UZP2226" s="3"/>
      <c r="UZQ2226" s="3"/>
      <c r="UZR2226" s="3"/>
      <c r="UZS2226" s="3"/>
      <c r="UZT2226" s="3"/>
      <c r="UZU2226" s="3"/>
      <c r="UZV2226" s="3"/>
      <c r="UZW2226" s="3"/>
      <c r="UZX2226" s="3"/>
      <c r="UZY2226" s="3"/>
      <c r="UZZ2226" s="3"/>
      <c r="VAA2226" s="3"/>
      <c r="VAB2226" s="3"/>
      <c r="VAC2226" s="3"/>
      <c r="VAD2226" s="3"/>
      <c r="VAE2226" s="3"/>
      <c r="VAF2226" s="3"/>
      <c r="VAG2226" s="3"/>
      <c r="VAH2226" s="3"/>
      <c r="VAI2226" s="3"/>
      <c r="VAJ2226" s="3"/>
      <c r="VAK2226" s="3"/>
      <c r="VAL2226" s="3"/>
      <c r="VAM2226" s="3"/>
      <c r="VAN2226" s="3"/>
      <c r="VAO2226" s="3"/>
      <c r="VAP2226" s="3"/>
      <c r="VAQ2226" s="3"/>
      <c r="VAR2226" s="3"/>
      <c r="VAS2226" s="3"/>
      <c r="VAT2226" s="3"/>
      <c r="VAU2226" s="3"/>
      <c r="VAV2226" s="3"/>
      <c r="VAW2226" s="3"/>
      <c r="VAX2226" s="3"/>
      <c r="VAY2226" s="3"/>
      <c r="VAZ2226" s="3"/>
      <c r="VBA2226" s="3"/>
      <c r="VBB2226" s="3"/>
      <c r="VBC2226" s="3"/>
      <c r="VBD2226" s="3"/>
      <c r="VBE2226" s="3"/>
      <c r="VBF2226" s="3"/>
      <c r="VBG2226" s="3"/>
      <c r="VBH2226" s="3"/>
      <c r="VBI2226" s="3"/>
      <c r="VBJ2226" s="3"/>
      <c r="VBK2226" s="3"/>
      <c r="VBL2226" s="3"/>
      <c r="VBM2226" s="3"/>
      <c r="VBN2226" s="3"/>
      <c r="VBO2226" s="3"/>
      <c r="VBP2226" s="3"/>
      <c r="VBQ2226" s="3"/>
      <c r="VBR2226" s="3"/>
      <c r="VBS2226" s="3"/>
      <c r="VBT2226" s="3"/>
      <c r="VBU2226" s="3"/>
      <c r="VBV2226" s="3"/>
      <c r="VBW2226" s="3"/>
      <c r="VBX2226" s="3"/>
      <c r="VBY2226" s="3"/>
      <c r="VBZ2226" s="3"/>
      <c r="VCA2226" s="3"/>
      <c r="VCB2226" s="3"/>
      <c r="VCC2226" s="3"/>
      <c r="VCD2226" s="3"/>
      <c r="VCE2226" s="3"/>
      <c r="VCF2226" s="3"/>
      <c r="VCG2226" s="3"/>
      <c r="VCH2226" s="3"/>
      <c r="VCI2226" s="3"/>
      <c r="VCJ2226" s="3"/>
      <c r="VCK2226" s="3"/>
      <c r="VCL2226" s="3"/>
      <c r="VCM2226" s="3"/>
      <c r="VCN2226" s="3"/>
      <c r="VCO2226" s="3"/>
      <c r="VCP2226" s="3"/>
      <c r="VCQ2226" s="3"/>
      <c r="VCR2226" s="3"/>
      <c r="VCS2226" s="3"/>
      <c r="VCT2226" s="3"/>
      <c r="VCU2226" s="3"/>
      <c r="VCV2226" s="3"/>
      <c r="VCW2226" s="3"/>
      <c r="VCX2226" s="3"/>
      <c r="VCY2226" s="3"/>
      <c r="VCZ2226" s="3"/>
      <c r="VDA2226" s="3"/>
      <c r="VDB2226" s="3"/>
      <c r="VDC2226" s="3"/>
      <c r="VDD2226" s="3"/>
      <c r="VDE2226" s="3"/>
      <c r="VDF2226" s="3"/>
      <c r="VDG2226" s="3"/>
      <c r="VDH2226" s="3"/>
      <c r="VDI2226" s="3"/>
      <c r="VDJ2226" s="3"/>
      <c r="VDK2226" s="3"/>
      <c r="VDL2226" s="3"/>
      <c r="VDM2226" s="3"/>
      <c r="VDN2226" s="3"/>
      <c r="VDO2226" s="3"/>
      <c r="VDP2226" s="3"/>
      <c r="VDQ2226" s="3"/>
      <c r="VDR2226" s="3"/>
      <c r="VDS2226" s="3"/>
      <c r="VDT2226" s="3"/>
      <c r="VDU2226" s="3"/>
      <c r="VDV2226" s="3"/>
      <c r="VDW2226" s="3"/>
      <c r="VDX2226" s="3"/>
      <c r="VDY2226" s="3"/>
      <c r="VDZ2226" s="3"/>
      <c r="VEA2226" s="3"/>
      <c r="VEB2226" s="3"/>
      <c r="VEC2226" s="3"/>
      <c r="VED2226" s="3"/>
      <c r="VEE2226" s="3"/>
      <c r="VEF2226" s="3"/>
      <c r="VEG2226" s="3"/>
      <c r="VEH2226" s="3"/>
      <c r="VEI2226" s="3"/>
      <c r="VEJ2226" s="3"/>
      <c r="VEK2226" s="3"/>
      <c r="VEL2226" s="3"/>
      <c r="VEM2226" s="3"/>
      <c r="VEN2226" s="3"/>
      <c r="VEO2226" s="3"/>
      <c r="VEP2226" s="3"/>
      <c r="VEQ2226" s="3"/>
      <c r="VER2226" s="3"/>
      <c r="VES2226" s="3"/>
      <c r="VET2226" s="3"/>
      <c r="VEU2226" s="3"/>
      <c r="VEV2226" s="3"/>
      <c r="VEW2226" s="3"/>
      <c r="VEX2226" s="3"/>
      <c r="VEY2226" s="3"/>
      <c r="VEZ2226" s="3"/>
      <c r="VFA2226" s="3"/>
      <c r="VFB2226" s="3"/>
      <c r="VFC2226" s="3"/>
      <c r="VFD2226" s="3"/>
      <c r="VFE2226" s="3"/>
      <c r="VFF2226" s="3"/>
      <c r="VFG2226" s="3"/>
      <c r="VFH2226" s="3"/>
      <c r="VFI2226" s="3"/>
      <c r="VFJ2226" s="3"/>
      <c r="VFK2226" s="3"/>
      <c r="VFL2226" s="3"/>
      <c r="VFM2226" s="3"/>
      <c r="VFN2226" s="3"/>
      <c r="VFO2226" s="3"/>
      <c r="VFP2226" s="3"/>
      <c r="VFQ2226" s="3"/>
      <c r="VFR2226" s="3"/>
      <c r="VFS2226" s="3"/>
      <c r="VFT2226" s="3"/>
      <c r="VFU2226" s="3"/>
      <c r="VFV2226" s="3"/>
      <c r="VFW2226" s="3"/>
      <c r="VFX2226" s="3"/>
      <c r="VFY2226" s="3"/>
      <c r="VFZ2226" s="3"/>
      <c r="VGA2226" s="3"/>
      <c r="VGB2226" s="3"/>
      <c r="VGC2226" s="3"/>
      <c r="VGD2226" s="3"/>
      <c r="VGE2226" s="3"/>
      <c r="VGF2226" s="3"/>
      <c r="VGG2226" s="3"/>
      <c r="VGH2226" s="3"/>
      <c r="VGI2226" s="3"/>
      <c r="VGJ2226" s="3"/>
      <c r="VGK2226" s="3"/>
      <c r="VGL2226" s="3"/>
      <c r="VGM2226" s="3"/>
      <c r="VGN2226" s="3"/>
      <c r="VGO2226" s="3"/>
      <c r="VGP2226" s="3"/>
      <c r="VGQ2226" s="3"/>
      <c r="VGR2226" s="3"/>
      <c r="VGS2226" s="3"/>
      <c r="VGT2226" s="3"/>
      <c r="VGU2226" s="3"/>
      <c r="VGV2226" s="3"/>
      <c r="VGW2226" s="3"/>
      <c r="VGX2226" s="3"/>
      <c r="VGY2226" s="3"/>
      <c r="VGZ2226" s="3"/>
      <c r="VHA2226" s="3"/>
      <c r="VHB2226" s="3"/>
      <c r="VHC2226" s="3"/>
      <c r="VHD2226" s="3"/>
      <c r="VHE2226" s="3"/>
      <c r="VHF2226" s="3"/>
      <c r="VHG2226" s="3"/>
      <c r="VHH2226" s="3"/>
      <c r="VHI2226" s="3"/>
      <c r="VHJ2226" s="3"/>
      <c r="VHK2226" s="3"/>
      <c r="VHL2226" s="3"/>
      <c r="VHM2226" s="3"/>
      <c r="VHN2226" s="3"/>
      <c r="VHO2226" s="3"/>
      <c r="VHP2226" s="3"/>
      <c r="VHQ2226" s="3"/>
      <c r="VHR2226" s="3"/>
      <c r="VHS2226" s="3"/>
      <c r="VHT2226" s="3"/>
      <c r="VHU2226" s="3"/>
      <c r="VHV2226" s="3"/>
      <c r="VHW2226" s="3"/>
      <c r="VHX2226" s="3"/>
      <c r="VHY2226" s="3"/>
      <c r="VHZ2226" s="3"/>
      <c r="VIA2226" s="3"/>
      <c r="VIB2226" s="3"/>
      <c r="VIC2226" s="3"/>
      <c r="VID2226" s="3"/>
      <c r="VIE2226" s="3"/>
      <c r="VIF2226" s="3"/>
      <c r="VIG2226" s="3"/>
      <c r="VIH2226" s="3"/>
      <c r="VII2226" s="3"/>
      <c r="VIJ2226" s="3"/>
      <c r="VIK2226" s="3"/>
      <c r="VIL2226" s="3"/>
      <c r="VIM2226" s="3"/>
      <c r="VIN2226" s="3"/>
      <c r="VIO2226" s="3"/>
      <c r="VIP2226" s="3"/>
      <c r="VIQ2226" s="3"/>
      <c r="VIR2226" s="3"/>
      <c r="VIS2226" s="3"/>
      <c r="VIT2226" s="3"/>
      <c r="VIU2226" s="3"/>
      <c r="VIV2226" s="3"/>
      <c r="VIW2226" s="3"/>
      <c r="VIX2226" s="3"/>
      <c r="VIY2226" s="3"/>
      <c r="VIZ2226" s="3"/>
      <c r="VJA2226" s="3"/>
      <c r="VJB2226" s="3"/>
      <c r="VJC2226" s="3"/>
      <c r="VJD2226" s="3"/>
      <c r="VJE2226" s="3"/>
      <c r="VJF2226" s="3"/>
      <c r="VJG2226" s="3"/>
      <c r="VJH2226" s="3"/>
      <c r="VJI2226" s="3"/>
      <c r="VJJ2226" s="3"/>
      <c r="VJK2226" s="3"/>
      <c r="VJL2226" s="3"/>
      <c r="VJM2226" s="3"/>
      <c r="VJN2226" s="3"/>
      <c r="VJO2226" s="3"/>
      <c r="VJP2226" s="3"/>
      <c r="VJQ2226" s="3"/>
      <c r="VJR2226" s="3"/>
      <c r="VJS2226" s="3"/>
      <c r="VJT2226" s="3"/>
      <c r="VJU2226" s="3"/>
      <c r="VJV2226" s="3"/>
      <c r="VJW2226" s="3"/>
      <c r="VJX2226" s="3"/>
      <c r="VJY2226" s="3"/>
      <c r="VJZ2226" s="3"/>
      <c r="VKA2226" s="3"/>
      <c r="VKB2226" s="3"/>
      <c r="VKC2226" s="3"/>
      <c r="VKD2226" s="3"/>
      <c r="VKE2226" s="3"/>
      <c r="VKF2226" s="3"/>
      <c r="VKG2226" s="3"/>
      <c r="VKH2226" s="3"/>
      <c r="VKI2226" s="3"/>
      <c r="VKJ2226" s="3"/>
      <c r="VKK2226" s="3"/>
      <c r="VKL2226" s="3"/>
      <c r="VKM2226" s="3"/>
      <c r="VKN2226" s="3"/>
      <c r="VKO2226" s="3"/>
      <c r="VKP2226" s="3"/>
      <c r="VKQ2226" s="3"/>
      <c r="VKR2226" s="3"/>
      <c r="VKS2226" s="3"/>
      <c r="VKT2226" s="3"/>
      <c r="VKU2226" s="3"/>
      <c r="VKV2226" s="3"/>
      <c r="VKW2226" s="3"/>
      <c r="VKX2226" s="3"/>
      <c r="VKY2226" s="3"/>
      <c r="VKZ2226" s="3"/>
      <c r="VLA2226" s="3"/>
      <c r="VLB2226" s="3"/>
      <c r="VLC2226" s="3"/>
      <c r="VLD2226" s="3"/>
      <c r="VLE2226" s="3"/>
      <c r="VLF2226" s="3"/>
      <c r="VLG2226" s="3"/>
      <c r="VLH2226" s="3"/>
      <c r="VLI2226" s="3"/>
      <c r="VLJ2226" s="3"/>
      <c r="VLK2226" s="3"/>
      <c r="VLL2226" s="3"/>
      <c r="VLM2226" s="3"/>
      <c r="VLN2226" s="3"/>
      <c r="VLO2226" s="3"/>
      <c r="VLP2226" s="3"/>
      <c r="VLQ2226" s="3"/>
      <c r="VLR2226" s="3"/>
      <c r="VLS2226" s="3"/>
      <c r="VLT2226" s="3"/>
      <c r="VLU2226" s="3"/>
      <c r="VLV2226" s="3"/>
      <c r="VLW2226" s="3"/>
      <c r="VLX2226" s="3"/>
      <c r="VLY2226" s="3"/>
      <c r="VLZ2226" s="3"/>
      <c r="VMA2226" s="3"/>
      <c r="VMB2226" s="3"/>
      <c r="VMC2226" s="3"/>
      <c r="VMD2226" s="3"/>
      <c r="VME2226" s="3"/>
      <c r="VMF2226" s="3"/>
      <c r="VMG2226" s="3"/>
      <c r="VMH2226" s="3"/>
      <c r="VMI2226" s="3"/>
      <c r="VMJ2226" s="3"/>
      <c r="VMK2226" s="3"/>
      <c r="VML2226" s="3"/>
      <c r="VMM2226" s="3"/>
      <c r="VMN2226" s="3"/>
      <c r="VMO2226" s="3"/>
      <c r="VMP2226" s="3"/>
      <c r="VMQ2226" s="3"/>
      <c r="VMR2226" s="3"/>
      <c r="VMS2226" s="3"/>
      <c r="VMT2226" s="3"/>
      <c r="VMU2226" s="3"/>
      <c r="VMV2226" s="3"/>
      <c r="VMW2226" s="3"/>
      <c r="VMX2226" s="3"/>
      <c r="VMY2226" s="3"/>
      <c r="VMZ2226" s="3"/>
      <c r="VNA2226" s="3"/>
      <c r="VNB2226" s="3"/>
      <c r="VNC2226" s="3"/>
      <c r="VND2226" s="3"/>
      <c r="VNE2226" s="3"/>
      <c r="VNF2226" s="3"/>
      <c r="VNG2226" s="3"/>
      <c r="VNH2226" s="3"/>
      <c r="VNI2226" s="3"/>
      <c r="VNJ2226" s="3"/>
      <c r="VNK2226" s="3"/>
      <c r="VNL2226" s="3"/>
      <c r="VNM2226" s="3"/>
      <c r="VNN2226" s="3"/>
      <c r="VNO2226" s="3"/>
      <c r="VNP2226" s="3"/>
      <c r="VNQ2226" s="3"/>
      <c r="VNR2226" s="3"/>
      <c r="VNS2226" s="3"/>
      <c r="VNT2226" s="3"/>
      <c r="VNU2226" s="3"/>
      <c r="VNV2226" s="3"/>
      <c r="VNW2226" s="3"/>
      <c r="VNX2226" s="3"/>
      <c r="VNY2226" s="3"/>
      <c r="VNZ2226" s="3"/>
      <c r="VOA2226" s="3"/>
      <c r="VOB2226" s="3"/>
      <c r="VOC2226" s="3"/>
      <c r="VOD2226" s="3"/>
      <c r="VOE2226" s="3"/>
      <c r="VOF2226" s="3"/>
      <c r="VOG2226" s="3"/>
      <c r="VOH2226" s="3"/>
      <c r="VOI2226" s="3"/>
      <c r="VOJ2226" s="3"/>
      <c r="VOK2226" s="3"/>
      <c r="VOL2226" s="3"/>
      <c r="VOM2226" s="3"/>
      <c r="VON2226" s="3"/>
      <c r="VOO2226" s="3"/>
      <c r="VOP2226" s="3"/>
      <c r="VOQ2226" s="3"/>
      <c r="VOR2226" s="3"/>
      <c r="VOS2226" s="3"/>
      <c r="VOT2226" s="3"/>
      <c r="VOU2226" s="3"/>
      <c r="VOV2226" s="3"/>
      <c r="VOW2226" s="3"/>
      <c r="VOX2226" s="3"/>
      <c r="VOY2226" s="3"/>
      <c r="VOZ2226" s="3"/>
      <c r="VPA2226" s="3"/>
      <c r="VPB2226" s="3"/>
      <c r="VPC2226" s="3"/>
      <c r="VPD2226" s="3"/>
      <c r="VPE2226" s="3"/>
      <c r="VPF2226" s="3"/>
      <c r="VPG2226" s="3"/>
      <c r="VPH2226" s="3"/>
      <c r="VPI2226" s="3"/>
      <c r="VPJ2226" s="3"/>
      <c r="VPK2226" s="3"/>
      <c r="VPL2226" s="3"/>
      <c r="VPM2226" s="3"/>
      <c r="VPN2226" s="3"/>
      <c r="VPO2226" s="3"/>
      <c r="VPP2226" s="3"/>
      <c r="VPQ2226" s="3"/>
      <c r="VPR2226" s="3"/>
      <c r="VPS2226" s="3"/>
      <c r="VPT2226" s="3"/>
      <c r="VPU2226" s="3"/>
      <c r="VPV2226" s="3"/>
      <c r="VPW2226" s="3"/>
      <c r="VPX2226" s="3"/>
      <c r="VPY2226" s="3"/>
      <c r="VPZ2226" s="3"/>
      <c r="VQA2226" s="3"/>
      <c r="VQB2226" s="3"/>
      <c r="VQC2226" s="3"/>
      <c r="VQD2226" s="3"/>
      <c r="VQE2226" s="3"/>
      <c r="VQF2226" s="3"/>
      <c r="VQG2226" s="3"/>
      <c r="VQH2226" s="3"/>
      <c r="VQI2226" s="3"/>
      <c r="VQJ2226" s="3"/>
      <c r="VQK2226" s="3"/>
      <c r="VQL2226" s="3"/>
      <c r="VQM2226" s="3"/>
      <c r="VQN2226" s="3"/>
      <c r="VQO2226" s="3"/>
      <c r="VQP2226" s="3"/>
      <c r="VQQ2226" s="3"/>
      <c r="VQR2226" s="3"/>
      <c r="VQS2226" s="3"/>
      <c r="VQT2226" s="3"/>
      <c r="VQU2226" s="3"/>
      <c r="VQV2226" s="3"/>
      <c r="VQW2226" s="3"/>
      <c r="VQX2226" s="3"/>
      <c r="VQY2226" s="3"/>
      <c r="VQZ2226" s="3"/>
      <c r="VRA2226" s="3"/>
      <c r="VRB2226" s="3"/>
      <c r="VRC2226" s="3"/>
      <c r="VRD2226" s="3"/>
      <c r="VRE2226" s="3"/>
      <c r="VRF2226" s="3"/>
      <c r="VRG2226" s="3"/>
      <c r="VRH2226" s="3"/>
      <c r="VRI2226" s="3"/>
      <c r="VRJ2226" s="3"/>
      <c r="VRK2226" s="3"/>
      <c r="VRL2226" s="3"/>
      <c r="VRM2226" s="3"/>
      <c r="VRN2226" s="3"/>
      <c r="VRO2226" s="3"/>
      <c r="VRP2226" s="3"/>
      <c r="VRQ2226" s="3"/>
      <c r="VRR2226" s="3"/>
      <c r="VRS2226" s="3"/>
      <c r="VRT2226" s="3"/>
      <c r="VRU2226" s="3"/>
      <c r="VRV2226" s="3"/>
      <c r="VRW2226" s="3"/>
      <c r="VRX2226" s="3"/>
      <c r="VRY2226" s="3"/>
      <c r="VRZ2226" s="3"/>
      <c r="VSA2226" s="3"/>
      <c r="VSB2226" s="3"/>
      <c r="VSC2226" s="3"/>
      <c r="VSD2226" s="3"/>
      <c r="VSE2226" s="3"/>
      <c r="VSF2226" s="3"/>
      <c r="VSG2226" s="3"/>
      <c r="VSH2226" s="3"/>
      <c r="VSI2226" s="3"/>
      <c r="VSJ2226" s="3"/>
      <c r="VSK2226" s="3"/>
      <c r="VSL2226" s="3"/>
      <c r="VSM2226" s="3"/>
      <c r="VSN2226" s="3"/>
      <c r="VSO2226" s="3"/>
      <c r="VSP2226" s="3"/>
      <c r="VSQ2226" s="3"/>
      <c r="VSR2226" s="3"/>
      <c r="VSS2226" s="3"/>
      <c r="VST2226" s="3"/>
      <c r="VSU2226" s="3"/>
      <c r="VSV2226" s="3"/>
      <c r="VSW2226" s="3"/>
      <c r="VSX2226" s="3"/>
      <c r="VSY2226" s="3"/>
      <c r="VSZ2226" s="3"/>
      <c r="VTA2226" s="3"/>
      <c r="VTB2226" s="3"/>
      <c r="VTC2226" s="3"/>
      <c r="VTD2226" s="3"/>
      <c r="VTE2226" s="3"/>
      <c r="VTF2226" s="3"/>
      <c r="VTG2226" s="3"/>
      <c r="VTH2226" s="3"/>
      <c r="VTI2226" s="3"/>
      <c r="VTJ2226" s="3"/>
      <c r="VTK2226" s="3"/>
      <c r="VTL2226" s="3"/>
      <c r="VTM2226" s="3"/>
      <c r="VTN2226" s="3"/>
      <c r="VTO2226" s="3"/>
      <c r="VTP2226" s="3"/>
      <c r="VTQ2226" s="3"/>
      <c r="VTR2226" s="3"/>
      <c r="VTS2226" s="3"/>
      <c r="VTT2226" s="3"/>
      <c r="VTU2226" s="3"/>
      <c r="VTV2226" s="3"/>
      <c r="VTW2226" s="3"/>
      <c r="VTX2226" s="3"/>
      <c r="VTY2226" s="3"/>
      <c r="VTZ2226" s="3"/>
      <c r="VUA2226" s="3"/>
      <c r="VUB2226" s="3"/>
      <c r="VUC2226" s="3"/>
      <c r="VUD2226" s="3"/>
      <c r="VUE2226" s="3"/>
      <c r="VUF2226" s="3"/>
      <c r="VUG2226" s="3"/>
      <c r="VUH2226" s="3"/>
      <c r="VUI2226" s="3"/>
      <c r="VUJ2226" s="3"/>
      <c r="VUK2226" s="3"/>
      <c r="VUL2226" s="3"/>
      <c r="VUM2226" s="3"/>
      <c r="VUN2226" s="3"/>
      <c r="VUO2226" s="3"/>
      <c r="VUP2226" s="3"/>
      <c r="VUQ2226" s="3"/>
      <c r="VUR2226" s="3"/>
      <c r="VUS2226" s="3"/>
      <c r="VUT2226" s="3"/>
      <c r="VUU2226" s="3"/>
      <c r="VUV2226" s="3"/>
      <c r="VUW2226" s="3"/>
      <c r="VUX2226" s="3"/>
      <c r="VUY2226" s="3"/>
      <c r="VUZ2226" s="3"/>
      <c r="VVA2226" s="3"/>
      <c r="VVB2226" s="3"/>
      <c r="VVC2226" s="3"/>
      <c r="VVD2226" s="3"/>
      <c r="VVE2226" s="3"/>
      <c r="VVF2226" s="3"/>
      <c r="VVG2226" s="3"/>
      <c r="VVH2226" s="3"/>
      <c r="VVI2226" s="3"/>
      <c r="VVJ2226" s="3"/>
      <c r="VVK2226" s="3"/>
      <c r="VVL2226" s="3"/>
      <c r="VVM2226" s="3"/>
      <c r="VVN2226" s="3"/>
      <c r="VVO2226" s="3"/>
      <c r="VVP2226" s="3"/>
      <c r="VVQ2226" s="3"/>
      <c r="VVR2226" s="3"/>
      <c r="VVS2226" s="3"/>
      <c r="VVT2226" s="3"/>
      <c r="VVU2226" s="3"/>
      <c r="VVV2226" s="3"/>
      <c r="VVW2226" s="3"/>
      <c r="VVX2226" s="3"/>
      <c r="VVY2226" s="3"/>
      <c r="VVZ2226" s="3"/>
      <c r="VWA2226" s="3"/>
      <c r="VWB2226" s="3"/>
      <c r="VWC2226" s="3"/>
      <c r="VWD2226" s="3"/>
      <c r="VWE2226" s="3"/>
      <c r="VWF2226" s="3"/>
      <c r="VWG2226" s="3"/>
      <c r="VWH2226" s="3"/>
      <c r="VWI2226" s="3"/>
      <c r="VWJ2226" s="3"/>
      <c r="VWK2226" s="3"/>
      <c r="VWL2226" s="3"/>
      <c r="VWM2226" s="3"/>
      <c r="VWN2226" s="3"/>
      <c r="VWO2226" s="3"/>
      <c r="VWP2226" s="3"/>
      <c r="VWQ2226" s="3"/>
      <c r="VWR2226" s="3"/>
      <c r="VWS2226" s="3"/>
      <c r="VWT2226" s="3"/>
      <c r="VWU2226" s="3"/>
      <c r="VWV2226" s="3"/>
      <c r="VWW2226" s="3"/>
      <c r="VWX2226" s="3"/>
      <c r="VWY2226" s="3"/>
      <c r="VWZ2226" s="3"/>
      <c r="VXA2226" s="3"/>
      <c r="VXB2226" s="3"/>
      <c r="VXC2226" s="3"/>
      <c r="VXD2226" s="3"/>
      <c r="VXE2226" s="3"/>
      <c r="VXF2226" s="3"/>
      <c r="VXG2226" s="3"/>
      <c r="VXH2226" s="3"/>
      <c r="VXI2226" s="3"/>
      <c r="VXJ2226" s="3"/>
      <c r="VXK2226" s="3"/>
      <c r="VXL2226" s="3"/>
      <c r="VXM2226" s="3"/>
      <c r="VXN2226" s="3"/>
      <c r="VXO2226" s="3"/>
      <c r="VXP2226" s="3"/>
      <c r="VXQ2226" s="3"/>
      <c r="VXR2226" s="3"/>
      <c r="VXS2226" s="3"/>
      <c r="VXT2226" s="3"/>
      <c r="VXU2226" s="3"/>
      <c r="VXV2226" s="3"/>
      <c r="VXW2226" s="3"/>
      <c r="VXX2226" s="3"/>
      <c r="VXY2226" s="3"/>
      <c r="VXZ2226" s="3"/>
      <c r="VYA2226" s="3"/>
      <c r="VYB2226" s="3"/>
      <c r="VYC2226" s="3"/>
      <c r="VYD2226" s="3"/>
      <c r="VYE2226" s="3"/>
      <c r="VYF2226" s="3"/>
      <c r="VYG2226" s="3"/>
      <c r="VYH2226" s="3"/>
      <c r="VYI2226" s="3"/>
      <c r="VYJ2226" s="3"/>
      <c r="VYK2226" s="3"/>
      <c r="VYL2226" s="3"/>
      <c r="VYM2226" s="3"/>
      <c r="VYN2226" s="3"/>
      <c r="VYO2226" s="3"/>
      <c r="VYP2226" s="3"/>
      <c r="VYQ2226" s="3"/>
      <c r="VYR2226" s="3"/>
      <c r="VYS2226" s="3"/>
      <c r="VYT2226" s="3"/>
      <c r="VYU2226" s="3"/>
      <c r="VYV2226" s="3"/>
      <c r="VYW2226" s="3"/>
      <c r="VYX2226" s="3"/>
      <c r="VYY2226" s="3"/>
      <c r="VYZ2226" s="3"/>
      <c r="VZA2226" s="3"/>
      <c r="VZB2226" s="3"/>
      <c r="VZC2226" s="3"/>
      <c r="VZD2226" s="3"/>
      <c r="VZE2226" s="3"/>
      <c r="VZF2226" s="3"/>
      <c r="VZG2226" s="3"/>
      <c r="VZH2226" s="3"/>
      <c r="VZI2226" s="3"/>
      <c r="VZJ2226" s="3"/>
      <c r="VZK2226" s="3"/>
      <c r="VZL2226" s="3"/>
      <c r="VZM2226" s="3"/>
      <c r="VZN2226" s="3"/>
      <c r="VZO2226" s="3"/>
      <c r="VZP2226" s="3"/>
      <c r="VZQ2226" s="3"/>
      <c r="VZR2226" s="3"/>
      <c r="VZS2226" s="3"/>
      <c r="VZT2226" s="3"/>
      <c r="VZU2226" s="3"/>
      <c r="VZV2226" s="3"/>
      <c r="VZW2226" s="3"/>
      <c r="VZX2226" s="3"/>
      <c r="VZY2226" s="3"/>
      <c r="VZZ2226" s="3"/>
      <c r="WAA2226" s="3"/>
      <c r="WAB2226" s="3"/>
      <c r="WAC2226" s="3"/>
      <c r="WAD2226" s="3"/>
      <c r="WAE2226" s="3"/>
      <c r="WAF2226" s="3"/>
      <c r="WAG2226" s="3"/>
      <c r="WAH2226" s="3"/>
      <c r="WAI2226" s="3"/>
      <c r="WAJ2226" s="3"/>
      <c r="WAK2226" s="3"/>
      <c r="WAL2226" s="3"/>
      <c r="WAM2226" s="3"/>
      <c r="WAN2226" s="3"/>
      <c r="WAO2226" s="3"/>
      <c r="WAP2226" s="3"/>
      <c r="WAQ2226" s="3"/>
      <c r="WAR2226" s="3"/>
      <c r="WAS2226" s="3"/>
      <c r="WAT2226" s="3"/>
      <c r="WAU2226" s="3"/>
      <c r="WAV2226" s="3"/>
      <c r="WAW2226" s="3"/>
      <c r="WAX2226" s="3"/>
      <c r="WAY2226" s="3"/>
      <c r="WAZ2226" s="3"/>
      <c r="WBA2226" s="3"/>
      <c r="WBB2226" s="3"/>
      <c r="WBC2226" s="3"/>
      <c r="WBD2226" s="3"/>
      <c r="WBE2226" s="3"/>
      <c r="WBF2226" s="3"/>
      <c r="WBG2226" s="3"/>
      <c r="WBH2226" s="3"/>
      <c r="WBI2226" s="3"/>
      <c r="WBJ2226" s="3"/>
      <c r="WBK2226" s="3"/>
      <c r="WBL2226" s="3"/>
      <c r="WBM2226" s="3"/>
      <c r="WBN2226" s="3"/>
      <c r="WBO2226" s="3"/>
      <c r="WBP2226" s="3"/>
      <c r="WBQ2226" s="3"/>
      <c r="WBR2226" s="3"/>
      <c r="WBS2226" s="3"/>
      <c r="WBT2226" s="3"/>
      <c r="WBU2226" s="3"/>
      <c r="WBV2226" s="3"/>
      <c r="WBW2226" s="3"/>
      <c r="WBX2226" s="3"/>
      <c r="WBY2226" s="3"/>
      <c r="WBZ2226" s="3"/>
      <c r="WCA2226" s="3"/>
      <c r="WCB2226" s="3"/>
      <c r="WCC2226" s="3"/>
      <c r="WCD2226" s="3"/>
      <c r="WCE2226" s="3"/>
      <c r="WCF2226" s="3"/>
      <c r="WCG2226" s="3"/>
      <c r="WCH2226" s="3"/>
      <c r="WCI2226" s="3"/>
      <c r="WCJ2226" s="3"/>
      <c r="WCK2226" s="3"/>
      <c r="WCL2226" s="3"/>
      <c r="WCM2226" s="3"/>
      <c r="WCN2226" s="3"/>
      <c r="WCO2226" s="3"/>
      <c r="WCP2226" s="3"/>
      <c r="WCQ2226" s="3"/>
      <c r="WCR2226" s="3"/>
      <c r="WCS2226" s="3"/>
      <c r="WCT2226" s="3"/>
      <c r="WCU2226" s="3"/>
      <c r="WCV2226" s="3"/>
      <c r="WCW2226" s="3"/>
      <c r="WCX2226" s="3"/>
      <c r="WCY2226" s="3"/>
      <c r="WCZ2226" s="3"/>
      <c r="WDA2226" s="3"/>
      <c r="WDB2226" s="3"/>
      <c r="WDC2226" s="3"/>
      <c r="WDD2226" s="3"/>
      <c r="WDE2226" s="3"/>
      <c r="WDF2226" s="3"/>
      <c r="WDG2226" s="3"/>
      <c r="WDH2226" s="3"/>
      <c r="WDI2226" s="3"/>
      <c r="WDJ2226" s="3"/>
      <c r="WDK2226" s="3"/>
      <c r="WDL2226" s="3"/>
      <c r="WDM2226" s="3"/>
      <c r="WDN2226" s="3"/>
      <c r="WDO2226" s="3"/>
      <c r="WDP2226" s="3"/>
      <c r="WDQ2226" s="3"/>
      <c r="WDR2226" s="3"/>
      <c r="WDS2226" s="3"/>
      <c r="WDT2226" s="3"/>
      <c r="WDU2226" s="3"/>
      <c r="WDV2226" s="3"/>
      <c r="WDW2226" s="3"/>
      <c r="WDX2226" s="3"/>
      <c r="WDY2226" s="3"/>
      <c r="WDZ2226" s="3"/>
      <c r="WEA2226" s="3"/>
      <c r="WEB2226" s="3"/>
      <c r="WEC2226" s="3"/>
      <c r="WED2226" s="3"/>
      <c r="WEE2226" s="3"/>
      <c r="WEF2226" s="3"/>
      <c r="WEG2226" s="3"/>
      <c r="WEH2226" s="3"/>
      <c r="WEI2226" s="3"/>
      <c r="WEJ2226" s="3"/>
      <c r="WEK2226" s="3"/>
      <c r="WEL2226" s="3"/>
      <c r="WEM2226" s="3"/>
      <c r="WEN2226" s="3"/>
      <c r="WEO2226" s="3"/>
      <c r="WEP2226" s="3"/>
      <c r="WEQ2226" s="3"/>
      <c r="WER2226" s="3"/>
      <c r="WES2226" s="3"/>
      <c r="WET2226" s="3"/>
      <c r="WEU2226" s="3"/>
      <c r="WEV2226" s="3"/>
      <c r="WEW2226" s="3"/>
      <c r="WEX2226" s="3"/>
      <c r="WEY2226" s="3"/>
      <c r="WEZ2226" s="3"/>
      <c r="WFA2226" s="3"/>
      <c r="WFB2226" s="3"/>
      <c r="WFC2226" s="3"/>
      <c r="WFD2226" s="3"/>
      <c r="WFE2226" s="3"/>
      <c r="WFF2226" s="3"/>
      <c r="WFG2226" s="3"/>
      <c r="WFH2226" s="3"/>
      <c r="WFI2226" s="3"/>
      <c r="WFJ2226" s="3"/>
      <c r="WFK2226" s="3"/>
      <c r="WFL2226" s="3"/>
      <c r="WFM2226" s="3"/>
      <c r="WFN2226" s="3"/>
      <c r="WFO2226" s="3"/>
      <c r="WFP2226" s="3"/>
      <c r="WFQ2226" s="3"/>
      <c r="WFR2226" s="3"/>
      <c r="WFS2226" s="3"/>
      <c r="WFT2226" s="3"/>
      <c r="WFU2226" s="3"/>
      <c r="WFV2226" s="3"/>
      <c r="WFW2226" s="3"/>
      <c r="WFX2226" s="3"/>
      <c r="WFY2226" s="3"/>
      <c r="WFZ2226" s="3"/>
      <c r="WGA2226" s="3"/>
      <c r="WGB2226" s="3"/>
      <c r="WGC2226" s="3"/>
      <c r="WGD2226" s="3"/>
      <c r="WGE2226" s="3"/>
      <c r="WGF2226" s="3"/>
      <c r="WGG2226" s="3"/>
      <c r="WGH2226" s="3"/>
      <c r="WGI2226" s="3"/>
      <c r="WGJ2226" s="3"/>
      <c r="WGK2226" s="3"/>
      <c r="WGL2226" s="3"/>
      <c r="WGM2226" s="3"/>
      <c r="WGN2226" s="3"/>
      <c r="WGO2226" s="3"/>
      <c r="WGP2226" s="3"/>
      <c r="WGQ2226" s="3"/>
      <c r="WGR2226" s="3"/>
      <c r="WGS2226" s="3"/>
      <c r="WGT2226" s="3"/>
      <c r="WGU2226" s="3"/>
      <c r="WGV2226" s="3"/>
      <c r="WGW2226" s="3"/>
      <c r="WGX2226" s="3"/>
      <c r="WGY2226" s="3"/>
      <c r="WGZ2226" s="3"/>
      <c r="WHA2226" s="3"/>
      <c r="WHB2226" s="3"/>
      <c r="WHC2226" s="3"/>
      <c r="WHD2226" s="3"/>
      <c r="WHE2226" s="3"/>
      <c r="WHF2226" s="3"/>
      <c r="WHG2226" s="3"/>
      <c r="WHH2226" s="3"/>
      <c r="WHI2226" s="3"/>
      <c r="WHJ2226" s="3"/>
      <c r="WHK2226" s="3"/>
      <c r="WHL2226" s="3"/>
      <c r="WHM2226" s="3"/>
      <c r="WHN2226" s="3"/>
      <c r="WHO2226" s="3"/>
      <c r="WHP2226" s="3"/>
      <c r="WHQ2226" s="3"/>
      <c r="WHR2226" s="3"/>
      <c r="WHS2226" s="3"/>
      <c r="WHT2226" s="3"/>
      <c r="WHU2226" s="3"/>
      <c r="WHV2226" s="3"/>
      <c r="WHW2226" s="3"/>
      <c r="WHX2226" s="3"/>
      <c r="WHY2226" s="3"/>
      <c r="WHZ2226" s="3"/>
      <c r="WIA2226" s="3"/>
      <c r="WIB2226" s="3"/>
      <c r="WIC2226" s="3"/>
      <c r="WID2226" s="3"/>
      <c r="WIE2226" s="3"/>
      <c r="WIF2226" s="3"/>
      <c r="WIG2226" s="3"/>
      <c r="WIH2226" s="3"/>
      <c r="WII2226" s="3"/>
      <c r="WIJ2226" s="3"/>
      <c r="WIK2226" s="3"/>
      <c r="WIL2226" s="3"/>
      <c r="WIM2226" s="3"/>
      <c r="WIN2226" s="3"/>
      <c r="WIO2226" s="3"/>
      <c r="WIP2226" s="3"/>
      <c r="WIQ2226" s="3"/>
      <c r="WIR2226" s="3"/>
      <c r="WIS2226" s="3"/>
      <c r="WIT2226" s="3"/>
      <c r="WIU2226" s="3"/>
      <c r="WIV2226" s="3"/>
      <c r="WIW2226" s="3"/>
      <c r="WIX2226" s="3"/>
      <c r="WIY2226" s="3"/>
      <c r="WIZ2226" s="3"/>
      <c r="WJA2226" s="3"/>
      <c r="WJB2226" s="3"/>
      <c r="WJC2226" s="3"/>
      <c r="WJD2226" s="3"/>
      <c r="WJE2226" s="3"/>
      <c r="WJF2226" s="3"/>
      <c r="WJG2226" s="3"/>
      <c r="WJH2226" s="3"/>
      <c r="WJI2226" s="3"/>
      <c r="WJJ2226" s="3"/>
      <c r="WJK2226" s="3"/>
      <c r="WJL2226" s="3"/>
      <c r="WJM2226" s="3"/>
      <c r="WJN2226" s="3"/>
      <c r="WJO2226" s="3"/>
      <c r="WJP2226" s="3"/>
      <c r="WJQ2226" s="3"/>
      <c r="WJR2226" s="3"/>
      <c r="WJS2226" s="3"/>
      <c r="WJT2226" s="3"/>
      <c r="WJU2226" s="3"/>
      <c r="WJV2226" s="3"/>
      <c r="WJW2226" s="3"/>
      <c r="WJX2226" s="3"/>
      <c r="WJY2226" s="3"/>
      <c r="WJZ2226" s="3"/>
      <c r="WKA2226" s="3"/>
      <c r="WKB2226" s="3"/>
      <c r="WKC2226" s="3"/>
      <c r="WKD2226" s="3"/>
      <c r="WKE2226" s="3"/>
      <c r="WKF2226" s="3"/>
      <c r="WKG2226" s="3"/>
      <c r="WKH2226" s="3"/>
      <c r="WKI2226" s="3"/>
      <c r="WKJ2226" s="3"/>
      <c r="WKK2226" s="3"/>
      <c r="WKL2226" s="3"/>
      <c r="WKM2226" s="3"/>
      <c r="WKN2226" s="3"/>
      <c r="WKO2226" s="3"/>
      <c r="WKP2226" s="3"/>
      <c r="WKQ2226" s="3"/>
      <c r="WKR2226" s="3"/>
      <c r="WKS2226" s="3"/>
      <c r="WKT2226" s="3"/>
      <c r="WKU2226" s="3"/>
      <c r="WKV2226" s="3"/>
      <c r="WKW2226" s="3"/>
      <c r="WKX2226" s="3"/>
      <c r="WKY2226" s="3"/>
      <c r="WKZ2226" s="3"/>
      <c r="WLA2226" s="3"/>
      <c r="WLB2226" s="3"/>
      <c r="WLC2226" s="3"/>
      <c r="WLD2226" s="3"/>
      <c r="WLE2226" s="3"/>
      <c r="WLF2226" s="3"/>
      <c r="WLG2226" s="3"/>
      <c r="WLH2226" s="3"/>
      <c r="WLI2226" s="3"/>
      <c r="WLJ2226" s="3"/>
      <c r="WLK2226" s="3"/>
      <c r="WLL2226" s="3"/>
      <c r="WLM2226" s="3"/>
      <c r="WLN2226" s="3"/>
      <c r="WLO2226" s="3"/>
      <c r="WLP2226" s="3"/>
      <c r="WLQ2226" s="3"/>
      <c r="WLR2226" s="3"/>
      <c r="WLS2226" s="3"/>
      <c r="WLT2226" s="3"/>
      <c r="WLU2226" s="3"/>
      <c r="WLV2226" s="3"/>
      <c r="WLW2226" s="3"/>
      <c r="WLX2226" s="3"/>
      <c r="WLY2226" s="3"/>
      <c r="WLZ2226" s="3"/>
      <c r="WMA2226" s="3"/>
      <c r="WMB2226" s="3"/>
      <c r="WMC2226" s="3"/>
      <c r="WMD2226" s="3"/>
      <c r="WME2226" s="3"/>
      <c r="WMF2226" s="3"/>
      <c r="WMG2226" s="3"/>
      <c r="WMH2226" s="3"/>
      <c r="WMI2226" s="3"/>
      <c r="WMJ2226" s="3"/>
      <c r="WMK2226" s="3"/>
      <c r="WML2226" s="3"/>
      <c r="WMM2226" s="3"/>
      <c r="WMN2226" s="3"/>
      <c r="WMO2226" s="3"/>
      <c r="WMP2226" s="3"/>
      <c r="WMQ2226" s="3"/>
      <c r="WMR2226" s="3"/>
      <c r="WMS2226" s="3"/>
      <c r="WMT2226" s="3"/>
      <c r="WMU2226" s="3"/>
      <c r="WMV2226" s="3"/>
      <c r="WMW2226" s="3"/>
      <c r="WMX2226" s="3"/>
      <c r="WMY2226" s="3"/>
      <c r="WMZ2226" s="3"/>
      <c r="WNA2226" s="3"/>
      <c r="WNB2226" s="3"/>
      <c r="WNC2226" s="3"/>
      <c r="WND2226" s="3"/>
      <c r="WNE2226" s="3"/>
      <c r="WNF2226" s="3"/>
      <c r="WNG2226" s="3"/>
      <c r="WNH2226" s="3"/>
      <c r="WNI2226" s="3"/>
      <c r="WNJ2226" s="3"/>
      <c r="WNK2226" s="3"/>
      <c r="WNL2226" s="3"/>
      <c r="WNM2226" s="3"/>
      <c r="WNN2226" s="3"/>
      <c r="WNO2226" s="3"/>
      <c r="WNP2226" s="3"/>
      <c r="WNQ2226" s="3"/>
      <c r="WNR2226" s="3"/>
      <c r="WNS2226" s="3"/>
      <c r="WNT2226" s="3"/>
      <c r="WNU2226" s="3"/>
      <c r="WNV2226" s="3"/>
      <c r="WNW2226" s="3"/>
      <c r="WNX2226" s="3"/>
      <c r="WNY2226" s="3"/>
      <c r="WNZ2226" s="3"/>
      <c r="WOA2226" s="3"/>
      <c r="WOB2226" s="3"/>
      <c r="WOC2226" s="3"/>
      <c r="WOD2226" s="3"/>
      <c r="WOE2226" s="3"/>
      <c r="WOF2226" s="3"/>
      <c r="WOG2226" s="3"/>
      <c r="WOH2226" s="3"/>
      <c r="WOI2226" s="3"/>
      <c r="WOJ2226" s="3"/>
      <c r="WOK2226" s="3"/>
      <c r="WOL2226" s="3"/>
      <c r="WOM2226" s="3"/>
      <c r="WON2226" s="3"/>
      <c r="WOO2226" s="3"/>
      <c r="WOP2226" s="3"/>
      <c r="WOQ2226" s="3"/>
      <c r="WOR2226" s="3"/>
      <c r="WOS2226" s="3"/>
      <c r="WOT2226" s="3"/>
      <c r="WOU2226" s="3"/>
      <c r="WOV2226" s="3"/>
      <c r="WOW2226" s="3"/>
      <c r="WOX2226" s="3"/>
      <c r="WOY2226" s="3"/>
      <c r="WOZ2226" s="3"/>
      <c r="WPA2226" s="3"/>
      <c r="WPB2226" s="3"/>
      <c r="WPC2226" s="3"/>
      <c r="WPD2226" s="3"/>
      <c r="WPE2226" s="3"/>
      <c r="WPF2226" s="3"/>
      <c r="WPG2226" s="3"/>
      <c r="WPH2226" s="3"/>
      <c r="WPI2226" s="3"/>
      <c r="WPJ2226" s="3"/>
      <c r="WPK2226" s="3"/>
      <c r="WPL2226" s="3"/>
      <c r="WPM2226" s="3"/>
      <c r="WPN2226" s="3"/>
      <c r="WPO2226" s="3"/>
      <c r="WPP2226" s="3"/>
      <c r="WPQ2226" s="3"/>
      <c r="WPR2226" s="3"/>
      <c r="WPS2226" s="3"/>
      <c r="WPT2226" s="3"/>
      <c r="WPU2226" s="3"/>
      <c r="WPV2226" s="3"/>
      <c r="WPW2226" s="3"/>
      <c r="WPX2226" s="3"/>
      <c r="WPY2226" s="3"/>
      <c r="WPZ2226" s="3"/>
      <c r="WQA2226" s="3"/>
      <c r="WQB2226" s="3"/>
      <c r="WQC2226" s="3"/>
      <c r="WQD2226" s="3"/>
      <c r="WQE2226" s="3"/>
      <c r="WQF2226" s="3"/>
      <c r="WQG2226" s="3"/>
      <c r="WQH2226" s="3"/>
      <c r="WQI2226" s="3"/>
      <c r="WQJ2226" s="3"/>
      <c r="WQK2226" s="3"/>
      <c r="WQL2226" s="3"/>
      <c r="WQM2226" s="3"/>
      <c r="WQN2226" s="3"/>
      <c r="WQO2226" s="3"/>
      <c r="WQP2226" s="3"/>
      <c r="WQQ2226" s="3"/>
      <c r="WQR2226" s="3"/>
      <c r="WQS2226" s="3"/>
      <c r="WQT2226" s="3"/>
      <c r="WQU2226" s="3"/>
      <c r="WQV2226" s="3"/>
      <c r="WQW2226" s="3"/>
      <c r="WQX2226" s="3"/>
      <c r="WQY2226" s="3"/>
      <c r="WQZ2226" s="3"/>
      <c r="WRA2226" s="3"/>
      <c r="WRB2226" s="3"/>
      <c r="WRC2226" s="3"/>
      <c r="WRD2226" s="3"/>
      <c r="WRE2226" s="3"/>
      <c r="WRF2226" s="3"/>
      <c r="WRG2226" s="3"/>
      <c r="WRH2226" s="3"/>
      <c r="WRI2226" s="3"/>
      <c r="WRJ2226" s="3"/>
      <c r="WRK2226" s="3"/>
      <c r="WRL2226" s="3"/>
      <c r="WRM2226" s="3"/>
      <c r="WRN2226" s="3"/>
      <c r="WRO2226" s="3"/>
      <c r="WRP2226" s="3"/>
      <c r="WRQ2226" s="3"/>
      <c r="WRR2226" s="3"/>
      <c r="WRS2226" s="3"/>
      <c r="WRT2226" s="3"/>
      <c r="WRU2226" s="3"/>
      <c r="WRV2226" s="3"/>
      <c r="WRW2226" s="3"/>
      <c r="WRX2226" s="3"/>
      <c r="WRY2226" s="3"/>
      <c r="WRZ2226" s="3"/>
      <c r="WSA2226" s="3"/>
      <c r="WSB2226" s="3"/>
      <c r="WSC2226" s="3"/>
      <c r="WSD2226" s="3"/>
      <c r="WSE2226" s="3"/>
      <c r="WSF2226" s="3"/>
      <c r="WSG2226" s="3"/>
      <c r="WSH2226" s="3"/>
      <c r="WSI2226" s="3"/>
      <c r="WSJ2226" s="3"/>
      <c r="WSK2226" s="3"/>
      <c r="WSL2226" s="3"/>
      <c r="WSM2226" s="3"/>
      <c r="WSN2226" s="3"/>
      <c r="WSO2226" s="3"/>
      <c r="WSP2226" s="3"/>
      <c r="WSQ2226" s="3"/>
      <c r="WSR2226" s="3"/>
      <c r="WSS2226" s="3"/>
      <c r="WST2226" s="3"/>
      <c r="WSU2226" s="3"/>
      <c r="WSV2226" s="3"/>
      <c r="WSW2226" s="3"/>
      <c r="WSX2226" s="3"/>
      <c r="WSY2226" s="3"/>
      <c r="WSZ2226" s="3"/>
      <c r="WTA2226" s="3"/>
      <c r="WTB2226" s="3"/>
      <c r="WTC2226" s="3"/>
      <c r="WTD2226" s="3"/>
      <c r="WTE2226" s="3"/>
      <c r="WTF2226" s="3"/>
      <c r="WTG2226" s="3"/>
      <c r="WTH2226" s="3"/>
      <c r="WTI2226" s="3"/>
      <c r="WTJ2226" s="3"/>
      <c r="WTK2226" s="3"/>
      <c r="WTL2226" s="3"/>
      <c r="WTM2226" s="3"/>
      <c r="WTN2226" s="3"/>
      <c r="WTO2226" s="3"/>
      <c r="WTP2226" s="3"/>
      <c r="WTQ2226" s="3"/>
      <c r="WTR2226" s="3"/>
      <c r="WTS2226" s="3"/>
      <c r="WTT2226" s="3"/>
      <c r="WTU2226" s="3"/>
      <c r="WTV2226" s="3"/>
      <c r="WTW2226" s="3"/>
      <c r="WTX2226" s="3"/>
      <c r="WTY2226" s="3"/>
      <c r="WTZ2226" s="3"/>
      <c r="WUA2226" s="3"/>
      <c r="WUB2226" s="3"/>
      <c r="WUC2226" s="3"/>
      <c r="WUD2226" s="3"/>
      <c r="WUE2226" s="3"/>
      <c r="WUF2226" s="3"/>
      <c r="WUG2226" s="3"/>
      <c r="WUH2226" s="3"/>
      <c r="WUI2226" s="3"/>
      <c r="WUJ2226" s="3"/>
      <c r="WUK2226" s="3"/>
      <c r="WUL2226" s="3"/>
      <c r="WUM2226" s="3"/>
      <c r="WUN2226" s="3"/>
      <c r="WUO2226" s="3"/>
      <c r="WUP2226" s="3"/>
      <c r="WUQ2226" s="3"/>
      <c r="WUR2226" s="3"/>
      <c r="WUS2226" s="3"/>
      <c r="WUT2226" s="3"/>
      <c r="WUU2226" s="3"/>
      <c r="WUV2226" s="3"/>
      <c r="WUW2226" s="3"/>
      <c r="WUX2226" s="3"/>
      <c r="WUY2226" s="3"/>
      <c r="WUZ2226" s="3"/>
      <c r="WVA2226" s="3"/>
      <c r="WVB2226" s="3"/>
      <c r="WVC2226" s="3"/>
      <c r="WVD2226" s="3"/>
      <c r="WVE2226" s="3"/>
      <c r="WVF2226" s="3"/>
      <c r="WVG2226" s="3"/>
      <c r="WVH2226" s="3"/>
      <c r="WVI2226" s="3"/>
      <c r="WVJ2226" s="3"/>
      <c r="WVK2226" s="3"/>
      <c r="WVL2226" s="3"/>
      <c r="WVM2226" s="3"/>
      <c r="WVN2226" s="3"/>
      <c r="WVO2226" s="3"/>
      <c r="WVP2226" s="3"/>
      <c r="WVQ2226" s="3"/>
      <c r="WVR2226" s="3"/>
      <c r="WVS2226" s="3"/>
      <c r="WVT2226" s="3"/>
      <c r="WVU2226" s="3"/>
      <c r="WVV2226" s="3"/>
      <c r="WVW2226" s="3"/>
      <c r="WVX2226" s="3"/>
      <c r="WVY2226" s="3"/>
      <c r="WVZ2226" s="3"/>
      <c r="WWA2226" s="3"/>
      <c r="WWB2226" s="3"/>
      <c r="WWC2226" s="3"/>
      <c r="WWD2226" s="3"/>
      <c r="WWE2226" s="3"/>
      <c r="WWF2226" s="3"/>
      <c r="WWG2226" s="3"/>
      <c r="WWH2226" s="3"/>
      <c r="WWI2226" s="3"/>
      <c r="WWJ2226" s="3"/>
      <c r="WWK2226" s="3"/>
      <c r="WWL2226" s="3"/>
      <c r="WWM2226" s="3"/>
      <c r="WWN2226" s="3"/>
      <c r="WWO2226" s="3"/>
      <c r="WWP2226" s="3"/>
      <c r="WWQ2226" s="3"/>
      <c r="WWR2226" s="3"/>
      <c r="WWS2226" s="3"/>
      <c r="WWT2226" s="3"/>
      <c r="WWU2226" s="3"/>
      <c r="WWV2226" s="3"/>
      <c r="WWW2226" s="3"/>
      <c r="WWX2226" s="3"/>
      <c r="WWY2226" s="3"/>
      <c r="WWZ2226" s="3"/>
      <c r="WXA2226" s="3"/>
      <c r="WXB2226" s="3"/>
      <c r="WXC2226" s="3"/>
      <c r="WXD2226" s="3"/>
      <c r="WXE2226" s="3"/>
      <c r="WXF2226" s="3"/>
      <c r="WXG2226" s="3"/>
      <c r="WXH2226" s="3"/>
      <c r="WXI2226" s="3"/>
      <c r="WXJ2226" s="3"/>
      <c r="WXK2226" s="3"/>
      <c r="WXL2226" s="3"/>
      <c r="WXM2226" s="3"/>
      <c r="WXN2226" s="3"/>
      <c r="WXO2226" s="3"/>
      <c r="WXP2226" s="3"/>
      <c r="WXQ2226" s="3"/>
      <c r="WXR2226" s="3"/>
      <c r="WXS2226" s="3"/>
      <c r="WXT2226" s="3"/>
      <c r="WXU2226" s="3"/>
      <c r="WXV2226" s="3"/>
      <c r="WXW2226" s="3"/>
      <c r="WXX2226" s="3"/>
      <c r="WXY2226" s="3"/>
      <c r="WXZ2226" s="3"/>
      <c r="WYA2226" s="3"/>
      <c r="WYB2226" s="3"/>
      <c r="WYC2226" s="3"/>
      <c r="WYD2226" s="3"/>
      <c r="WYE2226" s="3"/>
      <c r="WYF2226" s="3"/>
      <c r="WYG2226" s="3"/>
      <c r="WYH2226" s="3"/>
      <c r="WYI2226" s="3"/>
      <c r="WYJ2226" s="3"/>
      <c r="WYK2226" s="3"/>
      <c r="WYL2226" s="3"/>
      <c r="WYM2226" s="3"/>
      <c r="WYN2226" s="3"/>
      <c r="WYO2226" s="3"/>
      <c r="WYP2226" s="3"/>
      <c r="WYQ2226" s="3"/>
      <c r="WYR2226" s="3"/>
      <c r="WYS2226" s="3"/>
      <c r="WYT2226" s="3"/>
      <c r="WYU2226" s="3"/>
      <c r="WYV2226" s="3"/>
      <c r="WYW2226" s="3"/>
      <c r="WYX2226" s="3"/>
      <c r="WYY2226" s="3"/>
      <c r="WYZ2226" s="3"/>
      <c r="WZA2226" s="3"/>
      <c r="WZB2226" s="3"/>
      <c r="WZC2226" s="3"/>
      <c r="WZD2226" s="3"/>
      <c r="WZE2226" s="3"/>
      <c r="WZF2226" s="3"/>
      <c r="WZG2226" s="3"/>
      <c r="WZH2226" s="3"/>
      <c r="WZI2226" s="3"/>
      <c r="WZJ2226" s="3"/>
      <c r="WZK2226" s="3"/>
      <c r="WZL2226" s="3"/>
      <c r="WZM2226" s="3"/>
      <c r="WZN2226" s="3"/>
      <c r="WZO2226" s="3"/>
      <c r="WZP2226" s="3"/>
      <c r="WZQ2226" s="3"/>
      <c r="WZR2226" s="3"/>
      <c r="WZS2226" s="3"/>
      <c r="WZT2226" s="3"/>
      <c r="WZU2226" s="3"/>
      <c r="WZV2226" s="3"/>
      <c r="WZW2226" s="3"/>
      <c r="WZX2226" s="3"/>
      <c r="WZY2226" s="3"/>
      <c r="WZZ2226" s="3"/>
      <c r="XAA2226" s="3"/>
      <c r="XAB2226" s="3"/>
      <c r="XAC2226" s="3"/>
      <c r="XAD2226" s="3"/>
      <c r="XAE2226" s="3"/>
      <c r="XAF2226" s="3"/>
      <c r="XAG2226" s="3"/>
      <c r="XAH2226" s="3"/>
      <c r="XAI2226" s="3"/>
      <c r="XAJ2226" s="3"/>
      <c r="XAK2226" s="3"/>
      <c r="XAL2226" s="3"/>
      <c r="XAM2226" s="3"/>
      <c r="XAN2226" s="3"/>
      <c r="XAO2226" s="3"/>
      <c r="XAP2226" s="3"/>
      <c r="XAQ2226" s="3"/>
      <c r="XAR2226" s="3"/>
      <c r="XAS2226" s="3"/>
      <c r="XAT2226" s="3"/>
      <c r="XAU2226" s="3"/>
      <c r="XAV2226" s="3"/>
      <c r="XAW2226" s="3"/>
      <c r="XAX2226" s="3"/>
      <c r="XAY2226" s="3"/>
      <c r="XAZ2226" s="3"/>
      <c r="XBA2226" s="3"/>
      <c r="XBB2226" s="3"/>
      <c r="XBC2226" s="3"/>
      <c r="XBD2226" s="3"/>
      <c r="XBE2226" s="3"/>
      <c r="XBF2226" s="3"/>
      <c r="XBG2226" s="3"/>
      <c r="XBH2226" s="3"/>
      <c r="XBI2226" s="3"/>
      <c r="XBJ2226" s="3"/>
      <c r="XBK2226" s="3"/>
      <c r="XBL2226" s="3"/>
      <c r="XBM2226" s="3"/>
      <c r="XBN2226" s="3"/>
      <c r="XBO2226" s="3"/>
      <c r="XBP2226" s="3"/>
      <c r="XBQ2226" s="3"/>
      <c r="XBR2226" s="3"/>
      <c r="XBS2226" s="3"/>
      <c r="XBT2226" s="3"/>
      <c r="XBU2226" s="3"/>
      <c r="XBV2226" s="3"/>
      <c r="XBW2226" s="3"/>
      <c r="XBX2226" s="3"/>
      <c r="XBY2226" s="3"/>
      <c r="XBZ2226" s="3"/>
      <c r="XCA2226" s="3"/>
      <c r="XCB2226" s="3"/>
      <c r="XCC2226" s="3"/>
      <c r="XCD2226" s="3"/>
      <c r="XCE2226" s="3"/>
      <c r="XCF2226" s="3"/>
      <c r="XCG2226" s="3"/>
      <c r="XCH2226" s="3"/>
      <c r="XCI2226" s="3"/>
      <c r="XCJ2226" s="3"/>
      <c r="XCK2226" s="3"/>
      <c r="XCL2226" s="3"/>
      <c r="XCM2226" s="3"/>
      <c r="XCN2226" s="3"/>
      <c r="XCO2226" s="3"/>
      <c r="XCP2226" s="3"/>
      <c r="XCQ2226" s="3"/>
      <c r="XCR2226" s="3"/>
      <c r="XCS2226" s="3"/>
      <c r="XCT2226" s="3"/>
      <c r="XCU2226" s="3"/>
      <c r="XCV2226" s="3"/>
      <c r="XCW2226" s="3"/>
      <c r="XCX2226" s="3"/>
      <c r="XCY2226" s="3"/>
      <c r="XCZ2226" s="3"/>
      <c r="XDA2226" s="3"/>
      <c r="XDB2226" s="3"/>
      <c r="XDC2226" s="3"/>
      <c r="XDD2226" s="3"/>
      <c r="XDE2226" s="3"/>
      <c r="XDF2226" s="3"/>
      <c r="XDG2226" s="3"/>
      <c r="XDH2226" s="3"/>
      <c r="XDI2226" s="3"/>
      <c r="XDJ2226" s="3"/>
      <c r="XDK2226" s="3"/>
      <c r="XDL2226" s="3"/>
      <c r="XDM2226" s="3"/>
      <c r="XDN2226" s="3"/>
      <c r="XDO2226" s="3"/>
      <c r="XDP2226" s="3"/>
      <c r="XDQ2226" s="3"/>
      <c r="XDR2226" s="3"/>
      <c r="XDS2226" s="3"/>
      <c r="XDT2226" s="3"/>
      <c r="XDU2226" s="3"/>
      <c r="XDV2226" s="3"/>
      <c r="XDW2226" s="3"/>
      <c r="XDX2226" s="3"/>
      <c r="XDY2226" s="3"/>
      <c r="XDZ2226" s="3"/>
      <c r="XEA2226" s="3"/>
      <c r="XEB2226" s="3"/>
      <c r="XEC2226" s="3"/>
      <c r="XED2226" s="3"/>
      <c r="XEE2226" s="3"/>
      <c r="XEF2226" s="3"/>
      <c r="XEG2226" s="3"/>
      <c r="XEH2226" s="3"/>
      <c r="XEI2226" s="3"/>
      <c r="XEJ2226" s="3"/>
      <c r="XEK2226" s="3"/>
    </row>
    <row r="2227" customHeight="1" spans="1:16365">
      <c r="A2227" s="12" t="s">
        <v>2795</v>
      </c>
      <c r="B2227" s="7">
        <v>2223</v>
      </c>
      <c r="C2227" s="7" t="s">
        <v>3476</v>
      </c>
      <c r="D2227" s="7" t="s">
        <v>13</v>
      </c>
      <c r="E2227" s="40">
        <v>44409</v>
      </c>
      <c r="F2227" s="7" t="s">
        <v>3453</v>
      </c>
      <c r="G2227" s="101" t="s">
        <v>3477</v>
      </c>
      <c r="H2227" s="10">
        <v>70</v>
      </c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  <c r="HC2227" s="3"/>
      <c r="HD2227" s="3"/>
      <c r="HE2227" s="3"/>
      <c r="HF2227" s="3"/>
      <c r="HG2227" s="3"/>
      <c r="HH2227" s="3"/>
      <c r="HI2227" s="3"/>
      <c r="HJ2227" s="3"/>
      <c r="HK2227" s="3"/>
      <c r="HL2227" s="3"/>
      <c r="HM2227" s="3"/>
      <c r="HN2227" s="3"/>
      <c r="HO2227" s="3"/>
      <c r="HP2227" s="3"/>
      <c r="HQ2227" s="3"/>
      <c r="HR2227" s="3"/>
      <c r="HS2227" s="3"/>
      <c r="HT2227" s="3"/>
      <c r="HU2227" s="3"/>
      <c r="HV2227" s="3"/>
      <c r="HW2227" s="3"/>
      <c r="HX2227" s="3"/>
      <c r="HY2227" s="3"/>
      <c r="HZ2227" s="3"/>
      <c r="IA2227" s="3"/>
      <c r="IB2227" s="3"/>
      <c r="IC2227" s="3"/>
      <c r="ID2227" s="3"/>
      <c r="IE2227" s="3"/>
      <c r="IF2227" s="3"/>
      <c r="IG2227" s="3"/>
      <c r="IH2227" s="3"/>
      <c r="II2227" s="3"/>
      <c r="IJ2227" s="3"/>
      <c r="IK2227" s="3"/>
      <c r="IL2227" s="3"/>
      <c r="IM2227" s="3"/>
      <c r="IN2227" s="3"/>
      <c r="IO2227" s="3"/>
      <c r="IP2227" s="3"/>
      <c r="IQ2227" s="3"/>
      <c r="IR2227" s="3"/>
      <c r="IS2227" s="3"/>
      <c r="IT2227" s="3"/>
      <c r="IU2227" s="3"/>
      <c r="IV2227" s="3"/>
      <c r="IW2227" s="3"/>
      <c r="IX2227" s="3"/>
      <c r="IY2227" s="3"/>
      <c r="IZ2227" s="3"/>
      <c r="JA2227" s="3"/>
      <c r="JB2227" s="3"/>
      <c r="JC2227" s="3"/>
      <c r="JD2227" s="3"/>
      <c r="JE2227" s="3"/>
      <c r="JF2227" s="3"/>
      <c r="JG2227" s="3"/>
      <c r="JH2227" s="3"/>
      <c r="JI2227" s="3"/>
      <c r="JJ2227" s="3"/>
      <c r="JK2227" s="3"/>
      <c r="JL2227" s="3"/>
      <c r="JM2227" s="3"/>
      <c r="JN2227" s="3"/>
      <c r="JO2227" s="3"/>
      <c r="JP2227" s="3"/>
      <c r="JQ2227" s="3"/>
      <c r="JR2227" s="3"/>
      <c r="JS2227" s="3"/>
      <c r="JT2227" s="3"/>
      <c r="JU2227" s="3"/>
      <c r="JV2227" s="3"/>
      <c r="JW2227" s="3"/>
      <c r="JX2227" s="3"/>
      <c r="JY2227" s="3"/>
      <c r="JZ2227" s="3"/>
      <c r="KA2227" s="3"/>
      <c r="KB2227" s="3"/>
      <c r="KC2227" s="3"/>
      <c r="KD2227" s="3"/>
      <c r="KE2227" s="3"/>
      <c r="KF2227" s="3"/>
      <c r="KG2227" s="3"/>
      <c r="KH2227" s="3"/>
      <c r="KI2227" s="3"/>
      <c r="KJ2227" s="3"/>
      <c r="KK2227" s="3"/>
      <c r="KL2227" s="3"/>
      <c r="KM2227" s="3"/>
      <c r="KN2227" s="3"/>
      <c r="KO2227" s="3"/>
      <c r="KP2227" s="3"/>
      <c r="KQ2227" s="3"/>
      <c r="KR2227" s="3"/>
      <c r="KS2227" s="3"/>
      <c r="KT2227" s="3"/>
      <c r="KU2227" s="3"/>
      <c r="KV2227" s="3"/>
      <c r="KW2227" s="3"/>
      <c r="KX2227" s="3"/>
      <c r="KY2227" s="3"/>
      <c r="KZ2227" s="3"/>
      <c r="LA2227" s="3"/>
      <c r="LB2227" s="3"/>
      <c r="LC2227" s="3"/>
      <c r="LD2227" s="3"/>
      <c r="LE2227" s="3"/>
      <c r="LF2227" s="3"/>
      <c r="LG2227" s="3"/>
      <c r="LH2227" s="3"/>
      <c r="LI2227" s="3"/>
      <c r="LJ2227" s="3"/>
      <c r="LK2227" s="3"/>
      <c r="LL2227" s="3"/>
      <c r="LM2227" s="3"/>
      <c r="LN2227" s="3"/>
      <c r="LO2227" s="3"/>
      <c r="LP2227" s="3"/>
      <c r="LQ2227" s="3"/>
      <c r="LR2227" s="3"/>
      <c r="LS2227" s="3"/>
      <c r="LT2227" s="3"/>
      <c r="LU2227" s="3"/>
      <c r="LV2227" s="3"/>
      <c r="LW2227" s="3"/>
      <c r="LX2227" s="3"/>
      <c r="LY2227" s="3"/>
      <c r="LZ2227" s="3"/>
      <c r="MA2227" s="3"/>
      <c r="MB2227" s="3"/>
      <c r="MC2227" s="3"/>
      <c r="MD2227" s="3"/>
      <c r="ME2227" s="3"/>
      <c r="MF2227" s="3"/>
      <c r="MG2227" s="3"/>
      <c r="MH2227" s="3"/>
      <c r="MI2227" s="3"/>
      <c r="MJ2227" s="3"/>
      <c r="MK2227" s="3"/>
      <c r="ML2227" s="3"/>
      <c r="MM2227" s="3"/>
      <c r="MN2227" s="3"/>
      <c r="MO2227" s="3"/>
      <c r="MP2227" s="3"/>
      <c r="MQ2227" s="3"/>
      <c r="MR2227" s="3"/>
      <c r="MS2227" s="3"/>
      <c r="MT2227" s="3"/>
      <c r="MU2227" s="3"/>
      <c r="MV2227" s="3"/>
      <c r="MW2227" s="3"/>
      <c r="MX2227" s="3"/>
      <c r="MY2227" s="3"/>
      <c r="MZ2227" s="3"/>
      <c r="NA2227" s="3"/>
      <c r="NB2227" s="3"/>
      <c r="NC2227" s="3"/>
      <c r="ND2227" s="3"/>
      <c r="NE2227" s="3"/>
      <c r="NF2227" s="3"/>
      <c r="NG2227" s="3"/>
      <c r="NH2227" s="3"/>
      <c r="NI2227" s="3"/>
      <c r="NJ2227" s="3"/>
      <c r="NK2227" s="3"/>
      <c r="NL2227" s="3"/>
      <c r="NM2227" s="3"/>
      <c r="NN2227" s="3"/>
      <c r="NO2227" s="3"/>
      <c r="NP2227" s="3"/>
      <c r="NQ2227" s="3"/>
      <c r="NR2227" s="3"/>
      <c r="NS2227" s="3"/>
      <c r="NT2227" s="3"/>
      <c r="NU2227" s="3"/>
      <c r="NV2227" s="3"/>
      <c r="NW2227" s="3"/>
      <c r="NX2227" s="3"/>
      <c r="NY2227" s="3"/>
      <c r="NZ2227" s="3"/>
      <c r="OA2227" s="3"/>
      <c r="OB2227" s="3"/>
      <c r="OC2227" s="3"/>
      <c r="OD2227" s="3"/>
      <c r="OE2227" s="3"/>
      <c r="OF2227" s="3"/>
      <c r="OG2227" s="3"/>
      <c r="OH2227" s="3"/>
      <c r="OI2227" s="3"/>
      <c r="OJ2227" s="3"/>
      <c r="OK2227" s="3"/>
      <c r="OL2227" s="3"/>
      <c r="OM2227" s="3"/>
      <c r="ON2227" s="3"/>
      <c r="OO2227" s="3"/>
      <c r="OP2227" s="3"/>
      <c r="OQ2227" s="3"/>
      <c r="OR2227" s="3"/>
      <c r="OS2227" s="3"/>
      <c r="OT2227" s="3"/>
      <c r="OU2227" s="3"/>
      <c r="OV2227" s="3"/>
      <c r="OW2227" s="3"/>
      <c r="OX2227" s="3"/>
      <c r="OY2227" s="3"/>
      <c r="OZ2227" s="3"/>
      <c r="PA2227" s="3"/>
      <c r="PB2227" s="3"/>
      <c r="PC2227" s="3"/>
      <c r="PD2227" s="3"/>
      <c r="PE2227" s="3"/>
      <c r="PF2227" s="3"/>
      <c r="PG2227" s="3"/>
      <c r="PH2227" s="3"/>
      <c r="PI2227" s="3"/>
      <c r="PJ2227" s="3"/>
      <c r="PK2227" s="3"/>
      <c r="PL2227" s="3"/>
      <c r="PM2227" s="3"/>
      <c r="PN2227" s="3"/>
      <c r="PO2227" s="3"/>
      <c r="PP2227" s="3"/>
      <c r="PQ2227" s="3"/>
      <c r="PR2227" s="3"/>
      <c r="PS2227" s="3"/>
      <c r="PT2227" s="3"/>
      <c r="PU2227" s="3"/>
      <c r="PV2227" s="3"/>
      <c r="PW2227" s="3"/>
      <c r="PX2227" s="3"/>
      <c r="PY2227" s="3"/>
      <c r="PZ2227" s="3"/>
      <c r="QA2227" s="3"/>
      <c r="QB2227" s="3"/>
      <c r="QC2227" s="3"/>
      <c r="QD2227" s="3"/>
      <c r="QE2227" s="3"/>
      <c r="QF2227" s="3"/>
      <c r="QG2227" s="3"/>
      <c r="QH2227" s="3"/>
      <c r="QI2227" s="3"/>
      <c r="QJ2227" s="3"/>
      <c r="QK2227" s="3"/>
      <c r="QL2227" s="3"/>
      <c r="QM2227" s="3"/>
      <c r="QN2227" s="3"/>
      <c r="QO2227" s="3"/>
      <c r="QP2227" s="3"/>
      <c r="QQ2227" s="3"/>
      <c r="QR2227" s="3"/>
      <c r="QS2227" s="3"/>
      <c r="QT2227" s="3"/>
      <c r="QU2227" s="3"/>
      <c r="QV2227" s="3"/>
      <c r="QW2227" s="3"/>
      <c r="QX2227" s="3"/>
      <c r="QY2227" s="3"/>
      <c r="QZ2227" s="3"/>
      <c r="RA2227" s="3"/>
      <c r="RB2227" s="3"/>
      <c r="RC2227" s="3"/>
      <c r="RD2227" s="3"/>
      <c r="RE2227" s="3"/>
      <c r="RF2227" s="3"/>
      <c r="RG2227" s="3"/>
      <c r="RH2227" s="3"/>
      <c r="RI2227" s="3"/>
      <c r="RJ2227" s="3"/>
      <c r="RK2227" s="3"/>
      <c r="RL2227" s="3"/>
      <c r="RM2227" s="3"/>
      <c r="RN2227" s="3"/>
      <c r="RO2227" s="3"/>
      <c r="RP2227" s="3"/>
      <c r="RQ2227" s="3"/>
      <c r="RR2227" s="3"/>
      <c r="RS2227" s="3"/>
      <c r="RT2227" s="3"/>
      <c r="RU2227" s="3"/>
      <c r="RV2227" s="3"/>
      <c r="RW2227" s="3"/>
      <c r="RX2227" s="3"/>
      <c r="RY2227" s="3"/>
      <c r="RZ2227" s="3"/>
      <c r="SA2227" s="3"/>
      <c r="SB2227" s="3"/>
      <c r="SC2227" s="3"/>
      <c r="SD2227" s="3"/>
      <c r="SE2227" s="3"/>
      <c r="SF2227" s="3"/>
      <c r="SG2227" s="3"/>
      <c r="SH2227" s="3"/>
      <c r="SI2227" s="3"/>
      <c r="SJ2227" s="3"/>
      <c r="SK2227" s="3"/>
      <c r="SL2227" s="3"/>
      <c r="SM2227" s="3"/>
      <c r="SN2227" s="3"/>
      <c r="SO2227" s="3"/>
      <c r="SP2227" s="3"/>
      <c r="SQ2227" s="3"/>
      <c r="SR2227" s="3"/>
      <c r="SS2227" s="3"/>
      <c r="ST2227" s="3"/>
      <c r="SU2227" s="3"/>
      <c r="SV2227" s="3"/>
      <c r="SW2227" s="3"/>
      <c r="SX2227" s="3"/>
      <c r="SY2227" s="3"/>
      <c r="SZ2227" s="3"/>
      <c r="TA2227" s="3"/>
      <c r="TB2227" s="3"/>
      <c r="TC2227" s="3"/>
      <c r="TD2227" s="3"/>
      <c r="TE2227" s="3"/>
      <c r="TF2227" s="3"/>
      <c r="TG2227" s="3"/>
      <c r="TH2227" s="3"/>
      <c r="TI2227" s="3"/>
      <c r="TJ2227" s="3"/>
      <c r="TK2227" s="3"/>
      <c r="TL2227" s="3"/>
      <c r="TM2227" s="3"/>
      <c r="TN2227" s="3"/>
      <c r="TO2227" s="3"/>
      <c r="TP2227" s="3"/>
      <c r="TQ2227" s="3"/>
      <c r="TR2227" s="3"/>
      <c r="TS2227" s="3"/>
      <c r="TT2227" s="3"/>
      <c r="TU2227" s="3"/>
      <c r="TV2227" s="3"/>
      <c r="TW2227" s="3"/>
      <c r="TX2227" s="3"/>
      <c r="TY2227" s="3"/>
      <c r="TZ2227" s="3"/>
      <c r="UA2227" s="3"/>
      <c r="UB2227" s="3"/>
      <c r="UC2227" s="3"/>
      <c r="UD2227" s="3"/>
      <c r="UE2227" s="3"/>
      <c r="UF2227" s="3"/>
      <c r="UG2227" s="3"/>
      <c r="UH2227" s="3"/>
      <c r="UI2227" s="3"/>
      <c r="UJ2227" s="3"/>
      <c r="UK2227" s="3"/>
      <c r="UL2227" s="3"/>
      <c r="UM2227" s="3"/>
      <c r="UN2227" s="3"/>
      <c r="UO2227" s="3"/>
      <c r="UP2227" s="3"/>
      <c r="UQ2227" s="3"/>
      <c r="UR2227" s="3"/>
      <c r="US2227" s="3"/>
      <c r="UT2227" s="3"/>
      <c r="UU2227" s="3"/>
      <c r="UV2227" s="3"/>
      <c r="UW2227" s="3"/>
      <c r="UX2227" s="3"/>
      <c r="UY2227" s="3"/>
      <c r="UZ2227" s="3"/>
      <c r="VA2227" s="3"/>
      <c r="VB2227" s="3"/>
      <c r="VC2227" s="3"/>
      <c r="VD2227" s="3"/>
      <c r="VE2227" s="3"/>
      <c r="VF2227" s="3"/>
      <c r="VG2227" s="3"/>
      <c r="VH2227" s="3"/>
      <c r="VI2227" s="3"/>
      <c r="VJ2227" s="3"/>
      <c r="VK2227" s="3"/>
      <c r="VL2227" s="3"/>
      <c r="VM2227" s="3"/>
      <c r="VN2227" s="3"/>
      <c r="VO2227" s="3"/>
      <c r="VP2227" s="3"/>
      <c r="VQ2227" s="3"/>
      <c r="VR2227" s="3"/>
      <c r="VS2227" s="3"/>
      <c r="VT2227" s="3"/>
      <c r="VU2227" s="3"/>
      <c r="VV2227" s="3"/>
      <c r="VW2227" s="3"/>
      <c r="VX2227" s="3"/>
      <c r="VY2227" s="3"/>
      <c r="VZ2227" s="3"/>
      <c r="WA2227" s="3"/>
      <c r="WB2227" s="3"/>
      <c r="WC2227" s="3"/>
      <c r="WD2227" s="3"/>
      <c r="WE2227" s="3"/>
      <c r="WF2227" s="3"/>
      <c r="WG2227" s="3"/>
      <c r="WH2227" s="3"/>
      <c r="WI2227" s="3"/>
      <c r="WJ2227" s="3"/>
      <c r="WK2227" s="3"/>
      <c r="WL2227" s="3"/>
      <c r="WM2227" s="3"/>
      <c r="WN2227" s="3"/>
      <c r="WO2227" s="3"/>
      <c r="WP2227" s="3"/>
      <c r="WQ2227" s="3"/>
      <c r="WR2227" s="3"/>
      <c r="WS2227" s="3"/>
      <c r="WT2227" s="3"/>
      <c r="WU2227" s="3"/>
      <c r="WV2227" s="3"/>
      <c r="WW2227" s="3"/>
      <c r="WX2227" s="3"/>
      <c r="WY2227" s="3"/>
      <c r="WZ2227" s="3"/>
      <c r="XA2227" s="3"/>
      <c r="XB2227" s="3"/>
      <c r="XC2227" s="3"/>
      <c r="XD2227" s="3"/>
      <c r="XE2227" s="3"/>
      <c r="XF2227" s="3"/>
      <c r="XG2227" s="3"/>
      <c r="XH2227" s="3"/>
      <c r="XI2227" s="3"/>
      <c r="XJ2227" s="3"/>
      <c r="XK2227" s="3"/>
      <c r="XL2227" s="3"/>
      <c r="XM2227" s="3"/>
      <c r="XN2227" s="3"/>
      <c r="XO2227" s="3"/>
      <c r="XP2227" s="3"/>
      <c r="XQ2227" s="3"/>
      <c r="XR2227" s="3"/>
      <c r="XS2227" s="3"/>
      <c r="XT2227" s="3"/>
      <c r="XU2227" s="3"/>
      <c r="XV2227" s="3"/>
      <c r="XW2227" s="3"/>
      <c r="XX2227" s="3"/>
      <c r="XY2227" s="3"/>
      <c r="XZ2227" s="3"/>
      <c r="YA2227" s="3"/>
      <c r="YB2227" s="3"/>
      <c r="YC2227" s="3"/>
      <c r="YD2227" s="3"/>
      <c r="YE2227" s="3"/>
      <c r="YF2227" s="3"/>
      <c r="YG2227" s="3"/>
      <c r="YH2227" s="3"/>
      <c r="YI2227" s="3"/>
      <c r="YJ2227" s="3"/>
      <c r="YK2227" s="3"/>
      <c r="YL2227" s="3"/>
      <c r="YM2227" s="3"/>
      <c r="YN2227" s="3"/>
      <c r="YO2227" s="3"/>
      <c r="YP2227" s="3"/>
      <c r="YQ2227" s="3"/>
      <c r="YR2227" s="3"/>
      <c r="YS2227" s="3"/>
      <c r="YT2227" s="3"/>
      <c r="YU2227" s="3"/>
      <c r="YV2227" s="3"/>
      <c r="YW2227" s="3"/>
      <c r="YX2227" s="3"/>
      <c r="YY2227" s="3"/>
      <c r="YZ2227" s="3"/>
      <c r="ZA2227" s="3"/>
      <c r="ZB2227" s="3"/>
      <c r="ZC2227" s="3"/>
      <c r="ZD2227" s="3"/>
      <c r="ZE2227" s="3"/>
      <c r="ZF2227" s="3"/>
      <c r="ZG2227" s="3"/>
      <c r="ZH2227" s="3"/>
      <c r="ZI2227" s="3"/>
      <c r="ZJ2227" s="3"/>
      <c r="ZK2227" s="3"/>
      <c r="ZL2227" s="3"/>
      <c r="ZM2227" s="3"/>
      <c r="ZN2227" s="3"/>
      <c r="ZO2227" s="3"/>
      <c r="ZP2227" s="3"/>
      <c r="ZQ2227" s="3"/>
      <c r="ZR2227" s="3"/>
      <c r="ZS2227" s="3"/>
      <c r="ZT2227" s="3"/>
      <c r="ZU2227" s="3"/>
      <c r="ZV2227" s="3"/>
      <c r="ZW2227" s="3"/>
      <c r="ZX2227" s="3"/>
      <c r="ZY2227" s="3"/>
      <c r="ZZ2227" s="3"/>
      <c r="AAA2227" s="3"/>
      <c r="AAB2227" s="3"/>
      <c r="AAC2227" s="3"/>
      <c r="AAD2227" s="3"/>
      <c r="AAE2227" s="3"/>
      <c r="AAF2227" s="3"/>
      <c r="AAG2227" s="3"/>
      <c r="AAH2227" s="3"/>
      <c r="AAI2227" s="3"/>
      <c r="AAJ2227" s="3"/>
      <c r="AAK2227" s="3"/>
      <c r="AAL2227" s="3"/>
      <c r="AAM2227" s="3"/>
      <c r="AAN2227" s="3"/>
      <c r="AAO2227" s="3"/>
      <c r="AAP2227" s="3"/>
      <c r="AAQ2227" s="3"/>
      <c r="AAR2227" s="3"/>
      <c r="AAS2227" s="3"/>
      <c r="AAT2227" s="3"/>
      <c r="AAU2227" s="3"/>
      <c r="AAV2227" s="3"/>
      <c r="AAW2227" s="3"/>
      <c r="AAX2227" s="3"/>
      <c r="AAY2227" s="3"/>
      <c r="AAZ2227" s="3"/>
      <c r="ABA2227" s="3"/>
      <c r="ABB2227" s="3"/>
      <c r="ABC2227" s="3"/>
      <c r="ABD2227" s="3"/>
      <c r="ABE2227" s="3"/>
      <c r="ABF2227" s="3"/>
      <c r="ABG2227" s="3"/>
      <c r="ABH2227" s="3"/>
      <c r="ABI2227" s="3"/>
      <c r="ABJ2227" s="3"/>
      <c r="ABK2227" s="3"/>
      <c r="ABL2227" s="3"/>
      <c r="ABM2227" s="3"/>
      <c r="ABN2227" s="3"/>
      <c r="ABO2227" s="3"/>
      <c r="ABP2227" s="3"/>
      <c r="ABQ2227" s="3"/>
      <c r="ABR2227" s="3"/>
      <c r="ABS2227" s="3"/>
      <c r="ABT2227" s="3"/>
      <c r="ABU2227" s="3"/>
      <c r="ABV2227" s="3"/>
      <c r="ABW2227" s="3"/>
      <c r="ABX2227" s="3"/>
      <c r="ABY2227" s="3"/>
      <c r="ABZ2227" s="3"/>
      <c r="ACA2227" s="3"/>
      <c r="ACB2227" s="3"/>
      <c r="ACC2227" s="3"/>
      <c r="ACD2227" s="3"/>
      <c r="ACE2227" s="3"/>
      <c r="ACF2227" s="3"/>
      <c r="ACG2227" s="3"/>
      <c r="ACH2227" s="3"/>
      <c r="ACI2227" s="3"/>
      <c r="ACJ2227" s="3"/>
      <c r="ACK2227" s="3"/>
      <c r="ACL2227" s="3"/>
      <c r="ACM2227" s="3"/>
      <c r="ACN2227" s="3"/>
      <c r="ACO2227" s="3"/>
      <c r="ACP2227" s="3"/>
      <c r="ACQ2227" s="3"/>
      <c r="ACR2227" s="3"/>
      <c r="ACS2227" s="3"/>
      <c r="ACT2227" s="3"/>
      <c r="ACU2227" s="3"/>
      <c r="ACV2227" s="3"/>
      <c r="ACW2227" s="3"/>
      <c r="ACX2227" s="3"/>
      <c r="ACY2227" s="3"/>
      <c r="ACZ2227" s="3"/>
      <c r="ADA2227" s="3"/>
      <c r="ADB2227" s="3"/>
      <c r="ADC2227" s="3"/>
      <c r="ADD2227" s="3"/>
      <c r="ADE2227" s="3"/>
      <c r="ADF2227" s="3"/>
      <c r="ADG2227" s="3"/>
      <c r="ADH2227" s="3"/>
      <c r="ADI2227" s="3"/>
      <c r="ADJ2227" s="3"/>
      <c r="ADK2227" s="3"/>
      <c r="ADL2227" s="3"/>
      <c r="ADM2227" s="3"/>
      <c r="ADN2227" s="3"/>
      <c r="ADO2227" s="3"/>
      <c r="ADP2227" s="3"/>
      <c r="ADQ2227" s="3"/>
      <c r="ADR2227" s="3"/>
      <c r="ADS2227" s="3"/>
      <c r="ADT2227" s="3"/>
      <c r="ADU2227" s="3"/>
      <c r="ADV2227" s="3"/>
      <c r="ADW2227" s="3"/>
      <c r="ADX2227" s="3"/>
      <c r="ADY2227" s="3"/>
      <c r="ADZ2227" s="3"/>
      <c r="AEA2227" s="3"/>
      <c r="AEB2227" s="3"/>
      <c r="AEC2227" s="3"/>
      <c r="AED2227" s="3"/>
      <c r="AEE2227" s="3"/>
      <c r="AEF2227" s="3"/>
      <c r="AEG2227" s="3"/>
      <c r="AEH2227" s="3"/>
      <c r="AEI2227" s="3"/>
      <c r="AEJ2227" s="3"/>
      <c r="AEK2227" s="3"/>
      <c r="AEL2227" s="3"/>
      <c r="AEM2227" s="3"/>
      <c r="AEN2227" s="3"/>
      <c r="AEO2227" s="3"/>
      <c r="AEP2227" s="3"/>
      <c r="AEQ2227" s="3"/>
      <c r="AER2227" s="3"/>
      <c r="AES2227" s="3"/>
      <c r="AET2227" s="3"/>
      <c r="AEU2227" s="3"/>
      <c r="AEV2227" s="3"/>
      <c r="AEW2227" s="3"/>
      <c r="AEX2227" s="3"/>
      <c r="AEY2227" s="3"/>
      <c r="AEZ2227" s="3"/>
      <c r="AFA2227" s="3"/>
      <c r="AFB2227" s="3"/>
      <c r="AFC2227" s="3"/>
      <c r="AFD2227" s="3"/>
      <c r="AFE2227" s="3"/>
      <c r="AFF2227" s="3"/>
      <c r="AFG2227" s="3"/>
      <c r="AFH2227" s="3"/>
      <c r="AFI2227" s="3"/>
      <c r="AFJ2227" s="3"/>
      <c r="AFK2227" s="3"/>
      <c r="AFL2227" s="3"/>
      <c r="AFM2227" s="3"/>
      <c r="AFN2227" s="3"/>
      <c r="AFO2227" s="3"/>
      <c r="AFP2227" s="3"/>
      <c r="AFQ2227" s="3"/>
      <c r="AFR2227" s="3"/>
      <c r="AFS2227" s="3"/>
      <c r="AFT2227" s="3"/>
      <c r="AFU2227" s="3"/>
      <c r="AFV2227" s="3"/>
      <c r="AFW2227" s="3"/>
      <c r="AFX2227" s="3"/>
      <c r="AFY2227" s="3"/>
      <c r="AFZ2227" s="3"/>
      <c r="AGA2227" s="3"/>
      <c r="AGB2227" s="3"/>
      <c r="AGC2227" s="3"/>
      <c r="AGD2227" s="3"/>
      <c r="AGE2227" s="3"/>
      <c r="AGF2227" s="3"/>
      <c r="AGG2227" s="3"/>
      <c r="AGH2227" s="3"/>
      <c r="AGI2227" s="3"/>
      <c r="AGJ2227" s="3"/>
      <c r="AGK2227" s="3"/>
      <c r="AGL2227" s="3"/>
      <c r="AGM2227" s="3"/>
      <c r="AGN2227" s="3"/>
      <c r="AGO2227" s="3"/>
      <c r="AGP2227" s="3"/>
      <c r="AGQ2227" s="3"/>
      <c r="AGR2227" s="3"/>
      <c r="AGS2227" s="3"/>
      <c r="AGT2227" s="3"/>
      <c r="AGU2227" s="3"/>
      <c r="AGV2227" s="3"/>
      <c r="AGW2227" s="3"/>
      <c r="AGX2227" s="3"/>
      <c r="AGY2227" s="3"/>
      <c r="AGZ2227" s="3"/>
      <c r="AHA2227" s="3"/>
      <c r="AHB2227" s="3"/>
      <c r="AHC2227" s="3"/>
      <c r="AHD2227" s="3"/>
      <c r="AHE2227" s="3"/>
      <c r="AHF2227" s="3"/>
      <c r="AHG2227" s="3"/>
      <c r="AHH2227" s="3"/>
      <c r="AHI2227" s="3"/>
      <c r="AHJ2227" s="3"/>
      <c r="AHK2227" s="3"/>
      <c r="AHL2227" s="3"/>
      <c r="AHM2227" s="3"/>
      <c r="AHN2227" s="3"/>
      <c r="AHO2227" s="3"/>
      <c r="AHP2227" s="3"/>
      <c r="AHQ2227" s="3"/>
      <c r="AHR2227" s="3"/>
      <c r="AHS2227" s="3"/>
      <c r="AHT2227" s="3"/>
      <c r="AHU2227" s="3"/>
      <c r="AHV2227" s="3"/>
      <c r="AHW2227" s="3"/>
      <c r="AHX2227" s="3"/>
      <c r="AHY2227" s="3"/>
      <c r="AHZ2227" s="3"/>
      <c r="AIA2227" s="3"/>
      <c r="AIB2227" s="3"/>
      <c r="AIC2227" s="3"/>
      <c r="AID2227" s="3"/>
      <c r="AIE2227" s="3"/>
      <c r="AIF2227" s="3"/>
      <c r="AIG2227" s="3"/>
      <c r="AIH2227" s="3"/>
      <c r="AII2227" s="3"/>
      <c r="AIJ2227" s="3"/>
      <c r="AIK2227" s="3"/>
      <c r="AIL2227" s="3"/>
      <c r="AIM2227" s="3"/>
      <c r="AIN2227" s="3"/>
      <c r="AIO2227" s="3"/>
      <c r="AIP2227" s="3"/>
      <c r="AIQ2227" s="3"/>
      <c r="AIR2227" s="3"/>
      <c r="AIS2227" s="3"/>
      <c r="AIT2227" s="3"/>
      <c r="AIU2227" s="3"/>
      <c r="AIV2227" s="3"/>
      <c r="AIW2227" s="3"/>
      <c r="AIX2227" s="3"/>
      <c r="AIY2227" s="3"/>
      <c r="AIZ2227" s="3"/>
      <c r="AJA2227" s="3"/>
      <c r="AJB2227" s="3"/>
      <c r="AJC2227" s="3"/>
      <c r="AJD2227" s="3"/>
      <c r="AJE2227" s="3"/>
      <c r="AJF2227" s="3"/>
      <c r="AJG2227" s="3"/>
      <c r="AJH2227" s="3"/>
      <c r="AJI2227" s="3"/>
      <c r="AJJ2227" s="3"/>
      <c r="AJK2227" s="3"/>
      <c r="AJL2227" s="3"/>
      <c r="AJM2227" s="3"/>
      <c r="AJN2227" s="3"/>
      <c r="AJO2227" s="3"/>
      <c r="AJP2227" s="3"/>
      <c r="AJQ2227" s="3"/>
      <c r="AJR2227" s="3"/>
      <c r="AJS2227" s="3"/>
      <c r="AJT2227" s="3"/>
      <c r="AJU2227" s="3"/>
      <c r="AJV2227" s="3"/>
      <c r="AJW2227" s="3"/>
      <c r="AJX2227" s="3"/>
      <c r="AJY2227" s="3"/>
      <c r="AJZ2227" s="3"/>
      <c r="AKA2227" s="3"/>
      <c r="AKB2227" s="3"/>
      <c r="AKC2227" s="3"/>
      <c r="AKD2227" s="3"/>
      <c r="AKE2227" s="3"/>
      <c r="AKF2227" s="3"/>
      <c r="AKG2227" s="3"/>
      <c r="AKH2227" s="3"/>
      <c r="AKI2227" s="3"/>
      <c r="AKJ2227" s="3"/>
      <c r="AKK2227" s="3"/>
      <c r="AKL2227" s="3"/>
      <c r="AKM2227" s="3"/>
      <c r="AKN2227" s="3"/>
      <c r="AKO2227" s="3"/>
      <c r="AKP2227" s="3"/>
      <c r="AKQ2227" s="3"/>
      <c r="AKR2227" s="3"/>
      <c r="AKS2227" s="3"/>
      <c r="AKT2227" s="3"/>
      <c r="AKU2227" s="3"/>
      <c r="AKV2227" s="3"/>
      <c r="AKW2227" s="3"/>
      <c r="AKX2227" s="3"/>
      <c r="AKY2227" s="3"/>
      <c r="AKZ2227" s="3"/>
      <c r="ALA2227" s="3"/>
      <c r="ALB2227" s="3"/>
      <c r="ALC2227" s="3"/>
      <c r="ALD2227" s="3"/>
      <c r="ALE2227" s="3"/>
      <c r="ALF2227" s="3"/>
      <c r="ALG2227" s="3"/>
      <c r="ALH2227" s="3"/>
      <c r="ALI2227" s="3"/>
      <c r="ALJ2227" s="3"/>
      <c r="ALK2227" s="3"/>
      <c r="ALL2227" s="3"/>
      <c r="ALM2227" s="3"/>
      <c r="ALN2227" s="3"/>
      <c r="ALO2227" s="3"/>
      <c r="ALP2227" s="3"/>
      <c r="ALQ2227" s="3"/>
      <c r="ALR2227" s="3"/>
      <c r="ALS2227" s="3"/>
      <c r="ALT2227" s="3"/>
      <c r="ALU2227" s="3"/>
      <c r="ALV2227" s="3"/>
      <c r="ALW2227" s="3"/>
      <c r="ALX2227" s="3"/>
      <c r="ALY2227" s="3"/>
      <c r="ALZ2227" s="3"/>
      <c r="AMA2227" s="3"/>
      <c r="AMB2227" s="3"/>
      <c r="AMC2227" s="3"/>
      <c r="AMD2227" s="3"/>
      <c r="AME2227" s="3"/>
      <c r="AMF2227" s="3"/>
      <c r="AMG2227" s="3"/>
      <c r="AMH2227" s="3"/>
      <c r="AMI2227" s="3"/>
      <c r="AMJ2227" s="3"/>
      <c r="AMK2227" s="3"/>
      <c r="AML2227" s="3"/>
      <c r="AMM2227" s="3"/>
      <c r="AMN2227" s="3"/>
      <c r="AMO2227" s="3"/>
      <c r="AMP2227" s="3"/>
      <c r="AMQ2227" s="3"/>
      <c r="AMR2227" s="3"/>
      <c r="AMS2227" s="3"/>
      <c r="AMT2227" s="3"/>
      <c r="AMU2227" s="3"/>
      <c r="AMV2227" s="3"/>
      <c r="AMW2227" s="3"/>
      <c r="AMX2227" s="3"/>
      <c r="AMY2227" s="3"/>
      <c r="AMZ2227" s="3"/>
      <c r="ANA2227" s="3"/>
      <c r="ANB2227" s="3"/>
      <c r="ANC2227" s="3"/>
      <c r="AND2227" s="3"/>
      <c r="ANE2227" s="3"/>
      <c r="ANF2227" s="3"/>
      <c r="ANG2227" s="3"/>
      <c r="ANH2227" s="3"/>
      <c r="ANI2227" s="3"/>
      <c r="ANJ2227" s="3"/>
      <c r="ANK2227" s="3"/>
      <c r="ANL2227" s="3"/>
      <c r="ANM2227" s="3"/>
      <c r="ANN2227" s="3"/>
      <c r="ANO2227" s="3"/>
      <c r="ANP2227" s="3"/>
      <c r="ANQ2227" s="3"/>
      <c r="ANR2227" s="3"/>
      <c r="ANS2227" s="3"/>
      <c r="ANT2227" s="3"/>
      <c r="ANU2227" s="3"/>
      <c r="ANV2227" s="3"/>
      <c r="ANW2227" s="3"/>
      <c r="ANX2227" s="3"/>
      <c r="ANY2227" s="3"/>
      <c r="ANZ2227" s="3"/>
      <c r="AOA2227" s="3"/>
      <c r="AOB2227" s="3"/>
      <c r="AOC2227" s="3"/>
      <c r="AOD2227" s="3"/>
      <c r="AOE2227" s="3"/>
      <c r="AOF2227" s="3"/>
      <c r="AOG2227" s="3"/>
      <c r="AOH2227" s="3"/>
      <c r="AOI2227" s="3"/>
      <c r="AOJ2227" s="3"/>
      <c r="AOK2227" s="3"/>
      <c r="AOL2227" s="3"/>
      <c r="AOM2227" s="3"/>
      <c r="AON2227" s="3"/>
      <c r="AOO2227" s="3"/>
      <c r="AOP2227" s="3"/>
      <c r="AOQ2227" s="3"/>
      <c r="AOR2227" s="3"/>
      <c r="AOS2227" s="3"/>
      <c r="AOT2227" s="3"/>
      <c r="AOU2227" s="3"/>
      <c r="AOV2227" s="3"/>
      <c r="AOW2227" s="3"/>
      <c r="AOX2227" s="3"/>
      <c r="AOY2227" s="3"/>
      <c r="AOZ2227" s="3"/>
      <c r="APA2227" s="3"/>
      <c r="APB2227" s="3"/>
      <c r="APC2227" s="3"/>
      <c r="APD2227" s="3"/>
      <c r="APE2227" s="3"/>
      <c r="APF2227" s="3"/>
      <c r="APG2227" s="3"/>
      <c r="APH2227" s="3"/>
      <c r="API2227" s="3"/>
      <c r="APJ2227" s="3"/>
      <c r="APK2227" s="3"/>
      <c r="APL2227" s="3"/>
      <c r="APM2227" s="3"/>
      <c r="APN2227" s="3"/>
      <c r="APO2227" s="3"/>
      <c r="APP2227" s="3"/>
      <c r="APQ2227" s="3"/>
      <c r="APR2227" s="3"/>
      <c r="APS2227" s="3"/>
      <c r="APT2227" s="3"/>
      <c r="APU2227" s="3"/>
      <c r="APV2227" s="3"/>
      <c r="APW2227" s="3"/>
      <c r="APX2227" s="3"/>
      <c r="APY2227" s="3"/>
      <c r="APZ2227" s="3"/>
      <c r="AQA2227" s="3"/>
      <c r="AQB2227" s="3"/>
      <c r="AQC2227" s="3"/>
      <c r="AQD2227" s="3"/>
      <c r="AQE2227" s="3"/>
      <c r="AQF2227" s="3"/>
      <c r="AQG2227" s="3"/>
      <c r="AQH2227" s="3"/>
      <c r="AQI2227" s="3"/>
      <c r="AQJ2227" s="3"/>
      <c r="AQK2227" s="3"/>
      <c r="AQL2227" s="3"/>
      <c r="AQM2227" s="3"/>
      <c r="AQN2227" s="3"/>
      <c r="AQO2227" s="3"/>
      <c r="AQP2227" s="3"/>
      <c r="AQQ2227" s="3"/>
      <c r="AQR2227" s="3"/>
      <c r="AQS2227" s="3"/>
      <c r="AQT2227" s="3"/>
      <c r="AQU2227" s="3"/>
      <c r="AQV2227" s="3"/>
      <c r="AQW2227" s="3"/>
      <c r="AQX2227" s="3"/>
      <c r="AQY2227" s="3"/>
      <c r="AQZ2227" s="3"/>
      <c r="ARA2227" s="3"/>
      <c r="ARB2227" s="3"/>
      <c r="ARC2227" s="3"/>
      <c r="ARD2227" s="3"/>
      <c r="ARE2227" s="3"/>
      <c r="ARF2227" s="3"/>
      <c r="ARG2227" s="3"/>
      <c r="ARH2227" s="3"/>
      <c r="ARI2227" s="3"/>
      <c r="ARJ2227" s="3"/>
      <c r="ARK2227" s="3"/>
      <c r="ARL2227" s="3"/>
      <c r="ARM2227" s="3"/>
      <c r="ARN2227" s="3"/>
      <c r="ARO2227" s="3"/>
      <c r="ARP2227" s="3"/>
      <c r="ARQ2227" s="3"/>
      <c r="ARR2227" s="3"/>
      <c r="ARS2227" s="3"/>
      <c r="ART2227" s="3"/>
      <c r="ARU2227" s="3"/>
      <c r="ARV2227" s="3"/>
      <c r="ARW2227" s="3"/>
      <c r="ARX2227" s="3"/>
      <c r="ARY2227" s="3"/>
      <c r="ARZ2227" s="3"/>
      <c r="ASA2227" s="3"/>
      <c r="ASB2227" s="3"/>
      <c r="ASC2227" s="3"/>
      <c r="ASD2227" s="3"/>
      <c r="ASE2227" s="3"/>
      <c r="ASF2227" s="3"/>
      <c r="ASG2227" s="3"/>
      <c r="ASH2227" s="3"/>
      <c r="ASI2227" s="3"/>
      <c r="ASJ2227" s="3"/>
      <c r="ASK2227" s="3"/>
      <c r="ASL2227" s="3"/>
      <c r="ASM2227" s="3"/>
      <c r="ASN2227" s="3"/>
      <c r="ASO2227" s="3"/>
      <c r="ASP2227" s="3"/>
      <c r="ASQ2227" s="3"/>
      <c r="ASR2227" s="3"/>
      <c r="ASS2227" s="3"/>
      <c r="AST2227" s="3"/>
      <c r="ASU2227" s="3"/>
      <c r="ASV2227" s="3"/>
      <c r="ASW2227" s="3"/>
      <c r="ASX2227" s="3"/>
      <c r="ASY2227" s="3"/>
      <c r="ASZ2227" s="3"/>
      <c r="ATA2227" s="3"/>
      <c r="ATB2227" s="3"/>
      <c r="ATC2227" s="3"/>
      <c r="ATD2227" s="3"/>
      <c r="ATE2227" s="3"/>
      <c r="ATF2227" s="3"/>
      <c r="ATG2227" s="3"/>
      <c r="ATH2227" s="3"/>
      <c r="ATI2227" s="3"/>
      <c r="ATJ2227" s="3"/>
      <c r="ATK2227" s="3"/>
      <c r="ATL2227" s="3"/>
      <c r="ATM2227" s="3"/>
      <c r="ATN2227" s="3"/>
      <c r="ATO2227" s="3"/>
      <c r="ATP2227" s="3"/>
      <c r="ATQ2227" s="3"/>
      <c r="ATR2227" s="3"/>
      <c r="ATS2227" s="3"/>
      <c r="ATT2227" s="3"/>
      <c r="ATU2227" s="3"/>
      <c r="ATV2227" s="3"/>
      <c r="ATW2227" s="3"/>
      <c r="ATX2227" s="3"/>
      <c r="ATY2227" s="3"/>
      <c r="ATZ2227" s="3"/>
      <c r="AUA2227" s="3"/>
      <c r="AUB2227" s="3"/>
      <c r="AUC2227" s="3"/>
      <c r="AUD2227" s="3"/>
      <c r="AUE2227" s="3"/>
      <c r="AUF2227" s="3"/>
      <c r="AUG2227" s="3"/>
      <c r="AUH2227" s="3"/>
      <c r="AUI2227" s="3"/>
      <c r="AUJ2227" s="3"/>
      <c r="AUK2227" s="3"/>
      <c r="AUL2227" s="3"/>
      <c r="AUM2227" s="3"/>
      <c r="AUN2227" s="3"/>
      <c r="AUO2227" s="3"/>
      <c r="AUP2227" s="3"/>
      <c r="AUQ2227" s="3"/>
      <c r="AUR2227" s="3"/>
      <c r="AUS2227" s="3"/>
      <c r="AUT2227" s="3"/>
      <c r="AUU2227" s="3"/>
      <c r="AUV2227" s="3"/>
      <c r="AUW2227" s="3"/>
      <c r="AUX2227" s="3"/>
      <c r="AUY2227" s="3"/>
      <c r="AUZ2227" s="3"/>
      <c r="AVA2227" s="3"/>
      <c r="AVB2227" s="3"/>
      <c r="AVC2227" s="3"/>
      <c r="AVD2227" s="3"/>
      <c r="AVE2227" s="3"/>
      <c r="AVF2227" s="3"/>
      <c r="AVG2227" s="3"/>
      <c r="AVH2227" s="3"/>
      <c r="AVI2227" s="3"/>
      <c r="AVJ2227" s="3"/>
      <c r="AVK2227" s="3"/>
      <c r="AVL2227" s="3"/>
      <c r="AVM2227" s="3"/>
      <c r="AVN2227" s="3"/>
      <c r="AVO2227" s="3"/>
      <c r="AVP2227" s="3"/>
      <c r="AVQ2227" s="3"/>
      <c r="AVR2227" s="3"/>
      <c r="AVS2227" s="3"/>
      <c r="AVT2227" s="3"/>
      <c r="AVU2227" s="3"/>
      <c r="AVV2227" s="3"/>
      <c r="AVW2227" s="3"/>
      <c r="AVX2227" s="3"/>
      <c r="AVY2227" s="3"/>
      <c r="AVZ2227" s="3"/>
      <c r="AWA2227" s="3"/>
      <c r="AWB2227" s="3"/>
      <c r="AWC2227" s="3"/>
      <c r="AWD2227" s="3"/>
      <c r="AWE2227" s="3"/>
      <c r="AWF2227" s="3"/>
      <c r="AWG2227" s="3"/>
      <c r="AWH2227" s="3"/>
      <c r="AWI2227" s="3"/>
      <c r="AWJ2227" s="3"/>
      <c r="AWK2227" s="3"/>
      <c r="AWL2227" s="3"/>
      <c r="AWM2227" s="3"/>
      <c r="AWN2227" s="3"/>
      <c r="AWO2227" s="3"/>
      <c r="AWP2227" s="3"/>
      <c r="AWQ2227" s="3"/>
      <c r="AWR2227" s="3"/>
      <c r="AWS2227" s="3"/>
      <c r="AWT2227" s="3"/>
      <c r="AWU2227" s="3"/>
      <c r="AWV2227" s="3"/>
      <c r="AWW2227" s="3"/>
      <c r="AWX2227" s="3"/>
      <c r="AWY2227" s="3"/>
      <c r="AWZ2227" s="3"/>
      <c r="AXA2227" s="3"/>
      <c r="AXB2227" s="3"/>
      <c r="AXC2227" s="3"/>
      <c r="AXD2227" s="3"/>
      <c r="AXE2227" s="3"/>
      <c r="AXF2227" s="3"/>
      <c r="AXG2227" s="3"/>
      <c r="AXH2227" s="3"/>
      <c r="AXI2227" s="3"/>
      <c r="AXJ2227" s="3"/>
      <c r="AXK2227" s="3"/>
      <c r="AXL2227" s="3"/>
      <c r="AXM2227" s="3"/>
      <c r="AXN2227" s="3"/>
      <c r="AXO2227" s="3"/>
      <c r="AXP2227" s="3"/>
      <c r="AXQ2227" s="3"/>
      <c r="AXR2227" s="3"/>
      <c r="AXS2227" s="3"/>
      <c r="AXT2227" s="3"/>
      <c r="AXU2227" s="3"/>
      <c r="AXV2227" s="3"/>
      <c r="AXW2227" s="3"/>
      <c r="AXX2227" s="3"/>
      <c r="AXY2227" s="3"/>
      <c r="AXZ2227" s="3"/>
      <c r="AYA2227" s="3"/>
      <c r="AYB2227" s="3"/>
      <c r="AYC2227" s="3"/>
      <c r="AYD2227" s="3"/>
      <c r="AYE2227" s="3"/>
      <c r="AYF2227" s="3"/>
      <c r="AYG2227" s="3"/>
      <c r="AYH2227" s="3"/>
      <c r="AYI2227" s="3"/>
      <c r="AYJ2227" s="3"/>
      <c r="AYK2227" s="3"/>
      <c r="AYL2227" s="3"/>
      <c r="AYM2227" s="3"/>
      <c r="AYN2227" s="3"/>
      <c r="AYO2227" s="3"/>
      <c r="AYP2227" s="3"/>
      <c r="AYQ2227" s="3"/>
      <c r="AYR2227" s="3"/>
      <c r="AYS2227" s="3"/>
      <c r="AYT2227" s="3"/>
      <c r="AYU2227" s="3"/>
      <c r="AYV2227" s="3"/>
      <c r="AYW2227" s="3"/>
      <c r="AYX2227" s="3"/>
      <c r="AYY2227" s="3"/>
      <c r="AYZ2227" s="3"/>
      <c r="AZA2227" s="3"/>
      <c r="AZB2227" s="3"/>
      <c r="AZC2227" s="3"/>
      <c r="AZD2227" s="3"/>
      <c r="AZE2227" s="3"/>
      <c r="AZF2227" s="3"/>
      <c r="AZG2227" s="3"/>
      <c r="AZH2227" s="3"/>
      <c r="AZI2227" s="3"/>
      <c r="AZJ2227" s="3"/>
      <c r="AZK2227" s="3"/>
      <c r="AZL2227" s="3"/>
      <c r="AZM2227" s="3"/>
      <c r="AZN2227" s="3"/>
      <c r="AZO2227" s="3"/>
      <c r="AZP2227" s="3"/>
      <c r="AZQ2227" s="3"/>
      <c r="AZR2227" s="3"/>
      <c r="AZS2227" s="3"/>
      <c r="AZT2227" s="3"/>
      <c r="AZU2227" s="3"/>
      <c r="AZV2227" s="3"/>
      <c r="AZW2227" s="3"/>
      <c r="AZX2227" s="3"/>
      <c r="AZY2227" s="3"/>
      <c r="AZZ2227" s="3"/>
      <c r="BAA2227" s="3"/>
      <c r="BAB2227" s="3"/>
      <c r="BAC2227" s="3"/>
      <c r="BAD2227" s="3"/>
      <c r="BAE2227" s="3"/>
      <c r="BAF2227" s="3"/>
      <c r="BAG2227" s="3"/>
      <c r="BAH2227" s="3"/>
      <c r="BAI2227" s="3"/>
      <c r="BAJ2227" s="3"/>
      <c r="BAK2227" s="3"/>
      <c r="BAL2227" s="3"/>
      <c r="BAM2227" s="3"/>
      <c r="BAN2227" s="3"/>
      <c r="BAO2227" s="3"/>
      <c r="BAP2227" s="3"/>
      <c r="BAQ2227" s="3"/>
      <c r="BAR2227" s="3"/>
      <c r="BAS2227" s="3"/>
      <c r="BAT2227" s="3"/>
      <c r="BAU2227" s="3"/>
      <c r="BAV2227" s="3"/>
      <c r="BAW2227" s="3"/>
      <c r="BAX2227" s="3"/>
      <c r="BAY2227" s="3"/>
      <c r="BAZ2227" s="3"/>
      <c r="BBA2227" s="3"/>
      <c r="BBB2227" s="3"/>
      <c r="BBC2227" s="3"/>
      <c r="BBD2227" s="3"/>
      <c r="BBE2227" s="3"/>
      <c r="BBF2227" s="3"/>
      <c r="BBG2227" s="3"/>
      <c r="BBH2227" s="3"/>
      <c r="BBI2227" s="3"/>
      <c r="BBJ2227" s="3"/>
      <c r="BBK2227" s="3"/>
      <c r="BBL2227" s="3"/>
      <c r="BBM2227" s="3"/>
      <c r="BBN2227" s="3"/>
      <c r="BBO2227" s="3"/>
      <c r="BBP2227" s="3"/>
      <c r="BBQ2227" s="3"/>
      <c r="BBR2227" s="3"/>
      <c r="BBS2227" s="3"/>
      <c r="BBT2227" s="3"/>
      <c r="BBU2227" s="3"/>
      <c r="BBV2227" s="3"/>
      <c r="BBW2227" s="3"/>
      <c r="BBX2227" s="3"/>
      <c r="BBY2227" s="3"/>
      <c r="BBZ2227" s="3"/>
      <c r="BCA2227" s="3"/>
      <c r="BCB2227" s="3"/>
      <c r="BCC2227" s="3"/>
      <c r="BCD2227" s="3"/>
      <c r="BCE2227" s="3"/>
      <c r="BCF2227" s="3"/>
      <c r="BCG2227" s="3"/>
      <c r="BCH2227" s="3"/>
      <c r="BCI2227" s="3"/>
      <c r="BCJ2227" s="3"/>
      <c r="BCK2227" s="3"/>
      <c r="BCL2227" s="3"/>
      <c r="BCM2227" s="3"/>
      <c r="BCN2227" s="3"/>
      <c r="BCO2227" s="3"/>
      <c r="BCP2227" s="3"/>
      <c r="BCQ2227" s="3"/>
      <c r="BCR2227" s="3"/>
      <c r="BCS2227" s="3"/>
      <c r="BCT2227" s="3"/>
      <c r="BCU2227" s="3"/>
      <c r="BCV2227" s="3"/>
      <c r="BCW2227" s="3"/>
      <c r="BCX2227" s="3"/>
      <c r="BCY2227" s="3"/>
      <c r="BCZ2227" s="3"/>
      <c r="BDA2227" s="3"/>
      <c r="BDB2227" s="3"/>
      <c r="BDC2227" s="3"/>
      <c r="BDD2227" s="3"/>
      <c r="BDE2227" s="3"/>
      <c r="BDF2227" s="3"/>
      <c r="BDG2227" s="3"/>
      <c r="BDH2227" s="3"/>
      <c r="BDI2227" s="3"/>
      <c r="BDJ2227" s="3"/>
      <c r="BDK2227" s="3"/>
      <c r="BDL2227" s="3"/>
      <c r="BDM2227" s="3"/>
      <c r="BDN2227" s="3"/>
      <c r="BDO2227" s="3"/>
      <c r="BDP2227" s="3"/>
      <c r="BDQ2227" s="3"/>
      <c r="BDR2227" s="3"/>
      <c r="BDS2227" s="3"/>
      <c r="BDT2227" s="3"/>
      <c r="BDU2227" s="3"/>
      <c r="BDV2227" s="3"/>
      <c r="BDW2227" s="3"/>
      <c r="BDX2227" s="3"/>
      <c r="BDY2227" s="3"/>
      <c r="BDZ2227" s="3"/>
      <c r="BEA2227" s="3"/>
      <c r="BEB2227" s="3"/>
      <c r="BEC2227" s="3"/>
      <c r="BED2227" s="3"/>
      <c r="BEE2227" s="3"/>
      <c r="BEF2227" s="3"/>
      <c r="BEG2227" s="3"/>
      <c r="BEH2227" s="3"/>
      <c r="BEI2227" s="3"/>
      <c r="BEJ2227" s="3"/>
      <c r="BEK2227" s="3"/>
      <c r="BEL2227" s="3"/>
      <c r="BEM2227" s="3"/>
      <c r="BEN2227" s="3"/>
      <c r="BEO2227" s="3"/>
      <c r="BEP2227" s="3"/>
      <c r="BEQ2227" s="3"/>
      <c r="BER2227" s="3"/>
      <c r="BES2227" s="3"/>
      <c r="BET2227" s="3"/>
      <c r="BEU2227" s="3"/>
      <c r="BEV2227" s="3"/>
      <c r="BEW2227" s="3"/>
      <c r="BEX2227" s="3"/>
      <c r="BEY2227" s="3"/>
      <c r="BEZ2227" s="3"/>
      <c r="BFA2227" s="3"/>
      <c r="BFB2227" s="3"/>
      <c r="BFC2227" s="3"/>
      <c r="BFD2227" s="3"/>
      <c r="BFE2227" s="3"/>
      <c r="BFF2227" s="3"/>
      <c r="BFG2227" s="3"/>
      <c r="BFH2227" s="3"/>
      <c r="BFI2227" s="3"/>
      <c r="BFJ2227" s="3"/>
      <c r="BFK2227" s="3"/>
      <c r="BFL2227" s="3"/>
      <c r="BFM2227" s="3"/>
      <c r="BFN2227" s="3"/>
      <c r="BFO2227" s="3"/>
      <c r="BFP2227" s="3"/>
      <c r="BFQ2227" s="3"/>
      <c r="BFR2227" s="3"/>
      <c r="BFS2227" s="3"/>
      <c r="BFT2227" s="3"/>
      <c r="BFU2227" s="3"/>
      <c r="BFV2227" s="3"/>
      <c r="BFW2227" s="3"/>
      <c r="BFX2227" s="3"/>
      <c r="BFY2227" s="3"/>
      <c r="BFZ2227" s="3"/>
      <c r="BGA2227" s="3"/>
      <c r="BGB2227" s="3"/>
      <c r="BGC2227" s="3"/>
      <c r="BGD2227" s="3"/>
      <c r="BGE2227" s="3"/>
      <c r="BGF2227" s="3"/>
      <c r="BGG2227" s="3"/>
      <c r="BGH2227" s="3"/>
      <c r="BGI2227" s="3"/>
      <c r="BGJ2227" s="3"/>
      <c r="BGK2227" s="3"/>
      <c r="BGL2227" s="3"/>
      <c r="BGM2227" s="3"/>
      <c r="BGN2227" s="3"/>
      <c r="BGO2227" s="3"/>
      <c r="BGP2227" s="3"/>
      <c r="BGQ2227" s="3"/>
      <c r="BGR2227" s="3"/>
      <c r="BGS2227" s="3"/>
      <c r="BGT2227" s="3"/>
      <c r="BGU2227" s="3"/>
      <c r="BGV2227" s="3"/>
      <c r="BGW2227" s="3"/>
      <c r="BGX2227" s="3"/>
      <c r="BGY2227" s="3"/>
      <c r="BGZ2227" s="3"/>
      <c r="BHA2227" s="3"/>
      <c r="BHB2227" s="3"/>
      <c r="BHC2227" s="3"/>
      <c r="BHD2227" s="3"/>
      <c r="BHE2227" s="3"/>
      <c r="BHF2227" s="3"/>
      <c r="BHG2227" s="3"/>
      <c r="BHH2227" s="3"/>
      <c r="BHI2227" s="3"/>
      <c r="BHJ2227" s="3"/>
      <c r="BHK2227" s="3"/>
      <c r="BHL2227" s="3"/>
      <c r="BHM2227" s="3"/>
      <c r="BHN2227" s="3"/>
      <c r="BHO2227" s="3"/>
      <c r="BHP2227" s="3"/>
      <c r="BHQ2227" s="3"/>
      <c r="BHR2227" s="3"/>
      <c r="BHS2227" s="3"/>
      <c r="BHT2227" s="3"/>
      <c r="BHU2227" s="3"/>
      <c r="BHV2227" s="3"/>
      <c r="BHW2227" s="3"/>
      <c r="BHX2227" s="3"/>
      <c r="BHY2227" s="3"/>
      <c r="BHZ2227" s="3"/>
      <c r="BIA2227" s="3"/>
      <c r="BIB2227" s="3"/>
      <c r="BIC2227" s="3"/>
      <c r="BID2227" s="3"/>
      <c r="BIE2227" s="3"/>
      <c r="BIF2227" s="3"/>
      <c r="BIG2227" s="3"/>
      <c r="BIH2227" s="3"/>
      <c r="BII2227" s="3"/>
      <c r="BIJ2227" s="3"/>
      <c r="BIK2227" s="3"/>
      <c r="BIL2227" s="3"/>
      <c r="BIM2227" s="3"/>
      <c r="BIN2227" s="3"/>
      <c r="BIO2227" s="3"/>
      <c r="BIP2227" s="3"/>
      <c r="BIQ2227" s="3"/>
      <c r="BIR2227" s="3"/>
      <c r="BIS2227" s="3"/>
      <c r="BIT2227" s="3"/>
      <c r="BIU2227" s="3"/>
      <c r="BIV2227" s="3"/>
      <c r="BIW2227" s="3"/>
      <c r="BIX2227" s="3"/>
      <c r="BIY2227" s="3"/>
      <c r="BIZ2227" s="3"/>
      <c r="BJA2227" s="3"/>
      <c r="BJB2227" s="3"/>
      <c r="BJC2227" s="3"/>
      <c r="BJD2227" s="3"/>
      <c r="BJE2227" s="3"/>
      <c r="BJF2227" s="3"/>
      <c r="BJG2227" s="3"/>
      <c r="BJH2227" s="3"/>
      <c r="BJI2227" s="3"/>
      <c r="BJJ2227" s="3"/>
      <c r="BJK2227" s="3"/>
      <c r="BJL2227" s="3"/>
      <c r="BJM2227" s="3"/>
      <c r="BJN2227" s="3"/>
      <c r="BJO2227" s="3"/>
      <c r="BJP2227" s="3"/>
      <c r="BJQ2227" s="3"/>
      <c r="BJR2227" s="3"/>
      <c r="BJS2227" s="3"/>
      <c r="BJT2227" s="3"/>
      <c r="BJU2227" s="3"/>
      <c r="BJV2227" s="3"/>
      <c r="BJW2227" s="3"/>
      <c r="BJX2227" s="3"/>
      <c r="BJY2227" s="3"/>
      <c r="BJZ2227" s="3"/>
      <c r="BKA2227" s="3"/>
      <c r="BKB2227" s="3"/>
      <c r="BKC2227" s="3"/>
      <c r="BKD2227" s="3"/>
      <c r="BKE2227" s="3"/>
      <c r="BKF2227" s="3"/>
      <c r="BKG2227" s="3"/>
      <c r="BKH2227" s="3"/>
      <c r="BKI2227" s="3"/>
      <c r="BKJ2227" s="3"/>
      <c r="BKK2227" s="3"/>
      <c r="BKL2227" s="3"/>
      <c r="BKM2227" s="3"/>
      <c r="BKN2227" s="3"/>
      <c r="BKO2227" s="3"/>
      <c r="BKP2227" s="3"/>
      <c r="BKQ2227" s="3"/>
      <c r="BKR2227" s="3"/>
      <c r="BKS2227" s="3"/>
      <c r="BKT2227" s="3"/>
      <c r="BKU2227" s="3"/>
      <c r="BKV2227" s="3"/>
      <c r="BKW2227" s="3"/>
      <c r="BKX2227" s="3"/>
      <c r="BKY2227" s="3"/>
      <c r="BKZ2227" s="3"/>
      <c r="BLA2227" s="3"/>
      <c r="BLB2227" s="3"/>
      <c r="BLC2227" s="3"/>
      <c r="BLD2227" s="3"/>
      <c r="BLE2227" s="3"/>
      <c r="BLF2227" s="3"/>
      <c r="BLG2227" s="3"/>
      <c r="BLH2227" s="3"/>
      <c r="BLI2227" s="3"/>
      <c r="BLJ2227" s="3"/>
      <c r="BLK2227" s="3"/>
      <c r="BLL2227" s="3"/>
      <c r="BLM2227" s="3"/>
      <c r="BLN2227" s="3"/>
      <c r="BLO2227" s="3"/>
      <c r="BLP2227" s="3"/>
      <c r="BLQ2227" s="3"/>
      <c r="BLR2227" s="3"/>
      <c r="BLS2227" s="3"/>
      <c r="BLT2227" s="3"/>
      <c r="BLU2227" s="3"/>
      <c r="BLV2227" s="3"/>
      <c r="BLW2227" s="3"/>
      <c r="BLX2227" s="3"/>
      <c r="BLY2227" s="3"/>
      <c r="BLZ2227" s="3"/>
      <c r="BMA2227" s="3"/>
      <c r="BMB2227" s="3"/>
      <c r="BMC2227" s="3"/>
      <c r="BMD2227" s="3"/>
      <c r="BME2227" s="3"/>
      <c r="BMF2227" s="3"/>
      <c r="BMG2227" s="3"/>
      <c r="BMH2227" s="3"/>
      <c r="BMI2227" s="3"/>
      <c r="BMJ2227" s="3"/>
      <c r="BMK2227" s="3"/>
      <c r="BML2227" s="3"/>
      <c r="BMM2227" s="3"/>
      <c r="BMN2227" s="3"/>
      <c r="BMO2227" s="3"/>
      <c r="BMP2227" s="3"/>
      <c r="BMQ2227" s="3"/>
      <c r="BMR2227" s="3"/>
      <c r="BMS2227" s="3"/>
      <c r="BMT2227" s="3"/>
      <c r="BMU2227" s="3"/>
      <c r="BMV2227" s="3"/>
      <c r="BMW2227" s="3"/>
      <c r="BMX2227" s="3"/>
      <c r="BMY2227" s="3"/>
      <c r="BMZ2227" s="3"/>
      <c r="BNA2227" s="3"/>
      <c r="BNB2227" s="3"/>
      <c r="BNC2227" s="3"/>
      <c r="BND2227" s="3"/>
      <c r="BNE2227" s="3"/>
      <c r="BNF2227" s="3"/>
      <c r="BNG2227" s="3"/>
      <c r="BNH2227" s="3"/>
      <c r="BNI2227" s="3"/>
      <c r="BNJ2227" s="3"/>
      <c r="BNK2227" s="3"/>
      <c r="BNL2227" s="3"/>
      <c r="BNM2227" s="3"/>
      <c r="BNN2227" s="3"/>
      <c r="BNO2227" s="3"/>
      <c r="BNP2227" s="3"/>
      <c r="BNQ2227" s="3"/>
      <c r="BNR2227" s="3"/>
      <c r="BNS2227" s="3"/>
      <c r="BNT2227" s="3"/>
      <c r="BNU2227" s="3"/>
      <c r="BNV2227" s="3"/>
      <c r="BNW2227" s="3"/>
      <c r="BNX2227" s="3"/>
      <c r="BNY2227" s="3"/>
      <c r="BNZ2227" s="3"/>
      <c r="BOA2227" s="3"/>
      <c r="BOB2227" s="3"/>
      <c r="BOC2227" s="3"/>
      <c r="BOD2227" s="3"/>
      <c r="BOE2227" s="3"/>
      <c r="BOF2227" s="3"/>
      <c r="BOG2227" s="3"/>
      <c r="BOH2227" s="3"/>
      <c r="BOI2227" s="3"/>
      <c r="BOJ2227" s="3"/>
      <c r="BOK2227" s="3"/>
      <c r="BOL2227" s="3"/>
      <c r="BOM2227" s="3"/>
      <c r="BON2227" s="3"/>
      <c r="BOO2227" s="3"/>
      <c r="BOP2227" s="3"/>
      <c r="BOQ2227" s="3"/>
      <c r="BOR2227" s="3"/>
      <c r="BOS2227" s="3"/>
      <c r="BOT2227" s="3"/>
      <c r="BOU2227" s="3"/>
      <c r="BOV2227" s="3"/>
      <c r="BOW2227" s="3"/>
      <c r="BOX2227" s="3"/>
      <c r="BOY2227" s="3"/>
      <c r="BOZ2227" s="3"/>
      <c r="BPA2227" s="3"/>
      <c r="BPB2227" s="3"/>
      <c r="BPC2227" s="3"/>
      <c r="BPD2227" s="3"/>
      <c r="BPE2227" s="3"/>
      <c r="BPF2227" s="3"/>
      <c r="BPG2227" s="3"/>
      <c r="BPH2227" s="3"/>
      <c r="BPI2227" s="3"/>
      <c r="BPJ2227" s="3"/>
      <c r="BPK2227" s="3"/>
      <c r="BPL2227" s="3"/>
      <c r="BPM2227" s="3"/>
      <c r="BPN2227" s="3"/>
      <c r="BPO2227" s="3"/>
      <c r="BPP2227" s="3"/>
      <c r="BPQ2227" s="3"/>
      <c r="BPR2227" s="3"/>
      <c r="BPS2227" s="3"/>
      <c r="BPT2227" s="3"/>
      <c r="BPU2227" s="3"/>
      <c r="BPV2227" s="3"/>
      <c r="BPW2227" s="3"/>
      <c r="BPX2227" s="3"/>
      <c r="BPY2227" s="3"/>
      <c r="BPZ2227" s="3"/>
      <c r="BQA2227" s="3"/>
      <c r="BQB2227" s="3"/>
      <c r="BQC2227" s="3"/>
      <c r="BQD2227" s="3"/>
      <c r="BQE2227" s="3"/>
      <c r="BQF2227" s="3"/>
      <c r="BQG2227" s="3"/>
      <c r="BQH2227" s="3"/>
      <c r="BQI2227" s="3"/>
      <c r="BQJ2227" s="3"/>
      <c r="BQK2227" s="3"/>
      <c r="BQL2227" s="3"/>
      <c r="BQM2227" s="3"/>
      <c r="BQN2227" s="3"/>
      <c r="BQO2227" s="3"/>
      <c r="BQP2227" s="3"/>
      <c r="BQQ2227" s="3"/>
      <c r="BQR2227" s="3"/>
      <c r="BQS2227" s="3"/>
      <c r="BQT2227" s="3"/>
      <c r="BQU2227" s="3"/>
      <c r="BQV2227" s="3"/>
      <c r="BQW2227" s="3"/>
      <c r="BQX2227" s="3"/>
      <c r="BQY2227" s="3"/>
      <c r="BQZ2227" s="3"/>
      <c r="BRA2227" s="3"/>
      <c r="BRB2227" s="3"/>
      <c r="BRC2227" s="3"/>
      <c r="BRD2227" s="3"/>
      <c r="BRE2227" s="3"/>
      <c r="BRF2227" s="3"/>
      <c r="BRG2227" s="3"/>
      <c r="BRH2227" s="3"/>
      <c r="BRI2227" s="3"/>
      <c r="BRJ2227" s="3"/>
      <c r="BRK2227" s="3"/>
      <c r="BRL2227" s="3"/>
      <c r="BRM2227" s="3"/>
      <c r="BRN2227" s="3"/>
      <c r="BRO2227" s="3"/>
      <c r="BRP2227" s="3"/>
      <c r="BRQ2227" s="3"/>
      <c r="BRR2227" s="3"/>
      <c r="BRS2227" s="3"/>
      <c r="BRT2227" s="3"/>
      <c r="BRU2227" s="3"/>
      <c r="BRV2227" s="3"/>
      <c r="BRW2227" s="3"/>
      <c r="BRX2227" s="3"/>
      <c r="BRY2227" s="3"/>
      <c r="BRZ2227" s="3"/>
      <c r="BSA2227" s="3"/>
      <c r="BSB2227" s="3"/>
      <c r="BSC2227" s="3"/>
      <c r="BSD2227" s="3"/>
      <c r="BSE2227" s="3"/>
      <c r="BSF2227" s="3"/>
      <c r="BSG2227" s="3"/>
      <c r="BSH2227" s="3"/>
      <c r="BSI2227" s="3"/>
      <c r="BSJ2227" s="3"/>
      <c r="BSK2227" s="3"/>
      <c r="BSL2227" s="3"/>
      <c r="BSM2227" s="3"/>
      <c r="BSN2227" s="3"/>
      <c r="BSO2227" s="3"/>
      <c r="BSP2227" s="3"/>
      <c r="BSQ2227" s="3"/>
      <c r="BSR2227" s="3"/>
      <c r="BSS2227" s="3"/>
      <c r="BST2227" s="3"/>
      <c r="BSU2227" s="3"/>
      <c r="BSV2227" s="3"/>
      <c r="BSW2227" s="3"/>
      <c r="BSX2227" s="3"/>
      <c r="BSY2227" s="3"/>
      <c r="BSZ2227" s="3"/>
      <c r="BTA2227" s="3"/>
      <c r="BTB2227" s="3"/>
      <c r="BTC2227" s="3"/>
      <c r="BTD2227" s="3"/>
      <c r="BTE2227" s="3"/>
      <c r="BTF2227" s="3"/>
      <c r="BTG2227" s="3"/>
      <c r="BTH2227" s="3"/>
      <c r="BTI2227" s="3"/>
      <c r="BTJ2227" s="3"/>
      <c r="BTK2227" s="3"/>
      <c r="BTL2227" s="3"/>
      <c r="BTM2227" s="3"/>
      <c r="BTN2227" s="3"/>
      <c r="BTO2227" s="3"/>
      <c r="BTP2227" s="3"/>
      <c r="BTQ2227" s="3"/>
      <c r="BTR2227" s="3"/>
      <c r="BTS2227" s="3"/>
      <c r="BTT2227" s="3"/>
      <c r="BTU2227" s="3"/>
      <c r="BTV2227" s="3"/>
      <c r="BTW2227" s="3"/>
      <c r="BTX2227" s="3"/>
      <c r="BTY2227" s="3"/>
      <c r="BTZ2227" s="3"/>
      <c r="BUA2227" s="3"/>
      <c r="BUB2227" s="3"/>
      <c r="BUC2227" s="3"/>
      <c r="BUD2227" s="3"/>
      <c r="BUE2227" s="3"/>
      <c r="BUF2227" s="3"/>
      <c r="BUG2227" s="3"/>
      <c r="BUH2227" s="3"/>
      <c r="BUI2227" s="3"/>
      <c r="BUJ2227" s="3"/>
      <c r="BUK2227" s="3"/>
      <c r="BUL2227" s="3"/>
      <c r="BUM2227" s="3"/>
      <c r="BUN2227" s="3"/>
      <c r="BUO2227" s="3"/>
      <c r="BUP2227" s="3"/>
      <c r="BUQ2227" s="3"/>
      <c r="BUR2227" s="3"/>
      <c r="BUS2227" s="3"/>
      <c r="BUT2227" s="3"/>
      <c r="BUU2227" s="3"/>
      <c r="BUV2227" s="3"/>
      <c r="BUW2227" s="3"/>
      <c r="BUX2227" s="3"/>
      <c r="BUY2227" s="3"/>
      <c r="BUZ2227" s="3"/>
      <c r="BVA2227" s="3"/>
      <c r="BVB2227" s="3"/>
      <c r="BVC2227" s="3"/>
      <c r="BVD2227" s="3"/>
      <c r="BVE2227" s="3"/>
      <c r="BVF2227" s="3"/>
      <c r="BVG2227" s="3"/>
      <c r="BVH2227" s="3"/>
      <c r="BVI2227" s="3"/>
      <c r="BVJ2227" s="3"/>
      <c r="BVK2227" s="3"/>
      <c r="BVL2227" s="3"/>
      <c r="BVM2227" s="3"/>
      <c r="BVN2227" s="3"/>
      <c r="BVO2227" s="3"/>
      <c r="BVP2227" s="3"/>
      <c r="BVQ2227" s="3"/>
      <c r="BVR2227" s="3"/>
      <c r="BVS2227" s="3"/>
      <c r="BVT2227" s="3"/>
      <c r="BVU2227" s="3"/>
      <c r="BVV2227" s="3"/>
      <c r="BVW2227" s="3"/>
      <c r="BVX2227" s="3"/>
      <c r="BVY2227" s="3"/>
      <c r="BVZ2227" s="3"/>
      <c r="BWA2227" s="3"/>
      <c r="BWB2227" s="3"/>
      <c r="BWC2227" s="3"/>
      <c r="BWD2227" s="3"/>
      <c r="BWE2227" s="3"/>
      <c r="BWF2227" s="3"/>
      <c r="BWG2227" s="3"/>
      <c r="BWH2227" s="3"/>
      <c r="BWI2227" s="3"/>
      <c r="BWJ2227" s="3"/>
      <c r="BWK2227" s="3"/>
      <c r="BWL2227" s="3"/>
      <c r="BWM2227" s="3"/>
      <c r="BWN2227" s="3"/>
      <c r="BWO2227" s="3"/>
      <c r="BWP2227" s="3"/>
      <c r="BWQ2227" s="3"/>
      <c r="BWR2227" s="3"/>
      <c r="BWS2227" s="3"/>
      <c r="BWT2227" s="3"/>
      <c r="BWU2227" s="3"/>
      <c r="BWV2227" s="3"/>
      <c r="BWW2227" s="3"/>
      <c r="BWX2227" s="3"/>
      <c r="BWY2227" s="3"/>
      <c r="BWZ2227" s="3"/>
      <c r="BXA2227" s="3"/>
      <c r="BXB2227" s="3"/>
      <c r="BXC2227" s="3"/>
      <c r="BXD2227" s="3"/>
      <c r="BXE2227" s="3"/>
      <c r="BXF2227" s="3"/>
      <c r="BXG2227" s="3"/>
      <c r="BXH2227" s="3"/>
      <c r="BXI2227" s="3"/>
      <c r="BXJ2227" s="3"/>
      <c r="BXK2227" s="3"/>
      <c r="BXL2227" s="3"/>
      <c r="BXM2227" s="3"/>
      <c r="BXN2227" s="3"/>
      <c r="BXO2227" s="3"/>
      <c r="BXP2227" s="3"/>
      <c r="BXQ2227" s="3"/>
      <c r="BXR2227" s="3"/>
      <c r="BXS2227" s="3"/>
      <c r="BXT2227" s="3"/>
      <c r="BXU2227" s="3"/>
      <c r="BXV2227" s="3"/>
      <c r="BXW2227" s="3"/>
      <c r="BXX2227" s="3"/>
      <c r="BXY2227" s="3"/>
      <c r="BXZ2227" s="3"/>
      <c r="BYA2227" s="3"/>
      <c r="BYB2227" s="3"/>
      <c r="BYC2227" s="3"/>
      <c r="BYD2227" s="3"/>
      <c r="BYE2227" s="3"/>
      <c r="BYF2227" s="3"/>
      <c r="BYG2227" s="3"/>
      <c r="BYH2227" s="3"/>
      <c r="BYI2227" s="3"/>
      <c r="BYJ2227" s="3"/>
      <c r="BYK2227" s="3"/>
      <c r="BYL2227" s="3"/>
      <c r="BYM2227" s="3"/>
      <c r="BYN2227" s="3"/>
      <c r="BYO2227" s="3"/>
      <c r="BYP2227" s="3"/>
      <c r="BYQ2227" s="3"/>
      <c r="BYR2227" s="3"/>
      <c r="BYS2227" s="3"/>
      <c r="BYT2227" s="3"/>
      <c r="BYU2227" s="3"/>
      <c r="BYV2227" s="3"/>
      <c r="BYW2227" s="3"/>
      <c r="BYX2227" s="3"/>
      <c r="BYY2227" s="3"/>
      <c r="BYZ2227" s="3"/>
      <c r="BZA2227" s="3"/>
      <c r="BZB2227" s="3"/>
      <c r="BZC2227" s="3"/>
      <c r="BZD2227" s="3"/>
      <c r="BZE2227" s="3"/>
      <c r="BZF2227" s="3"/>
      <c r="BZG2227" s="3"/>
      <c r="BZH2227" s="3"/>
      <c r="BZI2227" s="3"/>
      <c r="BZJ2227" s="3"/>
      <c r="BZK2227" s="3"/>
      <c r="BZL2227" s="3"/>
      <c r="BZM2227" s="3"/>
      <c r="BZN2227" s="3"/>
      <c r="BZO2227" s="3"/>
      <c r="BZP2227" s="3"/>
      <c r="BZQ2227" s="3"/>
      <c r="BZR2227" s="3"/>
      <c r="BZS2227" s="3"/>
      <c r="BZT2227" s="3"/>
      <c r="BZU2227" s="3"/>
      <c r="BZV2227" s="3"/>
      <c r="BZW2227" s="3"/>
      <c r="BZX2227" s="3"/>
      <c r="BZY2227" s="3"/>
      <c r="BZZ2227" s="3"/>
      <c r="CAA2227" s="3"/>
      <c r="CAB2227" s="3"/>
      <c r="CAC2227" s="3"/>
      <c r="CAD2227" s="3"/>
      <c r="CAE2227" s="3"/>
      <c r="CAF2227" s="3"/>
      <c r="CAG2227" s="3"/>
      <c r="CAH2227" s="3"/>
      <c r="CAI2227" s="3"/>
      <c r="CAJ2227" s="3"/>
      <c r="CAK2227" s="3"/>
      <c r="CAL2227" s="3"/>
      <c r="CAM2227" s="3"/>
      <c r="CAN2227" s="3"/>
      <c r="CAO2227" s="3"/>
      <c r="CAP2227" s="3"/>
      <c r="CAQ2227" s="3"/>
      <c r="CAR2227" s="3"/>
      <c r="CAS2227" s="3"/>
      <c r="CAT2227" s="3"/>
      <c r="CAU2227" s="3"/>
      <c r="CAV2227" s="3"/>
      <c r="CAW2227" s="3"/>
      <c r="CAX2227" s="3"/>
      <c r="CAY2227" s="3"/>
      <c r="CAZ2227" s="3"/>
      <c r="CBA2227" s="3"/>
      <c r="CBB2227" s="3"/>
      <c r="CBC2227" s="3"/>
      <c r="CBD2227" s="3"/>
      <c r="CBE2227" s="3"/>
      <c r="CBF2227" s="3"/>
      <c r="CBG2227" s="3"/>
      <c r="CBH2227" s="3"/>
      <c r="CBI2227" s="3"/>
      <c r="CBJ2227" s="3"/>
      <c r="CBK2227" s="3"/>
      <c r="CBL2227" s="3"/>
      <c r="CBM2227" s="3"/>
      <c r="CBN2227" s="3"/>
      <c r="CBO2227" s="3"/>
      <c r="CBP2227" s="3"/>
      <c r="CBQ2227" s="3"/>
      <c r="CBR2227" s="3"/>
      <c r="CBS2227" s="3"/>
      <c r="CBT2227" s="3"/>
      <c r="CBU2227" s="3"/>
      <c r="CBV2227" s="3"/>
      <c r="CBW2227" s="3"/>
      <c r="CBX2227" s="3"/>
      <c r="CBY2227" s="3"/>
      <c r="CBZ2227" s="3"/>
      <c r="CCA2227" s="3"/>
      <c r="CCB2227" s="3"/>
      <c r="CCC2227" s="3"/>
      <c r="CCD2227" s="3"/>
      <c r="CCE2227" s="3"/>
      <c r="CCF2227" s="3"/>
      <c r="CCG2227" s="3"/>
      <c r="CCH2227" s="3"/>
      <c r="CCI2227" s="3"/>
      <c r="CCJ2227" s="3"/>
      <c r="CCK2227" s="3"/>
      <c r="CCL2227" s="3"/>
      <c r="CCM2227" s="3"/>
      <c r="CCN2227" s="3"/>
      <c r="CCO2227" s="3"/>
      <c r="CCP2227" s="3"/>
      <c r="CCQ2227" s="3"/>
      <c r="CCR2227" s="3"/>
      <c r="CCS2227" s="3"/>
      <c r="CCT2227" s="3"/>
      <c r="CCU2227" s="3"/>
      <c r="CCV2227" s="3"/>
      <c r="CCW2227" s="3"/>
      <c r="CCX2227" s="3"/>
      <c r="CCY2227" s="3"/>
      <c r="CCZ2227" s="3"/>
      <c r="CDA2227" s="3"/>
      <c r="CDB2227" s="3"/>
      <c r="CDC2227" s="3"/>
      <c r="CDD2227" s="3"/>
      <c r="CDE2227" s="3"/>
      <c r="CDF2227" s="3"/>
      <c r="CDG2227" s="3"/>
      <c r="CDH2227" s="3"/>
      <c r="CDI2227" s="3"/>
      <c r="CDJ2227" s="3"/>
      <c r="CDK2227" s="3"/>
      <c r="CDL2227" s="3"/>
      <c r="CDM2227" s="3"/>
      <c r="CDN2227" s="3"/>
      <c r="CDO2227" s="3"/>
      <c r="CDP2227" s="3"/>
      <c r="CDQ2227" s="3"/>
      <c r="CDR2227" s="3"/>
      <c r="CDS2227" s="3"/>
      <c r="CDT2227" s="3"/>
      <c r="CDU2227" s="3"/>
      <c r="CDV2227" s="3"/>
      <c r="CDW2227" s="3"/>
      <c r="CDX2227" s="3"/>
      <c r="CDY2227" s="3"/>
      <c r="CDZ2227" s="3"/>
      <c r="CEA2227" s="3"/>
      <c r="CEB2227" s="3"/>
      <c r="CEC2227" s="3"/>
      <c r="CED2227" s="3"/>
      <c r="CEE2227" s="3"/>
      <c r="CEF2227" s="3"/>
      <c r="CEG2227" s="3"/>
      <c r="CEH2227" s="3"/>
      <c r="CEI2227" s="3"/>
      <c r="CEJ2227" s="3"/>
      <c r="CEK2227" s="3"/>
      <c r="CEL2227" s="3"/>
      <c r="CEM2227" s="3"/>
      <c r="CEN2227" s="3"/>
      <c r="CEO2227" s="3"/>
      <c r="CEP2227" s="3"/>
      <c r="CEQ2227" s="3"/>
      <c r="CER2227" s="3"/>
      <c r="CES2227" s="3"/>
      <c r="CET2227" s="3"/>
      <c r="CEU2227" s="3"/>
      <c r="CEV2227" s="3"/>
      <c r="CEW2227" s="3"/>
      <c r="CEX2227" s="3"/>
      <c r="CEY2227" s="3"/>
      <c r="CEZ2227" s="3"/>
      <c r="CFA2227" s="3"/>
      <c r="CFB2227" s="3"/>
      <c r="CFC2227" s="3"/>
      <c r="CFD2227" s="3"/>
      <c r="CFE2227" s="3"/>
      <c r="CFF2227" s="3"/>
      <c r="CFG2227" s="3"/>
      <c r="CFH2227" s="3"/>
      <c r="CFI2227" s="3"/>
      <c r="CFJ2227" s="3"/>
      <c r="CFK2227" s="3"/>
      <c r="CFL2227" s="3"/>
      <c r="CFM2227" s="3"/>
      <c r="CFN2227" s="3"/>
      <c r="CFO2227" s="3"/>
      <c r="CFP2227" s="3"/>
      <c r="CFQ2227" s="3"/>
      <c r="CFR2227" s="3"/>
      <c r="CFS2227" s="3"/>
      <c r="CFT2227" s="3"/>
      <c r="CFU2227" s="3"/>
      <c r="CFV2227" s="3"/>
      <c r="CFW2227" s="3"/>
      <c r="CFX2227" s="3"/>
      <c r="CFY2227" s="3"/>
      <c r="CFZ2227" s="3"/>
      <c r="CGA2227" s="3"/>
      <c r="CGB2227" s="3"/>
      <c r="CGC2227" s="3"/>
      <c r="CGD2227" s="3"/>
      <c r="CGE2227" s="3"/>
      <c r="CGF2227" s="3"/>
      <c r="CGG2227" s="3"/>
      <c r="CGH2227" s="3"/>
      <c r="CGI2227" s="3"/>
      <c r="CGJ2227" s="3"/>
      <c r="CGK2227" s="3"/>
      <c r="CGL2227" s="3"/>
      <c r="CGM2227" s="3"/>
      <c r="CGN2227" s="3"/>
      <c r="CGO2227" s="3"/>
      <c r="CGP2227" s="3"/>
      <c r="CGQ2227" s="3"/>
      <c r="CGR2227" s="3"/>
      <c r="CGS2227" s="3"/>
      <c r="CGT2227" s="3"/>
      <c r="CGU2227" s="3"/>
      <c r="CGV2227" s="3"/>
      <c r="CGW2227" s="3"/>
      <c r="CGX2227" s="3"/>
      <c r="CGY2227" s="3"/>
      <c r="CGZ2227" s="3"/>
      <c r="CHA2227" s="3"/>
      <c r="CHB2227" s="3"/>
      <c r="CHC2227" s="3"/>
      <c r="CHD2227" s="3"/>
      <c r="CHE2227" s="3"/>
      <c r="CHF2227" s="3"/>
      <c r="CHG2227" s="3"/>
      <c r="CHH2227" s="3"/>
      <c r="CHI2227" s="3"/>
      <c r="CHJ2227" s="3"/>
      <c r="CHK2227" s="3"/>
      <c r="CHL2227" s="3"/>
      <c r="CHM2227" s="3"/>
      <c r="CHN2227" s="3"/>
      <c r="CHO2227" s="3"/>
      <c r="CHP2227" s="3"/>
      <c r="CHQ2227" s="3"/>
      <c r="CHR2227" s="3"/>
      <c r="CHS2227" s="3"/>
      <c r="CHT2227" s="3"/>
      <c r="CHU2227" s="3"/>
      <c r="CHV2227" s="3"/>
      <c r="CHW2227" s="3"/>
      <c r="CHX2227" s="3"/>
      <c r="CHY2227" s="3"/>
      <c r="CHZ2227" s="3"/>
      <c r="CIA2227" s="3"/>
      <c r="CIB2227" s="3"/>
      <c r="CIC2227" s="3"/>
      <c r="CID2227" s="3"/>
      <c r="CIE2227" s="3"/>
      <c r="CIF2227" s="3"/>
      <c r="CIG2227" s="3"/>
      <c r="CIH2227" s="3"/>
      <c r="CII2227" s="3"/>
      <c r="CIJ2227" s="3"/>
      <c r="CIK2227" s="3"/>
      <c r="CIL2227" s="3"/>
      <c r="CIM2227" s="3"/>
      <c r="CIN2227" s="3"/>
      <c r="CIO2227" s="3"/>
      <c r="CIP2227" s="3"/>
      <c r="CIQ2227" s="3"/>
      <c r="CIR2227" s="3"/>
      <c r="CIS2227" s="3"/>
      <c r="CIT2227" s="3"/>
      <c r="CIU2227" s="3"/>
      <c r="CIV2227" s="3"/>
      <c r="CIW2227" s="3"/>
      <c r="CIX2227" s="3"/>
      <c r="CIY2227" s="3"/>
      <c r="CIZ2227" s="3"/>
      <c r="CJA2227" s="3"/>
      <c r="CJB2227" s="3"/>
      <c r="CJC2227" s="3"/>
      <c r="CJD2227" s="3"/>
      <c r="CJE2227" s="3"/>
      <c r="CJF2227" s="3"/>
      <c r="CJG2227" s="3"/>
      <c r="CJH2227" s="3"/>
      <c r="CJI2227" s="3"/>
      <c r="CJJ2227" s="3"/>
      <c r="CJK2227" s="3"/>
      <c r="CJL2227" s="3"/>
      <c r="CJM2227" s="3"/>
      <c r="CJN2227" s="3"/>
      <c r="CJO2227" s="3"/>
      <c r="CJP2227" s="3"/>
      <c r="CJQ2227" s="3"/>
      <c r="CJR2227" s="3"/>
      <c r="CJS2227" s="3"/>
      <c r="CJT2227" s="3"/>
      <c r="CJU2227" s="3"/>
      <c r="CJV2227" s="3"/>
      <c r="CJW2227" s="3"/>
      <c r="CJX2227" s="3"/>
      <c r="CJY2227" s="3"/>
      <c r="CJZ2227" s="3"/>
      <c r="CKA2227" s="3"/>
      <c r="CKB2227" s="3"/>
      <c r="CKC2227" s="3"/>
      <c r="CKD2227" s="3"/>
      <c r="CKE2227" s="3"/>
      <c r="CKF2227" s="3"/>
      <c r="CKG2227" s="3"/>
      <c r="CKH2227" s="3"/>
      <c r="CKI2227" s="3"/>
      <c r="CKJ2227" s="3"/>
      <c r="CKK2227" s="3"/>
      <c r="CKL2227" s="3"/>
      <c r="CKM2227" s="3"/>
      <c r="CKN2227" s="3"/>
      <c r="CKO2227" s="3"/>
      <c r="CKP2227" s="3"/>
      <c r="CKQ2227" s="3"/>
      <c r="CKR2227" s="3"/>
      <c r="CKS2227" s="3"/>
      <c r="CKT2227" s="3"/>
      <c r="CKU2227" s="3"/>
      <c r="CKV2227" s="3"/>
      <c r="CKW2227" s="3"/>
      <c r="CKX2227" s="3"/>
      <c r="CKY2227" s="3"/>
      <c r="CKZ2227" s="3"/>
      <c r="CLA2227" s="3"/>
      <c r="CLB2227" s="3"/>
      <c r="CLC2227" s="3"/>
      <c r="CLD2227" s="3"/>
      <c r="CLE2227" s="3"/>
      <c r="CLF2227" s="3"/>
      <c r="CLG2227" s="3"/>
      <c r="CLH2227" s="3"/>
      <c r="CLI2227" s="3"/>
      <c r="CLJ2227" s="3"/>
      <c r="CLK2227" s="3"/>
      <c r="CLL2227" s="3"/>
      <c r="CLM2227" s="3"/>
      <c r="CLN2227" s="3"/>
      <c r="CLO2227" s="3"/>
      <c r="CLP2227" s="3"/>
      <c r="CLQ2227" s="3"/>
      <c r="CLR2227" s="3"/>
      <c r="CLS2227" s="3"/>
      <c r="CLT2227" s="3"/>
      <c r="CLU2227" s="3"/>
      <c r="CLV2227" s="3"/>
      <c r="CLW2227" s="3"/>
      <c r="CLX2227" s="3"/>
      <c r="CLY2227" s="3"/>
      <c r="CLZ2227" s="3"/>
      <c r="CMA2227" s="3"/>
      <c r="CMB2227" s="3"/>
      <c r="CMC2227" s="3"/>
      <c r="CMD2227" s="3"/>
      <c r="CME2227" s="3"/>
      <c r="CMF2227" s="3"/>
      <c r="CMG2227" s="3"/>
      <c r="CMH2227" s="3"/>
      <c r="CMI2227" s="3"/>
      <c r="CMJ2227" s="3"/>
      <c r="CMK2227" s="3"/>
      <c r="CML2227" s="3"/>
      <c r="CMM2227" s="3"/>
      <c r="CMN2227" s="3"/>
      <c r="CMO2227" s="3"/>
      <c r="CMP2227" s="3"/>
      <c r="CMQ2227" s="3"/>
      <c r="CMR2227" s="3"/>
      <c r="CMS2227" s="3"/>
      <c r="CMT2227" s="3"/>
      <c r="CMU2227" s="3"/>
      <c r="CMV2227" s="3"/>
      <c r="CMW2227" s="3"/>
      <c r="CMX2227" s="3"/>
      <c r="CMY2227" s="3"/>
      <c r="CMZ2227" s="3"/>
      <c r="CNA2227" s="3"/>
      <c r="CNB2227" s="3"/>
      <c r="CNC2227" s="3"/>
      <c r="CND2227" s="3"/>
      <c r="CNE2227" s="3"/>
      <c r="CNF2227" s="3"/>
      <c r="CNG2227" s="3"/>
      <c r="CNH2227" s="3"/>
      <c r="CNI2227" s="3"/>
      <c r="CNJ2227" s="3"/>
      <c r="CNK2227" s="3"/>
      <c r="CNL2227" s="3"/>
      <c r="CNM2227" s="3"/>
      <c r="CNN2227" s="3"/>
      <c r="CNO2227" s="3"/>
      <c r="CNP2227" s="3"/>
      <c r="CNQ2227" s="3"/>
      <c r="CNR2227" s="3"/>
      <c r="CNS2227" s="3"/>
      <c r="CNT2227" s="3"/>
      <c r="CNU2227" s="3"/>
      <c r="CNV2227" s="3"/>
      <c r="CNW2227" s="3"/>
      <c r="CNX2227" s="3"/>
      <c r="CNY2227" s="3"/>
      <c r="CNZ2227" s="3"/>
      <c r="COA2227" s="3"/>
      <c r="COB2227" s="3"/>
      <c r="COC2227" s="3"/>
      <c r="COD2227" s="3"/>
      <c r="COE2227" s="3"/>
      <c r="COF2227" s="3"/>
      <c r="COG2227" s="3"/>
      <c r="COH2227" s="3"/>
      <c r="COI2227" s="3"/>
      <c r="COJ2227" s="3"/>
      <c r="COK2227" s="3"/>
      <c r="COL2227" s="3"/>
      <c r="COM2227" s="3"/>
      <c r="CON2227" s="3"/>
      <c r="COO2227" s="3"/>
      <c r="COP2227" s="3"/>
      <c r="COQ2227" s="3"/>
      <c r="COR2227" s="3"/>
      <c r="COS2227" s="3"/>
      <c r="COT2227" s="3"/>
      <c r="COU2227" s="3"/>
      <c r="COV2227" s="3"/>
      <c r="COW2227" s="3"/>
      <c r="COX2227" s="3"/>
      <c r="COY2227" s="3"/>
      <c r="COZ2227" s="3"/>
      <c r="CPA2227" s="3"/>
      <c r="CPB2227" s="3"/>
      <c r="CPC2227" s="3"/>
      <c r="CPD2227" s="3"/>
      <c r="CPE2227" s="3"/>
      <c r="CPF2227" s="3"/>
      <c r="CPG2227" s="3"/>
      <c r="CPH2227" s="3"/>
      <c r="CPI2227" s="3"/>
      <c r="CPJ2227" s="3"/>
      <c r="CPK2227" s="3"/>
      <c r="CPL2227" s="3"/>
      <c r="CPM2227" s="3"/>
      <c r="CPN2227" s="3"/>
      <c r="CPO2227" s="3"/>
      <c r="CPP2227" s="3"/>
      <c r="CPQ2227" s="3"/>
      <c r="CPR2227" s="3"/>
      <c r="CPS2227" s="3"/>
      <c r="CPT2227" s="3"/>
      <c r="CPU2227" s="3"/>
      <c r="CPV2227" s="3"/>
      <c r="CPW2227" s="3"/>
      <c r="CPX2227" s="3"/>
      <c r="CPY2227" s="3"/>
      <c r="CPZ2227" s="3"/>
      <c r="CQA2227" s="3"/>
      <c r="CQB2227" s="3"/>
      <c r="CQC2227" s="3"/>
      <c r="CQD2227" s="3"/>
      <c r="CQE2227" s="3"/>
      <c r="CQF2227" s="3"/>
      <c r="CQG2227" s="3"/>
      <c r="CQH2227" s="3"/>
      <c r="CQI2227" s="3"/>
      <c r="CQJ2227" s="3"/>
      <c r="CQK2227" s="3"/>
      <c r="CQL2227" s="3"/>
      <c r="CQM2227" s="3"/>
      <c r="CQN2227" s="3"/>
      <c r="CQO2227" s="3"/>
      <c r="CQP2227" s="3"/>
      <c r="CQQ2227" s="3"/>
      <c r="CQR2227" s="3"/>
      <c r="CQS2227" s="3"/>
      <c r="CQT2227" s="3"/>
      <c r="CQU2227" s="3"/>
      <c r="CQV2227" s="3"/>
      <c r="CQW2227" s="3"/>
      <c r="CQX2227" s="3"/>
      <c r="CQY2227" s="3"/>
      <c r="CQZ2227" s="3"/>
      <c r="CRA2227" s="3"/>
      <c r="CRB2227" s="3"/>
      <c r="CRC2227" s="3"/>
      <c r="CRD2227" s="3"/>
      <c r="CRE2227" s="3"/>
      <c r="CRF2227" s="3"/>
      <c r="CRG2227" s="3"/>
      <c r="CRH2227" s="3"/>
      <c r="CRI2227" s="3"/>
      <c r="CRJ2227" s="3"/>
      <c r="CRK2227" s="3"/>
      <c r="CRL2227" s="3"/>
      <c r="CRM2227" s="3"/>
      <c r="CRN2227" s="3"/>
      <c r="CRO2227" s="3"/>
      <c r="CRP2227" s="3"/>
      <c r="CRQ2227" s="3"/>
      <c r="CRR2227" s="3"/>
      <c r="CRS2227" s="3"/>
      <c r="CRT2227" s="3"/>
      <c r="CRU2227" s="3"/>
      <c r="CRV2227" s="3"/>
      <c r="CRW2227" s="3"/>
      <c r="CRX2227" s="3"/>
      <c r="CRY2227" s="3"/>
      <c r="CRZ2227" s="3"/>
      <c r="CSA2227" s="3"/>
      <c r="CSB2227" s="3"/>
      <c r="CSC2227" s="3"/>
      <c r="CSD2227" s="3"/>
      <c r="CSE2227" s="3"/>
      <c r="CSF2227" s="3"/>
      <c r="CSG2227" s="3"/>
      <c r="CSH2227" s="3"/>
      <c r="CSI2227" s="3"/>
      <c r="CSJ2227" s="3"/>
      <c r="CSK2227" s="3"/>
      <c r="CSL2227" s="3"/>
      <c r="CSM2227" s="3"/>
      <c r="CSN2227" s="3"/>
      <c r="CSO2227" s="3"/>
      <c r="CSP2227" s="3"/>
      <c r="CSQ2227" s="3"/>
      <c r="CSR2227" s="3"/>
      <c r="CSS2227" s="3"/>
      <c r="CST2227" s="3"/>
      <c r="CSU2227" s="3"/>
      <c r="CSV2227" s="3"/>
      <c r="CSW2227" s="3"/>
      <c r="CSX2227" s="3"/>
      <c r="CSY2227" s="3"/>
      <c r="CSZ2227" s="3"/>
      <c r="CTA2227" s="3"/>
      <c r="CTB2227" s="3"/>
      <c r="CTC2227" s="3"/>
      <c r="CTD2227" s="3"/>
      <c r="CTE2227" s="3"/>
      <c r="CTF2227" s="3"/>
      <c r="CTG2227" s="3"/>
      <c r="CTH2227" s="3"/>
      <c r="CTI2227" s="3"/>
      <c r="CTJ2227" s="3"/>
      <c r="CTK2227" s="3"/>
      <c r="CTL2227" s="3"/>
      <c r="CTM2227" s="3"/>
      <c r="CTN2227" s="3"/>
      <c r="CTO2227" s="3"/>
      <c r="CTP2227" s="3"/>
      <c r="CTQ2227" s="3"/>
      <c r="CTR2227" s="3"/>
      <c r="CTS2227" s="3"/>
      <c r="CTT2227" s="3"/>
      <c r="CTU2227" s="3"/>
      <c r="CTV2227" s="3"/>
      <c r="CTW2227" s="3"/>
      <c r="CTX2227" s="3"/>
      <c r="CTY2227" s="3"/>
      <c r="CTZ2227" s="3"/>
      <c r="CUA2227" s="3"/>
      <c r="CUB2227" s="3"/>
      <c r="CUC2227" s="3"/>
      <c r="CUD2227" s="3"/>
      <c r="CUE2227" s="3"/>
      <c r="CUF2227" s="3"/>
      <c r="CUG2227" s="3"/>
      <c r="CUH2227" s="3"/>
      <c r="CUI2227" s="3"/>
      <c r="CUJ2227" s="3"/>
      <c r="CUK2227" s="3"/>
      <c r="CUL2227" s="3"/>
      <c r="CUM2227" s="3"/>
      <c r="CUN2227" s="3"/>
      <c r="CUO2227" s="3"/>
      <c r="CUP2227" s="3"/>
      <c r="CUQ2227" s="3"/>
      <c r="CUR2227" s="3"/>
      <c r="CUS2227" s="3"/>
      <c r="CUT2227" s="3"/>
      <c r="CUU2227" s="3"/>
      <c r="CUV2227" s="3"/>
      <c r="CUW2227" s="3"/>
      <c r="CUX2227" s="3"/>
      <c r="CUY2227" s="3"/>
      <c r="CUZ2227" s="3"/>
      <c r="CVA2227" s="3"/>
      <c r="CVB2227" s="3"/>
      <c r="CVC2227" s="3"/>
      <c r="CVD2227" s="3"/>
      <c r="CVE2227" s="3"/>
      <c r="CVF2227" s="3"/>
      <c r="CVG2227" s="3"/>
      <c r="CVH2227" s="3"/>
      <c r="CVI2227" s="3"/>
      <c r="CVJ2227" s="3"/>
      <c r="CVK2227" s="3"/>
      <c r="CVL2227" s="3"/>
      <c r="CVM2227" s="3"/>
      <c r="CVN2227" s="3"/>
      <c r="CVO2227" s="3"/>
      <c r="CVP2227" s="3"/>
      <c r="CVQ2227" s="3"/>
      <c r="CVR2227" s="3"/>
      <c r="CVS2227" s="3"/>
      <c r="CVT2227" s="3"/>
      <c r="CVU2227" s="3"/>
      <c r="CVV2227" s="3"/>
      <c r="CVW2227" s="3"/>
      <c r="CVX2227" s="3"/>
      <c r="CVY2227" s="3"/>
      <c r="CVZ2227" s="3"/>
      <c r="CWA2227" s="3"/>
      <c r="CWB2227" s="3"/>
      <c r="CWC2227" s="3"/>
      <c r="CWD2227" s="3"/>
      <c r="CWE2227" s="3"/>
      <c r="CWF2227" s="3"/>
      <c r="CWG2227" s="3"/>
      <c r="CWH2227" s="3"/>
      <c r="CWI2227" s="3"/>
      <c r="CWJ2227" s="3"/>
      <c r="CWK2227" s="3"/>
      <c r="CWL2227" s="3"/>
      <c r="CWM2227" s="3"/>
      <c r="CWN2227" s="3"/>
      <c r="CWO2227" s="3"/>
      <c r="CWP2227" s="3"/>
      <c r="CWQ2227" s="3"/>
      <c r="CWR2227" s="3"/>
      <c r="CWS2227" s="3"/>
      <c r="CWT2227" s="3"/>
      <c r="CWU2227" s="3"/>
      <c r="CWV2227" s="3"/>
      <c r="CWW2227" s="3"/>
      <c r="CWX2227" s="3"/>
      <c r="CWY2227" s="3"/>
      <c r="CWZ2227" s="3"/>
      <c r="CXA2227" s="3"/>
      <c r="CXB2227" s="3"/>
      <c r="CXC2227" s="3"/>
      <c r="CXD2227" s="3"/>
      <c r="CXE2227" s="3"/>
      <c r="CXF2227" s="3"/>
      <c r="CXG2227" s="3"/>
      <c r="CXH2227" s="3"/>
      <c r="CXI2227" s="3"/>
      <c r="CXJ2227" s="3"/>
      <c r="CXK2227" s="3"/>
      <c r="CXL2227" s="3"/>
      <c r="CXM2227" s="3"/>
      <c r="CXN2227" s="3"/>
      <c r="CXO2227" s="3"/>
      <c r="CXP2227" s="3"/>
      <c r="CXQ2227" s="3"/>
      <c r="CXR2227" s="3"/>
      <c r="CXS2227" s="3"/>
      <c r="CXT2227" s="3"/>
      <c r="CXU2227" s="3"/>
      <c r="CXV2227" s="3"/>
      <c r="CXW2227" s="3"/>
      <c r="CXX2227" s="3"/>
      <c r="CXY2227" s="3"/>
      <c r="CXZ2227" s="3"/>
      <c r="CYA2227" s="3"/>
      <c r="CYB2227" s="3"/>
      <c r="CYC2227" s="3"/>
      <c r="CYD2227" s="3"/>
      <c r="CYE2227" s="3"/>
      <c r="CYF2227" s="3"/>
      <c r="CYG2227" s="3"/>
      <c r="CYH2227" s="3"/>
      <c r="CYI2227" s="3"/>
      <c r="CYJ2227" s="3"/>
      <c r="CYK2227" s="3"/>
      <c r="CYL2227" s="3"/>
      <c r="CYM2227" s="3"/>
      <c r="CYN2227" s="3"/>
      <c r="CYO2227" s="3"/>
      <c r="CYP2227" s="3"/>
      <c r="CYQ2227" s="3"/>
      <c r="CYR2227" s="3"/>
      <c r="CYS2227" s="3"/>
      <c r="CYT2227" s="3"/>
      <c r="CYU2227" s="3"/>
      <c r="CYV2227" s="3"/>
      <c r="CYW2227" s="3"/>
      <c r="CYX2227" s="3"/>
      <c r="CYY2227" s="3"/>
      <c r="CYZ2227" s="3"/>
      <c r="CZA2227" s="3"/>
      <c r="CZB2227" s="3"/>
      <c r="CZC2227" s="3"/>
      <c r="CZD2227" s="3"/>
      <c r="CZE2227" s="3"/>
      <c r="CZF2227" s="3"/>
      <c r="CZG2227" s="3"/>
      <c r="CZH2227" s="3"/>
      <c r="CZI2227" s="3"/>
      <c r="CZJ2227" s="3"/>
      <c r="CZK2227" s="3"/>
      <c r="CZL2227" s="3"/>
      <c r="CZM2227" s="3"/>
      <c r="CZN2227" s="3"/>
      <c r="CZO2227" s="3"/>
      <c r="CZP2227" s="3"/>
      <c r="CZQ2227" s="3"/>
      <c r="CZR2227" s="3"/>
      <c r="CZS2227" s="3"/>
      <c r="CZT2227" s="3"/>
      <c r="CZU2227" s="3"/>
      <c r="CZV2227" s="3"/>
      <c r="CZW2227" s="3"/>
      <c r="CZX2227" s="3"/>
      <c r="CZY2227" s="3"/>
      <c r="CZZ2227" s="3"/>
      <c r="DAA2227" s="3"/>
      <c r="DAB2227" s="3"/>
      <c r="DAC2227" s="3"/>
      <c r="DAD2227" s="3"/>
      <c r="DAE2227" s="3"/>
      <c r="DAF2227" s="3"/>
      <c r="DAG2227" s="3"/>
      <c r="DAH2227" s="3"/>
      <c r="DAI2227" s="3"/>
      <c r="DAJ2227" s="3"/>
      <c r="DAK2227" s="3"/>
      <c r="DAL2227" s="3"/>
      <c r="DAM2227" s="3"/>
      <c r="DAN2227" s="3"/>
      <c r="DAO2227" s="3"/>
      <c r="DAP2227" s="3"/>
      <c r="DAQ2227" s="3"/>
      <c r="DAR2227" s="3"/>
      <c r="DAS2227" s="3"/>
      <c r="DAT2227" s="3"/>
      <c r="DAU2227" s="3"/>
      <c r="DAV2227" s="3"/>
      <c r="DAW2227" s="3"/>
      <c r="DAX2227" s="3"/>
      <c r="DAY2227" s="3"/>
      <c r="DAZ2227" s="3"/>
      <c r="DBA2227" s="3"/>
      <c r="DBB2227" s="3"/>
      <c r="DBC2227" s="3"/>
      <c r="DBD2227" s="3"/>
      <c r="DBE2227" s="3"/>
      <c r="DBF2227" s="3"/>
      <c r="DBG2227" s="3"/>
      <c r="DBH2227" s="3"/>
      <c r="DBI2227" s="3"/>
      <c r="DBJ2227" s="3"/>
      <c r="DBK2227" s="3"/>
      <c r="DBL2227" s="3"/>
      <c r="DBM2227" s="3"/>
      <c r="DBN2227" s="3"/>
      <c r="DBO2227" s="3"/>
      <c r="DBP2227" s="3"/>
      <c r="DBQ2227" s="3"/>
      <c r="DBR2227" s="3"/>
      <c r="DBS2227" s="3"/>
      <c r="DBT2227" s="3"/>
      <c r="DBU2227" s="3"/>
      <c r="DBV2227" s="3"/>
      <c r="DBW2227" s="3"/>
      <c r="DBX2227" s="3"/>
      <c r="DBY2227" s="3"/>
      <c r="DBZ2227" s="3"/>
      <c r="DCA2227" s="3"/>
      <c r="DCB2227" s="3"/>
      <c r="DCC2227" s="3"/>
      <c r="DCD2227" s="3"/>
      <c r="DCE2227" s="3"/>
      <c r="DCF2227" s="3"/>
      <c r="DCG2227" s="3"/>
      <c r="DCH2227" s="3"/>
      <c r="DCI2227" s="3"/>
      <c r="DCJ2227" s="3"/>
      <c r="DCK2227" s="3"/>
      <c r="DCL2227" s="3"/>
      <c r="DCM2227" s="3"/>
      <c r="DCN2227" s="3"/>
      <c r="DCO2227" s="3"/>
      <c r="DCP2227" s="3"/>
      <c r="DCQ2227" s="3"/>
      <c r="DCR2227" s="3"/>
      <c r="DCS2227" s="3"/>
      <c r="DCT2227" s="3"/>
      <c r="DCU2227" s="3"/>
      <c r="DCV2227" s="3"/>
      <c r="DCW2227" s="3"/>
      <c r="DCX2227" s="3"/>
      <c r="DCY2227" s="3"/>
      <c r="DCZ2227" s="3"/>
      <c r="DDA2227" s="3"/>
      <c r="DDB2227" s="3"/>
      <c r="DDC2227" s="3"/>
      <c r="DDD2227" s="3"/>
      <c r="DDE2227" s="3"/>
      <c r="DDF2227" s="3"/>
      <c r="DDG2227" s="3"/>
      <c r="DDH2227" s="3"/>
      <c r="DDI2227" s="3"/>
      <c r="DDJ2227" s="3"/>
      <c r="DDK2227" s="3"/>
      <c r="DDL2227" s="3"/>
      <c r="DDM2227" s="3"/>
      <c r="DDN2227" s="3"/>
      <c r="DDO2227" s="3"/>
      <c r="DDP2227" s="3"/>
      <c r="DDQ2227" s="3"/>
      <c r="DDR2227" s="3"/>
      <c r="DDS2227" s="3"/>
      <c r="DDT2227" s="3"/>
      <c r="DDU2227" s="3"/>
      <c r="DDV2227" s="3"/>
      <c r="DDW2227" s="3"/>
      <c r="DDX2227" s="3"/>
      <c r="DDY2227" s="3"/>
      <c r="DDZ2227" s="3"/>
      <c r="DEA2227" s="3"/>
      <c r="DEB2227" s="3"/>
      <c r="DEC2227" s="3"/>
      <c r="DED2227" s="3"/>
      <c r="DEE2227" s="3"/>
      <c r="DEF2227" s="3"/>
      <c r="DEG2227" s="3"/>
      <c r="DEH2227" s="3"/>
      <c r="DEI2227" s="3"/>
      <c r="DEJ2227" s="3"/>
      <c r="DEK2227" s="3"/>
      <c r="DEL2227" s="3"/>
      <c r="DEM2227" s="3"/>
      <c r="DEN2227" s="3"/>
      <c r="DEO2227" s="3"/>
      <c r="DEP2227" s="3"/>
      <c r="DEQ2227" s="3"/>
      <c r="DER2227" s="3"/>
      <c r="DES2227" s="3"/>
      <c r="DET2227" s="3"/>
      <c r="DEU2227" s="3"/>
      <c r="DEV2227" s="3"/>
      <c r="DEW2227" s="3"/>
      <c r="DEX2227" s="3"/>
      <c r="DEY2227" s="3"/>
      <c r="DEZ2227" s="3"/>
      <c r="DFA2227" s="3"/>
      <c r="DFB2227" s="3"/>
      <c r="DFC2227" s="3"/>
      <c r="DFD2227" s="3"/>
      <c r="DFE2227" s="3"/>
      <c r="DFF2227" s="3"/>
      <c r="DFG2227" s="3"/>
      <c r="DFH2227" s="3"/>
      <c r="DFI2227" s="3"/>
      <c r="DFJ2227" s="3"/>
      <c r="DFK2227" s="3"/>
      <c r="DFL2227" s="3"/>
      <c r="DFM2227" s="3"/>
      <c r="DFN2227" s="3"/>
      <c r="DFO2227" s="3"/>
      <c r="DFP2227" s="3"/>
      <c r="DFQ2227" s="3"/>
      <c r="DFR2227" s="3"/>
      <c r="DFS2227" s="3"/>
      <c r="DFT2227" s="3"/>
      <c r="DFU2227" s="3"/>
      <c r="DFV2227" s="3"/>
      <c r="DFW2227" s="3"/>
      <c r="DFX2227" s="3"/>
      <c r="DFY2227" s="3"/>
      <c r="DFZ2227" s="3"/>
      <c r="DGA2227" s="3"/>
      <c r="DGB2227" s="3"/>
      <c r="DGC2227" s="3"/>
      <c r="DGD2227" s="3"/>
      <c r="DGE2227" s="3"/>
      <c r="DGF2227" s="3"/>
      <c r="DGG2227" s="3"/>
      <c r="DGH2227" s="3"/>
      <c r="DGI2227" s="3"/>
      <c r="DGJ2227" s="3"/>
      <c r="DGK2227" s="3"/>
      <c r="DGL2227" s="3"/>
      <c r="DGM2227" s="3"/>
      <c r="DGN2227" s="3"/>
      <c r="DGO2227" s="3"/>
      <c r="DGP2227" s="3"/>
      <c r="DGQ2227" s="3"/>
      <c r="DGR2227" s="3"/>
      <c r="DGS2227" s="3"/>
      <c r="DGT2227" s="3"/>
      <c r="DGU2227" s="3"/>
      <c r="DGV2227" s="3"/>
      <c r="DGW2227" s="3"/>
      <c r="DGX2227" s="3"/>
      <c r="DGY2227" s="3"/>
      <c r="DGZ2227" s="3"/>
      <c r="DHA2227" s="3"/>
      <c r="DHB2227" s="3"/>
      <c r="DHC2227" s="3"/>
      <c r="DHD2227" s="3"/>
      <c r="DHE2227" s="3"/>
      <c r="DHF2227" s="3"/>
      <c r="DHG2227" s="3"/>
      <c r="DHH2227" s="3"/>
      <c r="DHI2227" s="3"/>
      <c r="DHJ2227" s="3"/>
      <c r="DHK2227" s="3"/>
      <c r="DHL2227" s="3"/>
      <c r="DHM2227" s="3"/>
      <c r="DHN2227" s="3"/>
      <c r="DHO2227" s="3"/>
      <c r="DHP2227" s="3"/>
      <c r="DHQ2227" s="3"/>
      <c r="DHR2227" s="3"/>
      <c r="DHS2227" s="3"/>
      <c r="DHT2227" s="3"/>
      <c r="DHU2227" s="3"/>
      <c r="DHV2227" s="3"/>
      <c r="DHW2227" s="3"/>
      <c r="DHX2227" s="3"/>
      <c r="DHY2227" s="3"/>
      <c r="DHZ2227" s="3"/>
      <c r="DIA2227" s="3"/>
      <c r="DIB2227" s="3"/>
      <c r="DIC2227" s="3"/>
      <c r="DID2227" s="3"/>
      <c r="DIE2227" s="3"/>
      <c r="DIF2227" s="3"/>
      <c r="DIG2227" s="3"/>
      <c r="DIH2227" s="3"/>
      <c r="DII2227" s="3"/>
      <c r="DIJ2227" s="3"/>
      <c r="DIK2227" s="3"/>
      <c r="DIL2227" s="3"/>
      <c r="DIM2227" s="3"/>
      <c r="DIN2227" s="3"/>
      <c r="DIO2227" s="3"/>
      <c r="DIP2227" s="3"/>
      <c r="DIQ2227" s="3"/>
      <c r="DIR2227" s="3"/>
      <c r="DIS2227" s="3"/>
      <c r="DIT2227" s="3"/>
      <c r="DIU2227" s="3"/>
      <c r="DIV2227" s="3"/>
      <c r="DIW2227" s="3"/>
      <c r="DIX2227" s="3"/>
      <c r="DIY2227" s="3"/>
      <c r="DIZ2227" s="3"/>
      <c r="DJA2227" s="3"/>
      <c r="DJB2227" s="3"/>
      <c r="DJC2227" s="3"/>
      <c r="DJD2227" s="3"/>
      <c r="DJE2227" s="3"/>
      <c r="DJF2227" s="3"/>
      <c r="DJG2227" s="3"/>
      <c r="DJH2227" s="3"/>
      <c r="DJI2227" s="3"/>
      <c r="DJJ2227" s="3"/>
      <c r="DJK2227" s="3"/>
      <c r="DJL2227" s="3"/>
      <c r="DJM2227" s="3"/>
      <c r="DJN2227" s="3"/>
      <c r="DJO2227" s="3"/>
      <c r="DJP2227" s="3"/>
      <c r="DJQ2227" s="3"/>
      <c r="DJR2227" s="3"/>
      <c r="DJS2227" s="3"/>
      <c r="DJT2227" s="3"/>
      <c r="DJU2227" s="3"/>
      <c r="DJV2227" s="3"/>
      <c r="DJW2227" s="3"/>
      <c r="DJX2227" s="3"/>
      <c r="DJY2227" s="3"/>
      <c r="DJZ2227" s="3"/>
      <c r="DKA2227" s="3"/>
      <c r="DKB2227" s="3"/>
      <c r="DKC2227" s="3"/>
      <c r="DKD2227" s="3"/>
      <c r="DKE2227" s="3"/>
      <c r="DKF2227" s="3"/>
      <c r="DKG2227" s="3"/>
      <c r="DKH2227" s="3"/>
      <c r="DKI2227" s="3"/>
      <c r="DKJ2227" s="3"/>
      <c r="DKK2227" s="3"/>
      <c r="DKL2227" s="3"/>
      <c r="DKM2227" s="3"/>
      <c r="DKN2227" s="3"/>
      <c r="DKO2227" s="3"/>
      <c r="DKP2227" s="3"/>
      <c r="DKQ2227" s="3"/>
      <c r="DKR2227" s="3"/>
      <c r="DKS2227" s="3"/>
      <c r="DKT2227" s="3"/>
      <c r="DKU2227" s="3"/>
      <c r="DKV2227" s="3"/>
      <c r="DKW2227" s="3"/>
      <c r="DKX2227" s="3"/>
      <c r="DKY2227" s="3"/>
      <c r="DKZ2227" s="3"/>
      <c r="DLA2227" s="3"/>
      <c r="DLB2227" s="3"/>
      <c r="DLC2227" s="3"/>
      <c r="DLD2227" s="3"/>
      <c r="DLE2227" s="3"/>
      <c r="DLF2227" s="3"/>
      <c r="DLG2227" s="3"/>
      <c r="DLH2227" s="3"/>
      <c r="DLI2227" s="3"/>
      <c r="DLJ2227" s="3"/>
      <c r="DLK2227" s="3"/>
      <c r="DLL2227" s="3"/>
      <c r="DLM2227" s="3"/>
      <c r="DLN2227" s="3"/>
      <c r="DLO2227" s="3"/>
      <c r="DLP2227" s="3"/>
      <c r="DLQ2227" s="3"/>
      <c r="DLR2227" s="3"/>
      <c r="DLS2227" s="3"/>
      <c r="DLT2227" s="3"/>
      <c r="DLU2227" s="3"/>
      <c r="DLV2227" s="3"/>
      <c r="DLW2227" s="3"/>
      <c r="DLX2227" s="3"/>
      <c r="DLY2227" s="3"/>
      <c r="DLZ2227" s="3"/>
      <c r="DMA2227" s="3"/>
      <c r="DMB2227" s="3"/>
      <c r="DMC2227" s="3"/>
      <c r="DMD2227" s="3"/>
      <c r="DME2227" s="3"/>
      <c r="DMF2227" s="3"/>
      <c r="DMG2227" s="3"/>
      <c r="DMH2227" s="3"/>
      <c r="DMI2227" s="3"/>
      <c r="DMJ2227" s="3"/>
      <c r="DMK2227" s="3"/>
      <c r="DML2227" s="3"/>
      <c r="DMM2227" s="3"/>
      <c r="DMN2227" s="3"/>
      <c r="DMO2227" s="3"/>
      <c r="DMP2227" s="3"/>
      <c r="DMQ2227" s="3"/>
      <c r="DMR2227" s="3"/>
      <c r="DMS2227" s="3"/>
      <c r="DMT2227" s="3"/>
      <c r="DMU2227" s="3"/>
      <c r="DMV2227" s="3"/>
      <c r="DMW2227" s="3"/>
      <c r="DMX2227" s="3"/>
      <c r="DMY2227" s="3"/>
      <c r="DMZ2227" s="3"/>
      <c r="DNA2227" s="3"/>
      <c r="DNB2227" s="3"/>
      <c r="DNC2227" s="3"/>
      <c r="DND2227" s="3"/>
      <c r="DNE2227" s="3"/>
      <c r="DNF2227" s="3"/>
      <c r="DNG2227" s="3"/>
      <c r="DNH2227" s="3"/>
      <c r="DNI2227" s="3"/>
      <c r="DNJ2227" s="3"/>
      <c r="DNK2227" s="3"/>
      <c r="DNL2227" s="3"/>
      <c r="DNM2227" s="3"/>
      <c r="DNN2227" s="3"/>
      <c r="DNO2227" s="3"/>
      <c r="DNP2227" s="3"/>
      <c r="DNQ2227" s="3"/>
      <c r="DNR2227" s="3"/>
      <c r="DNS2227" s="3"/>
      <c r="DNT2227" s="3"/>
      <c r="DNU2227" s="3"/>
      <c r="DNV2227" s="3"/>
      <c r="DNW2227" s="3"/>
      <c r="DNX2227" s="3"/>
      <c r="DNY2227" s="3"/>
      <c r="DNZ2227" s="3"/>
      <c r="DOA2227" s="3"/>
      <c r="DOB2227" s="3"/>
      <c r="DOC2227" s="3"/>
      <c r="DOD2227" s="3"/>
      <c r="DOE2227" s="3"/>
      <c r="DOF2227" s="3"/>
      <c r="DOG2227" s="3"/>
      <c r="DOH2227" s="3"/>
      <c r="DOI2227" s="3"/>
      <c r="DOJ2227" s="3"/>
      <c r="DOK2227" s="3"/>
      <c r="DOL2227" s="3"/>
      <c r="DOM2227" s="3"/>
      <c r="DON2227" s="3"/>
      <c r="DOO2227" s="3"/>
      <c r="DOP2227" s="3"/>
      <c r="DOQ2227" s="3"/>
      <c r="DOR2227" s="3"/>
      <c r="DOS2227" s="3"/>
      <c r="DOT2227" s="3"/>
      <c r="DOU2227" s="3"/>
      <c r="DOV2227" s="3"/>
      <c r="DOW2227" s="3"/>
      <c r="DOX2227" s="3"/>
      <c r="DOY2227" s="3"/>
      <c r="DOZ2227" s="3"/>
      <c r="DPA2227" s="3"/>
      <c r="DPB2227" s="3"/>
      <c r="DPC2227" s="3"/>
      <c r="DPD2227" s="3"/>
      <c r="DPE2227" s="3"/>
      <c r="DPF2227" s="3"/>
      <c r="DPG2227" s="3"/>
      <c r="DPH2227" s="3"/>
      <c r="DPI2227" s="3"/>
      <c r="DPJ2227" s="3"/>
      <c r="DPK2227" s="3"/>
      <c r="DPL2227" s="3"/>
      <c r="DPM2227" s="3"/>
      <c r="DPN2227" s="3"/>
      <c r="DPO2227" s="3"/>
      <c r="DPP2227" s="3"/>
      <c r="DPQ2227" s="3"/>
      <c r="DPR2227" s="3"/>
      <c r="DPS2227" s="3"/>
      <c r="DPT2227" s="3"/>
      <c r="DPU2227" s="3"/>
      <c r="DPV2227" s="3"/>
      <c r="DPW2227" s="3"/>
      <c r="DPX2227" s="3"/>
      <c r="DPY2227" s="3"/>
      <c r="DPZ2227" s="3"/>
      <c r="DQA2227" s="3"/>
      <c r="DQB2227" s="3"/>
      <c r="DQC2227" s="3"/>
      <c r="DQD2227" s="3"/>
      <c r="DQE2227" s="3"/>
      <c r="DQF2227" s="3"/>
      <c r="DQG2227" s="3"/>
      <c r="DQH2227" s="3"/>
      <c r="DQI2227" s="3"/>
      <c r="DQJ2227" s="3"/>
      <c r="DQK2227" s="3"/>
      <c r="DQL2227" s="3"/>
      <c r="DQM2227" s="3"/>
      <c r="DQN2227" s="3"/>
      <c r="DQO2227" s="3"/>
      <c r="DQP2227" s="3"/>
      <c r="DQQ2227" s="3"/>
      <c r="DQR2227" s="3"/>
      <c r="DQS2227" s="3"/>
      <c r="DQT2227" s="3"/>
      <c r="DQU2227" s="3"/>
      <c r="DQV2227" s="3"/>
      <c r="DQW2227" s="3"/>
      <c r="DQX2227" s="3"/>
      <c r="DQY2227" s="3"/>
      <c r="DQZ2227" s="3"/>
      <c r="DRA2227" s="3"/>
      <c r="DRB2227" s="3"/>
      <c r="DRC2227" s="3"/>
      <c r="DRD2227" s="3"/>
      <c r="DRE2227" s="3"/>
      <c r="DRF2227" s="3"/>
      <c r="DRG2227" s="3"/>
      <c r="DRH2227" s="3"/>
      <c r="DRI2227" s="3"/>
      <c r="DRJ2227" s="3"/>
      <c r="DRK2227" s="3"/>
      <c r="DRL2227" s="3"/>
      <c r="DRM2227" s="3"/>
      <c r="DRN2227" s="3"/>
      <c r="DRO2227" s="3"/>
      <c r="DRP2227" s="3"/>
      <c r="DRQ2227" s="3"/>
      <c r="DRR2227" s="3"/>
      <c r="DRS2227" s="3"/>
      <c r="DRT2227" s="3"/>
      <c r="DRU2227" s="3"/>
      <c r="DRV2227" s="3"/>
      <c r="DRW2227" s="3"/>
      <c r="DRX2227" s="3"/>
      <c r="DRY2227" s="3"/>
      <c r="DRZ2227" s="3"/>
      <c r="DSA2227" s="3"/>
      <c r="DSB2227" s="3"/>
      <c r="DSC2227" s="3"/>
      <c r="DSD2227" s="3"/>
      <c r="DSE2227" s="3"/>
      <c r="DSF2227" s="3"/>
      <c r="DSG2227" s="3"/>
      <c r="DSH2227" s="3"/>
      <c r="DSI2227" s="3"/>
      <c r="DSJ2227" s="3"/>
      <c r="DSK2227" s="3"/>
      <c r="DSL2227" s="3"/>
      <c r="DSM2227" s="3"/>
      <c r="DSN2227" s="3"/>
      <c r="DSO2227" s="3"/>
      <c r="DSP2227" s="3"/>
      <c r="DSQ2227" s="3"/>
      <c r="DSR2227" s="3"/>
      <c r="DSS2227" s="3"/>
      <c r="DST2227" s="3"/>
      <c r="DSU2227" s="3"/>
      <c r="DSV2227" s="3"/>
      <c r="DSW2227" s="3"/>
      <c r="DSX2227" s="3"/>
      <c r="DSY2227" s="3"/>
      <c r="DSZ2227" s="3"/>
      <c r="DTA2227" s="3"/>
      <c r="DTB2227" s="3"/>
      <c r="DTC2227" s="3"/>
      <c r="DTD2227" s="3"/>
      <c r="DTE2227" s="3"/>
      <c r="DTF2227" s="3"/>
      <c r="DTG2227" s="3"/>
      <c r="DTH2227" s="3"/>
      <c r="DTI2227" s="3"/>
      <c r="DTJ2227" s="3"/>
      <c r="DTK2227" s="3"/>
      <c r="DTL2227" s="3"/>
      <c r="DTM2227" s="3"/>
      <c r="DTN2227" s="3"/>
      <c r="DTO2227" s="3"/>
      <c r="DTP2227" s="3"/>
      <c r="DTQ2227" s="3"/>
      <c r="DTR2227" s="3"/>
      <c r="DTS2227" s="3"/>
      <c r="DTT2227" s="3"/>
      <c r="DTU2227" s="3"/>
      <c r="DTV2227" s="3"/>
      <c r="DTW2227" s="3"/>
      <c r="DTX2227" s="3"/>
      <c r="DTY2227" s="3"/>
      <c r="DTZ2227" s="3"/>
      <c r="DUA2227" s="3"/>
      <c r="DUB2227" s="3"/>
      <c r="DUC2227" s="3"/>
      <c r="DUD2227" s="3"/>
      <c r="DUE2227" s="3"/>
      <c r="DUF2227" s="3"/>
      <c r="DUG2227" s="3"/>
      <c r="DUH2227" s="3"/>
      <c r="DUI2227" s="3"/>
      <c r="DUJ2227" s="3"/>
      <c r="DUK2227" s="3"/>
      <c r="DUL2227" s="3"/>
      <c r="DUM2227" s="3"/>
      <c r="DUN2227" s="3"/>
      <c r="DUO2227" s="3"/>
      <c r="DUP2227" s="3"/>
      <c r="DUQ2227" s="3"/>
      <c r="DUR2227" s="3"/>
      <c r="DUS2227" s="3"/>
      <c r="DUT2227" s="3"/>
      <c r="DUU2227" s="3"/>
      <c r="DUV2227" s="3"/>
      <c r="DUW2227" s="3"/>
      <c r="DUX2227" s="3"/>
      <c r="DUY2227" s="3"/>
      <c r="DUZ2227" s="3"/>
      <c r="DVA2227" s="3"/>
      <c r="DVB2227" s="3"/>
      <c r="DVC2227" s="3"/>
      <c r="DVD2227" s="3"/>
      <c r="DVE2227" s="3"/>
      <c r="DVF2227" s="3"/>
      <c r="DVG2227" s="3"/>
      <c r="DVH2227" s="3"/>
      <c r="DVI2227" s="3"/>
      <c r="DVJ2227" s="3"/>
      <c r="DVK2227" s="3"/>
      <c r="DVL2227" s="3"/>
      <c r="DVM2227" s="3"/>
      <c r="DVN2227" s="3"/>
      <c r="DVO2227" s="3"/>
      <c r="DVP2227" s="3"/>
      <c r="DVQ2227" s="3"/>
      <c r="DVR2227" s="3"/>
      <c r="DVS2227" s="3"/>
      <c r="DVT2227" s="3"/>
      <c r="DVU2227" s="3"/>
      <c r="DVV2227" s="3"/>
      <c r="DVW2227" s="3"/>
      <c r="DVX2227" s="3"/>
      <c r="DVY2227" s="3"/>
      <c r="DVZ2227" s="3"/>
      <c r="DWA2227" s="3"/>
      <c r="DWB2227" s="3"/>
      <c r="DWC2227" s="3"/>
      <c r="DWD2227" s="3"/>
      <c r="DWE2227" s="3"/>
      <c r="DWF2227" s="3"/>
      <c r="DWG2227" s="3"/>
      <c r="DWH2227" s="3"/>
      <c r="DWI2227" s="3"/>
      <c r="DWJ2227" s="3"/>
      <c r="DWK2227" s="3"/>
      <c r="DWL2227" s="3"/>
      <c r="DWM2227" s="3"/>
      <c r="DWN2227" s="3"/>
      <c r="DWO2227" s="3"/>
      <c r="DWP2227" s="3"/>
      <c r="DWQ2227" s="3"/>
      <c r="DWR2227" s="3"/>
      <c r="DWS2227" s="3"/>
      <c r="DWT2227" s="3"/>
      <c r="DWU2227" s="3"/>
      <c r="DWV2227" s="3"/>
      <c r="DWW2227" s="3"/>
      <c r="DWX2227" s="3"/>
      <c r="DWY2227" s="3"/>
      <c r="DWZ2227" s="3"/>
      <c r="DXA2227" s="3"/>
      <c r="DXB2227" s="3"/>
      <c r="DXC2227" s="3"/>
      <c r="DXD2227" s="3"/>
      <c r="DXE2227" s="3"/>
      <c r="DXF2227" s="3"/>
      <c r="DXG2227" s="3"/>
      <c r="DXH2227" s="3"/>
      <c r="DXI2227" s="3"/>
      <c r="DXJ2227" s="3"/>
      <c r="DXK2227" s="3"/>
      <c r="DXL2227" s="3"/>
      <c r="DXM2227" s="3"/>
      <c r="DXN2227" s="3"/>
      <c r="DXO2227" s="3"/>
      <c r="DXP2227" s="3"/>
      <c r="DXQ2227" s="3"/>
      <c r="DXR2227" s="3"/>
      <c r="DXS2227" s="3"/>
      <c r="DXT2227" s="3"/>
      <c r="DXU2227" s="3"/>
      <c r="DXV2227" s="3"/>
      <c r="DXW2227" s="3"/>
      <c r="DXX2227" s="3"/>
      <c r="DXY2227" s="3"/>
      <c r="DXZ2227" s="3"/>
      <c r="DYA2227" s="3"/>
      <c r="DYB2227" s="3"/>
      <c r="DYC2227" s="3"/>
      <c r="DYD2227" s="3"/>
      <c r="DYE2227" s="3"/>
      <c r="DYF2227" s="3"/>
      <c r="DYG2227" s="3"/>
      <c r="DYH2227" s="3"/>
      <c r="DYI2227" s="3"/>
      <c r="DYJ2227" s="3"/>
      <c r="DYK2227" s="3"/>
      <c r="DYL2227" s="3"/>
      <c r="DYM2227" s="3"/>
      <c r="DYN2227" s="3"/>
      <c r="DYO2227" s="3"/>
      <c r="DYP2227" s="3"/>
      <c r="DYQ2227" s="3"/>
      <c r="DYR2227" s="3"/>
      <c r="DYS2227" s="3"/>
      <c r="DYT2227" s="3"/>
      <c r="DYU2227" s="3"/>
      <c r="DYV2227" s="3"/>
      <c r="DYW2227" s="3"/>
      <c r="DYX2227" s="3"/>
      <c r="DYY2227" s="3"/>
      <c r="DYZ2227" s="3"/>
      <c r="DZA2227" s="3"/>
      <c r="DZB2227" s="3"/>
      <c r="DZC2227" s="3"/>
      <c r="DZD2227" s="3"/>
      <c r="DZE2227" s="3"/>
      <c r="DZF2227" s="3"/>
      <c r="DZG2227" s="3"/>
      <c r="DZH2227" s="3"/>
      <c r="DZI2227" s="3"/>
      <c r="DZJ2227" s="3"/>
      <c r="DZK2227" s="3"/>
      <c r="DZL2227" s="3"/>
      <c r="DZM2227" s="3"/>
      <c r="DZN2227" s="3"/>
      <c r="DZO2227" s="3"/>
      <c r="DZP2227" s="3"/>
      <c r="DZQ2227" s="3"/>
      <c r="DZR2227" s="3"/>
      <c r="DZS2227" s="3"/>
      <c r="DZT2227" s="3"/>
      <c r="DZU2227" s="3"/>
      <c r="DZV2227" s="3"/>
      <c r="DZW2227" s="3"/>
      <c r="DZX2227" s="3"/>
      <c r="DZY2227" s="3"/>
      <c r="DZZ2227" s="3"/>
      <c r="EAA2227" s="3"/>
      <c r="EAB2227" s="3"/>
      <c r="EAC2227" s="3"/>
      <c r="EAD2227" s="3"/>
      <c r="EAE2227" s="3"/>
      <c r="EAF2227" s="3"/>
      <c r="EAG2227" s="3"/>
      <c r="EAH2227" s="3"/>
      <c r="EAI2227" s="3"/>
      <c r="EAJ2227" s="3"/>
      <c r="EAK2227" s="3"/>
      <c r="EAL2227" s="3"/>
      <c r="EAM2227" s="3"/>
      <c r="EAN2227" s="3"/>
      <c r="EAO2227" s="3"/>
      <c r="EAP2227" s="3"/>
      <c r="EAQ2227" s="3"/>
      <c r="EAR2227" s="3"/>
      <c r="EAS2227" s="3"/>
      <c r="EAT2227" s="3"/>
      <c r="EAU2227" s="3"/>
      <c r="EAV2227" s="3"/>
      <c r="EAW2227" s="3"/>
      <c r="EAX2227" s="3"/>
      <c r="EAY2227" s="3"/>
      <c r="EAZ2227" s="3"/>
      <c r="EBA2227" s="3"/>
      <c r="EBB2227" s="3"/>
      <c r="EBC2227" s="3"/>
      <c r="EBD2227" s="3"/>
      <c r="EBE2227" s="3"/>
      <c r="EBF2227" s="3"/>
      <c r="EBG2227" s="3"/>
      <c r="EBH2227" s="3"/>
      <c r="EBI2227" s="3"/>
      <c r="EBJ2227" s="3"/>
      <c r="EBK2227" s="3"/>
      <c r="EBL2227" s="3"/>
      <c r="EBM2227" s="3"/>
      <c r="EBN2227" s="3"/>
      <c r="EBO2227" s="3"/>
      <c r="EBP2227" s="3"/>
      <c r="EBQ2227" s="3"/>
      <c r="EBR2227" s="3"/>
      <c r="EBS2227" s="3"/>
      <c r="EBT2227" s="3"/>
      <c r="EBU2227" s="3"/>
      <c r="EBV2227" s="3"/>
      <c r="EBW2227" s="3"/>
      <c r="EBX2227" s="3"/>
      <c r="EBY2227" s="3"/>
      <c r="EBZ2227" s="3"/>
      <c r="ECA2227" s="3"/>
      <c r="ECB2227" s="3"/>
      <c r="ECC2227" s="3"/>
      <c r="ECD2227" s="3"/>
      <c r="ECE2227" s="3"/>
      <c r="ECF2227" s="3"/>
      <c r="ECG2227" s="3"/>
      <c r="ECH2227" s="3"/>
      <c r="ECI2227" s="3"/>
      <c r="ECJ2227" s="3"/>
      <c r="ECK2227" s="3"/>
      <c r="ECL2227" s="3"/>
      <c r="ECM2227" s="3"/>
      <c r="ECN2227" s="3"/>
      <c r="ECO2227" s="3"/>
      <c r="ECP2227" s="3"/>
      <c r="ECQ2227" s="3"/>
      <c r="ECR2227" s="3"/>
      <c r="ECS2227" s="3"/>
      <c r="ECT2227" s="3"/>
      <c r="ECU2227" s="3"/>
      <c r="ECV2227" s="3"/>
      <c r="ECW2227" s="3"/>
      <c r="ECX2227" s="3"/>
      <c r="ECY2227" s="3"/>
      <c r="ECZ2227" s="3"/>
      <c r="EDA2227" s="3"/>
      <c r="EDB2227" s="3"/>
      <c r="EDC2227" s="3"/>
      <c r="EDD2227" s="3"/>
      <c r="EDE2227" s="3"/>
      <c r="EDF2227" s="3"/>
      <c r="EDG2227" s="3"/>
      <c r="EDH2227" s="3"/>
      <c r="EDI2227" s="3"/>
      <c r="EDJ2227" s="3"/>
      <c r="EDK2227" s="3"/>
      <c r="EDL2227" s="3"/>
      <c r="EDM2227" s="3"/>
      <c r="EDN2227" s="3"/>
      <c r="EDO2227" s="3"/>
      <c r="EDP2227" s="3"/>
      <c r="EDQ2227" s="3"/>
      <c r="EDR2227" s="3"/>
      <c r="EDS2227" s="3"/>
      <c r="EDT2227" s="3"/>
      <c r="EDU2227" s="3"/>
      <c r="EDV2227" s="3"/>
      <c r="EDW2227" s="3"/>
      <c r="EDX2227" s="3"/>
      <c r="EDY2227" s="3"/>
      <c r="EDZ2227" s="3"/>
      <c r="EEA2227" s="3"/>
      <c r="EEB2227" s="3"/>
      <c r="EEC2227" s="3"/>
      <c r="EED2227" s="3"/>
      <c r="EEE2227" s="3"/>
      <c r="EEF2227" s="3"/>
      <c r="EEG2227" s="3"/>
      <c r="EEH2227" s="3"/>
      <c r="EEI2227" s="3"/>
      <c r="EEJ2227" s="3"/>
      <c r="EEK2227" s="3"/>
      <c r="EEL2227" s="3"/>
      <c r="EEM2227" s="3"/>
      <c r="EEN2227" s="3"/>
      <c r="EEO2227" s="3"/>
      <c r="EEP2227" s="3"/>
      <c r="EEQ2227" s="3"/>
      <c r="EER2227" s="3"/>
      <c r="EES2227" s="3"/>
      <c r="EET2227" s="3"/>
      <c r="EEU2227" s="3"/>
      <c r="EEV2227" s="3"/>
      <c r="EEW2227" s="3"/>
      <c r="EEX2227" s="3"/>
      <c r="EEY2227" s="3"/>
      <c r="EEZ2227" s="3"/>
      <c r="EFA2227" s="3"/>
      <c r="EFB2227" s="3"/>
      <c r="EFC2227" s="3"/>
      <c r="EFD2227" s="3"/>
      <c r="EFE2227" s="3"/>
      <c r="EFF2227" s="3"/>
      <c r="EFG2227" s="3"/>
      <c r="EFH2227" s="3"/>
      <c r="EFI2227" s="3"/>
      <c r="EFJ2227" s="3"/>
      <c r="EFK2227" s="3"/>
      <c r="EFL2227" s="3"/>
      <c r="EFM2227" s="3"/>
      <c r="EFN2227" s="3"/>
      <c r="EFO2227" s="3"/>
      <c r="EFP2227" s="3"/>
      <c r="EFQ2227" s="3"/>
      <c r="EFR2227" s="3"/>
      <c r="EFS2227" s="3"/>
      <c r="EFT2227" s="3"/>
      <c r="EFU2227" s="3"/>
      <c r="EFV2227" s="3"/>
      <c r="EFW2227" s="3"/>
      <c r="EFX2227" s="3"/>
      <c r="EFY2227" s="3"/>
      <c r="EFZ2227" s="3"/>
      <c r="EGA2227" s="3"/>
      <c r="EGB2227" s="3"/>
      <c r="EGC2227" s="3"/>
      <c r="EGD2227" s="3"/>
      <c r="EGE2227" s="3"/>
      <c r="EGF2227" s="3"/>
      <c r="EGG2227" s="3"/>
      <c r="EGH2227" s="3"/>
      <c r="EGI2227" s="3"/>
      <c r="EGJ2227" s="3"/>
      <c r="EGK2227" s="3"/>
      <c r="EGL2227" s="3"/>
      <c r="EGM2227" s="3"/>
      <c r="EGN2227" s="3"/>
      <c r="EGO2227" s="3"/>
      <c r="EGP2227" s="3"/>
      <c r="EGQ2227" s="3"/>
      <c r="EGR2227" s="3"/>
      <c r="EGS2227" s="3"/>
      <c r="EGT2227" s="3"/>
      <c r="EGU2227" s="3"/>
      <c r="EGV2227" s="3"/>
      <c r="EGW2227" s="3"/>
      <c r="EGX2227" s="3"/>
      <c r="EGY2227" s="3"/>
      <c r="EGZ2227" s="3"/>
      <c r="EHA2227" s="3"/>
      <c r="EHB2227" s="3"/>
      <c r="EHC2227" s="3"/>
      <c r="EHD2227" s="3"/>
      <c r="EHE2227" s="3"/>
      <c r="EHF2227" s="3"/>
      <c r="EHG2227" s="3"/>
      <c r="EHH2227" s="3"/>
      <c r="EHI2227" s="3"/>
      <c r="EHJ2227" s="3"/>
      <c r="EHK2227" s="3"/>
      <c r="EHL2227" s="3"/>
      <c r="EHM2227" s="3"/>
      <c r="EHN2227" s="3"/>
      <c r="EHO2227" s="3"/>
      <c r="EHP2227" s="3"/>
      <c r="EHQ2227" s="3"/>
      <c r="EHR2227" s="3"/>
      <c r="EHS2227" s="3"/>
      <c r="EHT2227" s="3"/>
      <c r="EHU2227" s="3"/>
      <c r="EHV2227" s="3"/>
      <c r="EHW2227" s="3"/>
      <c r="EHX2227" s="3"/>
      <c r="EHY2227" s="3"/>
      <c r="EHZ2227" s="3"/>
      <c r="EIA2227" s="3"/>
      <c r="EIB2227" s="3"/>
      <c r="EIC2227" s="3"/>
      <c r="EID2227" s="3"/>
      <c r="EIE2227" s="3"/>
      <c r="EIF2227" s="3"/>
      <c r="EIG2227" s="3"/>
      <c r="EIH2227" s="3"/>
      <c r="EII2227" s="3"/>
      <c r="EIJ2227" s="3"/>
      <c r="EIK2227" s="3"/>
      <c r="EIL2227" s="3"/>
      <c r="EIM2227" s="3"/>
      <c r="EIN2227" s="3"/>
      <c r="EIO2227" s="3"/>
      <c r="EIP2227" s="3"/>
      <c r="EIQ2227" s="3"/>
      <c r="EIR2227" s="3"/>
      <c r="EIS2227" s="3"/>
      <c r="EIT2227" s="3"/>
      <c r="EIU2227" s="3"/>
      <c r="EIV2227" s="3"/>
      <c r="EIW2227" s="3"/>
      <c r="EIX2227" s="3"/>
      <c r="EIY2227" s="3"/>
      <c r="EIZ2227" s="3"/>
      <c r="EJA2227" s="3"/>
      <c r="EJB2227" s="3"/>
      <c r="EJC2227" s="3"/>
      <c r="EJD2227" s="3"/>
      <c r="EJE2227" s="3"/>
      <c r="EJF2227" s="3"/>
      <c r="EJG2227" s="3"/>
      <c r="EJH2227" s="3"/>
      <c r="EJI2227" s="3"/>
      <c r="EJJ2227" s="3"/>
      <c r="EJK2227" s="3"/>
      <c r="EJL2227" s="3"/>
      <c r="EJM2227" s="3"/>
      <c r="EJN2227" s="3"/>
      <c r="EJO2227" s="3"/>
      <c r="EJP2227" s="3"/>
      <c r="EJQ2227" s="3"/>
      <c r="EJR2227" s="3"/>
      <c r="EJS2227" s="3"/>
      <c r="EJT2227" s="3"/>
      <c r="EJU2227" s="3"/>
      <c r="EJV2227" s="3"/>
      <c r="EJW2227" s="3"/>
      <c r="EJX2227" s="3"/>
      <c r="EJY2227" s="3"/>
      <c r="EJZ2227" s="3"/>
      <c r="EKA2227" s="3"/>
      <c r="EKB2227" s="3"/>
      <c r="EKC2227" s="3"/>
      <c r="EKD2227" s="3"/>
      <c r="EKE2227" s="3"/>
      <c r="EKF2227" s="3"/>
      <c r="EKG2227" s="3"/>
      <c r="EKH2227" s="3"/>
      <c r="EKI2227" s="3"/>
      <c r="EKJ2227" s="3"/>
      <c r="EKK2227" s="3"/>
      <c r="EKL2227" s="3"/>
      <c r="EKM2227" s="3"/>
      <c r="EKN2227" s="3"/>
      <c r="EKO2227" s="3"/>
      <c r="EKP2227" s="3"/>
      <c r="EKQ2227" s="3"/>
      <c r="EKR2227" s="3"/>
      <c r="EKS2227" s="3"/>
      <c r="EKT2227" s="3"/>
      <c r="EKU2227" s="3"/>
      <c r="EKV2227" s="3"/>
      <c r="EKW2227" s="3"/>
      <c r="EKX2227" s="3"/>
      <c r="EKY2227" s="3"/>
      <c r="EKZ2227" s="3"/>
      <c r="ELA2227" s="3"/>
      <c r="ELB2227" s="3"/>
      <c r="ELC2227" s="3"/>
      <c r="ELD2227" s="3"/>
      <c r="ELE2227" s="3"/>
      <c r="ELF2227" s="3"/>
      <c r="ELG2227" s="3"/>
      <c r="ELH2227" s="3"/>
      <c r="ELI2227" s="3"/>
      <c r="ELJ2227" s="3"/>
      <c r="ELK2227" s="3"/>
      <c r="ELL2227" s="3"/>
      <c r="ELM2227" s="3"/>
      <c r="ELN2227" s="3"/>
      <c r="ELO2227" s="3"/>
      <c r="ELP2227" s="3"/>
      <c r="ELQ2227" s="3"/>
      <c r="ELR2227" s="3"/>
      <c r="ELS2227" s="3"/>
      <c r="ELT2227" s="3"/>
      <c r="ELU2227" s="3"/>
      <c r="ELV2227" s="3"/>
      <c r="ELW2227" s="3"/>
      <c r="ELX2227" s="3"/>
      <c r="ELY2227" s="3"/>
      <c r="ELZ2227" s="3"/>
      <c r="EMA2227" s="3"/>
      <c r="EMB2227" s="3"/>
      <c r="EMC2227" s="3"/>
      <c r="EMD2227" s="3"/>
      <c r="EME2227" s="3"/>
      <c r="EMF2227" s="3"/>
      <c r="EMG2227" s="3"/>
      <c r="EMH2227" s="3"/>
      <c r="EMI2227" s="3"/>
      <c r="EMJ2227" s="3"/>
      <c r="EMK2227" s="3"/>
      <c r="EML2227" s="3"/>
      <c r="EMM2227" s="3"/>
      <c r="EMN2227" s="3"/>
      <c r="EMO2227" s="3"/>
      <c r="EMP2227" s="3"/>
      <c r="EMQ2227" s="3"/>
      <c r="EMR2227" s="3"/>
      <c r="EMS2227" s="3"/>
      <c r="EMT2227" s="3"/>
      <c r="EMU2227" s="3"/>
      <c r="EMV2227" s="3"/>
      <c r="EMW2227" s="3"/>
      <c r="EMX2227" s="3"/>
      <c r="EMY2227" s="3"/>
      <c r="EMZ2227" s="3"/>
      <c r="ENA2227" s="3"/>
      <c r="ENB2227" s="3"/>
      <c r="ENC2227" s="3"/>
      <c r="END2227" s="3"/>
      <c r="ENE2227" s="3"/>
      <c r="ENF2227" s="3"/>
      <c r="ENG2227" s="3"/>
      <c r="ENH2227" s="3"/>
      <c r="ENI2227" s="3"/>
      <c r="ENJ2227" s="3"/>
      <c r="ENK2227" s="3"/>
      <c r="ENL2227" s="3"/>
      <c r="ENM2227" s="3"/>
      <c r="ENN2227" s="3"/>
      <c r="ENO2227" s="3"/>
      <c r="ENP2227" s="3"/>
      <c r="ENQ2227" s="3"/>
      <c r="ENR2227" s="3"/>
      <c r="ENS2227" s="3"/>
      <c r="ENT2227" s="3"/>
      <c r="ENU2227" s="3"/>
      <c r="ENV2227" s="3"/>
      <c r="ENW2227" s="3"/>
      <c r="ENX2227" s="3"/>
      <c r="ENY2227" s="3"/>
      <c r="ENZ2227" s="3"/>
      <c r="EOA2227" s="3"/>
      <c r="EOB2227" s="3"/>
      <c r="EOC2227" s="3"/>
      <c r="EOD2227" s="3"/>
      <c r="EOE2227" s="3"/>
      <c r="EOF2227" s="3"/>
      <c r="EOG2227" s="3"/>
      <c r="EOH2227" s="3"/>
      <c r="EOI2227" s="3"/>
      <c r="EOJ2227" s="3"/>
      <c r="EOK2227" s="3"/>
      <c r="EOL2227" s="3"/>
      <c r="EOM2227" s="3"/>
      <c r="EON2227" s="3"/>
      <c r="EOO2227" s="3"/>
      <c r="EOP2227" s="3"/>
      <c r="EOQ2227" s="3"/>
      <c r="EOR2227" s="3"/>
      <c r="EOS2227" s="3"/>
      <c r="EOT2227" s="3"/>
      <c r="EOU2227" s="3"/>
      <c r="EOV2227" s="3"/>
      <c r="EOW2227" s="3"/>
      <c r="EOX2227" s="3"/>
      <c r="EOY2227" s="3"/>
      <c r="EOZ2227" s="3"/>
      <c r="EPA2227" s="3"/>
      <c r="EPB2227" s="3"/>
      <c r="EPC2227" s="3"/>
      <c r="EPD2227" s="3"/>
      <c r="EPE2227" s="3"/>
      <c r="EPF2227" s="3"/>
      <c r="EPG2227" s="3"/>
      <c r="EPH2227" s="3"/>
      <c r="EPI2227" s="3"/>
      <c r="EPJ2227" s="3"/>
      <c r="EPK2227" s="3"/>
      <c r="EPL2227" s="3"/>
      <c r="EPM2227" s="3"/>
      <c r="EPN2227" s="3"/>
      <c r="EPO2227" s="3"/>
      <c r="EPP2227" s="3"/>
      <c r="EPQ2227" s="3"/>
      <c r="EPR2227" s="3"/>
      <c r="EPS2227" s="3"/>
      <c r="EPT2227" s="3"/>
      <c r="EPU2227" s="3"/>
      <c r="EPV2227" s="3"/>
      <c r="EPW2227" s="3"/>
      <c r="EPX2227" s="3"/>
      <c r="EPY2227" s="3"/>
      <c r="EPZ2227" s="3"/>
      <c r="EQA2227" s="3"/>
      <c r="EQB2227" s="3"/>
      <c r="EQC2227" s="3"/>
      <c r="EQD2227" s="3"/>
      <c r="EQE2227" s="3"/>
      <c r="EQF2227" s="3"/>
      <c r="EQG2227" s="3"/>
      <c r="EQH2227" s="3"/>
      <c r="EQI2227" s="3"/>
      <c r="EQJ2227" s="3"/>
      <c r="EQK2227" s="3"/>
      <c r="EQL2227" s="3"/>
      <c r="EQM2227" s="3"/>
      <c r="EQN2227" s="3"/>
      <c r="EQO2227" s="3"/>
      <c r="EQP2227" s="3"/>
      <c r="EQQ2227" s="3"/>
      <c r="EQR2227" s="3"/>
      <c r="EQS2227" s="3"/>
      <c r="EQT2227" s="3"/>
      <c r="EQU2227" s="3"/>
      <c r="EQV2227" s="3"/>
      <c r="EQW2227" s="3"/>
      <c r="EQX2227" s="3"/>
      <c r="EQY2227" s="3"/>
      <c r="EQZ2227" s="3"/>
      <c r="ERA2227" s="3"/>
      <c r="ERB2227" s="3"/>
      <c r="ERC2227" s="3"/>
      <c r="ERD2227" s="3"/>
      <c r="ERE2227" s="3"/>
      <c r="ERF2227" s="3"/>
      <c r="ERG2227" s="3"/>
      <c r="ERH2227" s="3"/>
      <c r="ERI2227" s="3"/>
      <c r="ERJ2227" s="3"/>
      <c r="ERK2227" s="3"/>
      <c r="ERL2227" s="3"/>
      <c r="ERM2227" s="3"/>
      <c r="ERN2227" s="3"/>
      <c r="ERO2227" s="3"/>
      <c r="ERP2227" s="3"/>
      <c r="ERQ2227" s="3"/>
      <c r="ERR2227" s="3"/>
      <c r="ERS2227" s="3"/>
      <c r="ERT2227" s="3"/>
      <c r="ERU2227" s="3"/>
      <c r="ERV2227" s="3"/>
      <c r="ERW2227" s="3"/>
      <c r="ERX2227" s="3"/>
      <c r="ERY2227" s="3"/>
      <c r="ERZ2227" s="3"/>
      <c r="ESA2227" s="3"/>
      <c r="ESB2227" s="3"/>
      <c r="ESC2227" s="3"/>
      <c r="ESD2227" s="3"/>
      <c r="ESE2227" s="3"/>
      <c r="ESF2227" s="3"/>
      <c r="ESG2227" s="3"/>
      <c r="ESH2227" s="3"/>
      <c r="ESI2227" s="3"/>
      <c r="ESJ2227" s="3"/>
      <c r="ESK2227" s="3"/>
      <c r="ESL2227" s="3"/>
      <c r="ESM2227" s="3"/>
      <c r="ESN2227" s="3"/>
      <c r="ESO2227" s="3"/>
      <c r="ESP2227" s="3"/>
      <c r="ESQ2227" s="3"/>
      <c r="ESR2227" s="3"/>
      <c r="ESS2227" s="3"/>
      <c r="EST2227" s="3"/>
      <c r="ESU2227" s="3"/>
      <c r="ESV2227" s="3"/>
      <c r="ESW2227" s="3"/>
      <c r="ESX2227" s="3"/>
      <c r="ESY2227" s="3"/>
      <c r="ESZ2227" s="3"/>
      <c r="ETA2227" s="3"/>
      <c r="ETB2227" s="3"/>
      <c r="ETC2227" s="3"/>
      <c r="ETD2227" s="3"/>
      <c r="ETE2227" s="3"/>
      <c r="ETF2227" s="3"/>
      <c r="ETG2227" s="3"/>
      <c r="ETH2227" s="3"/>
      <c r="ETI2227" s="3"/>
      <c r="ETJ2227" s="3"/>
      <c r="ETK2227" s="3"/>
      <c r="ETL2227" s="3"/>
      <c r="ETM2227" s="3"/>
      <c r="ETN2227" s="3"/>
      <c r="ETO2227" s="3"/>
      <c r="ETP2227" s="3"/>
      <c r="ETQ2227" s="3"/>
      <c r="ETR2227" s="3"/>
      <c r="ETS2227" s="3"/>
      <c r="ETT2227" s="3"/>
      <c r="ETU2227" s="3"/>
      <c r="ETV2227" s="3"/>
      <c r="ETW2227" s="3"/>
      <c r="ETX2227" s="3"/>
      <c r="ETY2227" s="3"/>
      <c r="ETZ2227" s="3"/>
      <c r="EUA2227" s="3"/>
      <c r="EUB2227" s="3"/>
      <c r="EUC2227" s="3"/>
      <c r="EUD2227" s="3"/>
      <c r="EUE2227" s="3"/>
      <c r="EUF2227" s="3"/>
      <c r="EUG2227" s="3"/>
      <c r="EUH2227" s="3"/>
      <c r="EUI2227" s="3"/>
      <c r="EUJ2227" s="3"/>
      <c r="EUK2227" s="3"/>
      <c r="EUL2227" s="3"/>
      <c r="EUM2227" s="3"/>
      <c r="EUN2227" s="3"/>
      <c r="EUO2227" s="3"/>
      <c r="EUP2227" s="3"/>
      <c r="EUQ2227" s="3"/>
      <c r="EUR2227" s="3"/>
      <c r="EUS2227" s="3"/>
      <c r="EUT2227" s="3"/>
      <c r="EUU2227" s="3"/>
      <c r="EUV2227" s="3"/>
      <c r="EUW2227" s="3"/>
      <c r="EUX2227" s="3"/>
      <c r="EUY2227" s="3"/>
      <c r="EUZ2227" s="3"/>
      <c r="EVA2227" s="3"/>
      <c r="EVB2227" s="3"/>
      <c r="EVC2227" s="3"/>
      <c r="EVD2227" s="3"/>
      <c r="EVE2227" s="3"/>
      <c r="EVF2227" s="3"/>
      <c r="EVG2227" s="3"/>
      <c r="EVH2227" s="3"/>
      <c r="EVI2227" s="3"/>
      <c r="EVJ2227" s="3"/>
      <c r="EVK2227" s="3"/>
      <c r="EVL2227" s="3"/>
      <c r="EVM2227" s="3"/>
      <c r="EVN2227" s="3"/>
      <c r="EVO2227" s="3"/>
      <c r="EVP2227" s="3"/>
      <c r="EVQ2227" s="3"/>
      <c r="EVR2227" s="3"/>
      <c r="EVS2227" s="3"/>
      <c r="EVT2227" s="3"/>
      <c r="EVU2227" s="3"/>
      <c r="EVV2227" s="3"/>
      <c r="EVW2227" s="3"/>
      <c r="EVX2227" s="3"/>
      <c r="EVY2227" s="3"/>
      <c r="EVZ2227" s="3"/>
      <c r="EWA2227" s="3"/>
      <c r="EWB2227" s="3"/>
      <c r="EWC2227" s="3"/>
      <c r="EWD2227" s="3"/>
      <c r="EWE2227" s="3"/>
      <c r="EWF2227" s="3"/>
      <c r="EWG2227" s="3"/>
      <c r="EWH2227" s="3"/>
      <c r="EWI2227" s="3"/>
      <c r="EWJ2227" s="3"/>
      <c r="EWK2227" s="3"/>
      <c r="EWL2227" s="3"/>
      <c r="EWM2227" s="3"/>
      <c r="EWN2227" s="3"/>
      <c r="EWO2227" s="3"/>
      <c r="EWP2227" s="3"/>
      <c r="EWQ2227" s="3"/>
      <c r="EWR2227" s="3"/>
      <c r="EWS2227" s="3"/>
      <c r="EWT2227" s="3"/>
      <c r="EWU2227" s="3"/>
      <c r="EWV2227" s="3"/>
      <c r="EWW2227" s="3"/>
      <c r="EWX2227" s="3"/>
      <c r="EWY2227" s="3"/>
      <c r="EWZ2227" s="3"/>
      <c r="EXA2227" s="3"/>
      <c r="EXB2227" s="3"/>
      <c r="EXC2227" s="3"/>
      <c r="EXD2227" s="3"/>
      <c r="EXE2227" s="3"/>
      <c r="EXF2227" s="3"/>
      <c r="EXG2227" s="3"/>
      <c r="EXH2227" s="3"/>
      <c r="EXI2227" s="3"/>
      <c r="EXJ2227" s="3"/>
      <c r="EXK2227" s="3"/>
      <c r="EXL2227" s="3"/>
      <c r="EXM2227" s="3"/>
      <c r="EXN2227" s="3"/>
      <c r="EXO2227" s="3"/>
      <c r="EXP2227" s="3"/>
      <c r="EXQ2227" s="3"/>
      <c r="EXR2227" s="3"/>
      <c r="EXS2227" s="3"/>
      <c r="EXT2227" s="3"/>
      <c r="EXU2227" s="3"/>
      <c r="EXV2227" s="3"/>
      <c r="EXW2227" s="3"/>
      <c r="EXX2227" s="3"/>
      <c r="EXY2227" s="3"/>
      <c r="EXZ2227" s="3"/>
      <c r="EYA2227" s="3"/>
      <c r="EYB2227" s="3"/>
      <c r="EYC2227" s="3"/>
      <c r="EYD2227" s="3"/>
      <c r="EYE2227" s="3"/>
      <c r="EYF2227" s="3"/>
      <c r="EYG2227" s="3"/>
      <c r="EYH2227" s="3"/>
      <c r="EYI2227" s="3"/>
      <c r="EYJ2227" s="3"/>
      <c r="EYK2227" s="3"/>
      <c r="EYL2227" s="3"/>
      <c r="EYM2227" s="3"/>
      <c r="EYN2227" s="3"/>
      <c r="EYO2227" s="3"/>
      <c r="EYP2227" s="3"/>
      <c r="EYQ2227" s="3"/>
      <c r="EYR2227" s="3"/>
      <c r="EYS2227" s="3"/>
      <c r="EYT2227" s="3"/>
      <c r="EYU2227" s="3"/>
      <c r="EYV2227" s="3"/>
      <c r="EYW2227" s="3"/>
      <c r="EYX2227" s="3"/>
      <c r="EYY2227" s="3"/>
      <c r="EYZ2227" s="3"/>
      <c r="EZA2227" s="3"/>
      <c r="EZB2227" s="3"/>
      <c r="EZC2227" s="3"/>
      <c r="EZD2227" s="3"/>
      <c r="EZE2227" s="3"/>
      <c r="EZF2227" s="3"/>
      <c r="EZG2227" s="3"/>
      <c r="EZH2227" s="3"/>
      <c r="EZI2227" s="3"/>
      <c r="EZJ2227" s="3"/>
      <c r="EZK2227" s="3"/>
      <c r="EZL2227" s="3"/>
      <c r="EZM2227" s="3"/>
      <c r="EZN2227" s="3"/>
      <c r="EZO2227" s="3"/>
      <c r="EZP2227" s="3"/>
      <c r="EZQ2227" s="3"/>
      <c r="EZR2227" s="3"/>
      <c r="EZS2227" s="3"/>
      <c r="EZT2227" s="3"/>
      <c r="EZU2227" s="3"/>
      <c r="EZV2227" s="3"/>
      <c r="EZW2227" s="3"/>
      <c r="EZX2227" s="3"/>
      <c r="EZY2227" s="3"/>
      <c r="EZZ2227" s="3"/>
      <c r="FAA2227" s="3"/>
      <c r="FAB2227" s="3"/>
      <c r="FAC2227" s="3"/>
      <c r="FAD2227" s="3"/>
      <c r="FAE2227" s="3"/>
      <c r="FAF2227" s="3"/>
      <c r="FAG2227" s="3"/>
      <c r="FAH2227" s="3"/>
      <c r="FAI2227" s="3"/>
      <c r="FAJ2227" s="3"/>
      <c r="FAK2227" s="3"/>
      <c r="FAL2227" s="3"/>
      <c r="FAM2227" s="3"/>
      <c r="FAN2227" s="3"/>
      <c r="FAO2227" s="3"/>
      <c r="FAP2227" s="3"/>
      <c r="FAQ2227" s="3"/>
      <c r="FAR2227" s="3"/>
      <c r="FAS2227" s="3"/>
      <c r="FAT2227" s="3"/>
      <c r="FAU2227" s="3"/>
      <c r="FAV2227" s="3"/>
      <c r="FAW2227" s="3"/>
      <c r="FAX2227" s="3"/>
      <c r="FAY2227" s="3"/>
      <c r="FAZ2227" s="3"/>
      <c r="FBA2227" s="3"/>
      <c r="FBB2227" s="3"/>
      <c r="FBC2227" s="3"/>
      <c r="FBD2227" s="3"/>
      <c r="FBE2227" s="3"/>
      <c r="FBF2227" s="3"/>
      <c r="FBG2227" s="3"/>
      <c r="FBH2227" s="3"/>
      <c r="FBI2227" s="3"/>
      <c r="FBJ2227" s="3"/>
      <c r="FBK2227" s="3"/>
      <c r="FBL2227" s="3"/>
      <c r="FBM2227" s="3"/>
      <c r="FBN2227" s="3"/>
      <c r="FBO2227" s="3"/>
      <c r="FBP2227" s="3"/>
      <c r="FBQ2227" s="3"/>
      <c r="FBR2227" s="3"/>
      <c r="FBS2227" s="3"/>
      <c r="FBT2227" s="3"/>
      <c r="FBU2227" s="3"/>
      <c r="FBV2227" s="3"/>
      <c r="FBW2227" s="3"/>
      <c r="FBX2227" s="3"/>
      <c r="FBY2227" s="3"/>
      <c r="FBZ2227" s="3"/>
      <c r="FCA2227" s="3"/>
      <c r="FCB2227" s="3"/>
      <c r="FCC2227" s="3"/>
      <c r="FCD2227" s="3"/>
      <c r="FCE2227" s="3"/>
      <c r="FCF2227" s="3"/>
      <c r="FCG2227" s="3"/>
      <c r="FCH2227" s="3"/>
      <c r="FCI2227" s="3"/>
      <c r="FCJ2227" s="3"/>
      <c r="FCK2227" s="3"/>
      <c r="FCL2227" s="3"/>
      <c r="FCM2227" s="3"/>
      <c r="FCN2227" s="3"/>
      <c r="FCO2227" s="3"/>
      <c r="FCP2227" s="3"/>
      <c r="FCQ2227" s="3"/>
      <c r="FCR2227" s="3"/>
      <c r="FCS2227" s="3"/>
      <c r="FCT2227" s="3"/>
      <c r="FCU2227" s="3"/>
      <c r="FCV2227" s="3"/>
      <c r="FCW2227" s="3"/>
      <c r="FCX2227" s="3"/>
      <c r="FCY2227" s="3"/>
      <c r="FCZ2227" s="3"/>
      <c r="FDA2227" s="3"/>
      <c r="FDB2227" s="3"/>
      <c r="FDC2227" s="3"/>
      <c r="FDD2227" s="3"/>
      <c r="FDE2227" s="3"/>
      <c r="FDF2227" s="3"/>
      <c r="FDG2227" s="3"/>
      <c r="FDH2227" s="3"/>
      <c r="FDI2227" s="3"/>
      <c r="FDJ2227" s="3"/>
      <c r="FDK2227" s="3"/>
      <c r="FDL2227" s="3"/>
      <c r="FDM2227" s="3"/>
      <c r="FDN2227" s="3"/>
      <c r="FDO2227" s="3"/>
      <c r="FDP2227" s="3"/>
      <c r="FDQ2227" s="3"/>
      <c r="FDR2227" s="3"/>
      <c r="FDS2227" s="3"/>
      <c r="FDT2227" s="3"/>
      <c r="FDU2227" s="3"/>
      <c r="FDV2227" s="3"/>
      <c r="FDW2227" s="3"/>
      <c r="FDX2227" s="3"/>
      <c r="FDY2227" s="3"/>
      <c r="FDZ2227" s="3"/>
      <c r="FEA2227" s="3"/>
      <c r="FEB2227" s="3"/>
      <c r="FEC2227" s="3"/>
      <c r="FED2227" s="3"/>
      <c r="FEE2227" s="3"/>
      <c r="FEF2227" s="3"/>
      <c r="FEG2227" s="3"/>
      <c r="FEH2227" s="3"/>
      <c r="FEI2227" s="3"/>
      <c r="FEJ2227" s="3"/>
      <c r="FEK2227" s="3"/>
      <c r="FEL2227" s="3"/>
      <c r="FEM2227" s="3"/>
      <c r="FEN2227" s="3"/>
      <c r="FEO2227" s="3"/>
      <c r="FEP2227" s="3"/>
      <c r="FEQ2227" s="3"/>
      <c r="FER2227" s="3"/>
      <c r="FES2227" s="3"/>
      <c r="FET2227" s="3"/>
      <c r="FEU2227" s="3"/>
      <c r="FEV2227" s="3"/>
      <c r="FEW2227" s="3"/>
      <c r="FEX2227" s="3"/>
      <c r="FEY2227" s="3"/>
      <c r="FEZ2227" s="3"/>
      <c r="FFA2227" s="3"/>
      <c r="FFB2227" s="3"/>
      <c r="FFC2227" s="3"/>
      <c r="FFD2227" s="3"/>
      <c r="FFE2227" s="3"/>
      <c r="FFF2227" s="3"/>
      <c r="FFG2227" s="3"/>
      <c r="FFH2227" s="3"/>
      <c r="FFI2227" s="3"/>
      <c r="FFJ2227" s="3"/>
      <c r="FFK2227" s="3"/>
      <c r="FFL2227" s="3"/>
      <c r="FFM2227" s="3"/>
      <c r="FFN2227" s="3"/>
      <c r="FFO2227" s="3"/>
      <c r="FFP2227" s="3"/>
      <c r="FFQ2227" s="3"/>
      <c r="FFR2227" s="3"/>
      <c r="FFS2227" s="3"/>
      <c r="FFT2227" s="3"/>
      <c r="FFU2227" s="3"/>
      <c r="FFV2227" s="3"/>
      <c r="FFW2227" s="3"/>
      <c r="FFX2227" s="3"/>
      <c r="FFY2227" s="3"/>
      <c r="FFZ2227" s="3"/>
      <c r="FGA2227" s="3"/>
      <c r="FGB2227" s="3"/>
      <c r="FGC2227" s="3"/>
      <c r="FGD2227" s="3"/>
      <c r="FGE2227" s="3"/>
      <c r="FGF2227" s="3"/>
      <c r="FGG2227" s="3"/>
      <c r="FGH2227" s="3"/>
      <c r="FGI2227" s="3"/>
      <c r="FGJ2227" s="3"/>
      <c r="FGK2227" s="3"/>
      <c r="FGL2227" s="3"/>
      <c r="FGM2227" s="3"/>
      <c r="FGN2227" s="3"/>
      <c r="FGO2227" s="3"/>
      <c r="FGP2227" s="3"/>
      <c r="FGQ2227" s="3"/>
      <c r="FGR2227" s="3"/>
      <c r="FGS2227" s="3"/>
      <c r="FGT2227" s="3"/>
      <c r="FGU2227" s="3"/>
      <c r="FGV2227" s="3"/>
      <c r="FGW2227" s="3"/>
      <c r="FGX2227" s="3"/>
      <c r="FGY2227" s="3"/>
      <c r="FGZ2227" s="3"/>
      <c r="FHA2227" s="3"/>
      <c r="FHB2227" s="3"/>
      <c r="FHC2227" s="3"/>
      <c r="FHD2227" s="3"/>
      <c r="FHE2227" s="3"/>
      <c r="FHF2227" s="3"/>
      <c r="FHG2227" s="3"/>
      <c r="FHH2227" s="3"/>
      <c r="FHI2227" s="3"/>
      <c r="FHJ2227" s="3"/>
      <c r="FHK2227" s="3"/>
      <c r="FHL2227" s="3"/>
      <c r="FHM2227" s="3"/>
      <c r="FHN2227" s="3"/>
      <c r="FHO2227" s="3"/>
      <c r="FHP2227" s="3"/>
      <c r="FHQ2227" s="3"/>
      <c r="FHR2227" s="3"/>
      <c r="FHS2227" s="3"/>
      <c r="FHT2227" s="3"/>
      <c r="FHU2227" s="3"/>
      <c r="FHV2227" s="3"/>
      <c r="FHW2227" s="3"/>
      <c r="FHX2227" s="3"/>
      <c r="FHY2227" s="3"/>
      <c r="FHZ2227" s="3"/>
      <c r="FIA2227" s="3"/>
      <c r="FIB2227" s="3"/>
      <c r="FIC2227" s="3"/>
      <c r="FID2227" s="3"/>
      <c r="FIE2227" s="3"/>
      <c r="FIF2227" s="3"/>
      <c r="FIG2227" s="3"/>
      <c r="FIH2227" s="3"/>
      <c r="FII2227" s="3"/>
      <c r="FIJ2227" s="3"/>
      <c r="FIK2227" s="3"/>
      <c r="FIL2227" s="3"/>
      <c r="FIM2227" s="3"/>
      <c r="FIN2227" s="3"/>
      <c r="FIO2227" s="3"/>
      <c r="FIP2227" s="3"/>
      <c r="FIQ2227" s="3"/>
      <c r="FIR2227" s="3"/>
      <c r="FIS2227" s="3"/>
      <c r="FIT2227" s="3"/>
      <c r="FIU2227" s="3"/>
      <c r="FIV2227" s="3"/>
      <c r="FIW2227" s="3"/>
      <c r="FIX2227" s="3"/>
      <c r="FIY2227" s="3"/>
      <c r="FIZ2227" s="3"/>
      <c r="FJA2227" s="3"/>
      <c r="FJB2227" s="3"/>
      <c r="FJC2227" s="3"/>
      <c r="FJD2227" s="3"/>
      <c r="FJE2227" s="3"/>
      <c r="FJF2227" s="3"/>
      <c r="FJG2227" s="3"/>
      <c r="FJH2227" s="3"/>
      <c r="FJI2227" s="3"/>
      <c r="FJJ2227" s="3"/>
      <c r="FJK2227" s="3"/>
      <c r="FJL2227" s="3"/>
      <c r="FJM2227" s="3"/>
      <c r="FJN2227" s="3"/>
      <c r="FJO2227" s="3"/>
      <c r="FJP2227" s="3"/>
      <c r="FJQ2227" s="3"/>
      <c r="FJR2227" s="3"/>
      <c r="FJS2227" s="3"/>
      <c r="FJT2227" s="3"/>
      <c r="FJU2227" s="3"/>
      <c r="FJV2227" s="3"/>
      <c r="FJW2227" s="3"/>
      <c r="FJX2227" s="3"/>
      <c r="FJY2227" s="3"/>
      <c r="FJZ2227" s="3"/>
      <c r="FKA2227" s="3"/>
      <c r="FKB2227" s="3"/>
      <c r="FKC2227" s="3"/>
      <c r="FKD2227" s="3"/>
      <c r="FKE2227" s="3"/>
      <c r="FKF2227" s="3"/>
      <c r="FKG2227" s="3"/>
      <c r="FKH2227" s="3"/>
      <c r="FKI2227" s="3"/>
      <c r="FKJ2227" s="3"/>
      <c r="FKK2227" s="3"/>
      <c r="FKL2227" s="3"/>
      <c r="FKM2227" s="3"/>
      <c r="FKN2227" s="3"/>
      <c r="FKO2227" s="3"/>
      <c r="FKP2227" s="3"/>
      <c r="FKQ2227" s="3"/>
      <c r="FKR2227" s="3"/>
      <c r="FKS2227" s="3"/>
      <c r="FKT2227" s="3"/>
      <c r="FKU2227" s="3"/>
      <c r="FKV2227" s="3"/>
      <c r="FKW2227" s="3"/>
      <c r="FKX2227" s="3"/>
      <c r="FKY2227" s="3"/>
      <c r="FKZ2227" s="3"/>
      <c r="FLA2227" s="3"/>
      <c r="FLB2227" s="3"/>
      <c r="FLC2227" s="3"/>
      <c r="FLD2227" s="3"/>
      <c r="FLE2227" s="3"/>
      <c r="FLF2227" s="3"/>
      <c r="FLG2227" s="3"/>
      <c r="FLH2227" s="3"/>
      <c r="FLI2227" s="3"/>
      <c r="FLJ2227" s="3"/>
      <c r="FLK2227" s="3"/>
      <c r="FLL2227" s="3"/>
      <c r="FLM2227" s="3"/>
      <c r="FLN2227" s="3"/>
      <c r="FLO2227" s="3"/>
      <c r="FLP2227" s="3"/>
      <c r="FLQ2227" s="3"/>
      <c r="FLR2227" s="3"/>
      <c r="FLS2227" s="3"/>
      <c r="FLT2227" s="3"/>
      <c r="FLU2227" s="3"/>
      <c r="FLV2227" s="3"/>
      <c r="FLW2227" s="3"/>
      <c r="FLX2227" s="3"/>
      <c r="FLY2227" s="3"/>
      <c r="FLZ2227" s="3"/>
      <c r="FMA2227" s="3"/>
      <c r="FMB2227" s="3"/>
      <c r="FMC2227" s="3"/>
      <c r="FMD2227" s="3"/>
      <c r="FME2227" s="3"/>
      <c r="FMF2227" s="3"/>
      <c r="FMG2227" s="3"/>
      <c r="FMH2227" s="3"/>
      <c r="FMI2227" s="3"/>
      <c r="FMJ2227" s="3"/>
      <c r="FMK2227" s="3"/>
      <c r="FML2227" s="3"/>
      <c r="FMM2227" s="3"/>
      <c r="FMN2227" s="3"/>
      <c r="FMO2227" s="3"/>
      <c r="FMP2227" s="3"/>
      <c r="FMQ2227" s="3"/>
      <c r="FMR2227" s="3"/>
      <c r="FMS2227" s="3"/>
      <c r="FMT2227" s="3"/>
      <c r="FMU2227" s="3"/>
      <c r="FMV2227" s="3"/>
      <c r="FMW2227" s="3"/>
      <c r="FMX2227" s="3"/>
      <c r="FMY2227" s="3"/>
      <c r="FMZ2227" s="3"/>
      <c r="FNA2227" s="3"/>
      <c r="FNB2227" s="3"/>
      <c r="FNC2227" s="3"/>
      <c r="FND2227" s="3"/>
      <c r="FNE2227" s="3"/>
      <c r="FNF2227" s="3"/>
      <c r="FNG2227" s="3"/>
      <c r="FNH2227" s="3"/>
      <c r="FNI2227" s="3"/>
      <c r="FNJ2227" s="3"/>
      <c r="FNK2227" s="3"/>
      <c r="FNL2227" s="3"/>
      <c r="FNM2227" s="3"/>
      <c r="FNN2227" s="3"/>
      <c r="FNO2227" s="3"/>
      <c r="FNP2227" s="3"/>
      <c r="FNQ2227" s="3"/>
      <c r="FNR2227" s="3"/>
      <c r="FNS2227" s="3"/>
      <c r="FNT2227" s="3"/>
      <c r="FNU2227" s="3"/>
      <c r="FNV2227" s="3"/>
      <c r="FNW2227" s="3"/>
      <c r="FNX2227" s="3"/>
      <c r="FNY2227" s="3"/>
      <c r="FNZ2227" s="3"/>
      <c r="FOA2227" s="3"/>
      <c r="FOB2227" s="3"/>
      <c r="FOC2227" s="3"/>
      <c r="FOD2227" s="3"/>
      <c r="FOE2227" s="3"/>
      <c r="FOF2227" s="3"/>
      <c r="FOG2227" s="3"/>
      <c r="FOH2227" s="3"/>
      <c r="FOI2227" s="3"/>
      <c r="FOJ2227" s="3"/>
      <c r="FOK2227" s="3"/>
      <c r="FOL2227" s="3"/>
      <c r="FOM2227" s="3"/>
      <c r="FON2227" s="3"/>
      <c r="FOO2227" s="3"/>
      <c r="FOP2227" s="3"/>
      <c r="FOQ2227" s="3"/>
      <c r="FOR2227" s="3"/>
      <c r="FOS2227" s="3"/>
      <c r="FOT2227" s="3"/>
      <c r="FOU2227" s="3"/>
      <c r="FOV2227" s="3"/>
      <c r="FOW2227" s="3"/>
      <c r="FOX2227" s="3"/>
      <c r="FOY2227" s="3"/>
      <c r="FOZ2227" s="3"/>
      <c r="FPA2227" s="3"/>
      <c r="FPB2227" s="3"/>
      <c r="FPC2227" s="3"/>
      <c r="FPD2227" s="3"/>
      <c r="FPE2227" s="3"/>
      <c r="FPF2227" s="3"/>
      <c r="FPG2227" s="3"/>
      <c r="FPH2227" s="3"/>
      <c r="FPI2227" s="3"/>
      <c r="FPJ2227" s="3"/>
      <c r="FPK2227" s="3"/>
      <c r="FPL2227" s="3"/>
      <c r="FPM2227" s="3"/>
      <c r="FPN2227" s="3"/>
      <c r="FPO2227" s="3"/>
      <c r="FPP2227" s="3"/>
      <c r="FPQ2227" s="3"/>
      <c r="FPR2227" s="3"/>
      <c r="FPS2227" s="3"/>
      <c r="FPT2227" s="3"/>
      <c r="FPU2227" s="3"/>
      <c r="FPV2227" s="3"/>
      <c r="FPW2227" s="3"/>
      <c r="FPX2227" s="3"/>
      <c r="FPY2227" s="3"/>
      <c r="FPZ2227" s="3"/>
      <c r="FQA2227" s="3"/>
      <c r="FQB2227" s="3"/>
      <c r="FQC2227" s="3"/>
      <c r="FQD2227" s="3"/>
      <c r="FQE2227" s="3"/>
      <c r="FQF2227" s="3"/>
      <c r="FQG2227" s="3"/>
      <c r="FQH2227" s="3"/>
      <c r="FQI2227" s="3"/>
      <c r="FQJ2227" s="3"/>
      <c r="FQK2227" s="3"/>
      <c r="FQL2227" s="3"/>
      <c r="FQM2227" s="3"/>
      <c r="FQN2227" s="3"/>
      <c r="FQO2227" s="3"/>
      <c r="FQP2227" s="3"/>
      <c r="FQQ2227" s="3"/>
      <c r="FQR2227" s="3"/>
      <c r="FQS2227" s="3"/>
      <c r="FQT2227" s="3"/>
      <c r="FQU2227" s="3"/>
      <c r="FQV2227" s="3"/>
      <c r="FQW2227" s="3"/>
      <c r="FQX2227" s="3"/>
      <c r="FQY2227" s="3"/>
      <c r="FQZ2227" s="3"/>
      <c r="FRA2227" s="3"/>
      <c r="FRB2227" s="3"/>
      <c r="FRC2227" s="3"/>
      <c r="FRD2227" s="3"/>
      <c r="FRE2227" s="3"/>
      <c r="FRF2227" s="3"/>
      <c r="FRG2227" s="3"/>
      <c r="FRH2227" s="3"/>
      <c r="FRI2227" s="3"/>
      <c r="FRJ2227" s="3"/>
      <c r="FRK2227" s="3"/>
      <c r="FRL2227" s="3"/>
      <c r="FRM2227" s="3"/>
      <c r="FRN2227" s="3"/>
      <c r="FRO2227" s="3"/>
      <c r="FRP2227" s="3"/>
      <c r="FRQ2227" s="3"/>
      <c r="FRR2227" s="3"/>
      <c r="FRS2227" s="3"/>
      <c r="FRT2227" s="3"/>
      <c r="FRU2227" s="3"/>
      <c r="FRV2227" s="3"/>
      <c r="FRW2227" s="3"/>
      <c r="FRX2227" s="3"/>
      <c r="FRY2227" s="3"/>
      <c r="FRZ2227" s="3"/>
      <c r="FSA2227" s="3"/>
      <c r="FSB2227" s="3"/>
      <c r="FSC2227" s="3"/>
      <c r="FSD2227" s="3"/>
      <c r="FSE2227" s="3"/>
      <c r="FSF2227" s="3"/>
      <c r="FSG2227" s="3"/>
      <c r="FSH2227" s="3"/>
      <c r="FSI2227" s="3"/>
      <c r="FSJ2227" s="3"/>
      <c r="FSK2227" s="3"/>
      <c r="FSL2227" s="3"/>
      <c r="FSM2227" s="3"/>
      <c r="FSN2227" s="3"/>
      <c r="FSO2227" s="3"/>
      <c r="FSP2227" s="3"/>
      <c r="FSQ2227" s="3"/>
      <c r="FSR2227" s="3"/>
      <c r="FSS2227" s="3"/>
      <c r="FST2227" s="3"/>
      <c r="FSU2227" s="3"/>
      <c r="FSV2227" s="3"/>
      <c r="FSW2227" s="3"/>
      <c r="FSX2227" s="3"/>
      <c r="FSY2227" s="3"/>
      <c r="FSZ2227" s="3"/>
      <c r="FTA2227" s="3"/>
      <c r="FTB2227" s="3"/>
      <c r="FTC2227" s="3"/>
      <c r="FTD2227" s="3"/>
      <c r="FTE2227" s="3"/>
      <c r="FTF2227" s="3"/>
      <c r="FTG2227" s="3"/>
      <c r="FTH2227" s="3"/>
      <c r="FTI2227" s="3"/>
      <c r="FTJ2227" s="3"/>
      <c r="FTK2227" s="3"/>
      <c r="FTL2227" s="3"/>
      <c r="FTM2227" s="3"/>
      <c r="FTN2227" s="3"/>
      <c r="FTO2227" s="3"/>
      <c r="FTP2227" s="3"/>
      <c r="FTQ2227" s="3"/>
      <c r="FTR2227" s="3"/>
      <c r="FTS2227" s="3"/>
      <c r="FTT2227" s="3"/>
      <c r="FTU2227" s="3"/>
      <c r="FTV2227" s="3"/>
      <c r="FTW2227" s="3"/>
      <c r="FTX2227" s="3"/>
      <c r="FTY2227" s="3"/>
      <c r="FTZ2227" s="3"/>
      <c r="FUA2227" s="3"/>
      <c r="FUB2227" s="3"/>
      <c r="FUC2227" s="3"/>
      <c r="FUD2227" s="3"/>
      <c r="FUE2227" s="3"/>
      <c r="FUF2227" s="3"/>
      <c r="FUG2227" s="3"/>
      <c r="FUH2227" s="3"/>
      <c r="FUI2227" s="3"/>
      <c r="FUJ2227" s="3"/>
      <c r="FUK2227" s="3"/>
      <c r="FUL2227" s="3"/>
      <c r="FUM2227" s="3"/>
      <c r="FUN2227" s="3"/>
      <c r="FUO2227" s="3"/>
      <c r="FUP2227" s="3"/>
      <c r="FUQ2227" s="3"/>
      <c r="FUR2227" s="3"/>
      <c r="FUS2227" s="3"/>
      <c r="FUT2227" s="3"/>
      <c r="FUU2227" s="3"/>
      <c r="FUV2227" s="3"/>
      <c r="FUW2227" s="3"/>
      <c r="FUX2227" s="3"/>
      <c r="FUY2227" s="3"/>
      <c r="FUZ2227" s="3"/>
      <c r="FVA2227" s="3"/>
      <c r="FVB2227" s="3"/>
      <c r="FVC2227" s="3"/>
      <c r="FVD2227" s="3"/>
      <c r="FVE2227" s="3"/>
      <c r="FVF2227" s="3"/>
      <c r="FVG2227" s="3"/>
      <c r="FVH2227" s="3"/>
      <c r="FVI2227" s="3"/>
      <c r="FVJ2227" s="3"/>
      <c r="FVK2227" s="3"/>
      <c r="FVL2227" s="3"/>
      <c r="FVM2227" s="3"/>
      <c r="FVN2227" s="3"/>
      <c r="FVO2227" s="3"/>
      <c r="FVP2227" s="3"/>
      <c r="FVQ2227" s="3"/>
      <c r="FVR2227" s="3"/>
      <c r="FVS2227" s="3"/>
      <c r="FVT2227" s="3"/>
      <c r="FVU2227" s="3"/>
      <c r="FVV2227" s="3"/>
      <c r="FVW2227" s="3"/>
      <c r="FVX2227" s="3"/>
      <c r="FVY2227" s="3"/>
      <c r="FVZ2227" s="3"/>
      <c r="FWA2227" s="3"/>
      <c r="FWB2227" s="3"/>
      <c r="FWC2227" s="3"/>
      <c r="FWD2227" s="3"/>
      <c r="FWE2227" s="3"/>
      <c r="FWF2227" s="3"/>
      <c r="FWG2227" s="3"/>
      <c r="FWH2227" s="3"/>
      <c r="FWI2227" s="3"/>
      <c r="FWJ2227" s="3"/>
      <c r="FWK2227" s="3"/>
      <c r="FWL2227" s="3"/>
      <c r="FWM2227" s="3"/>
      <c r="FWN2227" s="3"/>
      <c r="FWO2227" s="3"/>
      <c r="FWP2227" s="3"/>
      <c r="FWQ2227" s="3"/>
      <c r="FWR2227" s="3"/>
      <c r="FWS2227" s="3"/>
      <c r="FWT2227" s="3"/>
      <c r="FWU2227" s="3"/>
      <c r="FWV2227" s="3"/>
      <c r="FWW2227" s="3"/>
      <c r="FWX2227" s="3"/>
      <c r="FWY2227" s="3"/>
      <c r="FWZ2227" s="3"/>
      <c r="FXA2227" s="3"/>
      <c r="FXB2227" s="3"/>
      <c r="FXC2227" s="3"/>
      <c r="FXD2227" s="3"/>
      <c r="FXE2227" s="3"/>
      <c r="FXF2227" s="3"/>
      <c r="FXG2227" s="3"/>
      <c r="FXH2227" s="3"/>
      <c r="FXI2227" s="3"/>
      <c r="FXJ2227" s="3"/>
      <c r="FXK2227" s="3"/>
      <c r="FXL2227" s="3"/>
      <c r="FXM2227" s="3"/>
      <c r="FXN2227" s="3"/>
      <c r="FXO2227" s="3"/>
      <c r="FXP2227" s="3"/>
      <c r="FXQ2227" s="3"/>
      <c r="FXR2227" s="3"/>
      <c r="FXS2227" s="3"/>
      <c r="FXT2227" s="3"/>
      <c r="FXU2227" s="3"/>
      <c r="FXV2227" s="3"/>
      <c r="FXW2227" s="3"/>
      <c r="FXX2227" s="3"/>
      <c r="FXY2227" s="3"/>
      <c r="FXZ2227" s="3"/>
      <c r="FYA2227" s="3"/>
      <c r="FYB2227" s="3"/>
      <c r="FYC2227" s="3"/>
      <c r="FYD2227" s="3"/>
      <c r="FYE2227" s="3"/>
      <c r="FYF2227" s="3"/>
      <c r="FYG2227" s="3"/>
      <c r="FYH2227" s="3"/>
      <c r="FYI2227" s="3"/>
      <c r="FYJ2227" s="3"/>
      <c r="FYK2227" s="3"/>
      <c r="FYL2227" s="3"/>
      <c r="FYM2227" s="3"/>
      <c r="FYN2227" s="3"/>
      <c r="FYO2227" s="3"/>
      <c r="FYP2227" s="3"/>
      <c r="FYQ2227" s="3"/>
      <c r="FYR2227" s="3"/>
      <c r="FYS2227" s="3"/>
      <c r="FYT2227" s="3"/>
      <c r="FYU2227" s="3"/>
      <c r="FYV2227" s="3"/>
      <c r="FYW2227" s="3"/>
      <c r="FYX2227" s="3"/>
      <c r="FYY2227" s="3"/>
      <c r="FYZ2227" s="3"/>
      <c r="FZA2227" s="3"/>
      <c r="FZB2227" s="3"/>
      <c r="FZC2227" s="3"/>
      <c r="FZD2227" s="3"/>
      <c r="FZE2227" s="3"/>
      <c r="FZF2227" s="3"/>
      <c r="FZG2227" s="3"/>
      <c r="FZH2227" s="3"/>
      <c r="FZI2227" s="3"/>
      <c r="FZJ2227" s="3"/>
      <c r="FZK2227" s="3"/>
      <c r="FZL2227" s="3"/>
      <c r="FZM2227" s="3"/>
      <c r="FZN2227" s="3"/>
      <c r="FZO2227" s="3"/>
      <c r="FZP2227" s="3"/>
      <c r="FZQ2227" s="3"/>
      <c r="FZR2227" s="3"/>
      <c r="FZS2227" s="3"/>
      <c r="FZT2227" s="3"/>
      <c r="FZU2227" s="3"/>
      <c r="FZV2227" s="3"/>
      <c r="FZW2227" s="3"/>
      <c r="FZX2227" s="3"/>
      <c r="FZY2227" s="3"/>
      <c r="FZZ2227" s="3"/>
      <c r="GAA2227" s="3"/>
      <c r="GAB2227" s="3"/>
      <c r="GAC2227" s="3"/>
      <c r="GAD2227" s="3"/>
      <c r="GAE2227" s="3"/>
      <c r="GAF2227" s="3"/>
      <c r="GAG2227" s="3"/>
      <c r="GAH2227" s="3"/>
      <c r="GAI2227" s="3"/>
      <c r="GAJ2227" s="3"/>
      <c r="GAK2227" s="3"/>
      <c r="GAL2227" s="3"/>
      <c r="GAM2227" s="3"/>
      <c r="GAN2227" s="3"/>
      <c r="GAO2227" s="3"/>
      <c r="GAP2227" s="3"/>
      <c r="GAQ2227" s="3"/>
      <c r="GAR2227" s="3"/>
      <c r="GAS2227" s="3"/>
      <c r="GAT2227" s="3"/>
      <c r="GAU2227" s="3"/>
      <c r="GAV2227" s="3"/>
      <c r="GAW2227" s="3"/>
      <c r="GAX2227" s="3"/>
      <c r="GAY2227" s="3"/>
      <c r="GAZ2227" s="3"/>
      <c r="GBA2227" s="3"/>
      <c r="GBB2227" s="3"/>
      <c r="GBC2227" s="3"/>
      <c r="GBD2227" s="3"/>
      <c r="GBE2227" s="3"/>
      <c r="GBF2227" s="3"/>
      <c r="GBG2227" s="3"/>
      <c r="GBH2227" s="3"/>
      <c r="GBI2227" s="3"/>
      <c r="GBJ2227" s="3"/>
      <c r="GBK2227" s="3"/>
      <c r="GBL2227" s="3"/>
      <c r="GBM2227" s="3"/>
      <c r="GBN2227" s="3"/>
      <c r="GBO2227" s="3"/>
      <c r="GBP2227" s="3"/>
      <c r="GBQ2227" s="3"/>
      <c r="GBR2227" s="3"/>
      <c r="GBS2227" s="3"/>
      <c r="GBT2227" s="3"/>
      <c r="GBU2227" s="3"/>
      <c r="GBV2227" s="3"/>
      <c r="GBW2227" s="3"/>
      <c r="GBX2227" s="3"/>
      <c r="GBY2227" s="3"/>
      <c r="GBZ2227" s="3"/>
      <c r="GCA2227" s="3"/>
      <c r="GCB2227" s="3"/>
      <c r="GCC2227" s="3"/>
      <c r="GCD2227" s="3"/>
      <c r="GCE2227" s="3"/>
      <c r="GCF2227" s="3"/>
      <c r="GCG2227" s="3"/>
      <c r="GCH2227" s="3"/>
      <c r="GCI2227" s="3"/>
      <c r="GCJ2227" s="3"/>
      <c r="GCK2227" s="3"/>
      <c r="GCL2227" s="3"/>
      <c r="GCM2227" s="3"/>
      <c r="GCN2227" s="3"/>
      <c r="GCO2227" s="3"/>
      <c r="GCP2227" s="3"/>
      <c r="GCQ2227" s="3"/>
      <c r="GCR2227" s="3"/>
      <c r="GCS2227" s="3"/>
      <c r="GCT2227" s="3"/>
      <c r="GCU2227" s="3"/>
      <c r="GCV2227" s="3"/>
      <c r="GCW2227" s="3"/>
      <c r="GCX2227" s="3"/>
      <c r="GCY2227" s="3"/>
      <c r="GCZ2227" s="3"/>
      <c r="GDA2227" s="3"/>
      <c r="GDB2227" s="3"/>
      <c r="GDC2227" s="3"/>
      <c r="GDD2227" s="3"/>
      <c r="GDE2227" s="3"/>
      <c r="GDF2227" s="3"/>
      <c r="GDG2227" s="3"/>
      <c r="GDH2227" s="3"/>
      <c r="GDI2227" s="3"/>
      <c r="GDJ2227" s="3"/>
      <c r="GDK2227" s="3"/>
      <c r="GDL2227" s="3"/>
      <c r="GDM2227" s="3"/>
      <c r="GDN2227" s="3"/>
      <c r="GDO2227" s="3"/>
      <c r="GDP2227" s="3"/>
      <c r="GDQ2227" s="3"/>
      <c r="GDR2227" s="3"/>
      <c r="GDS2227" s="3"/>
      <c r="GDT2227" s="3"/>
      <c r="GDU2227" s="3"/>
      <c r="GDV2227" s="3"/>
      <c r="GDW2227" s="3"/>
      <c r="GDX2227" s="3"/>
      <c r="GDY2227" s="3"/>
      <c r="GDZ2227" s="3"/>
      <c r="GEA2227" s="3"/>
      <c r="GEB2227" s="3"/>
      <c r="GEC2227" s="3"/>
      <c r="GED2227" s="3"/>
      <c r="GEE2227" s="3"/>
      <c r="GEF2227" s="3"/>
      <c r="GEG2227" s="3"/>
      <c r="GEH2227" s="3"/>
      <c r="GEI2227" s="3"/>
      <c r="GEJ2227" s="3"/>
      <c r="GEK2227" s="3"/>
      <c r="GEL2227" s="3"/>
      <c r="GEM2227" s="3"/>
      <c r="GEN2227" s="3"/>
      <c r="GEO2227" s="3"/>
      <c r="GEP2227" s="3"/>
      <c r="GEQ2227" s="3"/>
      <c r="GER2227" s="3"/>
      <c r="GES2227" s="3"/>
      <c r="GET2227" s="3"/>
      <c r="GEU2227" s="3"/>
      <c r="GEV2227" s="3"/>
      <c r="GEW2227" s="3"/>
      <c r="GEX2227" s="3"/>
      <c r="GEY2227" s="3"/>
      <c r="GEZ2227" s="3"/>
      <c r="GFA2227" s="3"/>
      <c r="GFB2227" s="3"/>
      <c r="GFC2227" s="3"/>
      <c r="GFD2227" s="3"/>
      <c r="GFE2227" s="3"/>
      <c r="GFF2227" s="3"/>
      <c r="GFG2227" s="3"/>
      <c r="GFH2227" s="3"/>
      <c r="GFI2227" s="3"/>
      <c r="GFJ2227" s="3"/>
      <c r="GFK2227" s="3"/>
      <c r="GFL2227" s="3"/>
      <c r="GFM2227" s="3"/>
      <c r="GFN2227" s="3"/>
      <c r="GFO2227" s="3"/>
      <c r="GFP2227" s="3"/>
      <c r="GFQ2227" s="3"/>
      <c r="GFR2227" s="3"/>
      <c r="GFS2227" s="3"/>
      <c r="GFT2227" s="3"/>
      <c r="GFU2227" s="3"/>
      <c r="GFV2227" s="3"/>
      <c r="GFW2227" s="3"/>
      <c r="GFX2227" s="3"/>
      <c r="GFY2227" s="3"/>
      <c r="GFZ2227" s="3"/>
      <c r="GGA2227" s="3"/>
      <c r="GGB2227" s="3"/>
      <c r="GGC2227" s="3"/>
      <c r="GGD2227" s="3"/>
      <c r="GGE2227" s="3"/>
      <c r="GGF2227" s="3"/>
      <c r="GGG2227" s="3"/>
      <c r="GGH2227" s="3"/>
      <c r="GGI2227" s="3"/>
      <c r="GGJ2227" s="3"/>
      <c r="GGK2227" s="3"/>
      <c r="GGL2227" s="3"/>
      <c r="GGM2227" s="3"/>
      <c r="GGN2227" s="3"/>
      <c r="GGO2227" s="3"/>
      <c r="GGP2227" s="3"/>
      <c r="GGQ2227" s="3"/>
      <c r="GGR2227" s="3"/>
      <c r="GGS2227" s="3"/>
      <c r="GGT2227" s="3"/>
      <c r="GGU2227" s="3"/>
      <c r="GGV2227" s="3"/>
      <c r="GGW2227" s="3"/>
      <c r="GGX2227" s="3"/>
      <c r="GGY2227" s="3"/>
      <c r="GGZ2227" s="3"/>
      <c r="GHA2227" s="3"/>
      <c r="GHB2227" s="3"/>
      <c r="GHC2227" s="3"/>
      <c r="GHD2227" s="3"/>
      <c r="GHE2227" s="3"/>
      <c r="GHF2227" s="3"/>
      <c r="GHG2227" s="3"/>
      <c r="GHH2227" s="3"/>
      <c r="GHI2227" s="3"/>
      <c r="GHJ2227" s="3"/>
      <c r="GHK2227" s="3"/>
      <c r="GHL2227" s="3"/>
      <c r="GHM2227" s="3"/>
      <c r="GHN2227" s="3"/>
      <c r="GHO2227" s="3"/>
      <c r="GHP2227" s="3"/>
      <c r="GHQ2227" s="3"/>
      <c r="GHR2227" s="3"/>
      <c r="GHS2227" s="3"/>
      <c r="GHT2227" s="3"/>
      <c r="GHU2227" s="3"/>
      <c r="GHV2227" s="3"/>
      <c r="GHW2227" s="3"/>
      <c r="GHX2227" s="3"/>
      <c r="GHY2227" s="3"/>
      <c r="GHZ2227" s="3"/>
      <c r="GIA2227" s="3"/>
      <c r="GIB2227" s="3"/>
      <c r="GIC2227" s="3"/>
      <c r="GID2227" s="3"/>
      <c r="GIE2227" s="3"/>
      <c r="GIF2227" s="3"/>
      <c r="GIG2227" s="3"/>
      <c r="GIH2227" s="3"/>
      <c r="GII2227" s="3"/>
      <c r="GIJ2227" s="3"/>
      <c r="GIK2227" s="3"/>
      <c r="GIL2227" s="3"/>
      <c r="GIM2227" s="3"/>
      <c r="GIN2227" s="3"/>
      <c r="GIO2227" s="3"/>
      <c r="GIP2227" s="3"/>
      <c r="GIQ2227" s="3"/>
      <c r="GIR2227" s="3"/>
      <c r="GIS2227" s="3"/>
      <c r="GIT2227" s="3"/>
      <c r="GIU2227" s="3"/>
      <c r="GIV2227" s="3"/>
      <c r="GIW2227" s="3"/>
      <c r="GIX2227" s="3"/>
      <c r="GIY2227" s="3"/>
      <c r="GIZ2227" s="3"/>
      <c r="GJA2227" s="3"/>
      <c r="GJB2227" s="3"/>
      <c r="GJC2227" s="3"/>
      <c r="GJD2227" s="3"/>
      <c r="GJE2227" s="3"/>
      <c r="GJF2227" s="3"/>
      <c r="GJG2227" s="3"/>
      <c r="GJH2227" s="3"/>
      <c r="GJI2227" s="3"/>
      <c r="GJJ2227" s="3"/>
      <c r="GJK2227" s="3"/>
      <c r="GJL2227" s="3"/>
      <c r="GJM2227" s="3"/>
      <c r="GJN2227" s="3"/>
      <c r="GJO2227" s="3"/>
      <c r="GJP2227" s="3"/>
      <c r="GJQ2227" s="3"/>
      <c r="GJR2227" s="3"/>
      <c r="GJS2227" s="3"/>
      <c r="GJT2227" s="3"/>
      <c r="GJU2227" s="3"/>
      <c r="GJV2227" s="3"/>
      <c r="GJW2227" s="3"/>
      <c r="GJX2227" s="3"/>
      <c r="GJY2227" s="3"/>
      <c r="GJZ2227" s="3"/>
      <c r="GKA2227" s="3"/>
      <c r="GKB2227" s="3"/>
      <c r="GKC2227" s="3"/>
      <c r="GKD2227" s="3"/>
      <c r="GKE2227" s="3"/>
      <c r="GKF2227" s="3"/>
      <c r="GKG2227" s="3"/>
      <c r="GKH2227" s="3"/>
      <c r="GKI2227" s="3"/>
      <c r="GKJ2227" s="3"/>
      <c r="GKK2227" s="3"/>
      <c r="GKL2227" s="3"/>
      <c r="GKM2227" s="3"/>
      <c r="GKN2227" s="3"/>
      <c r="GKO2227" s="3"/>
      <c r="GKP2227" s="3"/>
      <c r="GKQ2227" s="3"/>
      <c r="GKR2227" s="3"/>
      <c r="GKS2227" s="3"/>
      <c r="GKT2227" s="3"/>
      <c r="GKU2227" s="3"/>
      <c r="GKV2227" s="3"/>
      <c r="GKW2227" s="3"/>
      <c r="GKX2227" s="3"/>
      <c r="GKY2227" s="3"/>
      <c r="GKZ2227" s="3"/>
      <c r="GLA2227" s="3"/>
      <c r="GLB2227" s="3"/>
      <c r="GLC2227" s="3"/>
      <c r="GLD2227" s="3"/>
      <c r="GLE2227" s="3"/>
      <c r="GLF2227" s="3"/>
      <c r="GLG2227" s="3"/>
      <c r="GLH2227" s="3"/>
      <c r="GLI2227" s="3"/>
      <c r="GLJ2227" s="3"/>
      <c r="GLK2227" s="3"/>
      <c r="GLL2227" s="3"/>
      <c r="GLM2227" s="3"/>
      <c r="GLN2227" s="3"/>
      <c r="GLO2227" s="3"/>
      <c r="GLP2227" s="3"/>
      <c r="GLQ2227" s="3"/>
      <c r="GLR2227" s="3"/>
      <c r="GLS2227" s="3"/>
      <c r="GLT2227" s="3"/>
      <c r="GLU2227" s="3"/>
      <c r="GLV2227" s="3"/>
      <c r="GLW2227" s="3"/>
      <c r="GLX2227" s="3"/>
      <c r="GLY2227" s="3"/>
      <c r="GLZ2227" s="3"/>
      <c r="GMA2227" s="3"/>
      <c r="GMB2227" s="3"/>
      <c r="GMC2227" s="3"/>
      <c r="GMD2227" s="3"/>
      <c r="GME2227" s="3"/>
      <c r="GMF2227" s="3"/>
      <c r="GMG2227" s="3"/>
      <c r="GMH2227" s="3"/>
      <c r="GMI2227" s="3"/>
      <c r="GMJ2227" s="3"/>
      <c r="GMK2227" s="3"/>
      <c r="GML2227" s="3"/>
      <c r="GMM2227" s="3"/>
      <c r="GMN2227" s="3"/>
      <c r="GMO2227" s="3"/>
      <c r="GMP2227" s="3"/>
      <c r="GMQ2227" s="3"/>
      <c r="GMR2227" s="3"/>
      <c r="GMS2227" s="3"/>
      <c r="GMT2227" s="3"/>
      <c r="GMU2227" s="3"/>
      <c r="GMV2227" s="3"/>
      <c r="GMW2227" s="3"/>
      <c r="GMX2227" s="3"/>
      <c r="GMY2227" s="3"/>
      <c r="GMZ2227" s="3"/>
      <c r="GNA2227" s="3"/>
      <c r="GNB2227" s="3"/>
      <c r="GNC2227" s="3"/>
      <c r="GND2227" s="3"/>
      <c r="GNE2227" s="3"/>
      <c r="GNF2227" s="3"/>
      <c r="GNG2227" s="3"/>
      <c r="GNH2227" s="3"/>
      <c r="GNI2227" s="3"/>
      <c r="GNJ2227" s="3"/>
      <c r="GNK2227" s="3"/>
      <c r="GNL2227" s="3"/>
      <c r="GNM2227" s="3"/>
      <c r="GNN2227" s="3"/>
      <c r="GNO2227" s="3"/>
      <c r="GNP2227" s="3"/>
      <c r="GNQ2227" s="3"/>
      <c r="GNR2227" s="3"/>
      <c r="GNS2227" s="3"/>
      <c r="GNT2227" s="3"/>
      <c r="GNU2227" s="3"/>
      <c r="GNV2227" s="3"/>
      <c r="GNW2227" s="3"/>
      <c r="GNX2227" s="3"/>
      <c r="GNY2227" s="3"/>
      <c r="GNZ2227" s="3"/>
      <c r="GOA2227" s="3"/>
      <c r="GOB2227" s="3"/>
      <c r="GOC2227" s="3"/>
      <c r="GOD2227" s="3"/>
      <c r="GOE2227" s="3"/>
      <c r="GOF2227" s="3"/>
      <c r="GOG2227" s="3"/>
      <c r="GOH2227" s="3"/>
      <c r="GOI2227" s="3"/>
      <c r="GOJ2227" s="3"/>
      <c r="GOK2227" s="3"/>
      <c r="GOL2227" s="3"/>
      <c r="GOM2227" s="3"/>
      <c r="GON2227" s="3"/>
      <c r="GOO2227" s="3"/>
      <c r="GOP2227" s="3"/>
      <c r="GOQ2227" s="3"/>
      <c r="GOR2227" s="3"/>
      <c r="GOS2227" s="3"/>
      <c r="GOT2227" s="3"/>
      <c r="GOU2227" s="3"/>
      <c r="GOV2227" s="3"/>
      <c r="GOW2227" s="3"/>
      <c r="GOX2227" s="3"/>
      <c r="GOY2227" s="3"/>
      <c r="GOZ2227" s="3"/>
      <c r="GPA2227" s="3"/>
      <c r="GPB2227" s="3"/>
      <c r="GPC2227" s="3"/>
      <c r="GPD2227" s="3"/>
      <c r="GPE2227" s="3"/>
      <c r="GPF2227" s="3"/>
      <c r="GPG2227" s="3"/>
      <c r="GPH2227" s="3"/>
      <c r="GPI2227" s="3"/>
      <c r="GPJ2227" s="3"/>
      <c r="GPK2227" s="3"/>
      <c r="GPL2227" s="3"/>
      <c r="GPM2227" s="3"/>
      <c r="GPN2227" s="3"/>
      <c r="GPO2227" s="3"/>
      <c r="GPP2227" s="3"/>
      <c r="GPQ2227" s="3"/>
      <c r="GPR2227" s="3"/>
      <c r="GPS2227" s="3"/>
      <c r="GPT2227" s="3"/>
      <c r="GPU2227" s="3"/>
      <c r="GPV2227" s="3"/>
      <c r="GPW2227" s="3"/>
      <c r="GPX2227" s="3"/>
      <c r="GPY2227" s="3"/>
      <c r="GPZ2227" s="3"/>
      <c r="GQA2227" s="3"/>
      <c r="GQB2227" s="3"/>
      <c r="GQC2227" s="3"/>
      <c r="GQD2227" s="3"/>
      <c r="GQE2227" s="3"/>
      <c r="GQF2227" s="3"/>
      <c r="GQG2227" s="3"/>
      <c r="GQH2227" s="3"/>
      <c r="GQI2227" s="3"/>
      <c r="GQJ2227" s="3"/>
      <c r="GQK2227" s="3"/>
      <c r="GQL2227" s="3"/>
      <c r="GQM2227" s="3"/>
      <c r="GQN2227" s="3"/>
      <c r="GQO2227" s="3"/>
      <c r="GQP2227" s="3"/>
      <c r="GQQ2227" s="3"/>
      <c r="GQR2227" s="3"/>
      <c r="GQS2227" s="3"/>
      <c r="GQT2227" s="3"/>
      <c r="GQU2227" s="3"/>
      <c r="GQV2227" s="3"/>
      <c r="GQW2227" s="3"/>
      <c r="GQX2227" s="3"/>
      <c r="GQY2227" s="3"/>
      <c r="GQZ2227" s="3"/>
      <c r="GRA2227" s="3"/>
      <c r="GRB2227" s="3"/>
      <c r="GRC2227" s="3"/>
      <c r="GRD2227" s="3"/>
      <c r="GRE2227" s="3"/>
      <c r="GRF2227" s="3"/>
      <c r="GRG2227" s="3"/>
      <c r="GRH2227" s="3"/>
      <c r="GRI2227" s="3"/>
      <c r="GRJ2227" s="3"/>
      <c r="GRK2227" s="3"/>
      <c r="GRL2227" s="3"/>
      <c r="GRM2227" s="3"/>
      <c r="GRN2227" s="3"/>
      <c r="GRO2227" s="3"/>
      <c r="GRP2227" s="3"/>
      <c r="GRQ2227" s="3"/>
      <c r="GRR2227" s="3"/>
      <c r="GRS2227" s="3"/>
      <c r="GRT2227" s="3"/>
      <c r="GRU2227" s="3"/>
      <c r="GRV2227" s="3"/>
      <c r="GRW2227" s="3"/>
      <c r="GRX2227" s="3"/>
      <c r="GRY2227" s="3"/>
      <c r="GRZ2227" s="3"/>
      <c r="GSA2227" s="3"/>
      <c r="GSB2227" s="3"/>
      <c r="GSC2227" s="3"/>
      <c r="GSD2227" s="3"/>
      <c r="GSE2227" s="3"/>
      <c r="GSF2227" s="3"/>
      <c r="GSG2227" s="3"/>
      <c r="GSH2227" s="3"/>
      <c r="GSI2227" s="3"/>
      <c r="GSJ2227" s="3"/>
      <c r="GSK2227" s="3"/>
      <c r="GSL2227" s="3"/>
      <c r="GSM2227" s="3"/>
      <c r="GSN2227" s="3"/>
      <c r="GSO2227" s="3"/>
      <c r="GSP2227" s="3"/>
      <c r="GSQ2227" s="3"/>
      <c r="GSR2227" s="3"/>
      <c r="GSS2227" s="3"/>
      <c r="GST2227" s="3"/>
      <c r="GSU2227" s="3"/>
      <c r="GSV2227" s="3"/>
      <c r="GSW2227" s="3"/>
      <c r="GSX2227" s="3"/>
      <c r="GSY2227" s="3"/>
      <c r="GSZ2227" s="3"/>
      <c r="GTA2227" s="3"/>
      <c r="GTB2227" s="3"/>
      <c r="GTC2227" s="3"/>
      <c r="GTD2227" s="3"/>
      <c r="GTE2227" s="3"/>
      <c r="GTF2227" s="3"/>
      <c r="GTG2227" s="3"/>
      <c r="GTH2227" s="3"/>
      <c r="GTI2227" s="3"/>
      <c r="GTJ2227" s="3"/>
      <c r="GTK2227" s="3"/>
      <c r="GTL2227" s="3"/>
      <c r="GTM2227" s="3"/>
      <c r="GTN2227" s="3"/>
      <c r="GTO2227" s="3"/>
      <c r="GTP2227" s="3"/>
      <c r="GTQ2227" s="3"/>
      <c r="GTR2227" s="3"/>
      <c r="GTS2227" s="3"/>
      <c r="GTT2227" s="3"/>
      <c r="GTU2227" s="3"/>
      <c r="GTV2227" s="3"/>
      <c r="GTW2227" s="3"/>
      <c r="GTX2227" s="3"/>
      <c r="GTY2227" s="3"/>
      <c r="GTZ2227" s="3"/>
      <c r="GUA2227" s="3"/>
      <c r="GUB2227" s="3"/>
      <c r="GUC2227" s="3"/>
      <c r="GUD2227" s="3"/>
      <c r="GUE2227" s="3"/>
      <c r="GUF2227" s="3"/>
      <c r="GUG2227" s="3"/>
      <c r="GUH2227" s="3"/>
      <c r="GUI2227" s="3"/>
      <c r="GUJ2227" s="3"/>
      <c r="GUK2227" s="3"/>
      <c r="GUL2227" s="3"/>
      <c r="GUM2227" s="3"/>
      <c r="GUN2227" s="3"/>
      <c r="GUO2227" s="3"/>
      <c r="GUP2227" s="3"/>
      <c r="GUQ2227" s="3"/>
      <c r="GUR2227" s="3"/>
      <c r="GUS2227" s="3"/>
      <c r="GUT2227" s="3"/>
      <c r="GUU2227" s="3"/>
      <c r="GUV2227" s="3"/>
      <c r="GUW2227" s="3"/>
      <c r="GUX2227" s="3"/>
      <c r="GUY2227" s="3"/>
      <c r="GUZ2227" s="3"/>
      <c r="GVA2227" s="3"/>
      <c r="GVB2227" s="3"/>
      <c r="GVC2227" s="3"/>
      <c r="GVD2227" s="3"/>
      <c r="GVE2227" s="3"/>
      <c r="GVF2227" s="3"/>
      <c r="GVG2227" s="3"/>
      <c r="GVH2227" s="3"/>
      <c r="GVI2227" s="3"/>
      <c r="GVJ2227" s="3"/>
      <c r="GVK2227" s="3"/>
      <c r="GVL2227" s="3"/>
      <c r="GVM2227" s="3"/>
      <c r="GVN2227" s="3"/>
      <c r="GVO2227" s="3"/>
      <c r="GVP2227" s="3"/>
      <c r="GVQ2227" s="3"/>
      <c r="GVR2227" s="3"/>
      <c r="GVS2227" s="3"/>
      <c r="GVT2227" s="3"/>
      <c r="GVU2227" s="3"/>
      <c r="GVV2227" s="3"/>
      <c r="GVW2227" s="3"/>
      <c r="GVX2227" s="3"/>
      <c r="GVY2227" s="3"/>
      <c r="GVZ2227" s="3"/>
      <c r="GWA2227" s="3"/>
      <c r="GWB2227" s="3"/>
      <c r="GWC2227" s="3"/>
      <c r="GWD2227" s="3"/>
      <c r="GWE2227" s="3"/>
      <c r="GWF2227" s="3"/>
      <c r="GWG2227" s="3"/>
      <c r="GWH2227" s="3"/>
      <c r="GWI2227" s="3"/>
      <c r="GWJ2227" s="3"/>
      <c r="GWK2227" s="3"/>
      <c r="GWL2227" s="3"/>
      <c r="GWM2227" s="3"/>
      <c r="GWN2227" s="3"/>
      <c r="GWO2227" s="3"/>
      <c r="GWP2227" s="3"/>
      <c r="GWQ2227" s="3"/>
      <c r="GWR2227" s="3"/>
      <c r="GWS2227" s="3"/>
      <c r="GWT2227" s="3"/>
      <c r="GWU2227" s="3"/>
      <c r="GWV2227" s="3"/>
      <c r="GWW2227" s="3"/>
      <c r="GWX2227" s="3"/>
      <c r="GWY2227" s="3"/>
      <c r="GWZ2227" s="3"/>
      <c r="GXA2227" s="3"/>
      <c r="GXB2227" s="3"/>
      <c r="GXC2227" s="3"/>
      <c r="GXD2227" s="3"/>
      <c r="GXE2227" s="3"/>
      <c r="GXF2227" s="3"/>
      <c r="GXG2227" s="3"/>
      <c r="GXH2227" s="3"/>
      <c r="GXI2227" s="3"/>
      <c r="GXJ2227" s="3"/>
      <c r="GXK2227" s="3"/>
      <c r="GXL2227" s="3"/>
      <c r="GXM2227" s="3"/>
      <c r="GXN2227" s="3"/>
      <c r="GXO2227" s="3"/>
      <c r="GXP2227" s="3"/>
      <c r="GXQ2227" s="3"/>
      <c r="GXR2227" s="3"/>
      <c r="GXS2227" s="3"/>
      <c r="GXT2227" s="3"/>
      <c r="GXU2227" s="3"/>
      <c r="GXV2227" s="3"/>
      <c r="GXW2227" s="3"/>
      <c r="GXX2227" s="3"/>
      <c r="GXY2227" s="3"/>
      <c r="GXZ2227" s="3"/>
      <c r="GYA2227" s="3"/>
      <c r="GYB2227" s="3"/>
      <c r="GYC2227" s="3"/>
      <c r="GYD2227" s="3"/>
      <c r="GYE2227" s="3"/>
      <c r="GYF2227" s="3"/>
      <c r="GYG2227" s="3"/>
      <c r="GYH2227" s="3"/>
      <c r="GYI2227" s="3"/>
      <c r="GYJ2227" s="3"/>
      <c r="GYK2227" s="3"/>
      <c r="GYL2227" s="3"/>
      <c r="GYM2227" s="3"/>
      <c r="GYN2227" s="3"/>
      <c r="GYO2227" s="3"/>
      <c r="GYP2227" s="3"/>
      <c r="GYQ2227" s="3"/>
      <c r="GYR2227" s="3"/>
      <c r="GYS2227" s="3"/>
      <c r="GYT2227" s="3"/>
      <c r="GYU2227" s="3"/>
      <c r="GYV2227" s="3"/>
      <c r="GYW2227" s="3"/>
      <c r="GYX2227" s="3"/>
      <c r="GYY2227" s="3"/>
      <c r="GYZ2227" s="3"/>
      <c r="GZA2227" s="3"/>
      <c r="GZB2227" s="3"/>
      <c r="GZC2227" s="3"/>
      <c r="GZD2227" s="3"/>
      <c r="GZE2227" s="3"/>
      <c r="GZF2227" s="3"/>
      <c r="GZG2227" s="3"/>
      <c r="GZH2227" s="3"/>
      <c r="GZI2227" s="3"/>
      <c r="GZJ2227" s="3"/>
      <c r="GZK2227" s="3"/>
      <c r="GZL2227" s="3"/>
      <c r="GZM2227" s="3"/>
      <c r="GZN2227" s="3"/>
      <c r="GZO2227" s="3"/>
      <c r="GZP2227" s="3"/>
      <c r="GZQ2227" s="3"/>
      <c r="GZR2227" s="3"/>
      <c r="GZS2227" s="3"/>
      <c r="GZT2227" s="3"/>
      <c r="GZU2227" s="3"/>
      <c r="GZV2227" s="3"/>
      <c r="GZW2227" s="3"/>
      <c r="GZX2227" s="3"/>
      <c r="GZY2227" s="3"/>
      <c r="GZZ2227" s="3"/>
      <c r="HAA2227" s="3"/>
      <c r="HAB2227" s="3"/>
      <c r="HAC2227" s="3"/>
      <c r="HAD2227" s="3"/>
      <c r="HAE2227" s="3"/>
      <c r="HAF2227" s="3"/>
      <c r="HAG2227" s="3"/>
      <c r="HAH2227" s="3"/>
      <c r="HAI2227" s="3"/>
      <c r="HAJ2227" s="3"/>
      <c r="HAK2227" s="3"/>
      <c r="HAL2227" s="3"/>
      <c r="HAM2227" s="3"/>
      <c r="HAN2227" s="3"/>
      <c r="HAO2227" s="3"/>
      <c r="HAP2227" s="3"/>
      <c r="HAQ2227" s="3"/>
      <c r="HAR2227" s="3"/>
      <c r="HAS2227" s="3"/>
      <c r="HAT2227" s="3"/>
      <c r="HAU2227" s="3"/>
      <c r="HAV2227" s="3"/>
      <c r="HAW2227" s="3"/>
      <c r="HAX2227" s="3"/>
      <c r="HAY2227" s="3"/>
      <c r="HAZ2227" s="3"/>
      <c r="HBA2227" s="3"/>
      <c r="HBB2227" s="3"/>
      <c r="HBC2227" s="3"/>
      <c r="HBD2227" s="3"/>
      <c r="HBE2227" s="3"/>
      <c r="HBF2227" s="3"/>
      <c r="HBG2227" s="3"/>
      <c r="HBH2227" s="3"/>
      <c r="HBI2227" s="3"/>
      <c r="HBJ2227" s="3"/>
      <c r="HBK2227" s="3"/>
      <c r="HBL2227" s="3"/>
      <c r="HBM2227" s="3"/>
      <c r="HBN2227" s="3"/>
      <c r="HBO2227" s="3"/>
      <c r="HBP2227" s="3"/>
      <c r="HBQ2227" s="3"/>
      <c r="HBR2227" s="3"/>
      <c r="HBS2227" s="3"/>
      <c r="HBT2227" s="3"/>
      <c r="HBU2227" s="3"/>
      <c r="HBV2227" s="3"/>
      <c r="HBW2227" s="3"/>
      <c r="HBX2227" s="3"/>
      <c r="HBY2227" s="3"/>
      <c r="HBZ2227" s="3"/>
      <c r="HCA2227" s="3"/>
      <c r="HCB2227" s="3"/>
      <c r="HCC2227" s="3"/>
      <c r="HCD2227" s="3"/>
      <c r="HCE2227" s="3"/>
      <c r="HCF2227" s="3"/>
      <c r="HCG2227" s="3"/>
      <c r="HCH2227" s="3"/>
      <c r="HCI2227" s="3"/>
      <c r="HCJ2227" s="3"/>
      <c r="HCK2227" s="3"/>
      <c r="HCL2227" s="3"/>
      <c r="HCM2227" s="3"/>
      <c r="HCN2227" s="3"/>
      <c r="HCO2227" s="3"/>
      <c r="HCP2227" s="3"/>
      <c r="HCQ2227" s="3"/>
      <c r="HCR2227" s="3"/>
      <c r="HCS2227" s="3"/>
      <c r="HCT2227" s="3"/>
      <c r="HCU2227" s="3"/>
      <c r="HCV2227" s="3"/>
      <c r="HCW2227" s="3"/>
      <c r="HCX2227" s="3"/>
      <c r="HCY2227" s="3"/>
      <c r="HCZ2227" s="3"/>
      <c r="HDA2227" s="3"/>
      <c r="HDB2227" s="3"/>
      <c r="HDC2227" s="3"/>
      <c r="HDD2227" s="3"/>
      <c r="HDE2227" s="3"/>
      <c r="HDF2227" s="3"/>
      <c r="HDG2227" s="3"/>
      <c r="HDH2227" s="3"/>
      <c r="HDI2227" s="3"/>
      <c r="HDJ2227" s="3"/>
      <c r="HDK2227" s="3"/>
      <c r="HDL2227" s="3"/>
      <c r="HDM2227" s="3"/>
      <c r="HDN2227" s="3"/>
      <c r="HDO2227" s="3"/>
      <c r="HDP2227" s="3"/>
      <c r="HDQ2227" s="3"/>
      <c r="HDR2227" s="3"/>
      <c r="HDS2227" s="3"/>
      <c r="HDT2227" s="3"/>
      <c r="HDU2227" s="3"/>
      <c r="HDV2227" s="3"/>
      <c r="HDW2227" s="3"/>
      <c r="HDX2227" s="3"/>
      <c r="HDY2227" s="3"/>
      <c r="HDZ2227" s="3"/>
      <c r="HEA2227" s="3"/>
      <c r="HEB2227" s="3"/>
      <c r="HEC2227" s="3"/>
      <c r="HED2227" s="3"/>
      <c r="HEE2227" s="3"/>
      <c r="HEF2227" s="3"/>
      <c r="HEG2227" s="3"/>
      <c r="HEH2227" s="3"/>
      <c r="HEI2227" s="3"/>
      <c r="HEJ2227" s="3"/>
      <c r="HEK2227" s="3"/>
      <c r="HEL2227" s="3"/>
      <c r="HEM2227" s="3"/>
      <c r="HEN2227" s="3"/>
      <c r="HEO2227" s="3"/>
      <c r="HEP2227" s="3"/>
      <c r="HEQ2227" s="3"/>
      <c r="HER2227" s="3"/>
      <c r="HES2227" s="3"/>
      <c r="HET2227" s="3"/>
      <c r="HEU2227" s="3"/>
      <c r="HEV2227" s="3"/>
      <c r="HEW2227" s="3"/>
      <c r="HEX2227" s="3"/>
      <c r="HEY2227" s="3"/>
      <c r="HEZ2227" s="3"/>
      <c r="HFA2227" s="3"/>
      <c r="HFB2227" s="3"/>
      <c r="HFC2227" s="3"/>
      <c r="HFD2227" s="3"/>
      <c r="HFE2227" s="3"/>
      <c r="HFF2227" s="3"/>
      <c r="HFG2227" s="3"/>
      <c r="HFH2227" s="3"/>
      <c r="HFI2227" s="3"/>
      <c r="HFJ2227" s="3"/>
      <c r="HFK2227" s="3"/>
      <c r="HFL2227" s="3"/>
      <c r="HFM2227" s="3"/>
      <c r="HFN2227" s="3"/>
      <c r="HFO2227" s="3"/>
      <c r="HFP2227" s="3"/>
      <c r="HFQ2227" s="3"/>
      <c r="HFR2227" s="3"/>
      <c r="HFS2227" s="3"/>
      <c r="HFT2227" s="3"/>
      <c r="HFU2227" s="3"/>
      <c r="HFV2227" s="3"/>
      <c r="HFW2227" s="3"/>
      <c r="HFX2227" s="3"/>
      <c r="HFY2227" s="3"/>
      <c r="HFZ2227" s="3"/>
      <c r="HGA2227" s="3"/>
      <c r="HGB2227" s="3"/>
      <c r="HGC2227" s="3"/>
      <c r="HGD2227" s="3"/>
      <c r="HGE2227" s="3"/>
      <c r="HGF2227" s="3"/>
      <c r="HGG2227" s="3"/>
      <c r="HGH2227" s="3"/>
      <c r="HGI2227" s="3"/>
      <c r="HGJ2227" s="3"/>
      <c r="HGK2227" s="3"/>
      <c r="HGL2227" s="3"/>
      <c r="HGM2227" s="3"/>
      <c r="HGN2227" s="3"/>
      <c r="HGO2227" s="3"/>
      <c r="HGP2227" s="3"/>
      <c r="HGQ2227" s="3"/>
      <c r="HGR2227" s="3"/>
      <c r="HGS2227" s="3"/>
      <c r="HGT2227" s="3"/>
      <c r="HGU2227" s="3"/>
      <c r="HGV2227" s="3"/>
      <c r="HGW2227" s="3"/>
      <c r="HGX2227" s="3"/>
      <c r="HGY2227" s="3"/>
      <c r="HGZ2227" s="3"/>
      <c r="HHA2227" s="3"/>
      <c r="HHB2227" s="3"/>
      <c r="HHC2227" s="3"/>
      <c r="HHD2227" s="3"/>
      <c r="HHE2227" s="3"/>
      <c r="HHF2227" s="3"/>
      <c r="HHG2227" s="3"/>
      <c r="HHH2227" s="3"/>
      <c r="HHI2227" s="3"/>
      <c r="HHJ2227" s="3"/>
      <c r="HHK2227" s="3"/>
      <c r="HHL2227" s="3"/>
      <c r="HHM2227" s="3"/>
      <c r="HHN2227" s="3"/>
      <c r="HHO2227" s="3"/>
      <c r="HHP2227" s="3"/>
      <c r="HHQ2227" s="3"/>
      <c r="HHR2227" s="3"/>
      <c r="HHS2227" s="3"/>
      <c r="HHT2227" s="3"/>
      <c r="HHU2227" s="3"/>
      <c r="HHV2227" s="3"/>
      <c r="HHW2227" s="3"/>
      <c r="HHX2227" s="3"/>
      <c r="HHY2227" s="3"/>
      <c r="HHZ2227" s="3"/>
      <c r="HIA2227" s="3"/>
      <c r="HIB2227" s="3"/>
      <c r="HIC2227" s="3"/>
      <c r="HID2227" s="3"/>
      <c r="HIE2227" s="3"/>
      <c r="HIF2227" s="3"/>
      <c r="HIG2227" s="3"/>
      <c r="HIH2227" s="3"/>
      <c r="HII2227" s="3"/>
      <c r="HIJ2227" s="3"/>
      <c r="HIK2227" s="3"/>
      <c r="HIL2227" s="3"/>
      <c r="HIM2227" s="3"/>
      <c r="HIN2227" s="3"/>
      <c r="HIO2227" s="3"/>
      <c r="HIP2227" s="3"/>
      <c r="HIQ2227" s="3"/>
      <c r="HIR2227" s="3"/>
      <c r="HIS2227" s="3"/>
      <c r="HIT2227" s="3"/>
      <c r="HIU2227" s="3"/>
      <c r="HIV2227" s="3"/>
      <c r="HIW2227" s="3"/>
      <c r="HIX2227" s="3"/>
      <c r="HIY2227" s="3"/>
      <c r="HIZ2227" s="3"/>
      <c r="HJA2227" s="3"/>
      <c r="HJB2227" s="3"/>
      <c r="HJC2227" s="3"/>
      <c r="HJD2227" s="3"/>
      <c r="HJE2227" s="3"/>
      <c r="HJF2227" s="3"/>
      <c r="HJG2227" s="3"/>
      <c r="HJH2227" s="3"/>
      <c r="HJI2227" s="3"/>
      <c r="HJJ2227" s="3"/>
      <c r="HJK2227" s="3"/>
      <c r="HJL2227" s="3"/>
      <c r="HJM2227" s="3"/>
      <c r="HJN2227" s="3"/>
      <c r="HJO2227" s="3"/>
      <c r="HJP2227" s="3"/>
      <c r="HJQ2227" s="3"/>
      <c r="HJR2227" s="3"/>
      <c r="HJS2227" s="3"/>
      <c r="HJT2227" s="3"/>
      <c r="HJU2227" s="3"/>
      <c r="HJV2227" s="3"/>
      <c r="HJW2227" s="3"/>
      <c r="HJX2227" s="3"/>
      <c r="HJY2227" s="3"/>
      <c r="HJZ2227" s="3"/>
      <c r="HKA2227" s="3"/>
      <c r="HKB2227" s="3"/>
      <c r="HKC2227" s="3"/>
      <c r="HKD2227" s="3"/>
      <c r="HKE2227" s="3"/>
      <c r="HKF2227" s="3"/>
      <c r="HKG2227" s="3"/>
      <c r="HKH2227" s="3"/>
      <c r="HKI2227" s="3"/>
      <c r="HKJ2227" s="3"/>
      <c r="HKK2227" s="3"/>
      <c r="HKL2227" s="3"/>
      <c r="HKM2227" s="3"/>
      <c r="HKN2227" s="3"/>
      <c r="HKO2227" s="3"/>
      <c r="HKP2227" s="3"/>
      <c r="HKQ2227" s="3"/>
      <c r="HKR2227" s="3"/>
      <c r="HKS2227" s="3"/>
      <c r="HKT2227" s="3"/>
      <c r="HKU2227" s="3"/>
      <c r="HKV2227" s="3"/>
      <c r="HKW2227" s="3"/>
      <c r="HKX2227" s="3"/>
      <c r="HKY2227" s="3"/>
      <c r="HKZ2227" s="3"/>
      <c r="HLA2227" s="3"/>
      <c r="HLB2227" s="3"/>
      <c r="HLC2227" s="3"/>
      <c r="HLD2227" s="3"/>
      <c r="HLE2227" s="3"/>
      <c r="HLF2227" s="3"/>
      <c r="HLG2227" s="3"/>
      <c r="HLH2227" s="3"/>
      <c r="HLI2227" s="3"/>
      <c r="HLJ2227" s="3"/>
      <c r="HLK2227" s="3"/>
      <c r="HLL2227" s="3"/>
      <c r="HLM2227" s="3"/>
      <c r="HLN2227" s="3"/>
      <c r="HLO2227" s="3"/>
      <c r="HLP2227" s="3"/>
      <c r="HLQ2227" s="3"/>
      <c r="HLR2227" s="3"/>
      <c r="HLS2227" s="3"/>
      <c r="HLT2227" s="3"/>
      <c r="HLU2227" s="3"/>
      <c r="HLV2227" s="3"/>
      <c r="HLW2227" s="3"/>
      <c r="HLX2227" s="3"/>
      <c r="HLY2227" s="3"/>
      <c r="HLZ2227" s="3"/>
      <c r="HMA2227" s="3"/>
      <c r="HMB2227" s="3"/>
      <c r="HMC2227" s="3"/>
      <c r="HMD2227" s="3"/>
      <c r="HME2227" s="3"/>
      <c r="HMF2227" s="3"/>
      <c r="HMG2227" s="3"/>
      <c r="HMH2227" s="3"/>
      <c r="HMI2227" s="3"/>
      <c r="HMJ2227" s="3"/>
      <c r="HMK2227" s="3"/>
      <c r="HML2227" s="3"/>
      <c r="HMM2227" s="3"/>
      <c r="HMN2227" s="3"/>
      <c r="HMO2227" s="3"/>
      <c r="HMP2227" s="3"/>
      <c r="HMQ2227" s="3"/>
      <c r="HMR2227" s="3"/>
      <c r="HMS2227" s="3"/>
      <c r="HMT2227" s="3"/>
      <c r="HMU2227" s="3"/>
      <c r="HMV2227" s="3"/>
      <c r="HMW2227" s="3"/>
      <c r="HMX2227" s="3"/>
      <c r="HMY2227" s="3"/>
      <c r="HMZ2227" s="3"/>
      <c r="HNA2227" s="3"/>
      <c r="HNB2227" s="3"/>
      <c r="HNC2227" s="3"/>
      <c r="HND2227" s="3"/>
      <c r="HNE2227" s="3"/>
      <c r="HNF2227" s="3"/>
      <c r="HNG2227" s="3"/>
      <c r="HNH2227" s="3"/>
      <c r="HNI2227" s="3"/>
      <c r="HNJ2227" s="3"/>
      <c r="HNK2227" s="3"/>
      <c r="HNL2227" s="3"/>
      <c r="HNM2227" s="3"/>
      <c r="HNN2227" s="3"/>
      <c r="HNO2227" s="3"/>
      <c r="HNP2227" s="3"/>
      <c r="HNQ2227" s="3"/>
      <c r="HNR2227" s="3"/>
      <c r="HNS2227" s="3"/>
      <c r="HNT2227" s="3"/>
      <c r="HNU2227" s="3"/>
      <c r="HNV2227" s="3"/>
      <c r="HNW2227" s="3"/>
      <c r="HNX2227" s="3"/>
      <c r="HNY2227" s="3"/>
      <c r="HNZ2227" s="3"/>
      <c r="HOA2227" s="3"/>
      <c r="HOB2227" s="3"/>
      <c r="HOC2227" s="3"/>
      <c r="HOD2227" s="3"/>
      <c r="HOE2227" s="3"/>
      <c r="HOF2227" s="3"/>
      <c r="HOG2227" s="3"/>
      <c r="HOH2227" s="3"/>
      <c r="HOI2227" s="3"/>
      <c r="HOJ2227" s="3"/>
      <c r="HOK2227" s="3"/>
      <c r="HOL2227" s="3"/>
      <c r="HOM2227" s="3"/>
      <c r="HON2227" s="3"/>
      <c r="HOO2227" s="3"/>
      <c r="HOP2227" s="3"/>
      <c r="HOQ2227" s="3"/>
      <c r="HOR2227" s="3"/>
      <c r="HOS2227" s="3"/>
      <c r="HOT2227" s="3"/>
      <c r="HOU2227" s="3"/>
      <c r="HOV2227" s="3"/>
      <c r="HOW2227" s="3"/>
      <c r="HOX2227" s="3"/>
      <c r="HOY2227" s="3"/>
      <c r="HOZ2227" s="3"/>
      <c r="HPA2227" s="3"/>
      <c r="HPB2227" s="3"/>
      <c r="HPC2227" s="3"/>
      <c r="HPD2227" s="3"/>
      <c r="HPE2227" s="3"/>
      <c r="HPF2227" s="3"/>
      <c r="HPG2227" s="3"/>
      <c r="HPH2227" s="3"/>
      <c r="HPI2227" s="3"/>
      <c r="HPJ2227" s="3"/>
      <c r="HPK2227" s="3"/>
      <c r="HPL2227" s="3"/>
      <c r="HPM2227" s="3"/>
      <c r="HPN2227" s="3"/>
      <c r="HPO2227" s="3"/>
      <c r="HPP2227" s="3"/>
      <c r="HPQ2227" s="3"/>
      <c r="HPR2227" s="3"/>
      <c r="HPS2227" s="3"/>
      <c r="HPT2227" s="3"/>
      <c r="HPU2227" s="3"/>
      <c r="HPV2227" s="3"/>
      <c r="HPW2227" s="3"/>
      <c r="HPX2227" s="3"/>
      <c r="HPY2227" s="3"/>
      <c r="HPZ2227" s="3"/>
      <c r="HQA2227" s="3"/>
      <c r="HQB2227" s="3"/>
      <c r="HQC2227" s="3"/>
      <c r="HQD2227" s="3"/>
      <c r="HQE2227" s="3"/>
      <c r="HQF2227" s="3"/>
      <c r="HQG2227" s="3"/>
      <c r="HQH2227" s="3"/>
      <c r="HQI2227" s="3"/>
      <c r="HQJ2227" s="3"/>
      <c r="HQK2227" s="3"/>
      <c r="HQL2227" s="3"/>
      <c r="HQM2227" s="3"/>
      <c r="HQN2227" s="3"/>
      <c r="HQO2227" s="3"/>
      <c r="HQP2227" s="3"/>
      <c r="HQQ2227" s="3"/>
      <c r="HQR2227" s="3"/>
      <c r="HQS2227" s="3"/>
      <c r="HQT2227" s="3"/>
      <c r="HQU2227" s="3"/>
      <c r="HQV2227" s="3"/>
      <c r="HQW2227" s="3"/>
      <c r="HQX2227" s="3"/>
      <c r="HQY2227" s="3"/>
      <c r="HQZ2227" s="3"/>
      <c r="HRA2227" s="3"/>
      <c r="HRB2227" s="3"/>
      <c r="HRC2227" s="3"/>
      <c r="HRD2227" s="3"/>
      <c r="HRE2227" s="3"/>
      <c r="HRF2227" s="3"/>
      <c r="HRG2227" s="3"/>
      <c r="HRH2227" s="3"/>
      <c r="HRI2227" s="3"/>
      <c r="HRJ2227" s="3"/>
      <c r="HRK2227" s="3"/>
      <c r="HRL2227" s="3"/>
      <c r="HRM2227" s="3"/>
      <c r="HRN2227" s="3"/>
      <c r="HRO2227" s="3"/>
      <c r="HRP2227" s="3"/>
      <c r="HRQ2227" s="3"/>
      <c r="HRR2227" s="3"/>
      <c r="HRS2227" s="3"/>
      <c r="HRT2227" s="3"/>
      <c r="HRU2227" s="3"/>
      <c r="HRV2227" s="3"/>
      <c r="HRW2227" s="3"/>
      <c r="HRX2227" s="3"/>
      <c r="HRY2227" s="3"/>
      <c r="HRZ2227" s="3"/>
      <c r="HSA2227" s="3"/>
      <c r="HSB2227" s="3"/>
      <c r="HSC2227" s="3"/>
      <c r="HSD2227" s="3"/>
      <c r="HSE2227" s="3"/>
      <c r="HSF2227" s="3"/>
      <c r="HSG2227" s="3"/>
      <c r="HSH2227" s="3"/>
      <c r="HSI2227" s="3"/>
      <c r="HSJ2227" s="3"/>
      <c r="HSK2227" s="3"/>
      <c r="HSL2227" s="3"/>
      <c r="HSM2227" s="3"/>
      <c r="HSN2227" s="3"/>
      <c r="HSO2227" s="3"/>
      <c r="HSP2227" s="3"/>
      <c r="HSQ2227" s="3"/>
      <c r="HSR2227" s="3"/>
      <c r="HSS2227" s="3"/>
      <c r="HST2227" s="3"/>
      <c r="HSU2227" s="3"/>
      <c r="HSV2227" s="3"/>
      <c r="HSW2227" s="3"/>
      <c r="HSX2227" s="3"/>
      <c r="HSY2227" s="3"/>
      <c r="HSZ2227" s="3"/>
      <c r="HTA2227" s="3"/>
      <c r="HTB2227" s="3"/>
      <c r="HTC2227" s="3"/>
      <c r="HTD2227" s="3"/>
      <c r="HTE2227" s="3"/>
      <c r="HTF2227" s="3"/>
      <c r="HTG2227" s="3"/>
      <c r="HTH2227" s="3"/>
      <c r="HTI2227" s="3"/>
      <c r="HTJ2227" s="3"/>
      <c r="HTK2227" s="3"/>
      <c r="HTL2227" s="3"/>
      <c r="HTM2227" s="3"/>
      <c r="HTN2227" s="3"/>
      <c r="HTO2227" s="3"/>
      <c r="HTP2227" s="3"/>
      <c r="HTQ2227" s="3"/>
      <c r="HTR2227" s="3"/>
      <c r="HTS2227" s="3"/>
      <c r="HTT2227" s="3"/>
      <c r="HTU2227" s="3"/>
      <c r="HTV2227" s="3"/>
      <c r="HTW2227" s="3"/>
      <c r="HTX2227" s="3"/>
      <c r="HTY2227" s="3"/>
      <c r="HTZ2227" s="3"/>
      <c r="HUA2227" s="3"/>
      <c r="HUB2227" s="3"/>
      <c r="HUC2227" s="3"/>
      <c r="HUD2227" s="3"/>
      <c r="HUE2227" s="3"/>
      <c r="HUF2227" s="3"/>
      <c r="HUG2227" s="3"/>
      <c r="HUH2227" s="3"/>
      <c r="HUI2227" s="3"/>
      <c r="HUJ2227" s="3"/>
      <c r="HUK2227" s="3"/>
      <c r="HUL2227" s="3"/>
      <c r="HUM2227" s="3"/>
      <c r="HUN2227" s="3"/>
      <c r="HUO2227" s="3"/>
      <c r="HUP2227" s="3"/>
      <c r="HUQ2227" s="3"/>
      <c r="HUR2227" s="3"/>
      <c r="HUS2227" s="3"/>
      <c r="HUT2227" s="3"/>
      <c r="HUU2227" s="3"/>
      <c r="HUV2227" s="3"/>
      <c r="HUW2227" s="3"/>
      <c r="HUX2227" s="3"/>
      <c r="HUY2227" s="3"/>
      <c r="HUZ2227" s="3"/>
      <c r="HVA2227" s="3"/>
      <c r="HVB2227" s="3"/>
      <c r="HVC2227" s="3"/>
      <c r="HVD2227" s="3"/>
      <c r="HVE2227" s="3"/>
      <c r="HVF2227" s="3"/>
      <c r="HVG2227" s="3"/>
      <c r="HVH2227" s="3"/>
      <c r="HVI2227" s="3"/>
      <c r="HVJ2227" s="3"/>
      <c r="HVK2227" s="3"/>
      <c r="HVL2227" s="3"/>
      <c r="HVM2227" s="3"/>
      <c r="HVN2227" s="3"/>
      <c r="HVO2227" s="3"/>
      <c r="HVP2227" s="3"/>
      <c r="HVQ2227" s="3"/>
      <c r="HVR2227" s="3"/>
      <c r="HVS2227" s="3"/>
      <c r="HVT2227" s="3"/>
      <c r="HVU2227" s="3"/>
      <c r="HVV2227" s="3"/>
      <c r="HVW2227" s="3"/>
      <c r="HVX2227" s="3"/>
      <c r="HVY2227" s="3"/>
      <c r="HVZ2227" s="3"/>
      <c r="HWA2227" s="3"/>
      <c r="HWB2227" s="3"/>
      <c r="HWC2227" s="3"/>
      <c r="HWD2227" s="3"/>
      <c r="HWE2227" s="3"/>
      <c r="HWF2227" s="3"/>
      <c r="HWG2227" s="3"/>
      <c r="HWH2227" s="3"/>
      <c r="HWI2227" s="3"/>
      <c r="HWJ2227" s="3"/>
      <c r="HWK2227" s="3"/>
      <c r="HWL2227" s="3"/>
      <c r="HWM2227" s="3"/>
      <c r="HWN2227" s="3"/>
      <c r="HWO2227" s="3"/>
      <c r="HWP2227" s="3"/>
      <c r="HWQ2227" s="3"/>
      <c r="HWR2227" s="3"/>
      <c r="HWS2227" s="3"/>
      <c r="HWT2227" s="3"/>
      <c r="HWU2227" s="3"/>
      <c r="HWV2227" s="3"/>
      <c r="HWW2227" s="3"/>
      <c r="HWX2227" s="3"/>
      <c r="HWY2227" s="3"/>
      <c r="HWZ2227" s="3"/>
      <c r="HXA2227" s="3"/>
      <c r="HXB2227" s="3"/>
      <c r="HXC2227" s="3"/>
      <c r="HXD2227" s="3"/>
      <c r="HXE2227" s="3"/>
      <c r="HXF2227" s="3"/>
      <c r="HXG2227" s="3"/>
      <c r="HXH2227" s="3"/>
      <c r="HXI2227" s="3"/>
      <c r="HXJ2227" s="3"/>
      <c r="HXK2227" s="3"/>
      <c r="HXL2227" s="3"/>
      <c r="HXM2227" s="3"/>
      <c r="HXN2227" s="3"/>
      <c r="HXO2227" s="3"/>
      <c r="HXP2227" s="3"/>
      <c r="HXQ2227" s="3"/>
      <c r="HXR2227" s="3"/>
      <c r="HXS2227" s="3"/>
      <c r="HXT2227" s="3"/>
      <c r="HXU2227" s="3"/>
      <c r="HXV2227" s="3"/>
      <c r="HXW2227" s="3"/>
      <c r="HXX2227" s="3"/>
      <c r="HXY2227" s="3"/>
      <c r="HXZ2227" s="3"/>
      <c r="HYA2227" s="3"/>
      <c r="HYB2227" s="3"/>
      <c r="HYC2227" s="3"/>
      <c r="HYD2227" s="3"/>
      <c r="HYE2227" s="3"/>
      <c r="HYF2227" s="3"/>
      <c r="HYG2227" s="3"/>
      <c r="HYH2227" s="3"/>
      <c r="HYI2227" s="3"/>
      <c r="HYJ2227" s="3"/>
      <c r="HYK2227" s="3"/>
      <c r="HYL2227" s="3"/>
      <c r="HYM2227" s="3"/>
      <c r="HYN2227" s="3"/>
      <c r="HYO2227" s="3"/>
      <c r="HYP2227" s="3"/>
      <c r="HYQ2227" s="3"/>
      <c r="HYR2227" s="3"/>
      <c r="HYS2227" s="3"/>
      <c r="HYT2227" s="3"/>
      <c r="HYU2227" s="3"/>
      <c r="HYV2227" s="3"/>
      <c r="HYW2227" s="3"/>
      <c r="HYX2227" s="3"/>
      <c r="HYY2227" s="3"/>
      <c r="HYZ2227" s="3"/>
      <c r="HZA2227" s="3"/>
      <c r="HZB2227" s="3"/>
      <c r="HZC2227" s="3"/>
      <c r="HZD2227" s="3"/>
      <c r="HZE2227" s="3"/>
      <c r="HZF2227" s="3"/>
      <c r="HZG2227" s="3"/>
      <c r="HZH2227" s="3"/>
      <c r="HZI2227" s="3"/>
      <c r="HZJ2227" s="3"/>
      <c r="HZK2227" s="3"/>
      <c r="HZL2227" s="3"/>
      <c r="HZM2227" s="3"/>
      <c r="HZN2227" s="3"/>
      <c r="HZO2227" s="3"/>
      <c r="HZP2227" s="3"/>
      <c r="HZQ2227" s="3"/>
      <c r="HZR2227" s="3"/>
      <c r="HZS2227" s="3"/>
      <c r="HZT2227" s="3"/>
      <c r="HZU2227" s="3"/>
      <c r="HZV2227" s="3"/>
      <c r="HZW2227" s="3"/>
      <c r="HZX2227" s="3"/>
      <c r="HZY2227" s="3"/>
      <c r="HZZ2227" s="3"/>
      <c r="IAA2227" s="3"/>
      <c r="IAB2227" s="3"/>
      <c r="IAC2227" s="3"/>
      <c r="IAD2227" s="3"/>
      <c r="IAE2227" s="3"/>
      <c r="IAF2227" s="3"/>
      <c r="IAG2227" s="3"/>
      <c r="IAH2227" s="3"/>
      <c r="IAI2227" s="3"/>
      <c r="IAJ2227" s="3"/>
      <c r="IAK2227" s="3"/>
      <c r="IAL2227" s="3"/>
      <c r="IAM2227" s="3"/>
      <c r="IAN2227" s="3"/>
      <c r="IAO2227" s="3"/>
      <c r="IAP2227" s="3"/>
      <c r="IAQ2227" s="3"/>
      <c r="IAR2227" s="3"/>
      <c r="IAS2227" s="3"/>
      <c r="IAT2227" s="3"/>
      <c r="IAU2227" s="3"/>
      <c r="IAV2227" s="3"/>
      <c r="IAW2227" s="3"/>
      <c r="IAX2227" s="3"/>
      <c r="IAY2227" s="3"/>
      <c r="IAZ2227" s="3"/>
      <c r="IBA2227" s="3"/>
      <c r="IBB2227" s="3"/>
      <c r="IBC2227" s="3"/>
      <c r="IBD2227" s="3"/>
      <c r="IBE2227" s="3"/>
      <c r="IBF2227" s="3"/>
      <c r="IBG2227" s="3"/>
      <c r="IBH2227" s="3"/>
      <c r="IBI2227" s="3"/>
      <c r="IBJ2227" s="3"/>
      <c r="IBK2227" s="3"/>
      <c r="IBL2227" s="3"/>
      <c r="IBM2227" s="3"/>
      <c r="IBN2227" s="3"/>
      <c r="IBO2227" s="3"/>
      <c r="IBP2227" s="3"/>
      <c r="IBQ2227" s="3"/>
      <c r="IBR2227" s="3"/>
      <c r="IBS2227" s="3"/>
      <c r="IBT2227" s="3"/>
      <c r="IBU2227" s="3"/>
      <c r="IBV2227" s="3"/>
      <c r="IBW2227" s="3"/>
      <c r="IBX2227" s="3"/>
      <c r="IBY2227" s="3"/>
      <c r="IBZ2227" s="3"/>
      <c r="ICA2227" s="3"/>
      <c r="ICB2227" s="3"/>
      <c r="ICC2227" s="3"/>
      <c r="ICD2227" s="3"/>
      <c r="ICE2227" s="3"/>
      <c r="ICF2227" s="3"/>
      <c r="ICG2227" s="3"/>
      <c r="ICH2227" s="3"/>
      <c r="ICI2227" s="3"/>
      <c r="ICJ2227" s="3"/>
      <c r="ICK2227" s="3"/>
      <c r="ICL2227" s="3"/>
      <c r="ICM2227" s="3"/>
      <c r="ICN2227" s="3"/>
      <c r="ICO2227" s="3"/>
      <c r="ICP2227" s="3"/>
      <c r="ICQ2227" s="3"/>
      <c r="ICR2227" s="3"/>
      <c r="ICS2227" s="3"/>
      <c r="ICT2227" s="3"/>
      <c r="ICU2227" s="3"/>
      <c r="ICV2227" s="3"/>
      <c r="ICW2227" s="3"/>
      <c r="ICX2227" s="3"/>
      <c r="ICY2227" s="3"/>
      <c r="ICZ2227" s="3"/>
      <c r="IDA2227" s="3"/>
      <c r="IDB2227" s="3"/>
      <c r="IDC2227" s="3"/>
      <c r="IDD2227" s="3"/>
      <c r="IDE2227" s="3"/>
      <c r="IDF2227" s="3"/>
      <c r="IDG2227" s="3"/>
      <c r="IDH2227" s="3"/>
      <c r="IDI2227" s="3"/>
      <c r="IDJ2227" s="3"/>
      <c r="IDK2227" s="3"/>
      <c r="IDL2227" s="3"/>
      <c r="IDM2227" s="3"/>
      <c r="IDN2227" s="3"/>
      <c r="IDO2227" s="3"/>
      <c r="IDP2227" s="3"/>
      <c r="IDQ2227" s="3"/>
      <c r="IDR2227" s="3"/>
      <c r="IDS2227" s="3"/>
      <c r="IDT2227" s="3"/>
      <c r="IDU2227" s="3"/>
      <c r="IDV2227" s="3"/>
      <c r="IDW2227" s="3"/>
      <c r="IDX2227" s="3"/>
      <c r="IDY2227" s="3"/>
      <c r="IDZ2227" s="3"/>
      <c r="IEA2227" s="3"/>
      <c r="IEB2227" s="3"/>
      <c r="IEC2227" s="3"/>
      <c r="IED2227" s="3"/>
      <c r="IEE2227" s="3"/>
      <c r="IEF2227" s="3"/>
      <c r="IEG2227" s="3"/>
      <c r="IEH2227" s="3"/>
      <c r="IEI2227" s="3"/>
      <c r="IEJ2227" s="3"/>
      <c r="IEK2227" s="3"/>
      <c r="IEL2227" s="3"/>
      <c r="IEM2227" s="3"/>
      <c r="IEN2227" s="3"/>
      <c r="IEO2227" s="3"/>
      <c r="IEP2227" s="3"/>
      <c r="IEQ2227" s="3"/>
      <c r="IER2227" s="3"/>
      <c r="IES2227" s="3"/>
      <c r="IET2227" s="3"/>
      <c r="IEU2227" s="3"/>
      <c r="IEV2227" s="3"/>
      <c r="IEW2227" s="3"/>
      <c r="IEX2227" s="3"/>
      <c r="IEY2227" s="3"/>
      <c r="IEZ2227" s="3"/>
      <c r="IFA2227" s="3"/>
      <c r="IFB2227" s="3"/>
      <c r="IFC2227" s="3"/>
      <c r="IFD2227" s="3"/>
      <c r="IFE2227" s="3"/>
      <c r="IFF2227" s="3"/>
      <c r="IFG2227" s="3"/>
      <c r="IFH2227" s="3"/>
      <c r="IFI2227" s="3"/>
      <c r="IFJ2227" s="3"/>
      <c r="IFK2227" s="3"/>
      <c r="IFL2227" s="3"/>
      <c r="IFM2227" s="3"/>
      <c r="IFN2227" s="3"/>
      <c r="IFO2227" s="3"/>
      <c r="IFP2227" s="3"/>
      <c r="IFQ2227" s="3"/>
      <c r="IFR2227" s="3"/>
      <c r="IFS2227" s="3"/>
      <c r="IFT2227" s="3"/>
      <c r="IFU2227" s="3"/>
      <c r="IFV2227" s="3"/>
      <c r="IFW2227" s="3"/>
      <c r="IFX2227" s="3"/>
      <c r="IFY2227" s="3"/>
      <c r="IFZ2227" s="3"/>
      <c r="IGA2227" s="3"/>
      <c r="IGB2227" s="3"/>
      <c r="IGC2227" s="3"/>
      <c r="IGD2227" s="3"/>
      <c r="IGE2227" s="3"/>
      <c r="IGF2227" s="3"/>
      <c r="IGG2227" s="3"/>
      <c r="IGH2227" s="3"/>
      <c r="IGI2227" s="3"/>
      <c r="IGJ2227" s="3"/>
      <c r="IGK2227" s="3"/>
      <c r="IGL2227" s="3"/>
      <c r="IGM2227" s="3"/>
      <c r="IGN2227" s="3"/>
      <c r="IGO2227" s="3"/>
      <c r="IGP2227" s="3"/>
      <c r="IGQ2227" s="3"/>
      <c r="IGR2227" s="3"/>
      <c r="IGS2227" s="3"/>
      <c r="IGT2227" s="3"/>
      <c r="IGU2227" s="3"/>
      <c r="IGV2227" s="3"/>
      <c r="IGW2227" s="3"/>
      <c r="IGX2227" s="3"/>
      <c r="IGY2227" s="3"/>
      <c r="IGZ2227" s="3"/>
      <c r="IHA2227" s="3"/>
      <c r="IHB2227" s="3"/>
      <c r="IHC2227" s="3"/>
      <c r="IHD2227" s="3"/>
      <c r="IHE2227" s="3"/>
      <c r="IHF2227" s="3"/>
      <c r="IHG2227" s="3"/>
      <c r="IHH2227" s="3"/>
      <c r="IHI2227" s="3"/>
      <c r="IHJ2227" s="3"/>
      <c r="IHK2227" s="3"/>
      <c r="IHL2227" s="3"/>
      <c r="IHM2227" s="3"/>
      <c r="IHN2227" s="3"/>
      <c r="IHO2227" s="3"/>
      <c r="IHP2227" s="3"/>
      <c r="IHQ2227" s="3"/>
      <c r="IHR2227" s="3"/>
      <c r="IHS2227" s="3"/>
      <c r="IHT2227" s="3"/>
      <c r="IHU2227" s="3"/>
      <c r="IHV2227" s="3"/>
      <c r="IHW2227" s="3"/>
      <c r="IHX2227" s="3"/>
      <c r="IHY2227" s="3"/>
      <c r="IHZ2227" s="3"/>
      <c r="IIA2227" s="3"/>
      <c r="IIB2227" s="3"/>
      <c r="IIC2227" s="3"/>
      <c r="IID2227" s="3"/>
      <c r="IIE2227" s="3"/>
      <c r="IIF2227" s="3"/>
      <c r="IIG2227" s="3"/>
      <c r="IIH2227" s="3"/>
      <c r="III2227" s="3"/>
      <c r="IIJ2227" s="3"/>
      <c r="IIK2227" s="3"/>
      <c r="IIL2227" s="3"/>
      <c r="IIM2227" s="3"/>
      <c r="IIN2227" s="3"/>
      <c r="IIO2227" s="3"/>
      <c r="IIP2227" s="3"/>
      <c r="IIQ2227" s="3"/>
      <c r="IIR2227" s="3"/>
      <c r="IIS2227" s="3"/>
      <c r="IIT2227" s="3"/>
      <c r="IIU2227" s="3"/>
      <c r="IIV2227" s="3"/>
      <c r="IIW2227" s="3"/>
      <c r="IIX2227" s="3"/>
      <c r="IIY2227" s="3"/>
      <c r="IIZ2227" s="3"/>
      <c r="IJA2227" s="3"/>
      <c r="IJB2227" s="3"/>
      <c r="IJC2227" s="3"/>
      <c r="IJD2227" s="3"/>
      <c r="IJE2227" s="3"/>
      <c r="IJF2227" s="3"/>
      <c r="IJG2227" s="3"/>
      <c r="IJH2227" s="3"/>
      <c r="IJI2227" s="3"/>
      <c r="IJJ2227" s="3"/>
      <c r="IJK2227" s="3"/>
      <c r="IJL2227" s="3"/>
      <c r="IJM2227" s="3"/>
      <c r="IJN2227" s="3"/>
      <c r="IJO2227" s="3"/>
      <c r="IJP2227" s="3"/>
      <c r="IJQ2227" s="3"/>
      <c r="IJR2227" s="3"/>
      <c r="IJS2227" s="3"/>
      <c r="IJT2227" s="3"/>
      <c r="IJU2227" s="3"/>
      <c r="IJV2227" s="3"/>
      <c r="IJW2227" s="3"/>
      <c r="IJX2227" s="3"/>
      <c r="IJY2227" s="3"/>
      <c r="IJZ2227" s="3"/>
      <c r="IKA2227" s="3"/>
      <c r="IKB2227" s="3"/>
      <c r="IKC2227" s="3"/>
      <c r="IKD2227" s="3"/>
      <c r="IKE2227" s="3"/>
      <c r="IKF2227" s="3"/>
      <c r="IKG2227" s="3"/>
      <c r="IKH2227" s="3"/>
      <c r="IKI2227" s="3"/>
      <c r="IKJ2227" s="3"/>
      <c r="IKK2227" s="3"/>
      <c r="IKL2227" s="3"/>
      <c r="IKM2227" s="3"/>
      <c r="IKN2227" s="3"/>
      <c r="IKO2227" s="3"/>
      <c r="IKP2227" s="3"/>
      <c r="IKQ2227" s="3"/>
      <c r="IKR2227" s="3"/>
      <c r="IKS2227" s="3"/>
      <c r="IKT2227" s="3"/>
      <c r="IKU2227" s="3"/>
      <c r="IKV2227" s="3"/>
      <c r="IKW2227" s="3"/>
      <c r="IKX2227" s="3"/>
      <c r="IKY2227" s="3"/>
      <c r="IKZ2227" s="3"/>
      <c r="ILA2227" s="3"/>
      <c r="ILB2227" s="3"/>
      <c r="ILC2227" s="3"/>
      <c r="ILD2227" s="3"/>
      <c r="ILE2227" s="3"/>
      <c r="ILF2227" s="3"/>
      <c r="ILG2227" s="3"/>
      <c r="ILH2227" s="3"/>
      <c r="ILI2227" s="3"/>
      <c r="ILJ2227" s="3"/>
      <c r="ILK2227" s="3"/>
      <c r="ILL2227" s="3"/>
      <c r="ILM2227" s="3"/>
      <c r="ILN2227" s="3"/>
      <c r="ILO2227" s="3"/>
      <c r="ILP2227" s="3"/>
      <c r="ILQ2227" s="3"/>
      <c r="ILR2227" s="3"/>
      <c r="ILS2227" s="3"/>
      <c r="ILT2227" s="3"/>
      <c r="ILU2227" s="3"/>
      <c r="ILV2227" s="3"/>
      <c r="ILW2227" s="3"/>
      <c r="ILX2227" s="3"/>
      <c r="ILY2227" s="3"/>
      <c r="ILZ2227" s="3"/>
      <c r="IMA2227" s="3"/>
      <c r="IMB2227" s="3"/>
      <c r="IMC2227" s="3"/>
      <c r="IMD2227" s="3"/>
      <c r="IME2227" s="3"/>
      <c r="IMF2227" s="3"/>
      <c r="IMG2227" s="3"/>
      <c r="IMH2227" s="3"/>
      <c r="IMI2227" s="3"/>
      <c r="IMJ2227" s="3"/>
      <c r="IMK2227" s="3"/>
      <c r="IML2227" s="3"/>
      <c r="IMM2227" s="3"/>
      <c r="IMN2227" s="3"/>
      <c r="IMO2227" s="3"/>
      <c r="IMP2227" s="3"/>
      <c r="IMQ2227" s="3"/>
      <c r="IMR2227" s="3"/>
      <c r="IMS2227" s="3"/>
      <c r="IMT2227" s="3"/>
      <c r="IMU2227" s="3"/>
      <c r="IMV2227" s="3"/>
      <c r="IMW2227" s="3"/>
      <c r="IMX2227" s="3"/>
      <c r="IMY2227" s="3"/>
      <c r="IMZ2227" s="3"/>
      <c r="INA2227" s="3"/>
      <c r="INB2227" s="3"/>
      <c r="INC2227" s="3"/>
      <c r="IND2227" s="3"/>
      <c r="INE2227" s="3"/>
      <c r="INF2227" s="3"/>
      <c r="ING2227" s="3"/>
      <c r="INH2227" s="3"/>
      <c r="INI2227" s="3"/>
      <c r="INJ2227" s="3"/>
      <c r="INK2227" s="3"/>
      <c r="INL2227" s="3"/>
      <c r="INM2227" s="3"/>
      <c r="INN2227" s="3"/>
      <c r="INO2227" s="3"/>
      <c r="INP2227" s="3"/>
      <c r="INQ2227" s="3"/>
      <c r="INR2227" s="3"/>
      <c r="INS2227" s="3"/>
      <c r="INT2227" s="3"/>
      <c r="INU2227" s="3"/>
      <c r="INV2227" s="3"/>
      <c r="INW2227" s="3"/>
      <c r="INX2227" s="3"/>
      <c r="INY2227" s="3"/>
      <c r="INZ2227" s="3"/>
      <c r="IOA2227" s="3"/>
      <c r="IOB2227" s="3"/>
      <c r="IOC2227" s="3"/>
      <c r="IOD2227" s="3"/>
      <c r="IOE2227" s="3"/>
      <c r="IOF2227" s="3"/>
      <c r="IOG2227" s="3"/>
      <c r="IOH2227" s="3"/>
      <c r="IOI2227" s="3"/>
      <c r="IOJ2227" s="3"/>
      <c r="IOK2227" s="3"/>
      <c r="IOL2227" s="3"/>
      <c r="IOM2227" s="3"/>
      <c r="ION2227" s="3"/>
      <c r="IOO2227" s="3"/>
      <c r="IOP2227" s="3"/>
      <c r="IOQ2227" s="3"/>
      <c r="IOR2227" s="3"/>
      <c r="IOS2227" s="3"/>
      <c r="IOT2227" s="3"/>
      <c r="IOU2227" s="3"/>
      <c r="IOV2227" s="3"/>
      <c r="IOW2227" s="3"/>
      <c r="IOX2227" s="3"/>
      <c r="IOY2227" s="3"/>
      <c r="IOZ2227" s="3"/>
      <c r="IPA2227" s="3"/>
      <c r="IPB2227" s="3"/>
      <c r="IPC2227" s="3"/>
      <c r="IPD2227" s="3"/>
      <c r="IPE2227" s="3"/>
      <c r="IPF2227" s="3"/>
      <c r="IPG2227" s="3"/>
      <c r="IPH2227" s="3"/>
      <c r="IPI2227" s="3"/>
      <c r="IPJ2227" s="3"/>
      <c r="IPK2227" s="3"/>
      <c r="IPL2227" s="3"/>
      <c r="IPM2227" s="3"/>
      <c r="IPN2227" s="3"/>
      <c r="IPO2227" s="3"/>
      <c r="IPP2227" s="3"/>
      <c r="IPQ2227" s="3"/>
      <c r="IPR2227" s="3"/>
      <c r="IPS2227" s="3"/>
      <c r="IPT2227" s="3"/>
      <c r="IPU2227" s="3"/>
      <c r="IPV2227" s="3"/>
      <c r="IPW2227" s="3"/>
      <c r="IPX2227" s="3"/>
      <c r="IPY2227" s="3"/>
      <c r="IPZ2227" s="3"/>
      <c r="IQA2227" s="3"/>
      <c r="IQB2227" s="3"/>
      <c r="IQC2227" s="3"/>
      <c r="IQD2227" s="3"/>
      <c r="IQE2227" s="3"/>
      <c r="IQF2227" s="3"/>
      <c r="IQG2227" s="3"/>
      <c r="IQH2227" s="3"/>
      <c r="IQI2227" s="3"/>
      <c r="IQJ2227" s="3"/>
      <c r="IQK2227" s="3"/>
      <c r="IQL2227" s="3"/>
      <c r="IQM2227" s="3"/>
      <c r="IQN2227" s="3"/>
      <c r="IQO2227" s="3"/>
      <c r="IQP2227" s="3"/>
      <c r="IQQ2227" s="3"/>
      <c r="IQR2227" s="3"/>
      <c r="IQS2227" s="3"/>
      <c r="IQT2227" s="3"/>
      <c r="IQU2227" s="3"/>
      <c r="IQV2227" s="3"/>
      <c r="IQW2227" s="3"/>
      <c r="IQX2227" s="3"/>
      <c r="IQY2227" s="3"/>
      <c r="IQZ2227" s="3"/>
      <c r="IRA2227" s="3"/>
      <c r="IRB2227" s="3"/>
      <c r="IRC2227" s="3"/>
      <c r="IRD2227" s="3"/>
      <c r="IRE2227" s="3"/>
      <c r="IRF2227" s="3"/>
      <c r="IRG2227" s="3"/>
      <c r="IRH2227" s="3"/>
      <c r="IRI2227" s="3"/>
      <c r="IRJ2227" s="3"/>
      <c r="IRK2227" s="3"/>
      <c r="IRL2227" s="3"/>
      <c r="IRM2227" s="3"/>
      <c r="IRN2227" s="3"/>
      <c r="IRO2227" s="3"/>
      <c r="IRP2227" s="3"/>
      <c r="IRQ2227" s="3"/>
      <c r="IRR2227" s="3"/>
      <c r="IRS2227" s="3"/>
      <c r="IRT2227" s="3"/>
      <c r="IRU2227" s="3"/>
      <c r="IRV2227" s="3"/>
      <c r="IRW2227" s="3"/>
      <c r="IRX2227" s="3"/>
      <c r="IRY2227" s="3"/>
      <c r="IRZ2227" s="3"/>
      <c r="ISA2227" s="3"/>
      <c r="ISB2227" s="3"/>
      <c r="ISC2227" s="3"/>
      <c r="ISD2227" s="3"/>
      <c r="ISE2227" s="3"/>
      <c r="ISF2227" s="3"/>
      <c r="ISG2227" s="3"/>
      <c r="ISH2227" s="3"/>
      <c r="ISI2227" s="3"/>
      <c r="ISJ2227" s="3"/>
      <c r="ISK2227" s="3"/>
      <c r="ISL2227" s="3"/>
      <c r="ISM2227" s="3"/>
      <c r="ISN2227" s="3"/>
      <c r="ISO2227" s="3"/>
      <c r="ISP2227" s="3"/>
      <c r="ISQ2227" s="3"/>
      <c r="ISR2227" s="3"/>
      <c r="ISS2227" s="3"/>
      <c r="IST2227" s="3"/>
      <c r="ISU2227" s="3"/>
      <c r="ISV2227" s="3"/>
      <c r="ISW2227" s="3"/>
      <c r="ISX2227" s="3"/>
      <c r="ISY2227" s="3"/>
      <c r="ISZ2227" s="3"/>
      <c r="ITA2227" s="3"/>
      <c r="ITB2227" s="3"/>
      <c r="ITC2227" s="3"/>
      <c r="ITD2227" s="3"/>
      <c r="ITE2227" s="3"/>
      <c r="ITF2227" s="3"/>
      <c r="ITG2227" s="3"/>
      <c r="ITH2227" s="3"/>
      <c r="ITI2227" s="3"/>
      <c r="ITJ2227" s="3"/>
      <c r="ITK2227" s="3"/>
      <c r="ITL2227" s="3"/>
      <c r="ITM2227" s="3"/>
      <c r="ITN2227" s="3"/>
      <c r="ITO2227" s="3"/>
      <c r="ITP2227" s="3"/>
      <c r="ITQ2227" s="3"/>
      <c r="ITR2227" s="3"/>
      <c r="ITS2227" s="3"/>
      <c r="ITT2227" s="3"/>
      <c r="ITU2227" s="3"/>
      <c r="ITV2227" s="3"/>
      <c r="ITW2227" s="3"/>
      <c r="ITX2227" s="3"/>
      <c r="ITY2227" s="3"/>
      <c r="ITZ2227" s="3"/>
      <c r="IUA2227" s="3"/>
      <c r="IUB2227" s="3"/>
      <c r="IUC2227" s="3"/>
      <c r="IUD2227" s="3"/>
      <c r="IUE2227" s="3"/>
      <c r="IUF2227" s="3"/>
      <c r="IUG2227" s="3"/>
      <c r="IUH2227" s="3"/>
      <c r="IUI2227" s="3"/>
      <c r="IUJ2227" s="3"/>
      <c r="IUK2227" s="3"/>
      <c r="IUL2227" s="3"/>
      <c r="IUM2227" s="3"/>
      <c r="IUN2227" s="3"/>
      <c r="IUO2227" s="3"/>
      <c r="IUP2227" s="3"/>
      <c r="IUQ2227" s="3"/>
      <c r="IUR2227" s="3"/>
      <c r="IUS2227" s="3"/>
      <c r="IUT2227" s="3"/>
      <c r="IUU2227" s="3"/>
      <c r="IUV2227" s="3"/>
      <c r="IUW2227" s="3"/>
      <c r="IUX2227" s="3"/>
      <c r="IUY2227" s="3"/>
      <c r="IUZ2227" s="3"/>
      <c r="IVA2227" s="3"/>
      <c r="IVB2227" s="3"/>
      <c r="IVC2227" s="3"/>
      <c r="IVD2227" s="3"/>
      <c r="IVE2227" s="3"/>
      <c r="IVF2227" s="3"/>
      <c r="IVG2227" s="3"/>
      <c r="IVH2227" s="3"/>
      <c r="IVI2227" s="3"/>
      <c r="IVJ2227" s="3"/>
      <c r="IVK2227" s="3"/>
      <c r="IVL2227" s="3"/>
      <c r="IVM2227" s="3"/>
      <c r="IVN2227" s="3"/>
      <c r="IVO2227" s="3"/>
      <c r="IVP2227" s="3"/>
      <c r="IVQ2227" s="3"/>
      <c r="IVR2227" s="3"/>
      <c r="IVS2227" s="3"/>
      <c r="IVT2227" s="3"/>
      <c r="IVU2227" s="3"/>
      <c r="IVV2227" s="3"/>
      <c r="IVW2227" s="3"/>
      <c r="IVX2227" s="3"/>
      <c r="IVY2227" s="3"/>
      <c r="IVZ2227" s="3"/>
      <c r="IWA2227" s="3"/>
      <c r="IWB2227" s="3"/>
      <c r="IWC2227" s="3"/>
      <c r="IWD2227" s="3"/>
      <c r="IWE2227" s="3"/>
      <c r="IWF2227" s="3"/>
      <c r="IWG2227" s="3"/>
      <c r="IWH2227" s="3"/>
      <c r="IWI2227" s="3"/>
      <c r="IWJ2227" s="3"/>
      <c r="IWK2227" s="3"/>
      <c r="IWL2227" s="3"/>
      <c r="IWM2227" s="3"/>
      <c r="IWN2227" s="3"/>
      <c r="IWO2227" s="3"/>
      <c r="IWP2227" s="3"/>
      <c r="IWQ2227" s="3"/>
      <c r="IWR2227" s="3"/>
      <c r="IWS2227" s="3"/>
      <c r="IWT2227" s="3"/>
      <c r="IWU2227" s="3"/>
      <c r="IWV2227" s="3"/>
      <c r="IWW2227" s="3"/>
      <c r="IWX2227" s="3"/>
      <c r="IWY2227" s="3"/>
      <c r="IWZ2227" s="3"/>
      <c r="IXA2227" s="3"/>
      <c r="IXB2227" s="3"/>
      <c r="IXC2227" s="3"/>
      <c r="IXD2227" s="3"/>
      <c r="IXE2227" s="3"/>
      <c r="IXF2227" s="3"/>
      <c r="IXG2227" s="3"/>
      <c r="IXH2227" s="3"/>
      <c r="IXI2227" s="3"/>
      <c r="IXJ2227" s="3"/>
      <c r="IXK2227" s="3"/>
      <c r="IXL2227" s="3"/>
      <c r="IXM2227" s="3"/>
      <c r="IXN2227" s="3"/>
      <c r="IXO2227" s="3"/>
      <c r="IXP2227" s="3"/>
      <c r="IXQ2227" s="3"/>
      <c r="IXR2227" s="3"/>
      <c r="IXS2227" s="3"/>
      <c r="IXT2227" s="3"/>
      <c r="IXU2227" s="3"/>
      <c r="IXV2227" s="3"/>
      <c r="IXW2227" s="3"/>
      <c r="IXX2227" s="3"/>
      <c r="IXY2227" s="3"/>
      <c r="IXZ2227" s="3"/>
      <c r="IYA2227" s="3"/>
      <c r="IYB2227" s="3"/>
      <c r="IYC2227" s="3"/>
      <c r="IYD2227" s="3"/>
      <c r="IYE2227" s="3"/>
      <c r="IYF2227" s="3"/>
      <c r="IYG2227" s="3"/>
      <c r="IYH2227" s="3"/>
      <c r="IYI2227" s="3"/>
      <c r="IYJ2227" s="3"/>
      <c r="IYK2227" s="3"/>
      <c r="IYL2227" s="3"/>
      <c r="IYM2227" s="3"/>
      <c r="IYN2227" s="3"/>
      <c r="IYO2227" s="3"/>
      <c r="IYP2227" s="3"/>
      <c r="IYQ2227" s="3"/>
      <c r="IYR2227" s="3"/>
      <c r="IYS2227" s="3"/>
      <c r="IYT2227" s="3"/>
      <c r="IYU2227" s="3"/>
      <c r="IYV2227" s="3"/>
      <c r="IYW2227" s="3"/>
      <c r="IYX2227" s="3"/>
      <c r="IYY2227" s="3"/>
      <c r="IYZ2227" s="3"/>
      <c r="IZA2227" s="3"/>
      <c r="IZB2227" s="3"/>
      <c r="IZC2227" s="3"/>
      <c r="IZD2227" s="3"/>
      <c r="IZE2227" s="3"/>
      <c r="IZF2227" s="3"/>
      <c r="IZG2227" s="3"/>
      <c r="IZH2227" s="3"/>
      <c r="IZI2227" s="3"/>
      <c r="IZJ2227" s="3"/>
      <c r="IZK2227" s="3"/>
      <c r="IZL2227" s="3"/>
      <c r="IZM2227" s="3"/>
      <c r="IZN2227" s="3"/>
      <c r="IZO2227" s="3"/>
      <c r="IZP2227" s="3"/>
      <c r="IZQ2227" s="3"/>
      <c r="IZR2227" s="3"/>
      <c r="IZS2227" s="3"/>
      <c r="IZT2227" s="3"/>
      <c r="IZU2227" s="3"/>
      <c r="IZV2227" s="3"/>
      <c r="IZW2227" s="3"/>
      <c r="IZX2227" s="3"/>
      <c r="IZY2227" s="3"/>
      <c r="IZZ2227" s="3"/>
      <c r="JAA2227" s="3"/>
      <c r="JAB2227" s="3"/>
      <c r="JAC2227" s="3"/>
      <c r="JAD2227" s="3"/>
      <c r="JAE2227" s="3"/>
      <c r="JAF2227" s="3"/>
      <c r="JAG2227" s="3"/>
      <c r="JAH2227" s="3"/>
      <c r="JAI2227" s="3"/>
      <c r="JAJ2227" s="3"/>
      <c r="JAK2227" s="3"/>
      <c r="JAL2227" s="3"/>
      <c r="JAM2227" s="3"/>
      <c r="JAN2227" s="3"/>
      <c r="JAO2227" s="3"/>
      <c r="JAP2227" s="3"/>
      <c r="JAQ2227" s="3"/>
      <c r="JAR2227" s="3"/>
      <c r="JAS2227" s="3"/>
      <c r="JAT2227" s="3"/>
      <c r="JAU2227" s="3"/>
      <c r="JAV2227" s="3"/>
      <c r="JAW2227" s="3"/>
      <c r="JAX2227" s="3"/>
      <c r="JAY2227" s="3"/>
      <c r="JAZ2227" s="3"/>
      <c r="JBA2227" s="3"/>
      <c r="JBB2227" s="3"/>
      <c r="JBC2227" s="3"/>
      <c r="JBD2227" s="3"/>
      <c r="JBE2227" s="3"/>
      <c r="JBF2227" s="3"/>
      <c r="JBG2227" s="3"/>
      <c r="JBH2227" s="3"/>
      <c r="JBI2227" s="3"/>
      <c r="JBJ2227" s="3"/>
      <c r="JBK2227" s="3"/>
      <c r="JBL2227" s="3"/>
      <c r="JBM2227" s="3"/>
      <c r="JBN2227" s="3"/>
      <c r="JBO2227" s="3"/>
      <c r="JBP2227" s="3"/>
      <c r="JBQ2227" s="3"/>
      <c r="JBR2227" s="3"/>
      <c r="JBS2227" s="3"/>
      <c r="JBT2227" s="3"/>
      <c r="JBU2227" s="3"/>
      <c r="JBV2227" s="3"/>
      <c r="JBW2227" s="3"/>
      <c r="JBX2227" s="3"/>
      <c r="JBY2227" s="3"/>
      <c r="JBZ2227" s="3"/>
      <c r="JCA2227" s="3"/>
      <c r="JCB2227" s="3"/>
      <c r="JCC2227" s="3"/>
      <c r="JCD2227" s="3"/>
      <c r="JCE2227" s="3"/>
      <c r="JCF2227" s="3"/>
      <c r="JCG2227" s="3"/>
      <c r="JCH2227" s="3"/>
      <c r="JCI2227" s="3"/>
      <c r="JCJ2227" s="3"/>
      <c r="JCK2227" s="3"/>
      <c r="JCL2227" s="3"/>
      <c r="JCM2227" s="3"/>
      <c r="JCN2227" s="3"/>
      <c r="JCO2227" s="3"/>
      <c r="JCP2227" s="3"/>
      <c r="JCQ2227" s="3"/>
      <c r="JCR2227" s="3"/>
      <c r="JCS2227" s="3"/>
      <c r="JCT2227" s="3"/>
      <c r="JCU2227" s="3"/>
      <c r="JCV2227" s="3"/>
      <c r="JCW2227" s="3"/>
      <c r="JCX2227" s="3"/>
      <c r="JCY2227" s="3"/>
      <c r="JCZ2227" s="3"/>
      <c r="JDA2227" s="3"/>
      <c r="JDB2227" s="3"/>
      <c r="JDC2227" s="3"/>
      <c r="JDD2227" s="3"/>
      <c r="JDE2227" s="3"/>
      <c r="JDF2227" s="3"/>
      <c r="JDG2227" s="3"/>
      <c r="JDH2227" s="3"/>
      <c r="JDI2227" s="3"/>
      <c r="JDJ2227" s="3"/>
      <c r="JDK2227" s="3"/>
      <c r="JDL2227" s="3"/>
      <c r="JDM2227" s="3"/>
      <c r="JDN2227" s="3"/>
      <c r="JDO2227" s="3"/>
      <c r="JDP2227" s="3"/>
      <c r="JDQ2227" s="3"/>
      <c r="JDR2227" s="3"/>
      <c r="JDS2227" s="3"/>
      <c r="JDT2227" s="3"/>
      <c r="JDU2227" s="3"/>
      <c r="JDV2227" s="3"/>
      <c r="JDW2227" s="3"/>
      <c r="JDX2227" s="3"/>
      <c r="JDY2227" s="3"/>
      <c r="JDZ2227" s="3"/>
      <c r="JEA2227" s="3"/>
      <c r="JEB2227" s="3"/>
      <c r="JEC2227" s="3"/>
      <c r="JED2227" s="3"/>
      <c r="JEE2227" s="3"/>
      <c r="JEF2227" s="3"/>
      <c r="JEG2227" s="3"/>
      <c r="JEH2227" s="3"/>
      <c r="JEI2227" s="3"/>
      <c r="JEJ2227" s="3"/>
      <c r="JEK2227" s="3"/>
      <c r="JEL2227" s="3"/>
      <c r="JEM2227" s="3"/>
      <c r="JEN2227" s="3"/>
      <c r="JEO2227" s="3"/>
      <c r="JEP2227" s="3"/>
      <c r="JEQ2227" s="3"/>
      <c r="JER2227" s="3"/>
      <c r="JES2227" s="3"/>
      <c r="JET2227" s="3"/>
      <c r="JEU2227" s="3"/>
      <c r="JEV2227" s="3"/>
      <c r="JEW2227" s="3"/>
      <c r="JEX2227" s="3"/>
      <c r="JEY2227" s="3"/>
      <c r="JEZ2227" s="3"/>
      <c r="JFA2227" s="3"/>
      <c r="JFB2227" s="3"/>
      <c r="JFC2227" s="3"/>
      <c r="JFD2227" s="3"/>
      <c r="JFE2227" s="3"/>
      <c r="JFF2227" s="3"/>
      <c r="JFG2227" s="3"/>
      <c r="JFH2227" s="3"/>
      <c r="JFI2227" s="3"/>
      <c r="JFJ2227" s="3"/>
      <c r="JFK2227" s="3"/>
      <c r="JFL2227" s="3"/>
      <c r="JFM2227" s="3"/>
      <c r="JFN2227" s="3"/>
      <c r="JFO2227" s="3"/>
      <c r="JFP2227" s="3"/>
      <c r="JFQ2227" s="3"/>
      <c r="JFR2227" s="3"/>
      <c r="JFS2227" s="3"/>
      <c r="JFT2227" s="3"/>
      <c r="JFU2227" s="3"/>
      <c r="JFV2227" s="3"/>
      <c r="JFW2227" s="3"/>
      <c r="JFX2227" s="3"/>
      <c r="JFY2227" s="3"/>
      <c r="JFZ2227" s="3"/>
      <c r="JGA2227" s="3"/>
      <c r="JGB2227" s="3"/>
      <c r="JGC2227" s="3"/>
      <c r="JGD2227" s="3"/>
      <c r="JGE2227" s="3"/>
      <c r="JGF2227" s="3"/>
      <c r="JGG2227" s="3"/>
      <c r="JGH2227" s="3"/>
      <c r="JGI2227" s="3"/>
      <c r="JGJ2227" s="3"/>
      <c r="JGK2227" s="3"/>
      <c r="JGL2227" s="3"/>
      <c r="JGM2227" s="3"/>
      <c r="JGN2227" s="3"/>
      <c r="JGO2227" s="3"/>
      <c r="JGP2227" s="3"/>
      <c r="JGQ2227" s="3"/>
      <c r="JGR2227" s="3"/>
      <c r="JGS2227" s="3"/>
      <c r="JGT2227" s="3"/>
      <c r="JGU2227" s="3"/>
      <c r="JGV2227" s="3"/>
      <c r="JGW2227" s="3"/>
      <c r="JGX2227" s="3"/>
      <c r="JGY2227" s="3"/>
      <c r="JGZ2227" s="3"/>
      <c r="JHA2227" s="3"/>
      <c r="JHB2227" s="3"/>
      <c r="JHC2227" s="3"/>
      <c r="JHD2227" s="3"/>
      <c r="JHE2227" s="3"/>
      <c r="JHF2227" s="3"/>
      <c r="JHG2227" s="3"/>
      <c r="JHH2227" s="3"/>
      <c r="JHI2227" s="3"/>
      <c r="JHJ2227" s="3"/>
      <c r="JHK2227" s="3"/>
      <c r="JHL2227" s="3"/>
      <c r="JHM2227" s="3"/>
      <c r="JHN2227" s="3"/>
      <c r="JHO2227" s="3"/>
      <c r="JHP2227" s="3"/>
      <c r="JHQ2227" s="3"/>
      <c r="JHR2227" s="3"/>
      <c r="JHS2227" s="3"/>
      <c r="JHT2227" s="3"/>
      <c r="JHU2227" s="3"/>
      <c r="JHV2227" s="3"/>
      <c r="JHW2227" s="3"/>
      <c r="JHX2227" s="3"/>
      <c r="JHY2227" s="3"/>
      <c r="JHZ2227" s="3"/>
      <c r="JIA2227" s="3"/>
      <c r="JIB2227" s="3"/>
      <c r="JIC2227" s="3"/>
      <c r="JID2227" s="3"/>
      <c r="JIE2227" s="3"/>
      <c r="JIF2227" s="3"/>
      <c r="JIG2227" s="3"/>
      <c r="JIH2227" s="3"/>
      <c r="JII2227" s="3"/>
      <c r="JIJ2227" s="3"/>
      <c r="JIK2227" s="3"/>
      <c r="JIL2227" s="3"/>
      <c r="JIM2227" s="3"/>
      <c r="JIN2227" s="3"/>
      <c r="JIO2227" s="3"/>
      <c r="JIP2227" s="3"/>
      <c r="JIQ2227" s="3"/>
      <c r="JIR2227" s="3"/>
      <c r="JIS2227" s="3"/>
      <c r="JIT2227" s="3"/>
      <c r="JIU2227" s="3"/>
      <c r="JIV2227" s="3"/>
      <c r="JIW2227" s="3"/>
      <c r="JIX2227" s="3"/>
      <c r="JIY2227" s="3"/>
      <c r="JIZ2227" s="3"/>
      <c r="JJA2227" s="3"/>
      <c r="JJB2227" s="3"/>
      <c r="JJC2227" s="3"/>
      <c r="JJD2227" s="3"/>
      <c r="JJE2227" s="3"/>
      <c r="JJF2227" s="3"/>
      <c r="JJG2227" s="3"/>
      <c r="JJH2227" s="3"/>
      <c r="JJI2227" s="3"/>
      <c r="JJJ2227" s="3"/>
      <c r="JJK2227" s="3"/>
      <c r="JJL2227" s="3"/>
      <c r="JJM2227" s="3"/>
      <c r="JJN2227" s="3"/>
      <c r="JJO2227" s="3"/>
      <c r="JJP2227" s="3"/>
      <c r="JJQ2227" s="3"/>
      <c r="JJR2227" s="3"/>
      <c r="JJS2227" s="3"/>
      <c r="JJT2227" s="3"/>
      <c r="JJU2227" s="3"/>
      <c r="JJV2227" s="3"/>
      <c r="JJW2227" s="3"/>
      <c r="JJX2227" s="3"/>
      <c r="JJY2227" s="3"/>
      <c r="JJZ2227" s="3"/>
      <c r="JKA2227" s="3"/>
      <c r="JKB2227" s="3"/>
      <c r="JKC2227" s="3"/>
      <c r="JKD2227" s="3"/>
      <c r="JKE2227" s="3"/>
      <c r="JKF2227" s="3"/>
      <c r="JKG2227" s="3"/>
      <c r="JKH2227" s="3"/>
      <c r="JKI2227" s="3"/>
      <c r="JKJ2227" s="3"/>
      <c r="JKK2227" s="3"/>
      <c r="JKL2227" s="3"/>
      <c r="JKM2227" s="3"/>
      <c r="JKN2227" s="3"/>
      <c r="JKO2227" s="3"/>
      <c r="JKP2227" s="3"/>
      <c r="JKQ2227" s="3"/>
      <c r="JKR2227" s="3"/>
      <c r="JKS2227" s="3"/>
      <c r="JKT2227" s="3"/>
      <c r="JKU2227" s="3"/>
      <c r="JKV2227" s="3"/>
      <c r="JKW2227" s="3"/>
      <c r="JKX2227" s="3"/>
      <c r="JKY2227" s="3"/>
      <c r="JKZ2227" s="3"/>
      <c r="JLA2227" s="3"/>
      <c r="JLB2227" s="3"/>
      <c r="JLC2227" s="3"/>
      <c r="JLD2227" s="3"/>
      <c r="JLE2227" s="3"/>
      <c r="JLF2227" s="3"/>
      <c r="JLG2227" s="3"/>
      <c r="JLH2227" s="3"/>
      <c r="JLI2227" s="3"/>
      <c r="JLJ2227" s="3"/>
      <c r="JLK2227" s="3"/>
      <c r="JLL2227" s="3"/>
      <c r="JLM2227" s="3"/>
      <c r="JLN2227" s="3"/>
      <c r="JLO2227" s="3"/>
      <c r="JLP2227" s="3"/>
      <c r="JLQ2227" s="3"/>
      <c r="JLR2227" s="3"/>
      <c r="JLS2227" s="3"/>
      <c r="JLT2227" s="3"/>
      <c r="JLU2227" s="3"/>
      <c r="JLV2227" s="3"/>
      <c r="JLW2227" s="3"/>
      <c r="JLX2227" s="3"/>
      <c r="JLY2227" s="3"/>
      <c r="JLZ2227" s="3"/>
      <c r="JMA2227" s="3"/>
      <c r="JMB2227" s="3"/>
      <c r="JMC2227" s="3"/>
      <c r="JMD2227" s="3"/>
      <c r="JME2227" s="3"/>
      <c r="JMF2227" s="3"/>
      <c r="JMG2227" s="3"/>
      <c r="JMH2227" s="3"/>
      <c r="JMI2227" s="3"/>
      <c r="JMJ2227" s="3"/>
      <c r="JMK2227" s="3"/>
      <c r="JML2227" s="3"/>
      <c r="JMM2227" s="3"/>
      <c r="JMN2227" s="3"/>
      <c r="JMO2227" s="3"/>
      <c r="JMP2227" s="3"/>
      <c r="JMQ2227" s="3"/>
      <c r="JMR2227" s="3"/>
      <c r="JMS2227" s="3"/>
      <c r="JMT2227" s="3"/>
      <c r="JMU2227" s="3"/>
      <c r="JMV2227" s="3"/>
      <c r="JMW2227" s="3"/>
      <c r="JMX2227" s="3"/>
      <c r="JMY2227" s="3"/>
      <c r="JMZ2227" s="3"/>
      <c r="JNA2227" s="3"/>
      <c r="JNB2227" s="3"/>
      <c r="JNC2227" s="3"/>
      <c r="JND2227" s="3"/>
      <c r="JNE2227" s="3"/>
      <c r="JNF2227" s="3"/>
      <c r="JNG2227" s="3"/>
      <c r="JNH2227" s="3"/>
      <c r="JNI2227" s="3"/>
      <c r="JNJ2227" s="3"/>
      <c r="JNK2227" s="3"/>
      <c r="JNL2227" s="3"/>
      <c r="JNM2227" s="3"/>
      <c r="JNN2227" s="3"/>
      <c r="JNO2227" s="3"/>
      <c r="JNP2227" s="3"/>
      <c r="JNQ2227" s="3"/>
      <c r="JNR2227" s="3"/>
      <c r="JNS2227" s="3"/>
      <c r="JNT2227" s="3"/>
      <c r="JNU2227" s="3"/>
      <c r="JNV2227" s="3"/>
      <c r="JNW2227" s="3"/>
      <c r="JNX2227" s="3"/>
      <c r="JNY2227" s="3"/>
      <c r="JNZ2227" s="3"/>
      <c r="JOA2227" s="3"/>
      <c r="JOB2227" s="3"/>
      <c r="JOC2227" s="3"/>
      <c r="JOD2227" s="3"/>
      <c r="JOE2227" s="3"/>
      <c r="JOF2227" s="3"/>
      <c r="JOG2227" s="3"/>
      <c r="JOH2227" s="3"/>
      <c r="JOI2227" s="3"/>
      <c r="JOJ2227" s="3"/>
      <c r="JOK2227" s="3"/>
      <c r="JOL2227" s="3"/>
      <c r="JOM2227" s="3"/>
      <c r="JON2227" s="3"/>
      <c r="JOO2227" s="3"/>
      <c r="JOP2227" s="3"/>
      <c r="JOQ2227" s="3"/>
      <c r="JOR2227" s="3"/>
      <c r="JOS2227" s="3"/>
      <c r="JOT2227" s="3"/>
      <c r="JOU2227" s="3"/>
      <c r="JOV2227" s="3"/>
      <c r="JOW2227" s="3"/>
      <c r="JOX2227" s="3"/>
      <c r="JOY2227" s="3"/>
      <c r="JOZ2227" s="3"/>
      <c r="JPA2227" s="3"/>
      <c r="JPB2227" s="3"/>
      <c r="JPC2227" s="3"/>
      <c r="JPD2227" s="3"/>
      <c r="JPE2227" s="3"/>
      <c r="JPF2227" s="3"/>
      <c r="JPG2227" s="3"/>
      <c r="JPH2227" s="3"/>
      <c r="JPI2227" s="3"/>
      <c r="JPJ2227" s="3"/>
      <c r="JPK2227" s="3"/>
      <c r="JPL2227" s="3"/>
      <c r="JPM2227" s="3"/>
      <c r="JPN2227" s="3"/>
      <c r="JPO2227" s="3"/>
      <c r="JPP2227" s="3"/>
      <c r="JPQ2227" s="3"/>
      <c r="JPR2227" s="3"/>
      <c r="JPS2227" s="3"/>
      <c r="JPT2227" s="3"/>
      <c r="JPU2227" s="3"/>
      <c r="JPV2227" s="3"/>
      <c r="JPW2227" s="3"/>
      <c r="JPX2227" s="3"/>
      <c r="JPY2227" s="3"/>
      <c r="JPZ2227" s="3"/>
      <c r="JQA2227" s="3"/>
      <c r="JQB2227" s="3"/>
      <c r="JQC2227" s="3"/>
      <c r="JQD2227" s="3"/>
      <c r="JQE2227" s="3"/>
      <c r="JQF2227" s="3"/>
      <c r="JQG2227" s="3"/>
      <c r="JQH2227" s="3"/>
      <c r="JQI2227" s="3"/>
      <c r="JQJ2227" s="3"/>
      <c r="JQK2227" s="3"/>
      <c r="JQL2227" s="3"/>
      <c r="JQM2227" s="3"/>
      <c r="JQN2227" s="3"/>
      <c r="JQO2227" s="3"/>
      <c r="JQP2227" s="3"/>
      <c r="JQQ2227" s="3"/>
      <c r="JQR2227" s="3"/>
      <c r="JQS2227" s="3"/>
      <c r="JQT2227" s="3"/>
      <c r="JQU2227" s="3"/>
      <c r="JQV2227" s="3"/>
      <c r="JQW2227" s="3"/>
      <c r="JQX2227" s="3"/>
      <c r="JQY2227" s="3"/>
      <c r="JQZ2227" s="3"/>
      <c r="JRA2227" s="3"/>
      <c r="JRB2227" s="3"/>
      <c r="JRC2227" s="3"/>
      <c r="JRD2227" s="3"/>
      <c r="JRE2227" s="3"/>
      <c r="JRF2227" s="3"/>
      <c r="JRG2227" s="3"/>
      <c r="JRH2227" s="3"/>
      <c r="JRI2227" s="3"/>
      <c r="JRJ2227" s="3"/>
      <c r="JRK2227" s="3"/>
      <c r="JRL2227" s="3"/>
      <c r="JRM2227" s="3"/>
      <c r="JRN2227" s="3"/>
      <c r="JRO2227" s="3"/>
      <c r="JRP2227" s="3"/>
      <c r="JRQ2227" s="3"/>
      <c r="JRR2227" s="3"/>
      <c r="JRS2227" s="3"/>
      <c r="JRT2227" s="3"/>
      <c r="JRU2227" s="3"/>
      <c r="JRV2227" s="3"/>
      <c r="JRW2227" s="3"/>
      <c r="JRX2227" s="3"/>
      <c r="JRY2227" s="3"/>
      <c r="JRZ2227" s="3"/>
      <c r="JSA2227" s="3"/>
      <c r="JSB2227" s="3"/>
      <c r="JSC2227" s="3"/>
      <c r="JSD2227" s="3"/>
      <c r="JSE2227" s="3"/>
      <c r="JSF2227" s="3"/>
      <c r="JSG2227" s="3"/>
      <c r="JSH2227" s="3"/>
      <c r="JSI2227" s="3"/>
      <c r="JSJ2227" s="3"/>
      <c r="JSK2227" s="3"/>
      <c r="JSL2227" s="3"/>
      <c r="JSM2227" s="3"/>
      <c r="JSN2227" s="3"/>
      <c r="JSO2227" s="3"/>
      <c r="JSP2227" s="3"/>
      <c r="JSQ2227" s="3"/>
      <c r="JSR2227" s="3"/>
      <c r="JSS2227" s="3"/>
      <c r="JST2227" s="3"/>
      <c r="JSU2227" s="3"/>
      <c r="JSV2227" s="3"/>
      <c r="JSW2227" s="3"/>
      <c r="JSX2227" s="3"/>
      <c r="JSY2227" s="3"/>
      <c r="JSZ2227" s="3"/>
      <c r="JTA2227" s="3"/>
      <c r="JTB2227" s="3"/>
      <c r="JTC2227" s="3"/>
      <c r="JTD2227" s="3"/>
      <c r="JTE2227" s="3"/>
      <c r="JTF2227" s="3"/>
      <c r="JTG2227" s="3"/>
      <c r="JTH2227" s="3"/>
      <c r="JTI2227" s="3"/>
      <c r="JTJ2227" s="3"/>
      <c r="JTK2227" s="3"/>
      <c r="JTL2227" s="3"/>
      <c r="JTM2227" s="3"/>
      <c r="JTN2227" s="3"/>
      <c r="JTO2227" s="3"/>
      <c r="JTP2227" s="3"/>
      <c r="JTQ2227" s="3"/>
      <c r="JTR2227" s="3"/>
      <c r="JTS2227" s="3"/>
      <c r="JTT2227" s="3"/>
      <c r="JTU2227" s="3"/>
      <c r="JTV2227" s="3"/>
      <c r="JTW2227" s="3"/>
      <c r="JTX2227" s="3"/>
      <c r="JTY2227" s="3"/>
      <c r="JTZ2227" s="3"/>
      <c r="JUA2227" s="3"/>
      <c r="JUB2227" s="3"/>
      <c r="JUC2227" s="3"/>
      <c r="JUD2227" s="3"/>
      <c r="JUE2227" s="3"/>
      <c r="JUF2227" s="3"/>
      <c r="JUG2227" s="3"/>
      <c r="JUH2227" s="3"/>
      <c r="JUI2227" s="3"/>
      <c r="JUJ2227" s="3"/>
      <c r="JUK2227" s="3"/>
      <c r="JUL2227" s="3"/>
      <c r="JUM2227" s="3"/>
      <c r="JUN2227" s="3"/>
      <c r="JUO2227" s="3"/>
      <c r="JUP2227" s="3"/>
      <c r="JUQ2227" s="3"/>
      <c r="JUR2227" s="3"/>
      <c r="JUS2227" s="3"/>
      <c r="JUT2227" s="3"/>
      <c r="JUU2227" s="3"/>
      <c r="JUV2227" s="3"/>
      <c r="JUW2227" s="3"/>
      <c r="JUX2227" s="3"/>
      <c r="JUY2227" s="3"/>
      <c r="JUZ2227" s="3"/>
      <c r="JVA2227" s="3"/>
      <c r="JVB2227" s="3"/>
      <c r="JVC2227" s="3"/>
      <c r="JVD2227" s="3"/>
      <c r="JVE2227" s="3"/>
      <c r="JVF2227" s="3"/>
      <c r="JVG2227" s="3"/>
      <c r="JVH2227" s="3"/>
      <c r="JVI2227" s="3"/>
      <c r="JVJ2227" s="3"/>
      <c r="JVK2227" s="3"/>
      <c r="JVL2227" s="3"/>
      <c r="JVM2227" s="3"/>
      <c r="JVN2227" s="3"/>
      <c r="JVO2227" s="3"/>
      <c r="JVP2227" s="3"/>
      <c r="JVQ2227" s="3"/>
      <c r="JVR2227" s="3"/>
      <c r="JVS2227" s="3"/>
      <c r="JVT2227" s="3"/>
      <c r="JVU2227" s="3"/>
      <c r="JVV2227" s="3"/>
      <c r="JVW2227" s="3"/>
      <c r="JVX2227" s="3"/>
      <c r="JVY2227" s="3"/>
      <c r="JVZ2227" s="3"/>
      <c r="JWA2227" s="3"/>
      <c r="JWB2227" s="3"/>
      <c r="JWC2227" s="3"/>
      <c r="JWD2227" s="3"/>
      <c r="JWE2227" s="3"/>
      <c r="JWF2227" s="3"/>
      <c r="JWG2227" s="3"/>
      <c r="JWH2227" s="3"/>
      <c r="JWI2227" s="3"/>
      <c r="JWJ2227" s="3"/>
      <c r="JWK2227" s="3"/>
      <c r="JWL2227" s="3"/>
      <c r="JWM2227" s="3"/>
      <c r="JWN2227" s="3"/>
      <c r="JWO2227" s="3"/>
      <c r="JWP2227" s="3"/>
      <c r="JWQ2227" s="3"/>
      <c r="JWR2227" s="3"/>
      <c r="JWS2227" s="3"/>
      <c r="JWT2227" s="3"/>
      <c r="JWU2227" s="3"/>
      <c r="JWV2227" s="3"/>
      <c r="JWW2227" s="3"/>
      <c r="JWX2227" s="3"/>
      <c r="JWY2227" s="3"/>
      <c r="JWZ2227" s="3"/>
      <c r="JXA2227" s="3"/>
      <c r="JXB2227" s="3"/>
      <c r="JXC2227" s="3"/>
      <c r="JXD2227" s="3"/>
      <c r="JXE2227" s="3"/>
      <c r="JXF2227" s="3"/>
      <c r="JXG2227" s="3"/>
      <c r="JXH2227" s="3"/>
      <c r="JXI2227" s="3"/>
      <c r="JXJ2227" s="3"/>
      <c r="JXK2227" s="3"/>
      <c r="JXL2227" s="3"/>
      <c r="JXM2227" s="3"/>
      <c r="JXN2227" s="3"/>
      <c r="JXO2227" s="3"/>
      <c r="JXP2227" s="3"/>
      <c r="JXQ2227" s="3"/>
      <c r="JXR2227" s="3"/>
      <c r="JXS2227" s="3"/>
      <c r="JXT2227" s="3"/>
      <c r="JXU2227" s="3"/>
      <c r="JXV2227" s="3"/>
      <c r="JXW2227" s="3"/>
      <c r="JXX2227" s="3"/>
      <c r="JXY2227" s="3"/>
      <c r="JXZ2227" s="3"/>
      <c r="JYA2227" s="3"/>
      <c r="JYB2227" s="3"/>
      <c r="JYC2227" s="3"/>
      <c r="JYD2227" s="3"/>
      <c r="JYE2227" s="3"/>
      <c r="JYF2227" s="3"/>
      <c r="JYG2227" s="3"/>
      <c r="JYH2227" s="3"/>
      <c r="JYI2227" s="3"/>
      <c r="JYJ2227" s="3"/>
      <c r="JYK2227" s="3"/>
      <c r="JYL2227" s="3"/>
      <c r="JYM2227" s="3"/>
      <c r="JYN2227" s="3"/>
      <c r="JYO2227" s="3"/>
      <c r="JYP2227" s="3"/>
      <c r="JYQ2227" s="3"/>
      <c r="JYR2227" s="3"/>
      <c r="JYS2227" s="3"/>
      <c r="JYT2227" s="3"/>
      <c r="JYU2227" s="3"/>
      <c r="JYV2227" s="3"/>
      <c r="JYW2227" s="3"/>
      <c r="JYX2227" s="3"/>
      <c r="JYY2227" s="3"/>
      <c r="JYZ2227" s="3"/>
      <c r="JZA2227" s="3"/>
      <c r="JZB2227" s="3"/>
      <c r="JZC2227" s="3"/>
      <c r="JZD2227" s="3"/>
      <c r="JZE2227" s="3"/>
      <c r="JZF2227" s="3"/>
      <c r="JZG2227" s="3"/>
      <c r="JZH2227" s="3"/>
      <c r="JZI2227" s="3"/>
      <c r="JZJ2227" s="3"/>
      <c r="JZK2227" s="3"/>
      <c r="JZL2227" s="3"/>
      <c r="JZM2227" s="3"/>
      <c r="JZN2227" s="3"/>
      <c r="JZO2227" s="3"/>
      <c r="JZP2227" s="3"/>
      <c r="JZQ2227" s="3"/>
      <c r="JZR2227" s="3"/>
      <c r="JZS2227" s="3"/>
      <c r="JZT2227" s="3"/>
      <c r="JZU2227" s="3"/>
      <c r="JZV2227" s="3"/>
      <c r="JZW2227" s="3"/>
      <c r="JZX2227" s="3"/>
      <c r="JZY2227" s="3"/>
      <c r="JZZ2227" s="3"/>
      <c r="KAA2227" s="3"/>
      <c r="KAB2227" s="3"/>
      <c r="KAC2227" s="3"/>
      <c r="KAD2227" s="3"/>
      <c r="KAE2227" s="3"/>
      <c r="KAF2227" s="3"/>
      <c r="KAG2227" s="3"/>
      <c r="KAH2227" s="3"/>
      <c r="KAI2227" s="3"/>
      <c r="KAJ2227" s="3"/>
      <c r="KAK2227" s="3"/>
      <c r="KAL2227" s="3"/>
      <c r="KAM2227" s="3"/>
      <c r="KAN2227" s="3"/>
      <c r="KAO2227" s="3"/>
      <c r="KAP2227" s="3"/>
      <c r="KAQ2227" s="3"/>
      <c r="KAR2227" s="3"/>
      <c r="KAS2227" s="3"/>
      <c r="KAT2227" s="3"/>
      <c r="KAU2227" s="3"/>
      <c r="KAV2227" s="3"/>
      <c r="KAW2227" s="3"/>
      <c r="KAX2227" s="3"/>
      <c r="KAY2227" s="3"/>
      <c r="KAZ2227" s="3"/>
      <c r="KBA2227" s="3"/>
      <c r="KBB2227" s="3"/>
      <c r="KBC2227" s="3"/>
      <c r="KBD2227" s="3"/>
      <c r="KBE2227" s="3"/>
      <c r="KBF2227" s="3"/>
      <c r="KBG2227" s="3"/>
      <c r="KBH2227" s="3"/>
      <c r="KBI2227" s="3"/>
      <c r="KBJ2227" s="3"/>
      <c r="KBK2227" s="3"/>
      <c r="KBL2227" s="3"/>
      <c r="KBM2227" s="3"/>
      <c r="KBN2227" s="3"/>
      <c r="KBO2227" s="3"/>
      <c r="KBP2227" s="3"/>
      <c r="KBQ2227" s="3"/>
      <c r="KBR2227" s="3"/>
      <c r="KBS2227" s="3"/>
      <c r="KBT2227" s="3"/>
      <c r="KBU2227" s="3"/>
      <c r="KBV2227" s="3"/>
      <c r="KBW2227" s="3"/>
      <c r="KBX2227" s="3"/>
      <c r="KBY2227" s="3"/>
      <c r="KBZ2227" s="3"/>
      <c r="KCA2227" s="3"/>
      <c r="KCB2227" s="3"/>
      <c r="KCC2227" s="3"/>
      <c r="KCD2227" s="3"/>
      <c r="KCE2227" s="3"/>
      <c r="KCF2227" s="3"/>
      <c r="KCG2227" s="3"/>
      <c r="KCH2227" s="3"/>
      <c r="KCI2227" s="3"/>
      <c r="KCJ2227" s="3"/>
      <c r="KCK2227" s="3"/>
      <c r="KCL2227" s="3"/>
      <c r="KCM2227" s="3"/>
      <c r="KCN2227" s="3"/>
      <c r="KCO2227" s="3"/>
      <c r="KCP2227" s="3"/>
      <c r="KCQ2227" s="3"/>
      <c r="KCR2227" s="3"/>
      <c r="KCS2227" s="3"/>
      <c r="KCT2227" s="3"/>
      <c r="KCU2227" s="3"/>
      <c r="KCV2227" s="3"/>
      <c r="KCW2227" s="3"/>
      <c r="KCX2227" s="3"/>
      <c r="KCY2227" s="3"/>
      <c r="KCZ2227" s="3"/>
      <c r="KDA2227" s="3"/>
      <c r="KDB2227" s="3"/>
      <c r="KDC2227" s="3"/>
      <c r="KDD2227" s="3"/>
      <c r="KDE2227" s="3"/>
      <c r="KDF2227" s="3"/>
      <c r="KDG2227" s="3"/>
      <c r="KDH2227" s="3"/>
      <c r="KDI2227" s="3"/>
      <c r="KDJ2227" s="3"/>
      <c r="KDK2227" s="3"/>
      <c r="KDL2227" s="3"/>
      <c r="KDM2227" s="3"/>
      <c r="KDN2227" s="3"/>
      <c r="KDO2227" s="3"/>
      <c r="KDP2227" s="3"/>
      <c r="KDQ2227" s="3"/>
      <c r="KDR2227" s="3"/>
      <c r="KDS2227" s="3"/>
      <c r="KDT2227" s="3"/>
      <c r="KDU2227" s="3"/>
      <c r="KDV2227" s="3"/>
      <c r="KDW2227" s="3"/>
      <c r="KDX2227" s="3"/>
      <c r="KDY2227" s="3"/>
      <c r="KDZ2227" s="3"/>
      <c r="KEA2227" s="3"/>
      <c r="KEB2227" s="3"/>
      <c r="KEC2227" s="3"/>
      <c r="KED2227" s="3"/>
      <c r="KEE2227" s="3"/>
      <c r="KEF2227" s="3"/>
      <c r="KEG2227" s="3"/>
      <c r="KEH2227" s="3"/>
      <c r="KEI2227" s="3"/>
      <c r="KEJ2227" s="3"/>
      <c r="KEK2227" s="3"/>
      <c r="KEL2227" s="3"/>
      <c r="KEM2227" s="3"/>
      <c r="KEN2227" s="3"/>
      <c r="KEO2227" s="3"/>
      <c r="KEP2227" s="3"/>
      <c r="KEQ2227" s="3"/>
      <c r="KER2227" s="3"/>
      <c r="KES2227" s="3"/>
      <c r="KET2227" s="3"/>
      <c r="KEU2227" s="3"/>
      <c r="KEV2227" s="3"/>
      <c r="KEW2227" s="3"/>
      <c r="KEX2227" s="3"/>
      <c r="KEY2227" s="3"/>
      <c r="KEZ2227" s="3"/>
      <c r="KFA2227" s="3"/>
      <c r="KFB2227" s="3"/>
      <c r="KFC2227" s="3"/>
      <c r="KFD2227" s="3"/>
      <c r="KFE2227" s="3"/>
      <c r="KFF2227" s="3"/>
      <c r="KFG2227" s="3"/>
      <c r="KFH2227" s="3"/>
      <c r="KFI2227" s="3"/>
      <c r="KFJ2227" s="3"/>
      <c r="KFK2227" s="3"/>
      <c r="KFL2227" s="3"/>
      <c r="KFM2227" s="3"/>
      <c r="KFN2227" s="3"/>
      <c r="KFO2227" s="3"/>
      <c r="KFP2227" s="3"/>
      <c r="KFQ2227" s="3"/>
      <c r="KFR2227" s="3"/>
      <c r="KFS2227" s="3"/>
      <c r="KFT2227" s="3"/>
      <c r="KFU2227" s="3"/>
      <c r="KFV2227" s="3"/>
      <c r="KFW2227" s="3"/>
      <c r="KFX2227" s="3"/>
      <c r="KFY2227" s="3"/>
      <c r="KFZ2227" s="3"/>
      <c r="KGA2227" s="3"/>
      <c r="KGB2227" s="3"/>
      <c r="KGC2227" s="3"/>
      <c r="KGD2227" s="3"/>
      <c r="KGE2227" s="3"/>
      <c r="KGF2227" s="3"/>
      <c r="KGG2227" s="3"/>
      <c r="KGH2227" s="3"/>
      <c r="KGI2227" s="3"/>
      <c r="KGJ2227" s="3"/>
      <c r="KGK2227" s="3"/>
      <c r="KGL2227" s="3"/>
      <c r="KGM2227" s="3"/>
      <c r="KGN2227" s="3"/>
      <c r="KGO2227" s="3"/>
      <c r="KGP2227" s="3"/>
      <c r="KGQ2227" s="3"/>
      <c r="KGR2227" s="3"/>
      <c r="KGS2227" s="3"/>
      <c r="KGT2227" s="3"/>
      <c r="KGU2227" s="3"/>
      <c r="KGV2227" s="3"/>
      <c r="KGW2227" s="3"/>
      <c r="KGX2227" s="3"/>
      <c r="KGY2227" s="3"/>
      <c r="KGZ2227" s="3"/>
      <c r="KHA2227" s="3"/>
      <c r="KHB2227" s="3"/>
      <c r="KHC2227" s="3"/>
      <c r="KHD2227" s="3"/>
      <c r="KHE2227" s="3"/>
      <c r="KHF2227" s="3"/>
      <c r="KHG2227" s="3"/>
      <c r="KHH2227" s="3"/>
      <c r="KHI2227" s="3"/>
      <c r="KHJ2227" s="3"/>
      <c r="KHK2227" s="3"/>
      <c r="KHL2227" s="3"/>
      <c r="KHM2227" s="3"/>
      <c r="KHN2227" s="3"/>
      <c r="KHO2227" s="3"/>
      <c r="KHP2227" s="3"/>
      <c r="KHQ2227" s="3"/>
      <c r="KHR2227" s="3"/>
      <c r="KHS2227" s="3"/>
      <c r="KHT2227" s="3"/>
      <c r="KHU2227" s="3"/>
      <c r="KHV2227" s="3"/>
      <c r="KHW2227" s="3"/>
      <c r="KHX2227" s="3"/>
      <c r="KHY2227" s="3"/>
      <c r="KHZ2227" s="3"/>
      <c r="KIA2227" s="3"/>
      <c r="KIB2227" s="3"/>
      <c r="KIC2227" s="3"/>
      <c r="KID2227" s="3"/>
      <c r="KIE2227" s="3"/>
      <c r="KIF2227" s="3"/>
      <c r="KIG2227" s="3"/>
      <c r="KIH2227" s="3"/>
      <c r="KII2227" s="3"/>
      <c r="KIJ2227" s="3"/>
      <c r="KIK2227" s="3"/>
      <c r="KIL2227" s="3"/>
      <c r="KIM2227" s="3"/>
      <c r="KIN2227" s="3"/>
      <c r="KIO2227" s="3"/>
      <c r="KIP2227" s="3"/>
      <c r="KIQ2227" s="3"/>
      <c r="KIR2227" s="3"/>
      <c r="KIS2227" s="3"/>
      <c r="KIT2227" s="3"/>
      <c r="KIU2227" s="3"/>
      <c r="KIV2227" s="3"/>
      <c r="KIW2227" s="3"/>
      <c r="KIX2227" s="3"/>
      <c r="KIY2227" s="3"/>
      <c r="KIZ2227" s="3"/>
      <c r="KJA2227" s="3"/>
      <c r="KJB2227" s="3"/>
      <c r="KJC2227" s="3"/>
      <c r="KJD2227" s="3"/>
      <c r="KJE2227" s="3"/>
      <c r="KJF2227" s="3"/>
      <c r="KJG2227" s="3"/>
      <c r="KJH2227" s="3"/>
      <c r="KJI2227" s="3"/>
      <c r="KJJ2227" s="3"/>
      <c r="KJK2227" s="3"/>
      <c r="KJL2227" s="3"/>
      <c r="KJM2227" s="3"/>
      <c r="KJN2227" s="3"/>
      <c r="KJO2227" s="3"/>
      <c r="KJP2227" s="3"/>
      <c r="KJQ2227" s="3"/>
      <c r="KJR2227" s="3"/>
      <c r="KJS2227" s="3"/>
      <c r="KJT2227" s="3"/>
      <c r="KJU2227" s="3"/>
      <c r="KJV2227" s="3"/>
      <c r="KJW2227" s="3"/>
      <c r="KJX2227" s="3"/>
      <c r="KJY2227" s="3"/>
      <c r="KJZ2227" s="3"/>
      <c r="KKA2227" s="3"/>
      <c r="KKB2227" s="3"/>
      <c r="KKC2227" s="3"/>
      <c r="KKD2227" s="3"/>
      <c r="KKE2227" s="3"/>
      <c r="KKF2227" s="3"/>
      <c r="KKG2227" s="3"/>
      <c r="KKH2227" s="3"/>
      <c r="KKI2227" s="3"/>
      <c r="KKJ2227" s="3"/>
      <c r="KKK2227" s="3"/>
      <c r="KKL2227" s="3"/>
      <c r="KKM2227" s="3"/>
      <c r="KKN2227" s="3"/>
      <c r="KKO2227" s="3"/>
      <c r="KKP2227" s="3"/>
      <c r="KKQ2227" s="3"/>
      <c r="KKR2227" s="3"/>
      <c r="KKS2227" s="3"/>
      <c r="KKT2227" s="3"/>
      <c r="KKU2227" s="3"/>
      <c r="KKV2227" s="3"/>
      <c r="KKW2227" s="3"/>
      <c r="KKX2227" s="3"/>
      <c r="KKY2227" s="3"/>
      <c r="KKZ2227" s="3"/>
      <c r="KLA2227" s="3"/>
      <c r="KLB2227" s="3"/>
      <c r="KLC2227" s="3"/>
      <c r="KLD2227" s="3"/>
      <c r="KLE2227" s="3"/>
      <c r="KLF2227" s="3"/>
      <c r="KLG2227" s="3"/>
      <c r="KLH2227" s="3"/>
      <c r="KLI2227" s="3"/>
      <c r="KLJ2227" s="3"/>
      <c r="KLK2227" s="3"/>
      <c r="KLL2227" s="3"/>
      <c r="KLM2227" s="3"/>
      <c r="KLN2227" s="3"/>
      <c r="KLO2227" s="3"/>
      <c r="KLP2227" s="3"/>
      <c r="KLQ2227" s="3"/>
      <c r="KLR2227" s="3"/>
      <c r="KLS2227" s="3"/>
      <c r="KLT2227" s="3"/>
      <c r="KLU2227" s="3"/>
      <c r="KLV2227" s="3"/>
      <c r="KLW2227" s="3"/>
      <c r="KLX2227" s="3"/>
      <c r="KLY2227" s="3"/>
      <c r="KLZ2227" s="3"/>
      <c r="KMA2227" s="3"/>
      <c r="KMB2227" s="3"/>
      <c r="KMC2227" s="3"/>
      <c r="KMD2227" s="3"/>
      <c r="KME2227" s="3"/>
      <c r="KMF2227" s="3"/>
      <c r="KMG2227" s="3"/>
      <c r="KMH2227" s="3"/>
      <c r="KMI2227" s="3"/>
      <c r="KMJ2227" s="3"/>
      <c r="KMK2227" s="3"/>
      <c r="KML2227" s="3"/>
      <c r="KMM2227" s="3"/>
      <c r="KMN2227" s="3"/>
      <c r="KMO2227" s="3"/>
      <c r="KMP2227" s="3"/>
      <c r="KMQ2227" s="3"/>
      <c r="KMR2227" s="3"/>
      <c r="KMS2227" s="3"/>
      <c r="KMT2227" s="3"/>
      <c r="KMU2227" s="3"/>
      <c r="KMV2227" s="3"/>
      <c r="KMW2227" s="3"/>
      <c r="KMX2227" s="3"/>
      <c r="KMY2227" s="3"/>
      <c r="KMZ2227" s="3"/>
      <c r="KNA2227" s="3"/>
      <c r="KNB2227" s="3"/>
      <c r="KNC2227" s="3"/>
      <c r="KND2227" s="3"/>
      <c r="KNE2227" s="3"/>
      <c r="KNF2227" s="3"/>
      <c r="KNG2227" s="3"/>
      <c r="KNH2227" s="3"/>
      <c r="KNI2227" s="3"/>
      <c r="KNJ2227" s="3"/>
      <c r="KNK2227" s="3"/>
      <c r="KNL2227" s="3"/>
      <c r="KNM2227" s="3"/>
      <c r="KNN2227" s="3"/>
      <c r="KNO2227" s="3"/>
      <c r="KNP2227" s="3"/>
      <c r="KNQ2227" s="3"/>
      <c r="KNR2227" s="3"/>
      <c r="KNS2227" s="3"/>
      <c r="KNT2227" s="3"/>
      <c r="KNU2227" s="3"/>
      <c r="KNV2227" s="3"/>
      <c r="KNW2227" s="3"/>
      <c r="KNX2227" s="3"/>
      <c r="KNY2227" s="3"/>
      <c r="KNZ2227" s="3"/>
      <c r="KOA2227" s="3"/>
      <c r="KOB2227" s="3"/>
      <c r="KOC2227" s="3"/>
      <c r="KOD2227" s="3"/>
      <c r="KOE2227" s="3"/>
      <c r="KOF2227" s="3"/>
      <c r="KOG2227" s="3"/>
      <c r="KOH2227" s="3"/>
      <c r="KOI2227" s="3"/>
      <c r="KOJ2227" s="3"/>
      <c r="KOK2227" s="3"/>
      <c r="KOL2227" s="3"/>
      <c r="KOM2227" s="3"/>
      <c r="KON2227" s="3"/>
      <c r="KOO2227" s="3"/>
      <c r="KOP2227" s="3"/>
      <c r="KOQ2227" s="3"/>
      <c r="KOR2227" s="3"/>
      <c r="KOS2227" s="3"/>
      <c r="KOT2227" s="3"/>
      <c r="KOU2227" s="3"/>
      <c r="KOV2227" s="3"/>
      <c r="KOW2227" s="3"/>
      <c r="KOX2227" s="3"/>
      <c r="KOY2227" s="3"/>
      <c r="KOZ2227" s="3"/>
      <c r="KPA2227" s="3"/>
      <c r="KPB2227" s="3"/>
      <c r="KPC2227" s="3"/>
      <c r="KPD2227" s="3"/>
      <c r="KPE2227" s="3"/>
      <c r="KPF2227" s="3"/>
      <c r="KPG2227" s="3"/>
      <c r="KPH2227" s="3"/>
      <c r="KPI2227" s="3"/>
      <c r="KPJ2227" s="3"/>
      <c r="KPK2227" s="3"/>
      <c r="KPL2227" s="3"/>
      <c r="KPM2227" s="3"/>
      <c r="KPN2227" s="3"/>
      <c r="KPO2227" s="3"/>
      <c r="KPP2227" s="3"/>
      <c r="KPQ2227" s="3"/>
      <c r="KPR2227" s="3"/>
      <c r="KPS2227" s="3"/>
      <c r="KPT2227" s="3"/>
      <c r="KPU2227" s="3"/>
      <c r="KPV2227" s="3"/>
      <c r="KPW2227" s="3"/>
      <c r="KPX2227" s="3"/>
      <c r="KPY2227" s="3"/>
      <c r="KPZ2227" s="3"/>
      <c r="KQA2227" s="3"/>
      <c r="KQB2227" s="3"/>
      <c r="KQC2227" s="3"/>
      <c r="KQD2227" s="3"/>
      <c r="KQE2227" s="3"/>
      <c r="KQF2227" s="3"/>
      <c r="KQG2227" s="3"/>
      <c r="KQH2227" s="3"/>
      <c r="KQI2227" s="3"/>
      <c r="KQJ2227" s="3"/>
      <c r="KQK2227" s="3"/>
      <c r="KQL2227" s="3"/>
      <c r="KQM2227" s="3"/>
      <c r="KQN2227" s="3"/>
      <c r="KQO2227" s="3"/>
      <c r="KQP2227" s="3"/>
      <c r="KQQ2227" s="3"/>
      <c r="KQR2227" s="3"/>
      <c r="KQS2227" s="3"/>
      <c r="KQT2227" s="3"/>
      <c r="KQU2227" s="3"/>
      <c r="KQV2227" s="3"/>
      <c r="KQW2227" s="3"/>
      <c r="KQX2227" s="3"/>
      <c r="KQY2227" s="3"/>
      <c r="KQZ2227" s="3"/>
      <c r="KRA2227" s="3"/>
      <c r="KRB2227" s="3"/>
      <c r="KRC2227" s="3"/>
      <c r="KRD2227" s="3"/>
      <c r="KRE2227" s="3"/>
      <c r="KRF2227" s="3"/>
      <c r="KRG2227" s="3"/>
      <c r="KRH2227" s="3"/>
      <c r="KRI2227" s="3"/>
      <c r="KRJ2227" s="3"/>
      <c r="KRK2227" s="3"/>
      <c r="KRL2227" s="3"/>
      <c r="KRM2227" s="3"/>
      <c r="KRN2227" s="3"/>
      <c r="KRO2227" s="3"/>
      <c r="KRP2227" s="3"/>
      <c r="KRQ2227" s="3"/>
      <c r="KRR2227" s="3"/>
      <c r="KRS2227" s="3"/>
      <c r="KRT2227" s="3"/>
      <c r="KRU2227" s="3"/>
      <c r="KRV2227" s="3"/>
      <c r="KRW2227" s="3"/>
      <c r="KRX2227" s="3"/>
      <c r="KRY2227" s="3"/>
      <c r="KRZ2227" s="3"/>
      <c r="KSA2227" s="3"/>
      <c r="KSB2227" s="3"/>
      <c r="KSC2227" s="3"/>
      <c r="KSD2227" s="3"/>
      <c r="KSE2227" s="3"/>
      <c r="KSF2227" s="3"/>
      <c r="KSG2227" s="3"/>
      <c r="KSH2227" s="3"/>
      <c r="KSI2227" s="3"/>
      <c r="KSJ2227" s="3"/>
      <c r="KSK2227" s="3"/>
      <c r="KSL2227" s="3"/>
      <c r="KSM2227" s="3"/>
      <c r="KSN2227" s="3"/>
      <c r="KSO2227" s="3"/>
      <c r="KSP2227" s="3"/>
      <c r="KSQ2227" s="3"/>
      <c r="KSR2227" s="3"/>
      <c r="KSS2227" s="3"/>
      <c r="KST2227" s="3"/>
      <c r="KSU2227" s="3"/>
      <c r="KSV2227" s="3"/>
      <c r="KSW2227" s="3"/>
      <c r="KSX2227" s="3"/>
      <c r="KSY2227" s="3"/>
      <c r="KSZ2227" s="3"/>
      <c r="KTA2227" s="3"/>
      <c r="KTB2227" s="3"/>
      <c r="KTC2227" s="3"/>
      <c r="KTD2227" s="3"/>
      <c r="KTE2227" s="3"/>
      <c r="KTF2227" s="3"/>
      <c r="KTG2227" s="3"/>
      <c r="KTH2227" s="3"/>
      <c r="KTI2227" s="3"/>
      <c r="KTJ2227" s="3"/>
      <c r="KTK2227" s="3"/>
      <c r="KTL2227" s="3"/>
      <c r="KTM2227" s="3"/>
      <c r="KTN2227" s="3"/>
      <c r="KTO2227" s="3"/>
      <c r="KTP2227" s="3"/>
      <c r="KTQ2227" s="3"/>
      <c r="KTR2227" s="3"/>
      <c r="KTS2227" s="3"/>
      <c r="KTT2227" s="3"/>
      <c r="KTU2227" s="3"/>
      <c r="KTV2227" s="3"/>
      <c r="KTW2227" s="3"/>
      <c r="KTX2227" s="3"/>
      <c r="KTY2227" s="3"/>
      <c r="KTZ2227" s="3"/>
      <c r="KUA2227" s="3"/>
      <c r="KUB2227" s="3"/>
      <c r="KUC2227" s="3"/>
      <c r="KUD2227" s="3"/>
      <c r="KUE2227" s="3"/>
      <c r="KUF2227" s="3"/>
      <c r="KUG2227" s="3"/>
      <c r="KUH2227" s="3"/>
      <c r="KUI2227" s="3"/>
      <c r="KUJ2227" s="3"/>
      <c r="KUK2227" s="3"/>
      <c r="KUL2227" s="3"/>
      <c r="KUM2227" s="3"/>
      <c r="KUN2227" s="3"/>
      <c r="KUO2227" s="3"/>
      <c r="KUP2227" s="3"/>
      <c r="KUQ2227" s="3"/>
      <c r="KUR2227" s="3"/>
      <c r="KUS2227" s="3"/>
      <c r="KUT2227" s="3"/>
      <c r="KUU2227" s="3"/>
      <c r="KUV2227" s="3"/>
      <c r="KUW2227" s="3"/>
      <c r="KUX2227" s="3"/>
      <c r="KUY2227" s="3"/>
      <c r="KUZ2227" s="3"/>
      <c r="KVA2227" s="3"/>
      <c r="KVB2227" s="3"/>
      <c r="KVC2227" s="3"/>
      <c r="KVD2227" s="3"/>
      <c r="KVE2227" s="3"/>
      <c r="KVF2227" s="3"/>
      <c r="KVG2227" s="3"/>
      <c r="KVH2227" s="3"/>
      <c r="KVI2227" s="3"/>
      <c r="KVJ2227" s="3"/>
      <c r="KVK2227" s="3"/>
      <c r="KVL2227" s="3"/>
      <c r="KVM2227" s="3"/>
      <c r="KVN2227" s="3"/>
      <c r="KVO2227" s="3"/>
      <c r="KVP2227" s="3"/>
      <c r="KVQ2227" s="3"/>
      <c r="KVR2227" s="3"/>
      <c r="KVS2227" s="3"/>
      <c r="KVT2227" s="3"/>
      <c r="KVU2227" s="3"/>
      <c r="KVV2227" s="3"/>
      <c r="KVW2227" s="3"/>
      <c r="KVX2227" s="3"/>
      <c r="KVY2227" s="3"/>
      <c r="KVZ2227" s="3"/>
      <c r="KWA2227" s="3"/>
      <c r="KWB2227" s="3"/>
      <c r="KWC2227" s="3"/>
      <c r="KWD2227" s="3"/>
      <c r="KWE2227" s="3"/>
      <c r="KWF2227" s="3"/>
      <c r="KWG2227" s="3"/>
      <c r="KWH2227" s="3"/>
      <c r="KWI2227" s="3"/>
      <c r="KWJ2227" s="3"/>
      <c r="KWK2227" s="3"/>
      <c r="KWL2227" s="3"/>
      <c r="KWM2227" s="3"/>
      <c r="KWN2227" s="3"/>
      <c r="KWO2227" s="3"/>
      <c r="KWP2227" s="3"/>
      <c r="KWQ2227" s="3"/>
      <c r="KWR2227" s="3"/>
      <c r="KWS2227" s="3"/>
      <c r="KWT2227" s="3"/>
      <c r="KWU2227" s="3"/>
      <c r="KWV2227" s="3"/>
      <c r="KWW2227" s="3"/>
      <c r="KWX2227" s="3"/>
      <c r="KWY2227" s="3"/>
      <c r="KWZ2227" s="3"/>
      <c r="KXA2227" s="3"/>
      <c r="KXB2227" s="3"/>
      <c r="KXC2227" s="3"/>
      <c r="KXD2227" s="3"/>
      <c r="KXE2227" s="3"/>
      <c r="KXF2227" s="3"/>
      <c r="KXG2227" s="3"/>
      <c r="KXH2227" s="3"/>
      <c r="KXI2227" s="3"/>
      <c r="KXJ2227" s="3"/>
      <c r="KXK2227" s="3"/>
      <c r="KXL2227" s="3"/>
      <c r="KXM2227" s="3"/>
      <c r="KXN2227" s="3"/>
      <c r="KXO2227" s="3"/>
      <c r="KXP2227" s="3"/>
      <c r="KXQ2227" s="3"/>
      <c r="KXR2227" s="3"/>
      <c r="KXS2227" s="3"/>
      <c r="KXT2227" s="3"/>
      <c r="KXU2227" s="3"/>
      <c r="KXV2227" s="3"/>
      <c r="KXW2227" s="3"/>
      <c r="KXX2227" s="3"/>
      <c r="KXY2227" s="3"/>
      <c r="KXZ2227" s="3"/>
      <c r="KYA2227" s="3"/>
      <c r="KYB2227" s="3"/>
      <c r="KYC2227" s="3"/>
      <c r="KYD2227" s="3"/>
      <c r="KYE2227" s="3"/>
      <c r="KYF2227" s="3"/>
      <c r="KYG2227" s="3"/>
      <c r="KYH2227" s="3"/>
      <c r="KYI2227" s="3"/>
      <c r="KYJ2227" s="3"/>
      <c r="KYK2227" s="3"/>
      <c r="KYL2227" s="3"/>
      <c r="KYM2227" s="3"/>
      <c r="KYN2227" s="3"/>
      <c r="KYO2227" s="3"/>
      <c r="KYP2227" s="3"/>
      <c r="KYQ2227" s="3"/>
      <c r="KYR2227" s="3"/>
      <c r="KYS2227" s="3"/>
      <c r="KYT2227" s="3"/>
      <c r="KYU2227" s="3"/>
      <c r="KYV2227" s="3"/>
      <c r="KYW2227" s="3"/>
      <c r="KYX2227" s="3"/>
      <c r="KYY2227" s="3"/>
      <c r="KYZ2227" s="3"/>
      <c r="KZA2227" s="3"/>
      <c r="KZB2227" s="3"/>
      <c r="KZC2227" s="3"/>
      <c r="KZD2227" s="3"/>
      <c r="KZE2227" s="3"/>
      <c r="KZF2227" s="3"/>
      <c r="KZG2227" s="3"/>
      <c r="KZH2227" s="3"/>
      <c r="KZI2227" s="3"/>
      <c r="KZJ2227" s="3"/>
      <c r="KZK2227" s="3"/>
      <c r="KZL2227" s="3"/>
      <c r="KZM2227" s="3"/>
      <c r="KZN2227" s="3"/>
      <c r="KZO2227" s="3"/>
      <c r="KZP2227" s="3"/>
      <c r="KZQ2227" s="3"/>
      <c r="KZR2227" s="3"/>
      <c r="KZS2227" s="3"/>
      <c r="KZT2227" s="3"/>
      <c r="KZU2227" s="3"/>
      <c r="KZV2227" s="3"/>
      <c r="KZW2227" s="3"/>
      <c r="KZX2227" s="3"/>
      <c r="KZY2227" s="3"/>
      <c r="KZZ2227" s="3"/>
      <c r="LAA2227" s="3"/>
      <c r="LAB2227" s="3"/>
      <c r="LAC2227" s="3"/>
      <c r="LAD2227" s="3"/>
      <c r="LAE2227" s="3"/>
      <c r="LAF2227" s="3"/>
      <c r="LAG2227" s="3"/>
      <c r="LAH2227" s="3"/>
      <c r="LAI2227" s="3"/>
      <c r="LAJ2227" s="3"/>
      <c r="LAK2227" s="3"/>
      <c r="LAL2227" s="3"/>
      <c r="LAM2227" s="3"/>
      <c r="LAN2227" s="3"/>
      <c r="LAO2227" s="3"/>
      <c r="LAP2227" s="3"/>
      <c r="LAQ2227" s="3"/>
      <c r="LAR2227" s="3"/>
      <c r="LAS2227" s="3"/>
      <c r="LAT2227" s="3"/>
      <c r="LAU2227" s="3"/>
      <c r="LAV2227" s="3"/>
      <c r="LAW2227" s="3"/>
      <c r="LAX2227" s="3"/>
      <c r="LAY2227" s="3"/>
      <c r="LAZ2227" s="3"/>
      <c r="LBA2227" s="3"/>
      <c r="LBB2227" s="3"/>
      <c r="LBC2227" s="3"/>
      <c r="LBD2227" s="3"/>
      <c r="LBE2227" s="3"/>
      <c r="LBF2227" s="3"/>
      <c r="LBG2227" s="3"/>
      <c r="LBH2227" s="3"/>
      <c r="LBI2227" s="3"/>
      <c r="LBJ2227" s="3"/>
      <c r="LBK2227" s="3"/>
      <c r="LBL2227" s="3"/>
      <c r="LBM2227" s="3"/>
      <c r="LBN2227" s="3"/>
      <c r="LBO2227" s="3"/>
      <c r="LBP2227" s="3"/>
      <c r="LBQ2227" s="3"/>
      <c r="LBR2227" s="3"/>
      <c r="LBS2227" s="3"/>
      <c r="LBT2227" s="3"/>
      <c r="LBU2227" s="3"/>
      <c r="LBV2227" s="3"/>
      <c r="LBW2227" s="3"/>
      <c r="LBX2227" s="3"/>
      <c r="LBY2227" s="3"/>
      <c r="LBZ2227" s="3"/>
      <c r="LCA2227" s="3"/>
      <c r="LCB2227" s="3"/>
      <c r="LCC2227" s="3"/>
      <c r="LCD2227" s="3"/>
      <c r="LCE2227" s="3"/>
      <c r="LCF2227" s="3"/>
      <c r="LCG2227" s="3"/>
      <c r="LCH2227" s="3"/>
      <c r="LCI2227" s="3"/>
      <c r="LCJ2227" s="3"/>
      <c r="LCK2227" s="3"/>
      <c r="LCL2227" s="3"/>
      <c r="LCM2227" s="3"/>
      <c r="LCN2227" s="3"/>
      <c r="LCO2227" s="3"/>
      <c r="LCP2227" s="3"/>
      <c r="LCQ2227" s="3"/>
      <c r="LCR2227" s="3"/>
      <c r="LCS2227" s="3"/>
      <c r="LCT2227" s="3"/>
      <c r="LCU2227" s="3"/>
      <c r="LCV2227" s="3"/>
      <c r="LCW2227" s="3"/>
      <c r="LCX2227" s="3"/>
      <c r="LCY2227" s="3"/>
      <c r="LCZ2227" s="3"/>
      <c r="LDA2227" s="3"/>
      <c r="LDB2227" s="3"/>
      <c r="LDC2227" s="3"/>
      <c r="LDD2227" s="3"/>
      <c r="LDE2227" s="3"/>
      <c r="LDF2227" s="3"/>
      <c r="LDG2227" s="3"/>
      <c r="LDH2227" s="3"/>
      <c r="LDI2227" s="3"/>
      <c r="LDJ2227" s="3"/>
      <c r="LDK2227" s="3"/>
      <c r="LDL2227" s="3"/>
      <c r="LDM2227" s="3"/>
      <c r="LDN2227" s="3"/>
      <c r="LDO2227" s="3"/>
      <c r="LDP2227" s="3"/>
      <c r="LDQ2227" s="3"/>
      <c r="LDR2227" s="3"/>
      <c r="LDS2227" s="3"/>
      <c r="LDT2227" s="3"/>
      <c r="LDU2227" s="3"/>
      <c r="LDV2227" s="3"/>
      <c r="LDW2227" s="3"/>
      <c r="LDX2227" s="3"/>
      <c r="LDY2227" s="3"/>
      <c r="LDZ2227" s="3"/>
      <c r="LEA2227" s="3"/>
      <c r="LEB2227" s="3"/>
      <c r="LEC2227" s="3"/>
      <c r="LED2227" s="3"/>
      <c r="LEE2227" s="3"/>
      <c r="LEF2227" s="3"/>
      <c r="LEG2227" s="3"/>
      <c r="LEH2227" s="3"/>
      <c r="LEI2227" s="3"/>
      <c r="LEJ2227" s="3"/>
      <c r="LEK2227" s="3"/>
      <c r="LEL2227" s="3"/>
      <c r="LEM2227" s="3"/>
      <c r="LEN2227" s="3"/>
      <c r="LEO2227" s="3"/>
      <c r="LEP2227" s="3"/>
      <c r="LEQ2227" s="3"/>
      <c r="LER2227" s="3"/>
      <c r="LES2227" s="3"/>
      <c r="LET2227" s="3"/>
      <c r="LEU2227" s="3"/>
      <c r="LEV2227" s="3"/>
      <c r="LEW2227" s="3"/>
      <c r="LEX2227" s="3"/>
      <c r="LEY2227" s="3"/>
      <c r="LEZ2227" s="3"/>
      <c r="LFA2227" s="3"/>
      <c r="LFB2227" s="3"/>
      <c r="LFC2227" s="3"/>
      <c r="LFD2227" s="3"/>
      <c r="LFE2227" s="3"/>
      <c r="LFF2227" s="3"/>
      <c r="LFG2227" s="3"/>
      <c r="LFH2227" s="3"/>
      <c r="LFI2227" s="3"/>
      <c r="LFJ2227" s="3"/>
      <c r="LFK2227" s="3"/>
      <c r="LFL2227" s="3"/>
      <c r="LFM2227" s="3"/>
      <c r="LFN2227" s="3"/>
      <c r="LFO2227" s="3"/>
      <c r="LFP2227" s="3"/>
      <c r="LFQ2227" s="3"/>
      <c r="LFR2227" s="3"/>
      <c r="LFS2227" s="3"/>
      <c r="LFT2227" s="3"/>
      <c r="LFU2227" s="3"/>
      <c r="LFV2227" s="3"/>
      <c r="LFW2227" s="3"/>
      <c r="LFX2227" s="3"/>
      <c r="LFY2227" s="3"/>
      <c r="LFZ2227" s="3"/>
      <c r="LGA2227" s="3"/>
      <c r="LGB2227" s="3"/>
      <c r="LGC2227" s="3"/>
      <c r="LGD2227" s="3"/>
      <c r="LGE2227" s="3"/>
      <c r="LGF2227" s="3"/>
      <c r="LGG2227" s="3"/>
      <c r="LGH2227" s="3"/>
      <c r="LGI2227" s="3"/>
      <c r="LGJ2227" s="3"/>
      <c r="LGK2227" s="3"/>
      <c r="LGL2227" s="3"/>
      <c r="LGM2227" s="3"/>
      <c r="LGN2227" s="3"/>
      <c r="LGO2227" s="3"/>
      <c r="LGP2227" s="3"/>
      <c r="LGQ2227" s="3"/>
      <c r="LGR2227" s="3"/>
      <c r="LGS2227" s="3"/>
      <c r="LGT2227" s="3"/>
      <c r="LGU2227" s="3"/>
      <c r="LGV2227" s="3"/>
      <c r="LGW2227" s="3"/>
      <c r="LGX2227" s="3"/>
      <c r="LGY2227" s="3"/>
      <c r="LGZ2227" s="3"/>
      <c r="LHA2227" s="3"/>
      <c r="LHB2227" s="3"/>
      <c r="LHC2227" s="3"/>
      <c r="LHD2227" s="3"/>
      <c r="LHE2227" s="3"/>
      <c r="LHF2227" s="3"/>
      <c r="LHG2227" s="3"/>
      <c r="LHH2227" s="3"/>
      <c r="LHI2227" s="3"/>
      <c r="LHJ2227" s="3"/>
      <c r="LHK2227" s="3"/>
      <c r="LHL2227" s="3"/>
      <c r="LHM2227" s="3"/>
      <c r="LHN2227" s="3"/>
      <c r="LHO2227" s="3"/>
      <c r="LHP2227" s="3"/>
      <c r="LHQ2227" s="3"/>
      <c r="LHR2227" s="3"/>
      <c r="LHS2227" s="3"/>
      <c r="LHT2227" s="3"/>
      <c r="LHU2227" s="3"/>
      <c r="LHV2227" s="3"/>
      <c r="LHW2227" s="3"/>
      <c r="LHX2227" s="3"/>
      <c r="LHY2227" s="3"/>
      <c r="LHZ2227" s="3"/>
      <c r="LIA2227" s="3"/>
      <c r="LIB2227" s="3"/>
      <c r="LIC2227" s="3"/>
      <c r="LID2227" s="3"/>
      <c r="LIE2227" s="3"/>
      <c r="LIF2227" s="3"/>
      <c r="LIG2227" s="3"/>
      <c r="LIH2227" s="3"/>
      <c r="LII2227" s="3"/>
      <c r="LIJ2227" s="3"/>
      <c r="LIK2227" s="3"/>
      <c r="LIL2227" s="3"/>
      <c r="LIM2227" s="3"/>
      <c r="LIN2227" s="3"/>
      <c r="LIO2227" s="3"/>
      <c r="LIP2227" s="3"/>
      <c r="LIQ2227" s="3"/>
      <c r="LIR2227" s="3"/>
      <c r="LIS2227" s="3"/>
      <c r="LIT2227" s="3"/>
      <c r="LIU2227" s="3"/>
      <c r="LIV2227" s="3"/>
      <c r="LIW2227" s="3"/>
      <c r="LIX2227" s="3"/>
      <c r="LIY2227" s="3"/>
      <c r="LIZ2227" s="3"/>
      <c r="LJA2227" s="3"/>
      <c r="LJB2227" s="3"/>
      <c r="LJC2227" s="3"/>
      <c r="LJD2227" s="3"/>
      <c r="LJE2227" s="3"/>
      <c r="LJF2227" s="3"/>
      <c r="LJG2227" s="3"/>
      <c r="LJH2227" s="3"/>
      <c r="LJI2227" s="3"/>
      <c r="LJJ2227" s="3"/>
      <c r="LJK2227" s="3"/>
      <c r="LJL2227" s="3"/>
      <c r="LJM2227" s="3"/>
      <c r="LJN2227" s="3"/>
      <c r="LJO2227" s="3"/>
      <c r="LJP2227" s="3"/>
      <c r="LJQ2227" s="3"/>
      <c r="LJR2227" s="3"/>
      <c r="LJS2227" s="3"/>
      <c r="LJT2227" s="3"/>
      <c r="LJU2227" s="3"/>
      <c r="LJV2227" s="3"/>
      <c r="LJW2227" s="3"/>
      <c r="LJX2227" s="3"/>
      <c r="LJY2227" s="3"/>
      <c r="LJZ2227" s="3"/>
      <c r="LKA2227" s="3"/>
      <c r="LKB2227" s="3"/>
      <c r="LKC2227" s="3"/>
      <c r="LKD2227" s="3"/>
      <c r="LKE2227" s="3"/>
      <c r="LKF2227" s="3"/>
      <c r="LKG2227" s="3"/>
      <c r="LKH2227" s="3"/>
      <c r="LKI2227" s="3"/>
      <c r="LKJ2227" s="3"/>
      <c r="LKK2227" s="3"/>
      <c r="LKL2227" s="3"/>
      <c r="LKM2227" s="3"/>
      <c r="LKN2227" s="3"/>
      <c r="LKO2227" s="3"/>
      <c r="LKP2227" s="3"/>
      <c r="LKQ2227" s="3"/>
      <c r="LKR2227" s="3"/>
      <c r="LKS2227" s="3"/>
      <c r="LKT2227" s="3"/>
      <c r="LKU2227" s="3"/>
      <c r="LKV2227" s="3"/>
      <c r="LKW2227" s="3"/>
      <c r="LKX2227" s="3"/>
      <c r="LKY2227" s="3"/>
      <c r="LKZ2227" s="3"/>
      <c r="LLA2227" s="3"/>
      <c r="LLB2227" s="3"/>
      <c r="LLC2227" s="3"/>
      <c r="LLD2227" s="3"/>
      <c r="LLE2227" s="3"/>
      <c r="LLF2227" s="3"/>
      <c r="LLG2227" s="3"/>
      <c r="LLH2227" s="3"/>
      <c r="LLI2227" s="3"/>
      <c r="LLJ2227" s="3"/>
      <c r="LLK2227" s="3"/>
      <c r="LLL2227" s="3"/>
      <c r="LLM2227" s="3"/>
      <c r="LLN2227" s="3"/>
      <c r="LLO2227" s="3"/>
      <c r="LLP2227" s="3"/>
      <c r="LLQ2227" s="3"/>
      <c r="LLR2227" s="3"/>
      <c r="LLS2227" s="3"/>
      <c r="LLT2227" s="3"/>
      <c r="LLU2227" s="3"/>
      <c r="LLV2227" s="3"/>
      <c r="LLW2227" s="3"/>
      <c r="LLX2227" s="3"/>
      <c r="LLY2227" s="3"/>
      <c r="LLZ2227" s="3"/>
      <c r="LMA2227" s="3"/>
      <c r="LMB2227" s="3"/>
      <c r="LMC2227" s="3"/>
      <c r="LMD2227" s="3"/>
      <c r="LME2227" s="3"/>
      <c r="LMF2227" s="3"/>
      <c r="LMG2227" s="3"/>
      <c r="LMH2227" s="3"/>
      <c r="LMI2227" s="3"/>
      <c r="LMJ2227" s="3"/>
      <c r="LMK2227" s="3"/>
      <c r="LML2227" s="3"/>
      <c r="LMM2227" s="3"/>
      <c r="LMN2227" s="3"/>
      <c r="LMO2227" s="3"/>
      <c r="LMP2227" s="3"/>
      <c r="LMQ2227" s="3"/>
      <c r="LMR2227" s="3"/>
      <c r="LMS2227" s="3"/>
      <c r="LMT2227" s="3"/>
      <c r="LMU2227" s="3"/>
      <c r="LMV2227" s="3"/>
      <c r="LMW2227" s="3"/>
      <c r="LMX2227" s="3"/>
      <c r="LMY2227" s="3"/>
      <c r="LMZ2227" s="3"/>
      <c r="LNA2227" s="3"/>
      <c r="LNB2227" s="3"/>
      <c r="LNC2227" s="3"/>
      <c r="LND2227" s="3"/>
      <c r="LNE2227" s="3"/>
      <c r="LNF2227" s="3"/>
      <c r="LNG2227" s="3"/>
      <c r="LNH2227" s="3"/>
      <c r="LNI2227" s="3"/>
      <c r="LNJ2227" s="3"/>
      <c r="LNK2227" s="3"/>
      <c r="LNL2227" s="3"/>
      <c r="LNM2227" s="3"/>
      <c r="LNN2227" s="3"/>
      <c r="LNO2227" s="3"/>
      <c r="LNP2227" s="3"/>
      <c r="LNQ2227" s="3"/>
      <c r="LNR2227" s="3"/>
      <c r="LNS2227" s="3"/>
      <c r="LNT2227" s="3"/>
      <c r="LNU2227" s="3"/>
      <c r="LNV2227" s="3"/>
      <c r="LNW2227" s="3"/>
      <c r="LNX2227" s="3"/>
      <c r="LNY2227" s="3"/>
      <c r="LNZ2227" s="3"/>
      <c r="LOA2227" s="3"/>
      <c r="LOB2227" s="3"/>
      <c r="LOC2227" s="3"/>
      <c r="LOD2227" s="3"/>
      <c r="LOE2227" s="3"/>
      <c r="LOF2227" s="3"/>
      <c r="LOG2227" s="3"/>
      <c r="LOH2227" s="3"/>
      <c r="LOI2227" s="3"/>
      <c r="LOJ2227" s="3"/>
      <c r="LOK2227" s="3"/>
      <c r="LOL2227" s="3"/>
      <c r="LOM2227" s="3"/>
      <c r="LON2227" s="3"/>
      <c r="LOO2227" s="3"/>
      <c r="LOP2227" s="3"/>
      <c r="LOQ2227" s="3"/>
      <c r="LOR2227" s="3"/>
      <c r="LOS2227" s="3"/>
      <c r="LOT2227" s="3"/>
      <c r="LOU2227" s="3"/>
      <c r="LOV2227" s="3"/>
      <c r="LOW2227" s="3"/>
      <c r="LOX2227" s="3"/>
      <c r="LOY2227" s="3"/>
      <c r="LOZ2227" s="3"/>
      <c r="LPA2227" s="3"/>
      <c r="LPB2227" s="3"/>
      <c r="LPC2227" s="3"/>
      <c r="LPD2227" s="3"/>
      <c r="LPE2227" s="3"/>
      <c r="LPF2227" s="3"/>
      <c r="LPG2227" s="3"/>
      <c r="LPH2227" s="3"/>
      <c r="LPI2227" s="3"/>
      <c r="LPJ2227" s="3"/>
      <c r="LPK2227" s="3"/>
      <c r="LPL2227" s="3"/>
      <c r="LPM2227" s="3"/>
      <c r="LPN2227" s="3"/>
      <c r="LPO2227" s="3"/>
      <c r="LPP2227" s="3"/>
      <c r="LPQ2227" s="3"/>
      <c r="LPR2227" s="3"/>
      <c r="LPS2227" s="3"/>
      <c r="LPT2227" s="3"/>
      <c r="LPU2227" s="3"/>
      <c r="LPV2227" s="3"/>
      <c r="LPW2227" s="3"/>
      <c r="LPX2227" s="3"/>
      <c r="LPY2227" s="3"/>
      <c r="LPZ2227" s="3"/>
      <c r="LQA2227" s="3"/>
      <c r="LQB2227" s="3"/>
      <c r="LQC2227" s="3"/>
      <c r="LQD2227" s="3"/>
      <c r="LQE2227" s="3"/>
      <c r="LQF2227" s="3"/>
      <c r="LQG2227" s="3"/>
      <c r="LQH2227" s="3"/>
      <c r="LQI2227" s="3"/>
      <c r="LQJ2227" s="3"/>
      <c r="LQK2227" s="3"/>
      <c r="LQL2227" s="3"/>
      <c r="LQM2227" s="3"/>
      <c r="LQN2227" s="3"/>
      <c r="LQO2227" s="3"/>
      <c r="LQP2227" s="3"/>
      <c r="LQQ2227" s="3"/>
      <c r="LQR2227" s="3"/>
      <c r="LQS2227" s="3"/>
      <c r="LQT2227" s="3"/>
      <c r="LQU2227" s="3"/>
      <c r="LQV2227" s="3"/>
      <c r="LQW2227" s="3"/>
      <c r="LQX2227" s="3"/>
      <c r="LQY2227" s="3"/>
      <c r="LQZ2227" s="3"/>
      <c r="LRA2227" s="3"/>
      <c r="LRB2227" s="3"/>
      <c r="LRC2227" s="3"/>
      <c r="LRD2227" s="3"/>
      <c r="LRE2227" s="3"/>
      <c r="LRF2227" s="3"/>
      <c r="LRG2227" s="3"/>
      <c r="LRH2227" s="3"/>
      <c r="LRI2227" s="3"/>
      <c r="LRJ2227" s="3"/>
      <c r="LRK2227" s="3"/>
      <c r="LRL2227" s="3"/>
      <c r="LRM2227" s="3"/>
      <c r="LRN2227" s="3"/>
      <c r="LRO2227" s="3"/>
      <c r="LRP2227" s="3"/>
      <c r="LRQ2227" s="3"/>
      <c r="LRR2227" s="3"/>
      <c r="LRS2227" s="3"/>
      <c r="LRT2227" s="3"/>
      <c r="LRU2227" s="3"/>
      <c r="LRV2227" s="3"/>
      <c r="LRW2227" s="3"/>
      <c r="LRX2227" s="3"/>
      <c r="LRY2227" s="3"/>
      <c r="LRZ2227" s="3"/>
      <c r="LSA2227" s="3"/>
      <c r="LSB2227" s="3"/>
      <c r="LSC2227" s="3"/>
      <c r="LSD2227" s="3"/>
      <c r="LSE2227" s="3"/>
      <c r="LSF2227" s="3"/>
      <c r="LSG2227" s="3"/>
      <c r="LSH2227" s="3"/>
      <c r="LSI2227" s="3"/>
      <c r="LSJ2227" s="3"/>
      <c r="LSK2227" s="3"/>
      <c r="LSL2227" s="3"/>
      <c r="LSM2227" s="3"/>
      <c r="LSN2227" s="3"/>
      <c r="LSO2227" s="3"/>
      <c r="LSP2227" s="3"/>
      <c r="LSQ2227" s="3"/>
      <c r="LSR2227" s="3"/>
      <c r="LSS2227" s="3"/>
      <c r="LST2227" s="3"/>
      <c r="LSU2227" s="3"/>
      <c r="LSV2227" s="3"/>
      <c r="LSW2227" s="3"/>
      <c r="LSX2227" s="3"/>
      <c r="LSY2227" s="3"/>
      <c r="LSZ2227" s="3"/>
      <c r="LTA2227" s="3"/>
      <c r="LTB2227" s="3"/>
      <c r="LTC2227" s="3"/>
      <c r="LTD2227" s="3"/>
      <c r="LTE2227" s="3"/>
      <c r="LTF2227" s="3"/>
      <c r="LTG2227" s="3"/>
      <c r="LTH2227" s="3"/>
      <c r="LTI2227" s="3"/>
      <c r="LTJ2227" s="3"/>
      <c r="LTK2227" s="3"/>
      <c r="LTL2227" s="3"/>
      <c r="LTM2227" s="3"/>
      <c r="LTN2227" s="3"/>
      <c r="LTO2227" s="3"/>
      <c r="LTP2227" s="3"/>
      <c r="LTQ2227" s="3"/>
      <c r="LTR2227" s="3"/>
      <c r="LTS2227" s="3"/>
      <c r="LTT2227" s="3"/>
      <c r="LTU2227" s="3"/>
      <c r="LTV2227" s="3"/>
      <c r="LTW2227" s="3"/>
      <c r="LTX2227" s="3"/>
      <c r="LTY2227" s="3"/>
      <c r="LTZ2227" s="3"/>
      <c r="LUA2227" s="3"/>
      <c r="LUB2227" s="3"/>
      <c r="LUC2227" s="3"/>
      <c r="LUD2227" s="3"/>
      <c r="LUE2227" s="3"/>
      <c r="LUF2227" s="3"/>
      <c r="LUG2227" s="3"/>
      <c r="LUH2227" s="3"/>
      <c r="LUI2227" s="3"/>
      <c r="LUJ2227" s="3"/>
      <c r="LUK2227" s="3"/>
      <c r="LUL2227" s="3"/>
      <c r="LUM2227" s="3"/>
      <c r="LUN2227" s="3"/>
      <c r="LUO2227" s="3"/>
      <c r="LUP2227" s="3"/>
      <c r="LUQ2227" s="3"/>
      <c r="LUR2227" s="3"/>
      <c r="LUS2227" s="3"/>
      <c r="LUT2227" s="3"/>
      <c r="LUU2227" s="3"/>
      <c r="LUV2227" s="3"/>
      <c r="LUW2227" s="3"/>
      <c r="LUX2227" s="3"/>
      <c r="LUY2227" s="3"/>
      <c r="LUZ2227" s="3"/>
      <c r="LVA2227" s="3"/>
      <c r="LVB2227" s="3"/>
      <c r="LVC2227" s="3"/>
      <c r="LVD2227" s="3"/>
      <c r="LVE2227" s="3"/>
      <c r="LVF2227" s="3"/>
      <c r="LVG2227" s="3"/>
      <c r="LVH2227" s="3"/>
      <c r="LVI2227" s="3"/>
      <c r="LVJ2227" s="3"/>
      <c r="LVK2227" s="3"/>
      <c r="LVL2227" s="3"/>
      <c r="LVM2227" s="3"/>
      <c r="LVN2227" s="3"/>
      <c r="LVO2227" s="3"/>
      <c r="LVP2227" s="3"/>
      <c r="LVQ2227" s="3"/>
      <c r="LVR2227" s="3"/>
      <c r="LVS2227" s="3"/>
      <c r="LVT2227" s="3"/>
      <c r="LVU2227" s="3"/>
      <c r="LVV2227" s="3"/>
      <c r="LVW2227" s="3"/>
      <c r="LVX2227" s="3"/>
      <c r="LVY2227" s="3"/>
      <c r="LVZ2227" s="3"/>
      <c r="LWA2227" s="3"/>
      <c r="LWB2227" s="3"/>
      <c r="LWC2227" s="3"/>
      <c r="LWD2227" s="3"/>
      <c r="LWE2227" s="3"/>
      <c r="LWF2227" s="3"/>
      <c r="LWG2227" s="3"/>
      <c r="LWH2227" s="3"/>
      <c r="LWI2227" s="3"/>
      <c r="LWJ2227" s="3"/>
      <c r="LWK2227" s="3"/>
      <c r="LWL2227" s="3"/>
      <c r="LWM2227" s="3"/>
      <c r="LWN2227" s="3"/>
      <c r="LWO2227" s="3"/>
      <c r="LWP2227" s="3"/>
      <c r="LWQ2227" s="3"/>
      <c r="LWR2227" s="3"/>
      <c r="LWS2227" s="3"/>
      <c r="LWT2227" s="3"/>
      <c r="LWU2227" s="3"/>
      <c r="LWV2227" s="3"/>
      <c r="LWW2227" s="3"/>
      <c r="LWX2227" s="3"/>
      <c r="LWY2227" s="3"/>
      <c r="LWZ2227" s="3"/>
      <c r="LXA2227" s="3"/>
      <c r="LXB2227" s="3"/>
      <c r="LXC2227" s="3"/>
      <c r="LXD2227" s="3"/>
      <c r="LXE2227" s="3"/>
      <c r="LXF2227" s="3"/>
      <c r="LXG2227" s="3"/>
      <c r="LXH2227" s="3"/>
      <c r="LXI2227" s="3"/>
      <c r="LXJ2227" s="3"/>
      <c r="LXK2227" s="3"/>
      <c r="LXL2227" s="3"/>
      <c r="LXM2227" s="3"/>
      <c r="LXN2227" s="3"/>
      <c r="LXO2227" s="3"/>
      <c r="LXP2227" s="3"/>
      <c r="LXQ2227" s="3"/>
      <c r="LXR2227" s="3"/>
      <c r="LXS2227" s="3"/>
      <c r="LXT2227" s="3"/>
      <c r="LXU2227" s="3"/>
      <c r="LXV2227" s="3"/>
      <c r="LXW2227" s="3"/>
      <c r="LXX2227" s="3"/>
      <c r="LXY2227" s="3"/>
      <c r="LXZ2227" s="3"/>
      <c r="LYA2227" s="3"/>
      <c r="LYB2227" s="3"/>
      <c r="LYC2227" s="3"/>
      <c r="LYD2227" s="3"/>
      <c r="LYE2227" s="3"/>
      <c r="LYF2227" s="3"/>
      <c r="LYG2227" s="3"/>
      <c r="LYH2227" s="3"/>
      <c r="LYI2227" s="3"/>
      <c r="LYJ2227" s="3"/>
      <c r="LYK2227" s="3"/>
      <c r="LYL2227" s="3"/>
      <c r="LYM2227" s="3"/>
      <c r="LYN2227" s="3"/>
      <c r="LYO2227" s="3"/>
      <c r="LYP2227" s="3"/>
      <c r="LYQ2227" s="3"/>
      <c r="LYR2227" s="3"/>
      <c r="LYS2227" s="3"/>
      <c r="LYT2227" s="3"/>
      <c r="LYU2227" s="3"/>
      <c r="LYV2227" s="3"/>
      <c r="LYW2227" s="3"/>
      <c r="LYX2227" s="3"/>
      <c r="LYY2227" s="3"/>
      <c r="LYZ2227" s="3"/>
      <c r="LZA2227" s="3"/>
      <c r="LZB2227" s="3"/>
      <c r="LZC2227" s="3"/>
      <c r="LZD2227" s="3"/>
      <c r="LZE2227" s="3"/>
      <c r="LZF2227" s="3"/>
      <c r="LZG2227" s="3"/>
      <c r="LZH2227" s="3"/>
      <c r="LZI2227" s="3"/>
      <c r="LZJ2227" s="3"/>
      <c r="LZK2227" s="3"/>
      <c r="LZL2227" s="3"/>
      <c r="LZM2227" s="3"/>
      <c r="LZN2227" s="3"/>
      <c r="LZO2227" s="3"/>
      <c r="LZP2227" s="3"/>
      <c r="LZQ2227" s="3"/>
      <c r="LZR2227" s="3"/>
      <c r="LZS2227" s="3"/>
      <c r="LZT2227" s="3"/>
      <c r="LZU2227" s="3"/>
      <c r="LZV2227" s="3"/>
      <c r="LZW2227" s="3"/>
      <c r="LZX2227" s="3"/>
      <c r="LZY2227" s="3"/>
      <c r="LZZ2227" s="3"/>
      <c r="MAA2227" s="3"/>
      <c r="MAB2227" s="3"/>
      <c r="MAC2227" s="3"/>
      <c r="MAD2227" s="3"/>
      <c r="MAE2227" s="3"/>
      <c r="MAF2227" s="3"/>
      <c r="MAG2227" s="3"/>
      <c r="MAH2227" s="3"/>
      <c r="MAI2227" s="3"/>
      <c r="MAJ2227" s="3"/>
      <c r="MAK2227" s="3"/>
      <c r="MAL2227" s="3"/>
      <c r="MAM2227" s="3"/>
      <c r="MAN2227" s="3"/>
      <c r="MAO2227" s="3"/>
      <c r="MAP2227" s="3"/>
      <c r="MAQ2227" s="3"/>
      <c r="MAR2227" s="3"/>
      <c r="MAS2227" s="3"/>
      <c r="MAT2227" s="3"/>
      <c r="MAU2227" s="3"/>
      <c r="MAV2227" s="3"/>
      <c r="MAW2227" s="3"/>
      <c r="MAX2227" s="3"/>
      <c r="MAY2227" s="3"/>
      <c r="MAZ2227" s="3"/>
      <c r="MBA2227" s="3"/>
      <c r="MBB2227" s="3"/>
      <c r="MBC2227" s="3"/>
      <c r="MBD2227" s="3"/>
      <c r="MBE2227" s="3"/>
      <c r="MBF2227" s="3"/>
      <c r="MBG2227" s="3"/>
      <c r="MBH2227" s="3"/>
      <c r="MBI2227" s="3"/>
      <c r="MBJ2227" s="3"/>
      <c r="MBK2227" s="3"/>
      <c r="MBL2227" s="3"/>
      <c r="MBM2227" s="3"/>
      <c r="MBN2227" s="3"/>
      <c r="MBO2227" s="3"/>
      <c r="MBP2227" s="3"/>
      <c r="MBQ2227" s="3"/>
      <c r="MBR2227" s="3"/>
      <c r="MBS2227" s="3"/>
      <c r="MBT2227" s="3"/>
      <c r="MBU2227" s="3"/>
      <c r="MBV2227" s="3"/>
      <c r="MBW2227" s="3"/>
      <c r="MBX2227" s="3"/>
      <c r="MBY2227" s="3"/>
      <c r="MBZ2227" s="3"/>
      <c r="MCA2227" s="3"/>
      <c r="MCB2227" s="3"/>
      <c r="MCC2227" s="3"/>
      <c r="MCD2227" s="3"/>
      <c r="MCE2227" s="3"/>
      <c r="MCF2227" s="3"/>
      <c r="MCG2227" s="3"/>
      <c r="MCH2227" s="3"/>
      <c r="MCI2227" s="3"/>
      <c r="MCJ2227" s="3"/>
      <c r="MCK2227" s="3"/>
      <c r="MCL2227" s="3"/>
      <c r="MCM2227" s="3"/>
      <c r="MCN2227" s="3"/>
      <c r="MCO2227" s="3"/>
      <c r="MCP2227" s="3"/>
      <c r="MCQ2227" s="3"/>
      <c r="MCR2227" s="3"/>
      <c r="MCS2227" s="3"/>
      <c r="MCT2227" s="3"/>
      <c r="MCU2227" s="3"/>
      <c r="MCV2227" s="3"/>
      <c r="MCW2227" s="3"/>
      <c r="MCX2227" s="3"/>
      <c r="MCY2227" s="3"/>
      <c r="MCZ2227" s="3"/>
      <c r="MDA2227" s="3"/>
      <c r="MDB2227" s="3"/>
      <c r="MDC2227" s="3"/>
      <c r="MDD2227" s="3"/>
      <c r="MDE2227" s="3"/>
      <c r="MDF2227" s="3"/>
      <c r="MDG2227" s="3"/>
      <c r="MDH2227" s="3"/>
      <c r="MDI2227" s="3"/>
      <c r="MDJ2227" s="3"/>
      <c r="MDK2227" s="3"/>
      <c r="MDL2227" s="3"/>
      <c r="MDM2227" s="3"/>
      <c r="MDN2227" s="3"/>
      <c r="MDO2227" s="3"/>
      <c r="MDP2227" s="3"/>
      <c r="MDQ2227" s="3"/>
      <c r="MDR2227" s="3"/>
      <c r="MDS2227" s="3"/>
      <c r="MDT2227" s="3"/>
      <c r="MDU2227" s="3"/>
      <c r="MDV2227" s="3"/>
      <c r="MDW2227" s="3"/>
      <c r="MDX2227" s="3"/>
      <c r="MDY2227" s="3"/>
      <c r="MDZ2227" s="3"/>
      <c r="MEA2227" s="3"/>
      <c r="MEB2227" s="3"/>
      <c r="MEC2227" s="3"/>
      <c r="MED2227" s="3"/>
      <c r="MEE2227" s="3"/>
      <c r="MEF2227" s="3"/>
      <c r="MEG2227" s="3"/>
      <c r="MEH2227" s="3"/>
      <c r="MEI2227" s="3"/>
      <c r="MEJ2227" s="3"/>
      <c r="MEK2227" s="3"/>
      <c r="MEL2227" s="3"/>
      <c r="MEM2227" s="3"/>
      <c r="MEN2227" s="3"/>
      <c r="MEO2227" s="3"/>
      <c r="MEP2227" s="3"/>
      <c r="MEQ2227" s="3"/>
      <c r="MER2227" s="3"/>
      <c r="MES2227" s="3"/>
      <c r="MET2227" s="3"/>
      <c r="MEU2227" s="3"/>
      <c r="MEV2227" s="3"/>
      <c r="MEW2227" s="3"/>
      <c r="MEX2227" s="3"/>
      <c r="MEY2227" s="3"/>
      <c r="MEZ2227" s="3"/>
      <c r="MFA2227" s="3"/>
      <c r="MFB2227" s="3"/>
      <c r="MFC2227" s="3"/>
      <c r="MFD2227" s="3"/>
      <c r="MFE2227" s="3"/>
      <c r="MFF2227" s="3"/>
      <c r="MFG2227" s="3"/>
      <c r="MFH2227" s="3"/>
      <c r="MFI2227" s="3"/>
      <c r="MFJ2227" s="3"/>
      <c r="MFK2227" s="3"/>
      <c r="MFL2227" s="3"/>
      <c r="MFM2227" s="3"/>
      <c r="MFN2227" s="3"/>
      <c r="MFO2227" s="3"/>
      <c r="MFP2227" s="3"/>
      <c r="MFQ2227" s="3"/>
      <c r="MFR2227" s="3"/>
      <c r="MFS2227" s="3"/>
      <c r="MFT2227" s="3"/>
      <c r="MFU2227" s="3"/>
      <c r="MFV2227" s="3"/>
      <c r="MFW2227" s="3"/>
      <c r="MFX2227" s="3"/>
      <c r="MFY2227" s="3"/>
      <c r="MFZ2227" s="3"/>
      <c r="MGA2227" s="3"/>
      <c r="MGB2227" s="3"/>
      <c r="MGC2227" s="3"/>
      <c r="MGD2227" s="3"/>
      <c r="MGE2227" s="3"/>
      <c r="MGF2227" s="3"/>
      <c r="MGG2227" s="3"/>
      <c r="MGH2227" s="3"/>
      <c r="MGI2227" s="3"/>
      <c r="MGJ2227" s="3"/>
      <c r="MGK2227" s="3"/>
      <c r="MGL2227" s="3"/>
      <c r="MGM2227" s="3"/>
      <c r="MGN2227" s="3"/>
      <c r="MGO2227" s="3"/>
      <c r="MGP2227" s="3"/>
      <c r="MGQ2227" s="3"/>
      <c r="MGR2227" s="3"/>
      <c r="MGS2227" s="3"/>
      <c r="MGT2227" s="3"/>
      <c r="MGU2227" s="3"/>
      <c r="MGV2227" s="3"/>
      <c r="MGW2227" s="3"/>
      <c r="MGX2227" s="3"/>
      <c r="MGY2227" s="3"/>
      <c r="MGZ2227" s="3"/>
      <c r="MHA2227" s="3"/>
      <c r="MHB2227" s="3"/>
      <c r="MHC2227" s="3"/>
      <c r="MHD2227" s="3"/>
      <c r="MHE2227" s="3"/>
      <c r="MHF2227" s="3"/>
      <c r="MHG2227" s="3"/>
      <c r="MHH2227" s="3"/>
      <c r="MHI2227" s="3"/>
      <c r="MHJ2227" s="3"/>
      <c r="MHK2227" s="3"/>
      <c r="MHL2227" s="3"/>
      <c r="MHM2227" s="3"/>
      <c r="MHN2227" s="3"/>
      <c r="MHO2227" s="3"/>
      <c r="MHP2227" s="3"/>
      <c r="MHQ2227" s="3"/>
      <c r="MHR2227" s="3"/>
      <c r="MHS2227" s="3"/>
      <c r="MHT2227" s="3"/>
      <c r="MHU2227" s="3"/>
      <c r="MHV2227" s="3"/>
      <c r="MHW2227" s="3"/>
      <c r="MHX2227" s="3"/>
      <c r="MHY2227" s="3"/>
      <c r="MHZ2227" s="3"/>
      <c r="MIA2227" s="3"/>
      <c r="MIB2227" s="3"/>
      <c r="MIC2227" s="3"/>
      <c r="MID2227" s="3"/>
      <c r="MIE2227" s="3"/>
      <c r="MIF2227" s="3"/>
      <c r="MIG2227" s="3"/>
      <c r="MIH2227" s="3"/>
      <c r="MII2227" s="3"/>
      <c r="MIJ2227" s="3"/>
      <c r="MIK2227" s="3"/>
      <c r="MIL2227" s="3"/>
      <c r="MIM2227" s="3"/>
      <c r="MIN2227" s="3"/>
      <c r="MIO2227" s="3"/>
      <c r="MIP2227" s="3"/>
      <c r="MIQ2227" s="3"/>
      <c r="MIR2227" s="3"/>
      <c r="MIS2227" s="3"/>
      <c r="MIT2227" s="3"/>
      <c r="MIU2227" s="3"/>
      <c r="MIV2227" s="3"/>
      <c r="MIW2227" s="3"/>
      <c r="MIX2227" s="3"/>
      <c r="MIY2227" s="3"/>
      <c r="MIZ2227" s="3"/>
      <c r="MJA2227" s="3"/>
      <c r="MJB2227" s="3"/>
      <c r="MJC2227" s="3"/>
      <c r="MJD2227" s="3"/>
      <c r="MJE2227" s="3"/>
      <c r="MJF2227" s="3"/>
      <c r="MJG2227" s="3"/>
      <c r="MJH2227" s="3"/>
      <c r="MJI2227" s="3"/>
      <c r="MJJ2227" s="3"/>
      <c r="MJK2227" s="3"/>
      <c r="MJL2227" s="3"/>
      <c r="MJM2227" s="3"/>
      <c r="MJN2227" s="3"/>
      <c r="MJO2227" s="3"/>
      <c r="MJP2227" s="3"/>
      <c r="MJQ2227" s="3"/>
      <c r="MJR2227" s="3"/>
      <c r="MJS2227" s="3"/>
      <c r="MJT2227" s="3"/>
      <c r="MJU2227" s="3"/>
      <c r="MJV2227" s="3"/>
      <c r="MJW2227" s="3"/>
      <c r="MJX2227" s="3"/>
      <c r="MJY2227" s="3"/>
      <c r="MJZ2227" s="3"/>
      <c r="MKA2227" s="3"/>
      <c r="MKB2227" s="3"/>
      <c r="MKC2227" s="3"/>
      <c r="MKD2227" s="3"/>
      <c r="MKE2227" s="3"/>
      <c r="MKF2227" s="3"/>
      <c r="MKG2227" s="3"/>
      <c r="MKH2227" s="3"/>
      <c r="MKI2227" s="3"/>
      <c r="MKJ2227" s="3"/>
      <c r="MKK2227" s="3"/>
      <c r="MKL2227" s="3"/>
      <c r="MKM2227" s="3"/>
      <c r="MKN2227" s="3"/>
      <c r="MKO2227" s="3"/>
      <c r="MKP2227" s="3"/>
      <c r="MKQ2227" s="3"/>
      <c r="MKR2227" s="3"/>
      <c r="MKS2227" s="3"/>
      <c r="MKT2227" s="3"/>
      <c r="MKU2227" s="3"/>
      <c r="MKV2227" s="3"/>
      <c r="MKW2227" s="3"/>
      <c r="MKX2227" s="3"/>
      <c r="MKY2227" s="3"/>
      <c r="MKZ2227" s="3"/>
      <c r="MLA2227" s="3"/>
      <c r="MLB2227" s="3"/>
      <c r="MLC2227" s="3"/>
      <c r="MLD2227" s="3"/>
      <c r="MLE2227" s="3"/>
      <c r="MLF2227" s="3"/>
      <c r="MLG2227" s="3"/>
      <c r="MLH2227" s="3"/>
      <c r="MLI2227" s="3"/>
      <c r="MLJ2227" s="3"/>
      <c r="MLK2227" s="3"/>
      <c r="MLL2227" s="3"/>
      <c r="MLM2227" s="3"/>
      <c r="MLN2227" s="3"/>
      <c r="MLO2227" s="3"/>
      <c r="MLP2227" s="3"/>
      <c r="MLQ2227" s="3"/>
      <c r="MLR2227" s="3"/>
      <c r="MLS2227" s="3"/>
      <c r="MLT2227" s="3"/>
      <c r="MLU2227" s="3"/>
      <c r="MLV2227" s="3"/>
      <c r="MLW2227" s="3"/>
      <c r="MLX2227" s="3"/>
      <c r="MLY2227" s="3"/>
      <c r="MLZ2227" s="3"/>
      <c r="MMA2227" s="3"/>
      <c r="MMB2227" s="3"/>
      <c r="MMC2227" s="3"/>
      <c r="MMD2227" s="3"/>
      <c r="MME2227" s="3"/>
      <c r="MMF2227" s="3"/>
      <c r="MMG2227" s="3"/>
      <c r="MMH2227" s="3"/>
      <c r="MMI2227" s="3"/>
      <c r="MMJ2227" s="3"/>
      <c r="MMK2227" s="3"/>
      <c r="MML2227" s="3"/>
      <c r="MMM2227" s="3"/>
      <c r="MMN2227" s="3"/>
      <c r="MMO2227" s="3"/>
      <c r="MMP2227" s="3"/>
      <c r="MMQ2227" s="3"/>
      <c r="MMR2227" s="3"/>
      <c r="MMS2227" s="3"/>
      <c r="MMT2227" s="3"/>
      <c r="MMU2227" s="3"/>
      <c r="MMV2227" s="3"/>
      <c r="MMW2227" s="3"/>
      <c r="MMX2227" s="3"/>
      <c r="MMY2227" s="3"/>
      <c r="MMZ2227" s="3"/>
      <c r="MNA2227" s="3"/>
      <c r="MNB2227" s="3"/>
      <c r="MNC2227" s="3"/>
      <c r="MND2227" s="3"/>
      <c r="MNE2227" s="3"/>
      <c r="MNF2227" s="3"/>
      <c r="MNG2227" s="3"/>
      <c r="MNH2227" s="3"/>
      <c r="MNI2227" s="3"/>
      <c r="MNJ2227" s="3"/>
      <c r="MNK2227" s="3"/>
      <c r="MNL2227" s="3"/>
      <c r="MNM2227" s="3"/>
      <c r="MNN2227" s="3"/>
      <c r="MNO2227" s="3"/>
      <c r="MNP2227" s="3"/>
      <c r="MNQ2227" s="3"/>
      <c r="MNR2227" s="3"/>
      <c r="MNS2227" s="3"/>
      <c r="MNT2227" s="3"/>
      <c r="MNU2227" s="3"/>
      <c r="MNV2227" s="3"/>
      <c r="MNW2227" s="3"/>
      <c r="MNX2227" s="3"/>
      <c r="MNY2227" s="3"/>
      <c r="MNZ2227" s="3"/>
      <c r="MOA2227" s="3"/>
      <c r="MOB2227" s="3"/>
      <c r="MOC2227" s="3"/>
      <c r="MOD2227" s="3"/>
      <c r="MOE2227" s="3"/>
      <c r="MOF2227" s="3"/>
      <c r="MOG2227" s="3"/>
      <c r="MOH2227" s="3"/>
      <c r="MOI2227" s="3"/>
      <c r="MOJ2227" s="3"/>
      <c r="MOK2227" s="3"/>
      <c r="MOL2227" s="3"/>
      <c r="MOM2227" s="3"/>
      <c r="MON2227" s="3"/>
      <c r="MOO2227" s="3"/>
      <c r="MOP2227" s="3"/>
      <c r="MOQ2227" s="3"/>
      <c r="MOR2227" s="3"/>
      <c r="MOS2227" s="3"/>
      <c r="MOT2227" s="3"/>
      <c r="MOU2227" s="3"/>
      <c r="MOV2227" s="3"/>
      <c r="MOW2227" s="3"/>
      <c r="MOX2227" s="3"/>
      <c r="MOY2227" s="3"/>
      <c r="MOZ2227" s="3"/>
      <c r="MPA2227" s="3"/>
      <c r="MPB2227" s="3"/>
      <c r="MPC2227" s="3"/>
      <c r="MPD2227" s="3"/>
      <c r="MPE2227" s="3"/>
      <c r="MPF2227" s="3"/>
      <c r="MPG2227" s="3"/>
      <c r="MPH2227" s="3"/>
      <c r="MPI2227" s="3"/>
      <c r="MPJ2227" s="3"/>
      <c r="MPK2227" s="3"/>
      <c r="MPL2227" s="3"/>
      <c r="MPM2227" s="3"/>
      <c r="MPN2227" s="3"/>
      <c r="MPO2227" s="3"/>
      <c r="MPP2227" s="3"/>
      <c r="MPQ2227" s="3"/>
      <c r="MPR2227" s="3"/>
      <c r="MPS2227" s="3"/>
      <c r="MPT2227" s="3"/>
      <c r="MPU2227" s="3"/>
      <c r="MPV2227" s="3"/>
      <c r="MPW2227" s="3"/>
      <c r="MPX2227" s="3"/>
      <c r="MPY2227" s="3"/>
      <c r="MPZ2227" s="3"/>
      <c r="MQA2227" s="3"/>
      <c r="MQB2227" s="3"/>
      <c r="MQC2227" s="3"/>
      <c r="MQD2227" s="3"/>
      <c r="MQE2227" s="3"/>
      <c r="MQF2227" s="3"/>
      <c r="MQG2227" s="3"/>
      <c r="MQH2227" s="3"/>
      <c r="MQI2227" s="3"/>
      <c r="MQJ2227" s="3"/>
      <c r="MQK2227" s="3"/>
      <c r="MQL2227" s="3"/>
      <c r="MQM2227" s="3"/>
      <c r="MQN2227" s="3"/>
      <c r="MQO2227" s="3"/>
      <c r="MQP2227" s="3"/>
      <c r="MQQ2227" s="3"/>
      <c r="MQR2227" s="3"/>
      <c r="MQS2227" s="3"/>
      <c r="MQT2227" s="3"/>
      <c r="MQU2227" s="3"/>
      <c r="MQV2227" s="3"/>
      <c r="MQW2227" s="3"/>
      <c r="MQX2227" s="3"/>
      <c r="MQY2227" s="3"/>
      <c r="MQZ2227" s="3"/>
      <c r="MRA2227" s="3"/>
      <c r="MRB2227" s="3"/>
      <c r="MRC2227" s="3"/>
      <c r="MRD2227" s="3"/>
      <c r="MRE2227" s="3"/>
      <c r="MRF2227" s="3"/>
      <c r="MRG2227" s="3"/>
      <c r="MRH2227" s="3"/>
      <c r="MRI2227" s="3"/>
      <c r="MRJ2227" s="3"/>
      <c r="MRK2227" s="3"/>
      <c r="MRL2227" s="3"/>
      <c r="MRM2227" s="3"/>
      <c r="MRN2227" s="3"/>
      <c r="MRO2227" s="3"/>
      <c r="MRP2227" s="3"/>
      <c r="MRQ2227" s="3"/>
      <c r="MRR2227" s="3"/>
      <c r="MRS2227" s="3"/>
      <c r="MRT2227" s="3"/>
      <c r="MRU2227" s="3"/>
      <c r="MRV2227" s="3"/>
      <c r="MRW2227" s="3"/>
      <c r="MRX2227" s="3"/>
      <c r="MRY2227" s="3"/>
      <c r="MRZ2227" s="3"/>
      <c r="MSA2227" s="3"/>
      <c r="MSB2227" s="3"/>
      <c r="MSC2227" s="3"/>
      <c r="MSD2227" s="3"/>
      <c r="MSE2227" s="3"/>
      <c r="MSF2227" s="3"/>
      <c r="MSG2227" s="3"/>
      <c r="MSH2227" s="3"/>
      <c r="MSI2227" s="3"/>
      <c r="MSJ2227" s="3"/>
      <c r="MSK2227" s="3"/>
      <c r="MSL2227" s="3"/>
      <c r="MSM2227" s="3"/>
      <c r="MSN2227" s="3"/>
      <c r="MSO2227" s="3"/>
      <c r="MSP2227" s="3"/>
      <c r="MSQ2227" s="3"/>
      <c r="MSR2227" s="3"/>
      <c r="MSS2227" s="3"/>
      <c r="MST2227" s="3"/>
      <c r="MSU2227" s="3"/>
      <c r="MSV2227" s="3"/>
      <c r="MSW2227" s="3"/>
      <c r="MSX2227" s="3"/>
      <c r="MSY2227" s="3"/>
      <c r="MSZ2227" s="3"/>
      <c r="MTA2227" s="3"/>
      <c r="MTB2227" s="3"/>
      <c r="MTC2227" s="3"/>
      <c r="MTD2227" s="3"/>
      <c r="MTE2227" s="3"/>
      <c r="MTF2227" s="3"/>
      <c r="MTG2227" s="3"/>
      <c r="MTH2227" s="3"/>
      <c r="MTI2227" s="3"/>
      <c r="MTJ2227" s="3"/>
      <c r="MTK2227" s="3"/>
      <c r="MTL2227" s="3"/>
      <c r="MTM2227" s="3"/>
      <c r="MTN2227" s="3"/>
      <c r="MTO2227" s="3"/>
      <c r="MTP2227" s="3"/>
      <c r="MTQ2227" s="3"/>
      <c r="MTR2227" s="3"/>
      <c r="MTS2227" s="3"/>
      <c r="MTT2227" s="3"/>
      <c r="MTU2227" s="3"/>
      <c r="MTV2227" s="3"/>
      <c r="MTW2227" s="3"/>
      <c r="MTX2227" s="3"/>
      <c r="MTY2227" s="3"/>
      <c r="MTZ2227" s="3"/>
      <c r="MUA2227" s="3"/>
      <c r="MUB2227" s="3"/>
      <c r="MUC2227" s="3"/>
      <c r="MUD2227" s="3"/>
      <c r="MUE2227" s="3"/>
      <c r="MUF2227" s="3"/>
      <c r="MUG2227" s="3"/>
      <c r="MUH2227" s="3"/>
      <c r="MUI2227" s="3"/>
      <c r="MUJ2227" s="3"/>
      <c r="MUK2227" s="3"/>
      <c r="MUL2227" s="3"/>
      <c r="MUM2227" s="3"/>
      <c r="MUN2227" s="3"/>
      <c r="MUO2227" s="3"/>
      <c r="MUP2227" s="3"/>
      <c r="MUQ2227" s="3"/>
      <c r="MUR2227" s="3"/>
      <c r="MUS2227" s="3"/>
      <c r="MUT2227" s="3"/>
      <c r="MUU2227" s="3"/>
      <c r="MUV2227" s="3"/>
      <c r="MUW2227" s="3"/>
      <c r="MUX2227" s="3"/>
      <c r="MUY2227" s="3"/>
      <c r="MUZ2227" s="3"/>
      <c r="MVA2227" s="3"/>
      <c r="MVB2227" s="3"/>
      <c r="MVC2227" s="3"/>
      <c r="MVD2227" s="3"/>
      <c r="MVE2227" s="3"/>
      <c r="MVF2227" s="3"/>
      <c r="MVG2227" s="3"/>
      <c r="MVH2227" s="3"/>
      <c r="MVI2227" s="3"/>
      <c r="MVJ2227" s="3"/>
      <c r="MVK2227" s="3"/>
      <c r="MVL2227" s="3"/>
      <c r="MVM2227" s="3"/>
      <c r="MVN2227" s="3"/>
      <c r="MVO2227" s="3"/>
      <c r="MVP2227" s="3"/>
      <c r="MVQ2227" s="3"/>
      <c r="MVR2227" s="3"/>
      <c r="MVS2227" s="3"/>
      <c r="MVT2227" s="3"/>
      <c r="MVU2227" s="3"/>
      <c r="MVV2227" s="3"/>
      <c r="MVW2227" s="3"/>
      <c r="MVX2227" s="3"/>
      <c r="MVY2227" s="3"/>
      <c r="MVZ2227" s="3"/>
      <c r="MWA2227" s="3"/>
      <c r="MWB2227" s="3"/>
      <c r="MWC2227" s="3"/>
      <c r="MWD2227" s="3"/>
      <c r="MWE2227" s="3"/>
      <c r="MWF2227" s="3"/>
      <c r="MWG2227" s="3"/>
      <c r="MWH2227" s="3"/>
      <c r="MWI2227" s="3"/>
      <c r="MWJ2227" s="3"/>
      <c r="MWK2227" s="3"/>
      <c r="MWL2227" s="3"/>
      <c r="MWM2227" s="3"/>
      <c r="MWN2227" s="3"/>
      <c r="MWO2227" s="3"/>
      <c r="MWP2227" s="3"/>
      <c r="MWQ2227" s="3"/>
      <c r="MWR2227" s="3"/>
      <c r="MWS2227" s="3"/>
      <c r="MWT2227" s="3"/>
      <c r="MWU2227" s="3"/>
      <c r="MWV2227" s="3"/>
      <c r="MWW2227" s="3"/>
      <c r="MWX2227" s="3"/>
      <c r="MWY2227" s="3"/>
      <c r="MWZ2227" s="3"/>
      <c r="MXA2227" s="3"/>
      <c r="MXB2227" s="3"/>
      <c r="MXC2227" s="3"/>
      <c r="MXD2227" s="3"/>
      <c r="MXE2227" s="3"/>
      <c r="MXF2227" s="3"/>
      <c r="MXG2227" s="3"/>
      <c r="MXH2227" s="3"/>
      <c r="MXI2227" s="3"/>
      <c r="MXJ2227" s="3"/>
      <c r="MXK2227" s="3"/>
      <c r="MXL2227" s="3"/>
      <c r="MXM2227" s="3"/>
      <c r="MXN2227" s="3"/>
      <c r="MXO2227" s="3"/>
      <c r="MXP2227" s="3"/>
      <c r="MXQ2227" s="3"/>
      <c r="MXR2227" s="3"/>
      <c r="MXS2227" s="3"/>
      <c r="MXT2227" s="3"/>
      <c r="MXU2227" s="3"/>
      <c r="MXV2227" s="3"/>
      <c r="MXW2227" s="3"/>
      <c r="MXX2227" s="3"/>
      <c r="MXY2227" s="3"/>
      <c r="MXZ2227" s="3"/>
      <c r="MYA2227" s="3"/>
      <c r="MYB2227" s="3"/>
      <c r="MYC2227" s="3"/>
      <c r="MYD2227" s="3"/>
      <c r="MYE2227" s="3"/>
      <c r="MYF2227" s="3"/>
      <c r="MYG2227" s="3"/>
      <c r="MYH2227" s="3"/>
      <c r="MYI2227" s="3"/>
      <c r="MYJ2227" s="3"/>
      <c r="MYK2227" s="3"/>
      <c r="MYL2227" s="3"/>
      <c r="MYM2227" s="3"/>
      <c r="MYN2227" s="3"/>
      <c r="MYO2227" s="3"/>
      <c r="MYP2227" s="3"/>
      <c r="MYQ2227" s="3"/>
      <c r="MYR2227" s="3"/>
      <c r="MYS2227" s="3"/>
      <c r="MYT2227" s="3"/>
      <c r="MYU2227" s="3"/>
      <c r="MYV2227" s="3"/>
      <c r="MYW2227" s="3"/>
      <c r="MYX2227" s="3"/>
      <c r="MYY2227" s="3"/>
      <c r="MYZ2227" s="3"/>
      <c r="MZA2227" s="3"/>
      <c r="MZB2227" s="3"/>
      <c r="MZC2227" s="3"/>
      <c r="MZD2227" s="3"/>
      <c r="MZE2227" s="3"/>
      <c r="MZF2227" s="3"/>
      <c r="MZG2227" s="3"/>
      <c r="MZH2227" s="3"/>
      <c r="MZI2227" s="3"/>
      <c r="MZJ2227" s="3"/>
      <c r="MZK2227" s="3"/>
      <c r="MZL2227" s="3"/>
      <c r="MZM2227" s="3"/>
      <c r="MZN2227" s="3"/>
      <c r="MZO2227" s="3"/>
      <c r="MZP2227" s="3"/>
      <c r="MZQ2227" s="3"/>
      <c r="MZR2227" s="3"/>
      <c r="MZS2227" s="3"/>
      <c r="MZT2227" s="3"/>
      <c r="MZU2227" s="3"/>
      <c r="MZV2227" s="3"/>
      <c r="MZW2227" s="3"/>
      <c r="MZX2227" s="3"/>
      <c r="MZY2227" s="3"/>
      <c r="MZZ2227" s="3"/>
      <c r="NAA2227" s="3"/>
      <c r="NAB2227" s="3"/>
      <c r="NAC2227" s="3"/>
      <c r="NAD2227" s="3"/>
      <c r="NAE2227" s="3"/>
      <c r="NAF2227" s="3"/>
      <c r="NAG2227" s="3"/>
      <c r="NAH2227" s="3"/>
      <c r="NAI2227" s="3"/>
      <c r="NAJ2227" s="3"/>
      <c r="NAK2227" s="3"/>
      <c r="NAL2227" s="3"/>
      <c r="NAM2227" s="3"/>
      <c r="NAN2227" s="3"/>
      <c r="NAO2227" s="3"/>
      <c r="NAP2227" s="3"/>
      <c r="NAQ2227" s="3"/>
      <c r="NAR2227" s="3"/>
      <c r="NAS2227" s="3"/>
      <c r="NAT2227" s="3"/>
      <c r="NAU2227" s="3"/>
      <c r="NAV2227" s="3"/>
      <c r="NAW2227" s="3"/>
      <c r="NAX2227" s="3"/>
      <c r="NAY2227" s="3"/>
      <c r="NAZ2227" s="3"/>
      <c r="NBA2227" s="3"/>
      <c r="NBB2227" s="3"/>
      <c r="NBC2227" s="3"/>
      <c r="NBD2227" s="3"/>
      <c r="NBE2227" s="3"/>
      <c r="NBF2227" s="3"/>
      <c r="NBG2227" s="3"/>
      <c r="NBH2227" s="3"/>
      <c r="NBI2227" s="3"/>
      <c r="NBJ2227" s="3"/>
      <c r="NBK2227" s="3"/>
      <c r="NBL2227" s="3"/>
      <c r="NBM2227" s="3"/>
      <c r="NBN2227" s="3"/>
      <c r="NBO2227" s="3"/>
      <c r="NBP2227" s="3"/>
      <c r="NBQ2227" s="3"/>
      <c r="NBR2227" s="3"/>
      <c r="NBS2227" s="3"/>
      <c r="NBT2227" s="3"/>
      <c r="NBU2227" s="3"/>
      <c r="NBV2227" s="3"/>
      <c r="NBW2227" s="3"/>
      <c r="NBX2227" s="3"/>
      <c r="NBY2227" s="3"/>
      <c r="NBZ2227" s="3"/>
      <c r="NCA2227" s="3"/>
      <c r="NCB2227" s="3"/>
      <c r="NCC2227" s="3"/>
      <c r="NCD2227" s="3"/>
      <c r="NCE2227" s="3"/>
      <c r="NCF2227" s="3"/>
      <c r="NCG2227" s="3"/>
      <c r="NCH2227" s="3"/>
      <c r="NCI2227" s="3"/>
      <c r="NCJ2227" s="3"/>
      <c r="NCK2227" s="3"/>
      <c r="NCL2227" s="3"/>
      <c r="NCM2227" s="3"/>
      <c r="NCN2227" s="3"/>
      <c r="NCO2227" s="3"/>
      <c r="NCP2227" s="3"/>
      <c r="NCQ2227" s="3"/>
      <c r="NCR2227" s="3"/>
      <c r="NCS2227" s="3"/>
      <c r="NCT2227" s="3"/>
      <c r="NCU2227" s="3"/>
      <c r="NCV2227" s="3"/>
      <c r="NCW2227" s="3"/>
      <c r="NCX2227" s="3"/>
      <c r="NCY2227" s="3"/>
      <c r="NCZ2227" s="3"/>
      <c r="NDA2227" s="3"/>
      <c r="NDB2227" s="3"/>
      <c r="NDC2227" s="3"/>
      <c r="NDD2227" s="3"/>
      <c r="NDE2227" s="3"/>
      <c r="NDF2227" s="3"/>
      <c r="NDG2227" s="3"/>
      <c r="NDH2227" s="3"/>
      <c r="NDI2227" s="3"/>
      <c r="NDJ2227" s="3"/>
      <c r="NDK2227" s="3"/>
      <c r="NDL2227" s="3"/>
      <c r="NDM2227" s="3"/>
      <c r="NDN2227" s="3"/>
      <c r="NDO2227" s="3"/>
      <c r="NDP2227" s="3"/>
      <c r="NDQ2227" s="3"/>
      <c r="NDR2227" s="3"/>
      <c r="NDS2227" s="3"/>
      <c r="NDT2227" s="3"/>
      <c r="NDU2227" s="3"/>
      <c r="NDV2227" s="3"/>
      <c r="NDW2227" s="3"/>
      <c r="NDX2227" s="3"/>
      <c r="NDY2227" s="3"/>
      <c r="NDZ2227" s="3"/>
      <c r="NEA2227" s="3"/>
      <c r="NEB2227" s="3"/>
      <c r="NEC2227" s="3"/>
      <c r="NED2227" s="3"/>
      <c r="NEE2227" s="3"/>
      <c r="NEF2227" s="3"/>
      <c r="NEG2227" s="3"/>
      <c r="NEH2227" s="3"/>
      <c r="NEI2227" s="3"/>
      <c r="NEJ2227" s="3"/>
      <c r="NEK2227" s="3"/>
      <c r="NEL2227" s="3"/>
      <c r="NEM2227" s="3"/>
      <c r="NEN2227" s="3"/>
      <c r="NEO2227" s="3"/>
      <c r="NEP2227" s="3"/>
      <c r="NEQ2227" s="3"/>
      <c r="NER2227" s="3"/>
      <c r="NES2227" s="3"/>
      <c r="NET2227" s="3"/>
      <c r="NEU2227" s="3"/>
      <c r="NEV2227" s="3"/>
      <c r="NEW2227" s="3"/>
      <c r="NEX2227" s="3"/>
      <c r="NEY2227" s="3"/>
      <c r="NEZ2227" s="3"/>
      <c r="NFA2227" s="3"/>
      <c r="NFB2227" s="3"/>
      <c r="NFC2227" s="3"/>
      <c r="NFD2227" s="3"/>
      <c r="NFE2227" s="3"/>
      <c r="NFF2227" s="3"/>
      <c r="NFG2227" s="3"/>
      <c r="NFH2227" s="3"/>
      <c r="NFI2227" s="3"/>
      <c r="NFJ2227" s="3"/>
      <c r="NFK2227" s="3"/>
      <c r="NFL2227" s="3"/>
      <c r="NFM2227" s="3"/>
      <c r="NFN2227" s="3"/>
      <c r="NFO2227" s="3"/>
      <c r="NFP2227" s="3"/>
      <c r="NFQ2227" s="3"/>
      <c r="NFR2227" s="3"/>
      <c r="NFS2227" s="3"/>
      <c r="NFT2227" s="3"/>
      <c r="NFU2227" s="3"/>
      <c r="NFV2227" s="3"/>
      <c r="NFW2227" s="3"/>
      <c r="NFX2227" s="3"/>
      <c r="NFY2227" s="3"/>
      <c r="NFZ2227" s="3"/>
      <c r="NGA2227" s="3"/>
      <c r="NGB2227" s="3"/>
      <c r="NGC2227" s="3"/>
      <c r="NGD2227" s="3"/>
      <c r="NGE2227" s="3"/>
      <c r="NGF2227" s="3"/>
      <c r="NGG2227" s="3"/>
      <c r="NGH2227" s="3"/>
      <c r="NGI2227" s="3"/>
      <c r="NGJ2227" s="3"/>
      <c r="NGK2227" s="3"/>
      <c r="NGL2227" s="3"/>
      <c r="NGM2227" s="3"/>
      <c r="NGN2227" s="3"/>
      <c r="NGO2227" s="3"/>
      <c r="NGP2227" s="3"/>
      <c r="NGQ2227" s="3"/>
      <c r="NGR2227" s="3"/>
      <c r="NGS2227" s="3"/>
      <c r="NGT2227" s="3"/>
      <c r="NGU2227" s="3"/>
      <c r="NGV2227" s="3"/>
      <c r="NGW2227" s="3"/>
      <c r="NGX2227" s="3"/>
      <c r="NGY2227" s="3"/>
      <c r="NGZ2227" s="3"/>
      <c r="NHA2227" s="3"/>
      <c r="NHB2227" s="3"/>
      <c r="NHC2227" s="3"/>
      <c r="NHD2227" s="3"/>
      <c r="NHE2227" s="3"/>
      <c r="NHF2227" s="3"/>
      <c r="NHG2227" s="3"/>
      <c r="NHH2227" s="3"/>
      <c r="NHI2227" s="3"/>
      <c r="NHJ2227" s="3"/>
      <c r="NHK2227" s="3"/>
      <c r="NHL2227" s="3"/>
      <c r="NHM2227" s="3"/>
      <c r="NHN2227" s="3"/>
      <c r="NHO2227" s="3"/>
      <c r="NHP2227" s="3"/>
      <c r="NHQ2227" s="3"/>
      <c r="NHR2227" s="3"/>
      <c r="NHS2227" s="3"/>
      <c r="NHT2227" s="3"/>
      <c r="NHU2227" s="3"/>
      <c r="NHV2227" s="3"/>
      <c r="NHW2227" s="3"/>
      <c r="NHX2227" s="3"/>
      <c r="NHY2227" s="3"/>
      <c r="NHZ2227" s="3"/>
      <c r="NIA2227" s="3"/>
      <c r="NIB2227" s="3"/>
      <c r="NIC2227" s="3"/>
      <c r="NID2227" s="3"/>
      <c r="NIE2227" s="3"/>
      <c r="NIF2227" s="3"/>
      <c r="NIG2227" s="3"/>
      <c r="NIH2227" s="3"/>
      <c r="NII2227" s="3"/>
      <c r="NIJ2227" s="3"/>
      <c r="NIK2227" s="3"/>
      <c r="NIL2227" s="3"/>
      <c r="NIM2227" s="3"/>
      <c r="NIN2227" s="3"/>
      <c r="NIO2227" s="3"/>
      <c r="NIP2227" s="3"/>
      <c r="NIQ2227" s="3"/>
      <c r="NIR2227" s="3"/>
      <c r="NIS2227" s="3"/>
      <c r="NIT2227" s="3"/>
      <c r="NIU2227" s="3"/>
      <c r="NIV2227" s="3"/>
      <c r="NIW2227" s="3"/>
      <c r="NIX2227" s="3"/>
      <c r="NIY2227" s="3"/>
      <c r="NIZ2227" s="3"/>
      <c r="NJA2227" s="3"/>
      <c r="NJB2227" s="3"/>
      <c r="NJC2227" s="3"/>
      <c r="NJD2227" s="3"/>
      <c r="NJE2227" s="3"/>
      <c r="NJF2227" s="3"/>
      <c r="NJG2227" s="3"/>
      <c r="NJH2227" s="3"/>
      <c r="NJI2227" s="3"/>
      <c r="NJJ2227" s="3"/>
      <c r="NJK2227" s="3"/>
      <c r="NJL2227" s="3"/>
      <c r="NJM2227" s="3"/>
      <c r="NJN2227" s="3"/>
      <c r="NJO2227" s="3"/>
      <c r="NJP2227" s="3"/>
      <c r="NJQ2227" s="3"/>
      <c r="NJR2227" s="3"/>
      <c r="NJS2227" s="3"/>
      <c r="NJT2227" s="3"/>
      <c r="NJU2227" s="3"/>
      <c r="NJV2227" s="3"/>
      <c r="NJW2227" s="3"/>
      <c r="NJX2227" s="3"/>
      <c r="NJY2227" s="3"/>
      <c r="NJZ2227" s="3"/>
      <c r="NKA2227" s="3"/>
      <c r="NKB2227" s="3"/>
      <c r="NKC2227" s="3"/>
      <c r="NKD2227" s="3"/>
      <c r="NKE2227" s="3"/>
      <c r="NKF2227" s="3"/>
      <c r="NKG2227" s="3"/>
      <c r="NKH2227" s="3"/>
      <c r="NKI2227" s="3"/>
      <c r="NKJ2227" s="3"/>
      <c r="NKK2227" s="3"/>
      <c r="NKL2227" s="3"/>
      <c r="NKM2227" s="3"/>
      <c r="NKN2227" s="3"/>
      <c r="NKO2227" s="3"/>
      <c r="NKP2227" s="3"/>
      <c r="NKQ2227" s="3"/>
      <c r="NKR2227" s="3"/>
      <c r="NKS2227" s="3"/>
      <c r="NKT2227" s="3"/>
      <c r="NKU2227" s="3"/>
      <c r="NKV2227" s="3"/>
      <c r="NKW2227" s="3"/>
      <c r="NKX2227" s="3"/>
      <c r="NKY2227" s="3"/>
      <c r="NKZ2227" s="3"/>
      <c r="NLA2227" s="3"/>
      <c r="NLB2227" s="3"/>
      <c r="NLC2227" s="3"/>
      <c r="NLD2227" s="3"/>
      <c r="NLE2227" s="3"/>
      <c r="NLF2227" s="3"/>
      <c r="NLG2227" s="3"/>
      <c r="NLH2227" s="3"/>
      <c r="NLI2227" s="3"/>
      <c r="NLJ2227" s="3"/>
      <c r="NLK2227" s="3"/>
      <c r="NLL2227" s="3"/>
      <c r="NLM2227" s="3"/>
      <c r="NLN2227" s="3"/>
      <c r="NLO2227" s="3"/>
      <c r="NLP2227" s="3"/>
      <c r="NLQ2227" s="3"/>
      <c r="NLR2227" s="3"/>
      <c r="NLS2227" s="3"/>
      <c r="NLT2227" s="3"/>
      <c r="NLU2227" s="3"/>
      <c r="NLV2227" s="3"/>
      <c r="NLW2227" s="3"/>
      <c r="NLX2227" s="3"/>
      <c r="NLY2227" s="3"/>
      <c r="NLZ2227" s="3"/>
      <c r="NMA2227" s="3"/>
      <c r="NMB2227" s="3"/>
      <c r="NMC2227" s="3"/>
      <c r="NMD2227" s="3"/>
      <c r="NME2227" s="3"/>
      <c r="NMF2227" s="3"/>
      <c r="NMG2227" s="3"/>
      <c r="NMH2227" s="3"/>
      <c r="NMI2227" s="3"/>
      <c r="NMJ2227" s="3"/>
      <c r="NMK2227" s="3"/>
      <c r="NML2227" s="3"/>
      <c r="NMM2227" s="3"/>
      <c r="NMN2227" s="3"/>
      <c r="NMO2227" s="3"/>
      <c r="NMP2227" s="3"/>
      <c r="NMQ2227" s="3"/>
      <c r="NMR2227" s="3"/>
      <c r="NMS2227" s="3"/>
      <c r="NMT2227" s="3"/>
      <c r="NMU2227" s="3"/>
      <c r="NMV2227" s="3"/>
      <c r="NMW2227" s="3"/>
      <c r="NMX2227" s="3"/>
      <c r="NMY2227" s="3"/>
      <c r="NMZ2227" s="3"/>
      <c r="NNA2227" s="3"/>
      <c r="NNB2227" s="3"/>
      <c r="NNC2227" s="3"/>
      <c r="NND2227" s="3"/>
      <c r="NNE2227" s="3"/>
      <c r="NNF2227" s="3"/>
      <c r="NNG2227" s="3"/>
      <c r="NNH2227" s="3"/>
      <c r="NNI2227" s="3"/>
      <c r="NNJ2227" s="3"/>
      <c r="NNK2227" s="3"/>
      <c r="NNL2227" s="3"/>
      <c r="NNM2227" s="3"/>
      <c r="NNN2227" s="3"/>
      <c r="NNO2227" s="3"/>
      <c r="NNP2227" s="3"/>
      <c r="NNQ2227" s="3"/>
      <c r="NNR2227" s="3"/>
      <c r="NNS2227" s="3"/>
      <c r="NNT2227" s="3"/>
      <c r="NNU2227" s="3"/>
      <c r="NNV2227" s="3"/>
      <c r="NNW2227" s="3"/>
      <c r="NNX2227" s="3"/>
      <c r="NNY2227" s="3"/>
      <c r="NNZ2227" s="3"/>
      <c r="NOA2227" s="3"/>
      <c r="NOB2227" s="3"/>
      <c r="NOC2227" s="3"/>
      <c r="NOD2227" s="3"/>
      <c r="NOE2227" s="3"/>
      <c r="NOF2227" s="3"/>
      <c r="NOG2227" s="3"/>
      <c r="NOH2227" s="3"/>
      <c r="NOI2227" s="3"/>
      <c r="NOJ2227" s="3"/>
      <c r="NOK2227" s="3"/>
      <c r="NOL2227" s="3"/>
      <c r="NOM2227" s="3"/>
      <c r="NON2227" s="3"/>
      <c r="NOO2227" s="3"/>
      <c r="NOP2227" s="3"/>
      <c r="NOQ2227" s="3"/>
      <c r="NOR2227" s="3"/>
      <c r="NOS2227" s="3"/>
      <c r="NOT2227" s="3"/>
      <c r="NOU2227" s="3"/>
      <c r="NOV2227" s="3"/>
      <c r="NOW2227" s="3"/>
      <c r="NOX2227" s="3"/>
      <c r="NOY2227" s="3"/>
      <c r="NOZ2227" s="3"/>
      <c r="NPA2227" s="3"/>
      <c r="NPB2227" s="3"/>
      <c r="NPC2227" s="3"/>
      <c r="NPD2227" s="3"/>
      <c r="NPE2227" s="3"/>
      <c r="NPF2227" s="3"/>
      <c r="NPG2227" s="3"/>
      <c r="NPH2227" s="3"/>
      <c r="NPI2227" s="3"/>
      <c r="NPJ2227" s="3"/>
      <c r="NPK2227" s="3"/>
      <c r="NPL2227" s="3"/>
      <c r="NPM2227" s="3"/>
      <c r="NPN2227" s="3"/>
      <c r="NPO2227" s="3"/>
      <c r="NPP2227" s="3"/>
      <c r="NPQ2227" s="3"/>
      <c r="NPR2227" s="3"/>
      <c r="NPS2227" s="3"/>
      <c r="NPT2227" s="3"/>
      <c r="NPU2227" s="3"/>
      <c r="NPV2227" s="3"/>
      <c r="NPW2227" s="3"/>
      <c r="NPX2227" s="3"/>
      <c r="NPY2227" s="3"/>
      <c r="NPZ2227" s="3"/>
      <c r="NQA2227" s="3"/>
      <c r="NQB2227" s="3"/>
      <c r="NQC2227" s="3"/>
      <c r="NQD2227" s="3"/>
      <c r="NQE2227" s="3"/>
      <c r="NQF2227" s="3"/>
      <c r="NQG2227" s="3"/>
      <c r="NQH2227" s="3"/>
      <c r="NQI2227" s="3"/>
      <c r="NQJ2227" s="3"/>
      <c r="NQK2227" s="3"/>
      <c r="NQL2227" s="3"/>
      <c r="NQM2227" s="3"/>
      <c r="NQN2227" s="3"/>
      <c r="NQO2227" s="3"/>
      <c r="NQP2227" s="3"/>
      <c r="NQQ2227" s="3"/>
      <c r="NQR2227" s="3"/>
      <c r="NQS2227" s="3"/>
      <c r="NQT2227" s="3"/>
      <c r="NQU2227" s="3"/>
      <c r="NQV2227" s="3"/>
      <c r="NQW2227" s="3"/>
      <c r="NQX2227" s="3"/>
      <c r="NQY2227" s="3"/>
      <c r="NQZ2227" s="3"/>
      <c r="NRA2227" s="3"/>
      <c r="NRB2227" s="3"/>
      <c r="NRC2227" s="3"/>
      <c r="NRD2227" s="3"/>
      <c r="NRE2227" s="3"/>
      <c r="NRF2227" s="3"/>
      <c r="NRG2227" s="3"/>
      <c r="NRH2227" s="3"/>
      <c r="NRI2227" s="3"/>
      <c r="NRJ2227" s="3"/>
      <c r="NRK2227" s="3"/>
      <c r="NRL2227" s="3"/>
      <c r="NRM2227" s="3"/>
      <c r="NRN2227" s="3"/>
      <c r="NRO2227" s="3"/>
      <c r="NRP2227" s="3"/>
      <c r="NRQ2227" s="3"/>
      <c r="NRR2227" s="3"/>
      <c r="NRS2227" s="3"/>
      <c r="NRT2227" s="3"/>
      <c r="NRU2227" s="3"/>
      <c r="NRV2227" s="3"/>
      <c r="NRW2227" s="3"/>
      <c r="NRX2227" s="3"/>
      <c r="NRY2227" s="3"/>
      <c r="NRZ2227" s="3"/>
      <c r="NSA2227" s="3"/>
      <c r="NSB2227" s="3"/>
      <c r="NSC2227" s="3"/>
      <c r="NSD2227" s="3"/>
      <c r="NSE2227" s="3"/>
      <c r="NSF2227" s="3"/>
      <c r="NSG2227" s="3"/>
      <c r="NSH2227" s="3"/>
      <c r="NSI2227" s="3"/>
      <c r="NSJ2227" s="3"/>
      <c r="NSK2227" s="3"/>
      <c r="NSL2227" s="3"/>
      <c r="NSM2227" s="3"/>
      <c r="NSN2227" s="3"/>
      <c r="NSO2227" s="3"/>
      <c r="NSP2227" s="3"/>
      <c r="NSQ2227" s="3"/>
      <c r="NSR2227" s="3"/>
      <c r="NSS2227" s="3"/>
      <c r="NST2227" s="3"/>
      <c r="NSU2227" s="3"/>
      <c r="NSV2227" s="3"/>
      <c r="NSW2227" s="3"/>
      <c r="NSX2227" s="3"/>
      <c r="NSY2227" s="3"/>
      <c r="NSZ2227" s="3"/>
      <c r="NTA2227" s="3"/>
      <c r="NTB2227" s="3"/>
      <c r="NTC2227" s="3"/>
      <c r="NTD2227" s="3"/>
      <c r="NTE2227" s="3"/>
      <c r="NTF2227" s="3"/>
      <c r="NTG2227" s="3"/>
      <c r="NTH2227" s="3"/>
      <c r="NTI2227" s="3"/>
      <c r="NTJ2227" s="3"/>
      <c r="NTK2227" s="3"/>
      <c r="NTL2227" s="3"/>
      <c r="NTM2227" s="3"/>
      <c r="NTN2227" s="3"/>
      <c r="NTO2227" s="3"/>
      <c r="NTP2227" s="3"/>
      <c r="NTQ2227" s="3"/>
      <c r="NTR2227" s="3"/>
      <c r="NTS2227" s="3"/>
      <c r="NTT2227" s="3"/>
      <c r="NTU2227" s="3"/>
      <c r="NTV2227" s="3"/>
      <c r="NTW2227" s="3"/>
      <c r="NTX2227" s="3"/>
      <c r="NTY2227" s="3"/>
      <c r="NTZ2227" s="3"/>
      <c r="NUA2227" s="3"/>
      <c r="NUB2227" s="3"/>
      <c r="NUC2227" s="3"/>
      <c r="NUD2227" s="3"/>
      <c r="NUE2227" s="3"/>
      <c r="NUF2227" s="3"/>
      <c r="NUG2227" s="3"/>
      <c r="NUH2227" s="3"/>
      <c r="NUI2227" s="3"/>
      <c r="NUJ2227" s="3"/>
      <c r="NUK2227" s="3"/>
      <c r="NUL2227" s="3"/>
      <c r="NUM2227" s="3"/>
      <c r="NUN2227" s="3"/>
      <c r="NUO2227" s="3"/>
      <c r="NUP2227" s="3"/>
      <c r="NUQ2227" s="3"/>
      <c r="NUR2227" s="3"/>
      <c r="NUS2227" s="3"/>
      <c r="NUT2227" s="3"/>
      <c r="NUU2227" s="3"/>
      <c r="NUV2227" s="3"/>
      <c r="NUW2227" s="3"/>
      <c r="NUX2227" s="3"/>
      <c r="NUY2227" s="3"/>
      <c r="NUZ2227" s="3"/>
      <c r="NVA2227" s="3"/>
      <c r="NVB2227" s="3"/>
      <c r="NVC2227" s="3"/>
      <c r="NVD2227" s="3"/>
      <c r="NVE2227" s="3"/>
      <c r="NVF2227" s="3"/>
      <c r="NVG2227" s="3"/>
      <c r="NVH2227" s="3"/>
      <c r="NVI2227" s="3"/>
      <c r="NVJ2227" s="3"/>
      <c r="NVK2227" s="3"/>
      <c r="NVL2227" s="3"/>
      <c r="NVM2227" s="3"/>
      <c r="NVN2227" s="3"/>
      <c r="NVO2227" s="3"/>
      <c r="NVP2227" s="3"/>
      <c r="NVQ2227" s="3"/>
      <c r="NVR2227" s="3"/>
      <c r="NVS2227" s="3"/>
      <c r="NVT2227" s="3"/>
      <c r="NVU2227" s="3"/>
      <c r="NVV2227" s="3"/>
      <c r="NVW2227" s="3"/>
      <c r="NVX2227" s="3"/>
      <c r="NVY2227" s="3"/>
      <c r="NVZ2227" s="3"/>
      <c r="NWA2227" s="3"/>
      <c r="NWB2227" s="3"/>
      <c r="NWC2227" s="3"/>
      <c r="NWD2227" s="3"/>
      <c r="NWE2227" s="3"/>
      <c r="NWF2227" s="3"/>
      <c r="NWG2227" s="3"/>
      <c r="NWH2227" s="3"/>
      <c r="NWI2227" s="3"/>
      <c r="NWJ2227" s="3"/>
      <c r="NWK2227" s="3"/>
      <c r="NWL2227" s="3"/>
      <c r="NWM2227" s="3"/>
      <c r="NWN2227" s="3"/>
      <c r="NWO2227" s="3"/>
      <c r="NWP2227" s="3"/>
      <c r="NWQ2227" s="3"/>
      <c r="NWR2227" s="3"/>
      <c r="NWS2227" s="3"/>
      <c r="NWT2227" s="3"/>
      <c r="NWU2227" s="3"/>
      <c r="NWV2227" s="3"/>
      <c r="NWW2227" s="3"/>
      <c r="NWX2227" s="3"/>
      <c r="NWY2227" s="3"/>
      <c r="NWZ2227" s="3"/>
      <c r="NXA2227" s="3"/>
      <c r="NXB2227" s="3"/>
      <c r="NXC2227" s="3"/>
      <c r="NXD2227" s="3"/>
      <c r="NXE2227" s="3"/>
      <c r="NXF2227" s="3"/>
      <c r="NXG2227" s="3"/>
      <c r="NXH2227" s="3"/>
      <c r="NXI2227" s="3"/>
      <c r="NXJ2227" s="3"/>
      <c r="NXK2227" s="3"/>
      <c r="NXL2227" s="3"/>
      <c r="NXM2227" s="3"/>
      <c r="NXN2227" s="3"/>
      <c r="NXO2227" s="3"/>
      <c r="NXP2227" s="3"/>
      <c r="NXQ2227" s="3"/>
      <c r="NXR2227" s="3"/>
      <c r="NXS2227" s="3"/>
      <c r="NXT2227" s="3"/>
      <c r="NXU2227" s="3"/>
      <c r="NXV2227" s="3"/>
      <c r="NXW2227" s="3"/>
      <c r="NXX2227" s="3"/>
      <c r="NXY2227" s="3"/>
      <c r="NXZ2227" s="3"/>
      <c r="NYA2227" s="3"/>
      <c r="NYB2227" s="3"/>
      <c r="NYC2227" s="3"/>
      <c r="NYD2227" s="3"/>
      <c r="NYE2227" s="3"/>
      <c r="NYF2227" s="3"/>
      <c r="NYG2227" s="3"/>
      <c r="NYH2227" s="3"/>
      <c r="NYI2227" s="3"/>
      <c r="NYJ2227" s="3"/>
      <c r="NYK2227" s="3"/>
      <c r="NYL2227" s="3"/>
      <c r="NYM2227" s="3"/>
      <c r="NYN2227" s="3"/>
      <c r="NYO2227" s="3"/>
      <c r="NYP2227" s="3"/>
      <c r="NYQ2227" s="3"/>
      <c r="NYR2227" s="3"/>
      <c r="NYS2227" s="3"/>
      <c r="NYT2227" s="3"/>
      <c r="NYU2227" s="3"/>
      <c r="NYV2227" s="3"/>
      <c r="NYW2227" s="3"/>
      <c r="NYX2227" s="3"/>
      <c r="NYY2227" s="3"/>
      <c r="NYZ2227" s="3"/>
      <c r="NZA2227" s="3"/>
      <c r="NZB2227" s="3"/>
      <c r="NZC2227" s="3"/>
      <c r="NZD2227" s="3"/>
      <c r="NZE2227" s="3"/>
      <c r="NZF2227" s="3"/>
      <c r="NZG2227" s="3"/>
      <c r="NZH2227" s="3"/>
      <c r="NZI2227" s="3"/>
      <c r="NZJ2227" s="3"/>
      <c r="NZK2227" s="3"/>
      <c r="NZL2227" s="3"/>
      <c r="NZM2227" s="3"/>
      <c r="NZN2227" s="3"/>
      <c r="NZO2227" s="3"/>
      <c r="NZP2227" s="3"/>
      <c r="NZQ2227" s="3"/>
      <c r="NZR2227" s="3"/>
      <c r="NZS2227" s="3"/>
      <c r="NZT2227" s="3"/>
      <c r="NZU2227" s="3"/>
      <c r="NZV2227" s="3"/>
      <c r="NZW2227" s="3"/>
      <c r="NZX2227" s="3"/>
      <c r="NZY2227" s="3"/>
      <c r="NZZ2227" s="3"/>
      <c r="OAA2227" s="3"/>
      <c r="OAB2227" s="3"/>
      <c r="OAC2227" s="3"/>
      <c r="OAD2227" s="3"/>
      <c r="OAE2227" s="3"/>
      <c r="OAF2227" s="3"/>
      <c r="OAG2227" s="3"/>
      <c r="OAH2227" s="3"/>
      <c r="OAI2227" s="3"/>
      <c r="OAJ2227" s="3"/>
      <c r="OAK2227" s="3"/>
      <c r="OAL2227" s="3"/>
      <c r="OAM2227" s="3"/>
      <c r="OAN2227" s="3"/>
      <c r="OAO2227" s="3"/>
      <c r="OAP2227" s="3"/>
      <c r="OAQ2227" s="3"/>
      <c r="OAR2227" s="3"/>
      <c r="OAS2227" s="3"/>
      <c r="OAT2227" s="3"/>
      <c r="OAU2227" s="3"/>
      <c r="OAV2227" s="3"/>
      <c r="OAW2227" s="3"/>
      <c r="OAX2227" s="3"/>
      <c r="OAY2227" s="3"/>
      <c r="OAZ2227" s="3"/>
      <c r="OBA2227" s="3"/>
      <c r="OBB2227" s="3"/>
      <c r="OBC2227" s="3"/>
      <c r="OBD2227" s="3"/>
      <c r="OBE2227" s="3"/>
      <c r="OBF2227" s="3"/>
      <c r="OBG2227" s="3"/>
      <c r="OBH2227" s="3"/>
      <c r="OBI2227" s="3"/>
      <c r="OBJ2227" s="3"/>
      <c r="OBK2227" s="3"/>
      <c r="OBL2227" s="3"/>
      <c r="OBM2227" s="3"/>
      <c r="OBN2227" s="3"/>
      <c r="OBO2227" s="3"/>
      <c r="OBP2227" s="3"/>
      <c r="OBQ2227" s="3"/>
      <c r="OBR2227" s="3"/>
      <c r="OBS2227" s="3"/>
      <c r="OBT2227" s="3"/>
      <c r="OBU2227" s="3"/>
      <c r="OBV2227" s="3"/>
      <c r="OBW2227" s="3"/>
      <c r="OBX2227" s="3"/>
      <c r="OBY2227" s="3"/>
      <c r="OBZ2227" s="3"/>
      <c r="OCA2227" s="3"/>
      <c r="OCB2227" s="3"/>
      <c r="OCC2227" s="3"/>
      <c r="OCD2227" s="3"/>
      <c r="OCE2227" s="3"/>
      <c r="OCF2227" s="3"/>
      <c r="OCG2227" s="3"/>
      <c r="OCH2227" s="3"/>
      <c r="OCI2227" s="3"/>
      <c r="OCJ2227" s="3"/>
      <c r="OCK2227" s="3"/>
      <c r="OCL2227" s="3"/>
      <c r="OCM2227" s="3"/>
      <c r="OCN2227" s="3"/>
      <c r="OCO2227" s="3"/>
      <c r="OCP2227" s="3"/>
      <c r="OCQ2227" s="3"/>
      <c r="OCR2227" s="3"/>
      <c r="OCS2227" s="3"/>
      <c r="OCT2227" s="3"/>
      <c r="OCU2227" s="3"/>
      <c r="OCV2227" s="3"/>
      <c r="OCW2227" s="3"/>
      <c r="OCX2227" s="3"/>
      <c r="OCY2227" s="3"/>
      <c r="OCZ2227" s="3"/>
      <c r="ODA2227" s="3"/>
      <c r="ODB2227" s="3"/>
      <c r="ODC2227" s="3"/>
      <c r="ODD2227" s="3"/>
      <c r="ODE2227" s="3"/>
      <c r="ODF2227" s="3"/>
      <c r="ODG2227" s="3"/>
      <c r="ODH2227" s="3"/>
      <c r="ODI2227" s="3"/>
      <c r="ODJ2227" s="3"/>
      <c r="ODK2227" s="3"/>
      <c r="ODL2227" s="3"/>
      <c r="ODM2227" s="3"/>
      <c r="ODN2227" s="3"/>
      <c r="ODO2227" s="3"/>
      <c r="ODP2227" s="3"/>
      <c r="ODQ2227" s="3"/>
      <c r="ODR2227" s="3"/>
      <c r="ODS2227" s="3"/>
      <c r="ODT2227" s="3"/>
      <c r="ODU2227" s="3"/>
      <c r="ODV2227" s="3"/>
      <c r="ODW2227" s="3"/>
      <c r="ODX2227" s="3"/>
      <c r="ODY2227" s="3"/>
      <c r="ODZ2227" s="3"/>
      <c r="OEA2227" s="3"/>
      <c r="OEB2227" s="3"/>
      <c r="OEC2227" s="3"/>
      <c r="OED2227" s="3"/>
      <c r="OEE2227" s="3"/>
      <c r="OEF2227" s="3"/>
      <c r="OEG2227" s="3"/>
      <c r="OEH2227" s="3"/>
      <c r="OEI2227" s="3"/>
      <c r="OEJ2227" s="3"/>
      <c r="OEK2227" s="3"/>
      <c r="OEL2227" s="3"/>
      <c r="OEM2227" s="3"/>
      <c r="OEN2227" s="3"/>
      <c r="OEO2227" s="3"/>
      <c r="OEP2227" s="3"/>
      <c r="OEQ2227" s="3"/>
      <c r="OER2227" s="3"/>
      <c r="OES2227" s="3"/>
      <c r="OET2227" s="3"/>
      <c r="OEU2227" s="3"/>
      <c r="OEV2227" s="3"/>
      <c r="OEW2227" s="3"/>
      <c r="OEX2227" s="3"/>
      <c r="OEY2227" s="3"/>
      <c r="OEZ2227" s="3"/>
      <c r="OFA2227" s="3"/>
      <c r="OFB2227" s="3"/>
      <c r="OFC2227" s="3"/>
      <c r="OFD2227" s="3"/>
      <c r="OFE2227" s="3"/>
      <c r="OFF2227" s="3"/>
      <c r="OFG2227" s="3"/>
      <c r="OFH2227" s="3"/>
      <c r="OFI2227" s="3"/>
      <c r="OFJ2227" s="3"/>
      <c r="OFK2227" s="3"/>
      <c r="OFL2227" s="3"/>
      <c r="OFM2227" s="3"/>
      <c r="OFN2227" s="3"/>
      <c r="OFO2227" s="3"/>
      <c r="OFP2227" s="3"/>
      <c r="OFQ2227" s="3"/>
      <c r="OFR2227" s="3"/>
      <c r="OFS2227" s="3"/>
      <c r="OFT2227" s="3"/>
      <c r="OFU2227" s="3"/>
      <c r="OFV2227" s="3"/>
      <c r="OFW2227" s="3"/>
      <c r="OFX2227" s="3"/>
      <c r="OFY2227" s="3"/>
      <c r="OFZ2227" s="3"/>
      <c r="OGA2227" s="3"/>
      <c r="OGB2227" s="3"/>
      <c r="OGC2227" s="3"/>
      <c r="OGD2227" s="3"/>
      <c r="OGE2227" s="3"/>
      <c r="OGF2227" s="3"/>
      <c r="OGG2227" s="3"/>
      <c r="OGH2227" s="3"/>
      <c r="OGI2227" s="3"/>
      <c r="OGJ2227" s="3"/>
      <c r="OGK2227" s="3"/>
      <c r="OGL2227" s="3"/>
      <c r="OGM2227" s="3"/>
      <c r="OGN2227" s="3"/>
      <c r="OGO2227" s="3"/>
      <c r="OGP2227" s="3"/>
      <c r="OGQ2227" s="3"/>
      <c r="OGR2227" s="3"/>
      <c r="OGS2227" s="3"/>
      <c r="OGT2227" s="3"/>
      <c r="OGU2227" s="3"/>
      <c r="OGV2227" s="3"/>
      <c r="OGW2227" s="3"/>
      <c r="OGX2227" s="3"/>
      <c r="OGY2227" s="3"/>
      <c r="OGZ2227" s="3"/>
      <c r="OHA2227" s="3"/>
      <c r="OHB2227" s="3"/>
      <c r="OHC2227" s="3"/>
      <c r="OHD2227" s="3"/>
      <c r="OHE2227" s="3"/>
      <c r="OHF2227" s="3"/>
      <c r="OHG2227" s="3"/>
      <c r="OHH2227" s="3"/>
      <c r="OHI2227" s="3"/>
      <c r="OHJ2227" s="3"/>
      <c r="OHK2227" s="3"/>
      <c r="OHL2227" s="3"/>
      <c r="OHM2227" s="3"/>
      <c r="OHN2227" s="3"/>
      <c r="OHO2227" s="3"/>
      <c r="OHP2227" s="3"/>
      <c r="OHQ2227" s="3"/>
      <c r="OHR2227" s="3"/>
      <c r="OHS2227" s="3"/>
      <c r="OHT2227" s="3"/>
      <c r="OHU2227" s="3"/>
      <c r="OHV2227" s="3"/>
      <c r="OHW2227" s="3"/>
      <c r="OHX2227" s="3"/>
      <c r="OHY2227" s="3"/>
      <c r="OHZ2227" s="3"/>
      <c r="OIA2227" s="3"/>
      <c r="OIB2227" s="3"/>
      <c r="OIC2227" s="3"/>
      <c r="OID2227" s="3"/>
      <c r="OIE2227" s="3"/>
      <c r="OIF2227" s="3"/>
      <c r="OIG2227" s="3"/>
      <c r="OIH2227" s="3"/>
      <c r="OII2227" s="3"/>
      <c r="OIJ2227" s="3"/>
      <c r="OIK2227" s="3"/>
      <c r="OIL2227" s="3"/>
      <c r="OIM2227" s="3"/>
      <c r="OIN2227" s="3"/>
      <c r="OIO2227" s="3"/>
      <c r="OIP2227" s="3"/>
      <c r="OIQ2227" s="3"/>
      <c r="OIR2227" s="3"/>
      <c r="OIS2227" s="3"/>
      <c r="OIT2227" s="3"/>
      <c r="OIU2227" s="3"/>
      <c r="OIV2227" s="3"/>
      <c r="OIW2227" s="3"/>
      <c r="OIX2227" s="3"/>
      <c r="OIY2227" s="3"/>
      <c r="OIZ2227" s="3"/>
      <c r="OJA2227" s="3"/>
      <c r="OJB2227" s="3"/>
      <c r="OJC2227" s="3"/>
      <c r="OJD2227" s="3"/>
      <c r="OJE2227" s="3"/>
      <c r="OJF2227" s="3"/>
      <c r="OJG2227" s="3"/>
      <c r="OJH2227" s="3"/>
      <c r="OJI2227" s="3"/>
      <c r="OJJ2227" s="3"/>
      <c r="OJK2227" s="3"/>
      <c r="OJL2227" s="3"/>
      <c r="OJM2227" s="3"/>
      <c r="OJN2227" s="3"/>
      <c r="OJO2227" s="3"/>
      <c r="OJP2227" s="3"/>
      <c r="OJQ2227" s="3"/>
      <c r="OJR2227" s="3"/>
      <c r="OJS2227" s="3"/>
      <c r="OJT2227" s="3"/>
      <c r="OJU2227" s="3"/>
      <c r="OJV2227" s="3"/>
      <c r="OJW2227" s="3"/>
      <c r="OJX2227" s="3"/>
      <c r="OJY2227" s="3"/>
      <c r="OJZ2227" s="3"/>
      <c r="OKA2227" s="3"/>
      <c r="OKB2227" s="3"/>
      <c r="OKC2227" s="3"/>
      <c r="OKD2227" s="3"/>
      <c r="OKE2227" s="3"/>
      <c r="OKF2227" s="3"/>
      <c r="OKG2227" s="3"/>
      <c r="OKH2227" s="3"/>
      <c r="OKI2227" s="3"/>
      <c r="OKJ2227" s="3"/>
      <c r="OKK2227" s="3"/>
      <c r="OKL2227" s="3"/>
      <c r="OKM2227" s="3"/>
      <c r="OKN2227" s="3"/>
      <c r="OKO2227" s="3"/>
      <c r="OKP2227" s="3"/>
      <c r="OKQ2227" s="3"/>
      <c r="OKR2227" s="3"/>
      <c r="OKS2227" s="3"/>
      <c r="OKT2227" s="3"/>
      <c r="OKU2227" s="3"/>
      <c r="OKV2227" s="3"/>
      <c r="OKW2227" s="3"/>
      <c r="OKX2227" s="3"/>
      <c r="OKY2227" s="3"/>
      <c r="OKZ2227" s="3"/>
      <c r="OLA2227" s="3"/>
      <c r="OLB2227" s="3"/>
      <c r="OLC2227" s="3"/>
      <c r="OLD2227" s="3"/>
      <c r="OLE2227" s="3"/>
      <c r="OLF2227" s="3"/>
      <c r="OLG2227" s="3"/>
      <c r="OLH2227" s="3"/>
      <c r="OLI2227" s="3"/>
      <c r="OLJ2227" s="3"/>
      <c r="OLK2227" s="3"/>
      <c r="OLL2227" s="3"/>
      <c r="OLM2227" s="3"/>
      <c r="OLN2227" s="3"/>
      <c r="OLO2227" s="3"/>
      <c r="OLP2227" s="3"/>
      <c r="OLQ2227" s="3"/>
      <c r="OLR2227" s="3"/>
      <c r="OLS2227" s="3"/>
      <c r="OLT2227" s="3"/>
      <c r="OLU2227" s="3"/>
      <c r="OLV2227" s="3"/>
      <c r="OLW2227" s="3"/>
      <c r="OLX2227" s="3"/>
      <c r="OLY2227" s="3"/>
      <c r="OLZ2227" s="3"/>
      <c r="OMA2227" s="3"/>
      <c r="OMB2227" s="3"/>
      <c r="OMC2227" s="3"/>
      <c r="OMD2227" s="3"/>
      <c r="OME2227" s="3"/>
      <c r="OMF2227" s="3"/>
      <c r="OMG2227" s="3"/>
      <c r="OMH2227" s="3"/>
      <c r="OMI2227" s="3"/>
      <c r="OMJ2227" s="3"/>
      <c r="OMK2227" s="3"/>
      <c r="OML2227" s="3"/>
      <c r="OMM2227" s="3"/>
      <c r="OMN2227" s="3"/>
      <c r="OMO2227" s="3"/>
      <c r="OMP2227" s="3"/>
      <c r="OMQ2227" s="3"/>
      <c r="OMR2227" s="3"/>
      <c r="OMS2227" s="3"/>
      <c r="OMT2227" s="3"/>
      <c r="OMU2227" s="3"/>
      <c r="OMV2227" s="3"/>
      <c r="OMW2227" s="3"/>
      <c r="OMX2227" s="3"/>
      <c r="OMY2227" s="3"/>
      <c r="OMZ2227" s="3"/>
      <c r="ONA2227" s="3"/>
      <c r="ONB2227" s="3"/>
      <c r="ONC2227" s="3"/>
      <c r="OND2227" s="3"/>
      <c r="ONE2227" s="3"/>
      <c r="ONF2227" s="3"/>
      <c r="ONG2227" s="3"/>
      <c r="ONH2227" s="3"/>
      <c r="ONI2227" s="3"/>
      <c r="ONJ2227" s="3"/>
      <c r="ONK2227" s="3"/>
      <c r="ONL2227" s="3"/>
      <c r="ONM2227" s="3"/>
      <c r="ONN2227" s="3"/>
      <c r="ONO2227" s="3"/>
      <c r="ONP2227" s="3"/>
      <c r="ONQ2227" s="3"/>
      <c r="ONR2227" s="3"/>
      <c r="ONS2227" s="3"/>
      <c r="ONT2227" s="3"/>
      <c r="ONU2227" s="3"/>
      <c r="ONV2227" s="3"/>
      <c r="ONW2227" s="3"/>
      <c r="ONX2227" s="3"/>
      <c r="ONY2227" s="3"/>
      <c r="ONZ2227" s="3"/>
      <c r="OOA2227" s="3"/>
      <c r="OOB2227" s="3"/>
      <c r="OOC2227" s="3"/>
      <c r="OOD2227" s="3"/>
      <c r="OOE2227" s="3"/>
      <c r="OOF2227" s="3"/>
      <c r="OOG2227" s="3"/>
      <c r="OOH2227" s="3"/>
      <c r="OOI2227" s="3"/>
      <c r="OOJ2227" s="3"/>
      <c r="OOK2227" s="3"/>
      <c r="OOL2227" s="3"/>
      <c r="OOM2227" s="3"/>
      <c r="OON2227" s="3"/>
      <c r="OOO2227" s="3"/>
      <c r="OOP2227" s="3"/>
      <c r="OOQ2227" s="3"/>
      <c r="OOR2227" s="3"/>
      <c r="OOS2227" s="3"/>
      <c r="OOT2227" s="3"/>
      <c r="OOU2227" s="3"/>
      <c r="OOV2227" s="3"/>
      <c r="OOW2227" s="3"/>
      <c r="OOX2227" s="3"/>
      <c r="OOY2227" s="3"/>
      <c r="OOZ2227" s="3"/>
      <c r="OPA2227" s="3"/>
      <c r="OPB2227" s="3"/>
      <c r="OPC2227" s="3"/>
      <c r="OPD2227" s="3"/>
      <c r="OPE2227" s="3"/>
      <c r="OPF2227" s="3"/>
      <c r="OPG2227" s="3"/>
      <c r="OPH2227" s="3"/>
      <c r="OPI2227" s="3"/>
      <c r="OPJ2227" s="3"/>
      <c r="OPK2227" s="3"/>
      <c r="OPL2227" s="3"/>
      <c r="OPM2227" s="3"/>
      <c r="OPN2227" s="3"/>
      <c r="OPO2227" s="3"/>
      <c r="OPP2227" s="3"/>
      <c r="OPQ2227" s="3"/>
      <c r="OPR2227" s="3"/>
      <c r="OPS2227" s="3"/>
      <c r="OPT2227" s="3"/>
      <c r="OPU2227" s="3"/>
      <c r="OPV2227" s="3"/>
      <c r="OPW2227" s="3"/>
      <c r="OPX2227" s="3"/>
      <c r="OPY2227" s="3"/>
      <c r="OPZ2227" s="3"/>
      <c r="OQA2227" s="3"/>
      <c r="OQB2227" s="3"/>
      <c r="OQC2227" s="3"/>
      <c r="OQD2227" s="3"/>
      <c r="OQE2227" s="3"/>
      <c r="OQF2227" s="3"/>
      <c r="OQG2227" s="3"/>
      <c r="OQH2227" s="3"/>
      <c r="OQI2227" s="3"/>
      <c r="OQJ2227" s="3"/>
      <c r="OQK2227" s="3"/>
      <c r="OQL2227" s="3"/>
      <c r="OQM2227" s="3"/>
      <c r="OQN2227" s="3"/>
      <c r="OQO2227" s="3"/>
      <c r="OQP2227" s="3"/>
      <c r="OQQ2227" s="3"/>
      <c r="OQR2227" s="3"/>
      <c r="OQS2227" s="3"/>
      <c r="OQT2227" s="3"/>
      <c r="OQU2227" s="3"/>
      <c r="OQV2227" s="3"/>
      <c r="OQW2227" s="3"/>
      <c r="OQX2227" s="3"/>
      <c r="OQY2227" s="3"/>
      <c r="OQZ2227" s="3"/>
      <c r="ORA2227" s="3"/>
      <c r="ORB2227" s="3"/>
      <c r="ORC2227" s="3"/>
      <c r="ORD2227" s="3"/>
      <c r="ORE2227" s="3"/>
      <c r="ORF2227" s="3"/>
      <c r="ORG2227" s="3"/>
      <c r="ORH2227" s="3"/>
      <c r="ORI2227" s="3"/>
      <c r="ORJ2227" s="3"/>
      <c r="ORK2227" s="3"/>
      <c r="ORL2227" s="3"/>
      <c r="ORM2227" s="3"/>
      <c r="ORN2227" s="3"/>
      <c r="ORO2227" s="3"/>
      <c r="ORP2227" s="3"/>
      <c r="ORQ2227" s="3"/>
      <c r="ORR2227" s="3"/>
      <c r="ORS2227" s="3"/>
      <c r="ORT2227" s="3"/>
      <c r="ORU2227" s="3"/>
      <c r="ORV2227" s="3"/>
      <c r="ORW2227" s="3"/>
      <c r="ORX2227" s="3"/>
      <c r="ORY2227" s="3"/>
      <c r="ORZ2227" s="3"/>
      <c r="OSA2227" s="3"/>
      <c r="OSB2227" s="3"/>
      <c r="OSC2227" s="3"/>
      <c r="OSD2227" s="3"/>
      <c r="OSE2227" s="3"/>
      <c r="OSF2227" s="3"/>
      <c r="OSG2227" s="3"/>
      <c r="OSH2227" s="3"/>
      <c r="OSI2227" s="3"/>
      <c r="OSJ2227" s="3"/>
      <c r="OSK2227" s="3"/>
      <c r="OSL2227" s="3"/>
      <c r="OSM2227" s="3"/>
      <c r="OSN2227" s="3"/>
      <c r="OSO2227" s="3"/>
      <c r="OSP2227" s="3"/>
      <c r="OSQ2227" s="3"/>
      <c r="OSR2227" s="3"/>
      <c r="OSS2227" s="3"/>
      <c r="OST2227" s="3"/>
      <c r="OSU2227" s="3"/>
      <c r="OSV2227" s="3"/>
      <c r="OSW2227" s="3"/>
      <c r="OSX2227" s="3"/>
      <c r="OSY2227" s="3"/>
      <c r="OSZ2227" s="3"/>
      <c r="OTA2227" s="3"/>
      <c r="OTB2227" s="3"/>
      <c r="OTC2227" s="3"/>
      <c r="OTD2227" s="3"/>
      <c r="OTE2227" s="3"/>
      <c r="OTF2227" s="3"/>
      <c r="OTG2227" s="3"/>
      <c r="OTH2227" s="3"/>
      <c r="OTI2227" s="3"/>
      <c r="OTJ2227" s="3"/>
      <c r="OTK2227" s="3"/>
      <c r="OTL2227" s="3"/>
      <c r="OTM2227" s="3"/>
      <c r="OTN2227" s="3"/>
      <c r="OTO2227" s="3"/>
      <c r="OTP2227" s="3"/>
      <c r="OTQ2227" s="3"/>
      <c r="OTR2227" s="3"/>
      <c r="OTS2227" s="3"/>
      <c r="OTT2227" s="3"/>
      <c r="OTU2227" s="3"/>
      <c r="OTV2227" s="3"/>
      <c r="OTW2227" s="3"/>
      <c r="OTX2227" s="3"/>
      <c r="OTY2227" s="3"/>
      <c r="OTZ2227" s="3"/>
      <c r="OUA2227" s="3"/>
      <c r="OUB2227" s="3"/>
      <c r="OUC2227" s="3"/>
      <c r="OUD2227" s="3"/>
      <c r="OUE2227" s="3"/>
      <c r="OUF2227" s="3"/>
      <c r="OUG2227" s="3"/>
      <c r="OUH2227" s="3"/>
      <c r="OUI2227" s="3"/>
      <c r="OUJ2227" s="3"/>
      <c r="OUK2227" s="3"/>
      <c r="OUL2227" s="3"/>
      <c r="OUM2227" s="3"/>
      <c r="OUN2227" s="3"/>
      <c r="OUO2227" s="3"/>
      <c r="OUP2227" s="3"/>
      <c r="OUQ2227" s="3"/>
      <c r="OUR2227" s="3"/>
      <c r="OUS2227" s="3"/>
      <c r="OUT2227" s="3"/>
      <c r="OUU2227" s="3"/>
      <c r="OUV2227" s="3"/>
      <c r="OUW2227" s="3"/>
      <c r="OUX2227" s="3"/>
      <c r="OUY2227" s="3"/>
      <c r="OUZ2227" s="3"/>
      <c r="OVA2227" s="3"/>
      <c r="OVB2227" s="3"/>
      <c r="OVC2227" s="3"/>
      <c r="OVD2227" s="3"/>
      <c r="OVE2227" s="3"/>
      <c r="OVF2227" s="3"/>
      <c r="OVG2227" s="3"/>
      <c r="OVH2227" s="3"/>
      <c r="OVI2227" s="3"/>
      <c r="OVJ2227" s="3"/>
      <c r="OVK2227" s="3"/>
      <c r="OVL2227" s="3"/>
      <c r="OVM2227" s="3"/>
      <c r="OVN2227" s="3"/>
      <c r="OVO2227" s="3"/>
      <c r="OVP2227" s="3"/>
      <c r="OVQ2227" s="3"/>
      <c r="OVR2227" s="3"/>
      <c r="OVS2227" s="3"/>
      <c r="OVT2227" s="3"/>
      <c r="OVU2227" s="3"/>
      <c r="OVV2227" s="3"/>
      <c r="OVW2227" s="3"/>
      <c r="OVX2227" s="3"/>
      <c r="OVY2227" s="3"/>
      <c r="OVZ2227" s="3"/>
      <c r="OWA2227" s="3"/>
      <c r="OWB2227" s="3"/>
      <c r="OWC2227" s="3"/>
      <c r="OWD2227" s="3"/>
      <c r="OWE2227" s="3"/>
      <c r="OWF2227" s="3"/>
      <c r="OWG2227" s="3"/>
      <c r="OWH2227" s="3"/>
      <c r="OWI2227" s="3"/>
      <c r="OWJ2227" s="3"/>
      <c r="OWK2227" s="3"/>
      <c r="OWL2227" s="3"/>
      <c r="OWM2227" s="3"/>
      <c r="OWN2227" s="3"/>
      <c r="OWO2227" s="3"/>
      <c r="OWP2227" s="3"/>
      <c r="OWQ2227" s="3"/>
      <c r="OWR2227" s="3"/>
      <c r="OWS2227" s="3"/>
      <c r="OWT2227" s="3"/>
      <c r="OWU2227" s="3"/>
      <c r="OWV2227" s="3"/>
      <c r="OWW2227" s="3"/>
      <c r="OWX2227" s="3"/>
      <c r="OWY2227" s="3"/>
      <c r="OWZ2227" s="3"/>
      <c r="OXA2227" s="3"/>
      <c r="OXB2227" s="3"/>
      <c r="OXC2227" s="3"/>
      <c r="OXD2227" s="3"/>
      <c r="OXE2227" s="3"/>
      <c r="OXF2227" s="3"/>
      <c r="OXG2227" s="3"/>
      <c r="OXH2227" s="3"/>
      <c r="OXI2227" s="3"/>
      <c r="OXJ2227" s="3"/>
      <c r="OXK2227" s="3"/>
      <c r="OXL2227" s="3"/>
      <c r="OXM2227" s="3"/>
      <c r="OXN2227" s="3"/>
      <c r="OXO2227" s="3"/>
      <c r="OXP2227" s="3"/>
      <c r="OXQ2227" s="3"/>
      <c r="OXR2227" s="3"/>
      <c r="OXS2227" s="3"/>
      <c r="OXT2227" s="3"/>
      <c r="OXU2227" s="3"/>
      <c r="OXV2227" s="3"/>
      <c r="OXW2227" s="3"/>
      <c r="OXX2227" s="3"/>
      <c r="OXY2227" s="3"/>
      <c r="OXZ2227" s="3"/>
      <c r="OYA2227" s="3"/>
      <c r="OYB2227" s="3"/>
      <c r="OYC2227" s="3"/>
      <c r="OYD2227" s="3"/>
      <c r="OYE2227" s="3"/>
      <c r="OYF2227" s="3"/>
      <c r="OYG2227" s="3"/>
      <c r="OYH2227" s="3"/>
      <c r="OYI2227" s="3"/>
      <c r="OYJ2227" s="3"/>
      <c r="OYK2227" s="3"/>
      <c r="OYL2227" s="3"/>
      <c r="OYM2227" s="3"/>
      <c r="OYN2227" s="3"/>
      <c r="OYO2227" s="3"/>
      <c r="OYP2227" s="3"/>
      <c r="OYQ2227" s="3"/>
      <c r="OYR2227" s="3"/>
      <c r="OYS2227" s="3"/>
      <c r="OYT2227" s="3"/>
      <c r="OYU2227" s="3"/>
      <c r="OYV2227" s="3"/>
      <c r="OYW2227" s="3"/>
      <c r="OYX2227" s="3"/>
      <c r="OYY2227" s="3"/>
      <c r="OYZ2227" s="3"/>
      <c r="OZA2227" s="3"/>
      <c r="OZB2227" s="3"/>
      <c r="OZC2227" s="3"/>
      <c r="OZD2227" s="3"/>
      <c r="OZE2227" s="3"/>
      <c r="OZF2227" s="3"/>
      <c r="OZG2227" s="3"/>
      <c r="OZH2227" s="3"/>
      <c r="OZI2227" s="3"/>
      <c r="OZJ2227" s="3"/>
      <c r="OZK2227" s="3"/>
      <c r="OZL2227" s="3"/>
      <c r="OZM2227" s="3"/>
      <c r="OZN2227" s="3"/>
      <c r="OZO2227" s="3"/>
      <c r="OZP2227" s="3"/>
      <c r="OZQ2227" s="3"/>
      <c r="OZR2227" s="3"/>
      <c r="OZS2227" s="3"/>
      <c r="OZT2227" s="3"/>
      <c r="OZU2227" s="3"/>
      <c r="OZV2227" s="3"/>
      <c r="OZW2227" s="3"/>
      <c r="OZX2227" s="3"/>
      <c r="OZY2227" s="3"/>
      <c r="OZZ2227" s="3"/>
      <c r="PAA2227" s="3"/>
      <c r="PAB2227" s="3"/>
      <c r="PAC2227" s="3"/>
      <c r="PAD2227" s="3"/>
      <c r="PAE2227" s="3"/>
      <c r="PAF2227" s="3"/>
      <c r="PAG2227" s="3"/>
      <c r="PAH2227" s="3"/>
      <c r="PAI2227" s="3"/>
      <c r="PAJ2227" s="3"/>
      <c r="PAK2227" s="3"/>
      <c r="PAL2227" s="3"/>
      <c r="PAM2227" s="3"/>
      <c r="PAN2227" s="3"/>
      <c r="PAO2227" s="3"/>
      <c r="PAP2227" s="3"/>
      <c r="PAQ2227" s="3"/>
      <c r="PAR2227" s="3"/>
      <c r="PAS2227" s="3"/>
      <c r="PAT2227" s="3"/>
      <c r="PAU2227" s="3"/>
      <c r="PAV2227" s="3"/>
      <c r="PAW2227" s="3"/>
      <c r="PAX2227" s="3"/>
      <c r="PAY2227" s="3"/>
      <c r="PAZ2227" s="3"/>
      <c r="PBA2227" s="3"/>
      <c r="PBB2227" s="3"/>
      <c r="PBC2227" s="3"/>
      <c r="PBD2227" s="3"/>
      <c r="PBE2227" s="3"/>
      <c r="PBF2227" s="3"/>
      <c r="PBG2227" s="3"/>
      <c r="PBH2227" s="3"/>
      <c r="PBI2227" s="3"/>
      <c r="PBJ2227" s="3"/>
      <c r="PBK2227" s="3"/>
      <c r="PBL2227" s="3"/>
      <c r="PBM2227" s="3"/>
      <c r="PBN2227" s="3"/>
      <c r="PBO2227" s="3"/>
      <c r="PBP2227" s="3"/>
      <c r="PBQ2227" s="3"/>
      <c r="PBR2227" s="3"/>
      <c r="PBS2227" s="3"/>
      <c r="PBT2227" s="3"/>
      <c r="PBU2227" s="3"/>
      <c r="PBV2227" s="3"/>
      <c r="PBW2227" s="3"/>
      <c r="PBX2227" s="3"/>
      <c r="PBY2227" s="3"/>
      <c r="PBZ2227" s="3"/>
      <c r="PCA2227" s="3"/>
      <c r="PCB2227" s="3"/>
      <c r="PCC2227" s="3"/>
      <c r="PCD2227" s="3"/>
      <c r="PCE2227" s="3"/>
      <c r="PCF2227" s="3"/>
      <c r="PCG2227" s="3"/>
      <c r="PCH2227" s="3"/>
      <c r="PCI2227" s="3"/>
      <c r="PCJ2227" s="3"/>
      <c r="PCK2227" s="3"/>
      <c r="PCL2227" s="3"/>
      <c r="PCM2227" s="3"/>
      <c r="PCN2227" s="3"/>
      <c r="PCO2227" s="3"/>
      <c r="PCP2227" s="3"/>
      <c r="PCQ2227" s="3"/>
      <c r="PCR2227" s="3"/>
      <c r="PCS2227" s="3"/>
      <c r="PCT2227" s="3"/>
      <c r="PCU2227" s="3"/>
      <c r="PCV2227" s="3"/>
      <c r="PCW2227" s="3"/>
      <c r="PCX2227" s="3"/>
      <c r="PCY2227" s="3"/>
      <c r="PCZ2227" s="3"/>
      <c r="PDA2227" s="3"/>
      <c r="PDB2227" s="3"/>
      <c r="PDC2227" s="3"/>
      <c r="PDD2227" s="3"/>
      <c r="PDE2227" s="3"/>
      <c r="PDF2227" s="3"/>
      <c r="PDG2227" s="3"/>
      <c r="PDH2227" s="3"/>
      <c r="PDI2227" s="3"/>
      <c r="PDJ2227" s="3"/>
      <c r="PDK2227" s="3"/>
      <c r="PDL2227" s="3"/>
      <c r="PDM2227" s="3"/>
      <c r="PDN2227" s="3"/>
      <c r="PDO2227" s="3"/>
      <c r="PDP2227" s="3"/>
      <c r="PDQ2227" s="3"/>
      <c r="PDR2227" s="3"/>
      <c r="PDS2227" s="3"/>
      <c r="PDT2227" s="3"/>
      <c r="PDU2227" s="3"/>
      <c r="PDV2227" s="3"/>
      <c r="PDW2227" s="3"/>
      <c r="PDX2227" s="3"/>
      <c r="PDY2227" s="3"/>
      <c r="PDZ2227" s="3"/>
      <c r="PEA2227" s="3"/>
      <c r="PEB2227" s="3"/>
      <c r="PEC2227" s="3"/>
      <c r="PED2227" s="3"/>
      <c r="PEE2227" s="3"/>
      <c r="PEF2227" s="3"/>
      <c r="PEG2227" s="3"/>
      <c r="PEH2227" s="3"/>
      <c r="PEI2227" s="3"/>
      <c r="PEJ2227" s="3"/>
      <c r="PEK2227" s="3"/>
      <c r="PEL2227" s="3"/>
      <c r="PEM2227" s="3"/>
      <c r="PEN2227" s="3"/>
      <c r="PEO2227" s="3"/>
      <c r="PEP2227" s="3"/>
      <c r="PEQ2227" s="3"/>
      <c r="PER2227" s="3"/>
      <c r="PES2227" s="3"/>
      <c r="PET2227" s="3"/>
      <c r="PEU2227" s="3"/>
      <c r="PEV2227" s="3"/>
      <c r="PEW2227" s="3"/>
      <c r="PEX2227" s="3"/>
      <c r="PEY2227" s="3"/>
      <c r="PEZ2227" s="3"/>
      <c r="PFA2227" s="3"/>
      <c r="PFB2227" s="3"/>
      <c r="PFC2227" s="3"/>
      <c r="PFD2227" s="3"/>
      <c r="PFE2227" s="3"/>
      <c r="PFF2227" s="3"/>
      <c r="PFG2227" s="3"/>
      <c r="PFH2227" s="3"/>
      <c r="PFI2227" s="3"/>
      <c r="PFJ2227" s="3"/>
      <c r="PFK2227" s="3"/>
      <c r="PFL2227" s="3"/>
      <c r="PFM2227" s="3"/>
      <c r="PFN2227" s="3"/>
      <c r="PFO2227" s="3"/>
      <c r="PFP2227" s="3"/>
      <c r="PFQ2227" s="3"/>
      <c r="PFR2227" s="3"/>
      <c r="PFS2227" s="3"/>
      <c r="PFT2227" s="3"/>
      <c r="PFU2227" s="3"/>
      <c r="PFV2227" s="3"/>
      <c r="PFW2227" s="3"/>
      <c r="PFX2227" s="3"/>
      <c r="PFY2227" s="3"/>
      <c r="PFZ2227" s="3"/>
      <c r="PGA2227" s="3"/>
      <c r="PGB2227" s="3"/>
      <c r="PGC2227" s="3"/>
      <c r="PGD2227" s="3"/>
      <c r="PGE2227" s="3"/>
      <c r="PGF2227" s="3"/>
      <c r="PGG2227" s="3"/>
      <c r="PGH2227" s="3"/>
      <c r="PGI2227" s="3"/>
      <c r="PGJ2227" s="3"/>
      <c r="PGK2227" s="3"/>
      <c r="PGL2227" s="3"/>
      <c r="PGM2227" s="3"/>
      <c r="PGN2227" s="3"/>
      <c r="PGO2227" s="3"/>
      <c r="PGP2227" s="3"/>
      <c r="PGQ2227" s="3"/>
      <c r="PGR2227" s="3"/>
      <c r="PGS2227" s="3"/>
      <c r="PGT2227" s="3"/>
      <c r="PGU2227" s="3"/>
      <c r="PGV2227" s="3"/>
      <c r="PGW2227" s="3"/>
      <c r="PGX2227" s="3"/>
      <c r="PGY2227" s="3"/>
      <c r="PGZ2227" s="3"/>
      <c r="PHA2227" s="3"/>
      <c r="PHB2227" s="3"/>
      <c r="PHC2227" s="3"/>
      <c r="PHD2227" s="3"/>
      <c r="PHE2227" s="3"/>
      <c r="PHF2227" s="3"/>
      <c r="PHG2227" s="3"/>
      <c r="PHH2227" s="3"/>
      <c r="PHI2227" s="3"/>
      <c r="PHJ2227" s="3"/>
      <c r="PHK2227" s="3"/>
      <c r="PHL2227" s="3"/>
      <c r="PHM2227" s="3"/>
      <c r="PHN2227" s="3"/>
      <c r="PHO2227" s="3"/>
      <c r="PHP2227" s="3"/>
      <c r="PHQ2227" s="3"/>
      <c r="PHR2227" s="3"/>
      <c r="PHS2227" s="3"/>
      <c r="PHT2227" s="3"/>
      <c r="PHU2227" s="3"/>
      <c r="PHV2227" s="3"/>
      <c r="PHW2227" s="3"/>
      <c r="PHX2227" s="3"/>
      <c r="PHY2227" s="3"/>
      <c r="PHZ2227" s="3"/>
      <c r="PIA2227" s="3"/>
      <c r="PIB2227" s="3"/>
      <c r="PIC2227" s="3"/>
      <c r="PID2227" s="3"/>
      <c r="PIE2227" s="3"/>
      <c r="PIF2227" s="3"/>
      <c r="PIG2227" s="3"/>
      <c r="PIH2227" s="3"/>
      <c r="PII2227" s="3"/>
      <c r="PIJ2227" s="3"/>
      <c r="PIK2227" s="3"/>
      <c r="PIL2227" s="3"/>
      <c r="PIM2227" s="3"/>
      <c r="PIN2227" s="3"/>
      <c r="PIO2227" s="3"/>
      <c r="PIP2227" s="3"/>
      <c r="PIQ2227" s="3"/>
      <c r="PIR2227" s="3"/>
      <c r="PIS2227" s="3"/>
      <c r="PIT2227" s="3"/>
      <c r="PIU2227" s="3"/>
      <c r="PIV2227" s="3"/>
      <c r="PIW2227" s="3"/>
      <c r="PIX2227" s="3"/>
      <c r="PIY2227" s="3"/>
      <c r="PIZ2227" s="3"/>
      <c r="PJA2227" s="3"/>
      <c r="PJB2227" s="3"/>
      <c r="PJC2227" s="3"/>
      <c r="PJD2227" s="3"/>
      <c r="PJE2227" s="3"/>
      <c r="PJF2227" s="3"/>
      <c r="PJG2227" s="3"/>
      <c r="PJH2227" s="3"/>
      <c r="PJI2227" s="3"/>
      <c r="PJJ2227" s="3"/>
      <c r="PJK2227" s="3"/>
      <c r="PJL2227" s="3"/>
      <c r="PJM2227" s="3"/>
      <c r="PJN2227" s="3"/>
      <c r="PJO2227" s="3"/>
      <c r="PJP2227" s="3"/>
      <c r="PJQ2227" s="3"/>
      <c r="PJR2227" s="3"/>
      <c r="PJS2227" s="3"/>
      <c r="PJT2227" s="3"/>
      <c r="PJU2227" s="3"/>
      <c r="PJV2227" s="3"/>
      <c r="PJW2227" s="3"/>
      <c r="PJX2227" s="3"/>
      <c r="PJY2227" s="3"/>
      <c r="PJZ2227" s="3"/>
      <c r="PKA2227" s="3"/>
      <c r="PKB2227" s="3"/>
      <c r="PKC2227" s="3"/>
      <c r="PKD2227" s="3"/>
      <c r="PKE2227" s="3"/>
      <c r="PKF2227" s="3"/>
      <c r="PKG2227" s="3"/>
      <c r="PKH2227" s="3"/>
      <c r="PKI2227" s="3"/>
      <c r="PKJ2227" s="3"/>
      <c r="PKK2227" s="3"/>
      <c r="PKL2227" s="3"/>
      <c r="PKM2227" s="3"/>
      <c r="PKN2227" s="3"/>
      <c r="PKO2227" s="3"/>
      <c r="PKP2227" s="3"/>
      <c r="PKQ2227" s="3"/>
      <c r="PKR2227" s="3"/>
      <c r="PKS2227" s="3"/>
      <c r="PKT2227" s="3"/>
      <c r="PKU2227" s="3"/>
      <c r="PKV2227" s="3"/>
      <c r="PKW2227" s="3"/>
      <c r="PKX2227" s="3"/>
      <c r="PKY2227" s="3"/>
      <c r="PKZ2227" s="3"/>
      <c r="PLA2227" s="3"/>
      <c r="PLB2227" s="3"/>
      <c r="PLC2227" s="3"/>
      <c r="PLD2227" s="3"/>
      <c r="PLE2227" s="3"/>
      <c r="PLF2227" s="3"/>
      <c r="PLG2227" s="3"/>
      <c r="PLH2227" s="3"/>
      <c r="PLI2227" s="3"/>
      <c r="PLJ2227" s="3"/>
      <c r="PLK2227" s="3"/>
      <c r="PLL2227" s="3"/>
      <c r="PLM2227" s="3"/>
      <c r="PLN2227" s="3"/>
      <c r="PLO2227" s="3"/>
      <c r="PLP2227" s="3"/>
      <c r="PLQ2227" s="3"/>
      <c r="PLR2227" s="3"/>
      <c r="PLS2227" s="3"/>
      <c r="PLT2227" s="3"/>
      <c r="PLU2227" s="3"/>
      <c r="PLV2227" s="3"/>
      <c r="PLW2227" s="3"/>
      <c r="PLX2227" s="3"/>
      <c r="PLY2227" s="3"/>
      <c r="PLZ2227" s="3"/>
      <c r="PMA2227" s="3"/>
      <c r="PMB2227" s="3"/>
      <c r="PMC2227" s="3"/>
      <c r="PMD2227" s="3"/>
      <c r="PME2227" s="3"/>
      <c r="PMF2227" s="3"/>
      <c r="PMG2227" s="3"/>
      <c r="PMH2227" s="3"/>
      <c r="PMI2227" s="3"/>
      <c r="PMJ2227" s="3"/>
      <c r="PMK2227" s="3"/>
      <c r="PML2227" s="3"/>
      <c r="PMM2227" s="3"/>
      <c r="PMN2227" s="3"/>
      <c r="PMO2227" s="3"/>
      <c r="PMP2227" s="3"/>
      <c r="PMQ2227" s="3"/>
      <c r="PMR2227" s="3"/>
      <c r="PMS2227" s="3"/>
      <c r="PMT2227" s="3"/>
      <c r="PMU2227" s="3"/>
      <c r="PMV2227" s="3"/>
      <c r="PMW2227" s="3"/>
      <c r="PMX2227" s="3"/>
      <c r="PMY2227" s="3"/>
      <c r="PMZ2227" s="3"/>
      <c r="PNA2227" s="3"/>
      <c r="PNB2227" s="3"/>
      <c r="PNC2227" s="3"/>
      <c r="PND2227" s="3"/>
      <c r="PNE2227" s="3"/>
      <c r="PNF2227" s="3"/>
      <c r="PNG2227" s="3"/>
      <c r="PNH2227" s="3"/>
      <c r="PNI2227" s="3"/>
      <c r="PNJ2227" s="3"/>
      <c r="PNK2227" s="3"/>
      <c r="PNL2227" s="3"/>
      <c r="PNM2227" s="3"/>
      <c r="PNN2227" s="3"/>
      <c r="PNO2227" s="3"/>
      <c r="PNP2227" s="3"/>
      <c r="PNQ2227" s="3"/>
      <c r="PNR2227" s="3"/>
      <c r="PNS2227" s="3"/>
      <c r="PNT2227" s="3"/>
      <c r="PNU2227" s="3"/>
      <c r="PNV2227" s="3"/>
      <c r="PNW2227" s="3"/>
      <c r="PNX2227" s="3"/>
      <c r="PNY2227" s="3"/>
      <c r="PNZ2227" s="3"/>
      <c r="POA2227" s="3"/>
      <c r="POB2227" s="3"/>
      <c r="POC2227" s="3"/>
      <c r="POD2227" s="3"/>
      <c r="POE2227" s="3"/>
      <c r="POF2227" s="3"/>
      <c r="POG2227" s="3"/>
      <c r="POH2227" s="3"/>
      <c r="POI2227" s="3"/>
      <c r="POJ2227" s="3"/>
      <c r="POK2227" s="3"/>
      <c r="POL2227" s="3"/>
      <c r="POM2227" s="3"/>
      <c r="PON2227" s="3"/>
      <c r="POO2227" s="3"/>
      <c r="POP2227" s="3"/>
      <c r="POQ2227" s="3"/>
      <c r="POR2227" s="3"/>
      <c r="POS2227" s="3"/>
      <c r="POT2227" s="3"/>
      <c r="POU2227" s="3"/>
      <c r="POV2227" s="3"/>
      <c r="POW2227" s="3"/>
      <c r="POX2227" s="3"/>
      <c r="POY2227" s="3"/>
      <c r="POZ2227" s="3"/>
      <c r="PPA2227" s="3"/>
      <c r="PPB2227" s="3"/>
      <c r="PPC2227" s="3"/>
      <c r="PPD2227" s="3"/>
      <c r="PPE2227" s="3"/>
      <c r="PPF2227" s="3"/>
      <c r="PPG2227" s="3"/>
      <c r="PPH2227" s="3"/>
      <c r="PPI2227" s="3"/>
      <c r="PPJ2227" s="3"/>
      <c r="PPK2227" s="3"/>
      <c r="PPL2227" s="3"/>
      <c r="PPM2227" s="3"/>
      <c r="PPN2227" s="3"/>
      <c r="PPO2227" s="3"/>
      <c r="PPP2227" s="3"/>
      <c r="PPQ2227" s="3"/>
      <c r="PPR2227" s="3"/>
      <c r="PPS2227" s="3"/>
      <c r="PPT2227" s="3"/>
      <c r="PPU2227" s="3"/>
      <c r="PPV2227" s="3"/>
      <c r="PPW2227" s="3"/>
      <c r="PPX2227" s="3"/>
      <c r="PPY2227" s="3"/>
      <c r="PPZ2227" s="3"/>
      <c r="PQA2227" s="3"/>
      <c r="PQB2227" s="3"/>
      <c r="PQC2227" s="3"/>
      <c r="PQD2227" s="3"/>
      <c r="PQE2227" s="3"/>
      <c r="PQF2227" s="3"/>
      <c r="PQG2227" s="3"/>
      <c r="PQH2227" s="3"/>
      <c r="PQI2227" s="3"/>
      <c r="PQJ2227" s="3"/>
      <c r="PQK2227" s="3"/>
      <c r="PQL2227" s="3"/>
      <c r="PQM2227" s="3"/>
      <c r="PQN2227" s="3"/>
      <c r="PQO2227" s="3"/>
      <c r="PQP2227" s="3"/>
      <c r="PQQ2227" s="3"/>
      <c r="PQR2227" s="3"/>
      <c r="PQS2227" s="3"/>
      <c r="PQT2227" s="3"/>
      <c r="PQU2227" s="3"/>
      <c r="PQV2227" s="3"/>
      <c r="PQW2227" s="3"/>
      <c r="PQX2227" s="3"/>
      <c r="PQY2227" s="3"/>
      <c r="PQZ2227" s="3"/>
      <c r="PRA2227" s="3"/>
      <c r="PRB2227" s="3"/>
      <c r="PRC2227" s="3"/>
      <c r="PRD2227" s="3"/>
      <c r="PRE2227" s="3"/>
      <c r="PRF2227" s="3"/>
      <c r="PRG2227" s="3"/>
      <c r="PRH2227" s="3"/>
      <c r="PRI2227" s="3"/>
      <c r="PRJ2227" s="3"/>
      <c r="PRK2227" s="3"/>
      <c r="PRL2227" s="3"/>
      <c r="PRM2227" s="3"/>
      <c r="PRN2227" s="3"/>
      <c r="PRO2227" s="3"/>
      <c r="PRP2227" s="3"/>
      <c r="PRQ2227" s="3"/>
      <c r="PRR2227" s="3"/>
      <c r="PRS2227" s="3"/>
      <c r="PRT2227" s="3"/>
      <c r="PRU2227" s="3"/>
      <c r="PRV2227" s="3"/>
      <c r="PRW2227" s="3"/>
      <c r="PRX2227" s="3"/>
      <c r="PRY2227" s="3"/>
      <c r="PRZ2227" s="3"/>
      <c r="PSA2227" s="3"/>
      <c r="PSB2227" s="3"/>
      <c r="PSC2227" s="3"/>
      <c r="PSD2227" s="3"/>
      <c r="PSE2227" s="3"/>
      <c r="PSF2227" s="3"/>
      <c r="PSG2227" s="3"/>
      <c r="PSH2227" s="3"/>
      <c r="PSI2227" s="3"/>
      <c r="PSJ2227" s="3"/>
      <c r="PSK2227" s="3"/>
      <c r="PSL2227" s="3"/>
      <c r="PSM2227" s="3"/>
      <c r="PSN2227" s="3"/>
      <c r="PSO2227" s="3"/>
      <c r="PSP2227" s="3"/>
      <c r="PSQ2227" s="3"/>
      <c r="PSR2227" s="3"/>
      <c r="PSS2227" s="3"/>
      <c r="PST2227" s="3"/>
      <c r="PSU2227" s="3"/>
      <c r="PSV2227" s="3"/>
      <c r="PSW2227" s="3"/>
      <c r="PSX2227" s="3"/>
      <c r="PSY2227" s="3"/>
      <c r="PSZ2227" s="3"/>
      <c r="PTA2227" s="3"/>
      <c r="PTB2227" s="3"/>
      <c r="PTC2227" s="3"/>
      <c r="PTD2227" s="3"/>
      <c r="PTE2227" s="3"/>
      <c r="PTF2227" s="3"/>
      <c r="PTG2227" s="3"/>
      <c r="PTH2227" s="3"/>
      <c r="PTI2227" s="3"/>
      <c r="PTJ2227" s="3"/>
      <c r="PTK2227" s="3"/>
      <c r="PTL2227" s="3"/>
      <c r="PTM2227" s="3"/>
      <c r="PTN2227" s="3"/>
      <c r="PTO2227" s="3"/>
      <c r="PTP2227" s="3"/>
      <c r="PTQ2227" s="3"/>
      <c r="PTR2227" s="3"/>
      <c r="PTS2227" s="3"/>
      <c r="PTT2227" s="3"/>
      <c r="PTU2227" s="3"/>
      <c r="PTV2227" s="3"/>
      <c r="PTW2227" s="3"/>
      <c r="PTX2227" s="3"/>
      <c r="PTY2227" s="3"/>
      <c r="PTZ2227" s="3"/>
      <c r="PUA2227" s="3"/>
      <c r="PUB2227" s="3"/>
      <c r="PUC2227" s="3"/>
      <c r="PUD2227" s="3"/>
      <c r="PUE2227" s="3"/>
      <c r="PUF2227" s="3"/>
      <c r="PUG2227" s="3"/>
      <c r="PUH2227" s="3"/>
      <c r="PUI2227" s="3"/>
      <c r="PUJ2227" s="3"/>
      <c r="PUK2227" s="3"/>
      <c r="PUL2227" s="3"/>
      <c r="PUM2227" s="3"/>
      <c r="PUN2227" s="3"/>
      <c r="PUO2227" s="3"/>
      <c r="PUP2227" s="3"/>
      <c r="PUQ2227" s="3"/>
      <c r="PUR2227" s="3"/>
      <c r="PUS2227" s="3"/>
      <c r="PUT2227" s="3"/>
      <c r="PUU2227" s="3"/>
      <c r="PUV2227" s="3"/>
      <c r="PUW2227" s="3"/>
      <c r="PUX2227" s="3"/>
      <c r="PUY2227" s="3"/>
      <c r="PUZ2227" s="3"/>
      <c r="PVA2227" s="3"/>
      <c r="PVB2227" s="3"/>
      <c r="PVC2227" s="3"/>
      <c r="PVD2227" s="3"/>
      <c r="PVE2227" s="3"/>
      <c r="PVF2227" s="3"/>
      <c r="PVG2227" s="3"/>
      <c r="PVH2227" s="3"/>
      <c r="PVI2227" s="3"/>
      <c r="PVJ2227" s="3"/>
      <c r="PVK2227" s="3"/>
      <c r="PVL2227" s="3"/>
      <c r="PVM2227" s="3"/>
      <c r="PVN2227" s="3"/>
      <c r="PVO2227" s="3"/>
      <c r="PVP2227" s="3"/>
      <c r="PVQ2227" s="3"/>
      <c r="PVR2227" s="3"/>
      <c r="PVS2227" s="3"/>
      <c r="PVT2227" s="3"/>
      <c r="PVU2227" s="3"/>
      <c r="PVV2227" s="3"/>
      <c r="PVW2227" s="3"/>
      <c r="PVX2227" s="3"/>
      <c r="PVY2227" s="3"/>
      <c r="PVZ2227" s="3"/>
      <c r="PWA2227" s="3"/>
      <c r="PWB2227" s="3"/>
      <c r="PWC2227" s="3"/>
      <c r="PWD2227" s="3"/>
      <c r="PWE2227" s="3"/>
      <c r="PWF2227" s="3"/>
      <c r="PWG2227" s="3"/>
      <c r="PWH2227" s="3"/>
      <c r="PWI2227" s="3"/>
      <c r="PWJ2227" s="3"/>
      <c r="PWK2227" s="3"/>
      <c r="PWL2227" s="3"/>
      <c r="PWM2227" s="3"/>
      <c r="PWN2227" s="3"/>
      <c r="PWO2227" s="3"/>
      <c r="PWP2227" s="3"/>
      <c r="PWQ2227" s="3"/>
      <c r="PWR2227" s="3"/>
      <c r="PWS2227" s="3"/>
      <c r="PWT2227" s="3"/>
      <c r="PWU2227" s="3"/>
      <c r="PWV2227" s="3"/>
      <c r="PWW2227" s="3"/>
      <c r="PWX2227" s="3"/>
      <c r="PWY2227" s="3"/>
      <c r="PWZ2227" s="3"/>
      <c r="PXA2227" s="3"/>
      <c r="PXB2227" s="3"/>
      <c r="PXC2227" s="3"/>
      <c r="PXD2227" s="3"/>
      <c r="PXE2227" s="3"/>
      <c r="PXF2227" s="3"/>
      <c r="PXG2227" s="3"/>
      <c r="PXH2227" s="3"/>
      <c r="PXI2227" s="3"/>
      <c r="PXJ2227" s="3"/>
      <c r="PXK2227" s="3"/>
      <c r="PXL2227" s="3"/>
      <c r="PXM2227" s="3"/>
      <c r="PXN2227" s="3"/>
      <c r="PXO2227" s="3"/>
      <c r="PXP2227" s="3"/>
      <c r="PXQ2227" s="3"/>
      <c r="PXR2227" s="3"/>
      <c r="PXS2227" s="3"/>
      <c r="PXT2227" s="3"/>
      <c r="PXU2227" s="3"/>
      <c r="PXV2227" s="3"/>
      <c r="PXW2227" s="3"/>
      <c r="PXX2227" s="3"/>
      <c r="PXY2227" s="3"/>
      <c r="PXZ2227" s="3"/>
      <c r="PYA2227" s="3"/>
      <c r="PYB2227" s="3"/>
      <c r="PYC2227" s="3"/>
      <c r="PYD2227" s="3"/>
      <c r="PYE2227" s="3"/>
      <c r="PYF2227" s="3"/>
      <c r="PYG2227" s="3"/>
      <c r="PYH2227" s="3"/>
      <c r="PYI2227" s="3"/>
      <c r="PYJ2227" s="3"/>
      <c r="PYK2227" s="3"/>
      <c r="PYL2227" s="3"/>
      <c r="PYM2227" s="3"/>
      <c r="PYN2227" s="3"/>
      <c r="PYO2227" s="3"/>
      <c r="PYP2227" s="3"/>
      <c r="PYQ2227" s="3"/>
      <c r="PYR2227" s="3"/>
      <c r="PYS2227" s="3"/>
      <c r="PYT2227" s="3"/>
      <c r="PYU2227" s="3"/>
      <c r="PYV2227" s="3"/>
      <c r="PYW2227" s="3"/>
      <c r="PYX2227" s="3"/>
      <c r="PYY2227" s="3"/>
      <c r="PYZ2227" s="3"/>
      <c r="PZA2227" s="3"/>
      <c r="PZB2227" s="3"/>
      <c r="PZC2227" s="3"/>
      <c r="PZD2227" s="3"/>
      <c r="PZE2227" s="3"/>
      <c r="PZF2227" s="3"/>
      <c r="PZG2227" s="3"/>
      <c r="PZH2227" s="3"/>
      <c r="PZI2227" s="3"/>
      <c r="PZJ2227" s="3"/>
      <c r="PZK2227" s="3"/>
      <c r="PZL2227" s="3"/>
      <c r="PZM2227" s="3"/>
      <c r="PZN2227" s="3"/>
      <c r="PZO2227" s="3"/>
      <c r="PZP2227" s="3"/>
      <c r="PZQ2227" s="3"/>
      <c r="PZR2227" s="3"/>
      <c r="PZS2227" s="3"/>
      <c r="PZT2227" s="3"/>
      <c r="PZU2227" s="3"/>
      <c r="PZV2227" s="3"/>
      <c r="PZW2227" s="3"/>
      <c r="PZX2227" s="3"/>
      <c r="PZY2227" s="3"/>
      <c r="PZZ2227" s="3"/>
      <c r="QAA2227" s="3"/>
      <c r="QAB2227" s="3"/>
      <c r="QAC2227" s="3"/>
      <c r="QAD2227" s="3"/>
      <c r="QAE2227" s="3"/>
      <c r="QAF2227" s="3"/>
      <c r="QAG2227" s="3"/>
      <c r="QAH2227" s="3"/>
      <c r="QAI2227" s="3"/>
      <c r="QAJ2227" s="3"/>
      <c r="QAK2227" s="3"/>
      <c r="QAL2227" s="3"/>
      <c r="QAM2227" s="3"/>
      <c r="QAN2227" s="3"/>
      <c r="QAO2227" s="3"/>
      <c r="QAP2227" s="3"/>
      <c r="QAQ2227" s="3"/>
      <c r="QAR2227" s="3"/>
      <c r="QAS2227" s="3"/>
      <c r="QAT2227" s="3"/>
      <c r="QAU2227" s="3"/>
      <c r="QAV2227" s="3"/>
      <c r="QAW2227" s="3"/>
      <c r="QAX2227" s="3"/>
      <c r="QAY2227" s="3"/>
      <c r="QAZ2227" s="3"/>
      <c r="QBA2227" s="3"/>
      <c r="QBB2227" s="3"/>
      <c r="QBC2227" s="3"/>
      <c r="QBD2227" s="3"/>
      <c r="QBE2227" s="3"/>
      <c r="QBF2227" s="3"/>
      <c r="QBG2227" s="3"/>
      <c r="QBH2227" s="3"/>
      <c r="QBI2227" s="3"/>
      <c r="QBJ2227" s="3"/>
      <c r="QBK2227" s="3"/>
      <c r="QBL2227" s="3"/>
      <c r="QBM2227" s="3"/>
      <c r="QBN2227" s="3"/>
      <c r="QBO2227" s="3"/>
      <c r="QBP2227" s="3"/>
      <c r="QBQ2227" s="3"/>
      <c r="QBR2227" s="3"/>
      <c r="QBS2227" s="3"/>
      <c r="QBT2227" s="3"/>
      <c r="QBU2227" s="3"/>
      <c r="QBV2227" s="3"/>
      <c r="QBW2227" s="3"/>
      <c r="QBX2227" s="3"/>
      <c r="QBY2227" s="3"/>
      <c r="QBZ2227" s="3"/>
      <c r="QCA2227" s="3"/>
      <c r="QCB2227" s="3"/>
      <c r="QCC2227" s="3"/>
      <c r="QCD2227" s="3"/>
      <c r="QCE2227" s="3"/>
      <c r="QCF2227" s="3"/>
      <c r="QCG2227" s="3"/>
      <c r="QCH2227" s="3"/>
      <c r="QCI2227" s="3"/>
      <c r="QCJ2227" s="3"/>
      <c r="QCK2227" s="3"/>
      <c r="QCL2227" s="3"/>
      <c r="QCM2227" s="3"/>
      <c r="QCN2227" s="3"/>
      <c r="QCO2227" s="3"/>
      <c r="QCP2227" s="3"/>
      <c r="QCQ2227" s="3"/>
      <c r="QCR2227" s="3"/>
      <c r="QCS2227" s="3"/>
      <c r="QCT2227" s="3"/>
      <c r="QCU2227" s="3"/>
      <c r="QCV2227" s="3"/>
      <c r="QCW2227" s="3"/>
      <c r="QCX2227" s="3"/>
      <c r="QCY2227" s="3"/>
      <c r="QCZ2227" s="3"/>
      <c r="QDA2227" s="3"/>
      <c r="QDB2227" s="3"/>
      <c r="QDC2227" s="3"/>
      <c r="QDD2227" s="3"/>
      <c r="QDE2227" s="3"/>
      <c r="QDF2227" s="3"/>
      <c r="QDG2227" s="3"/>
      <c r="QDH2227" s="3"/>
      <c r="QDI2227" s="3"/>
      <c r="QDJ2227" s="3"/>
      <c r="QDK2227" s="3"/>
      <c r="QDL2227" s="3"/>
      <c r="QDM2227" s="3"/>
      <c r="QDN2227" s="3"/>
      <c r="QDO2227" s="3"/>
      <c r="QDP2227" s="3"/>
      <c r="QDQ2227" s="3"/>
      <c r="QDR2227" s="3"/>
      <c r="QDS2227" s="3"/>
      <c r="QDT2227" s="3"/>
      <c r="QDU2227" s="3"/>
      <c r="QDV2227" s="3"/>
      <c r="QDW2227" s="3"/>
      <c r="QDX2227" s="3"/>
      <c r="QDY2227" s="3"/>
      <c r="QDZ2227" s="3"/>
      <c r="QEA2227" s="3"/>
      <c r="QEB2227" s="3"/>
      <c r="QEC2227" s="3"/>
      <c r="QED2227" s="3"/>
      <c r="QEE2227" s="3"/>
      <c r="QEF2227" s="3"/>
      <c r="QEG2227" s="3"/>
      <c r="QEH2227" s="3"/>
      <c r="QEI2227" s="3"/>
      <c r="QEJ2227" s="3"/>
      <c r="QEK2227" s="3"/>
      <c r="QEL2227" s="3"/>
      <c r="QEM2227" s="3"/>
      <c r="QEN2227" s="3"/>
      <c r="QEO2227" s="3"/>
      <c r="QEP2227" s="3"/>
      <c r="QEQ2227" s="3"/>
      <c r="QER2227" s="3"/>
      <c r="QES2227" s="3"/>
      <c r="QET2227" s="3"/>
      <c r="QEU2227" s="3"/>
      <c r="QEV2227" s="3"/>
      <c r="QEW2227" s="3"/>
      <c r="QEX2227" s="3"/>
      <c r="QEY2227" s="3"/>
      <c r="QEZ2227" s="3"/>
      <c r="QFA2227" s="3"/>
      <c r="QFB2227" s="3"/>
      <c r="QFC2227" s="3"/>
      <c r="QFD2227" s="3"/>
      <c r="QFE2227" s="3"/>
      <c r="QFF2227" s="3"/>
      <c r="QFG2227" s="3"/>
      <c r="QFH2227" s="3"/>
      <c r="QFI2227" s="3"/>
      <c r="QFJ2227" s="3"/>
      <c r="QFK2227" s="3"/>
      <c r="QFL2227" s="3"/>
      <c r="QFM2227" s="3"/>
      <c r="QFN2227" s="3"/>
      <c r="QFO2227" s="3"/>
      <c r="QFP2227" s="3"/>
      <c r="QFQ2227" s="3"/>
      <c r="QFR2227" s="3"/>
      <c r="QFS2227" s="3"/>
      <c r="QFT2227" s="3"/>
      <c r="QFU2227" s="3"/>
      <c r="QFV2227" s="3"/>
      <c r="QFW2227" s="3"/>
      <c r="QFX2227" s="3"/>
      <c r="QFY2227" s="3"/>
      <c r="QFZ2227" s="3"/>
      <c r="QGA2227" s="3"/>
      <c r="QGB2227" s="3"/>
      <c r="QGC2227" s="3"/>
      <c r="QGD2227" s="3"/>
      <c r="QGE2227" s="3"/>
      <c r="QGF2227" s="3"/>
      <c r="QGG2227" s="3"/>
      <c r="QGH2227" s="3"/>
      <c r="QGI2227" s="3"/>
      <c r="QGJ2227" s="3"/>
      <c r="QGK2227" s="3"/>
      <c r="QGL2227" s="3"/>
      <c r="QGM2227" s="3"/>
      <c r="QGN2227" s="3"/>
      <c r="QGO2227" s="3"/>
      <c r="QGP2227" s="3"/>
      <c r="QGQ2227" s="3"/>
      <c r="QGR2227" s="3"/>
      <c r="QGS2227" s="3"/>
      <c r="QGT2227" s="3"/>
      <c r="QGU2227" s="3"/>
      <c r="QGV2227" s="3"/>
      <c r="QGW2227" s="3"/>
      <c r="QGX2227" s="3"/>
      <c r="QGY2227" s="3"/>
      <c r="QGZ2227" s="3"/>
      <c r="QHA2227" s="3"/>
      <c r="QHB2227" s="3"/>
      <c r="QHC2227" s="3"/>
      <c r="QHD2227" s="3"/>
      <c r="QHE2227" s="3"/>
      <c r="QHF2227" s="3"/>
      <c r="QHG2227" s="3"/>
      <c r="QHH2227" s="3"/>
      <c r="QHI2227" s="3"/>
      <c r="QHJ2227" s="3"/>
      <c r="QHK2227" s="3"/>
      <c r="QHL2227" s="3"/>
      <c r="QHM2227" s="3"/>
      <c r="QHN2227" s="3"/>
      <c r="QHO2227" s="3"/>
      <c r="QHP2227" s="3"/>
      <c r="QHQ2227" s="3"/>
      <c r="QHR2227" s="3"/>
      <c r="QHS2227" s="3"/>
      <c r="QHT2227" s="3"/>
      <c r="QHU2227" s="3"/>
      <c r="QHV2227" s="3"/>
      <c r="QHW2227" s="3"/>
      <c r="QHX2227" s="3"/>
      <c r="QHY2227" s="3"/>
      <c r="QHZ2227" s="3"/>
      <c r="QIA2227" s="3"/>
      <c r="QIB2227" s="3"/>
      <c r="QIC2227" s="3"/>
      <c r="QID2227" s="3"/>
      <c r="QIE2227" s="3"/>
      <c r="QIF2227" s="3"/>
      <c r="QIG2227" s="3"/>
      <c r="QIH2227" s="3"/>
      <c r="QII2227" s="3"/>
      <c r="QIJ2227" s="3"/>
      <c r="QIK2227" s="3"/>
      <c r="QIL2227" s="3"/>
      <c r="QIM2227" s="3"/>
      <c r="QIN2227" s="3"/>
      <c r="QIO2227" s="3"/>
      <c r="QIP2227" s="3"/>
      <c r="QIQ2227" s="3"/>
      <c r="QIR2227" s="3"/>
      <c r="QIS2227" s="3"/>
      <c r="QIT2227" s="3"/>
      <c r="QIU2227" s="3"/>
      <c r="QIV2227" s="3"/>
      <c r="QIW2227" s="3"/>
      <c r="QIX2227" s="3"/>
      <c r="QIY2227" s="3"/>
      <c r="QIZ2227" s="3"/>
      <c r="QJA2227" s="3"/>
      <c r="QJB2227" s="3"/>
      <c r="QJC2227" s="3"/>
      <c r="QJD2227" s="3"/>
      <c r="QJE2227" s="3"/>
      <c r="QJF2227" s="3"/>
      <c r="QJG2227" s="3"/>
      <c r="QJH2227" s="3"/>
      <c r="QJI2227" s="3"/>
      <c r="QJJ2227" s="3"/>
      <c r="QJK2227" s="3"/>
      <c r="QJL2227" s="3"/>
      <c r="QJM2227" s="3"/>
      <c r="QJN2227" s="3"/>
      <c r="QJO2227" s="3"/>
      <c r="QJP2227" s="3"/>
      <c r="QJQ2227" s="3"/>
      <c r="QJR2227" s="3"/>
      <c r="QJS2227" s="3"/>
      <c r="QJT2227" s="3"/>
      <c r="QJU2227" s="3"/>
      <c r="QJV2227" s="3"/>
      <c r="QJW2227" s="3"/>
      <c r="QJX2227" s="3"/>
      <c r="QJY2227" s="3"/>
      <c r="QJZ2227" s="3"/>
      <c r="QKA2227" s="3"/>
      <c r="QKB2227" s="3"/>
      <c r="QKC2227" s="3"/>
      <c r="QKD2227" s="3"/>
      <c r="QKE2227" s="3"/>
      <c r="QKF2227" s="3"/>
      <c r="QKG2227" s="3"/>
      <c r="QKH2227" s="3"/>
      <c r="QKI2227" s="3"/>
      <c r="QKJ2227" s="3"/>
      <c r="QKK2227" s="3"/>
      <c r="QKL2227" s="3"/>
      <c r="QKM2227" s="3"/>
      <c r="QKN2227" s="3"/>
      <c r="QKO2227" s="3"/>
      <c r="QKP2227" s="3"/>
      <c r="QKQ2227" s="3"/>
      <c r="QKR2227" s="3"/>
      <c r="QKS2227" s="3"/>
      <c r="QKT2227" s="3"/>
      <c r="QKU2227" s="3"/>
      <c r="QKV2227" s="3"/>
      <c r="QKW2227" s="3"/>
      <c r="QKX2227" s="3"/>
      <c r="QKY2227" s="3"/>
      <c r="QKZ2227" s="3"/>
      <c r="QLA2227" s="3"/>
      <c r="QLB2227" s="3"/>
      <c r="QLC2227" s="3"/>
      <c r="QLD2227" s="3"/>
      <c r="QLE2227" s="3"/>
      <c r="QLF2227" s="3"/>
      <c r="QLG2227" s="3"/>
      <c r="QLH2227" s="3"/>
      <c r="QLI2227" s="3"/>
      <c r="QLJ2227" s="3"/>
      <c r="QLK2227" s="3"/>
      <c r="QLL2227" s="3"/>
      <c r="QLM2227" s="3"/>
      <c r="QLN2227" s="3"/>
      <c r="QLO2227" s="3"/>
      <c r="QLP2227" s="3"/>
      <c r="QLQ2227" s="3"/>
      <c r="QLR2227" s="3"/>
      <c r="QLS2227" s="3"/>
      <c r="QLT2227" s="3"/>
      <c r="QLU2227" s="3"/>
      <c r="QLV2227" s="3"/>
      <c r="QLW2227" s="3"/>
      <c r="QLX2227" s="3"/>
      <c r="QLY2227" s="3"/>
      <c r="QLZ2227" s="3"/>
      <c r="QMA2227" s="3"/>
      <c r="QMB2227" s="3"/>
      <c r="QMC2227" s="3"/>
      <c r="QMD2227" s="3"/>
      <c r="QME2227" s="3"/>
      <c r="QMF2227" s="3"/>
      <c r="QMG2227" s="3"/>
      <c r="QMH2227" s="3"/>
      <c r="QMI2227" s="3"/>
      <c r="QMJ2227" s="3"/>
      <c r="QMK2227" s="3"/>
      <c r="QML2227" s="3"/>
      <c r="QMM2227" s="3"/>
      <c r="QMN2227" s="3"/>
      <c r="QMO2227" s="3"/>
      <c r="QMP2227" s="3"/>
      <c r="QMQ2227" s="3"/>
      <c r="QMR2227" s="3"/>
      <c r="QMS2227" s="3"/>
      <c r="QMT2227" s="3"/>
      <c r="QMU2227" s="3"/>
      <c r="QMV2227" s="3"/>
      <c r="QMW2227" s="3"/>
      <c r="QMX2227" s="3"/>
      <c r="QMY2227" s="3"/>
      <c r="QMZ2227" s="3"/>
      <c r="QNA2227" s="3"/>
      <c r="QNB2227" s="3"/>
      <c r="QNC2227" s="3"/>
      <c r="QND2227" s="3"/>
      <c r="QNE2227" s="3"/>
      <c r="QNF2227" s="3"/>
      <c r="QNG2227" s="3"/>
      <c r="QNH2227" s="3"/>
      <c r="QNI2227" s="3"/>
      <c r="QNJ2227" s="3"/>
      <c r="QNK2227" s="3"/>
      <c r="QNL2227" s="3"/>
      <c r="QNM2227" s="3"/>
      <c r="QNN2227" s="3"/>
      <c r="QNO2227" s="3"/>
      <c r="QNP2227" s="3"/>
      <c r="QNQ2227" s="3"/>
      <c r="QNR2227" s="3"/>
      <c r="QNS2227" s="3"/>
      <c r="QNT2227" s="3"/>
      <c r="QNU2227" s="3"/>
      <c r="QNV2227" s="3"/>
      <c r="QNW2227" s="3"/>
      <c r="QNX2227" s="3"/>
      <c r="QNY2227" s="3"/>
      <c r="QNZ2227" s="3"/>
      <c r="QOA2227" s="3"/>
      <c r="QOB2227" s="3"/>
      <c r="QOC2227" s="3"/>
      <c r="QOD2227" s="3"/>
      <c r="QOE2227" s="3"/>
      <c r="QOF2227" s="3"/>
      <c r="QOG2227" s="3"/>
      <c r="QOH2227" s="3"/>
      <c r="QOI2227" s="3"/>
      <c r="QOJ2227" s="3"/>
      <c r="QOK2227" s="3"/>
      <c r="QOL2227" s="3"/>
      <c r="QOM2227" s="3"/>
      <c r="QON2227" s="3"/>
      <c r="QOO2227" s="3"/>
      <c r="QOP2227" s="3"/>
      <c r="QOQ2227" s="3"/>
      <c r="QOR2227" s="3"/>
      <c r="QOS2227" s="3"/>
      <c r="QOT2227" s="3"/>
      <c r="QOU2227" s="3"/>
      <c r="QOV2227" s="3"/>
      <c r="QOW2227" s="3"/>
      <c r="QOX2227" s="3"/>
      <c r="QOY2227" s="3"/>
      <c r="QOZ2227" s="3"/>
      <c r="QPA2227" s="3"/>
      <c r="QPB2227" s="3"/>
      <c r="QPC2227" s="3"/>
      <c r="QPD2227" s="3"/>
      <c r="QPE2227" s="3"/>
      <c r="QPF2227" s="3"/>
      <c r="QPG2227" s="3"/>
      <c r="QPH2227" s="3"/>
      <c r="QPI2227" s="3"/>
      <c r="QPJ2227" s="3"/>
      <c r="QPK2227" s="3"/>
      <c r="QPL2227" s="3"/>
      <c r="QPM2227" s="3"/>
      <c r="QPN2227" s="3"/>
      <c r="QPO2227" s="3"/>
      <c r="QPP2227" s="3"/>
      <c r="QPQ2227" s="3"/>
      <c r="QPR2227" s="3"/>
      <c r="QPS2227" s="3"/>
      <c r="QPT2227" s="3"/>
      <c r="QPU2227" s="3"/>
      <c r="QPV2227" s="3"/>
      <c r="QPW2227" s="3"/>
      <c r="QPX2227" s="3"/>
      <c r="QPY2227" s="3"/>
      <c r="QPZ2227" s="3"/>
      <c r="QQA2227" s="3"/>
      <c r="QQB2227" s="3"/>
      <c r="QQC2227" s="3"/>
      <c r="QQD2227" s="3"/>
      <c r="QQE2227" s="3"/>
      <c r="QQF2227" s="3"/>
      <c r="QQG2227" s="3"/>
      <c r="QQH2227" s="3"/>
      <c r="QQI2227" s="3"/>
      <c r="QQJ2227" s="3"/>
      <c r="QQK2227" s="3"/>
      <c r="QQL2227" s="3"/>
      <c r="QQM2227" s="3"/>
      <c r="QQN2227" s="3"/>
      <c r="QQO2227" s="3"/>
      <c r="QQP2227" s="3"/>
      <c r="QQQ2227" s="3"/>
      <c r="QQR2227" s="3"/>
      <c r="QQS2227" s="3"/>
      <c r="QQT2227" s="3"/>
      <c r="QQU2227" s="3"/>
      <c r="QQV2227" s="3"/>
      <c r="QQW2227" s="3"/>
      <c r="QQX2227" s="3"/>
      <c r="QQY2227" s="3"/>
      <c r="QQZ2227" s="3"/>
      <c r="QRA2227" s="3"/>
      <c r="QRB2227" s="3"/>
      <c r="QRC2227" s="3"/>
      <c r="QRD2227" s="3"/>
      <c r="QRE2227" s="3"/>
      <c r="QRF2227" s="3"/>
      <c r="QRG2227" s="3"/>
      <c r="QRH2227" s="3"/>
      <c r="QRI2227" s="3"/>
      <c r="QRJ2227" s="3"/>
      <c r="QRK2227" s="3"/>
      <c r="QRL2227" s="3"/>
      <c r="QRM2227" s="3"/>
      <c r="QRN2227" s="3"/>
      <c r="QRO2227" s="3"/>
      <c r="QRP2227" s="3"/>
      <c r="QRQ2227" s="3"/>
      <c r="QRR2227" s="3"/>
      <c r="QRS2227" s="3"/>
      <c r="QRT2227" s="3"/>
      <c r="QRU2227" s="3"/>
      <c r="QRV2227" s="3"/>
      <c r="QRW2227" s="3"/>
      <c r="QRX2227" s="3"/>
      <c r="QRY2227" s="3"/>
      <c r="QRZ2227" s="3"/>
      <c r="QSA2227" s="3"/>
      <c r="QSB2227" s="3"/>
      <c r="QSC2227" s="3"/>
      <c r="QSD2227" s="3"/>
      <c r="QSE2227" s="3"/>
      <c r="QSF2227" s="3"/>
      <c r="QSG2227" s="3"/>
      <c r="QSH2227" s="3"/>
      <c r="QSI2227" s="3"/>
      <c r="QSJ2227" s="3"/>
      <c r="QSK2227" s="3"/>
      <c r="QSL2227" s="3"/>
      <c r="QSM2227" s="3"/>
      <c r="QSN2227" s="3"/>
      <c r="QSO2227" s="3"/>
      <c r="QSP2227" s="3"/>
      <c r="QSQ2227" s="3"/>
      <c r="QSR2227" s="3"/>
      <c r="QSS2227" s="3"/>
      <c r="QST2227" s="3"/>
      <c r="QSU2227" s="3"/>
      <c r="QSV2227" s="3"/>
      <c r="QSW2227" s="3"/>
      <c r="QSX2227" s="3"/>
      <c r="QSY2227" s="3"/>
      <c r="QSZ2227" s="3"/>
      <c r="QTA2227" s="3"/>
      <c r="QTB2227" s="3"/>
      <c r="QTC2227" s="3"/>
      <c r="QTD2227" s="3"/>
      <c r="QTE2227" s="3"/>
      <c r="QTF2227" s="3"/>
      <c r="QTG2227" s="3"/>
      <c r="QTH2227" s="3"/>
      <c r="QTI2227" s="3"/>
      <c r="QTJ2227" s="3"/>
      <c r="QTK2227" s="3"/>
      <c r="QTL2227" s="3"/>
      <c r="QTM2227" s="3"/>
      <c r="QTN2227" s="3"/>
      <c r="QTO2227" s="3"/>
      <c r="QTP2227" s="3"/>
      <c r="QTQ2227" s="3"/>
      <c r="QTR2227" s="3"/>
      <c r="QTS2227" s="3"/>
      <c r="QTT2227" s="3"/>
      <c r="QTU2227" s="3"/>
      <c r="QTV2227" s="3"/>
      <c r="QTW2227" s="3"/>
      <c r="QTX2227" s="3"/>
      <c r="QTY2227" s="3"/>
      <c r="QTZ2227" s="3"/>
      <c r="QUA2227" s="3"/>
      <c r="QUB2227" s="3"/>
      <c r="QUC2227" s="3"/>
      <c r="QUD2227" s="3"/>
      <c r="QUE2227" s="3"/>
      <c r="QUF2227" s="3"/>
      <c r="QUG2227" s="3"/>
      <c r="QUH2227" s="3"/>
      <c r="QUI2227" s="3"/>
      <c r="QUJ2227" s="3"/>
      <c r="QUK2227" s="3"/>
      <c r="QUL2227" s="3"/>
      <c r="QUM2227" s="3"/>
      <c r="QUN2227" s="3"/>
      <c r="QUO2227" s="3"/>
      <c r="QUP2227" s="3"/>
      <c r="QUQ2227" s="3"/>
      <c r="QUR2227" s="3"/>
      <c r="QUS2227" s="3"/>
      <c r="QUT2227" s="3"/>
      <c r="QUU2227" s="3"/>
      <c r="QUV2227" s="3"/>
      <c r="QUW2227" s="3"/>
      <c r="QUX2227" s="3"/>
      <c r="QUY2227" s="3"/>
      <c r="QUZ2227" s="3"/>
      <c r="QVA2227" s="3"/>
      <c r="QVB2227" s="3"/>
      <c r="QVC2227" s="3"/>
      <c r="QVD2227" s="3"/>
      <c r="QVE2227" s="3"/>
      <c r="QVF2227" s="3"/>
      <c r="QVG2227" s="3"/>
      <c r="QVH2227" s="3"/>
      <c r="QVI2227" s="3"/>
      <c r="QVJ2227" s="3"/>
      <c r="QVK2227" s="3"/>
      <c r="QVL2227" s="3"/>
      <c r="QVM2227" s="3"/>
      <c r="QVN2227" s="3"/>
      <c r="QVO2227" s="3"/>
      <c r="QVP2227" s="3"/>
      <c r="QVQ2227" s="3"/>
      <c r="QVR2227" s="3"/>
      <c r="QVS2227" s="3"/>
      <c r="QVT2227" s="3"/>
      <c r="QVU2227" s="3"/>
      <c r="QVV2227" s="3"/>
      <c r="QVW2227" s="3"/>
      <c r="QVX2227" s="3"/>
      <c r="QVY2227" s="3"/>
      <c r="QVZ2227" s="3"/>
      <c r="QWA2227" s="3"/>
      <c r="QWB2227" s="3"/>
      <c r="QWC2227" s="3"/>
      <c r="QWD2227" s="3"/>
      <c r="QWE2227" s="3"/>
      <c r="QWF2227" s="3"/>
      <c r="QWG2227" s="3"/>
      <c r="QWH2227" s="3"/>
      <c r="QWI2227" s="3"/>
      <c r="QWJ2227" s="3"/>
      <c r="QWK2227" s="3"/>
      <c r="QWL2227" s="3"/>
      <c r="QWM2227" s="3"/>
      <c r="QWN2227" s="3"/>
      <c r="QWO2227" s="3"/>
      <c r="QWP2227" s="3"/>
      <c r="QWQ2227" s="3"/>
      <c r="QWR2227" s="3"/>
      <c r="QWS2227" s="3"/>
      <c r="QWT2227" s="3"/>
      <c r="QWU2227" s="3"/>
      <c r="QWV2227" s="3"/>
      <c r="QWW2227" s="3"/>
      <c r="QWX2227" s="3"/>
      <c r="QWY2227" s="3"/>
      <c r="QWZ2227" s="3"/>
      <c r="QXA2227" s="3"/>
      <c r="QXB2227" s="3"/>
      <c r="QXC2227" s="3"/>
      <c r="QXD2227" s="3"/>
      <c r="QXE2227" s="3"/>
      <c r="QXF2227" s="3"/>
      <c r="QXG2227" s="3"/>
      <c r="QXH2227" s="3"/>
      <c r="QXI2227" s="3"/>
      <c r="QXJ2227" s="3"/>
      <c r="QXK2227" s="3"/>
      <c r="QXL2227" s="3"/>
      <c r="QXM2227" s="3"/>
      <c r="QXN2227" s="3"/>
      <c r="QXO2227" s="3"/>
      <c r="QXP2227" s="3"/>
      <c r="QXQ2227" s="3"/>
      <c r="QXR2227" s="3"/>
      <c r="QXS2227" s="3"/>
      <c r="QXT2227" s="3"/>
      <c r="QXU2227" s="3"/>
      <c r="QXV2227" s="3"/>
      <c r="QXW2227" s="3"/>
      <c r="QXX2227" s="3"/>
      <c r="QXY2227" s="3"/>
      <c r="QXZ2227" s="3"/>
      <c r="QYA2227" s="3"/>
      <c r="QYB2227" s="3"/>
      <c r="QYC2227" s="3"/>
      <c r="QYD2227" s="3"/>
      <c r="QYE2227" s="3"/>
      <c r="QYF2227" s="3"/>
      <c r="QYG2227" s="3"/>
      <c r="QYH2227" s="3"/>
      <c r="QYI2227" s="3"/>
      <c r="QYJ2227" s="3"/>
      <c r="QYK2227" s="3"/>
      <c r="QYL2227" s="3"/>
      <c r="QYM2227" s="3"/>
      <c r="QYN2227" s="3"/>
      <c r="QYO2227" s="3"/>
      <c r="QYP2227" s="3"/>
      <c r="QYQ2227" s="3"/>
      <c r="QYR2227" s="3"/>
      <c r="QYS2227" s="3"/>
      <c r="QYT2227" s="3"/>
      <c r="QYU2227" s="3"/>
      <c r="QYV2227" s="3"/>
      <c r="QYW2227" s="3"/>
      <c r="QYX2227" s="3"/>
      <c r="QYY2227" s="3"/>
      <c r="QYZ2227" s="3"/>
      <c r="QZA2227" s="3"/>
      <c r="QZB2227" s="3"/>
      <c r="QZC2227" s="3"/>
      <c r="QZD2227" s="3"/>
      <c r="QZE2227" s="3"/>
      <c r="QZF2227" s="3"/>
      <c r="QZG2227" s="3"/>
      <c r="QZH2227" s="3"/>
      <c r="QZI2227" s="3"/>
      <c r="QZJ2227" s="3"/>
      <c r="QZK2227" s="3"/>
      <c r="QZL2227" s="3"/>
      <c r="QZM2227" s="3"/>
      <c r="QZN2227" s="3"/>
      <c r="QZO2227" s="3"/>
      <c r="QZP2227" s="3"/>
      <c r="QZQ2227" s="3"/>
      <c r="QZR2227" s="3"/>
      <c r="QZS2227" s="3"/>
      <c r="QZT2227" s="3"/>
      <c r="QZU2227" s="3"/>
      <c r="QZV2227" s="3"/>
      <c r="QZW2227" s="3"/>
      <c r="QZX2227" s="3"/>
      <c r="QZY2227" s="3"/>
      <c r="QZZ2227" s="3"/>
      <c r="RAA2227" s="3"/>
      <c r="RAB2227" s="3"/>
      <c r="RAC2227" s="3"/>
      <c r="RAD2227" s="3"/>
      <c r="RAE2227" s="3"/>
      <c r="RAF2227" s="3"/>
      <c r="RAG2227" s="3"/>
      <c r="RAH2227" s="3"/>
      <c r="RAI2227" s="3"/>
      <c r="RAJ2227" s="3"/>
      <c r="RAK2227" s="3"/>
      <c r="RAL2227" s="3"/>
      <c r="RAM2227" s="3"/>
      <c r="RAN2227" s="3"/>
      <c r="RAO2227" s="3"/>
      <c r="RAP2227" s="3"/>
      <c r="RAQ2227" s="3"/>
      <c r="RAR2227" s="3"/>
      <c r="RAS2227" s="3"/>
      <c r="RAT2227" s="3"/>
      <c r="RAU2227" s="3"/>
      <c r="RAV2227" s="3"/>
      <c r="RAW2227" s="3"/>
      <c r="RAX2227" s="3"/>
      <c r="RAY2227" s="3"/>
      <c r="RAZ2227" s="3"/>
      <c r="RBA2227" s="3"/>
      <c r="RBB2227" s="3"/>
      <c r="RBC2227" s="3"/>
      <c r="RBD2227" s="3"/>
      <c r="RBE2227" s="3"/>
      <c r="RBF2227" s="3"/>
      <c r="RBG2227" s="3"/>
      <c r="RBH2227" s="3"/>
      <c r="RBI2227" s="3"/>
      <c r="RBJ2227" s="3"/>
      <c r="RBK2227" s="3"/>
      <c r="RBL2227" s="3"/>
      <c r="RBM2227" s="3"/>
      <c r="RBN2227" s="3"/>
      <c r="RBO2227" s="3"/>
      <c r="RBP2227" s="3"/>
      <c r="RBQ2227" s="3"/>
      <c r="RBR2227" s="3"/>
      <c r="RBS2227" s="3"/>
      <c r="RBT2227" s="3"/>
      <c r="RBU2227" s="3"/>
      <c r="RBV2227" s="3"/>
      <c r="RBW2227" s="3"/>
      <c r="RBX2227" s="3"/>
      <c r="RBY2227" s="3"/>
      <c r="RBZ2227" s="3"/>
      <c r="RCA2227" s="3"/>
      <c r="RCB2227" s="3"/>
      <c r="RCC2227" s="3"/>
      <c r="RCD2227" s="3"/>
      <c r="RCE2227" s="3"/>
      <c r="RCF2227" s="3"/>
      <c r="RCG2227" s="3"/>
      <c r="RCH2227" s="3"/>
      <c r="RCI2227" s="3"/>
      <c r="RCJ2227" s="3"/>
      <c r="RCK2227" s="3"/>
      <c r="RCL2227" s="3"/>
      <c r="RCM2227" s="3"/>
      <c r="RCN2227" s="3"/>
      <c r="RCO2227" s="3"/>
      <c r="RCP2227" s="3"/>
      <c r="RCQ2227" s="3"/>
      <c r="RCR2227" s="3"/>
      <c r="RCS2227" s="3"/>
      <c r="RCT2227" s="3"/>
      <c r="RCU2227" s="3"/>
      <c r="RCV2227" s="3"/>
      <c r="RCW2227" s="3"/>
      <c r="RCX2227" s="3"/>
      <c r="RCY2227" s="3"/>
      <c r="RCZ2227" s="3"/>
      <c r="RDA2227" s="3"/>
      <c r="RDB2227" s="3"/>
      <c r="RDC2227" s="3"/>
      <c r="RDD2227" s="3"/>
      <c r="RDE2227" s="3"/>
      <c r="RDF2227" s="3"/>
      <c r="RDG2227" s="3"/>
      <c r="RDH2227" s="3"/>
      <c r="RDI2227" s="3"/>
      <c r="RDJ2227" s="3"/>
      <c r="RDK2227" s="3"/>
      <c r="RDL2227" s="3"/>
      <c r="RDM2227" s="3"/>
      <c r="RDN2227" s="3"/>
      <c r="RDO2227" s="3"/>
      <c r="RDP2227" s="3"/>
      <c r="RDQ2227" s="3"/>
      <c r="RDR2227" s="3"/>
      <c r="RDS2227" s="3"/>
      <c r="RDT2227" s="3"/>
      <c r="RDU2227" s="3"/>
      <c r="RDV2227" s="3"/>
      <c r="RDW2227" s="3"/>
      <c r="RDX2227" s="3"/>
      <c r="RDY2227" s="3"/>
      <c r="RDZ2227" s="3"/>
      <c r="REA2227" s="3"/>
      <c r="REB2227" s="3"/>
      <c r="REC2227" s="3"/>
      <c r="RED2227" s="3"/>
      <c r="REE2227" s="3"/>
      <c r="REF2227" s="3"/>
      <c r="REG2227" s="3"/>
      <c r="REH2227" s="3"/>
      <c r="REI2227" s="3"/>
      <c r="REJ2227" s="3"/>
      <c r="REK2227" s="3"/>
      <c r="REL2227" s="3"/>
      <c r="REM2227" s="3"/>
      <c r="REN2227" s="3"/>
      <c r="REO2227" s="3"/>
      <c r="REP2227" s="3"/>
      <c r="REQ2227" s="3"/>
      <c r="RER2227" s="3"/>
      <c r="RES2227" s="3"/>
      <c r="RET2227" s="3"/>
      <c r="REU2227" s="3"/>
      <c r="REV2227" s="3"/>
      <c r="REW2227" s="3"/>
      <c r="REX2227" s="3"/>
      <c r="REY2227" s="3"/>
      <c r="REZ2227" s="3"/>
      <c r="RFA2227" s="3"/>
      <c r="RFB2227" s="3"/>
      <c r="RFC2227" s="3"/>
      <c r="RFD2227" s="3"/>
      <c r="RFE2227" s="3"/>
      <c r="RFF2227" s="3"/>
      <c r="RFG2227" s="3"/>
      <c r="RFH2227" s="3"/>
      <c r="RFI2227" s="3"/>
      <c r="RFJ2227" s="3"/>
      <c r="RFK2227" s="3"/>
      <c r="RFL2227" s="3"/>
      <c r="RFM2227" s="3"/>
      <c r="RFN2227" s="3"/>
      <c r="RFO2227" s="3"/>
      <c r="RFP2227" s="3"/>
      <c r="RFQ2227" s="3"/>
      <c r="RFR2227" s="3"/>
      <c r="RFS2227" s="3"/>
      <c r="RFT2227" s="3"/>
      <c r="RFU2227" s="3"/>
      <c r="RFV2227" s="3"/>
      <c r="RFW2227" s="3"/>
      <c r="RFX2227" s="3"/>
      <c r="RFY2227" s="3"/>
      <c r="RFZ2227" s="3"/>
      <c r="RGA2227" s="3"/>
      <c r="RGB2227" s="3"/>
      <c r="RGC2227" s="3"/>
      <c r="RGD2227" s="3"/>
      <c r="RGE2227" s="3"/>
      <c r="RGF2227" s="3"/>
      <c r="RGG2227" s="3"/>
      <c r="RGH2227" s="3"/>
      <c r="RGI2227" s="3"/>
      <c r="RGJ2227" s="3"/>
      <c r="RGK2227" s="3"/>
      <c r="RGL2227" s="3"/>
      <c r="RGM2227" s="3"/>
      <c r="RGN2227" s="3"/>
      <c r="RGO2227" s="3"/>
      <c r="RGP2227" s="3"/>
      <c r="RGQ2227" s="3"/>
      <c r="RGR2227" s="3"/>
      <c r="RGS2227" s="3"/>
      <c r="RGT2227" s="3"/>
      <c r="RGU2227" s="3"/>
      <c r="RGV2227" s="3"/>
      <c r="RGW2227" s="3"/>
      <c r="RGX2227" s="3"/>
      <c r="RGY2227" s="3"/>
      <c r="RGZ2227" s="3"/>
      <c r="RHA2227" s="3"/>
      <c r="RHB2227" s="3"/>
      <c r="RHC2227" s="3"/>
      <c r="RHD2227" s="3"/>
      <c r="RHE2227" s="3"/>
      <c r="RHF2227" s="3"/>
      <c r="RHG2227" s="3"/>
      <c r="RHH2227" s="3"/>
      <c r="RHI2227" s="3"/>
      <c r="RHJ2227" s="3"/>
      <c r="RHK2227" s="3"/>
      <c r="RHL2227" s="3"/>
      <c r="RHM2227" s="3"/>
      <c r="RHN2227" s="3"/>
      <c r="RHO2227" s="3"/>
      <c r="RHP2227" s="3"/>
      <c r="RHQ2227" s="3"/>
      <c r="RHR2227" s="3"/>
      <c r="RHS2227" s="3"/>
      <c r="RHT2227" s="3"/>
      <c r="RHU2227" s="3"/>
      <c r="RHV2227" s="3"/>
      <c r="RHW2227" s="3"/>
      <c r="RHX2227" s="3"/>
      <c r="RHY2227" s="3"/>
      <c r="RHZ2227" s="3"/>
      <c r="RIA2227" s="3"/>
      <c r="RIB2227" s="3"/>
      <c r="RIC2227" s="3"/>
      <c r="RID2227" s="3"/>
      <c r="RIE2227" s="3"/>
      <c r="RIF2227" s="3"/>
      <c r="RIG2227" s="3"/>
      <c r="RIH2227" s="3"/>
      <c r="RII2227" s="3"/>
      <c r="RIJ2227" s="3"/>
      <c r="RIK2227" s="3"/>
      <c r="RIL2227" s="3"/>
      <c r="RIM2227" s="3"/>
      <c r="RIN2227" s="3"/>
      <c r="RIO2227" s="3"/>
      <c r="RIP2227" s="3"/>
      <c r="RIQ2227" s="3"/>
      <c r="RIR2227" s="3"/>
      <c r="RIS2227" s="3"/>
      <c r="RIT2227" s="3"/>
      <c r="RIU2227" s="3"/>
      <c r="RIV2227" s="3"/>
      <c r="RIW2227" s="3"/>
      <c r="RIX2227" s="3"/>
      <c r="RIY2227" s="3"/>
      <c r="RIZ2227" s="3"/>
      <c r="RJA2227" s="3"/>
      <c r="RJB2227" s="3"/>
      <c r="RJC2227" s="3"/>
      <c r="RJD2227" s="3"/>
      <c r="RJE2227" s="3"/>
      <c r="RJF2227" s="3"/>
      <c r="RJG2227" s="3"/>
      <c r="RJH2227" s="3"/>
      <c r="RJI2227" s="3"/>
      <c r="RJJ2227" s="3"/>
      <c r="RJK2227" s="3"/>
      <c r="RJL2227" s="3"/>
      <c r="RJM2227" s="3"/>
      <c r="RJN2227" s="3"/>
      <c r="RJO2227" s="3"/>
      <c r="RJP2227" s="3"/>
      <c r="RJQ2227" s="3"/>
      <c r="RJR2227" s="3"/>
      <c r="RJS2227" s="3"/>
      <c r="RJT2227" s="3"/>
      <c r="RJU2227" s="3"/>
      <c r="RJV2227" s="3"/>
      <c r="RJW2227" s="3"/>
      <c r="RJX2227" s="3"/>
      <c r="RJY2227" s="3"/>
      <c r="RJZ2227" s="3"/>
      <c r="RKA2227" s="3"/>
      <c r="RKB2227" s="3"/>
      <c r="RKC2227" s="3"/>
      <c r="RKD2227" s="3"/>
      <c r="RKE2227" s="3"/>
      <c r="RKF2227" s="3"/>
      <c r="RKG2227" s="3"/>
      <c r="RKH2227" s="3"/>
      <c r="RKI2227" s="3"/>
      <c r="RKJ2227" s="3"/>
      <c r="RKK2227" s="3"/>
      <c r="RKL2227" s="3"/>
      <c r="RKM2227" s="3"/>
      <c r="RKN2227" s="3"/>
      <c r="RKO2227" s="3"/>
      <c r="RKP2227" s="3"/>
      <c r="RKQ2227" s="3"/>
      <c r="RKR2227" s="3"/>
      <c r="RKS2227" s="3"/>
      <c r="RKT2227" s="3"/>
      <c r="RKU2227" s="3"/>
      <c r="RKV2227" s="3"/>
      <c r="RKW2227" s="3"/>
      <c r="RKX2227" s="3"/>
      <c r="RKY2227" s="3"/>
      <c r="RKZ2227" s="3"/>
      <c r="RLA2227" s="3"/>
      <c r="RLB2227" s="3"/>
      <c r="RLC2227" s="3"/>
      <c r="RLD2227" s="3"/>
      <c r="RLE2227" s="3"/>
      <c r="RLF2227" s="3"/>
      <c r="RLG2227" s="3"/>
      <c r="RLH2227" s="3"/>
      <c r="RLI2227" s="3"/>
      <c r="RLJ2227" s="3"/>
      <c r="RLK2227" s="3"/>
      <c r="RLL2227" s="3"/>
      <c r="RLM2227" s="3"/>
      <c r="RLN2227" s="3"/>
      <c r="RLO2227" s="3"/>
      <c r="RLP2227" s="3"/>
      <c r="RLQ2227" s="3"/>
      <c r="RLR2227" s="3"/>
      <c r="RLS2227" s="3"/>
      <c r="RLT2227" s="3"/>
      <c r="RLU2227" s="3"/>
      <c r="RLV2227" s="3"/>
      <c r="RLW2227" s="3"/>
      <c r="RLX2227" s="3"/>
      <c r="RLY2227" s="3"/>
      <c r="RLZ2227" s="3"/>
      <c r="RMA2227" s="3"/>
      <c r="RMB2227" s="3"/>
      <c r="RMC2227" s="3"/>
      <c r="RMD2227" s="3"/>
      <c r="RME2227" s="3"/>
      <c r="RMF2227" s="3"/>
      <c r="RMG2227" s="3"/>
      <c r="RMH2227" s="3"/>
      <c r="RMI2227" s="3"/>
      <c r="RMJ2227" s="3"/>
      <c r="RMK2227" s="3"/>
      <c r="RML2227" s="3"/>
      <c r="RMM2227" s="3"/>
      <c r="RMN2227" s="3"/>
      <c r="RMO2227" s="3"/>
      <c r="RMP2227" s="3"/>
      <c r="RMQ2227" s="3"/>
      <c r="RMR2227" s="3"/>
      <c r="RMS2227" s="3"/>
      <c r="RMT2227" s="3"/>
      <c r="RMU2227" s="3"/>
      <c r="RMV2227" s="3"/>
      <c r="RMW2227" s="3"/>
      <c r="RMX2227" s="3"/>
      <c r="RMY2227" s="3"/>
      <c r="RMZ2227" s="3"/>
      <c r="RNA2227" s="3"/>
      <c r="RNB2227" s="3"/>
      <c r="RNC2227" s="3"/>
      <c r="RND2227" s="3"/>
      <c r="RNE2227" s="3"/>
      <c r="RNF2227" s="3"/>
      <c r="RNG2227" s="3"/>
      <c r="RNH2227" s="3"/>
      <c r="RNI2227" s="3"/>
      <c r="RNJ2227" s="3"/>
      <c r="RNK2227" s="3"/>
      <c r="RNL2227" s="3"/>
      <c r="RNM2227" s="3"/>
      <c r="RNN2227" s="3"/>
      <c r="RNO2227" s="3"/>
      <c r="RNP2227" s="3"/>
      <c r="RNQ2227" s="3"/>
      <c r="RNR2227" s="3"/>
      <c r="RNS2227" s="3"/>
      <c r="RNT2227" s="3"/>
      <c r="RNU2227" s="3"/>
      <c r="RNV2227" s="3"/>
      <c r="RNW2227" s="3"/>
      <c r="RNX2227" s="3"/>
      <c r="RNY2227" s="3"/>
      <c r="RNZ2227" s="3"/>
      <c r="ROA2227" s="3"/>
      <c r="ROB2227" s="3"/>
      <c r="ROC2227" s="3"/>
      <c r="ROD2227" s="3"/>
      <c r="ROE2227" s="3"/>
      <c r="ROF2227" s="3"/>
      <c r="ROG2227" s="3"/>
      <c r="ROH2227" s="3"/>
      <c r="ROI2227" s="3"/>
      <c r="ROJ2227" s="3"/>
      <c r="ROK2227" s="3"/>
      <c r="ROL2227" s="3"/>
      <c r="ROM2227" s="3"/>
      <c r="RON2227" s="3"/>
      <c r="ROO2227" s="3"/>
      <c r="ROP2227" s="3"/>
      <c r="ROQ2227" s="3"/>
      <c r="ROR2227" s="3"/>
      <c r="ROS2227" s="3"/>
      <c r="ROT2227" s="3"/>
      <c r="ROU2227" s="3"/>
      <c r="ROV2227" s="3"/>
      <c r="ROW2227" s="3"/>
      <c r="ROX2227" s="3"/>
      <c r="ROY2227" s="3"/>
      <c r="ROZ2227" s="3"/>
      <c r="RPA2227" s="3"/>
      <c r="RPB2227" s="3"/>
      <c r="RPC2227" s="3"/>
      <c r="RPD2227" s="3"/>
      <c r="RPE2227" s="3"/>
      <c r="RPF2227" s="3"/>
      <c r="RPG2227" s="3"/>
      <c r="RPH2227" s="3"/>
      <c r="RPI2227" s="3"/>
      <c r="RPJ2227" s="3"/>
      <c r="RPK2227" s="3"/>
      <c r="RPL2227" s="3"/>
      <c r="RPM2227" s="3"/>
      <c r="RPN2227" s="3"/>
      <c r="RPO2227" s="3"/>
      <c r="RPP2227" s="3"/>
      <c r="RPQ2227" s="3"/>
      <c r="RPR2227" s="3"/>
      <c r="RPS2227" s="3"/>
      <c r="RPT2227" s="3"/>
      <c r="RPU2227" s="3"/>
      <c r="RPV2227" s="3"/>
      <c r="RPW2227" s="3"/>
      <c r="RPX2227" s="3"/>
      <c r="RPY2227" s="3"/>
      <c r="RPZ2227" s="3"/>
      <c r="RQA2227" s="3"/>
      <c r="RQB2227" s="3"/>
      <c r="RQC2227" s="3"/>
      <c r="RQD2227" s="3"/>
      <c r="RQE2227" s="3"/>
      <c r="RQF2227" s="3"/>
      <c r="RQG2227" s="3"/>
      <c r="RQH2227" s="3"/>
      <c r="RQI2227" s="3"/>
      <c r="RQJ2227" s="3"/>
      <c r="RQK2227" s="3"/>
      <c r="RQL2227" s="3"/>
      <c r="RQM2227" s="3"/>
      <c r="RQN2227" s="3"/>
      <c r="RQO2227" s="3"/>
      <c r="RQP2227" s="3"/>
      <c r="RQQ2227" s="3"/>
      <c r="RQR2227" s="3"/>
      <c r="RQS2227" s="3"/>
      <c r="RQT2227" s="3"/>
      <c r="RQU2227" s="3"/>
      <c r="RQV2227" s="3"/>
      <c r="RQW2227" s="3"/>
      <c r="RQX2227" s="3"/>
      <c r="RQY2227" s="3"/>
      <c r="RQZ2227" s="3"/>
      <c r="RRA2227" s="3"/>
      <c r="RRB2227" s="3"/>
      <c r="RRC2227" s="3"/>
      <c r="RRD2227" s="3"/>
      <c r="RRE2227" s="3"/>
      <c r="RRF2227" s="3"/>
      <c r="RRG2227" s="3"/>
      <c r="RRH2227" s="3"/>
      <c r="RRI2227" s="3"/>
      <c r="RRJ2227" s="3"/>
      <c r="RRK2227" s="3"/>
      <c r="RRL2227" s="3"/>
      <c r="RRM2227" s="3"/>
      <c r="RRN2227" s="3"/>
      <c r="RRO2227" s="3"/>
      <c r="RRP2227" s="3"/>
      <c r="RRQ2227" s="3"/>
      <c r="RRR2227" s="3"/>
      <c r="RRS2227" s="3"/>
      <c r="RRT2227" s="3"/>
      <c r="RRU2227" s="3"/>
      <c r="RRV2227" s="3"/>
      <c r="RRW2227" s="3"/>
      <c r="RRX2227" s="3"/>
      <c r="RRY2227" s="3"/>
      <c r="RRZ2227" s="3"/>
      <c r="RSA2227" s="3"/>
      <c r="RSB2227" s="3"/>
      <c r="RSC2227" s="3"/>
      <c r="RSD2227" s="3"/>
      <c r="RSE2227" s="3"/>
      <c r="RSF2227" s="3"/>
      <c r="RSG2227" s="3"/>
      <c r="RSH2227" s="3"/>
      <c r="RSI2227" s="3"/>
      <c r="RSJ2227" s="3"/>
      <c r="RSK2227" s="3"/>
      <c r="RSL2227" s="3"/>
      <c r="RSM2227" s="3"/>
      <c r="RSN2227" s="3"/>
      <c r="RSO2227" s="3"/>
      <c r="RSP2227" s="3"/>
      <c r="RSQ2227" s="3"/>
      <c r="RSR2227" s="3"/>
      <c r="RSS2227" s="3"/>
      <c r="RST2227" s="3"/>
      <c r="RSU2227" s="3"/>
      <c r="RSV2227" s="3"/>
      <c r="RSW2227" s="3"/>
      <c r="RSX2227" s="3"/>
      <c r="RSY2227" s="3"/>
      <c r="RSZ2227" s="3"/>
      <c r="RTA2227" s="3"/>
      <c r="RTB2227" s="3"/>
      <c r="RTC2227" s="3"/>
      <c r="RTD2227" s="3"/>
      <c r="RTE2227" s="3"/>
      <c r="RTF2227" s="3"/>
      <c r="RTG2227" s="3"/>
      <c r="RTH2227" s="3"/>
      <c r="RTI2227" s="3"/>
      <c r="RTJ2227" s="3"/>
      <c r="RTK2227" s="3"/>
      <c r="RTL2227" s="3"/>
      <c r="RTM2227" s="3"/>
      <c r="RTN2227" s="3"/>
      <c r="RTO2227" s="3"/>
      <c r="RTP2227" s="3"/>
      <c r="RTQ2227" s="3"/>
      <c r="RTR2227" s="3"/>
      <c r="RTS2227" s="3"/>
      <c r="RTT2227" s="3"/>
      <c r="RTU2227" s="3"/>
      <c r="RTV2227" s="3"/>
      <c r="RTW2227" s="3"/>
      <c r="RTX2227" s="3"/>
      <c r="RTY2227" s="3"/>
      <c r="RTZ2227" s="3"/>
      <c r="RUA2227" s="3"/>
      <c r="RUB2227" s="3"/>
      <c r="RUC2227" s="3"/>
      <c r="RUD2227" s="3"/>
      <c r="RUE2227" s="3"/>
      <c r="RUF2227" s="3"/>
      <c r="RUG2227" s="3"/>
      <c r="RUH2227" s="3"/>
      <c r="RUI2227" s="3"/>
      <c r="RUJ2227" s="3"/>
      <c r="RUK2227" s="3"/>
      <c r="RUL2227" s="3"/>
      <c r="RUM2227" s="3"/>
      <c r="RUN2227" s="3"/>
      <c r="RUO2227" s="3"/>
      <c r="RUP2227" s="3"/>
      <c r="RUQ2227" s="3"/>
      <c r="RUR2227" s="3"/>
      <c r="RUS2227" s="3"/>
      <c r="RUT2227" s="3"/>
      <c r="RUU2227" s="3"/>
      <c r="RUV2227" s="3"/>
      <c r="RUW2227" s="3"/>
      <c r="RUX2227" s="3"/>
      <c r="RUY2227" s="3"/>
      <c r="RUZ2227" s="3"/>
      <c r="RVA2227" s="3"/>
      <c r="RVB2227" s="3"/>
      <c r="RVC2227" s="3"/>
      <c r="RVD2227" s="3"/>
      <c r="RVE2227" s="3"/>
      <c r="RVF2227" s="3"/>
      <c r="RVG2227" s="3"/>
      <c r="RVH2227" s="3"/>
      <c r="RVI2227" s="3"/>
      <c r="RVJ2227" s="3"/>
      <c r="RVK2227" s="3"/>
      <c r="RVL2227" s="3"/>
      <c r="RVM2227" s="3"/>
      <c r="RVN2227" s="3"/>
      <c r="RVO2227" s="3"/>
      <c r="RVP2227" s="3"/>
      <c r="RVQ2227" s="3"/>
      <c r="RVR2227" s="3"/>
      <c r="RVS2227" s="3"/>
      <c r="RVT2227" s="3"/>
      <c r="RVU2227" s="3"/>
      <c r="RVV2227" s="3"/>
      <c r="RVW2227" s="3"/>
      <c r="RVX2227" s="3"/>
      <c r="RVY2227" s="3"/>
      <c r="RVZ2227" s="3"/>
      <c r="RWA2227" s="3"/>
      <c r="RWB2227" s="3"/>
      <c r="RWC2227" s="3"/>
      <c r="RWD2227" s="3"/>
      <c r="RWE2227" s="3"/>
      <c r="RWF2227" s="3"/>
      <c r="RWG2227" s="3"/>
      <c r="RWH2227" s="3"/>
      <c r="RWI2227" s="3"/>
      <c r="RWJ2227" s="3"/>
      <c r="RWK2227" s="3"/>
      <c r="RWL2227" s="3"/>
      <c r="RWM2227" s="3"/>
      <c r="RWN2227" s="3"/>
      <c r="RWO2227" s="3"/>
      <c r="RWP2227" s="3"/>
      <c r="RWQ2227" s="3"/>
      <c r="RWR2227" s="3"/>
      <c r="RWS2227" s="3"/>
      <c r="RWT2227" s="3"/>
      <c r="RWU2227" s="3"/>
      <c r="RWV2227" s="3"/>
      <c r="RWW2227" s="3"/>
      <c r="RWX2227" s="3"/>
      <c r="RWY2227" s="3"/>
      <c r="RWZ2227" s="3"/>
      <c r="RXA2227" s="3"/>
      <c r="RXB2227" s="3"/>
      <c r="RXC2227" s="3"/>
      <c r="RXD2227" s="3"/>
      <c r="RXE2227" s="3"/>
      <c r="RXF2227" s="3"/>
      <c r="RXG2227" s="3"/>
      <c r="RXH2227" s="3"/>
      <c r="RXI2227" s="3"/>
      <c r="RXJ2227" s="3"/>
      <c r="RXK2227" s="3"/>
      <c r="RXL2227" s="3"/>
      <c r="RXM2227" s="3"/>
      <c r="RXN2227" s="3"/>
      <c r="RXO2227" s="3"/>
      <c r="RXP2227" s="3"/>
      <c r="RXQ2227" s="3"/>
      <c r="RXR2227" s="3"/>
      <c r="RXS2227" s="3"/>
      <c r="RXT2227" s="3"/>
      <c r="RXU2227" s="3"/>
      <c r="RXV2227" s="3"/>
      <c r="RXW2227" s="3"/>
      <c r="RXX2227" s="3"/>
      <c r="RXY2227" s="3"/>
      <c r="RXZ2227" s="3"/>
      <c r="RYA2227" s="3"/>
      <c r="RYB2227" s="3"/>
      <c r="RYC2227" s="3"/>
      <c r="RYD2227" s="3"/>
      <c r="RYE2227" s="3"/>
      <c r="RYF2227" s="3"/>
      <c r="RYG2227" s="3"/>
      <c r="RYH2227" s="3"/>
      <c r="RYI2227" s="3"/>
      <c r="RYJ2227" s="3"/>
      <c r="RYK2227" s="3"/>
      <c r="RYL2227" s="3"/>
      <c r="RYM2227" s="3"/>
      <c r="RYN2227" s="3"/>
      <c r="RYO2227" s="3"/>
      <c r="RYP2227" s="3"/>
      <c r="RYQ2227" s="3"/>
      <c r="RYR2227" s="3"/>
      <c r="RYS2227" s="3"/>
      <c r="RYT2227" s="3"/>
      <c r="RYU2227" s="3"/>
      <c r="RYV2227" s="3"/>
      <c r="RYW2227" s="3"/>
      <c r="RYX2227" s="3"/>
      <c r="RYY2227" s="3"/>
      <c r="RYZ2227" s="3"/>
      <c r="RZA2227" s="3"/>
      <c r="RZB2227" s="3"/>
      <c r="RZC2227" s="3"/>
      <c r="RZD2227" s="3"/>
      <c r="RZE2227" s="3"/>
      <c r="RZF2227" s="3"/>
      <c r="RZG2227" s="3"/>
      <c r="RZH2227" s="3"/>
      <c r="RZI2227" s="3"/>
      <c r="RZJ2227" s="3"/>
      <c r="RZK2227" s="3"/>
      <c r="RZL2227" s="3"/>
      <c r="RZM2227" s="3"/>
      <c r="RZN2227" s="3"/>
      <c r="RZO2227" s="3"/>
      <c r="RZP2227" s="3"/>
      <c r="RZQ2227" s="3"/>
      <c r="RZR2227" s="3"/>
      <c r="RZS2227" s="3"/>
      <c r="RZT2227" s="3"/>
      <c r="RZU2227" s="3"/>
      <c r="RZV2227" s="3"/>
      <c r="RZW2227" s="3"/>
      <c r="RZX2227" s="3"/>
      <c r="RZY2227" s="3"/>
      <c r="RZZ2227" s="3"/>
      <c r="SAA2227" s="3"/>
      <c r="SAB2227" s="3"/>
      <c r="SAC2227" s="3"/>
      <c r="SAD2227" s="3"/>
      <c r="SAE2227" s="3"/>
      <c r="SAF2227" s="3"/>
      <c r="SAG2227" s="3"/>
      <c r="SAH2227" s="3"/>
      <c r="SAI2227" s="3"/>
      <c r="SAJ2227" s="3"/>
      <c r="SAK2227" s="3"/>
      <c r="SAL2227" s="3"/>
      <c r="SAM2227" s="3"/>
      <c r="SAN2227" s="3"/>
      <c r="SAO2227" s="3"/>
      <c r="SAP2227" s="3"/>
      <c r="SAQ2227" s="3"/>
      <c r="SAR2227" s="3"/>
      <c r="SAS2227" s="3"/>
      <c r="SAT2227" s="3"/>
      <c r="SAU2227" s="3"/>
      <c r="SAV2227" s="3"/>
      <c r="SAW2227" s="3"/>
      <c r="SAX2227" s="3"/>
      <c r="SAY2227" s="3"/>
      <c r="SAZ2227" s="3"/>
      <c r="SBA2227" s="3"/>
      <c r="SBB2227" s="3"/>
      <c r="SBC2227" s="3"/>
      <c r="SBD2227" s="3"/>
      <c r="SBE2227" s="3"/>
      <c r="SBF2227" s="3"/>
      <c r="SBG2227" s="3"/>
      <c r="SBH2227" s="3"/>
      <c r="SBI2227" s="3"/>
      <c r="SBJ2227" s="3"/>
      <c r="SBK2227" s="3"/>
      <c r="SBL2227" s="3"/>
      <c r="SBM2227" s="3"/>
      <c r="SBN2227" s="3"/>
      <c r="SBO2227" s="3"/>
      <c r="SBP2227" s="3"/>
      <c r="SBQ2227" s="3"/>
      <c r="SBR2227" s="3"/>
      <c r="SBS2227" s="3"/>
      <c r="SBT2227" s="3"/>
      <c r="SBU2227" s="3"/>
      <c r="SBV2227" s="3"/>
      <c r="SBW2227" s="3"/>
      <c r="SBX2227" s="3"/>
      <c r="SBY2227" s="3"/>
      <c r="SBZ2227" s="3"/>
      <c r="SCA2227" s="3"/>
      <c r="SCB2227" s="3"/>
      <c r="SCC2227" s="3"/>
      <c r="SCD2227" s="3"/>
      <c r="SCE2227" s="3"/>
      <c r="SCF2227" s="3"/>
      <c r="SCG2227" s="3"/>
      <c r="SCH2227" s="3"/>
      <c r="SCI2227" s="3"/>
      <c r="SCJ2227" s="3"/>
      <c r="SCK2227" s="3"/>
      <c r="SCL2227" s="3"/>
      <c r="SCM2227" s="3"/>
      <c r="SCN2227" s="3"/>
      <c r="SCO2227" s="3"/>
      <c r="SCP2227" s="3"/>
      <c r="SCQ2227" s="3"/>
      <c r="SCR2227" s="3"/>
      <c r="SCS2227" s="3"/>
      <c r="SCT2227" s="3"/>
      <c r="SCU2227" s="3"/>
      <c r="SCV2227" s="3"/>
      <c r="SCW2227" s="3"/>
      <c r="SCX2227" s="3"/>
      <c r="SCY2227" s="3"/>
      <c r="SCZ2227" s="3"/>
      <c r="SDA2227" s="3"/>
      <c r="SDB2227" s="3"/>
      <c r="SDC2227" s="3"/>
      <c r="SDD2227" s="3"/>
      <c r="SDE2227" s="3"/>
      <c r="SDF2227" s="3"/>
      <c r="SDG2227" s="3"/>
      <c r="SDH2227" s="3"/>
      <c r="SDI2227" s="3"/>
      <c r="SDJ2227" s="3"/>
      <c r="SDK2227" s="3"/>
      <c r="SDL2227" s="3"/>
      <c r="SDM2227" s="3"/>
      <c r="SDN2227" s="3"/>
      <c r="SDO2227" s="3"/>
      <c r="SDP2227" s="3"/>
      <c r="SDQ2227" s="3"/>
      <c r="SDR2227" s="3"/>
      <c r="SDS2227" s="3"/>
      <c r="SDT2227" s="3"/>
      <c r="SDU2227" s="3"/>
      <c r="SDV2227" s="3"/>
      <c r="SDW2227" s="3"/>
      <c r="SDX2227" s="3"/>
      <c r="SDY2227" s="3"/>
      <c r="SDZ2227" s="3"/>
      <c r="SEA2227" s="3"/>
      <c r="SEB2227" s="3"/>
      <c r="SEC2227" s="3"/>
      <c r="SED2227" s="3"/>
      <c r="SEE2227" s="3"/>
      <c r="SEF2227" s="3"/>
      <c r="SEG2227" s="3"/>
      <c r="SEH2227" s="3"/>
      <c r="SEI2227" s="3"/>
      <c r="SEJ2227" s="3"/>
      <c r="SEK2227" s="3"/>
      <c r="SEL2227" s="3"/>
      <c r="SEM2227" s="3"/>
      <c r="SEN2227" s="3"/>
      <c r="SEO2227" s="3"/>
      <c r="SEP2227" s="3"/>
      <c r="SEQ2227" s="3"/>
      <c r="SER2227" s="3"/>
      <c r="SES2227" s="3"/>
      <c r="SET2227" s="3"/>
      <c r="SEU2227" s="3"/>
      <c r="SEV2227" s="3"/>
      <c r="SEW2227" s="3"/>
      <c r="SEX2227" s="3"/>
      <c r="SEY2227" s="3"/>
      <c r="SEZ2227" s="3"/>
      <c r="SFA2227" s="3"/>
      <c r="SFB2227" s="3"/>
      <c r="SFC2227" s="3"/>
      <c r="SFD2227" s="3"/>
      <c r="SFE2227" s="3"/>
      <c r="SFF2227" s="3"/>
      <c r="SFG2227" s="3"/>
      <c r="SFH2227" s="3"/>
      <c r="SFI2227" s="3"/>
      <c r="SFJ2227" s="3"/>
      <c r="SFK2227" s="3"/>
      <c r="SFL2227" s="3"/>
      <c r="SFM2227" s="3"/>
      <c r="SFN2227" s="3"/>
      <c r="SFO2227" s="3"/>
      <c r="SFP2227" s="3"/>
      <c r="SFQ2227" s="3"/>
      <c r="SFR2227" s="3"/>
      <c r="SFS2227" s="3"/>
      <c r="SFT2227" s="3"/>
      <c r="SFU2227" s="3"/>
      <c r="SFV2227" s="3"/>
      <c r="SFW2227" s="3"/>
      <c r="SFX2227" s="3"/>
      <c r="SFY2227" s="3"/>
      <c r="SFZ2227" s="3"/>
      <c r="SGA2227" s="3"/>
      <c r="SGB2227" s="3"/>
      <c r="SGC2227" s="3"/>
      <c r="SGD2227" s="3"/>
      <c r="SGE2227" s="3"/>
      <c r="SGF2227" s="3"/>
      <c r="SGG2227" s="3"/>
      <c r="SGH2227" s="3"/>
      <c r="SGI2227" s="3"/>
      <c r="SGJ2227" s="3"/>
      <c r="SGK2227" s="3"/>
      <c r="SGL2227" s="3"/>
      <c r="SGM2227" s="3"/>
      <c r="SGN2227" s="3"/>
      <c r="SGO2227" s="3"/>
      <c r="SGP2227" s="3"/>
      <c r="SGQ2227" s="3"/>
      <c r="SGR2227" s="3"/>
      <c r="SGS2227" s="3"/>
      <c r="SGT2227" s="3"/>
      <c r="SGU2227" s="3"/>
      <c r="SGV2227" s="3"/>
      <c r="SGW2227" s="3"/>
      <c r="SGX2227" s="3"/>
      <c r="SGY2227" s="3"/>
      <c r="SGZ2227" s="3"/>
      <c r="SHA2227" s="3"/>
      <c r="SHB2227" s="3"/>
      <c r="SHC2227" s="3"/>
      <c r="SHD2227" s="3"/>
      <c r="SHE2227" s="3"/>
      <c r="SHF2227" s="3"/>
      <c r="SHG2227" s="3"/>
      <c r="SHH2227" s="3"/>
      <c r="SHI2227" s="3"/>
      <c r="SHJ2227" s="3"/>
      <c r="SHK2227" s="3"/>
      <c r="SHL2227" s="3"/>
      <c r="SHM2227" s="3"/>
      <c r="SHN2227" s="3"/>
      <c r="SHO2227" s="3"/>
      <c r="SHP2227" s="3"/>
      <c r="SHQ2227" s="3"/>
      <c r="SHR2227" s="3"/>
      <c r="SHS2227" s="3"/>
      <c r="SHT2227" s="3"/>
      <c r="SHU2227" s="3"/>
      <c r="SHV2227" s="3"/>
      <c r="SHW2227" s="3"/>
      <c r="SHX2227" s="3"/>
      <c r="SHY2227" s="3"/>
      <c r="SHZ2227" s="3"/>
      <c r="SIA2227" s="3"/>
      <c r="SIB2227" s="3"/>
      <c r="SIC2227" s="3"/>
      <c r="SID2227" s="3"/>
      <c r="SIE2227" s="3"/>
      <c r="SIF2227" s="3"/>
      <c r="SIG2227" s="3"/>
      <c r="SIH2227" s="3"/>
      <c r="SII2227" s="3"/>
      <c r="SIJ2227" s="3"/>
      <c r="SIK2227" s="3"/>
      <c r="SIL2227" s="3"/>
      <c r="SIM2227" s="3"/>
      <c r="SIN2227" s="3"/>
      <c r="SIO2227" s="3"/>
      <c r="SIP2227" s="3"/>
      <c r="SIQ2227" s="3"/>
      <c r="SIR2227" s="3"/>
      <c r="SIS2227" s="3"/>
      <c r="SIT2227" s="3"/>
      <c r="SIU2227" s="3"/>
      <c r="SIV2227" s="3"/>
      <c r="SIW2227" s="3"/>
      <c r="SIX2227" s="3"/>
      <c r="SIY2227" s="3"/>
      <c r="SIZ2227" s="3"/>
      <c r="SJA2227" s="3"/>
      <c r="SJB2227" s="3"/>
      <c r="SJC2227" s="3"/>
      <c r="SJD2227" s="3"/>
      <c r="SJE2227" s="3"/>
      <c r="SJF2227" s="3"/>
      <c r="SJG2227" s="3"/>
      <c r="SJH2227" s="3"/>
      <c r="SJI2227" s="3"/>
      <c r="SJJ2227" s="3"/>
      <c r="SJK2227" s="3"/>
      <c r="SJL2227" s="3"/>
      <c r="SJM2227" s="3"/>
      <c r="SJN2227" s="3"/>
      <c r="SJO2227" s="3"/>
      <c r="SJP2227" s="3"/>
      <c r="SJQ2227" s="3"/>
      <c r="SJR2227" s="3"/>
      <c r="SJS2227" s="3"/>
      <c r="SJT2227" s="3"/>
      <c r="SJU2227" s="3"/>
      <c r="SJV2227" s="3"/>
      <c r="SJW2227" s="3"/>
      <c r="SJX2227" s="3"/>
      <c r="SJY2227" s="3"/>
      <c r="SJZ2227" s="3"/>
      <c r="SKA2227" s="3"/>
      <c r="SKB2227" s="3"/>
      <c r="SKC2227" s="3"/>
      <c r="SKD2227" s="3"/>
      <c r="SKE2227" s="3"/>
      <c r="SKF2227" s="3"/>
      <c r="SKG2227" s="3"/>
      <c r="SKH2227" s="3"/>
      <c r="SKI2227" s="3"/>
      <c r="SKJ2227" s="3"/>
      <c r="SKK2227" s="3"/>
      <c r="SKL2227" s="3"/>
      <c r="SKM2227" s="3"/>
      <c r="SKN2227" s="3"/>
      <c r="SKO2227" s="3"/>
      <c r="SKP2227" s="3"/>
      <c r="SKQ2227" s="3"/>
      <c r="SKR2227" s="3"/>
      <c r="SKS2227" s="3"/>
      <c r="SKT2227" s="3"/>
      <c r="SKU2227" s="3"/>
      <c r="SKV2227" s="3"/>
      <c r="SKW2227" s="3"/>
      <c r="SKX2227" s="3"/>
      <c r="SKY2227" s="3"/>
      <c r="SKZ2227" s="3"/>
      <c r="SLA2227" s="3"/>
      <c r="SLB2227" s="3"/>
      <c r="SLC2227" s="3"/>
      <c r="SLD2227" s="3"/>
      <c r="SLE2227" s="3"/>
      <c r="SLF2227" s="3"/>
      <c r="SLG2227" s="3"/>
      <c r="SLH2227" s="3"/>
      <c r="SLI2227" s="3"/>
      <c r="SLJ2227" s="3"/>
      <c r="SLK2227" s="3"/>
      <c r="SLL2227" s="3"/>
      <c r="SLM2227" s="3"/>
      <c r="SLN2227" s="3"/>
      <c r="SLO2227" s="3"/>
      <c r="SLP2227" s="3"/>
      <c r="SLQ2227" s="3"/>
      <c r="SLR2227" s="3"/>
      <c r="SLS2227" s="3"/>
      <c r="SLT2227" s="3"/>
      <c r="SLU2227" s="3"/>
      <c r="SLV2227" s="3"/>
      <c r="SLW2227" s="3"/>
      <c r="SLX2227" s="3"/>
      <c r="SLY2227" s="3"/>
      <c r="SLZ2227" s="3"/>
      <c r="SMA2227" s="3"/>
      <c r="SMB2227" s="3"/>
      <c r="SMC2227" s="3"/>
      <c r="SMD2227" s="3"/>
      <c r="SME2227" s="3"/>
      <c r="SMF2227" s="3"/>
      <c r="SMG2227" s="3"/>
      <c r="SMH2227" s="3"/>
      <c r="SMI2227" s="3"/>
      <c r="SMJ2227" s="3"/>
      <c r="SMK2227" s="3"/>
      <c r="SML2227" s="3"/>
      <c r="SMM2227" s="3"/>
      <c r="SMN2227" s="3"/>
      <c r="SMO2227" s="3"/>
      <c r="SMP2227" s="3"/>
      <c r="SMQ2227" s="3"/>
      <c r="SMR2227" s="3"/>
      <c r="SMS2227" s="3"/>
      <c r="SMT2227" s="3"/>
      <c r="SMU2227" s="3"/>
      <c r="SMV2227" s="3"/>
      <c r="SMW2227" s="3"/>
      <c r="SMX2227" s="3"/>
      <c r="SMY2227" s="3"/>
      <c r="SMZ2227" s="3"/>
      <c r="SNA2227" s="3"/>
      <c r="SNB2227" s="3"/>
      <c r="SNC2227" s="3"/>
      <c r="SND2227" s="3"/>
      <c r="SNE2227" s="3"/>
      <c r="SNF2227" s="3"/>
      <c r="SNG2227" s="3"/>
      <c r="SNH2227" s="3"/>
      <c r="SNI2227" s="3"/>
      <c r="SNJ2227" s="3"/>
      <c r="SNK2227" s="3"/>
      <c r="SNL2227" s="3"/>
      <c r="SNM2227" s="3"/>
      <c r="SNN2227" s="3"/>
      <c r="SNO2227" s="3"/>
      <c r="SNP2227" s="3"/>
      <c r="SNQ2227" s="3"/>
      <c r="SNR2227" s="3"/>
      <c r="SNS2227" s="3"/>
      <c r="SNT2227" s="3"/>
      <c r="SNU2227" s="3"/>
      <c r="SNV2227" s="3"/>
      <c r="SNW2227" s="3"/>
      <c r="SNX2227" s="3"/>
      <c r="SNY2227" s="3"/>
      <c r="SNZ2227" s="3"/>
      <c r="SOA2227" s="3"/>
      <c r="SOB2227" s="3"/>
      <c r="SOC2227" s="3"/>
      <c r="SOD2227" s="3"/>
      <c r="SOE2227" s="3"/>
      <c r="SOF2227" s="3"/>
      <c r="SOG2227" s="3"/>
      <c r="SOH2227" s="3"/>
      <c r="SOI2227" s="3"/>
      <c r="SOJ2227" s="3"/>
      <c r="SOK2227" s="3"/>
      <c r="SOL2227" s="3"/>
      <c r="SOM2227" s="3"/>
      <c r="SON2227" s="3"/>
      <c r="SOO2227" s="3"/>
      <c r="SOP2227" s="3"/>
      <c r="SOQ2227" s="3"/>
      <c r="SOR2227" s="3"/>
      <c r="SOS2227" s="3"/>
      <c r="SOT2227" s="3"/>
      <c r="SOU2227" s="3"/>
      <c r="SOV2227" s="3"/>
      <c r="SOW2227" s="3"/>
      <c r="SOX2227" s="3"/>
      <c r="SOY2227" s="3"/>
      <c r="SOZ2227" s="3"/>
      <c r="SPA2227" s="3"/>
      <c r="SPB2227" s="3"/>
      <c r="SPC2227" s="3"/>
      <c r="SPD2227" s="3"/>
      <c r="SPE2227" s="3"/>
      <c r="SPF2227" s="3"/>
      <c r="SPG2227" s="3"/>
      <c r="SPH2227" s="3"/>
      <c r="SPI2227" s="3"/>
      <c r="SPJ2227" s="3"/>
      <c r="SPK2227" s="3"/>
      <c r="SPL2227" s="3"/>
      <c r="SPM2227" s="3"/>
      <c r="SPN2227" s="3"/>
      <c r="SPO2227" s="3"/>
      <c r="SPP2227" s="3"/>
      <c r="SPQ2227" s="3"/>
      <c r="SPR2227" s="3"/>
      <c r="SPS2227" s="3"/>
      <c r="SPT2227" s="3"/>
      <c r="SPU2227" s="3"/>
      <c r="SPV2227" s="3"/>
      <c r="SPW2227" s="3"/>
      <c r="SPX2227" s="3"/>
      <c r="SPY2227" s="3"/>
      <c r="SPZ2227" s="3"/>
      <c r="SQA2227" s="3"/>
      <c r="SQB2227" s="3"/>
      <c r="SQC2227" s="3"/>
      <c r="SQD2227" s="3"/>
      <c r="SQE2227" s="3"/>
      <c r="SQF2227" s="3"/>
      <c r="SQG2227" s="3"/>
      <c r="SQH2227" s="3"/>
      <c r="SQI2227" s="3"/>
      <c r="SQJ2227" s="3"/>
      <c r="SQK2227" s="3"/>
      <c r="SQL2227" s="3"/>
      <c r="SQM2227" s="3"/>
      <c r="SQN2227" s="3"/>
      <c r="SQO2227" s="3"/>
      <c r="SQP2227" s="3"/>
      <c r="SQQ2227" s="3"/>
      <c r="SQR2227" s="3"/>
      <c r="SQS2227" s="3"/>
      <c r="SQT2227" s="3"/>
      <c r="SQU2227" s="3"/>
      <c r="SQV2227" s="3"/>
      <c r="SQW2227" s="3"/>
      <c r="SQX2227" s="3"/>
      <c r="SQY2227" s="3"/>
      <c r="SQZ2227" s="3"/>
      <c r="SRA2227" s="3"/>
      <c r="SRB2227" s="3"/>
      <c r="SRC2227" s="3"/>
      <c r="SRD2227" s="3"/>
      <c r="SRE2227" s="3"/>
      <c r="SRF2227" s="3"/>
      <c r="SRG2227" s="3"/>
      <c r="SRH2227" s="3"/>
      <c r="SRI2227" s="3"/>
      <c r="SRJ2227" s="3"/>
      <c r="SRK2227" s="3"/>
      <c r="SRL2227" s="3"/>
      <c r="SRM2227" s="3"/>
      <c r="SRN2227" s="3"/>
      <c r="SRO2227" s="3"/>
      <c r="SRP2227" s="3"/>
      <c r="SRQ2227" s="3"/>
      <c r="SRR2227" s="3"/>
      <c r="SRS2227" s="3"/>
      <c r="SRT2227" s="3"/>
      <c r="SRU2227" s="3"/>
      <c r="SRV2227" s="3"/>
      <c r="SRW2227" s="3"/>
      <c r="SRX2227" s="3"/>
      <c r="SRY2227" s="3"/>
      <c r="SRZ2227" s="3"/>
      <c r="SSA2227" s="3"/>
      <c r="SSB2227" s="3"/>
      <c r="SSC2227" s="3"/>
      <c r="SSD2227" s="3"/>
      <c r="SSE2227" s="3"/>
      <c r="SSF2227" s="3"/>
      <c r="SSG2227" s="3"/>
      <c r="SSH2227" s="3"/>
      <c r="SSI2227" s="3"/>
      <c r="SSJ2227" s="3"/>
      <c r="SSK2227" s="3"/>
      <c r="SSL2227" s="3"/>
      <c r="SSM2227" s="3"/>
      <c r="SSN2227" s="3"/>
      <c r="SSO2227" s="3"/>
      <c r="SSP2227" s="3"/>
      <c r="SSQ2227" s="3"/>
      <c r="SSR2227" s="3"/>
      <c r="SSS2227" s="3"/>
      <c r="SST2227" s="3"/>
      <c r="SSU2227" s="3"/>
      <c r="SSV2227" s="3"/>
      <c r="SSW2227" s="3"/>
      <c r="SSX2227" s="3"/>
      <c r="SSY2227" s="3"/>
      <c r="SSZ2227" s="3"/>
      <c r="STA2227" s="3"/>
      <c r="STB2227" s="3"/>
      <c r="STC2227" s="3"/>
      <c r="STD2227" s="3"/>
      <c r="STE2227" s="3"/>
      <c r="STF2227" s="3"/>
      <c r="STG2227" s="3"/>
      <c r="STH2227" s="3"/>
      <c r="STI2227" s="3"/>
      <c r="STJ2227" s="3"/>
      <c r="STK2227" s="3"/>
      <c r="STL2227" s="3"/>
      <c r="STM2227" s="3"/>
      <c r="STN2227" s="3"/>
      <c r="STO2227" s="3"/>
      <c r="STP2227" s="3"/>
      <c r="STQ2227" s="3"/>
      <c r="STR2227" s="3"/>
      <c r="STS2227" s="3"/>
      <c r="STT2227" s="3"/>
      <c r="STU2227" s="3"/>
      <c r="STV2227" s="3"/>
      <c r="STW2227" s="3"/>
      <c r="STX2227" s="3"/>
      <c r="STY2227" s="3"/>
      <c r="STZ2227" s="3"/>
      <c r="SUA2227" s="3"/>
      <c r="SUB2227" s="3"/>
      <c r="SUC2227" s="3"/>
      <c r="SUD2227" s="3"/>
      <c r="SUE2227" s="3"/>
      <c r="SUF2227" s="3"/>
      <c r="SUG2227" s="3"/>
      <c r="SUH2227" s="3"/>
      <c r="SUI2227" s="3"/>
      <c r="SUJ2227" s="3"/>
      <c r="SUK2227" s="3"/>
      <c r="SUL2227" s="3"/>
      <c r="SUM2227" s="3"/>
      <c r="SUN2227" s="3"/>
      <c r="SUO2227" s="3"/>
      <c r="SUP2227" s="3"/>
      <c r="SUQ2227" s="3"/>
      <c r="SUR2227" s="3"/>
      <c r="SUS2227" s="3"/>
      <c r="SUT2227" s="3"/>
      <c r="SUU2227" s="3"/>
      <c r="SUV2227" s="3"/>
      <c r="SUW2227" s="3"/>
      <c r="SUX2227" s="3"/>
      <c r="SUY2227" s="3"/>
      <c r="SUZ2227" s="3"/>
      <c r="SVA2227" s="3"/>
      <c r="SVB2227" s="3"/>
      <c r="SVC2227" s="3"/>
      <c r="SVD2227" s="3"/>
      <c r="SVE2227" s="3"/>
      <c r="SVF2227" s="3"/>
      <c r="SVG2227" s="3"/>
      <c r="SVH2227" s="3"/>
      <c r="SVI2227" s="3"/>
      <c r="SVJ2227" s="3"/>
      <c r="SVK2227" s="3"/>
      <c r="SVL2227" s="3"/>
      <c r="SVM2227" s="3"/>
      <c r="SVN2227" s="3"/>
      <c r="SVO2227" s="3"/>
      <c r="SVP2227" s="3"/>
      <c r="SVQ2227" s="3"/>
      <c r="SVR2227" s="3"/>
      <c r="SVS2227" s="3"/>
      <c r="SVT2227" s="3"/>
      <c r="SVU2227" s="3"/>
      <c r="SVV2227" s="3"/>
      <c r="SVW2227" s="3"/>
      <c r="SVX2227" s="3"/>
      <c r="SVY2227" s="3"/>
      <c r="SVZ2227" s="3"/>
      <c r="SWA2227" s="3"/>
      <c r="SWB2227" s="3"/>
      <c r="SWC2227" s="3"/>
      <c r="SWD2227" s="3"/>
      <c r="SWE2227" s="3"/>
      <c r="SWF2227" s="3"/>
      <c r="SWG2227" s="3"/>
      <c r="SWH2227" s="3"/>
      <c r="SWI2227" s="3"/>
      <c r="SWJ2227" s="3"/>
      <c r="SWK2227" s="3"/>
      <c r="SWL2227" s="3"/>
      <c r="SWM2227" s="3"/>
      <c r="SWN2227" s="3"/>
      <c r="SWO2227" s="3"/>
      <c r="SWP2227" s="3"/>
      <c r="SWQ2227" s="3"/>
      <c r="SWR2227" s="3"/>
      <c r="SWS2227" s="3"/>
      <c r="SWT2227" s="3"/>
      <c r="SWU2227" s="3"/>
      <c r="SWV2227" s="3"/>
      <c r="SWW2227" s="3"/>
      <c r="SWX2227" s="3"/>
      <c r="SWY2227" s="3"/>
      <c r="SWZ2227" s="3"/>
      <c r="SXA2227" s="3"/>
      <c r="SXB2227" s="3"/>
      <c r="SXC2227" s="3"/>
      <c r="SXD2227" s="3"/>
      <c r="SXE2227" s="3"/>
      <c r="SXF2227" s="3"/>
      <c r="SXG2227" s="3"/>
      <c r="SXH2227" s="3"/>
      <c r="SXI2227" s="3"/>
      <c r="SXJ2227" s="3"/>
      <c r="SXK2227" s="3"/>
      <c r="SXL2227" s="3"/>
      <c r="SXM2227" s="3"/>
      <c r="SXN2227" s="3"/>
      <c r="SXO2227" s="3"/>
      <c r="SXP2227" s="3"/>
      <c r="SXQ2227" s="3"/>
      <c r="SXR2227" s="3"/>
      <c r="SXS2227" s="3"/>
      <c r="SXT2227" s="3"/>
      <c r="SXU2227" s="3"/>
      <c r="SXV2227" s="3"/>
      <c r="SXW2227" s="3"/>
      <c r="SXX2227" s="3"/>
      <c r="SXY2227" s="3"/>
      <c r="SXZ2227" s="3"/>
      <c r="SYA2227" s="3"/>
      <c r="SYB2227" s="3"/>
      <c r="SYC2227" s="3"/>
      <c r="SYD2227" s="3"/>
      <c r="SYE2227" s="3"/>
      <c r="SYF2227" s="3"/>
      <c r="SYG2227" s="3"/>
      <c r="SYH2227" s="3"/>
      <c r="SYI2227" s="3"/>
      <c r="SYJ2227" s="3"/>
      <c r="SYK2227" s="3"/>
      <c r="SYL2227" s="3"/>
      <c r="SYM2227" s="3"/>
      <c r="SYN2227" s="3"/>
      <c r="SYO2227" s="3"/>
      <c r="SYP2227" s="3"/>
      <c r="SYQ2227" s="3"/>
      <c r="SYR2227" s="3"/>
      <c r="SYS2227" s="3"/>
      <c r="SYT2227" s="3"/>
      <c r="SYU2227" s="3"/>
      <c r="SYV2227" s="3"/>
      <c r="SYW2227" s="3"/>
      <c r="SYX2227" s="3"/>
      <c r="SYY2227" s="3"/>
      <c r="SYZ2227" s="3"/>
      <c r="SZA2227" s="3"/>
      <c r="SZB2227" s="3"/>
      <c r="SZC2227" s="3"/>
      <c r="SZD2227" s="3"/>
      <c r="SZE2227" s="3"/>
      <c r="SZF2227" s="3"/>
      <c r="SZG2227" s="3"/>
      <c r="SZH2227" s="3"/>
      <c r="SZI2227" s="3"/>
      <c r="SZJ2227" s="3"/>
      <c r="SZK2227" s="3"/>
      <c r="SZL2227" s="3"/>
      <c r="SZM2227" s="3"/>
      <c r="SZN2227" s="3"/>
      <c r="SZO2227" s="3"/>
      <c r="SZP2227" s="3"/>
      <c r="SZQ2227" s="3"/>
      <c r="SZR2227" s="3"/>
      <c r="SZS2227" s="3"/>
      <c r="SZT2227" s="3"/>
      <c r="SZU2227" s="3"/>
      <c r="SZV2227" s="3"/>
      <c r="SZW2227" s="3"/>
      <c r="SZX2227" s="3"/>
      <c r="SZY2227" s="3"/>
      <c r="SZZ2227" s="3"/>
      <c r="TAA2227" s="3"/>
      <c r="TAB2227" s="3"/>
      <c r="TAC2227" s="3"/>
      <c r="TAD2227" s="3"/>
      <c r="TAE2227" s="3"/>
      <c r="TAF2227" s="3"/>
      <c r="TAG2227" s="3"/>
      <c r="TAH2227" s="3"/>
      <c r="TAI2227" s="3"/>
      <c r="TAJ2227" s="3"/>
      <c r="TAK2227" s="3"/>
      <c r="TAL2227" s="3"/>
      <c r="TAM2227" s="3"/>
      <c r="TAN2227" s="3"/>
      <c r="TAO2227" s="3"/>
      <c r="TAP2227" s="3"/>
      <c r="TAQ2227" s="3"/>
      <c r="TAR2227" s="3"/>
      <c r="TAS2227" s="3"/>
      <c r="TAT2227" s="3"/>
      <c r="TAU2227" s="3"/>
      <c r="TAV2227" s="3"/>
      <c r="TAW2227" s="3"/>
      <c r="TAX2227" s="3"/>
      <c r="TAY2227" s="3"/>
      <c r="TAZ2227" s="3"/>
      <c r="TBA2227" s="3"/>
      <c r="TBB2227" s="3"/>
      <c r="TBC2227" s="3"/>
      <c r="TBD2227" s="3"/>
      <c r="TBE2227" s="3"/>
      <c r="TBF2227" s="3"/>
      <c r="TBG2227" s="3"/>
      <c r="TBH2227" s="3"/>
      <c r="TBI2227" s="3"/>
      <c r="TBJ2227" s="3"/>
      <c r="TBK2227" s="3"/>
      <c r="TBL2227" s="3"/>
      <c r="TBM2227" s="3"/>
      <c r="TBN2227" s="3"/>
      <c r="TBO2227" s="3"/>
      <c r="TBP2227" s="3"/>
      <c r="TBQ2227" s="3"/>
      <c r="TBR2227" s="3"/>
      <c r="TBS2227" s="3"/>
      <c r="TBT2227" s="3"/>
      <c r="TBU2227" s="3"/>
      <c r="TBV2227" s="3"/>
      <c r="TBW2227" s="3"/>
      <c r="TBX2227" s="3"/>
      <c r="TBY2227" s="3"/>
      <c r="TBZ2227" s="3"/>
      <c r="TCA2227" s="3"/>
      <c r="TCB2227" s="3"/>
      <c r="TCC2227" s="3"/>
      <c r="TCD2227" s="3"/>
      <c r="TCE2227" s="3"/>
      <c r="TCF2227" s="3"/>
      <c r="TCG2227" s="3"/>
      <c r="TCH2227" s="3"/>
      <c r="TCI2227" s="3"/>
      <c r="TCJ2227" s="3"/>
      <c r="TCK2227" s="3"/>
      <c r="TCL2227" s="3"/>
      <c r="TCM2227" s="3"/>
      <c r="TCN2227" s="3"/>
      <c r="TCO2227" s="3"/>
      <c r="TCP2227" s="3"/>
      <c r="TCQ2227" s="3"/>
      <c r="TCR2227" s="3"/>
      <c r="TCS2227" s="3"/>
      <c r="TCT2227" s="3"/>
      <c r="TCU2227" s="3"/>
      <c r="TCV2227" s="3"/>
      <c r="TCW2227" s="3"/>
      <c r="TCX2227" s="3"/>
      <c r="TCY2227" s="3"/>
      <c r="TCZ2227" s="3"/>
      <c r="TDA2227" s="3"/>
      <c r="TDB2227" s="3"/>
      <c r="TDC2227" s="3"/>
      <c r="TDD2227" s="3"/>
      <c r="TDE2227" s="3"/>
      <c r="TDF2227" s="3"/>
      <c r="TDG2227" s="3"/>
      <c r="TDH2227" s="3"/>
      <c r="TDI2227" s="3"/>
      <c r="TDJ2227" s="3"/>
      <c r="TDK2227" s="3"/>
      <c r="TDL2227" s="3"/>
      <c r="TDM2227" s="3"/>
      <c r="TDN2227" s="3"/>
      <c r="TDO2227" s="3"/>
      <c r="TDP2227" s="3"/>
      <c r="TDQ2227" s="3"/>
      <c r="TDR2227" s="3"/>
      <c r="TDS2227" s="3"/>
      <c r="TDT2227" s="3"/>
      <c r="TDU2227" s="3"/>
      <c r="TDV2227" s="3"/>
      <c r="TDW2227" s="3"/>
      <c r="TDX2227" s="3"/>
      <c r="TDY2227" s="3"/>
      <c r="TDZ2227" s="3"/>
      <c r="TEA2227" s="3"/>
      <c r="TEB2227" s="3"/>
      <c r="TEC2227" s="3"/>
      <c r="TED2227" s="3"/>
      <c r="TEE2227" s="3"/>
      <c r="TEF2227" s="3"/>
      <c r="TEG2227" s="3"/>
      <c r="TEH2227" s="3"/>
      <c r="TEI2227" s="3"/>
      <c r="TEJ2227" s="3"/>
      <c r="TEK2227" s="3"/>
      <c r="TEL2227" s="3"/>
      <c r="TEM2227" s="3"/>
      <c r="TEN2227" s="3"/>
      <c r="TEO2227" s="3"/>
      <c r="TEP2227" s="3"/>
      <c r="TEQ2227" s="3"/>
      <c r="TER2227" s="3"/>
      <c r="TES2227" s="3"/>
      <c r="TET2227" s="3"/>
      <c r="TEU2227" s="3"/>
      <c r="TEV2227" s="3"/>
      <c r="TEW2227" s="3"/>
      <c r="TEX2227" s="3"/>
      <c r="TEY2227" s="3"/>
      <c r="TEZ2227" s="3"/>
      <c r="TFA2227" s="3"/>
      <c r="TFB2227" s="3"/>
      <c r="TFC2227" s="3"/>
      <c r="TFD2227" s="3"/>
      <c r="TFE2227" s="3"/>
      <c r="TFF2227" s="3"/>
      <c r="TFG2227" s="3"/>
      <c r="TFH2227" s="3"/>
      <c r="TFI2227" s="3"/>
      <c r="TFJ2227" s="3"/>
      <c r="TFK2227" s="3"/>
      <c r="TFL2227" s="3"/>
      <c r="TFM2227" s="3"/>
      <c r="TFN2227" s="3"/>
      <c r="TFO2227" s="3"/>
      <c r="TFP2227" s="3"/>
      <c r="TFQ2227" s="3"/>
      <c r="TFR2227" s="3"/>
      <c r="TFS2227" s="3"/>
      <c r="TFT2227" s="3"/>
      <c r="TFU2227" s="3"/>
      <c r="TFV2227" s="3"/>
      <c r="TFW2227" s="3"/>
      <c r="TFX2227" s="3"/>
      <c r="TFY2227" s="3"/>
      <c r="TFZ2227" s="3"/>
      <c r="TGA2227" s="3"/>
      <c r="TGB2227" s="3"/>
      <c r="TGC2227" s="3"/>
      <c r="TGD2227" s="3"/>
      <c r="TGE2227" s="3"/>
      <c r="TGF2227" s="3"/>
      <c r="TGG2227" s="3"/>
      <c r="TGH2227" s="3"/>
      <c r="TGI2227" s="3"/>
      <c r="TGJ2227" s="3"/>
      <c r="TGK2227" s="3"/>
      <c r="TGL2227" s="3"/>
      <c r="TGM2227" s="3"/>
      <c r="TGN2227" s="3"/>
      <c r="TGO2227" s="3"/>
      <c r="TGP2227" s="3"/>
      <c r="TGQ2227" s="3"/>
      <c r="TGR2227" s="3"/>
      <c r="TGS2227" s="3"/>
      <c r="TGT2227" s="3"/>
      <c r="TGU2227" s="3"/>
      <c r="TGV2227" s="3"/>
      <c r="TGW2227" s="3"/>
      <c r="TGX2227" s="3"/>
      <c r="TGY2227" s="3"/>
      <c r="TGZ2227" s="3"/>
      <c r="THA2227" s="3"/>
      <c r="THB2227" s="3"/>
      <c r="THC2227" s="3"/>
      <c r="THD2227" s="3"/>
      <c r="THE2227" s="3"/>
      <c r="THF2227" s="3"/>
      <c r="THG2227" s="3"/>
      <c r="THH2227" s="3"/>
      <c r="THI2227" s="3"/>
      <c r="THJ2227" s="3"/>
      <c r="THK2227" s="3"/>
      <c r="THL2227" s="3"/>
      <c r="THM2227" s="3"/>
      <c r="THN2227" s="3"/>
      <c r="THO2227" s="3"/>
      <c r="THP2227" s="3"/>
      <c r="THQ2227" s="3"/>
      <c r="THR2227" s="3"/>
      <c r="THS2227" s="3"/>
      <c r="THT2227" s="3"/>
      <c r="THU2227" s="3"/>
      <c r="THV2227" s="3"/>
      <c r="THW2227" s="3"/>
      <c r="THX2227" s="3"/>
      <c r="THY2227" s="3"/>
      <c r="THZ2227" s="3"/>
      <c r="TIA2227" s="3"/>
      <c r="TIB2227" s="3"/>
      <c r="TIC2227" s="3"/>
      <c r="TID2227" s="3"/>
      <c r="TIE2227" s="3"/>
      <c r="TIF2227" s="3"/>
      <c r="TIG2227" s="3"/>
      <c r="TIH2227" s="3"/>
      <c r="TII2227" s="3"/>
      <c r="TIJ2227" s="3"/>
      <c r="TIK2227" s="3"/>
      <c r="TIL2227" s="3"/>
      <c r="TIM2227" s="3"/>
      <c r="TIN2227" s="3"/>
      <c r="TIO2227" s="3"/>
      <c r="TIP2227" s="3"/>
      <c r="TIQ2227" s="3"/>
      <c r="TIR2227" s="3"/>
      <c r="TIS2227" s="3"/>
      <c r="TIT2227" s="3"/>
      <c r="TIU2227" s="3"/>
      <c r="TIV2227" s="3"/>
      <c r="TIW2227" s="3"/>
      <c r="TIX2227" s="3"/>
      <c r="TIY2227" s="3"/>
      <c r="TIZ2227" s="3"/>
      <c r="TJA2227" s="3"/>
      <c r="TJB2227" s="3"/>
      <c r="TJC2227" s="3"/>
      <c r="TJD2227" s="3"/>
      <c r="TJE2227" s="3"/>
      <c r="TJF2227" s="3"/>
      <c r="TJG2227" s="3"/>
      <c r="TJH2227" s="3"/>
      <c r="TJI2227" s="3"/>
      <c r="TJJ2227" s="3"/>
      <c r="TJK2227" s="3"/>
      <c r="TJL2227" s="3"/>
      <c r="TJM2227" s="3"/>
      <c r="TJN2227" s="3"/>
      <c r="TJO2227" s="3"/>
      <c r="TJP2227" s="3"/>
      <c r="TJQ2227" s="3"/>
      <c r="TJR2227" s="3"/>
      <c r="TJS2227" s="3"/>
      <c r="TJT2227" s="3"/>
      <c r="TJU2227" s="3"/>
      <c r="TJV2227" s="3"/>
      <c r="TJW2227" s="3"/>
      <c r="TJX2227" s="3"/>
      <c r="TJY2227" s="3"/>
      <c r="TJZ2227" s="3"/>
      <c r="TKA2227" s="3"/>
      <c r="TKB2227" s="3"/>
      <c r="TKC2227" s="3"/>
      <c r="TKD2227" s="3"/>
      <c r="TKE2227" s="3"/>
      <c r="TKF2227" s="3"/>
      <c r="TKG2227" s="3"/>
      <c r="TKH2227" s="3"/>
      <c r="TKI2227" s="3"/>
      <c r="TKJ2227" s="3"/>
      <c r="TKK2227" s="3"/>
      <c r="TKL2227" s="3"/>
      <c r="TKM2227" s="3"/>
      <c r="TKN2227" s="3"/>
      <c r="TKO2227" s="3"/>
      <c r="TKP2227" s="3"/>
      <c r="TKQ2227" s="3"/>
      <c r="TKR2227" s="3"/>
      <c r="TKS2227" s="3"/>
      <c r="TKT2227" s="3"/>
      <c r="TKU2227" s="3"/>
      <c r="TKV2227" s="3"/>
      <c r="TKW2227" s="3"/>
      <c r="TKX2227" s="3"/>
      <c r="TKY2227" s="3"/>
      <c r="TKZ2227" s="3"/>
      <c r="TLA2227" s="3"/>
      <c r="TLB2227" s="3"/>
      <c r="TLC2227" s="3"/>
      <c r="TLD2227" s="3"/>
      <c r="TLE2227" s="3"/>
      <c r="TLF2227" s="3"/>
      <c r="TLG2227" s="3"/>
      <c r="TLH2227" s="3"/>
      <c r="TLI2227" s="3"/>
      <c r="TLJ2227" s="3"/>
      <c r="TLK2227" s="3"/>
      <c r="TLL2227" s="3"/>
      <c r="TLM2227" s="3"/>
      <c r="TLN2227" s="3"/>
      <c r="TLO2227" s="3"/>
      <c r="TLP2227" s="3"/>
      <c r="TLQ2227" s="3"/>
      <c r="TLR2227" s="3"/>
      <c r="TLS2227" s="3"/>
      <c r="TLT2227" s="3"/>
      <c r="TLU2227" s="3"/>
      <c r="TLV2227" s="3"/>
      <c r="TLW2227" s="3"/>
      <c r="TLX2227" s="3"/>
      <c r="TLY2227" s="3"/>
      <c r="TLZ2227" s="3"/>
      <c r="TMA2227" s="3"/>
      <c r="TMB2227" s="3"/>
      <c r="TMC2227" s="3"/>
      <c r="TMD2227" s="3"/>
      <c r="TME2227" s="3"/>
      <c r="TMF2227" s="3"/>
      <c r="TMG2227" s="3"/>
      <c r="TMH2227" s="3"/>
      <c r="TMI2227" s="3"/>
      <c r="TMJ2227" s="3"/>
      <c r="TMK2227" s="3"/>
      <c r="TML2227" s="3"/>
      <c r="TMM2227" s="3"/>
      <c r="TMN2227" s="3"/>
      <c r="TMO2227" s="3"/>
      <c r="TMP2227" s="3"/>
      <c r="TMQ2227" s="3"/>
      <c r="TMR2227" s="3"/>
      <c r="TMS2227" s="3"/>
      <c r="TMT2227" s="3"/>
      <c r="TMU2227" s="3"/>
      <c r="TMV2227" s="3"/>
      <c r="TMW2227" s="3"/>
      <c r="TMX2227" s="3"/>
      <c r="TMY2227" s="3"/>
      <c r="TMZ2227" s="3"/>
      <c r="TNA2227" s="3"/>
      <c r="TNB2227" s="3"/>
      <c r="TNC2227" s="3"/>
      <c r="TND2227" s="3"/>
      <c r="TNE2227" s="3"/>
      <c r="TNF2227" s="3"/>
      <c r="TNG2227" s="3"/>
      <c r="TNH2227" s="3"/>
      <c r="TNI2227" s="3"/>
      <c r="TNJ2227" s="3"/>
      <c r="TNK2227" s="3"/>
      <c r="TNL2227" s="3"/>
      <c r="TNM2227" s="3"/>
      <c r="TNN2227" s="3"/>
      <c r="TNO2227" s="3"/>
      <c r="TNP2227" s="3"/>
      <c r="TNQ2227" s="3"/>
      <c r="TNR2227" s="3"/>
      <c r="TNS2227" s="3"/>
      <c r="TNT2227" s="3"/>
      <c r="TNU2227" s="3"/>
      <c r="TNV2227" s="3"/>
      <c r="TNW2227" s="3"/>
      <c r="TNX2227" s="3"/>
      <c r="TNY2227" s="3"/>
      <c r="TNZ2227" s="3"/>
      <c r="TOA2227" s="3"/>
      <c r="TOB2227" s="3"/>
      <c r="TOC2227" s="3"/>
      <c r="TOD2227" s="3"/>
      <c r="TOE2227" s="3"/>
      <c r="TOF2227" s="3"/>
      <c r="TOG2227" s="3"/>
      <c r="TOH2227" s="3"/>
      <c r="TOI2227" s="3"/>
      <c r="TOJ2227" s="3"/>
      <c r="TOK2227" s="3"/>
      <c r="TOL2227" s="3"/>
      <c r="TOM2227" s="3"/>
      <c r="TON2227" s="3"/>
      <c r="TOO2227" s="3"/>
      <c r="TOP2227" s="3"/>
      <c r="TOQ2227" s="3"/>
      <c r="TOR2227" s="3"/>
      <c r="TOS2227" s="3"/>
      <c r="TOT2227" s="3"/>
      <c r="TOU2227" s="3"/>
      <c r="TOV2227" s="3"/>
      <c r="TOW2227" s="3"/>
      <c r="TOX2227" s="3"/>
      <c r="TOY2227" s="3"/>
      <c r="TOZ2227" s="3"/>
      <c r="TPA2227" s="3"/>
      <c r="TPB2227" s="3"/>
      <c r="TPC2227" s="3"/>
      <c r="TPD2227" s="3"/>
      <c r="TPE2227" s="3"/>
      <c r="TPF2227" s="3"/>
      <c r="TPG2227" s="3"/>
      <c r="TPH2227" s="3"/>
      <c r="TPI2227" s="3"/>
      <c r="TPJ2227" s="3"/>
      <c r="TPK2227" s="3"/>
      <c r="TPL2227" s="3"/>
      <c r="TPM2227" s="3"/>
      <c r="TPN2227" s="3"/>
      <c r="TPO2227" s="3"/>
      <c r="TPP2227" s="3"/>
      <c r="TPQ2227" s="3"/>
      <c r="TPR2227" s="3"/>
      <c r="TPS2227" s="3"/>
      <c r="TPT2227" s="3"/>
      <c r="TPU2227" s="3"/>
      <c r="TPV2227" s="3"/>
      <c r="TPW2227" s="3"/>
      <c r="TPX2227" s="3"/>
      <c r="TPY2227" s="3"/>
      <c r="TPZ2227" s="3"/>
      <c r="TQA2227" s="3"/>
      <c r="TQB2227" s="3"/>
      <c r="TQC2227" s="3"/>
      <c r="TQD2227" s="3"/>
      <c r="TQE2227" s="3"/>
      <c r="TQF2227" s="3"/>
      <c r="TQG2227" s="3"/>
      <c r="TQH2227" s="3"/>
      <c r="TQI2227" s="3"/>
      <c r="TQJ2227" s="3"/>
      <c r="TQK2227" s="3"/>
      <c r="TQL2227" s="3"/>
      <c r="TQM2227" s="3"/>
      <c r="TQN2227" s="3"/>
      <c r="TQO2227" s="3"/>
      <c r="TQP2227" s="3"/>
      <c r="TQQ2227" s="3"/>
      <c r="TQR2227" s="3"/>
      <c r="TQS2227" s="3"/>
      <c r="TQT2227" s="3"/>
      <c r="TQU2227" s="3"/>
      <c r="TQV2227" s="3"/>
      <c r="TQW2227" s="3"/>
      <c r="TQX2227" s="3"/>
      <c r="TQY2227" s="3"/>
      <c r="TQZ2227" s="3"/>
      <c r="TRA2227" s="3"/>
      <c r="TRB2227" s="3"/>
      <c r="TRC2227" s="3"/>
      <c r="TRD2227" s="3"/>
      <c r="TRE2227" s="3"/>
      <c r="TRF2227" s="3"/>
      <c r="TRG2227" s="3"/>
      <c r="TRH2227" s="3"/>
      <c r="TRI2227" s="3"/>
      <c r="TRJ2227" s="3"/>
      <c r="TRK2227" s="3"/>
      <c r="TRL2227" s="3"/>
      <c r="TRM2227" s="3"/>
      <c r="TRN2227" s="3"/>
      <c r="TRO2227" s="3"/>
      <c r="TRP2227" s="3"/>
      <c r="TRQ2227" s="3"/>
      <c r="TRR2227" s="3"/>
      <c r="TRS2227" s="3"/>
      <c r="TRT2227" s="3"/>
      <c r="TRU2227" s="3"/>
      <c r="TRV2227" s="3"/>
      <c r="TRW2227" s="3"/>
      <c r="TRX2227" s="3"/>
      <c r="TRY2227" s="3"/>
      <c r="TRZ2227" s="3"/>
      <c r="TSA2227" s="3"/>
      <c r="TSB2227" s="3"/>
      <c r="TSC2227" s="3"/>
      <c r="TSD2227" s="3"/>
      <c r="TSE2227" s="3"/>
      <c r="TSF2227" s="3"/>
      <c r="TSG2227" s="3"/>
      <c r="TSH2227" s="3"/>
      <c r="TSI2227" s="3"/>
      <c r="TSJ2227" s="3"/>
      <c r="TSK2227" s="3"/>
      <c r="TSL2227" s="3"/>
      <c r="TSM2227" s="3"/>
      <c r="TSN2227" s="3"/>
      <c r="TSO2227" s="3"/>
      <c r="TSP2227" s="3"/>
      <c r="TSQ2227" s="3"/>
      <c r="TSR2227" s="3"/>
      <c r="TSS2227" s="3"/>
      <c r="TST2227" s="3"/>
      <c r="TSU2227" s="3"/>
      <c r="TSV2227" s="3"/>
      <c r="TSW2227" s="3"/>
      <c r="TSX2227" s="3"/>
      <c r="TSY2227" s="3"/>
      <c r="TSZ2227" s="3"/>
      <c r="TTA2227" s="3"/>
      <c r="TTB2227" s="3"/>
      <c r="TTC2227" s="3"/>
      <c r="TTD2227" s="3"/>
      <c r="TTE2227" s="3"/>
      <c r="TTF2227" s="3"/>
      <c r="TTG2227" s="3"/>
      <c r="TTH2227" s="3"/>
      <c r="TTI2227" s="3"/>
      <c r="TTJ2227" s="3"/>
      <c r="TTK2227" s="3"/>
      <c r="TTL2227" s="3"/>
      <c r="TTM2227" s="3"/>
      <c r="TTN2227" s="3"/>
      <c r="TTO2227" s="3"/>
      <c r="TTP2227" s="3"/>
      <c r="TTQ2227" s="3"/>
      <c r="TTR2227" s="3"/>
      <c r="TTS2227" s="3"/>
      <c r="TTT2227" s="3"/>
      <c r="TTU2227" s="3"/>
      <c r="TTV2227" s="3"/>
      <c r="TTW2227" s="3"/>
      <c r="TTX2227" s="3"/>
      <c r="TTY2227" s="3"/>
      <c r="TTZ2227" s="3"/>
      <c r="TUA2227" s="3"/>
      <c r="TUB2227" s="3"/>
      <c r="TUC2227" s="3"/>
      <c r="TUD2227" s="3"/>
      <c r="TUE2227" s="3"/>
      <c r="TUF2227" s="3"/>
      <c r="TUG2227" s="3"/>
      <c r="TUH2227" s="3"/>
      <c r="TUI2227" s="3"/>
      <c r="TUJ2227" s="3"/>
      <c r="TUK2227" s="3"/>
      <c r="TUL2227" s="3"/>
      <c r="TUM2227" s="3"/>
      <c r="TUN2227" s="3"/>
      <c r="TUO2227" s="3"/>
      <c r="TUP2227" s="3"/>
      <c r="TUQ2227" s="3"/>
      <c r="TUR2227" s="3"/>
      <c r="TUS2227" s="3"/>
      <c r="TUT2227" s="3"/>
      <c r="TUU2227" s="3"/>
      <c r="TUV2227" s="3"/>
      <c r="TUW2227" s="3"/>
      <c r="TUX2227" s="3"/>
      <c r="TUY2227" s="3"/>
      <c r="TUZ2227" s="3"/>
      <c r="TVA2227" s="3"/>
      <c r="TVB2227" s="3"/>
      <c r="TVC2227" s="3"/>
      <c r="TVD2227" s="3"/>
      <c r="TVE2227" s="3"/>
      <c r="TVF2227" s="3"/>
      <c r="TVG2227" s="3"/>
      <c r="TVH2227" s="3"/>
      <c r="TVI2227" s="3"/>
      <c r="TVJ2227" s="3"/>
      <c r="TVK2227" s="3"/>
      <c r="TVL2227" s="3"/>
      <c r="TVM2227" s="3"/>
      <c r="TVN2227" s="3"/>
      <c r="TVO2227" s="3"/>
      <c r="TVP2227" s="3"/>
      <c r="TVQ2227" s="3"/>
      <c r="TVR2227" s="3"/>
      <c r="TVS2227" s="3"/>
      <c r="TVT2227" s="3"/>
      <c r="TVU2227" s="3"/>
      <c r="TVV2227" s="3"/>
      <c r="TVW2227" s="3"/>
      <c r="TVX2227" s="3"/>
      <c r="TVY2227" s="3"/>
      <c r="TVZ2227" s="3"/>
      <c r="TWA2227" s="3"/>
      <c r="TWB2227" s="3"/>
      <c r="TWC2227" s="3"/>
      <c r="TWD2227" s="3"/>
      <c r="TWE2227" s="3"/>
      <c r="TWF2227" s="3"/>
      <c r="TWG2227" s="3"/>
      <c r="TWH2227" s="3"/>
      <c r="TWI2227" s="3"/>
      <c r="TWJ2227" s="3"/>
      <c r="TWK2227" s="3"/>
      <c r="TWL2227" s="3"/>
      <c r="TWM2227" s="3"/>
      <c r="TWN2227" s="3"/>
      <c r="TWO2227" s="3"/>
      <c r="TWP2227" s="3"/>
      <c r="TWQ2227" s="3"/>
      <c r="TWR2227" s="3"/>
      <c r="TWS2227" s="3"/>
      <c r="TWT2227" s="3"/>
      <c r="TWU2227" s="3"/>
      <c r="TWV2227" s="3"/>
      <c r="TWW2227" s="3"/>
      <c r="TWX2227" s="3"/>
      <c r="TWY2227" s="3"/>
      <c r="TWZ2227" s="3"/>
      <c r="TXA2227" s="3"/>
      <c r="TXB2227" s="3"/>
      <c r="TXC2227" s="3"/>
      <c r="TXD2227" s="3"/>
      <c r="TXE2227" s="3"/>
      <c r="TXF2227" s="3"/>
      <c r="TXG2227" s="3"/>
      <c r="TXH2227" s="3"/>
      <c r="TXI2227" s="3"/>
      <c r="TXJ2227" s="3"/>
      <c r="TXK2227" s="3"/>
      <c r="TXL2227" s="3"/>
      <c r="TXM2227" s="3"/>
      <c r="TXN2227" s="3"/>
      <c r="TXO2227" s="3"/>
      <c r="TXP2227" s="3"/>
      <c r="TXQ2227" s="3"/>
      <c r="TXR2227" s="3"/>
      <c r="TXS2227" s="3"/>
      <c r="TXT2227" s="3"/>
      <c r="TXU2227" s="3"/>
      <c r="TXV2227" s="3"/>
      <c r="TXW2227" s="3"/>
      <c r="TXX2227" s="3"/>
      <c r="TXY2227" s="3"/>
      <c r="TXZ2227" s="3"/>
      <c r="TYA2227" s="3"/>
      <c r="TYB2227" s="3"/>
      <c r="TYC2227" s="3"/>
      <c r="TYD2227" s="3"/>
      <c r="TYE2227" s="3"/>
      <c r="TYF2227" s="3"/>
      <c r="TYG2227" s="3"/>
      <c r="TYH2227" s="3"/>
      <c r="TYI2227" s="3"/>
      <c r="TYJ2227" s="3"/>
      <c r="TYK2227" s="3"/>
      <c r="TYL2227" s="3"/>
      <c r="TYM2227" s="3"/>
      <c r="TYN2227" s="3"/>
      <c r="TYO2227" s="3"/>
      <c r="TYP2227" s="3"/>
      <c r="TYQ2227" s="3"/>
      <c r="TYR2227" s="3"/>
      <c r="TYS2227" s="3"/>
      <c r="TYT2227" s="3"/>
      <c r="TYU2227" s="3"/>
      <c r="TYV2227" s="3"/>
      <c r="TYW2227" s="3"/>
      <c r="TYX2227" s="3"/>
      <c r="TYY2227" s="3"/>
      <c r="TYZ2227" s="3"/>
      <c r="TZA2227" s="3"/>
      <c r="TZB2227" s="3"/>
      <c r="TZC2227" s="3"/>
      <c r="TZD2227" s="3"/>
      <c r="TZE2227" s="3"/>
      <c r="TZF2227" s="3"/>
      <c r="TZG2227" s="3"/>
      <c r="TZH2227" s="3"/>
      <c r="TZI2227" s="3"/>
      <c r="TZJ2227" s="3"/>
      <c r="TZK2227" s="3"/>
      <c r="TZL2227" s="3"/>
      <c r="TZM2227" s="3"/>
      <c r="TZN2227" s="3"/>
      <c r="TZO2227" s="3"/>
      <c r="TZP2227" s="3"/>
      <c r="TZQ2227" s="3"/>
      <c r="TZR2227" s="3"/>
      <c r="TZS2227" s="3"/>
      <c r="TZT2227" s="3"/>
      <c r="TZU2227" s="3"/>
      <c r="TZV2227" s="3"/>
      <c r="TZW2227" s="3"/>
      <c r="TZX2227" s="3"/>
      <c r="TZY2227" s="3"/>
      <c r="TZZ2227" s="3"/>
      <c r="UAA2227" s="3"/>
      <c r="UAB2227" s="3"/>
      <c r="UAC2227" s="3"/>
      <c r="UAD2227" s="3"/>
      <c r="UAE2227" s="3"/>
      <c r="UAF2227" s="3"/>
      <c r="UAG2227" s="3"/>
      <c r="UAH2227" s="3"/>
      <c r="UAI2227" s="3"/>
      <c r="UAJ2227" s="3"/>
      <c r="UAK2227" s="3"/>
      <c r="UAL2227" s="3"/>
      <c r="UAM2227" s="3"/>
      <c r="UAN2227" s="3"/>
      <c r="UAO2227" s="3"/>
      <c r="UAP2227" s="3"/>
      <c r="UAQ2227" s="3"/>
      <c r="UAR2227" s="3"/>
      <c r="UAS2227" s="3"/>
      <c r="UAT2227" s="3"/>
      <c r="UAU2227" s="3"/>
      <c r="UAV2227" s="3"/>
      <c r="UAW2227" s="3"/>
      <c r="UAX2227" s="3"/>
      <c r="UAY2227" s="3"/>
      <c r="UAZ2227" s="3"/>
      <c r="UBA2227" s="3"/>
      <c r="UBB2227" s="3"/>
      <c r="UBC2227" s="3"/>
      <c r="UBD2227" s="3"/>
      <c r="UBE2227" s="3"/>
      <c r="UBF2227" s="3"/>
      <c r="UBG2227" s="3"/>
      <c r="UBH2227" s="3"/>
      <c r="UBI2227" s="3"/>
      <c r="UBJ2227" s="3"/>
      <c r="UBK2227" s="3"/>
      <c r="UBL2227" s="3"/>
      <c r="UBM2227" s="3"/>
      <c r="UBN2227" s="3"/>
      <c r="UBO2227" s="3"/>
      <c r="UBP2227" s="3"/>
      <c r="UBQ2227" s="3"/>
      <c r="UBR2227" s="3"/>
      <c r="UBS2227" s="3"/>
      <c r="UBT2227" s="3"/>
      <c r="UBU2227" s="3"/>
      <c r="UBV2227" s="3"/>
      <c r="UBW2227" s="3"/>
      <c r="UBX2227" s="3"/>
      <c r="UBY2227" s="3"/>
      <c r="UBZ2227" s="3"/>
      <c r="UCA2227" s="3"/>
      <c r="UCB2227" s="3"/>
      <c r="UCC2227" s="3"/>
      <c r="UCD2227" s="3"/>
      <c r="UCE2227" s="3"/>
      <c r="UCF2227" s="3"/>
      <c r="UCG2227" s="3"/>
      <c r="UCH2227" s="3"/>
      <c r="UCI2227" s="3"/>
      <c r="UCJ2227" s="3"/>
      <c r="UCK2227" s="3"/>
      <c r="UCL2227" s="3"/>
      <c r="UCM2227" s="3"/>
      <c r="UCN2227" s="3"/>
      <c r="UCO2227" s="3"/>
      <c r="UCP2227" s="3"/>
      <c r="UCQ2227" s="3"/>
      <c r="UCR2227" s="3"/>
      <c r="UCS2227" s="3"/>
      <c r="UCT2227" s="3"/>
      <c r="UCU2227" s="3"/>
      <c r="UCV2227" s="3"/>
      <c r="UCW2227" s="3"/>
      <c r="UCX2227" s="3"/>
      <c r="UCY2227" s="3"/>
      <c r="UCZ2227" s="3"/>
      <c r="UDA2227" s="3"/>
      <c r="UDB2227" s="3"/>
      <c r="UDC2227" s="3"/>
      <c r="UDD2227" s="3"/>
      <c r="UDE2227" s="3"/>
      <c r="UDF2227" s="3"/>
      <c r="UDG2227" s="3"/>
      <c r="UDH2227" s="3"/>
      <c r="UDI2227" s="3"/>
      <c r="UDJ2227" s="3"/>
      <c r="UDK2227" s="3"/>
      <c r="UDL2227" s="3"/>
      <c r="UDM2227" s="3"/>
      <c r="UDN2227" s="3"/>
      <c r="UDO2227" s="3"/>
      <c r="UDP2227" s="3"/>
      <c r="UDQ2227" s="3"/>
      <c r="UDR2227" s="3"/>
      <c r="UDS2227" s="3"/>
      <c r="UDT2227" s="3"/>
      <c r="UDU2227" s="3"/>
      <c r="UDV2227" s="3"/>
      <c r="UDW2227" s="3"/>
      <c r="UDX2227" s="3"/>
      <c r="UDY2227" s="3"/>
      <c r="UDZ2227" s="3"/>
      <c r="UEA2227" s="3"/>
      <c r="UEB2227" s="3"/>
      <c r="UEC2227" s="3"/>
      <c r="UED2227" s="3"/>
      <c r="UEE2227" s="3"/>
      <c r="UEF2227" s="3"/>
      <c r="UEG2227" s="3"/>
      <c r="UEH2227" s="3"/>
      <c r="UEI2227" s="3"/>
      <c r="UEJ2227" s="3"/>
      <c r="UEK2227" s="3"/>
      <c r="UEL2227" s="3"/>
      <c r="UEM2227" s="3"/>
      <c r="UEN2227" s="3"/>
      <c r="UEO2227" s="3"/>
      <c r="UEP2227" s="3"/>
      <c r="UEQ2227" s="3"/>
      <c r="UER2227" s="3"/>
      <c r="UES2227" s="3"/>
      <c r="UET2227" s="3"/>
      <c r="UEU2227" s="3"/>
      <c r="UEV2227" s="3"/>
      <c r="UEW2227" s="3"/>
      <c r="UEX2227" s="3"/>
      <c r="UEY2227" s="3"/>
      <c r="UEZ2227" s="3"/>
      <c r="UFA2227" s="3"/>
      <c r="UFB2227" s="3"/>
      <c r="UFC2227" s="3"/>
      <c r="UFD2227" s="3"/>
      <c r="UFE2227" s="3"/>
      <c r="UFF2227" s="3"/>
      <c r="UFG2227" s="3"/>
      <c r="UFH2227" s="3"/>
      <c r="UFI2227" s="3"/>
      <c r="UFJ2227" s="3"/>
      <c r="UFK2227" s="3"/>
      <c r="UFL2227" s="3"/>
      <c r="UFM2227" s="3"/>
      <c r="UFN2227" s="3"/>
      <c r="UFO2227" s="3"/>
      <c r="UFP2227" s="3"/>
      <c r="UFQ2227" s="3"/>
      <c r="UFR2227" s="3"/>
      <c r="UFS2227" s="3"/>
      <c r="UFT2227" s="3"/>
      <c r="UFU2227" s="3"/>
      <c r="UFV2227" s="3"/>
      <c r="UFW2227" s="3"/>
      <c r="UFX2227" s="3"/>
      <c r="UFY2227" s="3"/>
      <c r="UFZ2227" s="3"/>
      <c r="UGA2227" s="3"/>
      <c r="UGB2227" s="3"/>
      <c r="UGC2227" s="3"/>
      <c r="UGD2227" s="3"/>
      <c r="UGE2227" s="3"/>
      <c r="UGF2227" s="3"/>
      <c r="UGG2227" s="3"/>
      <c r="UGH2227" s="3"/>
      <c r="UGI2227" s="3"/>
      <c r="UGJ2227" s="3"/>
      <c r="UGK2227" s="3"/>
      <c r="UGL2227" s="3"/>
      <c r="UGM2227" s="3"/>
      <c r="UGN2227" s="3"/>
      <c r="UGO2227" s="3"/>
      <c r="UGP2227" s="3"/>
      <c r="UGQ2227" s="3"/>
      <c r="UGR2227" s="3"/>
      <c r="UGS2227" s="3"/>
      <c r="UGT2227" s="3"/>
      <c r="UGU2227" s="3"/>
      <c r="UGV2227" s="3"/>
      <c r="UGW2227" s="3"/>
      <c r="UGX2227" s="3"/>
      <c r="UGY2227" s="3"/>
      <c r="UGZ2227" s="3"/>
      <c r="UHA2227" s="3"/>
      <c r="UHB2227" s="3"/>
      <c r="UHC2227" s="3"/>
      <c r="UHD2227" s="3"/>
      <c r="UHE2227" s="3"/>
      <c r="UHF2227" s="3"/>
      <c r="UHG2227" s="3"/>
      <c r="UHH2227" s="3"/>
      <c r="UHI2227" s="3"/>
      <c r="UHJ2227" s="3"/>
      <c r="UHK2227" s="3"/>
      <c r="UHL2227" s="3"/>
      <c r="UHM2227" s="3"/>
      <c r="UHN2227" s="3"/>
      <c r="UHO2227" s="3"/>
      <c r="UHP2227" s="3"/>
      <c r="UHQ2227" s="3"/>
      <c r="UHR2227" s="3"/>
      <c r="UHS2227" s="3"/>
      <c r="UHT2227" s="3"/>
      <c r="UHU2227" s="3"/>
      <c r="UHV2227" s="3"/>
      <c r="UHW2227" s="3"/>
      <c r="UHX2227" s="3"/>
      <c r="UHY2227" s="3"/>
      <c r="UHZ2227" s="3"/>
      <c r="UIA2227" s="3"/>
      <c r="UIB2227" s="3"/>
      <c r="UIC2227" s="3"/>
      <c r="UID2227" s="3"/>
      <c r="UIE2227" s="3"/>
      <c r="UIF2227" s="3"/>
      <c r="UIG2227" s="3"/>
      <c r="UIH2227" s="3"/>
      <c r="UII2227" s="3"/>
      <c r="UIJ2227" s="3"/>
      <c r="UIK2227" s="3"/>
      <c r="UIL2227" s="3"/>
      <c r="UIM2227" s="3"/>
      <c r="UIN2227" s="3"/>
      <c r="UIO2227" s="3"/>
      <c r="UIP2227" s="3"/>
      <c r="UIQ2227" s="3"/>
      <c r="UIR2227" s="3"/>
      <c r="UIS2227" s="3"/>
      <c r="UIT2227" s="3"/>
      <c r="UIU2227" s="3"/>
      <c r="UIV2227" s="3"/>
      <c r="UIW2227" s="3"/>
      <c r="UIX2227" s="3"/>
      <c r="UIY2227" s="3"/>
      <c r="UIZ2227" s="3"/>
      <c r="UJA2227" s="3"/>
      <c r="UJB2227" s="3"/>
      <c r="UJC2227" s="3"/>
      <c r="UJD2227" s="3"/>
      <c r="UJE2227" s="3"/>
      <c r="UJF2227" s="3"/>
      <c r="UJG2227" s="3"/>
      <c r="UJH2227" s="3"/>
      <c r="UJI2227" s="3"/>
      <c r="UJJ2227" s="3"/>
      <c r="UJK2227" s="3"/>
      <c r="UJL2227" s="3"/>
      <c r="UJM2227" s="3"/>
      <c r="UJN2227" s="3"/>
      <c r="UJO2227" s="3"/>
      <c r="UJP2227" s="3"/>
      <c r="UJQ2227" s="3"/>
      <c r="UJR2227" s="3"/>
      <c r="UJS2227" s="3"/>
      <c r="UJT2227" s="3"/>
      <c r="UJU2227" s="3"/>
      <c r="UJV2227" s="3"/>
      <c r="UJW2227" s="3"/>
      <c r="UJX2227" s="3"/>
      <c r="UJY2227" s="3"/>
      <c r="UJZ2227" s="3"/>
      <c r="UKA2227" s="3"/>
      <c r="UKB2227" s="3"/>
      <c r="UKC2227" s="3"/>
      <c r="UKD2227" s="3"/>
      <c r="UKE2227" s="3"/>
      <c r="UKF2227" s="3"/>
      <c r="UKG2227" s="3"/>
      <c r="UKH2227" s="3"/>
      <c r="UKI2227" s="3"/>
      <c r="UKJ2227" s="3"/>
      <c r="UKK2227" s="3"/>
      <c r="UKL2227" s="3"/>
      <c r="UKM2227" s="3"/>
      <c r="UKN2227" s="3"/>
      <c r="UKO2227" s="3"/>
      <c r="UKP2227" s="3"/>
      <c r="UKQ2227" s="3"/>
      <c r="UKR2227" s="3"/>
      <c r="UKS2227" s="3"/>
      <c r="UKT2227" s="3"/>
      <c r="UKU2227" s="3"/>
      <c r="UKV2227" s="3"/>
      <c r="UKW2227" s="3"/>
      <c r="UKX2227" s="3"/>
      <c r="UKY2227" s="3"/>
      <c r="UKZ2227" s="3"/>
      <c r="ULA2227" s="3"/>
      <c r="ULB2227" s="3"/>
      <c r="ULC2227" s="3"/>
      <c r="ULD2227" s="3"/>
      <c r="ULE2227" s="3"/>
      <c r="ULF2227" s="3"/>
      <c r="ULG2227" s="3"/>
      <c r="ULH2227" s="3"/>
      <c r="ULI2227" s="3"/>
      <c r="ULJ2227" s="3"/>
      <c r="ULK2227" s="3"/>
      <c r="ULL2227" s="3"/>
      <c r="ULM2227" s="3"/>
      <c r="ULN2227" s="3"/>
      <c r="ULO2227" s="3"/>
      <c r="ULP2227" s="3"/>
      <c r="ULQ2227" s="3"/>
      <c r="ULR2227" s="3"/>
      <c r="ULS2227" s="3"/>
      <c r="ULT2227" s="3"/>
      <c r="ULU2227" s="3"/>
      <c r="ULV2227" s="3"/>
      <c r="ULW2227" s="3"/>
      <c r="ULX2227" s="3"/>
      <c r="ULY2227" s="3"/>
      <c r="ULZ2227" s="3"/>
      <c r="UMA2227" s="3"/>
      <c r="UMB2227" s="3"/>
      <c r="UMC2227" s="3"/>
      <c r="UMD2227" s="3"/>
      <c r="UME2227" s="3"/>
      <c r="UMF2227" s="3"/>
      <c r="UMG2227" s="3"/>
      <c r="UMH2227" s="3"/>
      <c r="UMI2227" s="3"/>
      <c r="UMJ2227" s="3"/>
      <c r="UMK2227" s="3"/>
      <c r="UML2227" s="3"/>
      <c r="UMM2227" s="3"/>
      <c r="UMN2227" s="3"/>
      <c r="UMO2227" s="3"/>
      <c r="UMP2227" s="3"/>
      <c r="UMQ2227" s="3"/>
      <c r="UMR2227" s="3"/>
      <c r="UMS2227" s="3"/>
      <c r="UMT2227" s="3"/>
      <c r="UMU2227" s="3"/>
      <c r="UMV2227" s="3"/>
      <c r="UMW2227" s="3"/>
      <c r="UMX2227" s="3"/>
      <c r="UMY2227" s="3"/>
      <c r="UMZ2227" s="3"/>
      <c r="UNA2227" s="3"/>
      <c r="UNB2227" s="3"/>
      <c r="UNC2227" s="3"/>
      <c r="UND2227" s="3"/>
      <c r="UNE2227" s="3"/>
      <c r="UNF2227" s="3"/>
      <c r="UNG2227" s="3"/>
      <c r="UNH2227" s="3"/>
      <c r="UNI2227" s="3"/>
      <c r="UNJ2227" s="3"/>
      <c r="UNK2227" s="3"/>
      <c r="UNL2227" s="3"/>
      <c r="UNM2227" s="3"/>
      <c r="UNN2227" s="3"/>
      <c r="UNO2227" s="3"/>
      <c r="UNP2227" s="3"/>
      <c r="UNQ2227" s="3"/>
      <c r="UNR2227" s="3"/>
      <c r="UNS2227" s="3"/>
      <c r="UNT2227" s="3"/>
      <c r="UNU2227" s="3"/>
      <c r="UNV2227" s="3"/>
      <c r="UNW2227" s="3"/>
      <c r="UNX2227" s="3"/>
      <c r="UNY2227" s="3"/>
      <c r="UNZ2227" s="3"/>
      <c r="UOA2227" s="3"/>
      <c r="UOB2227" s="3"/>
      <c r="UOC2227" s="3"/>
      <c r="UOD2227" s="3"/>
      <c r="UOE2227" s="3"/>
      <c r="UOF2227" s="3"/>
      <c r="UOG2227" s="3"/>
      <c r="UOH2227" s="3"/>
      <c r="UOI2227" s="3"/>
      <c r="UOJ2227" s="3"/>
      <c r="UOK2227" s="3"/>
      <c r="UOL2227" s="3"/>
      <c r="UOM2227" s="3"/>
      <c r="UON2227" s="3"/>
      <c r="UOO2227" s="3"/>
      <c r="UOP2227" s="3"/>
      <c r="UOQ2227" s="3"/>
      <c r="UOR2227" s="3"/>
      <c r="UOS2227" s="3"/>
      <c r="UOT2227" s="3"/>
      <c r="UOU2227" s="3"/>
      <c r="UOV2227" s="3"/>
      <c r="UOW2227" s="3"/>
      <c r="UOX2227" s="3"/>
      <c r="UOY2227" s="3"/>
      <c r="UOZ2227" s="3"/>
      <c r="UPA2227" s="3"/>
      <c r="UPB2227" s="3"/>
      <c r="UPC2227" s="3"/>
      <c r="UPD2227" s="3"/>
      <c r="UPE2227" s="3"/>
      <c r="UPF2227" s="3"/>
      <c r="UPG2227" s="3"/>
      <c r="UPH2227" s="3"/>
      <c r="UPI2227" s="3"/>
      <c r="UPJ2227" s="3"/>
      <c r="UPK2227" s="3"/>
      <c r="UPL2227" s="3"/>
      <c r="UPM2227" s="3"/>
      <c r="UPN2227" s="3"/>
      <c r="UPO2227" s="3"/>
      <c r="UPP2227" s="3"/>
      <c r="UPQ2227" s="3"/>
      <c r="UPR2227" s="3"/>
      <c r="UPS2227" s="3"/>
      <c r="UPT2227" s="3"/>
      <c r="UPU2227" s="3"/>
      <c r="UPV2227" s="3"/>
      <c r="UPW2227" s="3"/>
      <c r="UPX2227" s="3"/>
      <c r="UPY2227" s="3"/>
      <c r="UPZ2227" s="3"/>
      <c r="UQA2227" s="3"/>
      <c r="UQB2227" s="3"/>
      <c r="UQC2227" s="3"/>
      <c r="UQD2227" s="3"/>
      <c r="UQE2227" s="3"/>
      <c r="UQF2227" s="3"/>
      <c r="UQG2227" s="3"/>
      <c r="UQH2227" s="3"/>
      <c r="UQI2227" s="3"/>
      <c r="UQJ2227" s="3"/>
      <c r="UQK2227" s="3"/>
      <c r="UQL2227" s="3"/>
      <c r="UQM2227" s="3"/>
      <c r="UQN2227" s="3"/>
      <c r="UQO2227" s="3"/>
      <c r="UQP2227" s="3"/>
      <c r="UQQ2227" s="3"/>
      <c r="UQR2227" s="3"/>
      <c r="UQS2227" s="3"/>
      <c r="UQT2227" s="3"/>
      <c r="UQU2227" s="3"/>
      <c r="UQV2227" s="3"/>
      <c r="UQW2227" s="3"/>
      <c r="UQX2227" s="3"/>
      <c r="UQY2227" s="3"/>
      <c r="UQZ2227" s="3"/>
      <c r="URA2227" s="3"/>
      <c r="URB2227" s="3"/>
      <c r="URC2227" s="3"/>
      <c r="URD2227" s="3"/>
      <c r="URE2227" s="3"/>
      <c r="URF2227" s="3"/>
      <c r="URG2227" s="3"/>
      <c r="URH2227" s="3"/>
      <c r="URI2227" s="3"/>
      <c r="URJ2227" s="3"/>
      <c r="URK2227" s="3"/>
      <c r="URL2227" s="3"/>
      <c r="URM2227" s="3"/>
      <c r="URN2227" s="3"/>
      <c r="URO2227" s="3"/>
      <c r="URP2227" s="3"/>
      <c r="URQ2227" s="3"/>
      <c r="URR2227" s="3"/>
      <c r="URS2227" s="3"/>
      <c r="URT2227" s="3"/>
      <c r="URU2227" s="3"/>
      <c r="URV2227" s="3"/>
      <c r="URW2227" s="3"/>
      <c r="URX2227" s="3"/>
      <c r="URY2227" s="3"/>
      <c r="URZ2227" s="3"/>
      <c r="USA2227" s="3"/>
      <c r="USB2227" s="3"/>
      <c r="USC2227" s="3"/>
      <c r="USD2227" s="3"/>
      <c r="USE2227" s="3"/>
      <c r="USF2227" s="3"/>
      <c r="USG2227" s="3"/>
      <c r="USH2227" s="3"/>
      <c r="USI2227" s="3"/>
      <c r="USJ2227" s="3"/>
      <c r="USK2227" s="3"/>
      <c r="USL2227" s="3"/>
      <c r="USM2227" s="3"/>
      <c r="USN2227" s="3"/>
      <c r="USO2227" s="3"/>
      <c r="USP2227" s="3"/>
      <c r="USQ2227" s="3"/>
      <c r="USR2227" s="3"/>
      <c r="USS2227" s="3"/>
      <c r="UST2227" s="3"/>
      <c r="USU2227" s="3"/>
      <c r="USV2227" s="3"/>
      <c r="USW2227" s="3"/>
      <c r="USX2227" s="3"/>
      <c r="USY2227" s="3"/>
      <c r="USZ2227" s="3"/>
      <c r="UTA2227" s="3"/>
      <c r="UTB2227" s="3"/>
      <c r="UTC2227" s="3"/>
      <c r="UTD2227" s="3"/>
      <c r="UTE2227" s="3"/>
      <c r="UTF2227" s="3"/>
      <c r="UTG2227" s="3"/>
      <c r="UTH2227" s="3"/>
      <c r="UTI2227" s="3"/>
      <c r="UTJ2227" s="3"/>
      <c r="UTK2227" s="3"/>
      <c r="UTL2227" s="3"/>
      <c r="UTM2227" s="3"/>
      <c r="UTN2227" s="3"/>
      <c r="UTO2227" s="3"/>
      <c r="UTP2227" s="3"/>
      <c r="UTQ2227" s="3"/>
      <c r="UTR2227" s="3"/>
      <c r="UTS2227" s="3"/>
      <c r="UTT2227" s="3"/>
      <c r="UTU2227" s="3"/>
      <c r="UTV2227" s="3"/>
      <c r="UTW2227" s="3"/>
      <c r="UTX2227" s="3"/>
      <c r="UTY2227" s="3"/>
      <c r="UTZ2227" s="3"/>
      <c r="UUA2227" s="3"/>
      <c r="UUB2227" s="3"/>
      <c r="UUC2227" s="3"/>
      <c r="UUD2227" s="3"/>
      <c r="UUE2227" s="3"/>
      <c r="UUF2227" s="3"/>
      <c r="UUG2227" s="3"/>
      <c r="UUH2227" s="3"/>
      <c r="UUI2227" s="3"/>
      <c r="UUJ2227" s="3"/>
      <c r="UUK2227" s="3"/>
      <c r="UUL2227" s="3"/>
      <c r="UUM2227" s="3"/>
      <c r="UUN2227" s="3"/>
      <c r="UUO2227" s="3"/>
      <c r="UUP2227" s="3"/>
      <c r="UUQ2227" s="3"/>
      <c r="UUR2227" s="3"/>
      <c r="UUS2227" s="3"/>
      <c r="UUT2227" s="3"/>
      <c r="UUU2227" s="3"/>
      <c r="UUV2227" s="3"/>
      <c r="UUW2227" s="3"/>
      <c r="UUX2227" s="3"/>
      <c r="UUY2227" s="3"/>
      <c r="UUZ2227" s="3"/>
      <c r="UVA2227" s="3"/>
      <c r="UVB2227" s="3"/>
      <c r="UVC2227" s="3"/>
      <c r="UVD2227" s="3"/>
      <c r="UVE2227" s="3"/>
      <c r="UVF2227" s="3"/>
      <c r="UVG2227" s="3"/>
      <c r="UVH2227" s="3"/>
      <c r="UVI2227" s="3"/>
      <c r="UVJ2227" s="3"/>
      <c r="UVK2227" s="3"/>
      <c r="UVL2227" s="3"/>
      <c r="UVM2227" s="3"/>
      <c r="UVN2227" s="3"/>
      <c r="UVO2227" s="3"/>
      <c r="UVP2227" s="3"/>
      <c r="UVQ2227" s="3"/>
      <c r="UVR2227" s="3"/>
      <c r="UVS2227" s="3"/>
      <c r="UVT2227" s="3"/>
      <c r="UVU2227" s="3"/>
      <c r="UVV2227" s="3"/>
      <c r="UVW2227" s="3"/>
      <c r="UVX2227" s="3"/>
      <c r="UVY2227" s="3"/>
      <c r="UVZ2227" s="3"/>
      <c r="UWA2227" s="3"/>
      <c r="UWB2227" s="3"/>
      <c r="UWC2227" s="3"/>
      <c r="UWD2227" s="3"/>
      <c r="UWE2227" s="3"/>
      <c r="UWF2227" s="3"/>
      <c r="UWG2227" s="3"/>
      <c r="UWH2227" s="3"/>
      <c r="UWI2227" s="3"/>
      <c r="UWJ2227" s="3"/>
      <c r="UWK2227" s="3"/>
      <c r="UWL2227" s="3"/>
      <c r="UWM2227" s="3"/>
      <c r="UWN2227" s="3"/>
      <c r="UWO2227" s="3"/>
      <c r="UWP2227" s="3"/>
      <c r="UWQ2227" s="3"/>
      <c r="UWR2227" s="3"/>
      <c r="UWS2227" s="3"/>
      <c r="UWT2227" s="3"/>
      <c r="UWU2227" s="3"/>
      <c r="UWV2227" s="3"/>
      <c r="UWW2227" s="3"/>
      <c r="UWX2227" s="3"/>
      <c r="UWY2227" s="3"/>
      <c r="UWZ2227" s="3"/>
      <c r="UXA2227" s="3"/>
      <c r="UXB2227" s="3"/>
      <c r="UXC2227" s="3"/>
      <c r="UXD2227" s="3"/>
      <c r="UXE2227" s="3"/>
      <c r="UXF2227" s="3"/>
      <c r="UXG2227" s="3"/>
      <c r="UXH2227" s="3"/>
      <c r="UXI2227" s="3"/>
      <c r="UXJ2227" s="3"/>
      <c r="UXK2227" s="3"/>
      <c r="UXL2227" s="3"/>
      <c r="UXM2227" s="3"/>
      <c r="UXN2227" s="3"/>
      <c r="UXO2227" s="3"/>
      <c r="UXP2227" s="3"/>
      <c r="UXQ2227" s="3"/>
      <c r="UXR2227" s="3"/>
      <c r="UXS2227" s="3"/>
      <c r="UXT2227" s="3"/>
      <c r="UXU2227" s="3"/>
      <c r="UXV2227" s="3"/>
      <c r="UXW2227" s="3"/>
      <c r="UXX2227" s="3"/>
      <c r="UXY2227" s="3"/>
      <c r="UXZ2227" s="3"/>
      <c r="UYA2227" s="3"/>
      <c r="UYB2227" s="3"/>
      <c r="UYC2227" s="3"/>
      <c r="UYD2227" s="3"/>
      <c r="UYE2227" s="3"/>
      <c r="UYF2227" s="3"/>
      <c r="UYG2227" s="3"/>
      <c r="UYH2227" s="3"/>
      <c r="UYI2227" s="3"/>
      <c r="UYJ2227" s="3"/>
      <c r="UYK2227" s="3"/>
      <c r="UYL2227" s="3"/>
      <c r="UYM2227" s="3"/>
      <c r="UYN2227" s="3"/>
      <c r="UYO2227" s="3"/>
      <c r="UYP2227" s="3"/>
      <c r="UYQ2227" s="3"/>
      <c r="UYR2227" s="3"/>
      <c r="UYS2227" s="3"/>
      <c r="UYT2227" s="3"/>
      <c r="UYU2227" s="3"/>
      <c r="UYV2227" s="3"/>
      <c r="UYW2227" s="3"/>
      <c r="UYX2227" s="3"/>
      <c r="UYY2227" s="3"/>
      <c r="UYZ2227" s="3"/>
      <c r="UZA2227" s="3"/>
      <c r="UZB2227" s="3"/>
      <c r="UZC2227" s="3"/>
      <c r="UZD2227" s="3"/>
      <c r="UZE2227" s="3"/>
      <c r="UZF2227" s="3"/>
      <c r="UZG2227" s="3"/>
      <c r="UZH2227" s="3"/>
      <c r="UZI2227" s="3"/>
      <c r="UZJ2227" s="3"/>
      <c r="UZK2227" s="3"/>
      <c r="UZL2227" s="3"/>
      <c r="UZM2227" s="3"/>
      <c r="UZN2227" s="3"/>
      <c r="UZO2227" s="3"/>
      <c r="UZP2227" s="3"/>
      <c r="UZQ2227" s="3"/>
      <c r="UZR2227" s="3"/>
      <c r="UZS2227" s="3"/>
      <c r="UZT2227" s="3"/>
      <c r="UZU2227" s="3"/>
      <c r="UZV2227" s="3"/>
      <c r="UZW2227" s="3"/>
      <c r="UZX2227" s="3"/>
      <c r="UZY2227" s="3"/>
      <c r="UZZ2227" s="3"/>
      <c r="VAA2227" s="3"/>
      <c r="VAB2227" s="3"/>
      <c r="VAC2227" s="3"/>
      <c r="VAD2227" s="3"/>
      <c r="VAE2227" s="3"/>
      <c r="VAF2227" s="3"/>
      <c r="VAG2227" s="3"/>
      <c r="VAH2227" s="3"/>
      <c r="VAI2227" s="3"/>
      <c r="VAJ2227" s="3"/>
      <c r="VAK2227" s="3"/>
      <c r="VAL2227" s="3"/>
      <c r="VAM2227" s="3"/>
      <c r="VAN2227" s="3"/>
      <c r="VAO2227" s="3"/>
      <c r="VAP2227" s="3"/>
      <c r="VAQ2227" s="3"/>
      <c r="VAR2227" s="3"/>
      <c r="VAS2227" s="3"/>
      <c r="VAT2227" s="3"/>
      <c r="VAU2227" s="3"/>
      <c r="VAV2227" s="3"/>
      <c r="VAW2227" s="3"/>
      <c r="VAX2227" s="3"/>
      <c r="VAY2227" s="3"/>
      <c r="VAZ2227" s="3"/>
      <c r="VBA2227" s="3"/>
      <c r="VBB2227" s="3"/>
      <c r="VBC2227" s="3"/>
      <c r="VBD2227" s="3"/>
      <c r="VBE2227" s="3"/>
      <c r="VBF2227" s="3"/>
      <c r="VBG2227" s="3"/>
      <c r="VBH2227" s="3"/>
      <c r="VBI2227" s="3"/>
      <c r="VBJ2227" s="3"/>
      <c r="VBK2227" s="3"/>
      <c r="VBL2227" s="3"/>
      <c r="VBM2227" s="3"/>
      <c r="VBN2227" s="3"/>
      <c r="VBO2227" s="3"/>
      <c r="VBP2227" s="3"/>
      <c r="VBQ2227" s="3"/>
      <c r="VBR2227" s="3"/>
      <c r="VBS2227" s="3"/>
      <c r="VBT2227" s="3"/>
      <c r="VBU2227" s="3"/>
      <c r="VBV2227" s="3"/>
      <c r="VBW2227" s="3"/>
      <c r="VBX2227" s="3"/>
      <c r="VBY2227" s="3"/>
      <c r="VBZ2227" s="3"/>
      <c r="VCA2227" s="3"/>
      <c r="VCB2227" s="3"/>
      <c r="VCC2227" s="3"/>
      <c r="VCD2227" s="3"/>
      <c r="VCE2227" s="3"/>
      <c r="VCF2227" s="3"/>
      <c r="VCG2227" s="3"/>
      <c r="VCH2227" s="3"/>
      <c r="VCI2227" s="3"/>
      <c r="VCJ2227" s="3"/>
      <c r="VCK2227" s="3"/>
      <c r="VCL2227" s="3"/>
      <c r="VCM2227" s="3"/>
      <c r="VCN2227" s="3"/>
      <c r="VCO2227" s="3"/>
      <c r="VCP2227" s="3"/>
      <c r="VCQ2227" s="3"/>
      <c r="VCR2227" s="3"/>
      <c r="VCS2227" s="3"/>
      <c r="VCT2227" s="3"/>
      <c r="VCU2227" s="3"/>
      <c r="VCV2227" s="3"/>
      <c r="VCW2227" s="3"/>
      <c r="VCX2227" s="3"/>
      <c r="VCY2227" s="3"/>
      <c r="VCZ2227" s="3"/>
      <c r="VDA2227" s="3"/>
      <c r="VDB2227" s="3"/>
      <c r="VDC2227" s="3"/>
      <c r="VDD2227" s="3"/>
      <c r="VDE2227" s="3"/>
      <c r="VDF2227" s="3"/>
      <c r="VDG2227" s="3"/>
      <c r="VDH2227" s="3"/>
      <c r="VDI2227" s="3"/>
      <c r="VDJ2227" s="3"/>
      <c r="VDK2227" s="3"/>
      <c r="VDL2227" s="3"/>
      <c r="VDM2227" s="3"/>
      <c r="VDN2227" s="3"/>
      <c r="VDO2227" s="3"/>
      <c r="VDP2227" s="3"/>
      <c r="VDQ2227" s="3"/>
      <c r="VDR2227" s="3"/>
      <c r="VDS2227" s="3"/>
      <c r="VDT2227" s="3"/>
      <c r="VDU2227" s="3"/>
      <c r="VDV2227" s="3"/>
      <c r="VDW2227" s="3"/>
      <c r="VDX2227" s="3"/>
      <c r="VDY2227" s="3"/>
      <c r="VDZ2227" s="3"/>
      <c r="VEA2227" s="3"/>
      <c r="VEB2227" s="3"/>
      <c r="VEC2227" s="3"/>
      <c r="VED2227" s="3"/>
      <c r="VEE2227" s="3"/>
      <c r="VEF2227" s="3"/>
      <c r="VEG2227" s="3"/>
      <c r="VEH2227" s="3"/>
      <c r="VEI2227" s="3"/>
      <c r="VEJ2227" s="3"/>
      <c r="VEK2227" s="3"/>
      <c r="VEL2227" s="3"/>
      <c r="VEM2227" s="3"/>
      <c r="VEN2227" s="3"/>
      <c r="VEO2227" s="3"/>
      <c r="VEP2227" s="3"/>
      <c r="VEQ2227" s="3"/>
      <c r="VER2227" s="3"/>
      <c r="VES2227" s="3"/>
      <c r="VET2227" s="3"/>
      <c r="VEU2227" s="3"/>
      <c r="VEV2227" s="3"/>
      <c r="VEW2227" s="3"/>
      <c r="VEX2227" s="3"/>
      <c r="VEY2227" s="3"/>
      <c r="VEZ2227" s="3"/>
      <c r="VFA2227" s="3"/>
      <c r="VFB2227" s="3"/>
      <c r="VFC2227" s="3"/>
      <c r="VFD2227" s="3"/>
      <c r="VFE2227" s="3"/>
      <c r="VFF2227" s="3"/>
      <c r="VFG2227" s="3"/>
      <c r="VFH2227" s="3"/>
      <c r="VFI2227" s="3"/>
      <c r="VFJ2227" s="3"/>
      <c r="VFK2227" s="3"/>
      <c r="VFL2227" s="3"/>
      <c r="VFM2227" s="3"/>
      <c r="VFN2227" s="3"/>
      <c r="VFO2227" s="3"/>
      <c r="VFP2227" s="3"/>
      <c r="VFQ2227" s="3"/>
      <c r="VFR2227" s="3"/>
      <c r="VFS2227" s="3"/>
      <c r="VFT2227" s="3"/>
      <c r="VFU2227" s="3"/>
      <c r="VFV2227" s="3"/>
      <c r="VFW2227" s="3"/>
      <c r="VFX2227" s="3"/>
      <c r="VFY2227" s="3"/>
      <c r="VFZ2227" s="3"/>
      <c r="VGA2227" s="3"/>
      <c r="VGB2227" s="3"/>
      <c r="VGC2227" s="3"/>
      <c r="VGD2227" s="3"/>
      <c r="VGE2227" s="3"/>
      <c r="VGF2227" s="3"/>
      <c r="VGG2227" s="3"/>
      <c r="VGH2227" s="3"/>
      <c r="VGI2227" s="3"/>
      <c r="VGJ2227" s="3"/>
      <c r="VGK2227" s="3"/>
      <c r="VGL2227" s="3"/>
      <c r="VGM2227" s="3"/>
      <c r="VGN2227" s="3"/>
      <c r="VGO2227" s="3"/>
      <c r="VGP2227" s="3"/>
      <c r="VGQ2227" s="3"/>
      <c r="VGR2227" s="3"/>
      <c r="VGS2227" s="3"/>
      <c r="VGT2227" s="3"/>
      <c r="VGU2227" s="3"/>
      <c r="VGV2227" s="3"/>
      <c r="VGW2227" s="3"/>
      <c r="VGX2227" s="3"/>
      <c r="VGY2227" s="3"/>
      <c r="VGZ2227" s="3"/>
      <c r="VHA2227" s="3"/>
      <c r="VHB2227" s="3"/>
      <c r="VHC2227" s="3"/>
      <c r="VHD2227" s="3"/>
      <c r="VHE2227" s="3"/>
      <c r="VHF2227" s="3"/>
      <c r="VHG2227" s="3"/>
      <c r="VHH2227" s="3"/>
      <c r="VHI2227" s="3"/>
      <c r="VHJ2227" s="3"/>
      <c r="VHK2227" s="3"/>
      <c r="VHL2227" s="3"/>
      <c r="VHM2227" s="3"/>
      <c r="VHN2227" s="3"/>
      <c r="VHO2227" s="3"/>
      <c r="VHP2227" s="3"/>
      <c r="VHQ2227" s="3"/>
      <c r="VHR2227" s="3"/>
      <c r="VHS2227" s="3"/>
      <c r="VHT2227" s="3"/>
      <c r="VHU2227" s="3"/>
      <c r="VHV2227" s="3"/>
      <c r="VHW2227" s="3"/>
      <c r="VHX2227" s="3"/>
      <c r="VHY2227" s="3"/>
      <c r="VHZ2227" s="3"/>
      <c r="VIA2227" s="3"/>
      <c r="VIB2227" s="3"/>
      <c r="VIC2227" s="3"/>
      <c r="VID2227" s="3"/>
      <c r="VIE2227" s="3"/>
      <c r="VIF2227" s="3"/>
      <c r="VIG2227" s="3"/>
      <c r="VIH2227" s="3"/>
      <c r="VII2227" s="3"/>
      <c r="VIJ2227" s="3"/>
      <c r="VIK2227" s="3"/>
      <c r="VIL2227" s="3"/>
      <c r="VIM2227" s="3"/>
      <c r="VIN2227" s="3"/>
      <c r="VIO2227" s="3"/>
      <c r="VIP2227" s="3"/>
      <c r="VIQ2227" s="3"/>
      <c r="VIR2227" s="3"/>
      <c r="VIS2227" s="3"/>
      <c r="VIT2227" s="3"/>
      <c r="VIU2227" s="3"/>
      <c r="VIV2227" s="3"/>
      <c r="VIW2227" s="3"/>
      <c r="VIX2227" s="3"/>
      <c r="VIY2227" s="3"/>
      <c r="VIZ2227" s="3"/>
      <c r="VJA2227" s="3"/>
      <c r="VJB2227" s="3"/>
      <c r="VJC2227" s="3"/>
      <c r="VJD2227" s="3"/>
      <c r="VJE2227" s="3"/>
      <c r="VJF2227" s="3"/>
      <c r="VJG2227" s="3"/>
      <c r="VJH2227" s="3"/>
      <c r="VJI2227" s="3"/>
      <c r="VJJ2227" s="3"/>
      <c r="VJK2227" s="3"/>
      <c r="VJL2227" s="3"/>
      <c r="VJM2227" s="3"/>
      <c r="VJN2227" s="3"/>
      <c r="VJO2227" s="3"/>
      <c r="VJP2227" s="3"/>
      <c r="VJQ2227" s="3"/>
      <c r="VJR2227" s="3"/>
      <c r="VJS2227" s="3"/>
      <c r="VJT2227" s="3"/>
      <c r="VJU2227" s="3"/>
      <c r="VJV2227" s="3"/>
      <c r="VJW2227" s="3"/>
      <c r="VJX2227" s="3"/>
      <c r="VJY2227" s="3"/>
      <c r="VJZ2227" s="3"/>
      <c r="VKA2227" s="3"/>
      <c r="VKB2227" s="3"/>
      <c r="VKC2227" s="3"/>
      <c r="VKD2227" s="3"/>
      <c r="VKE2227" s="3"/>
      <c r="VKF2227" s="3"/>
      <c r="VKG2227" s="3"/>
      <c r="VKH2227" s="3"/>
      <c r="VKI2227" s="3"/>
      <c r="VKJ2227" s="3"/>
      <c r="VKK2227" s="3"/>
      <c r="VKL2227" s="3"/>
      <c r="VKM2227" s="3"/>
      <c r="VKN2227" s="3"/>
      <c r="VKO2227" s="3"/>
      <c r="VKP2227" s="3"/>
      <c r="VKQ2227" s="3"/>
      <c r="VKR2227" s="3"/>
      <c r="VKS2227" s="3"/>
      <c r="VKT2227" s="3"/>
      <c r="VKU2227" s="3"/>
      <c r="VKV2227" s="3"/>
      <c r="VKW2227" s="3"/>
      <c r="VKX2227" s="3"/>
      <c r="VKY2227" s="3"/>
      <c r="VKZ2227" s="3"/>
      <c r="VLA2227" s="3"/>
      <c r="VLB2227" s="3"/>
      <c r="VLC2227" s="3"/>
      <c r="VLD2227" s="3"/>
      <c r="VLE2227" s="3"/>
      <c r="VLF2227" s="3"/>
      <c r="VLG2227" s="3"/>
      <c r="VLH2227" s="3"/>
      <c r="VLI2227" s="3"/>
      <c r="VLJ2227" s="3"/>
      <c r="VLK2227" s="3"/>
      <c r="VLL2227" s="3"/>
      <c r="VLM2227" s="3"/>
      <c r="VLN2227" s="3"/>
      <c r="VLO2227" s="3"/>
      <c r="VLP2227" s="3"/>
      <c r="VLQ2227" s="3"/>
      <c r="VLR2227" s="3"/>
      <c r="VLS2227" s="3"/>
      <c r="VLT2227" s="3"/>
      <c r="VLU2227" s="3"/>
      <c r="VLV2227" s="3"/>
      <c r="VLW2227" s="3"/>
      <c r="VLX2227" s="3"/>
      <c r="VLY2227" s="3"/>
      <c r="VLZ2227" s="3"/>
      <c r="VMA2227" s="3"/>
      <c r="VMB2227" s="3"/>
      <c r="VMC2227" s="3"/>
      <c r="VMD2227" s="3"/>
      <c r="VME2227" s="3"/>
      <c r="VMF2227" s="3"/>
      <c r="VMG2227" s="3"/>
      <c r="VMH2227" s="3"/>
      <c r="VMI2227" s="3"/>
      <c r="VMJ2227" s="3"/>
      <c r="VMK2227" s="3"/>
      <c r="VML2227" s="3"/>
      <c r="VMM2227" s="3"/>
      <c r="VMN2227" s="3"/>
      <c r="VMO2227" s="3"/>
      <c r="VMP2227" s="3"/>
      <c r="VMQ2227" s="3"/>
      <c r="VMR2227" s="3"/>
      <c r="VMS2227" s="3"/>
      <c r="VMT2227" s="3"/>
      <c r="VMU2227" s="3"/>
      <c r="VMV2227" s="3"/>
      <c r="VMW2227" s="3"/>
      <c r="VMX2227" s="3"/>
      <c r="VMY2227" s="3"/>
      <c r="VMZ2227" s="3"/>
      <c r="VNA2227" s="3"/>
      <c r="VNB2227" s="3"/>
      <c r="VNC2227" s="3"/>
      <c r="VND2227" s="3"/>
      <c r="VNE2227" s="3"/>
      <c r="VNF2227" s="3"/>
      <c r="VNG2227" s="3"/>
      <c r="VNH2227" s="3"/>
      <c r="VNI2227" s="3"/>
      <c r="VNJ2227" s="3"/>
      <c r="VNK2227" s="3"/>
      <c r="VNL2227" s="3"/>
      <c r="VNM2227" s="3"/>
      <c r="VNN2227" s="3"/>
      <c r="VNO2227" s="3"/>
      <c r="VNP2227" s="3"/>
      <c r="VNQ2227" s="3"/>
      <c r="VNR2227" s="3"/>
      <c r="VNS2227" s="3"/>
      <c r="VNT2227" s="3"/>
      <c r="VNU2227" s="3"/>
      <c r="VNV2227" s="3"/>
      <c r="VNW2227" s="3"/>
      <c r="VNX2227" s="3"/>
      <c r="VNY2227" s="3"/>
      <c r="VNZ2227" s="3"/>
      <c r="VOA2227" s="3"/>
      <c r="VOB2227" s="3"/>
      <c r="VOC2227" s="3"/>
      <c r="VOD2227" s="3"/>
      <c r="VOE2227" s="3"/>
      <c r="VOF2227" s="3"/>
      <c r="VOG2227" s="3"/>
      <c r="VOH2227" s="3"/>
      <c r="VOI2227" s="3"/>
      <c r="VOJ2227" s="3"/>
      <c r="VOK2227" s="3"/>
      <c r="VOL2227" s="3"/>
      <c r="VOM2227" s="3"/>
      <c r="VON2227" s="3"/>
      <c r="VOO2227" s="3"/>
      <c r="VOP2227" s="3"/>
      <c r="VOQ2227" s="3"/>
      <c r="VOR2227" s="3"/>
      <c r="VOS2227" s="3"/>
      <c r="VOT2227" s="3"/>
      <c r="VOU2227" s="3"/>
      <c r="VOV2227" s="3"/>
      <c r="VOW2227" s="3"/>
      <c r="VOX2227" s="3"/>
      <c r="VOY2227" s="3"/>
      <c r="VOZ2227" s="3"/>
      <c r="VPA2227" s="3"/>
      <c r="VPB2227" s="3"/>
      <c r="VPC2227" s="3"/>
      <c r="VPD2227" s="3"/>
      <c r="VPE2227" s="3"/>
      <c r="VPF2227" s="3"/>
      <c r="VPG2227" s="3"/>
      <c r="VPH2227" s="3"/>
      <c r="VPI2227" s="3"/>
      <c r="VPJ2227" s="3"/>
      <c r="VPK2227" s="3"/>
      <c r="VPL2227" s="3"/>
      <c r="VPM2227" s="3"/>
      <c r="VPN2227" s="3"/>
      <c r="VPO2227" s="3"/>
      <c r="VPP2227" s="3"/>
      <c r="VPQ2227" s="3"/>
      <c r="VPR2227" s="3"/>
      <c r="VPS2227" s="3"/>
      <c r="VPT2227" s="3"/>
      <c r="VPU2227" s="3"/>
      <c r="VPV2227" s="3"/>
      <c r="VPW2227" s="3"/>
      <c r="VPX2227" s="3"/>
      <c r="VPY2227" s="3"/>
      <c r="VPZ2227" s="3"/>
      <c r="VQA2227" s="3"/>
      <c r="VQB2227" s="3"/>
      <c r="VQC2227" s="3"/>
      <c r="VQD2227" s="3"/>
      <c r="VQE2227" s="3"/>
      <c r="VQF2227" s="3"/>
      <c r="VQG2227" s="3"/>
      <c r="VQH2227" s="3"/>
      <c r="VQI2227" s="3"/>
      <c r="VQJ2227" s="3"/>
      <c r="VQK2227" s="3"/>
      <c r="VQL2227" s="3"/>
      <c r="VQM2227" s="3"/>
      <c r="VQN2227" s="3"/>
      <c r="VQO2227" s="3"/>
      <c r="VQP2227" s="3"/>
      <c r="VQQ2227" s="3"/>
      <c r="VQR2227" s="3"/>
      <c r="VQS2227" s="3"/>
      <c r="VQT2227" s="3"/>
      <c r="VQU2227" s="3"/>
      <c r="VQV2227" s="3"/>
      <c r="VQW2227" s="3"/>
      <c r="VQX2227" s="3"/>
      <c r="VQY2227" s="3"/>
      <c r="VQZ2227" s="3"/>
      <c r="VRA2227" s="3"/>
      <c r="VRB2227" s="3"/>
      <c r="VRC2227" s="3"/>
      <c r="VRD2227" s="3"/>
      <c r="VRE2227" s="3"/>
      <c r="VRF2227" s="3"/>
      <c r="VRG2227" s="3"/>
      <c r="VRH2227" s="3"/>
      <c r="VRI2227" s="3"/>
      <c r="VRJ2227" s="3"/>
      <c r="VRK2227" s="3"/>
      <c r="VRL2227" s="3"/>
      <c r="VRM2227" s="3"/>
      <c r="VRN2227" s="3"/>
      <c r="VRO2227" s="3"/>
      <c r="VRP2227" s="3"/>
      <c r="VRQ2227" s="3"/>
      <c r="VRR2227" s="3"/>
      <c r="VRS2227" s="3"/>
      <c r="VRT2227" s="3"/>
      <c r="VRU2227" s="3"/>
      <c r="VRV2227" s="3"/>
      <c r="VRW2227" s="3"/>
      <c r="VRX2227" s="3"/>
      <c r="VRY2227" s="3"/>
      <c r="VRZ2227" s="3"/>
      <c r="VSA2227" s="3"/>
      <c r="VSB2227" s="3"/>
      <c r="VSC2227" s="3"/>
      <c r="VSD2227" s="3"/>
      <c r="VSE2227" s="3"/>
      <c r="VSF2227" s="3"/>
      <c r="VSG2227" s="3"/>
      <c r="VSH2227" s="3"/>
      <c r="VSI2227" s="3"/>
      <c r="VSJ2227" s="3"/>
      <c r="VSK2227" s="3"/>
      <c r="VSL2227" s="3"/>
      <c r="VSM2227" s="3"/>
      <c r="VSN2227" s="3"/>
      <c r="VSO2227" s="3"/>
      <c r="VSP2227" s="3"/>
      <c r="VSQ2227" s="3"/>
      <c r="VSR2227" s="3"/>
      <c r="VSS2227" s="3"/>
      <c r="VST2227" s="3"/>
      <c r="VSU2227" s="3"/>
      <c r="VSV2227" s="3"/>
      <c r="VSW2227" s="3"/>
      <c r="VSX2227" s="3"/>
      <c r="VSY2227" s="3"/>
      <c r="VSZ2227" s="3"/>
      <c r="VTA2227" s="3"/>
      <c r="VTB2227" s="3"/>
      <c r="VTC2227" s="3"/>
      <c r="VTD2227" s="3"/>
      <c r="VTE2227" s="3"/>
      <c r="VTF2227" s="3"/>
      <c r="VTG2227" s="3"/>
      <c r="VTH2227" s="3"/>
      <c r="VTI2227" s="3"/>
      <c r="VTJ2227" s="3"/>
      <c r="VTK2227" s="3"/>
      <c r="VTL2227" s="3"/>
      <c r="VTM2227" s="3"/>
      <c r="VTN2227" s="3"/>
      <c r="VTO2227" s="3"/>
      <c r="VTP2227" s="3"/>
      <c r="VTQ2227" s="3"/>
      <c r="VTR2227" s="3"/>
      <c r="VTS2227" s="3"/>
      <c r="VTT2227" s="3"/>
      <c r="VTU2227" s="3"/>
      <c r="VTV2227" s="3"/>
      <c r="VTW2227" s="3"/>
      <c r="VTX2227" s="3"/>
      <c r="VTY2227" s="3"/>
      <c r="VTZ2227" s="3"/>
      <c r="VUA2227" s="3"/>
      <c r="VUB2227" s="3"/>
      <c r="VUC2227" s="3"/>
      <c r="VUD2227" s="3"/>
      <c r="VUE2227" s="3"/>
      <c r="VUF2227" s="3"/>
      <c r="VUG2227" s="3"/>
      <c r="VUH2227" s="3"/>
      <c r="VUI2227" s="3"/>
      <c r="VUJ2227" s="3"/>
      <c r="VUK2227" s="3"/>
      <c r="VUL2227" s="3"/>
      <c r="VUM2227" s="3"/>
      <c r="VUN2227" s="3"/>
      <c r="VUO2227" s="3"/>
      <c r="VUP2227" s="3"/>
      <c r="VUQ2227" s="3"/>
      <c r="VUR2227" s="3"/>
      <c r="VUS2227" s="3"/>
      <c r="VUT2227" s="3"/>
      <c r="VUU2227" s="3"/>
      <c r="VUV2227" s="3"/>
      <c r="VUW2227" s="3"/>
      <c r="VUX2227" s="3"/>
      <c r="VUY2227" s="3"/>
      <c r="VUZ2227" s="3"/>
      <c r="VVA2227" s="3"/>
      <c r="VVB2227" s="3"/>
      <c r="VVC2227" s="3"/>
      <c r="VVD2227" s="3"/>
      <c r="VVE2227" s="3"/>
      <c r="VVF2227" s="3"/>
      <c r="VVG2227" s="3"/>
      <c r="VVH2227" s="3"/>
      <c r="VVI2227" s="3"/>
      <c r="VVJ2227" s="3"/>
      <c r="VVK2227" s="3"/>
      <c r="VVL2227" s="3"/>
      <c r="VVM2227" s="3"/>
      <c r="VVN2227" s="3"/>
      <c r="VVO2227" s="3"/>
      <c r="VVP2227" s="3"/>
      <c r="VVQ2227" s="3"/>
      <c r="VVR2227" s="3"/>
      <c r="VVS2227" s="3"/>
      <c r="VVT2227" s="3"/>
      <c r="VVU2227" s="3"/>
      <c r="VVV2227" s="3"/>
      <c r="VVW2227" s="3"/>
      <c r="VVX2227" s="3"/>
      <c r="VVY2227" s="3"/>
      <c r="VVZ2227" s="3"/>
      <c r="VWA2227" s="3"/>
      <c r="VWB2227" s="3"/>
      <c r="VWC2227" s="3"/>
      <c r="VWD2227" s="3"/>
      <c r="VWE2227" s="3"/>
      <c r="VWF2227" s="3"/>
      <c r="VWG2227" s="3"/>
      <c r="VWH2227" s="3"/>
      <c r="VWI2227" s="3"/>
      <c r="VWJ2227" s="3"/>
      <c r="VWK2227" s="3"/>
      <c r="VWL2227" s="3"/>
      <c r="VWM2227" s="3"/>
      <c r="VWN2227" s="3"/>
      <c r="VWO2227" s="3"/>
      <c r="VWP2227" s="3"/>
      <c r="VWQ2227" s="3"/>
      <c r="VWR2227" s="3"/>
      <c r="VWS2227" s="3"/>
      <c r="VWT2227" s="3"/>
      <c r="VWU2227" s="3"/>
      <c r="VWV2227" s="3"/>
      <c r="VWW2227" s="3"/>
      <c r="VWX2227" s="3"/>
      <c r="VWY2227" s="3"/>
      <c r="VWZ2227" s="3"/>
      <c r="VXA2227" s="3"/>
      <c r="VXB2227" s="3"/>
      <c r="VXC2227" s="3"/>
      <c r="VXD2227" s="3"/>
      <c r="VXE2227" s="3"/>
      <c r="VXF2227" s="3"/>
      <c r="VXG2227" s="3"/>
      <c r="VXH2227" s="3"/>
      <c r="VXI2227" s="3"/>
      <c r="VXJ2227" s="3"/>
      <c r="VXK2227" s="3"/>
      <c r="VXL2227" s="3"/>
      <c r="VXM2227" s="3"/>
      <c r="VXN2227" s="3"/>
      <c r="VXO2227" s="3"/>
      <c r="VXP2227" s="3"/>
      <c r="VXQ2227" s="3"/>
      <c r="VXR2227" s="3"/>
      <c r="VXS2227" s="3"/>
      <c r="VXT2227" s="3"/>
      <c r="VXU2227" s="3"/>
      <c r="VXV2227" s="3"/>
      <c r="VXW2227" s="3"/>
      <c r="VXX2227" s="3"/>
      <c r="VXY2227" s="3"/>
      <c r="VXZ2227" s="3"/>
      <c r="VYA2227" s="3"/>
      <c r="VYB2227" s="3"/>
      <c r="VYC2227" s="3"/>
      <c r="VYD2227" s="3"/>
      <c r="VYE2227" s="3"/>
      <c r="VYF2227" s="3"/>
      <c r="VYG2227" s="3"/>
      <c r="VYH2227" s="3"/>
      <c r="VYI2227" s="3"/>
      <c r="VYJ2227" s="3"/>
      <c r="VYK2227" s="3"/>
      <c r="VYL2227" s="3"/>
      <c r="VYM2227" s="3"/>
      <c r="VYN2227" s="3"/>
      <c r="VYO2227" s="3"/>
      <c r="VYP2227" s="3"/>
      <c r="VYQ2227" s="3"/>
      <c r="VYR2227" s="3"/>
      <c r="VYS2227" s="3"/>
      <c r="VYT2227" s="3"/>
      <c r="VYU2227" s="3"/>
      <c r="VYV2227" s="3"/>
      <c r="VYW2227" s="3"/>
      <c r="VYX2227" s="3"/>
      <c r="VYY2227" s="3"/>
      <c r="VYZ2227" s="3"/>
      <c r="VZA2227" s="3"/>
      <c r="VZB2227" s="3"/>
      <c r="VZC2227" s="3"/>
      <c r="VZD2227" s="3"/>
      <c r="VZE2227" s="3"/>
      <c r="VZF2227" s="3"/>
      <c r="VZG2227" s="3"/>
      <c r="VZH2227" s="3"/>
      <c r="VZI2227" s="3"/>
      <c r="VZJ2227" s="3"/>
      <c r="VZK2227" s="3"/>
      <c r="VZL2227" s="3"/>
      <c r="VZM2227" s="3"/>
      <c r="VZN2227" s="3"/>
      <c r="VZO2227" s="3"/>
      <c r="VZP2227" s="3"/>
      <c r="VZQ2227" s="3"/>
      <c r="VZR2227" s="3"/>
      <c r="VZS2227" s="3"/>
      <c r="VZT2227" s="3"/>
      <c r="VZU2227" s="3"/>
      <c r="VZV2227" s="3"/>
      <c r="VZW2227" s="3"/>
      <c r="VZX2227" s="3"/>
      <c r="VZY2227" s="3"/>
      <c r="VZZ2227" s="3"/>
      <c r="WAA2227" s="3"/>
      <c r="WAB2227" s="3"/>
      <c r="WAC2227" s="3"/>
      <c r="WAD2227" s="3"/>
      <c r="WAE2227" s="3"/>
      <c r="WAF2227" s="3"/>
      <c r="WAG2227" s="3"/>
      <c r="WAH2227" s="3"/>
      <c r="WAI2227" s="3"/>
      <c r="WAJ2227" s="3"/>
      <c r="WAK2227" s="3"/>
      <c r="WAL2227" s="3"/>
      <c r="WAM2227" s="3"/>
      <c r="WAN2227" s="3"/>
      <c r="WAO2227" s="3"/>
      <c r="WAP2227" s="3"/>
      <c r="WAQ2227" s="3"/>
      <c r="WAR2227" s="3"/>
      <c r="WAS2227" s="3"/>
      <c r="WAT2227" s="3"/>
      <c r="WAU2227" s="3"/>
      <c r="WAV2227" s="3"/>
      <c r="WAW2227" s="3"/>
      <c r="WAX2227" s="3"/>
      <c r="WAY2227" s="3"/>
      <c r="WAZ2227" s="3"/>
      <c r="WBA2227" s="3"/>
      <c r="WBB2227" s="3"/>
      <c r="WBC2227" s="3"/>
      <c r="WBD2227" s="3"/>
      <c r="WBE2227" s="3"/>
      <c r="WBF2227" s="3"/>
      <c r="WBG2227" s="3"/>
      <c r="WBH2227" s="3"/>
      <c r="WBI2227" s="3"/>
      <c r="WBJ2227" s="3"/>
      <c r="WBK2227" s="3"/>
      <c r="WBL2227" s="3"/>
      <c r="WBM2227" s="3"/>
      <c r="WBN2227" s="3"/>
      <c r="WBO2227" s="3"/>
      <c r="WBP2227" s="3"/>
      <c r="WBQ2227" s="3"/>
      <c r="WBR2227" s="3"/>
      <c r="WBS2227" s="3"/>
      <c r="WBT2227" s="3"/>
      <c r="WBU2227" s="3"/>
      <c r="WBV2227" s="3"/>
      <c r="WBW2227" s="3"/>
      <c r="WBX2227" s="3"/>
      <c r="WBY2227" s="3"/>
      <c r="WBZ2227" s="3"/>
      <c r="WCA2227" s="3"/>
      <c r="WCB2227" s="3"/>
      <c r="WCC2227" s="3"/>
      <c r="WCD2227" s="3"/>
      <c r="WCE2227" s="3"/>
      <c r="WCF2227" s="3"/>
      <c r="WCG2227" s="3"/>
      <c r="WCH2227" s="3"/>
      <c r="WCI2227" s="3"/>
      <c r="WCJ2227" s="3"/>
      <c r="WCK2227" s="3"/>
      <c r="WCL2227" s="3"/>
      <c r="WCM2227" s="3"/>
      <c r="WCN2227" s="3"/>
      <c r="WCO2227" s="3"/>
      <c r="WCP2227" s="3"/>
      <c r="WCQ2227" s="3"/>
      <c r="WCR2227" s="3"/>
      <c r="WCS2227" s="3"/>
      <c r="WCT2227" s="3"/>
      <c r="WCU2227" s="3"/>
      <c r="WCV2227" s="3"/>
      <c r="WCW2227" s="3"/>
      <c r="WCX2227" s="3"/>
      <c r="WCY2227" s="3"/>
      <c r="WCZ2227" s="3"/>
      <c r="WDA2227" s="3"/>
      <c r="WDB2227" s="3"/>
      <c r="WDC2227" s="3"/>
      <c r="WDD2227" s="3"/>
      <c r="WDE2227" s="3"/>
      <c r="WDF2227" s="3"/>
      <c r="WDG2227" s="3"/>
      <c r="WDH2227" s="3"/>
      <c r="WDI2227" s="3"/>
      <c r="WDJ2227" s="3"/>
      <c r="WDK2227" s="3"/>
      <c r="WDL2227" s="3"/>
      <c r="WDM2227" s="3"/>
      <c r="WDN2227" s="3"/>
      <c r="WDO2227" s="3"/>
      <c r="WDP2227" s="3"/>
      <c r="WDQ2227" s="3"/>
      <c r="WDR2227" s="3"/>
      <c r="WDS2227" s="3"/>
      <c r="WDT2227" s="3"/>
      <c r="WDU2227" s="3"/>
      <c r="WDV2227" s="3"/>
      <c r="WDW2227" s="3"/>
      <c r="WDX2227" s="3"/>
      <c r="WDY2227" s="3"/>
      <c r="WDZ2227" s="3"/>
      <c r="WEA2227" s="3"/>
      <c r="WEB2227" s="3"/>
      <c r="WEC2227" s="3"/>
      <c r="WED2227" s="3"/>
      <c r="WEE2227" s="3"/>
      <c r="WEF2227" s="3"/>
      <c r="WEG2227" s="3"/>
      <c r="WEH2227" s="3"/>
      <c r="WEI2227" s="3"/>
      <c r="WEJ2227" s="3"/>
      <c r="WEK2227" s="3"/>
      <c r="WEL2227" s="3"/>
      <c r="WEM2227" s="3"/>
      <c r="WEN2227" s="3"/>
      <c r="WEO2227" s="3"/>
      <c r="WEP2227" s="3"/>
      <c r="WEQ2227" s="3"/>
      <c r="WER2227" s="3"/>
      <c r="WES2227" s="3"/>
      <c r="WET2227" s="3"/>
      <c r="WEU2227" s="3"/>
      <c r="WEV2227" s="3"/>
      <c r="WEW2227" s="3"/>
      <c r="WEX2227" s="3"/>
      <c r="WEY2227" s="3"/>
      <c r="WEZ2227" s="3"/>
      <c r="WFA2227" s="3"/>
      <c r="WFB2227" s="3"/>
      <c r="WFC2227" s="3"/>
      <c r="WFD2227" s="3"/>
      <c r="WFE2227" s="3"/>
      <c r="WFF2227" s="3"/>
      <c r="WFG2227" s="3"/>
      <c r="WFH2227" s="3"/>
      <c r="WFI2227" s="3"/>
      <c r="WFJ2227" s="3"/>
      <c r="WFK2227" s="3"/>
      <c r="WFL2227" s="3"/>
      <c r="WFM2227" s="3"/>
      <c r="WFN2227" s="3"/>
      <c r="WFO2227" s="3"/>
      <c r="WFP2227" s="3"/>
      <c r="WFQ2227" s="3"/>
      <c r="WFR2227" s="3"/>
      <c r="WFS2227" s="3"/>
      <c r="WFT2227" s="3"/>
      <c r="WFU2227" s="3"/>
      <c r="WFV2227" s="3"/>
      <c r="WFW2227" s="3"/>
      <c r="WFX2227" s="3"/>
      <c r="WFY2227" s="3"/>
      <c r="WFZ2227" s="3"/>
      <c r="WGA2227" s="3"/>
      <c r="WGB2227" s="3"/>
      <c r="WGC2227" s="3"/>
      <c r="WGD2227" s="3"/>
      <c r="WGE2227" s="3"/>
      <c r="WGF2227" s="3"/>
      <c r="WGG2227" s="3"/>
      <c r="WGH2227" s="3"/>
      <c r="WGI2227" s="3"/>
      <c r="WGJ2227" s="3"/>
      <c r="WGK2227" s="3"/>
      <c r="WGL2227" s="3"/>
      <c r="WGM2227" s="3"/>
      <c r="WGN2227" s="3"/>
      <c r="WGO2227" s="3"/>
      <c r="WGP2227" s="3"/>
      <c r="WGQ2227" s="3"/>
      <c r="WGR2227" s="3"/>
      <c r="WGS2227" s="3"/>
      <c r="WGT2227" s="3"/>
      <c r="WGU2227" s="3"/>
      <c r="WGV2227" s="3"/>
      <c r="WGW2227" s="3"/>
      <c r="WGX2227" s="3"/>
      <c r="WGY2227" s="3"/>
      <c r="WGZ2227" s="3"/>
      <c r="WHA2227" s="3"/>
      <c r="WHB2227" s="3"/>
      <c r="WHC2227" s="3"/>
      <c r="WHD2227" s="3"/>
      <c r="WHE2227" s="3"/>
      <c r="WHF2227" s="3"/>
      <c r="WHG2227" s="3"/>
      <c r="WHH2227" s="3"/>
      <c r="WHI2227" s="3"/>
      <c r="WHJ2227" s="3"/>
      <c r="WHK2227" s="3"/>
      <c r="WHL2227" s="3"/>
      <c r="WHM2227" s="3"/>
      <c r="WHN2227" s="3"/>
      <c r="WHO2227" s="3"/>
      <c r="WHP2227" s="3"/>
      <c r="WHQ2227" s="3"/>
      <c r="WHR2227" s="3"/>
      <c r="WHS2227" s="3"/>
      <c r="WHT2227" s="3"/>
      <c r="WHU2227" s="3"/>
      <c r="WHV2227" s="3"/>
      <c r="WHW2227" s="3"/>
      <c r="WHX2227" s="3"/>
      <c r="WHY2227" s="3"/>
      <c r="WHZ2227" s="3"/>
      <c r="WIA2227" s="3"/>
      <c r="WIB2227" s="3"/>
      <c r="WIC2227" s="3"/>
      <c r="WID2227" s="3"/>
      <c r="WIE2227" s="3"/>
      <c r="WIF2227" s="3"/>
      <c r="WIG2227" s="3"/>
      <c r="WIH2227" s="3"/>
      <c r="WII2227" s="3"/>
      <c r="WIJ2227" s="3"/>
      <c r="WIK2227" s="3"/>
      <c r="WIL2227" s="3"/>
      <c r="WIM2227" s="3"/>
      <c r="WIN2227" s="3"/>
      <c r="WIO2227" s="3"/>
      <c r="WIP2227" s="3"/>
      <c r="WIQ2227" s="3"/>
      <c r="WIR2227" s="3"/>
      <c r="WIS2227" s="3"/>
      <c r="WIT2227" s="3"/>
      <c r="WIU2227" s="3"/>
      <c r="WIV2227" s="3"/>
      <c r="WIW2227" s="3"/>
      <c r="WIX2227" s="3"/>
      <c r="WIY2227" s="3"/>
      <c r="WIZ2227" s="3"/>
      <c r="WJA2227" s="3"/>
      <c r="WJB2227" s="3"/>
      <c r="WJC2227" s="3"/>
      <c r="WJD2227" s="3"/>
      <c r="WJE2227" s="3"/>
      <c r="WJF2227" s="3"/>
      <c r="WJG2227" s="3"/>
      <c r="WJH2227" s="3"/>
      <c r="WJI2227" s="3"/>
      <c r="WJJ2227" s="3"/>
      <c r="WJK2227" s="3"/>
      <c r="WJL2227" s="3"/>
      <c r="WJM2227" s="3"/>
      <c r="WJN2227" s="3"/>
      <c r="WJO2227" s="3"/>
      <c r="WJP2227" s="3"/>
      <c r="WJQ2227" s="3"/>
      <c r="WJR2227" s="3"/>
      <c r="WJS2227" s="3"/>
      <c r="WJT2227" s="3"/>
      <c r="WJU2227" s="3"/>
      <c r="WJV2227" s="3"/>
      <c r="WJW2227" s="3"/>
      <c r="WJX2227" s="3"/>
      <c r="WJY2227" s="3"/>
      <c r="WJZ2227" s="3"/>
      <c r="WKA2227" s="3"/>
      <c r="WKB2227" s="3"/>
      <c r="WKC2227" s="3"/>
      <c r="WKD2227" s="3"/>
      <c r="WKE2227" s="3"/>
      <c r="WKF2227" s="3"/>
      <c r="WKG2227" s="3"/>
      <c r="WKH2227" s="3"/>
      <c r="WKI2227" s="3"/>
      <c r="WKJ2227" s="3"/>
      <c r="WKK2227" s="3"/>
      <c r="WKL2227" s="3"/>
      <c r="WKM2227" s="3"/>
      <c r="WKN2227" s="3"/>
      <c r="WKO2227" s="3"/>
      <c r="WKP2227" s="3"/>
      <c r="WKQ2227" s="3"/>
      <c r="WKR2227" s="3"/>
      <c r="WKS2227" s="3"/>
      <c r="WKT2227" s="3"/>
      <c r="WKU2227" s="3"/>
      <c r="WKV2227" s="3"/>
      <c r="WKW2227" s="3"/>
      <c r="WKX2227" s="3"/>
      <c r="WKY2227" s="3"/>
      <c r="WKZ2227" s="3"/>
      <c r="WLA2227" s="3"/>
      <c r="WLB2227" s="3"/>
      <c r="WLC2227" s="3"/>
      <c r="WLD2227" s="3"/>
      <c r="WLE2227" s="3"/>
      <c r="WLF2227" s="3"/>
      <c r="WLG2227" s="3"/>
      <c r="WLH2227" s="3"/>
      <c r="WLI2227" s="3"/>
      <c r="WLJ2227" s="3"/>
      <c r="WLK2227" s="3"/>
      <c r="WLL2227" s="3"/>
      <c r="WLM2227" s="3"/>
      <c r="WLN2227" s="3"/>
      <c r="WLO2227" s="3"/>
      <c r="WLP2227" s="3"/>
      <c r="WLQ2227" s="3"/>
      <c r="WLR2227" s="3"/>
      <c r="WLS2227" s="3"/>
      <c r="WLT2227" s="3"/>
      <c r="WLU2227" s="3"/>
      <c r="WLV2227" s="3"/>
      <c r="WLW2227" s="3"/>
      <c r="WLX2227" s="3"/>
      <c r="WLY2227" s="3"/>
      <c r="WLZ2227" s="3"/>
      <c r="WMA2227" s="3"/>
      <c r="WMB2227" s="3"/>
      <c r="WMC2227" s="3"/>
      <c r="WMD2227" s="3"/>
      <c r="WME2227" s="3"/>
      <c r="WMF2227" s="3"/>
      <c r="WMG2227" s="3"/>
      <c r="WMH2227" s="3"/>
      <c r="WMI2227" s="3"/>
      <c r="WMJ2227" s="3"/>
      <c r="WMK2227" s="3"/>
      <c r="WML2227" s="3"/>
      <c r="WMM2227" s="3"/>
      <c r="WMN2227" s="3"/>
      <c r="WMO2227" s="3"/>
      <c r="WMP2227" s="3"/>
      <c r="WMQ2227" s="3"/>
      <c r="WMR2227" s="3"/>
      <c r="WMS2227" s="3"/>
      <c r="WMT2227" s="3"/>
      <c r="WMU2227" s="3"/>
      <c r="WMV2227" s="3"/>
      <c r="WMW2227" s="3"/>
      <c r="WMX2227" s="3"/>
      <c r="WMY2227" s="3"/>
      <c r="WMZ2227" s="3"/>
      <c r="WNA2227" s="3"/>
      <c r="WNB2227" s="3"/>
      <c r="WNC2227" s="3"/>
      <c r="WND2227" s="3"/>
      <c r="WNE2227" s="3"/>
      <c r="WNF2227" s="3"/>
      <c r="WNG2227" s="3"/>
      <c r="WNH2227" s="3"/>
      <c r="WNI2227" s="3"/>
      <c r="WNJ2227" s="3"/>
      <c r="WNK2227" s="3"/>
      <c r="WNL2227" s="3"/>
      <c r="WNM2227" s="3"/>
      <c r="WNN2227" s="3"/>
      <c r="WNO2227" s="3"/>
      <c r="WNP2227" s="3"/>
      <c r="WNQ2227" s="3"/>
      <c r="WNR2227" s="3"/>
      <c r="WNS2227" s="3"/>
      <c r="WNT2227" s="3"/>
      <c r="WNU2227" s="3"/>
      <c r="WNV2227" s="3"/>
      <c r="WNW2227" s="3"/>
      <c r="WNX2227" s="3"/>
      <c r="WNY2227" s="3"/>
      <c r="WNZ2227" s="3"/>
      <c r="WOA2227" s="3"/>
      <c r="WOB2227" s="3"/>
      <c r="WOC2227" s="3"/>
      <c r="WOD2227" s="3"/>
      <c r="WOE2227" s="3"/>
      <c r="WOF2227" s="3"/>
      <c r="WOG2227" s="3"/>
      <c r="WOH2227" s="3"/>
      <c r="WOI2227" s="3"/>
      <c r="WOJ2227" s="3"/>
      <c r="WOK2227" s="3"/>
      <c r="WOL2227" s="3"/>
      <c r="WOM2227" s="3"/>
      <c r="WON2227" s="3"/>
      <c r="WOO2227" s="3"/>
      <c r="WOP2227" s="3"/>
      <c r="WOQ2227" s="3"/>
      <c r="WOR2227" s="3"/>
      <c r="WOS2227" s="3"/>
      <c r="WOT2227" s="3"/>
      <c r="WOU2227" s="3"/>
      <c r="WOV2227" s="3"/>
      <c r="WOW2227" s="3"/>
      <c r="WOX2227" s="3"/>
      <c r="WOY2227" s="3"/>
      <c r="WOZ2227" s="3"/>
      <c r="WPA2227" s="3"/>
      <c r="WPB2227" s="3"/>
      <c r="WPC2227" s="3"/>
      <c r="WPD2227" s="3"/>
      <c r="WPE2227" s="3"/>
      <c r="WPF2227" s="3"/>
      <c r="WPG2227" s="3"/>
      <c r="WPH2227" s="3"/>
      <c r="WPI2227" s="3"/>
      <c r="WPJ2227" s="3"/>
      <c r="WPK2227" s="3"/>
      <c r="WPL2227" s="3"/>
      <c r="WPM2227" s="3"/>
      <c r="WPN2227" s="3"/>
      <c r="WPO2227" s="3"/>
      <c r="WPP2227" s="3"/>
      <c r="WPQ2227" s="3"/>
      <c r="WPR2227" s="3"/>
      <c r="WPS2227" s="3"/>
      <c r="WPT2227" s="3"/>
      <c r="WPU2227" s="3"/>
      <c r="WPV2227" s="3"/>
      <c r="WPW2227" s="3"/>
      <c r="WPX2227" s="3"/>
      <c r="WPY2227" s="3"/>
      <c r="WPZ2227" s="3"/>
      <c r="WQA2227" s="3"/>
      <c r="WQB2227" s="3"/>
      <c r="WQC2227" s="3"/>
      <c r="WQD2227" s="3"/>
      <c r="WQE2227" s="3"/>
      <c r="WQF2227" s="3"/>
      <c r="WQG2227" s="3"/>
      <c r="WQH2227" s="3"/>
      <c r="WQI2227" s="3"/>
      <c r="WQJ2227" s="3"/>
      <c r="WQK2227" s="3"/>
      <c r="WQL2227" s="3"/>
      <c r="WQM2227" s="3"/>
      <c r="WQN2227" s="3"/>
      <c r="WQO2227" s="3"/>
      <c r="WQP2227" s="3"/>
      <c r="WQQ2227" s="3"/>
      <c r="WQR2227" s="3"/>
      <c r="WQS2227" s="3"/>
      <c r="WQT2227" s="3"/>
      <c r="WQU2227" s="3"/>
      <c r="WQV2227" s="3"/>
      <c r="WQW2227" s="3"/>
      <c r="WQX2227" s="3"/>
      <c r="WQY2227" s="3"/>
      <c r="WQZ2227" s="3"/>
      <c r="WRA2227" s="3"/>
      <c r="WRB2227" s="3"/>
      <c r="WRC2227" s="3"/>
      <c r="WRD2227" s="3"/>
      <c r="WRE2227" s="3"/>
      <c r="WRF2227" s="3"/>
      <c r="WRG2227" s="3"/>
      <c r="WRH2227" s="3"/>
      <c r="WRI2227" s="3"/>
      <c r="WRJ2227" s="3"/>
      <c r="WRK2227" s="3"/>
      <c r="WRL2227" s="3"/>
      <c r="WRM2227" s="3"/>
      <c r="WRN2227" s="3"/>
      <c r="WRO2227" s="3"/>
      <c r="WRP2227" s="3"/>
      <c r="WRQ2227" s="3"/>
      <c r="WRR2227" s="3"/>
      <c r="WRS2227" s="3"/>
      <c r="WRT2227" s="3"/>
      <c r="WRU2227" s="3"/>
      <c r="WRV2227" s="3"/>
      <c r="WRW2227" s="3"/>
      <c r="WRX2227" s="3"/>
      <c r="WRY2227" s="3"/>
      <c r="WRZ2227" s="3"/>
      <c r="WSA2227" s="3"/>
      <c r="WSB2227" s="3"/>
      <c r="WSC2227" s="3"/>
      <c r="WSD2227" s="3"/>
      <c r="WSE2227" s="3"/>
      <c r="WSF2227" s="3"/>
      <c r="WSG2227" s="3"/>
      <c r="WSH2227" s="3"/>
      <c r="WSI2227" s="3"/>
      <c r="WSJ2227" s="3"/>
      <c r="WSK2227" s="3"/>
      <c r="WSL2227" s="3"/>
      <c r="WSM2227" s="3"/>
      <c r="WSN2227" s="3"/>
      <c r="WSO2227" s="3"/>
      <c r="WSP2227" s="3"/>
      <c r="WSQ2227" s="3"/>
      <c r="WSR2227" s="3"/>
      <c r="WSS2227" s="3"/>
      <c r="WST2227" s="3"/>
      <c r="WSU2227" s="3"/>
      <c r="WSV2227" s="3"/>
      <c r="WSW2227" s="3"/>
      <c r="WSX2227" s="3"/>
      <c r="WSY2227" s="3"/>
      <c r="WSZ2227" s="3"/>
      <c r="WTA2227" s="3"/>
      <c r="WTB2227" s="3"/>
      <c r="WTC2227" s="3"/>
      <c r="WTD2227" s="3"/>
      <c r="WTE2227" s="3"/>
      <c r="WTF2227" s="3"/>
      <c r="WTG2227" s="3"/>
      <c r="WTH2227" s="3"/>
      <c r="WTI2227" s="3"/>
      <c r="WTJ2227" s="3"/>
      <c r="WTK2227" s="3"/>
      <c r="WTL2227" s="3"/>
      <c r="WTM2227" s="3"/>
      <c r="WTN2227" s="3"/>
      <c r="WTO2227" s="3"/>
      <c r="WTP2227" s="3"/>
      <c r="WTQ2227" s="3"/>
      <c r="WTR2227" s="3"/>
      <c r="WTS2227" s="3"/>
      <c r="WTT2227" s="3"/>
      <c r="WTU2227" s="3"/>
      <c r="WTV2227" s="3"/>
      <c r="WTW2227" s="3"/>
      <c r="WTX2227" s="3"/>
      <c r="WTY2227" s="3"/>
      <c r="WTZ2227" s="3"/>
      <c r="WUA2227" s="3"/>
      <c r="WUB2227" s="3"/>
      <c r="WUC2227" s="3"/>
      <c r="WUD2227" s="3"/>
      <c r="WUE2227" s="3"/>
      <c r="WUF2227" s="3"/>
      <c r="WUG2227" s="3"/>
      <c r="WUH2227" s="3"/>
      <c r="WUI2227" s="3"/>
      <c r="WUJ2227" s="3"/>
      <c r="WUK2227" s="3"/>
      <c r="WUL2227" s="3"/>
      <c r="WUM2227" s="3"/>
      <c r="WUN2227" s="3"/>
      <c r="WUO2227" s="3"/>
      <c r="WUP2227" s="3"/>
      <c r="WUQ2227" s="3"/>
      <c r="WUR2227" s="3"/>
      <c r="WUS2227" s="3"/>
      <c r="WUT2227" s="3"/>
      <c r="WUU2227" s="3"/>
      <c r="WUV2227" s="3"/>
      <c r="WUW2227" s="3"/>
      <c r="WUX2227" s="3"/>
      <c r="WUY2227" s="3"/>
      <c r="WUZ2227" s="3"/>
      <c r="WVA2227" s="3"/>
      <c r="WVB2227" s="3"/>
      <c r="WVC2227" s="3"/>
      <c r="WVD2227" s="3"/>
      <c r="WVE2227" s="3"/>
      <c r="WVF2227" s="3"/>
      <c r="WVG2227" s="3"/>
      <c r="WVH2227" s="3"/>
      <c r="WVI2227" s="3"/>
      <c r="WVJ2227" s="3"/>
      <c r="WVK2227" s="3"/>
      <c r="WVL2227" s="3"/>
      <c r="WVM2227" s="3"/>
      <c r="WVN2227" s="3"/>
      <c r="WVO2227" s="3"/>
      <c r="WVP2227" s="3"/>
      <c r="WVQ2227" s="3"/>
      <c r="WVR2227" s="3"/>
      <c r="WVS2227" s="3"/>
      <c r="WVT2227" s="3"/>
      <c r="WVU2227" s="3"/>
      <c r="WVV2227" s="3"/>
      <c r="WVW2227" s="3"/>
      <c r="WVX2227" s="3"/>
      <c r="WVY2227" s="3"/>
      <c r="WVZ2227" s="3"/>
      <c r="WWA2227" s="3"/>
      <c r="WWB2227" s="3"/>
      <c r="WWC2227" s="3"/>
      <c r="WWD2227" s="3"/>
      <c r="WWE2227" s="3"/>
      <c r="WWF2227" s="3"/>
      <c r="WWG2227" s="3"/>
      <c r="WWH2227" s="3"/>
      <c r="WWI2227" s="3"/>
      <c r="WWJ2227" s="3"/>
      <c r="WWK2227" s="3"/>
      <c r="WWL2227" s="3"/>
      <c r="WWM2227" s="3"/>
      <c r="WWN2227" s="3"/>
      <c r="WWO2227" s="3"/>
      <c r="WWP2227" s="3"/>
      <c r="WWQ2227" s="3"/>
      <c r="WWR2227" s="3"/>
      <c r="WWS2227" s="3"/>
      <c r="WWT2227" s="3"/>
      <c r="WWU2227" s="3"/>
      <c r="WWV2227" s="3"/>
      <c r="WWW2227" s="3"/>
      <c r="WWX2227" s="3"/>
      <c r="WWY2227" s="3"/>
      <c r="WWZ2227" s="3"/>
      <c r="WXA2227" s="3"/>
      <c r="WXB2227" s="3"/>
      <c r="WXC2227" s="3"/>
      <c r="WXD2227" s="3"/>
      <c r="WXE2227" s="3"/>
      <c r="WXF2227" s="3"/>
      <c r="WXG2227" s="3"/>
      <c r="WXH2227" s="3"/>
      <c r="WXI2227" s="3"/>
      <c r="WXJ2227" s="3"/>
      <c r="WXK2227" s="3"/>
      <c r="WXL2227" s="3"/>
      <c r="WXM2227" s="3"/>
      <c r="WXN2227" s="3"/>
      <c r="WXO2227" s="3"/>
      <c r="WXP2227" s="3"/>
      <c r="WXQ2227" s="3"/>
      <c r="WXR2227" s="3"/>
      <c r="WXS2227" s="3"/>
      <c r="WXT2227" s="3"/>
      <c r="WXU2227" s="3"/>
      <c r="WXV2227" s="3"/>
      <c r="WXW2227" s="3"/>
      <c r="WXX2227" s="3"/>
      <c r="WXY2227" s="3"/>
      <c r="WXZ2227" s="3"/>
      <c r="WYA2227" s="3"/>
      <c r="WYB2227" s="3"/>
      <c r="WYC2227" s="3"/>
      <c r="WYD2227" s="3"/>
      <c r="WYE2227" s="3"/>
      <c r="WYF2227" s="3"/>
      <c r="WYG2227" s="3"/>
      <c r="WYH2227" s="3"/>
      <c r="WYI2227" s="3"/>
      <c r="WYJ2227" s="3"/>
      <c r="WYK2227" s="3"/>
      <c r="WYL2227" s="3"/>
      <c r="WYM2227" s="3"/>
      <c r="WYN2227" s="3"/>
      <c r="WYO2227" s="3"/>
      <c r="WYP2227" s="3"/>
      <c r="WYQ2227" s="3"/>
      <c r="WYR2227" s="3"/>
      <c r="WYS2227" s="3"/>
      <c r="WYT2227" s="3"/>
      <c r="WYU2227" s="3"/>
      <c r="WYV2227" s="3"/>
      <c r="WYW2227" s="3"/>
      <c r="WYX2227" s="3"/>
      <c r="WYY2227" s="3"/>
      <c r="WYZ2227" s="3"/>
      <c r="WZA2227" s="3"/>
      <c r="WZB2227" s="3"/>
      <c r="WZC2227" s="3"/>
      <c r="WZD2227" s="3"/>
      <c r="WZE2227" s="3"/>
      <c r="WZF2227" s="3"/>
      <c r="WZG2227" s="3"/>
      <c r="WZH2227" s="3"/>
      <c r="WZI2227" s="3"/>
      <c r="WZJ2227" s="3"/>
      <c r="WZK2227" s="3"/>
      <c r="WZL2227" s="3"/>
      <c r="WZM2227" s="3"/>
      <c r="WZN2227" s="3"/>
      <c r="WZO2227" s="3"/>
      <c r="WZP2227" s="3"/>
      <c r="WZQ2227" s="3"/>
      <c r="WZR2227" s="3"/>
      <c r="WZS2227" s="3"/>
      <c r="WZT2227" s="3"/>
      <c r="WZU2227" s="3"/>
      <c r="WZV2227" s="3"/>
      <c r="WZW2227" s="3"/>
      <c r="WZX2227" s="3"/>
      <c r="WZY2227" s="3"/>
      <c r="WZZ2227" s="3"/>
      <c r="XAA2227" s="3"/>
      <c r="XAB2227" s="3"/>
      <c r="XAC2227" s="3"/>
      <c r="XAD2227" s="3"/>
      <c r="XAE2227" s="3"/>
      <c r="XAF2227" s="3"/>
      <c r="XAG2227" s="3"/>
      <c r="XAH2227" s="3"/>
      <c r="XAI2227" s="3"/>
      <c r="XAJ2227" s="3"/>
      <c r="XAK2227" s="3"/>
      <c r="XAL2227" s="3"/>
      <c r="XAM2227" s="3"/>
      <c r="XAN2227" s="3"/>
      <c r="XAO2227" s="3"/>
      <c r="XAP2227" s="3"/>
      <c r="XAQ2227" s="3"/>
      <c r="XAR2227" s="3"/>
      <c r="XAS2227" s="3"/>
      <c r="XAT2227" s="3"/>
      <c r="XAU2227" s="3"/>
      <c r="XAV2227" s="3"/>
      <c r="XAW2227" s="3"/>
      <c r="XAX2227" s="3"/>
      <c r="XAY2227" s="3"/>
      <c r="XAZ2227" s="3"/>
      <c r="XBA2227" s="3"/>
      <c r="XBB2227" s="3"/>
      <c r="XBC2227" s="3"/>
      <c r="XBD2227" s="3"/>
      <c r="XBE2227" s="3"/>
      <c r="XBF2227" s="3"/>
      <c r="XBG2227" s="3"/>
      <c r="XBH2227" s="3"/>
      <c r="XBI2227" s="3"/>
      <c r="XBJ2227" s="3"/>
      <c r="XBK2227" s="3"/>
      <c r="XBL2227" s="3"/>
      <c r="XBM2227" s="3"/>
      <c r="XBN2227" s="3"/>
      <c r="XBO2227" s="3"/>
      <c r="XBP2227" s="3"/>
      <c r="XBQ2227" s="3"/>
      <c r="XBR2227" s="3"/>
      <c r="XBS2227" s="3"/>
      <c r="XBT2227" s="3"/>
      <c r="XBU2227" s="3"/>
      <c r="XBV2227" s="3"/>
      <c r="XBW2227" s="3"/>
      <c r="XBX2227" s="3"/>
      <c r="XBY2227" s="3"/>
      <c r="XBZ2227" s="3"/>
      <c r="XCA2227" s="3"/>
      <c r="XCB2227" s="3"/>
      <c r="XCC2227" s="3"/>
      <c r="XCD2227" s="3"/>
      <c r="XCE2227" s="3"/>
      <c r="XCF2227" s="3"/>
      <c r="XCG2227" s="3"/>
      <c r="XCH2227" s="3"/>
      <c r="XCI2227" s="3"/>
      <c r="XCJ2227" s="3"/>
      <c r="XCK2227" s="3"/>
      <c r="XCL2227" s="3"/>
      <c r="XCM2227" s="3"/>
      <c r="XCN2227" s="3"/>
      <c r="XCO2227" s="3"/>
      <c r="XCP2227" s="3"/>
      <c r="XCQ2227" s="3"/>
      <c r="XCR2227" s="3"/>
      <c r="XCS2227" s="3"/>
      <c r="XCT2227" s="3"/>
      <c r="XCU2227" s="3"/>
      <c r="XCV2227" s="3"/>
      <c r="XCW2227" s="3"/>
      <c r="XCX2227" s="3"/>
      <c r="XCY2227" s="3"/>
      <c r="XCZ2227" s="3"/>
      <c r="XDA2227" s="3"/>
      <c r="XDB2227" s="3"/>
      <c r="XDC2227" s="3"/>
      <c r="XDD2227" s="3"/>
      <c r="XDE2227" s="3"/>
      <c r="XDF2227" s="3"/>
      <c r="XDG2227" s="3"/>
      <c r="XDH2227" s="3"/>
      <c r="XDI2227" s="3"/>
      <c r="XDJ2227" s="3"/>
      <c r="XDK2227" s="3"/>
      <c r="XDL2227" s="3"/>
      <c r="XDM2227" s="3"/>
      <c r="XDN2227" s="3"/>
      <c r="XDO2227" s="3"/>
      <c r="XDP2227" s="3"/>
      <c r="XDQ2227" s="3"/>
      <c r="XDR2227" s="3"/>
      <c r="XDS2227" s="3"/>
      <c r="XDT2227" s="3"/>
      <c r="XDU2227" s="3"/>
      <c r="XDV2227" s="3"/>
      <c r="XDW2227" s="3"/>
      <c r="XDX2227" s="3"/>
      <c r="XDY2227" s="3"/>
      <c r="XDZ2227" s="3"/>
      <c r="XEA2227" s="3"/>
      <c r="XEB2227" s="3"/>
      <c r="XEC2227" s="3"/>
      <c r="XED2227" s="3"/>
      <c r="XEE2227" s="3"/>
      <c r="XEF2227" s="3"/>
      <c r="XEG2227" s="3"/>
      <c r="XEH2227" s="3"/>
      <c r="XEI2227" s="3"/>
      <c r="XEJ2227" s="3"/>
      <c r="XEK2227" s="3"/>
    </row>
    <row r="2228" customHeight="1" spans="1:16365">
      <c r="A2228" s="12" t="s">
        <v>2795</v>
      </c>
      <c r="B2228" s="7">
        <v>2224</v>
      </c>
      <c r="C2228" s="7" t="s">
        <v>3478</v>
      </c>
      <c r="D2228" s="7" t="s">
        <v>13</v>
      </c>
      <c r="E2228" s="40">
        <v>44470</v>
      </c>
      <c r="F2228" s="7" t="s">
        <v>3460</v>
      </c>
      <c r="G2228" s="12"/>
      <c r="H2228" s="10">
        <v>70</v>
      </c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  <c r="HC2228" s="3"/>
      <c r="HD2228" s="3"/>
      <c r="HE2228" s="3"/>
      <c r="HF2228" s="3"/>
      <c r="HG2228" s="3"/>
      <c r="HH2228" s="3"/>
      <c r="HI2228" s="3"/>
      <c r="HJ2228" s="3"/>
      <c r="HK2228" s="3"/>
      <c r="HL2228" s="3"/>
      <c r="HM2228" s="3"/>
      <c r="HN2228" s="3"/>
      <c r="HO2228" s="3"/>
      <c r="HP2228" s="3"/>
      <c r="HQ2228" s="3"/>
      <c r="HR2228" s="3"/>
      <c r="HS2228" s="3"/>
      <c r="HT2228" s="3"/>
      <c r="HU2228" s="3"/>
      <c r="HV2228" s="3"/>
      <c r="HW2228" s="3"/>
      <c r="HX2228" s="3"/>
      <c r="HY2228" s="3"/>
      <c r="HZ2228" s="3"/>
      <c r="IA2228" s="3"/>
      <c r="IB2228" s="3"/>
      <c r="IC2228" s="3"/>
      <c r="ID2228" s="3"/>
      <c r="IE2228" s="3"/>
      <c r="IF2228" s="3"/>
      <c r="IG2228" s="3"/>
      <c r="IH2228" s="3"/>
      <c r="II2228" s="3"/>
      <c r="IJ2228" s="3"/>
      <c r="IK2228" s="3"/>
      <c r="IL2228" s="3"/>
      <c r="IM2228" s="3"/>
      <c r="IN2228" s="3"/>
      <c r="IO2228" s="3"/>
      <c r="IP2228" s="3"/>
      <c r="IQ2228" s="3"/>
      <c r="IR2228" s="3"/>
      <c r="IS2228" s="3"/>
      <c r="IT2228" s="3"/>
      <c r="IU2228" s="3"/>
      <c r="IV2228" s="3"/>
      <c r="IW2228" s="3"/>
      <c r="IX2228" s="3"/>
      <c r="IY2228" s="3"/>
      <c r="IZ2228" s="3"/>
      <c r="JA2228" s="3"/>
      <c r="JB2228" s="3"/>
      <c r="JC2228" s="3"/>
      <c r="JD2228" s="3"/>
      <c r="JE2228" s="3"/>
      <c r="JF2228" s="3"/>
      <c r="JG2228" s="3"/>
      <c r="JH2228" s="3"/>
      <c r="JI2228" s="3"/>
      <c r="JJ2228" s="3"/>
      <c r="JK2228" s="3"/>
      <c r="JL2228" s="3"/>
      <c r="JM2228" s="3"/>
      <c r="JN2228" s="3"/>
      <c r="JO2228" s="3"/>
      <c r="JP2228" s="3"/>
      <c r="JQ2228" s="3"/>
      <c r="JR2228" s="3"/>
      <c r="JS2228" s="3"/>
      <c r="JT2228" s="3"/>
      <c r="JU2228" s="3"/>
      <c r="JV2228" s="3"/>
      <c r="JW2228" s="3"/>
      <c r="JX2228" s="3"/>
      <c r="JY2228" s="3"/>
      <c r="JZ2228" s="3"/>
      <c r="KA2228" s="3"/>
      <c r="KB2228" s="3"/>
      <c r="KC2228" s="3"/>
      <c r="KD2228" s="3"/>
      <c r="KE2228" s="3"/>
      <c r="KF2228" s="3"/>
      <c r="KG2228" s="3"/>
      <c r="KH2228" s="3"/>
      <c r="KI2228" s="3"/>
      <c r="KJ2228" s="3"/>
      <c r="KK2228" s="3"/>
      <c r="KL2228" s="3"/>
      <c r="KM2228" s="3"/>
      <c r="KN2228" s="3"/>
      <c r="KO2228" s="3"/>
      <c r="KP2228" s="3"/>
      <c r="KQ2228" s="3"/>
      <c r="KR2228" s="3"/>
      <c r="KS2228" s="3"/>
      <c r="KT2228" s="3"/>
      <c r="KU2228" s="3"/>
      <c r="KV2228" s="3"/>
      <c r="KW2228" s="3"/>
      <c r="KX2228" s="3"/>
      <c r="KY2228" s="3"/>
      <c r="KZ2228" s="3"/>
      <c r="LA2228" s="3"/>
      <c r="LB2228" s="3"/>
      <c r="LC2228" s="3"/>
      <c r="LD2228" s="3"/>
      <c r="LE2228" s="3"/>
      <c r="LF2228" s="3"/>
      <c r="LG2228" s="3"/>
      <c r="LH2228" s="3"/>
      <c r="LI2228" s="3"/>
      <c r="LJ2228" s="3"/>
      <c r="LK2228" s="3"/>
      <c r="LL2228" s="3"/>
      <c r="LM2228" s="3"/>
      <c r="LN2228" s="3"/>
      <c r="LO2228" s="3"/>
      <c r="LP2228" s="3"/>
      <c r="LQ2228" s="3"/>
      <c r="LR2228" s="3"/>
      <c r="LS2228" s="3"/>
      <c r="LT2228" s="3"/>
      <c r="LU2228" s="3"/>
      <c r="LV2228" s="3"/>
      <c r="LW2228" s="3"/>
      <c r="LX2228" s="3"/>
      <c r="LY2228" s="3"/>
      <c r="LZ2228" s="3"/>
      <c r="MA2228" s="3"/>
      <c r="MB2228" s="3"/>
      <c r="MC2228" s="3"/>
      <c r="MD2228" s="3"/>
      <c r="ME2228" s="3"/>
      <c r="MF2228" s="3"/>
      <c r="MG2228" s="3"/>
      <c r="MH2228" s="3"/>
      <c r="MI2228" s="3"/>
      <c r="MJ2228" s="3"/>
      <c r="MK2228" s="3"/>
      <c r="ML2228" s="3"/>
      <c r="MM2228" s="3"/>
      <c r="MN2228" s="3"/>
      <c r="MO2228" s="3"/>
      <c r="MP2228" s="3"/>
      <c r="MQ2228" s="3"/>
      <c r="MR2228" s="3"/>
      <c r="MS2228" s="3"/>
      <c r="MT2228" s="3"/>
      <c r="MU2228" s="3"/>
      <c r="MV2228" s="3"/>
      <c r="MW2228" s="3"/>
      <c r="MX2228" s="3"/>
      <c r="MY2228" s="3"/>
      <c r="MZ2228" s="3"/>
      <c r="NA2228" s="3"/>
      <c r="NB2228" s="3"/>
      <c r="NC2228" s="3"/>
      <c r="ND2228" s="3"/>
      <c r="NE2228" s="3"/>
      <c r="NF2228" s="3"/>
      <c r="NG2228" s="3"/>
      <c r="NH2228" s="3"/>
      <c r="NI2228" s="3"/>
      <c r="NJ2228" s="3"/>
      <c r="NK2228" s="3"/>
      <c r="NL2228" s="3"/>
      <c r="NM2228" s="3"/>
      <c r="NN2228" s="3"/>
      <c r="NO2228" s="3"/>
      <c r="NP2228" s="3"/>
      <c r="NQ2228" s="3"/>
      <c r="NR2228" s="3"/>
      <c r="NS2228" s="3"/>
      <c r="NT2228" s="3"/>
      <c r="NU2228" s="3"/>
      <c r="NV2228" s="3"/>
      <c r="NW2228" s="3"/>
      <c r="NX2228" s="3"/>
      <c r="NY2228" s="3"/>
      <c r="NZ2228" s="3"/>
      <c r="OA2228" s="3"/>
      <c r="OB2228" s="3"/>
      <c r="OC2228" s="3"/>
      <c r="OD2228" s="3"/>
      <c r="OE2228" s="3"/>
      <c r="OF2228" s="3"/>
      <c r="OG2228" s="3"/>
      <c r="OH2228" s="3"/>
      <c r="OI2228" s="3"/>
      <c r="OJ2228" s="3"/>
      <c r="OK2228" s="3"/>
      <c r="OL2228" s="3"/>
      <c r="OM2228" s="3"/>
      <c r="ON2228" s="3"/>
      <c r="OO2228" s="3"/>
      <c r="OP2228" s="3"/>
      <c r="OQ2228" s="3"/>
      <c r="OR2228" s="3"/>
      <c r="OS2228" s="3"/>
      <c r="OT2228" s="3"/>
      <c r="OU2228" s="3"/>
      <c r="OV2228" s="3"/>
      <c r="OW2228" s="3"/>
      <c r="OX2228" s="3"/>
      <c r="OY2228" s="3"/>
      <c r="OZ2228" s="3"/>
      <c r="PA2228" s="3"/>
      <c r="PB2228" s="3"/>
      <c r="PC2228" s="3"/>
      <c r="PD2228" s="3"/>
      <c r="PE2228" s="3"/>
      <c r="PF2228" s="3"/>
      <c r="PG2228" s="3"/>
      <c r="PH2228" s="3"/>
      <c r="PI2228" s="3"/>
      <c r="PJ2228" s="3"/>
      <c r="PK2228" s="3"/>
      <c r="PL2228" s="3"/>
      <c r="PM2228" s="3"/>
      <c r="PN2228" s="3"/>
      <c r="PO2228" s="3"/>
      <c r="PP2228" s="3"/>
      <c r="PQ2228" s="3"/>
      <c r="PR2228" s="3"/>
      <c r="PS2228" s="3"/>
      <c r="PT2228" s="3"/>
      <c r="PU2228" s="3"/>
      <c r="PV2228" s="3"/>
      <c r="PW2228" s="3"/>
      <c r="PX2228" s="3"/>
      <c r="PY2228" s="3"/>
      <c r="PZ2228" s="3"/>
      <c r="QA2228" s="3"/>
      <c r="QB2228" s="3"/>
      <c r="QC2228" s="3"/>
      <c r="QD2228" s="3"/>
      <c r="QE2228" s="3"/>
      <c r="QF2228" s="3"/>
      <c r="QG2228" s="3"/>
      <c r="QH2228" s="3"/>
      <c r="QI2228" s="3"/>
      <c r="QJ2228" s="3"/>
      <c r="QK2228" s="3"/>
      <c r="QL2228" s="3"/>
      <c r="QM2228" s="3"/>
      <c r="QN2228" s="3"/>
      <c r="QO2228" s="3"/>
      <c r="QP2228" s="3"/>
      <c r="QQ2228" s="3"/>
      <c r="QR2228" s="3"/>
      <c r="QS2228" s="3"/>
      <c r="QT2228" s="3"/>
      <c r="QU2228" s="3"/>
      <c r="QV2228" s="3"/>
      <c r="QW2228" s="3"/>
      <c r="QX2228" s="3"/>
      <c r="QY2228" s="3"/>
      <c r="QZ2228" s="3"/>
      <c r="RA2228" s="3"/>
      <c r="RB2228" s="3"/>
      <c r="RC2228" s="3"/>
      <c r="RD2228" s="3"/>
      <c r="RE2228" s="3"/>
      <c r="RF2228" s="3"/>
      <c r="RG2228" s="3"/>
      <c r="RH2228" s="3"/>
      <c r="RI2228" s="3"/>
      <c r="RJ2228" s="3"/>
      <c r="RK2228" s="3"/>
      <c r="RL2228" s="3"/>
      <c r="RM2228" s="3"/>
      <c r="RN2228" s="3"/>
      <c r="RO2228" s="3"/>
      <c r="RP2228" s="3"/>
      <c r="RQ2228" s="3"/>
      <c r="RR2228" s="3"/>
      <c r="RS2228" s="3"/>
      <c r="RT2228" s="3"/>
      <c r="RU2228" s="3"/>
      <c r="RV2228" s="3"/>
      <c r="RW2228" s="3"/>
      <c r="RX2228" s="3"/>
      <c r="RY2228" s="3"/>
      <c r="RZ2228" s="3"/>
      <c r="SA2228" s="3"/>
      <c r="SB2228" s="3"/>
      <c r="SC2228" s="3"/>
      <c r="SD2228" s="3"/>
      <c r="SE2228" s="3"/>
      <c r="SF2228" s="3"/>
      <c r="SG2228" s="3"/>
      <c r="SH2228" s="3"/>
      <c r="SI2228" s="3"/>
      <c r="SJ2228" s="3"/>
      <c r="SK2228" s="3"/>
      <c r="SL2228" s="3"/>
      <c r="SM2228" s="3"/>
      <c r="SN2228" s="3"/>
      <c r="SO2228" s="3"/>
      <c r="SP2228" s="3"/>
      <c r="SQ2228" s="3"/>
      <c r="SR2228" s="3"/>
      <c r="SS2228" s="3"/>
      <c r="ST2228" s="3"/>
      <c r="SU2228" s="3"/>
      <c r="SV2228" s="3"/>
      <c r="SW2228" s="3"/>
      <c r="SX2228" s="3"/>
      <c r="SY2228" s="3"/>
      <c r="SZ2228" s="3"/>
      <c r="TA2228" s="3"/>
      <c r="TB2228" s="3"/>
      <c r="TC2228" s="3"/>
      <c r="TD2228" s="3"/>
      <c r="TE2228" s="3"/>
      <c r="TF2228" s="3"/>
      <c r="TG2228" s="3"/>
      <c r="TH2228" s="3"/>
      <c r="TI2228" s="3"/>
      <c r="TJ2228" s="3"/>
      <c r="TK2228" s="3"/>
      <c r="TL2228" s="3"/>
      <c r="TM2228" s="3"/>
      <c r="TN2228" s="3"/>
      <c r="TO2228" s="3"/>
      <c r="TP2228" s="3"/>
      <c r="TQ2228" s="3"/>
      <c r="TR2228" s="3"/>
      <c r="TS2228" s="3"/>
      <c r="TT2228" s="3"/>
      <c r="TU2228" s="3"/>
      <c r="TV2228" s="3"/>
      <c r="TW2228" s="3"/>
      <c r="TX2228" s="3"/>
      <c r="TY2228" s="3"/>
      <c r="TZ2228" s="3"/>
      <c r="UA2228" s="3"/>
      <c r="UB2228" s="3"/>
      <c r="UC2228" s="3"/>
      <c r="UD2228" s="3"/>
      <c r="UE2228" s="3"/>
      <c r="UF2228" s="3"/>
      <c r="UG2228" s="3"/>
      <c r="UH2228" s="3"/>
      <c r="UI2228" s="3"/>
      <c r="UJ2228" s="3"/>
      <c r="UK2228" s="3"/>
      <c r="UL2228" s="3"/>
      <c r="UM2228" s="3"/>
      <c r="UN2228" s="3"/>
      <c r="UO2228" s="3"/>
      <c r="UP2228" s="3"/>
      <c r="UQ2228" s="3"/>
      <c r="UR2228" s="3"/>
      <c r="US2228" s="3"/>
      <c r="UT2228" s="3"/>
      <c r="UU2228" s="3"/>
      <c r="UV2228" s="3"/>
      <c r="UW2228" s="3"/>
      <c r="UX2228" s="3"/>
      <c r="UY2228" s="3"/>
      <c r="UZ2228" s="3"/>
      <c r="VA2228" s="3"/>
      <c r="VB2228" s="3"/>
      <c r="VC2228" s="3"/>
      <c r="VD2228" s="3"/>
      <c r="VE2228" s="3"/>
      <c r="VF2228" s="3"/>
      <c r="VG2228" s="3"/>
      <c r="VH2228" s="3"/>
      <c r="VI2228" s="3"/>
      <c r="VJ2228" s="3"/>
      <c r="VK2228" s="3"/>
      <c r="VL2228" s="3"/>
      <c r="VM2228" s="3"/>
      <c r="VN2228" s="3"/>
      <c r="VO2228" s="3"/>
      <c r="VP2228" s="3"/>
      <c r="VQ2228" s="3"/>
      <c r="VR2228" s="3"/>
      <c r="VS2228" s="3"/>
      <c r="VT2228" s="3"/>
      <c r="VU2228" s="3"/>
      <c r="VV2228" s="3"/>
      <c r="VW2228" s="3"/>
      <c r="VX2228" s="3"/>
      <c r="VY2228" s="3"/>
      <c r="VZ2228" s="3"/>
      <c r="WA2228" s="3"/>
      <c r="WB2228" s="3"/>
      <c r="WC2228" s="3"/>
      <c r="WD2228" s="3"/>
      <c r="WE2228" s="3"/>
      <c r="WF2228" s="3"/>
      <c r="WG2228" s="3"/>
      <c r="WH2228" s="3"/>
      <c r="WI2228" s="3"/>
      <c r="WJ2228" s="3"/>
      <c r="WK2228" s="3"/>
      <c r="WL2228" s="3"/>
      <c r="WM2228" s="3"/>
      <c r="WN2228" s="3"/>
      <c r="WO2228" s="3"/>
      <c r="WP2228" s="3"/>
      <c r="WQ2228" s="3"/>
      <c r="WR2228" s="3"/>
      <c r="WS2228" s="3"/>
      <c r="WT2228" s="3"/>
      <c r="WU2228" s="3"/>
      <c r="WV2228" s="3"/>
      <c r="WW2228" s="3"/>
      <c r="WX2228" s="3"/>
      <c r="WY2228" s="3"/>
      <c r="WZ2228" s="3"/>
      <c r="XA2228" s="3"/>
      <c r="XB2228" s="3"/>
      <c r="XC2228" s="3"/>
      <c r="XD2228" s="3"/>
      <c r="XE2228" s="3"/>
      <c r="XF2228" s="3"/>
      <c r="XG2228" s="3"/>
      <c r="XH2228" s="3"/>
      <c r="XI2228" s="3"/>
      <c r="XJ2228" s="3"/>
      <c r="XK2228" s="3"/>
      <c r="XL2228" s="3"/>
      <c r="XM2228" s="3"/>
      <c r="XN2228" s="3"/>
      <c r="XO2228" s="3"/>
      <c r="XP2228" s="3"/>
      <c r="XQ2228" s="3"/>
      <c r="XR2228" s="3"/>
      <c r="XS2228" s="3"/>
      <c r="XT2228" s="3"/>
      <c r="XU2228" s="3"/>
      <c r="XV2228" s="3"/>
      <c r="XW2228" s="3"/>
      <c r="XX2228" s="3"/>
      <c r="XY2228" s="3"/>
      <c r="XZ2228" s="3"/>
      <c r="YA2228" s="3"/>
      <c r="YB2228" s="3"/>
      <c r="YC2228" s="3"/>
      <c r="YD2228" s="3"/>
      <c r="YE2228" s="3"/>
      <c r="YF2228" s="3"/>
      <c r="YG2228" s="3"/>
      <c r="YH2228" s="3"/>
      <c r="YI2228" s="3"/>
      <c r="YJ2228" s="3"/>
      <c r="YK2228" s="3"/>
      <c r="YL2228" s="3"/>
      <c r="YM2228" s="3"/>
      <c r="YN2228" s="3"/>
      <c r="YO2228" s="3"/>
      <c r="YP2228" s="3"/>
      <c r="YQ2228" s="3"/>
      <c r="YR2228" s="3"/>
      <c r="YS2228" s="3"/>
      <c r="YT2228" s="3"/>
      <c r="YU2228" s="3"/>
      <c r="YV2228" s="3"/>
      <c r="YW2228" s="3"/>
      <c r="YX2228" s="3"/>
      <c r="YY2228" s="3"/>
      <c r="YZ2228" s="3"/>
      <c r="ZA2228" s="3"/>
      <c r="ZB2228" s="3"/>
      <c r="ZC2228" s="3"/>
      <c r="ZD2228" s="3"/>
      <c r="ZE2228" s="3"/>
      <c r="ZF2228" s="3"/>
      <c r="ZG2228" s="3"/>
      <c r="ZH2228" s="3"/>
      <c r="ZI2228" s="3"/>
      <c r="ZJ2228" s="3"/>
      <c r="ZK2228" s="3"/>
      <c r="ZL2228" s="3"/>
      <c r="ZM2228" s="3"/>
      <c r="ZN2228" s="3"/>
      <c r="ZO2228" s="3"/>
      <c r="ZP2228" s="3"/>
      <c r="ZQ2228" s="3"/>
      <c r="ZR2228" s="3"/>
      <c r="ZS2228" s="3"/>
      <c r="ZT2228" s="3"/>
      <c r="ZU2228" s="3"/>
      <c r="ZV2228" s="3"/>
      <c r="ZW2228" s="3"/>
      <c r="ZX2228" s="3"/>
      <c r="ZY2228" s="3"/>
      <c r="ZZ2228" s="3"/>
      <c r="AAA2228" s="3"/>
      <c r="AAB2228" s="3"/>
      <c r="AAC2228" s="3"/>
      <c r="AAD2228" s="3"/>
      <c r="AAE2228" s="3"/>
      <c r="AAF2228" s="3"/>
      <c r="AAG2228" s="3"/>
      <c r="AAH2228" s="3"/>
      <c r="AAI2228" s="3"/>
      <c r="AAJ2228" s="3"/>
      <c r="AAK2228" s="3"/>
      <c r="AAL2228" s="3"/>
      <c r="AAM2228" s="3"/>
      <c r="AAN2228" s="3"/>
      <c r="AAO2228" s="3"/>
      <c r="AAP2228" s="3"/>
      <c r="AAQ2228" s="3"/>
      <c r="AAR2228" s="3"/>
      <c r="AAS2228" s="3"/>
      <c r="AAT2228" s="3"/>
      <c r="AAU2228" s="3"/>
      <c r="AAV2228" s="3"/>
      <c r="AAW2228" s="3"/>
      <c r="AAX2228" s="3"/>
      <c r="AAY2228" s="3"/>
      <c r="AAZ2228" s="3"/>
      <c r="ABA2228" s="3"/>
      <c r="ABB2228" s="3"/>
      <c r="ABC2228" s="3"/>
      <c r="ABD2228" s="3"/>
      <c r="ABE2228" s="3"/>
      <c r="ABF2228" s="3"/>
      <c r="ABG2228" s="3"/>
      <c r="ABH2228" s="3"/>
      <c r="ABI2228" s="3"/>
      <c r="ABJ2228" s="3"/>
      <c r="ABK2228" s="3"/>
      <c r="ABL2228" s="3"/>
      <c r="ABM2228" s="3"/>
      <c r="ABN2228" s="3"/>
      <c r="ABO2228" s="3"/>
      <c r="ABP2228" s="3"/>
      <c r="ABQ2228" s="3"/>
      <c r="ABR2228" s="3"/>
      <c r="ABS2228" s="3"/>
      <c r="ABT2228" s="3"/>
      <c r="ABU2228" s="3"/>
      <c r="ABV2228" s="3"/>
      <c r="ABW2228" s="3"/>
      <c r="ABX2228" s="3"/>
      <c r="ABY2228" s="3"/>
      <c r="ABZ2228" s="3"/>
      <c r="ACA2228" s="3"/>
      <c r="ACB2228" s="3"/>
      <c r="ACC2228" s="3"/>
      <c r="ACD2228" s="3"/>
      <c r="ACE2228" s="3"/>
      <c r="ACF2228" s="3"/>
      <c r="ACG2228" s="3"/>
      <c r="ACH2228" s="3"/>
      <c r="ACI2228" s="3"/>
      <c r="ACJ2228" s="3"/>
      <c r="ACK2228" s="3"/>
      <c r="ACL2228" s="3"/>
      <c r="ACM2228" s="3"/>
      <c r="ACN2228" s="3"/>
      <c r="ACO2228" s="3"/>
      <c r="ACP2228" s="3"/>
      <c r="ACQ2228" s="3"/>
      <c r="ACR2228" s="3"/>
      <c r="ACS2228" s="3"/>
      <c r="ACT2228" s="3"/>
      <c r="ACU2228" s="3"/>
      <c r="ACV2228" s="3"/>
      <c r="ACW2228" s="3"/>
      <c r="ACX2228" s="3"/>
      <c r="ACY2228" s="3"/>
      <c r="ACZ2228" s="3"/>
      <c r="ADA2228" s="3"/>
      <c r="ADB2228" s="3"/>
      <c r="ADC2228" s="3"/>
      <c r="ADD2228" s="3"/>
      <c r="ADE2228" s="3"/>
      <c r="ADF2228" s="3"/>
      <c r="ADG2228" s="3"/>
      <c r="ADH2228" s="3"/>
      <c r="ADI2228" s="3"/>
      <c r="ADJ2228" s="3"/>
      <c r="ADK2228" s="3"/>
      <c r="ADL2228" s="3"/>
      <c r="ADM2228" s="3"/>
      <c r="ADN2228" s="3"/>
      <c r="ADO2228" s="3"/>
      <c r="ADP2228" s="3"/>
      <c r="ADQ2228" s="3"/>
      <c r="ADR2228" s="3"/>
      <c r="ADS2228" s="3"/>
      <c r="ADT2228" s="3"/>
      <c r="ADU2228" s="3"/>
      <c r="ADV2228" s="3"/>
      <c r="ADW2228" s="3"/>
      <c r="ADX2228" s="3"/>
      <c r="ADY2228" s="3"/>
      <c r="ADZ2228" s="3"/>
      <c r="AEA2228" s="3"/>
      <c r="AEB2228" s="3"/>
      <c r="AEC2228" s="3"/>
      <c r="AED2228" s="3"/>
      <c r="AEE2228" s="3"/>
      <c r="AEF2228" s="3"/>
      <c r="AEG2228" s="3"/>
      <c r="AEH2228" s="3"/>
      <c r="AEI2228" s="3"/>
      <c r="AEJ2228" s="3"/>
      <c r="AEK2228" s="3"/>
      <c r="AEL2228" s="3"/>
      <c r="AEM2228" s="3"/>
      <c r="AEN2228" s="3"/>
      <c r="AEO2228" s="3"/>
      <c r="AEP2228" s="3"/>
      <c r="AEQ2228" s="3"/>
      <c r="AER2228" s="3"/>
      <c r="AES2228" s="3"/>
      <c r="AET2228" s="3"/>
      <c r="AEU2228" s="3"/>
      <c r="AEV2228" s="3"/>
      <c r="AEW2228" s="3"/>
      <c r="AEX2228" s="3"/>
      <c r="AEY2228" s="3"/>
      <c r="AEZ2228" s="3"/>
      <c r="AFA2228" s="3"/>
      <c r="AFB2228" s="3"/>
      <c r="AFC2228" s="3"/>
      <c r="AFD2228" s="3"/>
      <c r="AFE2228" s="3"/>
      <c r="AFF2228" s="3"/>
      <c r="AFG2228" s="3"/>
      <c r="AFH2228" s="3"/>
      <c r="AFI2228" s="3"/>
      <c r="AFJ2228" s="3"/>
      <c r="AFK2228" s="3"/>
      <c r="AFL2228" s="3"/>
      <c r="AFM2228" s="3"/>
      <c r="AFN2228" s="3"/>
      <c r="AFO2228" s="3"/>
      <c r="AFP2228" s="3"/>
      <c r="AFQ2228" s="3"/>
      <c r="AFR2228" s="3"/>
      <c r="AFS2228" s="3"/>
      <c r="AFT2228" s="3"/>
      <c r="AFU2228" s="3"/>
      <c r="AFV2228" s="3"/>
      <c r="AFW2228" s="3"/>
      <c r="AFX2228" s="3"/>
      <c r="AFY2228" s="3"/>
      <c r="AFZ2228" s="3"/>
      <c r="AGA2228" s="3"/>
      <c r="AGB2228" s="3"/>
      <c r="AGC2228" s="3"/>
      <c r="AGD2228" s="3"/>
      <c r="AGE2228" s="3"/>
      <c r="AGF2228" s="3"/>
      <c r="AGG2228" s="3"/>
      <c r="AGH2228" s="3"/>
      <c r="AGI2228" s="3"/>
      <c r="AGJ2228" s="3"/>
      <c r="AGK2228" s="3"/>
      <c r="AGL2228" s="3"/>
      <c r="AGM2228" s="3"/>
      <c r="AGN2228" s="3"/>
      <c r="AGO2228" s="3"/>
      <c r="AGP2228" s="3"/>
      <c r="AGQ2228" s="3"/>
      <c r="AGR2228" s="3"/>
      <c r="AGS2228" s="3"/>
      <c r="AGT2228" s="3"/>
      <c r="AGU2228" s="3"/>
      <c r="AGV2228" s="3"/>
      <c r="AGW2228" s="3"/>
      <c r="AGX2228" s="3"/>
      <c r="AGY2228" s="3"/>
      <c r="AGZ2228" s="3"/>
      <c r="AHA2228" s="3"/>
      <c r="AHB2228" s="3"/>
      <c r="AHC2228" s="3"/>
      <c r="AHD2228" s="3"/>
      <c r="AHE2228" s="3"/>
      <c r="AHF2228" s="3"/>
      <c r="AHG2228" s="3"/>
      <c r="AHH2228" s="3"/>
      <c r="AHI2228" s="3"/>
      <c r="AHJ2228" s="3"/>
      <c r="AHK2228" s="3"/>
      <c r="AHL2228" s="3"/>
      <c r="AHM2228" s="3"/>
      <c r="AHN2228" s="3"/>
      <c r="AHO2228" s="3"/>
      <c r="AHP2228" s="3"/>
      <c r="AHQ2228" s="3"/>
      <c r="AHR2228" s="3"/>
      <c r="AHS2228" s="3"/>
      <c r="AHT2228" s="3"/>
      <c r="AHU2228" s="3"/>
      <c r="AHV2228" s="3"/>
      <c r="AHW2228" s="3"/>
      <c r="AHX2228" s="3"/>
      <c r="AHY2228" s="3"/>
      <c r="AHZ2228" s="3"/>
      <c r="AIA2228" s="3"/>
      <c r="AIB2228" s="3"/>
      <c r="AIC2228" s="3"/>
      <c r="AID2228" s="3"/>
      <c r="AIE2228" s="3"/>
      <c r="AIF2228" s="3"/>
      <c r="AIG2228" s="3"/>
      <c r="AIH2228" s="3"/>
      <c r="AII2228" s="3"/>
      <c r="AIJ2228" s="3"/>
      <c r="AIK2228" s="3"/>
      <c r="AIL2228" s="3"/>
      <c r="AIM2228" s="3"/>
      <c r="AIN2228" s="3"/>
      <c r="AIO2228" s="3"/>
      <c r="AIP2228" s="3"/>
      <c r="AIQ2228" s="3"/>
      <c r="AIR2228" s="3"/>
      <c r="AIS2228" s="3"/>
      <c r="AIT2228" s="3"/>
      <c r="AIU2228" s="3"/>
      <c r="AIV2228" s="3"/>
      <c r="AIW2228" s="3"/>
      <c r="AIX2228" s="3"/>
      <c r="AIY2228" s="3"/>
      <c r="AIZ2228" s="3"/>
      <c r="AJA2228" s="3"/>
      <c r="AJB2228" s="3"/>
      <c r="AJC2228" s="3"/>
      <c r="AJD2228" s="3"/>
      <c r="AJE2228" s="3"/>
      <c r="AJF2228" s="3"/>
      <c r="AJG2228" s="3"/>
      <c r="AJH2228" s="3"/>
      <c r="AJI2228" s="3"/>
      <c r="AJJ2228" s="3"/>
      <c r="AJK2228" s="3"/>
      <c r="AJL2228" s="3"/>
      <c r="AJM2228" s="3"/>
      <c r="AJN2228" s="3"/>
      <c r="AJO2228" s="3"/>
      <c r="AJP2228" s="3"/>
      <c r="AJQ2228" s="3"/>
      <c r="AJR2228" s="3"/>
      <c r="AJS2228" s="3"/>
      <c r="AJT2228" s="3"/>
      <c r="AJU2228" s="3"/>
      <c r="AJV2228" s="3"/>
      <c r="AJW2228" s="3"/>
      <c r="AJX2228" s="3"/>
      <c r="AJY2228" s="3"/>
      <c r="AJZ2228" s="3"/>
      <c r="AKA2228" s="3"/>
      <c r="AKB2228" s="3"/>
      <c r="AKC2228" s="3"/>
      <c r="AKD2228" s="3"/>
      <c r="AKE2228" s="3"/>
      <c r="AKF2228" s="3"/>
      <c r="AKG2228" s="3"/>
      <c r="AKH2228" s="3"/>
      <c r="AKI2228" s="3"/>
      <c r="AKJ2228" s="3"/>
      <c r="AKK2228" s="3"/>
      <c r="AKL2228" s="3"/>
      <c r="AKM2228" s="3"/>
      <c r="AKN2228" s="3"/>
      <c r="AKO2228" s="3"/>
      <c r="AKP2228" s="3"/>
      <c r="AKQ2228" s="3"/>
      <c r="AKR2228" s="3"/>
      <c r="AKS2228" s="3"/>
      <c r="AKT2228" s="3"/>
      <c r="AKU2228" s="3"/>
      <c r="AKV2228" s="3"/>
      <c r="AKW2228" s="3"/>
      <c r="AKX2228" s="3"/>
      <c r="AKY2228" s="3"/>
      <c r="AKZ2228" s="3"/>
      <c r="ALA2228" s="3"/>
      <c r="ALB2228" s="3"/>
      <c r="ALC2228" s="3"/>
      <c r="ALD2228" s="3"/>
      <c r="ALE2228" s="3"/>
      <c r="ALF2228" s="3"/>
      <c r="ALG2228" s="3"/>
      <c r="ALH2228" s="3"/>
      <c r="ALI2228" s="3"/>
      <c r="ALJ2228" s="3"/>
      <c r="ALK2228" s="3"/>
      <c r="ALL2228" s="3"/>
      <c r="ALM2228" s="3"/>
      <c r="ALN2228" s="3"/>
      <c r="ALO2228" s="3"/>
      <c r="ALP2228" s="3"/>
      <c r="ALQ2228" s="3"/>
      <c r="ALR2228" s="3"/>
      <c r="ALS2228" s="3"/>
      <c r="ALT2228" s="3"/>
      <c r="ALU2228" s="3"/>
      <c r="ALV2228" s="3"/>
      <c r="ALW2228" s="3"/>
      <c r="ALX2228" s="3"/>
      <c r="ALY2228" s="3"/>
      <c r="ALZ2228" s="3"/>
      <c r="AMA2228" s="3"/>
      <c r="AMB2228" s="3"/>
      <c r="AMC2228" s="3"/>
      <c r="AMD2228" s="3"/>
      <c r="AME2228" s="3"/>
      <c r="AMF2228" s="3"/>
      <c r="AMG2228" s="3"/>
      <c r="AMH2228" s="3"/>
      <c r="AMI2228" s="3"/>
      <c r="AMJ2228" s="3"/>
      <c r="AMK2228" s="3"/>
      <c r="AML2228" s="3"/>
      <c r="AMM2228" s="3"/>
      <c r="AMN2228" s="3"/>
      <c r="AMO2228" s="3"/>
      <c r="AMP2228" s="3"/>
      <c r="AMQ2228" s="3"/>
      <c r="AMR2228" s="3"/>
      <c r="AMS2228" s="3"/>
      <c r="AMT2228" s="3"/>
      <c r="AMU2228" s="3"/>
      <c r="AMV2228" s="3"/>
      <c r="AMW2228" s="3"/>
      <c r="AMX2228" s="3"/>
      <c r="AMY2228" s="3"/>
      <c r="AMZ2228" s="3"/>
      <c r="ANA2228" s="3"/>
      <c r="ANB2228" s="3"/>
      <c r="ANC2228" s="3"/>
      <c r="AND2228" s="3"/>
      <c r="ANE2228" s="3"/>
      <c r="ANF2228" s="3"/>
      <c r="ANG2228" s="3"/>
      <c r="ANH2228" s="3"/>
      <c r="ANI2228" s="3"/>
      <c r="ANJ2228" s="3"/>
      <c r="ANK2228" s="3"/>
      <c r="ANL2228" s="3"/>
      <c r="ANM2228" s="3"/>
      <c r="ANN2228" s="3"/>
      <c r="ANO2228" s="3"/>
      <c r="ANP2228" s="3"/>
      <c r="ANQ2228" s="3"/>
      <c r="ANR2228" s="3"/>
      <c r="ANS2228" s="3"/>
      <c r="ANT2228" s="3"/>
      <c r="ANU2228" s="3"/>
      <c r="ANV2228" s="3"/>
      <c r="ANW2228" s="3"/>
      <c r="ANX2228" s="3"/>
      <c r="ANY2228" s="3"/>
      <c r="ANZ2228" s="3"/>
      <c r="AOA2228" s="3"/>
      <c r="AOB2228" s="3"/>
      <c r="AOC2228" s="3"/>
      <c r="AOD2228" s="3"/>
      <c r="AOE2228" s="3"/>
      <c r="AOF2228" s="3"/>
      <c r="AOG2228" s="3"/>
      <c r="AOH2228" s="3"/>
      <c r="AOI2228" s="3"/>
      <c r="AOJ2228" s="3"/>
      <c r="AOK2228" s="3"/>
      <c r="AOL2228" s="3"/>
      <c r="AOM2228" s="3"/>
      <c r="AON2228" s="3"/>
      <c r="AOO2228" s="3"/>
      <c r="AOP2228" s="3"/>
      <c r="AOQ2228" s="3"/>
      <c r="AOR2228" s="3"/>
      <c r="AOS2228" s="3"/>
      <c r="AOT2228" s="3"/>
      <c r="AOU2228" s="3"/>
      <c r="AOV2228" s="3"/>
      <c r="AOW2228" s="3"/>
      <c r="AOX2228" s="3"/>
      <c r="AOY2228" s="3"/>
      <c r="AOZ2228" s="3"/>
      <c r="APA2228" s="3"/>
      <c r="APB2228" s="3"/>
      <c r="APC2228" s="3"/>
      <c r="APD2228" s="3"/>
      <c r="APE2228" s="3"/>
      <c r="APF2228" s="3"/>
      <c r="APG2228" s="3"/>
      <c r="APH2228" s="3"/>
      <c r="API2228" s="3"/>
      <c r="APJ2228" s="3"/>
      <c r="APK2228" s="3"/>
      <c r="APL2228" s="3"/>
      <c r="APM2228" s="3"/>
      <c r="APN2228" s="3"/>
      <c r="APO2228" s="3"/>
      <c r="APP2228" s="3"/>
      <c r="APQ2228" s="3"/>
      <c r="APR2228" s="3"/>
      <c r="APS2228" s="3"/>
      <c r="APT2228" s="3"/>
      <c r="APU2228" s="3"/>
      <c r="APV2228" s="3"/>
      <c r="APW2228" s="3"/>
      <c r="APX2228" s="3"/>
      <c r="APY2228" s="3"/>
      <c r="APZ2228" s="3"/>
      <c r="AQA2228" s="3"/>
      <c r="AQB2228" s="3"/>
      <c r="AQC2228" s="3"/>
      <c r="AQD2228" s="3"/>
      <c r="AQE2228" s="3"/>
      <c r="AQF2228" s="3"/>
      <c r="AQG2228" s="3"/>
      <c r="AQH2228" s="3"/>
      <c r="AQI2228" s="3"/>
      <c r="AQJ2228" s="3"/>
      <c r="AQK2228" s="3"/>
      <c r="AQL2228" s="3"/>
      <c r="AQM2228" s="3"/>
      <c r="AQN2228" s="3"/>
      <c r="AQO2228" s="3"/>
      <c r="AQP2228" s="3"/>
      <c r="AQQ2228" s="3"/>
      <c r="AQR2228" s="3"/>
      <c r="AQS2228" s="3"/>
      <c r="AQT2228" s="3"/>
      <c r="AQU2228" s="3"/>
      <c r="AQV2228" s="3"/>
      <c r="AQW2228" s="3"/>
      <c r="AQX2228" s="3"/>
      <c r="AQY2228" s="3"/>
      <c r="AQZ2228" s="3"/>
      <c r="ARA2228" s="3"/>
      <c r="ARB2228" s="3"/>
      <c r="ARC2228" s="3"/>
      <c r="ARD2228" s="3"/>
      <c r="ARE2228" s="3"/>
      <c r="ARF2228" s="3"/>
      <c r="ARG2228" s="3"/>
      <c r="ARH2228" s="3"/>
      <c r="ARI2228" s="3"/>
      <c r="ARJ2228" s="3"/>
      <c r="ARK2228" s="3"/>
      <c r="ARL2228" s="3"/>
      <c r="ARM2228" s="3"/>
      <c r="ARN2228" s="3"/>
      <c r="ARO2228" s="3"/>
      <c r="ARP2228" s="3"/>
      <c r="ARQ2228" s="3"/>
      <c r="ARR2228" s="3"/>
      <c r="ARS2228" s="3"/>
      <c r="ART2228" s="3"/>
      <c r="ARU2228" s="3"/>
      <c r="ARV2228" s="3"/>
      <c r="ARW2228" s="3"/>
      <c r="ARX2228" s="3"/>
      <c r="ARY2228" s="3"/>
      <c r="ARZ2228" s="3"/>
      <c r="ASA2228" s="3"/>
      <c r="ASB2228" s="3"/>
      <c r="ASC2228" s="3"/>
      <c r="ASD2228" s="3"/>
      <c r="ASE2228" s="3"/>
      <c r="ASF2228" s="3"/>
      <c r="ASG2228" s="3"/>
      <c r="ASH2228" s="3"/>
      <c r="ASI2228" s="3"/>
      <c r="ASJ2228" s="3"/>
      <c r="ASK2228" s="3"/>
      <c r="ASL2228" s="3"/>
      <c r="ASM2228" s="3"/>
      <c r="ASN2228" s="3"/>
      <c r="ASO2228" s="3"/>
      <c r="ASP2228" s="3"/>
      <c r="ASQ2228" s="3"/>
      <c r="ASR2228" s="3"/>
      <c r="ASS2228" s="3"/>
      <c r="AST2228" s="3"/>
      <c r="ASU2228" s="3"/>
      <c r="ASV2228" s="3"/>
      <c r="ASW2228" s="3"/>
      <c r="ASX2228" s="3"/>
      <c r="ASY2228" s="3"/>
      <c r="ASZ2228" s="3"/>
      <c r="ATA2228" s="3"/>
      <c r="ATB2228" s="3"/>
      <c r="ATC2228" s="3"/>
      <c r="ATD2228" s="3"/>
      <c r="ATE2228" s="3"/>
      <c r="ATF2228" s="3"/>
      <c r="ATG2228" s="3"/>
      <c r="ATH2228" s="3"/>
      <c r="ATI2228" s="3"/>
      <c r="ATJ2228" s="3"/>
      <c r="ATK2228" s="3"/>
      <c r="ATL2228" s="3"/>
      <c r="ATM2228" s="3"/>
      <c r="ATN2228" s="3"/>
      <c r="ATO2228" s="3"/>
      <c r="ATP2228" s="3"/>
      <c r="ATQ2228" s="3"/>
      <c r="ATR2228" s="3"/>
      <c r="ATS2228" s="3"/>
      <c r="ATT2228" s="3"/>
      <c r="ATU2228" s="3"/>
      <c r="ATV2228" s="3"/>
      <c r="ATW2228" s="3"/>
      <c r="ATX2228" s="3"/>
      <c r="ATY2228" s="3"/>
      <c r="ATZ2228" s="3"/>
      <c r="AUA2228" s="3"/>
      <c r="AUB2228" s="3"/>
      <c r="AUC2228" s="3"/>
      <c r="AUD2228" s="3"/>
      <c r="AUE2228" s="3"/>
      <c r="AUF2228" s="3"/>
      <c r="AUG2228" s="3"/>
      <c r="AUH2228" s="3"/>
      <c r="AUI2228" s="3"/>
      <c r="AUJ2228" s="3"/>
      <c r="AUK2228" s="3"/>
      <c r="AUL2228" s="3"/>
      <c r="AUM2228" s="3"/>
      <c r="AUN2228" s="3"/>
      <c r="AUO2228" s="3"/>
      <c r="AUP2228" s="3"/>
      <c r="AUQ2228" s="3"/>
      <c r="AUR2228" s="3"/>
      <c r="AUS2228" s="3"/>
      <c r="AUT2228" s="3"/>
      <c r="AUU2228" s="3"/>
      <c r="AUV2228" s="3"/>
      <c r="AUW2228" s="3"/>
      <c r="AUX2228" s="3"/>
      <c r="AUY2228" s="3"/>
      <c r="AUZ2228" s="3"/>
      <c r="AVA2228" s="3"/>
      <c r="AVB2228" s="3"/>
      <c r="AVC2228" s="3"/>
      <c r="AVD2228" s="3"/>
      <c r="AVE2228" s="3"/>
      <c r="AVF2228" s="3"/>
      <c r="AVG2228" s="3"/>
      <c r="AVH2228" s="3"/>
      <c r="AVI2228" s="3"/>
      <c r="AVJ2228" s="3"/>
      <c r="AVK2228" s="3"/>
      <c r="AVL2228" s="3"/>
      <c r="AVM2228" s="3"/>
      <c r="AVN2228" s="3"/>
      <c r="AVO2228" s="3"/>
      <c r="AVP2228" s="3"/>
      <c r="AVQ2228" s="3"/>
      <c r="AVR2228" s="3"/>
      <c r="AVS2228" s="3"/>
      <c r="AVT2228" s="3"/>
      <c r="AVU2228" s="3"/>
      <c r="AVV2228" s="3"/>
      <c r="AVW2228" s="3"/>
      <c r="AVX2228" s="3"/>
      <c r="AVY2228" s="3"/>
      <c r="AVZ2228" s="3"/>
      <c r="AWA2228" s="3"/>
      <c r="AWB2228" s="3"/>
      <c r="AWC2228" s="3"/>
      <c r="AWD2228" s="3"/>
      <c r="AWE2228" s="3"/>
      <c r="AWF2228" s="3"/>
      <c r="AWG2228" s="3"/>
      <c r="AWH2228" s="3"/>
      <c r="AWI2228" s="3"/>
      <c r="AWJ2228" s="3"/>
      <c r="AWK2228" s="3"/>
      <c r="AWL2228" s="3"/>
      <c r="AWM2228" s="3"/>
      <c r="AWN2228" s="3"/>
      <c r="AWO2228" s="3"/>
      <c r="AWP2228" s="3"/>
      <c r="AWQ2228" s="3"/>
      <c r="AWR2228" s="3"/>
      <c r="AWS2228" s="3"/>
      <c r="AWT2228" s="3"/>
      <c r="AWU2228" s="3"/>
      <c r="AWV2228" s="3"/>
      <c r="AWW2228" s="3"/>
      <c r="AWX2228" s="3"/>
      <c r="AWY2228" s="3"/>
      <c r="AWZ2228" s="3"/>
      <c r="AXA2228" s="3"/>
      <c r="AXB2228" s="3"/>
      <c r="AXC2228" s="3"/>
      <c r="AXD2228" s="3"/>
      <c r="AXE2228" s="3"/>
      <c r="AXF2228" s="3"/>
      <c r="AXG2228" s="3"/>
      <c r="AXH2228" s="3"/>
      <c r="AXI2228" s="3"/>
      <c r="AXJ2228" s="3"/>
      <c r="AXK2228" s="3"/>
      <c r="AXL2228" s="3"/>
      <c r="AXM2228" s="3"/>
      <c r="AXN2228" s="3"/>
      <c r="AXO2228" s="3"/>
      <c r="AXP2228" s="3"/>
      <c r="AXQ2228" s="3"/>
      <c r="AXR2228" s="3"/>
      <c r="AXS2228" s="3"/>
      <c r="AXT2228" s="3"/>
      <c r="AXU2228" s="3"/>
      <c r="AXV2228" s="3"/>
      <c r="AXW2228" s="3"/>
      <c r="AXX2228" s="3"/>
      <c r="AXY2228" s="3"/>
      <c r="AXZ2228" s="3"/>
      <c r="AYA2228" s="3"/>
      <c r="AYB2228" s="3"/>
      <c r="AYC2228" s="3"/>
      <c r="AYD2228" s="3"/>
      <c r="AYE2228" s="3"/>
      <c r="AYF2228" s="3"/>
      <c r="AYG2228" s="3"/>
      <c r="AYH2228" s="3"/>
      <c r="AYI2228" s="3"/>
      <c r="AYJ2228" s="3"/>
      <c r="AYK2228" s="3"/>
      <c r="AYL2228" s="3"/>
      <c r="AYM2228" s="3"/>
      <c r="AYN2228" s="3"/>
      <c r="AYO2228" s="3"/>
      <c r="AYP2228" s="3"/>
      <c r="AYQ2228" s="3"/>
      <c r="AYR2228" s="3"/>
      <c r="AYS2228" s="3"/>
      <c r="AYT2228" s="3"/>
      <c r="AYU2228" s="3"/>
      <c r="AYV2228" s="3"/>
      <c r="AYW2228" s="3"/>
      <c r="AYX2228" s="3"/>
      <c r="AYY2228" s="3"/>
      <c r="AYZ2228" s="3"/>
      <c r="AZA2228" s="3"/>
      <c r="AZB2228" s="3"/>
      <c r="AZC2228" s="3"/>
      <c r="AZD2228" s="3"/>
      <c r="AZE2228" s="3"/>
      <c r="AZF2228" s="3"/>
      <c r="AZG2228" s="3"/>
      <c r="AZH2228" s="3"/>
      <c r="AZI2228" s="3"/>
      <c r="AZJ2228" s="3"/>
      <c r="AZK2228" s="3"/>
      <c r="AZL2228" s="3"/>
      <c r="AZM2228" s="3"/>
      <c r="AZN2228" s="3"/>
      <c r="AZO2228" s="3"/>
      <c r="AZP2228" s="3"/>
      <c r="AZQ2228" s="3"/>
      <c r="AZR2228" s="3"/>
      <c r="AZS2228" s="3"/>
      <c r="AZT2228" s="3"/>
      <c r="AZU2228" s="3"/>
      <c r="AZV2228" s="3"/>
      <c r="AZW2228" s="3"/>
      <c r="AZX2228" s="3"/>
      <c r="AZY2228" s="3"/>
      <c r="AZZ2228" s="3"/>
      <c r="BAA2228" s="3"/>
      <c r="BAB2228" s="3"/>
      <c r="BAC2228" s="3"/>
      <c r="BAD2228" s="3"/>
      <c r="BAE2228" s="3"/>
      <c r="BAF2228" s="3"/>
      <c r="BAG2228" s="3"/>
      <c r="BAH2228" s="3"/>
      <c r="BAI2228" s="3"/>
      <c r="BAJ2228" s="3"/>
      <c r="BAK2228" s="3"/>
      <c r="BAL2228" s="3"/>
      <c r="BAM2228" s="3"/>
      <c r="BAN2228" s="3"/>
      <c r="BAO2228" s="3"/>
      <c r="BAP2228" s="3"/>
      <c r="BAQ2228" s="3"/>
      <c r="BAR2228" s="3"/>
      <c r="BAS2228" s="3"/>
      <c r="BAT2228" s="3"/>
      <c r="BAU2228" s="3"/>
      <c r="BAV2228" s="3"/>
      <c r="BAW2228" s="3"/>
      <c r="BAX2228" s="3"/>
      <c r="BAY2228" s="3"/>
      <c r="BAZ2228" s="3"/>
      <c r="BBA2228" s="3"/>
      <c r="BBB2228" s="3"/>
      <c r="BBC2228" s="3"/>
      <c r="BBD2228" s="3"/>
      <c r="BBE2228" s="3"/>
      <c r="BBF2228" s="3"/>
      <c r="BBG2228" s="3"/>
      <c r="BBH2228" s="3"/>
      <c r="BBI2228" s="3"/>
      <c r="BBJ2228" s="3"/>
      <c r="BBK2228" s="3"/>
      <c r="BBL2228" s="3"/>
      <c r="BBM2228" s="3"/>
      <c r="BBN2228" s="3"/>
      <c r="BBO2228" s="3"/>
      <c r="BBP2228" s="3"/>
      <c r="BBQ2228" s="3"/>
      <c r="BBR2228" s="3"/>
      <c r="BBS2228" s="3"/>
      <c r="BBT2228" s="3"/>
      <c r="BBU2228" s="3"/>
      <c r="BBV2228" s="3"/>
      <c r="BBW2228" s="3"/>
      <c r="BBX2228" s="3"/>
      <c r="BBY2228" s="3"/>
      <c r="BBZ2228" s="3"/>
      <c r="BCA2228" s="3"/>
      <c r="BCB2228" s="3"/>
      <c r="BCC2228" s="3"/>
      <c r="BCD2228" s="3"/>
      <c r="BCE2228" s="3"/>
      <c r="BCF2228" s="3"/>
      <c r="BCG2228" s="3"/>
      <c r="BCH2228" s="3"/>
      <c r="BCI2228" s="3"/>
      <c r="BCJ2228" s="3"/>
      <c r="BCK2228" s="3"/>
      <c r="BCL2228" s="3"/>
      <c r="BCM2228" s="3"/>
      <c r="BCN2228" s="3"/>
      <c r="BCO2228" s="3"/>
      <c r="BCP2228" s="3"/>
      <c r="BCQ2228" s="3"/>
      <c r="BCR2228" s="3"/>
      <c r="BCS2228" s="3"/>
      <c r="BCT2228" s="3"/>
      <c r="BCU2228" s="3"/>
      <c r="BCV2228" s="3"/>
      <c r="BCW2228" s="3"/>
      <c r="BCX2228" s="3"/>
      <c r="BCY2228" s="3"/>
      <c r="BCZ2228" s="3"/>
      <c r="BDA2228" s="3"/>
      <c r="BDB2228" s="3"/>
      <c r="BDC2228" s="3"/>
      <c r="BDD2228" s="3"/>
      <c r="BDE2228" s="3"/>
      <c r="BDF2228" s="3"/>
      <c r="BDG2228" s="3"/>
      <c r="BDH2228" s="3"/>
      <c r="BDI2228" s="3"/>
      <c r="BDJ2228" s="3"/>
      <c r="BDK2228" s="3"/>
      <c r="BDL2228" s="3"/>
      <c r="BDM2228" s="3"/>
      <c r="BDN2228" s="3"/>
      <c r="BDO2228" s="3"/>
      <c r="BDP2228" s="3"/>
      <c r="BDQ2228" s="3"/>
      <c r="BDR2228" s="3"/>
      <c r="BDS2228" s="3"/>
      <c r="BDT2228" s="3"/>
      <c r="BDU2228" s="3"/>
      <c r="BDV2228" s="3"/>
      <c r="BDW2228" s="3"/>
      <c r="BDX2228" s="3"/>
      <c r="BDY2228" s="3"/>
      <c r="BDZ2228" s="3"/>
      <c r="BEA2228" s="3"/>
      <c r="BEB2228" s="3"/>
      <c r="BEC2228" s="3"/>
      <c r="BED2228" s="3"/>
      <c r="BEE2228" s="3"/>
      <c r="BEF2228" s="3"/>
      <c r="BEG2228" s="3"/>
      <c r="BEH2228" s="3"/>
      <c r="BEI2228" s="3"/>
      <c r="BEJ2228" s="3"/>
      <c r="BEK2228" s="3"/>
      <c r="BEL2228" s="3"/>
      <c r="BEM2228" s="3"/>
      <c r="BEN2228" s="3"/>
      <c r="BEO2228" s="3"/>
      <c r="BEP2228" s="3"/>
      <c r="BEQ2228" s="3"/>
      <c r="BER2228" s="3"/>
      <c r="BES2228" s="3"/>
      <c r="BET2228" s="3"/>
      <c r="BEU2228" s="3"/>
      <c r="BEV2228" s="3"/>
      <c r="BEW2228" s="3"/>
      <c r="BEX2228" s="3"/>
      <c r="BEY2228" s="3"/>
      <c r="BEZ2228" s="3"/>
      <c r="BFA2228" s="3"/>
      <c r="BFB2228" s="3"/>
      <c r="BFC2228" s="3"/>
      <c r="BFD2228" s="3"/>
      <c r="BFE2228" s="3"/>
      <c r="BFF2228" s="3"/>
      <c r="BFG2228" s="3"/>
      <c r="BFH2228" s="3"/>
      <c r="BFI2228" s="3"/>
      <c r="BFJ2228" s="3"/>
      <c r="BFK2228" s="3"/>
      <c r="BFL2228" s="3"/>
      <c r="BFM2228" s="3"/>
      <c r="BFN2228" s="3"/>
      <c r="BFO2228" s="3"/>
      <c r="BFP2228" s="3"/>
      <c r="BFQ2228" s="3"/>
      <c r="BFR2228" s="3"/>
      <c r="BFS2228" s="3"/>
      <c r="BFT2228" s="3"/>
      <c r="BFU2228" s="3"/>
      <c r="BFV2228" s="3"/>
      <c r="BFW2228" s="3"/>
      <c r="BFX2228" s="3"/>
      <c r="BFY2228" s="3"/>
      <c r="BFZ2228" s="3"/>
      <c r="BGA2228" s="3"/>
      <c r="BGB2228" s="3"/>
      <c r="BGC2228" s="3"/>
      <c r="BGD2228" s="3"/>
      <c r="BGE2228" s="3"/>
      <c r="BGF2228" s="3"/>
      <c r="BGG2228" s="3"/>
      <c r="BGH2228" s="3"/>
      <c r="BGI2228" s="3"/>
      <c r="BGJ2228" s="3"/>
      <c r="BGK2228" s="3"/>
      <c r="BGL2228" s="3"/>
      <c r="BGM2228" s="3"/>
      <c r="BGN2228" s="3"/>
      <c r="BGO2228" s="3"/>
      <c r="BGP2228" s="3"/>
      <c r="BGQ2228" s="3"/>
      <c r="BGR2228" s="3"/>
      <c r="BGS2228" s="3"/>
      <c r="BGT2228" s="3"/>
      <c r="BGU2228" s="3"/>
      <c r="BGV2228" s="3"/>
      <c r="BGW2228" s="3"/>
      <c r="BGX2228" s="3"/>
      <c r="BGY2228" s="3"/>
      <c r="BGZ2228" s="3"/>
      <c r="BHA2228" s="3"/>
      <c r="BHB2228" s="3"/>
      <c r="BHC2228" s="3"/>
      <c r="BHD2228" s="3"/>
      <c r="BHE2228" s="3"/>
      <c r="BHF2228" s="3"/>
      <c r="BHG2228" s="3"/>
      <c r="BHH2228" s="3"/>
      <c r="BHI2228" s="3"/>
      <c r="BHJ2228" s="3"/>
      <c r="BHK2228" s="3"/>
      <c r="BHL2228" s="3"/>
      <c r="BHM2228" s="3"/>
      <c r="BHN2228" s="3"/>
      <c r="BHO2228" s="3"/>
      <c r="BHP2228" s="3"/>
      <c r="BHQ2228" s="3"/>
      <c r="BHR2228" s="3"/>
      <c r="BHS2228" s="3"/>
      <c r="BHT2228" s="3"/>
      <c r="BHU2228" s="3"/>
      <c r="BHV2228" s="3"/>
      <c r="BHW2228" s="3"/>
      <c r="BHX2228" s="3"/>
      <c r="BHY2228" s="3"/>
      <c r="BHZ2228" s="3"/>
      <c r="BIA2228" s="3"/>
      <c r="BIB2228" s="3"/>
      <c r="BIC2228" s="3"/>
      <c r="BID2228" s="3"/>
      <c r="BIE2228" s="3"/>
      <c r="BIF2228" s="3"/>
      <c r="BIG2228" s="3"/>
      <c r="BIH2228" s="3"/>
      <c r="BII2228" s="3"/>
      <c r="BIJ2228" s="3"/>
      <c r="BIK2228" s="3"/>
      <c r="BIL2228" s="3"/>
      <c r="BIM2228" s="3"/>
      <c r="BIN2228" s="3"/>
      <c r="BIO2228" s="3"/>
      <c r="BIP2228" s="3"/>
      <c r="BIQ2228" s="3"/>
      <c r="BIR2228" s="3"/>
      <c r="BIS2228" s="3"/>
      <c r="BIT2228" s="3"/>
      <c r="BIU2228" s="3"/>
      <c r="BIV2228" s="3"/>
      <c r="BIW2228" s="3"/>
      <c r="BIX2228" s="3"/>
      <c r="BIY2228" s="3"/>
      <c r="BIZ2228" s="3"/>
      <c r="BJA2228" s="3"/>
      <c r="BJB2228" s="3"/>
      <c r="BJC2228" s="3"/>
      <c r="BJD2228" s="3"/>
      <c r="BJE2228" s="3"/>
      <c r="BJF2228" s="3"/>
      <c r="BJG2228" s="3"/>
      <c r="BJH2228" s="3"/>
      <c r="BJI2228" s="3"/>
      <c r="BJJ2228" s="3"/>
      <c r="BJK2228" s="3"/>
      <c r="BJL2228" s="3"/>
      <c r="BJM2228" s="3"/>
      <c r="BJN2228" s="3"/>
      <c r="BJO2228" s="3"/>
      <c r="BJP2228" s="3"/>
      <c r="BJQ2228" s="3"/>
      <c r="BJR2228" s="3"/>
      <c r="BJS2228" s="3"/>
      <c r="BJT2228" s="3"/>
      <c r="BJU2228" s="3"/>
      <c r="BJV2228" s="3"/>
      <c r="BJW2228" s="3"/>
      <c r="BJX2228" s="3"/>
      <c r="BJY2228" s="3"/>
      <c r="BJZ2228" s="3"/>
      <c r="BKA2228" s="3"/>
      <c r="BKB2228" s="3"/>
      <c r="BKC2228" s="3"/>
      <c r="BKD2228" s="3"/>
      <c r="BKE2228" s="3"/>
      <c r="BKF2228" s="3"/>
      <c r="BKG2228" s="3"/>
      <c r="BKH2228" s="3"/>
      <c r="BKI2228" s="3"/>
      <c r="BKJ2228" s="3"/>
      <c r="BKK2228" s="3"/>
      <c r="BKL2228" s="3"/>
      <c r="BKM2228" s="3"/>
      <c r="BKN2228" s="3"/>
      <c r="BKO2228" s="3"/>
      <c r="BKP2228" s="3"/>
      <c r="BKQ2228" s="3"/>
      <c r="BKR2228" s="3"/>
      <c r="BKS2228" s="3"/>
      <c r="BKT2228" s="3"/>
      <c r="BKU2228" s="3"/>
      <c r="BKV2228" s="3"/>
      <c r="BKW2228" s="3"/>
      <c r="BKX2228" s="3"/>
      <c r="BKY2228" s="3"/>
      <c r="BKZ2228" s="3"/>
      <c r="BLA2228" s="3"/>
      <c r="BLB2228" s="3"/>
      <c r="BLC2228" s="3"/>
      <c r="BLD2228" s="3"/>
      <c r="BLE2228" s="3"/>
      <c r="BLF2228" s="3"/>
      <c r="BLG2228" s="3"/>
      <c r="BLH2228" s="3"/>
      <c r="BLI2228" s="3"/>
      <c r="BLJ2228" s="3"/>
      <c r="BLK2228" s="3"/>
      <c r="BLL2228" s="3"/>
      <c r="BLM2228" s="3"/>
      <c r="BLN2228" s="3"/>
      <c r="BLO2228" s="3"/>
      <c r="BLP2228" s="3"/>
      <c r="BLQ2228" s="3"/>
      <c r="BLR2228" s="3"/>
      <c r="BLS2228" s="3"/>
      <c r="BLT2228" s="3"/>
      <c r="BLU2228" s="3"/>
      <c r="BLV2228" s="3"/>
      <c r="BLW2228" s="3"/>
      <c r="BLX2228" s="3"/>
      <c r="BLY2228" s="3"/>
      <c r="BLZ2228" s="3"/>
      <c r="BMA2228" s="3"/>
      <c r="BMB2228" s="3"/>
      <c r="BMC2228" s="3"/>
      <c r="BMD2228" s="3"/>
      <c r="BME2228" s="3"/>
      <c r="BMF2228" s="3"/>
      <c r="BMG2228" s="3"/>
      <c r="BMH2228" s="3"/>
      <c r="BMI2228" s="3"/>
      <c r="BMJ2228" s="3"/>
      <c r="BMK2228" s="3"/>
      <c r="BML2228" s="3"/>
      <c r="BMM2228" s="3"/>
      <c r="BMN2228" s="3"/>
      <c r="BMO2228" s="3"/>
      <c r="BMP2228" s="3"/>
      <c r="BMQ2228" s="3"/>
      <c r="BMR2228" s="3"/>
      <c r="BMS2228" s="3"/>
      <c r="BMT2228" s="3"/>
      <c r="BMU2228" s="3"/>
      <c r="BMV2228" s="3"/>
      <c r="BMW2228" s="3"/>
      <c r="BMX2228" s="3"/>
      <c r="BMY2228" s="3"/>
      <c r="BMZ2228" s="3"/>
      <c r="BNA2228" s="3"/>
      <c r="BNB2228" s="3"/>
      <c r="BNC2228" s="3"/>
      <c r="BND2228" s="3"/>
      <c r="BNE2228" s="3"/>
      <c r="BNF2228" s="3"/>
      <c r="BNG2228" s="3"/>
      <c r="BNH2228" s="3"/>
      <c r="BNI2228" s="3"/>
      <c r="BNJ2228" s="3"/>
      <c r="BNK2228" s="3"/>
      <c r="BNL2228" s="3"/>
      <c r="BNM2228" s="3"/>
      <c r="BNN2228" s="3"/>
      <c r="BNO2228" s="3"/>
      <c r="BNP2228" s="3"/>
      <c r="BNQ2228" s="3"/>
      <c r="BNR2228" s="3"/>
      <c r="BNS2228" s="3"/>
      <c r="BNT2228" s="3"/>
      <c r="BNU2228" s="3"/>
      <c r="BNV2228" s="3"/>
      <c r="BNW2228" s="3"/>
      <c r="BNX2228" s="3"/>
      <c r="BNY2228" s="3"/>
      <c r="BNZ2228" s="3"/>
      <c r="BOA2228" s="3"/>
      <c r="BOB2228" s="3"/>
      <c r="BOC2228" s="3"/>
      <c r="BOD2228" s="3"/>
      <c r="BOE2228" s="3"/>
      <c r="BOF2228" s="3"/>
      <c r="BOG2228" s="3"/>
      <c r="BOH2228" s="3"/>
      <c r="BOI2228" s="3"/>
      <c r="BOJ2228" s="3"/>
      <c r="BOK2228" s="3"/>
      <c r="BOL2228" s="3"/>
      <c r="BOM2228" s="3"/>
      <c r="BON2228" s="3"/>
      <c r="BOO2228" s="3"/>
      <c r="BOP2228" s="3"/>
      <c r="BOQ2228" s="3"/>
      <c r="BOR2228" s="3"/>
      <c r="BOS2228" s="3"/>
      <c r="BOT2228" s="3"/>
      <c r="BOU2228" s="3"/>
      <c r="BOV2228" s="3"/>
      <c r="BOW2228" s="3"/>
      <c r="BOX2228" s="3"/>
      <c r="BOY2228" s="3"/>
      <c r="BOZ2228" s="3"/>
      <c r="BPA2228" s="3"/>
      <c r="BPB2228" s="3"/>
      <c r="BPC2228" s="3"/>
      <c r="BPD2228" s="3"/>
      <c r="BPE2228" s="3"/>
      <c r="BPF2228" s="3"/>
      <c r="BPG2228" s="3"/>
      <c r="BPH2228" s="3"/>
      <c r="BPI2228" s="3"/>
      <c r="BPJ2228" s="3"/>
      <c r="BPK2228" s="3"/>
      <c r="BPL2228" s="3"/>
      <c r="BPM2228" s="3"/>
      <c r="BPN2228" s="3"/>
      <c r="BPO2228" s="3"/>
      <c r="BPP2228" s="3"/>
      <c r="BPQ2228" s="3"/>
      <c r="BPR2228" s="3"/>
      <c r="BPS2228" s="3"/>
      <c r="BPT2228" s="3"/>
      <c r="BPU2228" s="3"/>
      <c r="BPV2228" s="3"/>
      <c r="BPW2228" s="3"/>
      <c r="BPX2228" s="3"/>
      <c r="BPY2228" s="3"/>
      <c r="BPZ2228" s="3"/>
      <c r="BQA2228" s="3"/>
      <c r="BQB2228" s="3"/>
      <c r="BQC2228" s="3"/>
      <c r="BQD2228" s="3"/>
      <c r="BQE2228" s="3"/>
      <c r="BQF2228" s="3"/>
      <c r="BQG2228" s="3"/>
      <c r="BQH2228" s="3"/>
      <c r="BQI2228" s="3"/>
      <c r="BQJ2228" s="3"/>
      <c r="BQK2228" s="3"/>
      <c r="BQL2228" s="3"/>
      <c r="BQM2228" s="3"/>
      <c r="BQN2228" s="3"/>
      <c r="BQO2228" s="3"/>
      <c r="BQP2228" s="3"/>
      <c r="BQQ2228" s="3"/>
      <c r="BQR2228" s="3"/>
      <c r="BQS2228" s="3"/>
      <c r="BQT2228" s="3"/>
      <c r="BQU2228" s="3"/>
      <c r="BQV2228" s="3"/>
      <c r="BQW2228" s="3"/>
      <c r="BQX2228" s="3"/>
      <c r="BQY2228" s="3"/>
      <c r="BQZ2228" s="3"/>
      <c r="BRA2228" s="3"/>
      <c r="BRB2228" s="3"/>
      <c r="BRC2228" s="3"/>
      <c r="BRD2228" s="3"/>
      <c r="BRE2228" s="3"/>
      <c r="BRF2228" s="3"/>
      <c r="BRG2228" s="3"/>
      <c r="BRH2228" s="3"/>
      <c r="BRI2228" s="3"/>
      <c r="BRJ2228" s="3"/>
      <c r="BRK2228" s="3"/>
      <c r="BRL2228" s="3"/>
      <c r="BRM2228" s="3"/>
      <c r="BRN2228" s="3"/>
      <c r="BRO2228" s="3"/>
      <c r="BRP2228" s="3"/>
      <c r="BRQ2228" s="3"/>
      <c r="BRR2228" s="3"/>
      <c r="BRS2228" s="3"/>
      <c r="BRT2228" s="3"/>
      <c r="BRU2228" s="3"/>
      <c r="BRV2228" s="3"/>
      <c r="BRW2228" s="3"/>
      <c r="BRX2228" s="3"/>
      <c r="BRY2228" s="3"/>
      <c r="BRZ2228" s="3"/>
      <c r="BSA2228" s="3"/>
      <c r="BSB2228" s="3"/>
      <c r="BSC2228" s="3"/>
      <c r="BSD2228" s="3"/>
      <c r="BSE2228" s="3"/>
      <c r="BSF2228" s="3"/>
      <c r="BSG2228" s="3"/>
      <c r="BSH2228" s="3"/>
      <c r="BSI2228" s="3"/>
      <c r="BSJ2228" s="3"/>
      <c r="BSK2228" s="3"/>
      <c r="BSL2228" s="3"/>
      <c r="BSM2228" s="3"/>
      <c r="BSN2228" s="3"/>
      <c r="BSO2228" s="3"/>
      <c r="BSP2228" s="3"/>
      <c r="BSQ2228" s="3"/>
      <c r="BSR2228" s="3"/>
      <c r="BSS2228" s="3"/>
      <c r="BST2228" s="3"/>
      <c r="BSU2228" s="3"/>
      <c r="BSV2228" s="3"/>
      <c r="BSW2228" s="3"/>
      <c r="BSX2228" s="3"/>
      <c r="BSY2228" s="3"/>
      <c r="BSZ2228" s="3"/>
      <c r="BTA2228" s="3"/>
      <c r="BTB2228" s="3"/>
      <c r="BTC2228" s="3"/>
      <c r="BTD2228" s="3"/>
      <c r="BTE2228" s="3"/>
      <c r="BTF2228" s="3"/>
      <c r="BTG2228" s="3"/>
      <c r="BTH2228" s="3"/>
      <c r="BTI2228" s="3"/>
      <c r="BTJ2228" s="3"/>
      <c r="BTK2228" s="3"/>
      <c r="BTL2228" s="3"/>
      <c r="BTM2228" s="3"/>
      <c r="BTN2228" s="3"/>
      <c r="BTO2228" s="3"/>
      <c r="BTP2228" s="3"/>
      <c r="BTQ2228" s="3"/>
      <c r="BTR2228" s="3"/>
      <c r="BTS2228" s="3"/>
      <c r="BTT2228" s="3"/>
      <c r="BTU2228" s="3"/>
      <c r="BTV2228" s="3"/>
      <c r="BTW2228" s="3"/>
      <c r="BTX2228" s="3"/>
      <c r="BTY2228" s="3"/>
      <c r="BTZ2228" s="3"/>
      <c r="BUA2228" s="3"/>
      <c r="BUB2228" s="3"/>
      <c r="BUC2228" s="3"/>
      <c r="BUD2228" s="3"/>
      <c r="BUE2228" s="3"/>
      <c r="BUF2228" s="3"/>
      <c r="BUG2228" s="3"/>
      <c r="BUH2228" s="3"/>
      <c r="BUI2228" s="3"/>
      <c r="BUJ2228" s="3"/>
      <c r="BUK2228" s="3"/>
      <c r="BUL2228" s="3"/>
      <c r="BUM2228" s="3"/>
      <c r="BUN2228" s="3"/>
      <c r="BUO2228" s="3"/>
      <c r="BUP2228" s="3"/>
      <c r="BUQ2228" s="3"/>
      <c r="BUR2228" s="3"/>
      <c r="BUS2228" s="3"/>
      <c r="BUT2228" s="3"/>
      <c r="BUU2228" s="3"/>
      <c r="BUV2228" s="3"/>
      <c r="BUW2228" s="3"/>
      <c r="BUX2228" s="3"/>
      <c r="BUY2228" s="3"/>
      <c r="BUZ2228" s="3"/>
      <c r="BVA2228" s="3"/>
      <c r="BVB2228" s="3"/>
      <c r="BVC2228" s="3"/>
      <c r="BVD2228" s="3"/>
      <c r="BVE2228" s="3"/>
      <c r="BVF2228" s="3"/>
      <c r="BVG2228" s="3"/>
      <c r="BVH2228" s="3"/>
      <c r="BVI2228" s="3"/>
      <c r="BVJ2228" s="3"/>
      <c r="BVK2228" s="3"/>
      <c r="BVL2228" s="3"/>
      <c r="BVM2228" s="3"/>
      <c r="BVN2228" s="3"/>
      <c r="BVO2228" s="3"/>
      <c r="BVP2228" s="3"/>
      <c r="BVQ2228" s="3"/>
      <c r="BVR2228" s="3"/>
      <c r="BVS2228" s="3"/>
      <c r="BVT2228" s="3"/>
      <c r="BVU2228" s="3"/>
      <c r="BVV2228" s="3"/>
      <c r="BVW2228" s="3"/>
      <c r="BVX2228" s="3"/>
      <c r="BVY2228" s="3"/>
      <c r="BVZ2228" s="3"/>
      <c r="BWA2228" s="3"/>
      <c r="BWB2228" s="3"/>
      <c r="BWC2228" s="3"/>
      <c r="BWD2228" s="3"/>
      <c r="BWE2228" s="3"/>
      <c r="BWF2228" s="3"/>
      <c r="BWG2228" s="3"/>
      <c r="BWH2228" s="3"/>
      <c r="BWI2228" s="3"/>
      <c r="BWJ2228" s="3"/>
      <c r="BWK2228" s="3"/>
      <c r="BWL2228" s="3"/>
      <c r="BWM2228" s="3"/>
      <c r="BWN2228" s="3"/>
      <c r="BWO2228" s="3"/>
      <c r="BWP2228" s="3"/>
      <c r="BWQ2228" s="3"/>
      <c r="BWR2228" s="3"/>
      <c r="BWS2228" s="3"/>
      <c r="BWT2228" s="3"/>
      <c r="BWU2228" s="3"/>
      <c r="BWV2228" s="3"/>
      <c r="BWW2228" s="3"/>
      <c r="BWX2228" s="3"/>
      <c r="BWY2228" s="3"/>
      <c r="BWZ2228" s="3"/>
      <c r="BXA2228" s="3"/>
      <c r="BXB2228" s="3"/>
      <c r="BXC2228" s="3"/>
      <c r="BXD2228" s="3"/>
      <c r="BXE2228" s="3"/>
      <c r="BXF2228" s="3"/>
      <c r="BXG2228" s="3"/>
      <c r="BXH2228" s="3"/>
      <c r="BXI2228" s="3"/>
      <c r="BXJ2228" s="3"/>
      <c r="BXK2228" s="3"/>
      <c r="BXL2228" s="3"/>
      <c r="BXM2228" s="3"/>
      <c r="BXN2228" s="3"/>
      <c r="BXO2228" s="3"/>
      <c r="BXP2228" s="3"/>
      <c r="BXQ2228" s="3"/>
      <c r="BXR2228" s="3"/>
      <c r="BXS2228" s="3"/>
      <c r="BXT2228" s="3"/>
      <c r="BXU2228" s="3"/>
      <c r="BXV2228" s="3"/>
      <c r="BXW2228" s="3"/>
      <c r="BXX2228" s="3"/>
      <c r="BXY2228" s="3"/>
      <c r="BXZ2228" s="3"/>
      <c r="BYA2228" s="3"/>
      <c r="BYB2228" s="3"/>
      <c r="BYC2228" s="3"/>
      <c r="BYD2228" s="3"/>
      <c r="BYE2228" s="3"/>
      <c r="BYF2228" s="3"/>
      <c r="BYG2228" s="3"/>
      <c r="BYH2228" s="3"/>
      <c r="BYI2228" s="3"/>
      <c r="BYJ2228" s="3"/>
      <c r="BYK2228" s="3"/>
      <c r="BYL2228" s="3"/>
      <c r="BYM2228" s="3"/>
      <c r="BYN2228" s="3"/>
      <c r="BYO2228" s="3"/>
      <c r="BYP2228" s="3"/>
      <c r="BYQ2228" s="3"/>
      <c r="BYR2228" s="3"/>
      <c r="BYS2228" s="3"/>
      <c r="BYT2228" s="3"/>
      <c r="BYU2228" s="3"/>
      <c r="BYV2228" s="3"/>
      <c r="BYW2228" s="3"/>
      <c r="BYX2228" s="3"/>
      <c r="BYY2228" s="3"/>
      <c r="BYZ2228" s="3"/>
      <c r="BZA2228" s="3"/>
      <c r="BZB2228" s="3"/>
      <c r="BZC2228" s="3"/>
      <c r="BZD2228" s="3"/>
      <c r="BZE2228" s="3"/>
      <c r="BZF2228" s="3"/>
      <c r="BZG2228" s="3"/>
      <c r="BZH2228" s="3"/>
      <c r="BZI2228" s="3"/>
      <c r="BZJ2228" s="3"/>
      <c r="BZK2228" s="3"/>
      <c r="BZL2228" s="3"/>
      <c r="BZM2228" s="3"/>
      <c r="BZN2228" s="3"/>
      <c r="BZO2228" s="3"/>
      <c r="BZP2228" s="3"/>
      <c r="BZQ2228" s="3"/>
      <c r="BZR2228" s="3"/>
      <c r="BZS2228" s="3"/>
      <c r="BZT2228" s="3"/>
      <c r="BZU2228" s="3"/>
      <c r="BZV2228" s="3"/>
      <c r="BZW2228" s="3"/>
      <c r="BZX2228" s="3"/>
      <c r="BZY2228" s="3"/>
      <c r="BZZ2228" s="3"/>
      <c r="CAA2228" s="3"/>
      <c r="CAB2228" s="3"/>
      <c r="CAC2228" s="3"/>
      <c r="CAD2228" s="3"/>
      <c r="CAE2228" s="3"/>
      <c r="CAF2228" s="3"/>
      <c r="CAG2228" s="3"/>
      <c r="CAH2228" s="3"/>
      <c r="CAI2228" s="3"/>
      <c r="CAJ2228" s="3"/>
      <c r="CAK2228" s="3"/>
      <c r="CAL2228" s="3"/>
      <c r="CAM2228" s="3"/>
      <c r="CAN2228" s="3"/>
      <c r="CAO2228" s="3"/>
      <c r="CAP2228" s="3"/>
      <c r="CAQ2228" s="3"/>
      <c r="CAR2228" s="3"/>
      <c r="CAS2228" s="3"/>
      <c r="CAT2228" s="3"/>
      <c r="CAU2228" s="3"/>
      <c r="CAV2228" s="3"/>
      <c r="CAW2228" s="3"/>
      <c r="CAX2228" s="3"/>
      <c r="CAY2228" s="3"/>
      <c r="CAZ2228" s="3"/>
      <c r="CBA2228" s="3"/>
      <c r="CBB2228" s="3"/>
      <c r="CBC2228" s="3"/>
      <c r="CBD2228" s="3"/>
      <c r="CBE2228" s="3"/>
      <c r="CBF2228" s="3"/>
      <c r="CBG2228" s="3"/>
      <c r="CBH2228" s="3"/>
      <c r="CBI2228" s="3"/>
      <c r="CBJ2228" s="3"/>
      <c r="CBK2228" s="3"/>
      <c r="CBL2228" s="3"/>
      <c r="CBM2228" s="3"/>
      <c r="CBN2228" s="3"/>
      <c r="CBO2228" s="3"/>
      <c r="CBP2228" s="3"/>
      <c r="CBQ2228" s="3"/>
      <c r="CBR2228" s="3"/>
      <c r="CBS2228" s="3"/>
      <c r="CBT2228" s="3"/>
      <c r="CBU2228" s="3"/>
      <c r="CBV2228" s="3"/>
      <c r="CBW2228" s="3"/>
      <c r="CBX2228" s="3"/>
      <c r="CBY2228" s="3"/>
      <c r="CBZ2228" s="3"/>
      <c r="CCA2228" s="3"/>
      <c r="CCB2228" s="3"/>
      <c r="CCC2228" s="3"/>
      <c r="CCD2228" s="3"/>
      <c r="CCE2228" s="3"/>
      <c r="CCF2228" s="3"/>
      <c r="CCG2228" s="3"/>
      <c r="CCH2228" s="3"/>
      <c r="CCI2228" s="3"/>
      <c r="CCJ2228" s="3"/>
      <c r="CCK2228" s="3"/>
      <c r="CCL2228" s="3"/>
      <c r="CCM2228" s="3"/>
      <c r="CCN2228" s="3"/>
      <c r="CCO2228" s="3"/>
      <c r="CCP2228" s="3"/>
      <c r="CCQ2228" s="3"/>
      <c r="CCR2228" s="3"/>
      <c r="CCS2228" s="3"/>
      <c r="CCT2228" s="3"/>
      <c r="CCU2228" s="3"/>
      <c r="CCV2228" s="3"/>
      <c r="CCW2228" s="3"/>
      <c r="CCX2228" s="3"/>
      <c r="CCY2228" s="3"/>
      <c r="CCZ2228" s="3"/>
      <c r="CDA2228" s="3"/>
      <c r="CDB2228" s="3"/>
      <c r="CDC2228" s="3"/>
      <c r="CDD2228" s="3"/>
      <c r="CDE2228" s="3"/>
      <c r="CDF2228" s="3"/>
      <c r="CDG2228" s="3"/>
      <c r="CDH2228" s="3"/>
      <c r="CDI2228" s="3"/>
      <c r="CDJ2228" s="3"/>
      <c r="CDK2228" s="3"/>
      <c r="CDL2228" s="3"/>
      <c r="CDM2228" s="3"/>
      <c r="CDN2228" s="3"/>
      <c r="CDO2228" s="3"/>
      <c r="CDP2228" s="3"/>
      <c r="CDQ2228" s="3"/>
      <c r="CDR2228" s="3"/>
      <c r="CDS2228" s="3"/>
      <c r="CDT2228" s="3"/>
      <c r="CDU2228" s="3"/>
      <c r="CDV2228" s="3"/>
      <c r="CDW2228" s="3"/>
      <c r="CDX2228" s="3"/>
      <c r="CDY2228" s="3"/>
      <c r="CDZ2228" s="3"/>
      <c r="CEA2228" s="3"/>
      <c r="CEB2228" s="3"/>
      <c r="CEC2228" s="3"/>
      <c r="CED2228" s="3"/>
      <c r="CEE2228" s="3"/>
      <c r="CEF2228" s="3"/>
      <c r="CEG2228" s="3"/>
      <c r="CEH2228" s="3"/>
      <c r="CEI2228" s="3"/>
      <c r="CEJ2228" s="3"/>
      <c r="CEK2228" s="3"/>
      <c r="CEL2228" s="3"/>
      <c r="CEM2228" s="3"/>
      <c r="CEN2228" s="3"/>
      <c r="CEO2228" s="3"/>
      <c r="CEP2228" s="3"/>
      <c r="CEQ2228" s="3"/>
      <c r="CER2228" s="3"/>
      <c r="CES2228" s="3"/>
      <c r="CET2228" s="3"/>
      <c r="CEU2228" s="3"/>
      <c r="CEV2228" s="3"/>
      <c r="CEW2228" s="3"/>
      <c r="CEX2228" s="3"/>
      <c r="CEY2228" s="3"/>
      <c r="CEZ2228" s="3"/>
      <c r="CFA2228" s="3"/>
      <c r="CFB2228" s="3"/>
      <c r="CFC2228" s="3"/>
      <c r="CFD2228" s="3"/>
      <c r="CFE2228" s="3"/>
      <c r="CFF2228" s="3"/>
      <c r="CFG2228" s="3"/>
      <c r="CFH2228" s="3"/>
      <c r="CFI2228" s="3"/>
      <c r="CFJ2228" s="3"/>
      <c r="CFK2228" s="3"/>
      <c r="CFL2228" s="3"/>
      <c r="CFM2228" s="3"/>
      <c r="CFN2228" s="3"/>
      <c r="CFO2228" s="3"/>
      <c r="CFP2228" s="3"/>
      <c r="CFQ2228" s="3"/>
      <c r="CFR2228" s="3"/>
      <c r="CFS2228" s="3"/>
      <c r="CFT2228" s="3"/>
      <c r="CFU2228" s="3"/>
      <c r="CFV2228" s="3"/>
      <c r="CFW2228" s="3"/>
      <c r="CFX2228" s="3"/>
      <c r="CFY2228" s="3"/>
      <c r="CFZ2228" s="3"/>
      <c r="CGA2228" s="3"/>
      <c r="CGB2228" s="3"/>
      <c r="CGC2228" s="3"/>
      <c r="CGD2228" s="3"/>
      <c r="CGE2228" s="3"/>
      <c r="CGF2228" s="3"/>
      <c r="CGG2228" s="3"/>
      <c r="CGH2228" s="3"/>
      <c r="CGI2228" s="3"/>
      <c r="CGJ2228" s="3"/>
      <c r="CGK2228" s="3"/>
      <c r="CGL2228" s="3"/>
      <c r="CGM2228" s="3"/>
      <c r="CGN2228" s="3"/>
      <c r="CGO2228" s="3"/>
      <c r="CGP2228" s="3"/>
      <c r="CGQ2228" s="3"/>
      <c r="CGR2228" s="3"/>
      <c r="CGS2228" s="3"/>
      <c r="CGT2228" s="3"/>
      <c r="CGU2228" s="3"/>
      <c r="CGV2228" s="3"/>
      <c r="CGW2228" s="3"/>
      <c r="CGX2228" s="3"/>
      <c r="CGY2228" s="3"/>
      <c r="CGZ2228" s="3"/>
      <c r="CHA2228" s="3"/>
      <c r="CHB2228" s="3"/>
      <c r="CHC2228" s="3"/>
      <c r="CHD2228" s="3"/>
      <c r="CHE2228" s="3"/>
      <c r="CHF2228" s="3"/>
      <c r="CHG2228" s="3"/>
      <c r="CHH2228" s="3"/>
      <c r="CHI2228" s="3"/>
      <c r="CHJ2228" s="3"/>
      <c r="CHK2228" s="3"/>
      <c r="CHL2228" s="3"/>
      <c r="CHM2228" s="3"/>
      <c r="CHN2228" s="3"/>
      <c r="CHO2228" s="3"/>
      <c r="CHP2228" s="3"/>
      <c r="CHQ2228" s="3"/>
      <c r="CHR2228" s="3"/>
      <c r="CHS2228" s="3"/>
      <c r="CHT2228" s="3"/>
      <c r="CHU2228" s="3"/>
      <c r="CHV2228" s="3"/>
      <c r="CHW2228" s="3"/>
      <c r="CHX2228" s="3"/>
      <c r="CHY2228" s="3"/>
      <c r="CHZ2228" s="3"/>
      <c r="CIA2228" s="3"/>
      <c r="CIB2228" s="3"/>
      <c r="CIC2228" s="3"/>
      <c r="CID2228" s="3"/>
      <c r="CIE2228" s="3"/>
      <c r="CIF2228" s="3"/>
      <c r="CIG2228" s="3"/>
      <c r="CIH2228" s="3"/>
      <c r="CII2228" s="3"/>
      <c r="CIJ2228" s="3"/>
      <c r="CIK2228" s="3"/>
      <c r="CIL2228" s="3"/>
      <c r="CIM2228" s="3"/>
      <c r="CIN2228" s="3"/>
      <c r="CIO2228" s="3"/>
      <c r="CIP2228" s="3"/>
      <c r="CIQ2228" s="3"/>
      <c r="CIR2228" s="3"/>
      <c r="CIS2228" s="3"/>
      <c r="CIT2228" s="3"/>
      <c r="CIU2228" s="3"/>
      <c r="CIV2228" s="3"/>
      <c r="CIW2228" s="3"/>
      <c r="CIX2228" s="3"/>
      <c r="CIY2228" s="3"/>
      <c r="CIZ2228" s="3"/>
      <c r="CJA2228" s="3"/>
      <c r="CJB2228" s="3"/>
      <c r="CJC2228" s="3"/>
      <c r="CJD2228" s="3"/>
      <c r="CJE2228" s="3"/>
      <c r="CJF2228" s="3"/>
      <c r="CJG2228" s="3"/>
      <c r="CJH2228" s="3"/>
      <c r="CJI2228" s="3"/>
      <c r="CJJ2228" s="3"/>
      <c r="CJK2228" s="3"/>
      <c r="CJL2228" s="3"/>
      <c r="CJM2228" s="3"/>
      <c r="CJN2228" s="3"/>
      <c r="CJO2228" s="3"/>
      <c r="CJP2228" s="3"/>
      <c r="CJQ2228" s="3"/>
      <c r="CJR2228" s="3"/>
      <c r="CJS2228" s="3"/>
      <c r="CJT2228" s="3"/>
      <c r="CJU2228" s="3"/>
      <c r="CJV2228" s="3"/>
      <c r="CJW2228" s="3"/>
      <c r="CJX2228" s="3"/>
      <c r="CJY2228" s="3"/>
      <c r="CJZ2228" s="3"/>
      <c r="CKA2228" s="3"/>
      <c r="CKB2228" s="3"/>
      <c r="CKC2228" s="3"/>
      <c r="CKD2228" s="3"/>
      <c r="CKE2228" s="3"/>
      <c r="CKF2228" s="3"/>
      <c r="CKG2228" s="3"/>
      <c r="CKH2228" s="3"/>
      <c r="CKI2228" s="3"/>
      <c r="CKJ2228" s="3"/>
      <c r="CKK2228" s="3"/>
      <c r="CKL2228" s="3"/>
      <c r="CKM2228" s="3"/>
      <c r="CKN2228" s="3"/>
      <c r="CKO2228" s="3"/>
      <c r="CKP2228" s="3"/>
      <c r="CKQ2228" s="3"/>
      <c r="CKR2228" s="3"/>
      <c r="CKS2228" s="3"/>
      <c r="CKT2228" s="3"/>
      <c r="CKU2228" s="3"/>
      <c r="CKV2228" s="3"/>
      <c r="CKW2228" s="3"/>
      <c r="CKX2228" s="3"/>
      <c r="CKY2228" s="3"/>
      <c r="CKZ2228" s="3"/>
      <c r="CLA2228" s="3"/>
      <c r="CLB2228" s="3"/>
      <c r="CLC2228" s="3"/>
      <c r="CLD2228" s="3"/>
      <c r="CLE2228" s="3"/>
      <c r="CLF2228" s="3"/>
      <c r="CLG2228" s="3"/>
      <c r="CLH2228" s="3"/>
      <c r="CLI2228" s="3"/>
      <c r="CLJ2228" s="3"/>
      <c r="CLK2228" s="3"/>
      <c r="CLL2228" s="3"/>
      <c r="CLM2228" s="3"/>
      <c r="CLN2228" s="3"/>
      <c r="CLO2228" s="3"/>
      <c r="CLP2228" s="3"/>
      <c r="CLQ2228" s="3"/>
      <c r="CLR2228" s="3"/>
      <c r="CLS2228" s="3"/>
      <c r="CLT2228" s="3"/>
      <c r="CLU2228" s="3"/>
      <c r="CLV2228" s="3"/>
      <c r="CLW2228" s="3"/>
      <c r="CLX2228" s="3"/>
      <c r="CLY2228" s="3"/>
      <c r="CLZ2228" s="3"/>
      <c r="CMA2228" s="3"/>
      <c r="CMB2228" s="3"/>
      <c r="CMC2228" s="3"/>
      <c r="CMD2228" s="3"/>
      <c r="CME2228" s="3"/>
      <c r="CMF2228" s="3"/>
      <c r="CMG2228" s="3"/>
      <c r="CMH2228" s="3"/>
      <c r="CMI2228" s="3"/>
      <c r="CMJ2228" s="3"/>
      <c r="CMK2228" s="3"/>
      <c r="CML2228" s="3"/>
      <c r="CMM2228" s="3"/>
      <c r="CMN2228" s="3"/>
      <c r="CMO2228" s="3"/>
      <c r="CMP2228" s="3"/>
      <c r="CMQ2228" s="3"/>
      <c r="CMR2228" s="3"/>
      <c r="CMS2228" s="3"/>
      <c r="CMT2228" s="3"/>
      <c r="CMU2228" s="3"/>
      <c r="CMV2228" s="3"/>
      <c r="CMW2228" s="3"/>
      <c r="CMX2228" s="3"/>
      <c r="CMY2228" s="3"/>
      <c r="CMZ2228" s="3"/>
      <c r="CNA2228" s="3"/>
      <c r="CNB2228" s="3"/>
      <c r="CNC2228" s="3"/>
      <c r="CND2228" s="3"/>
      <c r="CNE2228" s="3"/>
      <c r="CNF2228" s="3"/>
      <c r="CNG2228" s="3"/>
      <c r="CNH2228" s="3"/>
      <c r="CNI2228" s="3"/>
      <c r="CNJ2228" s="3"/>
      <c r="CNK2228" s="3"/>
      <c r="CNL2228" s="3"/>
      <c r="CNM2228" s="3"/>
      <c r="CNN2228" s="3"/>
      <c r="CNO2228" s="3"/>
      <c r="CNP2228" s="3"/>
      <c r="CNQ2228" s="3"/>
      <c r="CNR2228" s="3"/>
      <c r="CNS2228" s="3"/>
      <c r="CNT2228" s="3"/>
      <c r="CNU2228" s="3"/>
      <c r="CNV2228" s="3"/>
      <c r="CNW2228" s="3"/>
      <c r="CNX2228" s="3"/>
      <c r="CNY2228" s="3"/>
      <c r="CNZ2228" s="3"/>
      <c r="COA2228" s="3"/>
      <c r="COB2228" s="3"/>
      <c r="COC2228" s="3"/>
      <c r="COD2228" s="3"/>
      <c r="COE2228" s="3"/>
      <c r="COF2228" s="3"/>
      <c r="COG2228" s="3"/>
      <c r="COH2228" s="3"/>
      <c r="COI2228" s="3"/>
      <c r="COJ2228" s="3"/>
      <c r="COK2228" s="3"/>
      <c r="COL2228" s="3"/>
      <c r="COM2228" s="3"/>
      <c r="CON2228" s="3"/>
      <c r="COO2228" s="3"/>
      <c r="COP2228" s="3"/>
      <c r="COQ2228" s="3"/>
      <c r="COR2228" s="3"/>
      <c r="COS2228" s="3"/>
      <c r="COT2228" s="3"/>
      <c r="COU2228" s="3"/>
      <c r="COV2228" s="3"/>
      <c r="COW2228" s="3"/>
      <c r="COX2228" s="3"/>
      <c r="COY2228" s="3"/>
      <c r="COZ2228" s="3"/>
      <c r="CPA2228" s="3"/>
      <c r="CPB2228" s="3"/>
      <c r="CPC2228" s="3"/>
      <c r="CPD2228" s="3"/>
      <c r="CPE2228" s="3"/>
      <c r="CPF2228" s="3"/>
      <c r="CPG2228" s="3"/>
      <c r="CPH2228" s="3"/>
      <c r="CPI2228" s="3"/>
      <c r="CPJ2228" s="3"/>
      <c r="CPK2228" s="3"/>
      <c r="CPL2228" s="3"/>
      <c r="CPM2228" s="3"/>
      <c r="CPN2228" s="3"/>
      <c r="CPO2228" s="3"/>
      <c r="CPP2228" s="3"/>
      <c r="CPQ2228" s="3"/>
      <c r="CPR2228" s="3"/>
      <c r="CPS2228" s="3"/>
      <c r="CPT2228" s="3"/>
      <c r="CPU2228" s="3"/>
      <c r="CPV2228" s="3"/>
      <c r="CPW2228" s="3"/>
      <c r="CPX2228" s="3"/>
      <c r="CPY2228" s="3"/>
      <c r="CPZ2228" s="3"/>
      <c r="CQA2228" s="3"/>
      <c r="CQB2228" s="3"/>
      <c r="CQC2228" s="3"/>
      <c r="CQD2228" s="3"/>
      <c r="CQE2228" s="3"/>
      <c r="CQF2228" s="3"/>
      <c r="CQG2228" s="3"/>
      <c r="CQH2228" s="3"/>
      <c r="CQI2228" s="3"/>
      <c r="CQJ2228" s="3"/>
      <c r="CQK2228" s="3"/>
      <c r="CQL2228" s="3"/>
      <c r="CQM2228" s="3"/>
      <c r="CQN2228" s="3"/>
      <c r="CQO2228" s="3"/>
      <c r="CQP2228" s="3"/>
      <c r="CQQ2228" s="3"/>
      <c r="CQR2228" s="3"/>
      <c r="CQS2228" s="3"/>
      <c r="CQT2228" s="3"/>
      <c r="CQU2228" s="3"/>
      <c r="CQV2228" s="3"/>
      <c r="CQW2228" s="3"/>
      <c r="CQX2228" s="3"/>
      <c r="CQY2228" s="3"/>
      <c r="CQZ2228" s="3"/>
      <c r="CRA2228" s="3"/>
      <c r="CRB2228" s="3"/>
      <c r="CRC2228" s="3"/>
      <c r="CRD2228" s="3"/>
      <c r="CRE2228" s="3"/>
      <c r="CRF2228" s="3"/>
      <c r="CRG2228" s="3"/>
      <c r="CRH2228" s="3"/>
      <c r="CRI2228" s="3"/>
      <c r="CRJ2228" s="3"/>
      <c r="CRK2228" s="3"/>
      <c r="CRL2228" s="3"/>
      <c r="CRM2228" s="3"/>
      <c r="CRN2228" s="3"/>
      <c r="CRO2228" s="3"/>
      <c r="CRP2228" s="3"/>
      <c r="CRQ2228" s="3"/>
      <c r="CRR2228" s="3"/>
      <c r="CRS2228" s="3"/>
      <c r="CRT2228" s="3"/>
      <c r="CRU2228" s="3"/>
      <c r="CRV2228" s="3"/>
      <c r="CRW2228" s="3"/>
      <c r="CRX2228" s="3"/>
      <c r="CRY2228" s="3"/>
      <c r="CRZ2228" s="3"/>
      <c r="CSA2228" s="3"/>
      <c r="CSB2228" s="3"/>
      <c r="CSC2228" s="3"/>
      <c r="CSD2228" s="3"/>
      <c r="CSE2228" s="3"/>
      <c r="CSF2228" s="3"/>
      <c r="CSG2228" s="3"/>
      <c r="CSH2228" s="3"/>
      <c r="CSI2228" s="3"/>
      <c r="CSJ2228" s="3"/>
      <c r="CSK2228" s="3"/>
      <c r="CSL2228" s="3"/>
      <c r="CSM2228" s="3"/>
      <c r="CSN2228" s="3"/>
      <c r="CSO2228" s="3"/>
      <c r="CSP2228" s="3"/>
      <c r="CSQ2228" s="3"/>
      <c r="CSR2228" s="3"/>
      <c r="CSS2228" s="3"/>
      <c r="CST2228" s="3"/>
      <c r="CSU2228" s="3"/>
      <c r="CSV2228" s="3"/>
      <c r="CSW2228" s="3"/>
      <c r="CSX2228" s="3"/>
      <c r="CSY2228" s="3"/>
      <c r="CSZ2228" s="3"/>
      <c r="CTA2228" s="3"/>
      <c r="CTB2228" s="3"/>
      <c r="CTC2228" s="3"/>
      <c r="CTD2228" s="3"/>
      <c r="CTE2228" s="3"/>
      <c r="CTF2228" s="3"/>
      <c r="CTG2228" s="3"/>
      <c r="CTH2228" s="3"/>
      <c r="CTI2228" s="3"/>
      <c r="CTJ2228" s="3"/>
      <c r="CTK2228" s="3"/>
      <c r="CTL2228" s="3"/>
      <c r="CTM2228" s="3"/>
      <c r="CTN2228" s="3"/>
      <c r="CTO2228" s="3"/>
      <c r="CTP2228" s="3"/>
      <c r="CTQ2228" s="3"/>
      <c r="CTR2228" s="3"/>
      <c r="CTS2228" s="3"/>
      <c r="CTT2228" s="3"/>
      <c r="CTU2228" s="3"/>
      <c r="CTV2228" s="3"/>
      <c r="CTW2228" s="3"/>
      <c r="CTX2228" s="3"/>
      <c r="CTY2228" s="3"/>
      <c r="CTZ2228" s="3"/>
      <c r="CUA2228" s="3"/>
      <c r="CUB2228" s="3"/>
      <c r="CUC2228" s="3"/>
      <c r="CUD2228" s="3"/>
      <c r="CUE2228" s="3"/>
      <c r="CUF2228" s="3"/>
      <c r="CUG2228" s="3"/>
      <c r="CUH2228" s="3"/>
      <c r="CUI2228" s="3"/>
      <c r="CUJ2228" s="3"/>
      <c r="CUK2228" s="3"/>
      <c r="CUL2228" s="3"/>
      <c r="CUM2228" s="3"/>
      <c r="CUN2228" s="3"/>
      <c r="CUO2228" s="3"/>
      <c r="CUP2228" s="3"/>
      <c r="CUQ2228" s="3"/>
      <c r="CUR2228" s="3"/>
      <c r="CUS2228" s="3"/>
      <c r="CUT2228" s="3"/>
      <c r="CUU2228" s="3"/>
      <c r="CUV2228" s="3"/>
      <c r="CUW2228" s="3"/>
      <c r="CUX2228" s="3"/>
      <c r="CUY2228" s="3"/>
      <c r="CUZ2228" s="3"/>
      <c r="CVA2228" s="3"/>
      <c r="CVB2228" s="3"/>
      <c r="CVC2228" s="3"/>
      <c r="CVD2228" s="3"/>
      <c r="CVE2228" s="3"/>
      <c r="CVF2228" s="3"/>
      <c r="CVG2228" s="3"/>
      <c r="CVH2228" s="3"/>
      <c r="CVI2228" s="3"/>
      <c r="CVJ2228" s="3"/>
      <c r="CVK2228" s="3"/>
      <c r="CVL2228" s="3"/>
      <c r="CVM2228" s="3"/>
      <c r="CVN2228" s="3"/>
      <c r="CVO2228" s="3"/>
      <c r="CVP2228" s="3"/>
      <c r="CVQ2228" s="3"/>
      <c r="CVR2228" s="3"/>
      <c r="CVS2228" s="3"/>
      <c r="CVT2228" s="3"/>
      <c r="CVU2228" s="3"/>
      <c r="CVV2228" s="3"/>
      <c r="CVW2228" s="3"/>
      <c r="CVX2228" s="3"/>
      <c r="CVY2228" s="3"/>
      <c r="CVZ2228" s="3"/>
      <c r="CWA2228" s="3"/>
      <c r="CWB2228" s="3"/>
      <c r="CWC2228" s="3"/>
      <c r="CWD2228" s="3"/>
      <c r="CWE2228" s="3"/>
      <c r="CWF2228" s="3"/>
      <c r="CWG2228" s="3"/>
      <c r="CWH2228" s="3"/>
      <c r="CWI2228" s="3"/>
      <c r="CWJ2228" s="3"/>
      <c r="CWK2228" s="3"/>
      <c r="CWL2228" s="3"/>
      <c r="CWM2228" s="3"/>
      <c r="CWN2228" s="3"/>
      <c r="CWO2228" s="3"/>
      <c r="CWP2228" s="3"/>
      <c r="CWQ2228" s="3"/>
      <c r="CWR2228" s="3"/>
      <c r="CWS2228" s="3"/>
      <c r="CWT2228" s="3"/>
      <c r="CWU2228" s="3"/>
      <c r="CWV2228" s="3"/>
      <c r="CWW2228" s="3"/>
      <c r="CWX2228" s="3"/>
      <c r="CWY2228" s="3"/>
      <c r="CWZ2228" s="3"/>
      <c r="CXA2228" s="3"/>
      <c r="CXB2228" s="3"/>
      <c r="CXC2228" s="3"/>
      <c r="CXD2228" s="3"/>
      <c r="CXE2228" s="3"/>
      <c r="CXF2228" s="3"/>
      <c r="CXG2228" s="3"/>
      <c r="CXH2228" s="3"/>
      <c r="CXI2228" s="3"/>
      <c r="CXJ2228" s="3"/>
      <c r="CXK2228" s="3"/>
      <c r="CXL2228" s="3"/>
      <c r="CXM2228" s="3"/>
      <c r="CXN2228" s="3"/>
      <c r="CXO2228" s="3"/>
      <c r="CXP2228" s="3"/>
      <c r="CXQ2228" s="3"/>
      <c r="CXR2228" s="3"/>
      <c r="CXS2228" s="3"/>
      <c r="CXT2228" s="3"/>
      <c r="CXU2228" s="3"/>
      <c r="CXV2228" s="3"/>
      <c r="CXW2228" s="3"/>
      <c r="CXX2228" s="3"/>
      <c r="CXY2228" s="3"/>
      <c r="CXZ2228" s="3"/>
      <c r="CYA2228" s="3"/>
      <c r="CYB2228" s="3"/>
      <c r="CYC2228" s="3"/>
      <c r="CYD2228" s="3"/>
      <c r="CYE2228" s="3"/>
      <c r="CYF2228" s="3"/>
      <c r="CYG2228" s="3"/>
      <c r="CYH2228" s="3"/>
      <c r="CYI2228" s="3"/>
      <c r="CYJ2228" s="3"/>
      <c r="CYK2228" s="3"/>
      <c r="CYL2228" s="3"/>
      <c r="CYM2228" s="3"/>
      <c r="CYN2228" s="3"/>
      <c r="CYO2228" s="3"/>
      <c r="CYP2228" s="3"/>
      <c r="CYQ2228" s="3"/>
      <c r="CYR2228" s="3"/>
      <c r="CYS2228" s="3"/>
      <c r="CYT2228" s="3"/>
      <c r="CYU2228" s="3"/>
      <c r="CYV2228" s="3"/>
      <c r="CYW2228" s="3"/>
      <c r="CYX2228" s="3"/>
      <c r="CYY2228" s="3"/>
      <c r="CYZ2228" s="3"/>
      <c r="CZA2228" s="3"/>
      <c r="CZB2228" s="3"/>
      <c r="CZC2228" s="3"/>
      <c r="CZD2228" s="3"/>
      <c r="CZE2228" s="3"/>
      <c r="CZF2228" s="3"/>
      <c r="CZG2228" s="3"/>
      <c r="CZH2228" s="3"/>
      <c r="CZI2228" s="3"/>
      <c r="CZJ2228" s="3"/>
      <c r="CZK2228" s="3"/>
      <c r="CZL2228" s="3"/>
      <c r="CZM2228" s="3"/>
      <c r="CZN2228" s="3"/>
      <c r="CZO2228" s="3"/>
      <c r="CZP2228" s="3"/>
      <c r="CZQ2228" s="3"/>
      <c r="CZR2228" s="3"/>
      <c r="CZS2228" s="3"/>
      <c r="CZT2228" s="3"/>
      <c r="CZU2228" s="3"/>
      <c r="CZV2228" s="3"/>
      <c r="CZW2228" s="3"/>
      <c r="CZX2228" s="3"/>
      <c r="CZY2228" s="3"/>
      <c r="CZZ2228" s="3"/>
      <c r="DAA2228" s="3"/>
      <c r="DAB2228" s="3"/>
      <c r="DAC2228" s="3"/>
      <c r="DAD2228" s="3"/>
      <c r="DAE2228" s="3"/>
      <c r="DAF2228" s="3"/>
      <c r="DAG2228" s="3"/>
      <c r="DAH2228" s="3"/>
      <c r="DAI2228" s="3"/>
      <c r="DAJ2228" s="3"/>
      <c r="DAK2228" s="3"/>
      <c r="DAL2228" s="3"/>
      <c r="DAM2228" s="3"/>
      <c r="DAN2228" s="3"/>
      <c r="DAO2228" s="3"/>
      <c r="DAP2228" s="3"/>
      <c r="DAQ2228" s="3"/>
      <c r="DAR2228" s="3"/>
      <c r="DAS2228" s="3"/>
      <c r="DAT2228" s="3"/>
      <c r="DAU2228" s="3"/>
      <c r="DAV2228" s="3"/>
      <c r="DAW2228" s="3"/>
      <c r="DAX2228" s="3"/>
      <c r="DAY2228" s="3"/>
      <c r="DAZ2228" s="3"/>
      <c r="DBA2228" s="3"/>
      <c r="DBB2228" s="3"/>
      <c r="DBC2228" s="3"/>
      <c r="DBD2228" s="3"/>
      <c r="DBE2228" s="3"/>
      <c r="DBF2228" s="3"/>
      <c r="DBG2228" s="3"/>
      <c r="DBH2228" s="3"/>
      <c r="DBI2228" s="3"/>
      <c r="DBJ2228" s="3"/>
      <c r="DBK2228" s="3"/>
      <c r="DBL2228" s="3"/>
      <c r="DBM2228" s="3"/>
      <c r="DBN2228" s="3"/>
      <c r="DBO2228" s="3"/>
      <c r="DBP2228" s="3"/>
      <c r="DBQ2228" s="3"/>
      <c r="DBR2228" s="3"/>
      <c r="DBS2228" s="3"/>
      <c r="DBT2228" s="3"/>
      <c r="DBU2228" s="3"/>
      <c r="DBV2228" s="3"/>
      <c r="DBW2228" s="3"/>
      <c r="DBX2228" s="3"/>
      <c r="DBY2228" s="3"/>
      <c r="DBZ2228" s="3"/>
      <c r="DCA2228" s="3"/>
      <c r="DCB2228" s="3"/>
      <c r="DCC2228" s="3"/>
      <c r="DCD2228" s="3"/>
      <c r="DCE2228" s="3"/>
      <c r="DCF2228" s="3"/>
      <c r="DCG2228" s="3"/>
      <c r="DCH2228" s="3"/>
      <c r="DCI2228" s="3"/>
      <c r="DCJ2228" s="3"/>
      <c r="DCK2228" s="3"/>
      <c r="DCL2228" s="3"/>
      <c r="DCM2228" s="3"/>
      <c r="DCN2228" s="3"/>
      <c r="DCO2228" s="3"/>
      <c r="DCP2228" s="3"/>
      <c r="DCQ2228" s="3"/>
      <c r="DCR2228" s="3"/>
      <c r="DCS2228" s="3"/>
      <c r="DCT2228" s="3"/>
      <c r="DCU2228" s="3"/>
      <c r="DCV2228" s="3"/>
      <c r="DCW2228" s="3"/>
      <c r="DCX2228" s="3"/>
      <c r="DCY2228" s="3"/>
      <c r="DCZ2228" s="3"/>
      <c r="DDA2228" s="3"/>
      <c r="DDB2228" s="3"/>
      <c r="DDC2228" s="3"/>
      <c r="DDD2228" s="3"/>
      <c r="DDE2228" s="3"/>
      <c r="DDF2228" s="3"/>
      <c r="DDG2228" s="3"/>
      <c r="DDH2228" s="3"/>
      <c r="DDI2228" s="3"/>
      <c r="DDJ2228" s="3"/>
      <c r="DDK2228" s="3"/>
      <c r="DDL2228" s="3"/>
      <c r="DDM2228" s="3"/>
      <c r="DDN2228" s="3"/>
      <c r="DDO2228" s="3"/>
      <c r="DDP2228" s="3"/>
      <c r="DDQ2228" s="3"/>
      <c r="DDR2228" s="3"/>
      <c r="DDS2228" s="3"/>
      <c r="DDT2228" s="3"/>
      <c r="DDU2228" s="3"/>
      <c r="DDV2228" s="3"/>
      <c r="DDW2228" s="3"/>
      <c r="DDX2228" s="3"/>
      <c r="DDY2228" s="3"/>
      <c r="DDZ2228" s="3"/>
      <c r="DEA2228" s="3"/>
      <c r="DEB2228" s="3"/>
      <c r="DEC2228" s="3"/>
      <c r="DED2228" s="3"/>
      <c r="DEE2228" s="3"/>
      <c r="DEF2228" s="3"/>
      <c r="DEG2228" s="3"/>
      <c r="DEH2228" s="3"/>
      <c r="DEI2228" s="3"/>
      <c r="DEJ2228" s="3"/>
      <c r="DEK2228" s="3"/>
      <c r="DEL2228" s="3"/>
      <c r="DEM2228" s="3"/>
      <c r="DEN2228" s="3"/>
      <c r="DEO2228" s="3"/>
      <c r="DEP2228" s="3"/>
      <c r="DEQ2228" s="3"/>
      <c r="DER2228" s="3"/>
      <c r="DES2228" s="3"/>
      <c r="DET2228" s="3"/>
      <c r="DEU2228" s="3"/>
      <c r="DEV2228" s="3"/>
      <c r="DEW2228" s="3"/>
      <c r="DEX2228" s="3"/>
      <c r="DEY2228" s="3"/>
      <c r="DEZ2228" s="3"/>
      <c r="DFA2228" s="3"/>
      <c r="DFB2228" s="3"/>
      <c r="DFC2228" s="3"/>
      <c r="DFD2228" s="3"/>
      <c r="DFE2228" s="3"/>
      <c r="DFF2228" s="3"/>
      <c r="DFG2228" s="3"/>
      <c r="DFH2228" s="3"/>
      <c r="DFI2228" s="3"/>
      <c r="DFJ2228" s="3"/>
      <c r="DFK2228" s="3"/>
      <c r="DFL2228" s="3"/>
      <c r="DFM2228" s="3"/>
      <c r="DFN2228" s="3"/>
      <c r="DFO2228" s="3"/>
      <c r="DFP2228" s="3"/>
      <c r="DFQ2228" s="3"/>
      <c r="DFR2228" s="3"/>
      <c r="DFS2228" s="3"/>
      <c r="DFT2228" s="3"/>
      <c r="DFU2228" s="3"/>
      <c r="DFV2228" s="3"/>
      <c r="DFW2228" s="3"/>
      <c r="DFX2228" s="3"/>
      <c r="DFY2228" s="3"/>
      <c r="DFZ2228" s="3"/>
      <c r="DGA2228" s="3"/>
      <c r="DGB2228" s="3"/>
      <c r="DGC2228" s="3"/>
      <c r="DGD2228" s="3"/>
      <c r="DGE2228" s="3"/>
      <c r="DGF2228" s="3"/>
      <c r="DGG2228" s="3"/>
      <c r="DGH2228" s="3"/>
      <c r="DGI2228" s="3"/>
      <c r="DGJ2228" s="3"/>
      <c r="DGK2228" s="3"/>
      <c r="DGL2228" s="3"/>
      <c r="DGM2228" s="3"/>
      <c r="DGN2228" s="3"/>
      <c r="DGO2228" s="3"/>
      <c r="DGP2228" s="3"/>
      <c r="DGQ2228" s="3"/>
      <c r="DGR2228" s="3"/>
      <c r="DGS2228" s="3"/>
      <c r="DGT2228" s="3"/>
      <c r="DGU2228" s="3"/>
      <c r="DGV2228" s="3"/>
      <c r="DGW2228" s="3"/>
      <c r="DGX2228" s="3"/>
      <c r="DGY2228" s="3"/>
      <c r="DGZ2228" s="3"/>
      <c r="DHA2228" s="3"/>
      <c r="DHB2228" s="3"/>
      <c r="DHC2228" s="3"/>
      <c r="DHD2228" s="3"/>
      <c r="DHE2228" s="3"/>
      <c r="DHF2228" s="3"/>
      <c r="DHG2228" s="3"/>
      <c r="DHH2228" s="3"/>
      <c r="DHI2228" s="3"/>
      <c r="DHJ2228" s="3"/>
      <c r="DHK2228" s="3"/>
      <c r="DHL2228" s="3"/>
      <c r="DHM2228" s="3"/>
      <c r="DHN2228" s="3"/>
      <c r="DHO2228" s="3"/>
      <c r="DHP2228" s="3"/>
      <c r="DHQ2228" s="3"/>
      <c r="DHR2228" s="3"/>
      <c r="DHS2228" s="3"/>
      <c r="DHT2228" s="3"/>
      <c r="DHU2228" s="3"/>
      <c r="DHV2228" s="3"/>
      <c r="DHW2228" s="3"/>
      <c r="DHX2228" s="3"/>
      <c r="DHY2228" s="3"/>
      <c r="DHZ2228" s="3"/>
      <c r="DIA2228" s="3"/>
      <c r="DIB2228" s="3"/>
      <c r="DIC2228" s="3"/>
      <c r="DID2228" s="3"/>
      <c r="DIE2228" s="3"/>
      <c r="DIF2228" s="3"/>
      <c r="DIG2228" s="3"/>
      <c r="DIH2228" s="3"/>
      <c r="DII2228" s="3"/>
      <c r="DIJ2228" s="3"/>
      <c r="DIK2228" s="3"/>
      <c r="DIL2228" s="3"/>
      <c r="DIM2228" s="3"/>
      <c r="DIN2228" s="3"/>
      <c r="DIO2228" s="3"/>
      <c r="DIP2228" s="3"/>
      <c r="DIQ2228" s="3"/>
      <c r="DIR2228" s="3"/>
      <c r="DIS2228" s="3"/>
      <c r="DIT2228" s="3"/>
      <c r="DIU2228" s="3"/>
      <c r="DIV2228" s="3"/>
      <c r="DIW2228" s="3"/>
      <c r="DIX2228" s="3"/>
      <c r="DIY2228" s="3"/>
      <c r="DIZ2228" s="3"/>
      <c r="DJA2228" s="3"/>
      <c r="DJB2228" s="3"/>
      <c r="DJC2228" s="3"/>
      <c r="DJD2228" s="3"/>
      <c r="DJE2228" s="3"/>
      <c r="DJF2228" s="3"/>
      <c r="DJG2228" s="3"/>
      <c r="DJH2228" s="3"/>
      <c r="DJI2228" s="3"/>
      <c r="DJJ2228" s="3"/>
      <c r="DJK2228" s="3"/>
      <c r="DJL2228" s="3"/>
      <c r="DJM2228" s="3"/>
      <c r="DJN2228" s="3"/>
      <c r="DJO2228" s="3"/>
      <c r="DJP2228" s="3"/>
      <c r="DJQ2228" s="3"/>
      <c r="DJR2228" s="3"/>
      <c r="DJS2228" s="3"/>
      <c r="DJT2228" s="3"/>
      <c r="DJU2228" s="3"/>
      <c r="DJV2228" s="3"/>
      <c r="DJW2228" s="3"/>
      <c r="DJX2228" s="3"/>
      <c r="DJY2228" s="3"/>
      <c r="DJZ2228" s="3"/>
      <c r="DKA2228" s="3"/>
      <c r="DKB2228" s="3"/>
      <c r="DKC2228" s="3"/>
      <c r="DKD2228" s="3"/>
      <c r="DKE2228" s="3"/>
      <c r="DKF2228" s="3"/>
      <c r="DKG2228" s="3"/>
      <c r="DKH2228" s="3"/>
      <c r="DKI2228" s="3"/>
      <c r="DKJ2228" s="3"/>
      <c r="DKK2228" s="3"/>
      <c r="DKL2228" s="3"/>
      <c r="DKM2228" s="3"/>
      <c r="DKN2228" s="3"/>
      <c r="DKO2228" s="3"/>
      <c r="DKP2228" s="3"/>
      <c r="DKQ2228" s="3"/>
      <c r="DKR2228" s="3"/>
      <c r="DKS2228" s="3"/>
      <c r="DKT2228" s="3"/>
      <c r="DKU2228" s="3"/>
      <c r="DKV2228" s="3"/>
      <c r="DKW2228" s="3"/>
      <c r="DKX2228" s="3"/>
      <c r="DKY2228" s="3"/>
      <c r="DKZ2228" s="3"/>
      <c r="DLA2228" s="3"/>
      <c r="DLB2228" s="3"/>
      <c r="DLC2228" s="3"/>
      <c r="DLD2228" s="3"/>
      <c r="DLE2228" s="3"/>
      <c r="DLF2228" s="3"/>
      <c r="DLG2228" s="3"/>
      <c r="DLH2228" s="3"/>
      <c r="DLI2228" s="3"/>
      <c r="DLJ2228" s="3"/>
      <c r="DLK2228" s="3"/>
      <c r="DLL2228" s="3"/>
      <c r="DLM2228" s="3"/>
      <c r="DLN2228" s="3"/>
      <c r="DLO2228" s="3"/>
      <c r="DLP2228" s="3"/>
      <c r="DLQ2228" s="3"/>
      <c r="DLR2228" s="3"/>
      <c r="DLS2228" s="3"/>
      <c r="DLT2228" s="3"/>
      <c r="DLU2228" s="3"/>
      <c r="DLV2228" s="3"/>
      <c r="DLW2228" s="3"/>
      <c r="DLX2228" s="3"/>
      <c r="DLY2228" s="3"/>
      <c r="DLZ2228" s="3"/>
      <c r="DMA2228" s="3"/>
      <c r="DMB2228" s="3"/>
      <c r="DMC2228" s="3"/>
      <c r="DMD2228" s="3"/>
      <c r="DME2228" s="3"/>
      <c r="DMF2228" s="3"/>
      <c r="DMG2228" s="3"/>
      <c r="DMH2228" s="3"/>
      <c r="DMI2228" s="3"/>
      <c r="DMJ2228" s="3"/>
      <c r="DMK2228" s="3"/>
      <c r="DML2228" s="3"/>
      <c r="DMM2228" s="3"/>
      <c r="DMN2228" s="3"/>
      <c r="DMO2228" s="3"/>
      <c r="DMP2228" s="3"/>
      <c r="DMQ2228" s="3"/>
      <c r="DMR2228" s="3"/>
      <c r="DMS2228" s="3"/>
      <c r="DMT2228" s="3"/>
      <c r="DMU2228" s="3"/>
      <c r="DMV2228" s="3"/>
      <c r="DMW2228" s="3"/>
      <c r="DMX2228" s="3"/>
      <c r="DMY2228" s="3"/>
      <c r="DMZ2228" s="3"/>
      <c r="DNA2228" s="3"/>
      <c r="DNB2228" s="3"/>
      <c r="DNC2228" s="3"/>
      <c r="DND2228" s="3"/>
      <c r="DNE2228" s="3"/>
      <c r="DNF2228" s="3"/>
      <c r="DNG2228" s="3"/>
      <c r="DNH2228" s="3"/>
      <c r="DNI2228" s="3"/>
      <c r="DNJ2228" s="3"/>
      <c r="DNK2228" s="3"/>
      <c r="DNL2228" s="3"/>
      <c r="DNM2228" s="3"/>
      <c r="DNN2228" s="3"/>
      <c r="DNO2228" s="3"/>
      <c r="DNP2228" s="3"/>
      <c r="DNQ2228" s="3"/>
      <c r="DNR2228" s="3"/>
      <c r="DNS2228" s="3"/>
      <c r="DNT2228" s="3"/>
      <c r="DNU2228" s="3"/>
      <c r="DNV2228" s="3"/>
      <c r="DNW2228" s="3"/>
      <c r="DNX2228" s="3"/>
      <c r="DNY2228" s="3"/>
      <c r="DNZ2228" s="3"/>
      <c r="DOA2228" s="3"/>
      <c r="DOB2228" s="3"/>
      <c r="DOC2228" s="3"/>
      <c r="DOD2228" s="3"/>
      <c r="DOE2228" s="3"/>
      <c r="DOF2228" s="3"/>
      <c r="DOG2228" s="3"/>
      <c r="DOH2228" s="3"/>
      <c r="DOI2228" s="3"/>
      <c r="DOJ2228" s="3"/>
      <c r="DOK2228" s="3"/>
      <c r="DOL2228" s="3"/>
      <c r="DOM2228" s="3"/>
      <c r="DON2228" s="3"/>
      <c r="DOO2228" s="3"/>
      <c r="DOP2228" s="3"/>
      <c r="DOQ2228" s="3"/>
      <c r="DOR2228" s="3"/>
      <c r="DOS2228" s="3"/>
      <c r="DOT2228" s="3"/>
      <c r="DOU2228" s="3"/>
      <c r="DOV2228" s="3"/>
      <c r="DOW2228" s="3"/>
      <c r="DOX2228" s="3"/>
      <c r="DOY2228" s="3"/>
      <c r="DOZ2228" s="3"/>
      <c r="DPA2228" s="3"/>
      <c r="DPB2228" s="3"/>
      <c r="DPC2228" s="3"/>
      <c r="DPD2228" s="3"/>
      <c r="DPE2228" s="3"/>
      <c r="DPF2228" s="3"/>
      <c r="DPG2228" s="3"/>
      <c r="DPH2228" s="3"/>
      <c r="DPI2228" s="3"/>
      <c r="DPJ2228" s="3"/>
      <c r="DPK2228" s="3"/>
      <c r="DPL2228" s="3"/>
      <c r="DPM2228" s="3"/>
      <c r="DPN2228" s="3"/>
      <c r="DPO2228" s="3"/>
      <c r="DPP2228" s="3"/>
      <c r="DPQ2228" s="3"/>
      <c r="DPR2228" s="3"/>
      <c r="DPS2228" s="3"/>
      <c r="DPT2228" s="3"/>
      <c r="DPU2228" s="3"/>
      <c r="DPV2228" s="3"/>
      <c r="DPW2228" s="3"/>
      <c r="DPX2228" s="3"/>
      <c r="DPY2228" s="3"/>
      <c r="DPZ2228" s="3"/>
      <c r="DQA2228" s="3"/>
      <c r="DQB2228" s="3"/>
      <c r="DQC2228" s="3"/>
      <c r="DQD2228" s="3"/>
      <c r="DQE2228" s="3"/>
      <c r="DQF2228" s="3"/>
      <c r="DQG2228" s="3"/>
      <c r="DQH2228" s="3"/>
      <c r="DQI2228" s="3"/>
      <c r="DQJ2228" s="3"/>
      <c r="DQK2228" s="3"/>
      <c r="DQL2228" s="3"/>
      <c r="DQM2228" s="3"/>
      <c r="DQN2228" s="3"/>
      <c r="DQO2228" s="3"/>
      <c r="DQP2228" s="3"/>
      <c r="DQQ2228" s="3"/>
      <c r="DQR2228" s="3"/>
      <c r="DQS2228" s="3"/>
      <c r="DQT2228" s="3"/>
      <c r="DQU2228" s="3"/>
      <c r="DQV2228" s="3"/>
      <c r="DQW2228" s="3"/>
      <c r="DQX2228" s="3"/>
      <c r="DQY2228" s="3"/>
      <c r="DQZ2228" s="3"/>
      <c r="DRA2228" s="3"/>
      <c r="DRB2228" s="3"/>
      <c r="DRC2228" s="3"/>
      <c r="DRD2228" s="3"/>
      <c r="DRE2228" s="3"/>
      <c r="DRF2228" s="3"/>
      <c r="DRG2228" s="3"/>
      <c r="DRH2228" s="3"/>
      <c r="DRI2228" s="3"/>
      <c r="DRJ2228" s="3"/>
      <c r="DRK2228" s="3"/>
      <c r="DRL2228" s="3"/>
      <c r="DRM2228" s="3"/>
      <c r="DRN2228" s="3"/>
      <c r="DRO2228" s="3"/>
      <c r="DRP2228" s="3"/>
      <c r="DRQ2228" s="3"/>
      <c r="DRR2228" s="3"/>
      <c r="DRS2228" s="3"/>
      <c r="DRT2228" s="3"/>
      <c r="DRU2228" s="3"/>
      <c r="DRV2228" s="3"/>
      <c r="DRW2228" s="3"/>
      <c r="DRX2228" s="3"/>
      <c r="DRY2228" s="3"/>
      <c r="DRZ2228" s="3"/>
      <c r="DSA2228" s="3"/>
      <c r="DSB2228" s="3"/>
      <c r="DSC2228" s="3"/>
      <c r="DSD2228" s="3"/>
      <c r="DSE2228" s="3"/>
      <c r="DSF2228" s="3"/>
      <c r="DSG2228" s="3"/>
      <c r="DSH2228" s="3"/>
      <c r="DSI2228" s="3"/>
      <c r="DSJ2228" s="3"/>
      <c r="DSK2228" s="3"/>
      <c r="DSL2228" s="3"/>
      <c r="DSM2228" s="3"/>
      <c r="DSN2228" s="3"/>
      <c r="DSO2228" s="3"/>
      <c r="DSP2228" s="3"/>
      <c r="DSQ2228" s="3"/>
      <c r="DSR2228" s="3"/>
      <c r="DSS2228" s="3"/>
      <c r="DST2228" s="3"/>
      <c r="DSU2228" s="3"/>
      <c r="DSV2228" s="3"/>
      <c r="DSW2228" s="3"/>
      <c r="DSX2228" s="3"/>
      <c r="DSY2228" s="3"/>
      <c r="DSZ2228" s="3"/>
      <c r="DTA2228" s="3"/>
      <c r="DTB2228" s="3"/>
      <c r="DTC2228" s="3"/>
      <c r="DTD2228" s="3"/>
      <c r="DTE2228" s="3"/>
      <c r="DTF2228" s="3"/>
      <c r="DTG2228" s="3"/>
      <c r="DTH2228" s="3"/>
      <c r="DTI2228" s="3"/>
      <c r="DTJ2228" s="3"/>
      <c r="DTK2228" s="3"/>
      <c r="DTL2228" s="3"/>
      <c r="DTM2228" s="3"/>
      <c r="DTN2228" s="3"/>
      <c r="DTO2228" s="3"/>
      <c r="DTP2228" s="3"/>
      <c r="DTQ2228" s="3"/>
      <c r="DTR2228" s="3"/>
      <c r="DTS2228" s="3"/>
      <c r="DTT2228" s="3"/>
      <c r="DTU2228" s="3"/>
      <c r="DTV2228" s="3"/>
      <c r="DTW2228" s="3"/>
      <c r="DTX2228" s="3"/>
      <c r="DTY2228" s="3"/>
      <c r="DTZ2228" s="3"/>
      <c r="DUA2228" s="3"/>
      <c r="DUB2228" s="3"/>
      <c r="DUC2228" s="3"/>
      <c r="DUD2228" s="3"/>
      <c r="DUE2228" s="3"/>
      <c r="DUF2228" s="3"/>
      <c r="DUG2228" s="3"/>
      <c r="DUH2228" s="3"/>
      <c r="DUI2228" s="3"/>
      <c r="DUJ2228" s="3"/>
      <c r="DUK2228" s="3"/>
      <c r="DUL2228" s="3"/>
      <c r="DUM2228" s="3"/>
      <c r="DUN2228" s="3"/>
      <c r="DUO2228" s="3"/>
      <c r="DUP2228" s="3"/>
      <c r="DUQ2228" s="3"/>
      <c r="DUR2228" s="3"/>
      <c r="DUS2228" s="3"/>
      <c r="DUT2228" s="3"/>
      <c r="DUU2228" s="3"/>
      <c r="DUV2228" s="3"/>
      <c r="DUW2228" s="3"/>
      <c r="DUX2228" s="3"/>
      <c r="DUY2228" s="3"/>
      <c r="DUZ2228" s="3"/>
      <c r="DVA2228" s="3"/>
      <c r="DVB2228" s="3"/>
      <c r="DVC2228" s="3"/>
      <c r="DVD2228" s="3"/>
      <c r="DVE2228" s="3"/>
      <c r="DVF2228" s="3"/>
      <c r="DVG2228" s="3"/>
      <c r="DVH2228" s="3"/>
      <c r="DVI2228" s="3"/>
      <c r="DVJ2228" s="3"/>
      <c r="DVK2228" s="3"/>
      <c r="DVL2228" s="3"/>
      <c r="DVM2228" s="3"/>
      <c r="DVN2228" s="3"/>
      <c r="DVO2228" s="3"/>
      <c r="DVP2228" s="3"/>
      <c r="DVQ2228" s="3"/>
      <c r="DVR2228" s="3"/>
      <c r="DVS2228" s="3"/>
      <c r="DVT2228" s="3"/>
      <c r="DVU2228" s="3"/>
      <c r="DVV2228" s="3"/>
      <c r="DVW2228" s="3"/>
      <c r="DVX2228" s="3"/>
      <c r="DVY2228" s="3"/>
      <c r="DVZ2228" s="3"/>
      <c r="DWA2228" s="3"/>
      <c r="DWB2228" s="3"/>
      <c r="DWC2228" s="3"/>
      <c r="DWD2228" s="3"/>
      <c r="DWE2228" s="3"/>
      <c r="DWF2228" s="3"/>
      <c r="DWG2228" s="3"/>
      <c r="DWH2228" s="3"/>
      <c r="DWI2228" s="3"/>
      <c r="DWJ2228" s="3"/>
      <c r="DWK2228" s="3"/>
      <c r="DWL2228" s="3"/>
      <c r="DWM2228" s="3"/>
      <c r="DWN2228" s="3"/>
      <c r="DWO2228" s="3"/>
      <c r="DWP2228" s="3"/>
      <c r="DWQ2228" s="3"/>
      <c r="DWR2228" s="3"/>
      <c r="DWS2228" s="3"/>
      <c r="DWT2228" s="3"/>
      <c r="DWU2228" s="3"/>
      <c r="DWV2228" s="3"/>
      <c r="DWW2228" s="3"/>
      <c r="DWX2228" s="3"/>
      <c r="DWY2228" s="3"/>
      <c r="DWZ2228" s="3"/>
      <c r="DXA2228" s="3"/>
      <c r="DXB2228" s="3"/>
      <c r="DXC2228" s="3"/>
      <c r="DXD2228" s="3"/>
      <c r="DXE2228" s="3"/>
      <c r="DXF2228" s="3"/>
      <c r="DXG2228" s="3"/>
      <c r="DXH2228" s="3"/>
      <c r="DXI2228" s="3"/>
      <c r="DXJ2228" s="3"/>
      <c r="DXK2228" s="3"/>
      <c r="DXL2228" s="3"/>
      <c r="DXM2228" s="3"/>
      <c r="DXN2228" s="3"/>
      <c r="DXO2228" s="3"/>
      <c r="DXP2228" s="3"/>
      <c r="DXQ2228" s="3"/>
      <c r="DXR2228" s="3"/>
      <c r="DXS2228" s="3"/>
      <c r="DXT2228" s="3"/>
      <c r="DXU2228" s="3"/>
      <c r="DXV2228" s="3"/>
      <c r="DXW2228" s="3"/>
      <c r="DXX2228" s="3"/>
      <c r="DXY2228" s="3"/>
      <c r="DXZ2228" s="3"/>
      <c r="DYA2228" s="3"/>
      <c r="DYB2228" s="3"/>
      <c r="DYC2228" s="3"/>
      <c r="DYD2228" s="3"/>
      <c r="DYE2228" s="3"/>
      <c r="DYF2228" s="3"/>
      <c r="DYG2228" s="3"/>
      <c r="DYH2228" s="3"/>
      <c r="DYI2228" s="3"/>
      <c r="DYJ2228" s="3"/>
      <c r="DYK2228" s="3"/>
      <c r="DYL2228" s="3"/>
      <c r="DYM2228" s="3"/>
      <c r="DYN2228" s="3"/>
      <c r="DYO2228" s="3"/>
      <c r="DYP2228" s="3"/>
      <c r="DYQ2228" s="3"/>
      <c r="DYR2228" s="3"/>
      <c r="DYS2228" s="3"/>
      <c r="DYT2228" s="3"/>
      <c r="DYU2228" s="3"/>
      <c r="DYV2228" s="3"/>
      <c r="DYW2228" s="3"/>
      <c r="DYX2228" s="3"/>
      <c r="DYY2228" s="3"/>
      <c r="DYZ2228" s="3"/>
      <c r="DZA2228" s="3"/>
      <c r="DZB2228" s="3"/>
      <c r="DZC2228" s="3"/>
      <c r="DZD2228" s="3"/>
      <c r="DZE2228" s="3"/>
      <c r="DZF2228" s="3"/>
      <c r="DZG2228" s="3"/>
      <c r="DZH2228" s="3"/>
      <c r="DZI2228" s="3"/>
      <c r="DZJ2228" s="3"/>
      <c r="DZK2228" s="3"/>
      <c r="DZL2228" s="3"/>
      <c r="DZM2228" s="3"/>
      <c r="DZN2228" s="3"/>
      <c r="DZO2228" s="3"/>
      <c r="DZP2228" s="3"/>
      <c r="DZQ2228" s="3"/>
      <c r="DZR2228" s="3"/>
      <c r="DZS2228" s="3"/>
      <c r="DZT2228" s="3"/>
      <c r="DZU2228" s="3"/>
      <c r="DZV2228" s="3"/>
      <c r="DZW2228" s="3"/>
      <c r="DZX2228" s="3"/>
      <c r="DZY2228" s="3"/>
      <c r="DZZ2228" s="3"/>
      <c r="EAA2228" s="3"/>
      <c r="EAB2228" s="3"/>
      <c r="EAC2228" s="3"/>
      <c r="EAD2228" s="3"/>
      <c r="EAE2228" s="3"/>
      <c r="EAF2228" s="3"/>
      <c r="EAG2228" s="3"/>
      <c r="EAH2228" s="3"/>
      <c r="EAI2228" s="3"/>
      <c r="EAJ2228" s="3"/>
      <c r="EAK2228" s="3"/>
      <c r="EAL2228" s="3"/>
      <c r="EAM2228" s="3"/>
      <c r="EAN2228" s="3"/>
      <c r="EAO2228" s="3"/>
      <c r="EAP2228" s="3"/>
      <c r="EAQ2228" s="3"/>
      <c r="EAR2228" s="3"/>
      <c r="EAS2228" s="3"/>
      <c r="EAT2228" s="3"/>
      <c r="EAU2228" s="3"/>
      <c r="EAV2228" s="3"/>
      <c r="EAW2228" s="3"/>
      <c r="EAX2228" s="3"/>
      <c r="EAY2228" s="3"/>
      <c r="EAZ2228" s="3"/>
      <c r="EBA2228" s="3"/>
      <c r="EBB2228" s="3"/>
      <c r="EBC2228" s="3"/>
      <c r="EBD2228" s="3"/>
      <c r="EBE2228" s="3"/>
      <c r="EBF2228" s="3"/>
      <c r="EBG2228" s="3"/>
      <c r="EBH2228" s="3"/>
      <c r="EBI2228" s="3"/>
      <c r="EBJ2228" s="3"/>
      <c r="EBK2228" s="3"/>
      <c r="EBL2228" s="3"/>
      <c r="EBM2228" s="3"/>
      <c r="EBN2228" s="3"/>
      <c r="EBO2228" s="3"/>
      <c r="EBP2228" s="3"/>
      <c r="EBQ2228" s="3"/>
      <c r="EBR2228" s="3"/>
      <c r="EBS2228" s="3"/>
      <c r="EBT2228" s="3"/>
      <c r="EBU2228" s="3"/>
      <c r="EBV2228" s="3"/>
      <c r="EBW2228" s="3"/>
      <c r="EBX2228" s="3"/>
      <c r="EBY2228" s="3"/>
      <c r="EBZ2228" s="3"/>
      <c r="ECA2228" s="3"/>
      <c r="ECB2228" s="3"/>
      <c r="ECC2228" s="3"/>
      <c r="ECD2228" s="3"/>
      <c r="ECE2228" s="3"/>
      <c r="ECF2228" s="3"/>
      <c r="ECG2228" s="3"/>
      <c r="ECH2228" s="3"/>
      <c r="ECI2228" s="3"/>
      <c r="ECJ2228" s="3"/>
      <c r="ECK2228" s="3"/>
      <c r="ECL2228" s="3"/>
      <c r="ECM2228" s="3"/>
      <c r="ECN2228" s="3"/>
      <c r="ECO2228" s="3"/>
      <c r="ECP2228" s="3"/>
      <c r="ECQ2228" s="3"/>
      <c r="ECR2228" s="3"/>
      <c r="ECS2228" s="3"/>
      <c r="ECT2228" s="3"/>
      <c r="ECU2228" s="3"/>
      <c r="ECV2228" s="3"/>
      <c r="ECW2228" s="3"/>
      <c r="ECX2228" s="3"/>
      <c r="ECY2228" s="3"/>
      <c r="ECZ2228" s="3"/>
      <c r="EDA2228" s="3"/>
      <c r="EDB2228" s="3"/>
      <c r="EDC2228" s="3"/>
      <c r="EDD2228" s="3"/>
      <c r="EDE2228" s="3"/>
      <c r="EDF2228" s="3"/>
      <c r="EDG2228" s="3"/>
      <c r="EDH2228" s="3"/>
      <c r="EDI2228" s="3"/>
      <c r="EDJ2228" s="3"/>
      <c r="EDK2228" s="3"/>
      <c r="EDL2228" s="3"/>
      <c r="EDM2228" s="3"/>
      <c r="EDN2228" s="3"/>
      <c r="EDO2228" s="3"/>
      <c r="EDP2228" s="3"/>
      <c r="EDQ2228" s="3"/>
      <c r="EDR2228" s="3"/>
      <c r="EDS2228" s="3"/>
      <c r="EDT2228" s="3"/>
      <c r="EDU2228" s="3"/>
      <c r="EDV2228" s="3"/>
      <c r="EDW2228" s="3"/>
      <c r="EDX2228" s="3"/>
      <c r="EDY2228" s="3"/>
      <c r="EDZ2228" s="3"/>
      <c r="EEA2228" s="3"/>
      <c r="EEB2228" s="3"/>
      <c r="EEC2228" s="3"/>
      <c r="EED2228" s="3"/>
      <c r="EEE2228" s="3"/>
      <c r="EEF2228" s="3"/>
      <c r="EEG2228" s="3"/>
      <c r="EEH2228" s="3"/>
      <c r="EEI2228" s="3"/>
      <c r="EEJ2228" s="3"/>
      <c r="EEK2228" s="3"/>
      <c r="EEL2228" s="3"/>
      <c r="EEM2228" s="3"/>
      <c r="EEN2228" s="3"/>
      <c r="EEO2228" s="3"/>
      <c r="EEP2228" s="3"/>
      <c r="EEQ2228" s="3"/>
      <c r="EER2228" s="3"/>
      <c r="EES2228" s="3"/>
      <c r="EET2228" s="3"/>
      <c r="EEU2228" s="3"/>
      <c r="EEV2228" s="3"/>
      <c r="EEW2228" s="3"/>
      <c r="EEX2228" s="3"/>
      <c r="EEY2228" s="3"/>
      <c r="EEZ2228" s="3"/>
      <c r="EFA2228" s="3"/>
      <c r="EFB2228" s="3"/>
      <c r="EFC2228" s="3"/>
      <c r="EFD2228" s="3"/>
      <c r="EFE2228" s="3"/>
      <c r="EFF2228" s="3"/>
      <c r="EFG2228" s="3"/>
      <c r="EFH2228" s="3"/>
      <c r="EFI2228" s="3"/>
      <c r="EFJ2228" s="3"/>
      <c r="EFK2228" s="3"/>
      <c r="EFL2228" s="3"/>
      <c r="EFM2228" s="3"/>
      <c r="EFN2228" s="3"/>
      <c r="EFO2228" s="3"/>
      <c r="EFP2228" s="3"/>
      <c r="EFQ2228" s="3"/>
      <c r="EFR2228" s="3"/>
      <c r="EFS2228" s="3"/>
      <c r="EFT2228" s="3"/>
      <c r="EFU2228" s="3"/>
      <c r="EFV2228" s="3"/>
      <c r="EFW2228" s="3"/>
      <c r="EFX2228" s="3"/>
      <c r="EFY2228" s="3"/>
      <c r="EFZ2228" s="3"/>
      <c r="EGA2228" s="3"/>
      <c r="EGB2228" s="3"/>
      <c r="EGC2228" s="3"/>
      <c r="EGD2228" s="3"/>
      <c r="EGE2228" s="3"/>
      <c r="EGF2228" s="3"/>
      <c r="EGG2228" s="3"/>
      <c r="EGH2228" s="3"/>
      <c r="EGI2228" s="3"/>
      <c r="EGJ2228" s="3"/>
      <c r="EGK2228" s="3"/>
      <c r="EGL2228" s="3"/>
      <c r="EGM2228" s="3"/>
      <c r="EGN2228" s="3"/>
      <c r="EGO2228" s="3"/>
      <c r="EGP2228" s="3"/>
      <c r="EGQ2228" s="3"/>
      <c r="EGR2228" s="3"/>
      <c r="EGS2228" s="3"/>
      <c r="EGT2228" s="3"/>
      <c r="EGU2228" s="3"/>
      <c r="EGV2228" s="3"/>
      <c r="EGW2228" s="3"/>
      <c r="EGX2228" s="3"/>
      <c r="EGY2228" s="3"/>
      <c r="EGZ2228" s="3"/>
      <c r="EHA2228" s="3"/>
      <c r="EHB2228" s="3"/>
      <c r="EHC2228" s="3"/>
      <c r="EHD2228" s="3"/>
      <c r="EHE2228" s="3"/>
      <c r="EHF2228" s="3"/>
      <c r="EHG2228" s="3"/>
      <c r="EHH2228" s="3"/>
      <c r="EHI2228" s="3"/>
      <c r="EHJ2228" s="3"/>
      <c r="EHK2228" s="3"/>
      <c r="EHL2228" s="3"/>
      <c r="EHM2228" s="3"/>
      <c r="EHN2228" s="3"/>
      <c r="EHO2228" s="3"/>
      <c r="EHP2228" s="3"/>
      <c r="EHQ2228" s="3"/>
      <c r="EHR2228" s="3"/>
      <c r="EHS2228" s="3"/>
      <c r="EHT2228" s="3"/>
      <c r="EHU2228" s="3"/>
      <c r="EHV2228" s="3"/>
      <c r="EHW2228" s="3"/>
      <c r="EHX2228" s="3"/>
      <c r="EHY2228" s="3"/>
      <c r="EHZ2228" s="3"/>
      <c r="EIA2228" s="3"/>
      <c r="EIB2228" s="3"/>
      <c r="EIC2228" s="3"/>
      <c r="EID2228" s="3"/>
      <c r="EIE2228" s="3"/>
      <c r="EIF2228" s="3"/>
      <c r="EIG2228" s="3"/>
      <c r="EIH2228" s="3"/>
      <c r="EII2228" s="3"/>
      <c r="EIJ2228" s="3"/>
      <c r="EIK2228" s="3"/>
      <c r="EIL2228" s="3"/>
      <c r="EIM2228" s="3"/>
      <c r="EIN2228" s="3"/>
      <c r="EIO2228" s="3"/>
      <c r="EIP2228" s="3"/>
      <c r="EIQ2228" s="3"/>
      <c r="EIR2228" s="3"/>
      <c r="EIS2228" s="3"/>
      <c r="EIT2228" s="3"/>
      <c r="EIU2228" s="3"/>
      <c r="EIV2228" s="3"/>
      <c r="EIW2228" s="3"/>
      <c r="EIX2228" s="3"/>
      <c r="EIY2228" s="3"/>
      <c r="EIZ2228" s="3"/>
      <c r="EJA2228" s="3"/>
      <c r="EJB2228" s="3"/>
      <c r="EJC2228" s="3"/>
      <c r="EJD2228" s="3"/>
      <c r="EJE2228" s="3"/>
      <c r="EJF2228" s="3"/>
      <c r="EJG2228" s="3"/>
      <c r="EJH2228" s="3"/>
      <c r="EJI2228" s="3"/>
      <c r="EJJ2228" s="3"/>
      <c r="EJK2228" s="3"/>
      <c r="EJL2228" s="3"/>
      <c r="EJM2228" s="3"/>
      <c r="EJN2228" s="3"/>
      <c r="EJO2228" s="3"/>
      <c r="EJP2228" s="3"/>
      <c r="EJQ2228" s="3"/>
      <c r="EJR2228" s="3"/>
      <c r="EJS2228" s="3"/>
      <c r="EJT2228" s="3"/>
      <c r="EJU2228" s="3"/>
      <c r="EJV2228" s="3"/>
      <c r="EJW2228" s="3"/>
      <c r="EJX2228" s="3"/>
      <c r="EJY2228" s="3"/>
      <c r="EJZ2228" s="3"/>
      <c r="EKA2228" s="3"/>
      <c r="EKB2228" s="3"/>
      <c r="EKC2228" s="3"/>
      <c r="EKD2228" s="3"/>
      <c r="EKE2228" s="3"/>
      <c r="EKF2228" s="3"/>
      <c r="EKG2228" s="3"/>
      <c r="EKH2228" s="3"/>
      <c r="EKI2228" s="3"/>
      <c r="EKJ2228" s="3"/>
      <c r="EKK2228" s="3"/>
      <c r="EKL2228" s="3"/>
      <c r="EKM2228" s="3"/>
      <c r="EKN2228" s="3"/>
      <c r="EKO2228" s="3"/>
      <c r="EKP2228" s="3"/>
      <c r="EKQ2228" s="3"/>
      <c r="EKR2228" s="3"/>
      <c r="EKS2228" s="3"/>
      <c r="EKT2228" s="3"/>
      <c r="EKU2228" s="3"/>
      <c r="EKV2228" s="3"/>
      <c r="EKW2228" s="3"/>
      <c r="EKX2228" s="3"/>
      <c r="EKY2228" s="3"/>
      <c r="EKZ2228" s="3"/>
      <c r="ELA2228" s="3"/>
      <c r="ELB2228" s="3"/>
      <c r="ELC2228" s="3"/>
      <c r="ELD2228" s="3"/>
      <c r="ELE2228" s="3"/>
      <c r="ELF2228" s="3"/>
      <c r="ELG2228" s="3"/>
      <c r="ELH2228" s="3"/>
      <c r="ELI2228" s="3"/>
      <c r="ELJ2228" s="3"/>
      <c r="ELK2228" s="3"/>
      <c r="ELL2228" s="3"/>
      <c r="ELM2228" s="3"/>
      <c r="ELN2228" s="3"/>
      <c r="ELO2228" s="3"/>
      <c r="ELP2228" s="3"/>
      <c r="ELQ2228" s="3"/>
      <c r="ELR2228" s="3"/>
      <c r="ELS2228" s="3"/>
      <c r="ELT2228" s="3"/>
      <c r="ELU2228" s="3"/>
      <c r="ELV2228" s="3"/>
      <c r="ELW2228" s="3"/>
      <c r="ELX2228" s="3"/>
      <c r="ELY2228" s="3"/>
      <c r="ELZ2228" s="3"/>
      <c r="EMA2228" s="3"/>
      <c r="EMB2228" s="3"/>
      <c r="EMC2228" s="3"/>
      <c r="EMD2228" s="3"/>
      <c r="EME2228" s="3"/>
      <c r="EMF2228" s="3"/>
      <c r="EMG2228" s="3"/>
      <c r="EMH2228" s="3"/>
      <c r="EMI2228" s="3"/>
      <c r="EMJ2228" s="3"/>
      <c r="EMK2228" s="3"/>
      <c r="EML2228" s="3"/>
      <c r="EMM2228" s="3"/>
      <c r="EMN2228" s="3"/>
      <c r="EMO2228" s="3"/>
      <c r="EMP2228" s="3"/>
      <c r="EMQ2228" s="3"/>
      <c r="EMR2228" s="3"/>
      <c r="EMS2228" s="3"/>
      <c r="EMT2228" s="3"/>
      <c r="EMU2228" s="3"/>
      <c r="EMV2228" s="3"/>
      <c r="EMW2228" s="3"/>
      <c r="EMX2228" s="3"/>
      <c r="EMY2228" s="3"/>
      <c r="EMZ2228" s="3"/>
      <c r="ENA2228" s="3"/>
      <c r="ENB2228" s="3"/>
      <c r="ENC2228" s="3"/>
      <c r="END2228" s="3"/>
      <c r="ENE2228" s="3"/>
      <c r="ENF2228" s="3"/>
      <c r="ENG2228" s="3"/>
      <c r="ENH2228" s="3"/>
      <c r="ENI2228" s="3"/>
      <c r="ENJ2228" s="3"/>
      <c r="ENK2228" s="3"/>
      <c r="ENL2228" s="3"/>
      <c r="ENM2228" s="3"/>
      <c r="ENN2228" s="3"/>
      <c r="ENO2228" s="3"/>
      <c r="ENP2228" s="3"/>
      <c r="ENQ2228" s="3"/>
      <c r="ENR2228" s="3"/>
      <c r="ENS2228" s="3"/>
      <c r="ENT2228" s="3"/>
      <c r="ENU2228" s="3"/>
      <c r="ENV2228" s="3"/>
      <c r="ENW2228" s="3"/>
      <c r="ENX2228" s="3"/>
      <c r="ENY2228" s="3"/>
      <c r="ENZ2228" s="3"/>
      <c r="EOA2228" s="3"/>
      <c r="EOB2228" s="3"/>
      <c r="EOC2228" s="3"/>
      <c r="EOD2228" s="3"/>
      <c r="EOE2228" s="3"/>
      <c r="EOF2228" s="3"/>
      <c r="EOG2228" s="3"/>
      <c r="EOH2228" s="3"/>
      <c r="EOI2228" s="3"/>
      <c r="EOJ2228" s="3"/>
      <c r="EOK2228" s="3"/>
      <c r="EOL2228" s="3"/>
      <c r="EOM2228" s="3"/>
      <c r="EON2228" s="3"/>
      <c r="EOO2228" s="3"/>
      <c r="EOP2228" s="3"/>
      <c r="EOQ2228" s="3"/>
      <c r="EOR2228" s="3"/>
      <c r="EOS2228" s="3"/>
      <c r="EOT2228" s="3"/>
      <c r="EOU2228" s="3"/>
      <c r="EOV2228" s="3"/>
      <c r="EOW2228" s="3"/>
      <c r="EOX2228" s="3"/>
      <c r="EOY2228" s="3"/>
      <c r="EOZ2228" s="3"/>
      <c r="EPA2228" s="3"/>
      <c r="EPB2228" s="3"/>
      <c r="EPC2228" s="3"/>
      <c r="EPD2228" s="3"/>
      <c r="EPE2228" s="3"/>
      <c r="EPF2228" s="3"/>
      <c r="EPG2228" s="3"/>
      <c r="EPH2228" s="3"/>
      <c r="EPI2228" s="3"/>
      <c r="EPJ2228" s="3"/>
      <c r="EPK2228" s="3"/>
      <c r="EPL2228" s="3"/>
      <c r="EPM2228" s="3"/>
      <c r="EPN2228" s="3"/>
      <c r="EPO2228" s="3"/>
      <c r="EPP2228" s="3"/>
      <c r="EPQ2228" s="3"/>
      <c r="EPR2228" s="3"/>
      <c r="EPS2228" s="3"/>
      <c r="EPT2228" s="3"/>
      <c r="EPU2228" s="3"/>
      <c r="EPV2228" s="3"/>
      <c r="EPW2228" s="3"/>
      <c r="EPX2228" s="3"/>
      <c r="EPY2228" s="3"/>
      <c r="EPZ2228" s="3"/>
      <c r="EQA2228" s="3"/>
      <c r="EQB2228" s="3"/>
      <c r="EQC2228" s="3"/>
      <c r="EQD2228" s="3"/>
      <c r="EQE2228" s="3"/>
      <c r="EQF2228" s="3"/>
      <c r="EQG2228" s="3"/>
      <c r="EQH2228" s="3"/>
      <c r="EQI2228" s="3"/>
      <c r="EQJ2228" s="3"/>
      <c r="EQK2228" s="3"/>
      <c r="EQL2228" s="3"/>
      <c r="EQM2228" s="3"/>
      <c r="EQN2228" s="3"/>
      <c r="EQO2228" s="3"/>
      <c r="EQP2228" s="3"/>
      <c r="EQQ2228" s="3"/>
      <c r="EQR2228" s="3"/>
      <c r="EQS2228" s="3"/>
      <c r="EQT2228" s="3"/>
      <c r="EQU2228" s="3"/>
      <c r="EQV2228" s="3"/>
      <c r="EQW2228" s="3"/>
      <c r="EQX2228" s="3"/>
      <c r="EQY2228" s="3"/>
      <c r="EQZ2228" s="3"/>
      <c r="ERA2228" s="3"/>
      <c r="ERB2228" s="3"/>
      <c r="ERC2228" s="3"/>
      <c r="ERD2228" s="3"/>
      <c r="ERE2228" s="3"/>
      <c r="ERF2228" s="3"/>
      <c r="ERG2228" s="3"/>
      <c r="ERH2228" s="3"/>
      <c r="ERI2228" s="3"/>
      <c r="ERJ2228" s="3"/>
      <c r="ERK2228" s="3"/>
      <c r="ERL2228" s="3"/>
      <c r="ERM2228" s="3"/>
      <c r="ERN2228" s="3"/>
      <c r="ERO2228" s="3"/>
      <c r="ERP2228" s="3"/>
      <c r="ERQ2228" s="3"/>
      <c r="ERR2228" s="3"/>
      <c r="ERS2228" s="3"/>
      <c r="ERT2228" s="3"/>
      <c r="ERU2228" s="3"/>
      <c r="ERV2228" s="3"/>
      <c r="ERW2228" s="3"/>
      <c r="ERX2228" s="3"/>
      <c r="ERY2228" s="3"/>
      <c r="ERZ2228" s="3"/>
      <c r="ESA2228" s="3"/>
      <c r="ESB2228" s="3"/>
      <c r="ESC2228" s="3"/>
      <c r="ESD2228" s="3"/>
      <c r="ESE2228" s="3"/>
      <c r="ESF2228" s="3"/>
      <c r="ESG2228" s="3"/>
      <c r="ESH2228" s="3"/>
      <c r="ESI2228" s="3"/>
      <c r="ESJ2228" s="3"/>
      <c r="ESK2228" s="3"/>
      <c r="ESL2228" s="3"/>
      <c r="ESM2228" s="3"/>
      <c r="ESN2228" s="3"/>
      <c r="ESO2228" s="3"/>
      <c r="ESP2228" s="3"/>
      <c r="ESQ2228" s="3"/>
      <c r="ESR2228" s="3"/>
      <c r="ESS2228" s="3"/>
      <c r="EST2228" s="3"/>
      <c r="ESU2228" s="3"/>
      <c r="ESV2228" s="3"/>
      <c r="ESW2228" s="3"/>
      <c r="ESX2228" s="3"/>
      <c r="ESY2228" s="3"/>
      <c r="ESZ2228" s="3"/>
      <c r="ETA2228" s="3"/>
      <c r="ETB2228" s="3"/>
      <c r="ETC2228" s="3"/>
      <c r="ETD2228" s="3"/>
      <c r="ETE2228" s="3"/>
      <c r="ETF2228" s="3"/>
      <c r="ETG2228" s="3"/>
      <c r="ETH2228" s="3"/>
      <c r="ETI2228" s="3"/>
      <c r="ETJ2228" s="3"/>
      <c r="ETK2228" s="3"/>
      <c r="ETL2228" s="3"/>
      <c r="ETM2228" s="3"/>
      <c r="ETN2228" s="3"/>
      <c r="ETO2228" s="3"/>
      <c r="ETP2228" s="3"/>
      <c r="ETQ2228" s="3"/>
      <c r="ETR2228" s="3"/>
      <c r="ETS2228" s="3"/>
      <c r="ETT2228" s="3"/>
      <c r="ETU2228" s="3"/>
      <c r="ETV2228" s="3"/>
      <c r="ETW2228" s="3"/>
      <c r="ETX2228" s="3"/>
      <c r="ETY2228" s="3"/>
      <c r="ETZ2228" s="3"/>
      <c r="EUA2228" s="3"/>
      <c r="EUB2228" s="3"/>
      <c r="EUC2228" s="3"/>
      <c r="EUD2228" s="3"/>
      <c r="EUE2228" s="3"/>
      <c r="EUF2228" s="3"/>
      <c r="EUG2228" s="3"/>
      <c r="EUH2228" s="3"/>
      <c r="EUI2228" s="3"/>
      <c r="EUJ2228" s="3"/>
      <c r="EUK2228" s="3"/>
      <c r="EUL2228" s="3"/>
      <c r="EUM2228" s="3"/>
      <c r="EUN2228" s="3"/>
      <c r="EUO2228" s="3"/>
      <c r="EUP2228" s="3"/>
      <c r="EUQ2228" s="3"/>
      <c r="EUR2228" s="3"/>
      <c r="EUS2228" s="3"/>
      <c r="EUT2228" s="3"/>
      <c r="EUU2228" s="3"/>
      <c r="EUV2228" s="3"/>
      <c r="EUW2228" s="3"/>
      <c r="EUX2228" s="3"/>
      <c r="EUY2228" s="3"/>
      <c r="EUZ2228" s="3"/>
      <c r="EVA2228" s="3"/>
      <c r="EVB2228" s="3"/>
      <c r="EVC2228" s="3"/>
      <c r="EVD2228" s="3"/>
      <c r="EVE2228" s="3"/>
      <c r="EVF2228" s="3"/>
      <c r="EVG2228" s="3"/>
      <c r="EVH2228" s="3"/>
      <c r="EVI2228" s="3"/>
      <c r="EVJ2228" s="3"/>
      <c r="EVK2228" s="3"/>
      <c r="EVL2228" s="3"/>
      <c r="EVM2228" s="3"/>
      <c r="EVN2228" s="3"/>
      <c r="EVO2228" s="3"/>
      <c r="EVP2228" s="3"/>
      <c r="EVQ2228" s="3"/>
      <c r="EVR2228" s="3"/>
      <c r="EVS2228" s="3"/>
      <c r="EVT2228" s="3"/>
      <c r="EVU2228" s="3"/>
      <c r="EVV2228" s="3"/>
      <c r="EVW2228" s="3"/>
      <c r="EVX2228" s="3"/>
      <c r="EVY2228" s="3"/>
      <c r="EVZ2228" s="3"/>
      <c r="EWA2228" s="3"/>
      <c r="EWB2228" s="3"/>
      <c r="EWC2228" s="3"/>
      <c r="EWD2228" s="3"/>
      <c r="EWE2228" s="3"/>
      <c r="EWF2228" s="3"/>
      <c r="EWG2228" s="3"/>
      <c r="EWH2228" s="3"/>
      <c r="EWI2228" s="3"/>
      <c r="EWJ2228" s="3"/>
      <c r="EWK2228" s="3"/>
      <c r="EWL2228" s="3"/>
      <c r="EWM2228" s="3"/>
      <c r="EWN2228" s="3"/>
      <c r="EWO2228" s="3"/>
      <c r="EWP2228" s="3"/>
      <c r="EWQ2228" s="3"/>
      <c r="EWR2228" s="3"/>
      <c r="EWS2228" s="3"/>
      <c r="EWT2228" s="3"/>
      <c r="EWU2228" s="3"/>
      <c r="EWV2228" s="3"/>
      <c r="EWW2228" s="3"/>
      <c r="EWX2228" s="3"/>
      <c r="EWY2228" s="3"/>
      <c r="EWZ2228" s="3"/>
      <c r="EXA2228" s="3"/>
      <c r="EXB2228" s="3"/>
      <c r="EXC2228" s="3"/>
      <c r="EXD2228" s="3"/>
      <c r="EXE2228" s="3"/>
      <c r="EXF2228" s="3"/>
      <c r="EXG2228" s="3"/>
      <c r="EXH2228" s="3"/>
      <c r="EXI2228" s="3"/>
      <c r="EXJ2228" s="3"/>
      <c r="EXK2228" s="3"/>
      <c r="EXL2228" s="3"/>
      <c r="EXM2228" s="3"/>
      <c r="EXN2228" s="3"/>
      <c r="EXO2228" s="3"/>
      <c r="EXP2228" s="3"/>
      <c r="EXQ2228" s="3"/>
      <c r="EXR2228" s="3"/>
      <c r="EXS2228" s="3"/>
      <c r="EXT2228" s="3"/>
      <c r="EXU2228" s="3"/>
      <c r="EXV2228" s="3"/>
      <c r="EXW2228" s="3"/>
      <c r="EXX2228" s="3"/>
      <c r="EXY2228" s="3"/>
      <c r="EXZ2228" s="3"/>
      <c r="EYA2228" s="3"/>
      <c r="EYB2228" s="3"/>
      <c r="EYC2228" s="3"/>
      <c r="EYD2228" s="3"/>
      <c r="EYE2228" s="3"/>
      <c r="EYF2228" s="3"/>
      <c r="EYG2228" s="3"/>
      <c r="EYH2228" s="3"/>
      <c r="EYI2228" s="3"/>
      <c r="EYJ2228" s="3"/>
      <c r="EYK2228" s="3"/>
      <c r="EYL2228" s="3"/>
      <c r="EYM2228" s="3"/>
      <c r="EYN2228" s="3"/>
      <c r="EYO2228" s="3"/>
      <c r="EYP2228" s="3"/>
      <c r="EYQ2228" s="3"/>
      <c r="EYR2228" s="3"/>
      <c r="EYS2228" s="3"/>
      <c r="EYT2228" s="3"/>
      <c r="EYU2228" s="3"/>
      <c r="EYV2228" s="3"/>
      <c r="EYW2228" s="3"/>
      <c r="EYX2228" s="3"/>
      <c r="EYY2228" s="3"/>
      <c r="EYZ2228" s="3"/>
      <c r="EZA2228" s="3"/>
      <c r="EZB2228" s="3"/>
      <c r="EZC2228" s="3"/>
      <c r="EZD2228" s="3"/>
      <c r="EZE2228" s="3"/>
      <c r="EZF2228" s="3"/>
      <c r="EZG2228" s="3"/>
      <c r="EZH2228" s="3"/>
      <c r="EZI2228" s="3"/>
      <c r="EZJ2228" s="3"/>
      <c r="EZK2228" s="3"/>
      <c r="EZL2228" s="3"/>
      <c r="EZM2228" s="3"/>
      <c r="EZN2228" s="3"/>
      <c r="EZO2228" s="3"/>
      <c r="EZP2228" s="3"/>
      <c r="EZQ2228" s="3"/>
      <c r="EZR2228" s="3"/>
      <c r="EZS2228" s="3"/>
      <c r="EZT2228" s="3"/>
      <c r="EZU2228" s="3"/>
      <c r="EZV2228" s="3"/>
      <c r="EZW2228" s="3"/>
      <c r="EZX2228" s="3"/>
      <c r="EZY2228" s="3"/>
      <c r="EZZ2228" s="3"/>
      <c r="FAA2228" s="3"/>
      <c r="FAB2228" s="3"/>
      <c r="FAC2228" s="3"/>
      <c r="FAD2228" s="3"/>
      <c r="FAE2228" s="3"/>
      <c r="FAF2228" s="3"/>
      <c r="FAG2228" s="3"/>
      <c r="FAH2228" s="3"/>
      <c r="FAI2228" s="3"/>
      <c r="FAJ2228" s="3"/>
      <c r="FAK2228" s="3"/>
      <c r="FAL2228" s="3"/>
      <c r="FAM2228" s="3"/>
      <c r="FAN2228" s="3"/>
      <c r="FAO2228" s="3"/>
      <c r="FAP2228" s="3"/>
      <c r="FAQ2228" s="3"/>
      <c r="FAR2228" s="3"/>
      <c r="FAS2228" s="3"/>
      <c r="FAT2228" s="3"/>
      <c r="FAU2228" s="3"/>
      <c r="FAV2228" s="3"/>
      <c r="FAW2228" s="3"/>
      <c r="FAX2228" s="3"/>
      <c r="FAY2228" s="3"/>
      <c r="FAZ2228" s="3"/>
      <c r="FBA2228" s="3"/>
      <c r="FBB2228" s="3"/>
      <c r="FBC2228" s="3"/>
      <c r="FBD2228" s="3"/>
      <c r="FBE2228" s="3"/>
      <c r="FBF2228" s="3"/>
      <c r="FBG2228" s="3"/>
      <c r="FBH2228" s="3"/>
      <c r="FBI2228" s="3"/>
      <c r="FBJ2228" s="3"/>
      <c r="FBK2228" s="3"/>
      <c r="FBL2228" s="3"/>
      <c r="FBM2228" s="3"/>
      <c r="FBN2228" s="3"/>
      <c r="FBO2228" s="3"/>
      <c r="FBP2228" s="3"/>
      <c r="FBQ2228" s="3"/>
      <c r="FBR2228" s="3"/>
      <c r="FBS2228" s="3"/>
      <c r="FBT2228" s="3"/>
      <c r="FBU2228" s="3"/>
      <c r="FBV2228" s="3"/>
      <c r="FBW2228" s="3"/>
      <c r="FBX2228" s="3"/>
      <c r="FBY2228" s="3"/>
      <c r="FBZ2228" s="3"/>
      <c r="FCA2228" s="3"/>
      <c r="FCB2228" s="3"/>
      <c r="FCC2228" s="3"/>
      <c r="FCD2228" s="3"/>
      <c r="FCE2228" s="3"/>
      <c r="FCF2228" s="3"/>
      <c r="FCG2228" s="3"/>
      <c r="FCH2228" s="3"/>
      <c r="FCI2228" s="3"/>
      <c r="FCJ2228" s="3"/>
      <c r="FCK2228" s="3"/>
      <c r="FCL2228" s="3"/>
      <c r="FCM2228" s="3"/>
      <c r="FCN2228" s="3"/>
      <c r="FCO2228" s="3"/>
      <c r="FCP2228" s="3"/>
      <c r="FCQ2228" s="3"/>
      <c r="FCR2228" s="3"/>
      <c r="FCS2228" s="3"/>
      <c r="FCT2228" s="3"/>
      <c r="FCU2228" s="3"/>
      <c r="FCV2228" s="3"/>
      <c r="FCW2228" s="3"/>
      <c r="FCX2228" s="3"/>
      <c r="FCY2228" s="3"/>
      <c r="FCZ2228" s="3"/>
      <c r="FDA2228" s="3"/>
      <c r="FDB2228" s="3"/>
      <c r="FDC2228" s="3"/>
      <c r="FDD2228" s="3"/>
      <c r="FDE2228" s="3"/>
      <c r="FDF2228" s="3"/>
      <c r="FDG2228" s="3"/>
      <c r="FDH2228" s="3"/>
      <c r="FDI2228" s="3"/>
      <c r="FDJ2228" s="3"/>
      <c r="FDK2228" s="3"/>
      <c r="FDL2228" s="3"/>
      <c r="FDM2228" s="3"/>
      <c r="FDN2228" s="3"/>
      <c r="FDO2228" s="3"/>
      <c r="FDP2228" s="3"/>
      <c r="FDQ2228" s="3"/>
      <c r="FDR2228" s="3"/>
      <c r="FDS2228" s="3"/>
      <c r="FDT2228" s="3"/>
      <c r="FDU2228" s="3"/>
      <c r="FDV2228" s="3"/>
      <c r="FDW2228" s="3"/>
      <c r="FDX2228" s="3"/>
      <c r="FDY2228" s="3"/>
      <c r="FDZ2228" s="3"/>
      <c r="FEA2228" s="3"/>
      <c r="FEB2228" s="3"/>
      <c r="FEC2228" s="3"/>
      <c r="FED2228" s="3"/>
      <c r="FEE2228" s="3"/>
      <c r="FEF2228" s="3"/>
      <c r="FEG2228" s="3"/>
      <c r="FEH2228" s="3"/>
      <c r="FEI2228" s="3"/>
      <c r="FEJ2228" s="3"/>
      <c r="FEK2228" s="3"/>
      <c r="FEL2228" s="3"/>
      <c r="FEM2228" s="3"/>
      <c r="FEN2228" s="3"/>
      <c r="FEO2228" s="3"/>
      <c r="FEP2228" s="3"/>
      <c r="FEQ2228" s="3"/>
      <c r="FER2228" s="3"/>
      <c r="FES2228" s="3"/>
      <c r="FET2228" s="3"/>
      <c r="FEU2228" s="3"/>
      <c r="FEV2228" s="3"/>
      <c r="FEW2228" s="3"/>
      <c r="FEX2228" s="3"/>
      <c r="FEY2228" s="3"/>
      <c r="FEZ2228" s="3"/>
      <c r="FFA2228" s="3"/>
      <c r="FFB2228" s="3"/>
      <c r="FFC2228" s="3"/>
      <c r="FFD2228" s="3"/>
      <c r="FFE2228" s="3"/>
      <c r="FFF2228" s="3"/>
      <c r="FFG2228" s="3"/>
      <c r="FFH2228" s="3"/>
      <c r="FFI2228" s="3"/>
      <c r="FFJ2228" s="3"/>
      <c r="FFK2228" s="3"/>
      <c r="FFL2228" s="3"/>
      <c r="FFM2228" s="3"/>
      <c r="FFN2228" s="3"/>
      <c r="FFO2228" s="3"/>
      <c r="FFP2228" s="3"/>
      <c r="FFQ2228" s="3"/>
      <c r="FFR2228" s="3"/>
      <c r="FFS2228" s="3"/>
      <c r="FFT2228" s="3"/>
      <c r="FFU2228" s="3"/>
      <c r="FFV2228" s="3"/>
      <c r="FFW2228" s="3"/>
      <c r="FFX2228" s="3"/>
      <c r="FFY2228" s="3"/>
      <c r="FFZ2228" s="3"/>
      <c r="FGA2228" s="3"/>
      <c r="FGB2228" s="3"/>
      <c r="FGC2228" s="3"/>
      <c r="FGD2228" s="3"/>
      <c r="FGE2228" s="3"/>
      <c r="FGF2228" s="3"/>
      <c r="FGG2228" s="3"/>
      <c r="FGH2228" s="3"/>
      <c r="FGI2228" s="3"/>
      <c r="FGJ2228" s="3"/>
      <c r="FGK2228" s="3"/>
      <c r="FGL2228" s="3"/>
      <c r="FGM2228" s="3"/>
      <c r="FGN2228" s="3"/>
      <c r="FGO2228" s="3"/>
      <c r="FGP2228" s="3"/>
      <c r="FGQ2228" s="3"/>
      <c r="FGR2228" s="3"/>
      <c r="FGS2228" s="3"/>
      <c r="FGT2228" s="3"/>
      <c r="FGU2228" s="3"/>
      <c r="FGV2228" s="3"/>
      <c r="FGW2228" s="3"/>
      <c r="FGX2228" s="3"/>
      <c r="FGY2228" s="3"/>
      <c r="FGZ2228" s="3"/>
      <c r="FHA2228" s="3"/>
      <c r="FHB2228" s="3"/>
      <c r="FHC2228" s="3"/>
      <c r="FHD2228" s="3"/>
      <c r="FHE2228" s="3"/>
      <c r="FHF2228" s="3"/>
      <c r="FHG2228" s="3"/>
      <c r="FHH2228" s="3"/>
      <c r="FHI2228" s="3"/>
      <c r="FHJ2228" s="3"/>
      <c r="FHK2228" s="3"/>
      <c r="FHL2228" s="3"/>
      <c r="FHM2228" s="3"/>
      <c r="FHN2228" s="3"/>
      <c r="FHO2228" s="3"/>
      <c r="FHP2228" s="3"/>
      <c r="FHQ2228" s="3"/>
      <c r="FHR2228" s="3"/>
      <c r="FHS2228" s="3"/>
      <c r="FHT2228" s="3"/>
      <c r="FHU2228" s="3"/>
      <c r="FHV2228" s="3"/>
      <c r="FHW2228" s="3"/>
      <c r="FHX2228" s="3"/>
      <c r="FHY2228" s="3"/>
      <c r="FHZ2228" s="3"/>
      <c r="FIA2228" s="3"/>
      <c r="FIB2228" s="3"/>
      <c r="FIC2228" s="3"/>
      <c r="FID2228" s="3"/>
      <c r="FIE2228" s="3"/>
      <c r="FIF2228" s="3"/>
      <c r="FIG2228" s="3"/>
      <c r="FIH2228" s="3"/>
      <c r="FII2228" s="3"/>
      <c r="FIJ2228" s="3"/>
      <c r="FIK2228" s="3"/>
      <c r="FIL2228" s="3"/>
      <c r="FIM2228" s="3"/>
      <c r="FIN2228" s="3"/>
      <c r="FIO2228" s="3"/>
      <c r="FIP2228" s="3"/>
      <c r="FIQ2228" s="3"/>
      <c r="FIR2228" s="3"/>
      <c r="FIS2228" s="3"/>
      <c r="FIT2228" s="3"/>
      <c r="FIU2228" s="3"/>
      <c r="FIV2228" s="3"/>
      <c r="FIW2228" s="3"/>
      <c r="FIX2228" s="3"/>
      <c r="FIY2228" s="3"/>
      <c r="FIZ2228" s="3"/>
      <c r="FJA2228" s="3"/>
      <c r="FJB2228" s="3"/>
      <c r="FJC2228" s="3"/>
      <c r="FJD2228" s="3"/>
      <c r="FJE2228" s="3"/>
      <c r="FJF2228" s="3"/>
      <c r="FJG2228" s="3"/>
      <c r="FJH2228" s="3"/>
      <c r="FJI2228" s="3"/>
      <c r="FJJ2228" s="3"/>
      <c r="FJK2228" s="3"/>
      <c r="FJL2228" s="3"/>
      <c r="FJM2228" s="3"/>
      <c r="FJN2228" s="3"/>
      <c r="FJO2228" s="3"/>
      <c r="FJP2228" s="3"/>
      <c r="FJQ2228" s="3"/>
      <c r="FJR2228" s="3"/>
      <c r="FJS2228" s="3"/>
      <c r="FJT2228" s="3"/>
      <c r="FJU2228" s="3"/>
      <c r="FJV2228" s="3"/>
      <c r="FJW2228" s="3"/>
      <c r="FJX2228" s="3"/>
      <c r="FJY2228" s="3"/>
      <c r="FJZ2228" s="3"/>
      <c r="FKA2228" s="3"/>
      <c r="FKB2228" s="3"/>
      <c r="FKC2228" s="3"/>
      <c r="FKD2228" s="3"/>
      <c r="FKE2228" s="3"/>
      <c r="FKF2228" s="3"/>
      <c r="FKG2228" s="3"/>
      <c r="FKH2228" s="3"/>
      <c r="FKI2228" s="3"/>
      <c r="FKJ2228" s="3"/>
      <c r="FKK2228" s="3"/>
      <c r="FKL2228" s="3"/>
      <c r="FKM2228" s="3"/>
      <c r="FKN2228" s="3"/>
      <c r="FKO2228" s="3"/>
      <c r="FKP2228" s="3"/>
      <c r="FKQ2228" s="3"/>
      <c r="FKR2228" s="3"/>
      <c r="FKS2228" s="3"/>
      <c r="FKT2228" s="3"/>
      <c r="FKU2228" s="3"/>
      <c r="FKV2228" s="3"/>
      <c r="FKW2228" s="3"/>
      <c r="FKX2228" s="3"/>
      <c r="FKY2228" s="3"/>
      <c r="FKZ2228" s="3"/>
      <c r="FLA2228" s="3"/>
      <c r="FLB2228" s="3"/>
      <c r="FLC2228" s="3"/>
      <c r="FLD2228" s="3"/>
      <c r="FLE2228" s="3"/>
      <c r="FLF2228" s="3"/>
      <c r="FLG2228" s="3"/>
      <c r="FLH2228" s="3"/>
      <c r="FLI2228" s="3"/>
      <c r="FLJ2228" s="3"/>
      <c r="FLK2228" s="3"/>
      <c r="FLL2228" s="3"/>
      <c r="FLM2228" s="3"/>
      <c r="FLN2228" s="3"/>
      <c r="FLO2228" s="3"/>
      <c r="FLP2228" s="3"/>
      <c r="FLQ2228" s="3"/>
      <c r="FLR2228" s="3"/>
      <c r="FLS2228" s="3"/>
      <c r="FLT2228" s="3"/>
      <c r="FLU2228" s="3"/>
      <c r="FLV2228" s="3"/>
      <c r="FLW2228" s="3"/>
      <c r="FLX2228" s="3"/>
      <c r="FLY2228" s="3"/>
      <c r="FLZ2228" s="3"/>
      <c r="FMA2228" s="3"/>
      <c r="FMB2228" s="3"/>
      <c r="FMC2228" s="3"/>
      <c r="FMD2228" s="3"/>
      <c r="FME2228" s="3"/>
      <c r="FMF2228" s="3"/>
      <c r="FMG2228" s="3"/>
      <c r="FMH2228" s="3"/>
      <c r="FMI2228" s="3"/>
      <c r="FMJ2228" s="3"/>
      <c r="FMK2228" s="3"/>
      <c r="FML2228" s="3"/>
      <c r="FMM2228" s="3"/>
      <c r="FMN2228" s="3"/>
      <c r="FMO2228" s="3"/>
      <c r="FMP2228" s="3"/>
      <c r="FMQ2228" s="3"/>
      <c r="FMR2228" s="3"/>
      <c r="FMS2228" s="3"/>
      <c r="FMT2228" s="3"/>
      <c r="FMU2228" s="3"/>
      <c r="FMV2228" s="3"/>
      <c r="FMW2228" s="3"/>
      <c r="FMX2228" s="3"/>
      <c r="FMY2228" s="3"/>
      <c r="FMZ2228" s="3"/>
      <c r="FNA2228" s="3"/>
      <c r="FNB2228" s="3"/>
      <c r="FNC2228" s="3"/>
      <c r="FND2228" s="3"/>
      <c r="FNE2228" s="3"/>
      <c r="FNF2228" s="3"/>
      <c r="FNG2228" s="3"/>
      <c r="FNH2228" s="3"/>
      <c r="FNI2228" s="3"/>
      <c r="FNJ2228" s="3"/>
      <c r="FNK2228" s="3"/>
      <c r="FNL2228" s="3"/>
      <c r="FNM2228" s="3"/>
      <c r="FNN2228" s="3"/>
      <c r="FNO2228" s="3"/>
      <c r="FNP2228" s="3"/>
      <c r="FNQ2228" s="3"/>
      <c r="FNR2228" s="3"/>
      <c r="FNS2228" s="3"/>
      <c r="FNT2228" s="3"/>
      <c r="FNU2228" s="3"/>
      <c r="FNV2228" s="3"/>
      <c r="FNW2228" s="3"/>
      <c r="FNX2228" s="3"/>
      <c r="FNY2228" s="3"/>
      <c r="FNZ2228" s="3"/>
      <c r="FOA2228" s="3"/>
      <c r="FOB2228" s="3"/>
      <c r="FOC2228" s="3"/>
      <c r="FOD2228" s="3"/>
      <c r="FOE2228" s="3"/>
      <c r="FOF2228" s="3"/>
      <c r="FOG2228" s="3"/>
      <c r="FOH2228" s="3"/>
      <c r="FOI2228" s="3"/>
      <c r="FOJ2228" s="3"/>
      <c r="FOK2228" s="3"/>
      <c r="FOL2228" s="3"/>
      <c r="FOM2228" s="3"/>
      <c r="FON2228" s="3"/>
      <c r="FOO2228" s="3"/>
      <c r="FOP2228" s="3"/>
      <c r="FOQ2228" s="3"/>
      <c r="FOR2228" s="3"/>
      <c r="FOS2228" s="3"/>
      <c r="FOT2228" s="3"/>
      <c r="FOU2228" s="3"/>
      <c r="FOV2228" s="3"/>
      <c r="FOW2228" s="3"/>
      <c r="FOX2228" s="3"/>
      <c r="FOY2228" s="3"/>
      <c r="FOZ2228" s="3"/>
      <c r="FPA2228" s="3"/>
      <c r="FPB2228" s="3"/>
      <c r="FPC2228" s="3"/>
      <c r="FPD2228" s="3"/>
      <c r="FPE2228" s="3"/>
      <c r="FPF2228" s="3"/>
      <c r="FPG2228" s="3"/>
      <c r="FPH2228" s="3"/>
      <c r="FPI2228" s="3"/>
      <c r="FPJ2228" s="3"/>
      <c r="FPK2228" s="3"/>
      <c r="FPL2228" s="3"/>
      <c r="FPM2228" s="3"/>
      <c r="FPN2228" s="3"/>
      <c r="FPO2228" s="3"/>
      <c r="FPP2228" s="3"/>
      <c r="FPQ2228" s="3"/>
      <c r="FPR2228" s="3"/>
      <c r="FPS2228" s="3"/>
      <c r="FPT2228" s="3"/>
      <c r="FPU2228" s="3"/>
      <c r="FPV2228" s="3"/>
      <c r="FPW2228" s="3"/>
      <c r="FPX2228" s="3"/>
      <c r="FPY2228" s="3"/>
      <c r="FPZ2228" s="3"/>
      <c r="FQA2228" s="3"/>
      <c r="FQB2228" s="3"/>
      <c r="FQC2228" s="3"/>
      <c r="FQD2228" s="3"/>
      <c r="FQE2228" s="3"/>
      <c r="FQF2228" s="3"/>
      <c r="FQG2228" s="3"/>
      <c r="FQH2228" s="3"/>
      <c r="FQI2228" s="3"/>
      <c r="FQJ2228" s="3"/>
      <c r="FQK2228" s="3"/>
      <c r="FQL2228" s="3"/>
      <c r="FQM2228" s="3"/>
      <c r="FQN2228" s="3"/>
      <c r="FQO2228" s="3"/>
      <c r="FQP2228" s="3"/>
      <c r="FQQ2228" s="3"/>
      <c r="FQR2228" s="3"/>
      <c r="FQS2228" s="3"/>
      <c r="FQT2228" s="3"/>
      <c r="FQU2228" s="3"/>
      <c r="FQV2228" s="3"/>
      <c r="FQW2228" s="3"/>
      <c r="FQX2228" s="3"/>
      <c r="FQY2228" s="3"/>
      <c r="FQZ2228" s="3"/>
      <c r="FRA2228" s="3"/>
      <c r="FRB2228" s="3"/>
      <c r="FRC2228" s="3"/>
      <c r="FRD2228" s="3"/>
      <c r="FRE2228" s="3"/>
      <c r="FRF2228" s="3"/>
      <c r="FRG2228" s="3"/>
      <c r="FRH2228" s="3"/>
      <c r="FRI2228" s="3"/>
      <c r="FRJ2228" s="3"/>
      <c r="FRK2228" s="3"/>
      <c r="FRL2228" s="3"/>
      <c r="FRM2228" s="3"/>
      <c r="FRN2228" s="3"/>
      <c r="FRO2228" s="3"/>
      <c r="FRP2228" s="3"/>
      <c r="FRQ2228" s="3"/>
      <c r="FRR2228" s="3"/>
      <c r="FRS2228" s="3"/>
      <c r="FRT2228" s="3"/>
      <c r="FRU2228" s="3"/>
      <c r="FRV2228" s="3"/>
      <c r="FRW2228" s="3"/>
      <c r="FRX2228" s="3"/>
      <c r="FRY2228" s="3"/>
      <c r="FRZ2228" s="3"/>
      <c r="FSA2228" s="3"/>
      <c r="FSB2228" s="3"/>
      <c r="FSC2228" s="3"/>
      <c r="FSD2228" s="3"/>
      <c r="FSE2228" s="3"/>
      <c r="FSF2228" s="3"/>
      <c r="FSG2228" s="3"/>
      <c r="FSH2228" s="3"/>
      <c r="FSI2228" s="3"/>
      <c r="FSJ2228" s="3"/>
      <c r="FSK2228" s="3"/>
      <c r="FSL2228" s="3"/>
      <c r="FSM2228" s="3"/>
      <c r="FSN2228" s="3"/>
      <c r="FSO2228" s="3"/>
      <c r="FSP2228" s="3"/>
      <c r="FSQ2228" s="3"/>
      <c r="FSR2228" s="3"/>
      <c r="FSS2228" s="3"/>
      <c r="FST2228" s="3"/>
      <c r="FSU2228" s="3"/>
      <c r="FSV2228" s="3"/>
      <c r="FSW2228" s="3"/>
      <c r="FSX2228" s="3"/>
      <c r="FSY2228" s="3"/>
      <c r="FSZ2228" s="3"/>
      <c r="FTA2228" s="3"/>
      <c r="FTB2228" s="3"/>
      <c r="FTC2228" s="3"/>
      <c r="FTD2228" s="3"/>
      <c r="FTE2228" s="3"/>
      <c r="FTF2228" s="3"/>
      <c r="FTG2228" s="3"/>
      <c r="FTH2228" s="3"/>
      <c r="FTI2228" s="3"/>
      <c r="FTJ2228" s="3"/>
      <c r="FTK2228" s="3"/>
      <c r="FTL2228" s="3"/>
      <c r="FTM2228" s="3"/>
      <c r="FTN2228" s="3"/>
      <c r="FTO2228" s="3"/>
      <c r="FTP2228" s="3"/>
      <c r="FTQ2228" s="3"/>
      <c r="FTR2228" s="3"/>
      <c r="FTS2228" s="3"/>
      <c r="FTT2228" s="3"/>
      <c r="FTU2228" s="3"/>
      <c r="FTV2228" s="3"/>
      <c r="FTW2228" s="3"/>
      <c r="FTX2228" s="3"/>
      <c r="FTY2228" s="3"/>
      <c r="FTZ2228" s="3"/>
      <c r="FUA2228" s="3"/>
      <c r="FUB2228" s="3"/>
      <c r="FUC2228" s="3"/>
      <c r="FUD2228" s="3"/>
      <c r="FUE2228" s="3"/>
      <c r="FUF2228" s="3"/>
      <c r="FUG2228" s="3"/>
      <c r="FUH2228" s="3"/>
      <c r="FUI2228" s="3"/>
      <c r="FUJ2228" s="3"/>
      <c r="FUK2228" s="3"/>
      <c r="FUL2228" s="3"/>
      <c r="FUM2228" s="3"/>
      <c r="FUN2228" s="3"/>
      <c r="FUO2228" s="3"/>
      <c r="FUP2228" s="3"/>
      <c r="FUQ2228" s="3"/>
      <c r="FUR2228" s="3"/>
      <c r="FUS2228" s="3"/>
      <c r="FUT2228" s="3"/>
      <c r="FUU2228" s="3"/>
      <c r="FUV2228" s="3"/>
      <c r="FUW2228" s="3"/>
      <c r="FUX2228" s="3"/>
      <c r="FUY2228" s="3"/>
      <c r="FUZ2228" s="3"/>
      <c r="FVA2228" s="3"/>
      <c r="FVB2228" s="3"/>
      <c r="FVC2228" s="3"/>
      <c r="FVD2228" s="3"/>
      <c r="FVE2228" s="3"/>
      <c r="FVF2228" s="3"/>
      <c r="FVG2228" s="3"/>
      <c r="FVH2228" s="3"/>
      <c r="FVI2228" s="3"/>
      <c r="FVJ2228" s="3"/>
      <c r="FVK2228" s="3"/>
      <c r="FVL2228" s="3"/>
      <c r="FVM2228" s="3"/>
      <c r="FVN2228" s="3"/>
      <c r="FVO2228" s="3"/>
      <c r="FVP2228" s="3"/>
      <c r="FVQ2228" s="3"/>
      <c r="FVR2228" s="3"/>
      <c r="FVS2228" s="3"/>
      <c r="FVT2228" s="3"/>
      <c r="FVU2228" s="3"/>
      <c r="FVV2228" s="3"/>
      <c r="FVW2228" s="3"/>
      <c r="FVX2228" s="3"/>
      <c r="FVY2228" s="3"/>
      <c r="FVZ2228" s="3"/>
      <c r="FWA2228" s="3"/>
      <c r="FWB2228" s="3"/>
      <c r="FWC2228" s="3"/>
      <c r="FWD2228" s="3"/>
      <c r="FWE2228" s="3"/>
      <c r="FWF2228" s="3"/>
      <c r="FWG2228" s="3"/>
      <c r="FWH2228" s="3"/>
      <c r="FWI2228" s="3"/>
      <c r="FWJ2228" s="3"/>
      <c r="FWK2228" s="3"/>
      <c r="FWL2228" s="3"/>
      <c r="FWM2228" s="3"/>
      <c r="FWN2228" s="3"/>
      <c r="FWO2228" s="3"/>
      <c r="FWP2228" s="3"/>
      <c r="FWQ2228" s="3"/>
      <c r="FWR2228" s="3"/>
      <c r="FWS2228" s="3"/>
      <c r="FWT2228" s="3"/>
      <c r="FWU2228" s="3"/>
      <c r="FWV2228" s="3"/>
      <c r="FWW2228" s="3"/>
      <c r="FWX2228" s="3"/>
      <c r="FWY2228" s="3"/>
      <c r="FWZ2228" s="3"/>
      <c r="FXA2228" s="3"/>
      <c r="FXB2228" s="3"/>
      <c r="FXC2228" s="3"/>
      <c r="FXD2228" s="3"/>
      <c r="FXE2228" s="3"/>
      <c r="FXF2228" s="3"/>
      <c r="FXG2228" s="3"/>
      <c r="FXH2228" s="3"/>
      <c r="FXI2228" s="3"/>
      <c r="FXJ2228" s="3"/>
      <c r="FXK2228" s="3"/>
      <c r="FXL2228" s="3"/>
      <c r="FXM2228" s="3"/>
      <c r="FXN2228" s="3"/>
      <c r="FXO2228" s="3"/>
      <c r="FXP2228" s="3"/>
      <c r="FXQ2228" s="3"/>
      <c r="FXR2228" s="3"/>
      <c r="FXS2228" s="3"/>
      <c r="FXT2228" s="3"/>
      <c r="FXU2228" s="3"/>
      <c r="FXV2228" s="3"/>
      <c r="FXW2228" s="3"/>
      <c r="FXX2228" s="3"/>
      <c r="FXY2228" s="3"/>
      <c r="FXZ2228" s="3"/>
      <c r="FYA2228" s="3"/>
      <c r="FYB2228" s="3"/>
      <c r="FYC2228" s="3"/>
      <c r="FYD2228" s="3"/>
      <c r="FYE2228" s="3"/>
      <c r="FYF2228" s="3"/>
      <c r="FYG2228" s="3"/>
      <c r="FYH2228" s="3"/>
      <c r="FYI2228" s="3"/>
      <c r="FYJ2228" s="3"/>
      <c r="FYK2228" s="3"/>
      <c r="FYL2228" s="3"/>
      <c r="FYM2228" s="3"/>
      <c r="FYN2228" s="3"/>
      <c r="FYO2228" s="3"/>
      <c r="FYP2228" s="3"/>
      <c r="FYQ2228" s="3"/>
      <c r="FYR2228" s="3"/>
      <c r="FYS2228" s="3"/>
      <c r="FYT2228" s="3"/>
      <c r="FYU2228" s="3"/>
      <c r="FYV2228" s="3"/>
      <c r="FYW2228" s="3"/>
      <c r="FYX2228" s="3"/>
      <c r="FYY2228" s="3"/>
      <c r="FYZ2228" s="3"/>
      <c r="FZA2228" s="3"/>
      <c r="FZB2228" s="3"/>
      <c r="FZC2228" s="3"/>
      <c r="FZD2228" s="3"/>
      <c r="FZE2228" s="3"/>
      <c r="FZF2228" s="3"/>
      <c r="FZG2228" s="3"/>
      <c r="FZH2228" s="3"/>
      <c r="FZI2228" s="3"/>
      <c r="FZJ2228" s="3"/>
      <c r="FZK2228" s="3"/>
      <c r="FZL2228" s="3"/>
      <c r="FZM2228" s="3"/>
      <c r="FZN2228" s="3"/>
      <c r="FZO2228" s="3"/>
      <c r="FZP2228" s="3"/>
      <c r="FZQ2228" s="3"/>
      <c r="FZR2228" s="3"/>
      <c r="FZS2228" s="3"/>
      <c r="FZT2228" s="3"/>
      <c r="FZU2228" s="3"/>
      <c r="FZV2228" s="3"/>
      <c r="FZW2228" s="3"/>
      <c r="FZX2228" s="3"/>
      <c r="FZY2228" s="3"/>
      <c r="FZZ2228" s="3"/>
      <c r="GAA2228" s="3"/>
      <c r="GAB2228" s="3"/>
      <c r="GAC2228" s="3"/>
      <c r="GAD2228" s="3"/>
      <c r="GAE2228" s="3"/>
      <c r="GAF2228" s="3"/>
      <c r="GAG2228" s="3"/>
      <c r="GAH2228" s="3"/>
      <c r="GAI2228" s="3"/>
      <c r="GAJ2228" s="3"/>
      <c r="GAK2228" s="3"/>
      <c r="GAL2228" s="3"/>
      <c r="GAM2228" s="3"/>
      <c r="GAN2228" s="3"/>
      <c r="GAO2228" s="3"/>
      <c r="GAP2228" s="3"/>
      <c r="GAQ2228" s="3"/>
      <c r="GAR2228" s="3"/>
      <c r="GAS2228" s="3"/>
      <c r="GAT2228" s="3"/>
      <c r="GAU2228" s="3"/>
      <c r="GAV2228" s="3"/>
      <c r="GAW2228" s="3"/>
      <c r="GAX2228" s="3"/>
      <c r="GAY2228" s="3"/>
      <c r="GAZ2228" s="3"/>
      <c r="GBA2228" s="3"/>
      <c r="GBB2228" s="3"/>
      <c r="GBC2228" s="3"/>
      <c r="GBD2228" s="3"/>
      <c r="GBE2228" s="3"/>
      <c r="GBF2228" s="3"/>
      <c r="GBG2228" s="3"/>
      <c r="GBH2228" s="3"/>
      <c r="GBI2228" s="3"/>
      <c r="GBJ2228" s="3"/>
      <c r="GBK2228" s="3"/>
      <c r="GBL2228" s="3"/>
      <c r="GBM2228" s="3"/>
      <c r="GBN2228" s="3"/>
      <c r="GBO2228" s="3"/>
      <c r="GBP2228" s="3"/>
      <c r="GBQ2228" s="3"/>
      <c r="GBR2228" s="3"/>
      <c r="GBS2228" s="3"/>
      <c r="GBT2228" s="3"/>
      <c r="GBU2228" s="3"/>
      <c r="GBV2228" s="3"/>
      <c r="GBW2228" s="3"/>
      <c r="GBX2228" s="3"/>
      <c r="GBY2228" s="3"/>
      <c r="GBZ2228" s="3"/>
      <c r="GCA2228" s="3"/>
      <c r="GCB2228" s="3"/>
      <c r="GCC2228" s="3"/>
      <c r="GCD2228" s="3"/>
      <c r="GCE2228" s="3"/>
      <c r="GCF2228" s="3"/>
      <c r="GCG2228" s="3"/>
      <c r="GCH2228" s="3"/>
      <c r="GCI2228" s="3"/>
      <c r="GCJ2228" s="3"/>
      <c r="GCK2228" s="3"/>
      <c r="GCL2228" s="3"/>
      <c r="GCM2228" s="3"/>
      <c r="GCN2228" s="3"/>
      <c r="GCO2228" s="3"/>
      <c r="GCP2228" s="3"/>
      <c r="GCQ2228" s="3"/>
      <c r="GCR2228" s="3"/>
      <c r="GCS2228" s="3"/>
      <c r="GCT2228" s="3"/>
      <c r="GCU2228" s="3"/>
      <c r="GCV2228" s="3"/>
      <c r="GCW2228" s="3"/>
      <c r="GCX2228" s="3"/>
      <c r="GCY2228" s="3"/>
      <c r="GCZ2228" s="3"/>
      <c r="GDA2228" s="3"/>
      <c r="GDB2228" s="3"/>
      <c r="GDC2228" s="3"/>
      <c r="GDD2228" s="3"/>
      <c r="GDE2228" s="3"/>
      <c r="GDF2228" s="3"/>
      <c r="GDG2228" s="3"/>
      <c r="GDH2228" s="3"/>
      <c r="GDI2228" s="3"/>
      <c r="GDJ2228" s="3"/>
      <c r="GDK2228" s="3"/>
      <c r="GDL2228" s="3"/>
      <c r="GDM2228" s="3"/>
      <c r="GDN2228" s="3"/>
      <c r="GDO2228" s="3"/>
      <c r="GDP2228" s="3"/>
      <c r="GDQ2228" s="3"/>
      <c r="GDR2228" s="3"/>
      <c r="GDS2228" s="3"/>
      <c r="GDT2228" s="3"/>
      <c r="GDU2228" s="3"/>
      <c r="GDV2228" s="3"/>
      <c r="GDW2228" s="3"/>
      <c r="GDX2228" s="3"/>
      <c r="GDY2228" s="3"/>
      <c r="GDZ2228" s="3"/>
      <c r="GEA2228" s="3"/>
      <c r="GEB2228" s="3"/>
      <c r="GEC2228" s="3"/>
      <c r="GED2228" s="3"/>
      <c r="GEE2228" s="3"/>
      <c r="GEF2228" s="3"/>
      <c r="GEG2228" s="3"/>
      <c r="GEH2228" s="3"/>
      <c r="GEI2228" s="3"/>
      <c r="GEJ2228" s="3"/>
      <c r="GEK2228" s="3"/>
      <c r="GEL2228" s="3"/>
      <c r="GEM2228" s="3"/>
      <c r="GEN2228" s="3"/>
      <c r="GEO2228" s="3"/>
      <c r="GEP2228" s="3"/>
      <c r="GEQ2228" s="3"/>
      <c r="GER2228" s="3"/>
      <c r="GES2228" s="3"/>
      <c r="GET2228" s="3"/>
      <c r="GEU2228" s="3"/>
      <c r="GEV2228" s="3"/>
      <c r="GEW2228" s="3"/>
      <c r="GEX2228" s="3"/>
      <c r="GEY2228" s="3"/>
      <c r="GEZ2228" s="3"/>
      <c r="GFA2228" s="3"/>
      <c r="GFB2228" s="3"/>
      <c r="GFC2228" s="3"/>
      <c r="GFD2228" s="3"/>
      <c r="GFE2228" s="3"/>
      <c r="GFF2228" s="3"/>
      <c r="GFG2228" s="3"/>
      <c r="GFH2228" s="3"/>
      <c r="GFI2228" s="3"/>
      <c r="GFJ2228" s="3"/>
      <c r="GFK2228" s="3"/>
      <c r="GFL2228" s="3"/>
      <c r="GFM2228" s="3"/>
      <c r="GFN2228" s="3"/>
      <c r="GFO2228" s="3"/>
      <c r="GFP2228" s="3"/>
      <c r="GFQ2228" s="3"/>
      <c r="GFR2228" s="3"/>
      <c r="GFS2228" s="3"/>
      <c r="GFT2228" s="3"/>
      <c r="GFU2228" s="3"/>
      <c r="GFV2228" s="3"/>
      <c r="GFW2228" s="3"/>
      <c r="GFX2228" s="3"/>
      <c r="GFY2228" s="3"/>
      <c r="GFZ2228" s="3"/>
      <c r="GGA2228" s="3"/>
      <c r="GGB2228" s="3"/>
      <c r="GGC2228" s="3"/>
      <c r="GGD2228" s="3"/>
      <c r="GGE2228" s="3"/>
      <c r="GGF2228" s="3"/>
      <c r="GGG2228" s="3"/>
      <c r="GGH2228" s="3"/>
      <c r="GGI2228" s="3"/>
      <c r="GGJ2228" s="3"/>
      <c r="GGK2228" s="3"/>
      <c r="GGL2228" s="3"/>
      <c r="GGM2228" s="3"/>
      <c r="GGN2228" s="3"/>
      <c r="GGO2228" s="3"/>
      <c r="GGP2228" s="3"/>
      <c r="GGQ2228" s="3"/>
      <c r="GGR2228" s="3"/>
      <c r="GGS2228" s="3"/>
      <c r="GGT2228" s="3"/>
      <c r="GGU2228" s="3"/>
      <c r="GGV2228" s="3"/>
      <c r="GGW2228" s="3"/>
      <c r="GGX2228" s="3"/>
      <c r="GGY2228" s="3"/>
      <c r="GGZ2228" s="3"/>
      <c r="GHA2228" s="3"/>
      <c r="GHB2228" s="3"/>
      <c r="GHC2228" s="3"/>
      <c r="GHD2228" s="3"/>
      <c r="GHE2228" s="3"/>
      <c r="GHF2228" s="3"/>
      <c r="GHG2228" s="3"/>
      <c r="GHH2228" s="3"/>
      <c r="GHI2228" s="3"/>
      <c r="GHJ2228" s="3"/>
      <c r="GHK2228" s="3"/>
      <c r="GHL2228" s="3"/>
      <c r="GHM2228" s="3"/>
      <c r="GHN2228" s="3"/>
      <c r="GHO2228" s="3"/>
      <c r="GHP2228" s="3"/>
      <c r="GHQ2228" s="3"/>
      <c r="GHR2228" s="3"/>
      <c r="GHS2228" s="3"/>
      <c r="GHT2228" s="3"/>
      <c r="GHU2228" s="3"/>
      <c r="GHV2228" s="3"/>
      <c r="GHW2228" s="3"/>
      <c r="GHX2228" s="3"/>
      <c r="GHY2228" s="3"/>
      <c r="GHZ2228" s="3"/>
      <c r="GIA2228" s="3"/>
      <c r="GIB2228" s="3"/>
      <c r="GIC2228" s="3"/>
      <c r="GID2228" s="3"/>
      <c r="GIE2228" s="3"/>
      <c r="GIF2228" s="3"/>
      <c r="GIG2228" s="3"/>
      <c r="GIH2228" s="3"/>
      <c r="GII2228" s="3"/>
      <c r="GIJ2228" s="3"/>
      <c r="GIK2228" s="3"/>
      <c r="GIL2228" s="3"/>
      <c r="GIM2228" s="3"/>
      <c r="GIN2228" s="3"/>
      <c r="GIO2228" s="3"/>
      <c r="GIP2228" s="3"/>
      <c r="GIQ2228" s="3"/>
      <c r="GIR2228" s="3"/>
      <c r="GIS2228" s="3"/>
      <c r="GIT2228" s="3"/>
      <c r="GIU2228" s="3"/>
      <c r="GIV2228" s="3"/>
      <c r="GIW2228" s="3"/>
      <c r="GIX2228" s="3"/>
      <c r="GIY2228" s="3"/>
      <c r="GIZ2228" s="3"/>
      <c r="GJA2228" s="3"/>
      <c r="GJB2228" s="3"/>
      <c r="GJC2228" s="3"/>
      <c r="GJD2228" s="3"/>
      <c r="GJE2228" s="3"/>
      <c r="GJF2228" s="3"/>
      <c r="GJG2228" s="3"/>
      <c r="GJH2228" s="3"/>
      <c r="GJI2228" s="3"/>
      <c r="GJJ2228" s="3"/>
      <c r="GJK2228" s="3"/>
      <c r="GJL2228" s="3"/>
      <c r="GJM2228" s="3"/>
      <c r="GJN2228" s="3"/>
      <c r="GJO2228" s="3"/>
      <c r="GJP2228" s="3"/>
      <c r="GJQ2228" s="3"/>
      <c r="GJR2228" s="3"/>
      <c r="GJS2228" s="3"/>
      <c r="GJT2228" s="3"/>
      <c r="GJU2228" s="3"/>
      <c r="GJV2228" s="3"/>
      <c r="GJW2228" s="3"/>
      <c r="GJX2228" s="3"/>
      <c r="GJY2228" s="3"/>
      <c r="GJZ2228" s="3"/>
      <c r="GKA2228" s="3"/>
      <c r="GKB2228" s="3"/>
      <c r="GKC2228" s="3"/>
      <c r="GKD2228" s="3"/>
      <c r="GKE2228" s="3"/>
      <c r="GKF2228" s="3"/>
      <c r="GKG2228" s="3"/>
      <c r="GKH2228" s="3"/>
      <c r="GKI2228" s="3"/>
      <c r="GKJ2228" s="3"/>
      <c r="GKK2228" s="3"/>
      <c r="GKL2228" s="3"/>
      <c r="GKM2228" s="3"/>
      <c r="GKN2228" s="3"/>
      <c r="GKO2228" s="3"/>
      <c r="GKP2228" s="3"/>
      <c r="GKQ2228" s="3"/>
      <c r="GKR2228" s="3"/>
      <c r="GKS2228" s="3"/>
      <c r="GKT2228" s="3"/>
      <c r="GKU2228" s="3"/>
      <c r="GKV2228" s="3"/>
      <c r="GKW2228" s="3"/>
      <c r="GKX2228" s="3"/>
      <c r="GKY2228" s="3"/>
      <c r="GKZ2228" s="3"/>
      <c r="GLA2228" s="3"/>
      <c r="GLB2228" s="3"/>
      <c r="GLC2228" s="3"/>
      <c r="GLD2228" s="3"/>
      <c r="GLE2228" s="3"/>
      <c r="GLF2228" s="3"/>
      <c r="GLG2228" s="3"/>
      <c r="GLH2228" s="3"/>
      <c r="GLI2228" s="3"/>
      <c r="GLJ2228" s="3"/>
      <c r="GLK2228" s="3"/>
      <c r="GLL2228" s="3"/>
      <c r="GLM2228" s="3"/>
      <c r="GLN2228" s="3"/>
      <c r="GLO2228" s="3"/>
      <c r="GLP2228" s="3"/>
      <c r="GLQ2228" s="3"/>
      <c r="GLR2228" s="3"/>
      <c r="GLS2228" s="3"/>
      <c r="GLT2228" s="3"/>
      <c r="GLU2228" s="3"/>
      <c r="GLV2228" s="3"/>
      <c r="GLW2228" s="3"/>
      <c r="GLX2228" s="3"/>
      <c r="GLY2228" s="3"/>
      <c r="GLZ2228" s="3"/>
      <c r="GMA2228" s="3"/>
      <c r="GMB2228" s="3"/>
      <c r="GMC2228" s="3"/>
      <c r="GMD2228" s="3"/>
      <c r="GME2228" s="3"/>
      <c r="GMF2228" s="3"/>
      <c r="GMG2228" s="3"/>
      <c r="GMH2228" s="3"/>
      <c r="GMI2228" s="3"/>
      <c r="GMJ2228" s="3"/>
      <c r="GMK2228" s="3"/>
      <c r="GML2228" s="3"/>
      <c r="GMM2228" s="3"/>
      <c r="GMN2228" s="3"/>
      <c r="GMO2228" s="3"/>
      <c r="GMP2228" s="3"/>
      <c r="GMQ2228" s="3"/>
      <c r="GMR2228" s="3"/>
      <c r="GMS2228" s="3"/>
      <c r="GMT2228" s="3"/>
      <c r="GMU2228" s="3"/>
      <c r="GMV2228" s="3"/>
      <c r="GMW2228" s="3"/>
      <c r="GMX2228" s="3"/>
      <c r="GMY2228" s="3"/>
      <c r="GMZ2228" s="3"/>
      <c r="GNA2228" s="3"/>
      <c r="GNB2228" s="3"/>
      <c r="GNC2228" s="3"/>
      <c r="GND2228" s="3"/>
      <c r="GNE2228" s="3"/>
      <c r="GNF2228" s="3"/>
      <c r="GNG2228" s="3"/>
      <c r="GNH2228" s="3"/>
      <c r="GNI2228" s="3"/>
      <c r="GNJ2228" s="3"/>
      <c r="GNK2228" s="3"/>
      <c r="GNL2228" s="3"/>
      <c r="GNM2228" s="3"/>
      <c r="GNN2228" s="3"/>
      <c r="GNO2228" s="3"/>
      <c r="GNP2228" s="3"/>
      <c r="GNQ2228" s="3"/>
      <c r="GNR2228" s="3"/>
      <c r="GNS2228" s="3"/>
      <c r="GNT2228" s="3"/>
      <c r="GNU2228" s="3"/>
      <c r="GNV2228" s="3"/>
      <c r="GNW2228" s="3"/>
      <c r="GNX2228" s="3"/>
      <c r="GNY2228" s="3"/>
      <c r="GNZ2228" s="3"/>
      <c r="GOA2228" s="3"/>
      <c r="GOB2228" s="3"/>
      <c r="GOC2228" s="3"/>
      <c r="GOD2228" s="3"/>
      <c r="GOE2228" s="3"/>
      <c r="GOF2228" s="3"/>
      <c r="GOG2228" s="3"/>
      <c r="GOH2228" s="3"/>
      <c r="GOI2228" s="3"/>
      <c r="GOJ2228" s="3"/>
      <c r="GOK2228" s="3"/>
      <c r="GOL2228" s="3"/>
      <c r="GOM2228" s="3"/>
      <c r="GON2228" s="3"/>
      <c r="GOO2228" s="3"/>
      <c r="GOP2228" s="3"/>
      <c r="GOQ2228" s="3"/>
      <c r="GOR2228" s="3"/>
      <c r="GOS2228" s="3"/>
      <c r="GOT2228" s="3"/>
      <c r="GOU2228" s="3"/>
      <c r="GOV2228" s="3"/>
      <c r="GOW2228" s="3"/>
      <c r="GOX2228" s="3"/>
      <c r="GOY2228" s="3"/>
      <c r="GOZ2228" s="3"/>
      <c r="GPA2228" s="3"/>
      <c r="GPB2228" s="3"/>
      <c r="GPC2228" s="3"/>
      <c r="GPD2228" s="3"/>
      <c r="GPE2228" s="3"/>
      <c r="GPF2228" s="3"/>
      <c r="GPG2228" s="3"/>
      <c r="GPH2228" s="3"/>
      <c r="GPI2228" s="3"/>
      <c r="GPJ2228" s="3"/>
      <c r="GPK2228" s="3"/>
      <c r="GPL2228" s="3"/>
      <c r="GPM2228" s="3"/>
      <c r="GPN2228" s="3"/>
      <c r="GPO2228" s="3"/>
      <c r="GPP2228" s="3"/>
      <c r="GPQ2228" s="3"/>
      <c r="GPR2228" s="3"/>
      <c r="GPS2228" s="3"/>
      <c r="GPT2228" s="3"/>
      <c r="GPU2228" s="3"/>
      <c r="GPV2228" s="3"/>
      <c r="GPW2228" s="3"/>
      <c r="GPX2228" s="3"/>
      <c r="GPY2228" s="3"/>
      <c r="GPZ2228" s="3"/>
      <c r="GQA2228" s="3"/>
      <c r="GQB2228" s="3"/>
      <c r="GQC2228" s="3"/>
      <c r="GQD2228" s="3"/>
      <c r="GQE2228" s="3"/>
      <c r="GQF2228" s="3"/>
      <c r="GQG2228" s="3"/>
      <c r="GQH2228" s="3"/>
      <c r="GQI2228" s="3"/>
      <c r="GQJ2228" s="3"/>
      <c r="GQK2228" s="3"/>
      <c r="GQL2228" s="3"/>
      <c r="GQM2228" s="3"/>
      <c r="GQN2228" s="3"/>
      <c r="GQO2228" s="3"/>
      <c r="GQP2228" s="3"/>
      <c r="GQQ2228" s="3"/>
      <c r="GQR2228" s="3"/>
      <c r="GQS2228" s="3"/>
      <c r="GQT2228" s="3"/>
      <c r="GQU2228" s="3"/>
      <c r="GQV2228" s="3"/>
      <c r="GQW2228" s="3"/>
      <c r="GQX2228" s="3"/>
      <c r="GQY2228" s="3"/>
      <c r="GQZ2228" s="3"/>
      <c r="GRA2228" s="3"/>
      <c r="GRB2228" s="3"/>
      <c r="GRC2228" s="3"/>
      <c r="GRD2228" s="3"/>
      <c r="GRE2228" s="3"/>
      <c r="GRF2228" s="3"/>
      <c r="GRG2228" s="3"/>
      <c r="GRH2228" s="3"/>
      <c r="GRI2228" s="3"/>
      <c r="GRJ2228" s="3"/>
      <c r="GRK2228" s="3"/>
      <c r="GRL2228" s="3"/>
      <c r="GRM2228" s="3"/>
      <c r="GRN2228" s="3"/>
      <c r="GRO2228" s="3"/>
      <c r="GRP2228" s="3"/>
      <c r="GRQ2228" s="3"/>
      <c r="GRR2228" s="3"/>
      <c r="GRS2228" s="3"/>
      <c r="GRT2228" s="3"/>
      <c r="GRU2228" s="3"/>
      <c r="GRV2228" s="3"/>
      <c r="GRW2228" s="3"/>
      <c r="GRX2228" s="3"/>
      <c r="GRY2228" s="3"/>
      <c r="GRZ2228" s="3"/>
      <c r="GSA2228" s="3"/>
      <c r="GSB2228" s="3"/>
      <c r="GSC2228" s="3"/>
      <c r="GSD2228" s="3"/>
      <c r="GSE2228" s="3"/>
      <c r="GSF2228" s="3"/>
      <c r="GSG2228" s="3"/>
      <c r="GSH2228" s="3"/>
      <c r="GSI2228" s="3"/>
      <c r="GSJ2228" s="3"/>
      <c r="GSK2228" s="3"/>
      <c r="GSL2228" s="3"/>
      <c r="GSM2228" s="3"/>
      <c r="GSN2228" s="3"/>
      <c r="GSO2228" s="3"/>
      <c r="GSP2228" s="3"/>
      <c r="GSQ2228" s="3"/>
      <c r="GSR2228" s="3"/>
      <c r="GSS2228" s="3"/>
      <c r="GST2228" s="3"/>
      <c r="GSU2228" s="3"/>
      <c r="GSV2228" s="3"/>
      <c r="GSW2228" s="3"/>
      <c r="GSX2228" s="3"/>
      <c r="GSY2228" s="3"/>
      <c r="GSZ2228" s="3"/>
      <c r="GTA2228" s="3"/>
      <c r="GTB2228" s="3"/>
      <c r="GTC2228" s="3"/>
      <c r="GTD2228" s="3"/>
      <c r="GTE2228" s="3"/>
      <c r="GTF2228" s="3"/>
      <c r="GTG2228" s="3"/>
      <c r="GTH2228" s="3"/>
      <c r="GTI2228" s="3"/>
      <c r="GTJ2228" s="3"/>
      <c r="GTK2228" s="3"/>
      <c r="GTL2228" s="3"/>
      <c r="GTM2228" s="3"/>
      <c r="GTN2228" s="3"/>
      <c r="GTO2228" s="3"/>
      <c r="GTP2228" s="3"/>
      <c r="GTQ2228" s="3"/>
      <c r="GTR2228" s="3"/>
      <c r="GTS2228" s="3"/>
      <c r="GTT2228" s="3"/>
      <c r="GTU2228" s="3"/>
      <c r="GTV2228" s="3"/>
      <c r="GTW2228" s="3"/>
      <c r="GTX2228" s="3"/>
      <c r="GTY2228" s="3"/>
      <c r="GTZ2228" s="3"/>
      <c r="GUA2228" s="3"/>
      <c r="GUB2228" s="3"/>
      <c r="GUC2228" s="3"/>
      <c r="GUD2228" s="3"/>
      <c r="GUE2228" s="3"/>
      <c r="GUF2228" s="3"/>
      <c r="GUG2228" s="3"/>
      <c r="GUH2228" s="3"/>
      <c r="GUI2228" s="3"/>
      <c r="GUJ2228" s="3"/>
      <c r="GUK2228" s="3"/>
      <c r="GUL2228" s="3"/>
      <c r="GUM2228" s="3"/>
      <c r="GUN2228" s="3"/>
      <c r="GUO2228" s="3"/>
      <c r="GUP2228" s="3"/>
      <c r="GUQ2228" s="3"/>
      <c r="GUR2228" s="3"/>
      <c r="GUS2228" s="3"/>
      <c r="GUT2228" s="3"/>
      <c r="GUU2228" s="3"/>
      <c r="GUV2228" s="3"/>
      <c r="GUW2228" s="3"/>
      <c r="GUX2228" s="3"/>
      <c r="GUY2228" s="3"/>
      <c r="GUZ2228" s="3"/>
      <c r="GVA2228" s="3"/>
      <c r="GVB2228" s="3"/>
      <c r="GVC2228" s="3"/>
      <c r="GVD2228" s="3"/>
      <c r="GVE2228" s="3"/>
      <c r="GVF2228" s="3"/>
      <c r="GVG2228" s="3"/>
      <c r="GVH2228" s="3"/>
      <c r="GVI2228" s="3"/>
      <c r="GVJ2228" s="3"/>
      <c r="GVK2228" s="3"/>
      <c r="GVL2228" s="3"/>
      <c r="GVM2228" s="3"/>
      <c r="GVN2228" s="3"/>
      <c r="GVO2228" s="3"/>
      <c r="GVP2228" s="3"/>
      <c r="GVQ2228" s="3"/>
      <c r="GVR2228" s="3"/>
      <c r="GVS2228" s="3"/>
      <c r="GVT2228" s="3"/>
      <c r="GVU2228" s="3"/>
      <c r="GVV2228" s="3"/>
      <c r="GVW2228" s="3"/>
      <c r="GVX2228" s="3"/>
      <c r="GVY2228" s="3"/>
      <c r="GVZ2228" s="3"/>
      <c r="GWA2228" s="3"/>
      <c r="GWB2228" s="3"/>
      <c r="GWC2228" s="3"/>
      <c r="GWD2228" s="3"/>
      <c r="GWE2228" s="3"/>
      <c r="GWF2228" s="3"/>
      <c r="GWG2228" s="3"/>
      <c r="GWH2228" s="3"/>
      <c r="GWI2228" s="3"/>
      <c r="GWJ2228" s="3"/>
      <c r="GWK2228" s="3"/>
      <c r="GWL2228" s="3"/>
      <c r="GWM2228" s="3"/>
      <c r="GWN2228" s="3"/>
      <c r="GWO2228" s="3"/>
      <c r="GWP2228" s="3"/>
      <c r="GWQ2228" s="3"/>
      <c r="GWR2228" s="3"/>
      <c r="GWS2228" s="3"/>
      <c r="GWT2228" s="3"/>
      <c r="GWU2228" s="3"/>
      <c r="GWV2228" s="3"/>
      <c r="GWW2228" s="3"/>
      <c r="GWX2228" s="3"/>
      <c r="GWY2228" s="3"/>
      <c r="GWZ2228" s="3"/>
      <c r="GXA2228" s="3"/>
      <c r="GXB2228" s="3"/>
      <c r="GXC2228" s="3"/>
      <c r="GXD2228" s="3"/>
      <c r="GXE2228" s="3"/>
      <c r="GXF2228" s="3"/>
      <c r="GXG2228" s="3"/>
      <c r="GXH2228" s="3"/>
      <c r="GXI2228" s="3"/>
      <c r="GXJ2228" s="3"/>
      <c r="GXK2228" s="3"/>
      <c r="GXL2228" s="3"/>
      <c r="GXM2228" s="3"/>
      <c r="GXN2228" s="3"/>
      <c r="GXO2228" s="3"/>
      <c r="GXP2228" s="3"/>
      <c r="GXQ2228" s="3"/>
      <c r="GXR2228" s="3"/>
      <c r="GXS2228" s="3"/>
      <c r="GXT2228" s="3"/>
      <c r="GXU2228" s="3"/>
      <c r="GXV2228" s="3"/>
      <c r="GXW2228" s="3"/>
      <c r="GXX2228" s="3"/>
      <c r="GXY2228" s="3"/>
      <c r="GXZ2228" s="3"/>
      <c r="GYA2228" s="3"/>
      <c r="GYB2228" s="3"/>
      <c r="GYC2228" s="3"/>
      <c r="GYD2228" s="3"/>
      <c r="GYE2228" s="3"/>
      <c r="GYF2228" s="3"/>
      <c r="GYG2228" s="3"/>
      <c r="GYH2228" s="3"/>
      <c r="GYI2228" s="3"/>
      <c r="GYJ2228" s="3"/>
      <c r="GYK2228" s="3"/>
      <c r="GYL2228" s="3"/>
      <c r="GYM2228" s="3"/>
      <c r="GYN2228" s="3"/>
      <c r="GYO2228" s="3"/>
      <c r="GYP2228" s="3"/>
      <c r="GYQ2228" s="3"/>
      <c r="GYR2228" s="3"/>
      <c r="GYS2228" s="3"/>
      <c r="GYT2228" s="3"/>
      <c r="GYU2228" s="3"/>
      <c r="GYV2228" s="3"/>
      <c r="GYW2228" s="3"/>
      <c r="GYX2228" s="3"/>
      <c r="GYY2228" s="3"/>
      <c r="GYZ2228" s="3"/>
      <c r="GZA2228" s="3"/>
      <c r="GZB2228" s="3"/>
      <c r="GZC2228" s="3"/>
      <c r="GZD2228" s="3"/>
      <c r="GZE2228" s="3"/>
      <c r="GZF2228" s="3"/>
      <c r="GZG2228" s="3"/>
      <c r="GZH2228" s="3"/>
      <c r="GZI2228" s="3"/>
      <c r="GZJ2228" s="3"/>
      <c r="GZK2228" s="3"/>
      <c r="GZL2228" s="3"/>
      <c r="GZM2228" s="3"/>
      <c r="GZN2228" s="3"/>
      <c r="GZO2228" s="3"/>
      <c r="GZP2228" s="3"/>
      <c r="GZQ2228" s="3"/>
      <c r="GZR2228" s="3"/>
      <c r="GZS2228" s="3"/>
      <c r="GZT2228" s="3"/>
      <c r="GZU2228" s="3"/>
      <c r="GZV2228" s="3"/>
      <c r="GZW2228" s="3"/>
      <c r="GZX2228" s="3"/>
      <c r="GZY2228" s="3"/>
      <c r="GZZ2228" s="3"/>
      <c r="HAA2228" s="3"/>
      <c r="HAB2228" s="3"/>
      <c r="HAC2228" s="3"/>
      <c r="HAD2228" s="3"/>
      <c r="HAE2228" s="3"/>
      <c r="HAF2228" s="3"/>
      <c r="HAG2228" s="3"/>
      <c r="HAH2228" s="3"/>
      <c r="HAI2228" s="3"/>
      <c r="HAJ2228" s="3"/>
      <c r="HAK2228" s="3"/>
      <c r="HAL2228" s="3"/>
      <c r="HAM2228" s="3"/>
      <c r="HAN2228" s="3"/>
      <c r="HAO2228" s="3"/>
      <c r="HAP2228" s="3"/>
      <c r="HAQ2228" s="3"/>
      <c r="HAR2228" s="3"/>
      <c r="HAS2228" s="3"/>
      <c r="HAT2228" s="3"/>
      <c r="HAU2228" s="3"/>
      <c r="HAV2228" s="3"/>
      <c r="HAW2228" s="3"/>
      <c r="HAX2228" s="3"/>
      <c r="HAY2228" s="3"/>
      <c r="HAZ2228" s="3"/>
      <c r="HBA2228" s="3"/>
      <c r="HBB2228" s="3"/>
      <c r="HBC2228" s="3"/>
      <c r="HBD2228" s="3"/>
      <c r="HBE2228" s="3"/>
      <c r="HBF2228" s="3"/>
      <c r="HBG2228" s="3"/>
      <c r="HBH2228" s="3"/>
      <c r="HBI2228" s="3"/>
      <c r="HBJ2228" s="3"/>
      <c r="HBK2228" s="3"/>
      <c r="HBL2228" s="3"/>
      <c r="HBM2228" s="3"/>
      <c r="HBN2228" s="3"/>
      <c r="HBO2228" s="3"/>
      <c r="HBP2228" s="3"/>
      <c r="HBQ2228" s="3"/>
      <c r="HBR2228" s="3"/>
      <c r="HBS2228" s="3"/>
      <c r="HBT2228" s="3"/>
      <c r="HBU2228" s="3"/>
      <c r="HBV2228" s="3"/>
      <c r="HBW2228" s="3"/>
      <c r="HBX2228" s="3"/>
      <c r="HBY2228" s="3"/>
      <c r="HBZ2228" s="3"/>
      <c r="HCA2228" s="3"/>
      <c r="HCB2228" s="3"/>
      <c r="HCC2228" s="3"/>
      <c r="HCD2228" s="3"/>
      <c r="HCE2228" s="3"/>
      <c r="HCF2228" s="3"/>
      <c r="HCG2228" s="3"/>
      <c r="HCH2228" s="3"/>
      <c r="HCI2228" s="3"/>
      <c r="HCJ2228" s="3"/>
      <c r="HCK2228" s="3"/>
      <c r="HCL2228" s="3"/>
      <c r="HCM2228" s="3"/>
      <c r="HCN2228" s="3"/>
      <c r="HCO2228" s="3"/>
      <c r="HCP2228" s="3"/>
      <c r="HCQ2228" s="3"/>
      <c r="HCR2228" s="3"/>
      <c r="HCS2228" s="3"/>
      <c r="HCT2228" s="3"/>
      <c r="HCU2228" s="3"/>
      <c r="HCV2228" s="3"/>
      <c r="HCW2228" s="3"/>
      <c r="HCX2228" s="3"/>
      <c r="HCY2228" s="3"/>
      <c r="HCZ2228" s="3"/>
      <c r="HDA2228" s="3"/>
      <c r="HDB2228" s="3"/>
      <c r="HDC2228" s="3"/>
      <c r="HDD2228" s="3"/>
      <c r="HDE2228" s="3"/>
      <c r="HDF2228" s="3"/>
      <c r="HDG2228" s="3"/>
      <c r="HDH2228" s="3"/>
      <c r="HDI2228" s="3"/>
      <c r="HDJ2228" s="3"/>
      <c r="HDK2228" s="3"/>
      <c r="HDL2228" s="3"/>
      <c r="HDM2228" s="3"/>
      <c r="HDN2228" s="3"/>
      <c r="HDO2228" s="3"/>
      <c r="HDP2228" s="3"/>
      <c r="HDQ2228" s="3"/>
      <c r="HDR2228" s="3"/>
      <c r="HDS2228" s="3"/>
      <c r="HDT2228" s="3"/>
      <c r="HDU2228" s="3"/>
      <c r="HDV2228" s="3"/>
      <c r="HDW2228" s="3"/>
      <c r="HDX2228" s="3"/>
      <c r="HDY2228" s="3"/>
      <c r="HDZ2228" s="3"/>
      <c r="HEA2228" s="3"/>
      <c r="HEB2228" s="3"/>
      <c r="HEC2228" s="3"/>
      <c r="HED2228" s="3"/>
      <c r="HEE2228" s="3"/>
      <c r="HEF2228" s="3"/>
      <c r="HEG2228" s="3"/>
      <c r="HEH2228" s="3"/>
      <c r="HEI2228" s="3"/>
      <c r="HEJ2228" s="3"/>
      <c r="HEK2228" s="3"/>
      <c r="HEL2228" s="3"/>
      <c r="HEM2228" s="3"/>
      <c r="HEN2228" s="3"/>
      <c r="HEO2228" s="3"/>
      <c r="HEP2228" s="3"/>
      <c r="HEQ2228" s="3"/>
      <c r="HER2228" s="3"/>
      <c r="HES2228" s="3"/>
      <c r="HET2228" s="3"/>
      <c r="HEU2228" s="3"/>
      <c r="HEV2228" s="3"/>
      <c r="HEW2228" s="3"/>
      <c r="HEX2228" s="3"/>
      <c r="HEY2228" s="3"/>
      <c r="HEZ2228" s="3"/>
      <c r="HFA2228" s="3"/>
      <c r="HFB2228" s="3"/>
      <c r="HFC2228" s="3"/>
      <c r="HFD2228" s="3"/>
      <c r="HFE2228" s="3"/>
      <c r="HFF2228" s="3"/>
      <c r="HFG2228" s="3"/>
      <c r="HFH2228" s="3"/>
      <c r="HFI2228" s="3"/>
      <c r="HFJ2228" s="3"/>
      <c r="HFK2228" s="3"/>
      <c r="HFL2228" s="3"/>
      <c r="HFM2228" s="3"/>
      <c r="HFN2228" s="3"/>
      <c r="HFO2228" s="3"/>
      <c r="HFP2228" s="3"/>
      <c r="HFQ2228" s="3"/>
      <c r="HFR2228" s="3"/>
      <c r="HFS2228" s="3"/>
      <c r="HFT2228" s="3"/>
      <c r="HFU2228" s="3"/>
      <c r="HFV2228" s="3"/>
      <c r="HFW2228" s="3"/>
      <c r="HFX2228" s="3"/>
      <c r="HFY2228" s="3"/>
      <c r="HFZ2228" s="3"/>
      <c r="HGA2228" s="3"/>
      <c r="HGB2228" s="3"/>
      <c r="HGC2228" s="3"/>
      <c r="HGD2228" s="3"/>
      <c r="HGE2228" s="3"/>
      <c r="HGF2228" s="3"/>
      <c r="HGG2228" s="3"/>
      <c r="HGH2228" s="3"/>
      <c r="HGI2228" s="3"/>
      <c r="HGJ2228" s="3"/>
      <c r="HGK2228" s="3"/>
      <c r="HGL2228" s="3"/>
      <c r="HGM2228" s="3"/>
      <c r="HGN2228" s="3"/>
      <c r="HGO2228" s="3"/>
      <c r="HGP2228" s="3"/>
      <c r="HGQ2228" s="3"/>
      <c r="HGR2228" s="3"/>
      <c r="HGS2228" s="3"/>
      <c r="HGT2228" s="3"/>
      <c r="HGU2228" s="3"/>
      <c r="HGV2228" s="3"/>
      <c r="HGW2228" s="3"/>
      <c r="HGX2228" s="3"/>
      <c r="HGY2228" s="3"/>
      <c r="HGZ2228" s="3"/>
      <c r="HHA2228" s="3"/>
      <c r="HHB2228" s="3"/>
      <c r="HHC2228" s="3"/>
      <c r="HHD2228" s="3"/>
      <c r="HHE2228" s="3"/>
      <c r="HHF2228" s="3"/>
      <c r="HHG2228" s="3"/>
      <c r="HHH2228" s="3"/>
      <c r="HHI2228" s="3"/>
      <c r="HHJ2228" s="3"/>
      <c r="HHK2228" s="3"/>
      <c r="HHL2228" s="3"/>
      <c r="HHM2228" s="3"/>
      <c r="HHN2228" s="3"/>
      <c r="HHO2228" s="3"/>
      <c r="HHP2228" s="3"/>
      <c r="HHQ2228" s="3"/>
      <c r="HHR2228" s="3"/>
      <c r="HHS2228" s="3"/>
      <c r="HHT2228" s="3"/>
      <c r="HHU2228" s="3"/>
      <c r="HHV2228" s="3"/>
      <c r="HHW2228" s="3"/>
      <c r="HHX2228" s="3"/>
      <c r="HHY2228" s="3"/>
      <c r="HHZ2228" s="3"/>
      <c r="HIA2228" s="3"/>
      <c r="HIB2228" s="3"/>
      <c r="HIC2228" s="3"/>
      <c r="HID2228" s="3"/>
      <c r="HIE2228" s="3"/>
      <c r="HIF2228" s="3"/>
      <c r="HIG2228" s="3"/>
      <c r="HIH2228" s="3"/>
      <c r="HII2228" s="3"/>
      <c r="HIJ2228" s="3"/>
      <c r="HIK2228" s="3"/>
      <c r="HIL2228" s="3"/>
      <c r="HIM2228" s="3"/>
      <c r="HIN2228" s="3"/>
      <c r="HIO2228" s="3"/>
      <c r="HIP2228" s="3"/>
      <c r="HIQ2228" s="3"/>
      <c r="HIR2228" s="3"/>
      <c r="HIS2228" s="3"/>
      <c r="HIT2228" s="3"/>
      <c r="HIU2228" s="3"/>
      <c r="HIV2228" s="3"/>
      <c r="HIW2228" s="3"/>
      <c r="HIX2228" s="3"/>
      <c r="HIY2228" s="3"/>
      <c r="HIZ2228" s="3"/>
      <c r="HJA2228" s="3"/>
      <c r="HJB2228" s="3"/>
      <c r="HJC2228" s="3"/>
      <c r="HJD2228" s="3"/>
      <c r="HJE2228" s="3"/>
      <c r="HJF2228" s="3"/>
      <c r="HJG2228" s="3"/>
      <c r="HJH2228" s="3"/>
      <c r="HJI2228" s="3"/>
      <c r="HJJ2228" s="3"/>
      <c r="HJK2228" s="3"/>
      <c r="HJL2228" s="3"/>
      <c r="HJM2228" s="3"/>
      <c r="HJN2228" s="3"/>
      <c r="HJO2228" s="3"/>
      <c r="HJP2228" s="3"/>
      <c r="HJQ2228" s="3"/>
      <c r="HJR2228" s="3"/>
      <c r="HJS2228" s="3"/>
      <c r="HJT2228" s="3"/>
      <c r="HJU2228" s="3"/>
      <c r="HJV2228" s="3"/>
      <c r="HJW2228" s="3"/>
      <c r="HJX2228" s="3"/>
      <c r="HJY2228" s="3"/>
      <c r="HJZ2228" s="3"/>
      <c r="HKA2228" s="3"/>
      <c r="HKB2228" s="3"/>
      <c r="HKC2228" s="3"/>
      <c r="HKD2228" s="3"/>
      <c r="HKE2228" s="3"/>
      <c r="HKF2228" s="3"/>
      <c r="HKG2228" s="3"/>
      <c r="HKH2228" s="3"/>
      <c r="HKI2228" s="3"/>
      <c r="HKJ2228" s="3"/>
      <c r="HKK2228" s="3"/>
      <c r="HKL2228" s="3"/>
      <c r="HKM2228" s="3"/>
      <c r="HKN2228" s="3"/>
      <c r="HKO2228" s="3"/>
      <c r="HKP2228" s="3"/>
      <c r="HKQ2228" s="3"/>
      <c r="HKR2228" s="3"/>
      <c r="HKS2228" s="3"/>
      <c r="HKT2228" s="3"/>
      <c r="HKU2228" s="3"/>
      <c r="HKV2228" s="3"/>
      <c r="HKW2228" s="3"/>
      <c r="HKX2228" s="3"/>
      <c r="HKY2228" s="3"/>
      <c r="HKZ2228" s="3"/>
      <c r="HLA2228" s="3"/>
      <c r="HLB2228" s="3"/>
      <c r="HLC2228" s="3"/>
      <c r="HLD2228" s="3"/>
      <c r="HLE2228" s="3"/>
      <c r="HLF2228" s="3"/>
      <c r="HLG2228" s="3"/>
      <c r="HLH2228" s="3"/>
      <c r="HLI2228" s="3"/>
      <c r="HLJ2228" s="3"/>
      <c r="HLK2228" s="3"/>
      <c r="HLL2228" s="3"/>
      <c r="HLM2228" s="3"/>
      <c r="HLN2228" s="3"/>
      <c r="HLO2228" s="3"/>
      <c r="HLP2228" s="3"/>
      <c r="HLQ2228" s="3"/>
      <c r="HLR2228" s="3"/>
      <c r="HLS2228" s="3"/>
      <c r="HLT2228" s="3"/>
      <c r="HLU2228" s="3"/>
      <c r="HLV2228" s="3"/>
      <c r="HLW2228" s="3"/>
      <c r="HLX2228" s="3"/>
      <c r="HLY2228" s="3"/>
      <c r="HLZ2228" s="3"/>
      <c r="HMA2228" s="3"/>
      <c r="HMB2228" s="3"/>
      <c r="HMC2228" s="3"/>
      <c r="HMD2228" s="3"/>
      <c r="HME2228" s="3"/>
      <c r="HMF2228" s="3"/>
      <c r="HMG2228" s="3"/>
      <c r="HMH2228" s="3"/>
      <c r="HMI2228" s="3"/>
      <c r="HMJ2228" s="3"/>
      <c r="HMK2228" s="3"/>
      <c r="HML2228" s="3"/>
      <c r="HMM2228" s="3"/>
      <c r="HMN2228" s="3"/>
      <c r="HMO2228" s="3"/>
      <c r="HMP2228" s="3"/>
      <c r="HMQ2228" s="3"/>
      <c r="HMR2228" s="3"/>
      <c r="HMS2228" s="3"/>
      <c r="HMT2228" s="3"/>
      <c r="HMU2228" s="3"/>
      <c r="HMV2228" s="3"/>
      <c r="HMW2228" s="3"/>
      <c r="HMX2228" s="3"/>
      <c r="HMY2228" s="3"/>
      <c r="HMZ2228" s="3"/>
      <c r="HNA2228" s="3"/>
      <c r="HNB2228" s="3"/>
      <c r="HNC2228" s="3"/>
      <c r="HND2228" s="3"/>
      <c r="HNE2228" s="3"/>
      <c r="HNF2228" s="3"/>
      <c r="HNG2228" s="3"/>
      <c r="HNH2228" s="3"/>
      <c r="HNI2228" s="3"/>
      <c r="HNJ2228" s="3"/>
      <c r="HNK2228" s="3"/>
      <c r="HNL2228" s="3"/>
      <c r="HNM2228" s="3"/>
      <c r="HNN2228" s="3"/>
      <c r="HNO2228" s="3"/>
      <c r="HNP2228" s="3"/>
      <c r="HNQ2228" s="3"/>
      <c r="HNR2228" s="3"/>
      <c r="HNS2228" s="3"/>
      <c r="HNT2228" s="3"/>
      <c r="HNU2228" s="3"/>
      <c r="HNV2228" s="3"/>
      <c r="HNW2228" s="3"/>
      <c r="HNX2228" s="3"/>
      <c r="HNY2228" s="3"/>
      <c r="HNZ2228" s="3"/>
      <c r="HOA2228" s="3"/>
      <c r="HOB2228" s="3"/>
      <c r="HOC2228" s="3"/>
      <c r="HOD2228" s="3"/>
      <c r="HOE2228" s="3"/>
      <c r="HOF2228" s="3"/>
      <c r="HOG2228" s="3"/>
      <c r="HOH2228" s="3"/>
      <c r="HOI2228" s="3"/>
      <c r="HOJ2228" s="3"/>
      <c r="HOK2228" s="3"/>
      <c r="HOL2228" s="3"/>
      <c r="HOM2228" s="3"/>
      <c r="HON2228" s="3"/>
      <c r="HOO2228" s="3"/>
      <c r="HOP2228" s="3"/>
      <c r="HOQ2228" s="3"/>
      <c r="HOR2228" s="3"/>
      <c r="HOS2228" s="3"/>
      <c r="HOT2228" s="3"/>
      <c r="HOU2228" s="3"/>
      <c r="HOV2228" s="3"/>
      <c r="HOW2228" s="3"/>
      <c r="HOX2228" s="3"/>
      <c r="HOY2228" s="3"/>
      <c r="HOZ2228" s="3"/>
      <c r="HPA2228" s="3"/>
      <c r="HPB2228" s="3"/>
      <c r="HPC2228" s="3"/>
      <c r="HPD2228" s="3"/>
      <c r="HPE2228" s="3"/>
      <c r="HPF2228" s="3"/>
      <c r="HPG2228" s="3"/>
      <c r="HPH2228" s="3"/>
      <c r="HPI2228" s="3"/>
      <c r="HPJ2228" s="3"/>
      <c r="HPK2228" s="3"/>
      <c r="HPL2228" s="3"/>
      <c r="HPM2228" s="3"/>
      <c r="HPN2228" s="3"/>
      <c r="HPO2228" s="3"/>
      <c r="HPP2228" s="3"/>
      <c r="HPQ2228" s="3"/>
      <c r="HPR2228" s="3"/>
      <c r="HPS2228" s="3"/>
      <c r="HPT2228" s="3"/>
      <c r="HPU2228" s="3"/>
      <c r="HPV2228" s="3"/>
      <c r="HPW2228" s="3"/>
      <c r="HPX2228" s="3"/>
      <c r="HPY2228" s="3"/>
      <c r="HPZ2228" s="3"/>
      <c r="HQA2228" s="3"/>
      <c r="HQB2228" s="3"/>
      <c r="HQC2228" s="3"/>
      <c r="HQD2228" s="3"/>
      <c r="HQE2228" s="3"/>
      <c r="HQF2228" s="3"/>
      <c r="HQG2228" s="3"/>
      <c r="HQH2228" s="3"/>
      <c r="HQI2228" s="3"/>
      <c r="HQJ2228" s="3"/>
      <c r="HQK2228" s="3"/>
      <c r="HQL2228" s="3"/>
      <c r="HQM2228" s="3"/>
      <c r="HQN2228" s="3"/>
      <c r="HQO2228" s="3"/>
      <c r="HQP2228" s="3"/>
      <c r="HQQ2228" s="3"/>
      <c r="HQR2228" s="3"/>
      <c r="HQS2228" s="3"/>
      <c r="HQT2228" s="3"/>
      <c r="HQU2228" s="3"/>
      <c r="HQV2228" s="3"/>
      <c r="HQW2228" s="3"/>
      <c r="HQX2228" s="3"/>
      <c r="HQY2228" s="3"/>
      <c r="HQZ2228" s="3"/>
      <c r="HRA2228" s="3"/>
      <c r="HRB2228" s="3"/>
      <c r="HRC2228" s="3"/>
      <c r="HRD2228" s="3"/>
      <c r="HRE2228" s="3"/>
      <c r="HRF2228" s="3"/>
      <c r="HRG2228" s="3"/>
      <c r="HRH2228" s="3"/>
      <c r="HRI2228" s="3"/>
      <c r="HRJ2228" s="3"/>
      <c r="HRK2228" s="3"/>
      <c r="HRL2228" s="3"/>
      <c r="HRM2228" s="3"/>
      <c r="HRN2228" s="3"/>
      <c r="HRO2228" s="3"/>
      <c r="HRP2228" s="3"/>
      <c r="HRQ2228" s="3"/>
      <c r="HRR2228" s="3"/>
      <c r="HRS2228" s="3"/>
      <c r="HRT2228" s="3"/>
      <c r="HRU2228" s="3"/>
      <c r="HRV2228" s="3"/>
      <c r="HRW2228" s="3"/>
      <c r="HRX2228" s="3"/>
      <c r="HRY2228" s="3"/>
      <c r="HRZ2228" s="3"/>
      <c r="HSA2228" s="3"/>
      <c r="HSB2228" s="3"/>
      <c r="HSC2228" s="3"/>
      <c r="HSD2228" s="3"/>
      <c r="HSE2228" s="3"/>
      <c r="HSF2228" s="3"/>
      <c r="HSG2228" s="3"/>
      <c r="HSH2228" s="3"/>
      <c r="HSI2228" s="3"/>
      <c r="HSJ2228" s="3"/>
      <c r="HSK2228" s="3"/>
      <c r="HSL2228" s="3"/>
      <c r="HSM2228" s="3"/>
      <c r="HSN2228" s="3"/>
      <c r="HSO2228" s="3"/>
      <c r="HSP2228" s="3"/>
      <c r="HSQ2228" s="3"/>
      <c r="HSR2228" s="3"/>
      <c r="HSS2228" s="3"/>
      <c r="HST2228" s="3"/>
      <c r="HSU2228" s="3"/>
      <c r="HSV2228" s="3"/>
      <c r="HSW2228" s="3"/>
      <c r="HSX2228" s="3"/>
      <c r="HSY2228" s="3"/>
      <c r="HSZ2228" s="3"/>
      <c r="HTA2228" s="3"/>
      <c r="HTB2228" s="3"/>
      <c r="HTC2228" s="3"/>
      <c r="HTD2228" s="3"/>
      <c r="HTE2228" s="3"/>
      <c r="HTF2228" s="3"/>
      <c r="HTG2228" s="3"/>
      <c r="HTH2228" s="3"/>
      <c r="HTI2228" s="3"/>
      <c r="HTJ2228" s="3"/>
      <c r="HTK2228" s="3"/>
      <c r="HTL2228" s="3"/>
      <c r="HTM2228" s="3"/>
      <c r="HTN2228" s="3"/>
      <c r="HTO2228" s="3"/>
      <c r="HTP2228" s="3"/>
      <c r="HTQ2228" s="3"/>
      <c r="HTR2228" s="3"/>
      <c r="HTS2228" s="3"/>
      <c r="HTT2228" s="3"/>
      <c r="HTU2228" s="3"/>
      <c r="HTV2228" s="3"/>
      <c r="HTW2228" s="3"/>
      <c r="HTX2228" s="3"/>
      <c r="HTY2228" s="3"/>
      <c r="HTZ2228" s="3"/>
      <c r="HUA2228" s="3"/>
      <c r="HUB2228" s="3"/>
      <c r="HUC2228" s="3"/>
      <c r="HUD2228" s="3"/>
      <c r="HUE2228" s="3"/>
      <c r="HUF2228" s="3"/>
      <c r="HUG2228" s="3"/>
      <c r="HUH2228" s="3"/>
      <c r="HUI2228" s="3"/>
      <c r="HUJ2228" s="3"/>
      <c r="HUK2228" s="3"/>
      <c r="HUL2228" s="3"/>
      <c r="HUM2228" s="3"/>
      <c r="HUN2228" s="3"/>
      <c r="HUO2228" s="3"/>
      <c r="HUP2228" s="3"/>
      <c r="HUQ2228" s="3"/>
      <c r="HUR2228" s="3"/>
      <c r="HUS2228" s="3"/>
      <c r="HUT2228" s="3"/>
      <c r="HUU2228" s="3"/>
      <c r="HUV2228" s="3"/>
      <c r="HUW2228" s="3"/>
      <c r="HUX2228" s="3"/>
      <c r="HUY2228" s="3"/>
      <c r="HUZ2228" s="3"/>
      <c r="HVA2228" s="3"/>
      <c r="HVB2228" s="3"/>
      <c r="HVC2228" s="3"/>
      <c r="HVD2228" s="3"/>
      <c r="HVE2228" s="3"/>
      <c r="HVF2228" s="3"/>
      <c r="HVG2228" s="3"/>
      <c r="HVH2228" s="3"/>
      <c r="HVI2228" s="3"/>
      <c r="HVJ2228" s="3"/>
      <c r="HVK2228" s="3"/>
      <c r="HVL2228" s="3"/>
      <c r="HVM2228" s="3"/>
      <c r="HVN2228" s="3"/>
      <c r="HVO2228" s="3"/>
      <c r="HVP2228" s="3"/>
      <c r="HVQ2228" s="3"/>
      <c r="HVR2228" s="3"/>
      <c r="HVS2228" s="3"/>
      <c r="HVT2228" s="3"/>
      <c r="HVU2228" s="3"/>
      <c r="HVV2228" s="3"/>
      <c r="HVW2228" s="3"/>
      <c r="HVX2228" s="3"/>
      <c r="HVY2228" s="3"/>
      <c r="HVZ2228" s="3"/>
      <c r="HWA2228" s="3"/>
      <c r="HWB2228" s="3"/>
      <c r="HWC2228" s="3"/>
      <c r="HWD2228" s="3"/>
      <c r="HWE2228" s="3"/>
      <c r="HWF2228" s="3"/>
      <c r="HWG2228" s="3"/>
      <c r="HWH2228" s="3"/>
      <c r="HWI2228" s="3"/>
      <c r="HWJ2228" s="3"/>
      <c r="HWK2228" s="3"/>
      <c r="HWL2228" s="3"/>
      <c r="HWM2228" s="3"/>
      <c r="HWN2228" s="3"/>
      <c r="HWO2228" s="3"/>
      <c r="HWP2228" s="3"/>
      <c r="HWQ2228" s="3"/>
      <c r="HWR2228" s="3"/>
      <c r="HWS2228" s="3"/>
      <c r="HWT2228" s="3"/>
      <c r="HWU2228" s="3"/>
      <c r="HWV2228" s="3"/>
      <c r="HWW2228" s="3"/>
      <c r="HWX2228" s="3"/>
      <c r="HWY2228" s="3"/>
      <c r="HWZ2228" s="3"/>
      <c r="HXA2228" s="3"/>
      <c r="HXB2228" s="3"/>
      <c r="HXC2228" s="3"/>
      <c r="HXD2228" s="3"/>
      <c r="HXE2228" s="3"/>
      <c r="HXF2228" s="3"/>
      <c r="HXG2228" s="3"/>
      <c r="HXH2228" s="3"/>
      <c r="HXI2228" s="3"/>
      <c r="HXJ2228" s="3"/>
      <c r="HXK2228" s="3"/>
      <c r="HXL2228" s="3"/>
      <c r="HXM2228" s="3"/>
      <c r="HXN2228" s="3"/>
      <c r="HXO2228" s="3"/>
      <c r="HXP2228" s="3"/>
      <c r="HXQ2228" s="3"/>
      <c r="HXR2228" s="3"/>
      <c r="HXS2228" s="3"/>
      <c r="HXT2228" s="3"/>
      <c r="HXU2228" s="3"/>
      <c r="HXV2228" s="3"/>
      <c r="HXW2228" s="3"/>
      <c r="HXX2228" s="3"/>
      <c r="HXY2228" s="3"/>
      <c r="HXZ2228" s="3"/>
      <c r="HYA2228" s="3"/>
      <c r="HYB2228" s="3"/>
      <c r="HYC2228" s="3"/>
      <c r="HYD2228" s="3"/>
      <c r="HYE2228" s="3"/>
      <c r="HYF2228" s="3"/>
      <c r="HYG2228" s="3"/>
      <c r="HYH2228" s="3"/>
      <c r="HYI2228" s="3"/>
      <c r="HYJ2228" s="3"/>
      <c r="HYK2228" s="3"/>
      <c r="HYL2228" s="3"/>
      <c r="HYM2228" s="3"/>
      <c r="HYN2228" s="3"/>
      <c r="HYO2228" s="3"/>
      <c r="HYP2228" s="3"/>
      <c r="HYQ2228" s="3"/>
      <c r="HYR2228" s="3"/>
      <c r="HYS2228" s="3"/>
      <c r="HYT2228" s="3"/>
      <c r="HYU2228" s="3"/>
      <c r="HYV2228" s="3"/>
      <c r="HYW2228" s="3"/>
      <c r="HYX2228" s="3"/>
      <c r="HYY2228" s="3"/>
      <c r="HYZ2228" s="3"/>
      <c r="HZA2228" s="3"/>
      <c r="HZB2228" s="3"/>
      <c r="HZC2228" s="3"/>
      <c r="HZD2228" s="3"/>
      <c r="HZE2228" s="3"/>
      <c r="HZF2228" s="3"/>
      <c r="HZG2228" s="3"/>
      <c r="HZH2228" s="3"/>
      <c r="HZI2228" s="3"/>
      <c r="HZJ2228" s="3"/>
      <c r="HZK2228" s="3"/>
      <c r="HZL2228" s="3"/>
      <c r="HZM2228" s="3"/>
      <c r="HZN2228" s="3"/>
      <c r="HZO2228" s="3"/>
      <c r="HZP2228" s="3"/>
      <c r="HZQ2228" s="3"/>
      <c r="HZR2228" s="3"/>
      <c r="HZS2228" s="3"/>
      <c r="HZT2228" s="3"/>
      <c r="HZU2228" s="3"/>
      <c r="HZV2228" s="3"/>
      <c r="HZW2228" s="3"/>
      <c r="HZX2228" s="3"/>
      <c r="HZY2228" s="3"/>
      <c r="HZZ2228" s="3"/>
      <c r="IAA2228" s="3"/>
      <c r="IAB2228" s="3"/>
      <c r="IAC2228" s="3"/>
      <c r="IAD2228" s="3"/>
      <c r="IAE2228" s="3"/>
      <c r="IAF2228" s="3"/>
      <c r="IAG2228" s="3"/>
      <c r="IAH2228" s="3"/>
      <c r="IAI2228" s="3"/>
      <c r="IAJ2228" s="3"/>
      <c r="IAK2228" s="3"/>
      <c r="IAL2228" s="3"/>
      <c r="IAM2228" s="3"/>
      <c r="IAN2228" s="3"/>
      <c r="IAO2228" s="3"/>
      <c r="IAP2228" s="3"/>
      <c r="IAQ2228" s="3"/>
      <c r="IAR2228" s="3"/>
      <c r="IAS2228" s="3"/>
      <c r="IAT2228" s="3"/>
      <c r="IAU2228" s="3"/>
      <c r="IAV2228" s="3"/>
      <c r="IAW2228" s="3"/>
      <c r="IAX2228" s="3"/>
      <c r="IAY2228" s="3"/>
      <c r="IAZ2228" s="3"/>
      <c r="IBA2228" s="3"/>
      <c r="IBB2228" s="3"/>
      <c r="IBC2228" s="3"/>
      <c r="IBD2228" s="3"/>
      <c r="IBE2228" s="3"/>
      <c r="IBF2228" s="3"/>
      <c r="IBG2228" s="3"/>
      <c r="IBH2228" s="3"/>
      <c r="IBI2228" s="3"/>
      <c r="IBJ2228" s="3"/>
      <c r="IBK2228" s="3"/>
      <c r="IBL2228" s="3"/>
      <c r="IBM2228" s="3"/>
      <c r="IBN2228" s="3"/>
      <c r="IBO2228" s="3"/>
      <c r="IBP2228" s="3"/>
      <c r="IBQ2228" s="3"/>
      <c r="IBR2228" s="3"/>
      <c r="IBS2228" s="3"/>
      <c r="IBT2228" s="3"/>
      <c r="IBU2228" s="3"/>
      <c r="IBV2228" s="3"/>
      <c r="IBW2228" s="3"/>
      <c r="IBX2228" s="3"/>
      <c r="IBY2228" s="3"/>
      <c r="IBZ2228" s="3"/>
      <c r="ICA2228" s="3"/>
      <c r="ICB2228" s="3"/>
      <c r="ICC2228" s="3"/>
      <c r="ICD2228" s="3"/>
      <c r="ICE2228" s="3"/>
      <c r="ICF2228" s="3"/>
      <c r="ICG2228" s="3"/>
      <c r="ICH2228" s="3"/>
      <c r="ICI2228" s="3"/>
      <c r="ICJ2228" s="3"/>
      <c r="ICK2228" s="3"/>
      <c r="ICL2228" s="3"/>
      <c r="ICM2228" s="3"/>
      <c r="ICN2228" s="3"/>
      <c r="ICO2228" s="3"/>
      <c r="ICP2228" s="3"/>
      <c r="ICQ2228" s="3"/>
      <c r="ICR2228" s="3"/>
      <c r="ICS2228" s="3"/>
      <c r="ICT2228" s="3"/>
      <c r="ICU2228" s="3"/>
      <c r="ICV2228" s="3"/>
      <c r="ICW2228" s="3"/>
      <c r="ICX2228" s="3"/>
      <c r="ICY2228" s="3"/>
      <c r="ICZ2228" s="3"/>
      <c r="IDA2228" s="3"/>
      <c r="IDB2228" s="3"/>
      <c r="IDC2228" s="3"/>
      <c r="IDD2228" s="3"/>
      <c r="IDE2228" s="3"/>
      <c r="IDF2228" s="3"/>
      <c r="IDG2228" s="3"/>
      <c r="IDH2228" s="3"/>
      <c r="IDI2228" s="3"/>
      <c r="IDJ2228" s="3"/>
      <c r="IDK2228" s="3"/>
      <c r="IDL2228" s="3"/>
      <c r="IDM2228" s="3"/>
      <c r="IDN2228" s="3"/>
      <c r="IDO2228" s="3"/>
      <c r="IDP2228" s="3"/>
      <c r="IDQ2228" s="3"/>
      <c r="IDR2228" s="3"/>
      <c r="IDS2228" s="3"/>
      <c r="IDT2228" s="3"/>
      <c r="IDU2228" s="3"/>
      <c r="IDV2228" s="3"/>
      <c r="IDW2228" s="3"/>
      <c r="IDX2228" s="3"/>
      <c r="IDY2228" s="3"/>
      <c r="IDZ2228" s="3"/>
      <c r="IEA2228" s="3"/>
      <c r="IEB2228" s="3"/>
      <c r="IEC2228" s="3"/>
      <c r="IED2228" s="3"/>
      <c r="IEE2228" s="3"/>
      <c r="IEF2228" s="3"/>
      <c r="IEG2228" s="3"/>
      <c r="IEH2228" s="3"/>
      <c r="IEI2228" s="3"/>
      <c r="IEJ2228" s="3"/>
      <c r="IEK2228" s="3"/>
      <c r="IEL2228" s="3"/>
      <c r="IEM2228" s="3"/>
      <c r="IEN2228" s="3"/>
      <c r="IEO2228" s="3"/>
      <c r="IEP2228" s="3"/>
      <c r="IEQ2228" s="3"/>
      <c r="IER2228" s="3"/>
      <c r="IES2228" s="3"/>
      <c r="IET2228" s="3"/>
      <c r="IEU2228" s="3"/>
      <c r="IEV2228" s="3"/>
      <c r="IEW2228" s="3"/>
      <c r="IEX2228" s="3"/>
      <c r="IEY2228" s="3"/>
      <c r="IEZ2228" s="3"/>
      <c r="IFA2228" s="3"/>
      <c r="IFB2228" s="3"/>
      <c r="IFC2228" s="3"/>
      <c r="IFD2228" s="3"/>
      <c r="IFE2228" s="3"/>
      <c r="IFF2228" s="3"/>
      <c r="IFG2228" s="3"/>
      <c r="IFH2228" s="3"/>
      <c r="IFI2228" s="3"/>
      <c r="IFJ2228" s="3"/>
      <c r="IFK2228" s="3"/>
      <c r="IFL2228" s="3"/>
      <c r="IFM2228" s="3"/>
      <c r="IFN2228" s="3"/>
      <c r="IFO2228" s="3"/>
      <c r="IFP2228" s="3"/>
      <c r="IFQ2228" s="3"/>
      <c r="IFR2228" s="3"/>
      <c r="IFS2228" s="3"/>
      <c r="IFT2228" s="3"/>
      <c r="IFU2228" s="3"/>
      <c r="IFV2228" s="3"/>
      <c r="IFW2228" s="3"/>
      <c r="IFX2228" s="3"/>
      <c r="IFY2228" s="3"/>
      <c r="IFZ2228" s="3"/>
      <c r="IGA2228" s="3"/>
      <c r="IGB2228" s="3"/>
      <c r="IGC2228" s="3"/>
      <c r="IGD2228" s="3"/>
      <c r="IGE2228" s="3"/>
      <c r="IGF2228" s="3"/>
      <c r="IGG2228" s="3"/>
      <c r="IGH2228" s="3"/>
      <c r="IGI2228" s="3"/>
      <c r="IGJ2228" s="3"/>
      <c r="IGK2228" s="3"/>
      <c r="IGL2228" s="3"/>
      <c r="IGM2228" s="3"/>
      <c r="IGN2228" s="3"/>
      <c r="IGO2228" s="3"/>
      <c r="IGP2228" s="3"/>
      <c r="IGQ2228" s="3"/>
      <c r="IGR2228" s="3"/>
      <c r="IGS2228" s="3"/>
      <c r="IGT2228" s="3"/>
      <c r="IGU2228" s="3"/>
      <c r="IGV2228" s="3"/>
      <c r="IGW2228" s="3"/>
      <c r="IGX2228" s="3"/>
      <c r="IGY2228" s="3"/>
      <c r="IGZ2228" s="3"/>
      <c r="IHA2228" s="3"/>
      <c r="IHB2228" s="3"/>
      <c r="IHC2228" s="3"/>
      <c r="IHD2228" s="3"/>
      <c r="IHE2228" s="3"/>
      <c r="IHF2228" s="3"/>
      <c r="IHG2228" s="3"/>
      <c r="IHH2228" s="3"/>
      <c r="IHI2228" s="3"/>
      <c r="IHJ2228" s="3"/>
      <c r="IHK2228" s="3"/>
      <c r="IHL2228" s="3"/>
      <c r="IHM2228" s="3"/>
      <c r="IHN2228" s="3"/>
      <c r="IHO2228" s="3"/>
      <c r="IHP2228" s="3"/>
      <c r="IHQ2228" s="3"/>
      <c r="IHR2228" s="3"/>
      <c r="IHS2228" s="3"/>
      <c r="IHT2228" s="3"/>
      <c r="IHU2228" s="3"/>
      <c r="IHV2228" s="3"/>
      <c r="IHW2228" s="3"/>
      <c r="IHX2228" s="3"/>
      <c r="IHY2228" s="3"/>
      <c r="IHZ2228" s="3"/>
      <c r="IIA2228" s="3"/>
      <c r="IIB2228" s="3"/>
      <c r="IIC2228" s="3"/>
      <c r="IID2228" s="3"/>
      <c r="IIE2228" s="3"/>
      <c r="IIF2228" s="3"/>
      <c r="IIG2228" s="3"/>
      <c r="IIH2228" s="3"/>
      <c r="III2228" s="3"/>
      <c r="IIJ2228" s="3"/>
      <c r="IIK2228" s="3"/>
      <c r="IIL2228" s="3"/>
      <c r="IIM2228" s="3"/>
      <c r="IIN2228" s="3"/>
      <c r="IIO2228" s="3"/>
      <c r="IIP2228" s="3"/>
      <c r="IIQ2228" s="3"/>
      <c r="IIR2228" s="3"/>
      <c r="IIS2228" s="3"/>
      <c r="IIT2228" s="3"/>
      <c r="IIU2228" s="3"/>
      <c r="IIV2228" s="3"/>
      <c r="IIW2228" s="3"/>
      <c r="IIX2228" s="3"/>
      <c r="IIY2228" s="3"/>
      <c r="IIZ2228" s="3"/>
      <c r="IJA2228" s="3"/>
      <c r="IJB2228" s="3"/>
      <c r="IJC2228" s="3"/>
      <c r="IJD2228" s="3"/>
      <c r="IJE2228" s="3"/>
      <c r="IJF2228" s="3"/>
      <c r="IJG2228" s="3"/>
      <c r="IJH2228" s="3"/>
      <c r="IJI2228" s="3"/>
      <c r="IJJ2228" s="3"/>
      <c r="IJK2228" s="3"/>
      <c r="IJL2228" s="3"/>
      <c r="IJM2228" s="3"/>
      <c r="IJN2228" s="3"/>
      <c r="IJO2228" s="3"/>
      <c r="IJP2228" s="3"/>
      <c r="IJQ2228" s="3"/>
      <c r="IJR2228" s="3"/>
      <c r="IJS2228" s="3"/>
      <c r="IJT2228" s="3"/>
      <c r="IJU2228" s="3"/>
      <c r="IJV2228" s="3"/>
      <c r="IJW2228" s="3"/>
      <c r="IJX2228" s="3"/>
      <c r="IJY2228" s="3"/>
      <c r="IJZ2228" s="3"/>
      <c r="IKA2228" s="3"/>
      <c r="IKB2228" s="3"/>
      <c r="IKC2228" s="3"/>
      <c r="IKD2228" s="3"/>
      <c r="IKE2228" s="3"/>
      <c r="IKF2228" s="3"/>
      <c r="IKG2228" s="3"/>
      <c r="IKH2228" s="3"/>
      <c r="IKI2228" s="3"/>
      <c r="IKJ2228" s="3"/>
      <c r="IKK2228" s="3"/>
      <c r="IKL2228" s="3"/>
      <c r="IKM2228" s="3"/>
      <c r="IKN2228" s="3"/>
      <c r="IKO2228" s="3"/>
      <c r="IKP2228" s="3"/>
      <c r="IKQ2228" s="3"/>
      <c r="IKR2228" s="3"/>
      <c r="IKS2228" s="3"/>
      <c r="IKT2228" s="3"/>
      <c r="IKU2228" s="3"/>
      <c r="IKV2228" s="3"/>
      <c r="IKW2228" s="3"/>
      <c r="IKX2228" s="3"/>
      <c r="IKY2228" s="3"/>
      <c r="IKZ2228" s="3"/>
      <c r="ILA2228" s="3"/>
      <c r="ILB2228" s="3"/>
      <c r="ILC2228" s="3"/>
      <c r="ILD2228" s="3"/>
      <c r="ILE2228" s="3"/>
      <c r="ILF2228" s="3"/>
      <c r="ILG2228" s="3"/>
      <c r="ILH2228" s="3"/>
      <c r="ILI2228" s="3"/>
      <c r="ILJ2228" s="3"/>
      <c r="ILK2228" s="3"/>
      <c r="ILL2228" s="3"/>
      <c r="ILM2228" s="3"/>
      <c r="ILN2228" s="3"/>
      <c r="ILO2228" s="3"/>
      <c r="ILP2228" s="3"/>
      <c r="ILQ2228" s="3"/>
      <c r="ILR2228" s="3"/>
      <c r="ILS2228" s="3"/>
      <c r="ILT2228" s="3"/>
      <c r="ILU2228" s="3"/>
      <c r="ILV2228" s="3"/>
      <c r="ILW2228" s="3"/>
      <c r="ILX2228" s="3"/>
      <c r="ILY2228" s="3"/>
      <c r="ILZ2228" s="3"/>
      <c r="IMA2228" s="3"/>
      <c r="IMB2228" s="3"/>
      <c r="IMC2228" s="3"/>
      <c r="IMD2228" s="3"/>
      <c r="IME2228" s="3"/>
      <c r="IMF2228" s="3"/>
      <c r="IMG2228" s="3"/>
      <c r="IMH2228" s="3"/>
      <c r="IMI2228" s="3"/>
      <c r="IMJ2228" s="3"/>
      <c r="IMK2228" s="3"/>
      <c r="IML2228" s="3"/>
      <c r="IMM2228" s="3"/>
      <c r="IMN2228" s="3"/>
      <c r="IMO2228" s="3"/>
      <c r="IMP2228" s="3"/>
      <c r="IMQ2228" s="3"/>
      <c r="IMR2228" s="3"/>
      <c r="IMS2228" s="3"/>
      <c r="IMT2228" s="3"/>
      <c r="IMU2228" s="3"/>
      <c r="IMV2228" s="3"/>
      <c r="IMW2228" s="3"/>
      <c r="IMX2228" s="3"/>
      <c r="IMY2228" s="3"/>
      <c r="IMZ2228" s="3"/>
      <c r="INA2228" s="3"/>
      <c r="INB2228" s="3"/>
      <c r="INC2228" s="3"/>
      <c r="IND2228" s="3"/>
      <c r="INE2228" s="3"/>
      <c r="INF2228" s="3"/>
      <c r="ING2228" s="3"/>
      <c r="INH2228" s="3"/>
      <c r="INI2228" s="3"/>
      <c r="INJ2228" s="3"/>
      <c r="INK2228" s="3"/>
      <c r="INL2228" s="3"/>
      <c r="INM2228" s="3"/>
      <c r="INN2228" s="3"/>
      <c r="INO2228" s="3"/>
      <c r="INP2228" s="3"/>
      <c r="INQ2228" s="3"/>
      <c r="INR2228" s="3"/>
      <c r="INS2228" s="3"/>
      <c r="INT2228" s="3"/>
      <c r="INU2228" s="3"/>
      <c r="INV2228" s="3"/>
      <c r="INW2228" s="3"/>
      <c r="INX2228" s="3"/>
      <c r="INY2228" s="3"/>
      <c r="INZ2228" s="3"/>
      <c r="IOA2228" s="3"/>
      <c r="IOB2228" s="3"/>
      <c r="IOC2228" s="3"/>
      <c r="IOD2228" s="3"/>
      <c r="IOE2228" s="3"/>
      <c r="IOF2228" s="3"/>
      <c r="IOG2228" s="3"/>
      <c r="IOH2228" s="3"/>
      <c r="IOI2228" s="3"/>
      <c r="IOJ2228" s="3"/>
      <c r="IOK2228" s="3"/>
      <c r="IOL2228" s="3"/>
      <c r="IOM2228" s="3"/>
      <c r="ION2228" s="3"/>
      <c r="IOO2228" s="3"/>
      <c r="IOP2228" s="3"/>
      <c r="IOQ2228" s="3"/>
      <c r="IOR2228" s="3"/>
      <c r="IOS2228" s="3"/>
      <c r="IOT2228" s="3"/>
      <c r="IOU2228" s="3"/>
      <c r="IOV2228" s="3"/>
      <c r="IOW2228" s="3"/>
      <c r="IOX2228" s="3"/>
      <c r="IOY2228" s="3"/>
      <c r="IOZ2228" s="3"/>
      <c r="IPA2228" s="3"/>
      <c r="IPB2228" s="3"/>
      <c r="IPC2228" s="3"/>
      <c r="IPD2228" s="3"/>
      <c r="IPE2228" s="3"/>
      <c r="IPF2228" s="3"/>
      <c r="IPG2228" s="3"/>
      <c r="IPH2228" s="3"/>
      <c r="IPI2228" s="3"/>
      <c r="IPJ2228" s="3"/>
      <c r="IPK2228" s="3"/>
      <c r="IPL2228" s="3"/>
      <c r="IPM2228" s="3"/>
      <c r="IPN2228" s="3"/>
      <c r="IPO2228" s="3"/>
      <c r="IPP2228" s="3"/>
      <c r="IPQ2228" s="3"/>
      <c r="IPR2228" s="3"/>
      <c r="IPS2228" s="3"/>
      <c r="IPT2228" s="3"/>
      <c r="IPU2228" s="3"/>
      <c r="IPV2228" s="3"/>
      <c r="IPW2228" s="3"/>
      <c r="IPX2228" s="3"/>
      <c r="IPY2228" s="3"/>
      <c r="IPZ2228" s="3"/>
      <c r="IQA2228" s="3"/>
      <c r="IQB2228" s="3"/>
      <c r="IQC2228" s="3"/>
      <c r="IQD2228" s="3"/>
      <c r="IQE2228" s="3"/>
      <c r="IQF2228" s="3"/>
      <c r="IQG2228" s="3"/>
      <c r="IQH2228" s="3"/>
      <c r="IQI2228" s="3"/>
      <c r="IQJ2228" s="3"/>
      <c r="IQK2228" s="3"/>
      <c r="IQL2228" s="3"/>
      <c r="IQM2228" s="3"/>
      <c r="IQN2228" s="3"/>
      <c r="IQO2228" s="3"/>
      <c r="IQP2228" s="3"/>
      <c r="IQQ2228" s="3"/>
      <c r="IQR2228" s="3"/>
      <c r="IQS2228" s="3"/>
      <c r="IQT2228" s="3"/>
      <c r="IQU2228" s="3"/>
      <c r="IQV2228" s="3"/>
      <c r="IQW2228" s="3"/>
      <c r="IQX2228" s="3"/>
      <c r="IQY2228" s="3"/>
      <c r="IQZ2228" s="3"/>
      <c r="IRA2228" s="3"/>
      <c r="IRB2228" s="3"/>
      <c r="IRC2228" s="3"/>
      <c r="IRD2228" s="3"/>
      <c r="IRE2228" s="3"/>
      <c r="IRF2228" s="3"/>
      <c r="IRG2228" s="3"/>
      <c r="IRH2228" s="3"/>
      <c r="IRI2228" s="3"/>
      <c r="IRJ2228" s="3"/>
      <c r="IRK2228" s="3"/>
      <c r="IRL2228" s="3"/>
      <c r="IRM2228" s="3"/>
      <c r="IRN2228" s="3"/>
      <c r="IRO2228" s="3"/>
      <c r="IRP2228" s="3"/>
      <c r="IRQ2228" s="3"/>
      <c r="IRR2228" s="3"/>
      <c r="IRS2228" s="3"/>
      <c r="IRT2228" s="3"/>
      <c r="IRU2228" s="3"/>
      <c r="IRV2228" s="3"/>
      <c r="IRW2228" s="3"/>
      <c r="IRX2228" s="3"/>
      <c r="IRY2228" s="3"/>
      <c r="IRZ2228" s="3"/>
      <c r="ISA2228" s="3"/>
      <c r="ISB2228" s="3"/>
      <c r="ISC2228" s="3"/>
      <c r="ISD2228" s="3"/>
      <c r="ISE2228" s="3"/>
      <c r="ISF2228" s="3"/>
      <c r="ISG2228" s="3"/>
      <c r="ISH2228" s="3"/>
      <c r="ISI2228" s="3"/>
      <c r="ISJ2228" s="3"/>
      <c r="ISK2228" s="3"/>
      <c r="ISL2228" s="3"/>
      <c r="ISM2228" s="3"/>
      <c r="ISN2228" s="3"/>
      <c r="ISO2228" s="3"/>
      <c r="ISP2228" s="3"/>
      <c r="ISQ2228" s="3"/>
      <c r="ISR2228" s="3"/>
      <c r="ISS2228" s="3"/>
      <c r="IST2228" s="3"/>
      <c r="ISU2228" s="3"/>
      <c r="ISV2228" s="3"/>
      <c r="ISW2228" s="3"/>
      <c r="ISX2228" s="3"/>
      <c r="ISY2228" s="3"/>
      <c r="ISZ2228" s="3"/>
      <c r="ITA2228" s="3"/>
      <c r="ITB2228" s="3"/>
      <c r="ITC2228" s="3"/>
      <c r="ITD2228" s="3"/>
      <c r="ITE2228" s="3"/>
      <c r="ITF2228" s="3"/>
      <c r="ITG2228" s="3"/>
      <c r="ITH2228" s="3"/>
      <c r="ITI2228" s="3"/>
      <c r="ITJ2228" s="3"/>
      <c r="ITK2228" s="3"/>
      <c r="ITL2228" s="3"/>
      <c r="ITM2228" s="3"/>
      <c r="ITN2228" s="3"/>
      <c r="ITO2228" s="3"/>
      <c r="ITP2228" s="3"/>
      <c r="ITQ2228" s="3"/>
      <c r="ITR2228" s="3"/>
      <c r="ITS2228" s="3"/>
      <c r="ITT2228" s="3"/>
      <c r="ITU2228" s="3"/>
      <c r="ITV2228" s="3"/>
      <c r="ITW2228" s="3"/>
      <c r="ITX2228" s="3"/>
      <c r="ITY2228" s="3"/>
      <c r="ITZ2228" s="3"/>
      <c r="IUA2228" s="3"/>
      <c r="IUB2228" s="3"/>
      <c r="IUC2228" s="3"/>
      <c r="IUD2228" s="3"/>
      <c r="IUE2228" s="3"/>
      <c r="IUF2228" s="3"/>
      <c r="IUG2228" s="3"/>
      <c r="IUH2228" s="3"/>
      <c r="IUI2228" s="3"/>
      <c r="IUJ2228" s="3"/>
      <c r="IUK2228" s="3"/>
      <c r="IUL2228" s="3"/>
      <c r="IUM2228" s="3"/>
      <c r="IUN2228" s="3"/>
      <c r="IUO2228" s="3"/>
      <c r="IUP2228" s="3"/>
      <c r="IUQ2228" s="3"/>
      <c r="IUR2228" s="3"/>
      <c r="IUS2228" s="3"/>
      <c r="IUT2228" s="3"/>
      <c r="IUU2228" s="3"/>
      <c r="IUV2228" s="3"/>
      <c r="IUW2228" s="3"/>
      <c r="IUX2228" s="3"/>
      <c r="IUY2228" s="3"/>
      <c r="IUZ2228" s="3"/>
      <c r="IVA2228" s="3"/>
      <c r="IVB2228" s="3"/>
      <c r="IVC2228" s="3"/>
      <c r="IVD2228" s="3"/>
      <c r="IVE2228" s="3"/>
      <c r="IVF2228" s="3"/>
      <c r="IVG2228" s="3"/>
      <c r="IVH2228" s="3"/>
      <c r="IVI2228" s="3"/>
      <c r="IVJ2228" s="3"/>
      <c r="IVK2228" s="3"/>
      <c r="IVL2228" s="3"/>
      <c r="IVM2228" s="3"/>
      <c r="IVN2228" s="3"/>
      <c r="IVO2228" s="3"/>
      <c r="IVP2228" s="3"/>
      <c r="IVQ2228" s="3"/>
      <c r="IVR2228" s="3"/>
      <c r="IVS2228" s="3"/>
      <c r="IVT2228" s="3"/>
      <c r="IVU2228" s="3"/>
      <c r="IVV2228" s="3"/>
      <c r="IVW2228" s="3"/>
      <c r="IVX2228" s="3"/>
      <c r="IVY2228" s="3"/>
      <c r="IVZ2228" s="3"/>
      <c r="IWA2228" s="3"/>
      <c r="IWB2228" s="3"/>
      <c r="IWC2228" s="3"/>
      <c r="IWD2228" s="3"/>
      <c r="IWE2228" s="3"/>
      <c r="IWF2228" s="3"/>
      <c r="IWG2228" s="3"/>
      <c r="IWH2228" s="3"/>
      <c r="IWI2228" s="3"/>
      <c r="IWJ2228" s="3"/>
      <c r="IWK2228" s="3"/>
      <c r="IWL2228" s="3"/>
      <c r="IWM2228" s="3"/>
      <c r="IWN2228" s="3"/>
      <c r="IWO2228" s="3"/>
      <c r="IWP2228" s="3"/>
      <c r="IWQ2228" s="3"/>
      <c r="IWR2228" s="3"/>
      <c r="IWS2228" s="3"/>
      <c r="IWT2228" s="3"/>
      <c r="IWU2228" s="3"/>
      <c r="IWV2228" s="3"/>
      <c r="IWW2228" s="3"/>
      <c r="IWX2228" s="3"/>
      <c r="IWY2228" s="3"/>
      <c r="IWZ2228" s="3"/>
      <c r="IXA2228" s="3"/>
      <c r="IXB2228" s="3"/>
      <c r="IXC2228" s="3"/>
      <c r="IXD2228" s="3"/>
      <c r="IXE2228" s="3"/>
      <c r="IXF2228" s="3"/>
      <c r="IXG2228" s="3"/>
      <c r="IXH2228" s="3"/>
      <c r="IXI2228" s="3"/>
      <c r="IXJ2228" s="3"/>
      <c r="IXK2228" s="3"/>
      <c r="IXL2228" s="3"/>
      <c r="IXM2228" s="3"/>
      <c r="IXN2228" s="3"/>
      <c r="IXO2228" s="3"/>
      <c r="IXP2228" s="3"/>
      <c r="IXQ2228" s="3"/>
      <c r="IXR2228" s="3"/>
      <c r="IXS2228" s="3"/>
      <c r="IXT2228" s="3"/>
      <c r="IXU2228" s="3"/>
      <c r="IXV2228" s="3"/>
      <c r="IXW2228" s="3"/>
      <c r="IXX2228" s="3"/>
      <c r="IXY2228" s="3"/>
      <c r="IXZ2228" s="3"/>
      <c r="IYA2228" s="3"/>
      <c r="IYB2228" s="3"/>
      <c r="IYC2228" s="3"/>
      <c r="IYD2228" s="3"/>
      <c r="IYE2228" s="3"/>
      <c r="IYF2228" s="3"/>
      <c r="IYG2228" s="3"/>
      <c r="IYH2228" s="3"/>
      <c r="IYI2228" s="3"/>
      <c r="IYJ2228" s="3"/>
      <c r="IYK2228" s="3"/>
      <c r="IYL2228" s="3"/>
      <c r="IYM2228" s="3"/>
      <c r="IYN2228" s="3"/>
      <c r="IYO2228" s="3"/>
      <c r="IYP2228" s="3"/>
      <c r="IYQ2228" s="3"/>
      <c r="IYR2228" s="3"/>
      <c r="IYS2228" s="3"/>
      <c r="IYT2228" s="3"/>
      <c r="IYU2228" s="3"/>
      <c r="IYV2228" s="3"/>
      <c r="IYW2228" s="3"/>
      <c r="IYX2228" s="3"/>
      <c r="IYY2228" s="3"/>
      <c r="IYZ2228" s="3"/>
      <c r="IZA2228" s="3"/>
      <c r="IZB2228" s="3"/>
      <c r="IZC2228" s="3"/>
      <c r="IZD2228" s="3"/>
      <c r="IZE2228" s="3"/>
      <c r="IZF2228" s="3"/>
      <c r="IZG2228" s="3"/>
      <c r="IZH2228" s="3"/>
      <c r="IZI2228" s="3"/>
      <c r="IZJ2228" s="3"/>
      <c r="IZK2228" s="3"/>
      <c r="IZL2228" s="3"/>
      <c r="IZM2228" s="3"/>
      <c r="IZN2228" s="3"/>
      <c r="IZO2228" s="3"/>
      <c r="IZP2228" s="3"/>
      <c r="IZQ2228" s="3"/>
      <c r="IZR2228" s="3"/>
      <c r="IZS2228" s="3"/>
      <c r="IZT2228" s="3"/>
      <c r="IZU2228" s="3"/>
      <c r="IZV2228" s="3"/>
      <c r="IZW2228" s="3"/>
      <c r="IZX2228" s="3"/>
      <c r="IZY2228" s="3"/>
      <c r="IZZ2228" s="3"/>
      <c r="JAA2228" s="3"/>
      <c r="JAB2228" s="3"/>
      <c r="JAC2228" s="3"/>
      <c r="JAD2228" s="3"/>
      <c r="JAE2228" s="3"/>
      <c r="JAF2228" s="3"/>
      <c r="JAG2228" s="3"/>
      <c r="JAH2228" s="3"/>
      <c r="JAI2228" s="3"/>
      <c r="JAJ2228" s="3"/>
      <c r="JAK2228" s="3"/>
      <c r="JAL2228" s="3"/>
      <c r="JAM2228" s="3"/>
      <c r="JAN2228" s="3"/>
      <c r="JAO2228" s="3"/>
      <c r="JAP2228" s="3"/>
      <c r="JAQ2228" s="3"/>
      <c r="JAR2228" s="3"/>
      <c r="JAS2228" s="3"/>
      <c r="JAT2228" s="3"/>
      <c r="JAU2228" s="3"/>
      <c r="JAV2228" s="3"/>
      <c r="JAW2228" s="3"/>
      <c r="JAX2228" s="3"/>
      <c r="JAY2228" s="3"/>
      <c r="JAZ2228" s="3"/>
      <c r="JBA2228" s="3"/>
      <c r="JBB2228" s="3"/>
      <c r="JBC2228" s="3"/>
      <c r="JBD2228" s="3"/>
      <c r="JBE2228" s="3"/>
      <c r="JBF2228" s="3"/>
      <c r="JBG2228" s="3"/>
      <c r="JBH2228" s="3"/>
      <c r="JBI2228" s="3"/>
      <c r="JBJ2228" s="3"/>
      <c r="JBK2228" s="3"/>
      <c r="JBL2228" s="3"/>
      <c r="JBM2228" s="3"/>
      <c r="JBN2228" s="3"/>
      <c r="JBO2228" s="3"/>
      <c r="JBP2228" s="3"/>
      <c r="JBQ2228" s="3"/>
      <c r="JBR2228" s="3"/>
      <c r="JBS2228" s="3"/>
      <c r="JBT2228" s="3"/>
      <c r="JBU2228" s="3"/>
      <c r="JBV2228" s="3"/>
      <c r="JBW2228" s="3"/>
      <c r="JBX2228" s="3"/>
      <c r="JBY2228" s="3"/>
      <c r="JBZ2228" s="3"/>
      <c r="JCA2228" s="3"/>
      <c r="JCB2228" s="3"/>
      <c r="JCC2228" s="3"/>
      <c r="JCD2228" s="3"/>
      <c r="JCE2228" s="3"/>
      <c r="JCF2228" s="3"/>
      <c r="JCG2228" s="3"/>
      <c r="JCH2228" s="3"/>
      <c r="JCI2228" s="3"/>
      <c r="JCJ2228" s="3"/>
      <c r="JCK2228" s="3"/>
      <c r="JCL2228" s="3"/>
      <c r="JCM2228" s="3"/>
      <c r="JCN2228" s="3"/>
      <c r="JCO2228" s="3"/>
      <c r="JCP2228" s="3"/>
      <c r="JCQ2228" s="3"/>
      <c r="JCR2228" s="3"/>
      <c r="JCS2228" s="3"/>
      <c r="JCT2228" s="3"/>
      <c r="JCU2228" s="3"/>
      <c r="JCV2228" s="3"/>
      <c r="JCW2228" s="3"/>
      <c r="JCX2228" s="3"/>
      <c r="JCY2228" s="3"/>
      <c r="JCZ2228" s="3"/>
      <c r="JDA2228" s="3"/>
      <c r="JDB2228" s="3"/>
      <c r="JDC2228" s="3"/>
      <c r="JDD2228" s="3"/>
      <c r="JDE2228" s="3"/>
      <c r="JDF2228" s="3"/>
      <c r="JDG2228" s="3"/>
      <c r="JDH2228" s="3"/>
      <c r="JDI2228" s="3"/>
      <c r="JDJ2228" s="3"/>
      <c r="JDK2228" s="3"/>
      <c r="JDL2228" s="3"/>
      <c r="JDM2228" s="3"/>
      <c r="JDN2228" s="3"/>
      <c r="JDO2228" s="3"/>
      <c r="JDP2228" s="3"/>
      <c r="JDQ2228" s="3"/>
      <c r="JDR2228" s="3"/>
      <c r="JDS2228" s="3"/>
      <c r="JDT2228" s="3"/>
      <c r="JDU2228" s="3"/>
      <c r="JDV2228" s="3"/>
      <c r="JDW2228" s="3"/>
      <c r="JDX2228" s="3"/>
      <c r="JDY2228" s="3"/>
      <c r="JDZ2228" s="3"/>
      <c r="JEA2228" s="3"/>
      <c r="JEB2228" s="3"/>
      <c r="JEC2228" s="3"/>
      <c r="JED2228" s="3"/>
      <c r="JEE2228" s="3"/>
      <c r="JEF2228" s="3"/>
      <c r="JEG2228" s="3"/>
      <c r="JEH2228" s="3"/>
      <c r="JEI2228" s="3"/>
      <c r="JEJ2228" s="3"/>
      <c r="JEK2228" s="3"/>
      <c r="JEL2228" s="3"/>
      <c r="JEM2228" s="3"/>
      <c r="JEN2228" s="3"/>
      <c r="JEO2228" s="3"/>
      <c r="JEP2228" s="3"/>
      <c r="JEQ2228" s="3"/>
      <c r="JER2228" s="3"/>
      <c r="JES2228" s="3"/>
      <c r="JET2228" s="3"/>
      <c r="JEU2228" s="3"/>
      <c r="JEV2228" s="3"/>
      <c r="JEW2228" s="3"/>
      <c r="JEX2228" s="3"/>
      <c r="JEY2228" s="3"/>
      <c r="JEZ2228" s="3"/>
      <c r="JFA2228" s="3"/>
      <c r="JFB2228" s="3"/>
      <c r="JFC2228" s="3"/>
      <c r="JFD2228" s="3"/>
      <c r="JFE2228" s="3"/>
      <c r="JFF2228" s="3"/>
      <c r="JFG2228" s="3"/>
      <c r="JFH2228" s="3"/>
      <c r="JFI2228" s="3"/>
      <c r="JFJ2228" s="3"/>
      <c r="JFK2228" s="3"/>
      <c r="JFL2228" s="3"/>
      <c r="JFM2228" s="3"/>
      <c r="JFN2228" s="3"/>
      <c r="JFO2228" s="3"/>
      <c r="JFP2228" s="3"/>
      <c r="JFQ2228" s="3"/>
      <c r="JFR2228" s="3"/>
      <c r="JFS2228" s="3"/>
      <c r="JFT2228" s="3"/>
      <c r="JFU2228" s="3"/>
      <c r="JFV2228" s="3"/>
      <c r="JFW2228" s="3"/>
      <c r="JFX2228" s="3"/>
      <c r="JFY2228" s="3"/>
      <c r="JFZ2228" s="3"/>
      <c r="JGA2228" s="3"/>
      <c r="JGB2228" s="3"/>
      <c r="JGC2228" s="3"/>
      <c r="JGD2228" s="3"/>
      <c r="JGE2228" s="3"/>
      <c r="JGF2228" s="3"/>
      <c r="JGG2228" s="3"/>
      <c r="JGH2228" s="3"/>
      <c r="JGI2228" s="3"/>
      <c r="JGJ2228" s="3"/>
      <c r="JGK2228" s="3"/>
      <c r="JGL2228" s="3"/>
      <c r="JGM2228" s="3"/>
      <c r="JGN2228" s="3"/>
      <c r="JGO2228" s="3"/>
      <c r="JGP2228" s="3"/>
      <c r="JGQ2228" s="3"/>
      <c r="JGR2228" s="3"/>
      <c r="JGS2228" s="3"/>
      <c r="JGT2228" s="3"/>
      <c r="JGU2228" s="3"/>
      <c r="JGV2228" s="3"/>
      <c r="JGW2228" s="3"/>
      <c r="JGX2228" s="3"/>
      <c r="JGY2228" s="3"/>
      <c r="JGZ2228" s="3"/>
      <c r="JHA2228" s="3"/>
      <c r="JHB2228" s="3"/>
      <c r="JHC2228" s="3"/>
      <c r="JHD2228" s="3"/>
      <c r="JHE2228" s="3"/>
      <c r="JHF2228" s="3"/>
      <c r="JHG2228" s="3"/>
      <c r="JHH2228" s="3"/>
      <c r="JHI2228" s="3"/>
      <c r="JHJ2228" s="3"/>
      <c r="JHK2228" s="3"/>
      <c r="JHL2228" s="3"/>
      <c r="JHM2228" s="3"/>
      <c r="JHN2228" s="3"/>
      <c r="JHO2228" s="3"/>
      <c r="JHP2228" s="3"/>
      <c r="JHQ2228" s="3"/>
      <c r="JHR2228" s="3"/>
      <c r="JHS2228" s="3"/>
      <c r="JHT2228" s="3"/>
      <c r="JHU2228" s="3"/>
      <c r="JHV2228" s="3"/>
      <c r="JHW2228" s="3"/>
      <c r="JHX2228" s="3"/>
      <c r="JHY2228" s="3"/>
      <c r="JHZ2228" s="3"/>
      <c r="JIA2228" s="3"/>
      <c r="JIB2228" s="3"/>
      <c r="JIC2228" s="3"/>
      <c r="JID2228" s="3"/>
      <c r="JIE2228" s="3"/>
      <c r="JIF2228" s="3"/>
      <c r="JIG2228" s="3"/>
      <c r="JIH2228" s="3"/>
      <c r="JII2228" s="3"/>
      <c r="JIJ2228" s="3"/>
      <c r="JIK2228" s="3"/>
      <c r="JIL2228" s="3"/>
      <c r="JIM2228" s="3"/>
      <c r="JIN2228" s="3"/>
      <c r="JIO2228" s="3"/>
      <c r="JIP2228" s="3"/>
      <c r="JIQ2228" s="3"/>
      <c r="JIR2228" s="3"/>
      <c r="JIS2228" s="3"/>
      <c r="JIT2228" s="3"/>
      <c r="JIU2228" s="3"/>
      <c r="JIV2228" s="3"/>
      <c r="JIW2228" s="3"/>
      <c r="JIX2228" s="3"/>
      <c r="JIY2228" s="3"/>
      <c r="JIZ2228" s="3"/>
      <c r="JJA2228" s="3"/>
      <c r="JJB2228" s="3"/>
      <c r="JJC2228" s="3"/>
      <c r="JJD2228" s="3"/>
      <c r="JJE2228" s="3"/>
      <c r="JJF2228" s="3"/>
      <c r="JJG2228" s="3"/>
      <c r="JJH2228" s="3"/>
      <c r="JJI2228" s="3"/>
      <c r="JJJ2228" s="3"/>
      <c r="JJK2228" s="3"/>
      <c r="JJL2228" s="3"/>
      <c r="JJM2228" s="3"/>
      <c r="JJN2228" s="3"/>
      <c r="JJO2228" s="3"/>
      <c r="JJP2228" s="3"/>
      <c r="JJQ2228" s="3"/>
      <c r="JJR2228" s="3"/>
      <c r="JJS2228" s="3"/>
      <c r="JJT2228" s="3"/>
      <c r="JJU2228" s="3"/>
      <c r="JJV2228" s="3"/>
      <c r="JJW2228" s="3"/>
      <c r="JJX2228" s="3"/>
      <c r="JJY2228" s="3"/>
      <c r="JJZ2228" s="3"/>
      <c r="JKA2228" s="3"/>
      <c r="JKB2228" s="3"/>
      <c r="JKC2228" s="3"/>
      <c r="JKD2228" s="3"/>
      <c r="JKE2228" s="3"/>
      <c r="JKF2228" s="3"/>
      <c r="JKG2228" s="3"/>
      <c r="JKH2228" s="3"/>
      <c r="JKI2228" s="3"/>
      <c r="JKJ2228" s="3"/>
      <c r="JKK2228" s="3"/>
      <c r="JKL2228" s="3"/>
      <c r="JKM2228" s="3"/>
      <c r="JKN2228" s="3"/>
      <c r="JKO2228" s="3"/>
      <c r="JKP2228" s="3"/>
      <c r="JKQ2228" s="3"/>
      <c r="JKR2228" s="3"/>
      <c r="JKS2228" s="3"/>
      <c r="JKT2228" s="3"/>
      <c r="JKU2228" s="3"/>
      <c r="JKV2228" s="3"/>
      <c r="JKW2228" s="3"/>
      <c r="JKX2228" s="3"/>
      <c r="JKY2228" s="3"/>
      <c r="JKZ2228" s="3"/>
      <c r="JLA2228" s="3"/>
      <c r="JLB2228" s="3"/>
      <c r="JLC2228" s="3"/>
      <c r="JLD2228" s="3"/>
      <c r="JLE2228" s="3"/>
      <c r="JLF2228" s="3"/>
      <c r="JLG2228" s="3"/>
      <c r="JLH2228" s="3"/>
      <c r="JLI2228" s="3"/>
      <c r="JLJ2228" s="3"/>
      <c r="JLK2228" s="3"/>
      <c r="JLL2228" s="3"/>
      <c r="JLM2228" s="3"/>
      <c r="JLN2228" s="3"/>
      <c r="JLO2228" s="3"/>
      <c r="JLP2228" s="3"/>
      <c r="JLQ2228" s="3"/>
      <c r="JLR2228" s="3"/>
      <c r="JLS2228" s="3"/>
      <c r="JLT2228" s="3"/>
      <c r="JLU2228" s="3"/>
      <c r="JLV2228" s="3"/>
      <c r="JLW2228" s="3"/>
      <c r="JLX2228" s="3"/>
      <c r="JLY2228" s="3"/>
      <c r="JLZ2228" s="3"/>
      <c r="JMA2228" s="3"/>
      <c r="JMB2228" s="3"/>
      <c r="JMC2228" s="3"/>
      <c r="JMD2228" s="3"/>
      <c r="JME2228" s="3"/>
      <c r="JMF2228" s="3"/>
      <c r="JMG2228" s="3"/>
      <c r="JMH2228" s="3"/>
      <c r="JMI2228" s="3"/>
      <c r="JMJ2228" s="3"/>
      <c r="JMK2228" s="3"/>
      <c r="JML2228" s="3"/>
      <c r="JMM2228" s="3"/>
      <c r="JMN2228" s="3"/>
      <c r="JMO2228" s="3"/>
      <c r="JMP2228" s="3"/>
      <c r="JMQ2228" s="3"/>
      <c r="JMR2228" s="3"/>
      <c r="JMS2228" s="3"/>
      <c r="JMT2228" s="3"/>
      <c r="JMU2228" s="3"/>
      <c r="JMV2228" s="3"/>
      <c r="JMW2228" s="3"/>
      <c r="JMX2228" s="3"/>
      <c r="JMY2228" s="3"/>
      <c r="JMZ2228" s="3"/>
      <c r="JNA2228" s="3"/>
      <c r="JNB2228" s="3"/>
      <c r="JNC2228" s="3"/>
      <c r="JND2228" s="3"/>
      <c r="JNE2228" s="3"/>
      <c r="JNF2228" s="3"/>
      <c r="JNG2228" s="3"/>
      <c r="JNH2228" s="3"/>
      <c r="JNI2228" s="3"/>
      <c r="JNJ2228" s="3"/>
      <c r="JNK2228" s="3"/>
      <c r="JNL2228" s="3"/>
      <c r="JNM2228" s="3"/>
      <c r="JNN2228" s="3"/>
      <c r="JNO2228" s="3"/>
      <c r="JNP2228" s="3"/>
      <c r="JNQ2228" s="3"/>
      <c r="JNR2228" s="3"/>
      <c r="JNS2228" s="3"/>
      <c r="JNT2228" s="3"/>
      <c r="JNU2228" s="3"/>
      <c r="JNV2228" s="3"/>
      <c r="JNW2228" s="3"/>
      <c r="JNX2228" s="3"/>
      <c r="JNY2228" s="3"/>
      <c r="JNZ2228" s="3"/>
      <c r="JOA2228" s="3"/>
      <c r="JOB2228" s="3"/>
      <c r="JOC2228" s="3"/>
      <c r="JOD2228" s="3"/>
      <c r="JOE2228" s="3"/>
      <c r="JOF2228" s="3"/>
      <c r="JOG2228" s="3"/>
      <c r="JOH2228" s="3"/>
      <c r="JOI2228" s="3"/>
      <c r="JOJ2228" s="3"/>
      <c r="JOK2228" s="3"/>
      <c r="JOL2228" s="3"/>
      <c r="JOM2228" s="3"/>
      <c r="JON2228" s="3"/>
      <c r="JOO2228" s="3"/>
      <c r="JOP2228" s="3"/>
      <c r="JOQ2228" s="3"/>
      <c r="JOR2228" s="3"/>
      <c r="JOS2228" s="3"/>
      <c r="JOT2228" s="3"/>
      <c r="JOU2228" s="3"/>
      <c r="JOV2228" s="3"/>
      <c r="JOW2228" s="3"/>
      <c r="JOX2228" s="3"/>
      <c r="JOY2228" s="3"/>
      <c r="JOZ2228" s="3"/>
      <c r="JPA2228" s="3"/>
      <c r="JPB2228" s="3"/>
      <c r="JPC2228" s="3"/>
      <c r="JPD2228" s="3"/>
      <c r="JPE2228" s="3"/>
      <c r="JPF2228" s="3"/>
      <c r="JPG2228" s="3"/>
      <c r="JPH2228" s="3"/>
      <c r="JPI2228" s="3"/>
      <c r="JPJ2228" s="3"/>
      <c r="JPK2228" s="3"/>
      <c r="JPL2228" s="3"/>
      <c r="JPM2228" s="3"/>
      <c r="JPN2228" s="3"/>
      <c r="JPO2228" s="3"/>
      <c r="JPP2228" s="3"/>
      <c r="JPQ2228" s="3"/>
      <c r="JPR2228" s="3"/>
      <c r="JPS2228" s="3"/>
      <c r="JPT2228" s="3"/>
      <c r="JPU2228" s="3"/>
      <c r="JPV2228" s="3"/>
      <c r="JPW2228" s="3"/>
      <c r="JPX2228" s="3"/>
      <c r="JPY2228" s="3"/>
      <c r="JPZ2228" s="3"/>
      <c r="JQA2228" s="3"/>
      <c r="JQB2228" s="3"/>
      <c r="JQC2228" s="3"/>
      <c r="JQD2228" s="3"/>
      <c r="JQE2228" s="3"/>
      <c r="JQF2228" s="3"/>
      <c r="JQG2228" s="3"/>
      <c r="JQH2228" s="3"/>
      <c r="JQI2228" s="3"/>
      <c r="JQJ2228" s="3"/>
      <c r="JQK2228" s="3"/>
      <c r="JQL2228" s="3"/>
      <c r="JQM2228" s="3"/>
      <c r="JQN2228" s="3"/>
      <c r="JQO2228" s="3"/>
      <c r="JQP2228" s="3"/>
      <c r="JQQ2228" s="3"/>
      <c r="JQR2228" s="3"/>
      <c r="JQS2228" s="3"/>
      <c r="JQT2228" s="3"/>
      <c r="JQU2228" s="3"/>
      <c r="JQV2228" s="3"/>
      <c r="JQW2228" s="3"/>
      <c r="JQX2228" s="3"/>
      <c r="JQY2228" s="3"/>
      <c r="JQZ2228" s="3"/>
      <c r="JRA2228" s="3"/>
      <c r="JRB2228" s="3"/>
      <c r="JRC2228" s="3"/>
      <c r="JRD2228" s="3"/>
      <c r="JRE2228" s="3"/>
      <c r="JRF2228" s="3"/>
      <c r="JRG2228" s="3"/>
      <c r="JRH2228" s="3"/>
      <c r="JRI2228" s="3"/>
      <c r="JRJ2228" s="3"/>
      <c r="JRK2228" s="3"/>
      <c r="JRL2228" s="3"/>
      <c r="JRM2228" s="3"/>
      <c r="JRN2228" s="3"/>
      <c r="JRO2228" s="3"/>
      <c r="JRP2228" s="3"/>
      <c r="JRQ2228" s="3"/>
      <c r="JRR2228" s="3"/>
      <c r="JRS2228" s="3"/>
      <c r="JRT2228" s="3"/>
      <c r="JRU2228" s="3"/>
      <c r="JRV2228" s="3"/>
      <c r="JRW2228" s="3"/>
      <c r="JRX2228" s="3"/>
      <c r="JRY2228" s="3"/>
      <c r="JRZ2228" s="3"/>
      <c r="JSA2228" s="3"/>
      <c r="JSB2228" s="3"/>
      <c r="JSC2228" s="3"/>
      <c r="JSD2228" s="3"/>
      <c r="JSE2228" s="3"/>
      <c r="JSF2228" s="3"/>
      <c r="JSG2228" s="3"/>
      <c r="JSH2228" s="3"/>
      <c r="JSI2228" s="3"/>
      <c r="JSJ2228" s="3"/>
      <c r="JSK2228" s="3"/>
      <c r="JSL2228" s="3"/>
      <c r="JSM2228" s="3"/>
      <c r="JSN2228" s="3"/>
      <c r="JSO2228" s="3"/>
      <c r="JSP2228" s="3"/>
      <c r="JSQ2228" s="3"/>
      <c r="JSR2228" s="3"/>
      <c r="JSS2228" s="3"/>
      <c r="JST2228" s="3"/>
      <c r="JSU2228" s="3"/>
      <c r="JSV2228" s="3"/>
      <c r="JSW2228" s="3"/>
      <c r="JSX2228" s="3"/>
      <c r="JSY2228" s="3"/>
      <c r="JSZ2228" s="3"/>
      <c r="JTA2228" s="3"/>
      <c r="JTB2228" s="3"/>
      <c r="JTC2228" s="3"/>
      <c r="JTD2228" s="3"/>
      <c r="JTE2228" s="3"/>
      <c r="JTF2228" s="3"/>
      <c r="JTG2228" s="3"/>
      <c r="JTH2228" s="3"/>
      <c r="JTI2228" s="3"/>
      <c r="JTJ2228" s="3"/>
      <c r="JTK2228" s="3"/>
      <c r="JTL2228" s="3"/>
      <c r="JTM2228" s="3"/>
      <c r="JTN2228" s="3"/>
      <c r="JTO2228" s="3"/>
      <c r="JTP2228" s="3"/>
      <c r="JTQ2228" s="3"/>
      <c r="JTR2228" s="3"/>
      <c r="JTS2228" s="3"/>
      <c r="JTT2228" s="3"/>
      <c r="JTU2228" s="3"/>
      <c r="JTV2228" s="3"/>
      <c r="JTW2228" s="3"/>
      <c r="JTX2228" s="3"/>
      <c r="JTY2228" s="3"/>
      <c r="JTZ2228" s="3"/>
      <c r="JUA2228" s="3"/>
      <c r="JUB2228" s="3"/>
      <c r="JUC2228" s="3"/>
      <c r="JUD2228" s="3"/>
      <c r="JUE2228" s="3"/>
      <c r="JUF2228" s="3"/>
      <c r="JUG2228" s="3"/>
      <c r="JUH2228" s="3"/>
      <c r="JUI2228" s="3"/>
      <c r="JUJ2228" s="3"/>
      <c r="JUK2228" s="3"/>
      <c r="JUL2228" s="3"/>
      <c r="JUM2228" s="3"/>
      <c r="JUN2228" s="3"/>
      <c r="JUO2228" s="3"/>
      <c r="JUP2228" s="3"/>
      <c r="JUQ2228" s="3"/>
      <c r="JUR2228" s="3"/>
      <c r="JUS2228" s="3"/>
      <c r="JUT2228" s="3"/>
      <c r="JUU2228" s="3"/>
      <c r="JUV2228" s="3"/>
      <c r="JUW2228" s="3"/>
      <c r="JUX2228" s="3"/>
      <c r="JUY2228" s="3"/>
      <c r="JUZ2228" s="3"/>
      <c r="JVA2228" s="3"/>
      <c r="JVB2228" s="3"/>
      <c r="JVC2228" s="3"/>
      <c r="JVD2228" s="3"/>
      <c r="JVE2228" s="3"/>
      <c r="JVF2228" s="3"/>
      <c r="JVG2228" s="3"/>
      <c r="JVH2228" s="3"/>
      <c r="JVI2228" s="3"/>
      <c r="JVJ2228" s="3"/>
      <c r="JVK2228" s="3"/>
      <c r="JVL2228" s="3"/>
      <c r="JVM2228" s="3"/>
      <c r="JVN2228" s="3"/>
      <c r="JVO2228" s="3"/>
      <c r="JVP2228" s="3"/>
      <c r="JVQ2228" s="3"/>
      <c r="JVR2228" s="3"/>
      <c r="JVS2228" s="3"/>
      <c r="JVT2228" s="3"/>
      <c r="JVU2228" s="3"/>
      <c r="JVV2228" s="3"/>
      <c r="JVW2228" s="3"/>
      <c r="JVX2228" s="3"/>
      <c r="JVY2228" s="3"/>
      <c r="JVZ2228" s="3"/>
      <c r="JWA2228" s="3"/>
      <c r="JWB2228" s="3"/>
      <c r="JWC2228" s="3"/>
      <c r="JWD2228" s="3"/>
      <c r="JWE2228" s="3"/>
      <c r="JWF2228" s="3"/>
      <c r="JWG2228" s="3"/>
      <c r="JWH2228" s="3"/>
      <c r="JWI2228" s="3"/>
      <c r="JWJ2228" s="3"/>
      <c r="JWK2228" s="3"/>
      <c r="JWL2228" s="3"/>
      <c r="JWM2228" s="3"/>
      <c r="JWN2228" s="3"/>
      <c r="JWO2228" s="3"/>
      <c r="JWP2228" s="3"/>
      <c r="JWQ2228" s="3"/>
      <c r="JWR2228" s="3"/>
      <c r="JWS2228" s="3"/>
      <c r="JWT2228" s="3"/>
      <c r="JWU2228" s="3"/>
      <c r="JWV2228" s="3"/>
      <c r="JWW2228" s="3"/>
      <c r="JWX2228" s="3"/>
      <c r="JWY2228" s="3"/>
      <c r="JWZ2228" s="3"/>
      <c r="JXA2228" s="3"/>
      <c r="JXB2228" s="3"/>
      <c r="JXC2228" s="3"/>
      <c r="JXD2228" s="3"/>
      <c r="JXE2228" s="3"/>
      <c r="JXF2228" s="3"/>
      <c r="JXG2228" s="3"/>
      <c r="JXH2228" s="3"/>
      <c r="JXI2228" s="3"/>
      <c r="JXJ2228" s="3"/>
      <c r="JXK2228" s="3"/>
      <c r="JXL2228" s="3"/>
      <c r="JXM2228" s="3"/>
      <c r="JXN2228" s="3"/>
      <c r="JXO2228" s="3"/>
      <c r="JXP2228" s="3"/>
      <c r="JXQ2228" s="3"/>
      <c r="JXR2228" s="3"/>
      <c r="JXS2228" s="3"/>
      <c r="JXT2228" s="3"/>
      <c r="JXU2228" s="3"/>
      <c r="JXV2228" s="3"/>
      <c r="JXW2228" s="3"/>
      <c r="JXX2228" s="3"/>
      <c r="JXY2228" s="3"/>
      <c r="JXZ2228" s="3"/>
      <c r="JYA2228" s="3"/>
      <c r="JYB2228" s="3"/>
      <c r="JYC2228" s="3"/>
      <c r="JYD2228" s="3"/>
      <c r="JYE2228" s="3"/>
      <c r="JYF2228" s="3"/>
      <c r="JYG2228" s="3"/>
      <c r="JYH2228" s="3"/>
      <c r="JYI2228" s="3"/>
      <c r="JYJ2228" s="3"/>
      <c r="JYK2228" s="3"/>
      <c r="JYL2228" s="3"/>
      <c r="JYM2228" s="3"/>
      <c r="JYN2228" s="3"/>
      <c r="JYO2228" s="3"/>
      <c r="JYP2228" s="3"/>
      <c r="JYQ2228" s="3"/>
      <c r="JYR2228" s="3"/>
      <c r="JYS2228" s="3"/>
      <c r="JYT2228" s="3"/>
      <c r="JYU2228" s="3"/>
      <c r="JYV2228" s="3"/>
      <c r="JYW2228" s="3"/>
      <c r="JYX2228" s="3"/>
      <c r="JYY2228" s="3"/>
      <c r="JYZ2228" s="3"/>
      <c r="JZA2228" s="3"/>
      <c r="JZB2228" s="3"/>
      <c r="JZC2228" s="3"/>
      <c r="JZD2228" s="3"/>
      <c r="JZE2228" s="3"/>
      <c r="JZF2228" s="3"/>
      <c r="JZG2228" s="3"/>
      <c r="JZH2228" s="3"/>
      <c r="JZI2228" s="3"/>
      <c r="JZJ2228" s="3"/>
      <c r="JZK2228" s="3"/>
      <c r="JZL2228" s="3"/>
      <c r="JZM2228" s="3"/>
      <c r="JZN2228" s="3"/>
      <c r="JZO2228" s="3"/>
      <c r="JZP2228" s="3"/>
      <c r="JZQ2228" s="3"/>
      <c r="JZR2228" s="3"/>
      <c r="JZS2228" s="3"/>
      <c r="JZT2228" s="3"/>
      <c r="JZU2228" s="3"/>
      <c r="JZV2228" s="3"/>
      <c r="JZW2228" s="3"/>
      <c r="JZX2228" s="3"/>
      <c r="JZY2228" s="3"/>
      <c r="JZZ2228" s="3"/>
      <c r="KAA2228" s="3"/>
      <c r="KAB2228" s="3"/>
      <c r="KAC2228" s="3"/>
      <c r="KAD2228" s="3"/>
      <c r="KAE2228" s="3"/>
      <c r="KAF2228" s="3"/>
      <c r="KAG2228" s="3"/>
      <c r="KAH2228" s="3"/>
      <c r="KAI2228" s="3"/>
      <c r="KAJ2228" s="3"/>
      <c r="KAK2228" s="3"/>
      <c r="KAL2228" s="3"/>
      <c r="KAM2228" s="3"/>
      <c r="KAN2228" s="3"/>
      <c r="KAO2228" s="3"/>
      <c r="KAP2228" s="3"/>
      <c r="KAQ2228" s="3"/>
      <c r="KAR2228" s="3"/>
      <c r="KAS2228" s="3"/>
      <c r="KAT2228" s="3"/>
      <c r="KAU2228" s="3"/>
      <c r="KAV2228" s="3"/>
      <c r="KAW2228" s="3"/>
      <c r="KAX2228" s="3"/>
      <c r="KAY2228" s="3"/>
      <c r="KAZ2228" s="3"/>
      <c r="KBA2228" s="3"/>
      <c r="KBB2228" s="3"/>
      <c r="KBC2228" s="3"/>
      <c r="KBD2228" s="3"/>
      <c r="KBE2228" s="3"/>
      <c r="KBF2228" s="3"/>
      <c r="KBG2228" s="3"/>
      <c r="KBH2228" s="3"/>
      <c r="KBI2228" s="3"/>
      <c r="KBJ2228" s="3"/>
      <c r="KBK2228" s="3"/>
      <c r="KBL2228" s="3"/>
      <c r="KBM2228" s="3"/>
      <c r="KBN2228" s="3"/>
      <c r="KBO2228" s="3"/>
      <c r="KBP2228" s="3"/>
      <c r="KBQ2228" s="3"/>
      <c r="KBR2228" s="3"/>
      <c r="KBS2228" s="3"/>
      <c r="KBT2228" s="3"/>
      <c r="KBU2228" s="3"/>
      <c r="KBV2228" s="3"/>
      <c r="KBW2228" s="3"/>
      <c r="KBX2228" s="3"/>
      <c r="KBY2228" s="3"/>
      <c r="KBZ2228" s="3"/>
      <c r="KCA2228" s="3"/>
      <c r="KCB2228" s="3"/>
      <c r="KCC2228" s="3"/>
      <c r="KCD2228" s="3"/>
      <c r="KCE2228" s="3"/>
      <c r="KCF2228" s="3"/>
      <c r="KCG2228" s="3"/>
      <c r="KCH2228" s="3"/>
      <c r="KCI2228" s="3"/>
      <c r="KCJ2228" s="3"/>
      <c r="KCK2228" s="3"/>
      <c r="KCL2228" s="3"/>
      <c r="KCM2228" s="3"/>
      <c r="KCN2228" s="3"/>
      <c r="KCO2228" s="3"/>
      <c r="KCP2228" s="3"/>
      <c r="KCQ2228" s="3"/>
      <c r="KCR2228" s="3"/>
      <c r="KCS2228" s="3"/>
      <c r="KCT2228" s="3"/>
      <c r="KCU2228" s="3"/>
      <c r="KCV2228" s="3"/>
      <c r="KCW2228" s="3"/>
      <c r="KCX2228" s="3"/>
      <c r="KCY2228" s="3"/>
      <c r="KCZ2228" s="3"/>
      <c r="KDA2228" s="3"/>
      <c r="KDB2228" s="3"/>
      <c r="KDC2228" s="3"/>
      <c r="KDD2228" s="3"/>
      <c r="KDE2228" s="3"/>
      <c r="KDF2228" s="3"/>
      <c r="KDG2228" s="3"/>
      <c r="KDH2228" s="3"/>
      <c r="KDI2228" s="3"/>
      <c r="KDJ2228" s="3"/>
      <c r="KDK2228" s="3"/>
      <c r="KDL2228" s="3"/>
      <c r="KDM2228" s="3"/>
      <c r="KDN2228" s="3"/>
      <c r="KDO2228" s="3"/>
      <c r="KDP2228" s="3"/>
      <c r="KDQ2228" s="3"/>
      <c r="KDR2228" s="3"/>
      <c r="KDS2228" s="3"/>
      <c r="KDT2228" s="3"/>
      <c r="KDU2228" s="3"/>
      <c r="KDV2228" s="3"/>
      <c r="KDW2228" s="3"/>
      <c r="KDX2228" s="3"/>
      <c r="KDY2228" s="3"/>
      <c r="KDZ2228" s="3"/>
      <c r="KEA2228" s="3"/>
      <c r="KEB2228" s="3"/>
      <c r="KEC2228" s="3"/>
      <c r="KED2228" s="3"/>
      <c r="KEE2228" s="3"/>
      <c r="KEF2228" s="3"/>
      <c r="KEG2228" s="3"/>
      <c r="KEH2228" s="3"/>
      <c r="KEI2228" s="3"/>
      <c r="KEJ2228" s="3"/>
      <c r="KEK2228" s="3"/>
      <c r="KEL2228" s="3"/>
      <c r="KEM2228" s="3"/>
      <c r="KEN2228" s="3"/>
      <c r="KEO2228" s="3"/>
      <c r="KEP2228" s="3"/>
      <c r="KEQ2228" s="3"/>
      <c r="KER2228" s="3"/>
      <c r="KES2228" s="3"/>
      <c r="KET2228" s="3"/>
      <c r="KEU2228" s="3"/>
      <c r="KEV2228" s="3"/>
      <c r="KEW2228" s="3"/>
      <c r="KEX2228" s="3"/>
      <c r="KEY2228" s="3"/>
      <c r="KEZ2228" s="3"/>
      <c r="KFA2228" s="3"/>
      <c r="KFB2228" s="3"/>
      <c r="KFC2228" s="3"/>
      <c r="KFD2228" s="3"/>
      <c r="KFE2228" s="3"/>
      <c r="KFF2228" s="3"/>
      <c r="KFG2228" s="3"/>
      <c r="KFH2228" s="3"/>
      <c r="KFI2228" s="3"/>
      <c r="KFJ2228" s="3"/>
      <c r="KFK2228" s="3"/>
      <c r="KFL2228" s="3"/>
      <c r="KFM2228" s="3"/>
      <c r="KFN2228" s="3"/>
      <c r="KFO2228" s="3"/>
      <c r="KFP2228" s="3"/>
      <c r="KFQ2228" s="3"/>
      <c r="KFR2228" s="3"/>
      <c r="KFS2228" s="3"/>
      <c r="KFT2228" s="3"/>
      <c r="KFU2228" s="3"/>
      <c r="KFV2228" s="3"/>
      <c r="KFW2228" s="3"/>
      <c r="KFX2228" s="3"/>
      <c r="KFY2228" s="3"/>
      <c r="KFZ2228" s="3"/>
      <c r="KGA2228" s="3"/>
      <c r="KGB2228" s="3"/>
      <c r="KGC2228" s="3"/>
      <c r="KGD2228" s="3"/>
      <c r="KGE2228" s="3"/>
      <c r="KGF2228" s="3"/>
      <c r="KGG2228" s="3"/>
      <c r="KGH2228" s="3"/>
      <c r="KGI2228" s="3"/>
      <c r="KGJ2228" s="3"/>
      <c r="KGK2228" s="3"/>
      <c r="KGL2228" s="3"/>
      <c r="KGM2228" s="3"/>
      <c r="KGN2228" s="3"/>
      <c r="KGO2228" s="3"/>
      <c r="KGP2228" s="3"/>
      <c r="KGQ2228" s="3"/>
      <c r="KGR2228" s="3"/>
      <c r="KGS2228" s="3"/>
      <c r="KGT2228" s="3"/>
      <c r="KGU2228" s="3"/>
      <c r="KGV2228" s="3"/>
      <c r="KGW2228" s="3"/>
      <c r="KGX2228" s="3"/>
      <c r="KGY2228" s="3"/>
      <c r="KGZ2228" s="3"/>
      <c r="KHA2228" s="3"/>
      <c r="KHB2228" s="3"/>
      <c r="KHC2228" s="3"/>
      <c r="KHD2228" s="3"/>
      <c r="KHE2228" s="3"/>
      <c r="KHF2228" s="3"/>
      <c r="KHG2228" s="3"/>
      <c r="KHH2228" s="3"/>
      <c r="KHI2228" s="3"/>
      <c r="KHJ2228" s="3"/>
      <c r="KHK2228" s="3"/>
      <c r="KHL2228" s="3"/>
      <c r="KHM2228" s="3"/>
      <c r="KHN2228" s="3"/>
      <c r="KHO2228" s="3"/>
      <c r="KHP2228" s="3"/>
      <c r="KHQ2228" s="3"/>
      <c r="KHR2228" s="3"/>
      <c r="KHS2228" s="3"/>
      <c r="KHT2228" s="3"/>
      <c r="KHU2228" s="3"/>
      <c r="KHV2228" s="3"/>
      <c r="KHW2228" s="3"/>
      <c r="KHX2228" s="3"/>
      <c r="KHY2228" s="3"/>
      <c r="KHZ2228" s="3"/>
      <c r="KIA2228" s="3"/>
      <c r="KIB2228" s="3"/>
      <c r="KIC2228" s="3"/>
      <c r="KID2228" s="3"/>
      <c r="KIE2228" s="3"/>
      <c r="KIF2228" s="3"/>
      <c r="KIG2228" s="3"/>
      <c r="KIH2228" s="3"/>
      <c r="KII2228" s="3"/>
      <c r="KIJ2228" s="3"/>
      <c r="KIK2228" s="3"/>
      <c r="KIL2228" s="3"/>
      <c r="KIM2228" s="3"/>
      <c r="KIN2228" s="3"/>
      <c r="KIO2228" s="3"/>
      <c r="KIP2228" s="3"/>
      <c r="KIQ2228" s="3"/>
      <c r="KIR2228" s="3"/>
      <c r="KIS2228" s="3"/>
      <c r="KIT2228" s="3"/>
      <c r="KIU2228" s="3"/>
      <c r="KIV2228" s="3"/>
      <c r="KIW2228" s="3"/>
      <c r="KIX2228" s="3"/>
      <c r="KIY2228" s="3"/>
      <c r="KIZ2228" s="3"/>
      <c r="KJA2228" s="3"/>
      <c r="KJB2228" s="3"/>
      <c r="KJC2228" s="3"/>
      <c r="KJD2228" s="3"/>
      <c r="KJE2228" s="3"/>
      <c r="KJF2228" s="3"/>
      <c r="KJG2228" s="3"/>
      <c r="KJH2228" s="3"/>
      <c r="KJI2228" s="3"/>
      <c r="KJJ2228" s="3"/>
      <c r="KJK2228" s="3"/>
      <c r="KJL2228" s="3"/>
      <c r="KJM2228" s="3"/>
      <c r="KJN2228" s="3"/>
      <c r="KJO2228" s="3"/>
      <c r="KJP2228" s="3"/>
      <c r="KJQ2228" s="3"/>
      <c r="KJR2228" s="3"/>
      <c r="KJS2228" s="3"/>
      <c r="KJT2228" s="3"/>
      <c r="KJU2228" s="3"/>
      <c r="KJV2228" s="3"/>
      <c r="KJW2228" s="3"/>
      <c r="KJX2228" s="3"/>
      <c r="KJY2228" s="3"/>
      <c r="KJZ2228" s="3"/>
      <c r="KKA2228" s="3"/>
      <c r="KKB2228" s="3"/>
      <c r="KKC2228" s="3"/>
      <c r="KKD2228" s="3"/>
      <c r="KKE2228" s="3"/>
      <c r="KKF2228" s="3"/>
      <c r="KKG2228" s="3"/>
      <c r="KKH2228" s="3"/>
      <c r="KKI2228" s="3"/>
      <c r="KKJ2228" s="3"/>
      <c r="KKK2228" s="3"/>
      <c r="KKL2228" s="3"/>
      <c r="KKM2228" s="3"/>
      <c r="KKN2228" s="3"/>
      <c r="KKO2228" s="3"/>
      <c r="KKP2228" s="3"/>
      <c r="KKQ2228" s="3"/>
      <c r="KKR2228" s="3"/>
      <c r="KKS2228" s="3"/>
      <c r="KKT2228" s="3"/>
      <c r="KKU2228" s="3"/>
      <c r="KKV2228" s="3"/>
      <c r="KKW2228" s="3"/>
      <c r="KKX2228" s="3"/>
      <c r="KKY2228" s="3"/>
      <c r="KKZ2228" s="3"/>
      <c r="KLA2228" s="3"/>
      <c r="KLB2228" s="3"/>
      <c r="KLC2228" s="3"/>
      <c r="KLD2228" s="3"/>
      <c r="KLE2228" s="3"/>
      <c r="KLF2228" s="3"/>
      <c r="KLG2228" s="3"/>
      <c r="KLH2228" s="3"/>
      <c r="KLI2228" s="3"/>
      <c r="KLJ2228" s="3"/>
      <c r="KLK2228" s="3"/>
      <c r="KLL2228" s="3"/>
      <c r="KLM2228" s="3"/>
      <c r="KLN2228" s="3"/>
      <c r="KLO2228" s="3"/>
      <c r="KLP2228" s="3"/>
      <c r="KLQ2228" s="3"/>
      <c r="KLR2228" s="3"/>
      <c r="KLS2228" s="3"/>
      <c r="KLT2228" s="3"/>
      <c r="KLU2228" s="3"/>
      <c r="KLV2228" s="3"/>
      <c r="KLW2228" s="3"/>
      <c r="KLX2228" s="3"/>
      <c r="KLY2228" s="3"/>
      <c r="KLZ2228" s="3"/>
      <c r="KMA2228" s="3"/>
      <c r="KMB2228" s="3"/>
      <c r="KMC2228" s="3"/>
      <c r="KMD2228" s="3"/>
      <c r="KME2228" s="3"/>
      <c r="KMF2228" s="3"/>
      <c r="KMG2228" s="3"/>
      <c r="KMH2228" s="3"/>
      <c r="KMI2228" s="3"/>
      <c r="KMJ2228" s="3"/>
      <c r="KMK2228" s="3"/>
      <c r="KML2228" s="3"/>
      <c r="KMM2228" s="3"/>
      <c r="KMN2228" s="3"/>
      <c r="KMO2228" s="3"/>
      <c r="KMP2228" s="3"/>
      <c r="KMQ2228" s="3"/>
      <c r="KMR2228" s="3"/>
      <c r="KMS2228" s="3"/>
      <c r="KMT2228" s="3"/>
      <c r="KMU2228" s="3"/>
      <c r="KMV2228" s="3"/>
      <c r="KMW2228" s="3"/>
      <c r="KMX2228" s="3"/>
      <c r="KMY2228" s="3"/>
      <c r="KMZ2228" s="3"/>
      <c r="KNA2228" s="3"/>
      <c r="KNB2228" s="3"/>
      <c r="KNC2228" s="3"/>
      <c r="KND2228" s="3"/>
      <c r="KNE2228" s="3"/>
      <c r="KNF2228" s="3"/>
      <c r="KNG2228" s="3"/>
      <c r="KNH2228" s="3"/>
      <c r="KNI2228" s="3"/>
      <c r="KNJ2228" s="3"/>
      <c r="KNK2228" s="3"/>
      <c r="KNL2228" s="3"/>
      <c r="KNM2228" s="3"/>
      <c r="KNN2228" s="3"/>
      <c r="KNO2228" s="3"/>
      <c r="KNP2228" s="3"/>
      <c r="KNQ2228" s="3"/>
      <c r="KNR2228" s="3"/>
      <c r="KNS2228" s="3"/>
      <c r="KNT2228" s="3"/>
      <c r="KNU2228" s="3"/>
      <c r="KNV2228" s="3"/>
      <c r="KNW2228" s="3"/>
      <c r="KNX2228" s="3"/>
      <c r="KNY2228" s="3"/>
      <c r="KNZ2228" s="3"/>
      <c r="KOA2228" s="3"/>
      <c r="KOB2228" s="3"/>
      <c r="KOC2228" s="3"/>
      <c r="KOD2228" s="3"/>
      <c r="KOE2228" s="3"/>
      <c r="KOF2228" s="3"/>
      <c r="KOG2228" s="3"/>
      <c r="KOH2228" s="3"/>
      <c r="KOI2228" s="3"/>
      <c r="KOJ2228" s="3"/>
      <c r="KOK2228" s="3"/>
      <c r="KOL2228" s="3"/>
      <c r="KOM2228" s="3"/>
      <c r="KON2228" s="3"/>
      <c r="KOO2228" s="3"/>
      <c r="KOP2228" s="3"/>
      <c r="KOQ2228" s="3"/>
      <c r="KOR2228" s="3"/>
      <c r="KOS2228" s="3"/>
      <c r="KOT2228" s="3"/>
      <c r="KOU2228" s="3"/>
      <c r="KOV2228" s="3"/>
      <c r="KOW2228" s="3"/>
      <c r="KOX2228" s="3"/>
      <c r="KOY2228" s="3"/>
      <c r="KOZ2228" s="3"/>
      <c r="KPA2228" s="3"/>
      <c r="KPB2228" s="3"/>
      <c r="KPC2228" s="3"/>
      <c r="KPD2228" s="3"/>
      <c r="KPE2228" s="3"/>
      <c r="KPF2228" s="3"/>
      <c r="KPG2228" s="3"/>
      <c r="KPH2228" s="3"/>
      <c r="KPI2228" s="3"/>
      <c r="KPJ2228" s="3"/>
      <c r="KPK2228" s="3"/>
      <c r="KPL2228" s="3"/>
      <c r="KPM2228" s="3"/>
      <c r="KPN2228" s="3"/>
      <c r="KPO2228" s="3"/>
      <c r="KPP2228" s="3"/>
      <c r="KPQ2228" s="3"/>
      <c r="KPR2228" s="3"/>
      <c r="KPS2228" s="3"/>
      <c r="KPT2228" s="3"/>
      <c r="KPU2228" s="3"/>
      <c r="KPV2228" s="3"/>
      <c r="KPW2228" s="3"/>
      <c r="KPX2228" s="3"/>
      <c r="KPY2228" s="3"/>
      <c r="KPZ2228" s="3"/>
      <c r="KQA2228" s="3"/>
      <c r="KQB2228" s="3"/>
      <c r="KQC2228" s="3"/>
      <c r="KQD2228" s="3"/>
      <c r="KQE2228" s="3"/>
      <c r="KQF2228" s="3"/>
      <c r="KQG2228" s="3"/>
      <c r="KQH2228" s="3"/>
      <c r="KQI2228" s="3"/>
      <c r="KQJ2228" s="3"/>
      <c r="KQK2228" s="3"/>
      <c r="KQL2228" s="3"/>
      <c r="KQM2228" s="3"/>
      <c r="KQN2228" s="3"/>
      <c r="KQO2228" s="3"/>
      <c r="KQP2228" s="3"/>
      <c r="KQQ2228" s="3"/>
      <c r="KQR2228" s="3"/>
      <c r="KQS2228" s="3"/>
      <c r="KQT2228" s="3"/>
      <c r="KQU2228" s="3"/>
      <c r="KQV2228" s="3"/>
      <c r="KQW2228" s="3"/>
      <c r="KQX2228" s="3"/>
      <c r="KQY2228" s="3"/>
      <c r="KQZ2228" s="3"/>
      <c r="KRA2228" s="3"/>
      <c r="KRB2228" s="3"/>
      <c r="KRC2228" s="3"/>
      <c r="KRD2228" s="3"/>
      <c r="KRE2228" s="3"/>
      <c r="KRF2228" s="3"/>
      <c r="KRG2228" s="3"/>
      <c r="KRH2228" s="3"/>
      <c r="KRI2228" s="3"/>
      <c r="KRJ2228" s="3"/>
      <c r="KRK2228" s="3"/>
      <c r="KRL2228" s="3"/>
      <c r="KRM2228" s="3"/>
      <c r="KRN2228" s="3"/>
      <c r="KRO2228" s="3"/>
      <c r="KRP2228" s="3"/>
      <c r="KRQ2228" s="3"/>
      <c r="KRR2228" s="3"/>
      <c r="KRS2228" s="3"/>
      <c r="KRT2228" s="3"/>
      <c r="KRU2228" s="3"/>
      <c r="KRV2228" s="3"/>
      <c r="KRW2228" s="3"/>
      <c r="KRX2228" s="3"/>
      <c r="KRY2228" s="3"/>
      <c r="KRZ2228" s="3"/>
      <c r="KSA2228" s="3"/>
      <c r="KSB2228" s="3"/>
      <c r="KSC2228" s="3"/>
      <c r="KSD2228" s="3"/>
      <c r="KSE2228" s="3"/>
      <c r="KSF2228" s="3"/>
      <c r="KSG2228" s="3"/>
      <c r="KSH2228" s="3"/>
      <c r="KSI2228" s="3"/>
      <c r="KSJ2228" s="3"/>
      <c r="KSK2228" s="3"/>
      <c r="KSL2228" s="3"/>
      <c r="KSM2228" s="3"/>
      <c r="KSN2228" s="3"/>
      <c r="KSO2228" s="3"/>
      <c r="KSP2228" s="3"/>
      <c r="KSQ2228" s="3"/>
      <c r="KSR2228" s="3"/>
      <c r="KSS2228" s="3"/>
      <c r="KST2228" s="3"/>
      <c r="KSU2228" s="3"/>
      <c r="KSV2228" s="3"/>
      <c r="KSW2228" s="3"/>
      <c r="KSX2228" s="3"/>
      <c r="KSY2228" s="3"/>
      <c r="KSZ2228" s="3"/>
      <c r="KTA2228" s="3"/>
      <c r="KTB2228" s="3"/>
      <c r="KTC2228" s="3"/>
      <c r="KTD2228" s="3"/>
      <c r="KTE2228" s="3"/>
      <c r="KTF2228" s="3"/>
      <c r="KTG2228" s="3"/>
      <c r="KTH2228" s="3"/>
      <c r="KTI2228" s="3"/>
      <c r="KTJ2228" s="3"/>
      <c r="KTK2228" s="3"/>
      <c r="KTL2228" s="3"/>
      <c r="KTM2228" s="3"/>
      <c r="KTN2228" s="3"/>
      <c r="KTO2228" s="3"/>
      <c r="KTP2228" s="3"/>
      <c r="KTQ2228" s="3"/>
      <c r="KTR2228" s="3"/>
      <c r="KTS2228" s="3"/>
      <c r="KTT2228" s="3"/>
      <c r="KTU2228" s="3"/>
      <c r="KTV2228" s="3"/>
      <c r="KTW2228" s="3"/>
      <c r="KTX2228" s="3"/>
      <c r="KTY2228" s="3"/>
      <c r="KTZ2228" s="3"/>
      <c r="KUA2228" s="3"/>
      <c r="KUB2228" s="3"/>
      <c r="KUC2228" s="3"/>
      <c r="KUD2228" s="3"/>
      <c r="KUE2228" s="3"/>
      <c r="KUF2228" s="3"/>
      <c r="KUG2228" s="3"/>
      <c r="KUH2228" s="3"/>
      <c r="KUI2228" s="3"/>
      <c r="KUJ2228" s="3"/>
      <c r="KUK2228" s="3"/>
      <c r="KUL2228" s="3"/>
      <c r="KUM2228" s="3"/>
      <c r="KUN2228" s="3"/>
      <c r="KUO2228" s="3"/>
      <c r="KUP2228" s="3"/>
      <c r="KUQ2228" s="3"/>
      <c r="KUR2228" s="3"/>
      <c r="KUS2228" s="3"/>
      <c r="KUT2228" s="3"/>
      <c r="KUU2228" s="3"/>
      <c r="KUV2228" s="3"/>
      <c r="KUW2228" s="3"/>
      <c r="KUX2228" s="3"/>
      <c r="KUY2228" s="3"/>
      <c r="KUZ2228" s="3"/>
      <c r="KVA2228" s="3"/>
      <c r="KVB2228" s="3"/>
      <c r="KVC2228" s="3"/>
      <c r="KVD2228" s="3"/>
      <c r="KVE2228" s="3"/>
      <c r="KVF2228" s="3"/>
      <c r="KVG2228" s="3"/>
      <c r="KVH2228" s="3"/>
      <c r="KVI2228" s="3"/>
      <c r="KVJ2228" s="3"/>
      <c r="KVK2228" s="3"/>
      <c r="KVL2228" s="3"/>
      <c r="KVM2228" s="3"/>
      <c r="KVN2228" s="3"/>
      <c r="KVO2228" s="3"/>
      <c r="KVP2228" s="3"/>
      <c r="KVQ2228" s="3"/>
      <c r="KVR2228" s="3"/>
      <c r="KVS2228" s="3"/>
      <c r="KVT2228" s="3"/>
      <c r="KVU2228" s="3"/>
      <c r="KVV2228" s="3"/>
      <c r="KVW2228" s="3"/>
      <c r="KVX2228" s="3"/>
      <c r="KVY2228" s="3"/>
      <c r="KVZ2228" s="3"/>
      <c r="KWA2228" s="3"/>
      <c r="KWB2228" s="3"/>
      <c r="KWC2228" s="3"/>
      <c r="KWD2228" s="3"/>
      <c r="KWE2228" s="3"/>
      <c r="KWF2228" s="3"/>
      <c r="KWG2228" s="3"/>
      <c r="KWH2228" s="3"/>
      <c r="KWI2228" s="3"/>
      <c r="KWJ2228" s="3"/>
      <c r="KWK2228" s="3"/>
      <c r="KWL2228" s="3"/>
      <c r="KWM2228" s="3"/>
      <c r="KWN2228" s="3"/>
      <c r="KWO2228" s="3"/>
      <c r="KWP2228" s="3"/>
      <c r="KWQ2228" s="3"/>
      <c r="KWR2228" s="3"/>
      <c r="KWS2228" s="3"/>
      <c r="KWT2228" s="3"/>
      <c r="KWU2228" s="3"/>
      <c r="KWV2228" s="3"/>
      <c r="KWW2228" s="3"/>
      <c r="KWX2228" s="3"/>
      <c r="KWY2228" s="3"/>
      <c r="KWZ2228" s="3"/>
      <c r="KXA2228" s="3"/>
      <c r="KXB2228" s="3"/>
      <c r="KXC2228" s="3"/>
      <c r="KXD2228" s="3"/>
      <c r="KXE2228" s="3"/>
      <c r="KXF2228" s="3"/>
      <c r="KXG2228" s="3"/>
      <c r="KXH2228" s="3"/>
      <c r="KXI2228" s="3"/>
      <c r="KXJ2228" s="3"/>
      <c r="KXK2228" s="3"/>
      <c r="KXL2228" s="3"/>
      <c r="KXM2228" s="3"/>
      <c r="KXN2228" s="3"/>
      <c r="KXO2228" s="3"/>
      <c r="KXP2228" s="3"/>
      <c r="KXQ2228" s="3"/>
      <c r="KXR2228" s="3"/>
      <c r="KXS2228" s="3"/>
      <c r="KXT2228" s="3"/>
      <c r="KXU2228" s="3"/>
      <c r="KXV2228" s="3"/>
      <c r="KXW2228" s="3"/>
      <c r="KXX2228" s="3"/>
      <c r="KXY2228" s="3"/>
      <c r="KXZ2228" s="3"/>
      <c r="KYA2228" s="3"/>
      <c r="KYB2228" s="3"/>
      <c r="KYC2228" s="3"/>
      <c r="KYD2228" s="3"/>
      <c r="KYE2228" s="3"/>
      <c r="KYF2228" s="3"/>
      <c r="KYG2228" s="3"/>
      <c r="KYH2228" s="3"/>
      <c r="KYI2228" s="3"/>
      <c r="KYJ2228" s="3"/>
      <c r="KYK2228" s="3"/>
      <c r="KYL2228" s="3"/>
      <c r="KYM2228" s="3"/>
      <c r="KYN2228" s="3"/>
      <c r="KYO2228" s="3"/>
      <c r="KYP2228" s="3"/>
      <c r="KYQ2228" s="3"/>
      <c r="KYR2228" s="3"/>
      <c r="KYS2228" s="3"/>
      <c r="KYT2228" s="3"/>
      <c r="KYU2228" s="3"/>
      <c r="KYV2228" s="3"/>
      <c r="KYW2228" s="3"/>
      <c r="KYX2228" s="3"/>
      <c r="KYY2228" s="3"/>
      <c r="KYZ2228" s="3"/>
      <c r="KZA2228" s="3"/>
      <c r="KZB2228" s="3"/>
      <c r="KZC2228" s="3"/>
      <c r="KZD2228" s="3"/>
      <c r="KZE2228" s="3"/>
      <c r="KZF2228" s="3"/>
      <c r="KZG2228" s="3"/>
      <c r="KZH2228" s="3"/>
      <c r="KZI2228" s="3"/>
      <c r="KZJ2228" s="3"/>
      <c r="KZK2228" s="3"/>
      <c r="KZL2228" s="3"/>
      <c r="KZM2228" s="3"/>
      <c r="KZN2228" s="3"/>
      <c r="KZO2228" s="3"/>
      <c r="KZP2228" s="3"/>
      <c r="KZQ2228" s="3"/>
      <c r="KZR2228" s="3"/>
      <c r="KZS2228" s="3"/>
      <c r="KZT2228" s="3"/>
      <c r="KZU2228" s="3"/>
      <c r="KZV2228" s="3"/>
      <c r="KZW2228" s="3"/>
      <c r="KZX2228" s="3"/>
      <c r="KZY2228" s="3"/>
      <c r="KZZ2228" s="3"/>
      <c r="LAA2228" s="3"/>
      <c r="LAB2228" s="3"/>
      <c r="LAC2228" s="3"/>
      <c r="LAD2228" s="3"/>
      <c r="LAE2228" s="3"/>
      <c r="LAF2228" s="3"/>
      <c r="LAG2228" s="3"/>
      <c r="LAH2228" s="3"/>
      <c r="LAI2228" s="3"/>
      <c r="LAJ2228" s="3"/>
      <c r="LAK2228" s="3"/>
      <c r="LAL2228" s="3"/>
      <c r="LAM2228" s="3"/>
      <c r="LAN2228" s="3"/>
      <c r="LAO2228" s="3"/>
      <c r="LAP2228" s="3"/>
      <c r="LAQ2228" s="3"/>
      <c r="LAR2228" s="3"/>
      <c r="LAS2228" s="3"/>
      <c r="LAT2228" s="3"/>
      <c r="LAU2228" s="3"/>
      <c r="LAV2228" s="3"/>
      <c r="LAW2228" s="3"/>
      <c r="LAX2228" s="3"/>
      <c r="LAY2228" s="3"/>
      <c r="LAZ2228" s="3"/>
      <c r="LBA2228" s="3"/>
      <c r="LBB2228" s="3"/>
      <c r="LBC2228" s="3"/>
      <c r="LBD2228" s="3"/>
      <c r="LBE2228" s="3"/>
      <c r="LBF2228" s="3"/>
      <c r="LBG2228" s="3"/>
      <c r="LBH2228" s="3"/>
      <c r="LBI2228" s="3"/>
      <c r="LBJ2228" s="3"/>
      <c r="LBK2228" s="3"/>
      <c r="LBL2228" s="3"/>
      <c r="LBM2228" s="3"/>
      <c r="LBN2228" s="3"/>
      <c r="LBO2228" s="3"/>
      <c r="LBP2228" s="3"/>
      <c r="LBQ2228" s="3"/>
      <c r="LBR2228" s="3"/>
      <c r="LBS2228" s="3"/>
      <c r="LBT2228" s="3"/>
      <c r="LBU2228" s="3"/>
      <c r="LBV2228" s="3"/>
      <c r="LBW2228" s="3"/>
      <c r="LBX2228" s="3"/>
      <c r="LBY2228" s="3"/>
      <c r="LBZ2228" s="3"/>
      <c r="LCA2228" s="3"/>
      <c r="LCB2228" s="3"/>
      <c r="LCC2228" s="3"/>
      <c r="LCD2228" s="3"/>
      <c r="LCE2228" s="3"/>
      <c r="LCF2228" s="3"/>
      <c r="LCG2228" s="3"/>
      <c r="LCH2228" s="3"/>
      <c r="LCI2228" s="3"/>
      <c r="LCJ2228" s="3"/>
      <c r="LCK2228" s="3"/>
      <c r="LCL2228" s="3"/>
      <c r="LCM2228" s="3"/>
      <c r="LCN2228" s="3"/>
      <c r="LCO2228" s="3"/>
      <c r="LCP2228" s="3"/>
      <c r="LCQ2228" s="3"/>
      <c r="LCR2228" s="3"/>
      <c r="LCS2228" s="3"/>
      <c r="LCT2228" s="3"/>
      <c r="LCU2228" s="3"/>
      <c r="LCV2228" s="3"/>
      <c r="LCW2228" s="3"/>
      <c r="LCX2228" s="3"/>
      <c r="LCY2228" s="3"/>
      <c r="LCZ2228" s="3"/>
      <c r="LDA2228" s="3"/>
      <c r="LDB2228" s="3"/>
      <c r="LDC2228" s="3"/>
      <c r="LDD2228" s="3"/>
      <c r="LDE2228" s="3"/>
      <c r="LDF2228" s="3"/>
      <c r="LDG2228" s="3"/>
      <c r="LDH2228" s="3"/>
      <c r="LDI2228" s="3"/>
      <c r="LDJ2228" s="3"/>
      <c r="LDK2228" s="3"/>
      <c r="LDL2228" s="3"/>
      <c r="LDM2228" s="3"/>
      <c r="LDN2228" s="3"/>
      <c r="LDO2228" s="3"/>
      <c r="LDP2228" s="3"/>
      <c r="LDQ2228" s="3"/>
      <c r="LDR2228" s="3"/>
      <c r="LDS2228" s="3"/>
      <c r="LDT2228" s="3"/>
      <c r="LDU2228" s="3"/>
      <c r="LDV2228" s="3"/>
      <c r="LDW2228" s="3"/>
      <c r="LDX2228" s="3"/>
      <c r="LDY2228" s="3"/>
      <c r="LDZ2228" s="3"/>
      <c r="LEA2228" s="3"/>
      <c r="LEB2228" s="3"/>
      <c r="LEC2228" s="3"/>
      <c r="LED2228" s="3"/>
      <c r="LEE2228" s="3"/>
      <c r="LEF2228" s="3"/>
      <c r="LEG2228" s="3"/>
      <c r="LEH2228" s="3"/>
      <c r="LEI2228" s="3"/>
      <c r="LEJ2228" s="3"/>
      <c r="LEK2228" s="3"/>
      <c r="LEL2228" s="3"/>
      <c r="LEM2228" s="3"/>
      <c r="LEN2228" s="3"/>
      <c r="LEO2228" s="3"/>
      <c r="LEP2228" s="3"/>
      <c r="LEQ2228" s="3"/>
      <c r="LER2228" s="3"/>
      <c r="LES2228" s="3"/>
      <c r="LET2228" s="3"/>
      <c r="LEU2228" s="3"/>
      <c r="LEV2228" s="3"/>
      <c r="LEW2228" s="3"/>
      <c r="LEX2228" s="3"/>
      <c r="LEY2228" s="3"/>
      <c r="LEZ2228" s="3"/>
      <c r="LFA2228" s="3"/>
      <c r="LFB2228" s="3"/>
      <c r="LFC2228" s="3"/>
      <c r="LFD2228" s="3"/>
      <c r="LFE2228" s="3"/>
      <c r="LFF2228" s="3"/>
      <c r="LFG2228" s="3"/>
      <c r="LFH2228" s="3"/>
      <c r="LFI2228" s="3"/>
      <c r="LFJ2228" s="3"/>
      <c r="LFK2228" s="3"/>
      <c r="LFL2228" s="3"/>
      <c r="LFM2228" s="3"/>
      <c r="LFN2228" s="3"/>
      <c r="LFO2228" s="3"/>
      <c r="LFP2228" s="3"/>
      <c r="LFQ2228" s="3"/>
      <c r="LFR2228" s="3"/>
      <c r="LFS2228" s="3"/>
      <c r="LFT2228" s="3"/>
      <c r="LFU2228" s="3"/>
      <c r="LFV2228" s="3"/>
      <c r="LFW2228" s="3"/>
      <c r="LFX2228" s="3"/>
      <c r="LFY2228" s="3"/>
      <c r="LFZ2228" s="3"/>
      <c r="LGA2228" s="3"/>
      <c r="LGB2228" s="3"/>
      <c r="LGC2228" s="3"/>
      <c r="LGD2228" s="3"/>
      <c r="LGE2228" s="3"/>
      <c r="LGF2228" s="3"/>
      <c r="LGG2228" s="3"/>
      <c r="LGH2228" s="3"/>
      <c r="LGI2228" s="3"/>
      <c r="LGJ2228" s="3"/>
      <c r="LGK2228" s="3"/>
      <c r="LGL2228" s="3"/>
      <c r="LGM2228" s="3"/>
      <c r="LGN2228" s="3"/>
      <c r="LGO2228" s="3"/>
      <c r="LGP2228" s="3"/>
      <c r="LGQ2228" s="3"/>
      <c r="LGR2228" s="3"/>
      <c r="LGS2228" s="3"/>
      <c r="LGT2228" s="3"/>
      <c r="LGU2228" s="3"/>
      <c r="LGV2228" s="3"/>
      <c r="LGW2228" s="3"/>
      <c r="LGX2228" s="3"/>
      <c r="LGY2228" s="3"/>
      <c r="LGZ2228" s="3"/>
      <c r="LHA2228" s="3"/>
      <c r="LHB2228" s="3"/>
      <c r="LHC2228" s="3"/>
      <c r="LHD2228" s="3"/>
      <c r="LHE2228" s="3"/>
      <c r="LHF2228" s="3"/>
      <c r="LHG2228" s="3"/>
      <c r="LHH2228" s="3"/>
      <c r="LHI2228" s="3"/>
      <c r="LHJ2228" s="3"/>
      <c r="LHK2228" s="3"/>
      <c r="LHL2228" s="3"/>
      <c r="LHM2228" s="3"/>
      <c r="LHN2228" s="3"/>
      <c r="LHO2228" s="3"/>
      <c r="LHP2228" s="3"/>
      <c r="LHQ2228" s="3"/>
      <c r="LHR2228" s="3"/>
      <c r="LHS2228" s="3"/>
      <c r="LHT2228" s="3"/>
      <c r="LHU2228" s="3"/>
      <c r="LHV2228" s="3"/>
      <c r="LHW2228" s="3"/>
      <c r="LHX2228" s="3"/>
      <c r="LHY2228" s="3"/>
      <c r="LHZ2228" s="3"/>
      <c r="LIA2228" s="3"/>
      <c r="LIB2228" s="3"/>
      <c r="LIC2228" s="3"/>
      <c r="LID2228" s="3"/>
      <c r="LIE2228" s="3"/>
      <c r="LIF2228" s="3"/>
      <c r="LIG2228" s="3"/>
      <c r="LIH2228" s="3"/>
      <c r="LII2228" s="3"/>
      <c r="LIJ2228" s="3"/>
      <c r="LIK2228" s="3"/>
      <c r="LIL2228" s="3"/>
      <c r="LIM2228" s="3"/>
      <c r="LIN2228" s="3"/>
      <c r="LIO2228" s="3"/>
      <c r="LIP2228" s="3"/>
      <c r="LIQ2228" s="3"/>
      <c r="LIR2228" s="3"/>
      <c r="LIS2228" s="3"/>
      <c r="LIT2228" s="3"/>
      <c r="LIU2228" s="3"/>
      <c r="LIV2228" s="3"/>
      <c r="LIW2228" s="3"/>
      <c r="LIX2228" s="3"/>
      <c r="LIY2228" s="3"/>
      <c r="LIZ2228" s="3"/>
      <c r="LJA2228" s="3"/>
      <c r="LJB2228" s="3"/>
      <c r="LJC2228" s="3"/>
      <c r="LJD2228" s="3"/>
      <c r="LJE2228" s="3"/>
      <c r="LJF2228" s="3"/>
      <c r="LJG2228" s="3"/>
      <c r="LJH2228" s="3"/>
      <c r="LJI2228" s="3"/>
      <c r="LJJ2228" s="3"/>
      <c r="LJK2228" s="3"/>
      <c r="LJL2228" s="3"/>
      <c r="LJM2228" s="3"/>
      <c r="LJN2228" s="3"/>
      <c r="LJO2228" s="3"/>
      <c r="LJP2228" s="3"/>
      <c r="LJQ2228" s="3"/>
      <c r="LJR2228" s="3"/>
      <c r="LJS2228" s="3"/>
      <c r="LJT2228" s="3"/>
      <c r="LJU2228" s="3"/>
      <c r="LJV2228" s="3"/>
      <c r="LJW2228" s="3"/>
      <c r="LJX2228" s="3"/>
      <c r="LJY2228" s="3"/>
      <c r="LJZ2228" s="3"/>
      <c r="LKA2228" s="3"/>
      <c r="LKB2228" s="3"/>
      <c r="LKC2228" s="3"/>
      <c r="LKD2228" s="3"/>
      <c r="LKE2228" s="3"/>
      <c r="LKF2228" s="3"/>
      <c r="LKG2228" s="3"/>
      <c r="LKH2228" s="3"/>
      <c r="LKI2228" s="3"/>
      <c r="LKJ2228" s="3"/>
      <c r="LKK2228" s="3"/>
      <c r="LKL2228" s="3"/>
      <c r="LKM2228" s="3"/>
      <c r="LKN2228" s="3"/>
      <c r="LKO2228" s="3"/>
      <c r="LKP2228" s="3"/>
      <c r="LKQ2228" s="3"/>
      <c r="LKR2228" s="3"/>
      <c r="LKS2228" s="3"/>
      <c r="LKT2228" s="3"/>
      <c r="LKU2228" s="3"/>
      <c r="LKV2228" s="3"/>
      <c r="LKW2228" s="3"/>
      <c r="LKX2228" s="3"/>
      <c r="LKY2228" s="3"/>
      <c r="LKZ2228" s="3"/>
      <c r="LLA2228" s="3"/>
      <c r="LLB2228" s="3"/>
      <c r="LLC2228" s="3"/>
      <c r="LLD2228" s="3"/>
      <c r="LLE2228" s="3"/>
      <c r="LLF2228" s="3"/>
      <c r="LLG2228" s="3"/>
      <c r="LLH2228" s="3"/>
      <c r="LLI2228" s="3"/>
      <c r="LLJ2228" s="3"/>
      <c r="LLK2228" s="3"/>
      <c r="LLL2228" s="3"/>
      <c r="LLM2228" s="3"/>
      <c r="LLN2228" s="3"/>
      <c r="LLO2228" s="3"/>
      <c r="LLP2228" s="3"/>
      <c r="LLQ2228" s="3"/>
      <c r="LLR2228" s="3"/>
      <c r="LLS2228" s="3"/>
      <c r="LLT2228" s="3"/>
      <c r="LLU2228" s="3"/>
      <c r="LLV2228" s="3"/>
      <c r="LLW2228" s="3"/>
      <c r="LLX2228" s="3"/>
      <c r="LLY2228" s="3"/>
      <c r="LLZ2228" s="3"/>
      <c r="LMA2228" s="3"/>
      <c r="LMB2228" s="3"/>
      <c r="LMC2228" s="3"/>
      <c r="LMD2228" s="3"/>
      <c r="LME2228" s="3"/>
      <c r="LMF2228" s="3"/>
      <c r="LMG2228" s="3"/>
      <c r="LMH2228" s="3"/>
      <c r="LMI2228" s="3"/>
      <c r="LMJ2228" s="3"/>
      <c r="LMK2228" s="3"/>
      <c r="LML2228" s="3"/>
      <c r="LMM2228" s="3"/>
      <c r="LMN2228" s="3"/>
      <c r="LMO2228" s="3"/>
      <c r="LMP2228" s="3"/>
      <c r="LMQ2228" s="3"/>
      <c r="LMR2228" s="3"/>
      <c r="LMS2228" s="3"/>
      <c r="LMT2228" s="3"/>
      <c r="LMU2228" s="3"/>
      <c r="LMV2228" s="3"/>
      <c r="LMW2228" s="3"/>
      <c r="LMX2228" s="3"/>
      <c r="LMY2228" s="3"/>
      <c r="LMZ2228" s="3"/>
      <c r="LNA2228" s="3"/>
      <c r="LNB2228" s="3"/>
      <c r="LNC2228" s="3"/>
      <c r="LND2228" s="3"/>
      <c r="LNE2228" s="3"/>
      <c r="LNF2228" s="3"/>
      <c r="LNG2228" s="3"/>
      <c r="LNH2228" s="3"/>
      <c r="LNI2228" s="3"/>
      <c r="LNJ2228" s="3"/>
      <c r="LNK2228" s="3"/>
      <c r="LNL2228" s="3"/>
      <c r="LNM2228" s="3"/>
      <c r="LNN2228" s="3"/>
      <c r="LNO2228" s="3"/>
      <c r="LNP2228" s="3"/>
      <c r="LNQ2228" s="3"/>
      <c r="LNR2228" s="3"/>
      <c r="LNS2228" s="3"/>
      <c r="LNT2228" s="3"/>
      <c r="LNU2228" s="3"/>
      <c r="LNV2228" s="3"/>
      <c r="LNW2228" s="3"/>
      <c r="LNX2228" s="3"/>
      <c r="LNY2228" s="3"/>
      <c r="LNZ2228" s="3"/>
      <c r="LOA2228" s="3"/>
      <c r="LOB2228" s="3"/>
      <c r="LOC2228" s="3"/>
      <c r="LOD2228" s="3"/>
      <c r="LOE2228" s="3"/>
      <c r="LOF2228" s="3"/>
      <c r="LOG2228" s="3"/>
      <c r="LOH2228" s="3"/>
      <c r="LOI2228" s="3"/>
      <c r="LOJ2228" s="3"/>
      <c r="LOK2228" s="3"/>
      <c r="LOL2228" s="3"/>
      <c r="LOM2228" s="3"/>
      <c r="LON2228" s="3"/>
      <c r="LOO2228" s="3"/>
      <c r="LOP2228" s="3"/>
      <c r="LOQ2228" s="3"/>
      <c r="LOR2228" s="3"/>
      <c r="LOS2228" s="3"/>
      <c r="LOT2228" s="3"/>
      <c r="LOU2228" s="3"/>
      <c r="LOV2228" s="3"/>
      <c r="LOW2228" s="3"/>
      <c r="LOX2228" s="3"/>
      <c r="LOY2228" s="3"/>
      <c r="LOZ2228" s="3"/>
      <c r="LPA2228" s="3"/>
      <c r="LPB2228" s="3"/>
      <c r="LPC2228" s="3"/>
      <c r="LPD2228" s="3"/>
      <c r="LPE2228" s="3"/>
      <c r="LPF2228" s="3"/>
      <c r="LPG2228" s="3"/>
      <c r="LPH2228" s="3"/>
      <c r="LPI2228" s="3"/>
      <c r="LPJ2228" s="3"/>
      <c r="LPK2228" s="3"/>
      <c r="LPL2228" s="3"/>
      <c r="LPM2228" s="3"/>
      <c r="LPN2228" s="3"/>
      <c r="LPO2228" s="3"/>
      <c r="LPP2228" s="3"/>
      <c r="LPQ2228" s="3"/>
      <c r="LPR2228" s="3"/>
      <c r="LPS2228" s="3"/>
      <c r="LPT2228" s="3"/>
      <c r="LPU2228" s="3"/>
      <c r="LPV2228" s="3"/>
      <c r="LPW2228" s="3"/>
      <c r="LPX2228" s="3"/>
      <c r="LPY2228" s="3"/>
      <c r="LPZ2228" s="3"/>
      <c r="LQA2228" s="3"/>
      <c r="LQB2228" s="3"/>
      <c r="LQC2228" s="3"/>
      <c r="LQD2228" s="3"/>
      <c r="LQE2228" s="3"/>
      <c r="LQF2228" s="3"/>
      <c r="LQG2228" s="3"/>
      <c r="LQH2228" s="3"/>
      <c r="LQI2228" s="3"/>
      <c r="LQJ2228" s="3"/>
      <c r="LQK2228" s="3"/>
      <c r="LQL2228" s="3"/>
      <c r="LQM2228" s="3"/>
      <c r="LQN2228" s="3"/>
      <c r="LQO2228" s="3"/>
      <c r="LQP2228" s="3"/>
      <c r="LQQ2228" s="3"/>
      <c r="LQR2228" s="3"/>
      <c r="LQS2228" s="3"/>
      <c r="LQT2228" s="3"/>
      <c r="LQU2228" s="3"/>
      <c r="LQV2228" s="3"/>
      <c r="LQW2228" s="3"/>
      <c r="LQX2228" s="3"/>
      <c r="LQY2228" s="3"/>
      <c r="LQZ2228" s="3"/>
      <c r="LRA2228" s="3"/>
      <c r="LRB2228" s="3"/>
      <c r="LRC2228" s="3"/>
      <c r="LRD2228" s="3"/>
      <c r="LRE2228" s="3"/>
      <c r="LRF2228" s="3"/>
      <c r="LRG2228" s="3"/>
      <c r="LRH2228" s="3"/>
      <c r="LRI2228" s="3"/>
      <c r="LRJ2228" s="3"/>
      <c r="LRK2228" s="3"/>
      <c r="LRL2228" s="3"/>
      <c r="LRM2228" s="3"/>
      <c r="LRN2228" s="3"/>
      <c r="LRO2228" s="3"/>
      <c r="LRP2228" s="3"/>
      <c r="LRQ2228" s="3"/>
      <c r="LRR2228" s="3"/>
      <c r="LRS2228" s="3"/>
      <c r="LRT2228" s="3"/>
      <c r="LRU2228" s="3"/>
      <c r="LRV2228" s="3"/>
      <c r="LRW2228" s="3"/>
      <c r="LRX2228" s="3"/>
      <c r="LRY2228" s="3"/>
      <c r="LRZ2228" s="3"/>
      <c r="LSA2228" s="3"/>
      <c r="LSB2228" s="3"/>
      <c r="LSC2228" s="3"/>
      <c r="LSD2228" s="3"/>
      <c r="LSE2228" s="3"/>
      <c r="LSF2228" s="3"/>
      <c r="LSG2228" s="3"/>
      <c r="LSH2228" s="3"/>
      <c r="LSI2228" s="3"/>
      <c r="LSJ2228" s="3"/>
      <c r="LSK2228" s="3"/>
      <c r="LSL2228" s="3"/>
      <c r="LSM2228" s="3"/>
      <c r="LSN2228" s="3"/>
      <c r="LSO2228" s="3"/>
      <c r="LSP2228" s="3"/>
      <c r="LSQ2228" s="3"/>
      <c r="LSR2228" s="3"/>
      <c r="LSS2228" s="3"/>
      <c r="LST2228" s="3"/>
      <c r="LSU2228" s="3"/>
      <c r="LSV2228" s="3"/>
      <c r="LSW2228" s="3"/>
      <c r="LSX2228" s="3"/>
      <c r="LSY2228" s="3"/>
      <c r="LSZ2228" s="3"/>
      <c r="LTA2228" s="3"/>
      <c r="LTB2228" s="3"/>
      <c r="LTC2228" s="3"/>
      <c r="LTD2228" s="3"/>
      <c r="LTE2228" s="3"/>
      <c r="LTF2228" s="3"/>
      <c r="LTG2228" s="3"/>
      <c r="LTH2228" s="3"/>
      <c r="LTI2228" s="3"/>
      <c r="LTJ2228" s="3"/>
      <c r="LTK2228" s="3"/>
      <c r="LTL2228" s="3"/>
      <c r="LTM2228" s="3"/>
      <c r="LTN2228" s="3"/>
      <c r="LTO2228" s="3"/>
      <c r="LTP2228" s="3"/>
      <c r="LTQ2228" s="3"/>
      <c r="LTR2228" s="3"/>
      <c r="LTS2228" s="3"/>
      <c r="LTT2228" s="3"/>
      <c r="LTU2228" s="3"/>
      <c r="LTV2228" s="3"/>
      <c r="LTW2228" s="3"/>
      <c r="LTX2228" s="3"/>
      <c r="LTY2228" s="3"/>
      <c r="LTZ2228" s="3"/>
      <c r="LUA2228" s="3"/>
      <c r="LUB2228" s="3"/>
      <c r="LUC2228" s="3"/>
      <c r="LUD2228" s="3"/>
      <c r="LUE2228" s="3"/>
      <c r="LUF2228" s="3"/>
      <c r="LUG2228" s="3"/>
      <c r="LUH2228" s="3"/>
      <c r="LUI2228" s="3"/>
      <c r="LUJ2228" s="3"/>
      <c r="LUK2228" s="3"/>
      <c r="LUL2228" s="3"/>
      <c r="LUM2228" s="3"/>
      <c r="LUN2228" s="3"/>
      <c r="LUO2228" s="3"/>
      <c r="LUP2228" s="3"/>
      <c r="LUQ2228" s="3"/>
      <c r="LUR2228" s="3"/>
      <c r="LUS2228" s="3"/>
      <c r="LUT2228" s="3"/>
      <c r="LUU2228" s="3"/>
      <c r="LUV2228" s="3"/>
      <c r="LUW2228" s="3"/>
      <c r="LUX2228" s="3"/>
      <c r="LUY2228" s="3"/>
      <c r="LUZ2228" s="3"/>
      <c r="LVA2228" s="3"/>
      <c r="LVB2228" s="3"/>
      <c r="LVC2228" s="3"/>
      <c r="LVD2228" s="3"/>
      <c r="LVE2228" s="3"/>
      <c r="LVF2228" s="3"/>
      <c r="LVG2228" s="3"/>
      <c r="LVH2228" s="3"/>
      <c r="LVI2228" s="3"/>
      <c r="LVJ2228" s="3"/>
      <c r="LVK2228" s="3"/>
      <c r="LVL2228" s="3"/>
      <c r="LVM2228" s="3"/>
      <c r="LVN2228" s="3"/>
      <c r="LVO2228" s="3"/>
      <c r="LVP2228" s="3"/>
      <c r="LVQ2228" s="3"/>
      <c r="LVR2228" s="3"/>
      <c r="LVS2228" s="3"/>
      <c r="LVT2228" s="3"/>
      <c r="LVU2228" s="3"/>
      <c r="LVV2228" s="3"/>
      <c r="LVW2228" s="3"/>
      <c r="LVX2228" s="3"/>
      <c r="LVY2228" s="3"/>
      <c r="LVZ2228" s="3"/>
      <c r="LWA2228" s="3"/>
      <c r="LWB2228" s="3"/>
      <c r="LWC2228" s="3"/>
      <c r="LWD2228" s="3"/>
      <c r="LWE2228" s="3"/>
      <c r="LWF2228" s="3"/>
      <c r="LWG2228" s="3"/>
      <c r="LWH2228" s="3"/>
      <c r="LWI2228" s="3"/>
      <c r="LWJ2228" s="3"/>
      <c r="LWK2228" s="3"/>
      <c r="LWL2228" s="3"/>
      <c r="LWM2228" s="3"/>
      <c r="LWN2228" s="3"/>
      <c r="LWO2228" s="3"/>
      <c r="LWP2228" s="3"/>
      <c r="LWQ2228" s="3"/>
      <c r="LWR2228" s="3"/>
      <c r="LWS2228" s="3"/>
      <c r="LWT2228" s="3"/>
      <c r="LWU2228" s="3"/>
      <c r="LWV2228" s="3"/>
      <c r="LWW2228" s="3"/>
      <c r="LWX2228" s="3"/>
      <c r="LWY2228" s="3"/>
      <c r="LWZ2228" s="3"/>
      <c r="LXA2228" s="3"/>
      <c r="LXB2228" s="3"/>
      <c r="LXC2228" s="3"/>
      <c r="LXD2228" s="3"/>
      <c r="LXE2228" s="3"/>
      <c r="LXF2228" s="3"/>
      <c r="LXG2228" s="3"/>
      <c r="LXH2228" s="3"/>
      <c r="LXI2228" s="3"/>
      <c r="LXJ2228" s="3"/>
      <c r="LXK2228" s="3"/>
      <c r="LXL2228" s="3"/>
      <c r="LXM2228" s="3"/>
      <c r="LXN2228" s="3"/>
      <c r="LXO2228" s="3"/>
      <c r="LXP2228" s="3"/>
      <c r="LXQ2228" s="3"/>
      <c r="LXR2228" s="3"/>
      <c r="LXS2228" s="3"/>
      <c r="LXT2228" s="3"/>
      <c r="LXU2228" s="3"/>
      <c r="LXV2228" s="3"/>
      <c r="LXW2228" s="3"/>
      <c r="LXX2228" s="3"/>
      <c r="LXY2228" s="3"/>
      <c r="LXZ2228" s="3"/>
      <c r="LYA2228" s="3"/>
      <c r="LYB2228" s="3"/>
      <c r="LYC2228" s="3"/>
      <c r="LYD2228" s="3"/>
      <c r="LYE2228" s="3"/>
      <c r="LYF2228" s="3"/>
      <c r="LYG2228" s="3"/>
      <c r="LYH2228" s="3"/>
      <c r="LYI2228" s="3"/>
      <c r="LYJ2228" s="3"/>
      <c r="LYK2228" s="3"/>
      <c r="LYL2228" s="3"/>
      <c r="LYM2228" s="3"/>
      <c r="LYN2228" s="3"/>
      <c r="LYO2228" s="3"/>
      <c r="LYP2228" s="3"/>
      <c r="LYQ2228" s="3"/>
      <c r="LYR2228" s="3"/>
      <c r="LYS2228" s="3"/>
      <c r="LYT2228" s="3"/>
      <c r="LYU2228" s="3"/>
      <c r="LYV2228" s="3"/>
      <c r="LYW2228" s="3"/>
      <c r="LYX2228" s="3"/>
      <c r="LYY2228" s="3"/>
      <c r="LYZ2228" s="3"/>
      <c r="LZA2228" s="3"/>
      <c r="LZB2228" s="3"/>
      <c r="LZC2228" s="3"/>
      <c r="LZD2228" s="3"/>
      <c r="LZE2228" s="3"/>
      <c r="LZF2228" s="3"/>
      <c r="LZG2228" s="3"/>
      <c r="LZH2228" s="3"/>
      <c r="LZI2228" s="3"/>
      <c r="LZJ2228" s="3"/>
      <c r="LZK2228" s="3"/>
      <c r="LZL2228" s="3"/>
      <c r="LZM2228" s="3"/>
      <c r="LZN2228" s="3"/>
      <c r="LZO2228" s="3"/>
      <c r="LZP2228" s="3"/>
      <c r="LZQ2228" s="3"/>
      <c r="LZR2228" s="3"/>
      <c r="LZS2228" s="3"/>
      <c r="LZT2228" s="3"/>
      <c r="LZU2228" s="3"/>
      <c r="LZV2228" s="3"/>
      <c r="LZW2228" s="3"/>
      <c r="LZX2228" s="3"/>
      <c r="LZY2228" s="3"/>
      <c r="LZZ2228" s="3"/>
      <c r="MAA2228" s="3"/>
      <c r="MAB2228" s="3"/>
      <c r="MAC2228" s="3"/>
      <c r="MAD2228" s="3"/>
      <c r="MAE2228" s="3"/>
      <c r="MAF2228" s="3"/>
      <c r="MAG2228" s="3"/>
      <c r="MAH2228" s="3"/>
      <c r="MAI2228" s="3"/>
      <c r="MAJ2228" s="3"/>
      <c r="MAK2228" s="3"/>
      <c r="MAL2228" s="3"/>
      <c r="MAM2228" s="3"/>
      <c r="MAN2228" s="3"/>
      <c r="MAO2228" s="3"/>
      <c r="MAP2228" s="3"/>
      <c r="MAQ2228" s="3"/>
      <c r="MAR2228" s="3"/>
      <c r="MAS2228" s="3"/>
      <c r="MAT2228" s="3"/>
      <c r="MAU2228" s="3"/>
      <c r="MAV2228" s="3"/>
      <c r="MAW2228" s="3"/>
      <c r="MAX2228" s="3"/>
      <c r="MAY2228" s="3"/>
      <c r="MAZ2228" s="3"/>
      <c r="MBA2228" s="3"/>
      <c r="MBB2228" s="3"/>
      <c r="MBC2228" s="3"/>
      <c r="MBD2228" s="3"/>
      <c r="MBE2228" s="3"/>
      <c r="MBF2228" s="3"/>
      <c r="MBG2228" s="3"/>
      <c r="MBH2228" s="3"/>
      <c r="MBI2228" s="3"/>
      <c r="MBJ2228" s="3"/>
      <c r="MBK2228" s="3"/>
      <c r="MBL2228" s="3"/>
      <c r="MBM2228" s="3"/>
      <c r="MBN2228" s="3"/>
      <c r="MBO2228" s="3"/>
      <c r="MBP2228" s="3"/>
      <c r="MBQ2228" s="3"/>
      <c r="MBR2228" s="3"/>
      <c r="MBS2228" s="3"/>
      <c r="MBT2228" s="3"/>
      <c r="MBU2228" s="3"/>
      <c r="MBV2228" s="3"/>
      <c r="MBW2228" s="3"/>
      <c r="MBX2228" s="3"/>
      <c r="MBY2228" s="3"/>
      <c r="MBZ2228" s="3"/>
      <c r="MCA2228" s="3"/>
      <c r="MCB2228" s="3"/>
      <c r="MCC2228" s="3"/>
      <c r="MCD2228" s="3"/>
      <c r="MCE2228" s="3"/>
      <c r="MCF2228" s="3"/>
      <c r="MCG2228" s="3"/>
      <c r="MCH2228" s="3"/>
      <c r="MCI2228" s="3"/>
      <c r="MCJ2228" s="3"/>
      <c r="MCK2228" s="3"/>
      <c r="MCL2228" s="3"/>
      <c r="MCM2228" s="3"/>
      <c r="MCN2228" s="3"/>
      <c r="MCO2228" s="3"/>
      <c r="MCP2228" s="3"/>
      <c r="MCQ2228" s="3"/>
      <c r="MCR2228" s="3"/>
      <c r="MCS2228" s="3"/>
      <c r="MCT2228" s="3"/>
      <c r="MCU2228" s="3"/>
      <c r="MCV2228" s="3"/>
      <c r="MCW2228" s="3"/>
      <c r="MCX2228" s="3"/>
      <c r="MCY2228" s="3"/>
      <c r="MCZ2228" s="3"/>
      <c r="MDA2228" s="3"/>
      <c r="MDB2228" s="3"/>
      <c r="MDC2228" s="3"/>
      <c r="MDD2228" s="3"/>
      <c r="MDE2228" s="3"/>
      <c r="MDF2228" s="3"/>
      <c r="MDG2228" s="3"/>
      <c r="MDH2228" s="3"/>
      <c r="MDI2228" s="3"/>
      <c r="MDJ2228" s="3"/>
      <c r="MDK2228" s="3"/>
      <c r="MDL2228" s="3"/>
      <c r="MDM2228" s="3"/>
      <c r="MDN2228" s="3"/>
      <c r="MDO2228" s="3"/>
      <c r="MDP2228" s="3"/>
      <c r="MDQ2228" s="3"/>
      <c r="MDR2228" s="3"/>
      <c r="MDS2228" s="3"/>
      <c r="MDT2228" s="3"/>
      <c r="MDU2228" s="3"/>
      <c r="MDV2228" s="3"/>
      <c r="MDW2228" s="3"/>
      <c r="MDX2228" s="3"/>
      <c r="MDY2228" s="3"/>
      <c r="MDZ2228" s="3"/>
      <c r="MEA2228" s="3"/>
      <c r="MEB2228" s="3"/>
      <c r="MEC2228" s="3"/>
      <c r="MED2228" s="3"/>
      <c r="MEE2228" s="3"/>
      <c r="MEF2228" s="3"/>
      <c r="MEG2228" s="3"/>
      <c r="MEH2228" s="3"/>
      <c r="MEI2228" s="3"/>
      <c r="MEJ2228" s="3"/>
      <c r="MEK2228" s="3"/>
      <c r="MEL2228" s="3"/>
      <c r="MEM2228" s="3"/>
      <c r="MEN2228" s="3"/>
      <c r="MEO2228" s="3"/>
      <c r="MEP2228" s="3"/>
      <c r="MEQ2228" s="3"/>
      <c r="MER2228" s="3"/>
      <c r="MES2228" s="3"/>
      <c r="MET2228" s="3"/>
      <c r="MEU2228" s="3"/>
      <c r="MEV2228" s="3"/>
      <c r="MEW2228" s="3"/>
      <c r="MEX2228" s="3"/>
      <c r="MEY2228" s="3"/>
      <c r="MEZ2228" s="3"/>
      <c r="MFA2228" s="3"/>
      <c r="MFB2228" s="3"/>
      <c r="MFC2228" s="3"/>
      <c r="MFD2228" s="3"/>
      <c r="MFE2228" s="3"/>
      <c r="MFF2228" s="3"/>
      <c r="MFG2228" s="3"/>
      <c r="MFH2228" s="3"/>
      <c r="MFI2228" s="3"/>
      <c r="MFJ2228" s="3"/>
      <c r="MFK2228" s="3"/>
      <c r="MFL2228" s="3"/>
      <c r="MFM2228" s="3"/>
      <c r="MFN2228" s="3"/>
      <c r="MFO2228" s="3"/>
      <c r="MFP2228" s="3"/>
      <c r="MFQ2228" s="3"/>
      <c r="MFR2228" s="3"/>
      <c r="MFS2228" s="3"/>
      <c r="MFT2228" s="3"/>
      <c r="MFU2228" s="3"/>
      <c r="MFV2228" s="3"/>
      <c r="MFW2228" s="3"/>
      <c r="MFX2228" s="3"/>
      <c r="MFY2228" s="3"/>
      <c r="MFZ2228" s="3"/>
      <c r="MGA2228" s="3"/>
      <c r="MGB2228" s="3"/>
      <c r="MGC2228" s="3"/>
      <c r="MGD2228" s="3"/>
      <c r="MGE2228" s="3"/>
      <c r="MGF2228" s="3"/>
      <c r="MGG2228" s="3"/>
      <c r="MGH2228" s="3"/>
      <c r="MGI2228" s="3"/>
      <c r="MGJ2228" s="3"/>
      <c r="MGK2228" s="3"/>
      <c r="MGL2228" s="3"/>
      <c r="MGM2228" s="3"/>
      <c r="MGN2228" s="3"/>
      <c r="MGO2228" s="3"/>
      <c r="MGP2228" s="3"/>
      <c r="MGQ2228" s="3"/>
      <c r="MGR2228" s="3"/>
      <c r="MGS2228" s="3"/>
      <c r="MGT2228" s="3"/>
      <c r="MGU2228" s="3"/>
      <c r="MGV2228" s="3"/>
      <c r="MGW2228" s="3"/>
      <c r="MGX2228" s="3"/>
      <c r="MGY2228" s="3"/>
      <c r="MGZ2228" s="3"/>
      <c r="MHA2228" s="3"/>
      <c r="MHB2228" s="3"/>
      <c r="MHC2228" s="3"/>
      <c r="MHD2228" s="3"/>
      <c r="MHE2228" s="3"/>
      <c r="MHF2228" s="3"/>
      <c r="MHG2228" s="3"/>
      <c r="MHH2228" s="3"/>
      <c r="MHI2228" s="3"/>
      <c r="MHJ2228" s="3"/>
      <c r="MHK2228" s="3"/>
      <c r="MHL2228" s="3"/>
      <c r="MHM2228" s="3"/>
      <c r="MHN2228" s="3"/>
      <c r="MHO2228" s="3"/>
      <c r="MHP2228" s="3"/>
      <c r="MHQ2228" s="3"/>
      <c r="MHR2228" s="3"/>
      <c r="MHS2228" s="3"/>
      <c r="MHT2228" s="3"/>
      <c r="MHU2228" s="3"/>
      <c r="MHV2228" s="3"/>
      <c r="MHW2228" s="3"/>
      <c r="MHX2228" s="3"/>
      <c r="MHY2228" s="3"/>
      <c r="MHZ2228" s="3"/>
      <c r="MIA2228" s="3"/>
      <c r="MIB2228" s="3"/>
      <c r="MIC2228" s="3"/>
      <c r="MID2228" s="3"/>
      <c r="MIE2228" s="3"/>
      <c r="MIF2228" s="3"/>
      <c r="MIG2228" s="3"/>
      <c r="MIH2228" s="3"/>
      <c r="MII2228" s="3"/>
      <c r="MIJ2228" s="3"/>
      <c r="MIK2228" s="3"/>
      <c r="MIL2228" s="3"/>
      <c r="MIM2228" s="3"/>
      <c r="MIN2228" s="3"/>
      <c r="MIO2228" s="3"/>
      <c r="MIP2228" s="3"/>
      <c r="MIQ2228" s="3"/>
      <c r="MIR2228" s="3"/>
      <c r="MIS2228" s="3"/>
      <c r="MIT2228" s="3"/>
      <c r="MIU2228" s="3"/>
      <c r="MIV2228" s="3"/>
      <c r="MIW2228" s="3"/>
      <c r="MIX2228" s="3"/>
      <c r="MIY2228" s="3"/>
      <c r="MIZ2228" s="3"/>
      <c r="MJA2228" s="3"/>
      <c r="MJB2228" s="3"/>
      <c r="MJC2228" s="3"/>
      <c r="MJD2228" s="3"/>
      <c r="MJE2228" s="3"/>
      <c r="MJF2228" s="3"/>
      <c r="MJG2228" s="3"/>
      <c r="MJH2228" s="3"/>
      <c r="MJI2228" s="3"/>
      <c r="MJJ2228" s="3"/>
      <c r="MJK2228" s="3"/>
      <c r="MJL2228" s="3"/>
      <c r="MJM2228" s="3"/>
      <c r="MJN2228" s="3"/>
      <c r="MJO2228" s="3"/>
      <c r="MJP2228" s="3"/>
      <c r="MJQ2228" s="3"/>
      <c r="MJR2228" s="3"/>
      <c r="MJS2228" s="3"/>
      <c r="MJT2228" s="3"/>
      <c r="MJU2228" s="3"/>
      <c r="MJV2228" s="3"/>
      <c r="MJW2228" s="3"/>
      <c r="MJX2228" s="3"/>
      <c r="MJY2228" s="3"/>
      <c r="MJZ2228" s="3"/>
      <c r="MKA2228" s="3"/>
      <c r="MKB2228" s="3"/>
      <c r="MKC2228" s="3"/>
      <c r="MKD2228" s="3"/>
      <c r="MKE2228" s="3"/>
      <c r="MKF2228" s="3"/>
      <c r="MKG2228" s="3"/>
      <c r="MKH2228" s="3"/>
      <c r="MKI2228" s="3"/>
      <c r="MKJ2228" s="3"/>
      <c r="MKK2228" s="3"/>
      <c r="MKL2228" s="3"/>
      <c r="MKM2228" s="3"/>
      <c r="MKN2228" s="3"/>
      <c r="MKO2228" s="3"/>
      <c r="MKP2228" s="3"/>
      <c r="MKQ2228" s="3"/>
      <c r="MKR2228" s="3"/>
      <c r="MKS2228" s="3"/>
      <c r="MKT2228" s="3"/>
      <c r="MKU2228" s="3"/>
      <c r="MKV2228" s="3"/>
      <c r="MKW2228" s="3"/>
      <c r="MKX2228" s="3"/>
      <c r="MKY2228" s="3"/>
      <c r="MKZ2228" s="3"/>
      <c r="MLA2228" s="3"/>
      <c r="MLB2228" s="3"/>
      <c r="MLC2228" s="3"/>
      <c r="MLD2228" s="3"/>
      <c r="MLE2228" s="3"/>
      <c r="MLF2228" s="3"/>
      <c r="MLG2228" s="3"/>
      <c r="MLH2228" s="3"/>
      <c r="MLI2228" s="3"/>
      <c r="MLJ2228" s="3"/>
      <c r="MLK2228" s="3"/>
      <c r="MLL2228" s="3"/>
      <c r="MLM2228" s="3"/>
      <c r="MLN2228" s="3"/>
      <c r="MLO2228" s="3"/>
      <c r="MLP2228" s="3"/>
      <c r="MLQ2228" s="3"/>
      <c r="MLR2228" s="3"/>
      <c r="MLS2228" s="3"/>
      <c r="MLT2228" s="3"/>
      <c r="MLU2228" s="3"/>
      <c r="MLV2228" s="3"/>
      <c r="MLW2228" s="3"/>
      <c r="MLX2228" s="3"/>
      <c r="MLY2228" s="3"/>
      <c r="MLZ2228" s="3"/>
      <c r="MMA2228" s="3"/>
      <c r="MMB2228" s="3"/>
      <c r="MMC2228" s="3"/>
      <c r="MMD2228" s="3"/>
      <c r="MME2228" s="3"/>
      <c r="MMF2228" s="3"/>
      <c r="MMG2228" s="3"/>
      <c r="MMH2228" s="3"/>
      <c r="MMI2228" s="3"/>
      <c r="MMJ2228" s="3"/>
      <c r="MMK2228" s="3"/>
      <c r="MML2228" s="3"/>
      <c r="MMM2228" s="3"/>
      <c r="MMN2228" s="3"/>
      <c r="MMO2228" s="3"/>
      <c r="MMP2228" s="3"/>
      <c r="MMQ2228" s="3"/>
      <c r="MMR2228" s="3"/>
      <c r="MMS2228" s="3"/>
      <c r="MMT2228" s="3"/>
      <c r="MMU2228" s="3"/>
      <c r="MMV2228" s="3"/>
      <c r="MMW2228" s="3"/>
      <c r="MMX2228" s="3"/>
      <c r="MMY2228" s="3"/>
      <c r="MMZ2228" s="3"/>
      <c r="MNA2228" s="3"/>
      <c r="MNB2228" s="3"/>
      <c r="MNC2228" s="3"/>
      <c r="MND2228" s="3"/>
      <c r="MNE2228" s="3"/>
      <c r="MNF2228" s="3"/>
      <c r="MNG2228" s="3"/>
      <c r="MNH2228" s="3"/>
      <c r="MNI2228" s="3"/>
      <c r="MNJ2228" s="3"/>
      <c r="MNK2228" s="3"/>
      <c r="MNL2228" s="3"/>
      <c r="MNM2228" s="3"/>
      <c r="MNN2228" s="3"/>
      <c r="MNO2228" s="3"/>
      <c r="MNP2228" s="3"/>
      <c r="MNQ2228" s="3"/>
      <c r="MNR2228" s="3"/>
      <c r="MNS2228" s="3"/>
      <c r="MNT2228" s="3"/>
      <c r="MNU2228" s="3"/>
      <c r="MNV2228" s="3"/>
      <c r="MNW2228" s="3"/>
      <c r="MNX2228" s="3"/>
      <c r="MNY2228" s="3"/>
      <c r="MNZ2228" s="3"/>
      <c r="MOA2228" s="3"/>
      <c r="MOB2228" s="3"/>
      <c r="MOC2228" s="3"/>
      <c r="MOD2228" s="3"/>
      <c r="MOE2228" s="3"/>
      <c r="MOF2228" s="3"/>
      <c r="MOG2228" s="3"/>
      <c r="MOH2228" s="3"/>
      <c r="MOI2228" s="3"/>
      <c r="MOJ2228" s="3"/>
      <c r="MOK2228" s="3"/>
      <c r="MOL2228" s="3"/>
      <c r="MOM2228" s="3"/>
      <c r="MON2228" s="3"/>
      <c r="MOO2228" s="3"/>
      <c r="MOP2228" s="3"/>
      <c r="MOQ2228" s="3"/>
      <c r="MOR2228" s="3"/>
      <c r="MOS2228" s="3"/>
      <c r="MOT2228" s="3"/>
      <c r="MOU2228" s="3"/>
      <c r="MOV2228" s="3"/>
      <c r="MOW2228" s="3"/>
      <c r="MOX2228" s="3"/>
      <c r="MOY2228" s="3"/>
      <c r="MOZ2228" s="3"/>
      <c r="MPA2228" s="3"/>
      <c r="MPB2228" s="3"/>
      <c r="MPC2228" s="3"/>
      <c r="MPD2228" s="3"/>
      <c r="MPE2228" s="3"/>
      <c r="MPF2228" s="3"/>
      <c r="MPG2228" s="3"/>
      <c r="MPH2228" s="3"/>
      <c r="MPI2228" s="3"/>
      <c r="MPJ2228" s="3"/>
      <c r="MPK2228" s="3"/>
      <c r="MPL2228" s="3"/>
      <c r="MPM2228" s="3"/>
      <c r="MPN2228" s="3"/>
      <c r="MPO2228" s="3"/>
      <c r="MPP2228" s="3"/>
      <c r="MPQ2228" s="3"/>
      <c r="MPR2228" s="3"/>
      <c r="MPS2228" s="3"/>
      <c r="MPT2228" s="3"/>
      <c r="MPU2228" s="3"/>
      <c r="MPV2228" s="3"/>
      <c r="MPW2228" s="3"/>
      <c r="MPX2228" s="3"/>
      <c r="MPY2228" s="3"/>
      <c r="MPZ2228" s="3"/>
      <c r="MQA2228" s="3"/>
      <c r="MQB2228" s="3"/>
      <c r="MQC2228" s="3"/>
      <c r="MQD2228" s="3"/>
      <c r="MQE2228" s="3"/>
      <c r="MQF2228" s="3"/>
      <c r="MQG2228" s="3"/>
      <c r="MQH2228" s="3"/>
      <c r="MQI2228" s="3"/>
      <c r="MQJ2228" s="3"/>
      <c r="MQK2228" s="3"/>
      <c r="MQL2228" s="3"/>
      <c r="MQM2228" s="3"/>
      <c r="MQN2228" s="3"/>
      <c r="MQO2228" s="3"/>
      <c r="MQP2228" s="3"/>
      <c r="MQQ2228" s="3"/>
      <c r="MQR2228" s="3"/>
      <c r="MQS2228" s="3"/>
      <c r="MQT2228" s="3"/>
      <c r="MQU2228" s="3"/>
      <c r="MQV2228" s="3"/>
      <c r="MQW2228" s="3"/>
      <c r="MQX2228" s="3"/>
      <c r="MQY2228" s="3"/>
      <c r="MQZ2228" s="3"/>
      <c r="MRA2228" s="3"/>
      <c r="MRB2228" s="3"/>
      <c r="MRC2228" s="3"/>
      <c r="MRD2228" s="3"/>
      <c r="MRE2228" s="3"/>
      <c r="MRF2228" s="3"/>
      <c r="MRG2228" s="3"/>
      <c r="MRH2228" s="3"/>
      <c r="MRI2228" s="3"/>
      <c r="MRJ2228" s="3"/>
      <c r="MRK2228" s="3"/>
      <c r="MRL2228" s="3"/>
      <c r="MRM2228" s="3"/>
      <c r="MRN2228" s="3"/>
      <c r="MRO2228" s="3"/>
      <c r="MRP2228" s="3"/>
      <c r="MRQ2228" s="3"/>
      <c r="MRR2228" s="3"/>
      <c r="MRS2228" s="3"/>
      <c r="MRT2228" s="3"/>
      <c r="MRU2228" s="3"/>
      <c r="MRV2228" s="3"/>
      <c r="MRW2228" s="3"/>
      <c r="MRX2228" s="3"/>
      <c r="MRY2228" s="3"/>
      <c r="MRZ2228" s="3"/>
      <c r="MSA2228" s="3"/>
      <c r="MSB2228" s="3"/>
      <c r="MSC2228" s="3"/>
      <c r="MSD2228" s="3"/>
      <c r="MSE2228" s="3"/>
      <c r="MSF2228" s="3"/>
      <c r="MSG2228" s="3"/>
      <c r="MSH2228" s="3"/>
      <c r="MSI2228" s="3"/>
      <c r="MSJ2228" s="3"/>
      <c r="MSK2228" s="3"/>
      <c r="MSL2228" s="3"/>
      <c r="MSM2228" s="3"/>
      <c r="MSN2228" s="3"/>
      <c r="MSO2228" s="3"/>
      <c r="MSP2228" s="3"/>
      <c r="MSQ2228" s="3"/>
      <c r="MSR2228" s="3"/>
      <c r="MSS2228" s="3"/>
      <c r="MST2228" s="3"/>
      <c r="MSU2228" s="3"/>
      <c r="MSV2228" s="3"/>
      <c r="MSW2228" s="3"/>
      <c r="MSX2228" s="3"/>
      <c r="MSY2228" s="3"/>
      <c r="MSZ2228" s="3"/>
      <c r="MTA2228" s="3"/>
      <c r="MTB2228" s="3"/>
      <c r="MTC2228" s="3"/>
      <c r="MTD2228" s="3"/>
      <c r="MTE2228" s="3"/>
      <c r="MTF2228" s="3"/>
      <c r="MTG2228" s="3"/>
      <c r="MTH2228" s="3"/>
      <c r="MTI2228" s="3"/>
      <c r="MTJ2228" s="3"/>
      <c r="MTK2228" s="3"/>
      <c r="MTL2228" s="3"/>
      <c r="MTM2228" s="3"/>
      <c r="MTN2228" s="3"/>
      <c r="MTO2228" s="3"/>
      <c r="MTP2228" s="3"/>
      <c r="MTQ2228" s="3"/>
      <c r="MTR2228" s="3"/>
      <c r="MTS2228" s="3"/>
      <c r="MTT2228" s="3"/>
      <c r="MTU2228" s="3"/>
      <c r="MTV2228" s="3"/>
      <c r="MTW2228" s="3"/>
      <c r="MTX2228" s="3"/>
      <c r="MTY2228" s="3"/>
      <c r="MTZ2228" s="3"/>
      <c r="MUA2228" s="3"/>
      <c r="MUB2228" s="3"/>
      <c r="MUC2228" s="3"/>
      <c r="MUD2228" s="3"/>
      <c r="MUE2228" s="3"/>
      <c r="MUF2228" s="3"/>
      <c r="MUG2228" s="3"/>
      <c r="MUH2228" s="3"/>
      <c r="MUI2228" s="3"/>
      <c r="MUJ2228" s="3"/>
      <c r="MUK2228" s="3"/>
      <c r="MUL2228" s="3"/>
      <c r="MUM2228" s="3"/>
      <c r="MUN2228" s="3"/>
      <c r="MUO2228" s="3"/>
      <c r="MUP2228" s="3"/>
      <c r="MUQ2228" s="3"/>
      <c r="MUR2228" s="3"/>
      <c r="MUS2228" s="3"/>
      <c r="MUT2228" s="3"/>
      <c r="MUU2228" s="3"/>
      <c r="MUV2228" s="3"/>
      <c r="MUW2228" s="3"/>
      <c r="MUX2228" s="3"/>
      <c r="MUY2228" s="3"/>
      <c r="MUZ2228" s="3"/>
      <c r="MVA2228" s="3"/>
      <c r="MVB2228" s="3"/>
      <c r="MVC2228" s="3"/>
      <c r="MVD2228" s="3"/>
      <c r="MVE2228" s="3"/>
      <c r="MVF2228" s="3"/>
      <c r="MVG2228" s="3"/>
      <c r="MVH2228" s="3"/>
      <c r="MVI2228" s="3"/>
      <c r="MVJ2228" s="3"/>
      <c r="MVK2228" s="3"/>
      <c r="MVL2228" s="3"/>
      <c r="MVM2228" s="3"/>
      <c r="MVN2228" s="3"/>
      <c r="MVO2228" s="3"/>
      <c r="MVP2228" s="3"/>
      <c r="MVQ2228" s="3"/>
      <c r="MVR2228" s="3"/>
      <c r="MVS2228" s="3"/>
      <c r="MVT2228" s="3"/>
      <c r="MVU2228" s="3"/>
      <c r="MVV2228" s="3"/>
      <c r="MVW2228" s="3"/>
      <c r="MVX2228" s="3"/>
      <c r="MVY2228" s="3"/>
      <c r="MVZ2228" s="3"/>
      <c r="MWA2228" s="3"/>
      <c r="MWB2228" s="3"/>
      <c r="MWC2228" s="3"/>
      <c r="MWD2228" s="3"/>
      <c r="MWE2228" s="3"/>
      <c r="MWF2228" s="3"/>
      <c r="MWG2228" s="3"/>
      <c r="MWH2228" s="3"/>
      <c r="MWI2228" s="3"/>
      <c r="MWJ2228" s="3"/>
      <c r="MWK2228" s="3"/>
      <c r="MWL2228" s="3"/>
      <c r="MWM2228" s="3"/>
      <c r="MWN2228" s="3"/>
      <c r="MWO2228" s="3"/>
      <c r="MWP2228" s="3"/>
      <c r="MWQ2228" s="3"/>
      <c r="MWR2228" s="3"/>
      <c r="MWS2228" s="3"/>
      <c r="MWT2228" s="3"/>
      <c r="MWU2228" s="3"/>
      <c r="MWV2228" s="3"/>
      <c r="MWW2228" s="3"/>
      <c r="MWX2228" s="3"/>
      <c r="MWY2228" s="3"/>
      <c r="MWZ2228" s="3"/>
      <c r="MXA2228" s="3"/>
      <c r="MXB2228" s="3"/>
      <c r="MXC2228" s="3"/>
      <c r="MXD2228" s="3"/>
      <c r="MXE2228" s="3"/>
      <c r="MXF2228" s="3"/>
      <c r="MXG2228" s="3"/>
      <c r="MXH2228" s="3"/>
      <c r="MXI2228" s="3"/>
      <c r="MXJ2228" s="3"/>
      <c r="MXK2228" s="3"/>
      <c r="MXL2228" s="3"/>
      <c r="MXM2228" s="3"/>
      <c r="MXN2228" s="3"/>
      <c r="MXO2228" s="3"/>
      <c r="MXP2228" s="3"/>
      <c r="MXQ2228" s="3"/>
      <c r="MXR2228" s="3"/>
      <c r="MXS2228" s="3"/>
      <c r="MXT2228" s="3"/>
      <c r="MXU2228" s="3"/>
      <c r="MXV2228" s="3"/>
      <c r="MXW2228" s="3"/>
      <c r="MXX2228" s="3"/>
      <c r="MXY2228" s="3"/>
      <c r="MXZ2228" s="3"/>
      <c r="MYA2228" s="3"/>
      <c r="MYB2228" s="3"/>
      <c r="MYC2228" s="3"/>
      <c r="MYD2228" s="3"/>
      <c r="MYE2228" s="3"/>
      <c r="MYF2228" s="3"/>
      <c r="MYG2228" s="3"/>
      <c r="MYH2228" s="3"/>
      <c r="MYI2228" s="3"/>
      <c r="MYJ2228" s="3"/>
      <c r="MYK2228" s="3"/>
      <c r="MYL2228" s="3"/>
      <c r="MYM2228" s="3"/>
      <c r="MYN2228" s="3"/>
      <c r="MYO2228" s="3"/>
      <c r="MYP2228" s="3"/>
      <c r="MYQ2228" s="3"/>
      <c r="MYR2228" s="3"/>
      <c r="MYS2228" s="3"/>
      <c r="MYT2228" s="3"/>
      <c r="MYU2228" s="3"/>
      <c r="MYV2228" s="3"/>
      <c r="MYW2228" s="3"/>
      <c r="MYX2228" s="3"/>
      <c r="MYY2228" s="3"/>
      <c r="MYZ2228" s="3"/>
      <c r="MZA2228" s="3"/>
      <c r="MZB2228" s="3"/>
      <c r="MZC2228" s="3"/>
      <c r="MZD2228" s="3"/>
      <c r="MZE2228" s="3"/>
      <c r="MZF2228" s="3"/>
      <c r="MZG2228" s="3"/>
      <c r="MZH2228" s="3"/>
      <c r="MZI2228" s="3"/>
      <c r="MZJ2228" s="3"/>
      <c r="MZK2228" s="3"/>
      <c r="MZL2228" s="3"/>
      <c r="MZM2228" s="3"/>
      <c r="MZN2228" s="3"/>
      <c r="MZO2228" s="3"/>
      <c r="MZP2228" s="3"/>
      <c r="MZQ2228" s="3"/>
      <c r="MZR2228" s="3"/>
      <c r="MZS2228" s="3"/>
      <c r="MZT2228" s="3"/>
      <c r="MZU2228" s="3"/>
      <c r="MZV2228" s="3"/>
      <c r="MZW2228" s="3"/>
      <c r="MZX2228" s="3"/>
      <c r="MZY2228" s="3"/>
      <c r="MZZ2228" s="3"/>
      <c r="NAA2228" s="3"/>
      <c r="NAB2228" s="3"/>
      <c r="NAC2228" s="3"/>
      <c r="NAD2228" s="3"/>
      <c r="NAE2228" s="3"/>
      <c r="NAF2228" s="3"/>
      <c r="NAG2228" s="3"/>
      <c r="NAH2228" s="3"/>
      <c r="NAI2228" s="3"/>
      <c r="NAJ2228" s="3"/>
      <c r="NAK2228" s="3"/>
      <c r="NAL2228" s="3"/>
      <c r="NAM2228" s="3"/>
      <c r="NAN2228" s="3"/>
      <c r="NAO2228" s="3"/>
      <c r="NAP2228" s="3"/>
      <c r="NAQ2228" s="3"/>
      <c r="NAR2228" s="3"/>
      <c r="NAS2228" s="3"/>
      <c r="NAT2228" s="3"/>
      <c r="NAU2228" s="3"/>
      <c r="NAV2228" s="3"/>
      <c r="NAW2228" s="3"/>
      <c r="NAX2228" s="3"/>
      <c r="NAY2228" s="3"/>
      <c r="NAZ2228" s="3"/>
      <c r="NBA2228" s="3"/>
      <c r="NBB2228" s="3"/>
      <c r="NBC2228" s="3"/>
      <c r="NBD2228" s="3"/>
      <c r="NBE2228" s="3"/>
      <c r="NBF2228" s="3"/>
      <c r="NBG2228" s="3"/>
      <c r="NBH2228" s="3"/>
      <c r="NBI2228" s="3"/>
      <c r="NBJ2228" s="3"/>
      <c r="NBK2228" s="3"/>
      <c r="NBL2228" s="3"/>
      <c r="NBM2228" s="3"/>
      <c r="NBN2228" s="3"/>
      <c r="NBO2228" s="3"/>
      <c r="NBP2228" s="3"/>
      <c r="NBQ2228" s="3"/>
      <c r="NBR2228" s="3"/>
      <c r="NBS2228" s="3"/>
      <c r="NBT2228" s="3"/>
      <c r="NBU2228" s="3"/>
      <c r="NBV2228" s="3"/>
      <c r="NBW2228" s="3"/>
      <c r="NBX2228" s="3"/>
      <c r="NBY2228" s="3"/>
      <c r="NBZ2228" s="3"/>
      <c r="NCA2228" s="3"/>
      <c r="NCB2228" s="3"/>
      <c r="NCC2228" s="3"/>
      <c r="NCD2228" s="3"/>
      <c r="NCE2228" s="3"/>
      <c r="NCF2228" s="3"/>
      <c r="NCG2228" s="3"/>
      <c r="NCH2228" s="3"/>
      <c r="NCI2228" s="3"/>
      <c r="NCJ2228" s="3"/>
      <c r="NCK2228" s="3"/>
      <c r="NCL2228" s="3"/>
      <c r="NCM2228" s="3"/>
      <c r="NCN2228" s="3"/>
      <c r="NCO2228" s="3"/>
      <c r="NCP2228" s="3"/>
      <c r="NCQ2228" s="3"/>
      <c r="NCR2228" s="3"/>
      <c r="NCS2228" s="3"/>
      <c r="NCT2228" s="3"/>
      <c r="NCU2228" s="3"/>
      <c r="NCV2228" s="3"/>
      <c r="NCW2228" s="3"/>
      <c r="NCX2228" s="3"/>
      <c r="NCY2228" s="3"/>
      <c r="NCZ2228" s="3"/>
      <c r="NDA2228" s="3"/>
      <c r="NDB2228" s="3"/>
      <c r="NDC2228" s="3"/>
      <c r="NDD2228" s="3"/>
      <c r="NDE2228" s="3"/>
      <c r="NDF2228" s="3"/>
      <c r="NDG2228" s="3"/>
      <c r="NDH2228" s="3"/>
      <c r="NDI2228" s="3"/>
      <c r="NDJ2228" s="3"/>
      <c r="NDK2228" s="3"/>
      <c r="NDL2228" s="3"/>
      <c r="NDM2228" s="3"/>
      <c r="NDN2228" s="3"/>
      <c r="NDO2228" s="3"/>
      <c r="NDP2228" s="3"/>
      <c r="NDQ2228" s="3"/>
      <c r="NDR2228" s="3"/>
      <c r="NDS2228" s="3"/>
      <c r="NDT2228" s="3"/>
      <c r="NDU2228" s="3"/>
      <c r="NDV2228" s="3"/>
      <c r="NDW2228" s="3"/>
      <c r="NDX2228" s="3"/>
      <c r="NDY2228" s="3"/>
      <c r="NDZ2228" s="3"/>
      <c r="NEA2228" s="3"/>
      <c r="NEB2228" s="3"/>
      <c r="NEC2228" s="3"/>
      <c r="NED2228" s="3"/>
      <c r="NEE2228" s="3"/>
      <c r="NEF2228" s="3"/>
      <c r="NEG2228" s="3"/>
      <c r="NEH2228" s="3"/>
      <c r="NEI2228" s="3"/>
      <c r="NEJ2228" s="3"/>
      <c r="NEK2228" s="3"/>
      <c r="NEL2228" s="3"/>
      <c r="NEM2228" s="3"/>
      <c r="NEN2228" s="3"/>
      <c r="NEO2228" s="3"/>
      <c r="NEP2228" s="3"/>
      <c r="NEQ2228" s="3"/>
      <c r="NER2228" s="3"/>
      <c r="NES2228" s="3"/>
      <c r="NET2228" s="3"/>
      <c r="NEU2228" s="3"/>
      <c r="NEV2228" s="3"/>
      <c r="NEW2228" s="3"/>
      <c r="NEX2228" s="3"/>
      <c r="NEY2228" s="3"/>
      <c r="NEZ2228" s="3"/>
      <c r="NFA2228" s="3"/>
      <c r="NFB2228" s="3"/>
      <c r="NFC2228" s="3"/>
      <c r="NFD2228" s="3"/>
      <c r="NFE2228" s="3"/>
      <c r="NFF2228" s="3"/>
      <c r="NFG2228" s="3"/>
      <c r="NFH2228" s="3"/>
      <c r="NFI2228" s="3"/>
      <c r="NFJ2228" s="3"/>
      <c r="NFK2228" s="3"/>
      <c r="NFL2228" s="3"/>
      <c r="NFM2228" s="3"/>
      <c r="NFN2228" s="3"/>
      <c r="NFO2228" s="3"/>
      <c r="NFP2228" s="3"/>
      <c r="NFQ2228" s="3"/>
      <c r="NFR2228" s="3"/>
      <c r="NFS2228" s="3"/>
      <c r="NFT2228" s="3"/>
      <c r="NFU2228" s="3"/>
      <c r="NFV2228" s="3"/>
      <c r="NFW2228" s="3"/>
      <c r="NFX2228" s="3"/>
      <c r="NFY2228" s="3"/>
      <c r="NFZ2228" s="3"/>
      <c r="NGA2228" s="3"/>
      <c r="NGB2228" s="3"/>
      <c r="NGC2228" s="3"/>
      <c r="NGD2228" s="3"/>
      <c r="NGE2228" s="3"/>
      <c r="NGF2228" s="3"/>
      <c r="NGG2228" s="3"/>
      <c r="NGH2228" s="3"/>
      <c r="NGI2228" s="3"/>
      <c r="NGJ2228" s="3"/>
      <c r="NGK2228" s="3"/>
      <c r="NGL2228" s="3"/>
      <c r="NGM2228" s="3"/>
      <c r="NGN2228" s="3"/>
      <c r="NGO2228" s="3"/>
      <c r="NGP2228" s="3"/>
      <c r="NGQ2228" s="3"/>
      <c r="NGR2228" s="3"/>
      <c r="NGS2228" s="3"/>
      <c r="NGT2228" s="3"/>
      <c r="NGU2228" s="3"/>
      <c r="NGV2228" s="3"/>
      <c r="NGW2228" s="3"/>
      <c r="NGX2228" s="3"/>
      <c r="NGY2228" s="3"/>
      <c r="NGZ2228" s="3"/>
      <c r="NHA2228" s="3"/>
      <c r="NHB2228" s="3"/>
      <c r="NHC2228" s="3"/>
      <c r="NHD2228" s="3"/>
      <c r="NHE2228" s="3"/>
      <c r="NHF2228" s="3"/>
      <c r="NHG2228" s="3"/>
      <c r="NHH2228" s="3"/>
      <c r="NHI2228" s="3"/>
      <c r="NHJ2228" s="3"/>
      <c r="NHK2228" s="3"/>
      <c r="NHL2228" s="3"/>
      <c r="NHM2228" s="3"/>
      <c r="NHN2228" s="3"/>
      <c r="NHO2228" s="3"/>
      <c r="NHP2228" s="3"/>
      <c r="NHQ2228" s="3"/>
      <c r="NHR2228" s="3"/>
      <c r="NHS2228" s="3"/>
      <c r="NHT2228" s="3"/>
      <c r="NHU2228" s="3"/>
      <c r="NHV2228" s="3"/>
      <c r="NHW2228" s="3"/>
      <c r="NHX2228" s="3"/>
      <c r="NHY2228" s="3"/>
      <c r="NHZ2228" s="3"/>
      <c r="NIA2228" s="3"/>
      <c r="NIB2228" s="3"/>
      <c r="NIC2228" s="3"/>
      <c r="NID2228" s="3"/>
      <c r="NIE2228" s="3"/>
      <c r="NIF2228" s="3"/>
      <c r="NIG2228" s="3"/>
      <c r="NIH2228" s="3"/>
      <c r="NII2228" s="3"/>
      <c r="NIJ2228" s="3"/>
      <c r="NIK2228" s="3"/>
      <c r="NIL2228" s="3"/>
      <c r="NIM2228" s="3"/>
      <c r="NIN2228" s="3"/>
      <c r="NIO2228" s="3"/>
      <c r="NIP2228" s="3"/>
      <c r="NIQ2228" s="3"/>
      <c r="NIR2228" s="3"/>
      <c r="NIS2228" s="3"/>
      <c r="NIT2228" s="3"/>
      <c r="NIU2228" s="3"/>
      <c r="NIV2228" s="3"/>
      <c r="NIW2228" s="3"/>
      <c r="NIX2228" s="3"/>
      <c r="NIY2228" s="3"/>
      <c r="NIZ2228" s="3"/>
      <c r="NJA2228" s="3"/>
      <c r="NJB2228" s="3"/>
      <c r="NJC2228" s="3"/>
      <c r="NJD2228" s="3"/>
      <c r="NJE2228" s="3"/>
      <c r="NJF2228" s="3"/>
      <c r="NJG2228" s="3"/>
      <c r="NJH2228" s="3"/>
      <c r="NJI2228" s="3"/>
      <c r="NJJ2228" s="3"/>
      <c r="NJK2228" s="3"/>
      <c r="NJL2228" s="3"/>
      <c r="NJM2228" s="3"/>
      <c r="NJN2228" s="3"/>
      <c r="NJO2228" s="3"/>
      <c r="NJP2228" s="3"/>
      <c r="NJQ2228" s="3"/>
      <c r="NJR2228" s="3"/>
      <c r="NJS2228" s="3"/>
      <c r="NJT2228" s="3"/>
      <c r="NJU2228" s="3"/>
      <c r="NJV2228" s="3"/>
      <c r="NJW2228" s="3"/>
      <c r="NJX2228" s="3"/>
      <c r="NJY2228" s="3"/>
      <c r="NJZ2228" s="3"/>
      <c r="NKA2228" s="3"/>
      <c r="NKB2228" s="3"/>
      <c r="NKC2228" s="3"/>
      <c r="NKD2228" s="3"/>
      <c r="NKE2228" s="3"/>
      <c r="NKF2228" s="3"/>
      <c r="NKG2228" s="3"/>
      <c r="NKH2228" s="3"/>
      <c r="NKI2228" s="3"/>
      <c r="NKJ2228" s="3"/>
      <c r="NKK2228" s="3"/>
      <c r="NKL2228" s="3"/>
      <c r="NKM2228" s="3"/>
      <c r="NKN2228" s="3"/>
      <c r="NKO2228" s="3"/>
      <c r="NKP2228" s="3"/>
      <c r="NKQ2228" s="3"/>
      <c r="NKR2228" s="3"/>
      <c r="NKS2228" s="3"/>
      <c r="NKT2228" s="3"/>
      <c r="NKU2228" s="3"/>
      <c r="NKV2228" s="3"/>
      <c r="NKW2228" s="3"/>
      <c r="NKX2228" s="3"/>
      <c r="NKY2228" s="3"/>
      <c r="NKZ2228" s="3"/>
      <c r="NLA2228" s="3"/>
      <c r="NLB2228" s="3"/>
      <c r="NLC2228" s="3"/>
      <c r="NLD2228" s="3"/>
      <c r="NLE2228" s="3"/>
      <c r="NLF2228" s="3"/>
      <c r="NLG2228" s="3"/>
      <c r="NLH2228" s="3"/>
      <c r="NLI2228" s="3"/>
      <c r="NLJ2228" s="3"/>
      <c r="NLK2228" s="3"/>
      <c r="NLL2228" s="3"/>
      <c r="NLM2228" s="3"/>
      <c r="NLN2228" s="3"/>
      <c r="NLO2228" s="3"/>
      <c r="NLP2228" s="3"/>
      <c r="NLQ2228" s="3"/>
      <c r="NLR2228" s="3"/>
      <c r="NLS2228" s="3"/>
      <c r="NLT2228" s="3"/>
      <c r="NLU2228" s="3"/>
      <c r="NLV2228" s="3"/>
      <c r="NLW2228" s="3"/>
      <c r="NLX2228" s="3"/>
      <c r="NLY2228" s="3"/>
      <c r="NLZ2228" s="3"/>
      <c r="NMA2228" s="3"/>
      <c r="NMB2228" s="3"/>
      <c r="NMC2228" s="3"/>
      <c r="NMD2228" s="3"/>
      <c r="NME2228" s="3"/>
      <c r="NMF2228" s="3"/>
      <c r="NMG2228" s="3"/>
      <c r="NMH2228" s="3"/>
      <c r="NMI2228" s="3"/>
      <c r="NMJ2228" s="3"/>
      <c r="NMK2228" s="3"/>
      <c r="NML2228" s="3"/>
      <c r="NMM2228" s="3"/>
      <c r="NMN2228" s="3"/>
      <c r="NMO2228" s="3"/>
      <c r="NMP2228" s="3"/>
      <c r="NMQ2228" s="3"/>
      <c r="NMR2228" s="3"/>
      <c r="NMS2228" s="3"/>
      <c r="NMT2228" s="3"/>
      <c r="NMU2228" s="3"/>
      <c r="NMV2228" s="3"/>
      <c r="NMW2228" s="3"/>
      <c r="NMX2228" s="3"/>
      <c r="NMY2228" s="3"/>
      <c r="NMZ2228" s="3"/>
      <c r="NNA2228" s="3"/>
      <c r="NNB2228" s="3"/>
      <c r="NNC2228" s="3"/>
      <c r="NND2228" s="3"/>
      <c r="NNE2228" s="3"/>
      <c r="NNF2228" s="3"/>
      <c r="NNG2228" s="3"/>
      <c r="NNH2228" s="3"/>
      <c r="NNI2228" s="3"/>
      <c r="NNJ2228" s="3"/>
      <c r="NNK2228" s="3"/>
      <c r="NNL2228" s="3"/>
      <c r="NNM2228" s="3"/>
      <c r="NNN2228" s="3"/>
      <c r="NNO2228" s="3"/>
      <c r="NNP2228" s="3"/>
      <c r="NNQ2228" s="3"/>
      <c r="NNR2228" s="3"/>
      <c r="NNS2228" s="3"/>
      <c r="NNT2228" s="3"/>
      <c r="NNU2228" s="3"/>
      <c r="NNV2228" s="3"/>
      <c r="NNW2228" s="3"/>
      <c r="NNX2228" s="3"/>
      <c r="NNY2228" s="3"/>
      <c r="NNZ2228" s="3"/>
      <c r="NOA2228" s="3"/>
      <c r="NOB2228" s="3"/>
      <c r="NOC2228" s="3"/>
      <c r="NOD2228" s="3"/>
      <c r="NOE2228" s="3"/>
      <c r="NOF2228" s="3"/>
      <c r="NOG2228" s="3"/>
      <c r="NOH2228" s="3"/>
      <c r="NOI2228" s="3"/>
      <c r="NOJ2228" s="3"/>
      <c r="NOK2228" s="3"/>
      <c r="NOL2228" s="3"/>
      <c r="NOM2228" s="3"/>
      <c r="NON2228" s="3"/>
      <c r="NOO2228" s="3"/>
      <c r="NOP2228" s="3"/>
      <c r="NOQ2228" s="3"/>
      <c r="NOR2228" s="3"/>
      <c r="NOS2228" s="3"/>
      <c r="NOT2228" s="3"/>
      <c r="NOU2228" s="3"/>
      <c r="NOV2228" s="3"/>
      <c r="NOW2228" s="3"/>
      <c r="NOX2228" s="3"/>
      <c r="NOY2228" s="3"/>
      <c r="NOZ2228" s="3"/>
      <c r="NPA2228" s="3"/>
      <c r="NPB2228" s="3"/>
      <c r="NPC2228" s="3"/>
      <c r="NPD2228" s="3"/>
      <c r="NPE2228" s="3"/>
      <c r="NPF2228" s="3"/>
      <c r="NPG2228" s="3"/>
      <c r="NPH2228" s="3"/>
      <c r="NPI2228" s="3"/>
      <c r="NPJ2228" s="3"/>
      <c r="NPK2228" s="3"/>
      <c r="NPL2228" s="3"/>
      <c r="NPM2228" s="3"/>
      <c r="NPN2228" s="3"/>
      <c r="NPO2228" s="3"/>
      <c r="NPP2228" s="3"/>
      <c r="NPQ2228" s="3"/>
      <c r="NPR2228" s="3"/>
      <c r="NPS2228" s="3"/>
      <c r="NPT2228" s="3"/>
      <c r="NPU2228" s="3"/>
      <c r="NPV2228" s="3"/>
      <c r="NPW2228" s="3"/>
      <c r="NPX2228" s="3"/>
      <c r="NPY2228" s="3"/>
      <c r="NPZ2228" s="3"/>
      <c r="NQA2228" s="3"/>
      <c r="NQB2228" s="3"/>
      <c r="NQC2228" s="3"/>
      <c r="NQD2228" s="3"/>
      <c r="NQE2228" s="3"/>
      <c r="NQF2228" s="3"/>
      <c r="NQG2228" s="3"/>
      <c r="NQH2228" s="3"/>
      <c r="NQI2228" s="3"/>
      <c r="NQJ2228" s="3"/>
      <c r="NQK2228" s="3"/>
      <c r="NQL2228" s="3"/>
      <c r="NQM2228" s="3"/>
      <c r="NQN2228" s="3"/>
      <c r="NQO2228" s="3"/>
      <c r="NQP2228" s="3"/>
      <c r="NQQ2228" s="3"/>
      <c r="NQR2228" s="3"/>
      <c r="NQS2228" s="3"/>
      <c r="NQT2228" s="3"/>
      <c r="NQU2228" s="3"/>
      <c r="NQV2228" s="3"/>
      <c r="NQW2228" s="3"/>
      <c r="NQX2228" s="3"/>
      <c r="NQY2228" s="3"/>
      <c r="NQZ2228" s="3"/>
      <c r="NRA2228" s="3"/>
      <c r="NRB2228" s="3"/>
      <c r="NRC2228" s="3"/>
      <c r="NRD2228" s="3"/>
      <c r="NRE2228" s="3"/>
      <c r="NRF2228" s="3"/>
      <c r="NRG2228" s="3"/>
      <c r="NRH2228" s="3"/>
      <c r="NRI2228" s="3"/>
      <c r="NRJ2228" s="3"/>
      <c r="NRK2228" s="3"/>
      <c r="NRL2228" s="3"/>
      <c r="NRM2228" s="3"/>
      <c r="NRN2228" s="3"/>
      <c r="NRO2228" s="3"/>
      <c r="NRP2228" s="3"/>
      <c r="NRQ2228" s="3"/>
      <c r="NRR2228" s="3"/>
      <c r="NRS2228" s="3"/>
      <c r="NRT2228" s="3"/>
      <c r="NRU2228" s="3"/>
      <c r="NRV2228" s="3"/>
      <c r="NRW2228" s="3"/>
      <c r="NRX2228" s="3"/>
      <c r="NRY2228" s="3"/>
      <c r="NRZ2228" s="3"/>
      <c r="NSA2228" s="3"/>
      <c r="NSB2228" s="3"/>
      <c r="NSC2228" s="3"/>
      <c r="NSD2228" s="3"/>
      <c r="NSE2228" s="3"/>
      <c r="NSF2228" s="3"/>
      <c r="NSG2228" s="3"/>
      <c r="NSH2228" s="3"/>
      <c r="NSI2228" s="3"/>
      <c r="NSJ2228" s="3"/>
      <c r="NSK2228" s="3"/>
      <c r="NSL2228" s="3"/>
      <c r="NSM2228" s="3"/>
      <c r="NSN2228" s="3"/>
      <c r="NSO2228" s="3"/>
      <c r="NSP2228" s="3"/>
      <c r="NSQ2228" s="3"/>
      <c r="NSR2228" s="3"/>
      <c r="NSS2228" s="3"/>
      <c r="NST2228" s="3"/>
      <c r="NSU2228" s="3"/>
      <c r="NSV2228" s="3"/>
      <c r="NSW2228" s="3"/>
      <c r="NSX2228" s="3"/>
      <c r="NSY2228" s="3"/>
      <c r="NSZ2228" s="3"/>
      <c r="NTA2228" s="3"/>
      <c r="NTB2228" s="3"/>
      <c r="NTC2228" s="3"/>
      <c r="NTD2228" s="3"/>
      <c r="NTE2228" s="3"/>
      <c r="NTF2228" s="3"/>
      <c r="NTG2228" s="3"/>
      <c r="NTH2228" s="3"/>
      <c r="NTI2228" s="3"/>
      <c r="NTJ2228" s="3"/>
      <c r="NTK2228" s="3"/>
      <c r="NTL2228" s="3"/>
      <c r="NTM2228" s="3"/>
      <c r="NTN2228" s="3"/>
      <c r="NTO2228" s="3"/>
      <c r="NTP2228" s="3"/>
      <c r="NTQ2228" s="3"/>
      <c r="NTR2228" s="3"/>
      <c r="NTS2228" s="3"/>
      <c r="NTT2228" s="3"/>
      <c r="NTU2228" s="3"/>
      <c r="NTV2228" s="3"/>
      <c r="NTW2228" s="3"/>
      <c r="NTX2228" s="3"/>
      <c r="NTY2228" s="3"/>
      <c r="NTZ2228" s="3"/>
      <c r="NUA2228" s="3"/>
      <c r="NUB2228" s="3"/>
      <c r="NUC2228" s="3"/>
      <c r="NUD2228" s="3"/>
      <c r="NUE2228" s="3"/>
      <c r="NUF2228" s="3"/>
      <c r="NUG2228" s="3"/>
      <c r="NUH2228" s="3"/>
      <c r="NUI2228" s="3"/>
      <c r="NUJ2228" s="3"/>
      <c r="NUK2228" s="3"/>
      <c r="NUL2228" s="3"/>
      <c r="NUM2228" s="3"/>
      <c r="NUN2228" s="3"/>
      <c r="NUO2228" s="3"/>
      <c r="NUP2228" s="3"/>
      <c r="NUQ2228" s="3"/>
      <c r="NUR2228" s="3"/>
      <c r="NUS2228" s="3"/>
      <c r="NUT2228" s="3"/>
      <c r="NUU2228" s="3"/>
      <c r="NUV2228" s="3"/>
      <c r="NUW2228" s="3"/>
      <c r="NUX2228" s="3"/>
      <c r="NUY2228" s="3"/>
      <c r="NUZ2228" s="3"/>
      <c r="NVA2228" s="3"/>
      <c r="NVB2228" s="3"/>
      <c r="NVC2228" s="3"/>
      <c r="NVD2228" s="3"/>
      <c r="NVE2228" s="3"/>
      <c r="NVF2228" s="3"/>
      <c r="NVG2228" s="3"/>
      <c r="NVH2228" s="3"/>
      <c r="NVI2228" s="3"/>
      <c r="NVJ2228" s="3"/>
      <c r="NVK2228" s="3"/>
      <c r="NVL2228" s="3"/>
      <c r="NVM2228" s="3"/>
      <c r="NVN2228" s="3"/>
      <c r="NVO2228" s="3"/>
      <c r="NVP2228" s="3"/>
      <c r="NVQ2228" s="3"/>
      <c r="NVR2228" s="3"/>
      <c r="NVS2228" s="3"/>
      <c r="NVT2228" s="3"/>
      <c r="NVU2228" s="3"/>
      <c r="NVV2228" s="3"/>
      <c r="NVW2228" s="3"/>
      <c r="NVX2228" s="3"/>
      <c r="NVY2228" s="3"/>
      <c r="NVZ2228" s="3"/>
      <c r="NWA2228" s="3"/>
      <c r="NWB2228" s="3"/>
      <c r="NWC2228" s="3"/>
      <c r="NWD2228" s="3"/>
      <c r="NWE2228" s="3"/>
      <c r="NWF2228" s="3"/>
      <c r="NWG2228" s="3"/>
      <c r="NWH2228" s="3"/>
      <c r="NWI2228" s="3"/>
      <c r="NWJ2228" s="3"/>
      <c r="NWK2228" s="3"/>
      <c r="NWL2228" s="3"/>
      <c r="NWM2228" s="3"/>
      <c r="NWN2228" s="3"/>
      <c r="NWO2228" s="3"/>
      <c r="NWP2228" s="3"/>
      <c r="NWQ2228" s="3"/>
      <c r="NWR2228" s="3"/>
      <c r="NWS2228" s="3"/>
      <c r="NWT2228" s="3"/>
      <c r="NWU2228" s="3"/>
      <c r="NWV2228" s="3"/>
      <c r="NWW2228" s="3"/>
      <c r="NWX2228" s="3"/>
      <c r="NWY2228" s="3"/>
      <c r="NWZ2228" s="3"/>
      <c r="NXA2228" s="3"/>
      <c r="NXB2228" s="3"/>
      <c r="NXC2228" s="3"/>
      <c r="NXD2228" s="3"/>
      <c r="NXE2228" s="3"/>
      <c r="NXF2228" s="3"/>
      <c r="NXG2228" s="3"/>
      <c r="NXH2228" s="3"/>
      <c r="NXI2228" s="3"/>
      <c r="NXJ2228" s="3"/>
      <c r="NXK2228" s="3"/>
      <c r="NXL2228" s="3"/>
      <c r="NXM2228" s="3"/>
      <c r="NXN2228" s="3"/>
      <c r="NXO2228" s="3"/>
      <c r="NXP2228" s="3"/>
      <c r="NXQ2228" s="3"/>
      <c r="NXR2228" s="3"/>
      <c r="NXS2228" s="3"/>
      <c r="NXT2228" s="3"/>
      <c r="NXU2228" s="3"/>
      <c r="NXV2228" s="3"/>
      <c r="NXW2228" s="3"/>
      <c r="NXX2228" s="3"/>
      <c r="NXY2228" s="3"/>
      <c r="NXZ2228" s="3"/>
      <c r="NYA2228" s="3"/>
      <c r="NYB2228" s="3"/>
      <c r="NYC2228" s="3"/>
      <c r="NYD2228" s="3"/>
      <c r="NYE2228" s="3"/>
      <c r="NYF2228" s="3"/>
      <c r="NYG2228" s="3"/>
      <c r="NYH2228" s="3"/>
      <c r="NYI2228" s="3"/>
      <c r="NYJ2228" s="3"/>
      <c r="NYK2228" s="3"/>
      <c r="NYL2228" s="3"/>
      <c r="NYM2228" s="3"/>
      <c r="NYN2228" s="3"/>
      <c r="NYO2228" s="3"/>
      <c r="NYP2228" s="3"/>
      <c r="NYQ2228" s="3"/>
      <c r="NYR2228" s="3"/>
      <c r="NYS2228" s="3"/>
      <c r="NYT2228" s="3"/>
      <c r="NYU2228" s="3"/>
      <c r="NYV2228" s="3"/>
      <c r="NYW2228" s="3"/>
      <c r="NYX2228" s="3"/>
      <c r="NYY2228" s="3"/>
      <c r="NYZ2228" s="3"/>
      <c r="NZA2228" s="3"/>
      <c r="NZB2228" s="3"/>
      <c r="NZC2228" s="3"/>
      <c r="NZD2228" s="3"/>
      <c r="NZE2228" s="3"/>
      <c r="NZF2228" s="3"/>
      <c r="NZG2228" s="3"/>
      <c r="NZH2228" s="3"/>
      <c r="NZI2228" s="3"/>
      <c r="NZJ2228" s="3"/>
      <c r="NZK2228" s="3"/>
      <c r="NZL2228" s="3"/>
      <c r="NZM2228" s="3"/>
      <c r="NZN2228" s="3"/>
      <c r="NZO2228" s="3"/>
      <c r="NZP2228" s="3"/>
      <c r="NZQ2228" s="3"/>
      <c r="NZR2228" s="3"/>
      <c r="NZS2228" s="3"/>
      <c r="NZT2228" s="3"/>
      <c r="NZU2228" s="3"/>
      <c r="NZV2228" s="3"/>
      <c r="NZW2228" s="3"/>
      <c r="NZX2228" s="3"/>
      <c r="NZY2228" s="3"/>
      <c r="NZZ2228" s="3"/>
      <c r="OAA2228" s="3"/>
      <c r="OAB2228" s="3"/>
      <c r="OAC2228" s="3"/>
      <c r="OAD2228" s="3"/>
      <c r="OAE2228" s="3"/>
      <c r="OAF2228" s="3"/>
      <c r="OAG2228" s="3"/>
      <c r="OAH2228" s="3"/>
      <c r="OAI2228" s="3"/>
      <c r="OAJ2228" s="3"/>
      <c r="OAK2228" s="3"/>
      <c r="OAL2228" s="3"/>
      <c r="OAM2228" s="3"/>
      <c r="OAN2228" s="3"/>
      <c r="OAO2228" s="3"/>
      <c r="OAP2228" s="3"/>
      <c r="OAQ2228" s="3"/>
      <c r="OAR2228" s="3"/>
      <c r="OAS2228" s="3"/>
      <c r="OAT2228" s="3"/>
      <c r="OAU2228" s="3"/>
      <c r="OAV2228" s="3"/>
      <c r="OAW2228" s="3"/>
      <c r="OAX2228" s="3"/>
      <c r="OAY2228" s="3"/>
      <c r="OAZ2228" s="3"/>
      <c r="OBA2228" s="3"/>
      <c r="OBB2228" s="3"/>
      <c r="OBC2228" s="3"/>
      <c r="OBD2228" s="3"/>
      <c r="OBE2228" s="3"/>
      <c r="OBF2228" s="3"/>
      <c r="OBG2228" s="3"/>
      <c r="OBH2228" s="3"/>
      <c r="OBI2228" s="3"/>
      <c r="OBJ2228" s="3"/>
      <c r="OBK2228" s="3"/>
      <c r="OBL2228" s="3"/>
      <c r="OBM2228" s="3"/>
      <c r="OBN2228" s="3"/>
      <c r="OBO2228" s="3"/>
      <c r="OBP2228" s="3"/>
      <c r="OBQ2228" s="3"/>
      <c r="OBR2228" s="3"/>
      <c r="OBS2228" s="3"/>
      <c r="OBT2228" s="3"/>
      <c r="OBU2228" s="3"/>
      <c r="OBV2228" s="3"/>
      <c r="OBW2228" s="3"/>
      <c r="OBX2228" s="3"/>
      <c r="OBY2228" s="3"/>
      <c r="OBZ2228" s="3"/>
      <c r="OCA2228" s="3"/>
      <c r="OCB2228" s="3"/>
      <c r="OCC2228" s="3"/>
      <c r="OCD2228" s="3"/>
      <c r="OCE2228" s="3"/>
      <c r="OCF2228" s="3"/>
      <c r="OCG2228" s="3"/>
      <c r="OCH2228" s="3"/>
      <c r="OCI2228" s="3"/>
      <c r="OCJ2228" s="3"/>
      <c r="OCK2228" s="3"/>
      <c r="OCL2228" s="3"/>
      <c r="OCM2228" s="3"/>
      <c r="OCN2228" s="3"/>
      <c r="OCO2228" s="3"/>
      <c r="OCP2228" s="3"/>
      <c r="OCQ2228" s="3"/>
      <c r="OCR2228" s="3"/>
      <c r="OCS2228" s="3"/>
      <c r="OCT2228" s="3"/>
      <c r="OCU2228" s="3"/>
      <c r="OCV2228" s="3"/>
      <c r="OCW2228" s="3"/>
      <c r="OCX2228" s="3"/>
      <c r="OCY2228" s="3"/>
      <c r="OCZ2228" s="3"/>
      <c r="ODA2228" s="3"/>
      <c r="ODB2228" s="3"/>
      <c r="ODC2228" s="3"/>
      <c r="ODD2228" s="3"/>
      <c r="ODE2228" s="3"/>
      <c r="ODF2228" s="3"/>
      <c r="ODG2228" s="3"/>
      <c r="ODH2228" s="3"/>
      <c r="ODI2228" s="3"/>
      <c r="ODJ2228" s="3"/>
      <c r="ODK2228" s="3"/>
      <c r="ODL2228" s="3"/>
      <c r="ODM2228" s="3"/>
      <c r="ODN2228" s="3"/>
      <c r="ODO2228" s="3"/>
      <c r="ODP2228" s="3"/>
      <c r="ODQ2228" s="3"/>
      <c r="ODR2228" s="3"/>
      <c r="ODS2228" s="3"/>
      <c r="ODT2228" s="3"/>
      <c r="ODU2228" s="3"/>
      <c r="ODV2228" s="3"/>
      <c r="ODW2228" s="3"/>
      <c r="ODX2228" s="3"/>
      <c r="ODY2228" s="3"/>
      <c r="ODZ2228" s="3"/>
      <c r="OEA2228" s="3"/>
      <c r="OEB2228" s="3"/>
      <c r="OEC2228" s="3"/>
      <c r="OED2228" s="3"/>
      <c r="OEE2228" s="3"/>
      <c r="OEF2228" s="3"/>
      <c r="OEG2228" s="3"/>
      <c r="OEH2228" s="3"/>
      <c r="OEI2228" s="3"/>
      <c r="OEJ2228" s="3"/>
      <c r="OEK2228" s="3"/>
      <c r="OEL2228" s="3"/>
      <c r="OEM2228" s="3"/>
      <c r="OEN2228" s="3"/>
      <c r="OEO2228" s="3"/>
      <c r="OEP2228" s="3"/>
      <c r="OEQ2228" s="3"/>
      <c r="OER2228" s="3"/>
      <c r="OES2228" s="3"/>
      <c r="OET2228" s="3"/>
      <c r="OEU2228" s="3"/>
      <c r="OEV2228" s="3"/>
      <c r="OEW2228" s="3"/>
      <c r="OEX2228" s="3"/>
      <c r="OEY2228" s="3"/>
      <c r="OEZ2228" s="3"/>
      <c r="OFA2228" s="3"/>
      <c r="OFB2228" s="3"/>
      <c r="OFC2228" s="3"/>
      <c r="OFD2228" s="3"/>
      <c r="OFE2228" s="3"/>
      <c r="OFF2228" s="3"/>
      <c r="OFG2228" s="3"/>
      <c r="OFH2228" s="3"/>
      <c r="OFI2228" s="3"/>
      <c r="OFJ2228" s="3"/>
      <c r="OFK2228" s="3"/>
      <c r="OFL2228" s="3"/>
      <c r="OFM2228" s="3"/>
      <c r="OFN2228" s="3"/>
      <c r="OFO2228" s="3"/>
      <c r="OFP2228" s="3"/>
      <c r="OFQ2228" s="3"/>
      <c r="OFR2228" s="3"/>
      <c r="OFS2228" s="3"/>
      <c r="OFT2228" s="3"/>
      <c r="OFU2228" s="3"/>
      <c r="OFV2228" s="3"/>
      <c r="OFW2228" s="3"/>
      <c r="OFX2228" s="3"/>
      <c r="OFY2228" s="3"/>
      <c r="OFZ2228" s="3"/>
      <c r="OGA2228" s="3"/>
      <c r="OGB2228" s="3"/>
      <c r="OGC2228" s="3"/>
      <c r="OGD2228" s="3"/>
      <c r="OGE2228" s="3"/>
      <c r="OGF2228" s="3"/>
      <c r="OGG2228" s="3"/>
      <c r="OGH2228" s="3"/>
      <c r="OGI2228" s="3"/>
      <c r="OGJ2228" s="3"/>
      <c r="OGK2228" s="3"/>
      <c r="OGL2228" s="3"/>
      <c r="OGM2228" s="3"/>
      <c r="OGN2228" s="3"/>
      <c r="OGO2228" s="3"/>
      <c r="OGP2228" s="3"/>
      <c r="OGQ2228" s="3"/>
      <c r="OGR2228" s="3"/>
      <c r="OGS2228" s="3"/>
      <c r="OGT2228" s="3"/>
      <c r="OGU2228" s="3"/>
      <c r="OGV2228" s="3"/>
      <c r="OGW2228" s="3"/>
      <c r="OGX2228" s="3"/>
      <c r="OGY2228" s="3"/>
      <c r="OGZ2228" s="3"/>
      <c r="OHA2228" s="3"/>
      <c r="OHB2228" s="3"/>
      <c r="OHC2228" s="3"/>
      <c r="OHD2228" s="3"/>
      <c r="OHE2228" s="3"/>
      <c r="OHF2228" s="3"/>
      <c r="OHG2228" s="3"/>
      <c r="OHH2228" s="3"/>
      <c r="OHI2228" s="3"/>
      <c r="OHJ2228" s="3"/>
      <c r="OHK2228" s="3"/>
      <c r="OHL2228" s="3"/>
      <c r="OHM2228" s="3"/>
      <c r="OHN2228" s="3"/>
      <c r="OHO2228" s="3"/>
      <c r="OHP2228" s="3"/>
      <c r="OHQ2228" s="3"/>
      <c r="OHR2228" s="3"/>
      <c r="OHS2228" s="3"/>
      <c r="OHT2228" s="3"/>
      <c r="OHU2228" s="3"/>
      <c r="OHV2228" s="3"/>
      <c r="OHW2228" s="3"/>
      <c r="OHX2228" s="3"/>
      <c r="OHY2228" s="3"/>
      <c r="OHZ2228" s="3"/>
      <c r="OIA2228" s="3"/>
      <c r="OIB2228" s="3"/>
      <c r="OIC2228" s="3"/>
      <c r="OID2228" s="3"/>
      <c r="OIE2228" s="3"/>
      <c r="OIF2228" s="3"/>
      <c r="OIG2228" s="3"/>
      <c r="OIH2228" s="3"/>
      <c r="OII2228" s="3"/>
      <c r="OIJ2228" s="3"/>
      <c r="OIK2228" s="3"/>
      <c r="OIL2228" s="3"/>
      <c r="OIM2228" s="3"/>
      <c r="OIN2228" s="3"/>
      <c r="OIO2228" s="3"/>
      <c r="OIP2228" s="3"/>
      <c r="OIQ2228" s="3"/>
      <c r="OIR2228" s="3"/>
      <c r="OIS2228" s="3"/>
      <c r="OIT2228" s="3"/>
      <c r="OIU2228" s="3"/>
      <c r="OIV2228" s="3"/>
      <c r="OIW2228" s="3"/>
      <c r="OIX2228" s="3"/>
      <c r="OIY2228" s="3"/>
      <c r="OIZ2228" s="3"/>
      <c r="OJA2228" s="3"/>
      <c r="OJB2228" s="3"/>
      <c r="OJC2228" s="3"/>
      <c r="OJD2228" s="3"/>
      <c r="OJE2228" s="3"/>
      <c r="OJF2228" s="3"/>
      <c r="OJG2228" s="3"/>
      <c r="OJH2228" s="3"/>
      <c r="OJI2228" s="3"/>
      <c r="OJJ2228" s="3"/>
      <c r="OJK2228" s="3"/>
      <c r="OJL2228" s="3"/>
      <c r="OJM2228" s="3"/>
      <c r="OJN2228" s="3"/>
      <c r="OJO2228" s="3"/>
      <c r="OJP2228" s="3"/>
      <c r="OJQ2228" s="3"/>
      <c r="OJR2228" s="3"/>
      <c r="OJS2228" s="3"/>
      <c r="OJT2228" s="3"/>
      <c r="OJU2228" s="3"/>
      <c r="OJV2228" s="3"/>
      <c r="OJW2228" s="3"/>
      <c r="OJX2228" s="3"/>
      <c r="OJY2228" s="3"/>
      <c r="OJZ2228" s="3"/>
      <c r="OKA2228" s="3"/>
      <c r="OKB2228" s="3"/>
      <c r="OKC2228" s="3"/>
      <c r="OKD2228" s="3"/>
      <c r="OKE2228" s="3"/>
      <c r="OKF2228" s="3"/>
      <c r="OKG2228" s="3"/>
      <c r="OKH2228" s="3"/>
      <c r="OKI2228" s="3"/>
      <c r="OKJ2228" s="3"/>
      <c r="OKK2228" s="3"/>
      <c r="OKL2228" s="3"/>
      <c r="OKM2228" s="3"/>
      <c r="OKN2228" s="3"/>
      <c r="OKO2228" s="3"/>
      <c r="OKP2228" s="3"/>
      <c r="OKQ2228" s="3"/>
      <c r="OKR2228" s="3"/>
      <c r="OKS2228" s="3"/>
      <c r="OKT2228" s="3"/>
      <c r="OKU2228" s="3"/>
      <c r="OKV2228" s="3"/>
      <c r="OKW2228" s="3"/>
      <c r="OKX2228" s="3"/>
      <c r="OKY2228" s="3"/>
      <c r="OKZ2228" s="3"/>
      <c r="OLA2228" s="3"/>
      <c r="OLB2228" s="3"/>
      <c r="OLC2228" s="3"/>
      <c r="OLD2228" s="3"/>
      <c r="OLE2228" s="3"/>
      <c r="OLF2228" s="3"/>
      <c r="OLG2228" s="3"/>
      <c r="OLH2228" s="3"/>
      <c r="OLI2228" s="3"/>
      <c r="OLJ2228" s="3"/>
      <c r="OLK2228" s="3"/>
      <c r="OLL2228" s="3"/>
      <c r="OLM2228" s="3"/>
      <c r="OLN2228" s="3"/>
      <c r="OLO2228" s="3"/>
      <c r="OLP2228" s="3"/>
      <c r="OLQ2228" s="3"/>
      <c r="OLR2228" s="3"/>
      <c r="OLS2228" s="3"/>
      <c r="OLT2228" s="3"/>
      <c r="OLU2228" s="3"/>
      <c r="OLV2228" s="3"/>
      <c r="OLW2228" s="3"/>
      <c r="OLX2228" s="3"/>
      <c r="OLY2228" s="3"/>
      <c r="OLZ2228" s="3"/>
      <c r="OMA2228" s="3"/>
      <c r="OMB2228" s="3"/>
      <c r="OMC2228" s="3"/>
      <c r="OMD2228" s="3"/>
      <c r="OME2228" s="3"/>
      <c r="OMF2228" s="3"/>
      <c r="OMG2228" s="3"/>
      <c r="OMH2228" s="3"/>
      <c r="OMI2228" s="3"/>
      <c r="OMJ2228" s="3"/>
      <c r="OMK2228" s="3"/>
      <c r="OML2228" s="3"/>
      <c r="OMM2228" s="3"/>
      <c r="OMN2228" s="3"/>
      <c r="OMO2228" s="3"/>
      <c r="OMP2228" s="3"/>
      <c r="OMQ2228" s="3"/>
      <c r="OMR2228" s="3"/>
      <c r="OMS2228" s="3"/>
      <c r="OMT2228" s="3"/>
      <c r="OMU2228" s="3"/>
      <c r="OMV2228" s="3"/>
      <c r="OMW2228" s="3"/>
      <c r="OMX2228" s="3"/>
      <c r="OMY2228" s="3"/>
      <c r="OMZ2228" s="3"/>
      <c r="ONA2228" s="3"/>
      <c r="ONB2228" s="3"/>
      <c r="ONC2228" s="3"/>
      <c r="OND2228" s="3"/>
      <c r="ONE2228" s="3"/>
      <c r="ONF2228" s="3"/>
      <c r="ONG2228" s="3"/>
      <c r="ONH2228" s="3"/>
      <c r="ONI2228" s="3"/>
      <c r="ONJ2228" s="3"/>
      <c r="ONK2228" s="3"/>
      <c r="ONL2228" s="3"/>
      <c r="ONM2228" s="3"/>
      <c r="ONN2228" s="3"/>
      <c r="ONO2228" s="3"/>
      <c r="ONP2228" s="3"/>
      <c r="ONQ2228" s="3"/>
      <c r="ONR2228" s="3"/>
      <c r="ONS2228" s="3"/>
      <c r="ONT2228" s="3"/>
      <c r="ONU2228" s="3"/>
      <c r="ONV2228" s="3"/>
      <c r="ONW2228" s="3"/>
      <c r="ONX2228" s="3"/>
      <c r="ONY2228" s="3"/>
      <c r="ONZ2228" s="3"/>
      <c r="OOA2228" s="3"/>
      <c r="OOB2228" s="3"/>
      <c r="OOC2228" s="3"/>
      <c r="OOD2228" s="3"/>
      <c r="OOE2228" s="3"/>
      <c r="OOF2228" s="3"/>
      <c r="OOG2228" s="3"/>
      <c r="OOH2228" s="3"/>
      <c r="OOI2228" s="3"/>
      <c r="OOJ2228" s="3"/>
      <c r="OOK2228" s="3"/>
      <c r="OOL2228" s="3"/>
      <c r="OOM2228" s="3"/>
      <c r="OON2228" s="3"/>
      <c r="OOO2228" s="3"/>
      <c r="OOP2228" s="3"/>
      <c r="OOQ2228" s="3"/>
      <c r="OOR2228" s="3"/>
      <c r="OOS2228" s="3"/>
      <c r="OOT2228" s="3"/>
      <c r="OOU2228" s="3"/>
      <c r="OOV2228" s="3"/>
      <c r="OOW2228" s="3"/>
      <c r="OOX2228" s="3"/>
      <c r="OOY2228" s="3"/>
      <c r="OOZ2228" s="3"/>
      <c r="OPA2228" s="3"/>
      <c r="OPB2228" s="3"/>
      <c r="OPC2228" s="3"/>
      <c r="OPD2228" s="3"/>
      <c r="OPE2228" s="3"/>
      <c r="OPF2228" s="3"/>
      <c r="OPG2228" s="3"/>
      <c r="OPH2228" s="3"/>
      <c r="OPI2228" s="3"/>
      <c r="OPJ2228" s="3"/>
      <c r="OPK2228" s="3"/>
      <c r="OPL2228" s="3"/>
      <c r="OPM2228" s="3"/>
      <c r="OPN2228" s="3"/>
      <c r="OPO2228" s="3"/>
      <c r="OPP2228" s="3"/>
      <c r="OPQ2228" s="3"/>
      <c r="OPR2228" s="3"/>
      <c r="OPS2228" s="3"/>
      <c r="OPT2228" s="3"/>
      <c r="OPU2228" s="3"/>
      <c r="OPV2228" s="3"/>
      <c r="OPW2228" s="3"/>
      <c r="OPX2228" s="3"/>
      <c r="OPY2228" s="3"/>
      <c r="OPZ2228" s="3"/>
      <c r="OQA2228" s="3"/>
      <c r="OQB2228" s="3"/>
      <c r="OQC2228" s="3"/>
      <c r="OQD2228" s="3"/>
      <c r="OQE2228" s="3"/>
      <c r="OQF2228" s="3"/>
      <c r="OQG2228" s="3"/>
      <c r="OQH2228" s="3"/>
      <c r="OQI2228" s="3"/>
      <c r="OQJ2228" s="3"/>
      <c r="OQK2228" s="3"/>
      <c r="OQL2228" s="3"/>
      <c r="OQM2228" s="3"/>
      <c r="OQN2228" s="3"/>
      <c r="OQO2228" s="3"/>
      <c r="OQP2228" s="3"/>
      <c r="OQQ2228" s="3"/>
      <c r="OQR2228" s="3"/>
      <c r="OQS2228" s="3"/>
      <c r="OQT2228" s="3"/>
      <c r="OQU2228" s="3"/>
      <c r="OQV2228" s="3"/>
      <c r="OQW2228" s="3"/>
      <c r="OQX2228" s="3"/>
      <c r="OQY2228" s="3"/>
      <c r="OQZ2228" s="3"/>
      <c r="ORA2228" s="3"/>
      <c r="ORB2228" s="3"/>
      <c r="ORC2228" s="3"/>
      <c r="ORD2228" s="3"/>
      <c r="ORE2228" s="3"/>
      <c r="ORF2228" s="3"/>
      <c r="ORG2228" s="3"/>
      <c r="ORH2228" s="3"/>
      <c r="ORI2228" s="3"/>
      <c r="ORJ2228" s="3"/>
      <c r="ORK2228" s="3"/>
      <c r="ORL2228" s="3"/>
      <c r="ORM2228" s="3"/>
      <c r="ORN2228" s="3"/>
      <c r="ORO2228" s="3"/>
      <c r="ORP2228" s="3"/>
      <c r="ORQ2228" s="3"/>
      <c r="ORR2228" s="3"/>
      <c r="ORS2228" s="3"/>
      <c r="ORT2228" s="3"/>
      <c r="ORU2228" s="3"/>
      <c r="ORV2228" s="3"/>
      <c r="ORW2228" s="3"/>
      <c r="ORX2228" s="3"/>
      <c r="ORY2228" s="3"/>
      <c r="ORZ2228" s="3"/>
      <c r="OSA2228" s="3"/>
      <c r="OSB2228" s="3"/>
      <c r="OSC2228" s="3"/>
      <c r="OSD2228" s="3"/>
      <c r="OSE2228" s="3"/>
      <c r="OSF2228" s="3"/>
      <c r="OSG2228" s="3"/>
      <c r="OSH2228" s="3"/>
      <c r="OSI2228" s="3"/>
      <c r="OSJ2228" s="3"/>
      <c r="OSK2228" s="3"/>
      <c r="OSL2228" s="3"/>
      <c r="OSM2228" s="3"/>
      <c r="OSN2228" s="3"/>
      <c r="OSO2228" s="3"/>
      <c r="OSP2228" s="3"/>
      <c r="OSQ2228" s="3"/>
      <c r="OSR2228" s="3"/>
      <c r="OSS2228" s="3"/>
      <c r="OST2228" s="3"/>
      <c r="OSU2228" s="3"/>
      <c r="OSV2228" s="3"/>
      <c r="OSW2228" s="3"/>
      <c r="OSX2228" s="3"/>
      <c r="OSY2228" s="3"/>
      <c r="OSZ2228" s="3"/>
      <c r="OTA2228" s="3"/>
      <c r="OTB2228" s="3"/>
      <c r="OTC2228" s="3"/>
      <c r="OTD2228" s="3"/>
      <c r="OTE2228" s="3"/>
      <c r="OTF2228" s="3"/>
      <c r="OTG2228" s="3"/>
      <c r="OTH2228" s="3"/>
      <c r="OTI2228" s="3"/>
      <c r="OTJ2228" s="3"/>
      <c r="OTK2228" s="3"/>
      <c r="OTL2228" s="3"/>
      <c r="OTM2228" s="3"/>
      <c r="OTN2228" s="3"/>
      <c r="OTO2228" s="3"/>
      <c r="OTP2228" s="3"/>
      <c r="OTQ2228" s="3"/>
      <c r="OTR2228" s="3"/>
      <c r="OTS2228" s="3"/>
      <c r="OTT2228" s="3"/>
      <c r="OTU2228" s="3"/>
      <c r="OTV2228" s="3"/>
      <c r="OTW2228" s="3"/>
      <c r="OTX2228" s="3"/>
      <c r="OTY2228" s="3"/>
      <c r="OTZ2228" s="3"/>
      <c r="OUA2228" s="3"/>
      <c r="OUB2228" s="3"/>
      <c r="OUC2228" s="3"/>
      <c r="OUD2228" s="3"/>
      <c r="OUE2228" s="3"/>
      <c r="OUF2228" s="3"/>
      <c r="OUG2228" s="3"/>
      <c r="OUH2228" s="3"/>
      <c r="OUI2228" s="3"/>
      <c r="OUJ2228" s="3"/>
      <c r="OUK2228" s="3"/>
      <c r="OUL2228" s="3"/>
      <c r="OUM2228" s="3"/>
      <c r="OUN2228" s="3"/>
      <c r="OUO2228" s="3"/>
      <c r="OUP2228" s="3"/>
      <c r="OUQ2228" s="3"/>
      <c r="OUR2228" s="3"/>
      <c r="OUS2228" s="3"/>
      <c r="OUT2228" s="3"/>
      <c r="OUU2228" s="3"/>
      <c r="OUV2228" s="3"/>
      <c r="OUW2228" s="3"/>
      <c r="OUX2228" s="3"/>
      <c r="OUY2228" s="3"/>
      <c r="OUZ2228" s="3"/>
      <c r="OVA2228" s="3"/>
      <c r="OVB2228" s="3"/>
      <c r="OVC2228" s="3"/>
      <c r="OVD2228" s="3"/>
      <c r="OVE2228" s="3"/>
      <c r="OVF2228" s="3"/>
      <c r="OVG2228" s="3"/>
      <c r="OVH2228" s="3"/>
      <c r="OVI2228" s="3"/>
      <c r="OVJ2228" s="3"/>
      <c r="OVK2228" s="3"/>
      <c r="OVL2228" s="3"/>
      <c r="OVM2228" s="3"/>
      <c r="OVN2228" s="3"/>
      <c r="OVO2228" s="3"/>
      <c r="OVP2228" s="3"/>
      <c r="OVQ2228" s="3"/>
      <c r="OVR2228" s="3"/>
      <c r="OVS2228" s="3"/>
      <c r="OVT2228" s="3"/>
      <c r="OVU2228" s="3"/>
      <c r="OVV2228" s="3"/>
      <c r="OVW2228" s="3"/>
      <c r="OVX2228" s="3"/>
      <c r="OVY2228" s="3"/>
      <c r="OVZ2228" s="3"/>
      <c r="OWA2228" s="3"/>
      <c r="OWB2228" s="3"/>
      <c r="OWC2228" s="3"/>
      <c r="OWD2228" s="3"/>
      <c r="OWE2228" s="3"/>
      <c r="OWF2228" s="3"/>
      <c r="OWG2228" s="3"/>
      <c r="OWH2228" s="3"/>
      <c r="OWI2228" s="3"/>
      <c r="OWJ2228" s="3"/>
      <c r="OWK2228" s="3"/>
      <c r="OWL2228" s="3"/>
      <c r="OWM2228" s="3"/>
      <c r="OWN2228" s="3"/>
      <c r="OWO2228" s="3"/>
      <c r="OWP2228" s="3"/>
      <c r="OWQ2228" s="3"/>
      <c r="OWR2228" s="3"/>
      <c r="OWS2228" s="3"/>
      <c r="OWT2228" s="3"/>
      <c r="OWU2228" s="3"/>
      <c r="OWV2228" s="3"/>
      <c r="OWW2228" s="3"/>
      <c r="OWX2228" s="3"/>
      <c r="OWY2228" s="3"/>
      <c r="OWZ2228" s="3"/>
      <c r="OXA2228" s="3"/>
      <c r="OXB2228" s="3"/>
      <c r="OXC2228" s="3"/>
      <c r="OXD2228" s="3"/>
      <c r="OXE2228" s="3"/>
      <c r="OXF2228" s="3"/>
      <c r="OXG2228" s="3"/>
      <c r="OXH2228" s="3"/>
      <c r="OXI2228" s="3"/>
      <c r="OXJ2228" s="3"/>
      <c r="OXK2228" s="3"/>
      <c r="OXL2228" s="3"/>
      <c r="OXM2228" s="3"/>
      <c r="OXN2228" s="3"/>
      <c r="OXO2228" s="3"/>
      <c r="OXP2228" s="3"/>
      <c r="OXQ2228" s="3"/>
      <c r="OXR2228" s="3"/>
      <c r="OXS2228" s="3"/>
      <c r="OXT2228" s="3"/>
      <c r="OXU2228" s="3"/>
      <c r="OXV2228" s="3"/>
      <c r="OXW2228" s="3"/>
      <c r="OXX2228" s="3"/>
      <c r="OXY2228" s="3"/>
      <c r="OXZ2228" s="3"/>
      <c r="OYA2228" s="3"/>
      <c r="OYB2228" s="3"/>
      <c r="OYC2228" s="3"/>
      <c r="OYD2228" s="3"/>
      <c r="OYE2228" s="3"/>
      <c r="OYF2228" s="3"/>
      <c r="OYG2228" s="3"/>
      <c r="OYH2228" s="3"/>
      <c r="OYI2228" s="3"/>
      <c r="OYJ2228" s="3"/>
      <c r="OYK2228" s="3"/>
      <c r="OYL2228" s="3"/>
      <c r="OYM2228" s="3"/>
      <c r="OYN2228" s="3"/>
      <c r="OYO2228" s="3"/>
      <c r="OYP2228" s="3"/>
      <c r="OYQ2228" s="3"/>
      <c r="OYR2228" s="3"/>
      <c r="OYS2228" s="3"/>
      <c r="OYT2228" s="3"/>
      <c r="OYU2228" s="3"/>
      <c r="OYV2228" s="3"/>
      <c r="OYW2228" s="3"/>
      <c r="OYX2228" s="3"/>
      <c r="OYY2228" s="3"/>
      <c r="OYZ2228" s="3"/>
      <c r="OZA2228" s="3"/>
      <c r="OZB2228" s="3"/>
      <c r="OZC2228" s="3"/>
      <c r="OZD2228" s="3"/>
      <c r="OZE2228" s="3"/>
      <c r="OZF2228" s="3"/>
      <c r="OZG2228" s="3"/>
      <c r="OZH2228" s="3"/>
      <c r="OZI2228" s="3"/>
      <c r="OZJ2228" s="3"/>
      <c r="OZK2228" s="3"/>
      <c r="OZL2228" s="3"/>
      <c r="OZM2228" s="3"/>
      <c r="OZN2228" s="3"/>
      <c r="OZO2228" s="3"/>
      <c r="OZP2228" s="3"/>
      <c r="OZQ2228" s="3"/>
      <c r="OZR2228" s="3"/>
      <c r="OZS2228" s="3"/>
      <c r="OZT2228" s="3"/>
      <c r="OZU2228" s="3"/>
      <c r="OZV2228" s="3"/>
      <c r="OZW2228" s="3"/>
      <c r="OZX2228" s="3"/>
      <c r="OZY2228" s="3"/>
      <c r="OZZ2228" s="3"/>
      <c r="PAA2228" s="3"/>
      <c r="PAB2228" s="3"/>
      <c r="PAC2228" s="3"/>
      <c r="PAD2228" s="3"/>
      <c r="PAE2228" s="3"/>
      <c r="PAF2228" s="3"/>
      <c r="PAG2228" s="3"/>
      <c r="PAH2228" s="3"/>
      <c r="PAI2228" s="3"/>
      <c r="PAJ2228" s="3"/>
      <c r="PAK2228" s="3"/>
      <c r="PAL2228" s="3"/>
      <c r="PAM2228" s="3"/>
      <c r="PAN2228" s="3"/>
      <c r="PAO2228" s="3"/>
      <c r="PAP2228" s="3"/>
      <c r="PAQ2228" s="3"/>
      <c r="PAR2228" s="3"/>
      <c r="PAS2228" s="3"/>
      <c r="PAT2228" s="3"/>
      <c r="PAU2228" s="3"/>
      <c r="PAV2228" s="3"/>
      <c r="PAW2228" s="3"/>
      <c r="PAX2228" s="3"/>
      <c r="PAY2228" s="3"/>
      <c r="PAZ2228" s="3"/>
      <c r="PBA2228" s="3"/>
      <c r="PBB2228" s="3"/>
      <c r="PBC2228" s="3"/>
      <c r="PBD2228" s="3"/>
      <c r="PBE2228" s="3"/>
      <c r="PBF2228" s="3"/>
      <c r="PBG2228" s="3"/>
      <c r="PBH2228" s="3"/>
      <c r="PBI2228" s="3"/>
      <c r="PBJ2228" s="3"/>
      <c r="PBK2228" s="3"/>
      <c r="PBL2228" s="3"/>
      <c r="PBM2228" s="3"/>
      <c r="PBN2228" s="3"/>
      <c r="PBO2228" s="3"/>
      <c r="PBP2228" s="3"/>
      <c r="PBQ2228" s="3"/>
      <c r="PBR2228" s="3"/>
      <c r="PBS2228" s="3"/>
      <c r="PBT2228" s="3"/>
      <c r="PBU2228" s="3"/>
      <c r="PBV2228" s="3"/>
      <c r="PBW2228" s="3"/>
      <c r="PBX2228" s="3"/>
      <c r="PBY2228" s="3"/>
      <c r="PBZ2228" s="3"/>
      <c r="PCA2228" s="3"/>
      <c r="PCB2228" s="3"/>
      <c r="PCC2228" s="3"/>
      <c r="PCD2228" s="3"/>
      <c r="PCE2228" s="3"/>
      <c r="PCF2228" s="3"/>
      <c r="PCG2228" s="3"/>
      <c r="PCH2228" s="3"/>
      <c r="PCI2228" s="3"/>
      <c r="PCJ2228" s="3"/>
      <c r="PCK2228" s="3"/>
      <c r="PCL2228" s="3"/>
      <c r="PCM2228" s="3"/>
      <c r="PCN2228" s="3"/>
      <c r="PCO2228" s="3"/>
      <c r="PCP2228" s="3"/>
      <c r="PCQ2228" s="3"/>
      <c r="PCR2228" s="3"/>
      <c r="PCS2228" s="3"/>
      <c r="PCT2228" s="3"/>
      <c r="PCU2228" s="3"/>
      <c r="PCV2228" s="3"/>
      <c r="PCW2228" s="3"/>
      <c r="PCX2228" s="3"/>
      <c r="PCY2228" s="3"/>
      <c r="PCZ2228" s="3"/>
      <c r="PDA2228" s="3"/>
      <c r="PDB2228" s="3"/>
      <c r="PDC2228" s="3"/>
      <c r="PDD2228" s="3"/>
      <c r="PDE2228" s="3"/>
      <c r="PDF2228" s="3"/>
      <c r="PDG2228" s="3"/>
      <c r="PDH2228" s="3"/>
      <c r="PDI2228" s="3"/>
      <c r="PDJ2228" s="3"/>
      <c r="PDK2228" s="3"/>
      <c r="PDL2228" s="3"/>
      <c r="PDM2228" s="3"/>
      <c r="PDN2228" s="3"/>
      <c r="PDO2228" s="3"/>
      <c r="PDP2228" s="3"/>
      <c r="PDQ2228" s="3"/>
      <c r="PDR2228" s="3"/>
      <c r="PDS2228" s="3"/>
      <c r="PDT2228" s="3"/>
      <c r="PDU2228" s="3"/>
      <c r="PDV2228" s="3"/>
      <c r="PDW2228" s="3"/>
      <c r="PDX2228" s="3"/>
      <c r="PDY2228" s="3"/>
      <c r="PDZ2228" s="3"/>
      <c r="PEA2228" s="3"/>
      <c r="PEB2228" s="3"/>
      <c r="PEC2228" s="3"/>
      <c r="PED2228" s="3"/>
      <c r="PEE2228" s="3"/>
      <c r="PEF2228" s="3"/>
      <c r="PEG2228" s="3"/>
      <c r="PEH2228" s="3"/>
      <c r="PEI2228" s="3"/>
      <c r="PEJ2228" s="3"/>
      <c r="PEK2228" s="3"/>
      <c r="PEL2228" s="3"/>
      <c r="PEM2228" s="3"/>
      <c r="PEN2228" s="3"/>
      <c r="PEO2228" s="3"/>
      <c r="PEP2228" s="3"/>
      <c r="PEQ2228" s="3"/>
      <c r="PER2228" s="3"/>
      <c r="PES2228" s="3"/>
      <c r="PET2228" s="3"/>
      <c r="PEU2228" s="3"/>
      <c r="PEV2228" s="3"/>
      <c r="PEW2228" s="3"/>
      <c r="PEX2228" s="3"/>
      <c r="PEY2228" s="3"/>
      <c r="PEZ2228" s="3"/>
      <c r="PFA2228" s="3"/>
      <c r="PFB2228" s="3"/>
      <c r="PFC2228" s="3"/>
      <c r="PFD2228" s="3"/>
      <c r="PFE2228" s="3"/>
      <c r="PFF2228" s="3"/>
      <c r="PFG2228" s="3"/>
      <c r="PFH2228" s="3"/>
      <c r="PFI2228" s="3"/>
      <c r="PFJ2228" s="3"/>
      <c r="PFK2228" s="3"/>
      <c r="PFL2228" s="3"/>
      <c r="PFM2228" s="3"/>
      <c r="PFN2228" s="3"/>
      <c r="PFO2228" s="3"/>
      <c r="PFP2228" s="3"/>
      <c r="PFQ2228" s="3"/>
      <c r="PFR2228" s="3"/>
      <c r="PFS2228" s="3"/>
      <c r="PFT2228" s="3"/>
      <c r="PFU2228" s="3"/>
      <c r="PFV2228" s="3"/>
      <c r="PFW2228" s="3"/>
      <c r="PFX2228" s="3"/>
      <c r="PFY2228" s="3"/>
      <c r="PFZ2228" s="3"/>
      <c r="PGA2228" s="3"/>
      <c r="PGB2228" s="3"/>
      <c r="PGC2228" s="3"/>
      <c r="PGD2228" s="3"/>
      <c r="PGE2228" s="3"/>
      <c r="PGF2228" s="3"/>
      <c r="PGG2228" s="3"/>
      <c r="PGH2228" s="3"/>
      <c r="PGI2228" s="3"/>
      <c r="PGJ2228" s="3"/>
      <c r="PGK2228" s="3"/>
      <c r="PGL2228" s="3"/>
      <c r="PGM2228" s="3"/>
      <c r="PGN2228" s="3"/>
      <c r="PGO2228" s="3"/>
      <c r="PGP2228" s="3"/>
      <c r="PGQ2228" s="3"/>
      <c r="PGR2228" s="3"/>
      <c r="PGS2228" s="3"/>
      <c r="PGT2228" s="3"/>
      <c r="PGU2228" s="3"/>
      <c r="PGV2228" s="3"/>
      <c r="PGW2228" s="3"/>
      <c r="PGX2228" s="3"/>
      <c r="PGY2228" s="3"/>
      <c r="PGZ2228" s="3"/>
      <c r="PHA2228" s="3"/>
      <c r="PHB2228" s="3"/>
      <c r="PHC2228" s="3"/>
      <c r="PHD2228" s="3"/>
      <c r="PHE2228" s="3"/>
      <c r="PHF2228" s="3"/>
      <c r="PHG2228" s="3"/>
      <c r="PHH2228" s="3"/>
      <c r="PHI2228" s="3"/>
      <c r="PHJ2228" s="3"/>
      <c r="PHK2228" s="3"/>
      <c r="PHL2228" s="3"/>
      <c r="PHM2228" s="3"/>
      <c r="PHN2228" s="3"/>
      <c r="PHO2228" s="3"/>
      <c r="PHP2228" s="3"/>
      <c r="PHQ2228" s="3"/>
      <c r="PHR2228" s="3"/>
      <c r="PHS2228" s="3"/>
      <c r="PHT2228" s="3"/>
      <c r="PHU2228" s="3"/>
      <c r="PHV2228" s="3"/>
      <c r="PHW2228" s="3"/>
      <c r="PHX2228" s="3"/>
      <c r="PHY2228" s="3"/>
      <c r="PHZ2228" s="3"/>
      <c r="PIA2228" s="3"/>
      <c r="PIB2228" s="3"/>
      <c r="PIC2228" s="3"/>
      <c r="PID2228" s="3"/>
      <c r="PIE2228" s="3"/>
      <c r="PIF2228" s="3"/>
      <c r="PIG2228" s="3"/>
      <c r="PIH2228" s="3"/>
      <c r="PII2228" s="3"/>
      <c r="PIJ2228" s="3"/>
      <c r="PIK2228" s="3"/>
      <c r="PIL2228" s="3"/>
      <c r="PIM2228" s="3"/>
      <c r="PIN2228" s="3"/>
      <c r="PIO2228" s="3"/>
      <c r="PIP2228" s="3"/>
      <c r="PIQ2228" s="3"/>
      <c r="PIR2228" s="3"/>
      <c r="PIS2228" s="3"/>
      <c r="PIT2228" s="3"/>
      <c r="PIU2228" s="3"/>
      <c r="PIV2228" s="3"/>
      <c r="PIW2228" s="3"/>
      <c r="PIX2228" s="3"/>
      <c r="PIY2228" s="3"/>
      <c r="PIZ2228" s="3"/>
      <c r="PJA2228" s="3"/>
      <c r="PJB2228" s="3"/>
      <c r="PJC2228" s="3"/>
      <c r="PJD2228" s="3"/>
      <c r="PJE2228" s="3"/>
      <c r="PJF2228" s="3"/>
      <c r="PJG2228" s="3"/>
      <c r="PJH2228" s="3"/>
      <c r="PJI2228" s="3"/>
      <c r="PJJ2228" s="3"/>
      <c r="PJK2228" s="3"/>
      <c r="PJL2228" s="3"/>
      <c r="PJM2228" s="3"/>
      <c r="PJN2228" s="3"/>
      <c r="PJO2228" s="3"/>
      <c r="PJP2228" s="3"/>
      <c r="PJQ2228" s="3"/>
      <c r="PJR2228" s="3"/>
      <c r="PJS2228" s="3"/>
      <c r="PJT2228" s="3"/>
      <c r="PJU2228" s="3"/>
      <c r="PJV2228" s="3"/>
      <c r="PJW2228" s="3"/>
      <c r="PJX2228" s="3"/>
      <c r="PJY2228" s="3"/>
      <c r="PJZ2228" s="3"/>
      <c r="PKA2228" s="3"/>
      <c r="PKB2228" s="3"/>
      <c r="PKC2228" s="3"/>
      <c r="PKD2228" s="3"/>
      <c r="PKE2228" s="3"/>
      <c r="PKF2228" s="3"/>
      <c r="PKG2228" s="3"/>
      <c r="PKH2228" s="3"/>
      <c r="PKI2228" s="3"/>
      <c r="PKJ2228" s="3"/>
      <c r="PKK2228" s="3"/>
      <c r="PKL2228" s="3"/>
      <c r="PKM2228" s="3"/>
      <c r="PKN2228" s="3"/>
      <c r="PKO2228" s="3"/>
      <c r="PKP2228" s="3"/>
      <c r="PKQ2228" s="3"/>
      <c r="PKR2228" s="3"/>
      <c r="PKS2228" s="3"/>
      <c r="PKT2228" s="3"/>
      <c r="PKU2228" s="3"/>
      <c r="PKV2228" s="3"/>
      <c r="PKW2228" s="3"/>
      <c r="PKX2228" s="3"/>
      <c r="PKY2228" s="3"/>
      <c r="PKZ2228" s="3"/>
      <c r="PLA2228" s="3"/>
      <c r="PLB2228" s="3"/>
      <c r="PLC2228" s="3"/>
      <c r="PLD2228" s="3"/>
      <c r="PLE2228" s="3"/>
      <c r="PLF2228" s="3"/>
      <c r="PLG2228" s="3"/>
      <c r="PLH2228" s="3"/>
      <c r="PLI2228" s="3"/>
      <c r="PLJ2228" s="3"/>
      <c r="PLK2228" s="3"/>
      <c r="PLL2228" s="3"/>
      <c r="PLM2228" s="3"/>
      <c r="PLN2228" s="3"/>
      <c r="PLO2228" s="3"/>
      <c r="PLP2228" s="3"/>
      <c r="PLQ2228" s="3"/>
      <c r="PLR2228" s="3"/>
      <c r="PLS2228" s="3"/>
      <c r="PLT2228" s="3"/>
      <c r="PLU2228" s="3"/>
      <c r="PLV2228" s="3"/>
      <c r="PLW2228" s="3"/>
      <c r="PLX2228" s="3"/>
      <c r="PLY2228" s="3"/>
      <c r="PLZ2228" s="3"/>
      <c r="PMA2228" s="3"/>
      <c r="PMB2228" s="3"/>
      <c r="PMC2228" s="3"/>
      <c r="PMD2228" s="3"/>
      <c r="PME2228" s="3"/>
      <c r="PMF2228" s="3"/>
      <c r="PMG2228" s="3"/>
      <c r="PMH2228" s="3"/>
      <c r="PMI2228" s="3"/>
      <c r="PMJ2228" s="3"/>
      <c r="PMK2228" s="3"/>
      <c r="PML2228" s="3"/>
      <c r="PMM2228" s="3"/>
      <c r="PMN2228" s="3"/>
      <c r="PMO2228" s="3"/>
      <c r="PMP2228" s="3"/>
      <c r="PMQ2228" s="3"/>
      <c r="PMR2228" s="3"/>
      <c r="PMS2228" s="3"/>
      <c r="PMT2228" s="3"/>
      <c r="PMU2228" s="3"/>
      <c r="PMV2228" s="3"/>
      <c r="PMW2228" s="3"/>
      <c r="PMX2228" s="3"/>
      <c r="PMY2228" s="3"/>
      <c r="PMZ2228" s="3"/>
      <c r="PNA2228" s="3"/>
      <c r="PNB2228" s="3"/>
      <c r="PNC2228" s="3"/>
      <c r="PND2228" s="3"/>
      <c r="PNE2228" s="3"/>
      <c r="PNF2228" s="3"/>
      <c r="PNG2228" s="3"/>
      <c r="PNH2228" s="3"/>
      <c r="PNI2228" s="3"/>
      <c r="PNJ2228" s="3"/>
      <c r="PNK2228" s="3"/>
      <c r="PNL2228" s="3"/>
      <c r="PNM2228" s="3"/>
      <c r="PNN2228" s="3"/>
      <c r="PNO2228" s="3"/>
      <c r="PNP2228" s="3"/>
      <c r="PNQ2228" s="3"/>
      <c r="PNR2228" s="3"/>
      <c r="PNS2228" s="3"/>
      <c r="PNT2228" s="3"/>
      <c r="PNU2228" s="3"/>
      <c r="PNV2228" s="3"/>
      <c r="PNW2228" s="3"/>
      <c r="PNX2228" s="3"/>
      <c r="PNY2228" s="3"/>
      <c r="PNZ2228" s="3"/>
      <c r="POA2228" s="3"/>
      <c r="POB2228" s="3"/>
      <c r="POC2228" s="3"/>
      <c r="POD2228" s="3"/>
      <c r="POE2228" s="3"/>
      <c r="POF2228" s="3"/>
      <c r="POG2228" s="3"/>
      <c r="POH2228" s="3"/>
      <c r="POI2228" s="3"/>
      <c r="POJ2228" s="3"/>
      <c r="POK2228" s="3"/>
      <c r="POL2228" s="3"/>
      <c r="POM2228" s="3"/>
      <c r="PON2228" s="3"/>
      <c r="POO2228" s="3"/>
      <c r="POP2228" s="3"/>
      <c r="POQ2228" s="3"/>
      <c r="POR2228" s="3"/>
      <c r="POS2228" s="3"/>
      <c r="POT2228" s="3"/>
      <c r="POU2228" s="3"/>
      <c r="POV2228" s="3"/>
      <c r="POW2228" s="3"/>
      <c r="POX2228" s="3"/>
      <c r="POY2228" s="3"/>
      <c r="POZ2228" s="3"/>
      <c r="PPA2228" s="3"/>
      <c r="PPB2228" s="3"/>
      <c r="PPC2228" s="3"/>
      <c r="PPD2228" s="3"/>
      <c r="PPE2228" s="3"/>
      <c r="PPF2228" s="3"/>
      <c r="PPG2228" s="3"/>
      <c r="PPH2228" s="3"/>
      <c r="PPI2228" s="3"/>
      <c r="PPJ2228" s="3"/>
      <c r="PPK2228" s="3"/>
      <c r="PPL2228" s="3"/>
      <c r="PPM2228" s="3"/>
      <c r="PPN2228" s="3"/>
      <c r="PPO2228" s="3"/>
      <c r="PPP2228" s="3"/>
      <c r="PPQ2228" s="3"/>
      <c r="PPR2228" s="3"/>
      <c r="PPS2228" s="3"/>
      <c r="PPT2228" s="3"/>
      <c r="PPU2228" s="3"/>
      <c r="PPV2228" s="3"/>
      <c r="PPW2228" s="3"/>
      <c r="PPX2228" s="3"/>
      <c r="PPY2228" s="3"/>
      <c r="PPZ2228" s="3"/>
      <c r="PQA2228" s="3"/>
      <c r="PQB2228" s="3"/>
      <c r="PQC2228" s="3"/>
      <c r="PQD2228" s="3"/>
      <c r="PQE2228" s="3"/>
      <c r="PQF2228" s="3"/>
      <c r="PQG2228" s="3"/>
      <c r="PQH2228" s="3"/>
      <c r="PQI2228" s="3"/>
      <c r="PQJ2228" s="3"/>
      <c r="PQK2228" s="3"/>
      <c r="PQL2228" s="3"/>
      <c r="PQM2228" s="3"/>
      <c r="PQN2228" s="3"/>
      <c r="PQO2228" s="3"/>
      <c r="PQP2228" s="3"/>
      <c r="PQQ2228" s="3"/>
      <c r="PQR2228" s="3"/>
      <c r="PQS2228" s="3"/>
      <c r="PQT2228" s="3"/>
      <c r="PQU2228" s="3"/>
      <c r="PQV2228" s="3"/>
      <c r="PQW2228" s="3"/>
      <c r="PQX2228" s="3"/>
      <c r="PQY2228" s="3"/>
      <c r="PQZ2228" s="3"/>
      <c r="PRA2228" s="3"/>
      <c r="PRB2228" s="3"/>
      <c r="PRC2228" s="3"/>
      <c r="PRD2228" s="3"/>
      <c r="PRE2228" s="3"/>
      <c r="PRF2228" s="3"/>
      <c r="PRG2228" s="3"/>
      <c r="PRH2228" s="3"/>
      <c r="PRI2228" s="3"/>
      <c r="PRJ2228" s="3"/>
      <c r="PRK2228" s="3"/>
      <c r="PRL2228" s="3"/>
      <c r="PRM2228" s="3"/>
      <c r="PRN2228" s="3"/>
      <c r="PRO2228" s="3"/>
      <c r="PRP2228" s="3"/>
      <c r="PRQ2228" s="3"/>
      <c r="PRR2228" s="3"/>
      <c r="PRS2228" s="3"/>
      <c r="PRT2228" s="3"/>
      <c r="PRU2228" s="3"/>
      <c r="PRV2228" s="3"/>
      <c r="PRW2228" s="3"/>
      <c r="PRX2228" s="3"/>
      <c r="PRY2228" s="3"/>
      <c r="PRZ2228" s="3"/>
      <c r="PSA2228" s="3"/>
      <c r="PSB2228" s="3"/>
      <c r="PSC2228" s="3"/>
      <c r="PSD2228" s="3"/>
      <c r="PSE2228" s="3"/>
      <c r="PSF2228" s="3"/>
      <c r="PSG2228" s="3"/>
      <c r="PSH2228" s="3"/>
      <c r="PSI2228" s="3"/>
      <c r="PSJ2228" s="3"/>
      <c r="PSK2228" s="3"/>
      <c r="PSL2228" s="3"/>
      <c r="PSM2228" s="3"/>
      <c r="PSN2228" s="3"/>
      <c r="PSO2228" s="3"/>
      <c r="PSP2228" s="3"/>
      <c r="PSQ2228" s="3"/>
      <c r="PSR2228" s="3"/>
      <c r="PSS2228" s="3"/>
      <c r="PST2228" s="3"/>
      <c r="PSU2228" s="3"/>
      <c r="PSV2228" s="3"/>
      <c r="PSW2228" s="3"/>
      <c r="PSX2228" s="3"/>
      <c r="PSY2228" s="3"/>
      <c r="PSZ2228" s="3"/>
      <c r="PTA2228" s="3"/>
      <c r="PTB2228" s="3"/>
      <c r="PTC2228" s="3"/>
      <c r="PTD2228" s="3"/>
      <c r="PTE2228" s="3"/>
      <c r="PTF2228" s="3"/>
      <c r="PTG2228" s="3"/>
      <c r="PTH2228" s="3"/>
      <c r="PTI2228" s="3"/>
      <c r="PTJ2228" s="3"/>
      <c r="PTK2228" s="3"/>
      <c r="PTL2228" s="3"/>
      <c r="PTM2228" s="3"/>
      <c r="PTN2228" s="3"/>
      <c r="PTO2228" s="3"/>
      <c r="PTP2228" s="3"/>
      <c r="PTQ2228" s="3"/>
      <c r="PTR2228" s="3"/>
      <c r="PTS2228" s="3"/>
      <c r="PTT2228" s="3"/>
      <c r="PTU2228" s="3"/>
      <c r="PTV2228" s="3"/>
      <c r="PTW2228" s="3"/>
      <c r="PTX2228" s="3"/>
      <c r="PTY2228" s="3"/>
      <c r="PTZ2228" s="3"/>
      <c r="PUA2228" s="3"/>
      <c r="PUB2228" s="3"/>
      <c r="PUC2228" s="3"/>
      <c r="PUD2228" s="3"/>
      <c r="PUE2228" s="3"/>
      <c r="PUF2228" s="3"/>
      <c r="PUG2228" s="3"/>
      <c r="PUH2228" s="3"/>
      <c r="PUI2228" s="3"/>
      <c r="PUJ2228" s="3"/>
      <c r="PUK2228" s="3"/>
      <c r="PUL2228" s="3"/>
      <c r="PUM2228" s="3"/>
      <c r="PUN2228" s="3"/>
      <c r="PUO2228" s="3"/>
      <c r="PUP2228" s="3"/>
      <c r="PUQ2228" s="3"/>
      <c r="PUR2228" s="3"/>
      <c r="PUS2228" s="3"/>
      <c r="PUT2228" s="3"/>
      <c r="PUU2228" s="3"/>
      <c r="PUV2228" s="3"/>
      <c r="PUW2228" s="3"/>
      <c r="PUX2228" s="3"/>
      <c r="PUY2228" s="3"/>
      <c r="PUZ2228" s="3"/>
      <c r="PVA2228" s="3"/>
      <c r="PVB2228" s="3"/>
      <c r="PVC2228" s="3"/>
      <c r="PVD2228" s="3"/>
      <c r="PVE2228" s="3"/>
      <c r="PVF2228" s="3"/>
      <c r="PVG2228" s="3"/>
      <c r="PVH2228" s="3"/>
      <c r="PVI2228" s="3"/>
      <c r="PVJ2228" s="3"/>
      <c r="PVK2228" s="3"/>
      <c r="PVL2228" s="3"/>
      <c r="PVM2228" s="3"/>
      <c r="PVN2228" s="3"/>
      <c r="PVO2228" s="3"/>
      <c r="PVP2228" s="3"/>
      <c r="PVQ2228" s="3"/>
      <c r="PVR2228" s="3"/>
      <c r="PVS2228" s="3"/>
      <c r="PVT2228" s="3"/>
      <c r="PVU2228" s="3"/>
      <c r="PVV2228" s="3"/>
      <c r="PVW2228" s="3"/>
      <c r="PVX2228" s="3"/>
      <c r="PVY2228" s="3"/>
      <c r="PVZ2228" s="3"/>
      <c r="PWA2228" s="3"/>
      <c r="PWB2228" s="3"/>
      <c r="PWC2228" s="3"/>
      <c r="PWD2228" s="3"/>
      <c r="PWE2228" s="3"/>
      <c r="PWF2228" s="3"/>
      <c r="PWG2228" s="3"/>
      <c r="PWH2228" s="3"/>
      <c r="PWI2228" s="3"/>
      <c r="PWJ2228" s="3"/>
      <c r="PWK2228" s="3"/>
      <c r="PWL2228" s="3"/>
      <c r="PWM2228" s="3"/>
      <c r="PWN2228" s="3"/>
      <c r="PWO2228" s="3"/>
      <c r="PWP2228" s="3"/>
      <c r="PWQ2228" s="3"/>
      <c r="PWR2228" s="3"/>
      <c r="PWS2228" s="3"/>
      <c r="PWT2228" s="3"/>
      <c r="PWU2228" s="3"/>
      <c r="PWV2228" s="3"/>
      <c r="PWW2228" s="3"/>
      <c r="PWX2228" s="3"/>
      <c r="PWY2228" s="3"/>
      <c r="PWZ2228" s="3"/>
      <c r="PXA2228" s="3"/>
      <c r="PXB2228" s="3"/>
      <c r="PXC2228" s="3"/>
      <c r="PXD2228" s="3"/>
      <c r="PXE2228" s="3"/>
      <c r="PXF2228" s="3"/>
      <c r="PXG2228" s="3"/>
      <c r="PXH2228" s="3"/>
      <c r="PXI2228" s="3"/>
      <c r="PXJ2228" s="3"/>
      <c r="PXK2228" s="3"/>
      <c r="PXL2228" s="3"/>
      <c r="PXM2228" s="3"/>
      <c r="PXN2228" s="3"/>
      <c r="PXO2228" s="3"/>
      <c r="PXP2228" s="3"/>
      <c r="PXQ2228" s="3"/>
      <c r="PXR2228" s="3"/>
      <c r="PXS2228" s="3"/>
      <c r="PXT2228" s="3"/>
      <c r="PXU2228" s="3"/>
      <c r="PXV2228" s="3"/>
      <c r="PXW2228" s="3"/>
      <c r="PXX2228" s="3"/>
      <c r="PXY2228" s="3"/>
      <c r="PXZ2228" s="3"/>
      <c r="PYA2228" s="3"/>
      <c r="PYB2228" s="3"/>
      <c r="PYC2228" s="3"/>
      <c r="PYD2228" s="3"/>
      <c r="PYE2228" s="3"/>
      <c r="PYF2228" s="3"/>
      <c r="PYG2228" s="3"/>
      <c r="PYH2228" s="3"/>
      <c r="PYI2228" s="3"/>
      <c r="PYJ2228" s="3"/>
      <c r="PYK2228" s="3"/>
      <c r="PYL2228" s="3"/>
      <c r="PYM2228" s="3"/>
      <c r="PYN2228" s="3"/>
      <c r="PYO2228" s="3"/>
      <c r="PYP2228" s="3"/>
      <c r="PYQ2228" s="3"/>
      <c r="PYR2228" s="3"/>
      <c r="PYS2228" s="3"/>
      <c r="PYT2228" s="3"/>
      <c r="PYU2228" s="3"/>
      <c r="PYV2228" s="3"/>
      <c r="PYW2228" s="3"/>
      <c r="PYX2228" s="3"/>
      <c r="PYY2228" s="3"/>
      <c r="PYZ2228" s="3"/>
      <c r="PZA2228" s="3"/>
      <c r="PZB2228" s="3"/>
      <c r="PZC2228" s="3"/>
      <c r="PZD2228" s="3"/>
      <c r="PZE2228" s="3"/>
      <c r="PZF2228" s="3"/>
      <c r="PZG2228" s="3"/>
      <c r="PZH2228" s="3"/>
      <c r="PZI2228" s="3"/>
      <c r="PZJ2228" s="3"/>
      <c r="PZK2228" s="3"/>
      <c r="PZL2228" s="3"/>
      <c r="PZM2228" s="3"/>
      <c r="PZN2228" s="3"/>
      <c r="PZO2228" s="3"/>
      <c r="PZP2228" s="3"/>
      <c r="PZQ2228" s="3"/>
      <c r="PZR2228" s="3"/>
      <c r="PZS2228" s="3"/>
      <c r="PZT2228" s="3"/>
      <c r="PZU2228" s="3"/>
      <c r="PZV2228" s="3"/>
      <c r="PZW2228" s="3"/>
      <c r="PZX2228" s="3"/>
      <c r="PZY2228" s="3"/>
      <c r="PZZ2228" s="3"/>
      <c r="QAA2228" s="3"/>
      <c r="QAB2228" s="3"/>
      <c r="QAC2228" s="3"/>
      <c r="QAD2228" s="3"/>
      <c r="QAE2228" s="3"/>
      <c r="QAF2228" s="3"/>
      <c r="QAG2228" s="3"/>
      <c r="QAH2228" s="3"/>
      <c r="QAI2228" s="3"/>
      <c r="QAJ2228" s="3"/>
      <c r="QAK2228" s="3"/>
      <c r="QAL2228" s="3"/>
      <c r="QAM2228" s="3"/>
      <c r="QAN2228" s="3"/>
      <c r="QAO2228" s="3"/>
      <c r="QAP2228" s="3"/>
      <c r="QAQ2228" s="3"/>
      <c r="QAR2228" s="3"/>
      <c r="QAS2228" s="3"/>
      <c r="QAT2228" s="3"/>
      <c r="QAU2228" s="3"/>
      <c r="QAV2228" s="3"/>
      <c r="QAW2228" s="3"/>
      <c r="QAX2228" s="3"/>
      <c r="QAY2228" s="3"/>
      <c r="QAZ2228" s="3"/>
      <c r="QBA2228" s="3"/>
      <c r="QBB2228" s="3"/>
      <c r="QBC2228" s="3"/>
      <c r="QBD2228" s="3"/>
      <c r="QBE2228" s="3"/>
      <c r="QBF2228" s="3"/>
      <c r="QBG2228" s="3"/>
      <c r="QBH2228" s="3"/>
      <c r="QBI2228" s="3"/>
      <c r="QBJ2228" s="3"/>
      <c r="QBK2228" s="3"/>
      <c r="QBL2228" s="3"/>
      <c r="QBM2228" s="3"/>
      <c r="QBN2228" s="3"/>
      <c r="QBO2228" s="3"/>
      <c r="QBP2228" s="3"/>
      <c r="QBQ2228" s="3"/>
      <c r="QBR2228" s="3"/>
      <c r="QBS2228" s="3"/>
      <c r="QBT2228" s="3"/>
      <c r="QBU2228" s="3"/>
      <c r="QBV2228" s="3"/>
      <c r="QBW2228" s="3"/>
      <c r="QBX2228" s="3"/>
      <c r="QBY2228" s="3"/>
      <c r="QBZ2228" s="3"/>
      <c r="QCA2228" s="3"/>
      <c r="QCB2228" s="3"/>
      <c r="QCC2228" s="3"/>
      <c r="QCD2228" s="3"/>
      <c r="QCE2228" s="3"/>
      <c r="QCF2228" s="3"/>
      <c r="QCG2228" s="3"/>
      <c r="QCH2228" s="3"/>
      <c r="QCI2228" s="3"/>
      <c r="QCJ2228" s="3"/>
      <c r="QCK2228" s="3"/>
      <c r="QCL2228" s="3"/>
      <c r="QCM2228" s="3"/>
      <c r="QCN2228" s="3"/>
      <c r="QCO2228" s="3"/>
      <c r="QCP2228" s="3"/>
      <c r="QCQ2228" s="3"/>
      <c r="QCR2228" s="3"/>
      <c r="QCS2228" s="3"/>
      <c r="QCT2228" s="3"/>
      <c r="QCU2228" s="3"/>
      <c r="QCV2228" s="3"/>
      <c r="QCW2228" s="3"/>
      <c r="QCX2228" s="3"/>
      <c r="QCY2228" s="3"/>
      <c r="QCZ2228" s="3"/>
      <c r="QDA2228" s="3"/>
      <c r="QDB2228" s="3"/>
      <c r="QDC2228" s="3"/>
      <c r="QDD2228" s="3"/>
      <c r="QDE2228" s="3"/>
      <c r="QDF2228" s="3"/>
      <c r="QDG2228" s="3"/>
      <c r="QDH2228" s="3"/>
      <c r="QDI2228" s="3"/>
      <c r="QDJ2228" s="3"/>
      <c r="QDK2228" s="3"/>
      <c r="QDL2228" s="3"/>
      <c r="QDM2228" s="3"/>
      <c r="QDN2228" s="3"/>
      <c r="QDO2228" s="3"/>
      <c r="QDP2228" s="3"/>
      <c r="QDQ2228" s="3"/>
      <c r="QDR2228" s="3"/>
      <c r="QDS2228" s="3"/>
      <c r="QDT2228" s="3"/>
      <c r="QDU2228" s="3"/>
      <c r="QDV2228" s="3"/>
      <c r="QDW2228" s="3"/>
      <c r="QDX2228" s="3"/>
      <c r="QDY2228" s="3"/>
      <c r="QDZ2228" s="3"/>
      <c r="QEA2228" s="3"/>
      <c r="QEB2228" s="3"/>
      <c r="QEC2228" s="3"/>
      <c r="QED2228" s="3"/>
      <c r="QEE2228" s="3"/>
      <c r="QEF2228" s="3"/>
      <c r="QEG2228" s="3"/>
      <c r="QEH2228" s="3"/>
      <c r="QEI2228" s="3"/>
      <c r="QEJ2228" s="3"/>
      <c r="QEK2228" s="3"/>
      <c r="QEL2228" s="3"/>
      <c r="QEM2228" s="3"/>
      <c r="QEN2228" s="3"/>
      <c r="QEO2228" s="3"/>
      <c r="QEP2228" s="3"/>
      <c r="QEQ2228" s="3"/>
      <c r="QER2228" s="3"/>
      <c r="QES2228" s="3"/>
      <c r="QET2228" s="3"/>
      <c r="QEU2228" s="3"/>
      <c r="QEV2228" s="3"/>
      <c r="QEW2228" s="3"/>
      <c r="QEX2228" s="3"/>
      <c r="QEY2228" s="3"/>
      <c r="QEZ2228" s="3"/>
      <c r="QFA2228" s="3"/>
      <c r="QFB2228" s="3"/>
      <c r="QFC2228" s="3"/>
      <c r="QFD2228" s="3"/>
      <c r="QFE2228" s="3"/>
      <c r="QFF2228" s="3"/>
      <c r="QFG2228" s="3"/>
      <c r="QFH2228" s="3"/>
      <c r="QFI2228" s="3"/>
      <c r="QFJ2228" s="3"/>
      <c r="QFK2228" s="3"/>
      <c r="QFL2228" s="3"/>
      <c r="QFM2228" s="3"/>
      <c r="QFN2228" s="3"/>
      <c r="QFO2228" s="3"/>
      <c r="QFP2228" s="3"/>
      <c r="QFQ2228" s="3"/>
      <c r="QFR2228" s="3"/>
      <c r="QFS2228" s="3"/>
      <c r="QFT2228" s="3"/>
      <c r="QFU2228" s="3"/>
      <c r="QFV2228" s="3"/>
      <c r="QFW2228" s="3"/>
      <c r="QFX2228" s="3"/>
      <c r="QFY2228" s="3"/>
      <c r="QFZ2228" s="3"/>
      <c r="QGA2228" s="3"/>
      <c r="QGB2228" s="3"/>
      <c r="QGC2228" s="3"/>
      <c r="QGD2228" s="3"/>
      <c r="QGE2228" s="3"/>
      <c r="QGF2228" s="3"/>
      <c r="QGG2228" s="3"/>
      <c r="QGH2228" s="3"/>
      <c r="QGI2228" s="3"/>
      <c r="QGJ2228" s="3"/>
      <c r="QGK2228" s="3"/>
      <c r="QGL2228" s="3"/>
      <c r="QGM2228" s="3"/>
      <c r="QGN2228" s="3"/>
      <c r="QGO2228" s="3"/>
      <c r="QGP2228" s="3"/>
      <c r="QGQ2228" s="3"/>
      <c r="QGR2228" s="3"/>
      <c r="QGS2228" s="3"/>
      <c r="QGT2228" s="3"/>
      <c r="QGU2228" s="3"/>
      <c r="QGV2228" s="3"/>
      <c r="QGW2228" s="3"/>
      <c r="QGX2228" s="3"/>
      <c r="QGY2228" s="3"/>
      <c r="QGZ2228" s="3"/>
      <c r="QHA2228" s="3"/>
      <c r="QHB2228" s="3"/>
      <c r="QHC2228" s="3"/>
      <c r="QHD2228" s="3"/>
      <c r="QHE2228" s="3"/>
      <c r="QHF2228" s="3"/>
      <c r="QHG2228" s="3"/>
      <c r="QHH2228" s="3"/>
      <c r="QHI2228" s="3"/>
      <c r="QHJ2228" s="3"/>
      <c r="QHK2228" s="3"/>
      <c r="QHL2228" s="3"/>
      <c r="QHM2228" s="3"/>
      <c r="QHN2228" s="3"/>
      <c r="QHO2228" s="3"/>
      <c r="QHP2228" s="3"/>
      <c r="QHQ2228" s="3"/>
      <c r="QHR2228" s="3"/>
      <c r="QHS2228" s="3"/>
      <c r="QHT2228" s="3"/>
      <c r="QHU2228" s="3"/>
      <c r="QHV2228" s="3"/>
      <c r="QHW2228" s="3"/>
      <c r="QHX2228" s="3"/>
      <c r="QHY2228" s="3"/>
      <c r="QHZ2228" s="3"/>
      <c r="QIA2228" s="3"/>
      <c r="QIB2228" s="3"/>
      <c r="QIC2228" s="3"/>
      <c r="QID2228" s="3"/>
      <c r="QIE2228" s="3"/>
      <c r="QIF2228" s="3"/>
      <c r="QIG2228" s="3"/>
      <c r="QIH2228" s="3"/>
      <c r="QII2228" s="3"/>
      <c r="QIJ2228" s="3"/>
      <c r="QIK2228" s="3"/>
      <c r="QIL2228" s="3"/>
      <c r="QIM2228" s="3"/>
      <c r="QIN2228" s="3"/>
      <c r="QIO2228" s="3"/>
      <c r="QIP2228" s="3"/>
      <c r="QIQ2228" s="3"/>
      <c r="QIR2228" s="3"/>
      <c r="QIS2228" s="3"/>
      <c r="QIT2228" s="3"/>
      <c r="QIU2228" s="3"/>
      <c r="QIV2228" s="3"/>
      <c r="QIW2228" s="3"/>
      <c r="QIX2228" s="3"/>
      <c r="QIY2228" s="3"/>
      <c r="QIZ2228" s="3"/>
      <c r="QJA2228" s="3"/>
      <c r="QJB2228" s="3"/>
      <c r="QJC2228" s="3"/>
      <c r="QJD2228" s="3"/>
      <c r="QJE2228" s="3"/>
      <c r="QJF2228" s="3"/>
      <c r="QJG2228" s="3"/>
      <c r="QJH2228" s="3"/>
      <c r="QJI2228" s="3"/>
      <c r="QJJ2228" s="3"/>
      <c r="QJK2228" s="3"/>
      <c r="QJL2228" s="3"/>
      <c r="QJM2228" s="3"/>
      <c r="QJN2228" s="3"/>
      <c r="QJO2228" s="3"/>
      <c r="QJP2228" s="3"/>
      <c r="QJQ2228" s="3"/>
      <c r="QJR2228" s="3"/>
      <c r="QJS2228" s="3"/>
      <c r="QJT2228" s="3"/>
      <c r="QJU2228" s="3"/>
      <c r="QJV2228" s="3"/>
      <c r="QJW2228" s="3"/>
      <c r="QJX2228" s="3"/>
      <c r="QJY2228" s="3"/>
      <c r="QJZ2228" s="3"/>
      <c r="QKA2228" s="3"/>
      <c r="QKB2228" s="3"/>
      <c r="QKC2228" s="3"/>
      <c r="QKD2228" s="3"/>
      <c r="QKE2228" s="3"/>
      <c r="QKF2228" s="3"/>
      <c r="QKG2228" s="3"/>
      <c r="QKH2228" s="3"/>
      <c r="QKI2228" s="3"/>
      <c r="QKJ2228" s="3"/>
      <c r="QKK2228" s="3"/>
      <c r="QKL2228" s="3"/>
      <c r="QKM2228" s="3"/>
      <c r="QKN2228" s="3"/>
      <c r="QKO2228" s="3"/>
      <c r="QKP2228" s="3"/>
      <c r="QKQ2228" s="3"/>
      <c r="QKR2228" s="3"/>
      <c r="QKS2228" s="3"/>
      <c r="QKT2228" s="3"/>
      <c r="QKU2228" s="3"/>
      <c r="QKV2228" s="3"/>
      <c r="QKW2228" s="3"/>
      <c r="QKX2228" s="3"/>
      <c r="QKY2228" s="3"/>
      <c r="QKZ2228" s="3"/>
      <c r="QLA2228" s="3"/>
      <c r="QLB2228" s="3"/>
      <c r="QLC2228" s="3"/>
      <c r="QLD2228" s="3"/>
      <c r="QLE2228" s="3"/>
      <c r="QLF2228" s="3"/>
      <c r="QLG2228" s="3"/>
      <c r="QLH2228" s="3"/>
      <c r="QLI2228" s="3"/>
      <c r="QLJ2228" s="3"/>
      <c r="QLK2228" s="3"/>
      <c r="QLL2228" s="3"/>
      <c r="QLM2228" s="3"/>
      <c r="QLN2228" s="3"/>
      <c r="QLO2228" s="3"/>
      <c r="QLP2228" s="3"/>
      <c r="QLQ2228" s="3"/>
      <c r="QLR2228" s="3"/>
      <c r="QLS2228" s="3"/>
      <c r="QLT2228" s="3"/>
      <c r="QLU2228" s="3"/>
      <c r="QLV2228" s="3"/>
      <c r="QLW2228" s="3"/>
      <c r="QLX2228" s="3"/>
      <c r="QLY2228" s="3"/>
      <c r="QLZ2228" s="3"/>
      <c r="QMA2228" s="3"/>
      <c r="QMB2228" s="3"/>
      <c r="QMC2228" s="3"/>
      <c r="QMD2228" s="3"/>
      <c r="QME2228" s="3"/>
      <c r="QMF2228" s="3"/>
      <c r="QMG2228" s="3"/>
      <c r="QMH2228" s="3"/>
      <c r="QMI2228" s="3"/>
      <c r="QMJ2228" s="3"/>
      <c r="QMK2228" s="3"/>
      <c r="QML2228" s="3"/>
      <c r="QMM2228" s="3"/>
      <c r="QMN2228" s="3"/>
      <c r="QMO2228" s="3"/>
      <c r="QMP2228" s="3"/>
      <c r="QMQ2228" s="3"/>
      <c r="QMR2228" s="3"/>
      <c r="QMS2228" s="3"/>
      <c r="QMT2228" s="3"/>
      <c r="QMU2228" s="3"/>
      <c r="QMV2228" s="3"/>
      <c r="QMW2228" s="3"/>
      <c r="QMX2228" s="3"/>
      <c r="QMY2228" s="3"/>
      <c r="QMZ2228" s="3"/>
      <c r="QNA2228" s="3"/>
      <c r="QNB2228" s="3"/>
      <c r="QNC2228" s="3"/>
      <c r="QND2228" s="3"/>
      <c r="QNE2228" s="3"/>
      <c r="QNF2228" s="3"/>
      <c r="QNG2228" s="3"/>
      <c r="QNH2228" s="3"/>
      <c r="QNI2228" s="3"/>
      <c r="QNJ2228" s="3"/>
      <c r="QNK2228" s="3"/>
      <c r="QNL2228" s="3"/>
      <c r="QNM2228" s="3"/>
      <c r="QNN2228" s="3"/>
      <c r="QNO2228" s="3"/>
      <c r="QNP2228" s="3"/>
      <c r="QNQ2228" s="3"/>
      <c r="QNR2228" s="3"/>
      <c r="QNS2228" s="3"/>
      <c r="QNT2228" s="3"/>
      <c r="QNU2228" s="3"/>
      <c r="QNV2228" s="3"/>
      <c r="QNW2228" s="3"/>
      <c r="QNX2228" s="3"/>
      <c r="QNY2228" s="3"/>
      <c r="QNZ2228" s="3"/>
      <c r="QOA2228" s="3"/>
      <c r="QOB2228" s="3"/>
      <c r="QOC2228" s="3"/>
      <c r="QOD2228" s="3"/>
      <c r="QOE2228" s="3"/>
      <c r="QOF2228" s="3"/>
      <c r="QOG2228" s="3"/>
      <c r="QOH2228" s="3"/>
      <c r="QOI2228" s="3"/>
      <c r="QOJ2228" s="3"/>
      <c r="QOK2228" s="3"/>
      <c r="QOL2228" s="3"/>
      <c r="QOM2228" s="3"/>
      <c r="QON2228" s="3"/>
      <c r="QOO2228" s="3"/>
      <c r="QOP2228" s="3"/>
      <c r="QOQ2228" s="3"/>
      <c r="QOR2228" s="3"/>
      <c r="QOS2228" s="3"/>
      <c r="QOT2228" s="3"/>
      <c r="QOU2228" s="3"/>
      <c r="QOV2228" s="3"/>
      <c r="QOW2228" s="3"/>
      <c r="QOX2228" s="3"/>
      <c r="QOY2228" s="3"/>
      <c r="QOZ2228" s="3"/>
      <c r="QPA2228" s="3"/>
      <c r="QPB2228" s="3"/>
      <c r="QPC2228" s="3"/>
      <c r="QPD2228" s="3"/>
      <c r="QPE2228" s="3"/>
      <c r="QPF2228" s="3"/>
      <c r="QPG2228" s="3"/>
      <c r="QPH2228" s="3"/>
      <c r="QPI2228" s="3"/>
      <c r="QPJ2228" s="3"/>
      <c r="QPK2228" s="3"/>
      <c r="QPL2228" s="3"/>
      <c r="QPM2228" s="3"/>
      <c r="QPN2228" s="3"/>
      <c r="QPO2228" s="3"/>
      <c r="QPP2228" s="3"/>
      <c r="QPQ2228" s="3"/>
      <c r="QPR2228" s="3"/>
      <c r="QPS2228" s="3"/>
      <c r="QPT2228" s="3"/>
      <c r="QPU2228" s="3"/>
      <c r="QPV2228" s="3"/>
      <c r="QPW2228" s="3"/>
      <c r="QPX2228" s="3"/>
      <c r="QPY2228" s="3"/>
      <c r="QPZ2228" s="3"/>
      <c r="QQA2228" s="3"/>
      <c r="QQB2228" s="3"/>
      <c r="QQC2228" s="3"/>
      <c r="QQD2228" s="3"/>
      <c r="QQE2228" s="3"/>
      <c r="QQF2228" s="3"/>
      <c r="QQG2228" s="3"/>
      <c r="QQH2228" s="3"/>
      <c r="QQI2228" s="3"/>
      <c r="QQJ2228" s="3"/>
      <c r="QQK2228" s="3"/>
      <c r="QQL2228" s="3"/>
      <c r="QQM2228" s="3"/>
      <c r="QQN2228" s="3"/>
      <c r="QQO2228" s="3"/>
      <c r="QQP2228" s="3"/>
      <c r="QQQ2228" s="3"/>
      <c r="QQR2228" s="3"/>
      <c r="QQS2228" s="3"/>
      <c r="QQT2228" s="3"/>
      <c r="QQU2228" s="3"/>
      <c r="QQV2228" s="3"/>
      <c r="QQW2228" s="3"/>
      <c r="QQX2228" s="3"/>
      <c r="QQY2228" s="3"/>
      <c r="QQZ2228" s="3"/>
      <c r="QRA2228" s="3"/>
      <c r="QRB2228" s="3"/>
      <c r="QRC2228" s="3"/>
      <c r="QRD2228" s="3"/>
      <c r="QRE2228" s="3"/>
      <c r="QRF2228" s="3"/>
      <c r="QRG2228" s="3"/>
      <c r="QRH2228" s="3"/>
      <c r="QRI2228" s="3"/>
      <c r="QRJ2228" s="3"/>
      <c r="QRK2228" s="3"/>
      <c r="QRL2228" s="3"/>
      <c r="QRM2228" s="3"/>
      <c r="QRN2228" s="3"/>
      <c r="QRO2228" s="3"/>
      <c r="QRP2228" s="3"/>
      <c r="QRQ2228" s="3"/>
      <c r="QRR2228" s="3"/>
      <c r="QRS2228" s="3"/>
      <c r="QRT2228" s="3"/>
      <c r="QRU2228" s="3"/>
      <c r="QRV2228" s="3"/>
      <c r="QRW2228" s="3"/>
      <c r="QRX2228" s="3"/>
      <c r="QRY2228" s="3"/>
      <c r="QRZ2228" s="3"/>
      <c r="QSA2228" s="3"/>
      <c r="QSB2228" s="3"/>
      <c r="QSC2228" s="3"/>
      <c r="QSD2228" s="3"/>
      <c r="QSE2228" s="3"/>
      <c r="QSF2228" s="3"/>
      <c r="QSG2228" s="3"/>
      <c r="QSH2228" s="3"/>
      <c r="QSI2228" s="3"/>
      <c r="QSJ2228" s="3"/>
      <c r="QSK2228" s="3"/>
      <c r="QSL2228" s="3"/>
      <c r="QSM2228" s="3"/>
      <c r="QSN2228" s="3"/>
      <c r="QSO2228" s="3"/>
      <c r="QSP2228" s="3"/>
      <c r="QSQ2228" s="3"/>
      <c r="QSR2228" s="3"/>
      <c r="QSS2228" s="3"/>
      <c r="QST2228" s="3"/>
      <c r="QSU2228" s="3"/>
      <c r="QSV2228" s="3"/>
      <c r="QSW2228" s="3"/>
      <c r="QSX2228" s="3"/>
      <c r="QSY2228" s="3"/>
      <c r="QSZ2228" s="3"/>
      <c r="QTA2228" s="3"/>
      <c r="QTB2228" s="3"/>
      <c r="QTC2228" s="3"/>
      <c r="QTD2228" s="3"/>
      <c r="QTE2228" s="3"/>
      <c r="QTF2228" s="3"/>
      <c r="QTG2228" s="3"/>
      <c r="QTH2228" s="3"/>
      <c r="QTI2228" s="3"/>
      <c r="QTJ2228" s="3"/>
      <c r="QTK2228" s="3"/>
      <c r="QTL2228" s="3"/>
      <c r="QTM2228" s="3"/>
      <c r="QTN2228" s="3"/>
      <c r="QTO2228" s="3"/>
      <c r="QTP2228" s="3"/>
      <c r="QTQ2228" s="3"/>
      <c r="QTR2228" s="3"/>
      <c r="QTS2228" s="3"/>
      <c r="QTT2228" s="3"/>
      <c r="QTU2228" s="3"/>
      <c r="QTV2228" s="3"/>
      <c r="QTW2228" s="3"/>
      <c r="QTX2228" s="3"/>
      <c r="QTY2228" s="3"/>
      <c r="QTZ2228" s="3"/>
      <c r="QUA2228" s="3"/>
      <c r="QUB2228" s="3"/>
      <c r="QUC2228" s="3"/>
      <c r="QUD2228" s="3"/>
      <c r="QUE2228" s="3"/>
      <c r="QUF2228" s="3"/>
      <c r="QUG2228" s="3"/>
      <c r="QUH2228" s="3"/>
      <c r="QUI2228" s="3"/>
      <c r="QUJ2228" s="3"/>
      <c r="QUK2228" s="3"/>
      <c r="QUL2228" s="3"/>
      <c r="QUM2228" s="3"/>
      <c r="QUN2228" s="3"/>
      <c r="QUO2228" s="3"/>
      <c r="QUP2228" s="3"/>
      <c r="QUQ2228" s="3"/>
      <c r="QUR2228" s="3"/>
      <c r="QUS2228" s="3"/>
      <c r="QUT2228" s="3"/>
      <c r="QUU2228" s="3"/>
      <c r="QUV2228" s="3"/>
      <c r="QUW2228" s="3"/>
      <c r="QUX2228" s="3"/>
      <c r="QUY2228" s="3"/>
      <c r="QUZ2228" s="3"/>
      <c r="QVA2228" s="3"/>
      <c r="QVB2228" s="3"/>
      <c r="QVC2228" s="3"/>
      <c r="QVD2228" s="3"/>
      <c r="QVE2228" s="3"/>
      <c r="QVF2228" s="3"/>
      <c r="QVG2228" s="3"/>
      <c r="QVH2228" s="3"/>
      <c r="QVI2228" s="3"/>
      <c r="QVJ2228" s="3"/>
      <c r="QVK2228" s="3"/>
      <c r="QVL2228" s="3"/>
      <c r="QVM2228" s="3"/>
      <c r="QVN2228" s="3"/>
      <c r="QVO2228" s="3"/>
      <c r="QVP2228" s="3"/>
      <c r="QVQ2228" s="3"/>
      <c r="QVR2228" s="3"/>
      <c r="QVS2228" s="3"/>
      <c r="QVT2228" s="3"/>
      <c r="QVU2228" s="3"/>
      <c r="QVV2228" s="3"/>
      <c r="QVW2228" s="3"/>
      <c r="QVX2228" s="3"/>
      <c r="QVY2228" s="3"/>
      <c r="QVZ2228" s="3"/>
      <c r="QWA2228" s="3"/>
      <c r="QWB2228" s="3"/>
      <c r="QWC2228" s="3"/>
      <c r="QWD2228" s="3"/>
      <c r="QWE2228" s="3"/>
      <c r="QWF2228" s="3"/>
      <c r="QWG2228" s="3"/>
      <c r="QWH2228" s="3"/>
      <c r="QWI2228" s="3"/>
      <c r="QWJ2228" s="3"/>
      <c r="QWK2228" s="3"/>
      <c r="QWL2228" s="3"/>
      <c r="QWM2228" s="3"/>
      <c r="QWN2228" s="3"/>
      <c r="QWO2228" s="3"/>
      <c r="QWP2228" s="3"/>
      <c r="QWQ2228" s="3"/>
      <c r="QWR2228" s="3"/>
      <c r="QWS2228" s="3"/>
      <c r="QWT2228" s="3"/>
      <c r="QWU2228" s="3"/>
      <c r="QWV2228" s="3"/>
      <c r="QWW2228" s="3"/>
      <c r="QWX2228" s="3"/>
      <c r="QWY2228" s="3"/>
      <c r="QWZ2228" s="3"/>
      <c r="QXA2228" s="3"/>
      <c r="QXB2228" s="3"/>
      <c r="QXC2228" s="3"/>
      <c r="QXD2228" s="3"/>
      <c r="QXE2228" s="3"/>
      <c r="QXF2228" s="3"/>
      <c r="QXG2228" s="3"/>
      <c r="QXH2228" s="3"/>
      <c r="QXI2228" s="3"/>
      <c r="QXJ2228" s="3"/>
      <c r="QXK2228" s="3"/>
      <c r="QXL2228" s="3"/>
      <c r="QXM2228" s="3"/>
      <c r="QXN2228" s="3"/>
      <c r="QXO2228" s="3"/>
      <c r="QXP2228" s="3"/>
      <c r="QXQ2228" s="3"/>
      <c r="QXR2228" s="3"/>
      <c r="QXS2228" s="3"/>
      <c r="QXT2228" s="3"/>
      <c r="QXU2228" s="3"/>
      <c r="QXV2228" s="3"/>
      <c r="QXW2228" s="3"/>
      <c r="QXX2228" s="3"/>
      <c r="QXY2228" s="3"/>
      <c r="QXZ2228" s="3"/>
      <c r="QYA2228" s="3"/>
      <c r="QYB2228" s="3"/>
      <c r="QYC2228" s="3"/>
      <c r="QYD2228" s="3"/>
      <c r="QYE2228" s="3"/>
      <c r="QYF2228" s="3"/>
      <c r="QYG2228" s="3"/>
      <c r="QYH2228" s="3"/>
      <c r="QYI2228" s="3"/>
      <c r="QYJ2228" s="3"/>
      <c r="QYK2228" s="3"/>
      <c r="QYL2228" s="3"/>
      <c r="QYM2228" s="3"/>
      <c r="QYN2228" s="3"/>
      <c r="QYO2228" s="3"/>
      <c r="QYP2228" s="3"/>
      <c r="QYQ2228" s="3"/>
      <c r="QYR2228" s="3"/>
      <c r="QYS2228" s="3"/>
      <c r="QYT2228" s="3"/>
      <c r="QYU2228" s="3"/>
      <c r="QYV2228" s="3"/>
      <c r="QYW2228" s="3"/>
      <c r="QYX2228" s="3"/>
      <c r="QYY2228" s="3"/>
      <c r="QYZ2228" s="3"/>
      <c r="QZA2228" s="3"/>
      <c r="QZB2228" s="3"/>
      <c r="QZC2228" s="3"/>
      <c r="QZD2228" s="3"/>
      <c r="QZE2228" s="3"/>
      <c r="QZF2228" s="3"/>
      <c r="QZG2228" s="3"/>
      <c r="QZH2228" s="3"/>
      <c r="QZI2228" s="3"/>
      <c r="QZJ2228" s="3"/>
      <c r="QZK2228" s="3"/>
      <c r="QZL2228" s="3"/>
      <c r="QZM2228" s="3"/>
      <c r="QZN2228" s="3"/>
      <c r="QZO2228" s="3"/>
      <c r="QZP2228" s="3"/>
      <c r="QZQ2228" s="3"/>
      <c r="QZR2228" s="3"/>
      <c r="QZS2228" s="3"/>
      <c r="QZT2228" s="3"/>
      <c r="QZU2228" s="3"/>
      <c r="QZV2228" s="3"/>
      <c r="QZW2228" s="3"/>
      <c r="QZX2228" s="3"/>
      <c r="QZY2228" s="3"/>
      <c r="QZZ2228" s="3"/>
      <c r="RAA2228" s="3"/>
      <c r="RAB2228" s="3"/>
      <c r="RAC2228" s="3"/>
      <c r="RAD2228" s="3"/>
      <c r="RAE2228" s="3"/>
      <c r="RAF2228" s="3"/>
      <c r="RAG2228" s="3"/>
      <c r="RAH2228" s="3"/>
      <c r="RAI2228" s="3"/>
      <c r="RAJ2228" s="3"/>
      <c r="RAK2228" s="3"/>
      <c r="RAL2228" s="3"/>
      <c r="RAM2228" s="3"/>
      <c r="RAN2228" s="3"/>
      <c r="RAO2228" s="3"/>
      <c r="RAP2228" s="3"/>
      <c r="RAQ2228" s="3"/>
      <c r="RAR2228" s="3"/>
      <c r="RAS2228" s="3"/>
      <c r="RAT2228" s="3"/>
      <c r="RAU2228" s="3"/>
      <c r="RAV2228" s="3"/>
      <c r="RAW2228" s="3"/>
      <c r="RAX2228" s="3"/>
      <c r="RAY2228" s="3"/>
      <c r="RAZ2228" s="3"/>
      <c r="RBA2228" s="3"/>
      <c r="RBB2228" s="3"/>
      <c r="RBC2228" s="3"/>
      <c r="RBD2228" s="3"/>
      <c r="RBE2228" s="3"/>
      <c r="RBF2228" s="3"/>
      <c r="RBG2228" s="3"/>
      <c r="RBH2228" s="3"/>
      <c r="RBI2228" s="3"/>
      <c r="RBJ2228" s="3"/>
      <c r="RBK2228" s="3"/>
      <c r="RBL2228" s="3"/>
      <c r="RBM2228" s="3"/>
      <c r="RBN2228" s="3"/>
      <c r="RBO2228" s="3"/>
      <c r="RBP2228" s="3"/>
      <c r="RBQ2228" s="3"/>
      <c r="RBR2228" s="3"/>
      <c r="RBS2228" s="3"/>
      <c r="RBT2228" s="3"/>
      <c r="RBU2228" s="3"/>
      <c r="RBV2228" s="3"/>
      <c r="RBW2228" s="3"/>
      <c r="RBX2228" s="3"/>
      <c r="RBY2228" s="3"/>
      <c r="RBZ2228" s="3"/>
      <c r="RCA2228" s="3"/>
      <c r="RCB2228" s="3"/>
      <c r="RCC2228" s="3"/>
      <c r="RCD2228" s="3"/>
      <c r="RCE2228" s="3"/>
      <c r="RCF2228" s="3"/>
      <c r="RCG2228" s="3"/>
      <c r="RCH2228" s="3"/>
      <c r="RCI2228" s="3"/>
      <c r="RCJ2228" s="3"/>
      <c r="RCK2228" s="3"/>
      <c r="RCL2228" s="3"/>
      <c r="RCM2228" s="3"/>
      <c r="RCN2228" s="3"/>
      <c r="RCO2228" s="3"/>
      <c r="RCP2228" s="3"/>
      <c r="RCQ2228" s="3"/>
      <c r="RCR2228" s="3"/>
      <c r="RCS2228" s="3"/>
      <c r="RCT2228" s="3"/>
      <c r="RCU2228" s="3"/>
      <c r="RCV2228" s="3"/>
      <c r="RCW2228" s="3"/>
      <c r="RCX2228" s="3"/>
      <c r="RCY2228" s="3"/>
      <c r="RCZ2228" s="3"/>
      <c r="RDA2228" s="3"/>
      <c r="RDB2228" s="3"/>
      <c r="RDC2228" s="3"/>
      <c r="RDD2228" s="3"/>
      <c r="RDE2228" s="3"/>
      <c r="RDF2228" s="3"/>
      <c r="RDG2228" s="3"/>
      <c r="RDH2228" s="3"/>
      <c r="RDI2228" s="3"/>
      <c r="RDJ2228" s="3"/>
      <c r="RDK2228" s="3"/>
      <c r="RDL2228" s="3"/>
      <c r="RDM2228" s="3"/>
      <c r="RDN2228" s="3"/>
      <c r="RDO2228" s="3"/>
      <c r="RDP2228" s="3"/>
      <c r="RDQ2228" s="3"/>
      <c r="RDR2228" s="3"/>
      <c r="RDS2228" s="3"/>
      <c r="RDT2228" s="3"/>
      <c r="RDU2228" s="3"/>
      <c r="RDV2228" s="3"/>
      <c r="RDW2228" s="3"/>
      <c r="RDX2228" s="3"/>
      <c r="RDY2228" s="3"/>
      <c r="RDZ2228" s="3"/>
      <c r="REA2228" s="3"/>
      <c r="REB2228" s="3"/>
      <c r="REC2228" s="3"/>
      <c r="RED2228" s="3"/>
      <c r="REE2228" s="3"/>
      <c r="REF2228" s="3"/>
      <c r="REG2228" s="3"/>
      <c r="REH2228" s="3"/>
      <c r="REI2228" s="3"/>
      <c r="REJ2228" s="3"/>
      <c r="REK2228" s="3"/>
      <c r="REL2228" s="3"/>
      <c r="REM2228" s="3"/>
      <c r="REN2228" s="3"/>
      <c r="REO2228" s="3"/>
      <c r="REP2228" s="3"/>
      <c r="REQ2228" s="3"/>
      <c r="RER2228" s="3"/>
      <c r="RES2228" s="3"/>
      <c r="RET2228" s="3"/>
      <c r="REU2228" s="3"/>
      <c r="REV2228" s="3"/>
      <c r="REW2228" s="3"/>
      <c r="REX2228" s="3"/>
      <c r="REY2228" s="3"/>
      <c r="REZ2228" s="3"/>
      <c r="RFA2228" s="3"/>
      <c r="RFB2228" s="3"/>
      <c r="RFC2228" s="3"/>
      <c r="RFD2228" s="3"/>
      <c r="RFE2228" s="3"/>
      <c r="RFF2228" s="3"/>
      <c r="RFG2228" s="3"/>
      <c r="RFH2228" s="3"/>
      <c r="RFI2228" s="3"/>
      <c r="RFJ2228" s="3"/>
      <c r="RFK2228" s="3"/>
      <c r="RFL2228" s="3"/>
      <c r="RFM2228" s="3"/>
      <c r="RFN2228" s="3"/>
      <c r="RFO2228" s="3"/>
      <c r="RFP2228" s="3"/>
      <c r="RFQ2228" s="3"/>
      <c r="RFR2228" s="3"/>
      <c r="RFS2228" s="3"/>
      <c r="RFT2228" s="3"/>
      <c r="RFU2228" s="3"/>
      <c r="RFV2228" s="3"/>
      <c r="RFW2228" s="3"/>
      <c r="RFX2228" s="3"/>
      <c r="RFY2228" s="3"/>
      <c r="RFZ2228" s="3"/>
      <c r="RGA2228" s="3"/>
      <c r="RGB2228" s="3"/>
      <c r="RGC2228" s="3"/>
      <c r="RGD2228" s="3"/>
      <c r="RGE2228" s="3"/>
      <c r="RGF2228" s="3"/>
      <c r="RGG2228" s="3"/>
      <c r="RGH2228" s="3"/>
      <c r="RGI2228" s="3"/>
      <c r="RGJ2228" s="3"/>
      <c r="RGK2228" s="3"/>
      <c r="RGL2228" s="3"/>
      <c r="RGM2228" s="3"/>
      <c r="RGN2228" s="3"/>
      <c r="RGO2228" s="3"/>
      <c r="RGP2228" s="3"/>
      <c r="RGQ2228" s="3"/>
      <c r="RGR2228" s="3"/>
      <c r="RGS2228" s="3"/>
      <c r="RGT2228" s="3"/>
      <c r="RGU2228" s="3"/>
      <c r="RGV2228" s="3"/>
      <c r="RGW2228" s="3"/>
      <c r="RGX2228" s="3"/>
      <c r="RGY2228" s="3"/>
      <c r="RGZ2228" s="3"/>
      <c r="RHA2228" s="3"/>
      <c r="RHB2228" s="3"/>
      <c r="RHC2228" s="3"/>
      <c r="RHD2228" s="3"/>
      <c r="RHE2228" s="3"/>
      <c r="RHF2228" s="3"/>
      <c r="RHG2228" s="3"/>
      <c r="RHH2228" s="3"/>
      <c r="RHI2228" s="3"/>
      <c r="RHJ2228" s="3"/>
      <c r="RHK2228" s="3"/>
      <c r="RHL2228" s="3"/>
      <c r="RHM2228" s="3"/>
      <c r="RHN2228" s="3"/>
      <c r="RHO2228" s="3"/>
      <c r="RHP2228" s="3"/>
      <c r="RHQ2228" s="3"/>
      <c r="RHR2228" s="3"/>
      <c r="RHS2228" s="3"/>
      <c r="RHT2228" s="3"/>
      <c r="RHU2228" s="3"/>
      <c r="RHV2228" s="3"/>
      <c r="RHW2228" s="3"/>
      <c r="RHX2228" s="3"/>
      <c r="RHY2228" s="3"/>
      <c r="RHZ2228" s="3"/>
      <c r="RIA2228" s="3"/>
      <c r="RIB2228" s="3"/>
      <c r="RIC2228" s="3"/>
      <c r="RID2228" s="3"/>
      <c r="RIE2228" s="3"/>
      <c r="RIF2228" s="3"/>
      <c r="RIG2228" s="3"/>
      <c r="RIH2228" s="3"/>
      <c r="RII2228" s="3"/>
      <c r="RIJ2228" s="3"/>
      <c r="RIK2228" s="3"/>
      <c r="RIL2228" s="3"/>
      <c r="RIM2228" s="3"/>
      <c r="RIN2228" s="3"/>
      <c r="RIO2228" s="3"/>
      <c r="RIP2228" s="3"/>
      <c r="RIQ2228" s="3"/>
      <c r="RIR2228" s="3"/>
      <c r="RIS2228" s="3"/>
      <c r="RIT2228" s="3"/>
      <c r="RIU2228" s="3"/>
      <c r="RIV2228" s="3"/>
      <c r="RIW2228" s="3"/>
      <c r="RIX2228" s="3"/>
      <c r="RIY2228" s="3"/>
      <c r="RIZ2228" s="3"/>
      <c r="RJA2228" s="3"/>
      <c r="RJB2228" s="3"/>
      <c r="RJC2228" s="3"/>
      <c r="RJD2228" s="3"/>
      <c r="RJE2228" s="3"/>
      <c r="RJF2228" s="3"/>
      <c r="RJG2228" s="3"/>
      <c r="RJH2228" s="3"/>
      <c r="RJI2228" s="3"/>
      <c r="RJJ2228" s="3"/>
      <c r="RJK2228" s="3"/>
      <c r="RJL2228" s="3"/>
      <c r="RJM2228" s="3"/>
      <c r="RJN2228" s="3"/>
      <c r="RJO2228" s="3"/>
      <c r="RJP2228" s="3"/>
      <c r="RJQ2228" s="3"/>
      <c r="RJR2228" s="3"/>
      <c r="RJS2228" s="3"/>
      <c r="RJT2228" s="3"/>
      <c r="RJU2228" s="3"/>
      <c r="RJV2228" s="3"/>
      <c r="RJW2228" s="3"/>
      <c r="RJX2228" s="3"/>
      <c r="RJY2228" s="3"/>
      <c r="RJZ2228" s="3"/>
      <c r="RKA2228" s="3"/>
      <c r="RKB2228" s="3"/>
      <c r="RKC2228" s="3"/>
      <c r="RKD2228" s="3"/>
      <c r="RKE2228" s="3"/>
      <c r="RKF2228" s="3"/>
      <c r="RKG2228" s="3"/>
      <c r="RKH2228" s="3"/>
      <c r="RKI2228" s="3"/>
      <c r="RKJ2228" s="3"/>
      <c r="RKK2228" s="3"/>
      <c r="RKL2228" s="3"/>
      <c r="RKM2228" s="3"/>
      <c r="RKN2228" s="3"/>
      <c r="RKO2228" s="3"/>
      <c r="RKP2228" s="3"/>
      <c r="RKQ2228" s="3"/>
      <c r="RKR2228" s="3"/>
      <c r="RKS2228" s="3"/>
      <c r="RKT2228" s="3"/>
      <c r="RKU2228" s="3"/>
      <c r="RKV2228" s="3"/>
      <c r="RKW2228" s="3"/>
      <c r="RKX2228" s="3"/>
      <c r="RKY2228" s="3"/>
      <c r="RKZ2228" s="3"/>
      <c r="RLA2228" s="3"/>
      <c r="RLB2228" s="3"/>
      <c r="RLC2228" s="3"/>
      <c r="RLD2228" s="3"/>
      <c r="RLE2228" s="3"/>
      <c r="RLF2228" s="3"/>
      <c r="RLG2228" s="3"/>
      <c r="RLH2228" s="3"/>
      <c r="RLI2228" s="3"/>
      <c r="RLJ2228" s="3"/>
      <c r="RLK2228" s="3"/>
      <c r="RLL2228" s="3"/>
      <c r="RLM2228" s="3"/>
      <c r="RLN2228" s="3"/>
      <c r="RLO2228" s="3"/>
      <c r="RLP2228" s="3"/>
      <c r="RLQ2228" s="3"/>
      <c r="RLR2228" s="3"/>
      <c r="RLS2228" s="3"/>
      <c r="RLT2228" s="3"/>
      <c r="RLU2228" s="3"/>
      <c r="RLV2228" s="3"/>
      <c r="RLW2228" s="3"/>
      <c r="RLX2228" s="3"/>
      <c r="RLY2228" s="3"/>
      <c r="RLZ2228" s="3"/>
      <c r="RMA2228" s="3"/>
      <c r="RMB2228" s="3"/>
      <c r="RMC2228" s="3"/>
      <c r="RMD2228" s="3"/>
      <c r="RME2228" s="3"/>
      <c r="RMF2228" s="3"/>
      <c r="RMG2228" s="3"/>
      <c r="RMH2228" s="3"/>
      <c r="RMI2228" s="3"/>
      <c r="RMJ2228" s="3"/>
      <c r="RMK2228" s="3"/>
      <c r="RML2228" s="3"/>
      <c r="RMM2228" s="3"/>
      <c r="RMN2228" s="3"/>
      <c r="RMO2228" s="3"/>
      <c r="RMP2228" s="3"/>
      <c r="RMQ2228" s="3"/>
      <c r="RMR2228" s="3"/>
      <c r="RMS2228" s="3"/>
      <c r="RMT2228" s="3"/>
      <c r="RMU2228" s="3"/>
      <c r="RMV2228" s="3"/>
      <c r="RMW2228" s="3"/>
      <c r="RMX2228" s="3"/>
      <c r="RMY2228" s="3"/>
      <c r="RMZ2228" s="3"/>
      <c r="RNA2228" s="3"/>
      <c r="RNB2228" s="3"/>
      <c r="RNC2228" s="3"/>
      <c r="RND2228" s="3"/>
      <c r="RNE2228" s="3"/>
      <c r="RNF2228" s="3"/>
      <c r="RNG2228" s="3"/>
      <c r="RNH2228" s="3"/>
      <c r="RNI2228" s="3"/>
      <c r="RNJ2228" s="3"/>
      <c r="RNK2228" s="3"/>
      <c r="RNL2228" s="3"/>
      <c r="RNM2228" s="3"/>
      <c r="RNN2228" s="3"/>
      <c r="RNO2228" s="3"/>
      <c r="RNP2228" s="3"/>
      <c r="RNQ2228" s="3"/>
      <c r="RNR2228" s="3"/>
      <c r="RNS2228" s="3"/>
      <c r="RNT2228" s="3"/>
      <c r="RNU2228" s="3"/>
      <c r="RNV2228" s="3"/>
      <c r="RNW2228" s="3"/>
      <c r="RNX2228" s="3"/>
      <c r="RNY2228" s="3"/>
      <c r="RNZ2228" s="3"/>
      <c r="ROA2228" s="3"/>
      <c r="ROB2228" s="3"/>
      <c r="ROC2228" s="3"/>
      <c r="ROD2228" s="3"/>
      <c r="ROE2228" s="3"/>
      <c r="ROF2228" s="3"/>
      <c r="ROG2228" s="3"/>
      <c r="ROH2228" s="3"/>
      <c r="ROI2228" s="3"/>
      <c r="ROJ2228" s="3"/>
      <c r="ROK2228" s="3"/>
      <c r="ROL2228" s="3"/>
      <c r="ROM2228" s="3"/>
      <c r="RON2228" s="3"/>
      <c r="ROO2228" s="3"/>
      <c r="ROP2228" s="3"/>
      <c r="ROQ2228" s="3"/>
      <c r="ROR2228" s="3"/>
      <c r="ROS2228" s="3"/>
      <c r="ROT2228" s="3"/>
      <c r="ROU2228" s="3"/>
      <c r="ROV2228" s="3"/>
      <c r="ROW2228" s="3"/>
      <c r="ROX2228" s="3"/>
      <c r="ROY2228" s="3"/>
      <c r="ROZ2228" s="3"/>
      <c r="RPA2228" s="3"/>
      <c r="RPB2228" s="3"/>
      <c r="RPC2228" s="3"/>
      <c r="RPD2228" s="3"/>
      <c r="RPE2228" s="3"/>
      <c r="RPF2228" s="3"/>
      <c r="RPG2228" s="3"/>
      <c r="RPH2228" s="3"/>
      <c r="RPI2228" s="3"/>
      <c r="RPJ2228" s="3"/>
      <c r="RPK2228" s="3"/>
      <c r="RPL2228" s="3"/>
      <c r="RPM2228" s="3"/>
      <c r="RPN2228" s="3"/>
      <c r="RPO2228" s="3"/>
      <c r="RPP2228" s="3"/>
      <c r="RPQ2228" s="3"/>
      <c r="RPR2228" s="3"/>
      <c r="RPS2228" s="3"/>
      <c r="RPT2228" s="3"/>
      <c r="RPU2228" s="3"/>
      <c r="RPV2228" s="3"/>
      <c r="RPW2228" s="3"/>
      <c r="RPX2228" s="3"/>
      <c r="RPY2228" s="3"/>
      <c r="RPZ2228" s="3"/>
      <c r="RQA2228" s="3"/>
      <c r="RQB2228" s="3"/>
      <c r="RQC2228" s="3"/>
      <c r="RQD2228" s="3"/>
      <c r="RQE2228" s="3"/>
      <c r="RQF2228" s="3"/>
      <c r="RQG2228" s="3"/>
      <c r="RQH2228" s="3"/>
      <c r="RQI2228" s="3"/>
      <c r="RQJ2228" s="3"/>
      <c r="RQK2228" s="3"/>
      <c r="RQL2228" s="3"/>
      <c r="RQM2228" s="3"/>
      <c r="RQN2228" s="3"/>
      <c r="RQO2228" s="3"/>
      <c r="RQP2228" s="3"/>
      <c r="RQQ2228" s="3"/>
      <c r="RQR2228" s="3"/>
      <c r="RQS2228" s="3"/>
      <c r="RQT2228" s="3"/>
      <c r="RQU2228" s="3"/>
      <c r="RQV2228" s="3"/>
      <c r="RQW2228" s="3"/>
      <c r="RQX2228" s="3"/>
      <c r="RQY2228" s="3"/>
      <c r="RQZ2228" s="3"/>
      <c r="RRA2228" s="3"/>
      <c r="RRB2228" s="3"/>
      <c r="RRC2228" s="3"/>
      <c r="RRD2228" s="3"/>
      <c r="RRE2228" s="3"/>
      <c r="RRF2228" s="3"/>
      <c r="RRG2228" s="3"/>
      <c r="RRH2228" s="3"/>
      <c r="RRI2228" s="3"/>
      <c r="RRJ2228" s="3"/>
      <c r="RRK2228" s="3"/>
      <c r="RRL2228" s="3"/>
      <c r="RRM2228" s="3"/>
      <c r="RRN2228" s="3"/>
      <c r="RRO2228" s="3"/>
      <c r="RRP2228" s="3"/>
      <c r="RRQ2228" s="3"/>
      <c r="RRR2228" s="3"/>
      <c r="RRS2228" s="3"/>
      <c r="RRT2228" s="3"/>
      <c r="RRU2228" s="3"/>
      <c r="RRV2228" s="3"/>
      <c r="RRW2228" s="3"/>
      <c r="RRX2228" s="3"/>
      <c r="RRY2228" s="3"/>
      <c r="RRZ2228" s="3"/>
      <c r="RSA2228" s="3"/>
      <c r="RSB2228" s="3"/>
      <c r="RSC2228" s="3"/>
      <c r="RSD2228" s="3"/>
      <c r="RSE2228" s="3"/>
      <c r="RSF2228" s="3"/>
      <c r="RSG2228" s="3"/>
      <c r="RSH2228" s="3"/>
      <c r="RSI2228" s="3"/>
      <c r="RSJ2228" s="3"/>
      <c r="RSK2228" s="3"/>
      <c r="RSL2228" s="3"/>
      <c r="RSM2228" s="3"/>
      <c r="RSN2228" s="3"/>
      <c r="RSO2228" s="3"/>
      <c r="RSP2228" s="3"/>
      <c r="RSQ2228" s="3"/>
      <c r="RSR2228" s="3"/>
      <c r="RSS2228" s="3"/>
      <c r="RST2228" s="3"/>
      <c r="RSU2228" s="3"/>
      <c r="RSV2228" s="3"/>
      <c r="RSW2228" s="3"/>
      <c r="RSX2228" s="3"/>
      <c r="RSY2228" s="3"/>
      <c r="RSZ2228" s="3"/>
      <c r="RTA2228" s="3"/>
      <c r="RTB2228" s="3"/>
      <c r="RTC2228" s="3"/>
      <c r="RTD2228" s="3"/>
      <c r="RTE2228" s="3"/>
      <c r="RTF2228" s="3"/>
      <c r="RTG2228" s="3"/>
      <c r="RTH2228" s="3"/>
      <c r="RTI2228" s="3"/>
      <c r="RTJ2228" s="3"/>
      <c r="RTK2228" s="3"/>
      <c r="RTL2228" s="3"/>
      <c r="RTM2228" s="3"/>
      <c r="RTN2228" s="3"/>
      <c r="RTO2228" s="3"/>
      <c r="RTP2228" s="3"/>
      <c r="RTQ2228" s="3"/>
      <c r="RTR2228" s="3"/>
      <c r="RTS2228" s="3"/>
      <c r="RTT2228" s="3"/>
      <c r="RTU2228" s="3"/>
      <c r="RTV2228" s="3"/>
      <c r="RTW2228" s="3"/>
      <c r="RTX2228" s="3"/>
      <c r="RTY2228" s="3"/>
      <c r="RTZ2228" s="3"/>
      <c r="RUA2228" s="3"/>
      <c r="RUB2228" s="3"/>
      <c r="RUC2228" s="3"/>
      <c r="RUD2228" s="3"/>
      <c r="RUE2228" s="3"/>
      <c r="RUF2228" s="3"/>
      <c r="RUG2228" s="3"/>
      <c r="RUH2228" s="3"/>
      <c r="RUI2228" s="3"/>
      <c r="RUJ2228" s="3"/>
      <c r="RUK2228" s="3"/>
      <c r="RUL2228" s="3"/>
      <c r="RUM2228" s="3"/>
      <c r="RUN2228" s="3"/>
      <c r="RUO2228" s="3"/>
      <c r="RUP2228" s="3"/>
      <c r="RUQ2228" s="3"/>
      <c r="RUR2228" s="3"/>
      <c r="RUS2228" s="3"/>
      <c r="RUT2228" s="3"/>
      <c r="RUU2228" s="3"/>
      <c r="RUV2228" s="3"/>
      <c r="RUW2228" s="3"/>
      <c r="RUX2228" s="3"/>
      <c r="RUY2228" s="3"/>
      <c r="RUZ2228" s="3"/>
      <c r="RVA2228" s="3"/>
      <c r="RVB2228" s="3"/>
      <c r="RVC2228" s="3"/>
      <c r="RVD2228" s="3"/>
      <c r="RVE2228" s="3"/>
      <c r="RVF2228" s="3"/>
      <c r="RVG2228" s="3"/>
      <c r="RVH2228" s="3"/>
      <c r="RVI2228" s="3"/>
      <c r="RVJ2228" s="3"/>
      <c r="RVK2228" s="3"/>
      <c r="RVL2228" s="3"/>
      <c r="RVM2228" s="3"/>
      <c r="RVN2228" s="3"/>
      <c r="RVO2228" s="3"/>
      <c r="RVP2228" s="3"/>
      <c r="RVQ2228" s="3"/>
      <c r="RVR2228" s="3"/>
      <c r="RVS2228" s="3"/>
      <c r="RVT2228" s="3"/>
      <c r="RVU2228" s="3"/>
      <c r="RVV2228" s="3"/>
      <c r="RVW2228" s="3"/>
      <c r="RVX2228" s="3"/>
      <c r="RVY2228" s="3"/>
      <c r="RVZ2228" s="3"/>
      <c r="RWA2228" s="3"/>
      <c r="RWB2228" s="3"/>
      <c r="RWC2228" s="3"/>
      <c r="RWD2228" s="3"/>
      <c r="RWE2228" s="3"/>
      <c r="RWF2228" s="3"/>
      <c r="RWG2228" s="3"/>
      <c r="RWH2228" s="3"/>
      <c r="RWI2228" s="3"/>
      <c r="RWJ2228" s="3"/>
      <c r="RWK2228" s="3"/>
      <c r="RWL2228" s="3"/>
      <c r="RWM2228" s="3"/>
      <c r="RWN2228" s="3"/>
      <c r="RWO2228" s="3"/>
      <c r="RWP2228" s="3"/>
      <c r="RWQ2228" s="3"/>
      <c r="RWR2228" s="3"/>
      <c r="RWS2228" s="3"/>
      <c r="RWT2228" s="3"/>
      <c r="RWU2228" s="3"/>
      <c r="RWV2228" s="3"/>
      <c r="RWW2228" s="3"/>
      <c r="RWX2228" s="3"/>
      <c r="RWY2228" s="3"/>
      <c r="RWZ2228" s="3"/>
      <c r="RXA2228" s="3"/>
      <c r="RXB2228" s="3"/>
      <c r="RXC2228" s="3"/>
      <c r="RXD2228" s="3"/>
      <c r="RXE2228" s="3"/>
      <c r="RXF2228" s="3"/>
      <c r="RXG2228" s="3"/>
      <c r="RXH2228" s="3"/>
      <c r="RXI2228" s="3"/>
      <c r="RXJ2228" s="3"/>
      <c r="RXK2228" s="3"/>
      <c r="RXL2228" s="3"/>
      <c r="RXM2228" s="3"/>
      <c r="RXN2228" s="3"/>
      <c r="RXO2228" s="3"/>
      <c r="RXP2228" s="3"/>
      <c r="RXQ2228" s="3"/>
      <c r="RXR2228" s="3"/>
      <c r="RXS2228" s="3"/>
      <c r="RXT2228" s="3"/>
      <c r="RXU2228" s="3"/>
      <c r="RXV2228" s="3"/>
      <c r="RXW2228" s="3"/>
      <c r="RXX2228" s="3"/>
      <c r="RXY2228" s="3"/>
      <c r="RXZ2228" s="3"/>
      <c r="RYA2228" s="3"/>
      <c r="RYB2228" s="3"/>
      <c r="RYC2228" s="3"/>
      <c r="RYD2228" s="3"/>
      <c r="RYE2228" s="3"/>
      <c r="RYF2228" s="3"/>
      <c r="RYG2228" s="3"/>
      <c r="RYH2228" s="3"/>
      <c r="RYI2228" s="3"/>
      <c r="RYJ2228" s="3"/>
      <c r="RYK2228" s="3"/>
      <c r="RYL2228" s="3"/>
      <c r="RYM2228" s="3"/>
      <c r="RYN2228" s="3"/>
      <c r="RYO2228" s="3"/>
      <c r="RYP2228" s="3"/>
      <c r="RYQ2228" s="3"/>
      <c r="RYR2228" s="3"/>
      <c r="RYS2228" s="3"/>
      <c r="RYT2228" s="3"/>
      <c r="RYU2228" s="3"/>
      <c r="RYV2228" s="3"/>
      <c r="RYW2228" s="3"/>
      <c r="RYX2228" s="3"/>
      <c r="RYY2228" s="3"/>
      <c r="RYZ2228" s="3"/>
      <c r="RZA2228" s="3"/>
      <c r="RZB2228" s="3"/>
      <c r="RZC2228" s="3"/>
      <c r="RZD2228" s="3"/>
      <c r="RZE2228" s="3"/>
      <c r="RZF2228" s="3"/>
      <c r="RZG2228" s="3"/>
      <c r="RZH2228" s="3"/>
      <c r="RZI2228" s="3"/>
      <c r="RZJ2228" s="3"/>
      <c r="RZK2228" s="3"/>
      <c r="RZL2228" s="3"/>
      <c r="RZM2228" s="3"/>
      <c r="RZN2228" s="3"/>
      <c r="RZO2228" s="3"/>
      <c r="RZP2228" s="3"/>
      <c r="RZQ2228" s="3"/>
      <c r="RZR2228" s="3"/>
      <c r="RZS2228" s="3"/>
      <c r="RZT2228" s="3"/>
      <c r="RZU2228" s="3"/>
      <c r="RZV2228" s="3"/>
      <c r="RZW2228" s="3"/>
      <c r="RZX2228" s="3"/>
      <c r="RZY2228" s="3"/>
      <c r="RZZ2228" s="3"/>
      <c r="SAA2228" s="3"/>
      <c r="SAB2228" s="3"/>
      <c r="SAC2228" s="3"/>
      <c r="SAD2228" s="3"/>
      <c r="SAE2228" s="3"/>
      <c r="SAF2228" s="3"/>
      <c r="SAG2228" s="3"/>
      <c r="SAH2228" s="3"/>
      <c r="SAI2228" s="3"/>
      <c r="SAJ2228" s="3"/>
      <c r="SAK2228" s="3"/>
      <c r="SAL2228" s="3"/>
      <c r="SAM2228" s="3"/>
      <c r="SAN2228" s="3"/>
      <c r="SAO2228" s="3"/>
      <c r="SAP2228" s="3"/>
      <c r="SAQ2228" s="3"/>
      <c r="SAR2228" s="3"/>
      <c r="SAS2228" s="3"/>
      <c r="SAT2228" s="3"/>
      <c r="SAU2228" s="3"/>
      <c r="SAV2228" s="3"/>
      <c r="SAW2228" s="3"/>
      <c r="SAX2228" s="3"/>
      <c r="SAY2228" s="3"/>
      <c r="SAZ2228" s="3"/>
      <c r="SBA2228" s="3"/>
      <c r="SBB2228" s="3"/>
      <c r="SBC2228" s="3"/>
      <c r="SBD2228" s="3"/>
      <c r="SBE2228" s="3"/>
      <c r="SBF2228" s="3"/>
      <c r="SBG2228" s="3"/>
      <c r="SBH2228" s="3"/>
      <c r="SBI2228" s="3"/>
      <c r="SBJ2228" s="3"/>
      <c r="SBK2228" s="3"/>
      <c r="SBL2228" s="3"/>
      <c r="SBM2228" s="3"/>
      <c r="SBN2228" s="3"/>
      <c r="SBO2228" s="3"/>
      <c r="SBP2228" s="3"/>
      <c r="SBQ2228" s="3"/>
      <c r="SBR2228" s="3"/>
      <c r="SBS2228" s="3"/>
      <c r="SBT2228" s="3"/>
      <c r="SBU2228" s="3"/>
      <c r="SBV2228" s="3"/>
      <c r="SBW2228" s="3"/>
      <c r="SBX2228" s="3"/>
      <c r="SBY2228" s="3"/>
      <c r="SBZ2228" s="3"/>
      <c r="SCA2228" s="3"/>
      <c r="SCB2228" s="3"/>
      <c r="SCC2228" s="3"/>
      <c r="SCD2228" s="3"/>
      <c r="SCE2228" s="3"/>
      <c r="SCF2228" s="3"/>
      <c r="SCG2228" s="3"/>
      <c r="SCH2228" s="3"/>
      <c r="SCI2228" s="3"/>
      <c r="SCJ2228" s="3"/>
      <c r="SCK2228" s="3"/>
      <c r="SCL2228" s="3"/>
      <c r="SCM2228" s="3"/>
      <c r="SCN2228" s="3"/>
      <c r="SCO2228" s="3"/>
      <c r="SCP2228" s="3"/>
      <c r="SCQ2228" s="3"/>
      <c r="SCR2228" s="3"/>
      <c r="SCS2228" s="3"/>
      <c r="SCT2228" s="3"/>
      <c r="SCU2228" s="3"/>
      <c r="SCV2228" s="3"/>
      <c r="SCW2228" s="3"/>
      <c r="SCX2228" s="3"/>
      <c r="SCY2228" s="3"/>
      <c r="SCZ2228" s="3"/>
      <c r="SDA2228" s="3"/>
      <c r="SDB2228" s="3"/>
      <c r="SDC2228" s="3"/>
      <c r="SDD2228" s="3"/>
      <c r="SDE2228" s="3"/>
      <c r="SDF2228" s="3"/>
      <c r="SDG2228" s="3"/>
      <c r="SDH2228" s="3"/>
      <c r="SDI2228" s="3"/>
      <c r="SDJ2228" s="3"/>
      <c r="SDK2228" s="3"/>
      <c r="SDL2228" s="3"/>
      <c r="SDM2228" s="3"/>
      <c r="SDN2228" s="3"/>
      <c r="SDO2228" s="3"/>
      <c r="SDP2228" s="3"/>
      <c r="SDQ2228" s="3"/>
      <c r="SDR2228" s="3"/>
      <c r="SDS2228" s="3"/>
      <c r="SDT2228" s="3"/>
      <c r="SDU2228" s="3"/>
      <c r="SDV2228" s="3"/>
      <c r="SDW2228" s="3"/>
      <c r="SDX2228" s="3"/>
      <c r="SDY2228" s="3"/>
      <c r="SDZ2228" s="3"/>
      <c r="SEA2228" s="3"/>
      <c r="SEB2228" s="3"/>
      <c r="SEC2228" s="3"/>
      <c r="SED2228" s="3"/>
      <c r="SEE2228" s="3"/>
      <c r="SEF2228" s="3"/>
      <c r="SEG2228" s="3"/>
      <c r="SEH2228" s="3"/>
      <c r="SEI2228" s="3"/>
      <c r="SEJ2228" s="3"/>
      <c r="SEK2228" s="3"/>
      <c r="SEL2228" s="3"/>
      <c r="SEM2228" s="3"/>
      <c r="SEN2228" s="3"/>
      <c r="SEO2228" s="3"/>
      <c r="SEP2228" s="3"/>
      <c r="SEQ2228" s="3"/>
      <c r="SER2228" s="3"/>
      <c r="SES2228" s="3"/>
      <c r="SET2228" s="3"/>
      <c r="SEU2228" s="3"/>
      <c r="SEV2228" s="3"/>
      <c r="SEW2228" s="3"/>
      <c r="SEX2228" s="3"/>
      <c r="SEY2228" s="3"/>
      <c r="SEZ2228" s="3"/>
      <c r="SFA2228" s="3"/>
      <c r="SFB2228" s="3"/>
      <c r="SFC2228" s="3"/>
      <c r="SFD2228" s="3"/>
      <c r="SFE2228" s="3"/>
      <c r="SFF2228" s="3"/>
      <c r="SFG2228" s="3"/>
      <c r="SFH2228" s="3"/>
      <c r="SFI2228" s="3"/>
      <c r="SFJ2228" s="3"/>
      <c r="SFK2228" s="3"/>
      <c r="SFL2228" s="3"/>
      <c r="SFM2228" s="3"/>
      <c r="SFN2228" s="3"/>
      <c r="SFO2228" s="3"/>
      <c r="SFP2228" s="3"/>
      <c r="SFQ2228" s="3"/>
      <c r="SFR2228" s="3"/>
      <c r="SFS2228" s="3"/>
      <c r="SFT2228" s="3"/>
      <c r="SFU2228" s="3"/>
      <c r="SFV2228" s="3"/>
      <c r="SFW2228" s="3"/>
      <c r="SFX2228" s="3"/>
      <c r="SFY2228" s="3"/>
      <c r="SFZ2228" s="3"/>
      <c r="SGA2228" s="3"/>
      <c r="SGB2228" s="3"/>
      <c r="SGC2228" s="3"/>
      <c r="SGD2228" s="3"/>
      <c r="SGE2228" s="3"/>
      <c r="SGF2228" s="3"/>
      <c r="SGG2228" s="3"/>
      <c r="SGH2228" s="3"/>
      <c r="SGI2228" s="3"/>
      <c r="SGJ2228" s="3"/>
      <c r="SGK2228" s="3"/>
      <c r="SGL2228" s="3"/>
      <c r="SGM2228" s="3"/>
      <c r="SGN2228" s="3"/>
      <c r="SGO2228" s="3"/>
      <c r="SGP2228" s="3"/>
      <c r="SGQ2228" s="3"/>
      <c r="SGR2228" s="3"/>
      <c r="SGS2228" s="3"/>
      <c r="SGT2228" s="3"/>
      <c r="SGU2228" s="3"/>
      <c r="SGV2228" s="3"/>
      <c r="SGW2228" s="3"/>
      <c r="SGX2228" s="3"/>
      <c r="SGY2228" s="3"/>
      <c r="SGZ2228" s="3"/>
      <c r="SHA2228" s="3"/>
      <c r="SHB2228" s="3"/>
      <c r="SHC2228" s="3"/>
      <c r="SHD2228" s="3"/>
      <c r="SHE2228" s="3"/>
      <c r="SHF2228" s="3"/>
      <c r="SHG2228" s="3"/>
      <c r="SHH2228" s="3"/>
      <c r="SHI2228" s="3"/>
      <c r="SHJ2228" s="3"/>
      <c r="SHK2228" s="3"/>
      <c r="SHL2228" s="3"/>
      <c r="SHM2228" s="3"/>
      <c r="SHN2228" s="3"/>
      <c r="SHO2228" s="3"/>
      <c r="SHP2228" s="3"/>
      <c r="SHQ2228" s="3"/>
      <c r="SHR2228" s="3"/>
      <c r="SHS2228" s="3"/>
      <c r="SHT2228" s="3"/>
      <c r="SHU2228" s="3"/>
      <c r="SHV2228" s="3"/>
      <c r="SHW2228" s="3"/>
      <c r="SHX2228" s="3"/>
      <c r="SHY2228" s="3"/>
      <c r="SHZ2228" s="3"/>
      <c r="SIA2228" s="3"/>
      <c r="SIB2228" s="3"/>
      <c r="SIC2228" s="3"/>
      <c r="SID2228" s="3"/>
      <c r="SIE2228" s="3"/>
      <c r="SIF2228" s="3"/>
      <c r="SIG2228" s="3"/>
      <c r="SIH2228" s="3"/>
      <c r="SII2228" s="3"/>
      <c r="SIJ2228" s="3"/>
      <c r="SIK2228" s="3"/>
      <c r="SIL2228" s="3"/>
      <c r="SIM2228" s="3"/>
      <c r="SIN2228" s="3"/>
      <c r="SIO2228" s="3"/>
      <c r="SIP2228" s="3"/>
      <c r="SIQ2228" s="3"/>
      <c r="SIR2228" s="3"/>
      <c r="SIS2228" s="3"/>
      <c r="SIT2228" s="3"/>
      <c r="SIU2228" s="3"/>
      <c r="SIV2228" s="3"/>
      <c r="SIW2228" s="3"/>
      <c r="SIX2228" s="3"/>
      <c r="SIY2228" s="3"/>
      <c r="SIZ2228" s="3"/>
      <c r="SJA2228" s="3"/>
      <c r="SJB2228" s="3"/>
      <c r="SJC2228" s="3"/>
      <c r="SJD2228" s="3"/>
      <c r="SJE2228" s="3"/>
      <c r="SJF2228" s="3"/>
      <c r="SJG2228" s="3"/>
      <c r="SJH2228" s="3"/>
      <c r="SJI2228" s="3"/>
      <c r="SJJ2228" s="3"/>
      <c r="SJK2228" s="3"/>
      <c r="SJL2228" s="3"/>
      <c r="SJM2228" s="3"/>
      <c r="SJN2228" s="3"/>
      <c r="SJO2228" s="3"/>
      <c r="SJP2228" s="3"/>
      <c r="SJQ2228" s="3"/>
      <c r="SJR2228" s="3"/>
      <c r="SJS2228" s="3"/>
      <c r="SJT2228" s="3"/>
      <c r="SJU2228" s="3"/>
      <c r="SJV2228" s="3"/>
      <c r="SJW2228" s="3"/>
      <c r="SJX2228" s="3"/>
      <c r="SJY2228" s="3"/>
      <c r="SJZ2228" s="3"/>
      <c r="SKA2228" s="3"/>
      <c r="SKB2228" s="3"/>
      <c r="SKC2228" s="3"/>
      <c r="SKD2228" s="3"/>
      <c r="SKE2228" s="3"/>
      <c r="SKF2228" s="3"/>
      <c r="SKG2228" s="3"/>
      <c r="SKH2228" s="3"/>
      <c r="SKI2228" s="3"/>
      <c r="SKJ2228" s="3"/>
      <c r="SKK2228" s="3"/>
      <c r="SKL2228" s="3"/>
      <c r="SKM2228" s="3"/>
      <c r="SKN2228" s="3"/>
      <c r="SKO2228" s="3"/>
      <c r="SKP2228" s="3"/>
      <c r="SKQ2228" s="3"/>
      <c r="SKR2228" s="3"/>
      <c r="SKS2228" s="3"/>
      <c r="SKT2228" s="3"/>
      <c r="SKU2228" s="3"/>
      <c r="SKV2228" s="3"/>
      <c r="SKW2228" s="3"/>
      <c r="SKX2228" s="3"/>
      <c r="SKY2228" s="3"/>
      <c r="SKZ2228" s="3"/>
      <c r="SLA2228" s="3"/>
      <c r="SLB2228" s="3"/>
      <c r="SLC2228" s="3"/>
      <c r="SLD2228" s="3"/>
      <c r="SLE2228" s="3"/>
      <c r="SLF2228" s="3"/>
      <c r="SLG2228" s="3"/>
      <c r="SLH2228" s="3"/>
      <c r="SLI2228" s="3"/>
      <c r="SLJ2228" s="3"/>
      <c r="SLK2228" s="3"/>
      <c r="SLL2228" s="3"/>
      <c r="SLM2228" s="3"/>
      <c r="SLN2228" s="3"/>
      <c r="SLO2228" s="3"/>
      <c r="SLP2228" s="3"/>
      <c r="SLQ2228" s="3"/>
      <c r="SLR2228" s="3"/>
      <c r="SLS2228" s="3"/>
      <c r="SLT2228" s="3"/>
      <c r="SLU2228" s="3"/>
      <c r="SLV2228" s="3"/>
      <c r="SLW2228" s="3"/>
      <c r="SLX2228" s="3"/>
      <c r="SLY2228" s="3"/>
      <c r="SLZ2228" s="3"/>
      <c r="SMA2228" s="3"/>
      <c r="SMB2228" s="3"/>
      <c r="SMC2228" s="3"/>
      <c r="SMD2228" s="3"/>
      <c r="SME2228" s="3"/>
      <c r="SMF2228" s="3"/>
      <c r="SMG2228" s="3"/>
      <c r="SMH2228" s="3"/>
      <c r="SMI2228" s="3"/>
      <c r="SMJ2228" s="3"/>
      <c r="SMK2228" s="3"/>
      <c r="SML2228" s="3"/>
      <c r="SMM2228" s="3"/>
      <c r="SMN2228" s="3"/>
      <c r="SMO2228" s="3"/>
      <c r="SMP2228" s="3"/>
      <c r="SMQ2228" s="3"/>
      <c r="SMR2228" s="3"/>
      <c r="SMS2228" s="3"/>
      <c r="SMT2228" s="3"/>
      <c r="SMU2228" s="3"/>
      <c r="SMV2228" s="3"/>
      <c r="SMW2228" s="3"/>
      <c r="SMX2228" s="3"/>
      <c r="SMY2228" s="3"/>
      <c r="SMZ2228" s="3"/>
      <c r="SNA2228" s="3"/>
      <c r="SNB2228" s="3"/>
      <c r="SNC2228" s="3"/>
      <c r="SND2228" s="3"/>
      <c r="SNE2228" s="3"/>
      <c r="SNF2228" s="3"/>
      <c r="SNG2228" s="3"/>
      <c r="SNH2228" s="3"/>
      <c r="SNI2228" s="3"/>
      <c r="SNJ2228" s="3"/>
      <c r="SNK2228" s="3"/>
      <c r="SNL2228" s="3"/>
      <c r="SNM2228" s="3"/>
      <c r="SNN2228" s="3"/>
      <c r="SNO2228" s="3"/>
      <c r="SNP2228" s="3"/>
      <c r="SNQ2228" s="3"/>
      <c r="SNR2228" s="3"/>
      <c r="SNS2228" s="3"/>
      <c r="SNT2228" s="3"/>
      <c r="SNU2228" s="3"/>
      <c r="SNV2228" s="3"/>
      <c r="SNW2228" s="3"/>
      <c r="SNX2228" s="3"/>
      <c r="SNY2228" s="3"/>
      <c r="SNZ2228" s="3"/>
      <c r="SOA2228" s="3"/>
      <c r="SOB2228" s="3"/>
      <c r="SOC2228" s="3"/>
      <c r="SOD2228" s="3"/>
      <c r="SOE2228" s="3"/>
      <c r="SOF2228" s="3"/>
      <c r="SOG2228" s="3"/>
      <c r="SOH2228" s="3"/>
      <c r="SOI2228" s="3"/>
      <c r="SOJ2228" s="3"/>
      <c r="SOK2228" s="3"/>
      <c r="SOL2228" s="3"/>
      <c r="SOM2228" s="3"/>
      <c r="SON2228" s="3"/>
      <c r="SOO2228" s="3"/>
      <c r="SOP2228" s="3"/>
      <c r="SOQ2228" s="3"/>
      <c r="SOR2228" s="3"/>
      <c r="SOS2228" s="3"/>
      <c r="SOT2228" s="3"/>
      <c r="SOU2228" s="3"/>
      <c r="SOV2228" s="3"/>
      <c r="SOW2228" s="3"/>
      <c r="SOX2228" s="3"/>
      <c r="SOY2228" s="3"/>
      <c r="SOZ2228" s="3"/>
      <c r="SPA2228" s="3"/>
      <c r="SPB2228" s="3"/>
      <c r="SPC2228" s="3"/>
      <c r="SPD2228" s="3"/>
      <c r="SPE2228" s="3"/>
      <c r="SPF2228" s="3"/>
      <c r="SPG2228" s="3"/>
      <c r="SPH2228" s="3"/>
      <c r="SPI2228" s="3"/>
      <c r="SPJ2228" s="3"/>
      <c r="SPK2228" s="3"/>
      <c r="SPL2228" s="3"/>
      <c r="SPM2228" s="3"/>
      <c r="SPN2228" s="3"/>
      <c r="SPO2228" s="3"/>
      <c r="SPP2228" s="3"/>
      <c r="SPQ2228" s="3"/>
      <c r="SPR2228" s="3"/>
      <c r="SPS2228" s="3"/>
      <c r="SPT2228" s="3"/>
      <c r="SPU2228" s="3"/>
      <c r="SPV2228" s="3"/>
      <c r="SPW2228" s="3"/>
      <c r="SPX2228" s="3"/>
      <c r="SPY2228" s="3"/>
      <c r="SPZ2228" s="3"/>
      <c r="SQA2228" s="3"/>
      <c r="SQB2228" s="3"/>
      <c r="SQC2228" s="3"/>
      <c r="SQD2228" s="3"/>
      <c r="SQE2228" s="3"/>
      <c r="SQF2228" s="3"/>
      <c r="SQG2228" s="3"/>
      <c r="SQH2228" s="3"/>
      <c r="SQI2228" s="3"/>
      <c r="SQJ2228" s="3"/>
      <c r="SQK2228" s="3"/>
      <c r="SQL2228" s="3"/>
      <c r="SQM2228" s="3"/>
      <c r="SQN2228" s="3"/>
      <c r="SQO2228" s="3"/>
      <c r="SQP2228" s="3"/>
      <c r="SQQ2228" s="3"/>
      <c r="SQR2228" s="3"/>
      <c r="SQS2228" s="3"/>
      <c r="SQT2228" s="3"/>
      <c r="SQU2228" s="3"/>
      <c r="SQV2228" s="3"/>
      <c r="SQW2228" s="3"/>
      <c r="SQX2228" s="3"/>
      <c r="SQY2228" s="3"/>
      <c r="SQZ2228" s="3"/>
      <c r="SRA2228" s="3"/>
      <c r="SRB2228" s="3"/>
      <c r="SRC2228" s="3"/>
      <c r="SRD2228" s="3"/>
      <c r="SRE2228" s="3"/>
      <c r="SRF2228" s="3"/>
      <c r="SRG2228" s="3"/>
      <c r="SRH2228" s="3"/>
      <c r="SRI2228" s="3"/>
      <c r="SRJ2228" s="3"/>
      <c r="SRK2228" s="3"/>
      <c r="SRL2228" s="3"/>
      <c r="SRM2228" s="3"/>
      <c r="SRN2228" s="3"/>
      <c r="SRO2228" s="3"/>
      <c r="SRP2228" s="3"/>
      <c r="SRQ2228" s="3"/>
      <c r="SRR2228" s="3"/>
      <c r="SRS2228" s="3"/>
      <c r="SRT2228" s="3"/>
      <c r="SRU2228" s="3"/>
      <c r="SRV2228" s="3"/>
      <c r="SRW2228" s="3"/>
      <c r="SRX2228" s="3"/>
      <c r="SRY2228" s="3"/>
      <c r="SRZ2228" s="3"/>
      <c r="SSA2228" s="3"/>
      <c r="SSB2228" s="3"/>
      <c r="SSC2228" s="3"/>
      <c r="SSD2228" s="3"/>
      <c r="SSE2228" s="3"/>
      <c r="SSF2228" s="3"/>
      <c r="SSG2228" s="3"/>
      <c r="SSH2228" s="3"/>
      <c r="SSI2228" s="3"/>
      <c r="SSJ2228" s="3"/>
      <c r="SSK2228" s="3"/>
      <c r="SSL2228" s="3"/>
      <c r="SSM2228" s="3"/>
      <c r="SSN2228" s="3"/>
      <c r="SSO2228" s="3"/>
      <c r="SSP2228" s="3"/>
      <c r="SSQ2228" s="3"/>
      <c r="SSR2228" s="3"/>
      <c r="SSS2228" s="3"/>
      <c r="SST2228" s="3"/>
      <c r="SSU2228" s="3"/>
      <c r="SSV2228" s="3"/>
      <c r="SSW2228" s="3"/>
      <c r="SSX2228" s="3"/>
      <c r="SSY2228" s="3"/>
      <c r="SSZ2228" s="3"/>
      <c r="STA2228" s="3"/>
      <c r="STB2228" s="3"/>
      <c r="STC2228" s="3"/>
      <c r="STD2228" s="3"/>
      <c r="STE2228" s="3"/>
      <c r="STF2228" s="3"/>
      <c r="STG2228" s="3"/>
      <c r="STH2228" s="3"/>
      <c r="STI2228" s="3"/>
      <c r="STJ2228" s="3"/>
      <c r="STK2228" s="3"/>
      <c r="STL2228" s="3"/>
      <c r="STM2228" s="3"/>
      <c r="STN2228" s="3"/>
      <c r="STO2228" s="3"/>
      <c r="STP2228" s="3"/>
      <c r="STQ2228" s="3"/>
      <c r="STR2228" s="3"/>
      <c r="STS2228" s="3"/>
      <c r="STT2228" s="3"/>
      <c r="STU2228" s="3"/>
      <c r="STV2228" s="3"/>
      <c r="STW2228" s="3"/>
      <c r="STX2228" s="3"/>
      <c r="STY2228" s="3"/>
      <c r="STZ2228" s="3"/>
      <c r="SUA2228" s="3"/>
      <c r="SUB2228" s="3"/>
      <c r="SUC2228" s="3"/>
      <c r="SUD2228" s="3"/>
      <c r="SUE2228" s="3"/>
      <c r="SUF2228" s="3"/>
      <c r="SUG2228" s="3"/>
      <c r="SUH2228" s="3"/>
      <c r="SUI2228" s="3"/>
      <c r="SUJ2228" s="3"/>
      <c r="SUK2228" s="3"/>
      <c r="SUL2228" s="3"/>
      <c r="SUM2228" s="3"/>
      <c r="SUN2228" s="3"/>
      <c r="SUO2228" s="3"/>
      <c r="SUP2228" s="3"/>
      <c r="SUQ2228" s="3"/>
      <c r="SUR2228" s="3"/>
      <c r="SUS2228" s="3"/>
      <c r="SUT2228" s="3"/>
      <c r="SUU2228" s="3"/>
      <c r="SUV2228" s="3"/>
      <c r="SUW2228" s="3"/>
      <c r="SUX2228" s="3"/>
      <c r="SUY2228" s="3"/>
      <c r="SUZ2228" s="3"/>
      <c r="SVA2228" s="3"/>
      <c r="SVB2228" s="3"/>
      <c r="SVC2228" s="3"/>
      <c r="SVD2228" s="3"/>
      <c r="SVE2228" s="3"/>
      <c r="SVF2228" s="3"/>
      <c r="SVG2228" s="3"/>
      <c r="SVH2228" s="3"/>
      <c r="SVI2228" s="3"/>
      <c r="SVJ2228" s="3"/>
      <c r="SVK2228" s="3"/>
      <c r="SVL2228" s="3"/>
      <c r="SVM2228" s="3"/>
      <c r="SVN2228" s="3"/>
      <c r="SVO2228" s="3"/>
      <c r="SVP2228" s="3"/>
      <c r="SVQ2228" s="3"/>
      <c r="SVR2228" s="3"/>
      <c r="SVS2228" s="3"/>
      <c r="SVT2228" s="3"/>
      <c r="SVU2228" s="3"/>
      <c r="SVV2228" s="3"/>
      <c r="SVW2228" s="3"/>
      <c r="SVX2228" s="3"/>
      <c r="SVY2228" s="3"/>
      <c r="SVZ2228" s="3"/>
      <c r="SWA2228" s="3"/>
      <c r="SWB2228" s="3"/>
      <c r="SWC2228" s="3"/>
      <c r="SWD2228" s="3"/>
      <c r="SWE2228" s="3"/>
      <c r="SWF2228" s="3"/>
      <c r="SWG2228" s="3"/>
      <c r="SWH2228" s="3"/>
      <c r="SWI2228" s="3"/>
      <c r="SWJ2228" s="3"/>
      <c r="SWK2228" s="3"/>
      <c r="SWL2228" s="3"/>
      <c r="SWM2228" s="3"/>
      <c r="SWN2228" s="3"/>
      <c r="SWO2228" s="3"/>
      <c r="SWP2228" s="3"/>
      <c r="SWQ2228" s="3"/>
      <c r="SWR2228" s="3"/>
      <c r="SWS2228" s="3"/>
      <c r="SWT2228" s="3"/>
      <c r="SWU2228" s="3"/>
      <c r="SWV2228" s="3"/>
      <c r="SWW2228" s="3"/>
      <c r="SWX2228" s="3"/>
      <c r="SWY2228" s="3"/>
      <c r="SWZ2228" s="3"/>
      <c r="SXA2228" s="3"/>
      <c r="SXB2228" s="3"/>
      <c r="SXC2228" s="3"/>
      <c r="SXD2228" s="3"/>
      <c r="SXE2228" s="3"/>
      <c r="SXF2228" s="3"/>
      <c r="SXG2228" s="3"/>
      <c r="SXH2228" s="3"/>
      <c r="SXI2228" s="3"/>
      <c r="SXJ2228" s="3"/>
      <c r="SXK2228" s="3"/>
      <c r="SXL2228" s="3"/>
      <c r="SXM2228" s="3"/>
      <c r="SXN2228" s="3"/>
      <c r="SXO2228" s="3"/>
      <c r="SXP2228" s="3"/>
      <c r="SXQ2228" s="3"/>
      <c r="SXR2228" s="3"/>
      <c r="SXS2228" s="3"/>
      <c r="SXT2228" s="3"/>
      <c r="SXU2228" s="3"/>
      <c r="SXV2228" s="3"/>
      <c r="SXW2228" s="3"/>
      <c r="SXX2228" s="3"/>
      <c r="SXY2228" s="3"/>
      <c r="SXZ2228" s="3"/>
      <c r="SYA2228" s="3"/>
      <c r="SYB2228" s="3"/>
      <c r="SYC2228" s="3"/>
      <c r="SYD2228" s="3"/>
      <c r="SYE2228" s="3"/>
      <c r="SYF2228" s="3"/>
      <c r="SYG2228" s="3"/>
      <c r="SYH2228" s="3"/>
      <c r="SYI2228" s="3"/>
      <c r="SYJ2228" s="3"/>
      <c r="SYK2228" s="3"/>
      <c r="SYL2228" s="3"/>
      <c r="SYM2228" s="3"/>
      <c r="SYN2228" s="3"/>
      <c r="SYO2228" s="3"/>
      <c r="SYP2228" s="3"/>
      <c r="SYQ2228" s="3"/>
      <c r="SYR2228" s="3"/>
      <c r="SYS2228" s="3"/>
      <c r="SYT2228" s="3"/>
      <c r="SYU2228" s="3"/>
      <c r="SYV2228" s="3"/>
      <c r="SYW2228" s="3"/>
      <c r="SYX2228" s="3"/>
      <c r="SYY2228" s="3"/>
      <c r="SYZ2228" s="3"/>
      <c r="SZA2228" s="3"/>
      <c r="SZB2228" s="3"/>
      <c r="SZC2228" s="3"/>
      <c r="SZD2228" s="3"/>
      <c r="SZE2228" s="3"/>
      <c r="SZF2228" s="3"/>
      <c r="SZG2228" s="3"/>
      <c r="SZH2228" s="3"/>
      <c r="SZI2228" s="3"/>
      <c r="SZJ2228" s="3"/>
      <c r="SZK2228" s="3"/>
      <c r="SZL2228" s="3"/>
      <c r="SZM2228" s="3"/>
      <c r="SZN2228" s="3"/>
      <c r="SZO2228" s="3"/>
      <c r="SZP2228" s="3"/>
      <c r="SZQ2228" s="3"/>
      <c r="SZR2228" s="3"/>
      <c r="SZS2228" s="3"/>
      <c r="SZT2228" s="3"/>
      <c r="SZU2228" s="3"/>
      <c r="SZV2228" s="3"/>
      <c r="SZW2228" s="3"/>
      <c r="SZX2228" s="3"/>
      <c r="SZY2228" s="3"/>
      <c r="SZZ2228" s="3"/>
      <c r="TAA2228" s="3"/>
      <c r="TAB2228" s="3"/>
      <c r="TAC2228" s="3"/>
      <c r="TAD2228" s="3"/>
      <c r="TAE2228" s="3"/>
      <c r="TAF2228" s="3"/>
      <c r="TAG2228" s="3"/>
      <c r="TAH2228" s="3"/>
      <c r="TAI2228" s="3"/>
      <c r="TAJ2228" s="3"/>
      <c r="TAK2228" s="3"/>
      <c r="TAL2228" s="3"/>
      <c r="TAM2228" s="3"/>
      <c r="TAN2228" s="3"/>
      <c r="TAO2228" s="3"/>
      <c r="TAP2228" s="3"/>
      <c r="TAQ2228" s="3"/>
      <c r="TAR2228" s="3"/>
      <c r="TAS2228" s="3"/>
      <c r="TAT2228" s="3"/>
      <c r="TAU2228" s="3"/>
      <c r="TAV2228" s="3"/>
      <c r="TAW2228" s="3"/>
      <c r="TAX2228" s="3"/>
      <c r="TAY2228" s="3"/>
      <c r="TAZ2228" s="3"/>
      <c r="TBA2228" s="3"/>
      <c r="TBB2228" s="3"/>
      <c r="TBC2228" s="3"/>
      <c r="TBD2228" s="3"/>
      <c r="TBE2228" s="3"/>
      <c r="TBF2228" s="3"/>
      <c r="TBG2228" s="3"/>
      <c r="TBH2228" s="3"/>
      <c r="TBI2228" s="3"/>
      <c r="TBJ2228" s="3"/>
      <c r="TBK2228" s="3"/>
      <c r="TBL2228" s="3"/>
      <c r="TBM2228" s="3"/>
      <c r="TBN2228" s="3"/>
      <c r="TBO2228" s="3"/>
      <c r="TBP2228" s="3"/>
      <c r="TBQ2228" s="3"/>
      <c r="TBR2228" s="3"/>
      <c r="TBS2228" s="3"/>
      <c r="TBT2228" s="3"/>
      <c r="TBU2228" s="3"/>
      <c r="TBV2228" s="3"/>
      <c r="TBW2228" s="3"/>
      <c r="TBX2228" s="3"/>
      <c r="TBY2228" s="3"/>
      <c r="TBZ2228" s="3"/>
      <c r="TCA2228" s="3"/>
      <c r="TCB2228" s="3"/>
      <c r="TCC2228" s="3"/>
      <c r="TCD2228" s="3"/>
      <c r="TCE2228" s="3"/>
      <c r="TCF2228" s="3"/>
      <c r="TCG2228" s="3"/>
      <c r="TCH2228" s="3"/>
      <c r="TCI2228" s="3"/>
      <c r="TCJ2228" s="3"/>
      <c r="TCK2228" s="3"/>
      <c r="TCL2228" s="3"/>
      <c r="TCM2228" s="3"/>
      <c r="TCN2228" s="3"/>
      <c r="TCO2228" s="3"/>
      <c r="TCP2228" s="3"/>
      <c r="TCQ2228" s="3"/>
      <c r="TCR2228" s="3"/>
      <c r="TCS2228" s="3"/>
      <c r="TCT2228" s="3"/>
      <c r="TCU2228" s="3"/>
      <c r="TCV2228" s="3"/>
      <c r="TCW2228" s="3"/>
      <c r="TCX2228" s="3"/>
      <c r="TCY2228" s="3"/>
      <c r="TCZ2228" s="3"/>
      <c r="TDA2228" s="3"/>
      <c r="TDB2228" s="3"/>
      <c r="TDC2228" s="3"/>
      <c r="TDD2228" s="3"/>
      <c r="TDE2228" s="3"/>
      <c r="TDF2228" s="3"/>
      <c r="TDG2228" s="3"/>
      <c r="TDH2228" s="3"/>
      <c r="TDI2228" s="3"/>
      <c r="TDJ2228" s="3"/>
      <c r="TDK2228" s="3"/>
      <c r="TDL2228" s="3"/>
      <c r="TDM2228" s="3"/>
      <c r="TDN2228" s="3"/>
      <c r="TDO2228" s="3"/>
      <c r="TDP2228" s="3"/>
      <c r="TDQ2228" s="3"/>
      <c r="TDR2228" s="3"/>
      <c r="TDS2228" s="3"/>
      <c r="TDT2228" s="3"/>
      <c r="TDU2228" s="3"/>
      <c r="TDV2228" s="3"/>
      <c r="TDW2228" s="3"/>
      <c r="TDX2228" s="3"/>
      <c r="TDY2228" s="3"/>
      <c r="TDZ2228" s="3"/>
      <c r="TEA2228" s="3"/>
      <c r="TEB2228" s="3"/>
      <c r="TEC2228" s="3"/>
      <c r="TED2228" s="3"/>
      <c r="TEE2228" s="3"/>
      <c r="TEF2228" s="3"/>
      <c r="TEG2228" s="3"/>
      <c r="TEH2228" s="3"/>
      <c r="TEI2228" s="3"/>
      <c r="TEJ2228" s="3"/>
      <c r="TEK2228" s="3"/>
      <c r="TEL2228" s="3"/>
      <c r="TEM2228" s="3"/>
      <c r="TEN2228" s="3"/>
      <c r="TEO2228" s="3"/>
      <c r="TEP2228" s="3"/>
      <c r="TEQ2228" s="3"/>
      <c r="TER2228" s="3"/>
      <c r="TES2228" s="3"/>
      <c r="TET2228" s="3"/>
      <c r="TEU2228" s="3"/>
      <c r="TEV2228" s="3"/>
      <c r="TEW2228" s="3"/>
      <c r="TEX2228" s="3"/>
      <c r="TEY2228" s="3"/>
      <c r="TEZ2228" s="3"/>
      <c r="TFA2228" s="3"/>
      <c r="TFB2228" s="3"/>
      <c r="TFC2228" s="3"/>
      <c r="TFD2228" s="3"/>
      <c r="TFE2228" s="3"/>
      <c r="TFF2228" s="3"/>
      <c r="TFG2228" s="3"/>
      <c r="TFH2228" s="3"/>
      <c r="TFI2228" s="3"/>
      <c r="TFJ2228" s="3"/>
      <c r="TFK2228" s="3"/>
      <c r="TFL2228" s="3"/>
      <c r="TFM2228" s="3"/>
      <c r="TFN2228" s="3"/>
      <c r="TFO2228" s="3"/>
      <c r="TFP2228" s="3"/>
      <c r="TFQ2228" s="3"/>
      <c r="TFR2228" s="3"/>
      <c r="TFS2228" s="3"/>
      <c r="TFT2228" s="3"/>
      <c r="TFU2228" s="3"/>
      <c r="TFV2228" s="3"/>
      <c r="TFW2228" s="3"/>
      <c r="TFX2228" s="3"/>
      <c r="TFY2228" s="3"/>
      <c r="TFZ2228" s="3"/>
      <c r="TGA2228" s="3"/>
      <c r="TGB2228" s="3"/>
      <c r="TGC2228" s="3"/>
      <c r="TGD2228" s="3"/>
      <c r="TGE2228" s="3"/>
      <c r="TGF2228" s="3"/>
      <c r="TGG2228" s="3"/>
      <c r="TGH2228" s="3"/>
      <c r="TGI2228" s="3"/>
      <c r="TGJ2228" s="3"/>
      <c r="TGK2228" s="3"/>
      <c r="TGL2228" s="3"/>
      <c r="TGM2228" s="3"/>
      <c r="TGN2228" s="3"/>
      <c r="TGO2228" s="3"/>
      <c r="TGP2228" s="3"/>
      <c r="TGQ2228" s="3"/>
      <c r="TGR2228" s="3"/>
      <c r="TGS2228" s="3"/>
      <c r="TGT2228" s="3"/>
      <c r="TGU2228" s="3"/>
      <c r="TGV2228" s="3"/>
      <c r="TGW2228" s="3"/>
      <c r="TGX2228" s="3"/>
      <c r="TGY2228" s="3"/>
      <c r="TGZ2228" s="3"/>
      <c r="THA2228" s="3"/>
      <c r="THB2228" s="3"/>
      <c r="THC2228" s="3"/>
      <c r="THD2228" s="3"/>
      <c r="THE2228" s="3"/>
      <c r="THF2228" s="3"/>
      <c r="THG2228" s="3"/>
      <c r="THH2228" s="3"/>
      <c r="THI2228" s="3"/>
      <c r="THJ2228" s="3"/>
      <c r="THK2228" s="3"/>
      <c r="THL2228" s="3"/>
      <c r="THM2228" s="3"/>
      <c r="THN2228" s="3"/>
      <c r="THO2228" s="3"/>
      <c r="THP2228" s="3"/>
      <c r="THQ2228" s="3"/>
      <c r="THR2228" s="3"/>
      <c r="THS2228" s="3"/>
      <c r="THT2228" s="3"/>
      <c r="THU2228" s="3"/>
      <c r="THV2228" s="3"/>
      <c r="THW2228" s="3"/>
      <c r="THX2228" s="3"/>
      <c r="THY2228" s="3"/>
      <c r="THZ2228" s="3"/>
      <c r="TIA2228" s="3"/>
      <c r="TIB2228" s="3"/>
      <c r="TIC2228" s="3"/>
      <c r="TID2228" s="3"/>
      <c r="TIE2228" s="3"/>
      <c r="TIF2228" s="3"/>
      <c r="TIG2228" s="3"/>
      <c r="TIH2228" s="3"/>
      <c r="TII2228" s="3"/>
      <c r="TIJ2228" s="3"/>
      <c r="TIK2228" s="3"/>
      <c r="TIL2228" s="3"/>
      <c r="TIM2228" s="3"/>
      <c r="TIN2228" s="3"/>
      <c r="TIO2228" s="3"/>
      <c r="TIP2228" s="3"/>
      <c r="TIQ2228" s="3"/>
      <c r="TIR2228" s="3"/>
      <c r="TIS2228" s="3"/>
      <c r="TIT2228" s="3"/>
      <c r="TIU2228" s="3"/>
      <c r="TIV2228" s="3"/>
      <c r="TIW2228" s="3"/>
      <c r="TIX2228" s="3"/>
      <c r="TIY2228" s="3"/>
      <c r="TIZ2228" s="3"/>
      <c r="TJA2228" s="3"/>
      <c r="TJB2228" s="3"/>
      <c r="TJC2228" s="3"/>
      <c r="TJD2228" s="3"/>
      <c r="TJE2228" s="3"/>
      <c r="TJF2228" s="3"/>
      <c r="TJG2228" s="3"/>
      <c r="TJH2228" s="3"/>
      <c r="TJI2228" s="3"/>
      <c r="TJJ2228" s="3"/>
      <c r="TJK2228" s="3"/>
      <c r="TJL2228" s="3"/>
      <c r="TJM2228" s="3"/>
      <c r="TJN2228" s="3"/>
      <c r="TJO2228" s="3"/>
      <c r="TJP2228" s="3"/>
      <c r="TJQ2228" s="3"/>
      <c r="TJR2228" s="3"/>
      <c r="TJS2228" s="3"/>
      <c r="TJT2228" s="3"/>
      <c r="TJU2228" s="3"/>
      <c r="TJV2228" s="3"/>
      <c r="TJW2228" s="3"/>
      <c r="TJX2228" s="3"/>
      <c r="TJY2228" s="3"/>
      <c r="TJZ2228" s="3"/>
      <c r="TKA2228" s="3"/>
      <c r="TKB2228" s="3"/>
      <c r="TKC2228" s="3"/>
      <c r="TKD2228" s="3"/>
      <c r="TKE2228" s="3"/>
      <c r="TKF2228" s="3"/>
      <c r="TKG2228" s="3"/>
      <c r="TKH2228" s="3"/>
      <c r="TKI2228" s="3"/>
      <c r="TKJ2228" s="3"/>
      <c r="TKK2228" s="3"/>
      <c r="TKL2228" s="3"/>
      <c r="TKM2228" s="3"/>
      <c r="TKN2228" s="3"/>
      <c r="TKO2228" s="3"/>
      <c r="TKP2228" s="3"/>
      <c r="TKQ2228" s="3"/>
      <c r="TKR2228" s="3"/>
      <c r="TKS2228" s="3"/>
      <c r="TKT2228" s="3"/>
      <c r="TKU2228" s="3"/>
      <c r="TKV2228" s="3"/>
      <c r="TKW2228" s="3"/>
      <c r="TKX2228" s="3"/>
      <c r="TKY2228" s="3"/>
      <c r="TKZ2228" s="3"/>
      <c r="TLA2228" s="3"/>
      <c r="TLB2228" s="3"/>
      <c r="TLC2228" s="3"/>
      <c r="TLD2228" s="3"/>
      <c r="TLE2228" s="3"/>
      <c r="TLF2228" s="3"/>
      <c r="TLG2228" s="3"/>
      <c r="TLH2228" s="3"/>
      <c r="TLI2228" s="3"/>
      <c r="TLJ2228" s="3"/>
      <c r="TLK2228" s="3"/>
      <c r="TLL2228" s="3"/>
      <c r="TLM2228" s="3"/>
      <c r="TLN2228" s="3"/>
      <c r="TLO2228" s="3"/>
      <c r="TLP2228" s="3"/>
      <c r="TLQ2228" s="3"/>
      <c r="TLR2228" s="3"/>
      <c r="TLS2228" s="3"/>
      <c r="TLT2228" s="3"/>
      <c r="TLU2228" s="3"/>
      <c r="TLV2228" s="3"/>
      <c r="TLW2228" s="3"/>
      <c r="TLX2228" s="3"/>
      <c r="TLY2228" s="3"/>
      <c r="TLZ2228" s="3"/>
      <c r="TMA2228" s="3"/>
      <c r="TMB2228" s="3"/>
      <c r="TMC2228" s="3"/>
      <c r="TMD2228" s="3"/>
      <c r="TME2228" s="3"/>
      <c r="TMF2228" s="3"/>
      <c r="TMG2228" s="3"/>
      <c r="TMH2228" s="3"/>
      <c r="TMI2228" s="3"/>
      <c r="TMJ2228" s="3"/>
      <c r="TMK2228" s="3"/>
      <c r="TML2228" s="3"/>
      <c r="TMM2228" s="3"/>
      <c r="TMN2228" s="3"/>
      <c r="TMO2228" s="3"/>
      <c r="TMP2228" s="3"/>
      <c r="TMQ2228" s="3"/>
      <c r="TMR2228" s="3"/>
      <c r="TMS2228" s="3"/>
      <c r="TMT2228" s="3"/>
      <c r="TMU2228" s="3"/>
      <c r="TMV2228" s="3"/>
      <c r="TMW2228" s="3"/>
      <c r="TMX2228" s="3"/>
      <c r="TMY2228" s="3"/>
      <c r="TMZ2228" s="3"/>
      <c r="TNA2228" s="3"/>
      <c r="TNB2228" s="3"/>
      <c r="TNC2228" s="3"/>
      <c r="TND2228" s="3"/>
      <c r="TNE2228" s="3"/>
      <c r="TNF2228" s="3"/>
      <c r="TNG2228" s="3"/>
      <c r="TNH2228" s="3"/>
      <c r="TNI2228" s="3"/>
      <c r="TNJ2228" s="3"/>
      <c r="TNK2228" s="3"/>
      <c r="TNL2228" s="3"/>
      <c r="TNM2228" s="3"/>
      <c r="TNN2228" s="3"/>
      <c r="TNO2228" s="3"/>
      <c r="TNP2228" s="3"/>
      <c r="TNQ2228" s="3"/>
      <c r="TNR2228" s="3"/>
      <c r="TNS2228" s="3"/>
      <c r="TNT2228" s="3"/>
      <c r="TNU2228" s="3"/>
      <c r="TNV2228" s="3"/>
      <c r="TNW2228" s="3"/>
      <c r="TNX2228" s="3"/>
      <c r="TNY2228" s="3"/>
      <c r="TNZ2228" s="3"/>
      <c r="TOA2228" s="3"/>
      <c r="TOB2228" s="3"/>
      <c r="TOC2228" s="3"/>
      <c r="TOD2228" s="3"/>
      <c r="TOE2228" s="3"/>
      <c r="TOF2228" s="3"/>
      <c r="TOG2228" s="3"/>
      <c r="TOH2228" s="3"/>
      <c r="TOI2228" s="3"/>
      <c r="TOJ2228" s="3"/>
      <c r="TOK2228" s="3"/>
      <c r="TOL2228" s="3"/>
      <c r="TOM2228" s="3"/>
      <c r="TON2228" s="3"/>
      <c r="TOO2228" s="3"/>
      <c r="TOP2228" s="3"/>
      <c r="TOQ2228" s="3"/>
      <c r="TOR2228" s="3"/>
      <c r="TOS2228" s="3"/>
      <c r="TOT2228" s="3"/>
      <c r="TOU2228" s="3"/>
      <c r="TOV2228" s="3"/>
      <c r="TOW2228" s="3"/>
      <c r="TOX2228" s="3"/>
      <c r="TOY2228" s="3"/>
      <c r="TOZ2228" s="3"/>
      <c r="TPA2228" s="3"/>
      <c r="TPB2228" s="3"/>
      <c r="TPC2228" s="3"/>
      <c r="TPD2228" s="3"/>
      <c r="TPE2228" s="3"/>
      <c r="TPF2228" s="3"/>
      <c r="TPG2228" s="3"/>
      <c r="TPH2228" s="3"/>
      <c r="TPI2228" s="3"/>
      <c r="TPJ2228" s="3"/>
      <c r="TPK2228" s="3"/>
      <c r="TPL2228" s="3"/>
      <c r="TPM2228" s="3"/>
      <c r="TPN2228" s="3"/>
      <c r="TPO2228" s="3"/>
      <c r="TPP2228" s="3"/>
      <c r="TPQ2228" s="3"/>
      <c r="TPR2228" s="3"/>
      <c r="TPS2228" s="3"/>
      <c r="TPT2228" s="3"/>
      <c r="TPU2228" s="3"/>
      <c r="TPV2228" s="3"/>
      <c r="TPW2228" s="3"/>
      <c r="TPX2228" s="3"/>
      <c r="TPY2228" s="3"/>
      <c r="TPZ2228" s="3"/>
      <c r="TQA2228" s="3"/>
      <c r="TQB2228" s="3"/>
      <c r="TQC2228" s="3"/>
      <c r="TQD2228" s="3"/>
      <c r="TQE2228" s="3"/>
      <c r="TQF2228" s="3"/>
      <c r="TQG2228" s="3"/>
      <c r="TQH2228" s="3"/>
      <c r="TQI2228" s="3"/>
      <c r="TQJ2228" s="3"/>
      <c r="TQK2228" s="3"/>
      <c r="TQL2228" s="3"/>
      <c r="TQM2228" s="3"/>
      <c r="TQN2228" s="3"/>
      <c r="TQO2228" s="3"/>
      <c r="TQP2228" s="3"/>
      <c r="TQQ2228" s="3"/>
      <c r="TQR2228" s="3"/>
      <c r="TQS2228" s="3"/>
      <c r="TQT2228" s="3"/>
      <c r="TQU2228" s="3"/>
      <c r="TQV2228" s="3"/>
      <c r="TQW2228" s="3"/>
      <c r="TQX2228" s="3"/>
      <c r="TQY2228" s="3"/>
      <c r="TQZ2228" s="3"/>
      <c r="TRA2228" s="3"/>
      <c r="TRB2228" s="3"/>
      <c r="TRC2228" s="3"/>
      <c r="TRD2228" s="3"/>
      <c r="TRE2228" s="3"/>
      <c r="TRF2228" s="3"/>
      <c r="TRG2228" s="3"/>
      <c r="TRH2228" s="3"/>
      <c r="TRI2228" s="3"/>
      <c r="TRJ2228" s="3"/>
      <c r="TRK2228" s="3"/>
      <c r="TRL2228" s="3"/>
      <c r="TRM2228" s="3"/>
      <c r="TRN2228" s="3"/>
      <c r="TRO2228" s="3"/>
      <c r="TRP2228" s="3"/>
      <c r="TRQ2228" s="3"/>
      <c r="TRR2228" s="3"/>
      <c r="TRS2228" s="3"/>
      <c r="TRT2228" s="3"/>
      <c r="TRU2228" s="3"/>
      <c r="TRV2228" s="3"/>
      <c r="TRW2228" s="3"/>
      <c r="TRX2228" s="3"/>
      <c r="TRY2228" s="3"/>
      <c r="TRZ2228" s="3"/>
      <c r="TSA2228" s="3"/>
      <c r="TSB2228" s="3"/>
      <c r="TSC2228" s="3"/>
      <c r="TSD2228" s="3"/>
      <c r="TSE2228" s="3"/>
      <c r="TSF2228" s="3"/>
      <c r="TSG2228" s="3"/>
      <c r="TSH2228" s="3"/>
      <c r="TSI2228" s="3"/>
      <c r="TSJ2228" s="3"/>
      <c r="TSK2228" s="3"/>
      <c r="TSL2228" s="3"/>
      <c r="TSM2228" s="3"/>
      <c r="TSN2228" s="3"/>
      <c r="TSO2228" s="3"/>
      <c r="TSP2228" s="3"/>
      <c r="TSQ2228" s="3"/>
      <c r="TSR2228" s="3"/>
      <c r="TSS2228" s="3"/>
      <c r="TST2228" s="3"/>
      <c r="TSU2228" s="3"/>
      <c r="TSV2228" s="3"/>
      <c r="TSW2228" s="3"/>
      <c r="TSX2228" s="3"/>
      <c r="TSY2228" s="3"/>
      <c r="TSZ2228" s="3"/>
      <c r="TTA2228" s="3"/>
      <c r="TTB2228" s="3"/>
      <c r="TTC2228" s="3"/>
      <c r="TTD2228" s="3"/>
      <c r="TTE2228" s="3"/>
      <c r="TTF2228" s="3"/>
      <c r="TTG2228" s="3"/>
      <c r="TTH2228" s="3"/>
      <c r="TTI2228" s="3"/>
      <c r="TTJ2228" s="3"/>
      <c r="TTK2228" s="3"/>
      <c r="TTL2228" s="3"/>
      <c r="TTM2228" s="3"/>
      <c r="TTN2228" s="3"/>
      <c r="TTO2228" s="3"/>
      <c r="TTP2228" s="3"/>
      <c r="TTQ2228" s="3"/>
      <c r="TTR2228" s="3"/>
      <c r="TTS2228" s="3"/>
      <c r="TTT2228" s="3"/>
      <c r="TTU2228" s="3"/>
      <c r="TTV2228" s="3"/>
      <c r="TTW2228" s="3"/>
      <c r="TTX2228" s="3"/>
      <c r="TTY2228" s="3"/>
      <c r="TTZ2228" s="3"/>
      <c r="TUA2228" s="3"/>
      <c r="TUB2228" s="3"/>
      <c r="TUC2228" s="3"/>
      <c r="TUD2228" s="3"/>
      <c r="TUE2228" s="3"/>
      <c r="TUF2228" s="3"/>
      <c r="TUG2228" s="3"/>
      <c r="TUH2228" s="3"/>
      <c r="TUI2228" s="3"/>
      <c r="TUJ2228" s="3"/>
      <c r="TUK2228" s="3"/>
      <c r="TUL2228" s="3"/>
      <c r="TUM2228" s="3"/>
      <c r="TUN2228" s="3"/>
      <c r="TUO2228" s="3"/>
      <c r="TUP2228" s="3"/>
      <c r="TUQ2228" s="3"/>
      <c r="TUR2228" s="3"/>
      <c r="TUS2228" s="3"/>
      <c r="TUT2228" s="3"/>
      <c r="TUU2228" s="3"/>
      <c r="TUV2228" s="3"/>
      <c r="TUW2228" s="3"/>
      <c r="TUX2228" s="3"/>
      <c r="TUY2228" s="3"/>
      <c r="TUZ2228" s="3"/>
      <c r="TVA2228" s="3"/>
      <c r="TVB2228" s="3"/>
      <c r="TVC2228" s="3"/>
      <c r="TVD2228" s="3"/>
      <c r="TVE2228" s="3"/>
      <c r="TVF2228" s="3"/>
      <c r="TVG2228" s="3"/>
      <c r="TVH2228" s="3"/>
      <c r="TVI2228" s="3"/>
      <c r="TVJ2228" s="3"/>
      <c r="TVK2228" s="3"/>
      <c r="TVL2228" s="3"/>
      <c r="TVM2228" s="3"/>
      <c r="TVN2228" s="3"/>
      <c r="TVO2228" s="3"/>
      <c r="TVP2228" s="3"/>
      <c r="TVQ2228" s="3"/>
      <c r="TVR2228" s="3"/>
      <c r="TVS2228" s="3"/>
      <c r="TVT2228" s="3"/>
      <c r="TVU2228" s="3"/>
      <c r="TVV2228" s="3"/>
      <c r="TVW2228" s="3"/>
      <c r="TVX2228" s="3"/>
      <c r="TVY2228" s="3"/>
      <c r="TVZ2228" s="3"/>
      <c r="TWA2228" s="3"/>
      <c r="TWB2228" s="3"/>
      <c r="TWC2228" s="3"/>
      <c r="TWD2228" s="3"/>
      <c r="TWE2228" s="3"/>
      <c r="TWF2228" s="3"/>
      <c r="TWG2228" s="3"/>
      <c r="TWH2228" s="3"/>
      <c r="TWI2228" s="3"/>
      <c r="TWJ2228" s="3"/>
      <c r="TWK2228" s="3"/>
      <c r="TWL2228" s="3"/>
      <c r="TWM2228" s="3"/>
      <c r="TWN2228" s="3"/>
      <c r="TWO2228" s="3"/>
      <c r="TWP2228" s="3"/>
      <c r="TWQ2228" s="3"/>
      <c r="TWR2228" s="3"/>
      <c r="TWS2228" s="3"/>
      <c r="TWT2228" s="3"/>
      <c r="TWU2228" s="3"/>
      <c r="TWV2228" s="3"/>
      <c r="TWW2228" s="3"/>
      <c r="TWX2228" s="3"/>
      <c r="TWY2228" s="3"/>
      <c r="TWZ2228" s="3"/>
      <c r="TXA2228" s="3"/>
      <c r="TXB2228" s="3"/>
      <c r="TXC2228" s="3"/>
      <c r="TXD2228" s="3"/>
      <c r="TXE2228" s="3"/>
      <c r="TXF2228" s="3"/>
      <c r="TXG2228" s="3"/>
      <c r="TXH2228" s="3"/>
      <c r="TXI2228" s="3"/>
      <c r="TXJ2228" s="3"/>
      <c r="TXK2228" s="3"/>
      <c r="TXL2228" s="3"/>
      <c r="TXM2228" s="3"/>
      <c r="TXN2228" s="3"/>
      <c r="TXO2228" s="3"/>
      <c r="TXP2228" s="3"/>
      <c r="TXQ2228" s="3"/>
      <c r="TXR2228" s="3"/>
      <c r="TXS2228" s="3"/>
      <c r="TXT2228" s="3"/>
      <c r="TXU2228" s="3"/>
      <c r="TXV2228" s="3"/>
      <c r="TXW2228" s="3"/>
      <c r="TXX2228" s="3"/>
      <c r="TXY2228" s="3"/>
      <c r="TXZ2228" s="3"/>
      <c r="TYA2228" s="3"/>
      <c r="TYB2228" s="3"/>
      <c r="TYC2228" s="3"/>
      <c r="TYD2228" s="3"/>
      <c r="TYE2228" s="3"/>
      <c r="TYF2228" s="3"/>
      <c r="TYG2228" s="3"/>
      <c r="TYH2228" s="3"/>
      <c r="TYI2228" s="3"/>
      <c r="TYJ2228" s="3"/>
      <c r="TYK2228" s="3"/>
      <c r="TYL2228" s="3"/>
      <c r="TYM2228" s="3"/>
      <c r="TYN2228" s="3"/>
      <c r="TYO2228" s="3"/>
      <c r="TYP2228" s="3"/>
      <c r="TYQ2228" s="3"/>
      <c r="TYR2228" s="3"/>
      <c r="TYS2228" s="3"/>
      <c r="TYT2228" s="3"/>
      <c r="TYU2228" s="3"/>
      <c r="TYV2228" s="3"/>
      <c r="TYW2228" s="3"/>
      <c r="TYX2228" s="3"/>
      <c r="TYY2228" s="3"/>
      <c r="TYZ2228" s="3"/>
      <c r="TZA2228" s="3"/>
      <c r="TZB2228" s="3"/>
      <c r="TZC2228" s="3"/>
      <c r="TZD2228" s="3"/>
      <c r="TZE2228" s="3"/>
      <c r="TZF2228" s="3"/>
      <c r="TZG2228" s="3"/>
      <c r="TZH2228" s="3"/>
      <c r="TZI2228" s="3"/>
      <c r="TZJ2228" s="3"/>
      <c r="TZK2228" s="3"/>
      <c r="TZL2228" s="3"/>
      <c r="TZM2228" s="3"/>
      <c r="TZN2228" s="3"/>
      <c r="TZO2228" s="3"/>
      <c r="TZP2228" s="3"/>
      <c r="TZQ2228" s="3"/>
      <c r="TZR2228" s="3"/>
      <c r="TZS2228" s="3"/>
      <c r="TZT2228" s="3"/>
      <c r="TZU2228" s="3"/>
      <c r="TZV2228" s="3"/>
      <c r="TZW2228" s="3"/>
      <c r="TZX2228" s="3"/>
      <c r="TZY2228" s="3"/>
      <c r="TZZ2228" s="3"/>
      <c r="UAA2228" s="3"/>
      <c r="UAB2228" s="3"/>
      <c r="UAC2228" s="3"/>
      <c r="UAD2228" s="3"/>
      <c r="UAE2228" s="3"/>
      <c r="UAF2228" s="3"/>
      <c r="UAG2228" s="3"/>
      <c r="UAH2228" s="3"/>
      <c r="UAI2228" s="3"/>
      <c r="UAJ2228" s="3"/>
      <c r="UAK2228" s="3"/>
      <c r="UAL2228" s="3"/>
      <c r="UAM2228" s="3"/>
      <c r="UAN2228" s="3"/>
      <c r="UAO2228" s="3"/>
      <c r="UAP2228" s="3"/>
      <c r="UAQ2228" s="3"/>
      <c r="UAR2228" s="3"/>
      <c r="UAS2228" s="3"/>
      <c r="UAT2228" s="3"/>
      <c r="UAU2228" s="3"/>
      <c r="UAV2228" s="3"/>
      <c r="UAW2228" s="3"/>
      <c r="UAX2228" s="3"/>
      <c r="UAY2228" s="3"/>
      <c r="UAZ2228" s="3"/>
      <c r="UBA2228" s="3"/>
      <c r="UBB2228" s="3"/>
      <c r="UBC2228" s="3"/>
      <c r="UBD2228" s="3"/>
      <c r="UBE2228" s="3"/>
      <c r="UBF2228" s="3"/>
      <c r="UBG2228" s="3"/>
      <c r="UBH2228" s="3"/>
      <c r="UBI2228" s="3"/>
      <c r="UBJ2228" s="3"/>
      <c r="UBK2228" s="3"/>
      <c r="UBL2228" s="3"/>
      <c r="UBM2228" s="3"/>
      <c r="UBN2228" s="3"/>
      <c r="UBO2228" s="3"/>
      <c r="UBP2228" s="3"/>
      <c r="UBQ2228" s="3"/>
      <c r="UBR2228" s="3"/>
      <c r="UBS2228" s="3"/>
      <c r="UBT2228" s="3"/>
      <c r="UBU2228" s="3"/>
      <c r="UBV2228" s="3"/>
      <c r="UBW2228" s="3"/>
      <c r="UBX2228" s="3"/>
      <c r="UBY2228" s="3"/>
      <c r="UBZ2228" s="3"/>
      <c r="UCA2228" s="3"/>
      <c r="UCB2228" s="3"/>
      <c r="UCC2228" s="3"/>
      <c r="UCD2228" s="3"/>
      <c r="UCE2228" s="3"/>
      <c r="UCF2228" s="3"/>
      <c r="UCG2228" s="3"/>
      <c r="UCH2228" s="3"/>
      <c r="UCI2228" s="3"/>
      <c r="UCJ2228" s="3"/>
      <c r="UCK2228" s="3"/>
      <c r="UCL2228" s="3"/>
      <c r="UCM2228" s="3"/>
      <c r="UCN2228" s="3"/>
      <c r="UCO2228" s="3"/>
      <c r="UCP2228" s="3"/>
      <c r="UCQ2228" s="3"/>
      <c r="UCR2228" s="3"/>
      <c r="UCS2228" s="3"/>
      <c r="UCT2228" s="3"/>
      <c r="UCU2228" s="3"/>
      <c r="UCV2228" s="3"/>
      <c r="UCW2228" s="3"/>
      <c r="UCX2228" s="3"/>
      <c r="UCY2228" s="3"/>
      <c r="UCZ2228" s="3"/>
      <c r="UDA2228" s="3"/>
      <c r="UDB2228" s="3"/>
      <c r="UDC2228" s="3"/>
      <c r="UDD2228" s="3"/>
      <c r="UDE2228" s="3"/>
      <c r="UDF2228" s="3"/>
      <c r="UDG2228" s="3"/>
      <c r="UDH2228" s="3"/>
      <c r="UDI2228" s="3"/>
      <c r="UDJ2228" s="3"/>
      <c r="UDK2228" s="3"/>
      <c r="UDL2228" s="3"/>
      <c r="UDM2228" s="3"/>
      <c r="UDN2228" s="3"/>
      <c r="UDO2228" s="3"/>
      <c r="UDP2228" s="3"/>
      <c r="UDQ2228" s="3"/>
      <c r="UDR2228" s="3"/>
      <c r="UDS2228" s="3"/>
      <c r="UDT2228" s="3"/>
      <c r="UDU2228" s="3"/>
      <c r="UDV2228" s="3"/>
      <c r="UDW2228" s="3"/>
      <c r="UDX2228" s="3"/>
      <c r="UDY2228" s="3"/>
      <c r="UDZ2228" s="3"/>
      <c r="UEA2228" s="3"/>
      <c r="UEB2228" s="3"/>
      <c r="UEC2228" s="3"/>
      <c r="UED2228" s="3"/>
      <c r="UEE2228" s="3"/>
      <c r="UEF2228" s="3"/>
      <c r="UEG2228" s="3"/>
      <c r="UEH2228" s="3"/>
      <c r="UEI2228" s="3"/>
      <c r="UEJ2228" s="3"/>
      <c r="UEK2228" s="3"/>
      <c r="UEL2228" s="3"/>
      <c r="UEM2228" s="3"/>
      <c r="UEN2228" s="3"/>
      <c r="UEO2228" s="3"/>
      <c r="UEP2228" s="3"/>
      <c r="UEQ2228" s="3"/>
      <c r="UER2228" s="3"/>
      <c r="UES2228" s="3"/>
      <c r="UET2228" s="3"/>
      <c r="UEU2228" s="3"/>
      <c r="UEV2228" s="3"/>
      <c r="UEW2228" s="3"/>
      <c r="UEX2228" s="3"/>
      <c r="UEY2228" s="3"/>
      <c r="UEZ2228" s="3"/>
      <c r="UFA2228" s="3"/>
      <c r="UFB2228" s="3"/>
      <c r="UFC2228" s="3"/>
      <c r="UFD2228" s="3"/>
      <c r="UFE2228" s="3"/>
      <c r="UFF2228" s="3"/>
      <c r="UFG2228" s="3"/>
      <c r="UFH2228" s="3"/>
      <c r="UFI2228" s="3"/>
      <c r="UFJ2228" s="3"/>
      <c r="UFK2228" s="3"/>
      <c r="UFL2228" s="3"/>
      <c r="UFM2228" s="3"/>
      <c r="UFN2228" s="3"/>
      <c r="UFO2228" s="3"/>
      <c r="UFP2228" s="3"/>
      <c r="UFQ2228" s="3"/>
      <c r="UFR2228" s="3"/>
      <c r="UFS2228" s="3"/>
      <c r="UFT2228" s="3"/>
      <c r="UFU2228" s="3"/>
      <c r="UFV2228" s="3"/>
      <c r="UFW2228" s="3"/>
      <c r="UFX2228" s="3"/>
      <c r="UFY2228" s="3"/>
      <c r="UFZ2228" s="3"/>
      <c r="UGA2228" s="3"/>
      <c r="UGB2228" s="3"/>
      <c r="UGC2228" s="3"/>
      <c r="UGD2228" s="3"/>
      <c r="UGE2228" s="3"/>
      <c r="UGF2228" s="3"/>
      <c r="UGG2228" s="3"/>
      <c r="UGH2228" s="3"/>
      <c r="UGI2228" s="3"/>
      <c r="UGJ2228" s="3"/>
      <c r="UGK2228" s="3"/>
      <c r="UGL2228" s="3"/>
      <c r="UGM2228" s="3"/>
      <c r="UGN2228" s="3"/>
      <c r="UGO2228" s="3"/>
      <c r="UGP2228" s="3"/>
      <c r="UGQ2228" s="3"/>
      <c r="UGR2228" s="3"/>
      <c r="UGS2228" s="3"/>
      <c r="UGT2228" s="3"/>
      <c r="UGU2228" s="3"/>
      <c r="UGV2228" s="3"/>
      <c r="UGW2228" s="3"/>
      <c r="UGX2228" s="3"/>
      <c r="UGY2228" s="3"/>
      <c r="UGZ2228" s="3"/>
      <c r="UHA2228" s="3"/>
      <c r="UHB2228" s="3"/>
      <c r="UHC2228" s="3"/>
      <c r="UHD2228" s="3"/>
      <c r="UHE2228" s="3"/>
      <c r="UHF2228" s="3"/>
      <c r="UHG2228" s="3"/>
      <c r="UHH2228" s="3"/>
      <c r="UHI2228" s="3"/>
      <c r="UHJ2228" s="3"/>
      <c r="UHK2228" s="3"/>
      <c r="UHL2228" s="3"/>
      <c r="UHM2228" s="3"/>
      <c r="UHN2228" s="3"/>
      <c r="UHO2228" s="3"/>
      <c r="UHP2228" s="3"/>
      <c r="UHQ2228" s="3"/>
      <c r="UHR2228" s="3"/>
      <c r="UHS2228" s="3"/>
      <c r="UHT2228" s="3"/>
      <c r="UHU2228" s="3"/>
      <c r="UHV2228" s="3"/>
      <c r="UHW2228" s="3"/>
      <c r="UHX2228" s="3"/>
      <c r="UHY2228" s="3"/>
      <c r="UHZ2228" s="3"/>
      <c r="UIA2228" s="3"/>
      <c r="UIB2228" s="3"/>
      <c r="UIC2228" s="3"/>
      <c r="UID2228" s="3"/>
      <c r="UIE2228" s="3"/>
      <c r="UIF2228" s="3"/>
      <c r="UIG2228" s="3"/>
      <c r="UIH2228" s="3"/>
      <c r="UII2228" s="3"/>
      <c r="UIJ2228" s="3"/>
      <c r="UIK2228" s="3"/>
      <c r="UIL2228" s="3"/>
      <c r="UIM2228" s="3"/>
      <c r="UIN2228" s="3"/>
      <c r="UIO2228" s="3"/>
      <c r="UIP2228" s="3"/>
      <c r="UIQ2228" s="3"/>
      <c r="UIR2228" s="3"/>
      <c r="UIS2228" s="3"/>
      <c r="UIT2228" s="3"/>
      <c r="UIU2228" s="3"/>
      <c r="UIV2228" s="3"/>
      <c r="UIW2228" s="3"/>
      <c r="UIX2228" s="3"/>
      <c r="UIY2228" s="3"/>
      <c r="UIZ2228" s="3"/>
      <c r="UJA2228" s="3"/>
      <c r="UJB2228" s="3"/>
      <c r="UJC2228" s="3"/>
      <c r="UJD2228" s="3"/>
      <c r="UJE2228" s="3"/>
      <c r="UJF2228" s="3"/>
      <c r="UJG2228" s="3"/>
      <c r="UJH2228" s="3"/>
      <c r="UJI2228" s="3"/>
      <c r="UJJ2228" s="3"/>
      <c r="UJK2228" s="3"/>
      <c r="UJL2228" s="3"/>
      <c r="UJM2228" s="3"/>
      <c r="UJN2228" s="3"/>
      <c r="UJO2228" s="3"/>
      <c r="UJP2228" s="3"/>
      <c r="UJQ2228" s="3"/>
      <c r="UJR2228" s="3"/>
      <c r="UJS2228" s="3"/>
      <c r="UJT2228" s="3"/>
      <c r="UJU2228" s="3"/>
      <c r="UJV2228" s="3"/>
      <c r="UJW2228" s="3"/>
      <c r="UJX2228" s="3"/>
      <c r="UJY2228" s="3"/>
      <c r="UJZ2228" s="3"/>
      <c r="UKA2228" s="3"/>
      <c r="UKB2228" s="3"/>
      <c r="UKC2228" s="3"/>
      <c r="UKD2228" s="3"/>
      <c r="UKE2228" s="3"/>
      <c r="UKF2228" s="3"/>
      <c r="UKG2228" s="3"/>
      <c r="UKH2228" s="3"/>
      <c r="UKI2228" s="3"/>
      <c r="UKJ2228" s="3"/>
      <c r="UKK2228" s="3"/>
      <c r="UKL2228" s="3"/>
      <c r="UKM2228" s="3"/>
      <c r="UKN2228" s="3"/>
      <c r="UKO2228" s="3"/>
      <c r="UKP2228" s="3"/>
      <c r="UKQ2228" s="3"/>
      <c r="UKR2228" s="3"/>
      <c r="UKS2228" s="3"/>
      <c r="UKT2228" s="3"/>
      <c r="UKU2228" s="3"/>
      <c r="UKV2228" s="3"/>
      <c r="UKW2228" s="3"/>
      <c r="UKX2228" s="3"/>
      <c r="UKY2228" s="3"/>
      <c r="UKZ2228" s="3"/>
      <c r="ULA2228" s="3"/>
      <c r="ULB2228" s="3"/>
      <c r="ULC2228" s="3"/>
      <c r="ULD2228" s="3"/>
      <c r="ULE2228" s="3"/>
      <c r="ULF2228" s="3"/>
      <c r="ULG2228" s="3"/>
      <c r="ULH2228" s="3"/>
      <c r="ULI2228" s="3"/>
      <c r="ULJ2228" s="3"/>
      <c r="ULK2228" s="3"/>
      <c r="ULL2228" s="3"/>
      <c r="ULM2228" s="3"/>
      <c r="ULN2228" s="3"/>
      <c r="ULO2228" s="3"/>
      <c r="ULP2228" s="3"/>
      <c r="ULQ2228" s="3"/>
      <c r="ULR2228" s="3"/>
      <c r="ULS2228" s="3"/>
      <c r="ULT2228" s="3"/>
      <c r="ULU2228" s="3"/>
      <c r="ULV2228" s="3"/>
      <c r="ULW2228" s="3"/>
      <c r="ULX2228" s="3"/>
      <c r="ULY2228" s="3"/>
      <c r="ULZ2228" s="3"/>
      <c r="UMA2228" s="3"/>
      <c r="UMB2228" s="3"/>
      <c r="UMC2228" s="3"/>
      <c r="UMD2228" s="3"/>
      <c r="UME2228" s="3"/>
      <c r="UMF2228" s="3"/>
      <c r="UMG2228" s="3"/>
      <c r="UMH2228" s="3"/>
      <c r="UMI2228" s="3"/>
      <c r="UMJ2228" s="3"/>
      <c r="UMK2228" s="3"/>
      <c r="UML2228" s="3"/>
      <c r="UMM2228" s="3"/>
      <c r="UMN2228" s="3"/>
      <c r="UMO2228" s="3"/>
      <c r="UMP2228" s="3"/>
      <c r="UMQ2228" s="3"/>
      <c r="UMR2228" s="3"/>
      <c r="UMS2228" s="3"/>
      <c r="UMT2228" s="3"/>
      <c r="UMU2228" s="3"/>
      <c r="UMV2228" s="3"/>
      <c r="UMW2228" s="3"/>
      <c r="UMX2228" s="3"/>
      <c r="UMY2228" s="3"/>
      <c r="UMZ2228" s="3"/>
      <c r="UNA2228" s="3"/>
      <c r="UNB2228" s="3"/>
      <c r="UNC2228" s="3"/>
      <c r="UND2228" s="3"/>
      <c r="UNE2228" s="3"/>
      <c r="UNF2228" s="3"/>
      <c r="UNG2228" s="3"/>
      <c r="UNH2228" s="3"/>
      <c r="UNI2228" s="3"/>
      <c r="UNJ2228" s="3"/>
      <c r="UNK2228" s="3"/>
      <c r="UNL2228" s="3"/>
      <c r="UNM2228" s="3"/>
      <c r="UNN2228" s="3"/>
      <c r="UNO2228" s="3"/>
      <c r="UNP2228" s="3"/>
      <c r="UNQ2228" s="3"/>
      <c r="UNR2228" s="3"/>
      <c r="UNS2228" s="3"/>
      <c r="UNT2228" s="3"/>
      <c r="UNU2228" s="3"/>
      <c r="UNV2228" s="3"/>
      <c r="UNW2228" s="3"/>
      <c r="UNX2228" s="3"/>
      <c r="UNY2228" s="3"/>
      <c r="UNZ2228" s="3"/>
      <c r="UOA2228" s="3"/>
      <c r="UOB2228" s="3"/>
      <c r="UOC2228" s="3"/>
      <c r="UOD2228" s="3"/>
      <c r="UOE2228" s="3"/>
      <c r="UOF2228" s="3"/>
      <c r="UOG2228" s="3"/>
      <c r="UOH2228" s="3"/>
      <c r="UOI2228" s="3"/>
      <c r="UOJ2228" s="3"/>
      <c r="UOK2228" s="3"/>
      <c r="UOL2228" s="3"/>
      <c r="UOM2228" s="3"/>
      <c r="UON2228" s="3"/>
      <c r="UOO2228" s="3"/>
      <c r="UOP2228" s="3"/>
      <c r="UOQ2228" s="3"/>
      <c r="UOR2228" s="3"/>
      <c r="UOS2228" s="3"/>
      <c r="UOT2228" s="3"/>
      <c r="UOU2228" s="3"/>
      <c r="UOV2228" s="3"/>
      <c r="UOW2228" s="3"/>
      <c r="UOX2228" s="3"/>
      <c r="UOY2228" s="3"/>
      <c r="UOZ2228" s="3"/>
      <c r="UPA2228" s="3"/>
      <c r="UPB2228" s="3"/>
      <c r="UPC2228" s="3"/>
      <c r="UPD2228" s="3"/>
      <c r="UPE2228" s="3"/>
      <c r="UPF2228" s="3"/>
      <c r="UPG2228" s="3"/>
      <c r="UPH2228" s="3"/>
      <c r="UPI2228" s="3"/>
      <c r="UPJ2228" s="3"/>
      <c r="UPK2228" s="3"/>
      <c r="UPL2228" s="3"/>
      <c r="UPM2228" s="3"/>
      <c r="UPN2228" s="3"/>
      <c r="UPO2228" s="3"/>
      <c r="UPP2228" s="3"/>
      <c r="UPQ2228" s="3"/>
      <c r="UPR2228" s="3"/>
      <c r="UPS2228" s="3"/>
      <c r="UPT2228" s="3"/>
      <c r="UPU2228" s="3"/>
      <c r="UPV2228" s="3"/>
      <c r="UPW2228" s="3"/>
      <c r="UPX2228" s="3"/>
      <c r="UPY2228" s="3"/>
      <c r="UPZ2228" s="3"/>
      <c r="UQA2228" s="3"/>
      <c r="UQB2228" s="3"/>
      <c r="UQC2228" s="3"/>
      <c r="UQD2228" s="3"/>
      <c r="UQE2228" s="3"/>
      <c r="UQF2228" s="3"/>
      <c r="UQG2228" s="3"/>
      <c r="UQH2228" s="3"/>
      <c r="UQI2228" s="3"/>
      <c r="UQJ2228" s="3"/>
      <c r="UQK2228" s="3"/>
      <c r="UQL2228" s="3"/>
      <c r="UQM2228" s="3"/>
      <c r="UQN2228" s="3"/>
      <c r="UQO2228" s="3"/>
      <c r="UQP2228" s="3"/>
      <c r="UQQ2228" s="3"/>
      <c r="UQR2228" s="3"/>
      <c r="UQS2228" s="3"/>
      <c r="UQT2228" s="3"/>
      <c r="UQU2228" s="3"/>
      <c r="UQV2228" s="3"/>
      <c r="UQW2228" s="3"/>
      <c r="UQX2228" s="3"/>
      <c r="UQY2228" s="3"/>
      <c r="UQZ2228" s="3"/>
      <c r="URA2228" s="3"/>
      <c r="URB2228" s="3"/>
      <c r="URC2228" s="3"/>
      <c r="URD2228" s="3"/>
      <c r="URE2228" s="3"/>
      <c r="URF2228" s="3"/>
      <c r="URG2228" s="3"/>
      <c r="URH2228" s="3"/>
      <c r="URI2228" s="3"/>
      <c r="URJ2228" s="3"/>
      <c r="URK2228" s="3"/>
      <c r="URL2228" s="3"/>
      <c r="URM2228" s="3"/>
      <c r="URN2228" s="3"/>
      <c r="URO2228" s="3"/>
      <c r="URP2228" s="3"/>
      <c r="URQ2228" s="3"/>
      <c r="URR2228" s="3"/>
      <c r="URS2228" s="3"/>
      <c r="URT2228" s="3"/>
      <c r="URU2228" s="3"/>
      <c r="URV2228" s="3"/>
      <c r="URW2228" s="3"/>
      <c r="URX2228" s="3"/>
      <c r="URY2228" s="3"/>
      <c r="URZ2228" s="3"/>
      <c r="USA2228" s="3"/>
      <c r="USB2228" s="3"/>
      <c r="USC2228" s="3"/>
      <c r="USD2228" s="3"/>
      <c r="USE2228" s="3"/>
      <c r="USF2228" s="3"/>
      <c r="USG2228" s="3"/>
      <c r="USH2228" s="3"/>
      <c r="USI2228" s="3"/>
      <c r="USJ2228" s="3"/>
      <c r="USK2228" s="3"/>
      <c r="USL2228" s="3"/>
      <c r="USM2228" s="3"/>
      <c r="USN2228" s="3"/>
      <c r="USO2228" s="3"/>
      <c r="USP2228" s="3"/>
      <c r="USQ2228" s="3"/>
      <c r="USR2228" s="3"/>
      <c r="USS2228" s="3"/>
      <c r="UST2228" s="3"/>
      <c r="USU2228" s="3"/>
      <c r="USV2228" s="3"/>
      <c r="USW2228" s="3"/>
      <c r="USX2228" s="3"/>
      <c r="USY2228" s="3"/>
      <c r="USZ2228" s="3"/>
      <c r="UTA2228" s="3"/>
      <c r="UTB2228" s="3"/>
      <c r="UTC2228" s="3"/>
      <c r="UTD2228" s="3"/>
      <c r="UTE2228" s="3"/>
      <c r="UTF2228" s="3"/>
      <c r="UTG2228" s="3"/>
      <c r="UTH2228" s="3"/>
      <c r="UTI2228" s="3"/>
      <c r="UTJ2228" s="3"/>
      <c r="UTK2228" s="3"/>
      <c r="UTL2228" s="3"/>
      <c r="UTM2228" s="3"/>
      <c r="UTN2228" s="3"/>
      <c r="UTO2228" s="3"/>
      <c r="UTP2228" s="3"/>
      <c r="UTQ2228" s="3"/>
      <c r="UTR2228" s="3"/>
      <c r="UTS2228" s="3"/>
      <c r="UTT2228" s="3"/>
      <c r="UTU2228" s="3"/>
      <c r="UTV2228" s="3"/>
      <c r="UTW2228" s="3"/>
      <c r="UTX2228" s="3"/>
      <c r="UTY2228" s="3"/>
      <c r="UTZ2228" s="3"/>
      <c r="UUA2228" s="3"/>
      <c r="UUB2228" s="3"/>
      <c r="UUC2228" s="3"/>
      <c r="UUD2228" s="3"/>
      <c r="UUE2228" s="3"/>
      <c r="UUF2228" s="3"/>
      <c r="UUG2228" s="3"/>
      <c r="UUH2228" s="3"/>
      <c r="UUI2228" s="3"/>
      <c r="UUJ2228" s="3"/>
      <c r="UUK2228" s="3"/>
      <c r="UUL2228" s="3"/>
      <c r="UUM2228" s="3"/>
      <c r="UUN2228" s="3"/>
      <c r="UUO2228" s="3"/>
      <c r="UUP2228" s="3"/>
      <c r="UUQ2228" s="3"/>
      <c r="UUR2228" s="3"/>
      <c r="UUS2228" s="3"/>
      <c r="UUT2228" s="3"/>
      <c r="UUU2228" s="3"/>
      <c r="UUV2228" s="3"/>
      <c r="UUW2228" s="3"/>
      <c r="UUX2228" s="3"/>
      <c r="UUY2228" s="3"/>
      <c r="UUZ2228" s="3"/>
      <c r="UVA2228" s="3"/>
      <c r="UVB2228" s="3"/>
      <c r="UVC2228" s="3"/>
      <c r="UVD2228" s="3"/>
      <c r="UVE2228" s="3"/>
      <c r="UVF2228" s="3"/>
      <c r="UVG2228" s="3"/>
      <c r="UVH2228" s="3"/>
      <c r="UVI2228" s="3"/>
      <c r="UVJ2228" s="3"/>
      <c r="UVK2228" s="3"/>
      <c r="UVL2228" s="3"/>
      <c r="UVM2228" s="3"/>
      <c r="UVN2228" s="3"/>
      <c r="UVO2228" s="3"/>
      <c r="UVP2228" s="3"/>
      <c r="UVQ2228" s="3"/>
      <c r="UVR2228" s="3"/>
      <c r="UVS2228" s="3"/>
      <c r="UVT2228" s="3"/>
      <c r="UVU2228" s="3"/>
      <c r="UVV2228" s="3"/>
      <c r="UVW2228" s="3"/>
      <c r="UVX2228" s="3"/>
      <c r="UVY2228" s="3"/>
      <c r="UVZ2228" s="3"/>
      <c r="UWA2228" s="3"/>
      <c r="UWB2228" s="3"/>
      <c r="UWC2228" s="3"/>
      <c r="UWD2228" s="3"/>
      <c r="UWE2228" s="3"/>
      <c r="UWF2228" s="3"/>
      <c r="UWG2228" s="3"/>
      <c r="UWH2228" s="3"/>
      <c r="UWI2228" s="3"/>
      <c r="UWJ2228" s="3"/>
      <c r="UWK2228" s="3"/>
      <c r="UWL2228" s="3"/>
      <c r="UWM2228" s="3"/>
      <c r="UWN2228" s="3"/>
      <c r="UWO2228" s="3"/>
      <c r="UWP2228" s="3"/>
      <c r="UWQ2228" s="3"/>
      <c r="UWR2228" s="3"/>
      <c r="UWS2228" s="3"/>
      <c r="UWT2228" s="3"/>
      <c r="UWU2228" s="3"/>
      <c r="UWV2228" s="3"/>
      <c r="UWW2228" s="3"/>
      <c r="UWX2228" s="3"/>
      <c r="UWY2228" s="3"/>
      <c r="UWZ2228" s="3"/>
      <c r="UXA2228" s="3"/>
      <c r="UXB2228" s="3"/>
      <c r="UXC2228" s="3"/>
      <c r="UXD2228" s="3"/>
      <c r="UXE2228" s="3"/>
      <c r="UXF2228" s="3"/>
      <c r="UXG2228" s="3"/>
      <c r="UXH2228" s="3"/>
      <c r="UXI2228" s="3"/>
      <c r="UXJ2228" s="3"/>
      <c r="UXK2228" s="3"/>
      <c r="UXL2228" s="3"/>
      <c r="UXM2228" s="3"/>
      <c r="UXN2228" s="3"/>
      <c r="UXO2228" s="3"/>
      <c r="UXP2228" s="3"/>
      <c r="UXQ2228" s="3"/>
      <c r="UXR2228" s="3"/>
      <c r="UXS2228" s="3"/>
      <c r="UXT2228" s="3"/>
      <c r="UXU2228" s="3"/>
      <c r="UXV2228" s="3"/>
      <c r="UXW2228" s="3"/>
      <c r="UXX2228" s="3"/>
      <c r="UXY2228" s="3"/>
      <c r="UXZ2228" s="3"/>
      <c r="UYA2228" s="3"/>
      <c r="UYB2228" s="3"/>
      <c r="UYC2228" s="3"/>
      <c r="UYD2228" s="3"/>
      <c r="UYE2228" s="3"/>
      <c r="UYF2228" s="3"/>
      <c r="UYG2228" s="3"/>
      <c r="UYH2228" s="3"/>
      <c r="UYI2228" s="3"/>
      <c r="UYJ2228" s="3"/>
      <c r="UYK2228" s="3"/>
      <c r="UYL2228" s="3"/>
      <c r="UYM2228" s="3"/>
      <c r="UYN2228" s="3"/>
      <c r="UYO2228" s="3"/>
      <c r="UYP2228" s="3"/>
      <c r="UYQ2228" s="3"/>
      <c r="UYR2228" s="3"/>
      <c r="UYS2228" s="3"/>
      <c r="UYT2228" s="3"/>
      <c r="UYU2228" s="3"/>
      <c r="UYV2228" s="3"/>
      <c r="UYW2228" s="3"/>
      <c r="UYX2228" s="3"/>
      <c r="UYY2228" s="3"/>
      <c r="UYZ2228" s="3"/>
      <c r="UZA2228" s="3"/>
      <c r="UZB2228" s="3"/>
      <c r="UZC2228" s="3"/>
      <c r="UZD2228" s="3"/>
      <c r="UZE2228" s="3"/>
      <c r="UZF2228" s="3"/>
      <c r="UZG2228" s="3"/>
      <c r="UZH2228" s="3"/>
      <c r="UZI2228" s="3"/>
      <c r="UZJ2228" s="3"/>
      <c r="UZK2228" s="3"/>
      <c r="UZL2228" s="3"/>
      <c r="UZM2228" s="3"/>
      <c r="UZN2228" s="3"/>
      <c r="UZO2228" s="3"/>
      <c r="UZP2228" s="3"/>
      <c r="UZQ2228" s="3"/>
      <c r="UZR2228" s="3"/>
      <c r="UZS2228" s="3"/>
      <c r="UZT2228" s="3"/>
      <c r="UZU2228" s="3"/>
      <c r="UZV2228" s="3"/>
      <c r="UZW2228" s="3"/>
      <c r="UZX2228" s="3"/>
      <c r="UZY2228" s="3"/>
      <c r="UZZ2228" s="3"/>
      <c r="VAA2228" s="3"/>
      <c r="VAB2228" s="3"/>
      <c r="VAC2228" s="3"/>
      <c r="VAD2228" s="3"/>
      <c r="VAE2228" s="3"/>
      <c r="VAF2228" s="3"/>
      <c r="VAG2228" s="3"/>
      <c r="VAH2228" s="3"/>
      <c r="VAI2228" s="3"/>
      <c r="VAJ2228" s="3"/>
      <c r="VAK2228" s="3"/>
      <c r="VAL2228" s="3"/>
      <c r="VAM2228" s="3"/>
      <c r="VAN2228" s="3"/>
      <c r="VAO2228" s="3"/>
      <c r="VAP2228" s="3"/>
      <c r="VAQ2228" s="3"/>
      <c r="VAR2228" s="3"/>
      <c r="VAS2228" s="3"/>
      <c r="VAT2228" s="3"/>
      <c r="VAU2228" s="3"/>
      <c r="VAV2228" s="3"/>
      <c r="VAW2228" s="3"/>
      <c r="VAX2228" s="3"/>
      <c r="VAY2228" s="3"/>
      <c r="VAZ2228" s="3"/>
      <c r="VBA2228" s="3"/>
      <c r="VBB2228" s="3"/>
      <c r="VBC2228" s="3"/>
      <c r="VBD2228" s="3"/>
      <c r="VBE2228" s="3"/>
      <c r="VBF2228" s="3"/>
      <c r="VBG2228" s="3"/>
      <c r="VBH2228" s="3"/>
      <c r="VBI2228" s="3"/>
      <c r="VBJ2228" s="3"/>
      <c r="VBK2228" s="3"/>
      <c r="VBL2228" s="3"/>
      <c r="VBM2228" s="3"/>
      <c r="VBN2228" s="3"/>
      <c r="VBO2228" s="3"/>
      <c r="VBP2228" s="3"/>
      <c r="VBQ2228" s="3"/>
      <c r="VBR2228" s="3"/>
      <c r="VBS2228" s="3"/>
      <c r="VBT2228" s="3"/>
      <c r="VBU2228" s="3"/>
      <c r="VBV2228" s="3"/>
      <c r="VBW2228" s="3"/>
      <c r="VBX2228" s="3"/>
      <c r="VBY2228" s="3"/>
      <c r="VBZ2228" s="3"/>
      <c r="VCA2228" s="3"/>
      <c r="VCB2228" s="3"/>
      <c r="VCC2228" s="3"/>
      <c r="VCD2228" s="3"/>
      <c r="VCE2228" s="3"/>
      <c r="VCF2228" s="3"/>
      <c r="VCG2228" s="3"/>
      <c r="VCH2228" s="3"/>
      <c r="VCI2228" s="3"/>
      <c r="VCJ2228" s="3"/>
      <c r="VCK2228" s="3"/>
      <c r="VCL2228" s="3"/>
      <c r="VCM2228" s="3"/>
      <c r="VCN2228" s="3"/>
      <c r="VCO2228" s="3"/>
      <c r="VCP2228" s="3"/>
      <c r="VCQ2228" s="3"/>
      <c r="VCR2228" s="3"/>
      <c r="VCS2228" s="3"/>
      <c r="VCT2228" s="3"/>
      <c r="VCU2228" s="3"/>
      <c r="VCV2228" s="3"/>
      <c r="VCW2228" s="3"/>
      <c r="VCX2228" s="3"/>
      <c r="VCY2228" s="3"/>
      <c r="VCZ2228" s="3"/>
      <c r="VDA2228" s="3"/>
      <c r="VDB2228" s="3"/>
      <c r="VDC2228" s="3"/>
      <c r="VDD2228" s="3"/>
      <c r="VDE2228" s="3"/>
      <c r="VDF2228" s="3"/>
      <c r="VDG2228" s="3"/>
      <c r="VDH2228" s="3"/>
      <c r="VDI2228" s="3"/>
      <c r="VDJ2228" s="3"/>
      <c r="VDK2228" s="3"/>
      <c r="VDL2228" s="3"/>
      <c r="VDM2228" s="3"/>
      <c r="VDN2228" s="3"/>
      <c r="VDO2228" s="3"/>
      <c r="VDP2228" s="3"/>
      <c r="VDQ2228" s="3"/>
      <c r="VDR2228" s="3"/>
      <c r="VDS2228" s="3"/>
      <c r="VDT2228" s="3"/>
      <c r="VDU2228" s="3"/>
      <c r="VDV2228" s="3"/>
      <c r="VDW2228" s="3"/>
      <c r="VDX2228" s="3"/>
      <c r="VDY2228" s="3"/>
      <c r="VDZ2228" s="3"/>
      <c r="VEA2228" s="3"/>
      <c r="VEB2228" s="3"/>
      <c r="VEC2228" s="3"/>
      <c r="VED2228" s="3"/>
      <c r="VEE2228" s="3"/>
      <c r="VEF2228" s="3"/>
      <c r="VEG2228" s="3"/>
      <c r="VEH2228" s="3"/>
      <c r="VEI2228" s="3"/>
      <c r="VEJ2228" s="3"/>
      <c r="VEK2228" s="3"/>
      <c r="VEL2228" s="3"/>
      <c r="VEM2228" s="3"/>
      <c r="VEN2228" s="3"/>
      <c r="VEO2228" s="3"/>
      <c r="VEP2228" s="3"/>
      <c r="VEQ2228" s="3"/>
      <c r="VER2228" s="3"/>
      <c r="VES2228" s="3"/>
      <c r="VET2228" s="3"/>
      <c r="VEU2228" s="3"/>
      <c r="VEV2228" s="3"/>
      <c r="VEW2228" s="3"/>
      <c r="VEX2228" s="3"/>
      <c r="VEY2228" s="3"/>
      <c r="VEZ2228" s="3"/>
      <c r="VFA2228" s="3"/>
      <c r="VFB2228" s="3"/>
      <c r="VFC2228" s="3"/>
      <c r="VFD2228" s="3"/>
      <c r="VFE2228" s="3"/>
      <c r="VFF2228" s="3"/>
      <c r="VFG2228" s="3"/>
      <c r="VFH2228" s="3"/>
      <c r="VFI2228" s="3"/>
      <c r="VFJ2228" s="3"/>
      <c r="VFK2228" s="3"/>
      <c r="VFL2228" s="3"/>
      <c r="VFM2228" s="3"/>
      <c r="VFN2228" s="3"/>
      <c r="VFO2228" s="3"/>
      <c r="VFP2228" s="3"/>
      <c r="VFQ2228" s="3"/>
      <c r="VFR2228" s="3"/>
      <c r="VFS2228" s="3"/>
      <c r="VFT2228" s="3"/>
      <c r="VFU2228" s="3"/>
      <c r="VFV2228" s="3"/>
      <c r="VFW2228" s="3"/>
      <c r="VFX2228" s="3"/>
      <c r="VFY2228" s="3"/>
      <c r="VFZ2228" s="3"/>
      <c r="VGA2228" s="3"/>
      <c r="VGB2228" s="3"/>
      <c r="VGC2228" s="3"/>
      <c r="VGD2228" s="3"/>
      <c r="VGE2228" s="3"/>
      <c r="VGF2228" s="3"/>
      <c r="VGG2228" s="3"/>
      <c r="VGH2228" s="3"/>
      <c r="VGI2228" s="3"/>
      <c r="VGJ2228" s="3"/>
      <c r="VGK2228" s="3"/>
      <c r="VGL2228" s="3"/>
      <c r="VGM2228" s="3"/>
      <c r="VGN2228" s="3"/>
      <c r="VGO2228" s="3"/>
      <c r="VGP2228" s="3"/>
      <c r="VGQ2228" s="3"/>
      <c r="VGR2228" s="3"/>
      <c r="VGS2228" s="3"/>
      <c r="VGT2228" s="3"/>
      <c r="VGU2228" s="3"/>
      <c r="VGV2228" s="3"/>
      <c r="VGW2228" s="3"/>
      <c r="VGX2228" s="3"/>
      <c r="VGY2228" s="3"/>
      <c r="VGZ2228" s="3"/>
      <c r="VHA2228" s="3"/>
      <c r="VHB2228" s="3"/>
      <c r="VHC2228" s="3"/>
      <c r="VHD2228" s="3"/>
      <c r="VHE2228" s="3"/>
      <c r="VHF2228" s="3"/>
      <c r="VHG2228" s="3"/>
      <c r="VHH2228" s="3"/>
      <c r="VHI2228" s="3"/>
      <c r="VHJ2228" s="3"/>
      <c r="VHK2228" s="3"/>
      <c r="VHL2228" s="3"/>
      <c r="VHM2228" s="3"/>
      <c r="VHN2228" s="3"/>
      <c r="VHO2228" s="3"/>
      <c r="VHP2228" s="3"/>
      <c r="VHQ2228" s="3"/>
      <c r="VHR2228" s="3"/>
      <c r="VHS2228" s="3"/>
      <c r="VHT2228" s="3"/>
      <c r="VHU2228" s="3"/>
      <c r="VHV2228" s="3"/>
      <c r="VHW2228" s="3"/>
      <c r="VHX2228" s="3"/>
      <c r="VHY2228" s="3"/>
      <c r="VHZ2228" s="3"/>
      <c r="VIA2228" s="3"/>
      <c r="VIB2228" s="3"/>
      <c r="VIC2228" s="3"/>
      <c r="VID2228" s="3"/>
      <c r="VIE2228" s="3"/>
      <c r="VIF2228" s="3"/>
      <c r="VIG2228" s="3"/>
      <c r="VIH2228" s="3"/>
      <c r="VII2228" s="3"/>
      <c r="VIJ2228" s="3"/>
      <c r="VIK2228" s="3"/>
      <c r="VIL2228" s="3"/>
      <c r="VIM2228" s="3"/>
      <c r="VIN2228" s="3"/>
      <c r="VIO2228" s="3"/>
      <c r="VIP2228" s="3"/>
      <c r="VIQ2228" s="3"/>
      <c r="VIR2228" s="3"/>
      <c r="VIS2228" s="3"/>
      <c r="VIT2228" s="3"/>
      <c r="VIU2228" s="3"/>
      <c r="VIV2228" s="3"/>
      <c r="VIW2228" s="3"/>
      <c r="VIX2228" s="3"/>
      <c r="VIY2228" s="3"/>
      <c r="VIZ2228" s="3"/>
      <c r="VJA2228" s="3"/>
      <c r="VJB2228" s="3"/>
      <c r="VJC2228" s="3"/>
      <c r="VJD2228" s="3"/>
      <c r="VJE2228" s="3"/>
      <c r="VJF2228" s="3"/>
      <c r="VJG2228" s="3"/>
      <c r="VJH2228" s="3"/>
      <c r="VJI2228" s="3"/>
      <c r="VJJ2228" s="3"/>
      <c r="VJK2228" s="3"/>
      <c r="VJL2228" s="3"/>
      <c r="VJM2228" s="3"/>
      <c r="VJN2228" s="3"/>
      <c r="VJO2228" s="3"/>
      <c r="VJP2228" s="3"/>
      <c r="VJQ2228" s="3"/>
      <c r="VJR2228" s="3"/>
      <c r="VJS2228" s="3"/>
      <c r="VJT2228" s="3"/>
      <c r="VJU2228" s="3"/>
      <c r="VJV2228" s="3"/>
      <c r="VJW2228" s="3"/>
      <c r="VJX2228" s="3"/>
      <c r="VJY2228" s="3"/>
      <c r="VJZ2228" s="3"/>
      <c r="VKA2228" s="3"/>
      <c r="VKB2228" s="3"/>
      <c r="VKC2228" s="3"/>
      <c r="VKD2228" s="3"/>
      <c r="VKE2228" s="3"/>
      <c r="VKF2228" s="3"/>
      <c r="VKG2228" s="3"/>
      <c r="VKH2228" s="3"/>
      <c r="VKI2228" s="3"/>
      <c r="VKJ2228" s="3"/>
      <c r="VKK2228" s="3"/>
      <c r="VKL2228" s="3"/>
      <c r="VKM2228" s="3"/>
      <c r="VKN2228" s="3"/>
      <c r="VKO2228" s="3"/>
      <c r="VKP2228" s="3"/>
      <c r="VKQ2228" s="3"/>
      <c r="VKR2228" s="3"/>
      <c r="VKS2228" s="3"/>
      <c r="VKT2228" s="3"/>
      <c r="VKU2228" s="3"/>
      <c r="VKV2228" s="3"/>
      <c r="VKW2228" s="3"/>
      <c r="VKX2228" s="3"/>
      <c r="VKY2228" s="3"/>
      <c r="VKZ2228" s="3"/>
      <c r="VLA2228" s="3"/>
      <c r="VLB2228" s="3"/>
      <c r="VLC2228" s="3"/>
      <c r="VLD2228" s="3"/>
      <c r="VLE2228" s="3"/>
      <c r="VLF2228" s="3"/>
      <c r="VLG2228" s="3"/>
      <c r="VLH2228" s="3"/>
      <c r="VLI2228" s="3"/>
      <c r="VLJ2228" s="3"/>
      <c r="VLK2228" s="3"/>
      <c r="VLL2228" s="3"/>
      <c r="VLM2228" s="3"/>
      <c r="VLN2228" s="3"/>
      <c r="VLO2228" s="3"/>
      <c r="VLP2228" s="3"/>
      <c r="VLQ2228" s="3"/>
      <c r="VLR2228" s="3"/>
      <c r="VLS2228" s="3"/>
      <c r="VLT2228" s="3"/>
      <c r="VLU2228" s="3"/>
      <c r="VLV2228" s="3"/>
      <c r="VLW2228" s="3"/>
      <c r="VLX2228" s="3"/>
      <c r="VLY2228" s="3"/>
      <c r="VLZ2228" s="3"/>
      <c r="VMA2228" s="3"/>
      <c r="VMB2228" s="3"/>
      <c r="VMC2228" s="3"/>
      <c r="VMD2228" s="3"/>
      <c r="VME2228" s="3"/>
      <c r="VMF2228" s="3"/>
      <c r="VMG2228" s="3"/>
      <c r="VMH2228" s="3"/>
      <c r="VMI2228" s="3"/>
      <c r="VMJ2228" s="3"/>
      <c r="VMK2228" s="3"/>
      <c r="VML2228" s="3"/>
      <c r="VMM2228" s="3"/>
      <c r="VMN2228" s="3"/>
      <c r="VMO2228" s="3"/>
      <c r="VMP2228" s="3"/>
      <c r="VMQ2228" s="3"/>
      <c r="VMR2228" s="3"/>
      <c r="VMS2228" s="3"/>
      <c r="VMT2228" s="3"/>
      <c r="VMU2228" s="3"/>
      <c r="VMV2228" s="3"/>
      <c r="VMW2228" s="3"/>
      <c r="VMX2228" s="3"/>
      <c r="VMY2228" s="3"/>
      <c r="VMZ2228" s="3"/>
      <c r="VNA2228" s="3"/>
      <c r="VNB2228" s="3"/>
      <c r="VNC2228" s="3"/>
      <c r="VND2228" s="3"/>
      <c r="VNE2228" s="3"/>
      <c r="VNF2228" s="3"/>
      <c r="VNG2228" s="3"/>
      <c r="VNH2228" s="3"/>
      <c r="VNI2228" s="3"/>
      <c r="VNJ2228" s="3"/>
      <c r="VNK2228" s="3"/>
      <c r="VNL2228" s="3"/>
      <c r="VNM2228" s="3"/>
      <c r="VNN2228" s="3"/>
      <c r="VNO2228" s="3"/>
      <c r="VNP2228" s="3"/>
      <c r="VNQ2228" s="3"/>
      <c r="VNR2228" s="3"/>
      <c r="VNS2228" s="3"/>
      <c r="VNT2228" s="3"/>
      <c r="VNU2228" s="3"/>
      <c r="VNV2228" s="3"/>
      <c r="VNW2228" s="3"/>
      <c r="VNX2228" s="3"/>
      <c r="VNY2228" s="3"/>
      <c r="VNZ2228" s="3"/>
      <c r="VOA2228" s="3"/>
      <c r="VOB2228" s="3"/>
      <c r="VOC2228" s="3"/>
      <c r="VOD2228" s="3"/>
      <c r="VOE2228" s="3"/>
      <c r="VOF2228" s="3"/>
      <c r="VOG2228" s="3"/>
      <c r="VOH2228" s="3"/>
      <c r="VOI2228" s="3"/>
      <c r="VOJ2228" s="3"/>
      <c r="VOK2228" s="3"/>
      <c r="VOL2228" s="3"/>
      <c r="VOM2228" s="3"/>
      <c r="VON2228" s="3"/>
      <c r="VOO2228" s="3"/>
      <c r="VOP2228" s="3"/>
      <c r="VOQ2228" s="3"/>
      <c r="VOR2228" s="3"/>
      <c r="VOS2228" s="3"/>
      <c r="VOT2228" s="3"/>
      <c r="VOU2228" s="3"/>
      <c r="VOV2228" s="3"/>
      <c r="VOW2228" s="3"/>
      <c r="VOX2228" s="3"/>
      <c r="VOY2228" s="3"/>
      <c r="VOZ2228" s="3"/>
      <c r="VPA2228" s="3"/>
      <c r="VPB2228" s="3"/>
      <c r="VPC2228" s="3"/>
      <c r="VPD2228" s="3"/>
      <c r="VPE2228" s="3"/>
      <c r="VPF2228" s="3"/>
      <c r="VPG2228" s="3"/>
      <c r="VPH2228" s="3"/>
      <c r="VPI2228" s="3"/>
      <c r="VPJ2228" s="3"/>
      <c r="VPK2228" s="3"/>
      <c r="VPL2228" s="3"/>
      <c r="VPM2228" s="3"/>
      <c r="VPN2228" s="3"/>
      <c r="VPO2228" s="3"/>
      <c r="VPP2228" s="3"/>
      <c r="VPQ2228" s="3"/>
      <c r="VPR2228" s="3"/>
      <c r="VPS2228" s="3"/>
      <c r="VPT2228" s="3"/>
      <c r="VPU2228" s="3"/>
      <c r="VPV2228" s="3"/>
      <c r="VPW2228" s="3"/>
      <c r="VPX2228" s="3"/>
      <c r="VPY2228" s="3"/>
      <c r="VPZ2228" s="3"/>
      <c r="VQA2228" s="3"/>
      <c r="VQB2228" s="3"/>
      <c r="VQC2228" s="3"/>
      <c r="VQD2228" s="3"/>
      <c r="VQE2228" s="3"/>
      <c r="VQF2228" s="3"/>
      <c r="VQG2228" s="3"/>
      <c r="VQH2228" s="3"/>
      <c r="VQI2228" s="3"/>
      <c r="VQJ2228" s="3"/>
      <c r="VQK2228" s="3"/>
      <c r="VQL2228" s="3"/>
      <c r="VQM2228" s="3"/>
      <c r="VQN2228" s="3"/>
      <c r="VQO2228" s="3"/>
      <c r="VQP2228" s="3"/>
      <c r="VQQ2228" s="3"/>
      <c r="VQR2228" s="3"/>
      <c r="VQS2228" s="3"/>
      <c r="VQT2228" s="3"/>
      <c r="VQU2228" s="3"/>
      <c r="VQV2228" s="3"/>
      <c r="VQW2228" s="3"/>
      <c r="VQX2228" s="3"/>
      <c r="VQY2228" s="3"/>
      <c r="VQZ2228" s="3"/>
      <c r="VRA2228" s="3"/>
      <c r="VRB2228" s="3"/>
      <c r="VRC2228" s="3"/>
      <c r="VRD2228" s="3"/>
      <c r="VRE2228" s="3"/>
      <c r="VRF2228" s="3"/>
      <c r="VRG2228" s="3"/>
      <c r="VRH2228" s="3"/>
      <c r="VRI2228" s="3"/>
      <c r="VRJ2228" s="3"/>
      <c r="VRK2228" s="3"/>
      <c r="VRL2228" s="3"/>
      <c r="VRM2228" s="3"/>
      <c r="VRN2228" s="3"/>
      <c r="VRO2228" s="3"/>
      <c r="VRP2228" s="3"/>
      <c r="VRQ2228" s="3"/>
      <c r="VRR2228" s="3"/>
      <c r="VRS2228" s="3"/>
      <c r="VRT2228" s="3"/>
      <c r="VRU2228" s="3"/>
      <c r="VRV2228" s="3"/>
      <c r="VRW2228" s="3"/>
      <c r="VRX2228" s="3"/>
      <c r="VRY2228" s="3"/>
      <c r="VRZ2228" s="3"/>
      <c r="VSA2228" s="3"/>
      <c r="VSB2228" s="3"/>
      <c r="VSC2228" s="3"/>
      <c r="VSD2228" s="3"/>
      <c r="VSE2228" s="3"/>
      <c r="VSF2228" s="3"/>
      <c r="VSG2228" s="3"/>
      <c r="VSH2228" s="3"/>
      <c r="VSI2228" s="3"/>
      <c r="VSJ2228" s="3"/>
      <c r="VSK2228" s="3"/>
      <c r="VSL2228" s="3"/>
      <c r="VSM2228" s="3"/>
      <c r="VSN2228" s="3"/>
      <c r="VSO2228" s="3"/>
      <c r="VSP2228" s="3"/>
      <c r="VSQ2228" s="3"/>
      <c r="VSR2228" s="3"/>
      <c r="VSS2228" s="3"/>
      <c r="VST2228" s="3"/>
      <c r="VSU2228" s="3"/>
      <c r="VSV2228" s="3"/>
      <c r="VSW2228" s="3"/>
      <c r="VSX2228" s="3"/>
      <c r="VSY2228" s="3"/>
      <c r="VSZ2228" s="3"/>
      <c r="VTA2228" s="3"/>
      <c r="VTB2228" s="3"/>
      <c r="VTC2228" s="3"/>
      <c r="VTD2228" s="3"/>
      <c r="VTE2228" s="3"/>
      <c r="VTF2228" s="3"/>
      <c r="VTG2228" s="3"/>
      <c r="VTH2228" s="3"/>
      <c r="VTI2228" s="3"/>
      <c r="VTJ2228" s="3"/>
      <c r="VTK2228" s="3"/>
      <c r="VTL2228" s="3"/>
      <c r="VTM2228" s="3"/>
      <c r="VTN2228" s="3"/>
      <c r="VTO2228" s="3"/>
      <c r="VTP2228" s="3"/>
      <c r="VTQ2228" s="3"/>
      <c r="VTR2228" s="3"/>
      <c r="VTS2228" s="3"/>
      <c r="VTT2228" s="3"/>
      <c r="VTU2228" s="3"/>
      <c r="VTV2228" s="3"/>
      <c r="VTW2228" s="3"/>
      <c r="VTX2228" s="3"/>
      <c r="VTY2228" s="3"/>
      <c r="VTZ2228" s="3"/>
      <c r="VUA2228" s="3"/>
      <c r="VUB2228" s="3"/>
      <c r="VUC2228" s="3"/>
      <c r="VUD2228" s="3"/>
      <c r="VUE2228" s="3"/>
      <c r="VUF2228" s="3"/>
      <c r="VUG2228" s="3"/>
      <c r="VUH2228" s="3"/>
      <c r="VUI2228" s="3"/>
      <c r="VUJ2228" s="3"/>
      <c r="VUK2228" s="3"/>
      <c r="VUL2228" s="3"/>
      <c r="VUM2228" s="3"/>
      <c r="VUN2228" s="3"/>
      <c r="VUO2228" s="3"/>
      <c r="VUP2228" s="3"/>
      <c r="VUQ2228" s="3"/>
      <c r="VUR2228" s="3"/>
      <c r="VUS2228" s="3"/>
      <c r="VUT2228" s="3"/>
      <c r="VUU2228" s="3"/>
      <c r="VUV2228" s="3"/>
      <c r="VUW2228" s="3"/>
      <c r="VUX2228" s="3"/>
      <c r="VUY2228" s="3"/>
      <c r="VUZ2228" s="3"/>
      <c r="VVA2228" s="3"/>
      <c r="VVB2228" s="3"/>
      <c r="VVC2228" s="3"/>
      <c r="VVD2228" s="3"/>
      <c r="VVE2228" s="3"/>
      <c r="VVF2228" s="3"/>
      <c r="VVG2228" s="3"/>
      <c r="VVH2228" s="3"/>
      <c r="VVI2228" s="3"/>
      <c r="VVJ2228" s="3"/>
      <c r="VVK2228" s="3"/>
      <c r="VVL2228" s="3"/>
      <c r="VVM2228" s="3"/>
      <c r="VVN2228" s="3"/>
      <c r="VVO2228" s="3"/>
      <c r="VVP2228" s="3"/>
      <c r="VVQ2228" s="3"/>
      <c r="VVR2228" s="3"/>
      <c r="VVS2228" s="3"/>
      <c r="VVT2228" s="3"/>
      <c r="VVU2228" s="3"/>
      <c r="VVV2228" s="3"/>
      <c r="VVW2228" s="3"/>
      <c r="VVX2228" s="3"/>
      <c r="VVY2228" s="3"/>
      <c r="VVZ2228" s="3"/>
      <c r="VWA2228" s="3"/>
      <c r="VWB2228" s="3"/>
      <c r="VWC2228" s="3"/>
      <c r="VWD2228" s="3"/>
      <c r="VWE2228" s="3"/>
      <c r="VWF2228" s="3"/>
      <c r="VWG2228" s="3"/>
      <c r="VWH2228" s="3"/>
      <c r="VWI2228" s="3"/>
      <c r="VWJ2228" s="3"/>
      <c r="VWK2228" s="3"/>
      <c r="VWL2228" s="3"/>
      <c r="VWM2228" s="3"/>
      <c r="VWN2228" s="3"/>
      <c r="VWO2228" s="3"/>
      <c r="VWP2228" s="3"/>
      <c r="VWQ2228" s="3"/>
      <c r="VWR2228" s="3"/>
      <c r="VWS2228" s="3"/>
      <c r="VWT2228" s="3"/>
      <c r="VWU2228" s="3"/>
      <c r="VWV2228" s="3"/>
      <c r="VWW2228" s="3"/>
      <c r="VWX2228" s="3"/>
      <c r="VWY2228" s="3"/>
      <c r="VWZ2228" s="3"/>
      <c r="VXA2228" s="3"/>
      <c r="VXB2228" s="3"/>
      <c r="VXC2228" s="3"/>
      <c r="VXD2228" s="3"/>
      <c r="VXE2228" s="3"/>
      <c r="VXF2228" s="3"/>
      <c r="VXG2228" s="3"/>
      <c r="VXH2228" s="3"/>
      <c r="VXI2228" s="3"/>
      <c r="VXJ2228" s="3"/>
      <c r="VXK2228" s="3"/>
      <c r="VXL2228" s="3"/>
      <c r="VXM2228" s="3"/>
      <c r="VXN2228" s="3"/>
      <c r="VXO2228" s="3"/>
      <c r="VXP2228" s="3"/>
      <c r="VXQ2228" s="3"/>
      <c r="VXR2228" s="3"/>
      <c r="VXS2228" s="3"/>
      <c r="VXT2228" s="3"/>
      <c r="VXU2228" s="3"/>
      <c r="VXV2228" s="3"/>
      <c r="VXW2228" s="3"/>
      <c r="VXX2228" s="3"/>
      <c r="VXY2228" s="3"/>
      <c r="VXZ2228" s="3"/>
      <c r="VYA2228" s="3"/>
      <c r="VYB2228" s="3"/>
      <c r="VYC2228" s="3"/>
      <c r="VYD2228" s="3"/>
      <c r="VYE2228" s="3"/>
      <c r="VYF2228" s="3"/>
      <c r="VYG2228" s="3"/>
      <c r="VYH2228" s="3"/>
      <c r="VYI2228" s="3"/>
      <c r="VYJ2228" s="3"/>
      <c r="VYK2228" s="3"/>
      <c r="VYL2228" s="3"/>
      <c r="VYM2228" s="3"/>
      <c r="VYN2228" s="3"/>
      <c r="VYO2228" s="3"/>
      <c r="VYP2228" s="3"/>
      <c r="VYQ2228" s="3"/>
      <c r="VYR2228" s="3"/>
      <c r="VYS2228" s="3"/>
      <c r="VYT2228" s="3"/>
      <c r="VYU2228" s="3"/>
      <c r="VYV2228" s="3"/>
      <c r="VYW2228" s="3"/>
      <c r="VYX2228" s="3"/>
      <c r="VYY2228" s="3"/>
      <c r="VYZ2228" s="3"/>
      <c r="VZA2228" s="3"/>
      <c r="VZB2228" s="3"/>
      <c r="VZC2228" s="3"/>
      <c r="VZD2228" s="3"/>
      <c r="VZE2228" s="3"/>
      <c r="VZF2228" s="3"/>
      <c r="VZG2228" s="3"/>
      <c r="VZH2228" s="3"/>
      <c r="VZI2228" s="3"/>
      <c r="VZJ2228" s="3"/>
      <c r="VZK2228" s="3"/>
      <c r="VZL2228" s="3"/>
      <c r="VZM2228" s="3"/>
      <c r="VZN2228" s="3"/>
      <c r="VZO2228" s="3"/>
      <c r="VZP2228" s="3"/>
      <c r="VZQ2228" s="3"/>
      <c r="VZR2228" s="3"/>
      <c r="VZS2228" s="3"/>
      <c r="VZT2228" s="3"/>
      <c r="VZU2228" s="3"/>
      <c r="VZV2228" s="3"/>
      <c r="VZW2228" s="3"/>
      <c r="VZX2228" s="3"/>
      <c r="VZY2228" s="3"/>
      <c r="VZZ2228" s="3"/>
      <c r="WAA2228" s="3"/>
      <c r="WAB2228" s="3"/>
      <c r="WAC2228" s="3"/>
      <c r="WAD2228" s="3"/>
      <c r="WAE2228" s="3"/>
      <c r="WAF2228" s="3"/>
      <c r="WAG2228" s="3"/>
      <c r="WAH2228" s="3"/>
      <c r="WAI2228" s="3"/>
      <c r="WAJ2228" s="3"/>
      <c r="WAK2228" s="3"/>
      <c r="WAL2228" s="3"/>
      <c r="WAM2228" s="3"/>
      <c r="WAN2228" s="3"/>
      <c r="WAO2228" s="3"/>
      <c r="WAP2228" s="3"/>
      <c r="WAQ2228" s="3"/>
      <c r="WAR2228" s="3"/>
      <c r="WAS2228" s="3"/>
      <c r="WAT2228" s="3"/>
      <c r="WAU2228" s="3"/>
      <c r="WAV2228" s="3"/>
      <c r="WAW2228" s="3"/>
      <c r="WAX2228" s="3"/>
      <c r="WAY2228" s="3"/>
      <c r="WAZ2228" s="3"/>
      <c r="WBA2228" s="3"/>
      <c r="WBB2228" s="3"/>
      <c r="WBC2228" s="3"/>
      <c r="WBD2228" s="3"/>
      <c r="WBE2228" s="3"/>
      <c r="WBF2228" s="3"/>
      <c r="WBG2228" s="3"/>
      <c r="WBH2228" s="3"/>
      <c r="WBI2228" s="3"/>
      <c r="WBJ2228" s="3"/>
      <c r="WBK2228" s="3"/>
      <c r="WBL2228" s="3"/>
      <c r="WBM2228" s="3"/>
      <c r="WBN2228" s="3"/>
      <c r="WBO2228" s="3"/>
      <c r="WBP2228" s="3"/>
      <c r="WBQ2228" s="3"/>
      <c r="WBR2228" s="3"/>
      <c r="WBS2228" s="3"/>
      <c r="WBT2228" s="3"/>
      <c r="WBU2228" s="3"/>
      <c r="WBV2228" s="3"/>
      <c r="WBW2228" s="3"/>
      <c r="WBX2228" s="3"/>
      <c r="WBY2228" s="3"/>
      <c r="WBZ2228" s="3"/>
      <c r="WCA2228" s="3"/>
      <c r="WCB2228" s="3"/>
      <c r="WCC2228" s="3"/>
      <c r="WCD2228" s="3"/>
      <c r="WCE2228" s="3"/>
      <c r="WCF2228" s="3"/>
      <c r="WCG2228" s="3"/>
      <c r="WCH2228" s="3"/>
      <c r="WCI2228" s="3"/>
      <c r="WCJ2228" s="3"/>
      <c r="WCK2228" s="3"/>
      <c r="WCL2228" s="3"/>
      <c r="WCM2228" s="3"/>
      <c r="WCN2228" s="3"/>
      <c r="WCO2228" s="3"/>
      <c r="WCP2228" s="3"/>
      <c r="WCQ2228" s="3"/>
      <c r="WCR2228" s="3"/>
      <c r="WCS2228" s="3"/>
      <c r="WCT2228" s="3"/>
      <c r="WCU2228" s="3"/>
      <c r="WCV2228" s="3"/>
      <c r="WCW2228" s="3"/>
      <c r="WCX2228" s="3"/>
      <c r="WCY2228" s="3"/>
      <c r="WCZ2228" s="3"/>
      <c r="WDA2228" s="3"/>
      <c r="WDB2228" s="3"/>
      <c r="WDC2228" s="3"/>
      <c r="WDD2228" s="3"/>
      <c r="WDE2228" s="3"/>
      <c r="WDF2228" s="3"/>
      <c r="WDG2228" s="3"/>
      <c r="WDH2228" s="3"/>
      <c r="WDI2228" s="3"/>
      <c r="WDJ2228" s="3"/>
      <c r="WDK2228" s="3"/>
      <c r="WDL2228" s="3"/>
      <c r="WDM2228" s="3"/>
      <c r="WDN2228" s="3"/>
      <c r="WDO2228" s="3"/>
      <c r="WDP2228" s="3"/>
      <c r="WDQ2228" s="3"/>
      <c r="WDR2228" s="3"/>
      <c r="WDS2228" s="3"/>
      <c r="WDT2228" s="3"/>
      <c r="WDU2228" s="3"/>
      <c r="WDV2228" s="3"/>
      <c r="WDW2228" s="3"/>
      <c r="WDX2228" s="3"/>
      <c r="WDY2228" s="3"/>
      <c r="WDZ2228" s="3"/>
      <c r="WEA2228" s="3"/>
      <c r="WEB2228" s="3"/>
      <c r="WEC2228" s="3"/>
      <c r="WED2228" s="3"/>
      <c r="WEE2228" s="3"/>
      <c r="WEF2228" s="3"/>
      <c r="WEG2228" s="3"/>
      <c r="WEH2228" s="3"/>
      <c r="WEI2228" s="3"/>
      <c r="WEJ2228" s="3"/>
      <c r="WEK2228" s="3"/>
      <c r="WEL2228" s="3"/>
      <c r="WEM2228" s="3"/>
      <c r="WEN2228" s="3"/>
      <c r="WEO2228" s="3"/>
      <c r="WEP2228" s="3"/>
      <c r="WEQ2228" s="3"/>
      <c r="WER2228" s="3"/>
      <c r="WES2228" s="3"/>
      <c r="WET2228" s="3"/>
      <c r="WEU2228" s="3"/>
      <c r="WEV2228" s="3"/>
      <c r="WEW2228" s="3"/>
      <c r="WEX2228" s="3"/>
      <c r="WEY2228" s="3"/>
      <c r="WEZ2228" s="3"/>
      <c r="WFA2228" s="3"/>
      <c r="WFB2228" s="3"/>
      <c r="WFC2228" s="3"/>
      <c r="WFD2228" s="3"/>
      <c r="WFE2228" s="3"/>
      <c r="WFF2228" s="3"/>
      <c r="WFG2228" s="3"/>
      <c r="WFH2228" s="3"/>
      <c r="WFI2228" s="3"/>
      <c r="WFJ2228" s="3"/>
      <c r="WFK2228" s="3"/>
      <c r="WFL2228" s="3"/>
      <c r="WFM2228" s="3"/>
      <c r="WFN2228" s="3"/>
      <c r="WFO2228" s="3"/>
      <c r="WFP2228" s="3"/>
      <c r="WFQ2228" s="3"/>
      <c r="WFR2228" s="3"/>
      <c r="WFS2228" s="3"/>
      <c r="WFT2228" s="3"/>
      <c r="WFU2228" s="3"/>
      <c r="WFV2228" s="3"/>
      <c r="WFW2228" s="3"/>
      <c r="WFX2228" s="3"/>
      <c r="WFY2228" s="3"/>
      <c r="WFZ2228" s="3"/>
      <c r="WGA2228" s="3"/>
      <c r="WGB2228" s="3"/>
      <c r="WGC2228" s="3"/>
      <c r="WGD2228" s="3"/>
      <c r="WGE2228" s="3"/>
      <c r="WGF2228" s="3"/>
      <c r="WGG2228" s="3"/>
      <c r="WGH2228" s="3"/>
      <c r="WGI2228" s="3"/>
      <c r="WGJ2228" s="3"/>
      <c r="WGK2228" s="3"/>
      <c r="WGL2228" s="3"/>
      <c r="WGM2228" s="3"/>
      <c r="WGN2228" s="3"/>
      <c r="WGO2228" s="3"/>
      <c r="WGP2228" s="3"/>
      <c r="WGQ2228" s="3"/>
      <c r="WGR2228" s="3"/>
      <c r="WGS2228" s="3"/>
      <c r="WGT2228" s="3"/>
      <c r="WGU2228" s="3"/>
      <c r="WGV2228" s="3"/>
      <c r="WGW2228" s="3"/>
      <c r="WGX2228" s="3"/>
      <c r="WGY2228" s="3"/>
      <c r="WGZ2228" s="3"/>
      <c r="WHA2228" s="3"/>
      <c r="WHB2228" s="3"/>
      <c r="WHC2228" s="3"/>
      <c r="WHD2228" s="3"/>
      <c r="WHE2228" s="3"/>
      <c r="WHF2228" s="3"/>
      <c r="WHG2228" s="3"/>
      <c r="WHH2228" s="3"/>
      <c r="WHI2228" s="3"/>
      <c r="WHJ2228" s="3"/>
      <c r="WHK2228" s="3"/>
      <c r="WHL2228" s="3"/>
      <c r="WHM2228" s="3"/>
      <c r="WHN2228" s="3"/>
      <c r="WHO2228" s="3"/>
      <c r="WHP2228" s="3"/>
      <c r="WHQ2228" s="3"/>
      <c r="WHR2228" s="3"/>
      <c r="WHS2228" s="3"/>
      <c r="WHT2228" s="3"/>
      <c r="WHU2228" s="3"/>
      <c r="WHV2228" s="3"/>
      <c r="WHW2228" s="3"/>
      <c r="WHX2228" s="3"/>
      <c r="WHY2228" s="3"/>
      <c r="WHZ2228" s="3"/>
      <c r="WIA2228" s="3"/>
      <c r="WIB2228" s="3"/>
      <c r="WIC2228" s="3"/>
      <c r="WID2228" s="3"/>
      <c r="WIE2228" s="3"/>
      <c r="WIF2228" s="3"/>
      <c r="WIG2228" s="3"/>
      <c r="WIH2228" s="3"/>
      <c r="WII2228" s="3"/>
      <c r="WIJ2228" s="3"/>
      <c r="WIK2228" s="3"/>
      <c r="WIL2228" s="3"/>
      <c r="WIM2228" s="3"/>
      <c r="WIN2228" s="3"/>
      <c r="WIO2228" s="3"/>
      <c r="WIP2228" s="3"/>
      <c r="WIQ2228" s="3"/>
      <c r="WIR2228" s="3"/>
      <c r="WIS2228" s="3"/>
      <c r="WIT2228" s="3"/>
      <c r="WIU2228" s="3"/>
      <c r="WIV2228" s="3"/>
      <c r="WIW2228" s="3"/>
      <c r="WIX2228" s="3"/>
      <c r="WIY2228" s="3"/>
      <c r="WIZ2228" s="3"/>
      <c r="WJA2228" s="3"/>
      <c r="WJB2228" s="3"/>
      <c r="WJC2228" s="3"/>
      <c r="WJD2228" s="3"/>
      <c r="WJE2228" s="3"/>
      <c r="WJF2228" s="3"/>
      <c r="WJG2228" s="3"/>
      <c r="WJH2228" s="3"/>
      <c r="WJI2228" s="3"/>
      <c r="WJJ2228" s="3"/>
      <c r="WJK2228" s="3"/>
      <c r="WJL2228" s="3"/>
      <c r="WJM2228" s="3"/>
      <c r="WJN2228" s="3"/>
      <c r="WJO2228" s="3"/>
      <c r="WJP2228" s="3"/>
      <c r="WJQ2228" s="3"/>
      <c r="WJR2228" s="3"/>
      <c r="WJS2228" s="3"/>
      <c r="WJT2228" s="3"/>
      <c r="WJU2228" s="3"/>
      <c r="WJV2228" s="3"/>
      <c r="WJW2228" s="3"/>
      <c r="WJX2228" s="3"/>
      <c r="WJY2228" s="3"/>
      <c r="WJZ2228" s="3"/>
      <c r="WKA2228" s="3"/>
      <c r="WKB2228" s="3"/>
      <c r="WKC2228" s="3"/>
      <c r="WKD2228" s="3"/>
      <c r="WKE2228" s="3"/>
      <c r="WKF2228" s="3"/>
      <c r="WKG2228" s="3"/>
      <c r="WKH2228" s="3"/>
      <c r="WKI2228" s="3"/>
      <c r="WKJ2228" s="3"/>
      <c r="WKK2228" s="3"/>
      <c r="WKL2228" s="3"/>
      <c r="WKM2228" s="3"/>
      <c r="WKN2228" s="3"/>
      <c r="WKO2228" s="3"/>
      <c r="WKP2228" s="3"/>
      <c r="WKQ2228" s="3"/>
      <c r="WKR2228" s="3"/>
      <c r="WKS2228" s="3"/>
      <c r="WKT2228" s="3"/>
      <c r="WKU2228" s="3"/>
      <c r="WKV2228" s="3"/>
      <c r="WKW2228" s="3"/>
      <c r="WKX2228" s="3"/>
      <c r="WKY2228" s="3"/>
      <c r="WKZ2228" s="3"/>
      <c r="WLA2228" s="3"/>
      <c r="WLB2228" s="3"/>
      <c r="WLC2228" s="3"/>
      <c r="WLD2228" s="3"/>
      <c r="WLE2228" s="3"/>
      <c r="WLF2228" s="3"/>
      <c r="WLG2228" s="3"/>
      <c r="WLH2228" s="3"/>
      <c r="WLI2228" s="3"/>
      <c r="WLJ2228" s="3"/>
      <c r="WLK2228" s="3"/>
      <c r="WLL2228" s="3"/>
      <c r="WLM2228" s="3"/>
      <c r="WLN2228" s="3"/>
      <c r="WLO2228" s="3"/>
      <c r="WLP2228" s="3"/>
      <c r="WLQ2228" s="3"/>
      <c r="WLR2228" s="3"/>
      <c r="WLS2228" s="3"/>
      <c r="WLT2228" s="3"/>
      <c r="WLU2228" s="3"/>
      <c r="WLV2228" s="3"/>
      <c r="WLW2228" s="3"/>
      <c r="WLX2228" s="3"/>
      <c r="WLY2228" s="3"/>
      <c r="WLZ2228" s="3"/>
      <c r="WMA2228" s="3"/>
      <c r="WMB2228" s="3"/>
      <c r="WMC2228" s="3"/>
      <c r="WMD2228" s="3"/>
      <c r="WME2228" s="3"/>
      <c r="WMF2228" s="3"/>
      <c r="WMG2228" s="3"/>
      <c r="WMH2228" s="3"/>
      <c r="WMI2228" s="3"/>
      <c r="WMJ2228" s="3"/>
      <c r="WMK2228" s="3"/>
      <c r="WML2228" s="3"/>
      <c r="WMM2228" s="3"/>
      <c r="WMN2228" s="3"/>
      <c r="WMO2228" s="3"/>
      <c r="WMP2228" s="3"/>
      <c r="WMQ2228" s="3"/>
      <c r="WMR2228" s="3"/>
      <c r="WMS2228" s="3"/>
      <c r="WMT2228" s="3"/>
      <c r="WMU2228" s="3"/>
      <c r="WMV2228" s="3"/>
      <c r="WMW2228" s="3"/>
      <c r="WMX2228" s="3"/>
      <c r="WMY2228" s="3"/>
      <c r="WMZ2228" s="3"/>
      <c r="WNA2228" s="3"/>
      <c r="WNB2228" s="3"/>
      <c r="WNC2228" s="3"/>
      <c r="WND2228" s="3"/>
      <c r="WNE2228" s="3"/>
      <c r="WNF2228" s="3"/>
      <c r="WNG2228" s="3"/>
      <c r="WNH2228" s="3"/>
      <c r="WNI2228" s="3"/>
      <c r="WNJ2228" s="3"/>
      <c r="WNK2228" s="3"/>
      <c r="WNL2228" s="3"/>
      <c r="WNM2228" s="3"/>
      <c r="WNN2228" s="3"/>
      <c r="WNO2228" s="3"/>
      <c r="WNP2228" s="3"/>
      <c r="WNQ2228" s="3"/>
      <c r="WNR2228" s="3"/>
      <c r="WNS2228" s="3"/>
      <c r="WNT2228" s="3"/>
      <c r="WNU2228" s="3"/>
      <c r="WNV2228" s="3"/>
      <c r="WNW2228" s="3"/>
      <c r="WNX2228" s="3"/>
      <c r="WNY2228" s="3"/>
      <c r="WNZ2228" s="3"/>
      <c r="WOA2228" s="3"/>
      <c r="WOB2228" s="3"/>
      <c r="WOC2228" s="3"/>
      <c r="WOD2228" s="3"/>
      <c r="WOE2228" s="3"/>
      <c r="WOF2228" s="3"/>
      <c r="WOG2228" s="3"/>
      <c r="WOH2228" s="3"/>
      <c r="WOI2228" s="3"/>
      <c r="WOJ2228" s="3"/>
      <c r="WOK2228" s="3"/>
      <c r="WOL2228" s="3"/>
      <c r="WOM2228" s="3"/>
      <c r="WON2228" s="3"/>
      <c r="WOO2228" s="3"/>
      <c r="WOP2228" s="3"/>
      <c r="WOQ2228" s="3"/>
      <c r="WOR2228" s="3"/>
      <c r="WOS2228" s="3"/>
      <c r="WOT2228" s="3"/>
      <c r="WOU2228" s="3"/>
      <c r="WOV2228" s="3"/>
      <c r="WOW2228" s="3"/>
      <c r="WOX2228" s="3"/>
      <c r="WOY2228" s="3"/>
      <c r="WOZ2228" s="3"/>
      <c r="WPA2228" s="3"/>
      <c r="WPB2228" s="3"/>
      <c r="WPC2228" s="3"/>
      <c r="WPD2228" s="3"/>
      <c r="WPE2228" s="3"/>
      <c r="WPF2228" s="3"/>
      <c r="WPG2228" s="3"/>
      <c r="WPH2228" s="3"/>
      <c r="WPI2228" s="3"/>
      <c r="WPJ2228" s="3"/>
      <c r="WPK2228" s="3"/>
      <c r="WPL2228" s="3"/>
      <c r="WPM2228" s="3"/>
      <c r="WPN2228" s="3"/>
      <c r="WPO2228" s="3"/>
      <c r="WPP2228" s="3"/>
      <c r="WPQ2228" s="3"/>
      <c r="WPR2228" s="3"/>
      <c r="WPS2228" s="3"/>
      <c r="WPT2228" s="3"/>
      <c r="WPU2228" s="3"/>
      <c r="WPV2228" s="3"/>
      <c r="WPW2228" s="3"/>
      <c r="WPX2228" s="3"/>
      <c r="WPY2228" s="3"/>
      <c r="WPZ2228" s="3"/>
      <c r="WQA2228" s="3"/>
      <c r="WQB2228" s="3"/>
      <c r="WQC2228" s="3"/>
      <c r="WQD2228" s="3"/>
      <c r="WQE2228" s="3"/>
      <c r="WQF2228" s="3"/>
      <c r="WQG2228" s="3"/>
      <c r="WQH2228" s="3"/>
      <c r="WQI2228" s="3"/>
      <c r="WQJ2228" s="3"/>
      <c r="WQK2228" s="3"/>
      <c r="WQL2228" s="3"/>
      <c r="WQM2228" s="3"/>
      <c r="WQN2228" s="3"/>
      <c r="WQO2228" s="3"/>
      <c r="WQP2228" s="3"/>
      <c r="WQQ2228" s="3"/>
      <c r="WQR2228" s="3"/>
      <c r="WQS2228" s="3"/>
      <c r="WQT2228" s="3"/>
      <c r="WQU2228" s="3"/>
      <c r="WQV2228" s="3"/>
      <c r="WQW2228" s="3"/>
      <c r="WQX2228" s="3"/>
      <c r="WQY2228" s="3"/>
      <c r="WQZ2228" s="3"/>
      <c r="WRA2228" s="3"/>
      <c r="WRB2228" s="3"/>
      <c r="WRC2228" s="3"/>
      <c r="WRD2228" s="3"/>
      <c r="WRE2228" s="3"/>
      <c r="WRF2228" s="3"/>
      <c r="WRG2228" s="3"/>
      <c r="WRH2228" s="3"/>
      <c r="WRI2228" s="3"/>
      <c r="WRJ2228" s="3"/>
      <c r="WRK2228" s="3"/>
      <c r="WRL2228" s="3"/>
      <c r="WRM2228" s="3"/>
      <c r="WRN2228" s="3"/>
      <c r="WRO2228" s="3"/>
      <c r="WRP2228" s="3"/>
      <c r="WRQ2228" s="3"/>
      <c r="WRR2228" s="3"/>
      <c r="WRS2228" s="3"/>
      <c r="WRT2228" s="3"/>
      <c r="WRU2228" s="3"/>
      <c r="WRV2228" s="3"/>
      <c r="WRW2228" s="3"/>
      <c r="WRX2228" s="3"/>
      <c r="WRY2228" s="3"/>
      <c r="WRZ2228" s="3"/>
      <c r="WSA2228" s="3"/>
      <c r="WSB2228" s="3"/>
      <c r="WSC2228" s="3"/>
      <c r="WSD2228" s="3"/>
      <c r="WSE2228" s="3"/>
      <c r="WSF2228" s="3"/>
      <c r="WSG2228" s="3"/>
      <c r="WSH2228" s="3"/>
      <c r="WSI2228" s="3"/>
      <c r="WSJ2228" s="3"/>
      <c r="WSK2228" s="3"/>
      <c r="WSL2228" s="3"/>
      <c r="WSM2228" s="3"/>
      <c r="WSN2228" s="3"/>
      <c r="WSO2228" s="3"/>
      <c r="WSP2228" s="3"/>
      <c r="WSQ2228" s="3"/>
      <c r="WSR2228" s="3"/>
      <c r="WSS2228" s="3"/>
      <c r="WST2228" s="3"/>
      <c r="WSU2228" s="3"/>
      <c r="WSV2228" s="3"/>
      <c r="WSW2228" s="3"/>
      <c r="WSX2228" s="3"/>
      <c r="WSY2228" s="3"/>
      <c r="WSZ2228" s="3"/>
      <c r="WTA2228" s="3"/>
      <c r="WTB2228" s="3"/>
      <c r="WTC2228" s="3"/>
      <c r="WTD2228" s="3"/>
      <c r="WTE2228" s="3"/>
      <c r="WTF2228" s="3"/>
      <c r="WTG2228" s="3"/>
      <c r="WTH2228" s="3"/>
      <c r="WTI2228" s="3"/>
      <c r="WTJ2228" s="3"/>
      <c r="WTK2228" s="3"/>
      <c r="WTL2228" s="3"/>
      <c r="WTM2228" s="3"/>
      <c r="WTN2228" s="3"/>
      <c r="WTO2228" s="3"/>
      <c r="WTP2228" s="3"/>
      <c r="WTQ2228" s="3"/>
      <c r="WTR2228" s="3"/>
      <c r="WTS2228" s="3"/>
      <c r="WTT2228" s="3"/>
      <c r="WTU2228" s="3"/>
      <c r="WTV2228" s="3"/>
      <c r="WTW2228" s="3"/>
      <c r="WTX2228" s="3"/>
      <c r="WTY2228" s="3"/>
      <c r="WTZ2228" s="3"/>
      <c r="WUA2228" s="3"/>
      <c r="WUB2228" s="3"/>
      <c r="WUC2228" s="3"/>
      <c r="WUD2228" s="3"/>
      <c r="WUE2228" s="3"/>
      <c r="WUF2228" s="3"/>
      <c r="WUG2228" s="3"/>
      <c r="WUH2228" s="3"/>
      <c r="WUI2228" s="3"/>
      <c r="WUJ2228" s="3"/>
      <c r="WUK2228" s="3"/>
      <c r="WUL2228" s="3"/>
      <c r="WUM2228" s="3"/>
      <c r="WUN2228" s="3"/>
      <c r="WUO2228" s="3"/>
      <c r="WUP2228" s="3"/>
      <c r="WUQ2228" s="3"/>
      <c r="WUR2228" s="3"/>
      <c r="WUS2228" s="3"/>
      <c r="WUT2228" s="3"/>
      <c r="WUU2228" s="3"/>
      <c r="WUV2228" s="3"/>
      <c r="WUW2228" s="3"/>
      <c r="WUX2228" s="3"/>
      <c r="WUY2228" s="3"/>
      <c r="WUZ2228" s="3"/>
      <c r="WVA2228" s="3"/>
      <c r="WVB2228" s="3"/>
      <c r="WVC2228" s="3"/>
      <c r="WVD2228" s="3"/>
      <c r="WVE2228" s="3"/>
      <c r="WVF2228" s="3"/>
      <c r="WVG2228" s="3"/>
      <c r="WVH2228" s="3"/>
      <c r="WVI2228" s="3"/>
      <c r="WVJ2228" s="3"/>
      <c r="WVK2228" s="3"/>
      <c r="WVL2228" s="3"/>
      <c r="WVM2228" s="3"/>
      <c r="WVN2228" s="3"/>
      <c r="WVO2228" s="3"/>
      <c r="WVP2228" s="3"/>
      <c r="WVQ2228" s="3"/>
      <c r="WVR2228" s="3"/>
      <c r="WVS2228" s="3"/>
      <c r="WVT2228" s="3"/>
      <c r="WVU2228" s="3"/>
      <c r="WVV2228" s="3"/>
      <c r="WVW2228" s="3"/>
      <c r="WVX2228" s="3"/>
      <c r="WVY2228" s="3"/>
      <c r="WVZ2228" s="3"/>
      <c r="WWA2228" s="3"/>
      <c r="WWB2228" s="3"/>
      <c r="WWC2228" s="3"/>
      <c r="WWD2228" s="3"/>
      <c r="WWE2228" s="3"/>
      <c r="WWF2228" s="3"/>
      <c r="WWG2228" s="3"/>
      <c r="WWH2228" s="3"/>
      <c r="WWI2228" s="3"/>
      <c r="WWJ2228" s="3"/>
      <c r="WWK2228" s="3"/>
      <c r="WWL2228" s="3"/>
      <c r="WWM2228" s="3"/>
      <c r="WWN2228" s="3"/>
      <c r="WWO2228" s="3"/>
      <c r="WWP2228" s="3"/>
      <c r="WWQ2228" s="3"/>
      <c r="WWR2228" s="3"/>
      <c r="WWS2228" s="3"/>
      <c r="WWT2228" s="3"/>
      <c r="WWU2228" s="3"/>
      <c r="WWV2228" s="3"/>
      <c r="WWW2228" s="3"/>
      <c r="WWX2228" s="3"/>
      <c r="WWY2228" s="3"/>
      <c r="WWZ2228" s="3"/>
      <c r="WXA2228" s="3"/>
      <c r="WXB2228" s="3"/>
      <c r="WXC2228" s="3"/>
      <c r="WXD2228" s="3"/>
      <c r="WXE2228" s="3"/>
      <c r="WXF2228" s="3"/>
      <c r="WXG2228" s="3"/>
      <c r="WXH2228" s="3"/>
      <c r="WXI2228" s="3"/>
      <c r="WXJ2228" s="3"/>
      <c r="WXK2228" s="3"/>
      <c r="WXL2228" s="3"/>
      <c r="WXM2228" s="3"/>
      <c r="WXN2228" s="3"/>
      <c r="WXO2228" s="3"/>
      <c r="WXP2228" s="3"/>
      <c r="WXQ2228" s="3"/>
      <c r="WXR2228" s="3"/>
      <c r="WXS2228" s="3"/>
      <c r="WXT2228" s="3"/>
      <c r="WXU2228" s="3"/>
      <c r="WXV2228" s="3"/>
      <c r="WXW2228" s="3"/>
      <c r="WXX2228" s="3"/>
      <c r="WXY2228" s="3"/>
      <c r="WXZ2228" s="3"/>
      <c r="WYA2228" s="3"/>
      <c r="WYB2228" s="3"/>
      <c r="WYC2228" s="3"/>
      <c r="WYD2228" s="3"/>
      <c r="WYE2228" s="3"/>
      <c r="WYF2228" s="3"/>
      <c r="WYG2228" s="3"/>
      <c r="WYH2228" s="3"/>
      <c r="WYI2228" s="3"/>
      <c r="WYJ2228" s="3"/>
      <c r="WYK2228" s="3"/>
      <c r="WYL2228" s="3"/>
      <c r="WYM2228" s="3"/>
      <c r="WYN2228" s="3"/>
      <c r="WYO2228" s="3"/>
      <c r="WYP2228" s="3"/>
      <c r="WYQ2228" s="3"/>
      <c r="WYR2228" s="3"/>
      <c r="WYS2228" s="3"/>
      <c r="WYT2228" s="3"/>
      <c r="WYU2228" s="3"/>
      <c r="WYV2228" s="3"/>
      <c r="WYW2228" s="3"/>
      <c r="WYX2228" s="3"/>
      <c r="WYY2228" s="3"/>
      <c r="WYZ2228" s="3"/>
      <c r="WZA2228" s="3"/>
      <c r="WZB2228" s="3"/>
      <c r="WZC2228" s="3"/>
      <c r="WZD2228" s="3"/>
      <c r="WZE2228" s="3"/>
      <c r="WZF2228" s="3"/>
      <c r="WZG2228" s="3"/>
      <c r="WZH2228" s="3"/>
      <c r="WZI2228" s="3"/>
      <c r="WZJ2228" s="3"/>
      <c r="WZK2228" s="3"/>
      <c r="WZL2228" s="3"/>
      <c r="WZM2228" s="3"/>
      <c r="WZN2228" s="3"/>
      <c r="WZO2228" s="3"/>
      <c r="WZP2228" s="3"/>
      <c r="WZQ2228" s="3"/>
      <c r="WZR2228" s="3"/>
      <c r="WZS2228" s="3"/>
      <c r="WZT2228" s="3"/>
      <c r="WZU2228" s="3"/>
      <c r="WZV2228" s="3"/>
      <c r="WZW2228" s="3"/>
      <c r="WZX2228" s="3"/>
      <c r="WZY2228" s="3"/>
      <c r="WZZ2228" s="3"/>
      <c r="XAA2228" s="3"/>
      <c r="XAB2228" s="3"/>
      <c r="XAC2228" s="3"/>
      <c r="XAD2228" s="3"/>
      <c r="XAE2228" s="3"/>
      <c r="XAF2228" s="3"/>
      <c r="XAG2228" s="3"/>
      <c r="XAH2228" s="3"/>
      <c r="XAI2228" s="3"/>
      <c r="XAJ2228" s="3"/>
      <c r="XAK2228" s="3"/>
      <c r="XAL2228" s="3"/>
      <c r="XAM2228" s="3"/>
      <c r="XAN2228" s="3"/>
      <c r="XAO2228" s="3"/>
      <c r="XAP2228" s="3"/>
      <c r="XAQ2228" s="3"/>
      <c r="XAR2228" s="3"/>
      <c r="XAS2228" s="3"/>
      <c r="XAT2228" s="3"/>
      <c r="XAU2228" s="3"/>
      <c r="XAV2228" s="3"/>
      <c r="XAW2228" s="3"/>
      <c r="XAX2228" s="3"/>
      <c r="XAY2228" s="3"/>
      <c r="XAZ2228" s="3"/>
      <c r="XBA2228" s="3"/>
      <c r="XBB2228" s="3"/>
      <c r="XBC2228" s="3"/>
      <c r="XBD2228" s="3"/>
      <c r="XBE2228" s="3"/>
      <c r="XBF2228" s="3"/>
      <c r="XBG2228" s="3"/>
      <c r="XBH2228" s="3"/>
      <c r="XBI2228" s="3"/>
      <c r="XBJ2228" s="3"/>
      <c r="XBK2228" s="3"/>
      <c r="XBL2228" s="3"/>
      <c r="XBM2228" s="3"/>
      <c r="XBN2228" s="3"/>
      <c r="XBO2228" s="3"/>
      <c r="XBP2228" s="3"/>
      <c r="XBQ2228" s="3"/>
      <c r="XBR2228" s="3"/>
      <c r="XBS2228" s="3"/>
      <c r="XBT2228" s="3"/>
      <c r="XBU2228" s="3"/>
      <c r="XBV2228" s="3"/>
      <c r="XBW2228" s="3"/>
      <c r="XBX2228" s="3"/>
      <c r="XBY2228" s="3"/>
      <c r="XBZ2228" s="3"/>
      <c r="XCA2228" s="3"/>
      <c r="XCB2228" s="3"/>
      <c r="XCC2228" s="3"/>
      <c r="XCD2228" s="3"/>
      <c r="XCE2228" s="3"/>
      <c r="XCF2228" s="3"/>
      <c r="XCG2228" s="3"/>
      <c r="XCH2228" s="3"/>
      <c r="XCI2228" s="3"/>
      <c r="XCJ2228" s="3"/>
      <c r="XCK2228" s="3"/>
      <c r="XCL2228" s="3"/>
      <c r="XCM2228" s="3"/>
      <c r="XCN2228" s="3"/>
      <c r="XCO2228" s="3"/>
      <c r="XCP2228" s="3"/>
      <c r="XCQ2228" s="3"/>
      <c r="XCR2228" s="3"/>
      <c r="XCS2228" s="3"/>
      <c r="XCT2228" s="3"/>
      <c r="XCU2228" s="3"/>
      <c r="XCV2228" s="3"/>
      <c r="XCW2228" s="3"/>
      <c r="XCX2228" s="3"/>
      <c r="XCY2228" s="3"/>
      <c r="XCZ2228" s="3"/>
      <c r="XDA2228" s="3"/>
      <c r="XDB2228" s="3"/>
      <c r="XDC2228" s="3"/>
      <c r="XDD2228" s="3"/>
      <c r="XDE2228" s="3"/>
      <c r="XDF2228" s="3"/>
      <c r="XDG2228" s="3"/>
      <c r="XDH2228" s="3"/>
      <c r="XDI2228" s="3"/>
      <c r="XDJ2228" s="3"/>
      <c r="XDK2228" s="3"/>
      <c r="XDL2228" s="3"/>
      <c r="XDM2228" s="3"/>
      <c r="XDN2228" s="3"/>
      <c r="XDO2228" s="3"/>
      <c r="XDP2228" s="3"/>
      <c r="XDQ2228" s="3"/>
      <c r="XDR2228" s="3"/>
      <c r="XDS2228" s="3"/>
      <c r="XDT2228" s="3"/>
      <c r="XDU2228" s="3"/>
      <c r="XDV2228" s="3"/>
      <c r="XDW2228" s="3"/>
      <c r="XDX2228" s="3"/>
      <c r="XDY2228" s="3"/>
      <c r="XDZ2228" s="3"/>
      <c r="XEA2228" s="3"/>
      <c r="XEB2228" s="3"/>
      <c r="XEC2228" s="3"/>
      <c r="XED2228" s="3"/>
      <c r="XEE2228" s="3"/>
      <c r="XEF2228" s="3"/>
      <c r="XEG2228" s="3"/>
      <c r="XEH2228" s="3"/>
      <c r="XEI2228" s="3"/>
      <c r="XEJ2228" s="3"/>
      <c r="XEK2228" s="3"/>
    </row>
    <row r="2229" customHeight="1" spans="1:16365">
      <c r="A2229" s="12" t="s">
        <v>2795</v>
      </c>
      <c r="B2229" s="7">
        <v>2225</v>
      </c>
      <c r="C2229" s="7" t="s">
        <v>3479</v>
      </c>
      <c r="D2229" s="7" t="s">
        <v>19</v>
      </c>
      <c r="E2229" s="20" t="s">
        <v>3480</v>
      </c>
      <c r="F2229" s="7" t="s">
        <v>3481</v>
      </c>
      <c r="G2229" s="7"/>
      <c r="H2229" s="10">
        <v>70</v>
      </c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  <c r="HC2229" s="3"/>
      <c r="HD2229" s="3"/>
      <c r="HE2229" s="3"/>
      <c r="HF2229" s="3"/>
      <c r="HG2229" s="3"/>
      <c r="HH2229" s="3"/>
      <c r="HI2229" s="3"/>
      <c r="HJ2229" s="3"/>
      <c r="HK2229" s="3"/>
      <c r="HL2229" s="3"/>
      <c r="HM2229" s="3"/>
      <c r="HN2229" s="3"/>
      <c r="HO2229" s="3"/>
      <c r="HP2229" s="3"/>
      <c r="HQ2229" s="3"/>
      <c r="HR2229" s="3"/>
      <c r="HS2229" s="3"/>
      <c r="HT2229" s="3"/>
      <c r="HU2229" s="3"/>
      <c r="HV2229" s="3"/>
      <c r="HW2229" s="3"/>
      <c r="HX2229" s="3"/>
      <c r="HY2229" s="3"/>
      <c r="HZ2229" s="3"/>
      <c r="IA2229" s="3"/>
      <c r="IB2229" s="3"/>
      <c r="IC2229" s="3"/>
      <c r="ID2229" s="3"/>
      <c r="IE2229" s="3"/>
      <c r="IF2229" s="3"/>
      <c r="IG2229" s="3"/>
      <c r="IH2229" s="3"/>
      <c r="II2229" s="3"/>
      <c r="IJ2229" s="3"/>
      <c r="IK2229" s="3"/>
      <c r="IL2229" s="3"/>
      <c r="IM2229" s="3"/>
      <c r="IN2229" s="3"/>
      <c r="IO2229" s="3"/>
      <c r="IP2229" s="3"/>
      <c r="IQ2229" s="3"/>
      <c r="IR2229" s="3"/>
      <c r="IS2229" s="3"/>
      <c r="IT2229" s="3"/>
      <c r="IU2229" s="3"/>
      <c r="IV2229" s="3"/>
      <c r="IW2229" s="3"/>
      <c r="IX2229" s="3"/>
      <c r="IY2229" s="3"/>
      <c r="IZ2229" s="3"/>
      <c r="JA2229" s="3"/>
      <c r="JB2229" s="3"/>
      <c r="JC2229" s="3"/>
      <c r="JD2229" s="3"/>
      <c r="JE2229" s="3"/>
      <c r="JF2229" s="3"/>
      <c r="JG2229" s="3"/>
      <c r="JH2229" s="3"/>
      <c r="JI2229" s="3"/>
      <c r="JJ2229" s="3"/>
      <c r="JK2229" s="3"/>
      <c r="JL2229" s="3"/>
      <c r="JM2229" s="3"/>
      <c r="JN2229" s="3"/>
      <c r="JO2229" s="3"/>
      <c r="JP2229" s="3"/>
      <c r="JQ2229" s="3"/>
      <c r="JR2229" s="3"/>
      <c r="JS2229" s="3"/>
      <c r="JT2229" s="3"/>
      <c r="JU2229" s="3"/>
      <c r="JV2229" s="3"/>
      <c r="JW2229" s="3"/>
      <c r="JX2229" s="3"/>
      <c r="JY2229" s="3"/>
      <c r="JZ2229" s="3"/>
      <c r="KA2229" s="3"/>
      <c r="KB2229" s="3"/>
      <c r="KC2229" s="3"/>
      <c r="KD2229" s="3"/>
      <c r="KE2229" s="3"/>
      <c r="KF2229" s="3"/>
      <c r="KG2229" s="3"/>
      <c r="KH2229" s="3"/>
      <c r="KI2229" s="3"/>
      <c r="KJ2229" s="3"/>
      <c r="KK2229" s="3"/>
      <c r="KL2229" s="3"/>
      <c r="KM2229" s="3"/>
      <c r="KN2229" s="3"/>
      <c r="KO2229" s="3"/>
      <c r="KP2229" s="3"/>
      <c r="KQ2229" s="3"/>
      <c r="KR2229" s="3"/>
      <c r="KS2229" s="3"/>
      <c r="KT2229" s="3"/>
      <c r="KU2229" s="3"/>
      <c r="KV2229" s="3"/>
      <c r="KW2229" s="3"/>
      <c r="KX2229" s="3"/>
      <c r="KY2229" s="3"/>
      <c r="KZ2229" s="3"/>
      <c r="LA2229" s="3"/>
      <c r="LB2229" s="3"/>
      <c r="LC2229" s="3"/>
      <c r="LD2229" s="3"/>
      <c r="LE2229" s="3"/>
      <c r="LF2229" s="3"/>
      <c r="LG2229" s="3"/>
      <c r="LH2229" s="3"/>
      <c r="LI2229" s="3"/>
      <c r="LJ2229" s="3"/>
      <c r="LK2229" s="3"/>
      <c r="LL2229" s="3"/>
      <c r="LM2229" s="3"/>
      <c r="LN2229" s="3"/>
      <c r="LO2229" s="3"/>
      <c r="LP2229" s="3"/>
      <c r="LQ2229" s="3"/>
      <c r="LR2229" s="3"/>
      <c r="LS2229" s="3"/>
      <c r="LT2229" s="3"/>
      <c r="LU2229" s="3"/>
      <c r="LV2229" s="3"/>
      <c r="LW2229" s="3"/>
      <c r="LX2229" s="3"/>
      <c r="LY2229" s="3"/>
      <c r="LZ2229" s="3"/>
      <c r="MA2229" s="3"/>
      <c r="MB2229" s="3"/>
      <c r="MC2229" s="3"/>
      <c r="MD2229" s="3"/>
      <c r="ME2229" s="3"/>
      <c r="MF2229" s="3"/>
      <c r="MG2229" s="3"/>
      <c r="MH2229" s="3"/>
      <c r="MI2229" s="3"/>
      <c r="MJ2229" s="3"/>
      <c r="MK2229" s="3"/>
      <c r="ML2229" s="3"/>
      <c r="MM2229" s="3"/>
      <c r="MN2229" s="3"/>
      <c r="MO2229" s="3"/>
      <c r="MP2229" s="3"/>
      <c r="MQ2229" s="3"/>
      <c r="MR2229" s="3"/>
      <c r="MS2229" s="3"/>
      <c r="MT2229" s="3"/>
      <c r="MU2229" s="3"/>
      <c r="MV2229" s="3"/>
      <c r="MW2229" s="3"/>
      <c r="MX2229" s="3"/>
      <c r="MY2229" s="3"/>
      <c r="MZ2229" s="3"/>
      <c r="NA2229" s="3"/>
      <c r="NB2229" s="3"/>
      <c r="NC2229" s="3"/>
      <c r="ND2229" s="3"/>
      <c r="NE2229" s="3"/>
      <c r="NF2229" s="3"/>
      <c r="NG2229" s="3"/>
      <c r="NH2229" s="3"/>
      <c r="NI2229" s="3"/>
      <c r="NJ2229" s="3"/>
      <c r="NK2229" s="3"/>
      <c r="NL2229" s="3"/>
      <c r="NM2229" s="3"/>
      <c r="NN2229" s="3"/>
      <c r="NO2229" s="3"/>
      <c r="NP2229" s="3"/>
      <c r="NQ2229" s="3"/>
      <c r="NR2229" s="3"/>
      <c r="NS2229" s="3"/>
      <c r="NT2229" s="3"/>
      <c r="NU2229" s="3"/>
      <c r="NV2229" s="3"/>
      <c r="NW2229" s="3"/>
      <c r="NX2229" s="3"/>
      <c r="NY2229" s="3"/>
      <c r="NZ2229" s="3"/>
      <c r="OA2229" s="3"/>
      <c r="OB2229" s="3"/>
      <c r="OC2229" s="3"/>
      <c r="OD2229" s="3"/>
      <c r="OE2229" s="3"/>
      <c r="OF2229" s="3"/>
      <c r="OG2229" s="3"/>
      <c r="OH2229" s="3"/>
      <c r="OI2229" s="3"/>
      <c r="OJ2229" s="3"/>
      <c r="OK2229" s="3"/>
      <c r="OL2229" s="3"/>
      <c r="OM2229" s="3"/>
      <c r="ON2229" s="3"/>
      <c r="OO2229" s="3"/>
      <c r="OP2229" s="3"/>
      <c r="OQ2229" s="3"/>
      <c r="OR2229" s="3"/>
      <c r="OS2229" s="3"/>
      <c r="OT2229" s="3"/>
      <c r="OU2229" s="3"/>
      <c r="OV2229" s="3"/>
      <c r="OW2229" s="3"/>
      <c r="OX2229" s="3"/>
      <c r="OY2229" s="3"/>
      <c r="OZ2229" s="3"/>
      <c r="PA2229" s="3"/>
      <c r="PB2229" s="3"/>
      <c r="PC2229" s="3"/>
      <c r="PD2229" s="3"/>
      <c r="PE2229" s="3"/>
      <c r="PF2229" s="3"/>
      <c r="PG2229" s="3"/>
      <c r="PH2229" s="3"/>
      <c r="PI2229" s="3"/>
      <c r="PJ2229" s="3"/>
      <c r="PK2229" s="3"/>
      <c r="PL2229" s="3"/>
      <c r="PM2229" s="3"/>
      <c r="PN2229" s="3"/>
      <c r="PO2229" s="3"/>
      <c r="PP2229" s="3"/>
      <c r="PQ2229" s="3"/>
      <c r="PR2229" s="3"/>
      <c r="PS2229" s="3"/>
      <c r="PT2229" s="3"/>
      <c r="PU2229" s="3"/>
      <c r="PV2229" s="3"/>
      <c r="PW2229" s="3"/>
      <c r="PX2229" s="3"/>
      <c r="PY2229" s="3"/>
      <c r="PZ2229" s="3"/>
      <c r="QA2229" s="3"/>
      <c r="QB2229" s="3"/>
      <c r="QC2229" s="3"/>
      <c r="QD2229" s="3"/>
      <c r="QE2229" s="3"/>
      <c r="QF2229" s="3"/>
      <c r="QG2229" s="3"/>
      <c r="QH2229" s="3"/>
      <c r="QI2229" s="3"/>
      <c r="QJ2229" s="3"/>
      <c r="QK2229" s="3"/>
      <c r="QL2229" s="3"/>
      <c r="QM2229" s="3"/>
      <c r="QN2229" s="3"/>
      <c r="QO2229" s="3"/>
      <c r="QP2229" s="3"/>
      <c r="QQ2229" s="3"/>
      <c r="QR2229" s="3"/>
      <c r="QS2229" s="3"/>
      <c r="QT2229" s="3"/>
      <c r="QU2229" s="3"/>
      <c r="QV2229" s="3"/>
      <c r="QW2229" s="3"/>
      <c r="QX2229" s="3"/>
      <c r="QY2229" s="3"/>
      <c r="QZ2229" s="3"/>
      <c r="RA2229" s="3"/>
      <c r="RB2229" s="3"/>
      <c r="RC2229" s="3"/>
      <c r="RD2229" s="3"/>
      <c r="RE2229" s="3"/>
      <c r="RF2229" s="3"/>
      <c r="RG2229" s="3"/>
      <c r="RH2229" s="3"/>
      <c r="RI2229" s="3"/>
      <c r="RJ2229" s="3"/>
      <c r="RK2229" s="3"/>
      <c r="RL2229" s="3"/>
      <c r="RM2229" s="3"/>
      <c r="RN2229" s="3"/>
      <c r="RO2229" s="3"/>
      <c r="RP2229" s="3"/>
      <c r="RQ2229" s="3"/>
      <c r="RR2229" s="3"/>
      <c r="RS2229" s="3"/>
      <c r="RT2229" s="3"/>
      <c r="RU2229" s="3"/>
      <c r="RV2229" s="3"/>
      <c r="RW2229" s="3"/>
      <c r="RX2229" s="3"/>
      <c r="RY2229" s="3"/>
      <c r="RZ2229" s="3"/>
      <c r="SA2229" s="3"/>
      <c r="SB2229" s="3"/>
      <c r="SC2229" s="3"/>
      <c r="SD2229" s="3"/>
      <c r="SE2229" s="3"/>
      <c r="SF2229" s="3"/>
      <c r="SG2229" s="3"/>
      <c r="SH2229" s="3"/>
      <c r="SI2229" s="3"/>
      <c r="SJ2229" s="3"/>
      <c r="SK2229" s="3"/>
      <c r="SL2229" s="3"/>
      <c r="SM2229" s="3"/>
      <c r="SN2229" s="3"/>
      <c r="SO2229" s="3"/>
      <c r="SP2229" s="3"/>
      <c r="SQ2229" s="3"/>
      <c r="SR2229" s="3"/>
      <c r="SS2229" s="3"/>
      <c r="ST2229" s="3"/>
      <c r="SU2229" s="3"/>
      <c r="SV2229" s="3"/>
      <c r="SW2229" s="3"/>
      <c r="SX2229" s="3"/>
      <c r="SY2229" s="3"/>
      <c r="SZ2229" s="3"/>
      <c r="TA2229" s="3"/>
      <c r="TB2229" s="3"/>
      <c r="TC2229" s="3"/>
      <c r="TD2229" s="3"/>
      <c r="TE2229" s="3"/>
      <c r="TF2229" s="3"/>
      <c r="TG2229" s="3"/>
      <c r="TH2229" s="3"/>
      <c r="TI2229" s="3"/>
      <c r="TJ2229" s="3"/>
      <c r="TK2229" s="3"/>
      <c r="TL2229" s="3"/>
      <c r="TM2229" s="3"/>
      <c r="TN2229" s="3"/>
      <c r="TO2229" s="3"/>
      <c r="TP2229" s="3"/>
      <c r="TQ2229" s="3"/>
      <c r="TR2229" s="3"/>
      <c r="TS2229" s="3"/>
      <c r="TT2229" s="3"/>
      <c r="TU2229" s="3"/>
      <c r="TV2229" s="3"/>
      <c r="TW2229" s="3"/>
      <c r="TX2229" s="3"/>
      <c r="TY2229" s="3"/>
      <c r="TZ2229" s="3"/>
      <c r="UA2229" s="3"/>
      <c r="UB2229" s="3"/>
      <c r="UC2229" s="3"/>
      <c r="UD2229" s="3"/>
      <c r="UE2229" s="3"/>
      <c r="UF2229" s="3"/>
      <c r="UG2229" s="3"/>
      <c r="UH2229" s="3"/>
      <c r="UI2229" s="3"/>
      <c r="UJ2229" s="3"/>
      <c r="UK2229" s="3"/>
      <c r="UL2229" s="3"/>
      <c r="UM2229" s="3"/>
      <c r="UN2229" s="3"/>
      <c r="UO2229" s="3"/>
      <c r="UP2229" s="3"/>
      <c r="UQ2229" s="3"/>
      <c r="UR2229" s="3"/>
      <c r="US2229" s="3"/>
      <c r="UT2229" s="3"/>
      <c r="UU2229" s="3"/>
      <c r="UV2229" s="3"/>
      <c r="UW2229" s="3"/>
      <c r="UX2229" s="3"/>
      <c r="UY2229" s="3"/>
      <c r="UZ2229" s="3"/>
      <c r="VA2229" s="3"/>
      <c r="VB2229" s="3"/>
      <c r="VC2229" s="3"/>
      <c r="VD2229" s="3"/>
      <c r="VE2229" s="3"/>
      <c r="VF2229" s="3"/>
      <c r="VG2229" s="3"/>
      <c r="VH2229" s="3"/>
      <c r="VI2229" s="3"/>
      <c r="VJ2229" s="3"/>
      <c r="VK2229" s="3"/>
      <c r="VL2229" s="3"/>
      <c r="VM2229" s="3"/>
      <c r="VN2229" s="3"/>
      <c r="VO2229" s="3"/>
      <c r="VP2229" s="3"/>
      <c r="VQ2229" s="3"/>
      <c r="VR2229" s="3"/>
      <c r="VS2229" s="3"/>
      <c r="VT2229" s="3"/>
      <c r="VU2229" s="3"/>
      <c r="VV2229" s="3"/>
      <c r="VW2229" s="3"/>
      <c r="VX2229" s="3"/>
      <c r="VY2229" s="3"/>
      <c r="VZ2229" s="3"/>
      <c r="WA2229" s="3"/>
      <c r="WB2229" s="3"/>
      <c r="WC2229" s="3"/>
      <c r="WD2229" s="3"/>
      <c r="WE2229" s="3"/>
      <c r="WF2229" s="3"/>
      <c r="WG2229" s="3"/>
      <c r="WH2229" s="3"/>
      <c r="WI2229" s="3"/>
      <c r="WJ2229" s="3"/>
      <c r="WK2229" s="3"/>
      <c r="WL2229" s="3"/>
      <c r="WM2229" s="3"/>
      <c r="WN2229" s="3"/>
      <c r="WO2229" s="3"/>
      <c r="WP2229" s="3"/>
      <c r="WQ2229" s="3"/>
      <c r="WR2229" s="3"/>
      <c r="WS2229" s="3"/>
      <c r="WT2229" s="3"/>
      <c r="WU2229" s="3"/>
      <c r="WV2229" s="3"/>
      <c r="WW2229" s="3"/>
      <c r="WX2229" s="3"/>
      <c r="WY2229" s="3"/>
      <c r="WZ2229" s="3"/>
      <c r="XA2229" s="3"/>
      <c r="XB2229" s="3"/>
      <c r="XC2229" s="3"/>
      <c r="XD2229" s="3"/>
      <c r="XE2229" s="3"/>
      <c r="XF2229" s="3"/>
      <c r="XG2229" s="3"/>
      <c r="XH2229" s="3"/>
      <c r="XI2229" s="3"/>
      <c r="XJ2229" s="3"/>
      <c r="XK2229" s="3"/>
      <c r="XL2229" s="3"/>
      <c r="XM2229" s="3"/>
      <c r="XN2229" s="3"/>
      <c r="XO2229" s="3"/>
      <c r="XP2229" s="3"/>
      <c r="XQ2229" s="3"/>
      <c r="XR2229" s="3"/>
      <c r="XS2229" s="3"/>
      <c r="XT2229" s="3"/>
      <c r="XU2229" s="3"/>
      <c r="XV2229" s="3"/>
      <c r="XW2229" s="3"/>
      <c r="XX2229" s="3"/>
      <c r="XY2229" s="3"/>
      <c r="XZ2229" s="3"/>
      <c r="YA2229" s="3"/>
      <c r="YB2229" s="3"/>
      <c r="YC2229" s="3"/>
      <c r="YD2229" s="3"/>
      <c r="YE2229" s="3"/>
      <c r="YF2229" s="3"/>
      <c r="YG2229" s="3"/>
      <c r="YH2229" s="3"/>
      <c r="YI2229" s="3"/>
      <c r="YJ2229" s="3"/>
      <c r="YK2229" s="3"/>
      <c r="YL2229" s="3"/>
      <c r="YM2229" s="3"/>
      <c r="YN2229" s="3"/>
      <c r="YO2229" s="3"/>
      <c r="YP2229" s="3"/>
      <c r="YQ2229" s="3"/>
      <c r="YR2229" s="3"/>
      <c r="YS2229" s="3"/>
      <c r="YT2229" s="3"/>
      <c r="YU2229" s="3"/>
      <c r="YV2229" s="3"/>
      <c r="YW2229" s="3"/>
      <c r="YX2229" s="3"/>
      <c r="YY2229" s="3"/>
      <c r="YZ2229" s="3"/>
      <c r="ZA2229" s="3"/>
      <c r="ZB2229" s="3"/>
      <c r="ZC2229" s="3"/>
      <c r="ZD2229" s="3"/>
      <c r="ZE2229" s="3"/>
      <c r="ZF2229" s="3"/>
      <c r="ZG2229" s="3"/>
      <c r="ZH2229" s="3"/>
      <c r="ZI2229" s="3"/>
      <c r="ZJ2229" s="3"/>
      <c r="ZK2229" s="3"/>
      <c r="ZL2229" s="3"/>
      <c r="ZM2229" s="3"/>
      <c r="ZN2229" s="3"/>
      <c r="ZO2229" s="3"/>
      <c r="ZP2229" s="3"/>
      <c r="ZQ2229" s="3"/>
      <c r="ZR2229" s="3"/>
      <c r="ZS2229" s="3"/>
      <c r="ZT2229" s="3"/>
      <c r="ZU2229" s="3"/>
      <c r="ZV2229" s="3"/>
      <c r="ZW2229" s="3"/>
      <c r="ZX2229" s="3"/>
      <c r="ZY2229" s="3"/>
      <c r="ZZ2229" s="3"/>
      <c r="AAA2229" s="3"/>
      <c r="AAB2229" s="3"/>
      <c r="AAC2229" s="3"/>
      <c r="AAD2229" s="3"/>
      <c r="AAE2229" s="3"/>
      <c r="AAF2229" s="3"/>
      <c r="AAG2229" s="3"/>
      <c r="AAH2229" s="3"/>
      <c r="AAI2229" s="3"/>
      <c r="AAJ2229" s="3"/>
      <c r="AAK2229" s="3"/>
      <c r="AAL2229" s="3"/>
      <c r="AAM2229" s="3"/>
      <c r="AAN2229" s="3"/>
      <c r="AAO2229" s="3"/>
      <c r="AAP2229" s="3"/>
      <c r="AAQ2229" s="3"/>
      <c r="AAR2229" s="3"/>
      <c r="AAS2229" s="3"/>
      <c r="AAT2229" s="3"/>
      <c r="AAU2229" s="3"/>
      <c r="AAV2229" s="3"/>
      <c r="AAW2229" s="3"/>
      <c r="AAX2229" s="3"/>
      <c r="AAY2229" s="3"/>
      <c r="AAZ2229" s="3"/>
      <c r="ABA2229" s="3"/>
      <c r="ABB2229" s="3"/>
      <c r="ABC2229" s="3"/>
      <c r="ABD2229" s="3"/>
      <c r="ABE2229" s="3"/>
      <c r="ABF2229" s="3"/>
      <c r="ABG2229" s="3"/>
      <c r="ABH2229" s="3"/>
      <c r="ABI2229" s="3"/>
      <c r="ABJ2229" s="3"/>
      <c r="ABK2229" s="3"/>
      <c r="ABL2229" s="3"/>
      <c r="ABM2229" s="3"/>
      <c r="ABN2229" s="3"/>
      <c r="ABO2229" s="3"/>
      <c r="ABP2229" s="3"/>
      <c r="ABQ2229" s="3"/>
      <c r="ABR2229" s="3"/>
      <c r="ABS2229" s="3"/>
      <c r="ABT2229" s="3"/>
      <c r="ABU2229" s="3"/>
      <c r="ABV2229" s="3"/>
      <c r="ABW2229" s="3"/>
      <c r="ABX2229" s="3"/>
      <c r="ABY2229" s="3"/>
      <c r="ABZ2229" s="3"/>
      <c r="ACA2229" s="3"/>
      <c r="ACB2229" s="3"/>
      <c r="ACC2229" s="3"/>
      <c r="ACD2229" s="3"/>
      <c r="ACE2229" s="3"/>
      <c r="ACF2229" s="3"/>
      <c r="ACG2229" s="3"/>
      <c r="ACH2229" s="3"/>
      <c r="ACI2229" s="3"/>
      <c r="ACJ2229" s="3"/>
      <c r="ACK2229" s="3"/>
      <c r="ACL2229" s="3"/>
      <c r="ACM2229" s="3"/>
      <c r="ACN2229" s="3"/>
      <c r="ACO2229" s="3"/>
      <c r="ACP2229" s="3"/>
      <c r="ACQ2229" s="3"/>
      <c r="ACR2229" s="3"/>
      <c r="ACS2229" s="3"/>
      <c r="ACT2229" s="3"/>
      <c r="ACU2229" s="3"/>
      <c r="ACV2229" s="3"/>
      <c r="ACW2229" s="3"/>
      <c r="ACX2229" s="3"/>
      <c r="ACY2229" s="3"/>
      <c r="ACZ2229" s="3"/>
      <c r="ADA2229" s="3"/>
      <c r="ADB2229" s="3"/>
      <c r="ADC2229" s="3"/>
      <c r="ADD2229" s="3"/>
      <c r="ADE2229" s="3"/>
      <c r="ADF2229" s="3"/>
      <c r="ADG2229" s="3"/>
      <c r="ADH2229" s="3"/>
      <c r="ADI2229" s="3"/>
      <c r="ADJ2229" s="3"/>
      <c r="ADK2229" s="3"/>
      <c r="ADL2229" s="3"/>
      <c r="ADM2229" s="3"/>
      <c r="ADN2229" s="3"/>
      <c r="ADO2229" s="3"/>
      <c r="ADP2229" s="3"/>
      <c r="ADQ2229" s="3"/>
      <c r="ADR2229" s="3"/>
      <c r="ADS2229" s="3"/>
      <c r="ADT2229" s="3"/>
      <c r="ADU2229" s="3"/>
      <c r="ADV2229" s="3"/>
      <c r="ADW2229" s="3"/>
      <c r="ADX2229" s="3"/>
      <c r="ADY2229" s="3"/>
      <c r="ADZ2229" s="3"/>
      <c r="AEA2229" s="3"/>
      <c r="AEB2229" s="3"/>
      <c r="AEC2229" s="3"/>
      <c r="AED2229" s="3"/>
      <c r="AEE2229" s="3"/>
      <c r="AEF2229" s="3"/>
      <c r="AEG2229" s="3"/>
      <c r="AEH2229" s="3"/>
      <c r="AEI2229" s="3"/>
      <c r="AEJ2229" s="3"/>
      <c r="AEK2229" s="3"/>
      <c r="AEL2229" s="3"/>
      <c r="AEM2229" s="3"/>
      <c r="AEN2229" s="3"/>
      <c r="AEO2229" s="3"/>
      <c r="AEP2229" s="3"/>
      <c r="AEQ2229" s="3"/>
      <c r="AER2229" s="3"/>
      <c r="AES2229" s="3"/>
      <c r="AET2229" s="3"/>
      <c r="AEU2229" s="3"/>
      <c r="AEV2229" s="3"/>
      <c r="AEW2229" s="3"/>
      <c r="AEX2229" s="3"/>
      <c r="AEY2229" s="3"/>
      <c r="AEZ2229" s="3"/>
      <c r="AFA2229" s="3"/>
      <c r="AFB2229" s="3"/>
      <c r="AFC2229" s="3"/>
      <c r="AFD2229" s="3"/>
      <c r="AFE2229" s="3"/>
      <c r="AFF2229" s="3"/>
      <c r="AFG2229" s="3"/>
      <c r="AFH2229" s="3"/>
      <c r="AFI2229" s="3"/>
      <c r="AFJ2229" s="3"/>
      <c r="AFK2229" s="3"/>
      <c r="AFL2229" s="3"/>
      <c r="AFM2229" s="3"/>
      <c r="AFN2229" s="3"/>
      <c r="AFO2229" s="3"/>
      <c r="AFP2229" s="3"/>
      <c r="AFQ2229" s="3"/>
      <c r="AFR2229" s="3"/>
      <c r="AFS2229" s="3"/>
      <c r="AFT2229" s="3"/>
      <c r="AFU2229" s="3"/>
      <c r="AFV2229" s="3"/>
      <c r="AFW2229" s="3"/>
      <c r="AFX2229" s="3"/>
      <c r="AFY2229" s="3"/>
      <c r="AFZ2229" s="3"/>
      <c r="AGA2229" s="3"/>
      <c r="AGB2229" s="3"/>
      <c r="AGC2229" s="3"/>
      <c r="AGD2229" s="3"/>
      <c r="AGE2229" s="3"/>
      <c r="AGF2229" s="3"/>
      <c r="AGG2229" s="3"/>
      <c r="AGH2229" s="3"/>
      <c r="AGI2229" s="3"/>
      <c r="AGJ2229" s="3"/>
      <c r="AGK2229" s="3"/>
      <c r="AGL2229" s="3"/>
      <c r="AGM2229" s="3"/>
      <c r="AGN2229" s="3"/>
      <c r="AGO2229" s="3"/>
      <c r="AGP2229" s="3"/>
      <c r="AGQ2229" s="3"/>
      <c r="AGR2229" s="3"/>
      <c r="AGS2229" s="3"/>
      <c r="AGT2229" s="3"/>
      <c r="AGU2229" s="3"/>
      <c r="AGV2229" s="3"/>
      <c r="AGW2229" s="3"/>
      <c r="AGX2229" s="3"/>
      <c r="AGY2229" s="3"/>
      <c r="AGZ2229" s="3"/>
      <c r="AHA2229" s="3"/>
      <c r="AHB2229" s="3"/>
      <c r="AHC2229" s="3"/>
      <c r="AHD2229" s="3"/>
      <c r="AHE2229" s="3"/>
      <c r="AHF2229" s="3"/>
      <c r="AHG2229" s="3"/>
      <c r="AHH2229" s="3"/>
      <c r="AHI2229" s="3"/>
      <c r="AHJ2229" s="3"/>
      <c r="AHK2229" s="3"/>
      <c r="AHL2229" s="3"/>
      <c r="AHM2229" s="3"/>
      <c r="AHN2229" s="3"/>
      <c r="AHO2229" s="3"/>
      <c r="AHP2229" s="3"/>
      <c r="AHQ2229" s="3"/>
      <c r="AHR2229" s="3"/>
      <c r="AHS2229" s="3"/>
      <c r="AHT2229" s="3"/>
      <c r="AHU2229" s="3"/>
      <c r="AHV2229" s="3"/>
      <c r="AHW2229" s="3"/>
      <c r="AHX2229" s="3"/>
      <c r="AHY2229" s="3"/>
      <c r="AHZ2229" s="3"/>
      <c r="AIA2229" s="3"/>
      <c r="AIB2229" s="3"/>
      <c r="AIC2229" s="3"/>
      <c r="AID2229" s="3"/>
      <c r="AIE2229" s="3"/>
      <c r="AIF2229" s="3"/>
      <c r="AIG2229" s="3"/>
      <c r="AIH2229" s="3"/>
      <c r="AII2229" s="3"/>
      <c r="AIJ2229" s="3"/>
      <c r="AIK2229" s="3"/>
      <c r="AIL2229" s="3"/>
      <c r="AIM2229" s="3"/>
      <c r="AIN2229" s="3"/>
      <c r="AIO2229" s="3"/>
      <c r="AIP2229" s="3"/>
      <c r="AIQ2229" s="3"/>
      <c r="AIR2229" s="3"/>
      <c r="AIS2229" s="3"/>
      <c r="AIT2229" s="3"/>
      <c r="AIU2229" s="3"/>
      <c r="AIV2229" s="3"/>
      <c r="AIW2229" s="3"/>
      <c r="AIX2229" s="3"/>
      <c r="AIY2229" s="3"/>
      <c r="AIZ2229" s="3"/>
      <c r="AJA2229" s="3"/>
      <c r="AJB2229" s="3"/>
      <c r="AJC2229" s="3"/>
      <c r="AJD2229" s="3"/>
      <c r="AJE2229" s="3"/>
      <c r="AJF2229" s="3"/>
      <c r="AJG2229" s="3"/>
      <c r="AJH2229" s="3"/>
      <c r="AJI2229" s="3"/>
      <c r="AJJ2229" s="3"/>
      <c r="AJK2229" s="3"/>
      <c r="AJL2229" s="3"/>
      <c r="AJM2229" s="3"/>
      <c r="AJN2229" s="3"/>
      <c r="AJO2229" s="3"/>
      <c r="AJP2229" s="3"/>
      <c r="AJQ2229" s="3"/>
      <c r="AJR2229" s="3"/>
      <c r="AJS2229" s="3"/>
      <c r="AJT2229" s="3"/>
      <c r="AJU2229" s="3"/>
      <c r="AJV2229" s="3"/>
      <c r="AJW2229" s="3"/>
      <c r="AJX2229" s="3"/>
      <c r="AJY2229" s="3"/>
      <c r="AJZ2229" s="3"/>
      <c r="AKA2229" s="3"/>
      <c r="AKB2229" s="3"/>
      <c r="AKC2229" s="3"/>
      <c r="AKD2229" s="3"/>
      <c r="AKE2229" s="3"/>
      <c r="AKF2229" s="3"/>
      <c r="AKG2229" s="3"/>
      <c r="AKH2229" s="3"/>
      <c r="AKI2229" s="3"/>
      <c r="AKJ2229" s="3"/>
      <c r="AKK2229" s="3"/>
      <c r="AKL2229" s="3"/>
      <c r="AKM2229" s="3"/>
      <c r="AKN2229" s="3"/>
      <c r="AKO2229" s="3"/>
      <c r="AKP2229" s="3"/>
      <c r="AKQ2229" s="3"/>
      <c r="AKR2229" s="3"/>
      <c r="AKS2229" s="3"/>
      <c r="AKT2229" s="3"/>
      <c r="AKU2229" s="3"/>
      <c r="AKV2229" s="3"/>
      <c r="AKW2229" s="3"/>
      <c r="AKX2229" s="3"/>
      <c r="AKY2229" s="3"/>
      <c r="AKZ2229" s="3"/>
      <c r="ALA2229" s="3"/>
      <c r="ALB2229" s="3"/>
      <c r="ALC2229" s="3"/>
      <c r="ALD2229" s="3"/>
      <c r="ALE2229" s="3"/>
      <c r="ALF2229" s="3"/>
      <c r="ALG2229" s="3"/>
      <c r="ALH2229" s="3"/>
      <c r="ALI2229" s="3"/>
      <c r="ALJ2229" s="3"/>
      <c r="ALK2229" s="3"/>
      <c r="ALL2229" s="3"/>
      <c r="ALM2229" s="3"/>
      <c r="ALN2229" s="3"/>
      <c r="ALO2229" s="3"/>
      <c r="ALP2229" s="3"/>
      <c r="ALQ2229" s="3"/>
      <c r="ALR2229" s="3"/>
      <c r="ALS2229" s="3"/>
      <c r="ALT2229" s="3"/>
      <c r="ALU2229" s="3"/>
      <c r="ALV2229" s="3"/>
      <c r="ALW2229" s="3"/>
      <c r="ALX2229" s="3"/>
      <c r="ALY2229" s="3"/>
      <c r="ALZ2229" s="3"/>
      <c r="AMA2229" s="3"/>
      <c r="AMB2229" s="3"/>
      <c r="AMC2229" s="3"/>
      <c r="AMD2229" s="3"/>
      <c r="AME2229" s="3"/>
      <c r="AMF2229" s="3"/>
      <c r="AMG2229" s="3"/>
      <c r="AMH2229" s="3"/>
      <c r="AMI2229" s="3"/>
      <c r="AMJ2229" s="3"/>
      <c r="AMK2229" s="3"/>
      <c r="AML2229" s="3"/>
      <c r="AMM2229" s="3"/>
      <c r="AMN2229" s="3"/>
      <c r="AMO2229" s="3"/>
      <c r="AMP2229" s="3"/>
      <c r="AMQ2229" s="3"/>
      <c r="AMR2229" s="3"/>
      <c r="AMS2229" s="3"/>
      <c r="AMT2229" s="3"/>
      <c r="AMU2229" s="3"/>
      <c r="AMV2229" s="3"/>
      <c r="AMW2229" s="3"/>
      <c r="AMX2229" s="3"/>
      <c r="AMY2229" s="3"/>
      <c r="AMZ2229" s="3"/>
      <c r="ANA2229" s="3"/>
      <c r="ANB2229" s="3"/>
      <c r="ANC2229" s="3"/>
      <c r="AND2229" s="3"/>
      <c r="ANE2229" s="3"/>
      <c r="ANF2229" s="3"/>
      <c r="ANG2229" s="3"/>
      <c r="ANH2229" s="3"/>
      <c r="ANI2229" s="3"/>
      <c r="ANJ2229" s="3"/>
      <c r="ANK2229" s="3"/>
      <c r="ANL2229" s="3"/>
      <c r="ANM2229" s="3"/>
      <c r="ANN2229" s="3"/>
      <c r="ANO2229" s="3"/>
      <c r="ANP2229" s="3"/>
      <c r="ANQ2229" s="3"/>
      <c r="ANR2229" s="3"/>
      <c r="ANS2229" s="3"/>
      <c r="ANT2229" s="3"/>
      <c r="ANU2229" s="3"/>
      <c r="ANV2229" s="3"/>
      <c r="ANW2229" s="3"/>
      <c r="ANX2229" s="3"/>
      <c r="ANY2229" s="3"/>
      <c r="ANZ2229" s="3"/>
      <c r="AOA2229" s="3"/>
      <c r="AOB2229" s="3"/>
      <c r="AOC2229" s="3"/>
      <c r="AOD2229" s="3"/>
      <c r="AOE2229" s="3"/>
      <c r="AOF2229" s="3"/>
      <c r="AOG2229" s="3"/>
      <c r="AOH2229" s="3"/>
      <c r="AOI2229" s="3"/>
      <c r="AOJ2229" s="3"/>
      <c r="AOK2229" s="3"/>
      <c r="AOL2229" s="3"/>
      <c r="AOM2229" s="3"/>
      <c r="AON2229" s="3"/>
      <c r="AOO2229" s="3"/>
      <c r="AOP2229" s="3"/>
      <c r="AOQ2229" s="3"/>
      <c r="AOR2229" s="3"/>
      <c r="AOS2229" s="3"/>
      <c r="AOT2229" s="3"/>
      <c r="AOU2229" s="3"/>
      <c r="AOV2229" s="3"/>
      <c r="AOW2229" s="3"/>
      <c r="AOX2229" s="3"/>
      <c r="AOY2229" s="3"/>
      <c r="AOZ2229" s="3"/>
      <c r="APA2229" s="3"/>
      <c r="APB2229" s="3"/>
      <c r="APC2229" s="3"/>
      <c r="APD2229" s="3"/>
      <c r="APE2229" s="3"/>
      <c r="APF2229" s="3"/>
      <c r="APG2229" s="3"/>
      <c r="APH2229" s="3"/>
      <c r="API2229" s="3"/>
      <c r="APJ2229" s="3"/>
      <c r="APK2229" s="3"/>
      <c r="APL2229" s="3"/>
      <c r="APM2229" s="3"/>
      <c r="APN2229" s="3"/>
      <c r="APO2229" s="3"/>
      <c r="APP2229" s="3"/>
      <c r="APQ2229" s="3"/>
      <c r="APR2229" s="3"/>
      <c r="APS2229" s="3"/>
      <c r="APT2229" s="3"/>
      <c r="APU2229" s="3"/>
      <c r="APV2229" s="3"/>
      <c r="APW2229" s="3"/>
      <c r="APX2229" s="3"/>
      <c r="APY2229" s="3"/>
      <c r="APZ2229" s="3"/>
      <c r="AQA2229" s="3"/>
      <c r="AQB2229" s="3"/>
      <c r="AQC2229" s="3"/>
      <c r="AQD2229" s="3"/>
      <c r="AQE2229" s="3"/>
      <c r="AQF2229" s="3"/>
      <c r="AQG2229" s="3"/>
      <c r="AQH2229" s="3"/>
      <c r="AQI2229" s="3"/>
      <c r="AQJ2229" s="3"/>
      <c r="AQK2229" s="3"/>
      <c r="AQL2229" s="3"/>
      <c r="AQM2229" s="3"/>
      <c r="AQN2229" s="3"/>
      <c r="AQO2229" s="3"/>
      <c r="AQP2229" s="3"/>
      <c r="AQQ2229" s="3"/>
      <c r="AQR2229" s="3"/>
      <c r="AQS2229" s="3"/>
      <c r="AQT2229" s="3"/>
      <c r="AQU2229" s="3"/>
      <c r="AQV2229" s="3"/>
      <c r="AQW2229" s="3"/>
      <c r="AQX2229" s="3"/>
      <c r="AQY2229" s="3"/>
      <c r="AQZ2229" s="3"/>
      <c r="ARA2229" s="3"/>
      <c r="ARB2229" s="3"/>
      <c r="ARC2229" s="3"/>
      <c r="ARD2229" s="3"/>
      <c r="ARE2229" s="3"/>
      <c r="ARF2229" s="3"/>
      <c r="ARG2229" s="3"/>
      <c r="ARH2229" s="3"/>
      <c r="ARI2229" s="3"/>
      <c r="ARJ2229" s="3"/>
      <c r="ARK2229" s="3"/>
      <c r="ARL2229" s="3"/>
      <c r="ARM2229" s="3"/>
      <c r="ARN2229" s="3"/>
      <c r="ARO2229" s="3"/>
      <c r="ARP2229" s="3"/>
      <c r="ARQ2229" s="3"/>
      <c r="ARR2229" s="3"/>
      <c r="ARS2229" s="3"/>
      <c r="ART2229" s="3"/>
      <c r="ARU2229" s="3"/>
      <c r="ARV2229" s="3"/>
      <c r="ARW2229" s="3"/>
      <c r="ARX2229" s="3"/>
      <c r="ARY2229" s="3"/>
      <c r="ARZ2229" s="3"/>
      <c r="ASA2229" s="3"/>
      <c r="ASB2229" s="3"/>
      <c r="ASC2229" s="3"/>
      <c r="ASD2229" s="3"/>
      <c r="ASE2229" s="3"/>
      <c r="ASF2229" s="3"/>
      <c r="ASG2229" s="3"/>
      <c r="ASH2229" s="3"/>
      <c r="ASI2229" s="3"/>
      <c r="ASJ2229" s="3"/>
      <c r="ASK2229" s="3"/>
      <c r="ASL2229" s="3"/>
      <c r="ASM2229" s="3"/>
      <c r="ASN2229" s="3"/>
      <c r="ASO2229" s="3"/>
      <c r="ASP2229" s="3"/>
      <c r="ASQ2229" s="3"/>
      <c r="ASR2229" s="3"/>
      <c r="ASS2229" s="3"/>
      <c r="AST2229" s="3"/>
      <c r="ASU2229" s="3"/>
      <c r="ASV2229" s="3"/>
      <c r="ASW2229" s="3"/>
      <c r="ASX2229" s="3"/>
      <c r="ASY2229" s="3"/>
      <c r="ASZ2229" s="3"/>
      <c r="ATA2229" s="3"/>
      <c r="ATB2229" s="3"/>
      <c r="ATC2229" s="3"/>
      <c r="ATD2229" s="3"/>
      <c r="ATE2229" s="3"/>
      <c r="ATF2229" s="3"/>
      <c r="ATG2229" s="3"/>
      <c r="ATH2229" s="3"/>
      <c r="ATI2229" s="3"/>
      <c r="ATJ2229" s="3"/>
      <c r="ATK2229" s="3"/>
      <c r="ATL2229" s="3"/>
      <c r="ATM2229" s="3"/>
      <c r="ATN2229" s="3"/>
      <c r="ATO2229" s="3"/>
      <c r="ATP2229" s="3"/>
      <c r="ATQ2229" s="3"/>
      <c r="ATR2229" s="3"/>
      <c r="ATS2229" s="3"/>
      <c r="ATT2229" s="3"/>
      <c r="ATU2229" s="3"/>
      <c r="ATV2229" s="3"/>
      <c r="ATW2229" s="3"/>
      <c r="ATX2229" s="3"/>
      <c r="ATY2229" s="3"/>
      <c r="ATZ2229" s="3"/>
      <c r="AUA2229" s="3"/>
      <c r="AUB2229" s="3"/>
      <c r="AUC2229" s="3"/>
      <c r="AUD2229" s="3"/>
      <c r="AUE2229" s="3"/>
      <c r="AUF2229" s="3"/>
      <c r="AUG2229" s="3"/>
      <c r="AUH2229" s="3"/>
      <c r="AUI2229" s="3"/>
      <c r="AUJ2229" s="3"/>
      <c r="AUK2229" s="3"/>
      <c r="AUL2229" s="3"/>
      <c r="AUM2229" s="3"/>
      <c r="AUN2229" s="3"/>
      <c r="AUO2229" s="3"/>
      <c r="AUP2229" s="3"/>
      <c r="AUQ2229" s="3"/>
      <c r="AUR2229" s="3"/>
      <c r="AUS2229" s="3"/>
      <c r="AUT2229" s="3"/>
      <c r="AUU2229" s="3"/>
      <c r="AUV2229" s="3"/>
      <c r="AUW2229" s="3"/>
      <c r="AUX2229" s="3"/>
      <c r="AUY2229" s="3"/>
      <c r="AUZ2229" s="3"/>
      <c r="AVA2229" s="3"/>
      <c r="AVB2229" s="3"/>
      <c r="AVC2229" s="3"/>
      <c r="AVD2229" s="3"/>
      <c r="AVE2229" s="3"/>
      <c r="AVF2229" s="3"/>
      <c r="AVG2229" s="3"/>
      <c r="AVH2229" s="3"/>
      <c r="AVI2229" s="3"/>
      <c r="AVJ2229" s="3"/>
      <c r="AVK2229" s="3"/>
      <c r="AVL2229" s="3"/>
      <c r="AVM2229" s="3"/>
      <c r="AVN2229" s="3"/>
      <c r="AVO2229" s="3"/>
      <c r="AVP2229" s="3"/>
      <c r="AVQ2229" s="3"/>
      <c r="AVR2229" s="3"/>
      <c r="AVS2229" s="3"/>
      <c r="AVT2229" s="3"/>
      <c r="AVU2229" s="3"/>
      <c r="AVV2229" s="3"/>
      <c r="AVW2229" s="3"/>
      <c r="AVX2229" s="3"/>
      <c r="AVY2229" s="3"/>
      <c r="AVZ2229" s="3"/>
      <c r="AWA2229" s="3"/>
      <c r="AWB2229" s="3"/>
      <c r="AWC2229" s="3"/>
      <c r="AWD2229" s="3"/>
      <c r="AWE2229" s="3"/>
      <c r="AWF2229" s="3"/>
      <c r="AWG2229" s="3"/>
      <c r="AWH2229" s="3"/>
      <c r="AWI2229" s="3"/>
      <c r="AWJ2229" s="3"/>
      <c r="AWK2229" s="3"/>
      <c r="AWL2229" s="3"/>
      <c r="AWM2229" s="3"/>
      <c r="AWN2229" s="3"/>
      <c r="AWO2229" s="3"/>
      <c r="AWP2229" s="3"/>
      <c r="AWQ2229" s="3"/>
      <c r="AWR2229" s="3"/>
      <c r="AWS2229" s="3"/>
      <c r="AWT2229" s="3"/>
      <c r="AWU2229" s="3"/>
      <c r="AWV2229" s="3"/>
      <c r="AWW2229" s="3"/>
      <c r="AWX2229" s="3"/>
      <c r="AWY2229" s="3"/>
      <c r="AWZ2229" s="3"/>
      <c r="AXA2229" s="3"/>
      <c r="AXB2229" s="3"/>
      <c r="AXC2229" s="3"/>
      <c r="AXD2229" s="3"/>
      <c r="AXE2229" s="3"/>
      <c r="AXF2229" s="3"/>
      <c r="AXG2229" s="3"/>
      <c r="AXH2229" s="3"/>
      <c r="AXI2229" s="3"/>
      <c r="AXJ2229" s="3"/>
      <c r="AXK2229" s="3"/>
      <c r="AXL2229" s="3"/>
      <c r="AXM2229" s="3"/>
      <c r="AXN2229" s="3"/>
      <c r="AXO2229" s="3"/>
      <c r="AXP2229" s="3"/>
      <c r="AXQ2229" s="3"/>
      <c r="AXR2229" s="3"/>
      <c r="AXS2229" s="3"/>
      <c r="AXT2229" s="3"/>
      <c r="AXU2229" s="3"/>
      <c r="AXV2229" s="3"/>
      <c r="AXW2229" s="3"/>
      <c r="AXX2229" s="3"/>
      <c r="AXY2229" s="3"/>
      <c r="AXZ2229" s="3"/>
      <c r="AYA2229" s="3"/>
      <c r="AYB2229" s="3"/>
      <c r="AYC2229" s="3"/>
      <c r="AYD2229" s="3"/>
      <c r="AYE2229" s="3"/>
      <c r="AYF2229" s="3"/>
      <c r="AYG2229" s="3"/>
      <c r="AYH2229" s="3"/>
      <c r="AYI2229" s="3"/>
      <c r="AYJ2229" s="3"/>
      <c r="AYK2229" s="3"/>
      <c r="AYL2229" s="3"/>
      <c r="AYM2229" s="3"/>
      <c r="AYN2229" s="3"/>
      <c r="AYO2229" s="3"/>
      <c r="AYP2229" s="3"/>
      <c r="AYQ2229" s="3"/>
      <c r="AYR2229" s="3"/>
      <c r="AYS2229" s="3"/>
      <c r="AYT2229" s="3"/>
      <c r="AYU2229" s="3"/>
      <c r="AYV2229" s="3"/>
      <c r="AYW2229" s="3"/>
      <c r="AYX2229" s="3"/>
      <c r="AYY2229" s="3"/>
      <c r="AYZ2229" s="3"/>
      <c r="AZA2229" s="3"/>
      <c r="AZB2229" s="3"/>
      <c r="AZC2229" s="3"/>
      <c r="AZD2229" s="3"/>
      <c r="AZE2229" s="3"/>
      <c r="AZF2229" s="3"/>
      <c r="AZG2229" s="3"/>
      <c r="AZH2229" s="3"/>
      <c r="AZI2229" s="3"/>
      <c r="AZJ2229" s="3"/>
      <c r="AZK2229" s="3"/>
      <c r="AZL2229" s="3"/>
      <c r="AZM2229" s="3"/>
      <c r="AZN2229" s="3"/>
      <c r="AZO2229" s="3"/>
      <c r="AZP2229" s="3"/>
      <c r="AZQ2229" s="3"/>
      <c r="AZR2229" s="3"/>
      <c r="AZS2229" s="3"/>
      <c r="AZT2229" s="3"/>
      <c r="AZU2229" s="3"/>
      <c r="AZV2229" s="3"/>
      <c r="AZW2229" s="3"/>
      <c r="AZX2229" s="3"/>
      <c r="AZY2229" s="3"/>
      <c r="AZZ2229" s="3"/>
      <c r="BAA2229" s="3"/>
      <c r="BAB2229" s="3"/>
      <c r="BAC2229" s="3"/>
      <c r="BAD2229" s="3"/>
      <c r="BAE2229" s="3"/>
      <c r="BAF2229" s="3"/>
      <c r="BAG2229" s="3"/>
      <c r="BAH2229" s="3"/>
      <c r="BAI2229" s="3"/>
      <c r="BAJ2229" s="3"/>
      <c r="BAK2229" s="3"/>
      <c r="BAL2229" s="3"/>
      <c r="BAM2229" s="3"/>
      <c r="BAN2229" s="3"/>
      <c r="BAO2229" s="3"/>
      <c r="BAP2229" s="3"/>
      <c r="BAQ2229" s="3"/>
      <c r="BAR2229" s="3"/>
      <c r="BAS2229" s="3"/>
      <c r="BAT2229" s="3"/>
      <c r="BAU2229" s="3"/>
      <c r="BAV2229" s="3"/>
      <c r="BAW2229" s="3"/>
      <c r="BAX2229" s="3"/>
      <c r="BAY2229" s="3"/>
      <c r="BAZ2229" s="3"/>
      <c r="BBA2229" s="3"/>
      <c r="BBB2229" s="3"/>
      <c r="BBC2229" s="3"/>
      <c r="BBD2229" s="3"/>
      <c r="BBE2229" s="3"/>
      <c r="BBF2229" s="3"/>
      <c r="BBG2229" s="3"/>
      <c r="BBH2229" s="3"/>
      <c r="BBI2229" s="3"/>
      <c r="BBJ2229" s="3"/>
      <c r="BBK2229" s="3"/>
      <c r="BBL2229" s="3"/>
      <c r="BBM2229" s="3"/>
      <c r="BBN2229" s="3"/>
      <c r="BBO2229" s="3"/>
      <c r="BBP2229" s="3"/>
      <c r="BBQ2229" s="3"/>
      <c r="BBR2229" s="3"/>
      <c r="BBS2229" s="3"/>
      <c r="BBT2229" s="3"/>
      <c r="BBU2229" s="3"/>
      <c r="BBV2229" s="3"/>
      <c r="BBW2229" s="3"/>
      <c r="BBX2229" s="3"/>
      <c r="BBY2229" s="3"/>
      <c r="BBZ2229" s="3"/>
      <c r="BCA2229" s="3"/>
      <c r="BCB2229" s="3"/>
      <c r="BCC2229" s="3"/>
      <c r="BCD2229" s="3"/>
      <c r="BCE2229" s="3"/>
      <c r="BCF2229" s="3"/>
      <c r="BCG2229" s="3"/>
      <c r="BCH2229" s="3"/>
      <c r="BCI2229" s="3"/>
      <c r="BCJ2229" s="3"/>
      <c r="BCK2229" s="3"/>
      <c r="BCL2229" s="3"/>
      <c r="BCM2229" s="3"/>
      <c r="BCN2229" s="3"/>
      <c r="BCO2229" s="3"/>
      <c r="BCP2229" s="3"/>
      <c r="BCQ2229" s="3"/>
      <c r="BCR2229" s="3"/>
      <c r="BCS2229" s="3"/>
      <c r="BCT2229" s="3"/>
      <c r="BCU2229" s="3"/>
      <c r="BCV2229" s="3"/>
      <c r="BCW2229" s="3"/>
      <c r="BCX2229" s="3"/>
      <c r="BCY2229" s="3"/>
      <c r="BCZ2229" s="3"/>
      <c r="BDA2229" s="3"/>
      <c r="BDB2229" s="3"/>
      <c r="BDC2229" s="3"/>
      <c r="BDD2229" s="3"/>
      <c r="BDE2229" s="3"/>
      <c r="BDF2229" s="3"/>
      <c r="BDG2229" s="3"/>
      <c r="BDH2229" s="3"/>
      <c r="BDI2229" s="3"/>
      <c r="BDJ2229" s="3"/>
      <c r="BDK2229" s="3"/>
      <c r="BDL2229" s="3"/>
      <c r="BDM2229" s="3"/>
      <c r="BDN2229" s="3"/>
      <c r="BDO2229" s="3"/>
      <c r="BDP2229" s="3"/>
      <c r="BDQ2229" s="3"/>
      <c r="BDR2229" s="3"/>
      <c r="BDS2229" s="3"/>
      <c r="BDT2229" s="3"/>
      <c r="BDU2229" s="3"/>
      <c r="BDV2229" s="3"/>
      <c r="BDW2229" s="3"/>
      <c r="BDX2229" s="3"/>
      <c r="BDY2229" s="3"/>
      <c r="BDZ2229" s="3"/>
      <c r="BEA2229" s="3"/>
      <c r="BEB2229" s="3"/>
      <c r="BEC2229" s="3"/>
      <c r="BED2229" s="3"/>
      <c r="BEE2229" s="3"/>
      <c r="BEF2229" s="3"/>
      <c r="BEG2229" s="3"/>
      <c r="BEH2229" s="3"/>
      <c r="BEI2229" s="3"/>
      <c r="BEJ2229" s="3"/>
      <c r="BEK2229" s="3"/>
      <c r="BEL2229" s="3"/>
      <c r="BEM2229" s="3"/>
      <c r="BEN2229" s="3"/>
      <c r="BEO2229" s="3"/>
      <c r="BEP2229" s="3"/>
      <c r="BEQ2229" s="3"/>
      <c r="BER2229" s="3"/>
      <c r="BES2229" s="3"/>
      <c r="BET2229" s="3"/>
      <c r="BEU2229" s="3"/>
      <c r="BEV2229" s="3"/>
      <c r="BEW2229" s="3"/>
      <c r="BEX2229" s="3"/>
      <c r="BEY2229" s="3"/>
      <c r="BEZ2229" s="3"/>
      <c r="BFA2229" s="3"/>
      <c r="BFB2229" s="3"/>
      <c r="BFC2229" s="3"/>
      <c r="BFD2229" s="3"/>
      <c r="BFE2229" s="3"/>
      <c r="BFF2229" s="3"/>
      <c r="BFG2229" s="3"/>
      <c r="BFH2229" s="3"/>
      <c r="BFI2229" s="3"/>
      <c r="BFJ2229" s="3"/>
      <c r="BFK2229" s="3"/>
      <c r="BFL2229" s="3"/>
      <c r="BFM2229" s="3"/>
      <c r="BFN2229" s="3"/>
      <c r="BFO2229" s="3"/>
      <c r="BFP2229" s="3"/>
      <c r="BFQ2229" s="3"/>
      <c r="BFR2229" s="3"/>
      <c r="BFS2229" s="3"/>
      <c r="BFT2229" s="3"/>
      <c r="BFU2229" s="3"/>
      <c r="BFV2229" s="3"/>
      <c r="BFW2229" s="3"/>
      <c r="BFX2229" s="3"/>
      <c r="BFY2229" s="3"/>
      <c r="BFZ2229" s="3"/>
      <c r="BGA2229" s="3"/>
      <c r="BGB2229" s="3"/>
      <c r="BGC2229" s="3"/>
      <c r="BGD2229" s="3"/>
      <c r="BGE2229" s="3"/>
      <c r="BGF2229" s="3"/>
      <c r="BGG2229" s="3"/>
      <c r="BGH2229" s="3"/>
      <c r="BGI2229" s="3"/>
      <c r="BGJ2229" s="3"/>
      <c r="BGK2229" s="3"/>
      <c r="BGL2229" s="3"/>
      <c r="BGM2229" s="3"/>
      <c r="BGN2229" s="3"/>
      <c r="BGO2229" s="3"/>
      <c r="BGP2229" s="3"/>
      <c r="BGQ2229" s="3"/>
      <c r="BGR2229" s="3"/>
      <c r="BGS2229" s="3"/>
      <c r="BGT2229" s="3"/>
      <c r="BGU2229" s="3"/>
      <c r="BGV2229" s="3"/>
      <c r="BGW2229" s="3"/>
      <c r="BGX2229" s="3"/>
      <c r="BGY2229" s="3"/>
      <c r="BGZ2229" s="3"/>
      <c r="BHA2229" s="3"/>
      <c r="BHB2229" s="3"/>
      <c r="BHC2229" s="3"/>
      <c r="BHD2229" s="3"/>
      <c r="BHE2229" s="3"/>
      <c r="BHF2229" s="3"/>
      <c r="BHG2229" s="3"/>
      <c r="BHH2229" s="3"/>
      <c r="BHI2229" s="3"/>
      <c r="BHJ2229" s="3"/>
      <c r="BHK2229" s="3"/>
      <c r="BHL2229" s="3"/>
      <c r="BHM2229" s="3"/>
      <c r="BHN2229" s="3"/>
      <c r="BHO2229" s="3"/>
      <c r="BHP2229" s="3"/>
      <c r="BHQ2229" s="3"/>
      <c r="BHR2229" s="3"/>
      <c r="BHS2229" s="3"/>
      <c r="BHT2229" s="3"/>
      <c r="BHU2229" s="3"/>
      <c r="BHV2229" s="3"/>
      <c r="BHW2229" s="3"/>
      <c r="BHX2229" s="3"/>
      <c r="BHY2229" s="3"/>
      <c r="BHZ2229" s="3"/>
      <c r="BIA2229" s="3"/>
      <c r="BIB2229" s="3"/>
      <c r="BIC2229" s="3"/>
      <c r="BID2229" s="3"/>
      <c r="BIE2229" s="3"/>
      <c r="BIF2229" s="3"/>
      <c r="BIG2229" s="3"/>
      <c r="BIH2229" s="3"/>
      <c r="BII2229" s="3"/>
      <c r="BIJ2229" s="3"/>
      <c r="BIK2229" s="3"/>
      <c r="BIL2229" s="3"/>
      <c r="BIM2229" s="3"/>
      <c r="BIN2229" s="3"/>
      <c r="BIO2229" s="3"/>
      <c r="BIP2229" s="3"/>
      <c r="BIQ2229" s="3"/>
      <c r="BIR2229" s="3"/>
      <c r="BIS2229" s="3"/>
      <c r="BIT2229" s="3"/>
      <c r="BIU2229" s="3"/>
      <c r="BIV2229" s="3"/>
      <c r="BIW2229" s="3"/>
      <c r="BIX2229" s="3"/>
      <c r="BIY2229" s="3"/>
      <c r="BIZ2229" s="3"/>
      <c r="BJA2229" s="3"/>
      <c r="BJB2229" s="3"/>
      <c r="BJC2229" s="3"/>
      <c r="BJD2229" s="3"/>
      <c r="BJE2229" s="3"/>
      <c r="BJF2229" s="3"/>
      <c r="BJG2229" s="3"/>
      <c r="BJH2229" s="3"/>
      <c r="BJI2229" s="3"/>
      <c r="BJJ2229" s="3"/>
      <c r="BJK2229" s="3"/>
      <c r="BJL2229" s="3"/>
      <c r="BJM2229" s="3"/>
      <c r="BJN2229" s="3"/>
      <c r="BJO2229" s="3"/>
      <c r="BJP2229" s="3"/>
      <c r="BJQ2229" s="3"/>
      <c r="BJR2229" s="3"/>
      <c r="BJS2229" s="3"/>
      <c r="BJT2229" s="3"/>
      <c r="BJU2229" s="3"/>
      <c r="BJV2229" s="3"/>
      <c r="BJW2229" s="3"/>
      <c r="BJX2229" s="3"/>
      <c r="BJY2229" s="3"/>
      <c r="BJZ2229" s="3"/>
      <c r="BKA2229" s="3"/>
      <c r="BKB2229" s="3"/>
      <c r="BKC2229" s="3"/>
      <c r="BKD2229" s="3"/>
      <c r="BKE2229" s="3"/>
      <c r="BKF2229" s="3"/>
      <c r="BKG2229" s="3"/>
      <c r="BKH2229" s="3"/>
      <c r="BKI2229" s="3"/>
      <c r="BKJ2229" s="3"/>
      <c r="BKK2229" s="3"/>
      <c r="BKL2229" s="3"/>
      <c r="BKM2229" s="3"/>
      <c r="BKN2229" s="3"/>
      <c r="BKO2229" s="3"/>
      <c r="BKP2229" s="3"/>
      <c r="BKQ2229" s="3"/>
      <c r="BKR2229" s="3"/>
      <c r="BKS2229" s="3"/>
      <c r="BKT2229" s="3"/>
      <c r="BKU2229" s="3"/>
      <c r="BKV2229" s="3"/>
      <c r="BKW2229" s="3"/>
      <c r="BKX2229" s="3"/>
      <c r="BKY2229" s="3"/>
      <c r="BKZ2229" s="3"/>
      <c r="BLA2229" s="3"/>
      <c r="BLB2229" s="3"/>
      <c r="BLC2229" s="3"/>
      <c r="BLD2229" s="3"/>
      <c r="BLE2229" s="3"/>
      <c r="BLF2229" s="3"/>
      <c r="BLG2229" s="3"/>
      <c r="BLH2229" s="3"/>
      <c r="BLI2229" s="3"/>
      <c r="BLJ2229" s="3"/>
      <c r="BLK2229" s="3"/>
      <c r="BLL2229" s="3"/>
      <c r="BLM2229" s="3"/>
      <c r="BLN2229" s="3"/>
      <c r="BLO2229" s="3"/>
      <c r="BLP2229" s="3"/>
      <c r="BLQ2229" s="3"/>
      <c r="BLR2229" s="3"/>
      <c r="BLS2229" s="3"/>
      <c r="BLT2229" s="3"/>
      <c r="BLU2229" s="3"/>
      <c r="BLV2229" s="3"/>
      <c r="BLW2229" s="3"/>
      <c r="BLX2229" s="3"/>
      <c r="BLY2229" s="3"/>
      <c r="BLZ2229" s="3"/>
      <c r="BMA2229" s="3"/>
      <c r="BMB2229" s="3"/>
      <c r="BMC2229" s="3"/>
      <c r="BMD2229" s="3"/>
      <c r="BME2229" s="3"/>
      <c r="BMF2229" s="3"/>
      <c r="BMG2229" s="3"/>
      <c r="BMH2229" s="3"/>
      <c r="BMI2229" s="3"/>
      <c r="BMJ2229" s="3"/>
      <c r="BMK2229" s="3"/>
      <c r="BML2229" s="3"/>
      <c r="BMM2229" s="3"/>
      <c r="BMN2229" s="3"/>
      <c r="BMO2229" s="3"/>
      <c r="BMP2229" s="3"/>
      <c r="BMQ2229" s="3"/>
      <c r="BMR2229" s="3"/>
      <c r="BMS2229" s="3"/>
      <c r="BMT2229" s="3"/>
      <c r="BMU2229" s="3"/>
      <c r="BMV2229" s="3"/>
      <c r="BMW2229" s="3"/>
      <c r="BMX2229" s="3"/>
      <c r="BMY2229" s="3"/>
      <c r="BMZ2229" s="3"/>
      <c r="BNA2229" s="3"/>
      <c r="BNB2229" s="3"/>
      <c r="BNC2229" s="3"/>
      <c r="BND2229" s="3"/>
      <c r="BNE2229" s="3"/>
      <c r="BNF2229" s="3"/>
      <c r="BNG2229" s="3"/>
      <c r="BNH2229" s="3"/>
      <c r="BNI2229" s="3"/>
      <c r="BNJ2229" s="3"/>
      <c r="BNK2229" s="3"/>
      <c r="BNL2229" s="3"/>
      <c r="BNM2229" s="3"/>
      <c r="BNN2229" s="3"/>
      <c r="BNO2229" s="3"/>
      <c r="BNP2229" s="3"/>
      <c r="BNQ2229" s="3"/>
      <c r="BNR2229" s="3"/>
      <c r="BNS2229" s="3"/>
      <c r="BNT2229" s="3"/>
      <c r="BNU2229" s="3"/>
      <c r="BNV2229" s="3"/>
      <c r="BNW2229" s="3"/>
      <c r="BNX2229" s="3"/>
      <c r="BNY2229" s="3"/>
      <c r="BNZ2229" s="3"/>
      <c r="BOA2229" s="3"/>
      <c r="BOB2229" s="3"/>
      <c r="BOC2229" s="3"/>
      <c r="BOD2229" s="3"/>
      <c r="BOE2229" s="3"/>
      <c r="BOF2229" s="3"/>
      <c r="BOG2229" s="3"/>
      <c r="BOH2229" s="3"/>
      <c r="BOI2229" s="3"/>
      <c r="BOJ2229" s="3"/>
      <c r="BOK2229" s="3"/>
      <c r="BOL2229" s="3"/>
      <c r="BOM2229" s="3"/>
      <c r="BON2229" s="3"/>
      <c r="BOO2229" s="3"/>
      <c r="BOP2229" s="3"/>
      <c r="BOQ2229" s="3"/>
      <c r="BOR2229" s="3"/>
      <c r="BOS2229" s="3"/>
      <c r="BOT2229" s="3"/>
      <c r="BOU2229" s="3"/>
      <c r="BOV2229" s="3"/>
      <c r="BOW2229" s="3"/>
      <c r="BOX2229" s="3"/>
      <c r="BOY2229" s="3"/>
      <c r="BOZ2229" s="3"/>
      <c r="BPA2229" s="3"/>
      <c r="BPB2229" s="3"/>
      <c r="BPC2229" s="3"/>
      <c r="BPD2229" s="3"/>
      <c r="BPE2229" s="3"/>
      <c r="BPF2229" s="3"/>
      <c r="BPG2229" s="3"/>
      <c r="BPH2229" s="3"/>
      <c r="BPI2229" s="3"/>
      <c r="BPJ2229" s="3"/>
      <c r="BPK2229" s="3"/>
      <c r="BPL2229" s="3"/>
      <c r="BPM2229" s="3"/>
      <c r="BPN2229" s="3"/>
      <c r="BPO2229" s="3"/>
      <c r="BPP2229" s="3"/>
      <c r="BPQ2229" s="3"/>
      <c r="BPR2229" s="3"/>
      <c r="BPS2229" s="3"/>
      <c r="BPT2229" s="3"/>
      <c r="BPU2229" s="3"/>
      <c r="BPV2229" s="3"/>
      <c r="BPW2229" s="3"/>
      <c r="BPX2229" s="3"/>
      <c r="BPY2229" s="3"/>
      <c r="BPZ2229" s="3"/>
      <c r="BQA2229" s="3"/>
      <c r="BQB2229" s="3"/>
      <c r="BQC2229" s="3"/>
      <c r="BQD2229" s="3"/>
      <c r="BQE2229" s="3"/>
      <c r="BQF2229" s="3"/>
      <c r="BQG2229" s="3"/>
      <c r="BQH2229" s="3"/>
      <c r="BQI2229" s="3"/>
      <c r="BQJ2229" s="3"/>
      <c r="BQK2229" s="3"/>
      <c r="BQL2229" s="3"/>
      <c r="BQM2229" s="3"/>
      <c r="BQN2229" s="3"/>
      <c r="BQO2229" s="3"/>
      <c r="BQP2229" s="3"/>
      <c r="BQQ2229" s="3"/>
      <c r="BQR2229" s="3"/>
      <c r="BQS2229" s="3"/>
      <c r="BQT2229" s="3"/>
      <c r="BQU2229" s="3"/>
      <c r="BQV2229" s="3"/>
      <c r="BQW2229" s="3"/>
      <c r="BQX2229" s="3"/>
      <c r="BQY2229" s="3"/>
      <c r="BQZ2229" s="3"/>
      <c r="BRA2229" s="3"/>
      <c r="BRB2229" s="3"/>
      <c r="BRC2229" s="3"/>
      <c r="BRD2229" s="3"/>
      <c r="BRE2229" s="3"/>
      <c r="BRF2229" s="3"/>
      <c r="BRG2229" s="3"/>
      <c r="BRH2229" s="3"/>
      <c r="BRI2229" s="3"/>
      <c r="BRJ2229" s="3"/>
      <c r="BRK2229" s="3"/>
      <c r="BRL2229" s="3"/>
      <c r="BRM2229" s="3"/>
      <c r="BRN2229" s="3"/>
      <c r="BRO2229" s="3"/>
      <c r="BRP2229" s="3"/>
      <c r="BRQ2229" s="3"/>
      <c r="BRR2229" s="3"/>
      <c r="BRS2229" s="3"/>
      <c r="BRT2229" s="3"/>
      <c r="BRU2229" s="3"/>
      <c r="BRV2229" s="3"/>
      <c r="BRW2229" s="3"/>
      <c r="BRX2229" s="3"/>
      <c r="BRY2229" s="3"/>
      <c r="BRZ2229" s="3"/>
      <c r="BSA2229" s="3"/>
      <c r="BSB2229" s="3"/>
      <c r="BSC2229" s="3"/>
      <c r="BSD2229" s="3"/>
      <c r="BSE2229" s="3"/>
      <c r="BSF2229" s="3"/>
      <c r="BSG2229" s="3"/>
      <c r="BSH2229" s="3"/>
      <c r="BSI2229" s="3"/>
      <c r="BSJ2229" s="3"/>
      <c r="BSK2229" s="3"/>
      <c r="BSL2229" s="3"/>
      <c r="BSM2229" s="3"/>
      <c r="BSN2229" s="3"/>
      <c r="BSO2229" s="3"/>
      <c r="BSP2229" s="3"/>
      <c r="BSQ2229" s="3"/>
      <c r="BSR2229" s="3"/>
      <c r="BSS2229" s="3"/>
      <c r="BST2229" s="3"/>
      <c r="BSU2229" s="3"/>
      <c r="BSV2229" s="3"/>
      <c r="BSW2229" s="3"/>
      <c r="BSX2229" s="3"/>
      <c r="BSY2229" s="3"/>
      <c r="BSZ2229" s="3"/>
      <c r="BTA2229" s="3"/>
      <c r="BTB2229" s="3"/>
      <c r="BTC2229" s="3"/>
      <c r="BTD2229" s="3"/>
      <c r="BTE2229" s="3"/>
      <c r="BTF2229" s="3"/>
      <c r="BTG2229" s="3"/>
      <c r="BTH2229" s="3"/>
      <c r="BTI2229" s="3"/>
      <c r="BTJ2229" s="3"/>
      <c r="BTK2229" s="3"/>
      <c r="BTL2229" s="3"/>
      <c r="BTM2229" s="3"/>
      <c r="BTN2229" s="3"/>
      <c r="BTO2229" s="3"/>
      <c r="BTP2229" s="3"/>
      <c r="BTQ2229" s="3"/>
      <c r="BTR2229" s="3"/>
      <c r="BTS2229" s="3"/>
      <c r="BTT2229" s="3"/>
      <c r="BTU2229" s="3"/>
      <c r="BTV2229" s="3"/>
      <c r="BTW2229" s="3"/>
      <c r="BTX2229" s="3"/>
      <c r="BTY2229" s="3"/>
      <c r="BTZ2229" s="3"/>
      <c r="BUA2229" s="3"/>
      <c r="BUB2229" s="3"/>
      <c r="BUC2229" s="3"/>
      <c r="BUD2229" s="3"/>
      <c r="BUE2229" s="3"/>
      <c r="BUF2229" s="3"/>
      <c r="BUG2229" s="3"/>
      <c r="BUH2229" s="3"/>
      <c r="BUI2229" s="3"/>
      <c r="BUJ2229" s="3"/>
      <c r="BUK2229" s="3"/>
      <c r="BUL2229" s="3"/>
      <c r="BUM2229" s="3"/>
      <c r="BUN2229" s="3"/>
      <c r="BUO2229" s="3"/>
      <c r="BUP2229" s="3"/>
      <c r="BUQ2229" s="3"/>
      <c r="BUR2229" s="3"/>
      <c r="BUS2229" s="3"/>
      <c r="BUT2229" s="3"/>
      <c r="BUU2229" s="3"/>
      <c r="BUV2229" s="3"/>
      <c r="BUW2229" s="3"/>
      <c r="BUX2229" s="3"/>
      <c r="BUY2229" s="3"/>
      <c r="BUZ2229" s="3"/>
      <c r="BVA2229" s="3"/>
      <c r="BVB2229" s="3"/>
      <c r="BVC2229" s="3"/>
      <c r="BVD2229" s="3"/>
      <c r="BVE2229" s="3"/>
      <c r="BVF2229" s="3"/>
      <c r="BVG2229" s="3"/>
      <c r="BVH2229" s="3"/>
      <c r="BVI2229" s="3"/>
      <c r="BVJ2229" s="3"/>
      <c r="BVK2229" s="3"/>
      <c r="BVL2229" s="3"/>
      <c r="BVM2229" s="3"/>
      <c r="BVN2229" s="3"/>
      <c r="BVO2229" s="3"/>
      <c r="BVP2229" s="3"/>
      <c r="BVQ2229" s="3"/>
      <c r="BVR2229" s="3"/>
      <c r="BVS2229" s="3"/>
      <c r="BVT2229" s="3"/>
      <c r="BVU2229" s="3"/>
      <c r="BVV2229" s="3"/>
      <c r="BVW2229" s="3"/>
      <c r="BVX2229" s="3"/>
      <c r="BVY2229" s="3"/>
      <c r="BVZ2229" s="3"/>
      <c r="BWA2229" s="3"/>
      <c r="BWB2229" s="3"/>
      <c r="BWC2229" s="3"/>
      <c r="BWD2229" s="3"/>
      <c r="BWE2229" s="3"/>
      <c r="BWF2229" s="3"/>
      <c r="BWG2229" s="3"/>
      <c r="BWH2229" s="3"/>
      <c r="BWI2229" s="3"/>
      <c r="BWJ2229" s="3"/>
      <c r="BWK2229" s="3"/>
      <c r="BWL2229" s="3"/>
      <c r="BWM2229" s="3"/>
      <c r="BWN2229" s="3"/>
      <c r="BWO2229" s="3"/>
      <c r="BWP2229" s="3"/>
      <c r="BWQ2229" s="3"/>
      <c r="BWR2229" s="3"/>
      <c r="BWS2229" s="3"/>
      <c r="BWT2229" s="3"/>
      <c r="BWU2229" s="3"/>
      <c r="BWV2229" s="3"/>
      <c r="BWW2229" s="3"/>
      <c r="BWX2229" s="3"/>
      <c r="BWY2229" s="3"/>
      <c r="BWZ2229" s="3"/>
      <c r="BXA2229" s="3"/>
      <c r="BXB2229" s="3"/>
      <c r="BXC2229" s="3"/>
      <c r="BXD2229" s="3"/>
      <c r="BXE2229" s="3"/>
      <c r="BXF2229" s="3"/>
      <c r="BXG2229" s="3"/>
      <c r="BXH2229" s="3"/>
      <c r="BXI2229" s="3"/>
      <c r="BXJ2229" s="3"/>
      <c r="BXK2229" s="3"/>
      <c r="BXL2229" s="3"/>
      <c r="BXM2229" s="3"/>
      <c r="BXN2229" s="3"/>
      <c r="BXO2229" s="3"/>
      <c r="BXP2229" s="3"/>
      <c r="BXQ2229" s="3"/>
      <c r="BXR2229" s="3"/>
      <c r="BXS2229" s="3"/>
      <c r="BXT2229" s="3"/>
      <c r="BXU2229" s="3"/>
      <c r="BXV2229" s="3"/>
      <c r="BXW2229" s="3"/>
      <c r="BXX2229" s="3"/>
      <c r="BXY2229" s="3"/>
      <c r="BXZ2229" s="3"/>
      <c r="BYA2229" s="3"/>
      <c r="BYB2229" s="3"/>
      <c r="BYC2229" s="3"/>
      <c r="BYD2229" s="3"/>
      <c r="BYE2229" s="3"/>
      <c r="BYF2229" s="3"/>
      <c r="BYG2229" s="3"/>
      <c r="BYH2229" s="3"/>
      <c r="BYI2229" s="3"/>
      <c r="BYJ2229" s="3"/>
      <c r="BYK2229" s="3"/>
      <c r="BYL2229" s="3"/>
      <c r="BYM2229" s="3"/>
      <c r="BYN2229" s="3"/>
      <c r="BYO2229" s="3"/>
      <c r="BYP2229" s="3"/>
      <c r="BYQ2229" s="3"/>
      <c r="BYR2229" s="3"/>
      <c r="BYS2229" s="3"/>
      <c r="BYT2229" s="3"/>
      <c r="BYU2229" s="3"/>
      <c r="BYV2229" s="3"/>
      <c r="BYW2229" s="3"/>
      <c r="BYX2229" s="3"/>
      <c r="BYY2229" s="3"/>
      <c r="BYZ2229" s="3"/>
      <c r="BZA2229" s="3"/>
      <c r="BZB2229" s="3"/>
      <c r="BZC2229" s="3"/>
      <c r="BZD2229" s="3"/>
      <c r="BZE2229" s="3"/>
      <c r="BZF2229" s="3"/>
      <c r="BZG2229" s="3"/>
      <c r="BZH2229" s="3"/>
      <c r="BZI2229" s="3"/>
      <c r="BZJ2229" s="3"/>
      <c r="BZK2229" s="3"/>
      <c r="BZL2229" s="3"/>
      <c r="BZM2229" s="3"/>
      <c r="BZN2229" s="3"/>
      <c r="BZO2229" s="3"/>
      <c r="BZP2229" s="3"/>
      <c r="BZQ2229" s="3"/>
      <c r="BZR2229" s="3"/>
      <c r="BZS2229" s="3"/>
      <c r="BZT2229" s="3"/>
      <c r="BZU2229" s="3"/>
      <c r="BZV2229" s="3"/>
      <c r="BZW2229" s="3"/>
      <c r="BZX2229" s="3"/>
      <c r="BZY2229" s="3"/>
      <c r="BZZ2229" s="3"/>
      <c r="CAA2229" s="3"/>
      <c r="CAB2229" s="3"/>
      <c r="CAC2229" s="3"/>
      <c r="CAD2229" s="3"/>
      <c r="CAE2229" s="3"/>
      <c r="CAF2229" s="3"/>
      <c r="CAG2229" s="3"/>
      <c r="CAH2229" s="3"/>
      <c r="CAI2229" s="3"/>
      <c r="CAJ2229" s="3"/>
      <c r="CAK2229" s="3"/>
      <c r="CAL2229" s="3"/>
      <c r="CAM2229" s="3"/>
      <c r="CAN2229" s="3"/>
      <c r="CAO2229" s="3"/>
      <c r="CAP2229" s="3"/>
      <c r="CAQ2229" s="3"/>
      <c r="CAR2229" s="3"/>
      <c r="CAS2229" s="3"/>
      <c r="CAT2229" s="3"/>
      <c r="CAU2229" s="3"/>
      <c r="CAV2229" s="3"/>
      <c r="CAW2229" s="3"/>
      <c r="CAX2229" s="3"/>
      <c r="CAY2229" s="3"/>
      <c r="CAZ2229" s="3"/>
      <c r="CBA2229" s="3"/>
      <c r="CBB2229" s="3"/>
      <c r="CBC2229" s="3"/>
      <c r="CBD2229" s="3"/>
      <c r="CBE2229" s="3"/>
      <c r="CBF2229" s="3"/>
      <c r="CBG2229" s="3"/>
      <c r="CBH2229" s="3"/>
      <c r="CBI2229" s="3"/>
      <c r="CBJ2229" s="3"/>
      <c r="CBK2229" s="3"/>
      <c r="CBL2229" s="3"/>
      <c r="CBM2229" s="3"/>
      <c r="CBN2229" s="3"/>
      <c r="CBO2229" s="3"/>
      <c r="CBP2229" s="3"/>
      <c r="CBQ2229" s="3"/>
      <c r="CBR2229" s="3"/>
      <c r="CBS2229" s="3"/>
      <c r="CBT2229" s="3"/>
      <c r="CBU2229" s="3"/>
      <c r="CBV2229" s="3"/>
      <c r="CBW2229" s="3"/>
      <c r="CBX2229" s="3"/>
      <c r="CBY2229" s="3"/>
      <c r="CBZ2229" s="3"/>
      <c r="CCA2229" s="3"/>
      <c r="CCB2229" s="3"/>
      <c r="CCC2229" s="3"/>
      <c r="CCD2229" s="3"/>
      <c r="CCE2229" s="3"/>
      <c r="CCF2229" s="3"/>
      <c r="CCG2229" s="3"/>
      <c r="CCH2229" s="3"/>
      <c r="CCI2229" s="3"/>
      <c r="CCJ2229" s="3"/>
      <c r="CCK2229" s="3"/>
      <c r="CCL2229" s="3"/>
      <c r="CCM2229" s="3"/>
      <c r="CCN2229" s="3"/>
      <c r="CCO2229" s="3"/>
      <c r="CCP2229" s="3"/>
      <c r="CCQ2229" s="3"/>
      <c r="CCR2229" s="3"/>
      <c r="CCS2229" s="3"/>
      <c r="CCT2229" s="3"/>
      <c r="CCU2229" s="3"/>
      <c r="CCV2229" s="3"/>
      <c r="CCW2229" s="3"/>
      <c r="CCX2229" s="3"/>
      <c r="CCY2229" s="3"/>
      <c r="CCZ2229" s="3"/>
      <c r="CDA2229" s="3"/>
      <c r="CDB2229" s="3"/>
      <c r="CDC2229" s="3"/>
      <c r="CDD2229" s="3"/>
      <c r="CDE2229" s="3"/>
      <c r="CDF2229" s="3"/>
      <c r="CDG2229" s="3"/>
      <c r="CDH2229" s="3"/>
      <c r="CDI2229" s="3"/>
      <c r="CDJ2229" s="3"/>
      <c r="CDK2229" s="3"/>
      <c r="CDL2229" s="3"/>
      <c r="CDM2229" s="3"/>
      <c r="CDN2229" s="3"/>
      <c r="CDO2229" s="3"/>
      <c r="CDP2229" s="3"/>
      <c r="CDQ2229" s="3"/>
      <c r="CDR2229" s="3"/>
      <c r="CDS2229" s="3"/>
      <c r="CDT2229" s="3"/>
      <c r="CDU2229" s="3"/>
      <c r="CDV2229" s="3"/>
      <c r="CDW2229" s="3"/>
      <c r="CDX2229" s="3"/>
      <c r="CDY2229" s="3"/>
      <c r="CDZ2229" s="3"/>
      <c r="CEA2229" s="3"/>
      <c r="CEB2229" s="3"/>
      <c r="CEC2229" s="3"/>
      <c r="CED2229" s="3"/>
      <c r="CEE2229" s="3"/>
      <c r="CEF2229" s="3"/>
      <c r="CEG2229" s="3"/>
      <c r="CEH2229" s="3"/>
      <c r="CEI2229" s="3"/>
      <c r="CEJ2229" s="3"/>
      <c r="CEK2229" s="3"/>
      <c r="CEL2229" s="3"/>
      <c r="CEM2229" s="3"/>
      <c r="CEN2229" s="3"/>
      <c r="CEO2229" s="3"/>
      <c r="CEP2229" s="3"/>
      <c r="CEQ2229" s="3"/>
      <c r="CER2229" s="3"/>
      <c r="CES2229" s="3"/>
      <c r="CET2229" s="3"/>
      <c r="CEU2229" s="3"/>
      <c r="CEV2229" s="3"/>
      <c r="CEW2229" s="3"/>
      <c r="CEX2229" s="3"/>
      <c r="CEY2229" s="3"/>
      <c r="CEZ2229" s="3"/>
      <c r="CFA2229" s="3"/>
      <c r="CFB2229" s="3"/>
      <c r="CFC2229" s="3"/>
      <c r="CFD2229" s="3"/>
      <c r="CFE2229" s="3"/>
      <c r="CFF2229" s="3"/>
      <c r="CFG2229" s="3"/>
      <c r="CFH2229" s="3"/>
      <c r="CFI2229" s="3"/>
      <c r="CFJ2229" s="3"/>
      <c r="CFK2229" s="3"/>
      <c r="CFL2229" s="3"/>
      <c r="CFM2229" s="3"/>
      <c r="CFN2229" s="3"/>
      <c r="CFO2229" s="3"/>
      <c r="CFP2229" s="3"/>
      <c r="CFQ2229" s="3"/>
      <c r="CFR2229" s="3"/>
      <c r="CFS2229" s="3"/>
      <c r="CFT2229" s="3"/>
      <c r="CFU2229" s="3"/>
      <c r="CFV2229" s="3"/>
      <c r="CFW2229" s="3"/>
      <c r="CFX2229" s="3"/>
      <c r="CFY2229" s="3"/>
      <c r="CFZ2229" s="3"/>
      <c r="CGA2229" s="3"/>
      <c r="CGB2229" s="3"/>
      <c r="CGC2229" s="3"/>
      <c r="CGD2229" s="3"/>
      <c r="CGE2229" s="3"/>
      <c r="CGF2229" s="3"/>
      <c r="CGG2229" s="3"/>
      <c r="CGH2229" s="3"/>
      <c r="CGI2229" s="3"/>
      <c r="CGJ2229" s="3"/>
      <c r="CGK2229" s="3"/>
      <c r="CGL2229" s="3"/>
      <c r="CGM2229" s="3"/>
      <c r="CGN2229" s="3"/>
      <c r="CGO2229" s="3"/>
      <c r="CGP2229" s="3"/>
      <c r="CGQ2229" s="3"/>
      <c r="CGR2229" s="3"/>
      <c r="CGS2229" s="3"/>
      <c r="CGT2229" s="3"/>
      <c r="CGU2229" s="3"/>
      <c r="CGV2229" s="3"/>
      <c r="CGW2229" s="3"/>
      <c r="CGX2229" s="3"/>
      <c r="CGY2229" s="3"/>
      <c r="CGZ2229" s="3"/>
      <c r="CHA2229" s="3"/>
      <c r="CHB2229" s="3"/>
      <c r="CHC2229" s="3"/>
      <c r="CHD2229" s="3"/>
      <c r="CHE2229" s="3"/>
      <c r="CHF2229" s="3"/>
      <c r="CHG2229" s="3"/>
      <c r="CHH2229" s="3"/>
      <c r="CHI2229" s="3"/>
      <c r="CHJ2229" s="3"/>
      <c r="CHK2229" s="3"/>
      <c r="CHL2229" s="3"/>
      <c r="CHM2229" s="3"/>
      <c r="CHN2229" s="3"/>
      <c r="CHO2229" s="3"/>
      <c r="CHP2229" s="3"/>
      <c r="CHQ2229" s="3"/>
      <c r="CHR2229" s="3"/>
      <c r="CHS2229" s="3"/>
      <c r="CHT2229" s="3"/>
      <c r="CHU2229" s="3"/>
      <c r="CHV2229" s="3"/>
      <c r="CHW2229" s="3"/>
      <c r="CHX2229" s="3"/>
      <c r="CHY2229" s="3"/>
      <c r="CHZ2229" s="3"/>
      <c r="CIA2229" s="3"/>
      <c r="CIB2229" s="3"/>
      <c r="CIC2229" s="3"/>
      <c r="CID2229" s="3"/>
      <c r="CIE2229" s="3"/>
      <c r="CIF2229" s="3"/>
      <c r="CIG2229" s="3"/>
      <c r="CIH2229" s="3"/>
      <c r="CII2229" s="3"/>
      <c r="CIJ2229" s="3"/>
      <c r="CIK2229" s="3"/>
      <c r="CIL2229" s="3"/>
      <c r="CIM2229" s="3"/>
      <c r="CIN2229" s="3"/>
      <c r="CIO2229" s="3"/>
      <c r="CIP2229" s="3"/>
      <c r="CIQ2229" s="3"/>
      <c r="CIR2229" s="3"/>
      <c r="CIS2229" s="3"/>
      <c r="CIT2229" s="3"/>
      <c r="CIU2229" s="3"/>
      <c r="CIV2229" s="3"/>
      <c r="CIW2229" s="3"/>
      <c r="CIX2229" s="3"/>
      <c r="CIY2229" s="3"/>
      <c r="CIZ2229" s="3"/>
      <c r="CJA2229" s="3"/>
      <c r="CJB2229" s="3"/>
      <c r="CJC2229" s="3"/>
      <c r="CJD2229" s="3"/>
      <c r="CJE2229" s="3"/>
      <c r="CJF2229" s="3"/>
      <c r="CJG2229" s="3"/>
      <c r="CJH2229" s="3"/>
      <c r="CJI2229" s="3"/>
      <c r="CJJ2229" s="3"/>
      <c r="CJK2229" s="3"/>
      <c r="CJL2229" s="3"/>
      <c r="CJM2229" s="3"/>
      <c r="CJN2229" s="3"/>
      <c r="CJO2229" s="3"/>
      <c r="CJP2229" s="3"/>
      <c r="CJQ2229" s="3"/>
      <c r="CJR2229" s="3"/>
      <c r="CJS2229" s="3"/>
      <c r="CJT2229" s="3"/>
      <c r="CJU2229" s="3"/>
      <c r="CJV2229" s="3"/>
      <c r="CJW2229" s="3"/>
      <c r="CJX2229" s="3"/>
      <c r="CJY2229" s="3"/>
      <c r="CJZ2229" s="3"/>
      <c r="CKA2229" s="3"/>
      <c r="CKB2229" s="3"/>
      <c r="CKC2229" s="3"/>
      <c r="CKD2229" s="3"/>
      <c r="CKE2229" s="3"/>
      <c r="CKF2229" s="3"/>
      <c r="CKG2229" s="3"/>
      <c r="CKH2229" s="3"/>
      <c r="CKI2229" s="3"/>
      <c r="CKJ2229" s="3"/>
      <c r="CKK2229" s="3"/>
      <c r="CKL2229" s="3"/>
      <c r="CKM2229" s="3"/>
      <c r="CKN2229" s="3"/>
      <c r="CKO2229" s="3"/>
      <c r="CKP2229" s="3"/>
      <c r="CKQ2229" s="3"/>
      <c r="CKR2229" s="3"/>
      <c r="CKS2229" s="3"/>
      <c r="CKT2229" s="3"/>
      <c r="CKU2229" s="3"/>
      <c r="CKV2229" s="3"/>
      <c r="CKW2229" s="3"/>
      <c r="CKX2229" s="3"/>
      <c r="CKY2229" s="3"/>
      <c r="CKZ2229" s="3"/>
      <c r="CLA2229" s="3"/>
      <c r="CLB2229" s="3"/>
      <c r="CLC2229" s="3"/>
      <c r="CLD2229" s="3"/>
      <c r="CLE2229" s="3"/>
      <c r="CLF2229" s="3"/>
      <c r="CLG2229" s="3"/>
      <c r="CLH2229" s="3"/>
      <c r="CLI2229" s="3"/>
      <c r="CLJ2229" s="3"/>
      <c r="CLK2229" s="3"/>
      <c r="CLL2229" s="3"/>
      <c r="CLM2229" s="3"/>
      <c r="CLN2229" s="3"/>
      <c r="CLO2229" s="3"/>
      <c r="CLP2229" s="3"/>
      <c r="CLQ2229" s="3"/>
      <c r="CLR2229" s="3"/>
      <c r="CLS2229" s="3"/>
      <c r="CLT2229" s="3"/>
      <c r="CLU2229" s="3"/>
      <c r="CLV2229" s="3"/>
      <c r="CLW2229" s="3"/>
      <c r="CLX2229" s="3"/>
      <c r="CLY2229" s="3"/>
      <c r="CLZ2229" s="3"/>
      <c r="CMA2229" s="3"/>
      <c r="CMB2229" s="3"/>
      <c r="CMC2229" s="3"/>
      <c r="CMD2229" s="3"/>
      <c r="CME2229" s="3"/>
      <c r="CMF2229" s="3"/>
      <c r="CMG2229" s="3"/>
      <c r="CMH2229" s="3"/>
      <c r="CMI2229" s="3"/>
      <c r="CMJ2229" s="3"/>
      <c r="CMK2229" s="3"/>
      <c r="CML2229" s="3"/>
      <c r="CMM2229" s="3"/>
      <c r="CMN2229" s="3"/>
      <c r="CMO2229" s="3"/>
      <c r="CMP2229" s="3"/>
      <c r="CMQ2229" s="3"/>
      <c r="CMR2229" s="3"/>
      <c r="CMS2229" s="3"/>
      <c r="CMT2229" s="3"/>
      <c r="CMU2229" s="3"/>
      <c r="CMV2229" s="3"/>
      <c r="CMW2229" s="3"/>
      <c r="CMX2229" s="3"/>
      <c r="CMY2229" s="3"/>
      <c r="CMZ2229" s="3"/>
      <c r="CNA2229" s="3"/>
      <c r="CNB2229" s="3"/>
      <c r="CNC2229" s="3"/>
      <c r="CND2229" s="3"/>
      <c r="CNE2229" s="3"/>
      <c r="CNF2229" s="3"/>
      <c r="CNG2229" s="3"/>
      <c r="CNH2229" s="3"/>
      <c r="CNI2229" s="3"/>
      <c r="CNJ2229" s="3"/>
      <c r="CNK2229" s="3"/>
      <c r="CNL2229" s="3"/>
      <c r="CNM2229" s="3"/>
      <c r="CNN2229" s="3"/>
      <c r="CNO2229" s="3"/>
      <c r="CNP2229" s="3"/>
      <c r="CNQ2229" s="3"/>
      <c r="CNR2229" s="3"/>
      <c r="CNS2229" s="3"/>
      <c r="CNT2229" s="3"/>
      <c r="CNU2229" s="3"/>
      <c r="CNV2229" s="3"/>
      <c r="CNW2229" s="3"/>
      <c r="CNX2229" s="3"/>
      <c r="CNY2229" s="3"/>
      <c r="CNZ2229" s="3"/>
      <c r="COA2229" s="3"/>
      <c r="COB2229" s="3"/>
      <c r="COC2229" s="3"/>
      <c r="COD2229" s="3"/>
      <c r="COE2229" s="3"/>
      <c r="COF2229" s="3"/>
      <c r="COG2229" s="3"/>
      <c r="COH2229" s="3"/>
      <c r="COI2229" s="3"/>
      <c r="COJ2229" s="3"/>
      <c r="COK2229" s="3"/>
      <c r="COL2229" s="3"/>
      <c r="COM2229" s="3"/>
      <c r="CON2229" s="3"/>
      <c r="COO2229" s="3"/>
      <c r="COP2229" s="3"/>
      <c r="COQ2229" s="3"/>
      <c r="COR2229" s="3"/>
      <c r="COS2229" s="3"/>
      <c r="COT2229" s="3"/>
      <c r="COU2229" s="3"/>
      <c r="COV2229" s="3"/>
      <c r="COW2229" s="3"/>
      <c r="COX2229" s="3"/>
      <c r="COY2229" s="3"/>
      <c r="COZ2229" s="3"/>
      <c r="CPA2229" s="3"/>
      <c r="CPB2229" s="3"/>
      <c r="CPC2229" s="3"/>
      <c r="CPD2229" s="3"/>
      <c r="CPE2229" s="3"/>
      <c r="CPF2229" s="3"/>
      <c r="CPG2229" s="3"/>
      <c r="CPH2229" s="3"/>
      <c r="CPI2229" s="3"/>
      <c r="CPJ2229" s="3"/>
      <c r="CPK2229" s="3"/>
      <c r="CPL2229" s="3"/>
      <c r="CPM2229" s="3"/>
      <c r="CPN2229" s="3"/>
      <c r="CPO2229" s="3"/>
      <c r="CPP2229" s="3"/>
      <c r="CPQ2229" s="3"/>
      <c r="CPR2229" s="3"/>
      <c r="CPS2229" s="3"/>
      <c r="CPT2229" s="3"/>
      <c r="CPU2229" s="3"/>
      <c r="CPV2229" s="3"/>
      <c r="CPW2229" s="3"/>
      <c r="CPX2229" s="3"/>
      <c r="CPY2229" s="3"/>
      <c r="CPZ2229" s="3"/>
      <c r="CQA2229" s="3"/>
      <c r="CQB2229" s="3"/>
      <c r="CQC2229" s="3"/>
      <c r="CQD2229" s="3"/>
      <c r="CQE2229" s="3"/>
      <c r="CQF2229" s="3"/>
      <c r="CQG2229" s="3"/>
      <c r="CQH2229" s="3"/>
      <c r="CQI2229" s="3"/>
      <c r="CQJ2229" s="3"/>
      <c r="CQK2229" s="3"/>
      <c r="CQL2229" s="3"/>
      <c r="CQM2229" s="3"/>
      <c r="CQN2229" s="3"/>
      <c r="CQO2229" s="3"/>
      <c r="CQP2229" s="3"/>
      <c r="CQQ2229" s="3"/>
      <c r="CQR2229" s="3"/>
      <c r="CQS2229" s="3"/>
      <c r="CQT2229" s="3"/>
      <c r="CQU2229" s="3"/>
      <c r="CQV2229" s="3"/>
      <c r="CQW2229" s="3"/>
      <c r="CQX2229" s="3"/>
      <c r="CQY2229" s="3"/>
      <c r="CQZ2229" s="3"/>
      <c r="CRA2229" s="3"/>
      <c r="CRB2229" s="3"/>
      <c r="CRC2229" s="3"/>
      <c r="CRD2229" s="3"/>
      <c r="CRE2229" s="3"/>
      <c r="CRF2229" s="3"/>
      <c r="CRG2229" s="3"/>
      <c r="CRH2229" s="3"/>
      <c r="CRI2229" s="3"/>
      <c r="CRJ2229" s="3"/>
      <c r="CRK2229" s="3"/>
      <c r="CRL2229" s="3"/>
      <c r="CRM2229" s="3"/>
      <c r="CRN2229" s="3"/>
      <c r="CRO2229" s="3"/>
      <c r="CRP2229" s="3"/>
      <c r="CRQ2229" s="3"/>
      <c r="CRR2229" s="3"/>
      <c r="CRS2229" s="3"/>
      <c r="CRT2229" s="3"/>
      <c r="CRU2229" s="3"/>
      <c r="CRV2229" s="3"/>
      <c r="CRW2229" s="3"/>
      <c r="CRX2229" s="3"/>
      <c r="CRY2229" s="3"/>
      <c r="CRZ2229" s="3"/>
      <c r="CSA2229" s="3"/>
      <c r="CSB2229" s="3"/>
      <c r="CSC2229" s="3"/>
      <c r="CSD2229" s="3"/>
      <c r="CSE2229" s="3"/>
      <c r="CSF2229" s="3"/>
      <c r="CSG2229" s="3"/>
      <c r="CSH2229" s="3"/>
      <c r="CSI2229" s="3"/>
      <c r="CSJ2229" s="3"/>
      <c r="CSK2229" s="3"/>
      <c r="CSL2229" s="3"/>
      <c r="CSM2229" s="3"/>
      <c r="CSN2229" s="3"/>
      <c r="CSO2229" s="3"/>
      <c r="CSP2229" s="3"/>
      <c r="CSQ2229" s="3"/>
      <c r="CSR2229" s="3"/>
      <c r="CSS2229" s="3"/>
      <c r="CST2229" s="3"/>
      <c r="CSU2229" s="3"/>
      <c r="CSV2229" s="3"/>
      <c r="CSW2229" s="3"/>
      <c r="CSX2229" s="3"/>
      <c r="CSY2229" s="3"/>
      <c r="CSZ2229" s="3"/>
      <c r="CTA2229" s="3"/>
      <c r="CTB2229" s="3"/>
      <c r="CTC2229" s="3"/>
      <c r="CTD2229" s="3"/>
      <c r="CTE2229" s="3"/>
      <c r="CTF2229" s="3"/>
      <c r="CTG2229" s="3"/>
      <c r="CTH2229" s="3"/>
      <c r="CTI2229" s="3"/>
      <c r="CTJ2229" s="3"/>
      <c r="CTK2229" s="3"/>
      <c r="CTL2229" s="3"/>
      <c r="CTM2229" s="3"/>
      <c r="CTN2229" s="3"/>
      <c r="CTO2229" s="3"/>
      <c r="CTP2229" s="3"/>
      <c r="CTQ2229" s="3"/>
      <c r="CTR2229" s="3"/>
      <c r="CTS2229" s="3"/>
      <c r="CTT2229" s="3"/>
      <c r="CTU2229" s="3"/>
      <c r="CTV2229" s="3"/>
      <c r="CTW2229" s="3"/>
      <c r="CTX2229" s="3"/>
      <c r="CTY2229" s="3"/>
      <c r="CTZ2229" s="3"/>
      <c r="CUA2229" s="3"/>
      <c r="CUB2229" s="3"/>
      <c r="CUC2229" s="3"/>
      <c r="CUD2229" s="3"/>
      <c r="CUE2229" s="3"/>
      <c r="CUF2229" s="3"/>
      <c r="CUG2229" s="3"/>
      <c r="CUH2229" s="3"/>
      <c r="CUI2229" s="3"/>
      <c r="CUJ2229" s="3"/>
      <c r="CUK2229" s="3"/>
      <c r="CUL2229" s="3"/>
      <c r="CUM2229" s="3"/>
      <c r="CUN2229" s="3"/>
      <c r="CUO2229" s="3"/>
      <c r="CUP2229" s="3"/>
      <c r="CUQ2229" s="3"/>
      <c r="CUR2229" s="3"/>
      <c r="CUS2229" s="3"/>
      <c r="CUT2229" s="3"/>
      <c r="CUU2229" s="3"/>
      <c r="CUV2229" s="3"/>
      <c r="CUW2229" s="3"/>
      <c r="CUX2229" s="3"/>
      <c r="CUY2229" s="3"/>
      <c r="CUZ2229" s="3"/>
      <c r="CVA2229" s="3"/>
      <c r="CVB2229" s="3"/>
      <c r="CVC2229" s="3"/>
      <c r="CVD2229" s="3"/>
      <c r="CVE2229" s="3"/>
      <c r="CVF2229" s="3"/>
      <c r="CVG2229" s="3"/>
      <c r="CVH2229" s="3"/>
      <c r="CVI2229" s="3"/>
      <c r="CVJ2229" s="3"/>
      <c r="CVK2229" s="3"/>
      <c r="CVL2229" s="3"/>
      <c r="CVM2229" s="3"/>
      <c r="CVN2229" s="3"/>
      <c r="CVO2229" s="3"/>
      <c r="CVP2229" s="3"/>
      <c r="CVQ2229" s="3"/>
      <c r="CVR2229" s="3"/>
      <c r="CVS2229" s="3"/>
      <c r="CVT2229" s="3"/>
      <c r="CVU2229" s="3"/>
      <c r="CVV2229" s="3"/>
      <c r="CVW2229" s="3"/>
      <c r="CVX2229" s="3"/>
      <c r="CVY2229" s="3"/>
      <c r="CVZ2229" s="3"/>
      <c r="CWA2229" s="3"/>
      <c r="CWB2229" s="3"/>
      <c r="CWC2229" s="3"/>
      <c r="CWD2229" s="3"/>
      <c r="CWE2229" s="3"/>
      <c r="CWF2229" s="3"/>
      <c r="CWG2229" s="3"/>
      <c r="CWH2229" s="3"/>
      <c r="CWI2229" s="3"/>
      <c r="CWJ2229" s="3"/>
      <c r="CWK2229" s="3"/>
      <c r="CWL2229" s="3"/>
      <c r="CWM2229" s="3"/>
      <c r="CWN2229" s="3"/>
      <c r="CWO2229" s="3"/>
      <c r="CWP2229" s="3"/>
      <c r="CWQ2229" s="3"/>
      <c r="CWR2229" s="3"/>
      <c r="CWS2229" s="3"/>
      <c r="CWT2229" s="3"/>
      <c r="CWU2229" s="3"/>
      <c r="CWV2229" s="3"/>
      <c r="CWW2229" s="3"/>
      <c r="CWX2229" s="3"/>
      <c r="CWY2229" s="3"/>
      <c r="CWZ2229" s="3"/>
      <c r="CXA2229" s="3"/>
      <c r="CXB2229" s="3"/>
      <c r="CXC2229" s="3"/>
      <c r="CXD2229" s="3"/>
      <c r="CXE2229" s="3"/>
      <c r="CXF2229" s="3"/>
      <c r="CXG2229" s="3"/>
      <c r="CXH2229" s="3"/>
      <c r="CXI2229" s="3"/>
      <c r="CXJ2229" s="3"/>
      <c r="CXK2229" s="3"/>
      <c r="CXL2229" s="3"/>
      <c r="CXM2229" s="3"/>
      <c r="CXN2229" s="3"/>
      <c r="CXO2229" s="3"/>
      <c r="CXP2229" s="3"/>
      <c r="CXQ2229" s="3"/>
      <c r="CXR2229" s="3"/>
      <c r="CXS2229" s="3"/>
      <c r="CXT2229" s="3"/>
      <c r="CXU2229" s="3"/>
      <c r="CXV2229" s="3"/>
      <c r="CXW2229" s="3"/>
      <c r="CXX2229" s="3"/>
      <c r="CXY2229" s="3"/>
      <c r="CXZ2229" s="3"/>
      <c r="CYA2229" s="3"/>
      <c r="CYB2229" s="3"/>
      <c r="CYC2229" s="3"/>
      <c r="CYD2229" s="3"/>
      <c r="CYE2229" s="3"/>
      <c r="CYF2229" s="3"/>
      <c r="CYG2229" s="3"/>
      <c r="CYH2229" s="3"/>
      <c r="CYI2229" s="3"/>
      <c r="CYJ2229" s="3"/>
      <c r="CYK2229" s="3"/>
      <c r="CYL2229" s="3"/>
      <c r="CYM2229" s="3"/>
      <c r="CYN2229" s="3"/>
      <c r="CYO2229" s="3"/>
      <c r="CYP2229" s="3"/>
      <c r="CYQ2229" s="3"/>
      <c r="CYR2229" s="3"/>
      <c r="CYS2229" s="3"/>
      <c r="CYT2229" s="3"/>
      <c r="CYU2229" s="3"/>
      <c r="CYV2229" s="3"/>
      <c r="CYW2229" s="3"/>
      <c r="CYX2229" s="3"/>
      <c r="CYY2229" s="3"/>
      <c r="CYZ2229" s="3"/>
      <c r="CZA2229" s="3"/>
      <c r="CZB2229" s="3"/>
      <c r="CZC2229" s="3"/>
      <c r="CZD2229" s="3"/>
      <c r="CZE2229" s="3"/>
      <c r="CZF2229" s="3"/>
      <c r="CZG2229" s="3"/>
      <c r="CZH2229" s="3"/>
      <c r="CZI2229" s="3"/>
      <c r="CZJ2229" s="3"/>
      <c r="CZK2229" s="3"/>
      <c r="CZL2229" s="3"/>
      <c r="CZM2229" s="3"/>
      <c r="CZN2229" s="3"/>
      <c r="CZO2229" s="3"/>
      <c r="CZP2229" s="3"/>
      <c r="CZQ2229" s="3"/>
      <c r="CZR2229" s="3"/>
      <c r="CZS2229" s="3"/>
      <c r="CZT2229" s="3"/>
      <c r="CZU2229" s="3"/>
      <c r="CZV2229" s="3"/>
      <c r="CZW2229" s="3"/>
      <c r="CZX2229" s="3"/>
      <c r="CZY2229" s="3"/>
      <c r="CZZ2229" s="3"/>
      <c r="DAA2229" s="3"/>
      <c r="DAB2229" s="3"/>
      <c r="DAC2229" s="3"/>
      <c r="DAD2229" s="3"/>
      <c r="DAE2229" s="3"/>
      <c r="DAF2229" s="3"/>
      <c r="DAG2229" s="3"/>
      <c r="DAH2229" s="3"/>
      <c r="DAI2229" s="3"/>
      <c r="DAJ2229" s="3"/>
      <c r="DAK2229" s="3"/>
      <c r="DAL2229" s="3"/>
      <c r="DAM2229" s="3"/>
      <c r="DAN2229" s="3"/>
      <c r="DAO2229" s="3"/>
      <c r="DAP2229" s="3"/>
      <c r="DAQ2229" s="3"/>
      <c r="DAR2229" s="3"/>
      <c r="DAS2229" s="3"/>
      <c r="DAT2229" s="3"/>
      <c r="DAU2229" s="3"/>
      <c r="DAV2229" s="3"/>
      <c r="DAW2229" s="3"/>
      <c r="DAX2229" s="3"/>
      <c r="DAY2229" s="3"/>
      <c r="DAZ2229" s="3"/>
      <c r="DBA2229" s="3"/>
      <c r="DBB2229" s="3"/>
      <c r="DBC2229" s="3"/>
      <c r="DBD2229" s="3"/>
      <c r="DBE2229" s="3"/>
      <c r="DBF2229" s="3"/>
      <c r="DBG2229" s="3"/>
      <c r="DBH2229" s="3"/>
      <c r="DBI2229" s="3"/>
      <c r="DBJ2229" s="3"/>
      <c r="DBK2229" s="3"/>
      <c r="DBL2229" s="3"/>
      <c r="DBM2229" s="3"/>
      <c r="DBN2229" s="3"/>
      <c r="DBO2229" s="3"/>
      <c r="DBP2229" s="3"/>
      <c r="DBQ2229" s="3"/>
      <c r="DBR2229" s="3"/>
      <c r="DBS2229" s="3"/>
      <c r="DBT2229" s="3"/>
      <c r="DBU2229" s="3"/>
      <c r="DBV2229" s="3"/>
      <c r="DBW2229" s="3"/>
      <c r="DBX2229" s="3"/>
      <c r="DBY2229" s="3"/>
      <c r="DBZ2229" s="3"/>
      <c r="DCA2229" s="3"/>
      <c r="DCB2229" s="3"/>
      <c r="DCC2229" s="3"/>
      <c r="DCD2229" s="3"/>
      <c r="DCE2229" s="3"/>
      <c r="DCF2229" s="3"/>
      <c r="DCG2229" s="3"/>
      <c r="DCH2229" s="3"/>
      <c r="DCI2229" s="3"/>
      <c r="DCJ2229" s="3"/>
      <c r="DCK2229" s="3"/>
      <c r="DCL2229" s="3"/>
      <c r="DCM2229" s="3"/>
      <c r="DCN2229" s="3"/>
      <c r="DCO2229" s="3"/>
      <c r="DCP2229" s="3"/>
      <c r="DCQ2229" s="3"/>
      <c r="DCR2229" s="3"/>
      <c r="DCS2229" s="3"/>
      <c r="DCT2229" s="3"/>
      <c r="DCU2229" s="3"/>
      <c r="DCV2229" s="3"/>
      <c r="DCW2229" s="3"/>
      <c r="DCX2229" s="3"/>
      <c r="DCY2229" s="3"/>
      <c r="DCZ2229" s="3"/>
      <c r="DDA2229" s="3"/>
      <c r="DDB2229" s="3"/>
      <c r="DDC2229" s="3"/>
      <c r="DDD2229" s="3"/>
      <c r="DDE2229" s="3"/>
      <c r="DDF2229" s="3"/>
      <c r="DDG2229" s="3"/>
      <c r="DDH2229" s="3"/>
      <c r="DDI2229" s="3"/>
      <c r="DDJ2229" s="3"/>
      <c r="DDK2229" s="3"/>
      <c r="DDL2229" s="3"/>
      <c r="DDM2229" s="3"/>
      <c r="DDN2229" s="3"/>
      <c r="DDO2229" s="3"/>
      <c r="DDP2229" s="3"/>
      <c r="DDQ2229" s="3"/>
      <c r="DDR2229" s="3"/>
      <c r="DDS2229" s="3"/>
      <c r="DDT2229" s="3"/>
      <c r="DDU2229" s="3"/>
      <c r="DDV2229" s="3"/>
      <c r="DDW2229" s="3"/>
      <c r="DDX2229" s="3"/>
      <c r="DDY2229" s="3"/>
      <c r="DDZ2229" s="3"/>
      <c r="DEA2229" s="3"/>
      <c r="DEB2229" s="3"/>
      <c r="DEC2229" s="3"/>
      <c r="DED2229" s="3"/>
      <c r="DEE2229" s="3"/>
      <c r="DEF2229" s="3"/>
      <c r="DEG2229" s="3"/>
      <c r="DEH2229" s="3"/>
      <c r="DEI2229" s="3"/>
      <c r="DEJ2229" s="3"/>
      <c r="DEK2229" s="3"/>
      <c r="DEL2229" s="3"/>
      <c r="DEM2229" s="3"/>
      <c r="DEN2229" s="3"/>
      <c r="DEO2229" s="3"/>
      <c r="DEP2229" s="3"/>
      <c r="DEQ2229" s="3"/>
      <c r="DER2229" s="3"/>
      <c r="DES2229" s="3"/>
      <c r="DET2229" s="3"/>
      <c r="DEU2229" s="3"/>
      <c r="DEV2229" s="3"/>
      <c r="DEW2229" s="3"/>
      <c r="DEX2229" s="3"/>
      <c r="DEY2229" s="3"/>
      <c r="DEZ2229" s="3"/>
      <c r="DFA2229" s="3"/>
      <c r="DFB2229" s="3"/>
      <c r="DFC2229" s="3"/>
      <c r="DFD2229" s="3"/>
      <c r="DFE2229" s="3"/>
      <c r="DFF2229" s="3"/>
      <c r="DFG2229" s="3"/>
      <c r="DFH2229" s="3"/>
      <c r="DFI2229" s="3"/>
      <c r="DFJ2229" s="3"/>
      <c r="DFK2229" s="3"/>
      <c r="DFL2229" s="3"/>
      <c r="DFM2229" s="3"/>
      <c r="DFN2229" s="3"/>
      <c r="DFO2229" s="3"/>
      <c r="DFP2229" s="3"/>
      <c r="DFQ2229" s="3"/>
      <c r="DFR2229" s="3"/>
      <c r="DFS2229" s="3"/>
      <c r="DFT2229" s="3"/>
      <c r="DFU2229" s="3"/>
      <c r="DFV2229" s="3"/>
      <c r="DFW2229" s="3"/>
      <c r="DFX2229" s="3"/>
      <c r="DFY2229" s="3"/>
      <c r="DFZ2229" s="3"/>
      <c r="DGA2229" s="3"/>
      <c r="DGB2229" s="3"/>
      <c r="DGC2229" s="3"/>
      <c r="DGD2229" s="3"/>
      <c r="DGE2229" s="3"/>
      <c r="DGF2229" s="3"/>
      <c r="DGG2229" s="3"/>
      <c r="DGH2229" s="3"/>
      <c r="DGI2229" s="3"/>
      <c r="DGJ2229" s="3"/>
      <c r="DGK2229" s="3"/>
      <c r="DGL2229" s="3"/>
      <c r="DGM2229" s="3"/>
      <c r="DGN2229" s="3"/>
      <c r="DGO2229" s="3"/>
      <c r="DGP2229" s="3"/>
      <c r="DGQ2229" s="3"/>
      <c r="DGR2229" s="3"/>
      <c r="DGS2229" s="3"/>
      <c r="DGT2229" s="3"/>
      <c r="DGU2229" s="3"/>
      <c r="DGV2229" s="3"/>
      <c r="DGW2229" s="3"/>
      <c r="DGX2229" s="3"/>
      <c r="DGY2229" s="3"/>
      <c r="DGZ2229" s="3"/>
      <c r="DHA2229" s="3"/>
      <c r="DHB2229" s="3"/>
      <c r="DHC2229" s="3"/>
      <c r="DHD2229" s="3"/>
      <c r="DHE2229" s="3"/>
      <c r="DHF2229" s="3"/>
      <c r="DHG2229" s="3"/>
      <c r="DHH2229" s="3"/>
      <c r="DHI2229" s="3"/>
      <c r="DHJ2229" s="3"/>
      <c r="DHK2229" s="3"/>
      <c r="DHL2229" s="3"/>
      <c r="DHM2229" s="3"/>
      <c r="DHN2229" s="3"/>
      <c r="DHO2229" s="3"/>
      <c r="DHP2229" s="3"/>
      <c r="DHQ2229" s="3"/>
      <c r="DHR2229" s="3"/>
      <c r="DHS2229" s="3"/>
      <c r="DHT2229" s="3"/>
      <c r="DHU2229" s="3"/>
      <c r="DHV2229" s="3"/>
      <c r="DHW2229" s="3"/>
      <c r="DHX2229" s="3"/>
      <c r="DHY2229" s="3"/>
      <c r="DHZ2229" s="3"/>
      <c r="DIA2229" s="3"/>
      <c r="DIB2229" s="3"/>
      <c r="DIC2229" s="3"/>
      <c r="DID2229" s="3"/>
      <c r="DIE2229" s="3"/>
      <c r="DIF2229" s="3"/>
      <c r="DIG2229" s="3"/>
      <c r="DIH2229" s="3"/>
      <c r="DII2229" s="3"/>
      <c r="DIJ2229" s="3"/>
      <c r="DIK2229" s="3"/>
      <c r="DIL2229" s="3"/>
      <c r="DIM2229" s="3"/>
      <c r="DIN2229" s="3"/>
      <c r="DIO2229" s="3"/>
      <c r="DIP2229" s="3"/>
      <c r="DIQ2229" s="3"/>
      <c r="DIR2229" s="3"/>
      <c r="DIS2229" s="3"/>
      <c r="DIT2229" s="3"/>
      <c r="DIU2229" s="3"/>
      <c r="DIV2229" s="3"/>
      <c r="DIW2229" s="3"/>
      <c r="DIX2229" s="3"/>
      <c r="DIY2229" s="3"/>
      <c r="DIZ2229" s="3"/>
      <c r="DJA2229" s="3"/>
      <c r="DJB2229" s="3"/>
      <c r="DJC2229" s="3"/>
      <c r="DJD2229" s="3"/>
      <c r="DJE2229" s="3"/>
      <c r="DJF2229" s="3"/>
      <c r="DJG2229" s="3"/>
      <c r="DJH2229" s="3"/>
      <c r="DJI2229" s="3"/>
      <c r="DJJ2229" s="3"/>
      <c r="DJK2229" s="3"/>
      <c r="DJL2229" s="3"/>
      <c r="DJM2229" s="3"/>
      <c r="DJN2229" s="3"/>
      <c r="DJO2229" s="3"/>
      <c r="DJP2229" s="3"/>
      <c r="DJQ2229" s="3"/>
      <c r="DJR2229" s="3"/>
      <c r="DJS2229" s="3"/>
      <c r="DJT2229" s="3"/>
      <c r="DJU2229" s="3"/>
      <c r="DJV2229" s="3"/>
      <c r="DJW2229" s="3"/>
      <c r="DJX2229" s="3"/>
      <c r="DJY2229" s="3"/>
      <c r="DJZ2229" s="3"/>
      <c r="DKA2229" s="3"/>
      <c r="DKB2229" s="3"/>
      <c r="DKC2229" s="3"/>
      <c r="DKD2229" s="3"/>
      <c r="DKE2229" s="3"/>
      <c r="DKF2229" s="3"/>
      <c r="DKG2229" s="3"/>
      <c r="DKH2229" s="3"/>
      <c r="DKI2229" s="3"/>
      <c r="DKJ2229" s="3"/>
      <c r="DKK2229" s="3"/>
      <c r="DKL2229" s="3"/>
      <c r="DKM2229" s="3"/>
      <c r="DKN2229" s="3"/>
      <c r="DKO2229" s="3"/>
      <c r="DKP2229" s="3"/>
      <c r="DKQ2229" s="3"/>
      <c r="DKR2229" s="3"/>
      <c r="DKS2229" s="3"/>
      <c r="DKT2229" s="3"/>
      <c r="DKU2229" s="3"/>
      <c r="DKV2229" s="3"/>
      <c r="DKW2229" s="3"/>
      <c r="DKX2229" s="3"/>
      <c r="DKY2229" s="3"/>
      <c r="DKZ2229" s="3"/>
      <c r="DLA2229" s="3"/>
      <c r="DLB2229" s="3"/>
      <c r="DLC2229" s="3"/>
      <c r="DLD2229" s="3"/>
      <c r="DLE2229" s="3"/>
      <c r="DLF2229" s="3"/>
      <c r="DLG2229" s="3"/>
      <c r="DLH2229" s="3"/>
      <c r="DLI2229" s="3"/>
      <c r="DLJ2229" s="3"/>
      <c r="DLK2229" s="3"/>
      <c r="DLL2229" s="3"/>
      <c r="DLM2229" s="3"/>
      <c r="DLN2229" s="3"/>
      <c r="DLO2229" s="3"/>
      <c r="DLP2229" s="3"/>
      <c r="DLQ2229" s="3"/>
      <c r="DLR2229" s="3"/>
      <c r="DLS2229" s="3"/>
      <c r="DLT2229" s="3"/>
      <c r="DLU2229" s="3"/>
      <c r="DLV2229" s="3"/>
      <c r="DLW2229" s="3"/>
      <c r="DLX2229" s="3"/>
      <c r="DLY2229" s="3"/>
      <c r="DLZ2229" s="3"/>
      <c r="DMA2229" s="3"/>
      <c r="DMB2229" s="3"/>
      <c r="DMC2229" s="3"/>
      <c r="DMD2229" s="3"/>
      <c r="DME2229" s="3"/>
      <c r="DMF2229" s="3"/>
      <c r="DMG2229" s="3"/>
      <c r="DMH2229" s="3"/>
      <c r="DMI2229" s="3"/>
      <c r="DMJ2229" s="3"/>
      <c r="DMK2229" s="3"/>
      <c r="DML2229" s="3"/>
      <c r="DMM2229" s="3"/>
      <c r="DMN2229" s="3"/>
      <c r="DMO2229" s="3"/>
      <c r="DMP2229" s="3"/>
      <c r="DMQ2229" s="3"/>
      <c r="DMR2229" s="3"/>
      <c r="DMS2229" s="3"/>
      <c r="DMT2229" s="3"/>
      <c r="DMU2229" s="3"/>
      <c r="DMV2229" s="3"/>
      <c r="DMW2229" s="3"/>
      <c r="DMX2229" s="3"/>
      <c r="DMY2229" s="3"/>
      <c r="DMZ2229" s="3"/>
      <c r="DNA2229" s="3"/>
      <c r="DNB2229" s="3"/>
      <c r="DNC2229" s="3"/>
      <c r="DND2229" s="3"/>
      <c r="DNE2229" s="3"/>
      <c r="DNF2229" s="3"/>
      <c r="DNG2229" s="3"/>
      <c r="DNH2229" s="3"/>
      <c r="DNI2229" s="3"/>
      <c r="DNJ2229" s="3"/>
      <c r="DNK2229" s="3"/>
      <c r="DNL2229" s="3"/>
      <c r="DNM2229" s="3"/>
      <c r="DNN2229" s="3"/>
      <c r="DNO2229" s="3"/>
      <c r="DNP2229" s="3"/>
      <c r="DNQ2229" s="3"/>
      <c r="DNR2229" s="3"/>
      <c r="DNS2229" s="3"/>
      <c r="DNT2229" s="3"/>
      <c r="DNU2229" s="3"/>
      <c r="DNV2229" s="3"/>
      <c r="DNW2229" s="3"/>
      <c r="DNX2229" s="3"/>
      <c r="DNY2229" s="3"/>
      <c r="DNZ2229" s="3"/>
      <c r="DOA2229" s="3"/>
      <c r="DOB2229" s="3"/>
      <c r="DOC2229" s="3"/>
      <c r="DOD2229" s="3"/>
      <c r="DOE2229" s="3"/>
      <c r="DOF2229" s="3"/>
      <c r="DOG2229" s="3"/>
      <c r="DOH2229" s="3"/>
      <c r="DOI2229" s="3"/>
      <c r="DOJ2229" s="3"/>
      <c r="DOK2229" s="3"/>
      <c r="DOL2229" s="3"/>
      <c r="DOM2229" s="3"/>
      <c r="DON2229" s="3"/>
      <c r="DOO2229" s="3"/>
      <c r="DOP2229" s="3"/>
      <c r="DOQ2229" s="3"/>
      <c r="DOR2229" s="3"/>
      <c r="DOS2229" s="3"/>
      <c r="DOT2229" s="3"/>
      <c r="DOU2229" s="3"/>
      <c r="DOV2229" s="3"/>
      <c r="DOW2229" s="3"/>
      <c r="DOX2229" s="3"/>
      <c r="DOY2229" s="3"/>
      <c r="DOZ2229" s="3"/>
      <c r="DPA2229" s="3"/>
      <c r="DPB2229" s="3"/>
      <c r="DPC2229" s="3"/>
      <c r="DPD2229" s="3"/>
      <c r="DPE2229" s="3"/>
      <c r="DPF2229" s="3"/>
      <c r="DPG2229" s="3"/>
      <c r="DPH2229" s="3"/>
      <c r="DPI2229" s="3"/>
      <c r="DPJ2229" s="3"/>
      <c r="DPK2229" s="3"/>
      <c r="DPL2229" s="3"/>
      <c r="DPM2229" s="3"/>
      <c r="DPN2229" s="3"/>
      <c r="DPO2229" s="3"/>
      <c r="DPP2229" s="3"/>
      <c r="DPQ2229" s="3"/>
      <c r="DPR2229" s="3"/>
      <c r="DPS2229" s="3"/>
      <c r="DPT2229" s="3"/>
      <c r="DPU2229" s="3"/>
      <c r="DPV2229" s="3"/>
      <c r="DPW2229" s="3"/>
      <c r="DPX2229" s="3"/>
      <c r="DPY2229" s="3"/>
      <c r="DPZ2229" s="3"/>
      <c r="DQA2229" s="3"/>
      <c r="DQB2229" s="3"/>
      <c r="DQC2229" s="3"/>
      <c r="DQD2229" s="3"/>
      <c r="DQE2229" s="3"/>
      <c r="DQF2229" s="3"/>
      <c r="DQG2229" s="3"/>
      <c r="DQH2229" s="3"/>
      <c r="DQI2229" s="3"/>
      <c r="DQJ2229" s="3"/>
      <c r="DQK2229" s="3"/>
      <c r="DQL2229" s="3"/>
      <c r="DQM2229" s="3"/>
      <c r="DQN2229" s="3"/>
      <c r="DQO2229" s="3"/>
      <c r="DQP2229" s="3"/>
      <c r="DQQ2229" s="3"/>
      <c r="DQR2229" s="3"/>
      <c r="DQS2229" s="3"/>
      <c r="DQT2229" s="3"/>
      <c r="DQU2229" s="3"/>
      <c r="DQV2229" s="3"/>
      <c r="DQW2229" s="3"/>
      <c r="DQX2229" s="3"/>
      <c r="DQY2229" s="3"/>
      <c r="DQZ2229" s="3"/>
      <c r="DRA2229" s="3"/>
      <c r="DRB2229" s="3"/>
      <c r="DRC2229" s="3"/>
      <c r="DRD2229" s="3"/>
      <c r="DRE2229" s="3"/>
      <c r="DRF2229" s="3"/>
      <c r="DRG2229" s="3"/>
      <c r="DRH2229" s="3"/>
      <c r="DRI2229" s="3"/>
      <c r="DRJ2229" s="3"/>
      <c r="DRK2229" s="3"/>
      <c r="DRL2229" s="3"/>
      <c r="DRM2229" s="3"/>
      <c r="DRN2229" s="3"/>
      <c r="DRO2229" s="3"/>
      <c r="DRP2229" s="3"/>
      <c r="DRQ2229" s="3"/>
      <c r="DRR2229" s="3"/>
      <c r="DRS2229" s="3"/>
      <c r="DRT2229" s="3"/>
      <c r="DRU2229" s="3"/>
      <c r="DRV2229" s="3"/>
      <c r="DRW2229" s="3"/>
      <c r="DRX2229" s="3"/>
      <c r="DRY2229" s="3"/>
      <c r="DRZ2229" s="3"/>
      <c r="DSA2229" s="3"/>
      <c r="DSB2229" s="3"/>
      <c r="DSC2229" s="3"/>
      <c r="DSD2229" s="3"/>
      <c r="DSE2229" s="3"/>
      <c r="DSF2229" s="3"/>
      <c r="DSG2229" s="3"/>
      <c r="DSH2229" s="3"/>
      <c r="DSI2229" s="3"/>
      <c r="DSJ2229" s="3"/>
      <c r="DSK2229" s="3"/>
      <c r="DSL2229" s="3"/>
      <c r="DSM2229" s="3"/>
      <c r="DSN2229" s="3"/>
      <c r="DSO2229" s="3"/>
      <c r="DSP2229" s="3"/>
      <c r="DSQ2229" s="3"/>
      <c r="DSR2229" s="3"/>
      <c r="DSS2229" s="3"/>
      <c r="DST2229" s="3"/>
      <c r="DSU2229" s="3"/>
      <c r="DSV2229" s="3"/>
      <c r="DSW2229" s="3"/>
      <c r="DSX2229" s="3"/>
      <c r="DSY2229" s="3"/>
      <c r="DSZ2229" s="3"/>
      <c r="DTA2229" s="3"/>
      <c r="DTB2229" s="3"/>
      <c r="DTC2229" s="3"/>
      <c r="DTD2229" s="3"/>
      <c r="DTE2229" s="3"/>
      <c r="DTF2229" s="3"/>
      <c r="DTG2229" s="3"/>
      <c r="DTH2229" s="3"/>
      <c r="DTI2229" s="3"/>
      <c r="DTJ2229" s="3"/>
      <c r="DTK2229" s="3"/>
      <c r="DTL2229" s="3"/>
      <c r="DTM2229" s="3"/>
      <c r="DTN2229" s="3"/>
      <c r="DTO2229" s="3"/>
      <c r="DTP2229" s="3"/>
      <c r="DTQ2229" s="3"/>
      <c r="DTR2229" s="3"/>
      <c r="DTS2229" s="3"/>
      <c r="DTT2229" s="3"/>
      <c r="DTU2229" s="3"/>
      <c r="DTV2229" s="3"/>
      <c r="DTW2229" s="3"/>
      <c r="DTX2229" s="3"/>
      <c r="DTY2229" s="3"/>
      <c r="DTZ2229" s="3"/>
      <c r="DUA2229" s="3"/>
      <c r="DUB2229" s="3"/>
      <c r="DUC2229" s="3"/>
      <c r="DUD2229" s="3"/>
      <c r="DUE2229" s="3"/>
      <c r="DUF2229" s="3"/>
      <c r="DUG2229" s="3"/>
      <c r="DUH2229" s="3"/>
      <c r="DUI2229" s="3"/>
      <c r="DUJ2229" s="3"/>
      <c r="DUK2229" s="3"/>
      <c r="DUL2229" s="3"/>
      <c r="DUM2229" s="3"/>
      <c r="DUN2229" s="3"/>
      <c r="DUO2229" s="3"/>
      <c r="DUP2229" s="3"/>
      <c r="DUQ2229" s="3"/>
      <c r="DUR2229" s="3"/>
      <c r="DUS2229" s="3"/>
      <c r="DUT2229" s="3"/>
      <c r="DUU2229" s="3"/>
      <c r="DUV2229" s="3"/>
      <c r="DUW2229" s="3"/>
      <c r="DUX2229" s="3"/>
      <c r="DUY2229" s="3"/>
      <c r="DUZ2229" s="3"/>
      <c r="DVA2229" s="3"/>
      <c r="DVB2229" s="3"/>
      <c r="DVC2229" s="3"/>
      <c r="DVD2229" s="3"/>
      <c r="DVE2229" s="3"/>
      <c r="DVF2229" s="3"/>
      <c r="DVG2229" s="3"/>
      <c r="DVH2229" s="3"/>
      <c r="DVI2229" s="3"/>
      <c r="DVJ2229" s="3"/>
      <c r="DVK2229" s="3"/>
      <c r="DVL2229" s="3"/>
      <c r="DVM2229" s="3"/>
      <c r="DVN2229" s="3"/>
      <c r="DVO2229" s="3"/>
      <c r="DVP2229" s="3"/>
      <c r="DVQ2229" s="3"/>
      <c r="DVR2229" s="3"/>
      <c r="DVS2229" s="3"/>
      <c r="DVT2229" s="3"/>
      <c r="DVU2229" s="3"/>
      <c r="DVV2229" s="3"/>
      <c r="DVW2229" s="3"/>
      <c r="DVX2229" s="3"/>
      <c r="DVY2229" s="3"/>
      <c r="DVZ2229" s="3"/>
      <c r="DWA2229" s="3"/>
      <c r="DWB2229" s="3"/>
      <c r="DWC2229" s="3"/>
      <c r="DWD2229" s="3"/>
      <c r="DWE2229" s="3"/>
      <c r="DWF2229" s="3"/>
      <c r="DWG2229" s="3"/>
      <c r="DWH2229" s="3"/>
      <c r="DWI2229" s="3"/>
      <c r="DWJ2229" s="3"/>
      <c r="DWK2229" s="3"/>
      <c r="DWL2229" s="3"/>
      <c r="DWM2229" s="3"/>
      <c r="DWN2229" s="3"/>
      <c r="DWO2229" s="3"/>
      <c r="DWP2229" s="3"/>
      <c r="DWQ2229" s="3"/>
      <c r="DWR2229" s="3"/>
      <c r="DWS2229" s="3"/>
      <c r="DWT2229" s="3"/>
      <c r="DWU2229" s="3"/>
      <c r="DWV2229" s="3"/>
      <c r="DWW2229" s="3"/>
      <c r="DWX2229" s="3"/>
      <c r="DWY2229" s="3"/>
      <c r="DWZ2229" s="3"/>
      <c r="DXA2229" s="3"/>
      <c r="DXB2229" s="3"/>
      <c r="DXC2229" s="3"/>
      <c r="DXD2229" s="3"/>
      <c r="DXE2229" s="3"/>
      <c r="DXF2229" s="3"/>
      <c r="DXG2229" s="3"/>
      <c r="DXH2229" s="3"/>
      <c r="DXI2229" s="3"/>
      <c r="DXJ2229" s="3"/>
      <c r="DXK2229" s="3"/>
      <c r="DXL2229" s="3"/>
      <c r="DXM2229" s="3"/>
      <c r="DXN2229" s="3"/>
      <c r="DXO2229" s="3"/>
      <c r="DXP2229" s="3"/>
      <c r="DXQ2229" s="3"/>
      <c r="DXR2229" s="3"/>
      <c r="DXS2229" s="3"/>
      <c r="DXT2229" s="3"/>
      <c r="DXU2229" s="3"/>
      <c r="DXV2229" s="3"/>
      <c r="DXW2229" s="3"/>
      <c r="DXX2229" s="3"/>
      <c r="DXY2229" s="3"/>
      <c r="DXZ2229" s="3"/>
      <c r="DYA2229" s="3"/>
      <c r="DYB2229" s="3"/>
      <c r="DYC2229" s="3"/>
      <c r="DYD2229" s="3"/>
      <c r="DYE2229" s="3"/>
      <c r="DYF2229" s="3"/>
      <c r="DYG2229" s="3"/>
      <c r="DYH2229" s="3"/>
      <c r="DYI2229" s="3"/>
      <c r="DYJ2229" s="3"/>
      <c r="DYK2229" s="3"/>
      <c r="DYL2229" s="3"/>
      <c r="DYM2229" s="3"/>
      <c r="DYN2229" s="3"/>
      <c r="DYO2229" s="3"/>
      <c r="DYP2229" s="3"/>
      <c r="DYQ2229" s="3"/>
      <c r="DYR2229" s="3"/>
      <c r="DYS2229" s="3"/>
      <c r="DYT2229" s="3"/>
      <c r="DYU2229" s="3"/>
      <c r="DYV2229" s="3"/>
      <c r="DYW2229" s="3"/>
      <c r="DYX2229" s="3"/>
      <c r="DYY2229" s="3"/>
      <c r="DYZ2229" s="3"/>
      <c r="DZA2229" s="3"/>
      <c r="DZB2229" s="3"/>
      <c r="DZC2229" s="3"/>
      <c r="DZD2229" s="3"/>
      <c r="DZE2229" s="3"/>
      <c r="DZF2229" s="3"/>
      <c r="DZG2229" s="3"/>
      <c r="DZH2229" s="3"/>
      <c r="DZI2229" s="3"/>
      <c r="DZJ2229" s="3"/>
      <c r="DZK2229" s="3"/>
      <c r="DZL2229" s="3"/>
      <c r="DZM2229" s="3"/>
      <c r="DZN2229" s="3"/>
      <c r="DZO2229" s="3"/>
      <c r="DZP2229" s="3"/>
      <c r="DZQ2229" s="3"/>
      <c r="DZR2229" s="3"/>
      <c r="DZS2229" s="3"/>
      <c r="DZT2229" s="3"/>
      <c r="DZU2229" s="3"/>
      <c r="DZV2229" s="3"/>
      <c r="DZW2229" s="3"/>
      <c r="DZX2229" s="3"/>
      <c r="DZY2229" s="3"/>
      <c r="DZZ2229" s="3"/>
      <c r="EAA2229" s="3"/>
      <c r="EAB2229" s="3"/>
      <c r="EAC2229" s="3"/>
      <c r="EAD2229" s="3"/>
      <c r="EAE2229" s="3"/>
      <c r="EAF2229" s="3"/>
      <c r="EAG2229" s="3"/>
      <c r="EAH2229" s="3"/>
      <c r="EAI2229" s="3"/>
      <c r="EAJ2229" s="3"/>
      <c r="EAK2229" s="3"/>
      <c r="EAL2229" s="3"/>
      <c r="EAM2229" s="3"/>
      <c r="EAN2229" s="3"/>
      <c r="EAO2229" s="3"/>
      <c r="EAP2229" s="3"/>
      <c r="EAQ2229" s="3"/>
      <c r="EAR2229" s="3"/>
      <c r="EAS2229" s="3"/>
      <c r="EAT2229" s="3"/>
      <c r="EAU2229" s="3"/>
      <c r="EAV2229" s="3"/>
      <c r="EAW2229" s="3"/>
      <c r="EAX2229" s="3"/>
      <c r="EAY2229" s="3"/>
      <c r="EAZ2229" s="3"/>
      <c r="EBA2229" s="3"/>
      <c r="EBB2229" s="3"/>
      <c r="EBC2229" s="3"/>
      <c r="EBD2229" s="3"/>
      <c r="EBE2229" s="3"/>
      <c r="EBF2229" s="3"/>
      <c r="EBG2229" s="3"/>
      <c r="EBH2229" s="3"/>
      <c r="EBI2229" s="3"/>
      <c r="EBJ2229" s="3"/>
      <c r="EBK2229" s="3"/>
      <c r="EBL2229" s="3"/>
      <c r="EBM2229" s="3"/>
      <c r="EBN2229" s="3"/>
      <c r="EBO2229" s="3"/>
      <c r="EBP2229" s="3"/>
      <c r="EBQ2229" s="3"/>
      <c r="EBR2229" s="3"/>
      <c r="EBS2229" s="3"/>
      <c r="EBT2229" s="3"/>
      <c r="EBU2229" s="3"/>
      <c r="EBV2229" s="3"/>
      <c r="EBW2229" s="3"/>
      <c r="EBX2229" s="3"/>
      <c r="EBY2229" s="3"/>
      <c r="EBZ2229" s="3"/>
      <c r="ECA2229" s="3"/>
      <c r="ECB2229" s="3"/>
      <c r="ECC2229" s="3"/>
      <c r="ECD2229" s="3"/>
      <c r="ECE2229" s="3"/>
      <c r="ECF2229" s="3"/>
      <c r="ECG2229" s="3"/>
      <c r="ECH2229" s="3"/>
      <c r="ECI2229" s="3"/>
      <c r="ECJ2229" s="3"/>
      <c r="ECK2229" s="3"/>
      <c r="ECL2229" s="3"/>
      <c r="ECM2229" s="3"/>
      <c r="ECN2229" s="3"/>
      <c r="ECO2229" s="3"/>
      <c r="ECP2229" s="3"/>
      <c r="ECQ2229" s="3"/>
      <c r="ECR2229" s="3"/>
      <c r="ECS2229" s="3"/>
      <c r="ECT2229" s="3"/>
      <c r="ECU2229" s="3"/>
      <c r="ECV2229" s="3"/>
      <c r="ECW2229" s="3"/>
      <c r="ECX2229" s="3"/>
      <c r="ECY2229" s="3"/>
      <c r="ECZ2229" s="3"/>
      <c r="EDA2229" s="3"/>
      <c r="EDB2229" s="3"/>
      <c r="EDC2229" s="3"/>
      <c r="EDD2229" s="3"/>
      <c r="EDE2229" s="3"/>
      <c r="EDF2229" s="3"/>
      <c r="EDG2229" s="3"/>
      <c r="EDH2229" s="3"/>
      <c r="EDI2229" s="3"/>
      <c r="EDJ2229" s="3"/>
      <c r="EDK2229" s="3"/>
      <c r="EDL2229" s="3"/>
      <c r="EDM2229" s="3"/>
      <c r="EDN2229" s="3"/>
      <c r="EDO2229" s="3"/>
      <c r="EDP2229" s="3"/>
      <c r="EDQ2229" s="3"/>
      <c r="EDR2229" s="3"/>
      <c r="EDS2229" s="3"/>
      <c r="EDT2229" s="3"/>
      <c r="EDU2229" s="3"/>
      <c r="EDV2229" s="3"/>
      <c r="EDW2229" s="3"/>
      <c r="EDX2229" s="3"/>
      <c r="EDY2229" s="3"/>
      <c r="EDZ2229" s="3"/>
      <c r="EEA2229" s="3"/>
      <c r="EEB2229" s="3"/>
      <c r="EEC2229" s="3"/>
      <c r="EED2229" s="3"/>
      <c r="EEE2229" s="3"/>
      <c r="EEF2229" s="3"/>
      <c r="EEG2229" s="3"/>
      <c r="EEH2229" s="3"/>
      <c r="EEI2229" s="3"/>
      <c r="EEJ2229" s="3"/>
      <c r="EEK2229" s="3"/>
      <c r="EEL2229" s="3"/>
      <c r="EEM2229" s="3"/>
      <c r="EEN2229" s="3"/>
      <c r="EEO2229" s="3"/>
      <c r="EEP2229" s="3"/>
      <c r="EEQ2229" s="3"/>
      <c r="EER2229" s="3"/>
      <c r="EES2229" s="3"/>
      <c r="EET2229" s="3"/>
      <c r="EEU2229" s="3"/>
      <c r="EEV2229" s="3"/>
      <c r="EEW2229" s="3"/>
      <c r="EEX2229" s="3"/>
      <c r="EEY2229" s="3"/>
      <c r="EEZ2229" s="3"/>
      <c r="EFA2229" s="3"/>
      <c r="EFB2229" s="3"/>
      <c r="EFC2229" s="3"/>
      <c r="EFD2229" s="3"/>
      <c r="EFE2229" s="3"/>
      <c r="EFF2229" s="3"/>
      <c r="EFG2229" s="3"/>
      <c r="EFH2229" s="3"/>
      <c r="EFI2229" s="3"/>
      <c r="EFJ2229" s="3"/>
      <c r="EFK2229" s="3"/>
      <c r="EFL2229" s="3"/>
      <c r="EFM2229" s="3"/>
      <c r="EFN2229" s="3"/>
      <c r="EFO2229" s="3"/>
      <c r="EFP2229" s="3"/>
      <c r="EFQ2229" s="3"/>
      <c r="EFR2229" s="3"/>
      <c r="EFS2229" s="3"/>
      <c r="EFT2229" s="3"/>
      <c r="EFU2229" s="3"/>
      <c r="EFV2229" s="3"/>
      <c r="EFW2229" s="3"/>
      <c r="EFX2229" s="3"/>
      <c r="EFY2229" s="3"/>
      <c r="EFZ2229" s="3"/>
      <c r="EGA2229" s="3"/>
      <c r="EGB2229" s="3"/>
      <c r="EGC2229" s="3"/>
      <c r="EGD2229" s="3"/>
      <c r="EGE2229" s="3"/>
      <c r="EGF2229" s="3"/>
      <c r="EGG2229" s="3"/>
      <c r="EGH2229" s="3"/>
      <c r="EGI2229" s="3"/>
      <c r="EGJ2229" s="3"/>
      <c r="EGK2229" s="3"/>
      <c r="EGL2229" s="3"/>
      <c r="EGM2229" s="3"/>
      <c r="EGN2229" s="3"/>
      <c r="EGO2229" s="3"/>
      <c r="EGP2229" s="3"/>
      <c r="EGQ2229" s="3"/>
      <c r="EGR2229" s="3"/>
      <c r="EGS2229" s="3"/>
      <c r="EGT2229" s="3"/>
      <c r="EGU2229" s="3"/>
      <c r="EGV2229" s="3"/>
      <c r="EGW2229" s="3"/>
      <c r="EGX2229" s="3"/>
      <c r="EGY2229" s="3"/>
      <c r="EGZ2229" s="3"/>
      <c r="EHA2229" s="3"/>
      <c r="EHB2229" s="3"/>
      <c r="EHC2229" s="3"/>
      <c r="EHD2229" s="3"/>
      <c r="EHE2229" s="3"/>
      <c r="EHF2229" s="3"/>
      <c r="EHG2229" s="3"/>
      <c r="EHH2229" s="3"/>
      <c r="EHI2229" s="3"/>
      <c r="EHJ2229" s="3"/>
      <c r="EHK2229" s="3"/>
      <c r="EHL2229" s="3"/>
      <c r="EHM2229" s="3"/>
      <c r="EHN2229" s="3"/>
      <c r="EHO2229" s="3"/>
      <c r="EHP2229" s="3"/>
      <c r="EHQ2229" s="3"/>
      <c r="EHR2229" s="3"/>
      <c r="EHS2229" s="3"/>
      <c r="EHT2229" s="3"/>
      <c r="EHU2229" s="3"/>
      <c r="EHV2229" s="3"/>
      <c r="EHW2229" s="3"/>
      <c r="EHX2229" s="3"/>
      <c r="EHY2229" s="3"/>
      <c r="EHZ2229" s="3"/>
      <c r="EIA2229" s="3"/>
      <c r="EIB2229" s="3"/>
      <c r="EIC2229" s="3"/>
      <c r="EID2229" s="3"/>
      <c r="EIE2229" s="3"/>
      <c r="EIF2229" s="3"/>
      <c r="EIG2229" s="3"/>
      <c r="EIH2229" s="3"/>
      <c r="EII2229" s="3"/>
      <c r="EIJ2229" s="3"/>
      <c r="EIK2229" s="3"/>
      <c r="EIL2229" s="3"/>
      <c r="EIM2229" s="3"/>
      <c r="EIN2229" s="3"/>
      <c r="EIO2229" s="3"/>
      <c r="EIP2229" s="3"/>
      <c r="EIQ2229" s="3"/>
      <c r="EIR2229" s="3"/>
      <c r="EIS2229" s="3"/>
      <c r="EIT2229" s="3"/>
      <c r="EIU2229" s="3"/>
      <c r="EIV2229" s="3"/>
      <c r="EIW2229" s="3"/>
      <c r="EIX2229" s="3"/>
      <c r="EIY2229" s="3"/>
      <c r="EIZ2229" s="3"/>
      <c r="EJA2229" s="3"/>
      <c r="EJB2229" s="3"/>
      <c r="EJC2229" s="3"/>
      <c r="EJD2229" s="3"/>
      <c r="EJE2229" s="3"/>
      <c r="EJF2229" s="3"/>
      <c r="EJG2229" s="3"/>
      <c r="EJH2229" s="3"/>
      <c r="EJI2229" s="3"/>
      <c r="EJJ2229" s="3"/>
      <c r="EJK2229" s="3"/>
      <c r="EJL2229" s="3"/>
      <c r="EJM2229" s="3"/>
      <c r="EJN2229" s="3"/>
      <c r="EJO2229" s="3"/>
      <c r="EJP2229" s="3"/>
      <c r="EJQ2229" s="3"/>
      <c r="EJR2229" s="3"/>
      <c r="EJS2229" s="3"/>
      <c r="EJT2229" s="3"/>
      <c r="EJU2229" s="3"/>
      <c r="EJV2229" s="3"/>
      <c r="EJW2229" s="3"/>
      <c r="EJX2229" s="3"/>
      <c r="EJY2229" s="3"/>
      <c r="EJZ2229" s="3"/>
      <c r="EKA2229" s="3"/>
      <c r="EKB2229" s="3"/>
      <c r="EKC2229" s="3"/>
      <c r="EKD2229" s="3"/>
      <c r="EKE2229" s="3"/>
      <c r="EKF2229" s="3"/>
      <c r="EKG2229" s="3"/>
      <c r="EKH2229" s="3"/>
      <c r="EKI2229" s="3"/>
      <c r="EKJ2229" s="3"/>
      <c r="EKK2229" s="3"/>
      <c r="EKL2229" s="3"/>
      <c r="EKM2229" s="3"/>
      <c r="EKN2229" s="3"/>
      <c r="EKO2229" s="3"/>
      <c r="EKP2229" s="3"/>
      <c r="EKQ2229" s="3"/>
      <c r="EKR2229" s="3"/>
      <c r="EKS2229" s="3"/>
      <c r="EKT2229" s="3"/>
      <c r="EKU2229" s="3"/>
      <c r="EKV2229" s="3"/>
      <c r="EKW2229" s="3"/>
      <c r="EKX2229" s="3"/>
      <c r="EKY2229" s="3"/>
      <c r="EKZ2229" s="3"/>
      <c r="ELA2229" s="3"/>
      <c r="ELB2229" s="3"/>
      <c r="ELC2229" s="3"/>
      <c r="ELD2229" s="3"/>
      <c r="ELE2229" s="3"/>
      <c r="ELF2229" s="3"/>
      <c r="ELG2229" s="3"/>
      <c r="ELH2229" s="3"/>
      <c r="ELI2229" s="3"/>
      <c r="ELJ2229" s="3"/>
      <c r="ELK2229" s="3"/>
      <c r="ELL2229" s="3"/>
      <c r="ELM2229" s="3"/>
      <c r="ELN2229" s="3"/>
      <c r="ELO2229" s="3"/>
      <c r="ELP2229" s="3"/>
      <c r="ELQ2229" s="3"/>
      <c r="ELR2229" s="3"/>
      <c r="ELS2229" s="3"/>
      <c r="ELT2229" s="3"/>
      <c r="ELU2229" s="3"/>
      <c r="ELV2229" s="3"/>
      <c r="ELW2229" s="3"/>
      <c r="ELX2229" s="3"/>
      <c r="ELY2229" s="3"/>
      <c r="ELZ2229" s="3"/>
      <c r="EMA2229" s="3"/>
      <c r="EMB2229" s="3"/>
      <c r="EMC2229" s="3"/>
      <c r="EMD2229" s="3"/>
      <c r="EME2229" s="3"/>
      <c r="EMF2229" s="3"/>
      <c r="EMG2229" s="3"/>
      <c r="EMH2229" s="3"/>
      <c r="EMI2229" s="3"/>
      <c r="EMJ2229" s="3"/>
      <c r="EMK2229" s="3"/>
      <c r="EML2229" s="3"/>
      <c r="EMM2229" s="3"/>
      <c r="EMN2229" s="3"/>
      <c r="EMO2229" s="3"/>
      <c r="EMP2229" s="3"/>
      <c r="EMQ2229" s="3"/>
      <c r="EMR2229" s="3"/>
      <c r="EMS2229" s="3"/>
      <c r="EMT2229" s="3"/>
      <c r="EMU2229" s="3"/>
      <c r="EMV2229" s="3"/>
      <c r="EMW2229" s="3"/>
      <c r="EMX2229" s="3"/>
      <c r="EMY2229" s="3"/>
      <c r="EMZ2229" s="3"/>
      <c r="ENA2229" s="3"/>
      <c r="ENB2229" s="3"/>
      <c r="ENC2229" s="3"/>
      <c r="END2229" s="3"/>
      <c r="ENE2229" s="3"/>
      <c r="ENF2229" s="3"/>
      <c r="ENG2229" s="3"/>
      <c r="ENH2229" s="3"/>
      <c r="ENI2229" s="3"/>
      <c r="ENJ2229" s="3"/>
      <c r="ENK2229" s="3"/>
      <c r="ENL2229" s="3"/>
      <c r="ENM2229" s="3"/>
      <c r="ENN2229" s="3"/>
      <c r="ENO2229" s="3"/>
      <c r="ENP2229" s="3"/>
      <c r="ENQ2229" s="3"/>
      <c r="ENR2229" s="3"/>
      <c r="ENS2229" s="3"/>
      <c r="ENT2229" s="3"/>
      <c r="ENU2229" s="3"/>
      <c r="ENV2229" s="3"/>
      <c r="ENW2229" s="3"/>
      <c r="ENX2229" s="3"/>
      <c r="ENY2229" s="3"/>
      <c r="ENZ2229" s="3"/>
      <c r="EOA2229" s="3"/>
      <c r="EOB2229" s="3"/>
      <c r="EOC2229" s="3"/>
      <c r="EOD2229" s="3"/>
      <c r="EOE2229" s="3"/>
      <c r="EOF2229" s="3"/>
      <c r="EOG2229" s="3"/>
      <c r="EOH2229" s="3"/>
      <c r="EOI2229" s="3"/>
      <c r="EOJ2229" s="3"/>
      <c r="EOK2229" s="3"/>
      <c r="EOL2229" s="3"/>
      <c r="EOM2229" s="3"/>
      <c r="EON2229" s="3"/>
      <c r="EOO2229" s="3"/>
      <c r="EOP2229" s="3"/>
      <c r="EOQ2229" s="3"/>
      <c r="EOR2229" s="3"/>
      <c r="EOS2229" s="3"/>
      <c r="EOT2229" s="3"/>
      <c r="EOU2229" s="3"/>
      <c r="EOV2229" s="3"/>
      <c r="EOW2229" s="3"/>
      <c r="EOX2229" s="3"/>
      <c r="EOY2229" s="3"/>
      <c r="EOZ2229" s="3"/>
      <c r="EPA2229" s="3"/>
      <c r="EPB2229" s="3"/>
      <c r="EPC2229" s="3"/>
      <c r="EPD2229" s="3"/>
      <c r="EPE2229" s="3"/>
      <c r="EPF2229" s="3"/>
      <c r="EPG2229" s="3"/>
      <c r="EPH2229" s="3"/>
      <c r="EPI2229" s="3"/>
      <c r="EPJ2229" s="3"/>
      <c r="EPK2229" s="3"/>
      <c r="EPL2229" s="3"/>
      <c r="EPM2229" s="3"/>
      <c r="EPN2229" s="3"/>
      <c r="EPO2229" s="3"/>
      <c r="EPP2229" s="3"/>
      <c r="EPQ2229" s="3"/>
      <c r="EPR2229" s="3"/>
      <c r="EPS2229" s="3"/>
      <c r="EPT2229" s="3"/>
      <c r="EPU2229" s="3"/>
      <c r="EPV2229" s="3"/>
      <c r="EPW2229" s="3"/>
      <c r="EPX2229" s="3"/>
      <c r="EPY2229" s="3"/>
      <c r="EPZ2229" s="3"/>
      <c r="EQA2229" s="3"/>
      <c r="EQB2229" s="3"/>
      <c r="EQC2229" s="3"/>
      <c r="EQD2229" s="3"/>
      <c r="EQE2229" s="3"/>
      <c r="EQF2229" s="3"/>
      <c r="EQG2229" s="3"/>
      <c r="EQH2229" s="3"/>
      <c r="EQI2229" s="3"/>
      <c r="EQJ2229" s="3"/>
      <c r="EQK2229" s="3"/>
      <c r="EQL2229" s="3"/>
      <c r="EQM2229" s="3"/>
      <c r="EQN2229" s="3"/>
      <c r="EQO2229" s="3"/>
      <c r="EQP2229" s="3"/>
      <c r="EQQ2229" s="3"/>
      <c r="EQR2229" s="3"/>
      <c r="EQS2229" s="3"/>
      <c r="EQT2229" s="3"/>
      <c r="EQU2229" s="3"/>
      <c r="EQV2229" s="3"/>
      <c r="EQW2229" s="3"/>
      <c r="EQX2229" s="3"/>
      <c r="EQY2229" s="3"/>
      <c r="EQZ2229" s="3"/>
      <c r="ERA2229" s="3"/>
      <c r="ERB2229" s="3"/>
      <c r="ERC2229" s="3"/>
      <c r="ERD2229" s="3"/>
      <c r="ERE2229" s="3"/>
      <c r="ERF2229" s="3"/>
      <c r="ERG2229" s="3"/>
      <c r="ERH2229" s="3"/>
      <c r="ERI2229" s="3"/>
      <c r="ERJ2229" s="3"/>
      <c r="ERK2229" s="3"/>
      <c r="ERL2229" s="3"/>
      <c r="ERM2229" s="3"/>
      <c r="ERN2229" s="3"/>
      <c r="ERO2229" s="3"/>
      <c r="ERP2229" s="3"/>
      <c r="ERQ2229" s="3"/>
      <c r="ERR2229" s="3"/>
      <c r="ERS2229" s="3"/>
      <c r="ERT2229" s="3"/>
      <c r="ERU2229" s="3"/>
      <c r="ERV2229" s="3"/>
      <c r="ERW2229" s="3"/>
      <c r="ERX2229" s="3"/>
      <c r="ERY2229" s="3"/>
      <c r="ERZ2229" s="3"/>
      <c r="ESA2229" s="3"/>
      <c r="ESB2229" s="3"/>
      <c r="ESC2229" s="3"/>
      <c r="ESD2229" s="3"/>
      <c r="ESE2229" s="3"/>
      <c r="ESF2229" s="3"/>
      <c r="ESG2229" s="3"/>
      <c r="ESH2229" s="3"/>
      <c r="ESI2229" s="3"/>
      <c r="ESJ2229" s="3"/>
      <c r="ESK2229" s="3"/>
      <c r="ESL2229" s="3"/>
      <c r="ESM2229" s="3"/>
      <c r="ESN2229" s="3"/>
      <c r="ESO2229" s="3"/>
      <c r="ESP2229" s="3"/>
      <c r="ESQ2229" s="3"/>
      <c r="ESR2229" s="3"/>
      <c r="ESS2229" s="3"/>
      <c r="EST2229" s="3"/>
      <c r="ESU2229" s="3"/>
      <c r="ESV2229" s="3"/>
      <c r="ESW2229" s="3"/>
      <c r="ESX2229" s="3"/>
      <c r="ESY2229" s="3"/>
      <c r="ESZ2229" s="3"/>
      <c r="ETA2229" s="3"/>
      <c r="ETB2229" s="3"/>
      <c r="ETC2229" s="3"/>
      <c r="ETD2229" s="3"/>
      <c r="ETE2229" s="3"/>
      <c r="ETF2229" s="3"/>
      <c r="ETG2229" s="3"/>
      <c r="ETH2229" s="3"/>
      <c r="ETI2229" s="3"/>
      <c r="ETJ2229" s="3"/>
      <c r="ETK2229" s="3"/>
      <c r="ETL2229" s="3"/>
      <c r="ETM2229" s="3"/>
      <c r="ETN2229" s="3"/>
      <c r="ETO2229" s="3"/>
      <c r="ETP2229" s="3"/>
      <c r="ETQ2229" s="3"/>
      <c r="ETR2229" s="3"/>
      <c r="ETS2229" s="3"/>
      <c r="ETT2229" s="3"/>
      <c r="ETU2229" s="3"/>
      <c r="ETV2229" s="3"/>
      <c r="ETW2229" s="3"/>
      <c r="ETX2229" s="3"/>
      <c r="ETY2229" s="3"/>
      <c r="ETZ2229" s="3"/>
      <c r="EUA2229" s="3"/>
      <c r="EUB2229" s="3"/>
      <c r="EUC2229" s="3"/>
      <c r="EUD2229" s="3"/>
      <c r="EUE2229" s="3"/>
      <c r="EUF2229" s="3"/>
      <c r="EUG2229" s="3"/>
      <c r="EUH2229" s="3"/>
      <c r="EUI2229" s="3"/>
      <c r="EUJ2229" s="3"/>
      <c r="EUK2229" s="3"/>
      <c r="EUL2229" s="3"/>
      <c r="EUM2229" s="3"/>
      <c r="EUN2229" s="3"/>
      <c r="EUO2229" s="3"/>
      <c r="EUP2229" s="3"/>
      <c r="EUQ2229" s="3"/>
      <c r="EUR2229" s="3"/>
      <c r="EUS2229" s="3"/>
      <c r="EUT2229" s="3"/>
      <c r="EUU2229" s="3"/>
      <c r="EUV2229" s="3"/>
      <c r="EUW2229" s="3"/>
      <c r="EUX2229" s="3"/>
      <c r="EUY2229" s="3"/>
      <c r="EUZ2229" s="3"/>
      <c r="EVA2229" s="3"/>
      <c r="EVB2229" s="3"/>
      <c r="EVC2229" s="3"/>
      <c r="EVD2229" s="3"/>
      <c r="EVE2229" s="3"/>
      <c r="EVF2229" s="3"/>
      <c r="EVG2229" s="3"/>
      <c r="EVH2229" s="3"/>
      <c r="EVI2229" s="3"/>
      <c r="EVJ2229" s="3"/>
      <c r="EVK2229" s="3"/>
      <c r="EVL2229" s="3"/>
      <c r="EVM2229" s="3"/>
      <c r="EVN2229" s="3"/>
      <c r="EVO2229" s="3"/>
      <c r="EVP2229" s="3"/>
      <c r="EVQ2229" s="3"/>
      <c r="EVR2229" s="3"/>
      <c r="EVS2229" s="3"/>
      <c r="EVT2229" s="3"/>
      <c r="EVU2229" s="3"/>
      <c r="EVV2229" s="3"/>
      <c r="EVW2229" s="3"/>
      <c r="EVX2229" s="3"/>
      <c r="EVY2229" s="3"/>
      <c r="EVZ2229" s="3"/>
      <c r="EWA2229" s="3"/>
      <c r="EWB2229" s="3"/>
      <c r="EWC2229" s="3"/>
      <c r="EWD2229" s="3"/>
      <c r="EWE2229" s="3"/>
      <c r="EWF2229" s="3"/>
      <c r="EWG2229" s="3"/>
      <c r="EWH2229" s="3"/>
      <c r="EWI2229" s="3"/>
      <c r="EWJ2229" s="3"/>
      <c r="EWK2229" s="3"/>
      <c r="EWL2229" s="3"/>
      <c r="EWM2229" s="3"/>
      <c r="EWN2229" s="3"/>
      <c r="EWO2229" s="3"/>
      <c r="EWP2229" s="3"/>
      <c r="EWQ2229" s="3"/>
      <c r="EWR2229" s="3"/>
      <c r="EWS2229" s="3"/>
      <c r="EWT2229" s="3"/>
      <c r="EWU2229" s="3"/>
      <c r="EWV2229" s="3"/>
      <c r="EWW2229" s="3"/>
      <c r="EWX2229" s="3"/>
      <c r="EWY2229" s="3"/>
      <c r="EWZ2229" s="3"/>
      <c r="EXA2229" s="3"/>
      <c r="EXB2229" s="3"/>
      <c r="EXC2229" s="3"/>
      <c r="EXD2229" s="3"/>
      <c r="EXE2229" s="3"/>
      <c r="EXF2229" s="3"/>
      <c r="EXG2229" s="3"/>
      <c r="EXH2229" s="3"/>
      <c r="EXI2229" s="3"/>
      <c r="EXJ2229" s="3"/>
      <c r="EXK2229" s="3"/>
      <c r="EXL2229" s="3"/>
      <c r="EXM2229" s="3"/>
      <c r="EXN2229" s="3"/>
      <c r="EXO2229" s="3"/>
      <c r="EXP2229" s="3"/>
      <c r="EXQ2229" s="3"/>
      <c r="EXR2229" s="3"/>
      <c r="EXS2229" s="3"/>
      <c r="EXT2229" s="3"/>
      <c r="EXU2229" s="3"/>
      <c r="EXV2229" s="3"/>
      <c r="EXW2229" s="3"/>
      <c r="EXX2229" s="3"/>
      <c r="EXY2229" s="3"/>
      <c r="EXZ2229" s="3"/>
      <c r="EYA2229" s="3"/>
      <c r="EYB2229" s="3"/>
      <c r="EYC2229" s="3"/>
      <c r="EYD2229" s="3"/>
      <c r="EYE2229" s="3"/>
      <c r="EYF2229" s="3"/>
      <c r="EYG2229" s="3"/>
      <c r="EYH2229" s="3"/>
      <c r="EYI2229" s="3"/>
      <c r="EYJ2229" s="3"/>
      <c r="EYK2229" s="3"/>
      <c r="EYL2229" s="3"/>
      <c r="EYM2229" s="3"/>
      <c r="EYN2229" s="3"/>
      <c r="EYO2229" s="3"/>
      <c r="EYP2229" s="3"/>
      <c r="EYQ2229" s="3"/>
      <c r="EYR2229" s="3"/>
      <c r="EYS2229" s="3"/>
      <c r="EYT2229" s="3"/>
      <c r="EYU2229" s="3"/>
      <c r="EYV2229" s="3"/>
      <c r="EYW2229" s="3"/>
      <c r="EYX2229" s="3"/>
      <c r="EYY2229" s="3"/>
      <c r="EYZ2229" s="3"/>
      <c r="EZA2229" s="3"/>
      <c r="EZB2229" s="3"/>
      <c r="EZC2229" s="3"/>
      <c r="EZD2229" s="3"/>
      <c r="EZE2229" s="3"/>
      <c r="EZF2229" s="3"/>
      <c r="EZG2229" s="3"/>
      <c r="EZH2229" s="3"/>
      <c r="EZI2229" s="3"/>
      <c r="EZJ2229" s="3"/>
      <c r="EZK2229" s="3"/>
      <c r="EZL2229" s="3"/>
      <c r="EZM2229" s="3"/>
      <c r="EZN2229" s="3"/>
      <c r="EZO2229" s="3"/>
      <c r="EZP2229" s="3"/>
      <c r="EZQ2229" s="3"/>
      <c r="EZR2229" s="3"/>
      <c r="EZS2229" s="3"/>
      <c r="EZT2229" s="3"/>
      <c r="EZU2229" s="3"/>
      <c r="EZV2229" s="3"/>
      <c r="EZW2229" s="3"/>
      <c r="EZX2229" s="3"/>
      <c r="EZY2229" s="3"/>
      <c r="EZZ2229" s="3"/>
      <c r="FAA2229" s="3"/>
      <c r="FAB2229" s="3"/>
      <c r="FAC2229" s="3"/>
      <c r="FAD2229" s="3"/>
      <c r="FAE2229" s="3"/>
      <c r="FAF2229" s="3"/>
      <c r="FAG2229" s="3"/>
      <c r="FAH2229" s="3"/>
      <c r="FAI2229" s="3"/>
      <c r="FAJ2229" s="3"/>
      <c r="FAK2229" s="3"/>
      <c r="FAL2229" s="3"/>
      <c r="FAM2229" s="3"/>
      <c r="FAN2229" s="3"/>
      <c r="FAO2229" s="3"/>
      <c r="FAP2229" s="3"/>
      <c r="FAQ2229" s="3"/>
      <c r="FAR2229" s="3"/>
      <c r="FAS2229" s="3"/>
      <c r="FAT2229" s="3"/>
      <c r="FAU2229" s="3"/>
      <c r="FAV2229" s="3"/>
      <c r="FAW2229" s="3"/>
      <c r="FAX2229" s="3"/>
      <c r="FAY2229" s="3"/>
      <c r="FAZ2229" s="3"/>
      <c r="FBA2229" s="3"/>
      <c r="FBB2229" s="3"/>
      <c r="FBC2229" s="3"/>
      <c r="FBD2229" s="3"/>
      <c r="FBE2229" s="3"/>
      <c r="FBF2229" s="3"/>
      <c r="FBG2229" s="3"/>
      <c r="FBH2229" s="3"/>
      <c r="FBI2229" s="3"/>
      <c r="FBJ2229" s="3"/>
      <c r="FBK2229" s="3"/>
      <c r="FBL2229" s="3"/>
      <c r="FBM2229" s="3"/>
      <c r="FBN2229" s="3"/>
      <c r="FBO2229" s="3"/>
      <c r="FBP2229" s="3"/>
      <c r="FBQ2229" s="3"/>
      <c r="FBR2229" s="3"/>
      <c r="FBS2229" s="3"/>
      <c r="FBT2229" s="3"/>
      <c r="FBU2229" s="3"/>
      <c r="FBV2229" s="3"/>
      <c r="FBW2229" s="3"/>
      <c r="FBX2229" s="3"/>
      <c r="FBY2229" s="3"/>
      <c r="FBZ2229" s="3"/>
      <c r="FCA2229" s="3"/>
      <c r="FCB2229" s="3"/>
      <c r="FCC2229" s="3"/>
      <c r="FCD2229" s="3"/>
      <c r="FCE2229" s="3"/>
      <c r="FCF2229" s="3"/>
      <c r="FCG2229" s="3"/>
      <c r="FCH2229" s="3"/>
      <c r="FCI2229" s="3"/>
      <c r="FCJ2229" s="3"/>
      <c r="FCK2229" s="3"/>
      <c r="FCL2229" s="3"/>
      <c r="FCM2229" s="3"/>
      <c r="FCN2229" s="3"/>
      <c r="FCO2229" s="3"/>
      <c r="FCP2229" s="3"/>
      <c r="FCQ2229" s="3"/>
      <c r="FCR2229" s="3"/>
      <c r="FCS2229" s="3"/>
      <c r="FCT2229" s="3"/>
      <c r="FCU2229" s="3"/>
      <c r="FCV2229" s="3"/>
      <c r="FCW2229" s="3"/>
      <c r="FCX2229" s="3"/>
      <c r="FCY2229" s="3"/>
      <c r="FCZ2229" s="3"/>
      <c r="FDA2229" s="3"/>
      <c r="FDB2229" s="3"/>
      <c r="FDC2229" s="3"/>
      <c r="FDD2229" s="3"/>
      <c r="FDE2229" s="3"/>
      <c r="FDF2229" s="3"/>
      <c r="FDG2229" s="3"/>
      <c r="FDH2229" s="3"/>
      <c r="FDI2229" s="3"/>
      <c r="FDJ2229" s="3"/>
      <c r="FDK2229" s="3"/>
      <c r="FDL2229" s="3"/>
      <c r="FDM2229" s="3"/>
      <c r="FDN2229" s="3"/>
      <c r="FDO2229" s="3"/>
      <c r="FDP2229" s="3"/>
      <c r="FDQ2229" s="3"/>
      <c r="FDR2229" s="3"/>
      <c r="FDS2229" s="3"/>
      <c r="FDT2229" s="3"/>
      <c r="FDU2229" s="3"/>
      <c r="FDV2229" s="3"/>
      <c r="FDW2229" s="3"/>
      <c r="FDX2229" s="3"/>
      <c r="FDY2229" s="3"/>
      <c r="FDZ2229" s="3"/>
      <c r="FEA2229" s="3"/>
      <c r="FEB2229" s="3"/>
      <c r="FEC2229" s="3"/>
      <c r="FED2229" s="3"/>
      <c r="FEE2229" s="3"/>
      <c r="FEF2229" s="3"/>
      <c r="FEG2229" s="3"/>
      <c r="FEH2229" s="3"/>
      <c r="FEI2229" s="3"/>
      <c r="FEJ2229" s="3"/>
      <c r="FEK2229" s="3"/>
      <c r="FEL2229" s="3"/>
      <c r="FEM2229" s="3"/>
      <c r="FEN2229" s="3"/>
      <c r="FEO2229" s="3"/>
      <c r="FEP2229" s="3"/>
      <c r="FEQ2229" s="3"/>
      <c r="FER2229" s="3"/>
      <c r="FES2229" s="3"/>
      <c r="FET2229" s="3"/>
      <c r="FEU2229" s="3"/>
      <c r="FEV2229" s="3"/>
      <c r="FEW2229" s="3"/>
      <c r="FEX2229" s="3"/>
      <c r="FEY2229" s="3"/>
      <c r="FEZ2229" s="3"/>
      <c r="FFA2229" s="3"/>
      <c r="FFB2229" s="3"/>
      <c r="FFC2229" s="3"/>
      <c r="FFD2229" s="3"/>
      <c r="FFE2229" s="3"/>
      <c r="FFF2229" s="3"/>
      <c r="FFG2229" s="3"/>
      <c r="FFH2229" s="3"/>
      <c r="FFI2229" s="3"/>
      <c r="FFJ2229" s="3"/>
      <c r="FFK2229" s="3"/>
      <c r="FFL2229" s="3"/>
      <c r="FFM2229" s="3"/>
      <c r="FFN2229" s="3"/>
      <c r="FFO2229" s="3"/>
      <c r="FFP2229" s="3"/>
      <c r="FFQ2229" s="3"/>
      <c r="FFR2229" s="3"/>
      <c r="FFS2229" s="3"/>
      <c r="FFT2229" s="3"/>
      <c r="FFU2229" s="3"/>
      <c r="FFV2229" s="3"/>
      <c r="FFW2229" s="3"/>
      <c r="FFX2229" s="3"/>
      <c r="FFY2229" s="3"/>
      <c r="FFZ2229" s="3"/>
      <c r="FGA2229" s="3"/>
      <c r="FGB2229" s="3"/>
      <c r="FGC2229" s="3"/>
      <c r="FGD2229" s="3"/>
      <c r="FGE2229" s="3"/>
      <c r="FGF2229" s="3"/>
      <c r="FGG2229" s="3"/>
      <c r="FGH2229" s="3"/>
      <c r="FGI2229" s="3"/>
      <c r="FGJ2229" s="3"/>
      <c r="FGK2229" s="3"/>
      <c r="FGL2229" s="3"/>
      <c r="FGM2229" s="3"/>
      <c r="FGN2229" s="3"/>
      <c r="FGO2229" s="3"/>
      <c r="FGP2229" s="3"/>
      <c r="FGQ2229" s="3"/>
      <c r="FGR2229" s="3"/>
      <c r="FGS2229" s="3"/>
      <c r="FGT2229" s="3"/>
      <c r="FGU2229" s="3"/>
      <c r="FGV2229" s="3"/>
      <c r="FGW2229" s="3"/>
      <c r="FGX2229" s="3"/>
      <c r="FGY2229" s="3"/>
      <c r="FGZ2229" s="3"/>
      <c r="FHA2229" s="3"/>
      <c r="FHB2229" s="3"/>
      <c r="FHC2229" s="3"/>
      <c r="FHD2229" s="3"/>
      <c r="FHE2229" s="3"/>
      <c r="FHF2229" s="3"/>
      <c r="FHG2229" s="3"/>
      <c r="FHH2229" s="3"/>
      <c r="FHI2229" s="3"/>
      <c r="FHJ2229" s="3"/>
      <c r="FHK2229" s="3"/>
      <c r="FHL2229" s="3"/>
      <c r="FHM2229" s="3"/>
      <c r="FHN2229" s="3"/>
      <c r="FHO2229" s="3"/>
      <c r="FHP2229" s="3"/>
      <c r="FHQ2229" s="3"/>
      <c r="FHR2229" s="3"/>
      <c r="FHS2229" s="3"/>
      <c r="FHT2229" s="3"/>
      <c r="FHU2229" s="3"/>
      <c r="FHV2229" s="3"/>
      <c r="FHW2229" s="3"/>
      <c r="FHX2229" s="3"/>
      <c r="FHY2229" s="3"/>
      <c r="FHZ2229" s="3"/>
      <c r="FIA2229" s="3"/>
      <c r="FIB2229" s="3"/>
      <c r="FIC2229" s="3"/>
      <c r="FID2229" s="3"/>
      <c r="FIE2229" s="3"/>
      <c r="FIF2229" s="3"/>
      <c r="FIG2229" s="3"/>
      <c r="FIH2229" s="3"/>
      <c r="FII2229" s="3"/>
      <c r="FIJ2229" s="3"/>
      <c r="FIK2229" s="3"/>
      <c r="FIL2229" s="3"/>
      <c r="FIM2229" s="3"/>
      <c r="FIN2229" s="3"/>
      <c r="FIO2229" s="3"/>
      <c r="FIP2229" s="3"/>
      <c r="FIQ2229" s="3"/>
      <c r="FIR2229" s="3"/>
      <c r="FIS2229" s="3"/>
      <c r="FIT2229" s="3"/>
      <c r="FIU2229" s="3"/>
      <c r="FIV2229" s="3"/>
      <c r="FIW2229" s="3"/>
      <c r="FIX2229" s="3"/>
      <c r="FIY2229" s="3"/>
      <c r="FIZ2229" s="3"/>
      <c r="FJA2229" s="3"/>
      <c r="FJB2229" s="3"/>
      <c r="FJC2229" s="3"/>
      <c r="FJD2229" s="3"/>
      <c r="FJE2229" s="3"/>
      <c r="FJF2229" s="3"/>
      <c r="FJG2229" s="3"/>
      <c r="FJH2229" s="3"/>
      <c r="FJI2229" s="3"/>
      <c r="FJJ2229" s="3"/>
      <c r="FJK2229" s="3"/>
      <c r="FJL2229" s="3"/>
      <c r="FJM2229" s="3"/>
      <c r="FJN2229" s="3"/>
      <c r="FJO2229" s="3"/>
      <c r="FJP2229" s="3"/>
      <c r="FJQ2229" s="3"/>
      <c r="FJR2229" s="3"/>
      <c r="FJS2229" s="3"/>
      <c r="FJT2229" s="3"/>
      <c r="FJU2229" s="3"/>
      <c r="FJV2229" s="3"/>
      <c r="FJW2229" s="3"/>
      <c r="FJX2229" s="3"/>
      <c r="FJY2229" s="3"/>
      <c r="FJZ2229" s="3"/>
      <c r="FKA2229" s="3"/>
      <c r="FKB2229" s="3"/>
      <c r="FKC2229" s="3"/>
      <c r="FKD2229" s="3"/>
      <c r="FKE2229" s="3"/>
      <c r="FKF2229" s="3"/>
      <c r="FKG2229" s="3"/>
      <c r="FKH2229" s="3"/>
      <c r="FKI2229" s="3"/>
      <c r="FKJ2229" s="3"/>
      <c r="FKK2229" s="3"/>
      <c r="FKL2229" s="3"/>
      <c r="FKM2229" s="3"/>
      <c r="FKN2229" s="3"/>
      <c r="FKO2229" s="3"/>
      <c r="FKP2229" s="3"/>
      <c r="FKQ2229" s="3"/>
      <c r="FKR2229" s="3"/>
      <c r="FKS2229" s="3"/>
      <c r="FKT2229" s="3"/>
      <c r="FKU2229" s="3"/>
      <c r="FKV2229" s="3"/>
      <c r="FKW2229" s="3"/>
      <c r="FKX2229" s="3"/>
      <c r="FKY2229" s="3"/>
      <c r="FKZ2229" s="3"/>
      <c r="FLA2229" s="3"/>
      <c r="FLB2229" s="3"/>
      <c r="FLC2229" s="3"/>
      <c r="FLD2229" s="3"/>
      <c r="FLE2229" s="3"/>
      <c r="FLF2229" s="3"/>
      <c r="FLG2229" s="3"/>
      <c r="FLH2229" s="3"/>
      <c r="FLI2229" s="3"/>
      <c r="FLJ2229" s="3"/>
      <c r="FLK2229" s="3"/>
      <c r="FLL2229" s="3"/>
      <c r="FLM2229" s="3"/>
      <c r="FLN2229" s="3"/>
      <c r="FLO2229" s="3"/>
      <c r="FLP2229" s="3"/>
      <c r="FLQ2229" s="3"/>
      <c r="FLR2229" s="3"/>
      <c r="FLS2229" s="3"/>
      <c r="FLT2229" s="3"/>
      <c r="FLU2229" s="3"/>
      <c r="FLV2229" s="3"/>
      <c r="FLW2229" s="3"/>
      <c r="FLX2229" s="3"/>
      <c r="FLY2229" s="3"/>
      <c r="FLZ2229" s="3"/>
      <c r="FMA2229" s="3"/>
      <c r="FMB2229" s="3"/>
      <c r="FMC2229" s="3"/>
      <c r="FMD2229" s="3"/>
      <c r="FME2229" s="3"/>
      <c r="FMF2229" s="3"/>
      <c r="FMG2229" s="3"/>
      <c r="FMH2229" s="3"/>
      <c r="FMI2229" s="3"/>
      <c r="FMJ2229" s="3"/>
      <c r="FMK2229" s="3"/>
      <c r="FML2229" s="3"/>
      <c r="FMM2229" s="3"/>
      <c r="FMN2229" s="3"/>
      <c r="FMO2229" s="3"/>
      <c r="FMP2229" s="3"/>
      <c r="FMQ2229" s="3"/>
      <c r="FMR2229" s="3"/>
      <c r="FMS2229" s="3"/>
      <c r="FMT2229" s="3"/>
      <c r="FMU2229" s="3"/>
      <c r="FMV2229" s="3"/>
      <c r="FMW2229" s="3"/>
      <c r="FMX2229" s="3"/>
      <c r="FMY2229" s="3"/>
      <c r="FMZ2229" s="3"/>
      <c r="FNA2229" s="3"/>
      <c r="FNB2229" s="3"/>
      <c r="FNC2229" s="3"/>
      <c r="FND2229" s="3"/>
      <c r="FNE2229" s="3"/>
      <c r="FNF2229" s="3"/>
      <c r="FNG2229" s="3"/>
      <c r="FNH2229" s="3"/>
      <c r="FNI2229" s="3"/>
      <c r="FNJ2229" s="3"/>
      <c r="FNK2229" s="3"/>
      <c r="FNL2229" s="3"/>
      <c r="FNM2229" s="3"/>
      <c r="FNN2229" s="3"/>
      <c r="FNO2229" s="3"/>
      <c r="FNP2229" s="3"/>
      <c r="FNQ2229" s="3"/>
      <c r="FNR2229" s="3"/>
      <c r="FNS2229" s="3"/>
      <c r="FNT2229" s="3"/>
      <c r="FNU2229" s="3"/>
      <c r="FNV2229" s="3"/>
      <c r="FNW2229" s="3"/>
      <c r="FNX2229" s="3"/>
      <c r="FNY2229" s="3"/>
      <c r="FNZ2229" s="3"/>
      <c r="FOA2229" s="3"/>
      <c r="FOB2229" s="3"/>
      <c r="FOC2229" s="3"/>
      <c r="FOD2229" s="3"/>
      <c r="FOE2229" s="3"/>
      <c r="FOF2229" s="3"/>
      <c r="FOG2229" s="3"/>
      <c r="FOH2229" s="3"/>
      <c r="FOI2229" s="3"/>
      <c r="FOJ2229" s="3"/>
      <c r="FOK2229" s="3"/>
      <c r="FOL2229" s="3"/>
      <c r="FOM2229" s="3"/>
      <c r="FON2229" s="3"/>
      <c r="FOO2229" s="3"/>
      <c r="FOP2229" s="3"/>
      <c r="FOQ2229" s="3"/>
      <c r="FOR2229" s="3"/>
      <c r="FOS2229" s="3"/>
      <c r="FOT2229" s="3"/>
      <c r="FOU2229" s="3"/>
      <c r="FOV2229" s="3"/>
      <c r="FOW2229" s="3"/>
      <c r="FOX2229" s="3"/>
      <c r="FOY2229" s="3"/>
      <c r="FOZ2229" s="3"/>
      <c r="FPA2229" s="3"/>
      <c r="FPB2229" s="3"/>
      <c r="FPC2229" s="3"/>
      <c r="FPD2229" s="3"/>
      <c r="FPE2229" s="3"/>
      <c r="FPF2229" s="3"/>
      <c r="FPG2229" s="3"/>
      <c r="FPH2229" s="3"/>
      <c r="FPI2229" s="3"/>
      <c r="FPJ2229" s="3"/>
      <c r="FPK2229" s="3"/>
      <c r="FPL2229" s="3"/>
      <c r="FPM2229" s="3"/>
      <c r="FPN2229" s="3"/>
      <c r="FPO2229" s="3"/>
      <c r="FPP2229" s="3"/>
      <c r="FPQ2229" s="3"/>
      <c r="FPR2229" s="3"/>
      <c r="FPS2229" s="3"/>
      <c r="FPT2229" s="3"/>
      <c r="FPU2229" s="3"/>
      <c r="FPV2229" s="3"/>
      <c r="FPW2229" s="3"/>
      <c r="FPX2229" s="3"/>
      <c r="FPY2229" s="3"/>
      <c r="FPZ2229" s="3"/>
      <c r="FQA2229" s="3"/>
      <c r="FQB2229" s="3"/>
      <c r="FQC2229" s="3"/>
      <c r="FQD2229" s="3"/>
      <c r="FQE2229" s="3"/>
      <c r="FQF2229" s="3"/>
      <c r="FQG2229" s="3"/>
      <c r="FQH2229" s="3"/>
      <c r="FQI2229" s="3"/>
      <c r="FQJ2229" s="3"/>
      <c r="FQK2229" s="3"/>
      <c r="FQL2229" s="3"/>
      <c r="FQM2229" s="3"/>
      <c r="FQN2229" s="3"/>
      <c r="FQO2229" s="3"/>
      <c r="FQP2229" s="3"/>
      <c r="FQQ2229" s="3"/>
      <c r="FQR2229" s="3"/>
      <c r="FQS2229" s="3"/>
      <c r="FQT2229" s="3"/>
      <c r="FQU2229" s="3"/>
      <c r="FQV2229" s="3"/>
      <c r="FQW2229" s="3"/>
      <c r="FQX2229" s="3"/>
      <c r="FQY2229" s="3"/>
      <c r="FQZ2229" s="3"/>
      <c r="FRA2229" s="3"/>
      <c r="FRB2229" s="3"/>
      <c r="FRC2229" s="3"/>
      <c r="FRD2229" s="3"/>
      <c r="FRE2229" s="3"/>
      <c r="FRF2229" s="3"/>
      <c r="FRG2229" s="3"/>
      <c r="FRH2229" s="3"/>
      <c r="FRI2229" s="3"/>
      <c r="FRJ2229" s="3"/>
      <c r="FRK2229" s="3"/>
      <c r="FRL2229" s="3"/>
      <c r="FRM2229" s="3"/>
      <c r="FRN2229" s="3"/>
      <c r="FRO2229" s="3"/>
      <c r="FRP2229" s="3"/>
      <c r="FRQ2229" s="3"/>
      <c r="FRR2229" s="3"/>
      <c r="FRS2229" s="3"/>
      <c r="FRT2229" s="3"/>
      <c r="FRU2229" s="3"/>
      <c r="FRV2229" s="3"/>
      <c r="FRW2229" s="3"/>
      <c r="FRX2229" s="3"/>
      <c r="FRY2229" s="3"/>
      <c r="FRZ2229" s="3"/>
      <c r="FSA2229" s="3"/>
      <c r="FSB2229" s="3"/>
      <c r="FSC2229" s="3"/>
      <c r="FSD2229" s="3"/>
      <c r="FSE2229" s="3"/>
      <c r="FSF2229" s="3"/>
      <c r="FSG2229" s="3"/>
      <c r="FSH2229" s="3"/>
      <c r="FSI2229" s="3"/>
      <c r="FSJ2229" s="3"/>
      <c r="FSK2229" s="3"/>
      <c r="FSL2229" s="3"/>
      <c r="FSM2229" s="3"/>
      <c r="FSN2229" s="3"/>
      <c r="FSO2229" s="3"/>
      <c r="FSP2229" s="3"/>
      <c r="FSQ2229" s="3"/>
      <c r="FSR2229" s="3"/>
      <c r="FSS2229" s="3"/>
      <c r="FST2229" s="3"/>
      <c r="FSU2229" s="3"/>
      <c r="FSV2229" s="3"/>
      <c r="FSW2229" s="3"/>
      <c r="FSX2229" s="3"/>
      <c r="FSY2229" s="3"/>
      <c r="FSZ2229" s="3"/>
      <c r="FTA2229" s="3"/>
      <c r="FTB2229" s="3"/>
      <c r="FTC2229" s="3"/>
      <c r="FTD2229" s="3"/>
      <c r="FTE2229" s="3"/>
      <c r="FTF2229" s="3"/>
      <c r="FTG2229" s="3"/>
      <c r="FTH2229" s="3"/>
      <c r="FTI2229" s="3"/>
      <c r="FTJ2229" s="3"/>
      <c r="FTK2229" s="3"/>
      <c r="FTL2229" s="3"/>
      <c r="FTM2229" s="3"/>
      <c r="FTN2229" s="3"/>
      <c r="FTO2229" s="3"/>
      <c r="FTP2229" s="3"/>
      <c r="FTQ2229" s="3"/>
      <c r="FTR2229" s="3"/>
      <c r="FTS2229" s="3"/>
      <c r="FTT2229" s="3"/>
      <c r="FTU2229" s="3"/>
      <c r="FTV2229" s="3"/>
      <c r="FTW2229" s="3"/>
      <c r="FTX2229" s="3"/>
      <c r="FTY2229" s="3"/>
      <c r="FTZ2229" s="3"/>
      <c r="FUA2229" s="3"/>
      <c r="FUB2229" s="3"/>
      <c r="FUC2229" s="3"/>
      <c r="FUD2229" s="3"/>
      <c r="FUE2229" s="3"/>
      <c r="FUF2229" s="3"/>
      <c r="FUG2229" s="3"/>
      <c r="FUH2229" s="3"/>
      <c r="FUI2229" s="3"/>
      <c r="FUJ2229" s="3"/>
      <c r="FUK2229" s="3"/>
      <c r="FUL2229" s="3"/>
      <c r="FUM2229" s="3"/>
      <c r="FUN2229" s="3"/>
      <c r="FUO2229" s="3"/>
      <c r="FUP2229" s="3"/>
      <c r="FUQ2229" s="3"/>
      <c r="FUR2229" s="3"/>
      <c r="FUS2229" s="3"/>
      <c r="FUT2229" s="3"/>
      <c r="FUU2229" s="3"/>
      <c r="FUV2229" s="3"/>
      <c r="FUW2229" s="3"/>
      <c r="FUX2229" s="3"/>
      <c r="FUY2229" s="3"/>
      <c r="FUZ2229" s="3"/>
      <c r="FVA2229" s="3"/>
      <c r="FVB2229" s="3"/>
      <c r="FVC2229" s="3"/>
      <c r="FVD2229" s="3"/>
      <c r="FVE2229" s="3"/>
      <c r="FVF2229" s="3"/>
      <c r="FVG2229" s="3"/>
      <c r="FVH2229" s="3"/>
      <c r="FVI2229" s="3"/>
      <c r="FVJ2229" s="3"/>
      <c r="FVK2229" s="3"/>
      <c r="FVL2229" s="3"/>
      <c r="FVM2229" s="3"/>
      <c r="FVN2229" s="3"/>
      <c r="FVO2229" s="3"/>
      <c r="FVP2229" s="3"/>
      <c r="FVQ2229" s="3"/>
      <c r="FVR2229" s="3"/>
      <c r="FVS2229" s="3"/>
      <c r="FVT2229" s="3"/>
      <c r="FVU2229" s="3"/>
      <c r="FVV2229" s="3"/>
      <c r="FVW2229" s="3"/>
      <c r="FVX2229" s="3"/>
      <c r="FVY2229" s="3"/>
      <c r="FVZ2229" s="3"/>
      <c r="FWA2229" s="3"/>
      <c r="FWB2229" s="3"/>
      <c r="FWC2229" s="3"/>
      <c r="FWD2229" s="3"/>
      <c r="FWE2229" s="3"/>
      <c r="FWF2229" s="3"/>
      <c r="FWG2229" s="3"/>
      <c r="FWH2229" s="3"/>
      <c r="FWI2229" s="3"/>
      <c r="FWJ2229" s="3"/>
      <c r="FWK2229" s="3"/>
      <c r="FWL2229" s="3"/>
      <c r="FWM2229" s="3"/>
      <c r="FWN2229" s="3"/>
      <c r="FWO2229" s="3"/>
      <c r="FWP2229" s="3"/>
      <c r="FWQ2229" s="3"/>
      <c r="FWR2229" s="3"/>
      <c r="FWS2229" s="3"/>
      <c r="FWT2229" s="3"/>
      <c r="FWU2229" s="3"/>
      <c r="FWV2229" s="3"/>
      <c r="FWW2229" s="3"/>
      <c r="FWX2229" s="3"/>
      <c r="FWY2229" s="3"/>
      <c r="FWZ2229" s="3"/>
      <c r="FXA2229" s="3"/>
      <c r="FXB2229" s="3"/>
      <c r="FXC2229" s="3"/>
      <c r="FXD2229" s="3"/>
      <c r="FXE2229" s="3"/>
      <c r="FXF2229" s="3"/>
      <c r="FXG2229" s="3"/>
      <c r="FXH2229" s="3"/>
      <c r="FXI2229" s="3"/>
      <c r="FXJ2229" s="3"/>
      <c r="FXK2229" s="3"/>
      <c r="FXL2229" s="3"/>
      <c r="FXM2229" s="3"/>
      <c r="FXN2229" s="3"/>
      <c r="FXO2229" s="3"/>
      <c r="FXP2229" s="3"/>
      <c r="FXQ2229" s="3"/>
      <c r="FXR2229" s="3"/>
      <c r="FXS2229" s="3"/>
      <c r="FXT2229" s="3"/>
      <c r="FXU2229" s="3"/>
      <c r="FXV2229" s="3"/>
      <c r="FXW2229" s="3"/>
      <c r="FXX2229" s="3"/>
      <c r="FXY2229" s="3"/>
      <c r="FXZ2229" s="3"/>
      <c r="FYA2229" s="3"/>
      <c r="FYB2229" s="3"/>
      <c r="FYC2229" s="3"/>
      <c r="FYD2229" s="3"/>
      <c r="FYE2229" s="3"/>
      <c r="FYF2229" s="3"/>
      <c r="FYG2229" s="3"/>
      <c r="FYH2229" s="3"/>
      <c r="FYI2229" s="3"/>
      <c r="FYJ2229" s="3"/>
      <c r="FYK2229" s="3"/>
      <c r="FYL2229" s="3"/>
      <c r="FYM2229" s="3"/>
      <c r="FYN2229" s="3"/>
      <c r="FYO2229" s="3"/>
      <c r="FYP2229" s="3"/>
      <c r="FYQ2229" s="3"/>
      <c r="FYR2229" s="3"/>
      <c r="FYS2229" s="3"/>
      <c r="FYT2229" s="3"/>
      <c r="FYU2229" s="3"/>
      <c r="FYV2229" s="3"/>
      <c r="FYW2229" s="3"/>
      <c r="FYX2229" s="3"/>
      <c r="FYY2229" s="3"/>
      <c r="FYZ2229" s="3"/>
      <c r="FZA2229" s="3"/>
      <c r="FZB2229" s="3"/>
      <c r="FZC2229" s="3"/>
      <c r="FZD2229" s="3"/>
      <c r="FZE2229" s="3"/>
      <c r="FZF2229" s="3"/>
      <c r="FZG2229" s="3"/>
      <c r="FZH2229" s="3"/>
      <c r="FZI2229" s="3"/>
      <c r="FZJ2229" s="3"/>
      <c r="FZK2229" s="3"/>
      <c r="FZL2229" s="3"/>
      <c r="FZM2229" s="3"/>
      <c r="FZN2229" s="3"/>
      <c r="FZO2229" s="3"/>
      <c r="FZP2229" s="3"/>
      <c r="FZQ2229" s="3"/>
      <c r="FZR2229" s="3"/>
      <c r="FZS2229" s="3"/>
      <c r="FZT2229" s="3"/>
      <c r="FZU2229" s="3"/>
      <c r="FZV2229" s="3"/>
      <c r="FZW2229" s="3"/>
      <c r="FZX2229" s="3"/>
      <c r="FZY2229" s="3"/>
      <c r="FZZ2229" s="3"/>
      <c r="GAA2229" s="3"/>
      <c r="GAB2229" s="3"/>
      <c r="GAC2229" s="3"/>
      <c r="GAD2229" s="3"/>
      <c r="GAE2229" s="3"/>
      <c r="GAF2229" s="3"/>
      <c r="GAG2229" s="3"/>
      <c r="GAH2229" s="3"/>
      <c r="GAI2229" s="3"/>
      <c r="GAJ2229" s="3"/>
      <c r="GAK2229" s="3"/>
      <c r="GAL2229" s="3"/>
      <c r="GAM2229" s="3"/>
      <c r="GAN2229" s="3"/>
      <c r="GAO2229" s="3"/>
      <c r="GAP2229" s="3"/>
      <c r="GAQ2229" s="3"/>
      <c r="GAR2229" s="3"/>
      <c r="GAS2229" s="3"/>
      <c r="GAT2229" s="3"/>
      <c r="GAU2229" s="3"/>
      <c r="GAV2229" s="3"/>
      <c r="GAW2229" s="3"/>
      <c r="GAX2229" s="3"/>
      <c r="GAY2229" s="3"/>
      <c r="GAZ2229" s="3"/>
      <c r="GBA2229" s="3"/>
      <c r="GBB2229" s="3"/>
      <c r="GBC2229" s="3"/>
      <c r="GBD2229" s="3"/>
      <c r="GBE2229" s="3"/>
      <c r="GBF2229" s="3"/>
      <c r="GBG2229" s="3"/>
      <c r="GBH2229" s="3"/>
      <c r="GBI2229" s="3"/>
      <c r="GBJ2229" s="3"/>
      <c r="GBK2229" s="3"/>
      <c r="GBL2229" s="3"/>
      <c r="GBM2229" s="3"/>
      <c r="GBN2229" s="3"/>
      <c r="GBO2229" s="3"/>
      <c r="GBP2229" s="3"/>
      <c r="GBQ2229" s="3"/>
      <c r="GBR2229" s="3"/>
      <c r="GBS2229" s="3"/>
      <c r="GBT2229" s="3"/>
      <c r="GBU2229" s="3"/>
      <c r="GBV2229" s="3"/>
      <c r="GBW2229" s="3"/>
      <c r="GBX2229" s="3"/>
      <c r="GBY2229" s="3"/>
      <c r="GBZ2229" s="3"/>
      <c r="GCA2229" s="3"/>
      <c r="GCB2229" s="3"/>
      <c r="GCC2229" s="3"/>
      <c r="GCD2229" s="3"/>
      <c r="GCE2229" s="3"/>
      <c r="GCF2229" s="3"/>
      <c r="GCG2229" s="3"/>
      <c r="GCH2229" s="3"/>
      <c r="GCI2229" s="3"/>
      <c r="GCJ2229" s="3"/>
      <c r="GCK2229" s="3"/>
      <c r="GCL2229" s="3"/>
      <c r="GCM2229" s="3"/>
      <c r="GCN2229" s="3"/>
      <c r="GCO2229" s="3"/>
      <c r="GCP2229" s="3"/>
      <c r="GCQ2229" s="3"/>
      <c r="GCR2229" s="3"/>
      <c r="GCS2229" s="3"/>
      <c r="GCT2229" s="3"/>
      <c r="GCU2229" s="3"/>
      <c r="GCV2229" s="3"/>
      <c r="GCW2229" s="3"/>
      <c r="GCX2229" s="3"/>
      <c r="GCY2229" s="3"/>
      <c r="GCZ2229" s="3"/>
      <c r="GDA2229" s="3"/>
      <c r="GDB2229" s="3"/>
      <c r="GDC2229" s="3"/>
      <c r="GDD2229" s="3"/>
      <c r="GDE2229" s="3"/>
      <c r="GDF2229" s="3"/>
      <c r="GDG2229" s="3"/>
      <c r="GDH2229" s="3"/>
      <c r="GDI2229" s="3"/>
      <c r="GDJ2229" s="3"/>
      <c r="GDK2229" s="3"/>
      <c r="GDL2229" s="3"/>
      <c r="GDM2229" s="3"/>
      <c r="GDN2229" s="3"/>
      <c r="GDO2229" s="3"/>
      <c r="GDP2229" s="3"/>
      <c r="GDQ2229" s="3"/>
      <c r="GDR2229" s="3"/>
      <c r="GDS2229" s="3"/>
      <c r="GDT2229" s="3"/>
      <c r="GDU2229" s="3"/>
      <c r="GDV2229" s="3"/>
      <c r="GDW2229" s="3"/>
      <c r="GDX2229" s="3"/>
      <c r="GDY2229" s="3"/>
      <c r="GDZ2229" s="3"/>
      <c r="GEA2229" s="3"/>
      <c r="GEB2229" s="3"/>
      <c r="GEC2229" s="3"/>
      <c r="GED2229" s="3"/>
      <c r="GEE2229" s="3"/>
      <c r="GEF2229" s="3"/>
      <c r="GEG2229" s="3"/>
      <c r="GEH2229" s="3"/>
      <c r="GEI2229" s="3"/>
      <c r="GEJ2229" s="3"/>
      <c r="GEK2229" s="3"/>
      <c r="GEL2229" s="3"/>
      <c r="GEM2229" s="3"/>
      <c r="GEN2229" s="3"/>
      <c r="GEO2229" s="3"/>
      <c r="GEP2229" s="3"/>
      <c r="GEQ2229" s="3"/>
      <c r="GER2229" s="3"/>
      <c r="GES2229" s="3"/>
      <c r="GET2229" s="3"/>
      <c r="GEU2229" s="3"/>
      <c r="GEV2229" s="3"/>
      <c r="GEW2229" s="3"/>
      <c r="GEX2229" s="3"/>
      <c r="GEY2229" s="3"/>
      <c r="GEZ2229" s="3"/>
      <c r="GFA2229" s="3"/>
      <c r="GFB2229" s="3"/>
      <c r="GFC2229" s="3"/>
      <c r="GFD2229" s="3"/>
      <c r="GFE2229" s="3"/>
      <c r="GFF2229" s="3"/>
      <c r="GFG2229" s="3"/>
      <c r="GFH2229" s="3"/>
      <c r="GFI2229" s="3"/>
      <c r="GFJ2229" s="3"/>
      <c r="GFK2229" s="3"/>
      <c r="GFL2229" s="3"/>
      <c r="GFM2229" s="3"/>
      <c r="GFN2229" s="3"/>
      <c r="GFO2229" s="3"/>
      <c r="GFP2229" s="3"/>
      <c r="GFQ2229" s="3"/>
      <c r="GFR2229" s="3"/>
      <c r="GFS2229" s="3"/>
      <c r="GFT2229" s="3"/>
      <c r="GFU2229" s="3"/>
      <c r="GFV2229" s="3"/>
      <c r="GFW2229" s="3"/>
      <c r="GFX2229" s="3"/>
      <c r="GFY2229" s="3"/>
      <c r="GFZ2229" s="3"/>
      <c r="GGA2229" s="3"/>
      <c r="GGB2229" s="3"/>
      <c r="GGC2229" s="3"/>
      <c r="GGD2229" s="3"/>
      <c r="GGE2229" s="3"/>
      <c r="GGF2229" s="3"/>
      <c r="GGG2229" s="3"/>
      <c r="GGH2229" s="3"/>
      <c r="GGI2229" s="3"/>
      <c r="GGJ2229" s="3"/>
      <c r="GGK2229" s="3"/>
      <c r="GGL2229" s="3"/>
      <c r="GGM2229" s="3"/>
      <c r="GGN2229" s="3"/>
      <c r="GGO2229" s="3"/>
      <c r="GGP2229" s="3"/>
      <c r="GGQ2229" s="3"/>
      <c r="GGR2229" s="3"/>
      <c r="GGS2229" s="3"/>
      <c r="GGT2229" s="3"/>
      <c r="GGU2229" s="3"/>
      <c r="GGV2229" s="3"/>
      <c r="GGW2229" s="3"/>
      <c r="GGX2229" s="3"/>
      <c r="GGY2229" s="3"/>
      <c r="GGZ2229" s="3"/>
      <c r="GHA2229" s="3"/>
      <c r="GHB2229" s="3"/>
      <c r="GHC2229" s="3"/>
      <c r="GHD2229" s="3"/>
      <c r="GHE2229" s="3"/>
      <c r="GHF2229" s="3"/>
      <c r="GHG2229" s="3"/>
      <c r="GHH2229" s="3"/>
      <c r="GHI2229" s="3"/>
      <c r="GHJ2229" s="3"/>
      <c r="GHK2229" s="3"/>
      <c r="GHL2229" s="3"/>
      <c r="GHM2229" s="3"/>
      <c r="GHN2229" s="3"/>
      <c r="GHO2229" s="3"/>
      <c r="GHP2229" s="3"/>
      <c r="GHQ2229" s="3"/>
      <c r="GHR2229" s="3"/>
      <c r="GHS2229" s="3"/>
      <c r="GHT2229" s="3"/>
      <c r="GHU2229" s="3"/>
      <c r="GHV2229" s="3"/>
      <c r="GHW2229" s="3"/>
      <c r="GHX2229" s="3"/>
      <c r="GHY2229" s="3"/>
      <c r="GHZ2229" s="3"/>
      <c r="GIA2229" s="3"/>
      <c r="GIB2229" s="3"/>
      <c r="GIC2229" s="3"/>
      <c r="GID2229" s="3"/>
      <c r="GIE2229" s="3"/>
      <c r="GIF2229" s="3"/>
      <c r="GIG2229" s="3"/>
      <c r="GIH2229" s="3"/>
      <c r="GII2229" s="3"/>
      <c r="GIJ2229" s="3"/>
      <c r="GIK2229" s="3"/>
      <c r="GIL2229" s="3"/>
      <c r="GIM2229" s="3"/>
      <c r="GIN2229" s="3"/>
      <c r="GIO2229" s="3"/>
      <c r="GIP2229" s="3"/>
      <c r="GIQ2229" s="3"/>
      <c r="GIR2229" s="3"/>
      <c r="GIS2229" s="3"/>
      <c r="GIT2229" s="3"/>
      <c r="GIU2229" s="3"/>
      <c r="GIV2229" s="3"/>
      <c r="GIW2229" s="3"/>
      <c r="GIX2229" s="3"/>
      <c r="GIY2229" s="3"/>
      <c r="GIZ2229" s="3"/>
      <c r="GJA2229" s="3"/>
      <c r="GJB2229" s="3"/>
      <c r="GJC2229" s="3"/>
      <c r="GJD2229" s="3"/>
      <c r="GJE2229" s="3"/>
      <c r="GJF2229" s="3"/>
      <c r="GJG2229" s="3"/>
      <c r="GJH2229" s="3"/>
      <c r="GJI2229" s="3"/>
      <c r="GJJ2229" s="3"/>
      <c r="GJK2229" s="3"/>
      <c r="GJL2229" s="3"/>
      <c r="GJM2229" s="3"/>
      <c r="GJN2229" s="3"/>
      <c r="GJO2229" s="3"/>
      <c r="GJP2229" s="3"/>
      <c r="GJQ2229" s="3"/>
      <c r="GJR2229" s="3"/>
      <c r="GJS2229" s="3"/>
      <c r="GJT2229" s="3"/>
      <c r="GJU2229" s="3"/>
      <c r="GJV2229" s="3"/>
      <c r="GJW2229" s="3"/>
      <c r="GJX2229" s="3"/>
      <c r="GJY2229" s="3"/>
      <c r="GJZ2229" s="3"/>
      <c r="GKA2229" s="3"/>
      <c r="GKB2229" s="3"/>
      <c r="GKC2229" s="3"/>
      <c r="GKD2229" s="3"/>
      <c r="GKE2229" s="3"/>
      <c r="GKF2229" s="3"/>
      <c r="GKG2229" s="3"/>
      <c r="GKH2229" s="3"/>
      <c r="GKI2229" s="3"/>
      <c r="GKJ2229" s="3"/>
      <c r="GKK2229" s="3"/>
      <c r="GKL2229" s="3"/>
      <c r="GKM2229" s="3"/>
      <c r="GKN2229" s="3"/>
      <c r="GKO2229" s="3"/>
      <c r="GKP2229" s="3"/>
      <c r="GKQ2229" s="3"/>
      <c r="GKR2229" s="3"/>
      <c r="GKS2229" s="3"/>
      <c r="GKT2229" s="3"/>
      <c r="GKU2229" s="3"/>
      <c r="GKV2229" s="3"/>
      <c r="GKW2229" s="3"/>
      <c r="GKX2229" s="3"/>
      <c r="GKY2229" s="3"/>
      <c r="GKZ2229" s="3"/>
      <c r="GLA2229" s="3"/>
      <c r="GLB2229" s="3"/>
      <c r="GLC2229" s="3"/>
      <c r="GLD2229" s="3"/>
      <c r="GLE2229" s="3"/>
      <c r="GLF2229" s="3"/>
      <c r="GLG2229" s="3"/>
      <c r="GLH2229" s="3"/>
      <c r="GLI2229" s="3"/>
      <c r="GLJ2229" s="3"/>
      <c r="GLK2229" s="3"/>
      <c r="GLL2229" s="3"/>
      <c r="GLM2229" s="3"/>
      <c r="GLN2229" s="3"/>
      <c r="GLO2229" s="3"/>
      <c r="GLP2229" s="3"/>
      <c r="GLQ2229" s="3"/>
      <c r="GLR2229" s="3"/>
      <c r="GLS2229" s="3"/>
      <c r="GLT2229" s="3"/>
      <c r="GLU2229" s="3"/>
      <c r="GLV2229" s="3"/>
      <c r="GLW2229" s="3"/>
      <c r="GLX2229" s="3"/>
      <c r="GLY2229" s="3"/>
      <c r="GLZ2229" s="3"/>
      <c r="GMA2229" s="3"/>
      <c r="GMB2229" s="3"/>
      <c r="GMC2229" s="3"/>
      <c r="GMD2229" s="3"/>
      <c r="GME2229" s="3"/>
      <c r="GMF2229" s="3"/>
      <c r="GMG2229" s="3"/>
      <c r="GMH2229" s="3"/>
      <c r="GMI2229" s="3"/>
      <c r="GMJ2229" s="3"/>
      <c r="GMK2229" s="3"/>
      <c r="GML2229" s="3"/>
      <c r="GMM2229" s="3"/>
      <c r="GMN2229" s="3"/>
      <c r="GMO2229" s="3"/>
      <c r="GMP2229" s="3"/>
      <c r="GMQ2229" s="3"/>
      <c r="GMR2229" s="3"/>
      <c r="GMS2229" s="3"/>
      <c r="GMT2229" s="3"/>
      <c r="GMU2229" s="3"/>
      <c r="GMV2229" s="3"/>
      <c r="GMW2229" s="3"/>
      <c r="GMX2229" s="3"/>
      <c r="GMY2229" s="3"/>
      <c r="GMZ2229" s="3"/>
      <c r="GNA2229" s="3"/>
      <c r="GNB2229" s="3"/>
      <c r="GNC2229" s="3"/>
      <c r="GND2229" s="3"/>
      <c r="GNE2229" s="3"/>
      <c r="GNF2229" s="3"/>
      <c r="GNG2229" s="3"/>
      <c r="GNH2229" s="3"/>
      <c r="GNI2229" s="3"/>
      <c r="GNJ2229" s="3"/>
      <c r="GNK2229" s="3"/>
      <c r="GNL2229" s="3"/>
      <c r="GNM2229" s="3"/>
      <c r="GNN2229" s="3"/>
      <c r="GNO2229" s="3"/>
      <c r="GNP2229" s="3"/>
      <c r="GNQ2229" s="3"/>
      <c r="GNR2229" s="3"/>
      <c r="GNS2229" s="3"/>
      <c r="GNT2229" s="3"/>
      <c r="GNU2229" s="3"/>
      <c r="GNV2229" s="3"/>
      <c r="GNW2229" s="3"/>
      <c r="GNX2229" s="3"/>
      <c r="GNY2229" s="3"/>
      <c r="GNZ2229" s="3"/>
      <c r="GOA2229" s="3"/>
      <c r="GOB2229" s="3"/>
      <c r="GOC2229" s="3"/>
      <c r="GOD2229" s="3"/>
      <c r="GOE2229" s="3"/>
      <c r="GOF2229" s="3"/>
      <c r="GOG2229" s="3"/>
      <c r="GOH2229" s="3"/>
      <c r="GOI2229" s="3"/>
      <c r="GOJ2229" s="3"/>
      <c r="GOK2229" s="3"/>
      <c r="GOL2229" s="3"/>
      <c r="GOM2229" s="3"/>
      <c r="GON2229" s="3"/>
      <c r="GOO2229" s="3"/>
      <c r="GOP2229" s="3"/>
      <c r="GOQ2229" s="3"/>
      <c r="GOR2229" s="3"/>
      <c r="GOS2229" s="3"/>
      <c r="GOT2229" s="3"/>
      <c r="GOU2229" s="3"/>
      <c r="GOV2229" s="3"/>
      <c r="GOW2229" s="3"/>
      <c r="GOX2229" s="3"/>
      <c r="GOY2229" s="3"/>
      <c r="GOZ2229" s="3"/>
      <c r="GPA2229" s="3"/>
      <c r="GPB2229" s="3"/>
      <c r="GPC2229" s="3"/>
      <c r="GPD2229" s="3"/>
      <c r="GPE2229" s="3"/>
      <c r="GPF2229" s="3"/>
      <c r="GPG2229" s="3"/>
      <c r="GPH2229" s="3"/>
      <c r="GPI2229" s="3"/>
      <c r="GPJ2229" s="3"/>
      <c r="GPK2229" s="3"/>
      <c r="GPL2229" s="3"/>
      <c r="GPM2229" s="3"/>
      <c r="GPN2229" s="3"/>
      <c r="GPO2229" s="3"/>
      <c r="GPP2229" s="3"/>
      <c r="GPQ2229" s="3"/>
      <c r="GPR2229" s="3"/>
      <c r="GPS2229" s="3"/>
      <c r="GPT2229" s="3"/>
      <c r="GPU2229" s="3"/>
      <c r="GPV2229" s="3"/>
      <c r="GPW2229" s="3"/>
      <c r="GPX2229" s="3"/>
      <c r="GPY2229" s="3"/>
      <c r="GPZ2229" s="3"/>
      <c r="GQA2229" s="3"/>
      <c r="GQB2229" s="3"/>
      <c r="GQC2229" s="3"/>
      <c r="GQD2229" s="3"/>
      <c r="GQE2229" s="3"/>
      <c r="GQF2229" s="3"/>
      <c r="GQG2229" s="3"/>
      <c r="GQH2229" s="3"/>
      <c r="GQI2229" s="3"/>
      <c r="GQJ2229" s="3"/>
      <c r="GQK2229" s="3"/>
      <c r="GQL2229" s="3"/>
      <c r="GQM2229" s="3"/>
      <c r="GQN2229" s="3"/>
      <c r="GQO2229" s="3"/>
      <c r="GQP2229" s="3"/>
      <c r="GQQ2229" s="3"/>
      <c r="GQR2229" s="3"/>
      <c r="GQS2229" s="3"/>
      <c r="GQT2229" s="3"/>
      <c r="GQU2229" s="3"/>
      <c r="GQV2229" s="3"/>
      <c r="GQW2229" s="3"/>
      <c r="GQX2229" s="3"/>
      <c r="GQY2229" s="3"/>
      <c r="GQZ2229" s="3"/>
      <c r="GRA2229" s="3"/>
      <c r="GRB2229" s="3"/>
      <c r="GRC2229" s="3"/>
      <c r="GRD2229" s="3"/>
      <c r="GRE2229" s="3"/>
      <c r="GRF2229" s="3"/>
      <c r="GRG2229" s="3"/>
      <c r="GRH2229" s="3"/>
      <c r="GRI2229" s="3"/>
      <c r="GRJ2229" s="3"/>
      <c r="GRK2229" s="3"/>
      <c r="GRL2229" s="3"/>
      <c r="GRM2229" s="3"/>
      <c r="GRN2229" s="3"/>
      <c r="GRO2229" s="3"/>
      <c r="GRP2229" s="3"/>
      <c r="GRQ2229" s="3"/>
      <c r="GRR2229" s="3"/>
      <c r="GRS2229" s="3"/>
      <c r="GRT2229" s="3"/>
      <c r="GRU2229" s="3"/>
      <c r="GRV2229" s="3"/>
      <c r="GRW2229" s="3"/>
      <c r="GRX2229" s="3"/>
      <c r="GRY2229" s="3"/>
      <c r="GRZ2229" s="3"/>
      <c r="GSA2229" s="3"/>
      <c r="GSB2229" s="3"/>
      <c r="GSC2229" s="3"/>
      <c r="GSD2229" s="3"/>
      <c r="GSE2229" s="3"/>
      <c r="GSF2229" s="3"/>
      <c r="GSG2229" s="3"/>
      <c r="GSH2229" s="3"/>
      <c r="GSI2229" s="3"/>
      <c r="GSJ2229" s="3"/>
      <c r="GSK2229" s="3"/>
      <c r="GSL2229" s="3"/>
      <c r="GSM2229" s="3"/>
      <c r="GSN2229" s="3"/>
      <c r="GSO2229" s="3"/>
      <c r="GSP2229" s="3"/>
      <c r="GSQ2229" s="3"/>
      <c r="GSR2229" s="3"/>
      <c r="GSS2229" s="3"/>
      <c r="GST2229" s="3"/>
      <c r="GSU2229" s="3"/>
      <c r="GSV2229" s="3"/>
      <c r="GSW2229" s="3"/>
      <c r="GSX2229" s="3"/>
      <c r="GSY2229" s="3"/>
      <c r="GSZ2229" s="3"/>
      <c r="GTA2229" s="3"/>
      <c r="GTB2229" s="3"/>
      <c r="GTC2229" s="3"/>
      <c r="GTD2229" s="3"/>
      <c r="GTE2229" s="3"/>
      <c r="GTF2229" s="3"/>
      <c r="GTG2229" s="3"/>
      <c r="GTH2229" s="3"/>
      <c r="GTI2229" s="3"/>
      <c r="GTJ2229" s="3"/>
      <c r="GTK2229" s="3"/>
      <c r="GTL2229" s="3"/>
      <c r="GTM2229" s="3"/>
      <c r="GTN2229" s="3"/>
      <c r="GTO2229" s="3"/>
      <c r="GTP2229" s="3"/>
      <c r="GTQ2229" s="3"/>
      <c r="GTR2229" s="3"/>
      <c r="GTS2229" s="3"/>
      <c r="GTT2229" s="3"/>
      <c r="GTU2229" s="3"/>
      <c r="GTV2229" s="3"/>
      <c r="GTW2229" s="3"/>
      <c r="GTX2229" s="3"/>
      <c r="GTY2229" s="3"/>
      <c r="GTZ2229" s="3"/>
      <c r="GUA2229" s="3"/>
      <c r="GUB2229" s="3"/>
      <c r="GUC2229" s="3"/>
      <c r="GUD2229" s="3"/>
      <c r="GUE2229" s="3"/>
      <c r="GUF2229" s="3"/>
      <c r="GUG2229" s="3"/>
      <c r="GUH2229" s="3"/>
      <c r="GUI2229" s="3"/>
      <c r="GUJ2229" s="3"/>
      <c r="GUK2229" s="3"/>
      <c r="GUL2229" s="3"/>
      <c r="GUM2229" s="3"/>
      <c r="GUN2229" s="3"/>
      <c r="GUO2229" s="3"/>
      <c r="GUP2229" s="3"/>
      <c r="GUQ2229" s="3"/>
      <c r="GUR2229" s="3"/>
      <c r="GUS2229" s="3"/>
      <c r="GUT2229" s="3"/>
      <c r="GUU2229" s="3"/>
      <c r="GUV2229" s="3"/>
      <c r="GUW2229" s="3"/>
      <c r="GUX2229" s="3"/>
      <c r="GUY2229" s="3"/>
      <c r="GUZ2229" s="3"/>
      <c r="GVA2229" s="3"/>
      <c r="GVB2229" s="3"/>
      <c r="GVC2229" s="3"/>
      <c r="GVD2229" s="3"/>
      <c r="GVE2229" s="3"/>
      <c r="GVF2229" s="3"/>
      <c r="GVG2229" s="3"/>
      <c r="GVH2229" s="3"/>
      <c r="GVI2229" s="3"/>
      <c r="GVJ2229" s="3"/>
      <c r="GVK2229" s="3"/>
      <c r="GVL2229" s="3"/>
      <c r="GVM2229" s="3"/>
      <c r="GVN2229" s="3"/>
      <c r="GVO2229" s="3"/>
      <c r="GVP2229" s="3"/>
      <c r="GVQ2229" s="3"/>
      <c r="GVR2229" s="3"/>
      <c r="GVS2229" s="3"/>
      <c r="GVT2229" s="3"/>
      <c r="GVU2229" s="3"/>
      <c r="GVV2229" s="3"/>
      <c r="GVW2229" s="3"/>
      <c r="GVX2229" s="3"/>
      <c r="GVY2229" s="3"/>
      <c r="GVZ2229" s="3"/>
      <c r="GWA2229" s="3"/>
      <c r="GWB2229" s="3"/>
      <c r="GWC2229" s="3"/>
      <c r="GWD2229" s="3"/>
      <c r="GWE2229" s="3"/>
      <c r="GWF2229" s="3"/>
      <c r="GWG2229" s="3"/>
      <c r="GWH2229" s="3"/>
      <c r="GWI2229" s="3"/>
      <c r="GWJ2229" s="3"/>
      <c r="GWK2229" s="3"/>
      <c r="GWL2229" s="3"/>
      <c r="GWM2229" s="3"/>
      <c r="GWN2229" s="3"/>
      <c r="GWO2229" s="3"/>
      <c r="GWP2229" s="3"/>
      <c r="GWQ2229" s="3"/>
      <c r="GWR2229" s="3"/>
      <c r="GWS2229" s="3"/>
      <c r="GWT2229" s="3"/>
      <c r="GWU2229" s="3"/>
      <c r="GWV2229" s="3"/>
      <c r="GWW2229" s="3"/>
      <c r="GWX2229" s="3"/>
      <c r="GWY2229" s="3"/>
      <c r="GWZ2229" s="3"/>
      <c r="GXA2229" s="3"/>
      <c r="GXB2229" s="3"/>
      <c r="GXC2229" s="3"/>
      <c r="GXD2229" s="3"/>
      <c r="GXE2229" s="3"/>
      <c r="GXF2229" s="3"/>
      <c r="GXG2229" s="3"/>
      <c r="GXH2229" s="3"/>
      <c r="GXI2229" s="3"/>
      <c r="GXJ2229" s="3"/>
      <c r="GXK2229" s="3"/>
      <c r="GXL2229" s="3"/>
      <c r="GXM2229" s="3"/>
      <c r="GXN2229" s="3"/>
      <c r="GXO2229" s="3"/>
      <c r="GXP2229" s="3"/>
      <c r="GXQ2229" s="3"/>
      <c r="GXR2229" s="3"/>
      <c r="GXS2229" s="3"/>
      <c r="GXT2229" s="3"/>
      <c r="GXU2229" s="3"/>
      <c r="GXV2229" s="3"/>
      <c r="GXW2229" s="3"/>
      <c r="GXX2229" s="3"/>
      <c r="GXY2229" s="3"/>
      <c r="GXZ2229" s="3"/>
      <c r="GYA2229" s="3"/>
      <c r="GYB2229" s="3"/>
      <c r="GYC2229" s="3"/>
      <c r="GYD2229" s="3"/>
      <c r="GYE2229" s="3"/>
      <c r="GYF2229" s="3"/>
      <c r="GYG2229" s="3"/>
      <c r="GYH2229" s="3"/>
      <c r="GYI2229" s="3"/>
      <c r="GYJ2229" s="3"/>
      <c r="GYK2229" s="3"/>
      <c r="GYL2229" s="3"/>
      <c r="GYM2229" s="3"/>
      <c r="GYN2229" s="3"/>
      <c r="GYO2229" s="3"/>
      <c r="GYP2229" s="3"/>
      <c r="GYQ2229" s="3"/>
      <c r="GYR2229" s="3"/>
      <c r="GYS2229" s="3"/>
      <c r="GYT2229" s="3"/>
      <c r="GYU2229" s="3"/>
      <c r="GYV2229" s="3"/>
      <c r="GYW2229" s="3"/>
      <c r="GYX2229" s="3"/>
      <c r="GYY2229" s="3"/>
      <c r="GYZ2229" s="3"/>
      <c r="GZA2229" s="3"/>
      <c r="GZB2229" s="3"/>
      <c r="GZC2229" s="3"/>
      <c r="GZD2229" s="3"/>
      <c r="GZE2229" s="3"/>
      <c r="GZF2229" s="3"/>
      <c r="GZG2229" s="3"/>
      <c r="GZH2229" s="3"/>
      <c r="GZI2229" s="3"/>
      <c r="GZJ2229" s="3"/>
      <c r="GZK2229" s="3"/>
      <c r="GZL2229" s="3"/>
      <c r="GZM2229" s="3"/>
      <c r="GZN2229" s="3"/>
      <c r="GZO2229" s="3"/>
      <c r="GZP2229" s="3"/>
      <c r="GZQ2229" s="3"/>
      <c r="GZR2229" s="3"/>
      <c r="GZS2229" s="3"/>
      <c r="GZT2229" s="3"/>
      <c r="GZU2229" s="3"/>
      <c r="GZV2229" s="3"/>
      <c r="GZW2229" s="3"/>
      <c r="GZX2229" s="3"/>
      <c r="GZY2229" s="3"/>
      <c r="GZZ2229" s="3"/>
      <c r="HAA2229" s="3"/>
      <c r="HAB2229" s="3"/>
      <c r="HAC2229" s="3"/>
      <c r="HAD2229" s="3"/>
      <c r="HAE2229" s="3"/>
      <c r="HAF2229" s="3"/>
      <c r="HAG2229" s="3"/>
      <c r="HAH2229" s="3"/>
      <c r="HAI2229" s="3"/>
      <c r="HAJ2229" s="3"/>
      <c r="HAK2229" s="3"/>
      <c r="HAL2229" s="3"/>
      <c r="HAM2229" s="3"/>
      <c r="HAN2229" s="3"/>
      <c r="HAO2229" s="3"/>
      <c r="HAP2229" s="3"/>
      <c r="HAQ2229" s="3"/>
      <c r="HAR2229" s="3"/>
      <c r="HAS2229" s="3"/>
      <c r="HAT2229" s="3"/>
      <c r="HAU2229" s="3"/>
      <c r="HAV2229" s="3"/>
      <c r="HAW2229" s="3"/>
      <c r="HAX2229" s="3"/>
      <c r="HAY2229" s="3"/>
      <c r="HAZ2229" s="3"/>
      <c r="HBA2229" s="3"/>
      <c r="HBB2229" s="3"/>
      <c r="HBC2229" s="3"/>
      <c r="HBD2229" s="3"/>
      <c r="HBE2229" s="3"/>
      <c r="HBF2229" s="3"/>
      <c r="HBG2229" s="3"/>
      <c r="HBH2229" s="3"/>
      <c r="HBI2229" s="3"/>
      <c r="HBJ2229" s="3"/>
      <c r="HBK2229" s="3"/>
      <c r="HBL2229" s="3"/>
      <c r="HBM2229" s="3"/>
      <c r="HBN2229" s="3"/>
      <c r="HBO2229" s="3"/>
      <c r="HBP2229" s="3"/>
      <c r="HBQ2229" s="3"/>
      <c r="HBR2229" s="3"/>
      <c r="HBS2229" s="3"/>
      <c r="HBT2229" s="3"/>
      <c r="HBU2229" s="3"/>
      <c r="HBV2229" s="3"/>
      <c r="HBW2229" s="3"/>
      <c r="HBX2229" s="3"/>
      <c r="HBY2229" s="3"/>
      <c r="HBZ2229" s="3"/>
      <c r="HCA2229" s="3"/>
      <c r="HCB2229" s="3"/>
      <c r="HCC2229" s="3"/>
      <c r="HCD2229" s="3"/>
      <c r="HCE2229" s="3"/>
      <c r="HCF2229" s="3"/>
      <c r="HCG2229" s="3"/>
      <c r="HCH2229" s="3"/>
      <c r="HCI2229" s="3"/>
      <c r="HCJ2229" s="3"/>
      <c r="HCK2229" s="3"/>
      <c r="HCL2229" s="3"/>
      <c r="HCM2229" s="3"/>
      <c r="HCN2229" s="3"/>
      <c r="HCO2229" s="3"/>
      <c r="HCP2229" s="3"/>
      <c r="HCQ2229" s="3"/>
      <c r="HCR2229" s="3"/>
      <c r="HCS2229" s="3"/>
      <c r="HCT2229" s="3"/>
      <c r="HCU2229" s="3"/>
      <c r="HCV2229" s="3"/>
      <c r="HCW2229" s="3"/>
      <c r="HCX2229" s="3"/>
      <c r="HCY2229" s="3"/>
      <c r="HCZ2229" s="3"/>
      <c r="HDA2229" s="3"/>
      <c r="HDB2229" s="3"/>
      <c r="HDC2229" s="3"/>
      <c r="HDD2229" s="3"/>
      <c r="HDE2229" s="3"/>
      <c r="HDF2229" s="3"/>
      <c r="HDG2229" s="3"/>
      <c r="HDH2229" s="3"/>
      <c r="HDI2229" s="3"/>
      <c r="HDJ2229" s="3"/>
      <c r="HDK2229" s="3"/>
      <c r="HDL2229" s="3"/>
      <c r="HDM2229" s="3"/>
      <c r="HDN2229" s="3"/>
      <c r="HDO2229" s="3"/>
      <c r="HDP2229" s="3"/>
      <c r="HDQ2229" s="3"/>
      <c r="HDR2229" s="3"/>
      <c r="HDS2229" s="3"/>
      <c r="HDT2229" s="3"/>
      <c r="HDU2229" s="3"/>
      <c r="HDV2229" s="3"/>
      <c r="HDW2229" s="3"/>
      <c r="HDX2229" s="3"/>
      <c r="HDY2229" s="3"/>
      <c r="HDZ2229" s="3"/>
      <c r="HEA2229" s="3"/>
      <c r="HEB2229" s="3"/>
      <c r="HEC2229" s="3"/>
      <c r="HED2229" s="3"/>
      <c r="HEE2229" s="3"/>
      <c r="HEF2229" s="3"/>
      <c r="HEG2229" s="3"/>
      <c r="HEH2229" s="3"/>
      <c r="HEI2229" s="3"/>
      <c r="HEJ2229" s="3"/>
      <c r="HEK2229" s="3"/>
      <c r="HEL2229" s="3"/>
      <c r="HEM2229" s="3"/>
      <c r="HEN2229" s="3"/>
      <c r="HEO2229" s="3"/>
      <c r="HEP2229" s="3"/>
      <c r="HEQ2229" s="3"/>
      <c r="HER2229" s="3"/>
      <c r="HES2229" s="3"/>
      <c r="HET2229" s="3"/>
      <c r="HEU2229" s="3"/>
      <c r="HEV2229" s="3"/>
      <c r="HEW2229" s="3"/>
      <c r="HEX2229" s="3"/>
      <c r="HEY2229" s="3"/>
      <c r="HEZ2229" s="3"/>
      <c r="HFA2229" s="3"/>
      <c r="HFB2229" s="3"/>
      <c r="HFC2229" s="3"/>
      <c r="HFD2229" s="3"/>
      <c r="HFE2229" s="3"/>
      <c r="HFF2229" s="3"/>
      <c r="HFG2229" s="3"/>
      <c r="HFH2229" s="3"/>
      <c r="HFI2229" s="3"/>
      <c r="HFJ2229" s="3"/>
      <c r="HFK2229" s="3"/>
      <c r="HFL2229" s="3"/>
      <c r="HFM2229" s="3"/>
      <c r="HFN2229" s="3"/>
      <c r="HFO2229" s="3"/>
      <c r="HFP2229" s="3"/>
      <c r="HFQ2229" s="3"/>
      <c r="HFR2229" s="3"/>
      <c r="HFS2229" s="3"/>
      <c r="HFT2229" s="3"/>
      <c r="HFU2229" s="3"/>
      <c r="HFV2229" s="3"/>
      <c r="HFW2229" s="3"/>
      <c r="HFX2229" s="3"/>
      <c r="HFY2229" s="3"/>
      <c r="HFZ2229" s="3"/>
      <c r="HGA2229" s="3"/>
      <c r="HGB2229" s="3"/>
      <c r="HGC2229" s="3"/>
      <c r="HGD2229" s="3"/>
      <c r="HGE2229" s="3"/>
      <c r="HGF2229" s="3"/>
      <c r="HGG2229" s="3"/>
      <c r="HGH2229" s="3"/>
      <c r="HGI2229" s="3"/>
      <c r="HGJ2229" s="3"/>
      <c r="HGK2229" s="3"/>
      <c r="HGL2229" s="3"/>
      <c r="HGM2229" s="3"/>
      <c r="HGN2229" s="3"/>
      <c r="HGO2229" s="3"/>
      <c r="HGP2229" s="3"/>
      <c r="HGQ2229" s="3"/>
      <c r="HGR2229" s="3"/>
      <c r="HGS2229" s="3"/>
      <c r="HGT2229" s="3"/>
      <c r="HGU2229" s="3"/>
      <c r="HGV2229" s="3"/>
      <c r="HGW2229" s="3"/>
      <c r="HGX2229" s="3"/>
      <c r="HGY2229" s="3"/>
      <c r="HGZ2229" s="3"/>
      <c r="HHA2229" s="3"/>
      <c r="HHB2229" s="3"/>
      <c r="HHC2229" s="3"/>
      <c r="HHD2229" s="3"/>
      <c r="HHE2229" s="3"/>
      <c r="HHF2229" s="3"/>
      <c r="HHG2229" s="3"/>
      <c r="HHH2229" s="3"/>
      <c r="HHI2229" s="3"/>
      <c r="HHJ2229" s="3"/>
      <c r="HHK2229" s="3"/>
      <c r="HHL2229" s="3"/>
      <c r="HHM2229" s="3"/>
      <c r="HHN2229" s="3"/>
      <c r="HHO2229" s="3"/>
      <c r="HHP2229" s="3"/>
      <c r="HHQ2229" s="3"/>
      <c r="HHR2229" s="3"/>
      <c r="HHS2229" s="3"/>
      <c r="HHT2229" s="3"/>
      <c r="HHU2229" s="3"/>
      <c r="HHV2229" s="3"/>
      <c r="HHW2229" s="3"/>
      <c r="HHX2229" s="3"/>
      <c r="HHY2229" s="3"/>
      <c r="HHZ2229" s="3"/>
      <c r="HIA2229" s="3"/>
      <c r="HIB2229" s="3"/>
      <c r="HIC2229" s="3"/>
      <c r="HID2229" s="3"/>
      <c r="HIE2229" s="3"/>
      <c r="HIF2229" s="3"/>
      <c r="HIG2229" s="3"/>
      <c r="HIH2229" s="3"/>
      <c r="HII2229" s="3"/>
      <c r="HIJ2229" s="3"/>
      <c r="HIK2229" s="3"/>
      <c r="HIL2229" s="3"/>
      <c r="HIM2229" s="3"/>
      <c r="HIN2229" s="3"/>
      <c r="HIO2229" s="3"/>
      <c r="HIP2229" s="3"/>
      <c r="HIQ2229" s="3"/>
      <c r="HIR2229" s="3"/>
      <c r="HIS2229" s="3"/>
      <c r="HIT2229" s="3"/>
      <c r="HIU2229" s="3"/>
      <c r="HIV2229" s="3"/>
      <c r="HIW2229" s="3"/>
      <c r="HIX2229" s="3"/>
      <c r="HIY2229" s="3"/>
      <c r="HIZ2229" s="3"/>
      <c r="HJA2229" s="3"/>
      <c r="HJB2229" s="3"/>
      <c r="HJC2229" s="3"/>
      <c r="HJD2229" s="3"/>
      <c r="HJE2229" s="3"/>
      <c r="HJF2229" s="3"/>
      <c r="HJG2229" s="3"/>
      <c r="HJH2229" s="3"/>
      <c r="HJI2229" s="3"/>
      <c r="HJJ2229" s="3"/>
      <c r="HJK2229" s="3"/>
      <c r="HJL2229" s="3"/>
      <c r="HJM2229" s="3"/>
      <c r="HJN2229" s="3"/>
      <c r="HJO2229" s="3"/>
      <c r="HJP2229" s="3"/>
      <c r="HJQ2229" s="3"/>
      <c r="HJR2229" s="3"/>
      <c r="HJS2229" s="3"/>
      <c r="HJT2229" s="3"/>
      <c r="HJU2229" s="3"/>
      <c r="HJV2229" s="3"/>
      <c r="HJW2229" s="3"/>
      <c r="HJX2229" s="3"/>
      <c r="HJY2229" s="3"/>
      <c r="HJZ2229" s="3"/>
      <c r="HKA2229" s="3"/>
      <c r="HKB2229" s="3"/>
      <c r="HKC2229" s="3"/>
      <c r="HKD2229" s="3"/>
      <c r="HKE2229" s="3"/>
      <c r="HKF2229" s="3"/>
      <c r="HKG2229" s="3"/>
      <c r="HKH2229" s="3"/>
      <c r="HKI2229" s="3"/>
      <c r="HKJ2229" s="3"/>
      <c r="HKK2229" s="3"/>
      <c r="HKL2229" s="3"/>
      <c r="HKM2229" s="3"/>
      <c r="HKN2229" s="3"/>
      <c r="HKO2229" s="3"/>
      <c r="HKP2229" s="3"/>
      <c r="HKQ2229" s="3"/>
      <c r="HKR2229" s="3"/>
      <c r="HKS2229" s="3"/>
      <c r="HKT2229" s="3"/>
      <c r="HKU2229" s="3"/>
      <c r="HKV2229" s="3"/>
      <c r="HKW2229" s="3"/>
      <c r="HKX2229" s="3"/>
      <c r="HKY2229" s="3"/>
      <c r="HKZ2229" s="3"/>
      <c r="HLA2229" s="3"/>
      <c r="HLB2229" s="3"/>
      <c r="HLC2229" s="3"/>
      <c r="HLD2229" s="3"/>
      <c r="HLE2229" s="3"/>
      <c r="HLF2229" s="3"/>
      <c r="HLG2229" s="3"/>
      <c r="HLH2229" s="3"/>
      <c r="HLI2229" s="3"/>
      <c r="HLJ2229" s="3"/>
      <c r="HLK2229" s="3"/>
      <c r="HLL2229" s="3"/>
      <c r="HLM2229" s="3"/>
      <c r="HLN2229" s="3"/>
      <c r="HLO2229" s="3"/>
      <c r="HLP2229" s="3"/>
      <c r="HLQ2229" s="3"/>
      <c r="HLR2229" s="3"/>
      <c r="HLS2229" s="3"/>
      <c r="HLT2229" s="3"/>
      <c r="HLU2229" s="3"/>
      <c r="HLV2229" s="3"/>
      <c r="HLW2229" s="3"/>
      <c r="HLX2229" s="3"/>
      <c r="HLY2229" s="3"/>
      <c r="HLZ2229" s="3"/>
      <c r="HMA2229" s="3"/>
      <c r="HMB2229" s="3"/>
      <c r="HMC2229" s="3"/>
      <c r="HMD2229" s="3"/>
      <c r="HME2229" s="3"/>
      <c r="HMF2229" s="3"/>
      <c r="HMG2229" s="3"/>
      <c r="HMH2229" s="3"/>
      <c r="HMI2229" s="3"/>
      <c r="HMJ2229" s="3"/>
      <c r="HMK2229" s="3"/>
      <c r="HML2229" s="3"/>
      <c r="HMM2229" s="3"/>
      <c r="HMN2229" s="3"/>
      <c r="HMO2229" s="3"/>
      <c r="HMP2229" s="3"/>
      <c r="HMQ2229" s="3"/>
      <c r="HMR2229" s="3"/>
      <c r="HMS2229" s="3"/>
      <c r="HMT2229" s="3"/>
      <c r="HMU2229" s="3"/>
      <c r="HMV2229" s="3"/>
      <c r="HMW2229" s="3"/>
      <c r="HMX2229" s="3"/>
      <c r="HMY2229" s="3"/>
      <c r="HMZ2229" s="3"/>
      <c r="HNA2229" s="3"/>
      <c r="HNB2229" s="3"/>
      <c r="HNC2229" s="3"/>
      <c r="HND2229" s="3"/>
      <c r="HNE2229" s="3"/>
      <c r="HNF2229" s="3"/>
      <c r="HNG2229" s="3"/>
      <c r="HNH2229" s="3"/>
      <c r="HNI2229" s="3"/>
      <c r="HNJ2229" s="3"/>
      <c r="HNK2229" s="3"/>
      <c r="HNL2229" s="3"/>
      <c r="HNM2229" s="3"/>
      <c r="HNN2229" s="3"/>
      <c r="HNO2229" s="3"/>
      <c r="HNP2229" s="3"/>
      <c r="HNQ2229" s="3"/>
      <c r="HNR2229" s="3"/>
      <c r="HNS2229" s="3"/>
      <c r="HNT2229" s="3"/>
      <c r="HNU2229" s="3"/>
      <c r="HNV2229" s="3"/>
      <c r="HNW2229" s="3"/>
      <c r="HNX2229" s="3"/>
      <c r="HNY2229" s="3"/>
      <c r="HNZ2229" s="3"/>
      <c r="HOA2229" s="3"/>
      <c r="HOB2229" s="3"/>
      <c r="HOC2229" s="3"/>
      <c r="HOD2229" s="3"/>
      <c r="HOE2229" s="3"/>
      <c r="HOF2229" s="3"/>
      <c r="HOG2229" s="3"/>
      <c r="HOH2229" s="3"/>
      <c r="HOI2229" s="3"/>
      <c r="HOJ2229" s="3"/>
      <c r="HOK2229" s="3"/>
      <c r="HOL2229" s="3"/>
      <c r="HOM2229" s="3"/>
      <c r="HON2229" s="3"/>
      <c r="HOO2229" s="3"/>
      <c r="HOP2229" s="3"/>
      <c r="HOQ2229" s="3"/>
      <c r="HOR2229" s="3"/>
      <c r="HOS2229" s="3"/>
      <c r="HOT2229" s="3"/>
      <c r="HOU2229" s="3"/>
      <c r="HOV2229" s="3"/>
      <c r="HOW2229" s="3"/>
      <c r="HOX2229" s="3"/>
      <c r="HOY2229" s="3"/>
      <c r="HOZ2229" s="3"/>
      <c r="HPA2229" s="3"/>
      <c r="HPB2229" s="3"/>
      <c r="HPC2229" s="3"/>
      <c r="HPD2229" s="3"/>
      <c r="HPE2229" s="3"/>
      <c r="HPF2229" s="3"/>
      <c r="HPG2229" s="3"/>
      <c r="HPH2229" s="3"/>
      <c r="HPI2229" s="3"/>
      <c r="HPJ2229" s="3"/>
      <c r="HPK2229" s="3"/>
      <c r="HPL2229" s="3"/>
      <c r="HPM2229" s="3"/>
      <c r="HPN2229" s="3"/>
      <c r="HPO2229" s="3"/>
      <c r="HPP2229" s="3"/>
      <c r="HPQ2229" s="3"/>
      <c r="HPR2229" s="3"/>
      <c r="HPS2229" s="3"/>
      <c r="HPT2229" s="3"/>
      <c r="HPU2229" s="3"/>
      <c r="HPV2229" s="3"/>
      <c r="HPW2229" s="3"/>
      <c r="HPX2229" s="3"/>
      <c r="HPY2229" s="3"/>
      <c r="HPZ2229" s="3"/>
      <c r="HQA2229" s="3"/>
      <c r="HQB2229" s="3"/>
      <c r="HQC2229" s="3"/>
      <c r="HQD2229" s="3"/>
      <c r="HQE2229" s="3"/>
      <c r="HQF2229" s="3"/>
      <c r="HQG2229" s="3"/>
      <c r="HQH2229" s="3"/>
      <c r="HQI2229" s="3"/>
      <c r="HQJ2229" s="3"/>
      <c r="HQK2229" s="3"/>
      <c r="HQL2229" s="3"/>
      <c r="HQM2229" s="3"/>
      <c r="HQN2229" s="3"/>
      <c r="HQO2229" s="3"/>
      <c r="HQP2229" s="3"/>
      <c r="HQQ2229" s="3"/>
      <c r="HQR2229" s="3"/>
      <c r="HQS2229" s="3"/>
      <c r="HQT2229" s="3"/>
      <c r="HQU2229" s="3"/>
      <c r="HQV2229" s="3"/>
      <c r="HQW2229" s="3"/>
      <c r="HQX2229" s="3"/>
      <c r="HQY2229" s="3"/>
      <c r="HQZ2229" s="3"/>
      <c r="HRA2229" s="3"/>
      <c r="HRB2229" s="3"/>
      <c r="HRC2229" s="3"/>
      <c r="HRD2229" s="3"/>
      <c r="HRE2229" s="3"/>
      <c r="HRF2229" s="3"/>
      <c r="HRG2229" s="3"/>
      <c r="HRH2229" s="3"/>
      <c r="HRI2229" s="3"/>
      <c r="HRJ2229" s="3"/>
      <c r="HRK2229" s="3"/>
      <c r="HRL2229" s="3"/>
      <c r="HRM2229" s="3"/>
      <c r="HRN2229" s="3"/>
      <c r="HRO2229" s="3"/>
      <c r="HRP2229" s="3"/>
      <c r="HRQ2229" s="3"/>
      <c r="HRR2229" s="3"/>
      <c r="HRS2229" s="3"/>
      <c r="HRT2229" s="3"/>
      <c r="HRU2229" s="3"/>
      <c r="HRV2229" s="3"/>
      <c r="HRW2229" s="3"/>
      <c r="HRX2229" s="3"/>
      <c r="HRY2229" s="3"/>
      <c r="HRZ2229" s="3"/>
      <c r="HSA2229" s="3"/>
      <c r="HSB2229" s="3"/>
      <c r="HSC2229" s="3"/>
      <c r="HSD2229" s="3"/>
      <c r="HSE2229" s="3"/>
      <c r="HSF2229" s="3"/>
      <c r="HSG2229" s="3"/>
      <c r="HSH2229" s="3"/>
      <c r="HSI2229" s="3"/>
      <c r="HSJ2229" s="3"/>
      <c r="HSK2229" s="3"/>
      <c r="HSL2229" s="3"/>
      <c r="HSM2229" s="3"/>
      <c r="HSN2229" s="3"/>
      <c r="HSO2229" s="3"/>
      <c r="HSP2229" s="3"/>
      <c r="HSQ2229" s="3"/>
      <c r="HSR2229" s="3"/>
      <c r="HSS2229" s="3"/>
      <c r="HST2229" s="3"/>
      <c r="HSU2229" s="3"/>
      <c r="HSV2229" s="3"/>
      <c r="HSW2229" s="3"/>
      <c r="HSX2229" s="3"/>
      <c r="HSY2229" s="3"/>
      <c r="HSZ2229" s="3"/>
      <c r="HTA2229" s="3"/>
      <c r="HTB2229" s="3"/>
      <c r="HTC2229" s="3"/>
      <c r="HTD2229" s="3"/>
      <c r="HTE2229" s="3"/>
      <c r="HTF2229" s="3"/>
      <c r="HTG2229" s="3"/>
      <c r="HTH2229" s="3"/>
      <c r="HTI2229" s="3"/>
      <c r="HTJ2229" s="3"/>
      <c r="HTK2229" s="3"/>
      <c r="HTL2229" s="3"/>
      <c r="HTM2229" s="3"/>
      <c r="HTN2229" s="3"/>
      <c r="HTO2229" s="3"/>
      <c r="HTP2229" s="3"/>
      <c r="HTQ2229" s="3"/>
      <c r="HTR2229" s="3"/>
      <c r="HTS2229" s="3"/>
      <c r="HTT2229" s="3"/>
      <c r="HTU2229" s="3"/>
      <c r="HTV2229" s="3"/>
      <c r="HTW2229" s="3"/>
      <c r="HTX2229" s="3"/>
      <c r="HTY2229" s="3"/>
      <c r="HTZ2229" s="3"/>
      <c r="HUA2229" s="3"/>
      <c r="HUB2229" s="3"/>
      <c r="HUC2229" s="3"/>
      <c r="HUD2229" s="3"/>
      <c r="HUE2229" s="3"/>
      <c r="HUF2229" s="3"/>
      <c r="HUG2229" s="3"/>
      <c r="HUH2229" s="3"/>
      <c r="HUI2229" s="3"/>
      <c r="HUJ2229" s="3"/>
      <c r="HUK2229" s="3"/>
      <c r="HUL2229" s="3"/>
      <c r="HUM2229" s="3"/>
      <c r="HUN2229" s="3"/>
      <c r="HUO2229" s="3"/>
      <c r="HUP2229" s="3"/>
      <c r="HUQ2229" s="3"/>
      <c r="HUR2229" s="3"/>
      <c r="HUS2229" s="3"/>
      <c r="HUT2229" s="3"/>
      <c r="HUU2229" s="3"/>
      <c r="HUV2229" s="3"/>
      <c r="HUW2229" s="3"/>
      <c r="HUX2229" s="3"/>
      <c r="HUY2229" s="3"/>
      <c r="HUZ2229" s="3"/>
      <c r="HVA2229" s="3"/>
      <c r="HVB2229" s="3"/>
      <c r="HVC2229" s="3"/>
      <c r="HVD2229" s="3"/>
      <c r="HVE2229" s="3"/>
      <c r="HVF2229" s="3"/>
      <c r="HVG2229" s="3"/>
      <c r="HVH2229" s="3"/>
      <c r="HVI2229" s="3"/>
      <c r="HVJ2229" s="3"/>
      <c r="HVK2229" s="3"/>
      <c r="HVL2229" s="3"/>
      <c r="HVM2229" s="3"/>
      <c r="HVN2229" s="3"/>
      <c r="HVO2229" s="3"/>
      <c r="HVP2229" s="3"/>
      <c r="HVQ2229" s="3"/>
      <c r="HVR2229" s="3"/>
      <c r="HVS2229" s="3"/>
      <c r="HVT2229" s="3"/>
      <c r="HVU2229" s="3"/>
      <c r="HVV2229" s="3"/>
      <c r="HVW2229" s="3"/>
      <c r="HVX2229" s="3"/>
      <c r="HVY2229" s="3"/>
      <c r="HVZ2229" s="3"/>
      <c r="HWA2229" s="3"/>
      <c r="HWB2229" s="3"/>
      <c r="HWC2229" s="3"/>
      <c r="HWD2229" s="3"/>
      <c r="HWE2229" s="3"/>
      <c r="HWF2229" s="3"/>
      <c r="HWG2229" s="3"/>
      <c r="HWH2229" s="3"/>
      <c r="HWI2229" s="3"/>
      <c r="HWJ2229" s="3"/>
      <c r="HWK2229" s="3"/>
      <c r="HWL2229" s="3"/>
      <c r="HWM2229" s="3"/>
      <c r="HWN2229" s="3"/>
      <c r="HWO2229" s="3"/>
      <c r="HWP2229" s="3"/>
      <c r="HWQ2229" s="3"/>
      <c r="HWR2229" s="3"/>
      <c r="HWS2229" s="3"/>
      <c r="HWT2229" s="3"/>
      <c r="HWU2229" s="3"/>
      <c r="HWV2229" s="3"/>
      <c r="HWW2229" s="3"/>
      <c r="HWX2229" s="3"/>
      <c r="HWY2229" s="3"/>
      <c r="HWZ2229" s="3"/>
      <c r="HXA2229" s="3"/>
      <c r="HXB2229" s="3"/>
      <c r="HXC2229" s="3"/>
      <c r="HXD2229" s="3"/>
      <c r="HXE2229" s="3"/>
      <c r="HXF2229" s="3"/>
      <c r="HXG2229" s="3"/>
      <c r="HXH2229" s="3"/>
      <c r="HXI2229" s="3"/>
      <c r="HXJ2229" s="3"/>
      <c r="HXK2229" s="3"/>
      <c r="HXL2229" s="3"/>
      <c r="HXM2229" s="3"/>
      <c r="HXN2229" s="3"/>
      <c r="HXO2229" s="3"/>
      <c r="HXP2229" s="3"/>
      <c r="HXQ2229" s="3"/>
      <c r="HXR2229" s="3"/>
      <c r="HXS2229" s="3"/>
      <c r="HXT2229" s="3"/>
      <c r="HXU2229" s="3"/>
      <c r="HXV2229" s="3"/>
      <c r="HXW2229" s="3"/>
      <c r="HXX2229" s="3"/>
      <c r="HXY2229" s="3"/>
      <c r="HXZ2229" s="3"/>
      <c r="HYA2229" s="3"/>
      <c r="HYB2229" s="3"/>
      <c r="HYC2229" s="3"/>
      <c r="HYD2229" s="3"/>
      <c r="HYE2229" s="3"/>
      <c r="HYF2229" s="3"/>
      <c r="HYG2229" s="3"/>
      <c r="HYH2229" s="3"/>
      <c r="HYI2229" s="3"/>
      <c r="HYJ2229" s="3"/>
      <c r="HYK2229" s="3"/>
      <c r="HYL2229" s="3"/>
      <c r="HYM2229" s="3"/>
      <c r="HYN2229" s="3"/>
      <c r="HYO2229" s="3"/>
      <c r="HYP2229" s="3"/>
      <c r="HYQ2229" s="3"/>
      <c r="HYR2229" s="3"/>
      <c r="HYS2229" s="3"/>
      <c r="HYT2229" s="3"/>
      <c r="HYU2229" s="3"/>
      <c r="HYV2229" s="3"/>
      <c r="HYW2229" s="3"/>
      <c r="HYX2229" s="3"/>
      <c r="HYY2229" s="3"/>
      <c r="HYZ2229" s="3"/>
      <c r="HZA2229" s="3"/>
      <c r="HZB2229" s="3"/>
      <c r="HZC2229" s="3"/>
      <c r="HZD2229" s="3"/>
      <c r="HZE2229" s="3"/>
      <c r="HZF2229" s="3"/>
      <c r="HZG2229" s="3"/>
      <c r="HZH2229" s="3"/>
      <c r="HZI2229" s="3"/>
      <c r="HZJ2229" s="3"/>
      <c r="HZK2229" s="3"/>
      <c r="HZL2229" s="3"/>
      <c r="HZM2229" s="3"/>
      <c r="HZN2229" s="3"/>
      <c r="HZO2229" s="3"/>
      <c r="HZP2229" s="3"/>
      <c r="HZQ2229" s="3"/>
      <c r="HZR2229" s="3"/>
      <c r="HZS2229" s="3"/>
      <c r="HZT2229" s="3"/>
      <c r="HZU2229" s="3"/>
      <c r="HZV2229" s="3"/>
      <c r="HZW2229" s="3"/>
      <c r="HZX2229" s="3"/>
      <c r="HZY2229" s="3"/>
      <c r="HZZ2229" s="3"/>
      <c r="IAA2229" s="3"/>
      <c r="IAB2229" s="3"/>
      <c r="IAC2229" s="3"/>
      <c r="IAD2229" s="3"/>
      <c r="IAE2229" s="3"/>
      <c r="IAF2229" s="3"/>
      <c r="IAG2229" s="3"/>
      <c r="IAH2229" s="3"/>
      <c r="IAI2229" s="3"/>
      <c r="IAJ2229" s="3"/>
      <c r="IAK2229" s="3"/>
      <c r="IAL2229" s="3"/>
      <c r="IAM2229" s="3"/>
      <c r="IAN2229" s="3"/>
      <c r="IAO2229" s="3"/>
      <c r="IAP2229" s="3"/>
      <c r="IAQ2229" s="3"/>
      <c r="IAR2229" s="3"/>
      <c r="IAS2229" s="3"/>
      <c r="IAT2229" s="3"/>
      <c r="IAU2229" s="3"/>
      <c r="IAV2229" s="3"/>
      <c r="IAW2229" s="3"/>
      <c r="IAX2229" s="3"/>
      <c r="IAY2229" s="3"/>
      <c r="IAZ2229" s="3"/>
      <c r="IBA2229" s="3"/>
      <c r="IBB2229" s="3"/>
      <c r="IBC2229" s="3"/>
      <c r="IBD2229" s="3"/>
      <c r="IBE2229" s="3"/>
      <c r="IBF2229" s="3"/>
      <c r="IBG2229" s="3"/>
      <c r="IBH2229" s="3"/>
      <c r="IBI2229" s="3"/>
      <c r="IBJ2229" s="3"/>
      <c r="IBK2229" s="3"/>
      <c r="IBL2229" s="3"/>
      <c r="IBM2229" s="3"/>
      <c r="IBN2229" s="3"/>
      <c r="IBO2229" s="3"/>
      <c r="IBP2229" s="3"/>
      <c r="IBQ2229" s="3"/>
      <c r="IBR2229" s="3"/>
      <c r="IBS2229" s="3"/>
      <c r="IBT2229" s="3"/>
      <c r="IBU2229" s="3"/>
      <c r="IBV2229" s="3"/>
      <c r="IBW2229" s="3"/>
      <c r="IBX2229" s="3"/>
      <c r="IBY2229" s="3"/>
      <c r="IBZ2229" s="3"/>
      <c r="ICA2229" s="3"/>
      <c r="ICB2229" s="3"/>
      <c r="ICC2229" s="3"/>
      <c r="ICD2229" s="3"/>
      <c r="ICE2229" s="3"/>
      <c r="ICF2229" s="3"/>
      <c r="ICG2229" s="3"/>
      <c r="ICH2229" s="3"/>
      <c r="ICI2229" s="3"/>
      <c r="ICJ2229" s="3"/>
      <c r="ICK2229" s="3"/>
      <c r="ICL2229" s="3"/>
      <c r="ICM2229" s="3"/>
      <c r="ICN2229" s="3"/>
      <c r="ICO2229" s="3"/>
      <c r="ICP2229" s="3"/>
      <c r="ICQ2229" s="3"/>
      <c r="ICR2229" s="3"/>
      <c r="ICS2229" s="3"/>
      <c r="ICT2229" s="3"/>
      <c r="ICU2229" s="3"/>
      <c r="ICV2229" s="3"/>
      <c r="ICW2229" s="3"/>
      <c r="ICX2229" s="3"/>
      <c r="ICY2229" s="3"/>
      <c r="ICZ2229" s="3"/>
      <c r="IDA2229" s="3"/>
      <c r="IDB2229" s="3"/>
      <c r="IDC2229" s="3"/>
      <c r="IDD2229" s="3"/>
      <c r="IDE2229" s="3"/>
      <c r="IDF2229" s="3"/>
      <c r="IDG2229" s="3"/>
      <c r="IDH2229" s="3"/>
      <c r="IDI2229" s="3"/>
      <c r="IDJ2229" s="3"/>
      <c r="IDK2229" s="3"/>
      <c r="IDL2229" s="3"/>
      <c r="IDM2229" s="3"/>
      <c r="IDN2229" s="3"/>
      <c r="IDO2229" s="3"/>
      <c r="IDP2229" s="3"/>
      <c r="IDQ2229" s="3"/>
      <c r="IDR2229" s="3"/>
      <c r="IDS2229" s="3"/>
      <c r="IDT2229" s="3"/>
      <c r="IDU2229" s="3"/>
      <c r="IDV2229" s="3"/>
      <c r="IDW2229" s="3"/>
      <c r="IDX2229" s="3"/>
      <c r="IDY2229" s="3"/>
      <c r="IDZ2229" s="3"/>
      <c r="IEA2229" s="3"/>
      <c r="IEB2229" s="3"/>
      <c r="IEC2229" s="3"/>
      <c r="IED2229" s="3"/>
      <c r="IEE2229" s="3"/>
      <c r="IEF2229" s="3"/>
      <c r="IEG2229" s="3"/>
      <c r="IEH2229" s="3"/>
      <c r="IEI2229" s="3"/>
      <c r="IEJ2229" s="3"/>
      <c r="IEK2229" s="3"/>
      <c r="IEL2229" s="3"/>
      <c r="IEM2229" s="3"/>
      <c r="IEN2229" s="3"/>
      <c r="IEO2229" s="3"/>
      <c r="IEP2229" s="3"/>
      <c r="IEQ2229" s="3"/>
      <c r="IER2229" s="3"/>
      <c r="IES2229" s="3"/>
      <c r="IET2229" s="3"/>
      <c r="IEU2229" s="3"/>
      <c r="IEV2229" s="3"/>
      <c r="IEW2229" s="3"/>
      <c r="IEX2229" s="3"/>
      <c r="IEY2229" s="3"/>
      <c r="IEZ2229" s="3"/>
      <c r="IFA2229" s="3"/>
      <c r="IFB2229" s="3"/>
      <c r="IFC2229" s="3"/>
      <c r="IFD2229" s="3"/>
      <c r="IFE2229" s="3"/>
      <c r="IFF2229" s="3"/>
      <c r="IFG2229" s="3"/>
      <c r="IFH2229" s="3"/>
      <c r="IFI2229" s="3"/>
      <c r="IFJ2229" s="3"/>
      <c r="IFK2229" s="3"/>
      <c r="IFL2229" s="3"/>
      <c r="IFM2229" s="3"/>
      <c r="IFN2229" s="3"/>
      <c r="IFO2229" s="3"/>
      <c r="IFP2229" s="3"/>
      <c r="IFQ2229" s="3"/>
      <c r="IFR2229" s="3"/>
      <c r="IFS2229" s="3"/>
      <c r="IFT2229" s="3"/>
      <c r="IFU2229" s="3"/>
      <c r="IFV2229" s="3"/>
      <c r="IFW2229" s="3"/>
      <c r="IFX2229" s="3"/>
      <c r="IFY2229" s="3"/>
      <c r="IFZ2229" s="3"/>
      <c r="IGA2229" s="3"/>
      <c r="IGB2229" s="3"/>
      <c r="IGC2229" s="3"/>
      <c r="IGD2229" s="3"/>
      <c r="IGE2229" s="3"/>
      <c r="IGF2229" s="3"/>
      <c r="IGG2229" s="3"/>
      <c r="IGH2229" s="3"/>
      <c r="IGI2229" s="3"/>
      <c r="IGJ2229" s="3"/>
      <c r="IGK2229" s="3"/>
      <c r="IGL2229" s="3"/>
      <c r="IGM2229" s="3"/>
      <c r="IGN2229" s="3"/>
      <c r="IGO2229" s="3"/>
      <c r="IGP2229" s="3"/>
      <c r="IGQ2229" s="3"/>
      <c r="IGR2229" s="3"/>
      <c r="IGS2229" s="3"/>
      <c r="IGT2229" s="3"/>
      <c r="IGU2229" s="3"/>
      <c r="IGV2229" s="3"/>
      <c r="IGW2229" s="3"/>
      <c r="IGX2229" s="3"/>
      <c r="IGY2229" s="3"/>
      <c r="IGZ2229" s="3"/>
      <c r="IHA2229" s="3"/>
      <c r="IHB2229" s="3"/>
      <c r="IHC2229" s="3"/>
      <c r="IHD2229" s="3"/>
      <c r="IHE2229" s="3"/>
      <c r="IHF2229" s="3"/>
      <c r="IHG2229" s="3"/>
      <c r="IHH2229" s="3"/>
      <c r="IHI2229" s="3"/>
      <c r="IHJ2229" s="3"/>
      <c r="IHK2229" s="3"/>
      <c r="IHL2229" s="3"/>
      <c r="IHM2229" s="3"/>
      <c r="IHN2229" s="3"/>
      <c r="IHO2229" s="3"/>
      <c r="IHP2229" s="3"/>
      <c r="IHQ2229" s="3"/>
      <c r="IHR2229" s="3"/>
      <c r="IHS2229" s="3"/>
      <c r="IHT2229" s="3"/>
      <c r="IHU2229" s="3"/>
      <c r="IHV2229" s="3"/>
      <c r="IHW2229" s="3"/>
      <c r="IHX2229" s="3"/>
      <c r="IHY2229" s="3"/>
      <c r="IHZ2229" s="3"/>
      <c r="IIA2229" s="3"/>
      <c r="IIB2229" s="3"/>
      <c r="IIC2229" s="3"/>
      <c r="IID2229" s="3"/>
      <c r="IIE2229" s="3"/>
      <c r="IIF2229" s="3"/>
      <c r="IIG2229" s="3"/>
      <c r="IIH2229" s="3"/>
      <c r="III2229" s="3"/>
      <c r="IIJ2229" s="3"/>
      <c r="IIK2229" s="3"/>
      <c r="IIL2229" s="3"/>
      <c r="IIM2229" s="3"/>
      <c r="IIN2229" s="3"/>
      <c r="IIO2229" s="3"/>
      <c r="IIP2229" s="3"/>
      <c r="IIQ2229" s="3"/>
      <c r="IIR2229" s="3"/>
      <c r="IIS2229" s="3"/>
      <c r="IIT2229" s="3"/>
      <c r="IIU2229" s="3"/>
      <c r="IIV2229" s="3"/>
      <c r="IIW2229" s="3"/>
      <c r="IIX2229" s="3"/>
      <c r="IIY2229" s="3"/>
      <c r="IIZ2229" s="3"/>
      <c r="IJA2229" s="3"/>
      <c r="IJB2229" s="3"/>
      <c r="IJC2229" s="3"/>
      <c r="IJD2229" s="3"/>
      <c r="IJE2229" s="3"/>
      <c r="IJF2229" s="3"/>
      <c r="IJG2229" s="3"/>
      <c r="IJH2229" s="3"/>
      <c r="IJI2229" s="3"/>
      <c r="IJJ2229" s="3"/>
      <c r="IJK2229" s="3"/>
      <c r="IJL2229" s="3"/>
      <c r="IJM2229" s="3"/>
      <c r="IJN2229" s="3"/>
      <c r="IJO2229" s="3"/>
      <c r="IJP2229" s="3"/>
      <c r="IJQ2229" s="3"/>
      <c r="IJR2229" s="3"/>
      <c r="IJS2229" s="3"/>
      <c r="IJT2229" s="3"/>
      <c r="IJU2229" s="3"/>
      <c r="IJV2229" s="3"/>
      <c r="IJW2229" s="3"/>
      <c r="IJX2229" s="3"/>
      <c r="IJY2229" s="3"/>
      <c r="IJZ2229" s="3"/>
      <c r="IKA2229" s="3"/>
      <c r="IKB2229" s="3"/>
      <c r="IKC2229" s="3"/>
      <c r="IKD2229" s="3"/>
      <c r="IKE2229" s="3"/>
      <c r="IKF2229" s="3"/>
      <c r="IKG2229" s="3"/>
      <c r="IKH2229" s="3"/>
      <c r="IKI2229" s="3"/>
      <c r="IKJ2229" s="3"/>
      <c r="IKK2229" s="3"/>
      <c r="IKL2229" s="3"/>
      <c r="IKM2229" s="3"/>
      <c r="IKN2229" s="3"/>
      <c r="IKO2229" s="3"/>
      <c r="IKP2229" s="3"/>
      <c r="IKQ2229" s="3"/>
      <c r="IKR2229" s="3"/>
      <c r="IKS2229" s="3"/>
      <c r="IKT2229" s="3"/>
      <c r="IKU2229" s="3"/>
      <c r="IKV2229" s="3"/>
      <c r="IKW2229" s="3"/>
      <c r="IKX2229" s="3"/>
      <c r="IKY2229" s="3"/>
      <c r="IKZ2229" s="3"/>
      <c r="ILA2229" s="3"/>
      <c r="ILB2229" s="3"/>
      <c r="ILC2229" s="3"/>
      <c r="ILD2229" s="3"/>
      <c r="ILE2229" s="3"/>
      <c r="ILF2229" s="3"/>
      <c r="ILG2229" s="3"/>
      <c r="ILH2229" s="3"/>
      <c r="ILI2229" s="3"/>
      <c r="ILJ2229" s="3"/>
      <c r="ILK2229" s="3"/>
      <c r="ILL2229" s="3"/>
      <c r="ILM2229" s="3"/>
      <c r="ILN2229" s="3"/>
      <c r="ILO2229" s="3"/>
      <c r="ILP2229" s="3"/>
      <c r="ILQ2229" s="3"/>
      <c r="ILR2229" s="3"/>
      <c r="ILS2229" s="3"/>
      <c r="ILT2229" s="3"/>
      <c r="ILU2229" s="3"/>
      <c r="ILV2229" s="3"/>
      <c r="ILW2229" s="3"/>
      <c r="ILX2229" s="3"/>
      <c r="ILY2229" s="3"/>
      <c r="ILZ2229" s="3"/>
      <c r="IMA2229" s="3"/>
      <c r="IMB2229" s="3"/>
      <c r="IMC2229" s="3"/>
      <c r="IMD2229" s="3"/>
      <c r="IME2229" s="3"/>
      <c r="IMF2229" s="3"/>
      <c r="IMG2229" s="3"/>
      <c r="IMH2229" s="3"/>
      <c r="IMI2229" s="3"/>
      <c r="IMJ2229" s="3"/>
      <c r="IMK2229" s="3"/>
      <c r="IML2229" s="3"/>
      <c r="IMM2229" s="3"/>
      <c r="IMN2229" s="3"/>
      <c r="IMO2229" s="3"/>
      <c r="IMP2229" s="3"/>
      <c r="IMQ2229" s="3"/>
      <c r="IMR2229" s="3"/>
      <c r="IMS2229" s="3"/>
      <c r="IMT2229" s="3"/>
      <c r="IMU2229" s="3"/>
      <c r="IMV2229" s="3"/>
      <c r="IMW2229" s="3"/>
      <c r="IMX2229" s="3"/>
      <c r="IMY2229" s="3"/>
      <c r="IMZ2229" s="3"/>
      <c r="INA2229" s="3"/>
      <c r="INB2229" s="3"/>
      <c r="INC2229" s="3"/>
      <c r="IND2229" s="3"/>
      <c r="INE2229" s="3"/>
      <c r="INF2229" s="3"/>
      <c r="ING2229" s="3"/>
      <c r="INH2229" s="3"/>
      <c r="INI2229" s="3"/>
      <c r="INJ2229" s="3"/>
      <c r="INK2229" s="3"/>
      <c r="INL2229" s="3"/>
      <c r="INM2229" s="3"/>
      <c r="INN2229" s="3"/>
      <c r="INO2229" s="3"/>
      <c r="INP2229" s="3"/>
      <c r="INQ2229" s="3"/>
      <c r="INR2229" s="3"/>
      <c r="INS2229" s="3"/>
      <c r="INT2229" s="3"/>
      <c r="INU2229" s="3"/>
      <c r="INV2229" s="3"/>
      <c r="INW2229" s="3"/>
      <c r="INX2229" s="3"/>
      <c r="INY2229" s="3"/>
      <c r="INZ2229" s="3"/>
      <c r="IOA2229" s="3"/>
      <c r="IOB2229" s="3"/>
      <c r="IOC2229" s="3"/>
      <c r="IOD2229" s="3"/>
      <c r="IOE2229" s="3"/>
      <c r="IOF2229" s="3"/>
      <c r="IOG2229" s="3"/>
      <c r="IOH2229" s="3"/>
      <c r="IOI2229" s="3"/>
      <c r="IOJ2229" s="3"/>
      <c r="IOK2229" s="3"/>
      <c r="IOL2229" s="3"/>
      <c r="IOM2229" s="3"/>
      <c r="ION2229" s="3"/>
      <c r="IOO2229" s="3"/>
      <c r="IOP2229" s="3"/>
      <c r="IOQ2229" s="3"/>
      <c r="IOR2229" s="3"/>
      <c r="IOS2229" s="3"/>
      <c r="IOT2229" s="3"/>
      <c r="IOU2229" s="3"/>
      <c r="IOV2229" s="3"/>
      <c r="IOW2229" s="3"/>
      <c r="IOX2229" s="3"/>
      <c r="IOY2229" s="3"/>
      <c r="IOZ2229" s="3"/>
      <c r="IPA2229" s="3"/>
      <c r="IPB2229" s="3"/>
      <c r="IPC2229" s="3"/>
      <c r="IPD2229" s="3"/>
      <c r="IPE2229" s="3"/>
      <c r="IPF2229" s="3"/>
      <c r="IPG2229" s="3"/>
      <c r="IPH2229" s="3"/>
      <c r="IPI2229" s="3"/>
      <c r="IPJ2229" s="3"/>
      <c r="IPK2229" s="3"/>
      <c r="IPL2229" s="3"/>
      <c r="IPM2229" s="3"/>
      <c r="IPN2229" s="3"/>
      <c r="IPO2229" s="3"/>
      <c r="IPP2229" s="3"/>
      <c r="IPQ2229" s="3"/>
      <c r="IPR2229" s="3"/>
      <c r="IPS2229" s="3"/>
      <c r="IPT2229" s="3"/>
      <c r="IPU2229" s="3"/>
      <c r="IPV2229" s="3"/>
      <c r="IPW2229" s="3"/>
      <c r="IPX2229" s="3"/>
      <c r="IPY2229" s="3"/>
      <c r="IPZ2229" s="3"/>
      <c r="IQA2229" s="3"/>
      <c r="IQB2229" s="3"/>
      <c r="IQC2229" s="3"/>
      <c r="IQD2229" s="3"/>
      <c r="IQE2229" s="3"/>
      <c r="IQF2229" s="3"/>
      <c r="IQG2229" s="3"/>
      <c r="IQH2229" s="3"/>
      <c r="IQI2229" s="3"/>
      <c r="IQJ2229" s="3"/>
      <c r="IQK2229" s="3"/>
      <c r="IQL2229" s="3"/>
      <c r="IQM2229" s="3"/>
      <c r="IQN2229" s="3"/>
      <c r="IQO2229" s="3"/>
      <c r="IQP2229" s="3"/>
      <c r="IQQ2229" s="3"/>
      <c r="IQR2229" s="3"/>
      <c r="IQS2229" s="3"/>
      <c r="IQT2229" s="3"/>
      <c r="IQU2229" s="3"/>
      <c r="IQV2229" s="3"/>
      <c r="IQW2229" s="3"/>
      <c r="IQX2229" s="3"/>
      <c r="IQY2229" s="3"/>
      <c r="IQZ2229" s="3"/>
      <c r="IRA2229" s="3"/>
      <c r="IRB2229" s="3"/>
      <c r="IRC2229" s="3"/>
      <c r="IRD2229" s="3"/>
      <c r="IRE2229" s="3"/>
      <c r="IRF2229" s="3"/>
      <c r="IRG2229" s="3"/>
      <c r="IRH2229" s="3"/>
      <c r="IRI2229" s="3"/>
      <c r="IRJ2229" s="3"/>
      <c r="IRK2229" s="3"/>
      <c r="IRL2229" s="3"/>
      <c r="IRM2229" s="3"/>
      <c r="IRN2229" s="3"/>
      <c r="IRO2229" s="3"/>
      <c r="IRP2229" s="3"/>
      <c r="IRQ2229" s="3"/>
      <c r="IRR2229" s="3"/>
      <c r="IRS2229" s="3"/>
      <c r="IRT2229" s="3"/>
      <c r="IRU2229" s="3"/>
      <c r="IRV2229" s="3"/>
      <c r="IRW2229" s="3"/>
      <c r="IRX2229" s="3"/>
      <c r="IRY2229" s="3"/>
      <c r="IRZ2229" s="3"/>
      <c r="ISA2229" s="3"/>
      <c r="ISB2229" s="3"/>
      <c r="ISC2229" s="3"/>
      <c r="ISD2229" s="3"/>
      <c r="ISE2229" s="3"/>
      <c r="ISF2229" s="3"/>
      <c r="ISG2229" s="3"/>
      <c r="ISH2229" s="3"/>
      <c r="ISI2229" s="3"/>
      <c r="ISJ2229" s="3"/>
      <c r="ISK2229" s="3"/>
      <c r="ISL2229" s="3"/>
      <c r="ISM2229" s="3"/>
      <c r="ISN2229" s="3"/>
      <c r="ISO2229" s="3"/>
      <c r="ISP2229" s="3"/>
      <c r="ISQ2229" s="3"/>
      <c r="ISR2229" s="3"/>
      <c r="ISS2229" s="3"/>
      <c r="IST2229" s="3"/>
      <c r="ISU2229" s="3"/>
      <c r="ISV2229" s="3"/>
      <c r="ISW2229" s="3"/>
      <c r="ISX2229" s="3"/>
      <c r="ISY2229" s="3"/>
      <c r="ISZ2229" s="3"/>
      <c r="ITA2229" s="3"/>
      <c r="ITB2229" s="3"/>
      <c r="ITC2229" s="3"/>
      <c r="ITD2229" s="3"/>
      <c r="ITE2229" s="3"/>
      <c r="ITF2229" s="3"/>
      <c r="ITG2229" s="3"/>
      <c r="ITH2229" s="3"/>
      <c r="ITI2229" s="3"/>
      <c r="ITJ2229" s="3"/>
      <c r="ITK2229" s="3"/>
      <c r="ITL2229" s="3"/>
      <c r="ITM2229" s="3"/>
      <c r="ITN2229" s="3"/>
      <c r="ITO2229" s="3"/>
      <c r="ITP2229" s="3"/>
      <c r="ITQ2229" s="3"/>
      <c r="ITR2229" s="3"/>
      <c r="ITS2229" s="3"/>
      <c r="ITT2229" s="3"/>
      <c r="ITU2229" s="3"/>
      <c r="ITV2229" s="3"/>
      <c r="ITW2229" s="3"/>
      <c r="ITX2229" s="3"/>
      <c r="ITY2229" s="3"/>
      <c r="ITZ2229" s="3"/>
      <c r="IUA2229" s="3"/>
      <c r="IUB2229" s="3"/>
      <c r="IUC2229" s="3"/>
      <c r="IUD2229" s="3"/>
      <c r="IUE2229" s="3"/>
      <c r="IUF2229" s="3"/>
      <c r="IUG2229" s="3"/>
      <c r="IUH2229" s="3"/>
      <c r="IUI2229" s="3"/>
      <c r="IUJ2229" s="3"/>
      <c r="IUK2229" s="3"/>
      <c r="IUL2229" s="3"/>
      <c r="IUM2229" s="3"/>
      <c r="IUN2229" s="3"/>
      <c r="IUO2229" s="3"/>
      <c r="IUP2229" s="3"/>
      <c r="IUQ2229" s="3"/>
      <c r="IUR2229" s="3"/>
      <c r="IUS2229" s="3"/>
      <c r="IUT2229" s="3"/>
      <c r="IUU2229" s="3"/>
      <c r="IUV2229" s="3"/>
      <c r="IUW2229" s="3"/>
      <c r="IUX2229" s="3"/>
      <c r="IUY2229" s="3"/>
      <c r="IUZ2229" s="3"/>
      <c r="IVA2229" s="3"/>
      <c r="IVB2229" s="3"/>
      <c r="IVC2229" s="3"/>
      <c r="IVD2229" s="3"/>
      <c r="IVE2229" s="3"/>
      <c r="IVF2229" s="3"/>
      <c r="IVG2229" s="3"/>
      <c r="IVH2229" s="3"/>
      <c r="IVI2229" s="3"/>
      <c r="IVJ2229" s="3"/>
      <c r="IVK2229" s="3"/>
      <c r="IVL2229" s="3"/>
      <c r="IVM2229" s="3"/>
      <c r="IVN2229" s="3"/>
      <c r="IVO2229" s="3"/>
      <c r="IVP2229" s="3"/>
      <c r="IVQ2229" s="3"/>
      <c r="IVR2229" s="3"/>
      <c r="IVS2229" s="3"/>
      <c r="IVT2229" s="3"/>
      <c r="IVU2229" s="3"/>
      <c r="IVV2229" s="3"/>
      <c r="IVW2229" s="3"/>
      <c r="IVX2229" s="3"/>
      <c r="IVY2229" s="3"/>
      <c r="IVZ2229" s="3"/>
      <c r="IWA2229" s="3"/>
      <c r="IWB2229" s="3"/>
      <c r="IWC2229" s="3"/>
      <c r="IWD2229" s="3"/>
      <c r="IWE2229" s="3"/>
      <c r="IWF2229" s="3"/>
      <c r="IWG2229" s="3"/>
      <c r="IWH2229" s="3"/>
      <c r="IWI2229" s="3"/>
      <c r="IWJ2229" s="3"/>
      <c r="IWK2229" s="3"/>
      <c r="IWL2229" s="3"/>
      <c r="IWM2229" s="3"/>
      <c r="IWN2229" s="3"/>
      <c r="IWO2229" s="3"/>
      <c r="IWP2229" s="3"/>
      <c r="IWQ2229" s="3"/>
      <c r="IWR2229" s="3"/>
      <c r="IWS2229" s="3"/>
      <c r="IWT2229" s="3"/>
      <c r="IWU2229" s="3"/>
      <c r="IWV2229" s="3"/>
      <c r="IWW2229" s="3"/>
      <c r="IWX2229" s="3"/>
      <c r="IWY2229" s="3"/>
      <c r="IWZ2229" s="3"/>
      <c r="IXA2229" s="3"/>
      <c r="IXB2229" s="3"/>
      <c r="IXC2229" s="3"/>
      <c r="IXD2229" s="3"/>
      <c r="IXE2229" s="3"/>
      <c r="IXF2229" s="3"/>
      <c r="IXG2229" s="3"/>
      <c r="IXH2229" s="3"/>
      <c r="IXI2229" s="3"/>
      <c r="IXJ2229" s="3"/>
      <c r="IXK2229" s="3"/>
      <c r="IXL2229" s="3"/>
      <c r="IXM2229" s="3"/>
      <c r="IXN2229" s="3"/>
      <c r="IXO2229" s="3"/>
      <c r="IXP2229" s="3"/>
      <c r="IXQ2229" s="3"/>
      <c r="IXR2229" s="3"/>
      <c r="IXS2229" s="3"/>
      <c r="IXT2229" s="3"/>
      <c r="IXU2229" s="3"/>
      <c r="IXV2229" s="3"/>
      <c r="IXW2229" s="3"/>
      <c r="IXX2229" s="3"/>
      <c r="IXY2229" s="3"/>
      <c r="IXZ2229" s="3"/>
      <c r="IYA2229" s="3"/>
      <c r="IYB2229" s="3"/>
      <c r="IYC2229" s="3"/>
      <c r="IYD2229" s="3"/>
      <c r="IYE2229" s="3"/>
      <c r="IYF2229" s="3"/>
      <c r="IYG2229" s="3"/>
      <c r="IYH2229" s="3"/>
      <c r="IYI2229" s="3"/>
      <c r="IYJ2229" s="3"/>
      <c r="IYK2229" s="3"/>
      <c r="IYL2229" s="3"/>
      <c r="IYM2229" s="3"/>
      <c r="IYN2229" s="3"/>
      <c r="IYO2229" s="3"/>
      <c r="IYP2229" s="3"/>
      <c r="IYQ2229" s="3"/>
      <c r="IYR2229" s="3"/>
      <c r="IYS2229" s="3"/>
      <c r="IYT2229" s="3"/>
      <c r="IYU2229" s="3"/>
      <c r="IYV2229" s="3"/>
      <c r="IYW2229" s="3"/>
      <c r="IYX2229" s="3"/>
      <c r="IYY2229" s="3"/>
      <c r="IYZ2229" s="3"/>
      <c r="IZA2229" s="3"/>
      <c r="IZB2229" s="3"/>
      <c r="IZC2229" s="3"/>
      <c r="IZD2229" s="3"/>
      <c r="IZE2229" s="3"/>
      <c r="IZF2229" s="3"/>
      <c r="IZG2229" s="3"/>
      <c r="IZH2229" s="3"/>
      <c r="IZI2229" s="3"/>
      <c r="IZJ2229" s="3"/>
      <c r="IZK2229" s="3"/>
      <c r="IZL2229" s="3"/>
      <c r="IZM2229" s="3"/>
      <c r="IZN2229" s="3"/>
      <c r="IZO2229" s="3"/>
      <c r="IZP2229" s="3"/>
      <c r="IZQ2229" s="3"/>
      <c r="IZR2229" s="3"/>
      <c r="IZS2229" s="3"/>
      <c r="IZT2229" s="3"/>
      <c r="IZU2229" s="3"/>
      <c r="IZV2229" s="3"/>
      <c r="IZW2229" s="3"/>
      <c r="IZX2229" s="3"/>
      <c r="IZY2229" s="3"/>
      <c r="IZZ2229" s="3"/>
      <c r="JAA2229" s="3"/>
      <c r="JAB2229" s="3"/>
      <c r="JAC2229" s="3"/>
      <c r="JAD2229" s="3"/>
      <c r="JAE2229" s="3"/>
      <c r="JAF2229" s="3"/>
      <c r="JAG2229" s="3"/>
      <c r="JAH2229" s="3"/>
      <c r="JAI2229" s="3"/>
      <c r="JAJ2229" s="3"/>
      <c r="JAK2229" s="3"/>
      <c r="JAL2229" s="3"/>
      <c r="JAM2229" s="3"/>
      <c r="JAN2229" s="3"/>
      <c r="JAO2229" s="3"/>
      <c r="JAP2229" s="3"/>
      <c r="JAQ2229" s="3"/>
      <c r="JAR2229" s="3"/>
      <c r="JAS2229" s="3"/>
      <c r="JAT2229" s="3"/>
      <c r="JAU2229" s="3"/>
      <c r="JAV2229" s="3"/>
      <c r="JAW2229" s="3"/>
      <c r="JAX2229" s="3"/>
      <c r="JAY2229" s="3"/>
      <c r="JAZ2229" s="3"/>
      <c r="JBA2229" s="3"/>
      <c r="JBB2229" s="3"/>
      <c r="JBC2229" s="3"/>
      <c r="JBD2229" s="3"/>
      <c r="JBE2229" s="3"/>
      <c r="JBF2229" s="3"/>
      <c r="JBG2229" s="3"/>
      <c r="JBH2229" s="3"/>
      <c r="JBI2229" s="3"/>
      <c r="JBJ2229" s="3"/>
      <c r="JBK2229" s="3"/>
      <c r="JBL2229" s="3"/>
      <c r="JBM2229" s="3"/>
      <c r="JBN2229" s="3"/>
      <c r="JBO2229" s="3"/>
      <c r="JBP2229" s="3"/>
      <c r="JBQ2229" s="3"/>
      <c r="JBR2229" s="3"/>
      <c r="JBS2229" s="3"/>
      <c r="JBT2229" s="3"/>
      <c r="JBU2229" s="3"/>
      <c r="JBV2229" s="3"/>
      <c r="JBW2229" s="3"/>
      <c r="JBX2229" s="3"/>
      <c r="JBY2229" s="3"/>
      <c r="JBZ2229" s="3"/>
      <c r="JCA2229" s="3"/>
      <c r="JCB2229" s="3"/>
      <c r="JCC2229" s="3"/>
      <c r="JCD2229" s="3"/>
      <c r="JCE2229" s="3"/>
      <c r="JCF2229" s="3"/>
      <c r="JCG2229" s="3"/>
      <c r="JCH2229" s="3"/>
      <c r="JCI2229" s="3"/>
      <c r="JCJ2229" s="3"/>
      <c r="JCK2229" s="3"/>
      <c r="JCL2229" s="3"/>
      <c r="JCM2229" s="3"/>
      <c r="JCN2229" s="3"/>
      <c r="JCO2229" s="3"/>
      <c r="JCP2229" s="3"/>
      <c r="JCQ2229" s="3"/>
      <c r="JCR2229" s="3"/>
      <c r="JCS2229" s="3"/>
      <c r="JCT2229" s="3"/>
      <c r="JCU2229" s="3"/>
      <c r="JCV2229" s="3"/>
      <c r="JCW2229" s="3"/>
      <c r="JCX2229" s="3"/>
      <c r="JCY2229" s="3"/>
      <c r="JCZ2229" s="3"/>
      <c r="JDA2229" s="3"/>
      <c r="JDB2229" s="3"/>
      <c r="JDC2229" s="3"/>
      <c r="JDD2229" s="3"/>
      <c r="JDE2229" s="3"/>
      <c r="JDF2229" s="3"/>
      <c r="JDG2229" s="3"/>
      <c r="JDH2229" s="3"/>
      <c r="JDI2229" s="3"/>
      <c r="JDJ2229" s="3"/>
      <c r="JDK2229" s="3"/>
      <c r="JDL2229" s="3"/>
      <c r="JDM2229" s="3"/>
      <c r="JDN2229" s="3"/>
      <c r="JDO2229" s="3"/>
      <c r="JDP2229" s="3"/>
      <c r="JDQ2229" s="3"/>
      <c r="JDR2229" s="3"/>
      <c r="JDS2229" s="3"/>
      <c r="JDT2229" s="3"/>
      <c r="JDU2229" s="3"/>
      <c r="JDV2229" s="3"/>
      <c r="JDW2229" s="3"/>
      <c r="JDX2229" s="3"/>
      <c r="JDY2229" s="3"/>
      <c r="JDZ2229" s="3"/>
      <c r="JEA2229" s="3"/>
      <c r="JEB2229" s="3"/>
      <c r="JEC2229" s="3"/>
      <c r="JED2229" s="3"/>
      <c r="JEE2229" s="3"/>
      <c r="JEF2229" s="3"/>
      <c r="JEG2229" s="3"/>
      <c r="JEH2229" s="3"/>
      <c r="JEI2229" s="3"/>
      <c r="JEJ2229" s="3"/>
      <c r="JEK2229" s="3"/>
      <c r="JEL2229" s="3"/>
      <c r="JEM2229" s="3"/>
      <c r="JEN2229" s="3"/>
      <c r="JEO2229" s="3"/>
      <c r="JEP2229" s="3"/>
      <c r="JEQ2229" s="3"/>
      <c r="JER2229" s="3"/>
      <c r="JES2229" s="3"/>
      <c r="JET2229" s="3"/>
      <c r="JEU2229" s="3"/>
      <c r="JEV2229" s="3"/>
      <c r="JEW2229" s="3"/>
      <c r="JEX2229" s="3"/>
      <c r="JEY2229" s="3"/>
      <c r="JEZ2229" s="3"/>
      <c r="JFA2229" s="3"/>
      <c r="JFB2229" s="3"/>
      <c r="JFC2229" s="3"/>
      <c r="JFD2229" s="3"/>
      <c r="JFE2229" s="3"/>
      <c r="JFF2229" s="3"/>
      <c r="JFG2229" s="3"/>
      <c r="JFH2229" s="3"/>
      <c r="JFI2229" s="3"/>
      <c r="JFJ2229" s="3"/>
      <c r="JFK2229" s="3"/>
      <c r="JFL2229" s="3"/>
      <c r="JFM2229" s="3"/>
      <c r="JFN2229" s="3"/>
      <c r="JFO2229" s="3"/>
      <c r="JFP2229" s="3"/>
      <c r="JFQ2229" s="3"/>
      <c r="JFR2229" s="3"/>
      <c r="JFS2229" s="3"/>
      <c r="JFT2229" s="3"/>
      <c r="JFU2229" s="3"/>
      <c r="JFV2229" s="3"/>
      <c r="JFW2229" s="3"/>
      <c r="JFX2229" s="3"/>
      <c r="JFY2229" s="3"/>
      <c r="JFZ2229" s="3"/>
      <c r="JGA2229" s="3"/>
      <c r="JGB2229" s="3"/>
      <c r="JGC2229" s="3"/>
      <c r="JGD2229" s="3"/>
      <c r="JGE2229" s="3"/>
      <c r="JGF2229" s="3"/>
      <c r="JGG2229" s="3"/>
      <c r="JGH2229" s="3"/>
      <c r="JGI2229" s="3"/>
      <c r="JGJ2229" s="3"/>
      <c r="JGK2229" s="3"/>
      <c r="JGL2229" s="3"/>
      <c r="JGM2229" s="3"/>
      <c r="JGN2229" s="3"/>
      <c r="JGO2229" s="3"/>
      <c r="JGP2229" s="3"/>
      <c r="JGQ2229" s="3"/>
      <c r="JGR2229" s="3"/>
      <c r="JGS2229" s="3"/>
      <c r="JGT2229" s="3"/>
      <c r="JGU2229" s="3"/>
      <c r="JGV2229" s="3"/>
      <c r="JGW2229" s="3"/>
      <c r="JGX2229" s="3"/>
      <c r="JGY2229" s="3"/>
      <c r="JGZ2229" s="3"/>
      <c r="JHA2229" s="3"/>
      <c r="JHB2229" s="3"/>
      <c r="JHC2229" s="3"/>
      <c r="JHD2229" s="3"/>
      <c r="JHE2229" s="3"/>
      <c r="JHF2229" s="3"/>
      <c r="JHG2229" s="3"/>
      <c r="JHH2229" s="3"/>
      <c r="JHI2229" s="3"/>
      <c r="JHJ2229" s="3"/>
      <c r="JHK2229" s="3"/>
      <c r="JHL2229" s="3"/>
      <c r="JHM2229" s="3"/>
      <c r="JHN2229" s="3"/>
      <c r="JHO2229" s="3"/>
      <c r="JHP2229" s="3"/>
      <c r="JHQ2229" s="3"/>
      <c r="JHR2229" s="3"/>
      <c r="JHS2229" s="3"/>
      <c r="JHT2229" s="3"/>
      <c r="JHU2229" s="3"/>
      <c r="JHV2229" s="3"/>
      <c r="JHW2229" s="3"/>
      <c r="JHX2229" s="3"/>
      <c r="JHY2229" s="3"/>
      <c r="JHZ2229" s="3"/>
      <c r="JIA2229" s="3"/>
      <c r="JIB2229" s="3"/>
      <c r="JIC2229" s="3"/>
      <c r="JID2229" s="3"/>
      <c r="JIE2229" s="3"/>
      <c r="JIF2229" s="3"/>
      <c r="JIG2229" s="3"/>
      <c r="JIH2229" s="3"/>
      <c r="JII2229" s="3"/>
      <c r="JIJ2229" s="3"/>
      <c r="JIK2229" s="3"/>
      <c r="JIL2229" s="3"/>
      <c r="JIM2229" s="3"/>
      <c r="JIN2229" s="3"/>
      <c r="JIO2229" s="3"/>
      <c r="JIP2229" s="3"/>
      <c r="JIQ2229" s="3"/>
      <c r="JIR2229" s="3"/>
      <c r="JIS2229" s="3"/>
      <c r="JIT2229" s="3"/>
      <c r="JIU2229" s="3"/>
      <c r="JIV2229" s="3"/>
      <c r="JIW2229" s="3"/>
      <c r="JIX2229" s="3"/>
      <c r="JIY2229" s="3"/>
      <c r="JIZ2229" s="3"/>
      <c r="JJA2229" s="3"/>
      <c r="JJB2229" s="3"/>
      <c r="JJC2229" s="3"/>
      <c r="JJD2229" s="3"/>
      <c r="JJE2229" s="3"/>
      <c r="JJF2229" s="3"/>
      <c r="JJG2229" s="3"/>
      <c r="JJH2229" s="3"/>
      <c r="JJI2229" s="3"/>
      <c r="JJJ2229" s="3"/>
      <c r="JJK2229" s="3"/>
      <c r="JJL2229" s="3"/>
      <c r="JJM2229" s="3"/>
      <c r="JJN2229" s="3"/>
      <c r="JJO2229" s="3"/>
      <c r="JJP2229" s="3"/>
      <c r="JJQ2229" s="3"/>
      <c r="JJR2229" s="3"/>
      <c r="JJS2229" s="3"/>
      <c r="JJT2229" s="3"/>
      <c r="JJU2229" s="3"/>
      <c r="JJV2229" s="3"/>
      <c r="JJW2229" s="3"/>
      <c r="JJX2229" s="3"/>
      <c r="JJY2229" s="3"/>
      <c r="JJZ2229" s="3"/>
      <c r="JKA2229" s="3"/>
      <c r="JKB2229" s="3"/>
      <c r="JKC2229" s="3"/>
      <c r="JKD2229" s="3"/>
      <c r="JKE2229" s="3"/>
      <c r="JKF2229" s="3"/>
      <c r="JKG2229" s="3"/>
      <c r="JKH2229" s="3"/>
      <c r="JKI2229" s="3"/>
      <c r="JKJ2229" s="3"/>
      <c r="JKK2229" s="3"/>
      <c r="JKL2229" s="3"/>
      <c r="JKM2229" s="3"/>
      <c r="JKN2229" s="3"/>
      <c r="JKO2229" s="3"/>
      <c r="JKP2229" s="3"/>
      <c r="JKQ2229" s="3"/>
      <c r="JKR2229" s="3"/>
      <c r="JKS2229" s="3"/>
      <c r="JKT2229" s="3"/>
      <c r="JKU2229" s="3"/>
      <c r="JKV2229" s="3"/>
      <c r="JKW2229" s="3"/>
      <c r="JKX2229" s="3"/>
      <c r="JKY2229" s="3"/>
      <c r="JKZ2229" s="3"/>
      <c r="JLA2229" s="3"/>
      <c r="JLB2229" s="3"/>
      <c r="JLC2229" s="3"/>
      <c r="JLD2229" s="3"/>
      <c r="JLE2229" s="3"/>
      <c r="JLF2229" s="3"/>
      <c r="JLG2229" s="3"/>
      <c r="JLH2229" s="3"/>
      <c r="JLI2229" s="3"/>
      <c r="JLJ2229" s="3"/>
      <c r="JLK2229" s="3"/>
      <c r="JLL2229" s="3"/>
      <c r="JLM2229" s="3"/>
      <c r="JLN2229" s="3"/>
      <c r="JLO2229" s="3"/>
      <c r="JLP2229" s="3"/>
      <c r="JLQ2229" s="3"/>
      <c r="JLR2229" s="3"/>
      <c r="JLS2229" s="3"/>
      <c r="JLT2229" s="3"/>
      <c r="JLU2229" s="3"/>
      <c r="JLV2229" s="3"/>
      <c r="JLW2229" s="3"/>
      <c r="JLX2229" s="3"/>
      <c r="JLY2229" s="3"/>
      <c r="JLZ2229" s="3"/>
      <c r="JMA2229" s="3"/>
      <c r="JMB2229" s="3"/>
      <c r="JMC2229" s="3"/>
      <c r="JMD2229" s="3"/>
      <c r="JME2229" s="3"/>
      <c r="JMF2229" s="3"/>
      <c r="JMG2229" s="3"/>
      <c r="JMH2229" s="3"/>
      <c r="JMI2229" s="3"/>
      <c r="JMJ2229" s="3"/>
      <c r="JMK2229" s="3"/>
      <c r="JML2229" s="3"/>
      <c r="JMM2229" s="3"/>
      <c r="JMN2229" s="3"/>
      <c r="JMO2229" s="3"/>
      <c r="JMP2229" s="3"/>
      <c r="JMQ2229" s="3"/>
      <c r="JMR2229" s="3"/>
      <c r="JMS2229" s="3"/>
      <c r="JMT2229" s="3"/>
      <c r="JMU2229" s="3"/>
      <c r="JMV2229" s="3"/>
      <c r="JMW2229" s="3"/>
      <c r="JMX2229" s="3"/>
      <c r="JMY2229" s="3"/>
      <c r="JMZ2229" s="3"/>
      <c r="JNA2229" s="3"/>
      <c r="JNB2229" s="3"/>
      <c r="JNC2229" s="3"/>
      <c r="JND2229" s="3"/>
      <c r="JNE2229" s="3"/>
      <c r="JNF2229" s="3"/>
      <c r="JNG2229" s="3"/>
      <c r="JNH2229" s="3"/>
      <c r="JNI2229" s="3"/>
      <c r="JNJ2229" s="3"/>
      <c r="JNK2229" s="3"/>
      <c r="JNL2229" s="3"/>
      <c r="JNM2229" s="3"/>
      <c r="JNN2229" s="3"/>
      <c r="JNO2229" s="3"/>
      <c r="JNP2229" s="3"/>
      <c r="JNQ2229" s="3"/>
      <c r="JNR2229" s="3"/>
      <c r="JNS2229" s="3"/>
      <c r="JNT2229" s="3"/>
      <c r="JNU2229" s="3"/>
      <c r="JNV2229" s="3"/>
      <c r="JNW2229" s="3"/>
      <c r="JNX2229" s="3"/>
      <c r="JNY2229" s="3"/>
      <c r="JNZ2229" s="3"/>
      <c r="JOA2229" s="3"/>
      <c r="JOB2229" s="3"/>
      <c r="JOC2229" s="3"/>
      <c r="JOD2229" s="3"/>
      <c r="JOE2229" s="3"/>
      <c r="JOF2229" s="3"/>
      <c r="JOG2229" s="3"/>
      <c r="JOH2229" s="3"/>
      <c r="JOI2229" s="3"/>
      <c r="JOJ2229" s="3"/>
      <c r="JOK2229" s="3"/>
      <c r="JOL2229" s="3"/>
      <c r="JOM2229" s="3"/>
      <c r="JON2229" s="3"/>
      <c r="JOO2229" s="3"/>
      <c r="JOP2229" s="3"/>
      <c r="JOQ2229" s="3"/>
      <c r="JOR2229" s="3"/>
      <c r="JOS2229" s="3"/>
      <c r="JOT2229" s="3"/>
      <c r="JOU2229" s="3"/>
      <c r="JOV2229" s="3"/>
      <c r="JOW2229" s="3"/>
      <c r="JOX2229" s="3"/>
      <c r="JOY2229" s="3"/>
      <c r="JOZ2229" s="3"/>
      <c r="JPA2229" s="3"/>
      <c r="JPB2229" s="3"/>
      <c r="JPC2229" s="3"/>
      <c r="JPD2229" s="3"/>
      <c r="JPE2229" s="3"/>
      <c r="JPF2229" s="3"/>
      <c r="JPG2229" s="3"/>
      <c r="JPH2229" s="3"/>
      <c r="JPI2229" s="3"/>
      <c r="JPJ2229" s="3"/>
      <c r="JPK2229" s="3"/>
      <c r="JPL2229" s="3"/>
      <c r="JPM2229" s="3"/>
      <c r="JPN2229" s="3"/>
      <c r="JPO2229" s="3"/>
      <c r="JPP2229" s="3"/>
      <c r="JPQ2229" s="3"/>
      <c r="JPR2229" s="3"/>
      <c r="JPS2229" s="3"/>
      <c r="JPT2229" s="3"/>
      <c r="JPU2229" s="3"/>
      <c r="JPV2229" s="3"/>
      <c r="JPW2229" s="3"/>
      <c r="JPX2229" s="3"/>
      <c r="JPY2229" s="3"/>
      <c r="JPZ2229" s="3"/>
      <c r="JQA2229" s="3"/>
      <c r="JQB2229" s="3"/>
      <c r="JQC2229" s="3"/>
      <c r="JQD2229" s="3"/>
      <c r="JQE2229" s="3"/>
      <c r="JQF2229" s="3"/>
      <c r="JQG2229" s="3"/>
      <c r="JQH2229" s="3"/>
      <c r="JQI2229" s="3"/>
      <c r="JQJ2229" s="3"/>
      <c r="JQK2229" s="3"/>
      <c r="JQL2229" s="3"/>
      <c r="JQM2229" s="3"/>
      <c r="JQN2229" s="3"/>
      <c r="JQO2229" s="3"/>
      <c r="JQP2229" s="3"/>
      <c r="JQQ2229" s="3"/>
      <c r="JQR2229" s="3"/>
      <c r="JQS2229" s="3"/>
      <c r="JQT2229" s="3"/>
      <c r="JQU2229" s="3"/>
      <c r="JQV2229" s="3"/>
      <c r="JQW2229" s="3"/>
      <c r="JQX2229" s="3"/>
      <c r="JQY2229" s="3"/>
      <c r="JQZ2229" s="3"/>
      <c r="JRA2229" s="3"/>
      <c r="JRB2229" s="3"/>
      <c r="JRC2229" s="3"/>
      <c r="JRD2229" s="3"/>
      <c r="JRE2229" s="3"/>
      <c r="JRF2229" s="3"/>
      <c r="JRG2229" s="3"/>
      <c r="JRH2229" s="3"/>
      <c r="JRI2229" s="3"/>
      <c r="JRJ2229" s="3"/>
      <c r="JRK2229" s="3"/>
      <c r="JRL2229" s="3"/>
      <c r="JRM2229" s="3"/>
      <c r="JRN2229" s="3"/>
      <c r="JRO2229" s="3"/>
      <c r="JRP2229" s="3"/>
      <c r="JRQ2229" s="3"/>
      <c r="JRR2229" s="3"/>
      <c r="JRS2229" s="3"/>
      <c r="JRT2229" s="3"/>
      <c r="JRU2229" s="3"/>
      <c r="JRV2229" s="3"/>
      <c r="JRW2229" s="3"/>
      <c r="JRX2229" s="3"/>
      <c r="JRY2229" s="3"/>
      <c r="JRZ2229" s="3"/>
      <c r="JSA2229" s="3"/>
      <c r="JSB2229" s="3"/>
      <c r="JSC2229" s="3"/>
      <c r="JSD2229" s="3"/>
      <c r="JSE2229" s="3"/>
      <c r="JSF2229" s="3"/>
      <c r="JSG2229" s="3"/>
      <c r="JSH2229" s="3"/>
      <c r="JSI2229" s="3"/>
      <c r="JSJ2229" s="3"/>
      <c r="JSK2229" s="3"/>
      <c r="JSL2229" s="3"/>
      <c r="JSM2229" s="3"/>
      <c r="JSN2229" s="3"/>
      <c r="JSO2229" s="3"/>
      <c r="JSP2229" s="3"/>
      <c r="JSQ2229" s="3"/>
      <c r="JSR2229" s="3"/>
      <c r="JSS2229" s="3"/>
      <c r="JST2229" s="3"/>
      <c r="JSU2229" s="3"/>
      <c r="JSV2229" s="3"/>
      <c r="JSW2229" s="3"/>
      <c r="JSX2229" s="3"/>
      <c r="JSY2229" s="3"/>
      <c r="JSZ2229" s="3"/>
      <c r="JTA2229" s="3"/>
      <c r="JTB2229" s="3"/>
      <c r="JTC2229" s="3"/>
      <c r="JTD2229" s="3"/>
      <c r="JTE2229" s="3"/>
      <c r="JTF2229" s="3"/>
      <c r="JTG2229" s="3"/>
      <c r="JTH2229" s="3"/>
      <c r="JTI2229" s="3"/>
      <c r="JTJ2229" s="3"/>
      <c r="JTK2229" s="3"/>
      <c r="JTL2229" s="3"/>
      <c r="JTM2229" s="3"/>
      <c r="JTN2229" s="3"/>
      <c r="JTO2229" s="3"/>
      <c r="JTP2229" s="3"/>
      <c r="JTQ2229" s="3"/>
      <c r="JTR2229" s="3"/>
      <c r="JTS2229" s="3"/>
      <c r="JTT2229" s="3"/>
      <c r="JTU2229" s="3"/>
      <c r="JTV2229" s="3"/>
      <c r="JTW2229" s="3"/>
      <c r="JTX2229" s="3"/>
      <c r="JTY2229" s="3"/>
      <c r="JTZ2229" s="3"/>
      <c r="JUA2229" s="3"/>
      <c r="JUB2229" s="3"/>
      <c r="JUC2229" s="3"/>
      <c r="JUD2229" s="3"/>
      <c r="JUE2229" s="3"/>
      <c r="JUF2229" s="3"/>
      <c r="JUG2229" s="3"/>
      <c r="JUH2229" s="3"/>
      <c r="JUI2229" s="3"/>
      <c r="JUJ2229" s="3"/>
      <c r="JUK2229" s="3"/>
      <c r="JUL2229" s="3"/>
      <c r="JUM2229" s="3"/>
      <c r="JUN2229" s="3"/>
      <c r="JUO2229" s="3"/>
      <c r="JUP2229" s="3"/>
      <c r="JUQ2229" s="3"/>
      <c r="JUR2229" s="3"/>
      <c r="JUS2229" s="3"/>
      <c r="JUT2229" s="3"/>
      <c r="JUU2229" s="3"/>
      <c r="JUV2229" s="3"/>
      <c r="JUW2229" s="3"/>
      <c r="JUX2229" s="3"/>
      <c r="JUY2229" s="3"/>
      <c r="JUZ2229" s="3"/>
      <c r="JVA2229" s="3"/>
      <c r="JVB2229" s="3"/>
      <c r="JVC2229" s="3"/>
      <c r="JVD2229" s="3"/>
      <c r="JVE2229" s="3"/>
      <c r="JVF2229" s="3"/>
      <c r="JVG2229" s="3"/>
      <c r="JVH2229" s="3"/>
      <c r="JVI2229" s="3"/>
      <c r="JVJ2229" s="3"/>
      <c r="JVK2229" s="3"/>
      <c r="JVL2229" s="3"/>
      <c r="JVM2229" s="3"/>
      <c r="JVN2229" s="3"/>
      <c r="JVO2229" s="3"/>
      <c r="JVP2229" s="3"/>
      <c r="JVQ2229" s="3"/>
      <c r="JVR2229" s="3"/>
      <c r="JVS2229" s="3"/>
      <c r="JVT2229" s="3"/>
      <c r="JVU2229" s="3"/>
      <c r="JVV2229" s="3"/>
      <c r="JVW2229" s="3"/>
      <c r="JVX2229" s="3"/>
      <c r="JVY2229" s="3"/>
      <c r="JVZ2229" s="3"/>
      <c r="JWA2229" s="3"/>
      <c r="JWB2229" s="3"/>
      <c r="JWC2229" s="3"/>
      <c r="JWD2229" s="3"/>
      <c r="JWE2229" s="3"/>
      <c r="JWF2229" s="3"/>
      <c r="JWG2229" s="3"/>
      <c r="JWH2229" s="3"/>
      <c r="JWI2229" s="3"/>
      <c r="JWJ2229" s="3"/>
      <c r="JWK2229" s="3"/>
      <c r="JWL2229" s="3"/>
      <c r="JWM2229" s="3"/>
      <c r="JWN2229" s="3"/>
      <c r="JWO2229" s="3"/>
      <c r="JWP2229" s="3"/>
      <c r="JWQ2229" s="3"/>
      <c r="JWR2229" s="3"/>
      <c r="JWS2229" s="3"/>
      <c r="JWT2229" s="3"/>
      <c r="JWU2229" s="3"/>
      <c r="JWV2229" s="3"/>
      <c r="JWW2229" s="3"/>
      <c r="JWX2229" s="3"/>
      <c r="JWY2229" s="3"/>
      <c r="JWZ2229" s="3"/>
      <c r="JXA2229" s="3"/>
      <c r="JXB2229" s="3"/>
      <c r="JXC2229" s="3"/>
      <c r="JXD2229" s="3"/>
      <c r="JXE2229" s="3"/>
      <c r="JXF2229" s="3"/>
      <c r="JXG2229" s="3"/>
      <c r="JXH2229" s="3"/>
      <c r="JXI2229" s="3"/>
      <c r="JXJ2229" s="3"/>
      <c r="JXK2229" s="3"/>
      <c r="JXL2229" s="3"/>
      <c r="JXM2229" s="3"/>
      <c r="JXN2229" s="3"/>
      <c r="JXO2229" s="3"/>
      <c r="JXP2229" s="3"/>
      <c r="JXQ2229" s="3"/>
      <c r="JXR2229" s="3"/>
      <c r="JXS2229" s="3"/>
      <c r="JXT2229" s="3"/>
      <c r="JXU2229" s="3"/>
      <c r="JXV2229" s="3"/>
      <c r="JXW2229" s="3"/>
      <c r="JXX2229" s="3"/>
      <c r="JXY2229" s="3"/>
      <c r="JXZ2229" s="3"/>
      <c r="JYA2229" s="3"/>
      <c r="JYB2229" s="3"/>
      <c r="JYC2229" s="3"/>
      <c r="JYD2229" s="3"/>
      <c r="JYE2229" s="3"/>
      <c r="JYF2229" s="3"/>
      <c r="JYG2229" s="3"/>
      <c r="JYH2229" s="3"/>
      <c r="JYI2229" s="3"/>
      <c r="JYJ2229" s="3"/>
      <c r="JYK2229" s="3"/>
      <c r="JYL2229" s="3"/>
      <c r="JYM2229" s="3"/>
      <c r="JYN2229" s="3"/>
      <c r="JYO2229" s="3"/>
      <c r="JYP2229" s="3"/>
      <c r="JYQ2229" s="3"/>
      <c r="JYR2229" s="3"/>
      <c r="JYS2229" s="3"/>
      <c r="JYT2229" s="3"/>
      <c r="JYU2229" s="3"/>
      <c r="JYV2229" s="3"/>
      <c r="JYW2229" s="3"/>
      <c r="JYX2229" s="3"/>
      <c r="JYY2229" s="3"/>
      <c r="JYZ2229" s="3"/>
      <c r="JZA2229" s="3"/>
      <c r="JZB2229" s="3"/>
      <c r="JZC2229" s="3"/>
      <c r="JZD2229" s="3"/>
      <c r="JZE2229" s="3"/>
      <c r="JZF2229" s="3"/>
      <c r="JZG2229" s="3"/>
      <c r="JZH2229" s="3"/>
      <c r="JZI2229" s="3"/>
      <c r="JZJ2229" s="3"/>
      <c r="JZK2229" s="3"/>
      <c r="JZL2229" s="3"/>
      <c r="JZM2229" s="3"/>
      <c r="JZN2229" s="3"/>
      <c r="JZO2229" s="3"/>
      <c r="JZP2229" s="3"/>
      <c r="JZQ2229" s="3"/>
      <c r="JZR2229" s="3"/>
      <c r="JZS2229" s="3"/>
      <c r="JZT2229" s="3"/>
      <c r="JZU2229" s="3"/>
      <c r="JZV2229" s="3"/>
      <c r="JZW2229" s="3"/>
      <c r="JZX2229" s="3"/>
      <c r="JZY2229" s="3"/>
      <c r="JZZ2229" s="3"/>
      <c r="KAA2229" s="3"/>
      <c r="KAB2229" s="3"/>
      <c r="KAC2229" s="3"/>
      <c r="KAD2229" s="3"/>
      <c r="KAE2229" s="3"/>
      <c r="KAF2229" s="3"/>
      <c r="KAG2229" s="3"/>
      <c r="KAH2229" s="3"/>
      <c r="KAI2229" s="3"/>
      <c r="KAJ2229" s="3"/>
      <c r="KAK2229" s="3"/>
      <c r="KAL2229" s="3"/>
      <c r="KAM2229" s="3"/>
      <c r="KAN2229" s="3"/>
      <c r="KAO2229" s="3"/>
      <c r="KAP2229" s="3"/>
      <c r="KAQ2229" s="3"/>
      <c r="KAR2229" s="3"/>
      <c r="KAS2229" s="3"/>
      <c r="KAT2229" s="3"/>
      <c r="KAU2229" s="3"/>
      <c r="KAV2229" s="3"/>
      <c r="KAW2229" s="3"/>
      <c r="KAX2229" s="3"/>
      <c r="KAY2229" s="3"/>
      <c r="KAZ2229" s="3"/>
      <c r="KBA2229" s="3"/>
      <c r="KBB2229" s="3"/>
      <c r="KBC2229" s="3"/>
      <c r="KBD2229" s="3"/>
      <c r="KBE2229" s="3"/>
      <c r="KBF2229" s="3"/>
      <c r="KBG2229" s="3"/>
      <c r="KBH2229" s="3"/>
      <c r="KBI2229" s="3"/>
      <c r="KBJ2229" s="3"/>
      <c r="KBK2229" s="3"/>
      <c r="KBL2229" s="3"/>
      <c r="KBM2229" s="3"/>
      <c r="KBN2229" s="3"/>
      <c r="KBO2229" s="3"/>
      <c r="KBP2229" s="3"/>
      <c r="KBQ2229" s="3"/>
      <c r="KBR2229" s="3"/>
      <c r="KBS2229" s="3"/>
      <c r="KBT2229" s="3"/>
      <c r="KBU2229" s="3"/>
      <c r="KBV2229" s="3"/>
      <c r="KBW2229" s="3"/>
      <c r="KBX2229" s="3"/>
      <c r="KBY2229" s="3"/>
      <c r="KBZ2229" s="3"/>
      <c r="KCA2229" s="3"/>
      <c r="KCB2229" s="3"/>
      <c r="KCC2229" s="3"/>
      <c r="KCD2229" s="3"/>
      <c r="KCE2229" s="3"/>
      <c r="KCF2229" s="3"/>
      <c r="KCG2229" s="3"/>
      <c r="KCH2229" s="3"/>
      <c r="KCI2229" s="3"/>
      <c r="KCJ2229" s="3"/>
      <c r="KCK2229" s="3"/>
      <c r="KCL2229" s="3"/>
      <c r="KCM2229" s="3"/>
      <c r="KCN2229" s="3"/>
      <c r="KCO2229" s="3"/>
      <c r="KCP2229" s="3"/>
      <c r="KCQ2229" s="3"/>
      <c r="KCR2229" s="3"/>
      <c r="KCS2229" s="3"/>
      <c r="KCT2229" s="3"/>
      <c r="KCU2229" s="3"/>
      <c r="KCV2229" s="3"/>
      <c r="KCW2229" s="3"/>
      <c r="KCX2229" s="3"/>
      <c r="KCY2229" s="3"/>
      <c r="KCZ2229" s="3"/>
      <c r="KDA2229" s="3"/>
      <c r="KDB2229" s="3"/>
      <c r="KDC2229" s="3"/>
      <c r="KDD2229" s="3"/>
      <c r="KDE2229" s="3"/>
      <c r="KDF2229" s="3"/>
      <c r="KDG2229" s="3"/>
      <c r="KDH2229" s="3"/>
      <c r="KDI2229" s="3"/>
      <c r="KDJ2229" s="3"/>
      <c r="KDK2229" s="3"/>
      <c r="KDL2229" s="3"/>
      <c r="KDM2229" s="3"/>
      <c r="KDN2229" s="3"/>
      <c r="KDO2229" s="3"/>
      <c r="KDP2229" s="3"/>
      <c r="KDQ2229" s="3"/>
      <c r="KDR2229" s="3"/>
      <c r="KDS2229" s="3"/>
      <c r="KDT2229" s="3"/>
      <c r="KDU2229" s="3"/>
      <c r="KDV2229" s="3"/>
      <c r="KDW2229" s="3"/>
      <c r="KDX2229" s="3"/>
      <c r="KDY2229" s="3"/>
      <c r="KDZ2229" s="3"/>
      <c r="KEA2229" s="3"/>
      <c r="KEB2229" s="3"/>
      <c r="KEC2229" s="3"/>
      <c r="KED2229" s="3"/>
      <c r="KEE2229" s="3"/>
      <c r="KEF2229" s="3"/>
      <c r="KEG2229" s="3"/>
      <c r="KEH2229" s="3"/>
      <c r="KEI2229" s="3"/>
      <c r="KEJ2229" s="3"/>
      <c r="KEK2229" s="3"/>
      <c r="KEL2229" s="3"/>
      <c r="KEM2229" s="3"/>
      <c r="KEN2229" s="3"/>
      <c r="KEO2229" s="3"/>
      <c r="KEP2229" s="3"/>
      <c r="KEQ2229" s="3"/>
      <c r="KER2229" s="3"/>
      <c r="KES2229" s="3"/>
      <c r="KET2229" s="3"/>
      <c r="KEU2229" s="3"/>
      <c r="KEV2229" s="3"/>
      <c r="KEW2229" s="3"/>
      <c r="KEX2229" s="3"/>
      <c r="KEY2229" s="3"/>
      <c r="KEZ2229" s="3"/>
      <c r="KFA2229" s="3"/>
      <c r="KFB2229" s="3"/>
      <c r="KFC2229" s="3"/>
      <c r="KFD2229" s="3"/>
      <c r="KFE2229" s="3"/>
      <c r="KFF2229" s="3"/>
      <c r="KFG2229" s="3"/>
      <c r="KFH2229" s="3"/>
      <c r="KFI2229" s="3"/>
      <c r="KFJ2229" s="3"/>
      <c r="KFK2229" s="3"/>
      <c r="KFL2229" s="3"/>
      <c r="KFM2229" s="3"/>
      <c r="KFN2229" s="3"/>
      <c r="KFO2229" s="3"/>
      <c r="KFP2229" s="3"/>
      <c r="KFQ2229" s="3"/>
      <c r="KFR2229" s="3"/>
      <c r="KFS2229" s="3"/>
      <c r="KFT2229" s="3"/>
      <c r="KFU2229" s="3"/>
      <c r="KFV2229" s="3"/>
      <c r="KFW2229" s="3"/>
      <c r="KFX2229" s="3"/>
      <c r="KFY2229" s="3"/>
      <c r="KFZ2229" s="3"/>
      <c r="KGA2229" s="3"/>
      <c r="KGB2229" s="3"/>
      <c r="KGC2229" s="3"/>
      <c r="KGD2229" s="3"/>
      <c r="KGE2229" s="3"/>
      <c r="KGF2229" s="3"/>
      <c r="KGG2229" s="3"/>
      <c r="KGH2229" s="3"/>
      <c r="KGI2229" s="3"/>
      <c r="KGJ2229" s="3"/>
      <c r="KGK2229" s="3"/>
      <c r="KGL2229" s="3"/>
      <c r="KGM2229" s="3"/>
      <c r="KGN2229" s="3"/>
      <c r="KGO2229" s="3"/>
      <c r="KGP2229" s="3"/>
      <c r="KGQ2229" s="3"/>
      <c r="KGR2229" s="3"/>
      <c r="KGS2229" s="3"/>
      <c r="KGT2229" s="3"/>
      <c r="KGU2229" s="3"/>
      <c r="KGV2229" s="3"/>
      <c r="KGW2229" s="3"/>
      <c r="KGX2229" s="3"/>
      <c r="KGY2229" s="3"/>
      <c r="KGZ2229" s="3"/>
      <c r="KHA2229" s="3"/>
      <c r="KHB2229" s="3"/>
      <c r="KHC2229" s="3"/>
      <c r="KHD2229" s="3"/>
      <c r="KHE2229" s="3"/>
      <c r="KHF2229" s="3"/>
      <c r="KHG2229" s="3"/>
      <c r="KHH2229" s="3"/>
      <c r="KHI2229" s="3"/>
      <c r="KHJ2229" s="3"/>
      <c r="KHK2229" s="3"/>
      <c r="KHL2229" s="3"/>
      <c r="KHM2229" s="3"/>
      <c r="KHN2229" s="3"/>
      <c r="KHO2229" s="3"/>
      <c r="KHP2229" s="3"/>
      <c r="KHQ2229" s="3"/>
      <c r="KHR2229" s="3"/>
      <c r="KHS2229" s="3"/>
      <c r="KHT2229" s="3"/>
      <c r="KHU2229" s="3"/>
      <c r="KHV2229" s="3"/>
      <c r="KHW2229" s="3"/>
      <c r="KHX2229" s="3"/>
      <c r="KHY2229" s="3"/>
      <c r="KHZ2229" s="3"/>
      <c r="KIA2229" s="3"/>
      <c r="KIB2229" s="3"/>
      <c r="KIC2229" s="3"/>
      <c r="KID2229" s="3"/>
      <c r="KIE2229" s="3"/>
      <c r="KIF2229" s="3"/>
      <c r="KIG2229" s="3"/>
      <c r="KIH2229" s="3"/>
      <c r="KII2229" s="3"/>
      <c r="KIJ2229" s="3"/>
      <c r="KIK2229" s="3"/>
      <c r="KIL2229" s="3"/>
      <c r="KIM2229" s="3"/>
      <c r="KIN2229" s="3"/>
      <c r="KIO2229" s="3"/>
      <c r="KIP2229" s="3"/>
      <c r="KIQ2229" s="3"/>
      <c r="KIR2229" s="3"/>
      <c r="KIS2229" s="3"/>
      <c r="KIT2229" s="3"/>
      <c r="KIU2229" s="3"/>
      <c r="KIV2229" s="3"/>
      <c r="KIW2229" s="3"/>
      <c r="KIX2229" s="3"/>
      <c r="KIY2229" s="3"/>
      <c r="KIZ2229" s="3"/>
      <c r="KJA2229" s="3"/>
      <c r="KJB2229" s="3"/>
      <c r="KJC2229" s="3"/>
      <c r="KJD2229" s="3"/>
      <c r="KJE2229" s="3"/>
      <c r="KJF2229" s="3"/>
      <c r="KJG2229" s="3"/>
      <c r="KJH2229" s="3"/>
      <c r="KJI2229" s="3"/>
      <c r="KJJ2229" s="3"/>
      <c r="KJK2229" s="3"/>
      <c r="KJL2229" s="3"/>
      <c r="KJM2229" s="3"/>
      <c r="KJN2229" s="3"/>
      <c r="KJO2229" s="3"/>
      <c r="KJP2229" s="3"/>
      <c r="KJQ2229" s="3"/>
      <c r="KJR2229" s="3"/>
      <c r="KJS2229" s="3"/>
      <c r="KJT2229" s="3"/>
      <c r="KJU2229" s="3"/>
      <c r="KJV2229" s="3"/>
      <c r="KJW2229" s="3"/>
      <c r="KJX2229" s="3"/>
      <c r="KJY2229" s="3"/>
      <c r="KJZ2229" s="3"/>
      <c r="KKA2229" s="3"/>
      <c r="KKB2229" s="3"/>
      <c r="KKC2229" s="3"/>
      <c r="KKD2229" s="3"/>
      <c r="KKE2229" s="3"/>
      <c r="KKF2229" s="3"/>
      <c r="KKG2229" s="3"/>
      <c r="KKH2229" s="3"/>
      <c r="KKI2229" s="3"/>
      <c r="KKJ2229" s="3"/>
      <c r="KKK2229" s="3"/>
      <c r="KKL2229" s="3"/>
      <c r="KKM2229" s="3"/>
      <c r="KKN2229" s="3"/>
      <c r="KKO2229" s="3"/>
      <c r="KKP2229" s="3"/>
      <c r="KKQ2229" s="3"/>
      <c r="KKR2229" s="3"/>
      <c r="KKS2229" s="3"/>
      <c r="KKT2229" s="3"/>
      <c r="KKU2229" s="3"/>
      <c r="KKV2229" s="3"/>
      <c r="KKW2229" s="3"/>
      <c r="KKX2229" s="3"/>
      <c r="KKY2229" s="3"/>
      <c r="KKZ2229" s="3"/>
      <c r="KLA2229" s="3"/>
      <c r="KLB2229" s="3"/>
      <c r="KLC2229" s="3"/>
      <c r="KLD2229" s="3"/>
      <c r="KLE2229" s="3"/>
      <c r="KLF2229" s="3"/>
      <c r="KLG2229" s="3"/>
      <c r="KLH2229" s="3"/>
      <c r="KLI2229" s="3"/>
      <c r="KLJ2229" s="3"/>
      <c r="KLK2229" s="3"/>
      <c r="KLL2229" s="3"/>
      <c r="KLM2229" s="3"/>
      <c r="KLN2229" s="3"/>
      <c r="KLO2229" s="3"/>
      <c r="KLP2229" s="3"/>
      <c r="KLQ2229" s="3"/>
      <c r="KLR2229" s="3"/>
      <c r="KLS2229" s="3"/>
      <c r="KLT2229" s="3"/>
      <c r="KLU2229" s="3"/>
      <c r="KLV2229" s="3"/>
      <c r="KLW2229" s="3"/>
      <c r="KLX2229" s="3"/>
      <c r="KLY2229" s="3"/>
      <c r="KLZ2229" s="3"/>
      <c r="KMA2229" s="3"/>
      <c r="KMB2229" s="3"/>
      <c r="KMC2229" s="3"/>
      <c r="KMD2229" s="3"/>
      <c r="KME2229" s="3"/>
      <c r="KMF2229" s="3"/>
      <c r="KMG2229" s="3"/>
      <c r="KMH2229" s="3"/>
      <c r="KMI2229" s="3"/>
      <c r="KMJ2229" s="3"/>
      <c r="KMK2229" s="3"/>
      <c r="KML2229" s="3"/>
      <c r="KMM2229" s="3"/>
      <c r="KMN2229" s="3"/>
      <c r="KMO2229" s="3"/>
      <c r="KMP2229" s="3"/>
      <c r="KMQ2229" s="3"/>
      <c r="KMR2229" s="3"/>
      <c r="KMS2229" s="3"/>
      <c r="KMT2229" s="3"/>
      <c r="KMU2229" s="3"/>
      <c r="KMV2229" s="3"/>
      <c r="KMW2229" s="3"/>
      <c r="KMX2229" s="3"/>
      <c r="KMY2229" s="3"/>
      <c r="KMZ2229" s="3"/>
      <c r="KNA2229" s="3"/>
      <c r="KNB2229" s="3"/>
      <c r="KNC2229" s="3"/>
      <c r="KND2229" s="3"/>
      <c r="KNE2229" s="3"/>
      <c r="KNF2229" s="3"/>
      <c r="KNG2229" s="3"/>
      <c r="KNH2229" s="3"/>
      <c r="KNI2229" s="3"/>
      <c r="KNJ2229" s="3"/>
      <c r="KNK2229" s="3"/>
      <c r="KNL2229" s="3"/>
      <c r="KNM2229" s="3"/>
      <c r="KNN2229" s="3"/>
      <c r="KNO2229" s="3"/>
      <c r="KNP2229" s="3"/>
      <c r="KNQ2229" s="3"/>
      <c r="KNR2229" s="3"/>
      <c r="KNS2229" s="3"/>
      <c r="KNT2229" s="3"/>
      <c r="KNU2229" s="3"/>
      <c r="KNV2229" s="3"/>
      <c r="KNW2229" s="3"/>
      <c r="KNX2229" s="3"/>
      <c r="KNY2229" s="3"/>
      <c r="KNZ2229" s="3"/>
      <c r="KOA2229" s="3"/>
      <c r="KOB2229" s="3"/>
      <c r="KOC2229" s="3"/>
      <c r="KOD2229" s="3"/>
      <c r="KOE2229" s="3"/>
      <c r="KOF2229" s="3"/>
      <c r="KOG2229" s="3"/>
      <c r="KOH2229" s="3"/>
      <c r="KOI2229" s="3"/>
      <c r="KOJ2229" s="3"/>
      <c r="KOK2229" s="3"/>
      <c r="KOL2229" s="3"/>
      <c r="KOM2229" s="3"/>
      <c r="KON2229" s="3"/>
      <c r="KOO2229" s="3"/>
      <c r="KOP2229" s="3"/>
      <c r="KOQ2229" s="3"/>
      <c r="KOR2229" s="3"/>
      <c r="KOS2229" s="3"/>
      <c r="KOT2229" s="3"/>
      <c r="KOU2229" s="3"/>
      <c r="KOV2229" s="3"/>
      <c r="KOW2229" s="3"/>
      <c r="KOX2229" s="3"/>
      <c r="KOY2229" s="3"/>
      <c r="KOZ2229" s="3"/>
      <c r="KPA2229" s="3"/>
      <c r="KPB2229" s="3"/>
      <c r="KPC2229" s="3"/>
      <c r="KPD2229" s="3"/>
      <c r="KPE2229" s="3"/>
      <c r="KPF2229" s="3"/>
      <c r="KPG2229" s="3"/>
      <c r="KPH2229" s="3"/>
      <c r="KPI2229" s="3"/>
      <c r="KPJ2229" s="3"/>
      <c r="KPK2229" s="3"/>
      <c r="KPL2229" s="3"/>
      <c r="KPM2229" s="3"/>
      <c r="KPN2229" s="3"/>
      <c r="KPO2229" s="3"/>
      <c r="KPP2229" s="3"/>
      <c r="KPQ2229" s="3"/>
      <c r="KPR2229" s="3"/>
      <c r="KPS2229" s="3"/>
      <c r="KPT2229" s="3"/>
      <c r="KPU2229" s="3"/>
      <c r="KPV2229" s="3"/>
      <c r="KPW2229" s="3"/>
      <c r="KPX2229" s="3"/>
      <c r="KPY2229" s="3"/>
      <c r="KPZ2229" s="3"/>
      <c r="KQA2229" s="3"/>
      <c r="KQB2229" s="3"/>
      <c r="KQC2229" s="3"/>
      <c r="KQD2229" s="3"/>
      <c r="KQE2229" s="3"/>
      <c r="KQF2229" s="3"/>
      <c r="KQG2229" s="3"/>
      <c r="KQH2229" s="3"/>
      <c r="KQI2229" s="3"/>
      <c r="KQJ2229" s="3"/>
      <c r="KQK2229" s="3"/>
      <c r="KQL2229" s="3"/>
      <c r="KQM2229" s="3"/>
      <c r="KQN2229" s="3"/>
      <c r="KQO2229" s="3"/>
      <c r="KQP2229" s="3"/>
      <c r="KQQ2229" s="3"/>
      <c r="KQR2229" s="3"/>
      <c r="KQS2229" s="3"/>
      <c r="KQT2229" s="3"/>
      <c r="KQU2229" s="3"/>
      <c r="KQV2229" s="3"/>
      <c r="KQW2229" s="3"/>
      <c r="KQX2229" s="3"/>
      <c r="KQY2229" s="3"/>
      <c r="KQZ2229" s="3"/>
      <c r="KRA2229" s="3"/>
      <c r="KRB2229" s="3"/>
      <c r="KRC2229" s="3"/>
      <c r="KRD2229" s="3"/>
      <c r="KRE2229" s="3"/>
      <c r="KRF2229" s="3"/>
      <c r="KRG2229" s="3"/>
      <c r="KRH2229" s="3"/>
      <c r="KRI2229" s="3"/>
      <c r="KRJ2229" s="3"/>
      <c r="KRK2229" s="3"/>
      <c r="KRL2229" s="3"/>
      <c r="KRM2229" s="3"/>
      <c r="KRN2229" s="3"/>
      <c r="KRO2229" s="3"/>
      <c r="KRP2229" s="3"/>
      <c r="KRQ2229" s="3"/>
      <c r="KRR2229" s="3"/>
      <c r="KRS2229" s="3"/>
      <c r="KRT2229" s="3"/>
      <c r="KRU2229" s="3"/>
      <c r="KRV2229" s="3"/>
      <c r="KRW2229" s="3"/>
      <c r="KRX2229" s="3"/>
      <c r="KRY2229" s="3"/>
      <c r="KRZ2229" s="3"/>
      <c r="KSA2229" s="3"/>
      <c r="KSB2229" s="3"/>
      <c r="KSC2229" s="3"/>
      <c r="KSD2229" s="3"/>
      <c r="KSE2229" s="3"/>
      <c r="KSF2229" s="3"/>
      <c r="KSG2229" s="3"/>
      <c r="KSH2229" s="3"/>
      <c r="KSI2229" s="3"/>
      <c r="KSJ2229" s="3"/>
      <c r="KSK2229" s="3"/>
      <c r="KSL2229" s="3"/>
      <c r="KSM2229" s="3"/>
      <c r="KSN2229" s="3"/>
      <c r="KSO2229" s="3"/>
      <c r="KSP2229" s="3"/>
      <c r="KSQ2229" s="3"/>
      <c r="KSR2229" s="3"/>
      <c r="KSS2229" s="3"/>
      <c r="KST2229" s="3"/>
      <c r="KSU2229" s="3"/>
      <c r="KSV2229" s="3"/>
      <c r="KSW2229" s="3"/>
      <c r="KSX2229" s="3"/>
      <c r="KSY2229" s="3"/>
      <c r="KSZ2229" s="3"/>
      <c r="KTA2229" s="3"/>
      <c r="KTB2229" s="3"/>
      <c r="KTC2229" s="3"/>
      <c r="KTD2229" s="3"/>
      <c r="KTE2229" s="3"/>
      <c r="KTF2229" s="3"/>
      <c r="KTG2229" s="3"/>
      <c r="KTH2229" s="3"/>
      <c r="KTI2229" s="3"/>
      <c r="KTJ2229" s="3"/>
      <c r="KTK2229" s="3"/>
      <c r="KTL2229" s="3"/>
      <c r="KTM2229" s="3"/>
      <c r="KTN2229" s="3"/>
      <c r="KTO2229" s="3"/>
      <c r="KTP2229" s="3"/>
      <c r="KTQ2229" s="3"/>
      <c r="KTR2229" s="3"/>
      <c r="KTS2229" s="3"/>
      <c r="KTT2229" s="3"/>
      <c r="KTU2229" s="3"/>
      <c r="KTV2229" s="3"/>
      <c r="KTW2229" s="3"/>
      <c r="KTX2229" s="3"/>
      <c r="KTY2229" s="3"/>
      <c r="KTZ2229" s="3"/>
      <c r="KUA2229" s="3"/>
      <c r="KUB2229" s="3"/>
      <c r="KUC2229" s="3"/>
      <c r="KUD2229" s="3"/>
      <c r="KUE2229" s="3"/>
      <c r="KUF2229" s="3"/>
      <c r="KUG2229" s="3"/>
      <c r="KUH2229" s="3"/>
      <c r="KUI2229" s="3"/>
      <c r="KUJ2229" s="3"/>
      <c r="KUK2229" s="3"/>
      <c r="KUL2229" s="3"/>
      <c r="KUM2229" s="3"/>
      <c r="KUN2229" s="3"/>
      <c r="KUO2229" s="3"/>
      <c r="KUP2229" s="3"/>
      <c r="KUQ2229" s="3"/>
      <c r="KUR2229" s="3"/>
      <c r="KUS2229" s="3"/>
      <c r="KUT2229" s="3"/>
      <c r="KUU2229" s="3"/>
      <c r="KUV2229" s="3"/>
      <c r="KUW2229" s="3"/>
      <c r="KUX2229" s="3"/>
      <c r="KUY2229" s="3"/>
      <c r="KUZ2229" s="3"/>
      <c r="KVA2229" s="3"/>
      <c r="KVB2229" s="3"/>
      <c r="KVC2229" s="3"/>
      <c r="KVD2229" s="3"/>
      <c r="KVE2229" s="3"/>
      <c r="KVF2229" s="3"/>
      <c r="KVG2229" s="3"/>
      <c r="KVH2229" s="3"/>
      <c r="KVI2229" s="3"/>
      <c r="KVJ2229" s="3"/>
      <c r="KVK2229" s="3"/>
      <c r="KVL2229" s="3"/>
      <c r="KVM2229" s="3"/>
      <c r="KVN2229" s="3"/>
      <c r="KVO2229" s="3"/>
      <c r="KVP2229" s="3"/>
      <c r="KVQ2229" s="3"/>
      <c r="KVR2229" s="3"/>
      <c r="KVS2229" s="3"/>
      <c r="KVT2229" s="3"/>
      <c r="KVU2229" s="3"/>
      <c r="KVV2229" s="3"/>
      <c r="KVW2229" s="3"/>
      <c r="KVX2229" s="3"/>
      <c r="KVY2229" s="3"/>
      <c r="KVZ2229" s="3"/>
      <c r="KWA2229" s="3"/>
      <c r="KWB2229" s="3"/>
      <c r="KWC2229" s="3"/>
      <c r="KWD2229" s="3"/>
      <c r="KWE2229" s="3"/>
      <c r="KWF2229" s="3"/>
      <c r="KWG2229" s="3"/>
      <c r="KWH2229" s="3"/>
      <c r="KWI2229" s="3"/>
      <c r="KWJ2229" s="3"/>
      <c r="KWK2229" s="3"/>
      <c r="KWL2229" s="3"/>
      <c r="KWM2229" s="3"/>
      <c r="KWN2229" s="3"/>
      <c r="KWO2229" s="3"/>
      <c r="KWP2229" s="3"/>
      <c r="KWQ2229" s="3"/>
      <c r="KWR2229" s="3"/>
      <c r="KWS2229" s="3"/>
      <c r="KWT2229" s="3"/>
      <c r="KWU2229" s="3"/>
      <c r="KWV2229" s="3"/>
      <c r="KWW2229" s="3"/>
      <c r="KWX2229" s="3"/>
      <c r="KWY2229" s="3"/>
      <c r="KWZ2229" s="3"/>
      <c r="KXA2229" s="3"/>
      <c r="KXB2229" s="3"/>
      <c r="KXC2229" s="3"/>
      <c r="KXD2229" s="3"/>
      <c r="KXE2229" s="3"/>
      <c r="KXF2229" s="3"/>
      <c r="KXG2229" s="3"/>
      <c r="KXH2229" s="3"/>
      <c r="KXI2229" s="3"/>
      <c r="KXJ2229" s="3"/>
      <c r="KXK2229" s="3"/>
      <c r="KXL2229" s="3"/>
      <c r="KXM2229" s="3"/>
      <c r="KXN2229" s="3"/>
      <c r="KXO2229" s="3"/>
      <c r="KXP2229" s="3"/>
      <c r="KXQ2229" s="3"/>
      <c r="KXR2229" s="3"/>
      <c r="KXS2229" s="3"/>
      <c r="KXT2229" s="3"/>
      <c r="KXU2229" s="3"/>
      <c r="KXV2229" s="3"/>
      <c r="KXW2229" s="3"/>
      <c r="KXX2229" s="3"/>
      <c r="KXY2229" s="3"/>
      <c r="KXZ2229" s="3"/>
      <c r="KYA2229" s="3"/>
      <c r="KYB2229" s="3"/>
      <c r="KYC2229" s="3"/>
      <c r="KYD2229" s="3"/>
      <c r="KYE2229" s="3"/>
      <c r="KYF2229" s="3"/>
      <c r="KYG2229" s="3"/>
      <c r="KYH2229" s="3"/>
      <c r="KYI2229" s="3"/>
      <c r="KYJ2229" s="3"/>
      <c r="KYK2229" s="3"/>
      <c r="KYL2229" s="3"/>
      <c r="KYM2229" s="3"/>
      <c r="KYN2229" s="3"/>
      <c r="KYO2229" s="3"/>
      <c r="KYP2229" s="3"/>
      <c r="KYQ2229" s="3"/>
      <c r="KYR2229" s="3"/>
      <c r="KYS2229" s="3"/>
      <c r="KYT2229" s="3"/>
      <c r="KYU2229" s="3"/>
      <c r="KYV2229" s="3"/>
      <c r="KYW2229" s="3"/>
      <c r="KYX2229" s="3"/>
      <c r="KYY2229" s="3"/>
      <c r="KYZ2229" s="3"/>
      <c r="KZA2229" s="3"/>
      <c r="KZB2229" s="3"/>
      <c r="KZC2229" s="3"/>
      <c r="KZD2229" s="3"/>
      <c r="KZE2229" s="3"/>
      <c r="KZF2229" s="3"/>
      <c r="KZG2229" s="3"/>
      <c r="KZH2229" s="3"/>
      <c r="KZI2229" s="3"/>
      <c r="KZJ2229" s="3"/>
      <c r="KZK2229" s="3"/>
      <c r="KZL2229" s="3"/>
      <c r="KZM2229" s="3"/>
      <c r="KZN2229" s="3"/>
      <c r="KZO2229" s="3"/>
      <c r="KZP2229" s="3"/>
      <c r="KZQ2229" s="3"/>
      <c r="KZR2229" s="3"/>
      <c r="KZS2229" s="3"/>
      <c r="KZT2229" s="3"/>
      <c r="KZU2229" s="3"/>
      <c r="KZV2229" s="3"/>
      <c r="KZW2229" s="3"/>
      <c r="KZX2229" s="3"/>
      <c r="KZY2229" s="3"/>
      <c r="KZZ2229" s="3"/>
      <c r="LAA2229" s="3"/>
      <c r="LAB2229" s="3"/>
      <c r="LAC2229" s="3"/>
      <c r="LAD2229" s="3"/>
      <c r="LAE2229" s="3"/>
      <c r="LAF2229" s="3"/>
      <c r="LAG2229" s="3"/>
      <c r="LAH2229" s="3"/>
      <c r="LAI2229" s="3"/>
      <c r="LAJ2229" s="3"/>
      <c r="LAK2229" s="3"/>
      <c r="LAL2229" s="3"/>
      <c r="LAM2229" s="3"/>
      <c r="LAN2229" s="3"/>
      <c r="LAO2229" s="3"/>
      <c r="LAP2229" s="3"/>
      <c r="LAQ2229" s="3"/>
      <c r="LAR2229" s="3"/>
      <c r="LAS2229" s="3"/>
      <c r="LAT2229" s="3"/>
      <c r="LAU2229" s="3"/>
      <c r="LAV2229" s="3"/>
      <c r="LAW2229" s="3"/>
      <c r="LAX2229" s="3"/>
      <c r="LAY2229" s="3"/>
      <c r="LAZ2229" s="3"/>
      <c r="LBA2229" s="3"/>
      <c r="LBB2229" s="3"/>
      <c r="LBC2229" s="3"/>
      <c r="LBD2229" s="3"/>
      <c r="LBE2229" s="3"/>
      <c r="LBF2229" s="3"/>
      <c r="LBG2229" s="3"/>
      <c r="LBH2229" s="3"/>
      <c r="LBI2229" s="3"/>
      <c r="LBJ2229" s="3"/>
      <c r="LBK2229" s="3"/>
      <c r="LBL2229" s="3"/>
      <c r="LBM2229" s="3"/>
      <c r="LBN2229" s="3"/>
      <c r="LBO2229" s="3"/>
      <c r="LBP2229" s="3"/>
      <c r="LBQ2229" s="3"/>
      <c r="LBR2229" s="3"/>
      <c r="LBS2229" s="3"/>
      <c r="LBT2229" s="3"/>
      <c r="LBU2229" s="3"/>
      <c r="LBV2229" s="3"/>
      <c r="LBW2229" s="3"/>
      <c r="LBX2229" s="3"/>
      <c r="LBY2229" s="3"/>
      <c r="LBZ2229" s="3"/>
      <c r="LCA2229" s="3"/>
      <c r="LCB2229" s="3"/>
      <c r="LCC2229" s="3"/>
      <c r="LCD2229" s="3"/>
      <c r="LCE2229" s="3"/>
      <c r="LCF2229" s="3"/>
      <c r="LCG2229" s="3"/>
      <c r="LCH2229" s="3"/>
      <c r="LCI2229" s="3"/>
      <c r="LCJ2229" s="3"/>
      <c r="LCK2229" s="3"/>
      <c r="LCL2229" s="3"/>
      <c r="LCM2229" s="3"/>
      <c r="LCN2229" s="3"/>
      <c r="LCO2229" s="3"/>
      <c r="LCP2229" s="3"/>
      <c r="LCQ2229" s="3"/>
      <c r="LCR2229" s="3"/>
      <c r="LCS2229" s="3"/>
      <c r="LCT2229" s="3"/>
      <c r="LCU2229" s="3"/>
      <c r="LCV2229" s="3"/>
      <c r="LCW2229" s="3"/>
      <c r="LCX2229" s="3"/>
      <c r="LCY2229" s="3"/>
      <c r="LCZ2229" s="3"/>
      <c r="LDA2229" s="3"/>
      <c r="LDB2229" s="3"/>
      <c r="LDC2229" s="3"/>
      <c r="LDD2229" s="3"/>
      <c r="LDE2229" s="3"/>
      <c r="LDF2229" s="3"/>
      <c r="LDG2229" s="3"/>
      <c r="LDH2229" s="3"/>
      <c r="LDI2229" s="3"/>
      <c r="LDJ2229" s="3"/>
      <c r="LDK2229" s="3"/>
      <c r="LDL2229" s="3"/>
      <c r="LDM2229" s="3"/>
      <c r="LDN2229" s="3"/>
      <c r="LDO2229" s="3"/>
      <c r="LDP2229" s="3"/>
      <c r="LDQ2229" s="3"/>
      <c r="LDR2229" s="3"/>
      <c r="LDS2229" s="3"/>
      <c r="LDT2229" s="3"/>
      <c r="LDU2229" s="3"/>
      <c r="LDV2229" s="3"/>
      <c r="LDW2229" s="3"/>
      <c r="LDX2229" s="3"/>
      <c r="LDY2229" s="3"/>
      <c r="LDZ2229" s="3"/>
      <c r="LEA2229" s="3"/>
      <c r="LEB2229" s="3"/>
      <c r="LEC2229" s="3"/>
      <c r="LED2229" s="3"/>
      <c r="LEE2229" s="3"/>
      <c r="LEF2229" s="3"/>
      <c r="LEG2229" s="3"/>
      <c r="LEH2229" s="3"/>
      <c r="LEI2229" s="3"/>
      <c r="LEJ2229" s="3"/>
      <c r="LEK2229" s="3"/>
      <c r="LEL2229" s="3"/>
      <c r="LEM2229" s="3"/>
      <c r="LEN2229" s="3"/>
      <c r="LEO2229" s="3"/>
      <c r="LEP2229" s="3"/>
      <c r="LEQ2229" s="3"/>
      <c r="LER2229" s="3"/>
      <c r="LES2229" s="3"/>
      <c r="LET2229" s="3"/>
      <c r="LEU2229" s="3"/>
      <c r="LEV2229" s="3"/>
      <c r="LEW2229" s="3"/>
      <c r="LEX2229" s="3"/>
      <c r="LEY2229" s="3"/>
      <c r="LEZ2229" s="3"/>
      <c r="LFA2229" s="3"/>
      <c r="LFB2229" s="3"/>
      <c r="LFC2229" s="3"/>
      <c r="LFD2229" s="3"/>
      <c r="LFE2229" s="3"/>
      <c r="LFF2229" s="3"/>
      <c r="LFG2229" s="3"/>
      <c r="LFH2229" s="3"/>
      <c r="LFI2229" s="3"/>
      <c r="LFJ2229" s="3"/>
      <c r="LFK2229" s="3"/>
      <c r="LFL2229" s="3"/>
      <c r="LFM2229" s="3"/>
      <c r="LFN2229" s="3"/>
      <c r="LFO2229" s="3"/>
      <c r="LFP2229" s="3"/>
      <c r="LFQ2229" s="3"/>
      <c r="LFR2229" s="3"/>
      <c r="LFS2229" s="3"/>
      <c r="LFT2229" s="3"/>
      <c r="LFU2229" s="3"/>
      <c r="LFV2229" s="3"/>
      <c r="LFW2229" s="3"/>
      <c r="LFX2229" s="3"/>
      <c r="LFY2229" s="3"/>
      <c r="LFZ2229" s="3"/>
      <c r="LGA2229" s="3"/>
      <c r="LGB2229" s="3"/>
      <c r="LGC2229" s="3"/>
      <c r="LGD2229" s="3"/>
      <c r="LGE2229" s="3"/>
      <c r="LGF2229" s="3"/>
      <c r="LGG2229" s="3"/>
      <c r="LGH2229" s="3"/>
      <c r="LGI2229" s="3"/>
      <c r="LGJ2229" s="3"/>
      <c r="LGK2229" s="3"/>
      <c r="LGL2229" s="3"/>
      <c r="LGM2229" s="3"/>
      <c r="LGN2229" s="3"/>
      <c r="LGO2229" s="3"/>
      <c r="LGP2229" s="3"/>
      <c r="LGQ2229" s="3"/>
      <c r="LGR2229" s="3"/>
      <c r="LGS2229" s="3"/>
      <c r="LGT2229" s="3"/>
      <c r="LGU2229" s="3"/>
      <c r="LGV2229" s="3"/>
      <c r="LGW2229" s="3"/>
      <c r="LGX2229" s="3"/>
      <c r="LGY2229" s="3"/>
      <c r="LGZ2229" s="3"/>
      <c r="LHA2229" s="3"/>
      <c r="LHB2229" s="3"/>
      <c r="LHC2229" s="3"/>
      <c r="LHD2229" s="3"/>
      <c r="LHE2229" s="3"/>
      <c r="LHF2229" s="3"/>
      <c r="LHG2229" s="3"/>
      <c r="LHH2229" s="3"/>
      <c r="LHI2229" s="3"/>
      <c r="LHJ2229" s="3"/>
      <c r="LHK2229" s="3"/>
      <c r="LHL2229" s="3"/>
      <c r="LHM2229" s="3"/>
      <c r="LHN2229" s="3"/>
      <c r="LHO2229" s="3"/>
      <c r="LHP2229" s="3"/>
      <c r="LHQ2229" s="3"/>
      <c r="LHR2229" s="3"/>
      <c r="LHS2229" s="3"/>
      <c r="LHT2229" s="3"/>
      <c r="LHU2229" s="3"/>
      <c r="LHV2229" s="3"/>
      <c r="LHW2229" s="3"/>
      <c r="LHX2229" s="3"/>
      <c r="LHY2229" s="3"/>
      <c r="LHZ2229" s="3"/>
      <c r="LIA2229" s="3"/>
      <c r="LIB2229" s="3"/>
      <c r="LIC2229" s="3"/>
      <c r="LID2229" s="3"/>
      <c r="LIE2229" s="3"/>
      <c r="LIF2229" s="3"/>
      <c r="LIG2229" s="3"/>
      <c r="LIH2229" s="3"/>
      <c r="LII2229" s="3"/>
      <c r="LIJ2229" s="3"/>
      <c r="LIK2229" s="3"/>
      <c r="LIL2229" s="3"/>
      <c r="LIM2229" s="3"/>
      <c r="LIN2229" s="3"/>
      <c r="LIO2229" s="3"/>
      <c r="LIP2229" s="3"/>
      <c r="LIQ2229" s="3"/>
      <c r="LIR2229" s="3"/>
      <c r="LIS2229" s="3"/>
      <c r="LIT2229" s="3"/>
      <c r="LIU2229" s="3"/>
      <c r="LIV2229" s="3"/>
      <c r="LIW2229" s="3"/>
      <c r="LIX2229" s="3"/>
      <c r="LIY2229" s="3"/>
      <c r="LIZ2229" s="3"/>
      <c r="LJA2229" s="3"/>
      <c r="LJB2229" s="3"/>
      <c r="LJC2229" s="3"/>
      <c r="LJD2229" s="3"/>
      <c r="LJE2229" s="3"/>
      <c r="LJF2229" s="3"/>
      <c r="LJG2229" s="3"/>
      <c r="LJH2229" s="3"/>
      <c r="LJI2229" s="3"/>
      <c r="LJJ2229" s="3"/>
      <c r="LJK2229" s="3"/>
      <c r="LJL2229" s="3"/>
      <c r="LJM2229" s="3"/>
      <c r="LJN2229" s="3"/>
      <c r="LJO2229" s="3"/>
      <c r="LJP2229" s="3"/>
      <c r="LJQ2229" s="3"/>
      <c r="LJR2229" s="3"/>
      <c r="LJS2229" s="3"/>
      <c r="LJT2229" s="3"/>
      <c r="LJU2229" s="3"/>
      <c r="LJV2229" s="3"/>
      <c r="LJW2229" s="3"/>
      <c r="LJX2229" s="3"/>
      <c r="LJY2229" s="3"/>
      <c r="LJZ2229" s="3"/>
      <c r="LKA2229" s="3"/>
      <c r="LKB2229" s="3"/>
      <c r="LKC2229" s="3"/>
      <c r="LKD2229" s="3"/>
      <c r="LKE2229" s="3"/>
      <c r="LKF2229" s="3"/>
      <c r="LKG2229" s="3"/>
      <c r="LKH2229" s="3"/>
      <c r="LKI2229" s="3"/>
      <c r="LKJ2229" s="3"/>
      <c r="LKK2229" s="3"/>
      <c r="LKL2229" s="3"/>
      <c r="LKM2229" s="3"/>
      <c r="LKN2229" s="3"/>
      <c r="LKO2229" s="3"/>
      <c r="LKP2229" s="3"/>
      <c r="LKQ2229" s="3"/>
      <c r="LKR2229" s="3"/>
      <c r="LKS2229" s="3"/>
      <c r="LKT2229" s="3"/>
      <c r="LKU2229" s="3"/>
      <c r="LKV2229" s="3"/>
      <c r="LKW2229" s="3"/>
      <c r="LKX2229" s="3"/>
      <c r="LKY2229" s="3"/>
      <c r="LKZ2229" s="3"/>
      <c r="LLA2229" s="3"/>
      <c r="LLB2229" s="3"/>
      <c r="LLC2229" s="3"/>
      <c r="LLD2229" s="3"/>
      <c r="LLE2229" s="3"/>
      <c r="LLF2229" s="3"/>
      <c r="LLG2229" s="3"/>
      <c r="LLH2229" s="3"/>
      <c r="LLI2229" s="3"/>
      <c r="LLJ2229" s="3"/>
      <c r="LLK2229" s="3"/>
      <c r="LLL2229" s="3"/>
      <c r="LLM2229" s="3"/>
      <c r="LLN2229" s="3"/>
      <c r="LLO2229" s="3"/>
      <c r="LLP2229" s="3"/>
      <c r="LLQ2229" s="3"/>
      <c r="LLR2229" s="3"/>
      <c r="LLS2229" s="3"/>
      <c r="LLT2229" s="3"/>
      <c r="LLU2229" s="3"/>
      <c r="LLV2229" s="3"/>
      <c r="LLW2229" s="3"/>
      <c r="LLX2229" s="3"/>
      <c r="LLY2229" s="3"/>
      <c r="LLZ2229" s="3"/>
      <c r="LMA2229" s="3"/>
      <c r="LMB2229" s="3"/>
      <c r="LMC2229" s="3"/>
      <c r="LMD2229" s="3"/>
      <c r="LME2229" s="3"/>
      <c r="LMF2229" s="3"/>
      <c r="LMG2229" s="3"/>
      <c r="LMH2229" s="3"/>
      <c r="LMI2229" s="3"/>
      <c r="LMJ2229" s="3"/>
      <c r="LMK2229" s="3"/>
      <c r="LML2229" s="3"/>
      <c r="LMM2229" s="3"/>
      <c r="LMN2229" s="3"/>
      <c r="LMO2229" s="3"/>
      <c r="LMP2229" s="3"/>
      <c r="LMQ2229" s="3"/>
      <c r="LMR2229" s="3"/>
      <c r="LMS2229" s="3"/>
      <c r="LMT2229" s="3"/>
      <c r="LMU2229" s="3"/>
      <c r="LMV2229" s="3"/>
      <c r="LMW2229" s="3"/>
      <c r="LMX2229" s="3"/>
      <c r="LMY2229" s="3"/>
      <c r="LMZ2229" s="3"/>
      <c r="LNA2229" s="3"/>
      <c r="LNB2229" s="3"/>
      <c r="LNC2229" s="3"/>
      <c r="LND2229" s="3"/>
      <c r="LNE2229" s="3"/>
      <c r="LNF2229" s="3"/>
      <c r="LNG2229" s="3"/>
      <c r="LNH2229" s="3"/>
      <c r="LNI2229" s="3"/>
      <c r="LNJ2229" s="3"/>
      <c r="LNK2229" s="3"/>
      <c r="LNL2229" s="3"/>
      <c r="LNM2229" s="3"/>
      <c r="LNN2229" s="3"/>
      <c r="LNO2229" s="3"/>
      <c r="LNP2229" s="3"/>
      <c r="LNQ2229" s="3"/>
      <c r="LNR2229" s="3"/>
      <c r="LNS2229" s="3"/>
      <c r="LNT2229" s="3"/>
      <c r="LNU2229" s="3"/>
      <c r="LNV2229" s="3"/>
      <c r="LNW2229" s="3"/>
      <c r="LNX2229" s="3"/>
      <c r="LNY2229" s="3"/>
      <c r="LNZ2229" s="3"/>
      <c r="LOA2229" s="3"/>
      <c r="LOB2229" s="3"/>
      <c r="LOC2229" s="3"/>
      <c r="LOD2229" s="3"/>
      <c r="LOE2229" s="3"/>
      <c r="LOF2229" s="3"/>
      <c r="LOG2229" s="3"/>
      <c r="LOH2229" s="3"/>
      <c r="LOI2229" s="3"/>
      <c r="LOJ2229" s="3"/>
      <c r="LOK2229" s="3"/>
      <c r="LOL2229" s="3"/>
      <c r="LOM2229" s="3"/>
      <c r="LON2229" s="3"/>
      <c r="LOO2229" s="3"/>
      <c r="LOP2229" s="3"/>
      <c r="LOQ2229" s="3"/>
      <c r="LOR2229" s="3"/>
      <c r="LOS2229" s="3"/>
      <c r="LOT2229" s="3"/>
      <c r="LOU2229" s="3"/>
      <c r="LOV2229" s="3"/>
      <c r="LOW2229" s="3"/>
      <c r="LOX2229" s="3"/>
      <c r="LOY2229" s="3"/>
      <c r="LOZ2229" s="3"/>
      <c r="LPA2229" s="3"/>
      <c r="LPB2229" s="3"/>
      <c r="LPC2229" s="3"/>
      <c r="LPD2229" s="3"/>
      <c r="LPE2229" s="3"/>
      <c r="LPF2229" s="3"/>
      <c r="LPG2229" s="3"/>
      <c r="LPH2229" s="3"/>
      <c r="LPI2229" s="3"/>
      <c r="LPJ2229" s="3"/>
      <c r="LPK2229" s="3"/>
      <c r="LPL2229" s="3"/>
      <c r="LPM2229" s="3"/>
      <c r="LPN2229" s="3"/>
      <c r="LPO2229" s="3"/>
      <c r="LPP2229" s="3"/>
      <c r="LPQ2229" s="3"/>
      <c r="LPR2229" s="3"/>
      <c r="LPS2229" s="3"/>
      <c r="LPT2229" s="3"/>
      <c r="LPU2229" s="3"/>
      <c r="LPV2229" s="3"/>
      <c r="LPW2229" s="3"/>
      <c r="LPX2229" s="3"/>
      <c r="LPY2229" s="3"/>
      <c r="LPZ2229" s="3"/>
      <c r="LQA2229" s="3"/>
      <c r="LQB2229" s="3"/>
      <c r="LQC2229" s="3"/>
      <c r="LQD2229" s="3"/>
      <c r="LQE2229" s="3"/>
      <c r="LQF2229" s="3"/>
      <c r="LQG2229" s="3"/>
      <c r="LQH2229" s="3"/>
      <c r="LQI2229" s="3"/>
      <c r="LQJ2229" s="3"/>
      <c r="LQK2229" s="3"/>
      <c r="LQL2229" s="3"/>
      <c r="LQM2229" s="3"/>
      <c r="LQN2229" s="3"/>
      <c r="LQO2229" s="3"/>
      <c r="LQP2229" s="3"/>
      <c r="LQQ2229" s="3"/>
      <c r="LQR2229" s="3"/>
      <c r="LQS2229" s="3"/>
      <c r="LQT2229" s="3"/>
      <c r="LQU2229" s="3"/>
      <c r="LQV2229" s="3"/>
      <c r="LQW2229" s="3"/>
      <c r="LQX2229" s="3"/>
      <c r="LQY2229" s="3"/>
      <c r="LQZ2229" s="3"/>
      <c r="LRA2229" s="3"/>
      <c r="LRB2229" s="3"/>
      <c r="LRC2229" s="3"/>
      <c r="LRD2229" s="3"/>
      <c r="LRE2229" s="3"/>
      <c r="LRF2229" s="3"/>
      <c r="LRG2229" s="3"/>
      <c r="LRH2229" s="3"/>
      <c r="LRI2229" s="3"/>
      <c r="LRJ2229" s="3"/>
      <c r="LRK2229" s="3"/>
      <c r="LRL2229" s="3"/>
      <c r="LRM2229" s="3"/>
      <c r="LRN2229" s="3"/>
      <c r="LRO2229" s="3"/>
      <c r="LRP2229" s="3"/>
      <c r="LRQ2229" s="3"/>
      <c r="LRR2229" s="3"/>
      <c r="LRS2229" s="3"/>
      <c r="LRT2229" s="3"/>
      <c r="LRU2229" s="3"/>
      <c r="LRV2229" s="3"/>
      <c r="LRW2229" s="3"/>
      <c r="LRX2229" s="3"/>
      <c r="LRY2229" s="3"/>
      <c r="LRZ2229" s="3"/>
      <c r="LSA2229" s="3"/>
      <c r="LSB2229" s="3"/>
      <c r="LSC2229" s="3"/>
      <c r="LSD2229" s="3"/>
      <c r="LSE2229" s="3"/>
      <c r="LSF2229" s="3"/>
      <c r="LSG2229" s="3"/>
      <c r="LSH2229" s="3"/>
      <c r="LSI2229" s="3"/>
      <c r="LSJ2229" s="3"/>
      <c r="LSK2229" s="3"/>
      <c r="LSL2229" s="3"/>
      <c r="LSM2229" s="3"/>
      <c r="LSN2229" s="3"/>
      <c r="LSO2229" s="3"/>
      <c r="LSP2229" s="3"/>
      <c r="LSQ2229" s="3"/>
      <c r="LSR2229" s="3"/>
      <c r="LSS2229" s="3"/>
      <c r="LST2229" s="3"/>
      <c r="LSU2229" s="3"/>
      <c r="LSV2229" s="3"/>
      <c r="LSW2229" s="3"/>
      <c r="LSX2229" s="3"/>
      <c r="LSY2229" s="3"/>
      <c r="LSZ2229" s="3"/>
      <c r="LTA2229" s="3"/>
      <c r="LTB2229" s="3"/>
      <c r="LTC2229" s="3"/>
      <c r="LTD2229" s="3"/>
      <c r="LTE2229" s="3"/>
      <c r="LTF2229" s="3"/>
      <c r="LTG2229" s="3"/>
      <c r="LTH2229" s="3"/>
      <c r="LTI2229" s="3"/>
      <c r="LTJ2229" s="3"/>
      <c r="LTK2229" s="3"/>
      <c r="LTL2229" s="3"/>
      <c r="LTM2229" s="3"/>
      <c r="LTN2229" s="3"/>
      <c r="LTO2229" s="3"/>
      <c r="LTP2229" s="3"/>
      <c r="LTQ2229" s="3"/>
      <c r="LTR2229" s="3"/>
      <c r="LTS2229" s="3"/>
      <c r="LTT2229" s="3"/>
      <c r="LTU2229" s="3"/>
      <c r="LTV2229" s="3"/>
      <c r="LTW2229" s="3"/>
      <c r="LTX2229" s="3"/>
      <c r="LTY2229" s="3"/>
      <c r="LTZ2229" s="3"/>
      <c r="LUA2229" s="3"/>
      <c r="LUB2229" s="3"/>
      <c r="LUC2229" s="3"/>
      <c r="LUD2229" s="3"/>
      <c r="LUE2229" s="3"/>
      <c r="LUF2229" s="3"/>
      <c r="LUG2229" s="3"/>
      <c r="LUH2229" s="3"/>
      <c r="LUI2229" s="3"/>
      <c r="LUJ2229" s="3"/>
      <c r="LUK2229" s="3"/>
      <c r="LUL2229" s="3"/>
      <c r="LUM2229" s="3"/>
      <c r="LUN2229" s="3"/>
      <c r="LUO2229" s="3"/>
      <c r="LUP2229" s="3"/>
      <c r="LUQ2229" s="3"/>
      <c r="LUR2229" s="3"/>
      <c r="LUS2229" s="3"/>
      <c r="LUT2229" s="3"/>
      <c r="LUU2229" s="3"/>
      <c r="LUV2229" s="3"/>
      <c r="LUW2229" s="3"/>
      <c r="LUX2229" s="3"/>
      <c r="LUY2229" s="3"/>
      <c r="LUZ2229" s="3"/>
      <c r="LVA2229" s="3"/>
      <c r="LVB2229" s="3"/>
      <c r="LVC2229" s="3"/>
      <c r="LVD2229" s="3"/>
      <c r="LVE2229" s="3"/>
      <c r="LVF2229" s="3"/>
      <c r="LVG2229" s="3"/>
      <c r="LVH2229" s="3"/>
      <c r="LVI2229" s="3"/>
      <c r="LVJ2229" s="3"/>
      <c r="LVK2229" s="3"/>
      <c r="LVL2229" s="3"/>
      <c r="LVM2229" s="3"/>
      <c r="LVN2229" s="3"/>
      <c r="LVO2229" s="3"/>
      <c r="LVP2229" s="3"/>
      <c r="LVQ2229" s="3"/>
      <c r="LVR2229" s="3"/>
      <c r="LVS2229" s="3"/>
      <c r="LVT2229" s="3"/>
      <c r="LVU2229" s="3"/>
      <c r="LVV2229" s="3"/>
      <c r="LVW2229" s="3"/>
      <c r="LVX2229" s="3"/>
      <c r="LVY2229" s="3"/>
      <c r="LVZ2229" s="3"/>
      <c r="LWA2229" s="3"/>
      <c r="LWB2229" s="3"/>
      <c r="LWC2229" s="3"/>
      <c r="LWD2229" s="3"/>
      <c r="LWE2229" s="3"/>
      <c r="LWF2229" s="3"/>
      <c r="LWG2229" s="3"/>
      <c r="LWH2229" s="3"/>
      <c r="LWI2229" s="3"/>
      <c r="LWJ2229" s="3"/>
      <c r="LWK2229" s="3"/>
      <c r="LWL2229" s="3"/>
      <c r="LWM2229" s="3"/>
      <c r="LWN2229" s="3"/>
      <c r="LWO2229" s="3"/>
      <c r="LWP2229" s="3"/>
      <c r="LWQ2229" s="3"/>
      <c r="LWR2229" s="3"/>
      <c r="LWS2229" s="3"/>
      <c r="LWT2229" s="3"/>
      <c r="LWU2229" s="3"/>
      <c r="LWV2229" s="3"/>
      <c r="LWW2229" s="3"/>
      <c r="LWX2229" s="3"/>
      <c r="LWY2229" s="3"/>
      <c r="LWZ2229" s="3"/>
      <c r="LXA2229" s="3"/>
      <c r="LXB2229" s="3"/>
      <c r="LXC2229" s="3"/>
      <c r="LXD2229" s="3"/>
      <c r="LXE2229" s="3"/>
      <c r="LXF2229" s="3"/>
      <c r="LXG2229" s="3"/>
      <c r="LXH2229" s="3"/>
      <c r="LXI2229" s="3"/>
      <c r="LXJ2229" s="3"/>
      <c r="LXK2229" s="3"/>
      <c r="LXL2229" s="3"/>
      <c r="LXM2229" s="3"/>
      <c r="LXN2229" s="3"/>
      <c r="LXO2229" s="3"/>
      <c r="LXP2229" s="3"/>
      <c r="LXQ2229" s="3"/>
      <c r="LXR2229" s="3"/>
      <c r="LXS2229" s="3"/>
      <c r="LXT2229" s="3"/>
      <c r="LXU2229" s="3"/>
      <c r="LXV2229" s="3"/>
      <c r="LXW2229" s="3"/>
      <c r="LXX2229" s="3"/>
      <c r="LXY2229" s="3"/>
      <c r="LXZ2229" s="3"/>
      <c r="LYA2229" s="3"/>
      <c r="LYB2229" s="3"/>
      <c r="LYC2229" s="3"/>
      <c r="LYD2229" s="3"/>
      <c r="LYE2229" s="3"/>
      <c r="LYF2229" s="3"/>
      <c r="LYG2229" s="3"/>
      <c r="LYH2229" s="3"/>
      <c r="LYI2229" s="3"/>
      <c r="LYJ2229" s="3"/>
      <c r="LYK2229" s="3"/>
      <c r="LYL2229" s="3"/>
      <c r="LYM2229" s="3"/>
      <c r="LYN2229" s="3"/>
      <c r="LYO2229" s="3"/>
      <c r="LYP2229" s="3"/>
      <c r="LYQ2229" s="3"/>
      <c r="LYR2229" s="3"/>
      <c r="LYS2229" s="3"/>
      <c r="LYT2229" s="3"/>
      <c r="LYU2229" s="3"/>
      <c r="LYV2229" s="3"/>
      <c r="LYW2229" s="3"/>
      <c r="LYX2229" s="3"/>
      <c r="LYY2229" s="3"/>
      <c r="LYZ2229" s="3"/>
      <c r="LZA2229" s="3"/>
      <c r="LZB2229" s="3"/>
      <c r="LZC2229" s="3"/>
      <c r="LZD2229" s="3"/>
      <c r="LZE2229" s="3"/>
      <c r="LZF2229" s="3"/>
      <c r="LZG2229" s="3"/>
      <c r="LZH2229" s="3"/>
      <c r="LZI2229" s="3"/>
      <c r="LZJ2229" s="3"/>
      <c r="LZK2229" s="3"/>
      <c r="LZL2229" s="3"/>
      <c r="LZM2229" s="3"/>
      <c r="LZN2229" s="3"/>
      <c r="LZO2229" s="3"/>
      <c r="LZP2229" s="3"/>
      <c r="LZQ2229" s="3"/>
      <c r="LZR2229" s="3"/>
      <c r="LZS2229" s="3"/>
      <c r="LZT2229" s="3"/>
      <c r="LZU2229" s="3"/>
      <c r="LZV2229" s="3"/>
      <c r="LZW2229" s="3"/>
      <c r="LZX2229" s="3"/>
      <c r="LZY2229" s="3"/>
      <c r="LZZ2229" s="3"/>
      <c r="MAA2229" s="3"/>
      <c r="MAB2229" s="3"/>
      <c r="MAC2229" s="3"/>
      <c r="MAD2229" s="3"/>
      <c r="MAE2229" s="3"/>
      <c r="MAF2229" s="3"/>
      <c r="MAG2229" s="3"/>
      <c r="MAH2229" s="3"/>
      <c r="MAI2229" s="3"/>
      <c r="MAJ2229" s="3"/>
      <c r="MAK2229" s="3"/>
      <c r="MAL2229" s="3"/>
      <c r="MAM2229" s="3"/>
      <c r="MAN2229" s="3"/>
      <c r="MAO2229" s="3"/>
      <c r="MAP2229" s="3"/>
      <c r="MAQ2229" s="3"/>
      <c r="MAR2229" s="3"/>
      <c r="MAS2229" s="3"/>
      <c r="MAT2229" s="3"/>
      <c r="MAU2229" s="3"/>
      <c r="MAV2229" s="3"/>
      <c r="MAW2229" s="3"/>
      <c r="MAX2229" s="3"/>
      <c r="MAY2229" s="3"/>
      <c r="MAZ2229" s="3"/>
      <c r="MBA2229" s="3"/>
      <c r="MBB2229" s="3"/>
      <c r="MBC2229" s="3"/>
      <c r="MBD2229" s="3"/>
      <c r="MBE2229" s="3"/>
      <c r="MBF2229" s="3"/>
      <c r="MBG2229" s="3"/>
      <c r="MBH2229" s="3"/>
      <c r="MBI2229" s="3"/>
      <c r="MBJ2229" s="3"/>
      <c r="MBK2229" s="3"/>
      <c r="MBL2229" s="3"/>
      <c r="MBM2229" s="3"/>
      <c r="MBN2229" s="3"/>
      <c r="MBO2229" s="3"/>
      <c r="MBP2229" s="3"/>
      <c r="MBQ2229" s="3"/>
      <c r="MBR2229" s="3"/>
      <c r="MBS2229" s="3"/>
      <c r="MBT2229" s="3"/>
      <c r="MBU2229" s="3"/>
      <c r="MBV2229" s="3"/>
      <c r="MBW2229" s="3"/>
      <c r="MBX2229" s="3"/>
      <c r="MBY2229" s="3"/>
      <c r="MBZ2229" s="3"/>
      <c r="MCA2229" s="3"/>
      <c r="MCB2229" s="3"/>
      <c r="MCC2229" s="3"/>
      <c r="MCD2229" s="3"/>
      <c r="MCE2229" s="3"/>
      <c r="MCF2229" s="3"/>
      <c r="MCG2229" s="3"/>
      <c r="MCH2229" s="3"/>
      <c r="MCI2229" s="3"/>
      <c r="MCJ2229" s="3"/>
      <c r="MCK2229" s="3"/>
      <c r="MCL2229" s="3"/>
      <c r="MCM2229" s="3"/>
      <c r="MCN2229" s="3"/>
      <c r="MCO2229" s="3"/>
      <c r="MCP2229" s="3"/>
      <c r="MCQ2229" s="3"/>
      <c r="MCR2229" s="3"/>
      <c r="MCS2229" s="3"/>
      <c r="MCT2229" s="3"/>
      <c r="MCU2229" s="3"/>
      <c r="MCV2229" s="3"/>
      <c r="MCW2229" s="3"/>
      <c r="MCX2229" s="3"/>
      <c r="MCY2229" s="3"/>
      <c r="MCZ2229" s="3"/>
      <c r="MDA2229" s="3"/>
      <c r="MDB2229" s="3"/>
      <c r="MDC2229" s="3"/>
      <c r="MDD2229" s="3"/>
      <c r="MDE2229" s="3"/>
      <c r="MDF2229" s="3"/>
      <c r="MDG2229" s="3"/>
      <c r="MDH2229" s="3"/>
      <c r="MDI2229" s="3"/>
      <c r="MDJ2229" s="3"/>
      <c r="MDK2229" s="3"/>
      <c r="MDL2229" s="3"/>
      <c r="MDM2229" s="3"/>
      <c r="MDN2229" s="3"/>
      <c r="MDO2229" s="3"/>
      <c r="MDP2229" s="3"/>
      <c r="MDQ2229" s="3"/>
      <c r="MDR2229" s="3"/>
      <c r="MDS2229" s="3"/>
      <c r="MDT2229" s="3"/>
      <c r="MDU2229" s="3"/>
      <c r="MDV2229" s="3"/>
      <c r="MDW2229" s="3"/>
      <c r="MDX2229" s="3"/>
      <c r="MDY2229" s="3"/>
      <c r="MDZ2229" s="3"/>
      <c r="MEA2229" s="3"/>
      <c r="MEB2229" s="3"/>
      <c r="MEC2229" s="3"/>
      <c r="MED2229" s="3"/>
      <c r="MEE2229" s="3"/>
      <c r="MEF2229" s="3"/>
      <c r="MEG2229" s="3"/>
      <c r="MEH2229" s="3"/>
      <c r="MEI2229" s="3"/>
      <c r="MEJ2229" s="3"/>
      <c r="MEK2229" s="3"/>
      <c r="MEL2229" s="3"/>
      <c r="MEM2229" s="3"/>
      <c r="MEN2229" s="3"/>
      <c r="MEO2229" s="3"/>
      <c r="MEP2229" s="3"/>
      <c r="MEQ2229" s="3"/>
      <c r="MER2229" s="3"/>
      <c r="MES2229" s="3"/>
      <c r="MET2229" s="3"/>
      <c r="MEU2229" s="3"/>
      <c r="MEV2229" s="3"/>
      <c r="MEW2229" s="3"/>
      <c r="MEX2229" s="3"/>
      <c r="MEY2229" s="3"/>
      <c r="MEZ2229" s="3"/>
      <c r="MFA2229" s="3"/>
      <c r="MFB2229" s="3"/>
      <c r="MFC2229" s="3"/>
      <c r="MFD2229" s="3"/>
      <c r="MFE2229" s="3"/>
      <c r="MFF2229" s="3"/>
      <c r="MFG2229" s="3"/>
      <c r="MFH2229" s="3"/>
      <c r="MFI2229" s="3"/>
      <c r="MFJ2229" s="3"/>
      <c r="MFK2229" s="3"/>
      <c r="MFL2229" s="3"/>
      <c r="MFM2229" s="3"/>
      <c r="MFN2229" s="3"/>
      <c r="MFO2229" s="3"/>
      <c r="MFP2229" s="3"/>
      <c r="MFQ2229" s="3"/>
      <c r="MFR2229" s="3"/>
      <c r="MFS2229" s="3"/>
      <c r="MFT2229" s="3"/>
      <c r="MFU2229" s="3"/>
      <c r="MFV2229" s="3"/>
      <c r="MFW2229" s="3"/>
      <c r="MFX2229" s="3"/>
      <c r="MFY2229" s="3"/>
      <c r="MFZ2229" s="3"/>
      <c r="MGA2229" s="3"/>
      <c r="MGB2229" s="3"/>
      <c r="MGC2229" s="3"/>
      <c r="MGD2229" s="3"/>
      <c r="MGE2229" s="3"/>
      <c r="MGF2229" s="3"/>
      <c r="MGG2229" s="3"/>
      <c r="MGH2229" s="3"/>
      <c r="MGI2229" s="3"/>
      <c r="MGJ2229" s="3"/>
      <c r="MGK2229" s="3"/>
      <c r="MGL2229" s="3"/>
      <c r="MGM2229" s="3"/>
      <c r="MGN2229" s="3"/>
      <c r="MGO2229" s="3"/>
      <c r="MGP2229" s="3"/>
      <c r="MGQ2229" s="3"/>
      <c r="MGR2229" s="3"/>
      <c r="MGS2229" s="3"/>
      <c r="MGT2229" s="3"/>
      <c r="MGU2229" s="3"/>
      <c r="MGV2229" s="3"/>
      <c r="MGW2229" s="3"/>
      <c r="MGX2229" s="3"/>
      <c r="MGY2229" s="3"/>
      <c r="MGZ2229" s="3"/>
      <c r="MHA2229" s="3"/>
      <c r="MHB2229" s="3"/>
      <c r="MHC2229" s="3"/>
      <c r="MHD2229" s="3"/>
      <c r="MHE2229" s="3"/>
      <c r="MHF2229" s="3"/>
      <c r="MHG2229" s="3"/>
      <c r="MHH2229" s="3"/>
      <c r="MHI2229" s="3"/>
      <c r="MHJ2229" s="3"/>
      <c r="MHK2229" s="3"/>
      <c r="MHL2229" s="3"/>
      <c r="MHM2229" s="3"/>
      <c r="MHN2229" s="3"/>
      <c r="MHO2229" s="3"/>
      <c r="MHP2229" s="3"/>
      <c r="MHQ2229" s="3"/>
      <c r="MHR2229" s="3"/>
      <c r="MHS2229" s="3"/>
      <c r="MHT2229" s="3"/>
      <c r="MHU2229" s="3"/>
      <c r="MHV2229" s="3"/>
      <c r="MHW2229" s="3"/>
      <c r="MHX2229" s="3"/>
      <c r="MHY2229" s="3"/>
      <c r="MHZ2229" s="3"/>
      <c r="MIA2229" s="3"/>
      <c r="MIB2229" s="3"/>
      <c r="MIC2229" s="3"/>
      <c r="MID2229" s="3"/>
      <c r="MIE2229" s="3"/>
      <c r="MIF2229" s="3"/>
      <c r="MIG2229" s="3"/>
      <c r="MIH2229" s="3"/>
      <c r="MII2229" s="3"/>
      <c r="MIJ2229" s="3"/>
      <c r="MIK2229" s="3"/>
      <c r="MIL2229" s="3"/>
      <c r="MIM2229" s="3"/>
      <c r="MIN2229" s="3"/>
      <c r="MIO2229" s="3"/>
      <c r="MIP2229" s="3"/>
      <c r="MIQ2229" s="3"/>
      <c r="MIR2229" s="3"/>
      <c r="MIS2229" s="3"/>
      <c r="MIT2229" s="3"/>
      <c r="MIU2229" s="3"/>
      <c r="MIV2229" s="3"/>
      <c r="MIW2229" s="3"/>
      <c r="MIX2229" s="3"/>
      <c r="MIY2229" s="3"/>
      <c r="MIZ2229" s="3"/>
      <c r="MJA2229" s="3"/>
      <c r="MJB2229" s="3"/>
      <c r="MJC2229" s="3"/>
      <c r="MJD2229" s="3"/>
      <c r="MJE2229" s="3"/>
      <c r="MJF2229" s="3"/>
      <c r="MJG2229" s="3"/>
      <c r="MJH2229" s="3"/>
      <c r="MJI2229" s="3"/>
      <c r="MJJ2229" s="3"/>
      <c r="MJK2229" s="3"/>
      <c r="MJL2229" s="3"/>
      <c r="MJM2229" s="3"/>
      <c r="MJN2229" s="3"/>
      <c r="MJO2229" s="3"/>
      <c r="MJP2229" s="3"/>
      <c r="MJQ2229" s="3"/>
      <c r="MJR2229" s="3"/>
      <c r="MJS2229" s="3"/>
      <c r="MJT2229" s="3"/>
      <c r="MJU2229" s="3"/>
      <c r="MJV2229" s="3"/>
      <c r="MJW2229" s="3"/>
      <c r="MJX2229" s="3"/>
      <c r="MJY2229" s="3"/>
      <c r="MJZ2229" s="3"/>
      <c r="MKA2229" s="3"/>
      <c r="MKB2229" s="3"/>
      <c r="MKC2229" s="3"/>
      <c r="MKD2229" s="3"/>
      <c r="MKE2229" s="3"/>
      <c r="MKF2229" s="3"/>
      <c r="MKG2229" s="3"/>
      <c r="MKH2229" s="3"/>
      <c r="MKI2229" s="3"/>
      <c r="MKJ2229" s="3"/>
      <c r="MKK2229" s="3"/>
      <c r="MKL2229" s="3"/>
      <c r="MKM2229" s="3"/>
      <c r="MKN2229" s="3"/>
      <c r="MKO2229" s="3"/>
      <c r="MKP2229" s="3"/>
      <c r="MKQ2229" s="3"/>
      <c r="MKR2229" s="3"/>
      <c r="MKS2229" s="3"/>
      <c r="MKT2229" s="3"/>
      <c r="MKU2229" s="3"/>
      <c r="MKV2229" s="3"/>
      <c r="MKW2229" s="3"/>
      <c r="MKX2229" s="3"/>
      <c r="MKY2229" s="3"/>
      <c r="MKZ2229" s="3"/>
      <c r="MLA2229" s="3"/>
      <c r="MLB2229" s="3"/>
      <c r="MLC2229" s="3"/>
      <c r="MLD2229" s="3"/>
      <c r="MLE2229" s="3"/>
      <c r="MLF2229" s="3"/>
      <c r="MLG2229" s="3"/>
      <c r="MLH2229" s="3"/>
      <c r="MLI2229" s="3"/>
      <c r="MLJ2229" s="3"/>
      <c r="MLK2229" s="3"/>
      <c r="MLL2229" s="3"/>
      <c r="MLM2229" s="3"/>
      <c r="MLN2229" s="3"/>
      <c r="MLO2229" s="3"/>
      <c r="MLP2229" s="3"/>
      <c r="MLQ2229" s="3"/>
      <c r="MLR2229" s="3"/>
      <c r="MLS2229" s="3"/>
      <c r="MLT2229" s="3"/>
      <c r="MLU2229" s="3"/>
      <c r="MLV2229" s="3"/>
      <c r="MLW2229" s="3"/>
      <c r="MLX2229" s="3"/>
      <c r="MLY2229" s="3"/>
      <c r="MLZ2229" s="3"/>
      <c r="MMA2229" s="3"/>
      <c r="MMB2229" s="3"/>
      <c r="MMC2229" s="3"/>
      <c r="MMD2229" s="3"/>
      <c r="MME2229" s="3"/>
      <c r="MMF2229" s="3"/>
      <c r="MMG2229" s="3"/>
      <c r="MMH2229" s="3"/>
      <c r="MMI2229" s="3"/>
      <c r="MMJ2229" s="3"/>
      <c r="MMK2229" s="3"/>
      <c r="MML2229" s="3"/>
      <c r="MMM2229" s="3"/>
      <c r="MMN2229" s="3"/>
      <c r="MMO2229" s="3"/>
      <c r="MMP2229" s="3"/>
      <c r="MMQ2229" s="3"/>
      <c r="MMR2229" s="3"/>
      <c r="MMS2229" s="3"/>
      <c r="MMT2229" s="3"/>
      <c r="MMU2229" s="3"/>
      <c r="MMV2229" s="3"/>
      <c r="MMW2229" s="3"/>
      <c r="MMX2229" s="3"/>
      <c r="MMY2229" s="3"/>
      <c r="MMZ2229" s="3"/>
      <c r="MNA2229" s="3"/>
      <c r="MNB2229" s="3"/>
      <c r="MNC2229" s="3"/>
      <c r="MND2229" s="3"/>
      <c r="MNE2229" s="3"/>
      <c r="MNF2229" s="3"/>
      <c r="MNG2229" s="3"/>
      <c r="MNH2229" s="3"/>
      <c r="MNI2229" s="3"/>
      <c r="MNJ2229" s="3"/>
      <c r="MNK2229" s="3"/>
      <c r="MNL2229" s="3"/>
      <c r="MNM2229" s="3"/>
      <c r="MNN2229" s="3"/>
      <c r="MNO2229" s="3"/>
      <c r="MNP2229" s="3"/>
      <c r="MNQ2229" s="3"/>
      <c r="MNR2229" s="3"/>
      <c r="MNS2229" s="3"/>
      <c r="MNT2229" s="3"/>
      <c r="MNU2229" s="3"/>
      <c r="MNV2229" s="3"/>
      <c r="MNW2229" s="3"/>
      <c r="MNX2229" s="3"/>
      <c r="MNY2229" s="3"/>
      <c r="MNZ2229" s="3"/>
      <c r="MOA2229" s="3"/>
      <c r="MOB2229" s="3"/>
      <c r="MOC2229" s="3"/>
      <c r="MOD2229" s="3"/>
      <c r="MOE2229" s="3"/>
      <c r="MOF2229" s="3"/>
      <c r="MOG2229" s="3"/>
      <c r="MOH2229" s="3"/>
      <c r="MOI2229" s="3"/>
      <c r="MOJ2229" s="3"/>
      <c r="MOK2229" s="3"/>
      <c r="MOL2229" s="3"/>
      <c r="MOM2229" s="3"/>
      <c r="MON2229" s="3"/>
      <c r="MOO2229" s="3"/>
      <c r="MOP2229" s="3"/>
      <c r="MOQ2229" s="3"/>
      <c r="MOR2229" s="3"/>
      <c r="MOS2229" s="3"/>
      <c r="MOT2229" s="3"/>
      <c r="MOU2229" s="3"/>
      <c r="MOV2229" s="3"/>
      <c r="MOW2229" s="3"/>
      <c r="MOX2229" s="3"/>
      <c r="MOY2229" s="3"/>
      <c r="MOZ2229" s="3"/>
      <c r="MPA2229" s="3"/>
      <c r="MPB2229" s="3"/>
      <c r="MPC2229" s="3"/>
      <c r="MPD2229" s="3"/>
      <c r="MPE2229" s="3"/>
      <c r="MPF2229" s="3"/>
      <c r="MPG2229" s="3"/>
      <c r="MPH2229" s="3"/>
      <c r="MPI2229" s="3"/>
      <c r="MPJ2229" s="3"/>
      <c r="MPK2229" s="3"/>
      <c r="MPL2229" s="3"/>
      <c r="MPM2229" s="3"/>
      <c r="MPN2229" s="3"/>
      <c r="MPO2229" s="3"/>
      <c r="MPP2229" s="3"/>
      <c r="MPQ2229" s="3"/>
      <c r="MPR2229" s="3"/>
      <c r="MPS2229" s="3"/>
      <c r="MPT2229" s="3"/>
      <c r="MPU2229" s="3"/>
      <c r="MPV2229" s="3"/>
      <c r="MPW2229" s="3"/>
      <c r="MPX2229" s="3"/>
      <c r="MPY2229" s="3"/>
      <c r="MPZ2229" s="3"/>
      <c r="MQA2229" s="3"/>
      <c r="MQB2229" s="3"/>
      <c r="MQC2229" s="3"/>
      <c r="MQD2229" s="3"/>
      <c r="MQE2229" s="3"/>
      <c r="MQF2229" s="3"/>
      <c r="MQG2229" s="3"/>
      <c r="MQH2229" s="3"/>
      <c r="MQI2229" s="3"/>
      <c r="MQJ2229" s="3"/>
      <c r="MQK2229" s="3"/>
      <c r="MQL2229" s="3"/>
      <c r="MQM2229" s="3"/>
      <c r="MQN2229" s="3"/>
      <c r="MQO2229" s="3"/>
      <c r="MQP2229" s="3"/>
      <c r="MQQ2229" s="3"/>
      <c r="MQR2229" s="3"/>
      <c r="MQS2229" s="3"/>
      <c r="MQT2229" s="3"/>
      <c r="MQU2229" s="3"/>
      <c r="MQV2229" s="3"/>
      <c r="MQW2229" s="3"/>
      <c r="MQX2229" s="3"/>
      <c r="MQY2229" s="3"/>
      <c r="MQZ2229" s="3"/>
      <c r="MRA2229" s="3"/>
      <c r="MRB2229" s="3"/>
      <c r="MRC2229" s="3"/>
      <c r="MRD2229" s="3"/>
      <c r="MRE2229" s="3"/>
      <c r="MRF2229" s="3"/>
      <c r="MRG2229" s="3"/>
      <c r="MRH2229" s="3"/>
      <c r="MRI2229" s="3"/>
      <c r="MRJ2229" s="3"/>
      <c r="MRK2229" s="3"/>
      <c r="MRL2229" s="3"/>
      <c r="MRM2229" s="3"/>
      <c r="MRN2229" s="3"/>
      <c r="MRO2229" s="3"/>
      <c r="MRP2229" s="3"/>
      <c r="MRQ2229" s="3"/>
      <c r="MRR2229" s="3"/>
      <c r="MRS2229" s="3"/>
      <c r="MRT2229" s="3"/>
      <c r="MRU2229" s="3"/>
      <c r="MRV2229" s="3"/>
      <c r="MRW2229" s="3"/>
      <c r="MRX2229" s="3"/>
      <c r="MRY2229" s="3"/>
      <c r="MRZ2229" s="3"/>
      <c r="MSA2229" s="3"/>
      <c r="MSB2229" s="3"/>
      <c r="MSC2229" s="3"/>
      <c r="MSD2229" s="3"/>
      <c r="MSE2229" s="3"/>
      <c r="MSF2229" s="3"/>
      <c r="MSG2229" s="3"/>
      <c r="MSH2229" s="3"/>
      <c r="MSI2229" s="3"/>
      <c r="MSJ2229" s="3"/>
      <c r="MSK2229" s="3"/>
      <c r="MSL2229" s="3"/>
      <c r="MSM2229" s="3"/>
      <c r="MSN2229" s="3"/>
      <c r="MSO2229" s="3"/>
      <c r="MSP2229" s="3"/>
      <c r="MSQ2229" s="3"/>
      <c r="MSR2229" s="3"/>
      <c r="MSS2229" s="3"/>
      <c r="MST2229" s="3"/>
      <c r="MSU2229" s="3"/>
      <c r="MSV2229" s="3"/>
      <c r="MSW2229" s="3"/>
      <c r="MSX2229" s="3"/>
      <c r="MSY2229" s="3"/>
      <c r="MSZ2229" s="3"/>
      <c r="MTA2229" s="3"/>
      <c r="MTB2229" s="3"/>
      <c r="MTC2229" s="3"/>
      <c r="MTD2229" s="3"/>
      <c r="MTE2229" s="3"/>
      <c r="MTF2229" s="3"/>
      <c r="MTG2229" s="3"/>
      <c r="MTH2229" s="3"/>
      <c r="MTI2229" s="3"/>
      <c r="MTJ2229" s="3"/>
      <c r="MTK2229" s="3"/>
      <c r="MTL2229" s="3"/>
      <c r="MTM2229" s="3"/>
      <c r="MTN2229" s="3"/>
      <c r="MTO2229" s="3"/>
      <c r="MTP2229" s="3"/>
      <c r="MTQ2229" s="3"/>
      <c r="MTR2229" s="3"/>
      <c r="MTS2229" s="3"/>
      <c r="MTT2229" s="3"/>
      <c r="MTU2229" s="3"/>
      <c r="MTV2229" s="3"/>
      <c r="MTW2229" s="3"/>
      <c r="MTX2229" s="3"/>
      <c r="MTY2229" s="3"/>
      <c r="MTZ2229" s="3"/>
      <c r="MUA2229" s="3"/>
      <c r="MUB2229" s="3"/>
      <c r="MUC2229" s="3"/>
      <c r="MUD2229" s="3"/>
      <c r="MUE2229" s="3"/>
      <c r="MUF2229" s="3"/>
      <c r="MUG2229" s="3"/>
      <c r="MUH2229" s="3"/>
      <c r="MUI2229" s="3"/>
      <c r="MUJ2229" s="3"/>
      <c r="MUK2229" s="3"/>
      <c r="MUL2229" s="3"/>
      <c r="MUM2229" s="3"/>
      <c r="MUN2229" s="3"/>
      <c r="MUO2229" s="3"/>
      <c r="MUP2229" s="3"/>
      <c r="MUQ2229" s="3"/>
      <c r="MUR2229" s="3"/>
      <c r="MUS2229" s="3"/>
      <c r="MUT2229" s="3"/>
      <c r="MUU2229" s="3"/>
      <c r="MUV2229" s="3"/>
      <c r="MUW2229" s="3"/>
      <c r="MUX2229" s="3"/>
      <c r="MUY2229" s="3"/>
      <c r="MUZ2229" s="3"/>
      <c r="MVA2229" s="3"/>
      <c r="MVB2229" s="3"/>
      <c r="MVC2229" s="3"/>
      <c r="MVD2229" s="3"/>
      <c r="MVE2229" s="3"/>
      <c r="MVF2229" s="3"/>
      <c r="MVG2229" s="3"/>
      <c r="MVH2229" s="3"/>
      <c r="MVI2229" s="3"/>
      <c r="MVJ2229" s="3"/>
      <c r="MVK2229" s="3"/>
      <c r="MVL2229" s="3"/>
      <c r="MVM2229" s="3"/>
      <c r="MVN2229" s="3"/>
      <c r="MVO2229" s="3"/>
      <c r="MVP2229" s="3"/>
      <c r="MVQ2229" s="3"/>
      <c r="MVR2229" s="3"/>
      <c r="MVS2229" s="3"/>
      <c r="MVT2229" s="3"/>
      <c r="MVU2229" s="3"/>
      <c r="MVV2229" s="3"/>
      <c r="MVW2229" s="3"/>
      <c r="MVX2229" s="3"/>
      <c r="MVY2229" s="3"/>
      <c r="MVZ2229" s="3"/>
      <c r="MWA2229" s="3"/>
      <c r="MWB2229" s="3"/>
      <c r="MWC2229" s="3"/>
      <c r="MWD2229" s="3"/>
      <c r="MWE2229" s="3"/>
      <c r="MWF2229" s="3"/>
      <c r="MWG2229" s="3"/>
      <c r="MWH2229" s="3"/>
      <c r="MWI2229" s="3"/>
      <c r="MWJ2229" s="3"/>
      <c r="MWK2229" s="3"/>
      <c r="MWL2229" s="3"/>
      <c r="MWM2229" s="3"/>
      <c r="MWN2229" s="3"/>
      <c r="MWO2229" s="3"/>
      <c r="MWP2229" s="3"/>
      <c r="MWQ2229" s="3"/>
      <c r="MWR2229" s="3"/>
      <c r="MWS2229" s="3"/>
      <c r="MWT2229" s="3"/>
      <c r="MWU2229" s="3"/>
      <c r="MWV2229" s="3"/>
      <c r="MWW2229" s="3"/>
      <c r="MWX2229" s="3"/>
      <c r="MWY2229" s="3"/>
      <c r="MWZ2229" s="3"/>
      <c r="MXA2229" s="3"/>
      <c r="MXB2229" s="3"/>
      <c r="MXC2229" s="3"/>
      <c r="MXD2229" s="3"/>
      <c r="MXE2229" s="3"/>
      <c r="MXF2229" s="3"/>
      <c r="MXG2229" s="3"/>
      <c r="MXH2229" s="3"/>
      <c r="MXI2229" s="3"/>
      <c r="MXJ2229" s="3"/>
      <c r="MXK2229" s="3"/>
      <c r="MXL2229" s="3"/>
      <c r="MXM2229" s="3"/>
      <c r="MXN2229" s="3"/>
      <c r="MXO2229" s="3"/>
      <c r="MXP2229" s="3"/>
      <c r="MXQ2229" s="3"/>
      <c r="MXR2229" s="3"/>
      <c r="MXS2229" s="3"/>
      <c r="MXT2229" s="3"/>
      <c r="MXU2229" s="3"/>
      <c r="MXV2229" s="3"/>
      <c r="MXW2229" s="3"/>
      <c r="MXX2229" s="3"/>
      <c r="MXY2229" s="3"/>
      <c r="MXZ2229" s="3"/>
      <c r="MYA2229" s="3"/>
      <c r="MYB2229" s="3"/>
      <c r="MYC2229" s="3"/>
      <c r="MYD2229" s="3"/>
      <c r="MYE2229" s="3"/>
      <c r="MYF2229" s="3"/>
      <c r="MYG2229" s="3"/>
      <c r="MYH2229" s="3"/>
      <c r="MYI2229" s="3"/>
      <c r="MYJ2229" s="3"/>
      <c r="MYK2229" s="3"/>
      <c r="MYL2229" s="3"/>
      <c r="MYM2229" s="3"/>
      <c r="MYN2229" s="3"/>
      <c r="MYO2229" s="3"/>
      <c r="MYP2229" s="3"/>
      <c r="MYQ2229" s="3"/>
      <c r="MYR2229" s="3"/>
      <c r="MYS2229" s="3"/>
      <c r="MYT2229" s="3"/>
      <c r="MYU2229" s="3"/>
      <c r="MYV2229" s="3"/>
      <c r="MYW2229" s="3"/>
      <c r="MYX2229" s="3"/>
      <c r="MYY2229" s="3"/>
      <c r="MYZ2229" s="3"/>
      <c r="MZA2229" s="3"/>
      <c r="MZB2229" s="3"/>
      <c r="MZC2229" s="3"/>
      <c r="MZD2229" s="3"/>
      <c r="MZE2229" s="3"/>
      <c r="MZF2229" s="3"/>
      <c r="MZG2229" s="3"/>
      <c r="MZH2229" s="3"/>
      <c r="MZI2229" s="3"/>
      <c r="MZJ2229" s="3"/>
      <c r="MZK2229" s="3"/>
      <c r="MZL2229" s="3"/>
      <c r="MZM2229" s="3"/>
      <c r="MZN2229" s="3"/>
      <c r="MZO2229" s="3"/>
      <c r="MZP2229" s="3"/>
      <c r="MZQ2229" s="3"/>
      <c r="MZR2229" s="3"/>
      <c r="MZS2229" s="3"/>
      <c r="MZT2229" s="3"/>
      <c r="MZU2229" s="3"/>
      <c r="MZV2229" s="3"/>
      <c r="MZW2229" s="3"/>
      <c r="MZX2229" s="3"/>
      <c r="MZY2229" s="3"/>
      <c r="MZZ2229" s="3"/>
      <c r="NAA2229" s="3"/>
      <c r="NAB2229" s="3"/>
      <c r="NAC2229" s="3"/>
      <c r="NAD2229" s="3"/>
      <c r="NAE2229" s="3"/>
      <c r="NAF2229" s="3"/>
      <c r="NAG2229" s="3"/>
      <c r="NAH2229" s="3"/>
      <c r="NAI2229" s="3"/>
      <c r="NAJ2229" s="3"/>
      <c r="NAK2229" s="3"/>
      <c r="NAL2229" s="3"/>
      <c r="NAM2229" s="3"/>
      <c r="NAN2229" s="3"/>
      <c r="NAO2229" s="3"/>
      <c r="NAP2229" s="3"/>
      <c r="NAQ2229" s="3"/>
      <c r="NAR2229" s="3"/>
      <c r="NAS2229" s="3"/>
      <c r="NAT2229" s="3"/>
      <c r="NAU2229" s="3"/>
      <c r="NAV2229" s="3"/>
      <c r="NAW2229" s="3"/>
      <c r="NAX2229" s="3"/>
      <c r="NAY2229" s="3"/>
      <c r="NAZ2229" s="3"/>
      <c r="NBA2229" s="3"/>
      <c r="NBB2229" s="3"/>
      <c r="NBC2229" s="3"/>
      <c r="NBD2229" s="3"/>
      <c r="NBE2229" s="3"/>
      <c r="NBF2229" s="3"/>
      <c r="NBG2229" s="3"/>
      <c r="NBH2229" s="3"/>
      <c r="NBI2229" s="3"/>
      <c r="NBJ2229" s="3"/>
      <c r="NBK2229" s="3"/>
      <c r="NBL2229" s="3"/>
      <c r="NBM2229" s="3"/>
      <c r="NBN2229" s="3"/>
      <c r="NBO2229" s="3"/>
      <c r="NBP2229" s="3"/>
      <c r="NBQ2229" s="3"/>
      <c r="NBR2229" s="3"/>
      <c r="NBS2229" s="3"/>
      <c r="NBT2229" s="3"/>
      <c r="NBU2229" s="3"/>
      <c r="NBV2229" s="3"/>
      <c r="NBW2229" s="3"/>
      <c r="NBX2229" s="3"/>
      <c r="NBY2229" s="3"/>
      <c r="NBZ2229" s="3"/>
      <c r="NCA2229" s="3"/>
      <c r="NCB2229" s="3"/>
      <c r="NCC2229" s="3"/>
      <c r="NCD2229" s="3"/>
      <c r="NCE2229" s="3"/>
      <c r="NCF2229" s="3"/>
      <c r="NCG2229" s="3"/>
      <c r="NCH2229" s="3"/>
      <c r="NCI2229" s="3"/>
      <c r="NCJ2229" s="3"/>
      <c r="NCK2229" s="3"/>
      <c r="NCL2229" s="3"/>
      <c r="NCM2229" s="3"/>
      <c r="NCN2229" s="3"/>
      <c r="NCO2229" s="3"/>
      <c r="NCP2229" s="3"/>
      <c r="NCQ2229" s="3"/>
      <c r="NCR2229" s="3"/>
      <c r="NCS2229" s="3"/>
      <c r="NCT2229" s="3"/>
      <c r="NCU2229" s="3"/>
      <c r="NCV2229" s="3"/>
      <c r="NCW2229" s="3"/>
      <c r="NCX2229" s="3"/>
      <c r="NCY2229" s="3"/>
      <c r="NCZ2229" s="3"/>
      <c r="NDA2229" s="3"/>
      <c r="NDB2229" s="3"/>
      <c r="NDC2229" s="3"/>
      <c r="NDD2229" s="3"/>
      <c r="NDE2229" s="3"/>
      <c r="NDF2229" s="3"/>
      <c r="NDG2229" s="3"/>
      <c r="NDH2229" s="3"/>
      <c r="NDI2229" s="3"/>
      <c r="NDJ2229" s="3"/>
      <c r="NDK2229" s="3"/>
      <c r="NDL2229" s="3"/>
      <c r="NDM2229" s="3"/>
      <c r="NDN2229" s="3"/>
      <c r="NDO2229" s="3"/>
      <c r="NDP2229" s="3"/>
      <c r="NDQ2229" s="3"/>
      <c r="NDR2229" s="3"/>
      <c r="NDS2229" s="3"/>
      <c r="NDT2229" s="3"/>
      <c r="NDU2229" s="3"/>
      <c r="NDV2229" s="3"/>
      <c r="NDW2229" s="3"/>
      <c r="NDX2229" s="3"/>
      <c r="NDY2229" s="3"/>
      <c r="NDZ2229" s="3"/>
      <c r="NEA2229" s="3"/>
      <c r="NEB2229" s="3"/>
      <c r="NEC2229" s="3"/>
      <c r="NED2229" s="3"/>
      <c r="NEE2229" s="3"/>
      <c r="NEF2229" s="3"/>
      <c r="NEG2229" s="3"/>
      <c r="NEH2229" s="3"/>
      <c r="NEI2229" s="3"/>
      <c r="NEJ2229" s="3"/>
      <c r="NEK2229" s="3"/>
      <c r="NEL2229" s="3"/>
      <c r="NEM2229" s="3"/>
      <c r="NEN2229" s="3"/>
      <c r="NEO2229" s="3"/>
      <c r="NEP2229" s="3"/>
      <c r="NEQ2229" s="3"/>
      <c r="NER2229" s="3"/>
      <c r="NES2229" s="3"/>
      <c r="NET2229" s="3"/>
      <c r="NEU2229" s="3"/>
      <c r="NEV2229" s="3"/>
      <c r="NEW2229" s="3"/>
      <c r="NEX2229" s="3"/>
      <c r="NEY2229" s="3"/>
      <c r="NEZ2229" s="3"/>
      <c r="NFA2229" s="3"/>
      <c r="NFB2229" s="3"/>
      <c r="NFC2229" s="3"/>
      <c r="NFD2229" s="3"/>
      <c r="NFE2229" s="3"/>
      <c r="NFF2229" s="3"/>
      <c r="NFG2229" s="3"/>
      <c r="NFH2229" s="3"/>
      <c r="NFI2229" s="3"/>
      <c r="NFJ2229" s="3"/>
      <c r="NFK2229" s="3"/>
      <c r="NFL2229" s="3"/>
      <c r="NFM2229" s="3"/>
      <c r="NFN2229" s="3"/>
      <c r="NFO2229" s="3"/>
      <c r="NFP2229" s="3"/>
      <c r="NFQ2229" s="3"/>
      <c r="NFR2229" s="3"/>
      <c r="NFS2229" s="3"/>
      <c r="NFT2229" s="3"/>
      <c r="NFU2229" s="3"/>
      <c r="NFV2229" s="3"/>
      <c r="NFW2229" s="3"/>
      <c r="NFX2229" s="3"/>
      <c r="NFY2229" s="3"/>
      <c r="NFZ2229" s="3"/>
      <c r="NGA2229" s="3"/>
      <c r="NGB2229" s="3"/>
      <c r="NGC2229" s="3"/>
      <c r="NGD2229" s="3"/>
      <c r="NGE2229" s="3"/>
      <c r="NGF2229" s="3"/>
      <c r="NGG2229" s="3"/>
      <c r="NGH2229" s="3"/>
      <c r="NGI2229" s="3"/>
      <c r="NGJ2229" s="3"/>
      <c r="NGK2229" s="3"/>
      <c r="NGL2229" s="3"/>
      <c r="NGM2229" s="3"/>
      <c r="NGN2229" s="3"/>
      <c r="NGO2229" s="3"/>
      <c r="NGP2229" s="3"/>
      <c r="NGQ2229" s="3"/>
      <c r="NGR2229" s="3"/>
      <c r="NGS2229" s="3"/>
      <c r="NGT2229" s="3"/>
      <c r="NGU2229" s="3"/>
      <c r="NGV2229" s="3"/>
      <c r="NGW2229" s="3"/>
      <c r="NGX2229" s="3"/>
      <c r="NGY2229" s="3"/>
      <c r="NGZ2229" s="3"/>
      <c r="NHA2229" s="3"/>
      <c r="NHB2229" s="3"/>
      <c r="NHC2229" s="3"/>
      <c r="NHD2229" s="3"/>
      <c r="NHE2229" s="3"/>
      <c r="NHF2229" s="3"/>
      <c r="NHG2229" s="3"/>
      <c r="NHH2229" s="3"/>
      <c r="NHI2229" s="3"/>
      <c r="NHJ2229" s="3"/>
      <c r="NHK2229" s="3"/>
      <c r="NHL2229" s="3"/>
      <c r="NHM2229" s="3"/>
      <c r="NHN2229" s="3"/>
      <c r="NHO2229" s="3"/>
      <c r="NHP2229" s="3"/>
      <c r="NHQ2229" s="3"/>
      <c r="NHR2229" s="3"/>
      <c r="NHS2229" s="3"/>
      <c r="NHT2229" s="3"/>
      <c r="NHU2229" s="3"/>
      <c r="NHV2229" s="3"/>
      <c r="NHW2229" s="3"/>
      <c r="NHX2229" s="3"/>
      <c r="NHY2229" s="3"/>
      <c r="NHZ2229" s="3"/>
      <c r="NIA2229" s="3"/>
      <c r="NIB2229" s="3"/>
      <c r="NIC2229" s="3"/>
      <c r="NID2229" s="3"/>
      <c r="NIE2229" s="3"/>
      <c r="NIF2229" s="3"/>
      <c r="NIG2229" s="3"/>
      <c r="NIH2229" s="3"/>
      <c r="NII2229" s="3"/>
      <c r="NIJ2229" s="3"/>
      <c r="NIK2229" s="3"/>
      <c r="NIL2229" s="3"/>
      <c r="NIM2229" s="3"/>
      <c r="NIN2229" s="3"/>
      <c r="NIO2229" s="3"/>
      <c r="NIP2229" s="3"/>
      <c r="NIQ2229" s="3"/>
      <c r="NIR2229" s="3"/>
      <c r="NIS2229" s="3"/>
      <c r="NIT2229" s="3"/>
      <c r="NIU2229" s="3"/>
      <c r="NIV2229" s="3"/>
      <c r="NIW2229" s="3"/>
      <c r="NIX2229" s="3"/>
      <c r="NIY2229" s="3"/>
      <c r="NIZ2229" s="3"/>
      <c r="NJA2229" s="3"/>
      <c r="NJB2229" s="3"/>
      <c r="NJC2229" s="3"/>
      <c r="NJD2229" s="3"/>
      <c r="NJE2229" s="3"/>
      <c r="NJF2229" s="3"/>
      <c r="NJG2229" s="3"/>
      <c r="NJH2229" s="3"/>
      <c r="NJI2229" s="3"/>
      <c r="NJJ2229" s="3"/>
      <c r="NJK2229" s="3"/>
      <c r="NJL2229" s="3"/>
      <c r="NJM2229" s="3"/>
      <c r="NJN2229" s="3"/>
      <c r="NJO2229" s="3"/>
      <c r="NJP2229" s="3"/>
      <c r="NJQ2229" s="3"/>
      <c r="NJR2229" s="3"/>
      <c r="NJS2229" s="3"/>
      <c r="NJT2229" s="3"/>
      <c r="NJU2229" s="3"/>
      <c r="NJV2229" s="3"/>
      <c r="NJW2229" s="3"/>
      <c r="NJX2229" s="3"/>
      <c r="NJY2229" s="3"/>
      <c r="NJZ2229" s="3"/>
      <c r="NKA2229" s="3"/>
      <c r="NKB2229" s="3"/>
      <c r="NKC2229" s="3"/>
      <c r="NKD2229" s="3"/>
      <c r="NKE2229" s="3"/>
      <c r="NKF2229" s="3"/>
      <c r="NKG2229" s="3"/>
      <c r="NKH2229" s="3"/>
      <c r="NKI2229" s="3"/>
      <c r="NKJ2229" s="3"/>
      <c r="NKK2229" s="3"/>
      <c r="NKL2229" s="3"/>
      <c r="NKM2229" s="3"/>
      <c r="NKN2229" s="3"/>
      <c r="NKO2229" s="3"/>
      <c r="NKP2229" s="3"/>
      <c r="NKQ2229" s="3"/>
      <c r="NKR2229" s="3"/>
      <c r="NKS2229" s="3"/>
      <c r="NKT2229" s="3"/>
      <c r="NKU2229" s="3"/>
      <c r="NKV2229" s="3"/>
      <c r="NKW2229" s="3"/>
      <c r="NKX2229" s="3"/>
      <c r="NKY2229" s="3"/>
      <c r="NKZ2229" s="3"/>
      <c r="NLA2229" s="3"/>
      <c r="NLB2229" s="3"/>
      <c r="NLC2229" s="3"/>
      <c r="NLD2229" s="3"/>
      <c r="NLE2229" s="3"/>
      <c r="NLF2229" s="3"/>
      <c r="NLG2229" s="3"/>
      <c r="NLH2229" s="3"/>
      <c r="NLI2229" s="3"/>
      <c r="NLJ2229" s="3"/>
      <c r="NLK2229" s="3"/>
      <c r="NLL2229" s="3"/>
      <c r="NLM2229" s="3"/>
      <c r="NLN2229" s="3"/>
      <c r="NLO2229" s="3"/>
      <c r="NLP2229" s="3"/>
      <c r="NLQ2229" s="3"/>
      <c r="NLR2229" s="3"/>
      <c r="NLS2229" s="3"/>
      <c r="NLT2229" s="3"/>
      <c r="NLU2229" s="3"/>
      <c r="NLV2229" s="3"/>
      <c r="NLW2229" s="3"/>
      <c r="NLX2229" s="3"/>
      <c r="NLY2229" s="3"/>
      <c r="NLZ2229" s="3"/>
      <c r="NMA2229" s="3"/>
      <c r="NMB2229" s="3"/>
      <c r="NMC2229" s="3"/>
      <c r="NMD2229" s="3"/>
      <c r="NME2229" s="3"/>
      <c r="NMF2229" s="3"/>
      <c r="NMG2229" s="3"/>
      <c r="NMH2229" s="3"/>
      <c r="NMI2229" s="3"/>
      <c r="NMJ2229" s="3"/>
      <c r="NMK2229" s="3"/>
      <c r="NML2229" s="3"/>
      <c r="NMM2229" s="3"/>
      <c r="NMN2229" s="3"/>
      <c r="NMO2229" s="3"/>
      <c r="NMP2229" s="3"/>
      <c r="NMQ2229" s="3"/>
      <c r="NMR2229" s="3"/>
      <c r="NMS2229" s="3"/>
      <c r="NMT2229" s="3"/>
      <c r="NMU2229" s="3"/>
      <c r="NMV2229" s="3"/>
      <c r="NMW2229" s="3"/>
      <c r="NMX2229" s="3"/>
      <c r="NMY2229" s="3"/>
      <c r="NMZ2229" s="3"/>
      <c r="NNA2229" s="3"/>
      <c r="NNB2229" s="3"/>
      <c r="NNC2229" s="3"/>
      <c r="NND2229" s="3"/>
      <c r="NNE2229" s="3"/>
      <c r="NNF2229" s="3"/>
      <c r="NNG2229" s="3"/>
      <c r="NNH2229" s="3"/>
      <c r="NNI2229" s="3"/>
      <c r="NNJ2229" s="3"/>
      <c r="NNK2229" s="3"/>
      <c r="NNL2229" s="3"/>
      <c r="NNM2229" s="3"/>
      <c r="NNN2229" s="3"/>
      <c r="NNO2229" s="3"/>
      <c r="NNP2229" s="3"/>
      <c r="NNQ2229" s="3"/>
      <c r="NNR2229" s="3"/>
      <c r="NNS2229" s="3"/>
      <c r="NNT2229" s="3"/>
      <c r="NNU2229" s="3"/>
      <c r="NNV2229" s="3"/>
      <c r="NNW2229" s="3"/>
      <c r="NNX2229" s="3"/>
      <c r="NNY2229" s="3"/>
      <c r="NNZ2229" s="3"/>
      <c r="NOA2229" s="3"/>
      <c r="NOB2229" s="3"/>
      <c r="NOC2229" s="3"/>
      <c r="NOD2229" s="3"/>
      <c r="NOE2229" s="3"/>
      <c r="NOF2229" s="3"/>
      <c r="NOG2229" s="3"/>
      <c r="NOH2229" s="3"/>
      <c r="NOI2229" s="3"/>
      <c r="NOJ2229" s="3"/>
      <c r="NOK2229" s="3"/>
      <c r="NOL2229" s="3"/>
      <c r="NOM2229" s="3"/>
      <c r="NON2229" s="3"/>
      <c r="NOO2229" s="3"/>
      <c r="NOP2229" s="3"/>
      <c r="NOQ2229" s="3"/>
      <c r="NOR2229" s="3"/>
      <c r="NOS2229" s="3"/>
      <c r="NOT2229" s="3"/>
      <c r="NOU2229" s="3"/>
      <c r="NOV2229" s="3"/>
      <c r="NOW2229" s="3"/>
      <c r="NOX2229" s="3"/>
      <c r="NOY2229" s="3"/>
      <c r="NOZ2229" s="3"/>
      <c r="NPA2229" s="3"/>
      <c r="NPB2229" s="3"/>
      <c r="NPC2229" s="3"/>
      <c r="NPD2229" s="3"/>
      <c r="NPE2229" s="3"/>
      <c r="NPF2229" s="3"/>
      <c r="NPG2229" s="3"/>
      <c r="NPH2229" s="3"/>
      <c r="NPI2229" s="3"/>
      <c r="NPJ2229" s="3"/>
      <c r="NPK2229" s="3"/>
      <c r="NPL2229" s="3"/>
      <c r="NPM2229" s="3"/>
      <c r="NPN2229" s="3"/>
      <c r="NPO2229" s="3"/>
      <c r="NPP2229" s="3"/>
      <c r="NPQ2229" s="3"/>
      <c r="NPR2229" s="3"/>
      <c r="NPS2229" s="3"/>
      <c r="NPT2229" s="3"/>
      <c r="NPU2229" s="3"/>
      <c r="NPV2229" s="3"/>
      <c r="NPW2229" s="3"/>
      <c r="NPX2229" s="3"/>
      <c r="NPY2229" s="3"/>
      <c r="NPZ2229" s="3"/>
      <c r="NQA2229" s="3"/>
      <c r="NQB2229" s="3"/>
      <c r="NQC2229" s="3"/>
      <c r="NQD2229" s="3"/>
      <c r="NQE2229" s="3"/>
      <c r="NQF2229" s="3"/>
      <c r="NQG2229" s="3"/>
      <c r="NQH2229" s="3"/>
      <c r="NQI2229" s="3"/>
      <c r="NQJ2229" s="3"/>
      <c r="NQK2229" s="3"/>
      <c r="NQL2229" s="3"/>
      <c r="NQM2229" s="3"/>
      <c r="NQN2229" s="3"/>
      <c r="NQO2229" s="3"/>
      <c r="NQP2229" s="3"/>
      <c r="NQQ2229" s="3"/>
      <c r="NQR2229" s="3"/>
      <c r="NQS2229" s="3"/>
      <c r="NQT2229" s="3"/>
      <c r="NQU2229" s="3"/>
      <c r="NQV2229" s="3"/>
      <c r="NQW2229" s="3"/>
      <c r="NQX2229" s="3"/>
      <c r="NQY2229" s="3"/>
      <c r="NQZ2229" s="3"/>
      <c r="NRA2229" s="3"/>
      <c r="NRB2229" s="3"/>
      <c r="NRC2229" s="3"/>
      <c r="NRD2229" s="3"/>
      <c r="NRE2229" s="3"/>
      <c r="NRF2229" s="3"/>
      <c r="NRG2229" s="3"/>
      <c r="NRH2229" s="3"/>
      <c r="NRI2229" s="3"/>
      <c r="NRJ2229" s="3"/>
      <c r="NRK2229" s="3"/>
      <c r="NRL2229" s="3"/>
      <c r="NRM2229" s="3"/>
      <c r="NRN2229" s="3"/>
      <c r="NRO2229" s="3"/>
      <c r="NRP2229" s="3"/>
      <c r="NRQ2229" s="3"/>
      <c r="NRR2229" s="3"/>
      <c r="NRS2229" s="3"/>
      <c r="NRT2229" s="3"/>
      <c r="NRU2229" s="3"/>
      <c r="NRV2229" s="3"/>
      <c r="NRW2229" s="3"/>
      <c r="NRX2229" s="3"/>
      <c r="NRY2229" s="3"/>
      <c r="NRZ2229" s="3"/>
      <c r="NSA2229" s="3"/>
      <c r="NSB2229" s="3"/>
      <c r="NSC2229" s="3"/>
      <c r="NSD2229" s="3"/>
      <c r="NSE2229" s="3"/>
      <c r="NSF2229" s="3"/>
      <c r="NSG2229" s="3"/>
      <c r="NSH2229" s="3"/>
      <c r="NSI2229" s="3"/>
      <c r="NSJ2229" s="3"/>
      <c r="NSK2229" s="3"/>
      <c r="NSL2229" s="3"/>
      <c r="NSM2229" s="3"/>
      <c r="NSN2229" s="3"/>
      <c r="NSO2229" s="3"/>
      <c r="NSP2229" s="3"/>
      <c r="NSQ2229" s="3"/>
      <c r="NSR2229" s="3"/>
      <c r="NSS2229" s="3"/>
      <c r="NST2229" s="3"/>
      <c r="NSU2229" s="3"/>
      <c r="NSV2229" s="3"/>
      <c r="NSW2229" s="3"/>
      <c r="NSX2229" s="3"/>
      <c r="NSY2229" s="3"/>
      <c r="NSZ2229" s="3"/>
      <c r="NTA2229" s="3"/>
      <c r="NTB2229" s="3"/>
      <c r="NTC2229" s="3"/>
      <c r="NTD2229" s="3"/>
      <c r="NTE2229" s="3"/>
      <c r="NTF2229" s="3"/>
      <c r="NTG2229" s="3"/>
      <c r="NTH2229" s="3"/>
      <c r="NTI2229" s="3"/>
      <c r="NTJ2229" s="3"/>
      <c r="NTK2229" s="3"/>
      <c r="NTL2229" s="3"/>
      <c r="NTM2229" s="3"/>
      <c r="NTN2229" s="3"/>
      <c r="NTO2229" s="3"/>
      <c r="NTP2229" s="3"/>
      <c r="NTQ2229" s="3"/>
      <c r="NTR2229" s="3"/>
      <c r="NTS2229" s="3"/>
      <c r="NTT2229" s="3"/>
      <c r="NTU2229" s="3"/>
      <c r="NTV2229" s="3"/>
      <c r="NTW2229" s="3"/>
      <c r="NTX2229" s="3"/>
      <c r="NTY2229" s="3"/>
      <c r="NTZ2229" s="3"/>
      <c r="NUA2229" s="3"/>
      <c r="NUB2229" s="3"/>
      <c r="NUC2229" s="3"/>
      <c r="NUD2229" s="3"/>
      <c r="NUE2229" s="3"/>
      <c r="NUF2229" s="3"/>
      <c r="NUG2229" s="3"/>
      <c r="NUH2229" s="3"/>
      <c r="NUI2229" s="3"/>
      <c r="NUJ2229" s="3"/>
      <c r="NUK2229" s="3"/>
      <c r="NUL2229" s="3"/>
      <c r="NUM2229" s="3"/>
      <c r="NUN2229" s="3"/>
      <c r="NUO2229" s="3"/>
      <c r="NUP2229" s="3"/>
      <c r="NUQ2229" s="3"/>
      <c r="NUR2229" s="3"/>
      <c r="NUS2229" s="3"/>
      <c r="NUT2229" s="3"/>
      <c r="NUU2229" s="3"/>
      <c r="NUV2229" s="3"/>
      <c r="NUW2229" s="3"/>
      <c r="NUX2229" s="3"/>
      <c r="NUY2229" s="3"/>
      <c r="NUZ2229" s="3"/>
      <c r="NVA2229" s="3"/>
      <c r="NVB2229" s="3"/>
      <c r="NVC2229" s="3"/>
      <c r="NVD2229" s="3"/>
      <c r="NVE2229" s="3"/>
      <c r="NVF2229" s="3"/>
      <c r="NVG2229" s="3"/>
      <c r="NVH2229" s="3"/>
      <c r="NVI2229" s="3"/>
      <c r="NVJ2229" s="3"/>
      <c r="NVK2229" s="3"/>
      <c r="NVL2229" s="3"/>
      <c r="NVM2229" s="3"/>
      <c r="NVN2229" s="3"/>
      <c r="NVO2229" s="3"/>
      <c r="NVP2229" s="3"/>
      <c r="NVQ2229" s="3"/>
      <c r="NVR2229" s="3"/>
      <c r="NVS2229" s="3"/>
      <c r="NVT2229" s="3"/>
      <c r="NVU2229" s="3"/>
      <c r="NVV2229" s="3"/>
      <c r="NVW2229" s="3"/>
      <c r="NVX2229" s="3"/>
      <c r="NVY2229" s="3"/>
      <c r="NVZ2229" s="3"/>
      <c r="NWA2229" s="3"/>
      <c r="NWB2229" s="3"/>
      <c r="NWC2229" s="3"/>
      <c r="NWD2229" s="3"/>
      <c r="NWE2229" s="3"/>
      <c r="NWF2229" s="3"/>
      <c r="NWG2229" s="3"/>
      <c r="NWH2229" s="3"/>
      <c r="NWI2229" s="3"/>
      <c r="NWJ2229" s="3"/>
      <c r="NWK2229" s="3"/>
      <c r="NWL2229" s="3"/>
      <c r="NWM2229" s="3"/>
      <c r="NWN2229" s="3"/>
      <c r="NWO2229" s="3"/>
      <c r="NWP2229" s="3"/>
      <c r="NWQ2229" s="3"/>
      <c r="NWR2229" s="3"/>
      <c r="NWS2229" s="3"/>
      <c r="NWT2229" s="3"/>
      <c r="NWU2229" s="3"/>
      <c r="NWV2229" s="3"/>
      <c r="NWW2229" s="3"/>
      <c r="NWX2229" s="3"/>
      <c r="NWY2229" s="3"/>
      <c r="NWZ2229" s="3"/>
      <c r="NXA2229" s="3"/>
      <c r="NXB2229" s="3"/>
      <c r="NXC2229" s="3"/>
      <c r="NXD2229" s="3"/>
      <c r="NXE2229" s="3"/>
      <c r="NXF2229" s="3"/>
      <c r="NXG2229" s="3"/>
      <c r="NXH2229" s="3"/>
      <c r="NXI2229" s="3"/>
      <c r="NXJ2229" s="3"/>
      <c r="NXK2229" s="3"/>
      <c r="NXL2229" s="3"/>
      <c r="NXM2229" s="3"/>
      <c r="NXN2229" s="3"/>
      <c r="NXO2229" s="3"/>
      <c r="NXP2229" s="3"/>
      <c r="NXQ2229" s="3"/>
      <c r="NXR2229" s="3"/>
      <c r="NXS2229" s="3"/>
      <c r="NXT2229" s="3"/>
      <c r="NXU2229" s="3"/>
      <c r="NXV2229" s="3"/>
      <c r="NXW2229" s="3"/>
      <c r="NXX2229" s="3"/>
      <c r="NXY2229" s="3"/>
      <c r="NXZ2229" s="3"/>
      <c r="NYA2229" s="3"/>
      <c r="NYB2229" s="3"/>
      <c r="NYC2229" s="3"/>
      <c r="NYD2229" s="3"/>
      <c r="NYE2229" s="3"/>
      <c r="NYF2229" s="3"/>
      <c r="NYG2229" s="3"/>
      <c r="NYH2229" s="3"/>
      <c r="NYI2229" s="3"/>
      <c r="NYJ2229" s="3"/>
      <c r="NYK2229" s="3"/>
      <c r="NYL2229" s="3"/>
      <c r="NYM2229" s="3"/>
      <c r="NYN2229" s="3"/>
      <c r="NYO2229" s="3"/>
      <c r="NYP2229" s="3"/>
      <c r="NYQ2229" s="3"/>
      <c r="NYR2229" s="3"/>
      <c r="NYS2229" s="3"/>
      <c r="NYT2229" s="3"/>
      <c r="NYU2229" s="3"/>
      <c r="NYV2229" s="3"/>
      <c r="NYW2229" s="3"/>
      <c r="NYX2229" s="3"/>
      <c r="NYY2229" s="3"/>
      <c r="NYZ2229" s="3"/>
      <c r="NZA2229" s="3"/>
      <c r="NZB2229" s="3"/>
      <c r="NZC2229" s="3"/>
      <c r="NZD2229" s="3"/>
      <c r="NZE2229" s="3"/>
      <c r="NZF2229" s="3"/>
      <c r="NZG2229" s="3"/>
      <c r="NZH2229" s="3"/>
      <c r="NZI2229" s="3"/>
      <c r="NZJ2229" s="3"/>
      <c r="NZK2229" s="3"/>
      <c r="NZL2229" s="3"/>
      <c r="NZM2229" s="3"/>
      <c r="NZN2229" s="3"/>
      <c r="NZO2229" s="3"/>
      <c r="NZP2229" s="3"/>
      <c r="NZQ2229" s="3"/>
      <c r="NZR2229" s="3"/>
      <c r="NZS2229" s="3"/>
      <c r="NZT2229" s="3"/>
      <c r="NZU2229" s="3"/>
      <c r="NZV2229" s="3"/>
      <c r="NZW2229" s="3"/>
      <c r="NZX2229" s="3"/>
      <c r="NZY2229" s="3"/>
      <c r="NZZ2229" s="3"/>
      <c r="OAA2229" s="3"/>
      <c r="OAB2229" s="3"/>
      <c r="OAC2229" s="3"/>
      <c r="OAD2229" s="3"/>
      <c r="OAE2229" s="3"/>
      <c r="OAF2229" s="3"/>
      <c r="OAG2229" s="3"/>
      <c r="OAH2229" s="3"/>
      <c r="OAI2229" s="3"/>
      <c r="OAJ2229" s="3"/>
      <c r="OAK2229" s="3"/>
      <c r="OAL2229" s="3"/>
      <c r="OAM2229" s="3"/>
      <c r="OAN2229" s="3"/>
      <c r="OAO2229" s="3"/>
      <c r="OAP2229" s="3"/>
      <c r="OAQ2229" s="3"/>
      <c r="OAR2229" s="3"/>
      <c r="OAS2229" s="3"/>
      <c r="OAT2229" s="3"/>
      <c r="OAU2229" s="3"/>
      <c r="OAV2229" s="3"/>
      <c r="OAW2229" s="3"/>
      <c r="OAX2229" s="3"/>
      <c r="OAY2229" s="3"/>
      <c r="OAZ2229" s="3"/>
      <c r="OBA2229" s="3"/>
      <c r="OBB2229" s="3"/>
      <c r="OBC2229" s="3"/>
      <c r="OBD2229" s="3"/>
      <c r="OBE2229" s="3"/>
      <c r="OBF2229" s="3"/>
      <c r="OBG2229" s="3"/>
      <c r="OBH2229" s="3"/>
      <c r="OBI2229" s="3"/>
      <c r="OBJ2229" s="3"/>
      <c r="OBK2229" s="3"/>
      <c r="OBL2229" s="3"/>
      <c r="OBM2229" s="3"/>
      <c r="OBN2229" s="3"/>
      <c r="OBO2229" s="3"/>
      <c r="OBP2229" s="3"/>
      <c r="OBQ2229" s="3"/>
      <c r="OBR2229" s="3"/>
      <c r="OBS2229" s="3"/>
      <c r="OBT2229" s="3"/>
      <c r="OBU2229" s="3"/>
      <c r="OBV2229" s="3"/>
      <c r="OBW2229" s="3"/>
      <c r="OBX2229" s="3"/>
      <c r="OBY2229" s="3"/>
      <c r="OBZ2229" s="3"/>
      <c r="OCA2229" s="3"/>
      <c r="OCB2229" s="3"/>
      <c r="OCC2229" s="3"/>
      <c r="OCD2229" s="3"/>
      <c r="OCE2229" s="3"/>
      <c r="OCF2229" s="3"/>
      <c r="OCG2229" s="3"/>
      <c r="OCH2229" s="3"/>
      <c r="OCI2229" s="3"/>
      <c r="OCJ2229" s="3"/>
      <c r="OCK2229" s="3"/>
      <c r="OCL2229" s="3"/>
      <c r="OCM2229" s="3"/>
      <c r="OCN2229" s="3"/>
      <c r="OCO2229" s="3"/>
      <c r="OCP2229" s="3"/>
      <c r="OCQ2229" s="3"/>
      <c r="OCR2229" s="3"/>
      <c r="OCS2229" s="3"/>
      <c r="OCT2229" s="3"/>
      <c r="OCU2229" s="3"/>
      <c r="OCV2229" s="3"/>
      <c r="OCW2229" s="3"/>
      <c r="OCX2229" s="3"/>
      <c r="OCY2229" s="3"/>
      <c r="OCZ2229" s="3"/>
      <c r="ODA2229" s="3"/>
      <c r="ODB2229" s="3"/>
      <c r="ODC2229" s="3"/>
      <c r="ODD2229" s="3"/>
      <c r="ODE2229" s="3"/>
      <c r="ODF2229" s="3"/>
      <c r="ODG2229" s="3"/>
      <c r="ODH2229" s="3"/>
      <c r="ODI2229" s="3"/>
      <c r="ODJ2229" s="3"/>
      <c r="ODK2229" s="3"/>
      <c r="ODL2229" s="3"/>
      <c r="ODM2229" s="3"/>
      <c r="ODN2229" s="3"/>
      <c r="ODO2229" s="3"/>
      <c r="ODP2229" s="3"/>
      <c r="ODQ2229" s="3"/>
      <c r="ODR2229" s="3"/>
      <c r="ODS2229" s="3"/>
      <c r="ODT2229" s="3"/>
      <c r="ODU2229" s="3"/>
      <c r="ODV2229" s="3"/>
      <c r="ODW2229" s="3"/>
      <c r="ODX2229" s="3"/>
      <c r="ODY2229" s="3"/>
      <c r="ODZ2229" s="3"/>
      <c r="OEA2229" s="3"/>
      <c r="OEB2229" s="3"/>
      <c r="OEC2229" s="3"/>
      <c r="OED2229" s="3"/>
      <c r="OEE2229" s="3"/>
      <c r="OEF2229" s="3"/>
      <c r="OEG2229" s="3"/>
      <c r="OEH2229" s="3"/>
      <c r="OEI2229" s="3"/>
      <c r="OEJ2229" s="3"/>
      <c r="OEK2229" s="3"/>
      <c r="OEL2229" s="3"/>
      <c r="OEM2229" s="3"/>
      <c r="OEN2229" s="3"/>
      <c r="OEO2229" s="3"/>
      <c r="OEP2229" s="3"/>
      <c r="OEQ2229" s="3"/>
      <c r="OER2229" s="3"/>
      <c r="OES2229" s="3"/>
      <c r="OET2229" s="3"/>
      <c r="OEU2229" s="3"/>
      <c r="OEV2229" s="3"/>
      <c r="OEW2229" s="3"/>
      <c r="OEX2229" s="3"/>
      <c r="OEY2229" s="3"/>
      <c r="OEZ2229" s="3"/>
      <c r="OFA2229" s="3"/>
      <c r="OFB2229" s="3"/>
      <c r="OFC2229" s="3"/>
      <c r="OFD2229" s="3"/>
      <c r="OFE2229" s="3"/>
      <c r="OFF2229" s="3"/>
      <c r="OFG2229" s="3"/>
      <c r="OFH2229" s="3"/>
      <c r="OFI2229" s="3"/>
      <c r="OFJ2229" s="3"/>
      <c r="OFK2229" s="3"/>
      <c r="OFL2229" s="3"/>
      <c r="OFM2229" s="3"/>
      <c r="OFN2229" s="3"/>
      <c r="OFO2229" s="3"/>
      <c r="OFP2229" s="3"/>
      <c r="OFQ2229" s="3"/>
      <c r="OFR2229" s="3"/>
      <c r="OFS2229" s="3"/>
      <c r="OFT2229" s="3"/>
      <c r="OFU2229" s="3"/>
      <c r="OFV2229" s="3"/>
      <c r="OFW2229" s="3"/>
      <c r="OFX2229" s="3"/>
      <c r="OFY2229" s="3"/>
      <c r="OFZ2229" s="3"/>
      <c r="OGA2229" s="3"/>
      <c r="OGB2229" s="3"/>
      <c r="OGC2229" s="3"/>
      <c r="OGD2229" s="3"/>
      <c r="OGE2229" s="3"/>
      <c r="OGF2229" s="3"/>
      <c r="OGG2229" s="3"/>
      <c r="OGH2229" s="3"/>
      <c r="OGI2229" s="3"/>
      <c r="OGJ2229" s="3"/>
      <c r="OGK2229" s="3"/>
      <c r="OGL2229" s="3"/>
      <c r="OGM2229" s="3"/>
      <c r="OGN2229" s="3"/>
      <c r="OGO2229" s="3"/>
      <c r="OGP2229" s="3"/>
      <c r="OGQ2229" s="3"/>
      <c r="OGR2229" s="3"/>
      <c r="OGS2229" s="3"/>
      <c r="OGT2229" s="3"/>
      <c r="OGU2229" s="3"/>
      <c r="OGV2229" s="3"/>
      <c r="OGW2229" s="3"/>
      <c r="OGX2229" s="3"/>
      <c r="OGY2229" s="3"/>
      <c r="OGZ2229" s="3"/>
      <c r="OHA2229" s="3"/>
      <c r="OHB2229" s="3"/>
      <c r="OHC2229" s="3"/>
      <c r="OHD2229" s="3"/>
      <c r="OHE2229" s="3"/>
      <c r="OHF2229" s="3"/>
      <c r="OHG2229" s="3"/>
      <c r="OHH2229" s="3"/>
      <c r="OHI2229" s="3"/>
      <c r="OHJ2229" s="3"/>
      <c r="OHK2229" s="3"/>
      <c r="OHL2229" s="3"/>
      <c r="OHM2229" s="3"/>
      <c r="OHN2229" s="3"/>
      <c r="OHO2229" s="3"/>
      <c r="OHP2229" s="3"/>
      <c r="OHQ2229" s="3"/>
      <c r="OHR2229" s="3"/>
      <c r="OHS2229" s="3"/>
      <c r="OHT2229" s="3"/>
      <c r="OHU2229" s="3"/>
      <c r="OHV2229" s="3"/>
      <c r="OHW2229" s="3"/>
      <c r="OHX2229" s="3"/>
      <c r="OHY2229" s="3"/>
      <c r="OHZ2229" s="3"/>
      <c r="OIA2229" s="3"/>
      <c r="OIB2229" s="3"/>
      <c r="OIC2229" s="3"/>
      <c r="OID2229" s="3"/>
      <c r="OIE2229" s="3"/>
      <c r="OIF2229" s="3"/>
      <c r="OIG2229" s="3"/>
      <c r="OIH2229" s="3"/>
      <c r="OII2229" s="3"/>
      <c r="OIJ2229" s="3"/>
      <c r="OIK2229" s="3"/>
      <c r="OIL2229" s="3"/>
      <c r="OIM2229" s="3"/>
      <c r="OIN2229" s="3"/>
      <c r="OIO2229" s="3"/>
      <c r="OIP2229" s="3"/>
      <c r="OIQ2229" s="3"/>
      <c r="OIR2229" s="3"/>
      <c r="OIS2229" s="3"/>
      <c r="OIT2229" s="3"/>
      <c r="OIU2229" s="3"/>
      <c r="OIV2229" s="3"/>
      <c r="OIW2229" s="3"/>
      <c r="OIX2229" s="3"/>
      <c r="OIY2229" s="3"/>
      <c r="OIZ2229" s="3"/>
      <c r="OJA2229" s="3"/>
      <c r="OJB2229" s="3"/>
      <c r="OJC2229" s="3"/>
      <c r="OJD2229" s="3"/>
      <c r="OJE2229" s="3"/>
      <c r="OJF2229" s="3"/>
      <c r="OJG2229" s="3"/>
      <c r="OJH2229" s="3"/>
      <c r="OJI2229" s="3"/>
      <c r="OJJ2229" s="3"/>
      <c r="OJK2229" s="3"/>
      <c r="OJL2229" s="3"/>
      <c r="OJM2229" s="3"/>
      <c r="OJN2229" s="3"/>
      <c r="OJO2229" s="3"/>
      <c r="OJP2229" s="3"/>
      <c r="OJQ2229" s="3"/>
      <c r="OJR2229" s="3"/>
      <c r="OJS2229" s="3"/>
      <c r="OJT2229" s="3"/>
      <c r="OJU2229" s="3"/>
      <c r="OJV2229" s="3"/>
      <c r="OJW2229" s="3"/>
      <c r="OJX2229" s="3"/>
      <c r="OJY2229" s="3"/>
      <c r="OJZ2229" s="3"/>
      <c r="OKA2229" s="3"/>
      <c r="OKB2229" s="3"/>
      <c r="OKC2229" s="3"/>
      <c r="OKD2229" s="3"/>
      <c r="OKE2229" s="3"/>
      <c r="OKF2229" s="3"/>
      <c r="OKG2229" s="3"/>
      <c r="OKH2229" s="3"/>
      <c r="OKI2229" s="3"/>
      <c r="OKJ2229" s="3"/>
      <c r="OKK2229" s="3"/>
      <c r="OKL2229" s="3"/>
      <c r="OKM2229" s="3"/>
      <c r="OKN2229" s="3"/>
      <c r="OKO2229" s="3"/>
      <c r="OKP2229" s="3"/>
      <c r="OKQ2229" s="3"/>
      <c r="OKR2229" s="3"/>
      <c r="OKS2229" s="3"/>
      <c r="OKT2229" s="3"/>
      <c r="OKU2229" s="3"/>
      <c r="OKV2229" s="3"/>
      <c r="OKW2229" s="3"/>
      <c r="OKX2229" s="3"/>
      <c r="OKY2229" s="3"/>
      <c r="OKZ2229" s="3"/>
      <c r="OLA2229" s="3"/>
      <c r="OLB2229" s="3"/>
      <c r="OLC2229" s="3"/>
      <c r="OLD2229" s="3"/>
      <c r="OLE2229" s="3"/>
      <c r="OLF2229" s="3"/>
      <c r="OLG2229" s="3"/>
      <c r="OLH2229" s="3"/>
      <c r="OLI2229" s="3"/>
      <c r="OLJ2229" s="3"/>
      <c r="OLK2229" s="3"/>
      <c r="OLL2229" s="3"/>
      <c r="OLM2229" s="3"/>
      <c r="OLN2229" s="3"/>
      <c r="OLO2229" s="3"/>
      <c r="OLP2229" s="3"/>
      <c r="OLQ2229" s="3"/>
      <c r="OLR2229" s="3"/>
      <c r="OLS2229" s="3"/>
      <c r="OLT2229" s="3"/>
      <c r="OLU2229" s="3"/>
      <c r="OLV2229" s="3"/>
      <c r="OLW2229" s="3"/>
      <c r="OLX2229" s="3"/>
      <c r="OLY2229" s="3"/>
      <c r="OLZ2229" s="3"/>
      <c r="OMA2229" s="3"/>
      <c r="OMB2229" s="3"/>
      <c r="OMC2229" s="3"/>
      <c r="OMD2229" s="3"/>
      <c r="OME2229" s="3"/>
      <c r="OMF2229" s="3"/>
      <c r="OMG2229" s="3"/>
      <c r="OMH2229" s="3"/>
      <c r="OMI2229" s="3"/>
      <c r="OMJ2229" s="3"/>
      <c r="OMK2229" s="3"/>
      <c r="OML2229" s="3"/>
      <c r="OMM2229" s="3"/>
      <c r="OMN2229" s="3"/>
      <c r="OMO2229" s="3"/>
      <c r="OMP2229" s="3"/>
      <c r="OMQ2229" s="3"/>
      <c r="OMR2229" s="3"/>
      <c r="OMS2229" s="3"/>
      <c r="OMT2229" s="3"/>
      <c r="OMU2229" s="3"/>
      <c r="OMV2229" s="3"/>
      <c r="OMW2229" s="3"/>
      <c r="OMX2229" s="3"/>
      <c r="OMY2229" s="3"/>
      <c r="OMZ2229" s="3"/>
      <c r="ONA2229" s="3"/>
      <c r="ONB2229" s="3"/>
      <c r="ONC2229" s="3"/>
      <c r="OND2229" s="3"/>
      <c r="ONE2229" s="3"/>
      <c r="ONF2229" s="3"/>
      <c r="ONG2229" s="3"/>
      <c r="ONH2229" s="3"/>
      <c r="ONI2229" s="3"/>
      <c r="ONJ2229" s="3"/>
      <c r="ONK2229" s="3"/>
      <c r="ONL2229" s="3"/>
      <c r="ONM2229" s="3"/>
      <c r="ONN2229" s="3"/>
      <c r="ONO2229" s="3"/>
      <c r="ONP2229" s="3"/>
      <c r="ONQ2229" s="3"/>
      <c r="ONR2229" s="3"/>
      <c r="ONS2229" s="3"/>
      <c r="ONT2229" s="3"/>
      <c r="ONU2229" s="3"/>
      <c r="ONV2229" s="3"/>
      <c r="ONW2229" s="3"/>
      <c r="ONX2229" s="3"/>
      <c r="ONY2229" s="3"/>
      <c r="ONZ2229" s="3"/>
      <c r="OOA2229" s="3"/>
      <c r="OOB2229" s="3"/>
      <c r="OOC2229" s="3"/>
      <c r="OOD2229" s="3"/>
      <c r="OOE2229" s="3"/>
      <c r="OOF2229" s="3"/>
      <c r="OOG2229" s="3"/>
      <c r="OOH2229" s="3"/>
      <c r="OOI2229" s="3"/>
      <c r="OOJ2229" s="3"/>
      <c r="OOK2229" s="3"/>
      <c r="OOL2229" s="3"/>
      <c r="OOM2229" s="3"/>
      <c r="OON2229" s="3"/>
      <c r="OOO2229" s="3"/>
      <c r="OOP2229" s="3"/>
      <c r="OOQ2229" s="3"/>
      <c r="OOR2229" s="3"/>
      <c r="OOS2229" s="3"/>
      <c r="OOT2229" s="3"/>
      <c r="OOU2229" s="3"/>
      <c r="OOV2229" s="3"/>
      <c r="OOW2229" s="3"/>
      <c r="OOX2229" s="3"/>
      <c r="OOY2229" s="3"/>
      <c r="OOZ2229" s="3"/>
      <c r="OPA2229" s="3"/>
      <c r="OPB2229" s="3"/>
      <c r="OPC2229" s="3"/>
      <c r="OPD2229" s="3"/>
      <c r="OPE2229" s="3"/>
      <c r="OPF2229" s="3"/>
      <c r="OPG2229" s="3"/>
      <c r="OPH2229" s="3"/>
      <c r="OPI2229" s="3"/>
      <c r="OPJ2229" s="3"/>
      <c r="OPK2229" s="3"/>
      <c r="OPL2229" s="3"/>
      <c r="OPM2229" s="3"/>
      <c r="OPN2229" s="3"/>
      <c r="OPO2229" s="3"/>
      <c r="OPP2229" s="3"/>
      <c r="OPQ2229" s="3"/>
      <c r="OPR2229" s="3"/>
      <c r="OPS2229" s="3"/>
      <c r="OPT2229" s="3"/>
      <c r="OPU2229" s="3"/>
      <c r="OPV2229" s="3"/>
      <c r="OPW2229" s="3"/>
      <c r="OPX2229" s="3"/>
      <c r="OPY2229" s="3"/>
      <c r="OPZ2229" s="3"/>
      <c r="OQA2229" s="3"/>
      <c r="OQB2229" s="3"/>
      <c r="OQC2229" s="3"/>
      <c r="OQD2229" s="3"/>
      <c r="OQE2229" s="3"/>
      <c r="OQF2229" s="3"/>
      <c r="OQG2229" s="3"/>
      <c r="OQH2229" s="3"/>
      <c r="OQI2229" s="3"/>
      <c r="OQJ2229" s="3"/>
      <c r="OQK2229" s="3"/>
      <c r="OQL2229" s="3"/>
      <c r="OQM2229" s="3"/>
      <c r="OQN2229" s="3"/>
      <c r="OQO2229" s="3"/>
      <c r="OQP2229" s="3"/>
      <c r="OQQ2229" s="3"/>
      <c r="OQR2229" s="3"/>
      <c r="OQS2229" s="3"/>
      <c r="OQT2229" s="3"/>
      <c r="OQU2229" s="3"/>
      <c r="OQV2229" s="3"/>
      <c r="OQW2229" s="3"/>
      <c r="OQX2229" s="3"/>
      <c r="OQY2229" s="3"/>
      <c r="OQZ2229" s="3"/>
      <c r="ORA2229" s="3"/>
      <c r="ORB2229" s="3"/>
      <c r="ORC2229" s="3"/>
      <c r="ORD2229" s="3"/>
      <c r="ORE2229" s="3"/>
      <c r="ORF2229" s="3"/>
      <c r="ORG2229" s="3"/>
      <c r="ORH2229" s="3"/>
      <c r="ORI2229" s="3"/>
      <c r="ORJ2229" s="3"/>
      <c r="ORK2229" s="3"/>
      <c r="ORL2229" s="3"/>
      <c r="ORM2229" s="3"/>
      <c r="ORN2229" s="3"/>
      <c r="ORO2229" s="3"/>
      <c r="ORP2229" s="3"/>
      <c r="ORQ2229" s="3"/>
      <c r="ORR2229" s="3"/>
      <c r="ORS2229" s="3"/>
      <c r="ORT2229" s="3"/>
      <c r="ORU2229" s="3"/>
      <c r="ORV2229" s="3"/>
      <c r="ORW2229" s="3"/>
      <c r="ORX2229" s="3"/>
      <c r="ORY2229" s="3"/>
      <c r="ORZ2229" s="3"/>
      <c r="OSA2229" s="3"/>
      <c r="OSB2229" s="3"/>
      <c r="OSC2229" s="3"/>
      <c r="OSD2229" s="3"/>
      <c r="OSE2229" s="3"/>
      <c r="OSF2229" s="3"/>
      <c r="OSG2229" s="3"/>
      <c r="OSH2229" s="3"/>
      <c r="OSI2229" s="3"/>
      <c r="OSJ2229" s="3"/>
      <c r="OSK2229" s="3"/>
      <c r="OSL2229" s="3"/>
      <c r="OSM2229" s="3"/>
      <c r="OSN2229" s="3"/>
      <c r="OSO2229" s="3"/>
      <c r="OSP2229" s="3"/>
      <c r="OSQ2229" s="3"/>
      <c r="OSR2229" s="3"/>
      <c r="OSS2229" s="3"/>
      <c r="OST2229" s="3"/>
      <c r="OSU2229" s="3"/>
      <c r="OSV2229" s="3"/>
      <c r="OSW2229" s="3"/>
      <c r="OSX2229" s="3"/>
      <c r="OSY2229" s="3"/>
      <c r="OSZ2229" s="3"/>
      <c r="OTA2229" s="3"/>
      <c r="OTB2229" s="3"/>
      <c r="OTC2229" s="3"/>
      <c r="OTD2229" s="3"/>
      <c r="OTE2229" s="3"/>
      <c r="OTF2229" s="3"/>
      <c r="OTG2229" s="3"/>
      <c r="OTH2229" s="3"/>
      <c r="OTI2229" s="3"/>
      <c r="OTJ2229" s="3"/>
      <c r="OTK2229" s="3"/>
      <c r="OTL2229" s="3"/>
      <c r="OTM2229" s="3"/>
      <c r="OTN2229" s="3"/>
      <c r="OTO2229" s="3"/>
      <c r="OTP2229" s="3"/>
      <c r="OTQ2229" s="3"/>
      <c r="OTR2229" s="3"/>
      <c r="OTS2229" s="3"/>
      <c r="OTT2229" s="3"/>
      <c r="OTU2229" s="3"/>
      <c r="OTV2229" s="3"/>
      <c r="OTW2229" s="3"/>
      <c r="OTX2229" s="3"/>
      <c r="OTY2229" s="3"/>
      <c r="OTZ2229" s="3"/>
      <c r="OUA2229" s="3"/>
      <c r="OUB2229" s="3"/>
      <c r="OUC2229" s="3"/>
      <c r="OUD2229" s="3"/>
      <c r="OUE2229" s="3"/>
      <c r="OUF2229" s="3"/>
      <c r="OUG2229" s="3"/>
      <c r="OUH2229" s="3"/>
      <c r="OUI2229" s="3"/>
      <c r="OUJ2229" s="3"/>
      <c r="OUK2229" s="3"/>
      <c r="OUL2229" s="3"/>
      <c r="OUM2229" s="3"/>
      <c r="OUN2229" s="3"/>
      <c r="OUO2229" s="3"/>
      <c r="OUP2229" s="3"/>
      <c r="OUQ2229" s="3"/>
      <c r="OUR2229" s="3"/>
      <c r="OUS2229" s="3"/>
      <c r="OUT2229" s="3"/>
      <c r="OUU2229" s="3"/>
      <c r="OUV2229" s="3"/>
      <c r="OUW2229" s="3"/>
      <c r="OUX2229" s="3"/>
      <c r="OUY2229" s="3"/>
      <c r="OUZ2229" s="3"/>
      <c r="OVA2229" s="3"/>
      <c r="OVB2229" s="3"/>
      <c r="OVC2229" s="3"/>
      <c r="OVD2229" s="3"/>
      <c r="OVE2229" s="3"/>
      <c r="OVF2229" s="3"/>
      <c r="OVG2229" s="3"/>
      <c r="OVH2229" s="3"/>
      <c r="OVI2229" s="3"/>
      <c r="OVJ2229" s="3"/>
      <c r="OVK2229" s="3"/>
      <c r="OVL2229" s="3"/>
      <c r="OVM2229" s="3"/>
      <c r="OVN2229" s="3"/>
      <c r="OVO2229" s="3"/>
      <c r="OVP2229" s="3"/>
      <c r="OVQ2229" s="3"/>
      <c r="OVR2229" s="3"/>
      <c r="OVS2229" s="3"/>
      <c r="OVT2229" s="3"/>
      <c r="OVU2229" s="3"/>
      <c r="OVV2229" s="3"/>
      <c r="OVW2229" s="3"/>
      <c r="OVX2229" s="3"/>
      <c r="OVY2229" s="3"/>
      <c r="OVZ2229" s="3"/>
      <c r="OWA2229" s="3"/>
      <c r="OWB2229" s="3"/>
      <c r="OWC2229" s="3"/>
      <c r="OWD2229" s="3"/>
      <c r="OWE2229" s="3"/>
      <c r="OWF2229" s="3"/>
      <c r="OWG2229" s="3"/>
      <c r="OWH2229" s="3"/>
      <c r="OWI2229" s="3"/>
      <c r="OWJ2229" s="3"/>
      <c r="OWK2229" s="3"/>
      <c r="OWL2229" s="3"/>
      <c r="OWM2229" s="3"/>
      <c r="OWN2229" s="3"/>
      <c r="OWO2229" s="3"/>
      <c r="OWP2229" s="3"/>
      <c r="OWQ2229" s="3"/>
      <c r="OWR2229" s="3"/>
      <c r="OWS2229" s="3"/>
      <c r="OWT2229" s="3"/>
      <c r="OWU2229" s="3"/>
      <c r="OWV2229" s="3"/>
      <c r="OWW2229" s="3"/>
      <c r="OWX2229" s="3"/>
      <c r="OWY2229" s="3"/>
      <c r="OWZ2229" s="3"/>
      <c r="OXA2229" s="3"/>
      <c r="OXB2229" s="3"/>
      <c r="OXC2229" s="3"/>
      <c r="OXD2229" s="3"/>
      <c r="OXE2229" s="3"/>
      <c r="OXF2229" s="3"/>
      <c r="OXG2229" s="3"/>
      <c r="OXH2229" s="3"/>
      <c r="OXI2229" s="3"/>
      <c r="OXJ2229" s="3"/>
      <c r="OXK2229" s="3"/>
      <c r="OXL2229" s="3"/>
      <c r="OXM2229" s="3"/>
      <c r="OXN2229" s="3"/>
      <c r="OXO2229" s="3"/>
      <c r="OXP2229" s="3"/>
      <c r="OXQ2229" s="3"/>
      <c r="OXR2229" s="3"/>
      <c r="OXS2229" s="3"/>
      <c r="OXT2229" s="3"/>
      <c r="OXU2229" s="3"/>
      <c r="OXV2229" s="3"/>
      <c r="OXW2229" s="3"/>
      <c r="OXX2229" s="3"/>
      <c r="OXY2229" s="3"/>
      <c r="OXZ2229" s="3"/>
      <c r="OYA2229" s="3"/>
      <c r="OYB2229" s="3"/>
      <c r="OYC2229" s="3"/>
      <c r="OYD2229" s="3"/>
      <c r="OYE2229" s="3"/>
      <c r="OYF2229" s="3"/>
      <c r="OYG2229" s="3"/>
      <c r="OYH2229" s="3"/>
      <c r="OYI2229" s="3"/>
      <c r="OYJ2229" s="3"/>
      <c r="OYK2229" s="3"/>
      <c r="OYL2229" s="3"/>
      <c r="OYM2229" s="3"/>
      <c r="OYN2229" s="3"/>
      <c r="OYO2229" s="3"/>
      <c r="OYP2229" s="3"/>
      <c r="OYQ2229" s="3"/>
      <c r="OYR2229" s="3"/>
      <c r="OYS2229" s="3"/>
      <c r="OYT2229" s="3"/>
      <c r="OYU2229" s="3"/>
      <c r="OYV2229" s="3"/>
      <c r="OYW2229" s="3"/>
      <c r="OYX2229" s="3"/>
      <c r="OYY2229" s="3"/>
      <c r="OYZ2229" s="3"/>
      <c r="OZA2229" s="3"/>
      <c r="OZB2229" s="3"/>
      <c r="OZC2229" s="3"/>
      <c r="OZD2229" s="3"/>
      <c r="OZE2229" s="3"/>
      <c r="OZF2229" s="3"/>
      <c r="OZG2229" s="3"/>
      <c r="OZH2229" s="3"/>
      <c r="OZI2229" s="3"/>
      <c r="OZJ2229" s="3"/>
      <c r="OZK2229" s="3"/>
      <c r="OZL2229" s="3"/>
      <c r="OZM2229" s="3"/>
      <c r="OZN2229" s="3"/>
      <c r="OZO2229" s="3"/>
      <c r="OZP2229" s="3"/>
      <c r="OZQ2229" s="3"/>
      <c r="OZR2229" s="3"/>
      <c r="OZS2229" s="3"/>
      <c r="OZT2229" s="3"/>
      <c r="OZU2229" s="3"/>
      <c r="OZV2229" s="3"/>
      <c r="OZW2229" s="3"/>
      <c r="OZX2229" s="3"/>
      <c r="OZY2229" s="3"/>
      <c r="OZZ2229" s="3"/>
      <c r="PAA2229" s="3"/>
      <c r="PAB2229" s="3"/>
      <c r="PAC2229" s="3"/>
      <c r="PAD2229" s="3"/>
      <c r="PAE2229" s="3"/>
      <c r="PAF2229" s="3"/>
      <c r="PAG2229" s="3"/>
      <c r="PAH2229" s="3"/>
      <c r="PAI2229" s="3"/>
      <c r="PAJ2229" s="3"/>
      <c r="PAK2229" s="3"/>
      <c r="PAL2229" s="3"/>
      <c r="PAM2229" s="3"/>
      <c r="PAN2229" s="3"/>
      <c r="PAO2229" s="3"/>
      <c r="PAP2229" s="3"/>
      <c r="PAQ2229" s="3"/>
      <c r="PAR2229" s="3"/>
      <c r="PAS2229" s="3"/>
      <c r="PAT2229" s="3"/>
      <c r="PAU2229" s="3"/>
      <c r="PAV2229" s="3"/>
      <c r="PAW2229" s="3"/>
      <c r="PAX2229" s="3"/>
      <c r="PAY2229" s="3"/>
      <c r="PAZ2229" s="3"/>
      <c r="PBA2229" s="3"/>
      <c r="PBB2229" s="3"/>
      <c r="PBC2229" s="3"/>
      <c r="PBD2229" s="3"/>
      <c r="PBE2229" s="3"/>
      <c r="PBF2229" s="3"/>
      <c r="PBG2229" s="3"/>
      <c r="PBH2229" s="3"/>
      <c r="PBI2229" s="3"/>
      <c r="PBJ2229" s="3"/>
      <c r="PBK2229" s="3"/>
      <c r="PBL2229" s="3"/>
      <c r="PBM2229" s="3"/>
      <c r="PBN2229" s="3"/>
      <c r="PBO2229" s="3"/>
      <c r="PBP2229" s="3"/>
      <c r="PBQ2229" s="3"/>
      <c r="PBR2229" s="3"/>
      <c r="PBS2229" s="3"/>
      <c r="PBT2229" s="3"/>
      <c r="PBU2229" s="3"/>
      <c r="PBV2229" s="3"/>
      <c r="PBW2229" s="3"/>
      <c r="PBX2229" s="3"/>
      <c r="PBY2229" s="3"/>
      <c r="PBZ2229" s="3"/>
      <c r="PCA2229" s="3"/>
      <c r="PCB2229" s="3"/>
      <c r="PCC2229" s="3"/>
      <c r="PCD2229" s="3"/>
      <c r="PCE2229" s="3"/>
      <c r="PCF2229" s="3"/>
      <c r="PCG2229" s="3"/>
      <c r="PCH2229" s="3"/>
      <c r="PCI2229" s="3"/>
      <c r="PCJ2229" s="3"/>
      <c r="PCK2229" s="3"/>
      <c r="PCL2229" s="3"/>
      <c r="PCM2229" s="3"/>
      <c r="PCN2229" s="3"/>
      <c r="PCO2229" s="3"/>
      <c r="PCP2229" s="3"/>
      <c r="PCQ2229" s="3"/>
      <c r="PCR2229" s="3"/>
      <c r="PCS2229" s="3"/>
      <c r="PCT2229" s="3"/>
      <c r="PCU2229" s="3"/>
      <c r="PCV2229" s="3"/>
      <c r="PCW2229" s="3"/>
      <c r="PCX2229" s="3"/>
      <c r="PCY2229" s="3"/>
      <c r="PCZ2229" s="3"/>
      <c r="PDA2229" s="3"/>
      <c r="PDB2229" s="3"/>
      <c r="PDC2229" s="3"/>
      <c r="PDD2229" s="3"/>
      <c r="PDE2229" s="3"/>
      <c r="PDF2229" s="3"/>
      <c r="PDG2229" s="3"/>
      <c r="PDH2229" s="3"/>
      <c r="PDI2229" s="3"/>
      <c r="PDJ2229" s="3"/>
      <c r="PDK2229" s="3"/>
      <c r="PDL2229" s="3"/>
      <c r="PDM2229" s="3"/>
      <c r="PDN2229" s="3"/>
      <c r="PDO2229" s="3"/>
      <c r="PDP2229" s="3"/>
      <c r="PDQ2229" s="3"/>
      <c r="PDR2229" s="3"/>
      <c r="PDS2229" s="3"/>
      <c r="PDT2229" s="3"/>
      <c r="PDU2229" s="3"/>
      <c r="PDV2229" s="3"/>
      <c r="PDW2229" s="3"/>
      <c r="PDX2229" s="3"/>
      <c r="PDY2229" s="3"/>
      <c r="PDZ2229" s="3"/>
      <c r="PEA2229" s="3"/>
      <c r="PEB2229" s="3"/>
      <c r="PEC2229" s="3"/>
      <c r="PED2229" s="3"/>
      <c r="PEE2229" s="3"/>
      <c r="PEF2229" s="3"/>
      <c r="PEG2229" s="3"/>
      <c r="PEH2229" s="3"/>
      <c r="PEI2229" s="3"/>
      <c r="PEJ2229" s="3"/>
      <c r="PEK2229" s="3"/>
      <c r="PEL2229" s="3"/>
      <c r="PEM2229" s="3"/>
      <c r="PEN2229" s="3"/>
      <c r="PEO2229" s="3"/>
      <c r="PEP2229" s="3"/>
      <c r="PEQ2229" s="3"/>
      <c r="PER2229" s="3"/>
      <c r="PES2229" s="3"/>
      <c r="PET2229" s="3"/>
      <c r="PEU2229" s="3"/>
      <c r="PEV2229" s="3"/>
      <c r="PEW2229" s="3"/>
      <c r="PEX2229" s="3"/>
      <c r="PEY2229" s="3"/>
      <c r="PEZ2229" s="3"/>
      <c r="PFA2229" s="3"/>
      <c r="PFB2229" s="3"/>
      <c r="PFC2229" s="3"/>
      <c r="PFD2229" s="3"/>
      <c r="PFE2229" s="3"/>
      <c r="PFF2229" s="3"/>
      <c r="PFG2229" s="3"/>
      <c r="PFH2229" s="3"/>
      <c r="PFI2229" s="3"/>
      <c r="PFJ2229" s="3"/>
      <c r="PFK2229" s="3"/>
      <c r="PFL2229" s="3"/>
      <c r="PFM2229" s="3"/>
      <c r="PFN2229" s="3"/>
      <c r="PFO2229" s="3"/>
      <c r="PFP2229" s="3"/>
      <c r="PFQ2229" s="3"/>
      <c r="PFR2229" s="3"/>
      <c r="PFS2229" s="3"/>
      <c r="PFT2229" s="3"/>
      <c r="PFU2229" s="3"/>
      <c r="PFV2229" s="3"/>
      <c r="PFW2229" s="3"/>
      <c r="PFX2229" s="3"/>
      <c r="PFY2229" s="3"/>
      <c r="PFZ2229" s="3"/>
      <c r="PGA2229" s="3"/>
      <c r="PGB2229" s="3"/>
      <c r="PGC2229" s="3"/>
      <c r="PGD2229" s="3"/>
      <c r="PGE2229" s="3"/>
      <c r="PGF2229" s="3"/>
      <c r="PGG2229" s="3"/>
      <c r="PGH2229" s="3"/>
      <c r="PGI2229" s="3"/>
      <c r="PGJ2229" s="3"/>
      <c r="PGK2229" s="3"/>
      <c r="PGL2229" s="3"/>
      <c r="PGM2229" s="3"/>
      <c r="PGN2229" s="3"/>
      <c r="PGO2229" s="3"/>
      <c r="PGP2229" s="3"/>
      <c r="PGQ2229" s="3"/>
      <c r="PGR2229" s="3"/>
      <c r="PGS2229" s="3"/>
      <c r="PGT2229" s="3"/>
      <c r="PGU2229" s="3"/>
      <c r="PGV2229" s="3"/>
      <c r="PGW2229" s="3"/>
      <c r="PGX2229" s="3"/>
      <c r="PGY2229" s="3"/>
      <c r="PGZ2229" s="3"/>
      <c r="PHA2229" s="3"/>
      <c r="PHB2229" s="3"/>
      <c r="PHC2229" s="3"/>
      <c r="PHD2229" s="3"/>
      <c r="PHE2229" s="3"/>
      <c r="PHF2229" s="3"/>
      <c r="PHG2229" s="3"/>
      <c r="PHH2229" s="3"/>
      <c r="PHI2229" s="3"/>
      <c r="PHJ2229" s="3"/>
      <c r="PHK2229" s="3"/>
      <c r="PHL2229" s="3"/>
      <c r="PHM2229" s="3"/>
      <c r="PHN2229" s="3"/>
      <c r="PHO2229" s="3"/>
      <c r="PHP2229" s="3"/>
      <c r="PHQ2229" s="3"/>
      <c r="PHR2229" s="3"/>
      <c r="PHS2229" s="3"/>
      <c r="PHT2229" s="3"/>
      <c r="PHU2229" s="3"/>
      <c r="PHV2229" s="3"/>
      <c r="PHW2229" s="3"/>
      <c r="PHX2229" s="3"/>
      <c r="PHY2229" s="3"/>
      <c r="PHZ2229" s="3"/>
      <c r="PIA2229" s="3"/>
      <c r="PIB2229" s="3"/>
      <c r="PIC2229" s="3"/>
      <c r="PID2229" s="3"/>
      <c r="PIE2229" s="3"/>
      <c r="PIF2229" s="3"/>
      <c r="PIG2229" s="3"/>
      <c r="PIH2229" s="3"/>
      <c r="PII2229" s="3"/>
      <c r="PIJ2229" s="3"/>
      <c r="PIK2229" s="3"/>
      <c r="PIL2229" s="3"/>
      <c r="PIM2229" s="3"/>
      <c r="PIN2229" s="3"/>
      <c r="PIO2229" s="3"/>
      <c r="PIP2229" s="3"/>
      <c r="PIQ2229" s="3"/>
      <c r="PIR2229" s="3"/>
      <c r="PIS2229" s="3"/>
      <c r="PIT2229" s="3"/>
      <c r="PIU2229" s="3"/>
      <c r="PIV2229" s="3"/>
      <c r="PIW2229" s="3"/>
      <c r="PIX2229" s="3"/>
      <c r="PIY2229" s="3"/>
      <c r="PIZ2229" s="3"/>
      <c r="PJA2229" s="3"/>
      <c r="PJB2229" s="3"/>
      <c r="PJC2229" s="3"/>
      <c r="PJD2229" s="3"/>
      <c r="PJE2229" s="3"/>
      <c r="PJF2229" s="3"/>
      <c r="PJG2229" s="3"/>
      <c r="PJH2229" s="3"/>
      <c r="PJI2229" s="3"/>
      <c r="PJJ2229" s="3"/>
      <c r="PJK2229" s="3"/>
      <c r="PJL2229" s="3"/>
      <c r="PJM2229" s="3"/>
      <c r="PJN2229" s="3"/>
      <c r="PJO2229" s="3"/>
      <c r="PJP2229" s="3"/>
      <c r="PJQ2229" s="3"/>
      <c r="PJR2229" s="3"/>
      <c r="PJS2229" s="3"/>
      <c r="PJT2229" s="3"/>
      <c r="PJU2229" s="3"/>
      <c r="PJV2229" s="3"/>
      <c r="PJW2229" s="3"/>
      <c r="PJX2229" s="3"/>
      <c r="PJY2229" s="3"/>
      <c r="PJZ2229" s="3"/>
      <c r="PKA2229" s="3"/>
      <c r="PKB2229" s="3"/>
      <c r="PKC2229" s="3"/>
      <c r="PKD2229" s="3"/>
      <c r="PKE2229" s="3"/>
      <c r="PKF2229" s="3"/>
      <c r="PKG2229" s="3"/>
      <c r="PKH2229" s="3"/>
      <c r="PKI2229" s="3"/>
      <c r="PKJ2229" s="3"/>
      <c r="PKK2229" s="3"/>
      <c r="PKL2229" s="3"/>
      <c r="PKM2229" s="3"/>
      <c r="PKN2229" s="3"/>
      <c r="PKO2229" s="3"/>
      <c r="PKP2229" s="3"/>
      <c r="PKQ2229" s="3"/>
      <c r="PKR2229" s="3"/>
      <c r="PKS2229" s="3"/>
      <c r="PKT2229" s="3"/>
      <c r="PKU2229" s="3"/>
      <c r="PKV2229" s="3"/>
      <c r="PKW2229" s="3"/>
      <c r="PKX2229" s="3"/>
      <c r="PKY2229" s="3"/>
      <c r="PKZ2229" s="3"/>
      <c r="PLA2229" s="3"/>
      <c r="PLB2229" s="3"/>
      <c r="PLC2229" s="3"/>
      <c r="PLD2229" s="3"/>
      <c r="PLE2229" s="3"/>
      <c r="PLF2229" s="3"/>
      <c r="PLG2229" s="3"/>
      <c r="PLH2229" s="3"/>
      <c r="PLI2229" s="3"/>
      <c r="PLJ2229" s="3"/>
      <c r="PLK2229" s="3"/>
      <c r="PLL2229" s="3"/>
      <c r="PLM2229" s="3"/>
      <c r="PLN2229" s="3"/>
      <c r="PLO2229" s="3"/>
      <c r="PLP2229" s="3"/>
      <c r="PLQ2229" s="3"/>
      <c r="PLR2229" s="3"/>
      <c r="PLS2229" s="3"/>
      <c r="PLT2229" s="3"/>
      <c r="PLU2229" s="3"/>
      <c r="PLV2229" s="3"/>
      <c r="PLW2229" s="3"/>
      <c r="PLX2229" s="3"/>
      <c r="PLY2229" s="3"/>
      <c r="PLZ2229" s="3"/>
      <c r="PMA2229" s="3"/>
      <c r="PMB2229" s="3"/>
      <c r="PMC2229" s="3"/>
      <c r="PMD2229" s="3"/>
      <c r="PME2229" s="3"/>
      <c r="PMF2229" s="3"/>
      <c r="PMG2229" s="3"/>
      <c r="PMH2229" s="3"/>
      <c r="PMI2229" s="3"/>
      <c r="PMJ2229" s="3"/>
      <c r="PMK2229" s="3"/>
      <c r="PML2229" s="3"/>
      <c r="PMM2229" s="3"/>
      <c r="PMN2229" s="3"/>
      <c r="PMO2229" s="3"/>
      <c r="PMP2229" s="3"/>
      <c r="PMQ2229" s="3"/>
      <c r="PMR2229" s="3"/>
      <c r="PMS2229" s="3"/>
      <c r="PMT2229" s="3"/>
      <c r="PMU2229" s="3"/>
      <c r="PMV2229" s="3"/>
      <c r="PMW2229" s="3"/>
      <c r="PMX2229" s="3"/>
      <c r="PMY2229" s="3"/>
      <c r="PMZ2229" s="3"/>
      <c r="PNA2229" s="3"/>
      <c r="PNB2229" s="3"/>
      <c r="PNC2229" s="3"/>
      <c r="PND2229" s="3"/>
      <c r="PNE2229" s="3"/>
      <c r="PNF2229" s="3"/>
      <c r="PNG2229" s="3"/>
      <c r="PNH2229" s="3"/>
      <c r="PNI2229" s="3"/>
      <c r="PNJ2229" s="3"/>
      <c r="PNK2229" s="3"/>
      <c r="PNL2229" s="3"/>
      <c r="PNM2229" s="3"/>
      <c r="PNN2229" s="3"/>
      <c r="PNO2229" s="3"/>
      <c r="PNP2229" s="3"/>
      <c r="PNQ2229" s="3"/>
      <c r="PNR2229" s="3"/>
      <c r="PNS2229" s="3"/>
      <c r="PNT2229" s="3"/>
      <c r="PNU2229" s="3"/>
      <c r="PNV2229" s="3"/>
      <c r="PNW2229" s="3"/>
      <c r="PNX2229" s="3"/>
      <c r="PNY2229" s="3"/>
      <c r="PNZ2229" s="3"/>
      <c r="POA2229" s="3"/>
      <c r="POB2229" s="3"/>
      <c r="POC2229" s="3"/>
      <c r="POD2229" s="3"/>
      <c r="POE2229" s="3"/>
      <c r="POF2229" s="3"/>
      <c r="POG2229" s="3"/>
      <c r="POH2229" s="3"/>
      <c r="POI2229" s="3"/>
      <c r="POJ2229" s="3"/>
      <c r="POK2229" s="3"/>
      <c r="POL2229" s="3"/>
      <c r="POM2229" s="3"/>
      <c r="PON2229" s="3"/>
      <c r="POO2229" s="3"/>
      <c r="POP2229" s="3"/>
      <c r="POQ2229" s="3"/>
      <c r="POR2229" s="3"/>
      <c r="POS2229" s="3"/>
      <c r="POT2229" s="3"/>
      <c r="POU2229" s="3"/>
      <c r="POV2229" s="3"/>
      <c r="POW2229" s="3"/>
      <c r="POX2229" s="3"/>
      <c r="POY2229" s="3"/>
      <c r="POZ2229" s="3"/>
      <c r="PPA2229" s="3"/>
      <c r="PPB2229" s="3"/>
      <c r="PPC2229" s="3"/>
      <c r="PPD2229" s="3"/>
      <c r="PPE2229" s="3"/>
      <c r="PPF2229" s="3"/>
      <c r="PPG2229" s="3"/>
      <c r="PPH2229" s="3"/>
      <c r="PPI2229" s="3"/>
      <c r="PPJ2229" s="3"/>
      <c r="PPK2229" s="3"/>
      <c r="PPL2229" s="3"/>
      <c r="PPM2229" s="3"/>
      <c r="PPN2229" s="3"/>
      <c r="PPO2229" s="3"/>
      <c r="PPP2229" s="3"/>
      <c r="PPQ2229" s="3"/>
      <c r="PPR2229" s="3"/>
      <c r="PPS2229" s="3"/>
      <c r="PPT2229" s="3"/>
      <c r="PPU2229" s="3"/>
      <c r="PPV2229" s="3"/>
      <c r="PPW2229" s="3"/>
      <c r="PPX2229" s="3"/>
      <c r="PPY2229" s="3"/>
      <c r="PPZ2229" s="3"/>
      <c r="PQA2229" s="3"/>
      <c r="PQB2229" s="3"/>
      <c r="PQC2229" s="3"/>
      <c r="PQD2229" s="3"/>
      <c r="PQE2229" s="3"/>
      <c r="PQF2229" s="3"/>
      <c r="PQG2229" s="3"/>
      <c r="PQH2229" s="3"/>
      <c r="PQI2229" s="3"/>
      <c r="PQJ2229" s="3"/>
      <c r="PQK2229" s="3"/>
      <c r="PQL2229" s="3"/>
      <c r="PQM2229" s="3"/>
      <c r="PQN2229" s="3"/>
      <c r="PQO2229" s="3"/>
      <c r="PQP2229" s="3"/>
      <c r="PQQ2229" s="3"/>
      <c r="PQR2229" s="3"/>
      <c r="PQS2229" s="3"/>
      <c r="PQT2229" s="3"/>
      <c r="PQU2229" s="3"/>
      <c r="PQV2229" s="3"/>
      <c r="PQW2229" s="3"/>
      <c r="PQX2229" s="3"/>
      <c r="PQY2229" s="3"/>
      <c r="PQZ2229" s="3"/>
      <c r="PRA2229" s="3"/>
      <c r="PRB2229" s="3"/>
      <c r="PRC2229" s="3"/>
      <c r="PRD2229" s="3"/>
      <c r="PRE2229" s="3"/>
      <c r="PRF2229" s="3"/>
      <c r="PRG2229" s="3"/>
      <c r="PRH2229" s="3"/>
      <c r="PRI2229" s="3"/>
      <c r="PRJ2229" s="3"/>
      <c r="PRK2229" s="3"/>
      <c r="PRL2229" s="3"/>
      <c r="PRM2229" s="3"/>
      <c r="PRN2229" s="3"/>
      <c r="PRO2229" s="3"/>
      <c r="PRP2229" s="3"/>
      <c r="PRQ2229" s="3"/>
      <c r="PRR2229" s="3"/>
      <c r="PRS2229" s="3"/>
      <c r="PRT2229" s="3"/>
      <c r="PRU2229" s="3"/>
      <c r="PRV2229" s="3"/>
      <c r="PRW2229" s="3"/>
      <c r="PRX2229" s="3"/>
      <c r="PRY2229" s="3"/>
      <c r="PRZ2229" s="3"/>
      <c r="PSA2229" s="3"/>
      <c r="PSB2229" s="3"/>
      <c r="PSC2229" s="3"/>
      <c r="PSD2229" s="3"/>
      <c r="PSE2229" s="3"/>
      <c r="PSF2229" s="3"/>
      <c r="PSG2229" s="3"/>
      <c r="PSH2229" s="3"/>
      <c r="PSI2229" s="3"/>
      <c r="PSJ2229" s="3"/>
      <c r="PSK2229" s="3"/>
      <c r="PSL2229" s="3"/>
      <c r="PSM2229" s="3"/>
      <c r="PSN2229" s="3"/>
      <c r="PSO2229" s="3"/>
      <c r="PSP2229" s="3"/>
      <c r="PSQ2229" s="3"/>
      <c r="PSR2229" s="3"/>
      <c r="PSS2229" s="3"/>
      <c r="PST2229" s="3"/>
      <c r="PSU2229" s="3"/>
      <c r="PSV2229" s="3"/>
      <c r="PSW2229" s="3"/>
      <c r="PSX2229" s="3"/>
      <c r="PSY2229" s="3"/>
      <c r="PSZ2229" s="3"/>
      <c r="PTA2229" s="3"/>
      <c r="PTB2229" s="3"/>
      <c r="PTC2229" s="3"/>
      <c r="PTD2229" s="3"/>
      <c r="PTE2229" s="3"/>
      <c r="PTF2229" s="3"/>
      <c r="PTG2229" s="3"/>
      <c r="PTH2229" s="3"/>
      <c r="PTI2229" s="3"/>
      <c r="PTJ2229" s="3"/>
      <c r="PTK2229" s="3"/>
      <c r="PTL2229" s="3"/>
      <c r="PTM2229" s="3"/>
      <c r="PTN2229" s="3"/>
      <c r="PTO2229" s="3"/>
      <c r="PTP2229" s="3"/>
      <c r="PTQ2229" s="3"/>
      <c r="PTR2229" s="3"/>
      <c r="PTS2229" s="3"/>
      <c r="PTT2229" s="3"/>
      <c r="PTU2229" s="3"/>
      <c r="PTV2229" s="3"/>
      <c r="PTW2229" s="3"/>
      <c r="PTX2229" s="3"/>
      <c r="PTY2229" s="3"/>
      <c r="PTZ2229" s="3"/>
      <c r="PUA2229" s="3"/>
      <c r="PUB2229" s="3"/>
      <c r="PUC2229" s="3"/>
      <c r="PUD2229" s="3"/>
      <c r="PUE2229" s="3"/>
      <c r="PUF2229" s="3"/>
      <c r="PUG2229" s="3"/>
      <c r="PUH2229" s="3"/>
      <c r="PUI2229" s="3"/>
      <c r="PUJ2229" s="3"/>
      <c r="PUK2229" s="3"/>
      <c r="PUL2229" s="3"/>
      <c r="PUM2229" s="3"/>
      <c r="PUN2229" s="3"/>
      <c r="PUO2229" s="3"/>
      <c r="PUP2229" s="3"/>
      <c r="PUQ2229" s="3"/>
      <c r="PUR2229" s="3"/>
      <c r="PUS2229" s="3"/>
      <c r="PUT2229" s="3"/>
      <c r="PUU2229" s="3"/>
      <c r="PUV2229" s="3"/>
      <c r="PUW2229" s="3"/>
      <c r="PUX2229" s="3"/>
      <c r="PUY2229" s="3"/>
      <c r="PUZ2229" s="3"/>
      <c r="PVA2229" s="3"/>
      <c r="PVB2229" s="3"/>
      <c r="PVC2229" s="3"/>
      <c r="PVD2229" s="3"/>
      <c r="PVE2229" s="3"/>
      <c r="PVF2229" s="3"/>
      <c r="PVG2229" s="3"/>
      <c r="PVH2229" s="3"/>
      <c r="PVI2229" s="3"/>
      <c r="PVJ2229" s="3"/>
      <c r="PVK2229" s="3"/>
      <c r="PVL2229" s="3"/>
      <c r="PVM2229" s="3"/>
      <c r="PVN2229" s="3"/>
      <c r="PVO2229" s="3"/>
      <c r="PVP2229" s="3"/>
      <c r="PVQ2229" s="3"/>
      <c r="PVR2229" s="3"/>
      <c r="PVS2229" s="3"/>
      <c r="PVT2229" s="3"/>
      <c r="PVU2229" s="3"/>
      <c r="PVV2229" s="3"/>
      <c r="PVW2229" s="3"/>
      <c r="PVX2229" s="3"/>
      <c r="PVY2229" s="3"/>
      <c r="PVZ2229" s="3"/>
      <c r="PWA2229" s="3"/>
      <c r="PWB2229" s="3"/>
      <c r="PWC2229" s="3"/>
      <c r="PWD2229" s="3"/>
      <c r="PWE2229" s="3"/>
      <c r="PWF2229" s="3"/>
      <c r="PWG2229" s="3"/>
      <c r="PWH2229" s="3"/>
      <c r="PWI2229" s="3"/>
      <c r="PWJ2229" s="3"/>
      <c r="PWK2229" s="3"/>
      <c r="PWL2229" s="3"/>
      <c r="PWM2229" s="3"/>
      <c r="PWN2229" s="3"/>
      <c r="PWO2229" s="3"/>
      <c r="PWP2229" s="3"/>
      <c r="PWQ2229" s="3"/>
      <c r="PWR2229" s="3"/>
      <c r="PWS2229" s="3"/>
      <c r="PWT2229" s="3"/>
      <c r="PWU2229" s="3"/>
      <c r="PWV2229" s="3"/>
      <c r="PWW2229" s="3"/>
      <c r="PWX2229" s="3"/>
      <c r="PWY2229" s="3"/>
      <c r="PWZ2229" s="3"/>
      <c r="PXA2229" s="3"/>
      <c r="PXB2229" s="3"/>
      <c r="PXC2229" s="3"/>
      <c r="PXD2229" s="3"/>
      <c r="PXE2229" s="3"/>
      <c r="PXF2229" s="3"/>
      <c r="PXG2229" s="3"/>
      <c r="PXH2229" s="3"/>
      <c r="PXI2229" s="3"/>
      <c r="PXJ2229" s="3"/>
      <c r="PXK2229" s="3"/>
      <c r="PXL2229" s="3"/>
      <c r="PXM2229" s="3"/>
      <c r="PXN2229" s="3"/>
      <c r="PXO2229" s="3"/>
      <c r="PXP2229" s="3"/>
      <c r="PXQ2229" s="3"/>
      <c r="PXR2229" s="3"/>
      <c r="PXS2229" s="3"/>
      <c r="PXT2229" s="3"/>
      <c r="PXU2229" s="3"/>
      <c r="PXV2229" s="3"/>
      <c r="PXW2229" s="3"/>
      <c r="PXX2229" s="3"/>
      <c r="PXY2229" s="3"/>
      <c r="PXZ2229" s="3"/>
      <c r="PYA2229" s="3"/>
      <c r="PYB2229" s="3"/>
      <c r="PYC2229" s="3"/>
      <c r="PYD2229" s="3"/>
      <c r="PYE2229" s="3"/>
      <c r="PYF2229" s="3"/>
      <c r="PYG2229" s="3"/>
      <c r="PYH2229" s="3"/>
      <c r="PYI2229" s="3"/>
      <c r="PYJ2229" s="3"/>
      <c r="PYK2229" s="3"/>
      <c r="PYL2229" s="3"/>
      <c r="PYM2229" s="3"/>
      <c r="PYN2229" s="3"/>
      <c r="PYO2229" s="3"/>
      <c r="PYP2229" s="3"/>
      <c r="PYQ2229" s="3"/>
      <c r="PYR2229" s="3"/>
      <c r="PYS2229" s="3"/>
      <c r="PYT2229" s="3"/>
      <c r="PYU2229" s="3"/>
      <c r="PYV2229" s="3"/>
      <c r="PYW2229" s="3"/>
      <c r="PYX2229" s="3"/>
      <c r="PYY2229" s="3"/>
      <c r="PYZ2229" s="3"/>
      <c r="PZA2229" s="3"/>
      <c r="PZB2229" s="3"/>
      <c r="PZC2229" s="3"/>
      <c r="PZD2229" s="3"/>
      <c r="PZE2229" s="3"/>
      <c r="PZF2229" s="3"/>
      <c r="PZG2229" s="3"/>
      <c r="PZH2229" s="3"/>
      <c r="PZI2229" s="3"/>
      <c r="PZJ2229" s="3"/>
      <c r="PZK2229" s="3"/>
      <c r="PZL2229" s="3"/>
      <c r="PZM2229" s="3"/>
      <c r="PZN2229" s="3"/>
      <c r="PZO2229" s="3"/>
      <c r="PZP2229" s="3"/>
      <c r="PZQ2229" s="3"/>
      <c r="PZR2229" s="3"/>
      <c r="PZS2229" s="3"/>
      <c r="PZT2229" s="3"/>
      <c r="PZU2229" s="3"/>
      <c r="PZV2229" s="3"/>
      <c r="PZW2229" s="3"/>
      <c r="PZX2229" s="3"/>
      <c r="PZY2229" s="3"/>
      <c r="PZZ2229" s="3"/>
      <c r="QAA2229" s="3"/>
      <c r="QAB2229" s="3"/>
      <c r="QAC2229" s="3"/>
      <c r="QAD2229" s="3"/>
      <c r="QAE2229" s="3"/>
      <c r="QAF2229" s="3"/>
      <c r="QAG2229" s="3"/>
      <c r="QAH2229" s="3"/>
      <c r="QAI2229" s="3"/>
      <c r="QAJ2229" s="3"/>
      <c r="QAK2229" s="3"/>
      <c r="QAL2229" s="3"/>
      <c r="QAM2229" s="3"/>
      <c r="QAN2229" s="3"/>
      <c r="QAO2229" s="3"/>
      <c r="QAP2229" s="3"/>
      <c r="QAQ2229" s="3"/>
      <c r="QAR2229" s="3"/>
      <c r="QAS2229" s="3"/>
      <c r="QAT2229" s="3"/>
      <c r="QAU2229" s="3"/>
      <c r="QAV2229" s="3"/>
      <c r="QAW2229" s="3"/>
      <c r="QAX2229" s="3"/>
      <c r="QAY2229" s="3"/>
      <c r="QAZ2229" s="3"/>
      <c r="QBA2229" s="3"/>
      <c r="QBB2229" s="3"/>
      <c r="QBC2229" s="3"/>
      <c r="QBD2229" s="3"/>
      <c r="QBE2229" s="3"/>
      <c r="QBF2229" s="3"/>
      <c r="QBG2229" s="3"/>
      <c r="QBH2229" s="3"/>
      <c r="QBI2229" s="3"/>
      <c r="QBJ2229" s="3"/>
      <c r="QBK2229" s="3"/>
      <c r="QBL2229" s="3"/>
      <c r="QBM2229" s="3"/>
      <c r="QBN2229" s="3"/>
      <c r="QBO2229" s="3"/>
      <c r="QBP2229" s="3"/>
      <c r="QBQ2229" s="3"/>
      <c r="QBR2229" s="3"/>
      <c r="QBS2229" s="3"/>
      <c r="QBT2229" s="3"/>
      <c r="QBU2229" s="3"/>
      <c r="QBV2229" s="3"/>
      <c r="QBW2229" s="3"/>
      <c r="QBX2229" s="3"/>
      <c r="QBY2229" s="3"/>
      <c r="QBZ2229" s="3"/>
      <c r="QCA2229" s="3"/>
      <c r="QCB2229" s="3"/>
      <c r="QCC2229" s="3"/>
      <c r="QCD2229" s="3"/>
      <c r="QCE2229" s="3"/>
      <c r="QCF2229" s="3"/>
      <c r="QCG2229" s="3"/>
      <c r="QCH2229" s="3"/>
      <c r="QCI2229" s="3"/>
      <c r="QCJ2229" s="3"/>
      <c r="QCK2229" s="3"/>
      <c r="QCL2229" s="3"/>
      <c r="QCM2229" s="3"/>
      <c r="QCN2229" s="3"/>
      <c r="QCO2229" s="3"/>
      <c r="QCP2229" s="3"/>
      <c r="QCQ2229" s="3"/>
      <c r="QCR2229" s="3"/>
      <c r="QCS2229" s="3"/>
      <c r="QCT2229" s="3"/>
      <c r="QCU2229" s="3"/>
      <c r="QCV2229" s="3"/>
      <c r="QCW2229" s="3"/>
      <c r="QCX2229" s="3"/>
      <c r="QCY2229" s="3"/>
      <c r="QCZ2229" s="3"/>
      <c r="QDA2229" s="3"/>
      <c r="QDB2229" s="3"/>
      <c r="QDC2229" s="3"/>
      <c r="QDD2229" s="3"/>
      <c r="QDE2229" s="3"/>
      <c r="QDF2229" s="3"/>
      <c r="QDG2229" s="3"/>
      <c r="QDH2229" s="3"/>
      <c r="QDI2229" s="3"/>
      <c r="QDJ2229" s="3"/>
      <c r="QDK2229" s="3"/>
      <c r="QDL2229" s="3"/>
      <c r="QDM2229" s="3"/>
      <c r="QDN2229" s="3"/>
      <c r="QDO2229" s="3"/>
      <c r="QDP2229" s="3"/>
      <c r="QDQ2229" s="3"/>
      <c r="QDR2229" s="3"/>
      <c r="QDS2229" s="3"/>
      <c r="QDT2229" s="3"/>
      <c r="QDU2229" s="3"/>
      <c r="QDV2229" s="3"/>
      <c r="QDW2229" s="3"/>
      <c r="QDX2229" s="3"/>
      <c r="QDY2229" s="3"/>
      <c r="QDZ2229" s="3"/>
      <c r="QEA2229" s="3"/>
      <c r="QEB2229" s="3"/>
      <c r="QEC2229" s="3"/>
      <c r="QED2229" s="3"/>
      <c r="QEE2229" s="3"/>
      <c r="QEF2229" s="3"/>
      <c r="QEG2229" s="3"/>
      <c r="QEH2229" s="3"/>
      <c r="QEI2229" s="3"/>
      <c r="QEJ2229" s="3"/>
      <c r="QEK2229" s="3"/>
      <c r="QEL2229" s="3"/>
      <c r="QEM2229" s="3"/>
      <c r="QEN2229" s="3"/>
      <c r="QEO2229" s="3"/>
      <c r="QEP2229" s="3"/>
      <c r="QEQ2229" s="3"/>
      <c r="QER2229" s="3"/>
      <c r="QES2229" s="3"/>
      <c r="QET2229" s="3"/>
      <c r="QEU2229" s="3"/>
      <c r="QEV2229" s="3"/>
      <c r="QEW2229" s="3"/>
      <c r="QEX2229" s="3"/>
      <c r="QEY2229" s="3"/>
      <c r="QEZ2229" s="3"/>
      <c r="QFA2229" s="3"/>
      <c r="QFB2229" s="3"/>
      <c r="QFC2229" s="3"/>
      <c r="QFD2229" s="3"/>
      <c r="QFE2229" s="3"/>
      <c r="QFF2229" s="3"/>
      <c r="QFG2229" s="3"/>
      <c r="QFH2229" s="3"/>
      <c r="QFI2229" s="3"/>
      <c r="QFJ2229" s="3"/>
      <c r="QFK2229" s="3"/>
      <c r="QFL2229" s="3"/>
      <c r="QFM2229" s="3"/>
      <c r="QFN2229" s="3"/>
      <c r="QFO2229" s="3"/>
      <c r="QFP2229" s="3"/>
      <c r="QFQ2229" s="3"/>
      <c r="QFR2229" s="3"/>
      <c r="QFS2229" s="3"/>
      <c r="QFT2229" s="3"/>
      <c r="QFU2229" s="3"/>
      <c r="QFV2229" s="3"/>
      <c r="QFW2229" s="3"/>
      <c r="QFX2229" s="3"/>
      <c r="QFY2229" s="3"/>
      <c r="QFZ2229" s="3"/>
      <c r="QGA2229" s="3"/>
      <c r="QGB2229" s="3"/>
      <c r="QGC2229" s="3"/>
      <c r="QGD2229" s="3"/>
      <c r="QGE2229" s="3"/>
      <c r="QGF2229" s="3"/>
      <c r="QGG2229" s="3"/>
      <c r="QGH2229" s="3"/>
      <c r="QGI2229" s="3"/>
      <c r="QGJ2229" s="3"/>
      <c r="QGK2229" s="3"/>
      <c r="QGL2229" s="3"/>
      <c r="QGM2229" s="3"/>
      <c r="QGN2229" s="3"/>
      <c r="QGO2229" s="3"/>
      <c r="QGP2229" s="3"/>
      <c r="QGQ2229" s="3"/>
      <c r="QGR2229" s="3"/>
      <c r="QGS2229" s="3"/>
      <c r="QGT2229" s="3"/>
      <c r="QGU2229" s="3"/>
      <c r="QGV2229" s="3"/>
      <c r="QGW2229" s="3"/>
      <c r="QGX2229" s="3"/>
      <c r="QGY2229" s="3"/>
      <c r="QGZ2229" s="3"/>
      <c r="QHA2229" s="3"/>
      <c r="QHB2229" s="3"/>
      <c r="QHC2229" s="3"/>
      <c r="QHD2229" s="3"/>
      <c r="QHE2229" s="3"/>
      <c r="QHF2229" s="3"/>
      <c r="QHG2229" s="3"/>
      <c r="QHH2229" s="3"/>
      <c r="QHI2229" s="3"/>
      <c r="QHJ2229" s="3"/>
      <c r="QHK2229" s="3"/>
      <c r="QHL2229" s="3"/>
      <c r="QHM2229" s="3"/>
      <c r="QHN2229" s="3"/>
      <c r="QHO2229" s="3"/>
      <c r="QHP2229" s="3"/>
      <c r="QHQ2229" s="3"/>
      <c r="QHR2229" s="3"/>
      <c r="QHS2229" s="3"/>
      <c r="QHT2229" s="3"/>
      <c r="QHU2229" s="3"/>
      <c r="QHV2229" s="3"/>
      <c r="QHW2229" s="3"/>
      <c r="QHX2229" s="3"/>
      <c r="QHY2229" s="3"/>
      <c r="QHZ2229" s="3"/>
      <c r="QIA2229" s="3"/>
      <c r="QIB2229" s="3"/>
      <c r="QIC2229" s="3"/>
      <c r="QID2229" s="3"/>
      <c r="QIE2229" s="3"/>
      <c r="QIF2229" s="3"/>
      <c r="QIG2229" s="3"/>
      <c r="QIH2229" s="3"/>
      <c r="QII2229" s="3"/>
      <c r="QIJ2229" s="3"/>
      <c r="QIK2229" s="3"/>
      <c r="QIL2229" s="3"/>
      <c r="QIM2229" s="3"/>
      <c r="QIN2229" s="3"/>
      <c r="QIO2229" s="3"/>
      <c r="QIP2229" s="3"/>
      <c r="QIQ2229" s="3"/>
      <c r="QIR2229" s="3"/>
      <c r="QIS2229" s="3"/>
      <c r="QIT2229" s="3"/>
      <c r="QIU2229" s="3"/>
      <c r="QIV2229" s="3"/>
      <c r="QIW2229" s="3"/>
      <c r="QIX2229" s="3"/>
      <c r="QIY2229" s="3"/>
      <c r="QIZ2229" s="3"/>
      <c r="QJA2229" s="3"/>
      <c r="QJB2229" s="3"/>
      <c r="QJC2229" s="3"/>
      <c r="QJD2229" s="3"/>
      <c r="QJE2229" s="3"/>
      <c r="QJF2229" s="3"/>
      <c r="QJG2229" s="3"/>
      <c r="QJH2229" s="3"/>
      <c r="QJI2229" s="3"/>
      <c r="QJJ2229" s="3"/>
      <c r="QJK2229" s="3"/>
      <c r="QJL2229" s="3"/>
      <c r="QJM2229" s="3"/>
      <c r="QJN2229" s="3"/>
      <c r="QJO2229" s="3"/>
      <c r="QJP2229" s="3"/>
      <c r="QJQ2229" s="3"/>
      <c r="QJR2229" s="3"/>
      <c r="QJS2229" s="3"/>
      <c r="QJT2229" s="3"/>
      <c r="QJU2229" s="3"/>
      <c r="QJV2229" s="3"/>
      <c r="QJW2229" s="3"/>
      <c r="QJX2229" s="3"/>
      <c r="QJY2229" s="3"/>
      <c r="QJZ2229" s="3"/>
      <c r="QKA2229" s="3"/>
      <c r="QKB2229" s="3"/>
      <c r="QKC2229" s="3"/>
      <c r="QKD2229" s="3"/>
      <c r="QKE2229" s="3"/>
      <c r="QKF2229" s="3"/>
      <c r="QKG2229" s="3"/>
      <c r="QKH2229" s="3"/>
      <c r="QKI2229" s="3"/>
      <c r="QKJ2229" s="3"/>
      <c r="QKK2229" s="3"/>
      <c r="QKL2229" s="3"/>
      <c r="QKM2229" s="3"/>
      <c r="QKN2229" s="3"/>
      <c r="QKO2229" s="3"/>
      <c r="QKP2229" s="3"/>
      <c r="QKQ2229" s="3"/>
      <c r="QKR2229" s="3"/>
      <c r="QKS2229" s="3"/>
      <c r="QKT2229" s="3"/>
      <c r="QKU2229" s="3"/>
      <c r="QKV2229" s="3"/>
      <c r="QKW2229" s="3"/>
      <c r="QKX2229" s="3"/>
      <c r="QKY2229" s="3"/>
      <c r="QKZ2229" s="3"/>
      <c r="QLA2229" s="3"/>
      <c r="QLB2229" s="3"/>
      <c r="QLC2229" s="3"/>
      <c r="QLD2229" s="3"/>
      <c r="QLE2229" s="3"/>
      <c r="QLF2229" s="3"/>
      <c r="QLG2229" s="3"/>
      <c r="QLH2229" s="3"/>
      <c r="QLI2229" s="3"/>
      <c r="QLJ2229" s="3"/>
      <c r="QLK2229" s="3"/>
      <c r="QLL2229" s="3"/>
      <c r="QLM2229" s="3"/>
      <c r="QLN2229" s="3"/>
      <c r="QLO2229" s="3"/>
      <c r="QLP2229" s="3"/>
      <c r="QLQ2229" s="3"/>
      <c r="QLR2229" s="3"/>
      <c r="QLS2229" s="3"/>
      <c r="QLT2229" s="3"/>
      <c r="QLU2229" s="3"/>
      <c r="QLV2229" s="3"/>
      <c r="QLW2229" s="3"/>
      <c r="QLX2229" s="3"/>
      <c r="QLY2229" s="3"/>
      <c r="QLZ2229" s="3"/>
      <c r="QMA2229" s="3"/>
      <c r="QMB2229" s="3"/>
      <c r="QMC2229" s="3"/>
      <c r="QMD2229" s="3"/>
      <c r="QME2229" s="3"/>
      <c r="QMF2229" s="3"/>
      <c r="QMG2229" s="3"/>
      <c r="QMH2229" s="3"/>
      <c r="QMI2229" s="3"/>
      <c r="QMJ2229" s="3"/>
      <c r="QMK2229" s="3"/>
      <c r="QML2229" s="3"/>
      <c r="QMM2229" s="3"/>
      <c r="QMN2229" s="3"/>
      <c r="QMO2229" s="3"/>
      <c r="QMP2229" s="3"/>
      <c r="QMQ2229" s="3"/>
      <c r="QMR2229" s="3"/>
      <c r="QMS2229" s="3"/>
      <c r="QMT2229" s="3"/>
      <c r="QMU2229" s="3"/>
      <c r="QMV2229" s="3"/>
      <c r="QMW2229" s="3"/>
      <c r="QMX2229" s="3"/>
      <c r="QMY2229" s="3"/>
      <c r="QMZ2229" s="3"/>
      <c r="QNA2229" s="3"/>
      <c r="QNB2229" s="3"/>
      <c r="QNC2229" s="3"/>
      <c r="QND2229" s="3"/>
      <c r="QNE2229" s="3"/>
      <c r="QNF2229" s="3"/>
      <c r="QNG2229" s="3"/>
      <c r="QNH2229" s="3"/>
      <c r="QNI2229" s="3"/>
      <c r="QNJ2229" s="3"/>
      <c r="QNK2229" s="3"/>
      <c r="QNL2229" s="3"/>
      <c r="QNM2229" s="3"/>
      <c r="QNN2229" s="3"/>
      <c r="QNO2229" s="3"/>
      <c r="QNP2229" s="3"/>
      <c r="QNQ2229" s="3"/>
      <c r="QNR2229" s="3"/>
      <c r="QNS2229" s="3"/>
      <c r="QNT2229" s="3"/>
      <c r="QNU2229" s="3"/>
      <c r="QNV2229" s="3"/>
      <c r="QNW2229" s="3"/>
      <c r="QNX2229" s="3"/>
      <c r="QNY2229" s="3"/>
      <c r="QNZ2229" s="3"/>
      <c r="QOA2229" s="3"/>
      <c r="QOB2229" s="3"/>
      <c r="QOC2229" s="3"/>
      <c r="QOD2229" s="3"/>
      <c r="QOE2229" s="3"/>
      <c r="QOF2229" s="3"/>
      <c r="QOG2229" s="3"/>
      <c r="QOH2229" s="3"/>
      <c r="QOI2229" s="3"/>
      <c r="QOJ2229" s="3"/>
      <c r="QOK2229" s="3"/>
      <c r="QOL2229" s="3"/>
      <c r="QOM2229" s="3"/>
      <c r="QON2229" s="3"/>
      <c r="QOO2229" s="3"/>
      <c r="QOP2229" s="3"/>
      <c r="QOQ2229" s="3"/>
      <c r="QOR2229" s="3"/>
      <c r="QOS2229" s="3"/>
      <c r="QOT2229" s="3"/>
      <c r="QOU2229" s="3"/>
      <c r="QOV2229" s="3"/>
      <c r="QOW2229" s="3"/>
      <c r="QOX2229" s="3"/>
      <c r="QOY2229" s="3"/>
      <c r="QOZ2229" s="3"/>
      <c r="QPA2229" s="3"/>
      <c r="QPB2229" s="3"/>
      <c r="QPC2229" s="3"/>
      <c r="QPD2229" s="3"/>
      <c r="QPE2229" s="3"/>
      <c r="QPF2229" s="3"/>
      <c r="QPG2229" s="3"/>
      <c r="QPH2229" s="3"/>
      <c r="QPI2229" s="3"/>
      <c r="QPJ2229" s="3"/>
      <c r="QPK2229" s="3"/>
      <c r="QPL2229" s="3"/>
      <c r="QPM2229" s="3"/>
      <c r="QPN2229" s="3"/>
      <c r="QPO2229" s="3"/>
      <c r="QPP2229" s="3"/>
      <c r="QPQ2229" s="3"/>
      <c r="QPR2229" s="3"/>
      <c r="QPS2229" s="3"/>
      <c r="QPT2229" s="3"/>
      <c r="QPU2229" s="3"/>
      <c r="QPV2229" s="3"/>
      <c r="QPW2229" s="3"/>
      <c r="QPX2229" s="3"/>
      <c r="QPY2229" s="3"/>
      <c r="QPZ2229" s="3"/>
      <c r="QQA2229" s="3"/>
      <c r="QQB2229" s="3"/>
      <c r="QQC2229" s="3"/>
      <c r="QQD2229" s="3"/>
      <c r="QQE2229" s="3"/>
      <c r="QQF2229" s="3"/>
      <c r="QQG2229" s="3"/>
      <c r="QQH2229" s="3"/>
      <c r="QQI2229" s="3"/>
      <c r="QQJ2229" s="3"/>
      <c r="QQK2229" s="3"/>
      <c r="QQL2229" s="3"/>
      <c r="QQM2229" s="3"/>
      <c r="QQN2229" s="3"/>
      <c r="QQO2229" s="3"/>
      <c r="QQP2229" s="3"/>
      <c r="QQQ2229" s="3"/>
      <c r="QQR2229" s="3"/>
      <c r="QQS2229" s="3"/>
      <c r="QQT2229" s="3"/>
      <c r="QQU2229" s="3"/>
      <c r="QQV2229" s="3"/>
      <c r="QQW2229" s="3"/>
      <c r="QQX2229" s="3"/>
      <c r="QQY2229" s="3"/>
      <c r="QQZ2229" s="3"/>
      <c r="QRA2229" s="3"/>
      <c r="QRB2229" s="3"/>
      <c r="QRC2229" s="3"/>
      <c r="QRD2229" s="3"/>
      <c r="QRE2229" s="3"/>
      <c r="QRF2229" s="3"/>
      <c r="QRG2229" s="3"/>
      <c r="QRH2229" s="3"/>
      <c r="QRI2229" s="3"/>
      <c r="QRJ2229" s="3"/>
      <c r="QRK2229" s="3"/>
      <c r="QRL2229" s="3"/>
      <c r="QRM2229" s="3"/>
      <c r="QRN2229" s="3"/>
      <c r="QRO2229" s="3"/>
      <c r="QRP2229" s="3"/>
      <c r="QRQ2229" s="3"/>
      <c r="QRR2229" s="3"/>
      <c r="QRS2229" s="3"/>
      <c r="QRT2229" s="3"/>
      <c r="QRU2229" s="3"/>
      <c r="QRV2229" s="3"/>
      <c r="QRW2229" s="3"/>
      <c r="QRX2229" s="3"/>
      <c r="QRY2229" s="3"/>
      <c r="QRZ2229" s="3"/>
      <c r="QSA2229" s="3"/>
      <c r="QSB2229" s="3"/>
      <c r="QSC2229" s="3"/>
      <c r="QSD2229" s="3"/>
      <c r="QSE2229" s="3"/>
      <c r="QSF2229" s="3"/>
      <c r="QSG2229" s="3"/>
      <c r="QSH2229" s="3"/>
      <c r="QSI2229" s="3"/>
      <c r="QSJ2229" s="3"/>
      <c r="QSK2229" s="3"/>
      <c r="QSL2229" s="3"/>
      <c r="QSM2229" s="3"/>
      <c r="QSN2229" s="3"/>
      <c r="QSO2229" s="3"/>
      <c r="QSP2229" s="3"/>
      <c r="QSQ2229" s="3"/>
      <c r="QSR2229" s="3"/>
      <c r="QSS2229" s="3"/>
      <c r="QST2229" s="3"/>
      <c r="QSU2229" s="3"/>
      <c r="QSV2229" s="3"/>
      <c r="QSW2229" s="3"/>
      <c r="QSX2229" s="3"/>
      <c r="QSY2229" s="3"/>
      <c r="QSZ2229" s="3"/>
      <c r="QTA2229" s="3"/>
      <c r="QTB2229" s="3"/>
      <c r="QTC2229" s="3"/>
      <c r="QTD2229" s="3"/>
      <c r="QTE2229" s="3"/>
      <c r="QTF2229" s="3"/>
      <c r="QTG2229" s="3"/>
      <c r="QTH2229" s="3"/>
      <c r="QTI2229" s="3"/>
      <c r="QTJ2229" s="3"/>
      <c r="QTK2229" s="3"/>
      <c r="QTL2229" s="3"/>
      <c r="QTM2229" s="3"/>
      <c r="QTN2229" s="3"/>
      <c r="QTO2229" s="3"/>
      <c r="QTP2229" s="3"/>
      <c r="QTQ2229" s="3"/>
      <c r="QTR2229" s="3"/>
      <c r="QTS2229" s="3"/>
      <c r="QTT2229" s="3"/>
      <c r="QTU2229" s="3"/>
      <c r="QTV2229" s="3"/>
      <c r="QTW2229" s="3"/>
      <c r="QTX2229" s="3"/>
      <c r="QTY2229" s="3"/>
      <c r="QTZ2229" s="3"/>
      <c r="QUA2229" s="3"/>
      <c r="QUB2229" s="3"/>
      <c r="QUC2229" s="3"/>
      <c r="QUD2229" s="3"/>
      <c r="QUE2229" s="3"/>
      <c r="QUF2229" s="3"/>
      <c r="QUG2229" s="3"/>
      <c r="QUH2229" s="3"/>
      <c r="QUI2229" s="3"/>
      <c r="QUJ2229" s="3"/>
      <c r="QUK2229" s="3"/>
      <c r="QUL2229" s="3"/>
      <c r="QUM2229" s="3"/>
      <c r="QUN2229" s="3"/>
      <c r="QUO2229" s="3"/>
      <c r="QUP2229" s="3"/>
      <c r="QUQ2229" s="3"/>
      <c r="QUR2229" s="3"/>
      <c r="QUS2229" s="3"/>
      <c r="QUT2229" s="3"/>
      <c r="QUU2229" s="3"/>
      <c r="QUV2229" s="3"/>
      <c r="QUW2229" s="3"/>
      <c r="QUX2229" s="3"/>
      <c r="QUY2229" s="3"/>
      <c r="QUZ2229" s="3"/>
      <c r="QVA2229" s="3"/>
      <c r="QVB2229" s="3"/>
      <c r="QVC2229" s="3"/>
      <c r="QVD2229" s="3"/>
      <c r="QVE2229" s="3"/>
      <c r="QVF2229" s="3"/>
      <c r="QVG2229" s="3"/>
      <c r="QVH2229" s="3"/>
      <c r="QVI2229" s="3"/>
      <c r="QVJ2229" s="3"/>
      <c r="QVK2229" s="3"/>
      <c r="QVL2229" s="3"/>
      <c r="QVM2229" s="3"/>
      <c r="QVN2229" s="3"/>
      <c r="QVO2229" s="3"/>
      <c r="QVP2229" s="3"/>
      <c r="QVQ2229" s="3"/>
      <c r="QVR2229" s="3"/>
      <c r="QVS2229" s="3"/>
      <c r="QVT2229" s="3"/>
      <c r="QVU2229" s="3"/>
      <c r="QVV2229" s="3"/>
      <c r="QVW2229" s="3"/>
      <c r="QVX2229" s="3"/>
      <c r="QVY2229" s="3"/>
      <c r="QVZ2229" s="3"/>
      <c r="QWA2229" s="3"/>
      <c r="QWB2229" s="3"/>
      <c r="QWC2229" s="3"/>
      <c r="QWD2229" s="3"/>
      <c r="QWE2229" s="3"/>
      <c r="QWF2229" s="3"/>
      <c r="QWG2229" s="3"/>
      <c r="QWH2229" s="3"/>
      <c r="QWI2229" s="3"/>
      <c r="QWJ2229" s="3"/>
      <c r="QWK2229" s="3"/>
      <c r="QWL2229" s="3"/>
      <c r="QWM2229" s="3"/>
      <c r="QWN2229" s="3"/>
      <c r="QWO2229" s="3"/>
      <c r="QWP2229" s="3"/>
      <c r="QWQ2229" s="3"/>
      <c r="QWR2229" s="3"/>
      <c r="QWS2229" s="3"/>
      <c r="QWT2229" s="3"/>
      <c r="QWU2229" s="3"/>
      <c r="QWV2229" s="3"/>
      <c r="QWW2229" s="3"/>
      <c r="QWX2229" s="3"/>
      <c r="QWY2229" s="3"/>
      <c r="QWZ2229" s="3"/>
      <c r="QXA2229" s="3"/>
      <c r="QXB2229" s="3"/>
      <c r="QXC2229" s="3"/>
      <c r="QXD2229" s="3"/>
      <c r="QXE2229" s="3"/>
      <c r="QXF2229" s="3"/>
      <c r="QXG2229" s="3"/>
      <c r="QXH2229" s="3"/>
      <c r="QXI2229" s="3"/>
      <c r="QXJ2229" s="3"/>
      <c r="QXK2229" s="3"/>
      <c r="QXL2229" s="3"/>
      <c r="QXM2229" s="3"/>
      <c r="QXN2229" s="3"/>
      <c r="QXO2229" s="3"/>
      <c r="QXP2229" s="3"/>
      <c r="QXQ2229" s="3"/>
      <c r="QXR2229" s="3"/>
      <c r="QXS2229" s="3"/>
      <c r="QXT2229" s="3"/>
      <c r="QXU2229" s="3"/>
      <c r="QXV2229" s="3"/>
      <c r="QXW2229" s="3"/>
      <c r="QXX2229" s="3"/>
      <c r="QXY2229" s="3"/>
      <c r="QXZ2229" s="3"/>
      <c r="QYA2229" s="3"/>
      <c r="QYB2229" s="3"/>
      <c r="QYC2229" s="3"/>
      <c r="QYD2229" s="3"/>
      <c r="QYE2229" s="3"/>
      <c r="QYF2229" s="3"/>
      <c r="QYG2229" s="3"/>
      <c r="QYH2229" s="3"/>
      <c r="QYI2229" s="3"/>
      <c r="QYJ2229" s="3"/>
      <c r="QYK2229" s="3"/>
      <c r="QYL2229" s="3"/>
      <c r="QYM2229" s="3"/>
      <c r="QYN2229" s="3"/>
      <c r="QYO2229" s="3"/>
      <c r="QYP2229" s="3"/>
      <c r="QYQ2229" s="3"/>
      <c r="QYR2229" s="3"/>
      <c r="QYS2229" s="3"/>
      <c r="QYT2229" s="3"/>
      <c r="QYU2229" s="3"/>
      <c r="QYV2229" s="3"/>
      <c r="QYW2229" s="3"/>
      <c r="QYX2229" s="3"/>
      <c r="QYY2229" s="3"/>
      <c r="QYZ2229" s="3"/>
      <c r="QZA2229" s="3"/>
      <c r="QZB2229" s="3"/>
      <c r="QZC2229" s="3"/>
      <c r="QZD2229" s="3"/>
      <c r="QZE2229" s="3"/>
      <c r="QZF2229" s="3"/>
      <c r="QZG2229" s="3"/>
      <c r="QZH2229" s="3"/>
      <c r="QZI2229" s="3"/>
      <c r="QZJ2229" s="3"/>
      <c r="QZK2229" s="3"/>
      <c r="QZL2229" s="3"/>
      <c r="QZM2229" s="3"/>
      <c r="QZN2229" s="3"/>
      <c r="QZO2229" s="3"/>
      <c r="QZP2229" s="3"/>
      <c r="QZQ2229" s="3"/>
      <c r="QZR2229" s="3"/>
      <c r="QZS2229" s="3"/>
      <c r="QZT2229" s="3"/>
      <c r="QZU2229" s="3"/>
      <c r="QZV2229" s="3"/>
      <c r="QZW2229" s="3"/>
      <c r="QZX2229" s="3"/>
      <c r="QZY2229" s="3"/>
      <c r="QZZ2229" s="3"/>
      <c r="RAA2229" s="3"/>
      <c r="RAB2229" s="3"/>
      <c r="RAC2229" s="3"/>
      <c r="RAD2229" s="3"/>
      <c r="RAE2229" s="3"/>
      <c r="RAF2229" s="3"/>
      <c r="RAG2229" s="3"/>
      <c r="RAH2229" s="3"/>
      <c r="RAI2229" s="3"/>
      <c r="RAJ2229" s="3"/>
      <c r="RAK2229" s="3"/>
      <c r="RAL2229" s="3"/>
      <c r="RAM2229" s="3"/>
      <c r="RAN2229" s="3"/>
      <c r="RAO2229" s="3"/>
      <c r="RAP2229" s="3"/>
      <c r="RAQ2229" s="3"/>
      <c r="RAR2229" s="3"/>
      <c r="RAS2229" s="3"/>
      <c r="RAT2229" s="3"/>
      <c r="RAU2229" s="3"/>
      <c r="RAV2229" s="3"/>
      <c r="RAW2229" s="3"/>
      <c r="RAX2229" s="3"/>
      <c r="RAY2229" s="3"/>
      <c r="RAZ2229" s="3"/>
      <c r="RBA2229" s="3"/>
      <c r="RBB2229" s="3"/>
      <c r="RBC2229" s="3"/>
      <c r="RBD2229" s="3"/>
      <c r="RBE2229" s="3"/>
      <c r="RBF2229" s="3"/>
      <c r="RBG2229" s="3"/>
      <c r="RBH2229" s="3"/>
      <c r="RBI2229" s="3"/>
      <c r="RBJ2229" s="3"/>
      <c r="RBK2229" s="3"/>
      <c r="RBL2229" s="3"/>
      <c r="RBM2229" s="3"/>
      <c r="RBN2229" s="3"/>
      <c r="RBO2229" s="3"/>
      <c r="RBP2229" s="3"/>
      <c r="RBQ2229" s="3"/>
      <c r="RBR2229" s="3"/>
      <c r="RBS2229" s="3"/>
      <c r="RBT2229" s="3"/>
      <c r="RBU2229" s="3"/>
      <c r="RBV2229" s="3"/>
      <c r="RBW2229" s="3"/>
      <c r="RBX2229" s="3"/>
      <c r="RBY2229" s="3"/>
      <c r="RBZ2229" s="3"/>
      <c r="RCA2229" s="3"/>
      <c r="RCB2229" s="3"/>
      <c r="RCC2229" s="3"/>
      <c r="RCD2229" s="3"/>
      <c r="RCE2229" s="3"/>
      <c r="RCF2229" s="3"/>
      <c r="RCG2229" s="3"/>
      <c r="RCH2229" s="3"/>
      <c r="RCI2229" s="3"/>
      <c r="RCJ2229" s="3"/>
      <c r="RCK2229" s="3"/>
      <c r="RCL2229" s="3"/>
      <c r="RCM2229" s="3"/>
      <c r="RCN2229" s="3"/>
      <c r="RCO2229" s="3"/>
      <c r="RCP2229" s="3"/>
      <c r="RCQ2229" s="3"/>
      <c r="RCR2229" s="3"/>
      <c r="RCS2229" s="3"/>
      <c r="RCT2229" s="3"/>
      <c r="RCU2229" s="3"/>
      <c r="RCV2229" s="3"/>
      <c r="RCW2229" s="3"/>
      <c r="RCX2229" s="3"/>
      <c r="RCY2229" s="3"/>
      <c r="RCZ2229" s="3"/>
      <c r="RDA2229" s="3"/>
      <c r="RDB2229" s="3"/>
      <c r="RDC2229" s="3"/>
      <c r="RDD2229" s="3"/>
      <c r="RDE2229" s="3"/>
      <c r="RDF2229" s="3"/>
      <c r="RDG2229" s="3"/>
      <c r="RDH2229" s="3"/>
      <c r="RDI2229" s="3"/>
      <c r="RDJ2229" s="3"/>
      <c r="RDK2229" s="3"/>
      <c r="RDL2229" s="3"/>
      <c r="RDM2229" s="3"/>
      <c r="RDN2229" s="3"/>
      <c r="RDO2229" s="3"/>
      <c r="RDP2229" s="3"/>
      <c r="RDQ2229" s="3"/>
      <c r="RDR2229" s="3"/>
      <c r="RDS2229" s="3"/>
      <c r="RDT2229" s="3"/>
      <c r="RDU2229" s="3"/>
      <c r="RDV2229" s="3"/>
      <c r="RDW2229" s="3"/>
      <c r="RDX2229" s="3"/>
      <c r="RDY2229" s="3"/>
      <c r="RDZ2229" s="3"/>
      <c r="REA2229" s="3"/>
      <c r="REB2229" s="3"/>
      <c r="REC2229" s="3"/>
      <c r="RED2229" s="3"/>
      <c r="REE2229" s="3"/>
      <c r="REF2229" s="3"/>
      <c r="REG2229" s="3"/>
      <c r="REH2229" s="3"/>
      <c r="REI2229" s="3"/>
      <c r="REJ2229" s="3"/>
      <c r="REK2229" s="3"/>
      <c r="REL2229" s="3"/>
      <c r="REM2229" s="3"/>
      <c r="REN2229" s="3"/>
      <c r="REO2229" s="3"/>
      <c r="REP2229" s="3"/>
      <c r="REQ2229" s="3"/>
      <c r="RER2229" s="3"/>
      <c r="RES2229" s="3"/>
      <c r="RET2229" s="3"/>
      <c r="REU2229" s="3"/>
      <c r="REV2229" s="3"/>
      <c r="REW2229" s="3"/>
      <c r="REX2229" s="3"/>
      <c r="REY2229" s="3"/>
      <c r="REZ2229" s="3"/>
      <c r="RFA2229" s="3"/>
      <c r="RFB2229" s="3"/>
      <c r="RFC2229" s="3"/>
      <c r="RFD2229" s="3"/>
      <c r="RFE2229" s="3"/>
      <c r="RFF2229" s="3"/>
      <c r="RFG2229" s="3"/>
      <c r="RFH2229" s="3"/>
      <c r="RFI2229" s="3"/>
      <c r="RFJ2229" s="3"/>
      <c r="RFK2229" s="3"/>
      <c r="RFL2229" s="3"/>
      <c r="RFM2229" s="3"/>
      <c r="RFN2229" s="3"/>
      <c r="RFO2229" s="3"/>
      <c r="RFP2229" s="3"/>
      <c r="RFQ2229" s="3"/>
      <c r="RFR2229" s="3"/>
      <c r="RFS2229" s="3"/>
      <c r="RFT2229" s="3"/>
      <c r="RFU2229" s="3"/>
      <c r="RFV2229" s="3"/>
      <c r="RFW2229" s="3"/>
      <c r="RFX2229" s="3"/>
      <c r="RFY2229" s="3"/>
      <c r="RFZ2229" s="3"/>
      <c r="RGA2229" s="3"/>
      <c r="RGB2229" s="3"/>
      <c r="RGC2229" s="3"/>
      <c r="RGD2229" s="3"/>
      <c r="RGE2229" s="3"/>
      <c r="RGF2229" s="3"/>
      <c r="RGG2229" s="3"/>
      <c r="RGH2229" s="3"/>
      <c r="RGI2229" s="3"/>
      <c r="RGJ2229" s="3"/>
      <c r="RGK2229" s="3"/>
      <c r="RGL2229" s="3"/>
      <c r="RGM2229" s="3"/>
      <c r="RGN2229" s="3"/>
      <c r="RGO2229" s="3"/>
      <c r="RGP2229" s="3"/>
      <c r="RGQ2229" s="3"/>
      <c r="RGR2229" s="3"/>
      <c r="RGS2229" s="3"/>
      <c r="RGT2229" s="3"/>
      <c r="RGU2229" s="3"/>
      <c r="RGV2229" s="3"/>
      <c r="RGW2229" s="3"/>
      <c r="RGX2229" s="3"/>
      <c r="RGY2229" s="3"/>
      <c r="RGZ2229" s="3"/>
      <c r="RHA2229" s="3"/>
      <c r="RHB2229" s="3"/>
      <c r="RHC2229" s="3"/>
      <c r="RHD2229" s="3"/>
      <c r="RHE2229" s="3"/>
      <c r="RHF2229" s="3"/>
      <c r="RHG2229" s="3"/>
      <c r="RHH2229" s="3"/>
      <c r="RHI2229" s="3"/>
      <c r="RHJ2229" s="3"/>
      <c r="RHK2229" s="3"/>
      <c r="RHL2229" s="3"/>
      <c r="RHM2229" s="3"/>
      <c r="RHN2229" s="3"/>
      <c r="RHO2229" s="3"/>
      <c r="RHP2229" s="3"/>
      <c r="RHQ2229" s="3"/>
      <c r="RHR2229" s="3"/>
      <c r="RHS2229" s="3"/>
      <c r="RHT2229" s="3"/>
      <c r="RHU2229" s="3"/>
      <c r="RHV2229" s="3"/>
      <c r="RHW2229" s="3"/>
      <c r="RHX2229" s="3"/>
      <c r="RHY2229" s="3"/>
      <c r="RHZ2229" s="3"/>
      <c r="RIA2229" s="3"/>
      <c r="RIB2229" s="3"/>
      <c r="RIC2229" s="3"/>
      <c r="RID2229" s="3"/>
      <c r="RIE2229" s="3"/>
      <c r="RIF2229" s="3"/>
      <c r="RIG2229" s="3"/>
      <c r="RIH2229" s="3"/>
      <c r="RII2229" s="3"/>
      <c r="RIJ2229" s="3"/>
      <c r="RIK2229" s="3"/>
      <c r="RIL2229" s="3"/>
      <c r="RIM2229" s="3"/>
      <c r="RIN2229" s="3"/>
      <c r="RIO2229" s="3"/>
      <c r="RIP2229" s="3"/>
      <c r="RIQ2229" s="3"/>
      <c r="RIR2229" s="3"/>
      <c r="RIS2229" s="3"/>
      <c r="RIT2229" s="3"/>
      <c r="RIU2229" s="3"/>
      <c r="RIV2229" s="3"/>
      <c r="RIW2229" s="3"/>
      <c r="RIX2229" s="3"/>
      <c r="RIY2229" s="3"/>
      <c r="RIZ2229" s="3"/>
      <c r="RJA2229" s="3"/>
      <c r="RJB2229" s="3"/>
      <c r="RJC2229" s="3"/>
      <c r="RJD2229" s="3"/>
      <c r="RJE2229" s="3"/>
      <c r="RJF2229" s="3"/>
      <c r="RJG2229" s="3"/>
      <c r="RJH2229" s="3"/>
      <c r="RJI2229" s="3"/>
      <c r="RJJ2229" s="3"/>
      <c r="RJK2229" s="3"/>
      <c r="RJL2229" s="3"/>
      <c r="RJM2229" s="3"/>
      <c r="RJN2229" s="3"/>
      <c r="RJO2229" s="3"/>
      <c r="RJP2229" s="3"/>
      <c r="RJQ2229" s="3"/>
      <c r="RJR2229" s="3"/>
      <c r="RJS2229" s="3"/>
      <c r="RJT2229" s="3"/>
      <c r="RJU2229" s="3"/>
      <c r="RJV2229" s="3"/>
      <c r="RJW2229" s="3"/>
      <c r="RJX2229" s="3"/>
      <c r="RJY2229" s="3"/>
      <c r="RJZ2229" s="3"/>
      <c r="RKA2229" s="3"/>
      <c r="RKB2229" s="3"/>
      <c r="RKC2229" s="3"/>
      <c r="RKD2229" s="3"/>
      <c r="RKE2229" s="3"/>
      <c r="RKF2229" s="3"/>
      <c r="RKG2229" s="3"/>
      <c r="RKH2229" s="3"/>
      <c r="RKI2229" s="3"/>
      <c r="RKJ2229" s="3"/>
      <c r="RKK2229" s="3"/>
      <c r="RKL2229" s="3"/>
      <c r="RKM2229" s="3"/>
      <c r="RKN2229" s="3"/>
      <c r="RKO2229" s="3"/>
      <c r="RKP2229" s="3"/>
      <c r="RKQ2229" s="3"/>
      <c r="RKR2229" s="3"/>
      <c r="RKS2229" s="3"/>
      <c r="RKT2229" s="3"/>
      <c r="RKU2229" s="3"/>
      <c r="RKV2229" s="3"/>
      <c r="RKW2229" s="3"/>
      <c r="RKX2229" s="3"/>
      <c r="RKY2229" s="3"/>
      <c r="RKZ2229" s="3"/>
      <c r="RLA2229" s="3"/>
      <c r="RLB2229" s="3"/>
      <c r="RLC2229" s="3"/>
      <c r="RLD2229" s="3"/>
      <c r="RLE2229" s="3"/>
      <c r="RLF2229" s="3"/>
      <c r="RLG2229" s="3"/>
      <c r="RLH2229" s="3"/>
      <c r="RLI2229" s="3"/>
      <c r="RLJ2229" s="3"/>
      <c r="RLK2229" s="3"/>
      <c r="RLL2229" s="3"/>
      <c r="RLM2229" s="3"/>
      <c r="RLN2229" s="3"/>
      <c r="RLO2229" s="3"/>
      <c r="RLP2229" s="3"/>
      <c r="RLQ2229" s="3"/>
      <c r="RLR2229" s="3"/>
      <c r="RLS2229" s="3"/>
      <c r="RLT2229" s="3"/>
      <c r="RLU2229" s="3"/>
      <c r="RLV2229" s="3"/>
      <c r="RLW2229" s="3"/>
      <c r="RLX2229" s="3"/>
      <c r="RLY2229" s="3"/>
      <c r="RLZ2229" s="3"/>
      <c r="RMA2229" s="3"/>
      <c r="RMB2229" s="3"/>
      <c r="RMC2229" s="3"/>
      <c r="RMD2229" s="3"/>
      <c r="RME2229" s="3"/>
      <c r="RMF2229" s="3"/>
      <c r="RMG2229" s="3"/>
      <c r="RMH2229" s="3"/>
      <c r="RMI2229" s="3"/>
      <c r="RMJ2229" s="3"/>
      <c r="RMK2229" s="3"/>
      <c r="RML2229" s="3"/>
      <c r="RMM2229" s="3"/>
      <c r="RMN2229" s="3"/>
      <c r="RMO2229" s="3"/>
      <c r="RMP2229" s="3"/>
      <c r="RMQ2229" s="3"/>
      <c r="RMR2229" s="3"/>
      <c r="RMS2229" s="3"/>
      <c r="RMT2229" s="3"/>
      <c r="RMU2229" s="3"/>
      <c r="RMV2229" s="3"/>
      <c r="RMW2229" s="3"/>
      <c r="RMX2229" s="3"/>
      <c r="RMY2229" s="3"/>
      <c r="RMZ2229" s="3"/>
      <c r="RNA2229" s="3"/>
      <c r="RNB2229" s="3"/>
      <c r="RNC2229" s="3"/>
      <c r="RND2229" s="3"/>
      <c r="RNE2229" s="3"/>
      <c r="RNF2229" s="3"/>
      <c r="RNG2229" s="3"/>
      <c r="RNH2229" s="3"/>
      <c r="RNI2229" s="3"/>
      <c r="RNJ2229" s="3"/>
      <c r="RNK2229" s="3"/>
      <c r="RNL2229" s="3"/>
      <c r="RNM2229" s="3"/>
      <c r="RNN2229" s="3"/>
      <c r="RNO2229" s="3"/>
      <c r="RNP2229" s="3"/>
      <c r="RNQ2229" s="3"/>
      <c r="RNR2229" s="3"/>
      <c r="RNS2229" s="3"/>
      <c r="RNT2229" s="3"/>
      <c r="RNU2229" s="3"/>
      <c r="RNV2229" s="3"/>
      <c r="RNW2229" s="3"/>
      <c r="RNX2229" s="3"/>
      <c r="RNY2229" s="3"/>
      <c r="RNZ2229" s="3"/>
      <c r="ROA2229" s="3"/>
      <c r="ROB2229" s="3"/>
      <c r="ROC2229" s="3"/>
      <c r="ROD2229" s="3"/>
      <c r="ROE2229" s="3"/>
      <c r="ROF2229" s="3"/>
      <c r="ROG2229" s="3"/>
      <c r="ROH2229" s="3"/>
      <c r="ROI2229" s="3"/>
      <c r="ROJ2229" s="3"/>
      <c r="ROK2229" s="3"/>
      <c r="ROL2229" s="3"/>
      <c r="ROM2229" s="3"/>
      <c r="RON2229" s="3"/>
      <c r="ROO2229" s="3"/>
      <c r="ROP2229" s="3"/>
      <c r="ROQ2229" s="3"/>
      <c r="ROR2229" s="3"/>
      <c r="ROS2229" s="3"/>
      <c r="ROT2229" s="3"/>
      <c r="ROU2229" s="3"/>
      <c r="ROV2229" s="3"/>
      <c r="ROW2229" s="3"/>
      <c r="ROX2229" s="3"/>
      <c r="ROY2229" s="3"/>
      <c r="ROZ2229" s="3"/>
      <c r="RPA2229" s="3"/>
      <c r="RPB2229" s="3"/>
      <c r="RPC2229" s="3"/>
      <c r="RPD2229" s="3"/>
      <c r="RPE2229" s="3"/>
      <c r="RPF2229" s="3"/>
      <c r="RPG2229" s="3"/>
      <c r="RPH2229" s="3"/>
      <c r="RPI2229" s="3"/>
      <c r="RPJ2229" s="3"/>
      <c r="RPK2229" s="3"/>
      <c r="RPL2229" s="3"/>
      <c r="RPM2229" s="3"/>
      <c r="RPN2229" s="3"/>
      <c r="RPO2229" s="3"/>
      <c r="RPP2229" s="3"/>
      <c r="RPQ2229" s="3"/>
      <c r="RPR2229" s="3"/>
      <c r="RPS2229" s="3"/>
      <c r="RPT2229" s="3"/>
      <c r="RPU2229" s="3"/>
      <c r="RPV2229" s="3"/>
      <c r="RPW2229" s="3"/>
      <c r="RPX2229" s="3"/>
      <c r="RPY2229" s="3"/>
      <c r="RPZ2229" s="3"/>
      <c r="RQA2229" s="3"/>
      <c r="RQB2229" s="3"/>
      <c r="RQC2229" s="3"/>
      <c r="RQD2229" s="3"/>
      <c r="RQE2229" s="3"/>
      <c r="RQF2229" s="3"/>
      <c r="RQG2229" s="3"/>
      <c r="RQH2229" s="3"/>
      <c r="RQI2229" s="3"/>
      <c r="RQJ2229" s="3"/>
      <c r="RQK2229" s="3"/>
      <c r="RQL2229" s="3"/>
      <c r="RQM2229" s="3"/>
      <c r="RQN2229" s="3"/>
      <c r="RQO2229" s="3"/>
      <c r="RQP2229" s="3"/>
      <c r="RQQ2229" s="3"/>
      <c r="RQR2229" s="3"/>
      <c r="RQS2229" s="3"/>
      <c r="RQT2229" s="3"/>
      <c r="RQU2229" s="3"/>
      <c r="RQV2229" s="3"/>
      <c r="RQW2229" s="3"/>
      <c r="RQX2229" s="3"/>
      <c r="RQY2229" s="3"/>
      <c r="RQZ2229" s="3"/>
      <c r="RRA2229" s="3"/>
      <c r="RRB2229" s="3"/>
      <c r="RRC2229" s="3"/>
      <c r="RRD2229" s="3"/>
      <c r="RRE2229" s="3"/>
      <c r="RRF2229" s="3"/>
      <c r="RRG2229" s="3"/>
      <c r="RRH2229" s="3"/>
      <c r="RRI2229" s="3"/>
      <c r="RRJ2229" s="3"/>
      <c r="RRK2229" s="3"/>
      <c r="RRL2229" s="3"/>
      <c r="RRM2229" s="3"/>
      <c r="RRN2229" s="3"/>
      <c r="RRO2229" s="3"/>
      <c r="RRP2229" s="3"/>
      <c r="RRQ2229" s="3"/>
      <c r="RRR2229" s="3"/>
      <c r="RRS2229" s="3"/>
      <c r="RRT2229" s="3"/>
      <c r="RRU2229" s="3"/>
      <c r="RRV2229" s="3"/>
      <c r="RRW2229" s="3"/>
      <c r="RRX2229" s="3"/>
      <c r="RRY2229" s="3"/>
      <c r="RRZ2229" s="3"/>
      <c r="RSA2229" s="3"/>
      <c r="RSB2229" s="3"/>
      <c r="RSC2229" s="3"/>
      <c r="RSD2229" s="3"/>
      <c r="RSE2229" s="3"/>
      <c r="RSF2229" s="3"/>
      <c r="RSG2229" s="3"/>
      <c r="RSH2229" s="3"/>
      <c r="RSI2229" s="3"/>
      <c r="RSJ2229" s="3"/>
      <c r="RSK2229" s="3"/>
      <c r="RSL2229" s="3"/>
      <c r="RSM2229" s="3"/>
      <c r="RSN2229" s="3"/>
      <c r="RSO2229" s="3"/>
      <c r="RSP2229" s="3"/>
      <c r="RSQ2229" s="3"/>
      <c r="RSR2229" s="3"/>
      <c r="RSS2229" s="3"/>
      <c r="RST2229" s="3"/>
      <c r="RSU2229" s="3"/>
      <c r="RSV2229" s="3"/>
      <c r="RSW2229" s="3"/>
      <c r="RSX2229" s="3"/>
      <c r="RSY2229" s="3"/>
      <c r="RSZ2229" s="3"/>
      <c r="RTA2229" s="3"/>
      <c r="RTB2229" s="3"/>
      <c r="RTC2229" s="3"/>
      <c r="RTD2229" s="3"/>
      <c r="RTE2229" s="3"/>
      <c r="RTF2229" s="3"/>
      <c r="RTG2229" s="3"/>
      <c r="RTH2229" s="3"/>
      <c r="RTI2229" s="3"/>
      <c r="RTJ2229" s="3"/>
      <c r="RTK2229" s="3"/>
      <c r="RTL2229" s="3"/>
      <c r="RTM2229" s="3"/>
      <c r="RTN2229" s="3"/>
      <c r="RTO2229" s="3"/>
      <c r="RTP2229" s="3"/>
      <c r="RTQ2229" s="3"/>
      <c r="RTR2229" s="3"/>
      <c r="RTS2229" s="3"/>
      <c r="RTT2229" s="3"/>
      <c r="RTU2229" s="3"/>
      <c r="RTV2229" s="3"/>
      <c r="RTW2229" s="3"/>
      <c r="RTX2229" s="3"/>
      <c r="RTY2229" s="3"/>
      <c r="RTZ2229" s="3"/>
      <c r="RUA2229" s="3"/>
      <c r="RUB2229" s="3"/>
      <c r="RUC2229" s="3"/>
      <c r="RUD2229" s="3"/>
      <c r="RUE2229" s="3"/>
      <c r="RUF2229" s="3"/>
      <c r="RUG2229" s="3"/>
      <c r="RUH2229" s="3"/>
      <c r="RUI2229" s="3"/>
      <c r="RUJ2229" s="3"/>
      <c r="RUK2229" s="3"/>
      <c r="RUL2229" s="3"/>
      <c r="RUM2229" s="3"/>
      <c r="RUN2229" s="3"/>
      <c r="RUO2229" s="3"/>
      <c r="RUP2229" s="3"/>
      <c r="RUQ2229" s="3"/>
      <c r="RUR2229" s="3"/>
      <c r="RUS2229" s="3"/>
      <c r="RUT2229" s="3"/>
      <c r="RUU2229" s="3"/>
      <c r="RUV2229" s="3"/>
      <c r="RUW2229" s="3"/>
      <c r="RUX2229" s="3"/>
      <c r="RUY2229" s="3"/>
      <c r="RUZ2229" s="3"/>
      <c r="RVA2229" s="3"/>
      <c r="RVB2229" s="3"/>
      <c r="RVC2229" s="3"/>
      <c r="RVD2229" s="3"/>
      <c r="RVE2229" s="3"/>
      <c r="RVF2229" s="3"/>
      <c r="RVG2229" s="3"/>
      <c r="RVH2229" s="3"/>
      <c r="RVI2229" s="3"/>
      <c r="RVJ2229" s="3"/>
      <c r="RVK2229" s="3"/>
      <c r="RVL2229" s="3"/>
      <c r="RVM2229" s="3"/>
      <c r="RVN2229" s="3"/>
      <c r="RVO2229" s="3"/>
      <c r="RVP2229" s="3"/>
      <c r="RVQ2229" s="3"/>
      <c r="RVR2229" s="3"/>
      <c r="RVS2229" s="3"/>
      <c r="RVT2229" s="3"/>
      <c r="RVU2229" s="3"/>
      <c r="RVV2229" s="3"/>
      <c r="RVW2229" s="3"/>
      <c r="RVX2229" s="3"/>
      <c r="RVY2229" s="3"/>
      <c r="RVZ2229" s="3"/>
      <c r="RWA2229" s="3"/>
      <c r="RWB2229" s="3"/>
      <c r="RWC2229" s="3"/>
      <c r="RWD2229" s="3"/>
      <c r="RWE2229" s="3"/>
      <c r="RWF2229" s="3"/>
      <c r="RWG2229" s="3"/>
      <c r="RWH2229" s="3"/>
      <c r="RWI2229" s="3"/>
      <c r="RWJ2229" s="3"/>
      <c r="RWK2229" s="3"/>
      <c r="RWL2229" s="3"/>
      <c r="RWM2229" s="3"/>
      <c r="RWN2229" s="3"/>
      <c r="RWO2229" s="3"/>
      <c r="RWP2229" s="3"/>
      <c r="RWQ2229" s="3"/>
      <c r="RWR2229" s="3"/>
      <c r="RWS2229" s="3"/>
      <c r="RWT2229" s="3"/>
      <c r="RWU2229" s="3"/>
      <c r="RWV2229" s="3"/>
      <c r="RWW2229" s="3"/>
      <c r="RWX2229" s="3"/>
      <c r="RWY2229" s="3"/>
      <c r="RWZ2229" s="3"/>
      <c r="RXA2229" s="3"/>
      <c r="RXB2229" s="3"/>
      <c r="RXC2229" s="3"/>
      <c r="RXD2229" s="3"/>
      <c r="RXE2229" s="3"/>
      <c r="RXF2229" s="3"/>
      <c r="RXG2229" s="3"/>
      <c r="RXH2229" s="3"/>
      <c r="RXI2229" s="3"/>
      <c r="RXJ2229" s="3"/>
      <c r="RXK2229" s="3"/>
      <c r="RXL2229" s="3"/>
      <c r="RXM2229" s="3"/>
      <c r="RXN2229" s="3"/>
      <c r="RXO2229" s="3"/>
      <c r="RXP2229" s="3"/>
      <c r="RXQ2229" s="3"/>
      <c r="RXR2229" s="3"/>
      <c r="RXS2229" s="3"/>
      <c r="RXT2229" s="3"/>
      <c r="RXU2229" s="3"/>
      <c r="RXV2229" s="3"/>
      <c r="RXW2229" s="3"/>
      <c r="RXX2229" s="3"/>
      <c r="RXY2229" s="3"/>
      <c r="RXZ2229" s="3"/>
      <c r="RYA2229" s="3"/>
      <c r="RYB2229" s="3"/>
      <c r="RYC2229" s="3"/>
      <c r="RYD2229" s="3"/>
      <c r="RYE2229" s="3"/>
      <c r="RYF2229" s="3"/>
      <c r="RYG2229" s="3"/>
      <c r="RYH2229" s="3"/>
      <c r="RYI2229" s="3"/>
      <c r="RYJ2229" s="3"/>
      <c r="RYK2229" s="3"/>
      <c r="RYL2229" s="3"/>
      <c r="RYM2229" s="3"/>
      <c r="RYN2229" s="3"/>
      <c r="RYO2229" s="3"/>
      <c r="RYP2229" s="3"/>
      <c r="RYQ2229" s="3"/>
      <c r="RYR2229" s="3"/>
      <c r="RYS2229" s="3"/>
      <c r="RYT2229" s="3"/>
      <c r="RYU2229" s="3"/>
      <c r="RYV2229" s="3"/>
      <c r="RYW2229" s="3"/>
      <c r="RYX2229" s="3"/>
      <c r="RYY2229" s="3"/>
      <c r="RYZ2229" s="3"/>
      <c r="RZA2229" s="3"/>
      <c r="RZB2229" s="3"/>
      <c r="RZC2229" s="3"/>
      <c r="RZD2229" s="3"/>
      <c r="RZE2229" s="3"/>
      <c r="RZF2229" s="3"/>
      <c r="RZG2229" s="3"/>
      <c r="RZH2229" s="3"/>
      <c r="RZI2229" s="3"/>
      <c r="RZJ2229" s="3"/>
      <c r="RZK2229" s="3"/>
      <c r="RZL2229" s="3"/>
      <c r="RZM2229" s="3"/>
      <c r="RZN2229" s="3"/>
      <c r="RZO2229" s="3"/>
      <c r="RZP2229" s="3"/>
      <c r="RZQ2229" s="3"/>
      <c r="RZR2229" s="3"/>
      <c r="RZS2229" s="3"/>
      <c r="RZT2229" s="3"/>
      <c r="RZU2229" s="3"/>
      <c r="RZV2229" s="3"/>
      <c r="RZW2229" s="3"/>
      <c r="RZX2229" s="3"/>
      <c r="RZY2229" s="3"/>
      <c r="RZZ2229" s="3"/>
      <c r="SAA2229" s="3"/>
      <c r="SAB2229" s="3"/>
      <c r="SAC2229" s="3"/>
      <c r="SAD2229" s="3"/>
      <c r="SAE2229" s="3"/>
      <c r="SAF2229" s="3"/>
      <c r="SAG2229" s="3"/>
      <c r="SAH2229" s="3"/>
      <c r="SAI2229" s="3"/>
      <c r="SAJ2229" s="3"/>
      <c r="SAK2229" s="3"/>
      <c r="SAL2229" s="3"/>
      <c r="SAM2229" s="3"/>
      <c r="SAN2229" s="3"/>
      <c r="SAO2229" s="3"/>
      <c r="SAP2229" s="3"/>
      <c r="SAQ2229" s="3"/>
      <c r="SAR2229" s="3"/>
      <c r="SAS2229" s="3"/>
      <c r="SAT2229" s="3"/>
      <c r="SAU2229" s="3"/>
      <c r="SAV2229" s="3"/>
      <c r="SAW2229" s="3"/>
      <c r="SAX2229" s="3"/>
      <c r="SAY2229" s="3"/>
      <c r="SAZ2229" s="3"/>
      <c r="SBA2229" s="3"/>
      <c r="SBB2229" s="3"/>
      <c r="SBC2229" s="3"/>
      <c r="SBD2229" s="3"/>
      <c r="SBE2229" s="3"/>
      <c r="SBF2229" s="3"/>
      <c r="SBG2229" s="3"/>
      <c r="SBH2229" s="3"/>
      <c r="SBI2229" s="3"/>
      <c r="SBJ2229" s="3"/>
      <c r="SBK2229" s="3"/>
      <c r="SBL2229" s="3"/>
      <c r="SBM2229" s="3"/>
      <c r="SBN2229" s="3"/>
      <c r="SBO2229" s="3"/>
      <c r="SBP2229" s="3"/>
      <c r="SBQ2229" s="3"/>
      <c r="SBR2229" s="3"/>
      <c r="SBS2229" s="3"/>
      <c r="SBT2229" s="3"/>
      <c r="SBU2229" s="3"/>
      <c r="SBV2229" s="3"/>
      <c r="SBW2229" s="3"/>
      <c r="SBX2229" s="3"/>
      <c r="SBY2229" s="3"/>
      <c r="SBZ2229" s="3"/>
      <c r="SCA2229" s="3"/>
      <c r="SCB2229" s="3"/>
      <c r="SCC2229" s="3"/>
      <c r="SCD2229" s="3"/>
      <c r="SCE2229" s="3"/>
      <c r="SCF2229" s="3"/>
      <c r="SCG2229" s="3"/>
      <c r="SCH2229" s="3"/>
      <c r="SCI2229" s="3"/>
      <c r="SCJ2229" s="3"/>
      <c r="SCK2229" s="3"/>
      <c r="SCL2229" s="3"/>
      <c r="SCM2229" s="3"/>
      <c r="SCN2229" s="3"/>
      <c r="SCO2229" s="3"/>
      <c r="SCP2229" s="3"/>
      <c r="SCQ2229" s="3"/>
      <c r="SCR2229" s="3"/>
      <c r="SCS2229" s="3"/>
      <c r="SCT2229" s="3"/>
      <c r="SCU2229" s="3"/>
      <c r="SCV2229" s="3"/>
      <c r="SCW2229" s="3"/>
      <c r="SCX2229" s="3"/>
      <c r="SCY2229" s="3"/>
      <c r="SCZ2229" s="3"/>
      <c r="SDA2229" s="3"/>
      <c r="SDB2229" s="3"/>
      <c r="SDC2229" s="3"/>
      <c r="SDD2229" s="3"/>
      <c r="SDE2229" s="3"/>
      <c r="SDF2229" s="3"/>
      <c r="SDG2229" s="3"/>
      <c r="SDH2229" s="3"/>
      <c r="SDI2229" s="3"/>
      <c r="SDJ2229" s="3"/>
      <c r="SDK2229" s="3"/>
      <c r="SDL2229" s="3"/>
      <c r="SDM2229" s="3"/>
      <c r="SDN2229" s="3"/>
      <c r="SDO2229" s="3"/>
      <c r="SDP2229" s="3"/>
      <c r="SDQ2229" s="3"/>
      <c r="SDR2229" s="3"/>
      <c r="SDS2229" s="3"/>
      <c r="SDT2229" s="3"/>
      <c r="SDU2229" s="3"/>
      <c r="SDV2229" s="3"/>
      <c r="SDW2229" s="3"/>
      <c r="SDX2229" s="3"/>
      <c r="SDY2229" s="3"/>
      <c r="SDZ2229" s="3"/>
      <c r="SEA2229" s="3"/>
      <c r="SEB2229" s="3"/>
      <c r="SEC2229" s="3"/>
      <c r="SED2229" s="3"/>
      <c r="SEE2229" s="3"/>
      <c r="SEF2229" s="3"/>
      <c r="SEG2229" s="3"/>
      <c r="SEH2229" s="3"/>
      <c r="SEI2229" s="3"/>
      <c r="SEJ2229" s="3"/>
      <c r="SEK2229" s="3"/>
      <c r="SEL2229" s="3"/>
      <c r="SEM2229" s="3"/>
      <c r="SEN2229" s="3"/>
      <c r="SEO2229" s="3"/>
      <c r="SEP2229" s="3"/>
      <c r="SEQ2229" s="3"/>
      <c r="SER2229" s="3"/>
      <c r="SES2229" s="3"/>
      <c r="SET2229" s="3"/>
      <c r="SEU2229" s="3"/>
      <c r="SEV2229" s="3"/>
      <c r="SEW2229" s="3"/>
      <c r="SEX2229" s="3"/>
      <c r="SEY2229" s="3"/>
      <c r="SEZ2229" s="3"/>
      <c r="SFA2229" s="3"/>
      <c r="SFB2229" s="3"/>
      <c r="SFC2229" s="3"/>
      <c r="SFD2229" s="3"/>
      <c r="SFE2229" s="3"/>
      <c r="SFF2229" s="3"/>
      <c r="SFG2229" s="3"/>
      <c r="SFH2229" s="3"/>
      <c r="SFI2229" s="3"/>
      <c r="SFJ2229" s="3"/>
      <c r="SFK2229" s="3"/>
      <c r="SFL2229" s="3"/>
      <c r="SFM2229" s="3"/>
      <c r="SFN2229" s="3"/>
      <c r="SFO2229" s="3"/>
      <c r="SFP2229" s="3"/>
      <c r="SFQ2229" s="3"/>
      <c r="SFR2229" s="3"/>
      <c r="SFS2229" s="3"/>
      <c r="SFT2229" s="3"/>
      <c r="SFU2229" s="3"/>
      <c r="SFV2229" s="3"/>
      <c r="SFW2229" s="3"/>
      <c r="SFX2229" s="3"/>
      <c r="SFY2229" s="3"/>
      <c r="SFZ2229" s="3"/>
      <c r="SGA2229" s="3"/>
      <c r="SGB2229" s="3"/>
      <c r="SGC2229" s="3"/>
      <c r="SGD2229" s="3"/>
      <c r="SGE2229" s="3"/>
      <c r="SGF2229" s="3"/>
      <c r="SGG2229" s="3"/>
      <c r="SGH2229" s="3"/>
      <c r="SGI2229" s="3"/>
      <c r="SGJ2229" s="3"/>
      <c r="SGK2229" s="3"/>
      <c r="SGL2229" s="3"/>
      <c r="SGM2229" s="3"/>
      <c r="SGN2229" s="3"/>
      <c r="SGO2229" s="3"/>
      <c r="SGP2229" s="3"/>
      <c r="SGQ2229" s="3"/>
      <c r="SGR2229" s="3"/>
      <c r="SGS2229" s="3"/>
      <c r="SGT2229" s="3"/>
      <c r="SGU2229" s="3"/>
      <c r="SGV2229" s="3"/>
      <c r="SGW2229" s="3"/>
      <c r="SGX2229" s="3"/>
      <c r="SGY2229" s="3"/>
      <c r="SGZ2229" s="3"/>
      <c r="SHA2229" s="3"/>
      <c r="SHB2229" s="3"/>
      <c r="SHC2229" s="3"/>
      <c r="SHD2229" s="3"/>
      <c r="SHE2229" s="3"/>
      <c r="SHF2229" s="3"/>
      <c r="SHG2229" s="3"/>
      <c r="SHH2229" s="3"/>
      <c r="SHI2229" s="3"/>
      <c r="SHJ2229" s="3"/>
      <c r="SHK2229" s="3"/>
      <c r="SHL2229" s="3"/>
      <c r="SHM2229" s="3"/>
      <c r="SHN2229" s="3"/>
      <c r="SHO2229" s="3"/>
      <c r="SHP2229" s="3"/>
      <c r="SHQ2229" s="3"/>
      <c r="SHR2229" s="3"/>
      <c r="SHS2229" s="3"/>
      <c r="SHT2229" s="3"/>
      <c r="SHU2229" s="3"/>
      <c r="SHV2229" s="3"/>
      <c r="SHW2229" s="3"/>
      <c r="SHX2229" s="3"/>
      <c r="SHY2229" s="3"/>
      <c r="SHZ2229" s="3"/>
      <c r="SIA2229" s="3"/>
      <c r="SIB2229" s="3"/>
      <c r="SIC2229" s="3"/>
      <c r="SID2229" s="3"/>
      <c r="SIE2229" s="3"/>
      <c r="SIF2229" s="3"/>
      <c r="SIG2229" s="3"/>
      <c r="SIH2229" s="3"/>
      <c r="SII2229" s="3"/>
      <c r="SIJ2229" s="3"/>
      <c r="SIK2229" s="3"/>
      <c r="SIL2229" s="3"/>
      <c r="SIM2229" s="3"/>
      <c r="SIN2229" s="3"/>
      <c r="SIO2229" s="3"/>
      <c r="SIP2229" s="3"/>
      <c r="SIQ2229" s="3"/>
      <c r="SIR2229" s="3"/>
      <c r="SIS2229" s="3"/>
      <c r="SIT2229" s="3"/>
      <c r="SIU2229" s="3"/>
      <c r="SIV2229" s="3"/>
      <c r="SIW2229" s="3"/>
      <c r="SIX2229" s="3"/>
      <c r="SIY2229" s="3"/>
      <c r="SIZ2229" s="3"/>
      <c r="SJA2229" s="3"/>
      <c r="SJB2229" s="3"/>
      <c r="SJC2229" s="3"/>
      <c r="SJD2229" s="3"/>
      <c r="SJE2229" s="3"/>
      <c r="SJF2229" s="3"/>
      <c r="SJG2229" s="3"/>
      <c r="SJH2229" s="3"/>
      <c r="SJI2229" s="3"/>
      <c r="SJJ2229" s="3"/>
      <c r="SJK2229" s="3"/>
      <c r="SJL2229" s="3"/>
      <c r="SJM2229" s="3"/>
      <c r="SJN2229" s="3"/>
      <c r="SJO2229" s="3"/>
      <c r="SJP2229" s="3"/>
      <c r="SJQ2229" s="3"/>
      <c r="SJR2229" s="3"/>
      <c r="SJS2229" s="3"/>
      <c r="SJT2229" s="3"/>
      <c r="SJU2229" s="3"/>
      <c r="SJV2229" s="3"/>
      <c r="SJW2229" s="3"/>
      <c r="SJX2229" s="3"/>
      <c r="SJY2229" s="3"/>
      <c r="SJZ2229" s="3"/>
      <c r="SKA2229" s="3"/>
      <c r="SKB2229" s="3"/>
      <c r="SKC2229" s="3"/>
      <c r="SKD2229" s="3"/>
      <c r="SKE2229" s="3"/>
      <c r="SKF2229" s="3"/>
      <c r="SKG2229" s="3"/>
      <c r="SKH2229" s="3"/>
      <c r="SKI2229" s="3"/>
      <c r="SKJ2229" s="3"/>
      <c r="SKK2229" s="3"/>
      <c r="SKL2229" s="3"/>
      <c r="SKM2229" s="3"/>
      <c r="SKN2229" s="3"/>
      <c r="SKO2229" s="3"/>
      <c r="SKP2229" s="3"/>
      <c r="SKQ2229" s="3"/>
      <c r="SKR2229" s="3"/>
      <c r="SKS2229" s="3"/>
      <c r="SKT2229" s="3"/>
      <c r="SKU2229" s="3"/>
      <c r="SKV2229" s="3"/>
      <c r="SKW2229" s="3"/>
      <c r="SKX2229" s="3"/>
      <c r="SKY2229" s="3"/>
      <c r="SKZ2229" s="3"/>
      <c r="SLA2229" s="3"/>
      <c r="SLB2229" s="3"/>
      <c r="SLC2229" s="3"/>
      <c r="SLD2229" s="3"/>
      <c r="SLE2229" s="3"/>
      <c r="SLF2229" s="3"/>
      <c r="SLG2229" s="3"/>
      <c r="SLH2229" s="3"/>
      <c r="SLI2229" s="3"/>
      <c r="SLJ2229" s="3"/>
      <c r="SLK2229" s="3"/>
      <c r="SLL2229" s="3"/>
      <c r="SLM2229" s="3"/>
      <c r="SLN2229" s="3"/>
      <c r="SLO2229" s="3"/>
      <c r="SLP2229" s="3"/>
      <c r="SLQ2229" s="3"/>
      <c r="SLR2229" s="3"/>
      <c r="SLS2229" s="3"/>
      <c r="SLT2229" s="3"/>
      <c r="SLU2229" s="3"/>
      <c r="SLV2229" s="3"/>
      <c r="SLW2229" s="3"/>
      <c r="SLX2229" s="3"/>
      <c r="SLY2229" s="3"/>
      <c r="SLZ2229" s="3"/>
      <c r="SMA2229" s="3"/>
      <c r="SMB2229" s="3"/>
      <c r="SMC2229" s="3"/>
      <c r="SMD2229" s="3"/>
      <c r="SME2229" s="3"/>
      <c r="SMF2229" s="3"/>
      <c r="SMG2229" s="3"/>
      <c r="SMH2229" s="3"/>
      <c r="SMI2229" s="3"/>
      <c r="SMJ2229" s="3"/>
      <c r="SMK2229" s="3"/>
      <c r="SML2229" s="3"/>
      <c r="SMM2229" s="3"/>
      <c r="SMN2229" s="3"/>
      <c r="SMO2229" s="3"/>
      <c r="SMP2229" s="3"/>
      <c r="SMQ2229" s="3"/>
      <c r="SMR2229" s="3"/>
      <c r="SMS2229" s="3"/>
      <c r="SMT2229" s="3"/>
      <c r="SMU2229" s="3"/>
      <c r="SMV2229" s="3"/>
      <c r="SMW2229" s="3"/>
      <c r="SMX2229" s="3"/>
      <c r="SMY2229" s="3"/>
      <c r="SMZ2229" s="3"/>
      <c r="SNA2229" s="3"/>
      <c r="SNB2229" s="3"/>
      <c r="SNC2229" s="3"/>
      <c r="SND2229" s="3"/>
      <c r="SNE2229" s="3"/>
      <c r="SNF2229" s="3"/>
      <c r="SNG2229" s="3"/>
      <c r="SNH2229" s="3"/>
      <c r="SNI2229" s="3"/>
      <c r="SNJ2229" s="3"/>
      <c r="SNK2229" s="3"/>
      <c r="SNL2229" s="3"/>
      <c r="SNM2229" s="3"/>
      <c r="SNN2229" s="3"/>
      <c r="SNO2229" s="3"/>
      <c r="SNP2229" s="3"/>
      <c r="SNQ2229" s="3"/>
      <c r="SNR2229" s="3"/>
      <c r="SNS2229" s="3"/>
      <c r="SNT2229" s="3"/>
      <c r="SNU2229" s="3"/>
      <c r="SNV2229" s="3"/>
      <c r="SNW2229" s="3"/>
      <c r="SNX2229" s="3"/>
      <c r="SNY2229" s="3"/>
      <c r="SNZ2229" s="3"/>
      <c r="SOA2229" s="3"/>
      <c r="SOB2229" s="3"/>
      <c r="SOC2229" s="3"/>
      <c r="SOD2229" s="3"/>
      <c r="SOE2229" s="3"/>
      <c r="SOF2229" s="3"/>
      <c r="SOG2229" s="3"/>
      <c r="SOH2229" s="3"/>
      <c r="SOI2229" s="3"/>
      <c r="SOJ2229" s="3"/>
      <c r="SOK2229" s="3"/>
      <c r="SOL2229" s="3"/>
      <c r="SOM2229" s="3"/>
      <c r="SON2229" s="3"/>
      <c r="SOO2229" s="3"/>
      <c r="SOP2229" s="3"/>
      <c r="SOQ2229" s="3"/>
      <c r="SOR2229" s="3"/>
      <c r="SOS2229" s="3"/>
      <c r="SOT2229" s="3"/>
      <c r="SOU2229" s="3"/>
      <c r="SOV2229" s="3"/>
      <c r="SOW2229" s="3"/>
      <c r="SOX2229" s="3"/>
      <c r="SOY2229" s="3"/>
      <c r="SOZ2229" s="3"/>
      <c r="SPA2229" s="3"/>
      <c r="SPB2229" s="3"/>
      <c r="SPC2229" s="3"/>
      <c r="SPD2229" s="3"/>
      <c r="SPE2229" s="3"/>
      <c r="SPF2229" s="3"/>
      <c r="SPG2229" s="3"/>
      <c r="SPH2229" s="3"/>
      <c r="SPI2229" s="3"/>
      <c r="SPJ2229" s="3"/>
      <c r="SPK2229" s="3"/>
      <c r="SPL2229" s="3"/>
      <c r="SPM2229" s="3"/>
      <c r="SPN2229" s="3"/>
      <c r="SPO2229" s="3"/>
      <c r="SPP2229" s="3"/>
      <c r="SPQ2229" s="3"/>
      <c r="SPR2229" s="3"/>
      <c r="SPS2229" s="3"/>
      <c r="SPT2229" s="3"/>
      <c r="SPU2229" s="3"/>
      <c r="SPV2229" s="3"/>
      <c r="SPW2229" s="3"/>
      <c r="SPX2229" s="3"/>
      <c r="SPY2229" s="3"/>
      <c r="SPZ2229" s="3"/>
      <c r="SQA2229" s="3"/>
      <c r="SQB2229" s="3"/>
      <c r="SQC2229" s="3"/>
      <c r="SQD2229" s="3"/>
      <c r="SQE2229" s="3"/>
      <c r="SQF2229" s="3"/>
      <c r="SQG2229" s="3"/>
      <c r="SQH2229" s="3"/>
      <c r="SQI2229" s="3"/>
      <c r="SQJ2229" s="3"/>
      <c r="SQK2229" s="3"/>
      <c r="SQL2229" s="3"/>
      <c r="SQM2229" s="3"/>
      <c r="SQN2229" s="3"/>
      <c r="SQO2229" s="3"/>
      <c r="SQP2229" s="3"/>
      <c r="SQQ2229" s="3"/>
      <c r="SQR2229" s="3"/>
      <c r="SQS2229" s="3"/>
      <c r="SQT2229" s="3"/>
      <c r="SQU2229" s="3"/>
      <c r="SQV2229" s="3"/>
      <c r="SQW2229" s="3"/>
      <c r="SQX2229" s="3"/>
      <c r="SQY2229" s="3"/>
      <c r="SQZ2229" s="3"/>
      <c r="SRA2229" s="3"/>
      <c r="SRB2229" s="3"/>
      <c r="SRC2229" s="3"/>
      <c r="SRD2229" s="3"/>
      <c r="SRE2229" s="3"/>
      <c r="SRF2229" s="3"/>
      <c r="SRG2229" s="3"/>
      <c r="SRH2229" s="3"/>
      <c r="SRI2229" s="3"/>
      <c r="SRJ2229" s="3"/>
      <c r="SRK2229" s="3"/>
      <c r="SRL2229" s="3"/>
      <c r="SRM2229" s="3"/>
      <c r="SRN2229" s="3"/>
      <c r="SRO2229" s="3"/>
      <c r="SRP2229" s="3"/>
      <c r="SRQ2229" s="3"/>
      <c r="SRR2229" s="3"/>
      <c r="SRS2229" s="3"/>
      <c r="SRT2229" s="3"/>
      <c r="SRU2229" s="3"/>
      <c r="SRV2229" s="3"/>
      <c r="SRW2229" s="3"/>
      <c r="SRX2229" s="3"/>
      <c r="SRY2229" s="3"/>
      <c r="SRZ2229" s="3"/>
      <c r="SSA2229" s="3"/>
      <c r="SSB2229" s="3"/>
      <c r="SSC2229" s="3"/>
      <c r="SSD2229" s="3"/>
      <c r="SSE2229" s="3"/>
      <c r="SSF2229" s="3"/>
      <c r="SSG2229" s="3"/>
      <c r="SSH2229" s="3"/>
      <c r="SSI2229" s="3"/>
      <c r="SSJ2229" s="3"/>
      <c r="SSK2229" s="3"/>
      <c r="SSL2229" s="3"/>
      <c r="SSM2229" s="3"/>
      <c r="SSN2229" s="3"/>
      <c r="SSO2229" s="3"/>
      <c r="SSP2229" s="3"/>
      <c r="SSQ2229" s="3"/>
      <c r="SSR2229" s="3"/>
      <c r="SSS2229" s="3"/>
      <c r="SST2229" s="3"/>
      <c r="SSU2229" s="3"/>
      <c r="SSV2229" s="3"/>
      <c r="SSW2229" s="3"/>
      <c r="SSX2229" s="3"/>
      <c r="SSY2229" s="3"/>
      <c r="SSZ2229" s="3"/>
      <c r="STA2229" s="3"/>
      <c r="STB2229" s="3"/>
      <c r="STC2229" s="3"/>
      <c r="STD2229" s="3"/>
      <c r="STE2229" s="3"/>
      <c r="STF2229" s="3"/>
      <c r="STG2229" s="3"/>
      <c r="STH2229" s="3"/>
      <c r="STI2229" s="3"/>
      <c r="STJ2229" s="3"/>
      <c r="STK2229" s="3"/>
      <c r="STL2229" s="3"/>
      <c r="STM2229" s="3"/>
      <c r="STN2229" s="3"/>
      <c r="STO2229" s="3"/>
      <c r="STP2229" s="3"/>
      <c r="STQ2229" s="3"/>
      <c r="STR2229" s="3"/>
      <c r="STS2229" s="3"/>
      <c r="STT2229" s="3"/>
      <c r="STU2229" s="3"/>
      <c r="STV2229" s="3"/>
      <c r="STW2229" s="3"/>
      <c r="STX2229" s="3"/>
      <c r="STY2229" s="3"/>
      <c r="STZ2229" s="3"/>
      <c r="SUA2229" s="3"/>
      <c r="SUB2229" s="3"/>
      <c r="SUC2229" s="3"/>
      <c r="SUD2229" s="3"/>
      <c r="SUE2229" s="3"/>
      <c r="SUF2229" s="3"/>
      <c r="SUG2229" s="3"/>
      <c r="SUH2229" s="3"/>
      <c r="SUI2229" s="3"/>
      <c r="SUJ2229" s="3"/>
      <c r="SUK2229" s="3"/>
      <c r="SUL2229" s="3"/>
      <c r="SUM2229" s="3"/>
      <c r="SUN2229" s="3"/>
      <c r="SUO2229" s="3"/>
      <c r="SUP2229" s="3"/>
      <c r="SUQ2229" s="3"/>
      <c r="SUR2229" s="3"/>
      <c r="SUS2229" s="3"/>
      <c r="SUT2229" s="3"/>
      <c r="SUU2229" s="3"/>
      <c r="SUV2229" s="3"/>
      <c r="SUW2229" s="3"/>
      <c r="SUX2229" s="3"/>
      <c r="SUY2229" s="3"/>
      <c r="SUZ2229" s="3"/>
      <c r="SVA2229" s="3"/>
      <c r="SVB2229" s="3"/>
      <c r="SVC2229" s="3"/>
      <c r="SVD2229" s="3"/>
      <c r="SVE2229" s="3"/>
      <c r="SVF2229" s="3"/>
      <c r="SVG2229" s="3"/>
      <c r="SVH2229" s="3"/>
      <c r="SVI2229" s="3"/>
      <c r="SVJ2229" s="3"/>
      <c r="SVK2229" s="3"/>
      <c r="SVL2229" s="3"/>
      <c r="SVM2229" s="3"/>
      <c r="SVN2229" s="3"/>
      <c r="SVO2229" s="3"/>
      <c r="SVP2229" s="3"/>
      <c r="SVQ2229" s="3"/>
      <c r="SVR2229" s="3"/>
      <c r="SVS2229" s="3"/>
      <c r="SVT2229" s="3"/>
      <c r="SVU2229" s="3"/>
      <c r="SVV2229" s="3"/>
      <c r="SVW2229" s="3"/>
      <c r="SVX2229" s="3"/>
      <c r="SVY2229" s="3"/>
      <c r="SVZ2229" s="3"/>
      <c r="SWA2229" s="3"/>
      <c r="SWB2229" s="3"/>
      <c r="SWC2229" s="3"/>
      <c r="SWD2229" s="3"/>
      <c r="SWE2229" s="3"/>
      <c r="SWF2229" s="3"/>
      <c r="SWG2229" s="3"/>
      <c r="SWH2229" s="3"/>
      <c r="SWI2229" s="3"/>
      <c r="SWJ2229" s="3"/>
      <c r="SWK2229" s="3"/>
      <c r="SWL2229" s="3"/>
      <c r="SWM2229" s="3"/>
      <c r="SWN2229" s="3"/>
      <c r="SWO2229" s="3"/>
      <c r="SWP2229" s="3"/>
      <c r="SWQ2229" s="3"/>
      <c r="SWR2229" s="3"/>
      <c r="SWS2229" s="3"/>
      <c r="SWT2229" s="3"/>
      <c r="SWU2229" s="3"/>
      <c r="SWV2229" s="3"/>
      <c r="SWW2229" s="3"/>
      <c r="SWX2229" s="3"/>
      <c r="SWY2229" s="3"/>
      <c r="SWZ2229" s="3"/>
      <c r="SXA2229" s="3"/>
      <c r="SXB2229" s="3"/>
      <c r="SXC2229" s="3"/>
      <c r="SXD2229" s="3"/>
      <c r="SXE2229" s="3"/>
      <c r="SXF2229" s="3"/>
      <c r="SXG2229" s="3"/>
      <c r="SXH2229" s="3"/>
      <c r="SXI2229" s="3"/>
      <c r="SXJ2229" s="3"/>
      <c r="SXK2229" s="3"/>
      <c r="SXL2229" s="3"/>
      <c r="SXM2229" s="3"/>
      <c r="SXN2229" s="3"/>
      <c r="SXO2229" s="3"/>
      <c r="SXP2229" s="3"/>
      <c r="SXQ2229" s="3"/>
      <c r="SXR2229" s="3"/>
      <c r="SXS2229" s="3"/>
      <c r="SXT2229" s="3"/>
      <c r="SXU2229" s="3"/>
      <c r="SXV2229" s="3"/>
      <c r="SXW2229" s="3"/>
      <c r="SXX2229" s="3"/>
      <c r="SXY2229" s="3"/>
      <c r="SXZ2229" s="3"/>
      <c r="SYA2229" s="3"/>
      <c r="SYB2229" s="3"/>
      <c r="SYC2229" s="3"/>
      <c r="SYD2229" s="3"/>
      <c r="SYE2229" s="3"/>
      <c r="SYF2229" s="3"/>
      <c r="SYG2229" s="3"/>
      <c r="SYH2229" s="3"/>
      <c r="SYI2229" s="3"/>
      <c r="SYJ2229" s="3"/>
      <c r="SYK2229" s="3"/>
      <c r="SYL2229" s="3"/>
      <c r="SYM2229" s="3"/>
      <c r="SYN2229" s="3"/>
      <c r="SYO2229" s="3"/>
      <c r="SYP2229" s="3"/>
      <c r="SYQ2229" s="3"/>
      <c r="SYR2229" s="3"/>
      <c r="SYS2229" s="3"/>
      <c r="SYT2229" s="3"/>
      <c r="SYU2229" s="3"/>
      <c r="SYV2229" s="3"/>
      <c r="SYW2229" s="3"/>
      <c r="SYX2229" s="3"/>
      <c r="SYY2229" s="3"/>
      <c r="SYZ2229" s="3"/>
      <c r="SZA2229" s="3"/>
      <c r="SZB2229" s="3"/>
      <c r="SZC2229" s="3"/>
      <c r="SZD2229" s="3"/>
      <c r="SZE2229" s="3"/>
      <c r="SZF2229" s="3"/>
      <c r="SZG2229" s="3"/>
      <c r="SZH2229" s="3"/>
      <c r="SZI2229" s="3"/>
      <c r="SZJ2229" s="3"/>
      <c r="SZK2229" s="3"/>
      <c r="SZL2229" s="3"/>
      <c r="SZM2229" s="3"/>
      <c r="SZN2229" s="3"/>
      <c r="SZO2229" s="3"/>
      <c r="SZP2229" s="3"/>
      <c r="SZQ2229" s="3"/>
      <c r="SZR2229" s="3"/>
      <c r="SZS2229" s="3"/>
      <c r="SZT2229" s="3"/>
      <c r="SZU2229" s="3"/>
      <c r="SZV2229" s="3"/>
      <c r="SZW2229" s="3"/>
      <c r="SZX2229" s="3"/>
      <c r="SZY2229" s="3"/>
      <c r="SZZ2229" s="3"/>
      <c r="TAA2229" s="3"/>
      <c r="TAB2229" s="3"/>
      <c r="TAC2229" s="3"/>
      <c r="TAD2229" s="3"/>
      <c r="TAE2229" s="3"/>
      <c r="TAF2229" s="3"/>
      <c r="TAG2229" s="3"/>
      <c r="TAH2229" s="3"/>
      <c r="TAI2229" s="3"/>
      <c r="TAJ2229" s="3"/>
      <c r="TAK2229" s="3"/>
      <c r="TAL2229" s="3"/>
      <c r="TAM2229" s="3"/>
      <c r="TAN2229" s="3"/>
      <c r="TAO2229" s="3"/>
      <c r="TAP2229" s="3"/>
      <c r="TAQ2229" s="3"/>
      <c r="TAR2229" s="3"/>
      <c r="TAS2229" s="3"/>
      <c r="TAT2229" s="3"/>
      <c r="TAU2229" s="3"/>
      <c r="TAV2229" s="3"/>
      <c r="TAW2229" s="3"/>
      <c r="TAX2229" s="3"/>
      <c r="TAY2229" s="3"/>
      <c r="TAZ2229" s="3"/>
      <c r="TBA2229" s="3"/>
      <c r="TBB2229" s="3"/>
      <c r="TBC2229" s="3"/>
      <c r="TBD2229" s="3"/>
      <c r="TBE2229" s="3"/>
      <c r="TBF2229" s="3"/>
      <c r="TBG2229" s="3"/>
      <c r="TBH2229" s="3"/>
      <c r="TBI2229" s="3"/>
      <c r="TBJ2229" s="3"/>
      <c r="TBK2229" s="3"/>
      <c r="TBL2229" s="3"/>
      <c r="TBM2229" s="3"/>
      <c r="TBN2229" s="3"/>
      <c r="TBO2229" s="3"/>
      <c r="TBP2229" s="3"/>
      <c r="TBQ2229" s="3"/>
      <c r="TBR2229" s="3"/>
      <c r="TBS2229" s="3"/>
      <c r="TBT2229" s="3"/>
      <c r="TBU2229" s="3"/>
      <c r="TBV2229" s="3"/>
      <c r="TBW2229" s="3"/>
      <c r="TBX2229" s="3"/>
      <c r="TBY2229" s="3"/>
      <c r="TBZ2229" s="3"/>
      <c r="TCA2229" s="3"/>
      <c r="TCB2229" s="3"/>
      <c r="TCC2229" s="3"/>
      <c r="TCD2229" s="3"/>
      <c r="TCE2229" s="3"/>
      <c r="TCF2229" s="3"/>
      <c r="TCG2229" s="3"/>
      <c r="TCH2229" s="3"/>
      <c r="TCI2229" s="3"/>
      <c r="TCJ2229" s="3"/>
      <c r="TCK2229" s="3"/>
      <c r="TCL2229" s="3"/>
      <c r="TCM2229" s="3"/>
      <c r="TCN2229" s="3"/>
      <c r="TCO2229" s="3"/>
      <c r="TCP2229" s="3"/>
      <c r="TCQ2229" s="3"/>
      <c r="TCR2229" s="3"/>
      <c r="TCS2229" s="3"/>
      <c r="TCT2229" s="3"/>
      <c r="TCU2229" s="3"/>
      <c r="TCV2229" s="3"/>
      <c r="TCW2229" s="3"/>
      <c r="TCX2229" s="3"/>
      <c r="TCY2229" s="3"/>
      <c r="TCZ2229" s="3"/>
      <c r="TDA2229" s="3"/>
      <c r="TDB2229" s="3"/>
      <c r="TDC2229" s="3"/>
      <c r="TDD2229" s="3"/>
      <c r="TDE2229" s="3"/>
      <c r="TDF2229" s="3"/>
      <c r="TDG2229" s="3"/>
      <c r="TDH2229" s="3"/>
      <c r="TDI2229" s="3"/>
      <c r="TDJ2229" s="3"/>
      <c r="TDK2229" s="3"/>
      <c r="TDL2229" s="3"/>
      <c r="TDM2229" s="3"/>
      <c r="TDN2229" s="3"/>
      <c r="TDO2229" s="3"/>
      <c r="TDP2229" s="3"/>
      <c r="TDQ2229" s="3"/>
      <c r="TDR2229" s="3"/>
      <c r="TDS2229" s="3"/>
      <c r="TDT2229" s="3"/>
      <c r="TDU2229" s="3"/>
      <c r="TDV2229" s="3"/>
      <c r="TDW2229" s="3"/>
      <c r="TDX2229" s="3"/>
      <c r="TDY2229" s="3"/>
      <c r="TDZ2229" s="3"/>
      <c r="TEA2229" s="3"/>
      <c r="TEB2229" s="3"/>
      <c r="TEC2229" s="3"/>
      <c r="TED2229" s="3"/>
      <c r="TEE2229" s="3"/>
      <c r="TEF2229" s="3"/>
      <c r="TEG2229" s="3"/>
      <c r="TEH2229" s="3"/>
      <c r="TEI2229" s="3"/>
      <c r="TEJ2229" s="3"/>
      <c r="TEK2229" s="3"/>
      <c r="TEL2229" s="3"/>
      <c r="TEM2229" s="3"/>
      <c r="TEN2229" s="3"/>
      <c r="TEO2229" s="3"/>
      <c r="TEP2229" s="3"/>
      <c r="TEQ2229" s="3"/>
      <c r="TER2229" s="3"/>
      <c r="TES2229" s="3"/>
      <c r="TET2229" s="3"/>
      <c r="TEU2229" s="3"/>
      <c r="TEV2229" s="3"/>
      <c r="TEW2229" s="3"/>
      <c r="TEX2229" s="3"/>
      <c r="TEY2229" s="3"/>
      <c r="TEZ2229" s="3"/>
      <c r="TFA2229" s="3"/>
      <c r="TFB2229" s="3"/>
      <c r="TFC2229" s="3"/>
      <c r="TFD2229" s="3"/>
      <c r="TFE2229" s="3"/>
      <c r="TFF2229" s="3"/>
      <c r="TFG2229" s="3"/>
      <c r="TFH2229" s="3"/>
      <c r="TFI2229" s="3"/>
      <c r="TFJ2229" s="3"/>
      <c r="TFK2229" s="3"/>
      <c r="TFL2229" s="3"/>
      <c r="TFM2229" s="3"/>
      <c r="TFN2229" s="3"/>
      <c r="TFO2229" s="3"/>
      <c r="TFP2229" s="3"/>
      <c r="TFQ2229" s="3"/>
      <c r="TFR2229" s="3"/>
      <c r="TFS2229" s="3"/>
      <c r="TFT2229" s="3"/>
      <c r="TFU2229" s="3"/>
      <c r="TFV2229" s="3"/>
      <c r="TFW2229" s="3"/>
      <c r="TFX2229" s="3"/>
      <c r="TFY2229" s="3"/>
      <c r="TFZ2229" s="3"/>
      <c r="TGA2229" s="3"/>
      <c r="TGB2229" s="3"/>
      <c r="TGC2229" s="3"/>
      <c r="TGD2229" s="3"/>
      <c r="TGE2229" s="3"/>
      <c r="TGF2229" s="3"/>
      <c r="TGG2229" s="3"/>
      <c r="TGH2229" s="3"/>
      <c r="TGI2229" s="3"/>
      <c r="TGJ2229" s="3"/>
      <c r="TGK2229" s="3"/>
      <c r="TGL2229" s="3"/>
      <c r="TGM2229" s="3"/>
      <c r="TGN2229" s="3"/>
      <c r="TGO2229" s="3"/>
      <c r="TGP2229" s="3"/>
      <c r="TGQ2229" s="3"/>
      <c r="TGR2229" s="3"/>
      <c r="TGS2229" s="3"/>
      <c r="TGT2229" s="3"/>
      <c r="TGU2229" s="3"/>
      <c r="TGV2229" s="3"/>
      <c r="TGW2229" s="3"/>
      <c r="TGX2229" s="3"/>
      <c r="TGY2229" s="3"/>
      <c r="TGZ2229" s="3"/>
      <c r="THA2229" s="3"/>
      <c r="THB2229" s="3"/>
      <c r="THC2229" s="3"/>
      <c r="THD2229" s="3"/>
      <c r="THE2229" s="3"/>
      <c r="THF2229" s="3"/>
      <c r="THG2229" s="3"/>
      <c r="THH2229" s="3"/>
      <c r="THI2229" s="3"/>
      <c r="THJ2229" s="3"/>
      <c r="THK2229" s="3"/>
      <c r="THL2229" s="3"/>
      <c r="THM2229" s="3"/>
      <c r="THN2229" s="3"/>
      <c r="THO2229" s="3"/>
      <c r="THP2229" s="3"/>
      <c r="THQ2229" s="3"/>
      <c r="THR2229" s="3"/>
      <c r="THS2229" s="3"/>
      <c r="THT2229" s="3"/>
      <c r="THU2229" s="3"/>
      <c r="THV2229" s="3"/>
      <c r="THW2229" s="3"/>
      <c r="THX2229" s="3"/>
      <c r="THY2229" s="3"/>
      <c r="THZ2229" s="3"/>
      <c r="TIA2229" s="3"/>
      <c r="TIB2229" s="3"/>
      <c r="TIC2229" s="3"/>
      <c r="TID2229" s="3"/>
      <c r="TIE2229" s="3"/>
      <c r="TIF2229" s="3"/>
      <c r="TIG2229" s="3"/>
      <c r="TIH2229" s="3"/>
      <c r="TII2229" s="3"/>
      <c r="TIJ2229" s="3"/>
      <c r="TIK2229" s="3"/>
      <c r="TIL2229" s="3"/>
      <c r="TIM2229" s="3"/>
      <c r="TIN2229" s="3"/>
      <c r="TIO2229" s="3"/>
      <c r="TIP2229" s="3"/>
      <c r="TIQ2229" s="3"/>
      <c r="TIR2229" s="3"/>
      <c r="TIS2229" s="3"/>
      <c r="TIT2229" s="3"/>
      <c r="TIU2229" s="3"/>
      <c r="TIV2229" s="3"/>
      <c r="TIW2229" s="3"/>
      <c r="TIX2229" s="3"/>
      <c r="TIY2229" s="3"/>
      <c r="TIZ2229" s="3"/>
      <c r="TJA2229" s="3"/>
      <c r="TJB2229" s="3"/>
      <c r="TJC2229" s="3"/>
      <c r="TJD2229" s="3"/>
      <c r="TJE2229" s="3"/>
      <c r="TJF2229" s="3"/>
      <c r="TJG2229" s="3"/>
      <c r="TJH2229" s="3"/>
      <c r="TJI2229" s="3"/>
      <c r="TJJ2229" s="3"/>
      <c r="TJK2229" s="3"/>
      <c r="TJL2229" s="3"/>
      <c r="TJM2229" s="3"/>
      <c r="TJN2229" s="3"/>
      <c r="TJO2229" s="3"/>
      <c r="TJP2229" s="3"/>
      <c r="TJQ2229" s="3"/>
      <c r="TJR2229" s="3"/>
      <c r="TJS2229" s="3"/>
      <c r="TJT2229" s="3"/>
      <c r="TJU2229" s="3"/>
      <c r="TJV2229" s="3"/>
      <c r="TJW2229" s="3"/>
      <c r="TJX2229" s="3"/>
      <c r="TJY2229" s="3"/>
      <c r="TJZ2229" s="3"/>
      <c r="TKA2229" s="3"/>
      <c r="TKB2229" s="3"/>
      <c r="TKC2229" s="3"/>
      <c r="TKD2229" s="3"/>
      <c r="TKE2229" s="3"/>
      <c r="TKF2229" s="3"/>
      <c r="TKG2229" s="3"/>
      <c r="TKH2229" s="3"/>
      <c r="TKI2229" s="3"/>
      <c r="TKJ2229" s="3"/>
      <c r="TKK2229" s="3"/>
      <c r="TKL2229" s="3"/>
      <c r="TKM2229" s="3"/>
      <c r="TKN2229" s="3"/>
      <c r="TKO2229" s="3"/>
      <c r="TKP2229" s="3"/>
      <c r="TKQ2229" s="3"/>
      <c r="TKR2229" s="3"/>
      <c r="TKS2229" s="3"/>
      <c r="TKT2229" s="3"/>
      <c r="TKU2229" s="3"/>
      <c r="TKV2229" s="3"/>
      <c r="TKW2229" s="3"/>
      <c r="TKX2229" s="3"/>
      <c r="TKY2229" s="3"/>
      <c r="TKZ2229" s="3"/>
      <c r="TLA2229" s="3"/>
      <c r="TLB2229" s="3"/>
      <c r="TLC2229" s="3"/>
      <c r="TLD2229" s="3"/>
      <c r="TLE2229" s="3"/>
      <c r="TLF2229" s="3"/>
      <c r="TLG2229" s="3"/>
      <c r="TLH2229" s="3"/>
      <c r="TLI2229" s="3"/>
      <c r="TLJ2229" s="3"/>
      <c r="TLK2229" s="3"/>
      <c r="TLL2229" s="3"/>
      <c r="TLM2229" s="3"/>
      <c r="TLN2229" s="3"/>
      <c r="TLO2229" s="3"/>
      <c r="TLP2229" s="3"/>
      <c r="TLQ2229" s="3"/>
      <c r="TLR2229" s="3"/>
      <c r="TLS2229" s="3"/>
      <c r="TLT2229" s="3"/>
      <c r="TLU2229" s="3"/>
      <c r="TLV2229" s="3"/>
      <c r="TLW2229" s="3"/>
      <c r="TLX2229" s="3"/>
      <c r="TLY2229" s="3"/>
      <c r="TLZ2229" s="3"/>
      <c r="TMA2229" s="3"/>
      <c r="TMB2229" s="3"/>
      <c r="TMC2229" s="3"/>
      <c r="TMD2229" s="3"/>
      <c r="TME2229" s="3"/>
      <c r="TMF2229" s="3"/>
      <c r="TMG2229" s="3"/>
      <c r="TMH2229" s="3"/>
      <c r="TMI2229" s="3"/>
      <c r="TMJ2229" s="3"/>
      <c r="TMK2229" s="3"/>
      <c r="TML2229" s="3"/>
      <c r="TMM2229" s="3"/>
      <c r="TMN2229" s="3"/>
      <c r="TMO2229" s="3"/>
      <c r="TMP2229" s="3"/>
      <c r="TMQ2229" s="3"/>
      <c r="TMR2229" s="3"/>
      <c r="TMS2229" s="3"/>
      <c r="TMT2229" s="3"/>
      <c r="TMU2229" s="3"/>
      <c r="TMV2229" s="3"/>
      <c r="TMW2229" s="3"/>
      <c r="TMX2229" s="3"/>
      <c r="TMY2229" s="3"/>
      <c r="TMZ2229" s="3"/>
      <c r="TNA2229" s="3"/>
      <c r="TNB2229" s="3"/>
      <c r="TNC2229" s="3"/>
      <c r="TND2229" s="3"/>
      <c r="TNE2229" s="3"/>
      <c r="TNF2229" s="3"/>
      <c r="TNG2229" s="3"/>
      <c r="TNH2229" s="3"/>
      <c r="TNI2229" s="3"/>
      <c r="TNJ2229" s="3"/>
      <c r="TNK2229" s="3"/>
      <c r="TNL2229" s="3"/>
      <c r="TNM2229" s="3"/>
      <c r="TNN2229" s="3"/>
      <c r="TNO2229" s="3"/>
      <c r="TNP2229" s="3"/>
      <c r="TNQ2229" s="3"/>
      <c r="TNR2229" s="3"/>
      <c r="TNS2229" s="3"/>
      <c r="TNT2229" s="3"/>
      <c r="TNU2229" s="3"/>
      <c r="TNV2229" s="3"/>
      <c r="TNW2229" s="3"/>
      <c r="TNX2229" s="3"/>
      <c r="TNY2229" s="3"/>
      <c r="TNZ2229" s="3"/>
      <c r="TOA2229" s="3"/>
      <c r="TOB2229" s="3"/>
      <c r="TOC2229" s="3"/>
      <c r="TOD2229" s="3"/>
      <c r="TOE2229" s="3"/>
      <c r="TOF2229" s="3"/>
      <c r="TOG2229" s="3"/>
      <c r="TOH2229" s="3"/>
      <c r="TOI2229" s="3"/>
      <c r="TOJ2229" s="3"/>
      <c r="TOK2229" s="3"/>
      <c r="TOL2229" s="3"/>
      <c r="TOM2229" s="3"/>
      <c r="TON2229" s="3"/>
      <c r="TOO2229" s="3"/>
      <c r="TOP2229" s="3"/>
      <c r="TOQ2229" s="3"/>
      <c r="TOR2229" s="3"/>
      <c r="TOS2229" s="3"/>
      <c r="TOT2229" s="3"/>
      <c r="TOU2229" s="3"/>
      <c r="TOV2229" s="3"/>
      <c r="TOW2229" s="3"/>
      <c r="TOX2229" s="3"/>
      <c r="TOY2229" s="3"/>
      <c r="TOZ2229" s="3"/>
      <c r="TPA2229" s="3"/>
      <c r="TPB2229" s="3"/>
      <c r="TPC2229" s="3"/>
      <c r="TPD2229" s="3"/>
      <c r="TPE2229" s="3"/>
      <c r="TPF2229" s="3"/>
      <c r="TPG2229" s="3"/>
      <c r="TPH2229" s="3"/>
      <c r="TPI2229" s="3"/>
      <c r="TPJ2229" s="3"/>
      <c r="TPK2229" s="3"/>
      <c r="TPL2229" s="3"/>
      <c r="TPM2229" s="3"/>
      <c r="TPN2229" s="3"/>
      <c r="TPO2229" s="3"/>
      <c r="TPP2229" s="3"/>
      <c r="TPQ2229" s="3"/>
      <c r="TPR2229" s="3"/>
      <c r="TPS2229" s="3"/>
      <c r="TPT2229" s="3"/>
      <c r="TPU2229" s="3"/>
      <c r="TPV2229" s="3"/>
      <c r="TPW2229" s="3"/>
      <c r="TPX2229" s="3"/>
      <c r="TPY2229" s="3"/>
      <c r="TPZ2229" s="3"/>
      <c r="TQA2229" s="3"/>
      <c r="TQB2229" s="3"/>
      <c r="TQC2229" s="3"/>
      <c r="TQD2229" s="3"/>
      <c r="TQE2229" s="3"/>
      <c r="TQF2229" s="3"/>
      <c r="TQG2229" s="3"/>
      <c r="TQH2229" s="3"/>
      <c r="TQI2229" s="3"/>
      <c r="TQJ2229" s="3"/>
      <c r="TQK2229" s="3"/>
      <c r="TQL2229" s="3"/>
      <c r="TQM2229" s="3"/>
      <c r="TQN2229" s="3"/>
      <c r="TQO2229" s="3"/>
      <c r="TQP2229" s="3"/>
      <c r="TQQ2229" s="3"/>
      <c r="TQR2229" s="3"/>
      <c r="TQS2229" s="3"/>
      <c r="TQT2229" s="3"/>
      <c r="TQU2229" s="3"/>
      <c r="TQV2229" s="3"/>
      <c r="TQW2229" s="3"/>
      <c r="TQX2229" s="3"/>
      <c r="TQY2229" s="3"/>
      <c r="TQZ2229" s="3"/>
      <c r="TRA2229" s="3"/>
      <c r="TRB2229" s="3"/>
      <c r="TRC2229" s="3"/>
      <c r="TRD2229" s="3"/>
      <c r="TRE2229" s="3"/>
      <c r="TRF2229" s="3"/>
      <c r="TRG2229" s="3"/>
      <c r="TRH2229" s="3"/>
      <c r="TRI2229" s="3"/>
      <c r="TRJ2229" s="3"/>
      <c r="TRK2229" s="3"/>
      <c r="TRL2229" s="3"/>
      <c r="TRM2229" s="3"/>
      <c r="TRN2229" s="3"/>
      <c r="TRO2229" s="3"/>
      <c r="TRP2229" s="3"/>
      <c r="TRQ2229" s="3"/>
      <c r="TRR2229" s="3"/>
      <c r="TRS2229" s="3"/>
      <c r="TRT2229" s="3"/>
      <c r="TRU2229" s="3"/>
      <c r="TRV2229" s="3"/>
      <c r="TRW2229" s="3"/>
      <c r="TRX2229" s="3"/>
      <c r="TRY2229" s="3"/>
      <c r="TRZ2229" s="3"/>
      <c r="TSA2229" s="3"/>
      <c r="TSB2229" s="3"/>
      <c r="TSC2229" s="3"/>
      <c r="TSD2229" s="3"/>
      <c r="TSE2229" s="3"/>
      <c r="TSF2229" s="3"/>
      <c r="TSG2229" s="3"/>
      <c r="TSH2229" s="3"/>
      <c r="TSI2229" s="3"/>
      <c r="TSJ2229" s="3"/>
      <c r="TSK2229" s="3"/>
      <c r="TSL2229" s="3"/>
      <c r="TSM2229" s="3"/>
      <c r="TSN2229" s="3"/>
      <c r="TSO2229" s="3"/>
      <c r="TSP2229" s="3"/>
      <c r="TSQ2229" s="3"/>
      <c r="TSR2229" s="3"/>
      <c r="TSS2229" s="3"/>
      <c r="TST2229" s="3"/>
      <c r="TSU2229" s="3"/>
      <c r="TSV2229" s="3"/>
      <c r="TSW2229" s="3"/>
      <c r="TSX2229" s="3"/>
      <c r="TSY2229" s="3"/>
      <c r="TSZ2229" s="3"/>
      <c r="TTA2229" s="3"/>
      <c r="TTB2229" s="3"/>
      <c r="TTC2229" s="3"/>
      <c r="TTD2229" s="3"/>
      <c r="TTE2229" s="3"/>
      <c r="TTF2229" s="3"/>
      <c r="TTG2229" s="3"/>
      <c r="TTH2229" s="3"/>
      <c r="TTI2229" s="3"/>
      <c r="TTJ2229" s="3"/>
      <c r="TTK2229" s="3"/>
      <c r="TTL2229" s="3"/>
      <c r="TTM2229" s="3"/>
      <c r="TTN2229" s="3"/>
      <c r="TTO2229" s="3"/>
      <c r="TTP2229" s="3"/>
      <c r="TTQ2229" s="3"/>
      <c r="TTR2229" s="3"/>
      <c r="TTS2229" s="3"/>
      <c r="TTT2229" s="3"/>
      <c r="TTU2229" s="3"/>
      <c r="TTV2229" s="3"/>
      <c r="TTW2229" s="3"/>
      <c r="TTX2229" s="3"/>
      <c r="TTY2229" s="3"/>
      <c r="TTZ2229" s="3"/>
      <c r="TUA2229" s="3"/>
      <c r="TUB2229" s="3"/>
      <c r="TUC2229" s="3"/>
      <c r="TUD2229" s="3"/>
      <c r="TUE2229" s="3"/>
      <c r="TUF2229" s="3"/>
      <c r="TUG2229" s="3"/>
      <c r="TUH2229" s="3"/>
      <c r="TUI2229" s="3"/>
      <c r="TUJ2229" s="3"/>
      <c r="TUK2229" s="3"/>
      <c r="TUL2229" s="3"/>
      <c r="TUM2229" s="3"/>
      <c r="TUN2229" s="3"/>
      <c r="TUO2229" s="3"/>
      <c r="TUP2229" s="3"/>
      <c r="TUQ2229" s="3"/>
      <c r="TUR2229" s="3"/>
      <c r="TUS2229" s="3"/>
      <c r="TUT2229" s="3"/>
      <c r="TUU2229" s="3"/>
      <c r="TUV2229" s="3"/>
      <c r="TUW2229" s="3"/>
      <c r="TUX2229" s="3"/>
      <c r="TUY2229" s="3"/>
      <c r="TUZ2229" s="3"/>
      <c r="TVA2229" s="3"/>
      <c r="TVB2229" s="3"/>
      <c r="TVC2229" s="3"/>
      <c r="TVD2229" s="3"/>
      <c r="TVE2229" s="3"/>
      <c r="TVF2229" s="3"/>
      <c r="TVG2229" s="3"/>
      <c r="TVH2229" s="3"/>
      <c r="TVI2229" s="3"/>
      <c r="TVJ2229" s="3"/>
      <c r="TVK2229" s="3"/>
      <c r="TVL2229" s="3"/>
      <c r="TVM2229" s="3"/>
      <c r="TVN2229" s="3"/>
      <c r="TVO2229" s="3"/>
      <c r="TVP2229" s="3"/>
      <c r="TVQ2229" s="3"/>
      <c r="TVR2229" s="3"/>
      <c r="TVS2229" s="3"/>
      <c r="TVT2229" s="3"/>
      <c r="TVU2229" s="3"/>
      <c r="TVV2229" s="3"/>
      <c r="TVW2229" s="3"/>
      <c r="TVX2229" s="3"/>
      <c r="TVY2229" s="3"/>
      <c r="TVZ2229" s="3"/>
      <c r="TWA2229" s="3"/>
      <c r="TWB2229" s="3"/>
      <c r="TWC2229" s="3"/>
      <c r="TWD2229" s="3"/>
      <c r="TWE2229" s="3"/>
      <c r="TWF2229" s="3"/>
      <c r="TWG2229" s="3"/>
      <c r="TWH2229" s="3"/>
      <c r="TWI2229" s="3"/>
      <c r="TWJ2229" s="3"/>
      <c r="TWK2229" s="3"/>
      <c r="TWL2229" s="3"/>
      <c r="TWM2229" s="3"/>
      <c r="TWN2229" s="3"/>
      <c r="TWO2229" s="3"/>
      <c r="TWP2229" s="3"/>
      <c r="TWQ2229" s="3"/>
      <c r="TWR2229" s="3"/>
      <c r="TWS2229" s="3"/>
      <c r="TWT2229" s="3"/>
      <c r="TWU2229" s="3"/>
      <c r="TWV2229" s="3"/>
      <c r="TWW2229" s="3"/>
      <c r="TWX2229" s="3"/>
      <c r="TWY2229" s="3"/>
      <c r="TWZ2229" s="3"/>
      <c r="TXA2229" s="3"/>
      <c r="TXB2229" s="3"/>
      <c r="TXC2229" s="3"/>
      <c r="TXD2229" s="3"/>
      <c r="TXE2229" s="3"/>
      <c r="TXF2229" s="3"/>
      <c r="TXG2229" s="3"/>
      <c r="TXH2229" s="3"/>
      <c r="TXI2229" s="3"/>
      <c r="TXJ2229" s="3"/>
      <c r="TXK2229" s="3"/>
      <c r="TXL2229" s="3"/>
      <c r="TXM2229" s="3"/>
      <c r="TXN2229" s="3"/>
      <c r="TXO2229" s="3"/>
      <c r="TXP2229" s="3"/>
      <c r="TXQ2229" s="3"/>
      <c r="TXR2229" s="3"/>
      <c r="TXS2229" s="3"/>
      <c r="TXT2229" s="3"/>
      <c r="TXU2229" s="3"/>
      <c r="TXV2229" s="3"/>
      <c r="TXW2229" s="3"/>
      <c r="TXX2229" s="3"/>
      <c r="TXY2229" s="3"/>
      <c r="TXZ2229" s="3"/>
      <c r="TYA2229" s="3"/>
      <c r="TYB2229" s="3"/>
      <c r="TYC2229" s="3"/>
      <c r="TYD2229" s="3"/>
      <c r="TYE2229" s="3"/>
      <c r="TYF2229" s="3"/>
      <c r="TYG2229" s="3"/>
      <c r="TYH2229" s="3"/>
      <c r="TYI2229" s="3"/>
      <c r="TYJ2229" s="3"/>
      <c r="TYK2229" s="3"/>
      <c r="TYL2229" s="3"/>
      <c r="TYM2229" s="3"/>
      <c r="TYN2229" s="3"/>
      <c r="TYO2229" s="3"/>
      <c r="TYP2229" s="3"/>
      <c r="TYQ2229" s="3"/>
      <c r="TYR2229" s="3"/>
      <c r="TYS2229" s="3"/>
      <c r="TYT2229" s="3"/>
      <c r="TYU2229" s="3"/>
      <c r="TYV2229" s="3"/>
      <c r="TYW2229" s="3"/>
      <c r="TYX2229" s="3"/>
      <c r="TYY2229" s="3"/>
      <c r="TYZ2229" s="3"/>
      <c r="TZA2229" s="3"/>
      <c r="TZB2229" s="3"/>
      <c r="TZC2229" s="3"/>
      <c r="TZD2229" s="3"/>
      <c r="TZE2229" s="3"/>
      <c r="TZF2229" s="3"/>
      <c r="TZG2229" s="3"/>
      <c r="TZH2229" s="3"/>
      <c r="TZI2229" s="3"/>
      <c r="TZJ2229" s="3"/>
      <c r="TZK2229" s="3"/>
      <c r="TZL2229" s="3"/>
      <c r="TZM2229" s="3"/>
      <c r="TZN2229" s="3"/>
      <c r="TZO2229" s="3"/>
      <c r="TZP2229" s="3"/>
      <c r="TZQ2229" s="3"/>
      <c r="TZR2229" s="3"/>
      <c r="TZS2229" s="3"/>
      <c r="TZT2229" s="3"/>
      <c r="TZU2229" s="3"/>
      <c r="TZV2229" s="3"/>
      <c r="TZW2229" s="3"/>
      <c r="TZX2229" s="3"/>
      <c r="TZY2229" s="3"/>
      <c r="TZZ2229" s="3"/>
      <c r="UAA2229" s="3"/>
      <c r="UAB2229" s="3"/>
      <c r="UAC2229" s="3"/>
      <c r="UAD2229" s="3"/>
      <c r="UAE2229" s="3"/>
      <c r="UAF2229" s="3"/>
      <c r="UAG2229" s="3"/>
      <c r="UAH2229" s="3"/>
      <c r="UAI2229" s="3"/>
      <c r="UAJ2229" s="3"/>
      <c r="UAK2229" s="3"/>
      <c r="UAL2229" s="3"/>
      <c r="UAM2229" s="3"/>
      <c r="UAN2229" s="3"/>
      <c r="UAO2229" s="3"/>
      <c r="UAP2229" s="3"/>
      <c r="UAQ2229" s="3"/>
      <c r="UAR2229" s="3"/>
      <c r="UAS2229" s="3"/>
      <c r="UAT2229" s="3"/>
      <c r="UAU2229" s="3"/>
      <c r="UAV2229" s="3"/>
      <c r="UAW2229" s="3"/>
      <c r="UAX2229" s="3"/>
      <c r="UAY2229" s="3"/>
      <c r="UAZ2229" s="3"/>
      <c r="UBA2229" s="3"/>
      <c r="UBB2229" s="3"/>
      <c r="UBC2229" s="3"/>
      <c r="UBD2229" s="3"/>
      <c r="UBE2229" s="3"/>
      <c r="UBF2229" s="3"/>
      <c r="UBG2229" s="3"/>
      <c r="UBH2229" s="3"/>
      <c r="UBI2229" s="3"/>
      <c r="UBJ2229" s="3"/>
      <c r="UBK2229" s="3"/>
      <c r="UBL2229" s="3"/>
      <c r="UBM2229" s="3"/>
      <c r="UBN2229" s="3"/>
      <c r="UBO2229" s="3"/>
      <c r="UBP2229" s="3"/>
      <c r="UBQ2229" s="3"/>
      <c r="UBR2229" s="3"/>
      <c r="UBS2229" s="3"/>
      <c r="UBT2229" s="3"/>
      <c r="UBU2229" s="3"/>
      <c r="UBV2229" s="3"/>
      <c r="UBW2229" s="3"/>
      <c r="UBX2229" s="3"/>
      <c r="UBY2229" s="3"/>
      <c r="UBZ2229" s="3"/>
      <c r="UCA2229" s="3"/>
      <c r="UCB2229" s="3"/>
      <c r="UCC2229" s="3"/>
      <c r="UCD2229" s="3"/>
      <c r="UCE2229" s="3"/>
      <c r="UCF2229" s="3"/>
      <c r="UCG2229" s="3"/>
      <c r="UCH2229" s="3"/>
      <c r="UCI2229" s="3"/>
      <c r="UCJ2229" s="3"/>
      <c r="UCK2229" s="3"/>
      <c r="UCL2229" s="3"/>
      <c r="UCM2229" s="3"/>
      <c r="UCN2229" s="3"/>
      <c r="UCO2229" s="3"/>
      <c r="UCP2229" s="3"/>
      <c r="UCQ2229" s="3"/>
      <c r="UCR2229" s="3"/>
      <c r="UCS2229" s="3"/>
      <c r="UCT2229" s="3"/>
      <c r="UCU2229" s="3"/>
      <c r="UCV2229" s="3"/>
      <c r="UCW2229" s="3"/>
      <c r="UCX2229" s="3"/>
      <c r="UCY2229" s="3"/>
      <c r="UCZ2229" s="3"/>
      <c r="UDA2229" s="3"/>
      <c r="UDB2229" s="3"/>
      <c r="UDC2229" s="3"/>
      <c r="UDD2229" s="3"/>
      <c r="UDE2229" s="3"/>
      <c r="UDF2229" s="3"/>
      <c r="UDG2229" s="3"/>
      <c r="UDH2229" s="3"/>
      <c r="UDI2229" s="3"/>
      <c r="UDJ2229" s="3"/>
      <c r="UDK2229" s="3"/>
      <c r="UDL2229" s="3"/>
      <c r="UDM2229" s="3"/>
      <c r="UDN2229" s="3"/>
      <c r="UDO2229" s="3"/>
      <c r="UDP2229" s="3"/>
      <c r="UDQ2229" s="3"/>
      <c r="UDR2229" s="3"/>
      <c r="UDS2229" s="3"/>
      <c r="UDT2229" s="3"/>
      <c r="UDU2229" s="3"/>
      <c r="UDV2229" s="3"/>
      <c r="UDW2229" s="3"/>
      <c r="UDX2229" s="3"/>
      <c r="UDY2229" s="3"/>
      <c r="UDZ2229" s="3"/>
      <c r="UEA2229" s="3"/>
      <c r="UEB2229" s="3"/>
      <c r="UEC2229" s="3"/>
      <c r="UED2229" s="3"/>
      <c r="UEE2229" s="3"/>
      <c r="UEF2229" s="3"/>
      <c r="UEG2229" s="3"/>
      <c r="UEH2229" s="3"/>
      <c r="UEI2229" s="3"/>
      <c r="UEJ2229" s="3"/>
      <c r="UEK2229" s="3"/>
      <c r="UEL2229" s="3"/>
      <c r="UEM2229" s="3"/>
      <c r="UEN2229" s="3"/>
      <c r="UEO2229" s="3"/>
      <c r="UEP2229" s="3"/>
      <c r="UEQ2229" s="3"/>
      <c r="UER2229" s="3"/>
      <c r="UES2229" s="3"/>
      <c r="UET2229" s="3"/>
      <c r="UEU2229" s="3"/>
      <c r="UEV2229" s="3"/>
      <c r="UEW2229" s="3"/>
      <c r="UEX2229" s="3"/>
      <c r="UEY2229" s="3"/>
      <c r="UEZ2229" s="3"/>
      <c r="UFA2229" s="3"/>
      <c r="UFB2229" s="3"/>
      <c r="UFC2229" s="3"/>
      <c r="UFD2229" s="3"/>
      <c r="UFE2229" s="3"/>
      <c r="UFF2229" s="3"/>
      <c r="UFG2229" s="3"/>
      <c r="UFH2229" s="3"/>
      <c r="UFI2229" s="3"/>
      <c r="UFJ2229" s="3"/>
      <c r="UFK2229" s="3"/>
      <c r="UFL2229" s="3"/>
      <c r="UFM2229" s="3"/>
      <c r="UFN2229" s="3"/>
      <c r="UFO2229" s="3"/>
      <c r="UFP2229" s="3"/>
      <c r="UFQ2229" s="3"/>
      <c r="UFR2229" s="3"/>
      <c r="UFS2229" s="3"/>
      <c r="UFT2229" s="3"/>
      <c r="UFU2229" s="3"/>
      <c r="UFV2229" s="3"/>
      <c r="UFW2229" s="3"/>
      <c r="UFX2229" s="3"/>
      <c r="UFY2229" s="3"/>
      <c r="UFZ2229" s="3"/>
      <c r="UGA2229" s="3"/>
      <c r="UGB2229" s="3"/>
      <c r="UGC2229" s="3"/>
      <c r="UGD2229" s="3"/>
      <c r="UGE2229" s="3"/>
      <c r="UGF2229" s="3"/>
      <c r="UGG2229" s="3"/>
      <c r="UGH2229" s="3"/>
      <c r="UGI2229" s="3"/>
      <c r="UGJ2229" s="3"/>
      <c r="UGK2229" s="3"/>
      <c r="UGL2229" s="3"/>
      <c r="UGM2229" s="3"/>
      <c r="UGN2229" s="3"/>
      <c r="UGO2229" s="3"/>
      <c r="UGP2229" s="3"/>
      <c r="UGQ2229" s="3"/>
      <c r="UGR2229" s="3"/>
      <c r="UGS2229" s="3"/>
      <c r="UGT2229" s="3"/>
      <c r="UGU2229" s="3"/>
      <c r="UGV2229" s="3"/>
      <c r="UGW2229" s="3"/>
      <c r="UGX2229" s="3"/>
      <c r="UGY2229" s="3"/>
      <c r="UGZ2229" s="3"/>
      <c r="UHA2229" s="3"/>
      <c r="UHB2229" s="3"/>
      <c r="UHC2229" s="3"/>
      <c r="UHD2229" s="3"/>
      <c r="UHE2229" s="3"/>
      <c r="UHF2229" s="3"/>
      <c r="UHG2229" s="3"/>
      <c r="UHH2229" s="3"/>
      <c r="UHI2229" s="3"/>
      <c r="UHJ2229" s="3"/>
      <c r="UHK2229" s="3"/>
      <c r="UHL2229" s="3"/>
      <c r="UHM2229" s="3"/>
      <c r="UHN2229" s="3"/>
      <c r="UHO2229" s="3"/>
      <c r="UHP2229" s="3"/>
      <c r="UHQ2229" s="3"/>
      <c r="UHR2229" s="3"/>
      <c r="UHS2229" s="3"/>
      <c r="UHT2229" s="3"/>
      <c r="UHU2229" s="3"/>
      <c r="UHV2229" s="3"/>
      <c r="UHW2229" s="3"/>
      <c r="UHX2229" s="3"/>
      <c r="UHY2229" s="3"/>
      <c r="UHZ2229" s="3"/>
      <c r="UIA2229" s="3"/>
      <c r="UIB2229" s="3"/>
      <c r="UIC2229" s="3"/>
      <c r="UID2229" s="3"/>
      <c r="UIE2229" s="3"/>
      <c r="UIF2229" s="3"/>
      <c r="UIG2229" s="3"/>
      <c r="UIH2229" s="3"/>
      <c r="UII2229" s="3"/>
      <c r="UIJ2229" s="3"/>
      <c r="UIK2229" s="3"/>
      <c r="UIL2229" s="3"/>
      <c r="UIM2229" s="3"/>
      <c r="UIN2229" s="3"/>
      <c r="UIO2229" s="3"/>
      <c r="UIP2229" s="3"/>
      <c r="UIQ2229" s="3"/>
      <c r="UIR2229" s="3"/>
      <c r="UIS2229" s="3"/>
      <c r="UIT2229" s="3"/>
      <c r="UIU2229" s="3"/>
      <c r="UIV2229" s="3"/>
      <c r="UIW2229" s="3"/>
      <c r="UIX2229" s="3"/>
      <c r="UIY2229" s="3"/>
      <c r="UIZ2229" s="3"/>
      <c r="UJA2229" s="3"/>
      <c r="UJB2229" s="3"/>
      <c r="UJC2229" s="3"/>
      <c r="UJD2229" s="3"/>
      <c r="UJE2229" s="3"/>
      <c r="UJF2229" s="3"/>
      <c r="UJG2229" s="3"/>
      <c r="UJH2229" s="3"/>
      <c r="UJI2229" s="3"/>
      <c r="UJJ2229" s="3"/>
      <c r="UJK2229" s="3"/>
      <c r="UJL2229" s="3"/>
      <c r="UJM2229" s="3"/>
      <c r="UJN2229" s="3"/>
      <c r="UJO2229" s="3"/>
      <c r="UJP2229" s="3"/>
      <c r="UJQ2229" s="3"/>
      <c r="UJR2229" s="3"/>
      <c r="UJS2229" s="3"/>
      <c r="UJT2229" s="3"/>
      <c r="UJU2229" s="3"/>
      <c r="UJV2229" s="3"/>
      <c r="UJW2229" s="3"/>
      <c r="UJX2229" s="3"/>
      <c r="UJY2229" s="3"/>
      <c r="UJZ2229" s="3"/>
      <c r="UKA2229" s="3"/>
      <c r="UKB2229" s="3"/>
      <c r="UKC2229" s="3"/>
      <c r="UKD2229" s="3"/>
      <c r="UKE2229" s="3"/>
      <c r="UKF2229" s="3"/>
      <c r="UKG2229" s="3"/>
      <c r="UKH2229" s="3"/>
      <c r="UKI2229" s="3"/>
      <c r="UKJ2229" s="3"/>
      <c r="UKK2229" s="3"/>
      <c r="UKL2229" s="3"/>
      <c r="UKM2229" s="3"/>
      <c r="UKN2229" s="3"/>
      <c r="UKO2229" s="3"/>
      <c r="UKP2229" s="3"/>
      <c r="UKQ2229" s="3"/>
      <c r="UKR2229" s="3"/>
      <c r="UKS2229" s="3"/>
      <c r="UKT2229" s="3"/>
      <c r="UKU2229" s="3"/>
      <c r="UKV2229" s="3"/>
      <c r="UKW2229" s="3"/>
      <c r="UKX2229" s="3"/>
      <c r="UKY2229" s="3"/>
      <c r="UKZ2229" s="3"/>
      <c r="ULA2229" s="3"/>
      <c r="ULB2229" s="3"/>
      <c r="ULC2229" s="3"/>
      <c r="ULD2229" s="3"/>
      <c r="ULE2229" s="3"/>
      <c r="ULF2229" s="3"/>
      <c r="ULG2229" s="3"/>
      <c r="ULH2229" s="3"/>
      <c r="ULI2229" s="3"/>
      <c r="ULJ2229" s="3"/>
      <c r="ULK2229" s="3"/>
      <c r="ULL2229" s="3"/>
      <c r="ULM2229" s="3"/>
      <c r="ULN2229" s="3"/>
      <c r="ULO2229" s="3"/>
      <c r="ULP2229" s="3"/>
      <c r="ULQ2229" s="3"/>
      <c r="ULR2229" s="3"/>
      <c r="ULS2229" s="3"/>
      <c r="ULT2229" s="3"/>
      <c r="ULU2229" s="3"/>
      <c r="ULV2229" s="3"/>
      <c r="ULW2229" s="3"/>
      <c r="ULX2229" s="3"/>
      <c r="ULY2229" s="3"/>
      <c r="ULZ2229" s="3"/>
      <c r="UMA2229" s="3"/>
      <c r="UMB2229" s="3"/>
      <c r="UMC2229" s="3"/>
      <c r="UMD2229" s="3"/>
      <c r="UME2229" s="3"/>
      <c r="UMF2229" s="3"/>
      <c r="UMG2229" s="3"/>
      <c r="UMH2229" s="3"/>
      <c r="UMI2229" s="3"/>
      <c r="UMJ2229" s="3"/>
      <c r="UMK2229" s="3"/>
      <c r="UML2229" s="3"/>
      <c r="UMM2229" s="3"/>
      <c r="UMN2229" s="3"/>
      <c r="UMO2229" s="3"/>
      <c r="UMP2229" s="3"/>
      <c r="UMQ2229" s="3"/>
      <c r="UMR2229" s="3"/>
      <c r="UMS2229" s="3"/>
      <c r="UMT2229" s="3"/>
      <c r="UMU2229" s="3"/>
      <c r="UMV2229" s="3"/>
      <c r="UMW2229" s="3"/>
      <c r="UMX2229" s="3"/>
      <c r="UMY2229" s="3"/>
      <c r="UMZ2229" s="3"/>
      <c r="UNA2229" s="3"/>
      <c r="UNB2229" s="3"/>
      <c r="UNC2229" s="3"/>
      <c r="UND2229" s="3"/>
      <c r="UNE2229" s="3"/>
      <c r="UNF2229" s="3"/>
      <c r="UNG2229" s="3"/>
      <c r="UNH2229" s="3"/>
      <c r="UNI2229" s="3"/>
      <c r="UNJ2229" s="3"/>
      <c r="UNK2229" s="3"/>
      <c r="UNL2229" s="3"/>
      <c r="UNM2229" s="3"/>
      <c r="UNN2229" s="3"/>
      <c r="UNO2229" s="3"/>
      <c r="UNP2229" s="3"/>
      <c r="UNQ2229" s="3"/>
      <c r="UNR2229" s="3"/>
      <c r="UNS2229" s="3"/>
      <c r="UNT2229" s="3"/>
      <c r="UNU2229" s="3"/>
      <c r="UNV2229" s="3"/>
      <c r="UNW2229" s="3"/>
      <c r="UNX2229" s="3"/>
      <c r="UNY2229" s="3"/>
      <c r="UNZ2229" s="3"/>
      <c r="UOA2229" s="3"/>
      <c r="UOB2229" s="3"/>
      <c r="UOC2229" s="3"/>
      <c r="UOD2229" s="3"/>
      <c r="UOE2229" s="3"/>
      <c r="UOF2229" s="3"/>
      <c r="UOG2229" s="3"/>
      <c r="UOH2229" s="3"/>
      <c r="UOI2229" s="3"/>
      <c r="UOJ2229" s="3"/>
      <c r="UOK2229" s="3"/>
      <c r="UOL2229" s="3"/>
      <c r="UOM2229" s="3"/>
      <c r="UON2229" s="3"/>
      <c r="UOO2229" s="3"/>
      <c r="UOP2229" s="3"/>
      <c r="UOQ2229" s="3"/>
      <c r="UOR2229" s="3"/>
      <c r="UOS2229" s="3"/>
      <c r="UOT2229" s="3"/>
      <c r="UOU2229" s="3"/>
      <c r="UOV2229" s="3"/>
      <c r="UOW2229" s="3"/>
      <c r="UOX2229" s="3"/>
      <c r="UOY2229" s="3"/>
      <c r="UOZ2229" s="3"/>
      <c r="UPA2229" s="3"/>
      <c r="UPB2229" s="3"/>
      <c r="UPC2229" s="3"/>
      <c r="UPD2229" s="3"/>
      <c r="UPE2229" s="3"/>
      <c r="UPF2229" s="3"/>
      <c r="UPG2229" s="3"/>
      <c r="UPH2229" s="3"/>
      <c r="UPI2229" s="3"/>
      <c r="UPJ2229" s="3"/>
      <c r="UPK2229" s="3"/>
      <c r="UPL2229" s="3"/>
      <c r="UPM2229" s="3"/>
      <c r="UPN2229" s="3"/>
      <c r="UPO2229" s="3"/>
      <c r="UPP2229" s="3"/>
      <c r="UPQ2229" s="3"/>
      <c r="UPR2229" s="3"/>
      <c r="UPS2229" s="3"/>
      <c r="UPT2229" s="3"/>
      <c r="UPU2229" s="3"/>
      <c r="UPV2229" s="3"/>
      <c r="UPW2229" s="3"/>
      <c r="UPX2229" s="3"/>
      <c r="UPY2229" s="3"/>
      <c r="UPZ2229" s="3"/>
      <c r="UQA2229" s="3"/>
      <c r="UQB2229" s="3"/>
      <c r="UQC2229" s="3"/>
      <c r="UQD2229" s="3"/>
      <c r="UQE2229" s="3"/>
      <c r="UQF2229" s="3"/>
      <c r="UQG2229" s="3"/>
      <c r="UQH2229" s="3"/>
      <c r="UQI2229" s="3"/>
      <c r="UQJ2229" s="3"/>
      <c r="UQK2229" s="3"/>
      <c r="UQL2229" s="3"/>
      <c r="UQM2229" s="3"/>
      <c r="UQN2229" s="3"/>
      <c r="UQO2229" s="3"/>
      <c r="UQP2229" s="3"/>
      <c r="UQQ2229" s="3"/>
      <c r="UQR2229" s="3"/>
      <c r="UQS2229" s="3"/>
      <c r="UQT2229" s="3"/>
      <c r="UQU2229" s="3"/>
      <c r="UQV2229" s="3"/>
      <c r="UQW2229" s="3"/>
      <c r="UQX2229" s="3"/>
      <c r="UQY2229" s="3"/>
      <c r="UQZ2229" s="3"/>
      <c r="URA2229" s="3"/>
      <c r="URB2229" s="3"/>
      <c r="URC2229" s="3"/>
      <c r="URD2229" s="3"/>
      <c r="URE2229" s="3"/>
      <c r="URF2229" s="3"/>
      <c r="URG2229" s="3"/>
      <c r="URH2229" s="3"/>
      <c r="URI2229" s="3"/>
      <c r="URJ2229" s="3"/>
      <c r="URK2229" s="3"/>
      <c r="URL2229" s="3"/>
      <c r="URM2229" s="3"/>
      <c r="URN2229" s="3"/>
      <c r="URO2229" s="3"/>
      <c r="URP2229" s="3"/>
      <c r="URQ2229" s="3"/>
      <c r="URR2229" s="3"/>
      <c r="URS2229" s="3"/>
      <c r="URT2229" s="3"/>
      <c r="URU2229" s="3"/>
      <c r="URV2229" s="3"/>
      <c r="URW2229" s="3"/>
      <c r="URX2229" s="3"/>
      <c r="URY2229" s="3"/>
      <c r="URZ2229" s="3"/>
      <c r="USA2229" s="3"/>
      <c r="USB2229" s="3"/>
      <c r="USC2229" s="3"/>
      <c r="USD2229" s="3"/>
      <c r="USE2229" s="3"/>
      <c r="USF2229" s="3"/>
      <c r="USG2229" s="3"/>
      <c r="USH2229" s="3"/>
      <c r="USI2229" s="3"/>
      <c r="USJ2229" s="3"/>
      <c r="USK2229" s="3"/>
      <c r="USL2229" s="3"/>
      <c r="USM2229" s="3"/>
      <c r="USN2229" s="3"/>
      <c r="USO2229" s="3"/>
      <c r="USP2229" s="3"/>
      <c r="USQ2229" s="3"/>
      <c r="USR2229" s="3"/>
      <c r="USS2229" s="3"/>
      <c r="UST2229" s="3"/>
      <c r="USU2229" s="3"/>
      <c r="USV2229" s="3"/>
      <c r="USW2229" s="3"/>
      <c r="USX2229" s="3"/>
      <c r="USY2229" s="3"/>
      <c r="USZ2229" s="3"/>
      <c r="UTA2229" s="3"/>
      <c r="UTB2229" s="3"/>
      <c r="UTC2229" s="3"/>
      <c r="UTD2229" s="3"/>
      <c r="UTE2229" s="3"/>
      <c r="UTF2229" s="3"/>
      <c r="UTG2229" s="3"/>
      <c r="UTH2229" s="3"/>
      <c r="UTI2229" s="3"/>
      <c r="UTJ2229" s="3"/>
      <c r="UTK2229" s="3"/>
      <c r="UTL2229" s="3"/>
      <c r="UTM2229" s="3"/>
      <c r="UTN2229" s="3"/>
      <c r="UTO2229" s="3"/>
      <c r="UTP2229" s="3"/>
      <c r="UTQ2229" s="3"/>
      <c r="UTR2229" s="3"/>
      <c r="UTS2229" s="3"/>
      <c r="UTT2229" s="3"/>
      <c r="UTU2229" s="3"/>
      <c r="UTV2229" s="3"/>
      <c r="UTW2229" s="3"/>
      <c r="UTX2229" s="3"/>
      <c r="UTY2229" s="3"/>
      <c r="UTZ2229" s="3"/>
      <c r="UUA2229" s="3"/>
      <c r="UUB2229" s="3"/>
      <c r="UUC2229" s="3"/>
      <c r="UUD2229" s="3"/>
      <c r="UUE2229" s="3"/>
      <c r="UUF2229" s="3"/>
      <c r="UUG2229" s="3"/>
      <c r="UUH2229" s="3"/>
      <c r="UUI2229" s="3"/>
      <c r="UUJ2229" s="3"/>
      <c r="UUK2229" s="3"/>
      <c r="UUL2229" s="3"/>
      <c r="UUM2229" s="3"/>
      <c r="UUN2229" s="3"/>
      <c r="UUO2229" s="3"/>
      <c r="UUP2229" s="3"/>
      <c r="UUQ2229" s="3"/>
      <c r="UUR2229" s="3"/>
      <c r="UUS2229" s="3"/>
      <c r="UUT2229" s="3"/>
      <c r="UUU2229" s="3"/>
      <c r="UUV2229" s="3"/>
      <c r="UUW2229" s="3"/>
      <c r="UUX2229" s="3"/>
      <c r="UUY2229" s="3"/>
      <c r="UUZ2229" s="3"/>
      <c r="UVA2229" s="3"/>
      <c r="UVB2229" s="3"/>
      <c r="UVC2229" s="3"/>
      <c r="UVD2229" s="3"/>
      <c r="UVE2229" s="3"/>
      <c r="UVF2229" s="3"/>
      <c r="UVG2229" s="3"/>
      <c r="UVH2229" s="3"/>
      <c r="UVI2229" s="3"/>
      <c r="UVJ2229" s="3"/>
      <c r="UVK2229" s="3"/>
      <c r="UVL2229" s="3"/>
      <c r="UVM2229" s="3"/>
      <c r="UVN2229" s="3"/>
      <c r="UVO2229" s="3"/>
      <c r="UVP2229" s="3"/>
      <c r="UVQ2229" s="3"/>
      <c r="UVR2229" s="3"/>
      <c r="UVS2229" s="3"/>
      <c r="UVT2229" s="3"/>
      <c r="UVU2229" s="3"/>
      <c r="UVV2229" s="3"/>
      <c r="UVW2229" s="3"/>
      <c r="UVX2229" s="3"/>
      <c r="UVY2229" s="3"/>
      <c r="UVZ2229" s="3"/>
      <c r="UWA2229" s="3"/>
      <c r="UWB2229" s="3"/>
      <c r="UWC2229" s="3"/>
      <c r="UWD2229" s="3"/>
      <c r="UWE2229" s="3"/>
      <c r="UWF2229" s="3"/>
      <c r="UWG2229" s="3"/>
      <c r="UWH2229" s="3"/>
      <c r="UWI2229" s="3"/>
      <c r="UWJ2229" s="3"/>
      <c r="UWK2229" s="3"/>
      <c r="UWL2229" s="3"/>
      <c r="UWM2229" s="3"/>
      <c r="UWN2229" s="3"/>
      <c r="UWO2229" s="3"/>
      <c r="UWP2229" s="3"/>
      <c r="UWQ2229" s="3"/>
      <c r="UWR2229" s="3"/>
      <c r="UWS2229" s="3"/>
      <c r="UWT2229" s="3"/>
      <c r="UWU2229" s="3"/>
      <c r="UWV2229" s="3"/>
      <c r="UWW2229" s="3"/>
      <c r="UWX2229" s="3"/>
      <c r="UWY2229" s="3"/>
      <c r="UWZ2229" s="3"/>
      <c r="UXA2229" s="3"/>
      <c r="UXB2229" s="3"/>
      <c r="UXC2229" s="3"/>
      <c r="UXD2229" s="3"/>
      <c r="UXE2229" s="3"/>
      <c r="UXF2229" s="3"/>
      <c r="UXG2229" s="3"/>
      <c r="UXH2229" s="3"/>
      <c r="UXI2229" s="3"/>
      <c r="UXJ2229" s="3"/>
      <c r="UXK2229" s="3"/>
      <c r="UXL2229" s="3"/>
      <c r="UXM2229" s="3"/>
      <c r="UXN2229" s="3"/>
      <c r="UXO2229" s="3"/>
      <c r="UXP2229" s="3"/>
      <c r="UXQ2229" s="3"/>
      <c r="UXR2229" s="3"/>
      <c r="UXS2229" s="3"/>
      <c r="UXT2229" s="3"/>
      <c r="UXU2229" s="3"/>
      <c r="UXV2229" s="3"/>
      <c r="UXW2229" s="3"/>
      <c r="UXX2229" s="3"/>
      <c r="UXY2229" s="3"/>
      <c r="UXZ2229" s="3"/>
      <c r="UYA2229" s="3"/>
      <c r="UYB2229" s="3"/>
      <c r="UYC2229" s="3"/>
      <c r="UYD2229" s="3"/>
      <c r="UYE2229" s="3"/>
      <c r="UYF2229" s="3"/>
      <c r="UYG2229" s="3"/>
      <c r="UYH2229" s="3"/>
      <c r="UYI2229" s="3"/>
      <c r="UYJ2229" s="3"/>
      <c r="UYK2229" s="3"/>
      <c r="UYL2229" s="3"/>
      <c r="UYM2229" s="3"/>
      <c r="UYN2229" s="3"/>
      <c r="UYO2229" s="3"/>
      <c r="UYP2229" s="3"/>
      <c r="UYQ2229" s="3"/>
      <c r="UYR2229" s="3"/>
      <c r="UYS2229" s="3"/>
      <c r="UYT2229" s="3"/>
      <c r="UYU2229" s="3"/>
      <c r="UYV2229" s="3"/>
      <c r="UYW2229" s="3"/>
      <c r="UYX2229" s="3"/>
      <c r="UYY2229" s="3"/>
      <c r="UYZ2229" s="3"/>
      <c r="UZA2229" s="3"/>
      <c r="UZB2229" s="3"/>
      <c r="UZC2229" s="3"/>
      <c r="UZD2229" s="3"/>
      <c r="UZE2229" s="3"/>
      <c r="UZF2229" s="3"/>
      <c r="UZG2229" s="3"/>
      <c r="UZH2229" s="3"/>
      <c r="UZI2229" s="3"/>
      <c r="UZJ2229" s="3"/>
      <c r="UZK2229" s="3"/>
      <c r="UZL2229" s="3"/>
      <c r="UZM2229" s="3"/>
      <c r="UZN2229" s="3"/>
      <c r="UZO2229" s="3"/>
      <c r="UZP2229" s="3"/>
      <c r="UZQ2229" s="3"/>
      <c r="UZR2229" s="3"/>
      <c r="UZS2229" s="3"/>
      <c r="UZT2229" s="3"/>
      <c r="UZU2229" s="3"/>
      <c r="UZV2229" s="3"/>
      <c r="UZW2229" s="3"/>
      <c r="UZX2229" s="3"/>
      <c r="UZY2229" s="3"/>
      <c r="UZZ2229" s="3"/>
      <c r="VAA2229" s="3"/>
      <c r="VAB2229" s="3"/>
      <c r="VAC2229" s="3"/>
      <c r="VAD2229" s="3"/>
      <c r="VAE2229" s="3"/>
      <c r="VAF2229" s="3"/>
      <c r="VAG2229" s="3"/>
      <c r="VAH2229" s="3"/>
      <c r="VAI2229" s="3"/>
      <c r="VAJ2229" s="3"/>
      <c r="VAK2229" s="3"/>
      <c r="VAL2229" s="3"/>
      <c r="VAM2229" s="3"/>
      <c r="VAN2229" s="3"/>
      <c r="VAO2229" s="3"/>
      <c r="VAP2229" s="3"/>
      <c r="VAQ2229" s="3"/>
      <c r="VAR2229" s="3"/>
      <c r="VAS2229" s="3"/>
      <c r="VAT2229" s="3"/>
      <c r="VAU2229" s="3"/>
      <c r="VAV2229" s="3"/>
      <c r="VAW2229" s="3"/>
      <c r="VAX2229" s="3"/>
      <c r="VAY2229" s="3"/>
      <c r="VAZ2229" s="3"/>
      <c r="VBA2229" s="3"/>
      <c r="VBB2229" s="3"/>
      <c r="VBC2229" s="3"/>
      <c r="VBD2229" s="3"/>
      <c r="VBE2229" s="3"/>
      <c r="VBF2229" s="3"/>
      <c r="VBG2229" s="3"/>
      <c r="VBH2229" s="3"/>
      <c r="VBI2229" s="3"/>
      <c r="VBJ2229" s="3"/>
      <c r="VBK2229" s="3"/>
      <c r="VBL2229" s="3"/>
      <c r="VBM2229" s="3"/>
      <c r="VBN2229" s="3"/>
      <c r="VBO2229" s="3"/>
      <c r="VBP2229" s="3"/>
      <c r="VBQ2229" s="3"/>
      <c r="VBR2229" s="3"/>
      <c r="VBS2229" s="3"/>
      <c r="VBT2229" s="3"/>
      <c r="VBU2229" s="3"/>
      <c r="VBV2229" s="3"/>
      <c r="VBW2229" s="3"/>
      <c r="VBX2229" s="3"/>
      <c r="VBY2229" s="3"/>
      <c r="VBZ2229" s="3"/>
      <c r="VCA2229" s="3"/>
      <c r="VCB2229" s="3"/>
      <c r="VCC2229" s="3"/>
      <c r="VCD2229" s="3"/>
      <c r="VCE2229" s="3"/>
      <c r="VCF2229" s="3"/>
      <c r="VCG2229" s="3"/>
      <c r="VCH2229" s="3"/>
      <c r="VCI2229" s="3"/>
      <c r="VCJ2229" s="3"/>
      <c r="VCK2229" s="3"/>
      <c r="VCL2229" s="3"/>
      <c r="VCM2229" s="3"/>
      <c r="VCN2229" s="3"/>
      <c r="VCO2229" s="3"/>
      <c r="VCP2229" s="3"/>
      <c r="VCQ2229" s="3"/>
      <c r="VCR2229" s="3"/>
      <c r="VCS2229" s="3"/>
      <c r="VCT2229" s="3"/>
      <c r="VCU2229" s="3"/>
      <c r="VCV2229" s="3"/>
      <c r="VCW2229" s="3"/>
      <c r="VCX2229" s="3"/>
      <c r="VCY2229" s="3"/>
      <c r="VCZ2229" s="3"/>
      <c r="VDA2229" s="3"/>
      <c r="VDB2229" s="3"/>
      <c r="VDC2229" s="3"/>
      <c r="VDD2229" s="3"/>
      <c r="VDE2229" s="3"/>
      <c r="VDF2229" s="3"/>
      <c r="VDG2229" s="3"/>
      <c r="VDH2229" s="3"/>
      <c r="VDI2229" s="3"/>
      <c r="VDJ2229" s="3"/>
      <c r="VDK2229" s="3"/>
      <c r="VDL2229" s="3"/>
      <c r="VDM2229" s="3"/>
      <c r="VDN2229" s="3"/>
      <c r="VDO2229" s="3"/>
      <c r="VDP2229" s="3"/>
      <c r="VDQ2229" s="3"/>
      <c r="VDR2229" s="3"/>
      <c r="VDS2229" s="3"/>
      <c r="VDT2229" s="3"/>
      <c r="VDU2229" s="3"/>
      <c r="VDV2229" s="3"/>
      <c r="VDW2229" s="3"/>
      <c r="VDX2229" s="3"/>
      <c r="VDY2229" s="3"/>
      <c r="VDZ2229" s="3"/>
      <c r="VEA2229" s="3"/>
      <c r="VEB2229" s="3"/>
      <c r="VEC2229" s="3"/>
      <c r="VED2229" s="3"/>
      <c r="VEE2229" s="3"/>
      <c r="VEF2229" s="3"/>
      <c r="VEG2229" s="3"/>
      <c r="VEH2229" s="3"/>
      <c r="VEI2229" s="3"/>
      <c r="VEJ2229" s="3"/>
      <c r="VEK2229" s="3"/>
      <c r="VEL2229" s="3"/>
      <c r="VEM2229" s="3"/>
      <c r="VEN2229" s="3"/>
      <c r="VEO2229" s="3"/>
      <c r="VEP2229" s="3"/>
      <c r="VEQ2229" s="3"/>
      <c r="VER2229" s="3"/>
      <c r="VES2229" s="3"/>
      <c r="VET2229" s="3"/>
      <c r="VEU2229" s="3"/>
      <c r="VEV2229" s="3"/>
      <c r="VEW2229" s="3"/>
      <c r="VEX2229" s="3"/>
      <c r="VEY2229" s="3"/>
      <c r="VEZ2229" s="3"/>
      <c r="VFA2229" s="3"/>
      <c r="VFB2229" s="3"/>
      <c r="VFC2229" s="3"/>
      <c r="VFD2229" s="3"/>
      <c r="VFE2229" s="3"/>
      <c r="VFF2229" s="3"/>
      <c r="VFG2229" s="3"/>
      <c r="VFH2229" s="3"/>
      <c r="VFI2229" s="3"/>
      <c r="VFJ2229" s="3"/>
      <c r="VFK2229" s="3"/>
      <c r="VFL2229" s="3"/>
      <c r="VFM2229" s="3"/>
      <c r="VFN2229" s="3"/>
      <c r="VFO2229" s="3"/>
      <c r="VFP2229" s="3"/>
      <c r="VFQ2229" s="3"/>
      <c r="VFR2229" s="3"/>
      <c r="VFS2229" s="3"/>
      <c r="VFT2229" s="3"/>
      <c r="VFU2229" s="3"/>
      <c r="VFV2229" s="3"/>
      <c r="VFW2229" s="3"/>
      <c r="VFX2229" s="3"/>
      <c r="VFY2229" s="3"/>
      <c r="VFZ2229" s="3"/>
      <c r="VGA2229" s="3"/>
      <c r="VGB2229" s="3"/>
      <c r="VGC2229" s="3"/>
      <c r="VGD2229" s="3"/>
      <c r="VGE2229" s="3"/>
      <c r="VGF2229" s="3"/>
      <c r="VGG2229" s="3"/>
      <c r="VGH2229" s="3"/>
      <c r="VGI2229" s="3"/>
      <c r="VGJ2229" s="3"/>
      <c r="VGK2229" s="3"/>
      <c r="VGL2229" s="3"/>
      <c r="VGM2229" s="3"/>
      <c r="VGN2229" s="3"/>
      <c r="VGO2229" s="3"/>
      <c r="VGP2229" s="3"/>
      <c r="VGQ2229" s="3"/>
      <c r="VGR2229" s="3"/>
      <c r="VGS2229" s="3"/>
      <c r="VGT2229" s="3"/>
      <c r="VGU2229" s="3"/>
      <c r="VGV2229" s="3"/>
      <c r="VGW2229" s="3"/>
      <c r="VGX2229" s="3"/>
      <c r="VGY2229" s="3"/>
      <c r="VGZ2229" s="3"/>
      <c r="VHA2229" s="3"/>
      <c r="VHB2229" s="3"/>
      <c r="VHC2229" s="3"/>
      <c r="VHD2229" s="3"/>
      <c r="VHE2229" s="3"/>
      <c r="VHF2229" s="3"/>
      <c r="VHG2229" s="3"/>
      <c r="VHH2229" s="3"/>
      <c r="VHI2229" s="3"/>
      <c r="VHJ2229" s="3"/>
      <c r="VHK2229" s="3"/>
      <c r="VHL2229" s="3"/>
      <c r="VHM2229" s="3"/>
      <c r="VHN2229" s="3"/>
      <c r="VHO2229" s="3"/>
      <c r="VHP2229" s="3"/>
      <c r="VHQ2229" s="3"/>
      <c r="VHR2229" s="3"/>
      <c r="VHS2229" s="3"/>
      <c r="VHT2229" s="3"/>
      <c r="VHU2229" s="3"/>
      <c r="VHV2229" s="3"/>
      <c r="VHW2229" s="3"/>
      <c r="VHX2229" s="3"/>
      <c r="VHY2229" s="3"/>
      <c r="VHZ2229" s="3"/>
      <c r="VIA2229" s="3"/>
      <c r="VIB2229" s="3"/>
      <c r="VIC2229" s="3"/>
      <c r="VID2229" s="3"/>
      <c r="VIE2229" s="3"/>
      <c r="VIF2229" s="3"/>
      <c r="VIG2229" s="3"/>
      <c r="VIH2229" s="3"/>
      <c r="VII2229" s="3"/>
      <c r="VIJ2229" s="3"/>
      <c r="VIK2229" s="3"/>
      <c r="VIL2229" s="3"/>
      <c r="VIM2229" s="3"/>
      <c r="VIN2229" s="3"/>
      <c r="VIO2229" s="3"/>
      <c r="VIP2229" s="3"/>
      <c r="VIQ2229" s="3"/>
      <c r="VIR2229" s="3"/>
      <c r="VIS2229" s="3"/>
      <c r="VIT2229" s="3"/>
      <c r="VIU2229" s="3"/>
      <c r="VIV2229" s="3"/>
      <c r="VIW2229" s="3"/>
      <c r="VIX2229" s="3"/>
      <c r="VIY2229" s="3"/>
      <c r="VIZ2229" s="3"/>
      <c r="VJA2229" s="3"/>
      <c r="VJB2229" s="3"/>
      <c r="VJC2229" s="3"/>
      <c r="VJD2229" s="3"/>
      <c r="VJE2229" s="3"/>
      <c r="VJF2229" s="3"/>
      <c r="VJG2229" s="3"/>
      <c r="VJH2229" s="3"/>
      <c r="VJI2229" s="3"/>
      <c r="VJJ2229" s="3"/>
      <c r="VJK2229" s="3"/>
      <c r="VJL2229" s="3"/>
      <c r="VJM2229" s="3"/>
      <c r="VJN2229" s="3"/>
      <c r="VJO2229" s="3"/>
      <c r="VJP2229" s="3"/>
      <c r="VJQ2229" s="3"/>
      <c r="VJR2229" s="3"/>
      <c r="VJS2229" s="3"/>
      <c r="VJT2229" s="3"/>
      <c r="VJU2229" s="3"/>
      <c r="VJV2229" s="3"/>
      <c r="VJW2229" s="3"/>
      <c r="VJX2229" s="3"/>
      <c r="VJY2229" s="3"/>
      <c r="VJZ2229" s="3"/>
      <c r="VKA2229" s="3"/>
      <c r="VKB2229" s="3"/>
      <c r="VKC2229" s="3"/>
      <c r="VKD2229" s="3"/>
      <c r="VKE2229" s="3"/>
      <c r="VKF2229" s="3"/>
      <c r="VKG2229" s="3"/>
      <c r="VKH2229" s="3"/>
      <c r="VKI2229" s="3"/>
      <c r="VKJ2229" s="3"/>
      <c r="VKK2229" s="3"/>
      <c r="VKL2229" s="3"/>
      <c r="VKM2229" s="3"/>
      <c r="VKN2229" s="3"/>
      <c r="VKO2229" s="3"/>
      <c r="VKP2229" s="3"/>
      <c r="VKQ2229" s="3"/>
      <c r="VKR2229" s="3"/>
      <c r="VKS2229" s="3"/>
      <c r="VKT2229" s="3"/>
      <c r="VKU2229" s="3"/>
      <c r="VKV2229" s="3"/>
      <c r="VKW2229" s="3"/>
      <c r="VKX2229" s="3"/>
      <c r="VKY2229" s="3"/>
      <c r="VKZ2229" s="3"/>
      <c r="VLA2229" s="3"/>
      <c r="VLB2229" s="3"/>
      <c r="VLC2229" s="3"/>
      <c r="VLD2229" s="3"/>
      <c r="VLE2229" s="3"/>
      <c r="VLF2229" s="3"/>
      <c r="VLG2229" s="3"/>
      <c r="VLH2229" s="3"/>
      <c r="VLI2229" s="3"/>
      <c r="VLJ2229" s="3"/>
      <c r="VLK2229" s="3"/>
      <c r="VLL2229" s="3"/>
      <c r="VLM2229" s="3"/>
      <c r="VLN2229" s="3"/>
      <c r="VLO2229" s="3"/>
      <c r="VLP2229" s="3"/>
      <c r="VLQ2229" s="3"/>
      <c r="VLR2229" s="3"/>
      <c r="VLS2229" s="3"/>
      <c r="VLT2229" s="3"/>
      <c r="VLU2229" s="3"/>
      <c r="VLV2229" s="3"/>
      <c r="VLW2229" s="3"/>
      <c r="VLX2229" s="3"/>
      <c r="VLY2229" s="3"/>
      <c r="VLZ2229" s="3"/>
      <c r="VMA2229" s="3"/>
      <c r="VMB2229" s="3"/>
      <c r="VMC2229" s="3"/>
      <c r="VMD2229" s="3"/>
      <c r="VME2229" s="3"/>
      <c r="VMF2229" s="3"/>
      <c r="VMG2229" s="3"/>
      <c r="VMH2229" s="3"/>
      <c r="VMI2229" s="3"/>
      <c r="VMJ2229" s="3"/>
      <c r="VMK2229" s="3"/>
      <c r="VML2229" s="3"/>
      <c r="VMM2229" s="3"/>
      <c r="VMN2229" s="3"/>
      <c r="VMO2229" s="3"/>
      <c r="VMP2229" s="3"/>
      <c r="VMQ2229" s="3"/>
      <c r="VMR2229" s="3"/>
      <c r="VMS2229" s="3"/>
      <c r="VMT2229" s="3"/>
      <c r="VMU2229" s="3"/>
      <c r="VMV2229" s="3"/>
      <c r="VMW2229" s="3"/>
      <c r="VMX2229" s="3"/>
      <c r="VMY2229" s="3"/>
      <c r="VMZ2229" s="3"/>
      <c r="VNA2229" s="3"/>
      <c r="VNB2229" s="3"/>
      <c r="VNC2229" s="3"/>
      <c r="VND2229" s="3"/>
      <c r="VNE2229" s="3"/>
      <c r="VNF2229" s="3"/>
      <c r="VNG2229" s="3"/>
      <c r="VNH2229" s="3"/>
      <c r="VNI2229" s="3"/>
      <c r="VNJ2229" s="3"/>
      <c r="VNK2229" s="3"/>
      <c r="VNL2229" s="3"/>
      <c r="VNM2229" s="3"/>
      <c r="VNN2229" s="3"/>
      <c r="VNO2229" s="3"/>
      <c r="VNP2229" s="3"/>
      <c r="VNQ2229" s="3"/>
      <c r="VNR2229" s="3"/>
      <c r="VNS2229" s="3"/>
      <c r="VNT2229" s="3"/>
      <c r="VNU2229" s="3"/>
      <c r="VNV2229" s="3"/>
      <c r="VNW2229" s="3"/>
      <c r="VNX2229" s="3"/>
      <c r="VNY2229" s="3"/>
      <c r="VNZ2229" s="3"/>
      <c r="VOA2229" s="3"/>
      <c r="VOB2229" s="3"/>
      <c r="VOC2229" s="3"/>
      <c r="VOD2229" s="3"/>
      <c r="VOE2229" s="3"/>
      <c r="VOF2229" s="3"/>
      <c r="VOG2229" s="3"/>
      <c r="VOH2229" s="3"/>
      <c r="VOI2229" s="3"/>
      <c r="VOJ2229" s="3"/>
      <c r="VOK2229" s="3"/>
      <c r="VOL2229" s="3"/>
      <c r="VOM2229" s="3"/>
      <c r="VON2229" s="3"/>
      <c r="VOO2229" s="3"/>
      <c r="VOP2229" s="3"/>
      <c r="VOQ2229" s="3"/>
      <c r="VOR2229" s="3"/>
      <c r="VOS2229" s="3"/>
      <c r="VOT2229" s="3"/>
      <c r="VOU2229" s="3"/>
      <c r="VOV2229" s="3"/>
      <c r="VOW2229" s="3"/>
      <c r="VOX2229" s="3"/>
      <c r="VOY2229" s="3"/>
      <c r="VOZ2229" s="3"/>
      <c r="VPA2229" s="3"/>
      <c r="VPB2229" s="3"/>
      <c r="VPC2229" s="3"/>
      <c r="VPD2229" s="3"/>
      <c r="VPE2229" s="3"/>
      <c r="VPF2229" s="3"/>
      <c r="VPG2229" s="3"/>
      <c r="VPH2229" s="3"/>
      <c r="VPI2229" s="3"/>
      <c r="VPJ2229" s="3"/>
      <c r="VPK2229" s="3"/>
      <c r="VPL2229" s="3"/>
      <c r="VPM2229" s="3"/>
      <c r="VPN2229" s="3"/>
      <c r="VPO2229" s="3"/>
      <c r="VPP2229" s="3"/>
      <c r="VPQ2229" s="3"/>
      <c r="VPR2229" s="3"/>
      <c r="VPS2229" s="3"/>
      <c r="VPT2229" s="3"/>
      <c r="VPU2229" s="3"/>
      <c r="VPV2229" s="3"/>
      <c r="VPW2229" s="3"/>
      <c r="VPX2229" s="3"/>
      <c r="VPY2229" s="3"/>
      <c r="VPZ2229" s="3"/>
      <c r="VQA2229" s="3"/>
      <c r="VQB2229" s="3"/>
      <c r="VQC2229" s="3"/>
      <c r="VQD2229" s="3"/>
      <c r="VQE2229" s="3"/>
      <c r="VQF2229" s="3"/>
      <c r="VQG2229" s="3"/>
      <c r="VQH2229" s="3"/>
      <c r="VQI2229" s="3"/>
      <c r="VQJ2229" s="3"/>
      <c r="VQK2229" s="3"/>
      <c r="VQL2229" s="3"/>
      <c r="VQM2229" s="3"/>
      <c r="VQN2229" s="3"/>
      <c r="VQO2229" s="3"/>
      <c r="VQP2229" s="3"/>
      <c r="VQQ2229" s="3"/>
      <c r="VQR2229" s="3"/>
      <c r="VQS2229" s="3"/>
      <c r="VQT2229" s="3"/>
      <c r="VQU2229" s="3"/>
      <c r="VQV2229" s="3"/>
      <c r="VQW2229" s="3"/>
      <c r="VQX2229" s="3"/>
      <c r="VQY2229" s="3"/>
      <c r="VQZ2229" s="3"/>
      <c r="VRA2229" s="3"/>
      <c r="VRB2229" s="3"/>
      <c r="VRC2229" s="3"/>
      <c r="VRD2229" s="3"/>
      <c r="VRE2229" s="3"/>
      <c r="VRF2229" s="3"/>
      <c r="VRG2229" s="3"/>
      <c r="VRH2229" s="3"/>
      <c r="VRI2229" s="3"/>
      <c r="VRJ2229" s="3"/>
      <c r="VRK2229" s="3"/>
      <c r="VRL2229" s="3"/>
      <c r="VRM2229" s="3"/>
      <c r="VRN2229" s="3"/>
      <c r="VRO2229" s="3"/>
      <c r="VRP2229" s="3"/>
      <c r="VRQ2229" s="3"/>
      <c r="VRR2229" s="3"/>
      <c r="VRS2229" s="3"/>
      <c r="VRT2229" s="3"/>
      <c r="VRU2229" s="3"/>
      <c r="VRV2229" s="3"/>
      <c r="VRW2229" s="3"/>
      <c r="VRX2229" s="3"/>
      <c r="VRY2229" s="3"/>
      <c r="VRZ2229" s="3"/>
      <c r="VSA2229" s="3"/>
      <c r="VSB2229" s="3"/>
      <c r="VSC2229" s="3"/>
      <c r="VSD2229" s="3"/>
      <c r="VSE2229" s="3"/>
      <c r="VSF2229" s="3"/>
      <c r="VSG2229" s="3"/>
      <c r="VSH2229" s="3"/>
      <c r="VSI2229" s="3"/>
      <c r="VSJ2229" s="3"/>
      <c r="VSK2229" s="3"/>
      <c r="VSL2229" s="3"/>
      <c r="VSM2229" s="3"/>
      <c r="VSN2229" s="3"/>
      <c r="VSO2229" s="3"/>
      <c r="VSP2229" s="3"/>
      <c r="VSQ2229" s="3"/>
      <c r="VSR2229" s="3"/>
      <c r="VSS2229" s="3"/>
      <c r="VST2229" s="3"/>
      <c r="VSU2229" s="3"/>
      <c r="VSV2229" s="3"/>
      <c r="VSW2229" s="3"/>
      <c r="VSX2229" s="3"/>
      <c r="VSY2229" s="3"/>
      <c r="VSZ2229" s="3"/>
      <c r="VTA2229" s="3"/>
      <c r="VTB2229" s="3"/>
      <c r="VTC2229" s="3"/>
      <c r="VTD2229" s="3"/>
      <c r="VTE2229" s="3"/>
      <c r="VTF2229" s="3"/>
      <c r="VTG2229" s="3"/>
      <c r="VTH2229" s="3"/>
      <c r="VTI2229" s="3"/>
      <c r="VTJ2229" s="3"/>
      <c r="VTK2229" s="3"/>
      <c r="VTL2229" s="3"/>
      <c r="VTM2229" s="3"/>
      <c r="VTN2229" s="3"/>
      <c r="VTO2229" s="3"/>
      <c r="VTP2229" s="3"/>
      <c r="VTQ2229" s="3"/>
      <c r="VTR2229" s="3"/>
      <c r="VTS2229" s="3"/>
      <c r="VTT2229" s="3"/>
      <c r="VTU2229" s="3"/>
      <c r="VTV2229" s="3"/>
      <c r="VTW2229" s="3"/>
      <c r="VTX2229" s="3"/>
      <c r="VTY2229" s="3"/>
      <c r="VTZ2229" s="3"/>
      <c r="VUA2229" s="3"/>
      <c r="VUB2229" s="3"/>
      <c r="VUC2229" s="3"/>
      <c r="VUD2229" s="3"/>
      <c r="VUE2229" s="3"/>
      <c r="VUF2229" s="3"/>
      <c r="VUG2229" s="3"/>
      <c r="VUH2229" s="3"/>
      <c r="VUI2229" s="3"/>
      <c r="VUJ2229" s="3"/>
      <c r="VUK2229" s="3"/>
      <c r="VUL2229" s="3"/>
      <c r="VUM2229" s="3"/>
      <c r="VUN2229" s="3"/>
      <c r="VUO2229" s="3"/>
      <c r="VUP2229" s="3"/>
      <c r="VUQ2229" s="3"/>
      <c r="VUR2229" s="3"/>
      <c r="VUS2229" s="3"/>
      <c r="VUT2229" s="3"/>
      <c r="VUU2229" s="3"/>
      <c r="VUV2229" s="3"/>
      <c r="VUW2229" s="3"/>
      <c r="VUX2229" s="3"/>
      <c r="VUY2229" s="3"/>
      <c r="VUZ2229" s="3"/>
      <c r="VVA2229" s="3"/>
      <c r="VVB2229" s="3"/>
      <c r="VVC2229" s="3"/>
      <c r="VVD2229" s="3"/>
      <c r="VVE2229" s="3"/>
      <c r="VVF2229" s="3"/>
      <c r="VVG2229" s="3"/>
      <c r="VVH2229" s="3"/>
      <c r="VVI2229" s="3"/>
      <c r="VVJ2229" s="3"/>
      <c r="VVK2229" s="3"/>
      <c r="VVL2229" s="3"/>
      <c r="VVM2229" s="3"/>
      <c r="VVN2229" s="3"/>
      <c r="VVO2229" s="3"/>
      <c r="VVP2229" s="3"/>
      <c r="VVQ2229" s="3"/>
      <c r="VVR2229" s="3"/>
      <c r="VVS2229" s="3"/>
      <c r="VVT2229" s="3"/>
      <c r="VVU2229" s="3"/>
      <c r="VVV2229" s="3"/>
      <c r="VVW2229" s="3"/>
      <c r="VVX2229" s="3"/>
      <c r="VVY2229" s="3"/>
      <c r="VVZ2229" s="3"/>
      <c r="VWA2229" s="3"/>
      <c r="VWB2229" s="3"/>
      <c r="VWC2229" s="3"/>
      <c r="VWD2229" s="3"/>
      <c r="VWE2229" s="3"/>
      <c r="VWF2229" s="3"/>
      <c r="VWG2229" s="3"/>
      <c r="VWH2229" s="3"/>
      <c r="VWI2229" s="3"/>
      <c r="VWJ2229" s="3"/>
      <c r="VWK2229" s="3"/>
      <c r="VWL2229" s="3"/>
      <c r="VWM2229" s="3"/>
      <c r="VWN2229" s="3"/>
      <c r="VWO2229" s="3"/>
      <c r="VWP2229" s="3"/>
      <c r="VWQ2229" s="3"/>
      <c r="VWR2229" s="3"/>
      <c r="VWS2229" s="3"/>
      <c r="VWT2229" s="3"/>
      <c r="VWU2229" s="3"/>
      <c r="VWV2229" s="3"/>
      <c r="VWW2229" s="3"/>
      <c r="VWX2229" s="3"/>
      <c r="VWY2229" s="3"/>
      <c r="VWZ2229" s="3"/>
      <c r="VXA2229" s="3"/>
      <c r="VXB2229" s="3"/>
      <c r="VXC2229" s="3"/>
      <c r="VXD2229" s="3"/>
      <c r="VXE2229" s="3"/>
      <c r="VXF2229" s="3"/>
      <c r="VXG2229" s="3"/>
      <c r="VXH2229" s="3"/>
      <c r="VXI2229" s="3"/>
      <c r="VXJ2229" s="3"/>
      <c r="VXK2229" s="3"/>
      <c r="VXL2229" s="3"/>
      <c r="VXM2229" s="3"/>
      <c r="VXN2229" s="3"/>
      <c r="VXO2229" s="3"/>
      <c r="VXP2229" s="3"/>
      <c r="VXQ2229" s="3"/>
      <c r="VXR2229" s="3"/>
      <c r="VXS2229" s="3"/>
      <c r="VXT2229" s="3"/>
      <c r="VXU2229" s="3"/>
      <c r="VXV2229" s="3"/>
      <c r="VXW2229" s="3"/>
      <c r="VXX2229" s="3"/>
      <c r="VXY2229" s="3"/>
      <c r="VXZ2229" s="3"/>
      <c r="VYA2229" s="3"/>
      <c r="VYB2229" s="3"/>
      <c r="VYC2229" s="3"/>
      <c r="VYD2229" s="3"/>
      <c r="VYE2229" s="3"/>
      <c r="VYF2229" s="3"/>
      <c r="VYG2229" s="3"/>
      <c r="VYH2229" s="3"/>
      <c r="VYI2229" s="3"/>
      <c r="VYJ2229" s="3"/>
      <c r="VYK2229" s="3"/>
      <c r="VYL2229" s="3"/>
      <c r="VYM2229" s="3"/>
      <c r="VYN2229" s="3"/>
      <c r="VYO2229" s="3"/>
      <c r="VYP2229" s="3"/>
      <c r="VYQ2229" s="3"/>
      <c r="VYR2229" s="3"/>
      <c r="VYS2229" s="3"/>
      <c r="VYT2229" s="3"/>
      <c r="VYU2229" s="3"/>
      <c r="VYV2229" s="3"/>
      <c r="VYW2229" s="3"/>
      <c r="VYX2229" s="3"/>
      <c r="VYY2229" s="3"/>
      <c r="VYZ2229" s="3"/>
      <c r="VZA2229" s="3"/>
      <c r="VZB2229" s="3"/>
      <c r="VZC2229" s="3"/>
      <c r="VZD2229" s="3"/>
      <c r="VZE2229" s="3"/>
      <c r="VZF2229" s="3"/>
      <c r="VZG2229" s="3"/>
      <c r="VZH2229" s="3"/>
      <c r="VZI2229" s="3"/>
      <c r="VZJ2229" s="3"/>
      <c r="VZK2229" s="3"/>
      <c r="VZL2229" s="3"/>
      <c r="VZM2229" s="3"/>
      <c r="VZN2229" s="3"/>
      <c r="VZO2229" s="3"/>
      <c r="VZP2229" s="3"/>
      <c r="VZQ2229" s="3"/>
      <c r="VZR2229" s="3"/>
      <c r="VZS2229" s="3"/>
      <c r="VZT2229" s="3"/>
      <c r="VZU2229" s="3"/>
      <c r="VZV2229" s="3"/>
      <c r="VZW2229" s="3"/>
      <c r="VZX2229" s="3"/>
      <c r="VZY2229" s="3"/>
      <c r="VZZ2229" s="3"/>
      <c r="WAA2229" s="3"/>
      <c r="WAB2229" s="3"/>
      <c r="WAC2229" s="3"/>
      <c r="WAD2229" s="3"/>
      <c r="WAE2229" s="3"/>
      <c r="WAF2229" s="3"/>
      <c r="WAG2229" s="3"/>
      <c r="WAH2229" s="3"/>
      <c r="WAI2229" s="3"/>
      <c r="WAJ2229" s="3"/>
      <c r="WAK2229" s="3"/>
      <c r="WAL2229" s="3"/>
      <c r="WAM2229" s="3"/>
      <c r="WAN2229" s="3"/>
      <c r="WAO2229" s="3"/>
      <c r="WAP2229" s="3"/>
      <c r="WAQ2229" s="3"/>
      <c r="WAR2229" s="3"/>
      <c r="WAS2229" s="3"/>
      <c r="WAT2229" s="3"/>
      <c r="WAU2229" s="3"/>
      <c r="WAV2229" s="3"/>
      <c r="WAW2229" s="3"/>
      <c r="WAX2229" s="3"/>
      <c r="WAY2229" s="3"/>
      <c r="WAZ2229" s="3"/>
      <c r="WBA2229" s="3"/>
      <c r="WBB2229" s="3"/>
      <c r="WBC2229" s="3"/>
      <c r="WBD2229" s="3"/>
      <c r="WBE2229" s="3"/>
      <c r="WBF2229" s="3"/>
      <c r="WBG2229" s="3"/>
      <c r="WBH2229" s="3"/>
      <c r="WBI2229" s="3"/>
      <c r="WBJ2229" s="3"/>
      <c r="WBK2229" s="3"/>
      <c r="WBL2229" s="3"/>
      <c r="WBM2229" s="3"/>
      <c r="WBN2229" s="3"/>
      <c r="WBO2229" s="3"/>
      <c r="WBP2229" s="3"/>
      <c r="WBQ2229" s="3"/>
      <c r="WBR2229" s="3"/>
      <c r="WBS2229" s="3"/>
      <c r="WBT2229" s="3"/>
      <c r="WBU2229" s="3"/>
      <c r="WBV2229" s="3"/>
      <c r="WBW2229" s="3"/>
      <c r="WBX2229" s="3"/>
      <c r="WBY2229" s="3"/>
      <c r="WBZ2229" s="3"/>
      <c r="WCA2229" s="3"/>
      <c r="WCB2229" s="3"/>
      <c r="WCC2229" s="3"/>
      <c r="WCD2229" s="3"/>
      <c r="WCE2229" s="3"/>
      <c r="WCF2229" s="3"/>
      <c r="WCG2229" s="3"/>
      <c r="WCH2229" s="3"/>
      <c r="WCI2229" s="3"/>
      <c r="WCJ2229" s="3"/>
      <c r="WCK2229" s="3"/>
      <c r="WCL2229" s="3"/>
      <c r="WCM2229" s="3"/>
      <c r="WCN2229" s="3"/>
      <c r="WCO2229" s="3"/>
      <c r="WCP2229" s="3"/>
      <c r="WCQ2229" s="3"/>
      <c r="WCR2229" s="3"/>
      <c r="WCS2229" s="3"/>
      <c r="WCT2229" s="3"/>
      <c r="WCU2229" s="3"/>
      <c r="WCV2229" s="3"/>
      <c r="WCW2229" s="3"/>
      <c r="WCX2229" s="3"/>
      <c r="WCY2229" s="3"/>
      <c r="WCZ2229" s="3"/>
      <c r="WDA2229" s="3"/>
      <c r="WDB2229" s="3"/>
      <c r="WDC2229" s="3"/>
      <c r="WDD2229" s="3"/>
      <c r="WDE2229" s="3"/>
      <c r="WDF2229" s="3"/>
      <c r="WDG2229" s="3"/>
      <c r="WDH2229" s="3"/>
      <c r="WDI2229" s="3"/>
      <c r="WDJ2229" s="3"/>
      <c r="WDK2229" s="3"/>
      <c r="WDL2229" s="3"/>
      <c r="WDM2229" s="3"/>
      <c r="WDN2229" s="3"/>
      <c r="WDO2229" s="3"/>
      <c r="WDP2229" s="3"/>
      <c r="WDQ2229" s="3"/>
      <c r="WDR2229" s="3"/>
      <c r="WDS2229" s="3"/>
      <c r="WDT2229" s="3"/>
      <c r="WDU2229" s="3"/>
      <c r="WDV2229" s="3"/>
      <c r="WDW2229" s="3"/>
      <c r="WDX2229" s="3"/>
      <c r="WDY2229" s="3"/>
      <c r="WDZ2229" s="3"/>
      <c r="WEA2229" s="3"/>
      <c r="WEB2229" s="3"/>
      <c r="WEC2229" s="3"/>
      <c r="WED2229" s="3"/>
      <c r="WEE2229" s="3"/>
      <c r="WEF2229" s="3"/>
      <c r="WEG2229" s="3"/>
      <c r="WEH2229" s="3"/>
      <c r="WEI2229" s="3"/>
      <c r="WEJ2229" s="3"/>
      <c r="WEK2229" s="3"/>
      <c r="WEL2229" s="3"/>
      <c r="WEM2229" s="3"/>
      <c r="WEN2229" s="3"/>
      <c r="WEO2229" s="3"/>
      <c r="WEP2229" s="3"/>
      <c r="WEQ2229" s="3"/>
      <c r="WER2229" s="3"/>
      <c r="WES2229" s="3"/>
      <c r="WET2229" s="3"/>
      <c r="WEU2229" s="3"/>
      <c r="WEV2229" s="3"/>
      <c r="WEW2229" s="3"/>
      <c r="WEX2229" s="3"/>
      <c r="WEY2229" s="3"/>
      <c r="WEZ2229" s="3"/>
      <c r="WFA2229" s="3"/>
      <c r="WFB2229" s="3"/>
      <c r="WFC2229" s="3"/>
      <c r="WFD2229" s="3"/>
      <c r="WFE2229" s="3"/>
      <c r="WFF2229" s="3"/>
      <c r="WFG2229" s="3"/>
      <c r="WFH2229" s="3"/>
      <c r="WFI2229" s="3"/>
      <c r="WFJ2229" s="3"/>
      <c r="WFK2229" s="3"/>
      <c r="WFL2229" s="3"/>
      <c r="WFM2229" s="3"/>
      <c r="WFN2229" s="3"/>
      <c r="WFO2229" s="3"/>
      <c r="WFP2229" s="3"/>
      <c r="WFQ2229" s="3"/>
      <c r="WFR2229" s="3"/>
      <c r="WFS2229" s="3"/>
      <c r="WFT2229" s="3"/>
      <c r="WFU2229" s="3"/>
      <c r="WFV2229" s="3"/>
      <c r="WFW2229" s="3"/>
      <c r="WFX2229" s="3"/>
      <c r="WFY2229" s="3"/>
      <c r="WFZ2229" s="3"/>
      <c r="WGA2229" s="3"/>
      <c r="WGB2229" s="3"/>
      <c r="WGC2229" s="3"/>
      <c r="WGD2229" s="3"/>
      <c r="WGE2229" s="3"/>
      <c r="WGF2229" s="3"/>
      <c r="WGG2229" s="3"/>
      <c r="WGH2229" s="3"/>
      <c r="WGI2229" s="3"/>
      <c r="WGJ2229" s="3"/>
      <c r="WGK2229" s="3"/>
      <c r="WGL2229" s="3"/>
      <c r="WGM2229" s="3"/>
      <c r="WGN2229" s="3"/>
      <c r="WGO2229" s="3"/>
      <c r="WGP2229" s="3"/>
      <c r="WGQ2229" s="3"/>
      <c r="WGR2229" s="3"/>
      <c r="WGS2229" s="3"/>
      <c r="WGT2229" s="3"/>
      <c r="WGU2229" s="3"/>
      <c r="WGV2229" s="3"/>
      <c r="WGW2229" s="3"/>
      <c r="WGX2229" s="3"/>
      <c r="WGY2229" s="3"/>
      <c r="WGZ2229" s="3"/>
      <c r="WHA2229" s="3"/>
      <c r="WHB2229" s="3"/>
      <c r="WHC2229" s="3"/>
      <c r="WHD2229" s="3"/>
      <c r="WHE2229" s="3"/>
      <c r="WHF2229" s="3"/>
      <c r="WHG2229" s="3"/>
      <c r="WHH2229" s="3"/>
      <c r="WHI2229" s="3"/>
      <c r="WHJ2229" s="3"/>
      <c r="WHK2229" s="3"/>
      <c r="WHL2229" s="3"/>
      <c r="WHM2229" s="3"/>
      <c r="WHN2229" s="3"/>
      <c r="WHO2229" s="3"/>
      <c r="WHP2229" s="3"/>
      <c r="WHQ2229" s="3"/>
      <c r="WHR2229" s="3"/>
      <c r="WHS2229" s="3"/>
      <c r="WHT2229" s="3"/>
      <c r="WHU2229" s="3"/>
      <c r="WHV2229" s="3"/>
      <c r="WHW2229" s="3"/>
      <c r="WHX2229" s="3"/>
      <c r="WHY2229" s="3"/>
      <c r="WHZ2229" s="3"/>
      <c r="WIA2229" s="3"/>
      <c r="WIB2229" s="3"/>
      <c r="WIC2229" s="3"/>
      <c r="WID2229" s="3"/>
      <c r="WIE2229" s="3"/>
      <c r="WIF2229" s="3"/>
      <c r="WIG2229" s="3"/>
      <c r="WIH2229" s="3"/>
      <c r="WII2229" s="3"/>
      <c r="WIJ2229" s="3"/>
      <c r="WIK2229" s="3"/>
      <c r="WIL2229" s="3"/>
      <c r="WIM2229" s="3"/>
      <c r="WIN2229" s="3"/>
      <c r="WIO2229" s="3"/>
      <c r="WIP2229" s="3"/>
      <c r="WIQ2229" s="3"/>
      <c r="WIR2229" s="3"/>
      <c r="WIS2229" s="3"/>
      <c r="WIT2229" s="3"/>
      <c r="WIU2229" s="3"/>
      <c r="WIV2229" s="3"/>
      <c r="WIW2229" s="3"/>
      <c r="WIX2229" s="3"/>
      <c r="WIY2229" s="3"/>
      <c r="WIZ2229" s="3"/>
      <c r="WJA2229" s="3"/>
      <c r="WJB2229" s="3"/>
      <c r="WJC2229" s="3"/>
      <c r="WJD2229" s="3"/>
      <c r="WJE2229" s="3"/>
      <c r="WJF2229" s="3"/>
      <c r="WJG2229" s="3"/>
      <c r="WJH2229" s="3"/>
      <c r="WJI2229" s="3"/>
      <c r="WJJ2229" s="3"/>
      <c r="WJK2229" s="3"/>
      <c r="WJL2229" s="3"/>
      <c r="WJM2229" s="3"/>
      <c r="WJN2229" s="3"/>
      <c r="WJO2229" s="3"/>
      <c r="WJP2229" s="3"/>
      <c r="WJQ2229" s="3"/>
      <c r="WJR2229" s="3"/>
      <c r="WJS2229" s="3"/>
      <c r="WJT2229" s="3"/>
      <c r="WJU2229" s="3"/>
      <c r="WJV2229" s="3"/>
      <c r="WJW2229" s="3"/>
      <c r="WJX2229" s="3"/>
      <c r="WJY2229" s="3"/>
      <c r="WJZ2229" s="3"/>
      <c r="WKA2229" s="3"/>
      <c r="WKB2229" s="3"/>
      <c r="WKC2229" s="3"/>
      <c r="WKD2229" s="3"/>
      <c r="WKE2229" s="3"/>
      <c r="WKF2229" s="3"/>
      <c r="WKG2229" s="3"/>
      <c r="WKH2229" s="3"/>
      <c r="WKI2229" s="3"/>
      <c r="WKJ2229" s="3"/>
      <c r="WKK2229" s="3"/>
      <c r="WKL2229" s="3"/>
      <c r="WKM2229" s="3"/>
      <c r="WKN2229" s="3"/>
      <c r="WKO2229" s="3"/>
      <c r="WKP2229" s="3"/>
      <c r="WKQ2229" s="3"/>
      <c r="WKR2229" s="3"/>
      <c r="WKS2229" s="3"/>
      <c r="WKT2229" s="3"/>
      <c r="WKU2229" s="3"/>
      <c r="WKV2229" s="3"/>
      <c r="WKW2229" s="3"/>
      <c r="WKX2229" s="3"/>
      <c r="WKY2229" s="3"/>
      <c r="WKZ2229" s="3"/>
      <c r="WLA2229" s="3"/>
      <c r="WLB2229" s="3"/>
      <c r="WLC2229" s="3"/>
      <c r="WLD2229" s="3"/>
      <c r="WLE2229" s="3"/>
      <c r="WLF2229" s="3"/>
      <c r="WLG2229" s="3"/>
      <c r="WLH2229" s="3"/>
      <c r="WLI2229" s="3"/>
      <c r="WLJ2229" s="3"/>
      <c r="WLK2229" s="3"/>
      <c r="WLL2229" s="3"/>
      <c r="WLM2229" s="3"/>
      <c r="WLN2229" s="3"/>
      <c r="WLO2229" s="3"/>
      <c r="WLP2229" s="3"/>
      <c r="WLQ2229" s="3"/>
      <c r="WLR2229" s="3"/>
      <c r="WLS2229" s="3"/>
      <c r="WLT2229" s="3"/>
      <c r="WLU2229" s="3"/>
      <c r="WLV2229" s="3"/>
      <c r="WLW2229" s="3"/>
      <c r="WLX2229" s="3"/>
      <c r="WLY2229" s="3"/>
      <c r="WLZ2229" s="3"/>
      <c r="WMA2229" s="3"/>
      <c r="WMB2229" s="3"/>
      <c r="WMC2229" s="3"/>
      <c r="WMD2229" s="3"/>
      <c r="WME2229" s="3"/>
      <c r="WMF2229" s="3"/>
      <c r="WMG2229" s="3"/>
      <c r="WMH2229" s="3"/>
      <c r="WMI2229" s="3"/>
      <c r="WMJ2229" s="3"/>
      <c r="WMK2229" s="3"/>
      <c r="WML2229" s="3"/>
      <c r="WMM2229" s="3"/>
      <c r="WMN2229" s="3"/>
      <c r="WMO2229" s="3"/>
      <c r="WMP2229" s="3"/>
      <c r="WMQ2229" s="3"/>
      <c r="WMR2229" s="3"/>
      <c r="WMS2229" s="3"/>
      <c r="WMT2229" s="3"/>
      <c r="WMU2229" s="3"/>
      <c r="WMV2229" s="3"/>
      <c r="WMW2229" s="3"/>
      <c r="WMX2229" s="3"/>
      <c r="WMY2229" s="3"/>
      <c r="WMZ2229" s="3"/>
      <c r="WNA2229" s="3"/>
      <c r="WNB2229" s="3"/>
      <c r="WNC2229" s="3"/>
      <c r="WND2229" s="3"/>
      <c r="WNE2229" s="3"/>
      <c r="WNF2229" s="3"/>
      <c r="WNG2229" s="3"/>
      <c r="WNH2229" s="3"/>
      <c r="WNI2229" s="3"/>
      <c r="WNJ2229" s="3"/>
      <c r="WNK2229" s="3"/>
      <c r="WNL2229" s="3"/>
      <c r="WNM2229" s="3"/>
      <c r="WNN2229" s="3"/>
      <c r="WNO2229" s="3"/>
      <c r="WNP2229" s="3"/>
      <c r="WNQ2229" s="3"/>
      <c r="WNR2229" s="3"/>
      <c r="WNS2229" s="3"/>
      <c r="WNT2229" s="3"/>
      <c r="WNU2229" s="3"/>
      <c r="WNV2229" s="3"/>
      <c r="WNW2229" s="3"/>
      <c r="WNX2229" s="3"/>
      <c r="WNY2229" s="3"/>
      <c r="WNZ2229" s="3"/>
      <c r="WOA2229" s="3"/>
      <c r="WOB2229" s="3"/>
      <c r="WOC2229" s="3"/>
      <c r="WOD2229" s="3"/>
      <c r="WOE2229" s="3"/>
      <c r="WOF2229" s="3"/>
      <c r="WOG2229" s="3"/>
      <c r="WOH2229" s="3"/>
      <c r="WOI2229" s="3"/>
      <c r="WOJ2229" s="3"/>
      <c r="WOK2229" s="3"/>
      <c r="WOL2229" s="3"/>
      <c r="WOM2229" s="3"/>
      <c r="WON2229" s="3"/>
      <c r="WOO2229" s="3"/>
      <c r="WOP2229" s="3"/>
      <c r="WOQ2229" s="3"/>
      <c r="WOR2229" s="3"/>
      <c r="WOS2229" s="3"/>
      <c r="WOT2229" s="3"/>
      <c r="WOU2229" s="3"/>
      <c r="WOV2229" s="3"/>
      <c r="WOW2229" s="3"/>
      <c r="WOX2229" s="3"/>
      <c r="WOY2229" s="3"/>
      <c r="WOZ2229" s="3"/>
      <c r="WPA2229" s="3"/>
      <c r="WPB2229" s="3"/>
      <c r="WPC2229" s="3"/>
      <c r="WPD2229" s="3"/>
      <c r="WPE2229" s="3"/>
      <c r="WPF2229" s="3"/>
      <c r="WPG2229" s="3"/>
      <c r="WPH2229" s="3"/>
      <c r="WPI2229" s="3"/>
      <c r="WPJ2229" s="3"/>
      <c r="WPK2229" s="3"/>
      <c r="WPL2229" s="3"/>
      <c r="WPM2229" s="3"/>
      <c r="WPN2229" s="3"/>
      <c r="WPO2229" s="3"/>
      <c r="WPP2229" s="3"/>
      <c r="WPQ2229" s="3"/>
      <c r="WPR2229" s="3"/>
      <c r="WPS2229" s="3"/>
      <c r="WPT2229" s="3"/>
      <c r="WPU2229" s="3"/>
      <c r="WPV2229" s="3"/>
      <c r="WPW2229" s="3"/>
      <c r="WPX2229" s="3"/>
      <c r="WPY2229" s="3"/>
      <c r="WPZ2229" s="3"/>
      <c r="WQA2229" s="3"/>
      <c r="WQB2229" s="3"/>
      <c r="WQC2229" s="3"/>
      <c r="WQD2229" s="3"/>
      <c r="WQE2229" s="3"/>
      <c r="WQF2229" s="3"/>
      <c r="WQG2229" s="3"/>
      <c r="WQH2229" s="3"/>
      <c r="WQI2229" s="3"/>
      <c r="WQJ2229" s="3"/>
      <c r="WQK2229" s="3"/>
      <c r="WQL2229" s="3"/>
      <c r="WQM2229" s="3"/>
      <c r="WQN2229" s="3"/>
      <c r="WQO2229" s="3"/>
      <c r="WQP2229" s="3"/>
      <c r="WQQ2229" s="3"/>
      <c r="WQR2229" s="3"/>
      <c r="WQS2229" s="3"/>
      <c r="WQT2229" s="3"/>
      <c r="WQU2229" s="3"/>
      <c r="WQV2229" s="3"/>
      <c r="WQW2229" s="3"/>
      <c r="WQX2229" s="3"/>
      <c r="WQY2229" s="3"/>
      <c r="WQZ2229" s="3"/>
      <c r="WRA2229" s="3"/>
      <c r="WRB2229" s="3"/>
      <c r="WRC2229" s="3"/>
      <c r="WRD2229" s="3"/>
      <c r="WRE2229" s="3"/>
      <c r="WRF2229" s="3"/>
      <c r="WRG2229" s="3"/>
      <c r="WRH2229" s="3"/>
      <c r="WRI2229" s="3"/>
      <c r="WRJ2229" s="3"/>
      <c r="WRK2229" s="3"/>
      <c r="WRL2229" s="3"/>
      <c r="WRM2229" s="3"/>
      <c r="WRN2229" s="3"/>
      <c r="WRO2229" s="3"/>
      <c r="WRP2229" s="3"/>
      <c r="WRQ2229" s="3"/>
      <c r="WRR2229" s="3"/>
      <c r="WRS2229" s="3"/>
      <c r="WRT2229" s="3"/>
      <c r="WRU2229" s="3"/>
      <c r="WRV2229" s="3"/>
      <c r="WRW2229" s="3"/>
      <c r="WRX2229" s="3"/>
      <c r="WRY2229" s="3"/>
      <c r="WRZ2229" s="3"/>
      <c r="WSA2229" s="3"/>
      <c r="WSB2229" s="3"/>
      <c r="WSC2229" s="3"/>
      <c r="WSD2229" s="3"/>
      <c r="WSE2229" s="3"/>
      <c r="WSF2229" s="3"/>
      <c r="WSG2229" s="3"/>
      <c r="WSH2229" s="3"/>
      <c r="WSI2229" s="3"/>
      <c r="WSJ2229" s="3"/>
      <c r="WSK2229" s="3"/>
      <c r="WSL2229" s="3"/>
      <c r="WSM2229" s="3"/>
      <c r="WSN2229" s="3"/>
      <c r="WSO2229" s="3"/>
      <c r="WSP2229" s="3"/>
      <c r="WSQ2229" s="3"/>
      <c r="WSR2229" s="3"/>
      <c r="WSS2229" s="3"/>
      <c r="WST2229" s="3"/>
      <c r="WSU2229" s="3"/>
      <c r="WSV2229" s="3"/>
      <c r="WSW2229" s="3"/>
      <c r="WSX2229" s="3"/>
      <c r="WSY2229" s="3"/>
      <c r="WSZ2229" s="3"/>
      <c r="WTA2229" s="3"/>
      <c r="WTB2229" s="3"/>
      <c r="WTC2229" s="3"/>
      <c r="WTD2229" s="3"/>
      <c r="WTE2229" s="3"/>
      <c r="WTF2229" s="3"/>
      <c r="WTG2229" s="3"/>
      <c r="WTH2229" s="3"/>
      <c r="WTI2229" s="3"/>
      <c r="WTJ2229" s="3"/>
      <c r="WTK2229" s="3"/>
      <c r="WTL2229" s="3"/>
      <c r="WTM2229" s="3"/>
      <c r="WTN2229" s="3"/>
      <c r="WTO2229" s="3"/>
      <c r="WTP2229" s="3"/>
      <c r="WTQ2229" s="3"/>
      <c r="WTR2229" s="3"/>
      <c r="WTS2229" s="3"/>
      <c r="WTT2229" s="3"/>
      <c r="WTU2229" s="3"/>
      <c r="WTV2229" s="3"/>
      <c r="WTW2229" s="3"/>
      <c r="WTX2229" s="3"/>
      <c r="WTY2229" s="3"/>
      <c r="WTZ2229" s="3"/>
      <c r="WUA2229" s="3"/>
      <c r="WUB2229" s="3"/>
      <c r="WUC2229" s="3"/>
      <c r="WUD2229" s="3"/>
      <c r="WUE2229" s="3"/>
      <c r="WUF2229" s="3"/>
      <c r="WUG2229" s="3"/>
      <c r="WUH2229" s="3"/>
      <c r="WUI2229" s="3"/>
      <c r="WUJ2229" s="3"/>
      <c r="WUK2229" s="3"/>
      <c r="WUL2229" s="3"/>
      <c r="WUM2229" s="3"/>
      <c r="WUN2229" s="3"/>
      <c r="WUO2229" s="3"/>
      <c r="WUP2229" s="3"/>
      <c r="WUQ2229" s="3"/>
      <c r="WUR2229" s="3"/>
      <c r="WUS2229" s="3"/>
      <c r="WUT2229" s="3"/>
      <c r="WUU2229" s="3"/>
      <c r="WUV2229" s="3"/>
      <c r="WUW2229" s="3"/>
      <c r="WUX2229" s="3"/>
      <c r="WUY2229" s="3"/>
      <c r="WUZ2229" s="3"/>
      <c r="WVA2229" s="3"/>
      <c r="WVB2229" s="3"/>
      <c r="WVC2229" s="3"/>
      <c r="WVD2229" s="3"/>
      <c r="WVE2229" s="3"/>
      <c r="WVF2229" s="3"/>
      <c r="WVG2229" s="3"/>
      <c r="WVH2229" s="3"/>
      <c r="WVI2229" s="3"/>
      <c r="WVJ2229" s="3"/>
      <c r="WVK2229" s="3"/>
      <c r="WVL2229" s="3"/>
      <c r="WVM2229" s="3"/>
      <c r="WVN2229" s="3"/>
      <c r="WVO2229" s="3"/>
      <c r="WVP2229" s="3"/>
      <c r="WVQ2229" s="3"/>
      <c r="WVR2229" s="3"/>
      <c r="WVS2229" s="3"/>
      <c r="WVT2229" s="3"/>
      <c r="WVU2229" s="3"/>
      <c r="WVV2229" s="3"/>
      <c r="WVW2229" s="3"/>
      <c r="WVX2229" s="3"/>
      <c r="WVY2229" s="3"/>
      <c r="WVZ2229" s="3"/>
      <c r="WWA2229" s="3"/>
      <c r="WWB2229" s="3"/>
      <c r="WWC2229" s="3"/>
      <c r="WWD2229" s="3"/>
      <c r="WWE2229" s="3"/>
      <c r="WWF2229" s="3"/>
      <c r="WWG2229" s="3"/>
      <c r="WWH2229" s="3"/>
      <c r="WWI2229" s="3"/>
      <c r="WWJ2229" s="3"/>
      <c r="WWK2229" s="3"/>
      <c r="WWL2229" s="3"/>
      <c r="WWM2229" s="3"/>
      <c r="WWN2229" s="3"/>
      <c r="WWO2229" s="3"/>
      <c r="WWP2229" s="3"/>
      <c r="WWQ2229" s="3"/>
      <c r="WWR2229" s="3"/>
      <c r="WWS2229" s="3"/>
      <c r="WWT2229" s="3"/>
      <c r="WWU2229" s="3"/>
      <c r="WWV2229" s="3"/>
      <c r="WWW2229" s="3"/>
      <c r="WWX2229" s="3"/>
      <c r="WWY2229" s="3"/>
      <c r="WWZ2229" s="3"/>
      <c r="WXA2229" s="3"/>
      <c r="WXB2229" s="3"/>
      <c r="WXC2229" s="3"/>
      <c r="WXD2229" s="3"/>
      <c r="WXE2229" s="3"/>
      <c r="WXF2229" s="3"/>
      <c r="WXG2229" s="3"/>
      <c r="WXH2229" s="3"/>
      <c r="WXI2229" s="3"/>
      <c r="WXJ2229" s="3"/>
      <c r="WXK2229" s="3"/>
      <c r="WXL2229" s="3"/>
      <c r="WXM2229" s="3"/>
      <c r="WXN2229" s="3"/>
      <c r="WXO2229" s="3"/>
      <c r="WXP2229" s="3"/>
      <c r="WXQ2229" s="3"/>
      <c r="WXR2229" s="3"/>
      <c r="WXS2229" s="3"/>
      <c r="WXT2229" s="3"/>
      <c r="WXU2229" s="3"/>
      <c r="WXV2229" s="3"/>
      <c r="WXW2229" s="3"/>
      <c r="WXX2229" s="3"/>
      <c r="WXY2229" s="3"/>
      <c r="WXZ2229" s="3"/>
      <c r="WYA2229" s="3"/>
      <c r="WYB2229" s="3"/>
      <c r="WYC2229" s="3"/>
      <c r="WYD2229" s="3"/>
      <c r="WYE2229" s="3"/>
      <c r="WYF2229" s="3"/>
      <c r="WYG2229" s="3"/>
      <c r="WYH2229" s="3"/>
      <c r="WYI2229" s="3"/>
      <c r="WYJ2229" s="3"/>
      <c r="WYK2229" s="3"/>
      <c r="WYL2229" s="3"/>
      <c r="WYM2229" s="3"/>
      <c r="WYN2229" s="3"/>
      <c r="WYO2229" s="3"/>
      <c r="WYP2229" s="3"/>
      <c r="WYQ2229" s="3"/>
      <c r="WYR2229" s="3"/>
      <c r="WYS2229" s="3"/>
      <c r="WYT2229" s="3"/>
      <c r="WYU2229" s="3"/>
      <c r="WYV2229" s="3"/>
      <c r="WYW2229" s="3"/>
      <c r="WYX2229" s="3"/>
      <c r="WYY2229" s="3"/>
      <c r="WYZ2229" s="3"/>
      <c r="WZA2229" s="3"/>
      <c r="WZB2229" s="3"/>
      <c r="WZC2229" s="3"/>
      <c r="WZD2229" s="3"/>
      <c r="WZE2229" s="3"/>
      <c r="WZF2229" s="3"/>
      <c r="WZG2229" s="3"/>
      <c r="WZH2229" s="3"/>
      <c r="WZI2229" s="3"/>
      <c r="WZJ2229" s="3"/>
      <c r="WZK2229" s="3"/>
      <c r="WZL2229" s="3"/>
      <c r="WZM2229" s="3"/>
      <c r="WZN2229" s="3"/>
      <c r="WZO2229" s="3"/>
      <c r="WZP2229" s="3"/>
      <c r="WZQ2229" s="3"/>
      <c r="WZR2229" s="3"/>
      <c r="WZS2229" s="3"/>
      <c r="WZT2229" s="3"/>
      <c r="WZU2229" s="3"/>
      <c r="WZV2229" s="3"/>
      <c r="WZW2229" s="3"/>
      <c r="WZX2229" s="3"/>
      <c r="WZY2229" s="3"/>
      <c r="WZZ2229" s="3"/>
      <c r="XAA2229" s="3"/>
      <c r="XAB2229" s="3"/>
      <c r="XAC2229" s="3"/>
      <c r="XAD2229" s="3"/>
      <c r="XAE2229" s="3"/>
      <c r="XAF2229" s="3"/>
      <c r="XAG2229" s="3"/>
      <c r="XAH2229" s="3"/>
      <c r="XAI2229" s="3"/>
      <c r="XAJ2229" s="3"/>
      <c r="XAK2229" s="3"/>
      <c r="XAL2229" s="3"/>
      <c r="XAM2229" s="3"/>
      <c r="XAN2229" s="3"/>
      <c r="XAO2229" s="3"/>
      <c r="XAP2229" s="3"/>
      <c r="XAQ2229" s="3"/>
      <c r="XAR2229" s="3"/>
      <c r="XAS2229" s="3"/>
      <c r="XAT2229" s="3"/>
      <c r="XAU2229" s="3"/>
      <c r="XAV2229" s="3"/>
      <c r="XAW2229" s="3"/>
      <c r="XAX2229" s="3"/>
      <c r="XAY2229" s="3"/>
      <c r="XAZ2229" s="3"/>
      <c r="XBA2229" s="3"/>
      <c r="XBB2229" s="3"/>
      <c r="XBC2229" s="3"/>
      <c r="XBD2229" s="3"/>
      <c r="XBE2229" s="3"/>
      <c r="XBF2229" s="3"/>
      <c r="XBG2229" s="3"/>
      <c r="XBH2229" s="3"/>
      <c r="XBI2229" s="3"/>
      <c r="XBJ2229" s="3"/>
      <c r="XBK2229" s="3"/>
      <c r="XBL2229" s="3"/>
      <c r="XBM2229" s="3"/>
      <c r="XBN2229" s="3"/>
      <c r="XBO2229" s="3"/>
      <c r="XBP2229" s="3"/>
      <c r="XBQ2229" s="3"/>
      <c r="XBR2229" s="3"/>
      <c r="XBS2229" s="3"/>
      <c r="XBT2229" s="3"/>
      <c r="XBU2229" s="3"/>
      <c r="XBV2229" s="3"/>
      <c r="XBW2229" s="3"/>
      <c r="XBX2229" s="3"/>
      <c r="XBY2229" s="3"/>
      <c r="XBZ2229" s="3"/>
      <c r="XCA2229" s="3"/>
      <c r="XCB2229" s="3"/>
      <c r="XCC2229" s="3"/>
      <c r="XCD2229" s="3"/>
      <c r="XCE2229" s="3"/>
      <c r="XCF2229" s="3"/>
      <c r="XCG2229" s="3"/>
      <c r="XCH2229" s="3"/>
      <c r="XCI2229" s="3"/>
      <c r="XCJ2229" s="3"/>
      <c r="XCK2229" s="3"/>
      <c r="XCL2229" s="3"/>
      <c r="XCM2229" s="3"/>
      <c r="XCN2229" s="3"/>
      <c r="XCO2229" s="3"/>
      <c r="XCP2229" s="3"/>
      <c r="XCQ2229" s="3"/>
      <c r="XCR2229" s="3"/>
      <c r="XCS2229" s="3"/>
      <c r="XCT2229" s="3"/>
      <c r="XCU2229" s="3"/>
      <c r="XCV2229" s="3"/>
      <c r="XCW2229" s="3"/>
      <c r="XCX2229" s="3"/>
      <c r="XCY2229" s="3"/>
      <c r="XCZ2229" s="3"/>
      <c r="XDA2229" s="3"/>
      <c r="XDB2229" s="3"/>
      <c r="XDC2229" s="3"/>
      <c r="XDD2229" s="3"/>
      <c r="XDE2229" s="3"/>
      <c r="XDF2229" s="3"/>
      <c r="XDG2229" s="3"/>
      <c r="XDH2229" s="3"/>
      <c r="XDI2229" s="3"/>
      <c r="XDJ2229" s="3"/>
      <c r="XDK2229" s="3"/>
      <c r="XDL2229" s="3"/>
      <c r="XDM2229" s="3"/>
      <c r="XDN2229" s="3"/>
      <c r="XDO2229" s="3"/>
      <c r="XDP2229" s="3"/>
      <c r="XDQ2229" s="3"/>
      <c r="XDR2229" s="3"/>
      <c r="XDS2229" s="3"/>
      <c r="XDT2229" s="3"/>
      <c r="XDU2229" s="3"/>
      <c r="XDV2229" s="3"/>
      <c r="XDW2229" s="3"/>
      <c r="XDX2229" s="3"/>
      <c r="XDY2229" s="3"/>
      <c r="XDZ2229" s="3"/>
      <c r="XEA2229" s="3"/>
      <c r="XEB2229" s="3"/>
      <c r="XEC2229" s="3"/>
      <c r="XED2229" s="3"/>
      <c r="XEE2229" s="3"/>
      <c r="XEF2229" s="3"/>
      <c r="XEG2229" s="3"/>
      <c r="XEH2229" s="3"/>
      <c r="XEI2229" s="3"/>
      <c r="XEJ2229" s="3"/>
      <c r="XEK2229" s="3"/>
    </row>
    <row r="2230" customHeight="1" spans="1:16365">
      <c r="A2230" s="12" t="s">
        <v>2795</v>
      </c>
      <c r="B2230" s="7">
        <v>2226</v>
      </c>
      <c r="C2230" s="7" t="s">
        <v>3482</v>
      </c>
      <c r="D2230" s="7" t="s">
        <v>19</v>
      </c>
      <c r="E2230" s="20" t="s">
        <v>3483</v>
      </c>
      <c r="F2230" s="7" t="s">
        <v>3453</v>
      </c>
      <c r="G2230" s="7"/>
      <c r="H2230" s="10">
        <v>70</v>
      </c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  <c r="HC2230" s="3"/>
      <c r="HD2230" s="3"/>
      <c r="HE2230" s="3"/>
      <c r="HF2230" s="3"/>
      <c r="HG2230" s="3"/>
      <c r="HH2230" s="3"/>
      <c r="HI2230" s="3"/>
      <c r="HJ2230" s="3"/>
      <c r="HK2230" s="3"/>
      <c r="HL2230" s="3"/>
      <c r="HM2230" s="3"/>
      <c r="HN2230" s="3"/>
      <c r="HO2230" s="3"/>
      <c r="HP2230" s="3"/>
      <c r="HQ2230" s="3"/>
      <c r="HR2230" s="3"/>
      <c r="HS2230" s="3"/>
      <c r="HT2230" s="3"/>
      <c r="HU2230" s="3"/>
      <c r="HV2230" s="3"/>
      <c r="HW2230" s="3"/>
      <c r="HX2230" s="3"/>
      <c r="HY2230" s="3"/>
      <c r="HZ2230" s="3"/>
      <c r="IA2230" s="3"/>
      <c r="IB2230" s="3"/>
      <c r="IC2230" s="3"/>
      <c r="ID2230" s="3"/>
      <c r="IE2230" s="3"/>
      <c r="IF2230" s="3"/>
      <c r="IG2230" s="3"/>
      <c r="IH2230" s="3"/>
      <c r="II2230" s="3"/>
      <c r="IJ2230" s="3"/>
      <c r="IK2230" s="3"/>
      <c r="IL2230" s="3"/>
      <c r="IM2230" s="3"/>
      <c r="IN2230" s="3"/>
      <c r="IO2230" s="3"/>
      <c r="IP2230" s="3"/>
      <c r="IQ2230" s="3"/>
      <c r="IR2230" s="3"/>
      <c r="IS2230" s="3"/>
      <c r="IT2230" s="3"/>
      <c r="IU2230" s="3"/>
      <c r="IV2230" s="3"/>
      <c r="IW2230" s="3"/>
      <c r="IX2230" s="3"/>
      <c r="IY2230" s="3"/>
      <c r="IZ2230" s="3"/>
      <c r="JA2230" s="3"/>
      <c r="JB2230" s="3"/>
      <c r="JC2230" s="3"/>
      <c r="JD2230" s="3"/>
      <c r="JE2230" s="3"/>
      <c r="JF2230" s="3"/>
      <c r="JG2230" s="3"/>
      <c r="JH2230" s="3"/>
      <c r="JI2230" s="3"/>
      <c r="JJ2230" s="3"/>
      <c r="JK2230" s="3"/>
      <c r="JL2230" s="3"/>
      <c r="JM2230" s="3"/>
      <c r="JN2230" s="3"/>
      <c r="JO2230" s="3"/>
      <c r="JP2230" s="3"/>
      <c r="JQ2230" s="3"/>
      <c r="JR2230" s="3"/>
      <c r="JS2230" s="3"/>
      <c r="JT2230" s="3"/>
      <c r="JU2230" s="3"/>
      <c r="JV2230" s="3"/>
      <c r="JW2230" s="3"/>
      <c r="JX2230" s="3"/>
      <c r="JY2230" s="3"/>
      <c r="JZ2230" s="3"/>
      <c r="KA2230" s="3"/>
      <c r="KB2230" s="3"/>
      <c r="KC2230" s="3"/>
      <c r="KD2230" s="3"/>
      <c r="KE2230" s="3"/>
      <c r="KF2230" s="3"/>
      <c r="KG2230" s="3"/>
      <c r="KH2230" s="3"/>
      <c r="KI2230" s="3"/>
      <c r="KJ2230" s="3"/>
      <c r="KK2230" s="3"/>
      <c r="KL2230" s="3"/>
      <c r="KM2230" s="3"/>
      <c r="KN2230" s="3"/>
      <c r="KO2230" s="3"/>
      <c r="KP2230" s="3"/>
      <c r="KQ2230" s="3"/>
      <c r="KR2230" s="3"/>
      <c r="KS2230" s="3"/>
      <c r="KT2230" s="3"/>
      <c r="KU2230" s="3"/>
      <c r="KV2230" s="3"/>
      <c r="KW2230" s="3"/>
      <c r="KX2230" s="3"/>
      <c r="KY2230" s="3"/>
      <c r="KZ2230" s="3"/>
      <c r="LA2230" s="3"/>
      <c r="LB2230" s="3"/>
      <c r="LC2230" s="3"/>
      <c r="LD2230" s="3"/>
      <c r="LE2230" s="3"/>
      <c r="LF2230" s="3"/>
      <c r="LG2230" s="3"/>
      <c r="LH2230" s="3"/>
      <c r="LI2230" s="3"/>
      <c r="LJ2230" s="3"/>
      <c r="LK2230" s="3"/>
      <c r="LL2230" s="3"/>
      <c r="LM2230" s="3"/>
      <c r="LN2230" s="3"/>
      <c r="LO2230" s="3"/>
      <c r="LP2230" s="3"/>
      <c r="LQ2230" s="3"/>
      <c r="LR2230" s="3"/>
      <c r="LS2230" s="3"/>
      <c r="LT2230" s="3"/>
      <c r="LU2230" s="3"/>
      <c r="LV2230" s="3"/>
      <c r="LW2230" s="3"/>
      <c r="LX2230" s="3"/>
      <c r="LY2230" s="3"/>
      <c r="LZ2230" s="3"/>
      <c r="MA2230" s="3"/>
      <c r="MB2230" s="3"/>
      <c r="MC2230" s="3"/>
      <c r="MD2230" s="3"/>
      <c r="ME2230" s="3"/>
      <c r="MF2230" s="3"/>
      <c r="MG2230" s="3"/>
      <c r="MH2230" s="3"/>
      <c r="MI2230" s="3"/>
      <c r="MJ2230" s="3"/>
      <c r="MK2230" s="3"/>
      <c r="ML2230" s="3"/>
      <c r="MM2230" s="3"/>
      <c r="MN2230" s="3"/>
      <c r="MO2230" s="3"/>
      <c r="MP2230" s="3"/>
      <c r="MQ2230" s="3"/>
      <c r="MR2230" s="3"/>
      <c r="MS2230" s="3"/>
      <c r="MT2230" s="3"/>
      <c r="MU2230" s="3"/>
      <c r="MV2230" s="3"/>
      <c r="MW2230" s="3"/>
      <c r="MX2230" s="3"/>
      <c r="MY2230" s="3"/>
      <c r="MZ2230" s="3"/>
      <c r="NA2230" s="3"/>
      <c r="NB2230" s="3"/>
      <c r="NC2230" s="3"/>
      <c r="ND2230" s="3"/>
      <c r="NE2230" s="3"/>
      <c r="NF2230" s="3"/>
      <c r="NG2230" s="3"/>
      <c r="NH2230" s="3"/>
      <c r="NI2230" s="3"/>
      <c r="NJ2230" s="3"/>
      <c r="NK2230" s="3"/>
      <c r="NL2230" s="3"/>
      <c r="NM2230" s="3"/>
      <c r="NN2230" s="3"/>
      <c r="NO2230" s="3"/>
      <c r="NP2230" s="3"/>
      <c r="NQ2230" s="3"/>
      <c r="NR2230" s="3"/>
      <c r="NS2230" s="3"/>
      <c r="NT2230" s="3"/>
      <c r="NU2230" s="3"/>
      <c r="NV2230" s="3"/>
      <c r="NW2230" s="3"/>
      <c r="NX2230" s="3"/>
      <c r="NY2230" s="3"/>
      <c r="NZ2230" s="3"/>
      <c r="OA2230" s="3"/>
      <c r="OB2230" s="3"/>
      <c r="OC2230" s="3"/>
      <c r="OD2230" s="3"/>
      <c r="OE2230" s="3"/>
      <c r="OF2230" s="3"/>
      <c r="OG2230" s="3"/>
      <c r="OH2230" s="3"/>
      <c r="OI2230" s="3"/>
      <c r="OJ2230" s="3"/>
      <c r="OK2230" s="3"/>
      <c r="OL2230" s="3"/>
      <c r="OM2230" s="3"/>
      <c r="ON2230" s="3"/>
      <c r="OO2230" s="3"/>
      <c r="OP2230" s="3"/>
      <c r="OQ2230" s="3"/>
      <c r="OR2230" s="3"/>
      <c r="OS2230" s="3"/>
      <c r="OT2230" s="3"/>
      <c r="OU2230" s="3"/>
      <c r="OV2230" s="3"/>
      <c r="OW2230" s="3"/>
      <c r="OX2230" s="3"/>
      <c r="OY2230" s="3"/>
      <c r="OZ2230" s="3"/>
      <c r="PA2230" s="3"/>
      <c r="PB2230" s="3"/>
      <c r="PC2230" s="3"/>
      <c r="PD2230" s="3"/>
      <c r="PE2230" s="3"/>
      <c r="PF2230" s="3"/>
      <c r="PG2230" s="3"/>
      <c r="PH2230" s="3"/>
      <c r="PI2230" s="3"/>
      <c r="PJ2230" s="3"/>
      <c r="PK2230" s="3"/>
      <c r="PL2230" s="3"/>
      <c r="PM2230" s="3"/>
      <c r="PN2230" s="3"/>
      <c r="PO2230" s="3"/>
      <c r="PP2230" s="3"/>
      <c r="PQ2230" s="3"/>
      <c r="PR2230" s="3"/>
      <c r="PS2230" s="3"/>
      <c r="PT2230" s="3"/>
      <c r="PU2230" s="3"/>
      <c r="PV2230" s="3"/>
      <c r="PW2230" s="3"/>
      <c r="PX2230" s="3"/>
      <c r="PY2230" s="3"/>
      <c r="PZ2230" s="3"/>
      <c r="QA2230" s="3"/>
      <c r="QB2230" s="3"/>
      <c r="QC2230" s="3"/>
      <c r="QD2230" s="3"/>
      <c r="QE2230" s="3"/>
      <c r="QF2230" s="3"/>
      <c r="QG2230" s="3"/>
      <c r="QH2230" s="3"/>
      <c r="QI2230" s="3"/>
      <c r="QJ2230" s="3"/>
      <c r="QK2230" s="3"/>
      <c r="QL2230" s="3"/>
      <c r="QM2230" s="3"/>
      <c r="QN2230" s="3"/>
      <c r="QO2230" s="3"/>
      <c r="QP2230" s="3"/>
      <c r="QQ2230" s="3"/>
      <c r="QR2230" s="3"/>
      <c r="QS2230" s="3"/>
      <c r="QT2230" s="3"/>
      <c r="QU2230" s="3"/>
      <c r="QV2230" s="3"/>
      <c r="QW2230" s="3"/>
      <c r="QX2230" s="3"/>
      <c r="QY2230" s="3"/>
      <c r="QZ2230" s="3"/>
      <c r="RA2230" s="3"/>
      <c r="RB2230" s="3"/>
      <c r="RC2230" s="3"/>
      <c r="RD2230" s="3"/>
      <c r="RE2230" s="3"/>
      <c r="RF2230" s="3"/>
      <c r="RG2230" s="3"/>
      <c r="RH2230" s="3"/>
      <c r="RI2230" s="3"/>
      <c r="RJ2230" s="3"/>
      <c r="RK2230" s="3"/>
      <c r="RL2230" s="3"/>
      <c r="RM2230" s="3"/>
      <c r="RN2230" s="3"/>
      <c r="RO2230" s="3"/>
      <c r="RP2230" s="3"/>
      <c r="RQ2230" s="3"/>
      <c r="RR2230" s="3"/>
      <c r="RS2230" s="3"/>
      <c r="RT2230" s="3"/>
      <c r="RU2230" s="3"/>
      <c r="RV2230" s="3"/>
      <c r="RW2230" s="3"/>
      <c r="RX2230" s="3"/>
      <c r="RY2230" s="3"/>
      <c r="RZ2230" s="3"/>
      <c r="SA2230" s="3"/>
      <c r="SB2230" s="3"/>
      <c r="SC2230" s="3"/>
      <c r="SD2230" s="3"/>
      <c r="SE2230" s="3"/>
      <c r="SF2230" s="3"/>
      <c r="SG2230" s="3"/>
      <c r="SH2230" s="3"/>
      <c r="SI2230" s="3"/>
      <c r="SJ2230" s="3"/>
      <c r="SK2230" s="3"/>
      <c r="SL2230" s="3"/>
      <c r="SM2230" s="3"/>
      <c r="SN2230" s="3"/>
      <c r="SO2230" s="3"/>
      <c r="SP2230" s="3"/>
      <c r="SQ2230" s="3"/>
      <c r="SR2230" s="3"/>
      <c r="SS2230" s="3"/>
      <c r="ST2230" s="3"/>
      <c r="SU2230" s="3"/>
      <c r="SV2230" s="3"/>
      <c r="SW2230" s="3"/>
      <c r="SX2230" s="3"/>
      <c r="SY2230" s="3"/>
      <c r="SZ2230" s="3"/>
      <c r="TA2230" s="3"/>
      <c r="TB2230" s="3"/>
      <c r="TC2230" s="3"/>
      <c r="TD2230" s="3"/>
      <c r="TE2230" s="3"/>
      <c r="TF2230" s="3"/>
      <c r="TG2230" s="3"/>
      <c r="TH2230" s="3"/>
      <c r="TI2230" s="3"/>
      <c r="TJ2230" s="3"/>
      <c r="TK2230" s="3"/>
      <c r="TL2230" s="3"/>
      <c r="TM2230" s="3"/>
      <c r="TN2230" s="3"/>
      <c r="TO2230" s="3"/>
      <c r="TP2230" s="3"/>
      <c r="TQ2230" s="3"/>
      <c r="TR2230" s="3"/>
      <c r="TS2230" s="3"/>
      <c r="TT2230" s="3"/>
      <c r="TU2230" s="3"/>
      <c r="TV2230" s="3"/>
      <c r="TW2230" s="3"/>
      <c r="TX2230" s="3"/>
      <c r="TY2230" s="3"/>
      <c r="TZ2230" s="3"/>
      <c r="UA2230" s="3"/>
      <c r="UB2230" s="3"/>
      <c r="UC2230" s="3"/>
      <c r="UD2230" s="3"/>
      <c r="UE2230" s="3"/>
      <c r="UF2230" s="3"/>
      <c r="UG2230" s="3"/>
      <c r="UH2230" s="3"/>
      <c r="UI2230" s="3"/>
      <c r="UJ2230" s="3"/>
      <c r="UK2230" s="3"/>
      <c r="UL2230" s="3"/>
      <c r="UM2230" s="3"/>
      <c r="UN2230" s="3"/>
      <c r="UO2230" s="3"/>
      <c r="UP2230" s="3"/>
      <c r="UQ2230" s="3"/>
      <c r="UR2230" s="3"/>
      <c r="US2230" s="3"/>
      <c r="UT2230" s="3"/>
      <c r="UU2230" s="3"/>
      <c r="UV2230" s="3"/>
      <c r="UW2230" s="3"/>
      <c r="UX2230" s="3"/>
      <c r="UY2230" s="3"/>
      <c r="UZ2230" s="3"/>
      <c r="VA2230" s="3"/>
      <c r="VB2230" s="3"/>
      <c r="VC2230" s="3"/>
      <c r="VD2230" s="3"/>
      <c r="VE2230" s="3"/>
      <c r="VF2230" s="3"/>
      <c r="VG2230" s="3"/>
      <c r="VH2230" s="3"/>
      <c r="VI2230" s="3"/>
      <c r="VJ2230" s="3"/>
      <c r="VK2230" s="3"/>
      <c r="VL2230" s="3"/>
      <c r="VM2230" s="3"/>
      <c r="VN2230" s="3"/>
      <c r="VO2230" s="3"/>
      <c r="VP2230" s="3"/>
      <c r="VQ2230" s="3"/>
      <c r="VR2230" s="3"/>
      <c r="VS2230" s="3"/>
      <c r="VT2230" s="3"/>
      <c r="VU2230" s="3"/>
      <c r="VV2230" s="3"/>
      <c r="VW2230" s="3"/>
      <c r="VX2230" s="3"/>
      <c r="VY2230" s="3"/>
      <c r="VZ2230" s="3"/>
      <c r="WA2230" s="3"/>
      <c r="WB2230" s="3"/>
      <c r="WC2230" s="3"/>
      <c r="WD2230" s="3"/>
      <c r="WE2230" s="3"/>
      <c r="WF2230" s="3"/>
      <c r="WG2230" s="3"/>
      <c r="WH2230" s="3"/>
      <c r="WI2230" s="3"/>
      <c r="WJ2230" s="3"/>
      <c r="WK2230" s="3"/>
      <c r="WL2230" s="3"/>
      <c r="WM2230" s="3"/>
      <c r="WN2230" s="3"/>
      <c r="WO2230" s="3"/>
      <c r="WP2230" s="3"/>
      <c r="WQ2230" s="3"/>
      <c r="WR2230" s="3"/>
      <c r="WS2230" s="3"/>
      <c r="WT2230" s="3"/>
      <c r="WU2230" s="3"/>
      <c r="WV2230" s="3"/>
      <c r="WW2230" s="3"/>
      <c r="WX2230" s="3"/>
      <c r="WY2230" s="3"/>
      <c r="WZ2230" s="3"/>
      <c r="XA2230" s="3"/>
      <c r="XB2230" s="3"/>
      <c r="XC2230" s="3"/>
      <c r="XD2230" s="3"/>
      <c r="XE2230" s="3"/>
      <c r="XF2230" s="3"/>
      <c r="XG2230" s="3"/>
      <c r="XH2230" s="3"/>
      <c r="XI2230" s="3"/>
      <c r="XJ2230" s="3"/>
      <c r="XK2230" s="3"/>
      <c r="XL2230" s="3"/>
      <c r="XM2230" s="3"/>
      <c r="XN2230" s="3"/>
      <c r="XO2230" s="3"/>
      <c r="XP2230" s="3"/>
      <c r="XQ2230" s="3"/>
      <c r="XR2230" s="3"/>
      <c r="XS2230" s="3"/>
      <c r="XT2230" s="3"/>
      <c r="XU2230" s="3"/>
      <c r="XV2230" s="3"/>
      <c r="XW2230" s="3"/>
      <c r="XX2230" s="3"/>
      <c r="XY2230" s="3"/>
      <c r="XZ2230" s="3"/>
      <c r="YA2230" s="3"/>
      <c r="YB2230" s="3"/>
      <c r="YC2230" s="3"/>
      <c r="YD2230" s="3"/>
      <c r="YE2230" s="3"/>
      <c r="YF2230" s="3"/>
      <c r="YG2230" s="3"/>
      <c r="YH2230" s="3"/>
      <c r="YI2230" s="3"/>
      <c r="YJ2230" s="3"/>
      <c r="YK2230" s="3"/>
      <c r="YL2230" s="3"/>
      <c r="YM2230" s="3"/>
      <c r="YN2230" s="3"/>
      <c r="YO2230" s="3"/>
      <c r="YP2230" s="3"/>
      <c r="YQ2230" s="3"/>
      <c r="YR2230" s="3"/>
      <c r="YS2230" s="3"/>
      <c r="YT2230" s="3"/>
      <c r="YU2230" s="3"/>
      <c r="YV2230" s="3"/>
      <c r="YW2230" s="3"/>
      <c r="YX2230" s="3"/>
      <c r="YY2230" s="3"/>
      <c r="YZ2230" s="3"/>
      <c r="ZA2230" s="3"/>
      <c r="ZB2230" s="3"/>
      <c r="ZC2230" s="3"/>
      <c r="ZD2230" s="3"/>
      <c r="ZE2230" s="3"/>
      <c r="ZF2230" s="3"/>
      <c r="ZG2230" s="3"/>
      <c r="ZH2230" s="3"/>
      <c r="ZI2230" s="3"/>
      <c r="ZJ2230" s="3"/>
      <c r="ZK2230" s="3"/>
      <c r="ZL2230" s="3"/>
      <c r="ZM2230" s="3"/>
      <c r="ZN2230" s="3"/>
      <c r="ZO2230" s="3"/>
      <c r="ZP2230" s="3"/>
      <c r="ZQ2230" s="3"/>
      <c r="ZR2230" s="3"/>
      <c r="ZS2230" s="3"/>
      <c r="ZT2230" s="3"/>
      <c r="ZU2230" s="3"/>
      <c r="ZV2230" s="3"/>
      <c r="ZW2230" s="3"/>
      <c r="ZX2230" s="3"/>
      <c r="ZY2230" s="3"/>
      <c r="ZZ2230" s="3"/>
      <c r="AAA2230" s="3"/>
      <c r="AAB2230" s="3"/>
      <c r="AAC2230" s="3"/>
      <c r="AAD2230" s="3"/>
      <c r="AAE2230" s="3"/>
      <c r="AAF2230" s="3"/>
      <c r="AAG2230" s="3"/>
      <c r="AAH2230" s="3"/>
      <c r="AAI2230" s="3"/>
      <c r="AAJ2230" s="3"/>
      <c r="AAK2230" s="3"/>
      <c r="AAL2230" s="3"/>
      <c r="AAM2230" s="3"/>
      <c r="AAN2230" s="3"/>
      <c r="AAO2230" s="3"/>
      <c r="AAP2230" s="3"/>
      <c r="AAQ2230" s="3"/>
      <c r="AAR2230" s="3"/>
      <c r="AAS2230" s="3"/>
      <c r="AAT2230" s="3"/>
      <c r="AAU2230" s="3"/>
      <c r="AAV2230" s="3"/>
      <c r="AAW2230" s="3"/>
      <c r="AAX2230" s="3"/>
      <c r="AAY2230" s="3"/>
      <c r="AAZ2230" s="3"/>
      <c r="ABA2230" s="3"/>
      <c r="ABB2230" s="3"/>
      <c r="ABC2230" s="3"/>
      <c r="ABD2230" s="3"/>
      <c r="ABE2230" s="3"/>
      <c r="ABF2230" s="3"/>
      <c r="ABG2230" s="3"/>
      <c r="ABH2230" s="3"/>
      <c r="ABI2230" s="3"/>
      <c r="ABJ2230" s="3"/>
      <c r="ABK2230" s="3"/>
      <c r="ABL2230" s="3"/>
      <c r="ABM2230" s="3"/>
      <c r="ABN2230" s="3"/>
      <c r="ABO2230" s="3"/>
      <c r="ABP2230" s="3"/>
      <c r="ABQ2230" s="3"/>
      <c r="ABR2230" s="3"/>
      <c r="ABS2230" s="3"/>
      <c r="ABT2230" s="3"/>
      <c r="ABU2230" s="3"/>
      <c r="ABV2230" s="3"/>
      <c r="ABW2230" s="3"/>
      <c r="ABX2230" s="3"/>
      <c r="ABY2230" s="3"/>
      <c r="ABZ2230" s="3"/>
      <c r="ACA2230" s="3"/>
      <c r="ACB2230" s="3"/>
      <c r="ACC2230" s="3"/>
      <c r="ACD2230" s="3"/>
      <c r="ACE2230" s="3"/>
      <c r="ACF2230" s="3"/>
      <c r="ACG2230" s="3"/>
      <c r="ACH2230" s="3"/>
      <c r="ACI2230" s="3"/>
      <c r="ACJ2230" s="3"/>
      <c r="ACK2230" s="3"/>
      <c r="ACL2230" s="3"/>
      <c r="ACM2230" s="3"/>
      <c r="ACN2230" s="3"/>
      <c r="ACO2230" s="3"/>
      <c r="ACP2230" s="3"/>
      <c r="ACQ2230" s="3"/>
      <c r="ACR2230" s="3"/>
      <c r="ACS2230" s="3"/>
      <c r="ACT2230" s="3"/>
      <c r="ACU2230" s="3"/>
      <c r="ACV2230" s="3"/>
      <c r="ACW2230" s="3"/>
      <c r="ACX2230" s="3"/>
      <c r="ACY2230" s="3"/>
      <c r="ACZ2230" s="3"/>
      <c r="ADA2230" s="3"/>
      <c r="ADB2230" s="3"/>
      <c r="ADC2230" s="3"/>
      <c r="ADD2230" s="3"/>
      <c r="ADE2230" s="3"/>
      <c r="ADF2230" s="3"/>
      <c r="ADG2230" s="3"/>
      <c r="ADH2230" s="3"/>
      <c r="ADI2230" s="3"/>
      <c r="ADJ2230" s="3"/>
      <c r="ADK2230" s="3"/>
      <c r="ADL2230" s="3"/>
      <c r="ADM2230" s="3"/>
      <c r="ADN2230" s="3"/>
      <c r="ADO2230" s="3"/>
      <c r="ADP2230" s="3"/>
      <c r="ADQ2230" s="3"/>
      <c r="ADR2230" s="3"/>
      <c r="ADS2230" s="3"/>
      <c r="ADT2230" s="3"/>
      <c r="ADU2230" s="3"/>
      <c r="ADV2230" s="3"/>
      <c r="ADW2230" s="3"/>
      <c r="ADX2230" s="3"/>
      <c r="ADY2230" s="3"/>
      <c r="ADZ2230" s="3"/>
      <c r="AEA2230" s="3"/>
      <c r="AEB2230" s="3"/>
      <c r="AEC2230" s="3"/>
      <c r="AED2230" s="3"/>
      <c r="AEE2230" s="3"/>
      <c r="AEF2230" s="3"/>
      <c r="AEG2230" s="3"/>
      <c r="AEH2230" s="3"/>
      <c r="AEI2230" s="3"/>
      <c r="AEJ2230" s="3"/>
      <c r="AEK2230" s="3"/>
      <c r="AEL2230" s="3"/>
      <c r="AEM2230" s="3"/>
      <c r="AEN2230" s="3"/>
      <c r="AEO2230" s="3"/>
      <c r="AEP2230" s="3"/>
      <c r="AEQ2230" s="3"/>
      <c r="AER2230" s="3"/>
      <c r="AES2230" s="3"/>
      <c r="AET2230" s="3"/>
      <c r="AEU2230" s="3"/>
      <c r="AEV2230" s="3"/>
      <c r="AEW2230" s="3"/>
      <c r="AEX2230" s="3"/>
      <c r="AEY2230" s="3"/>
      <c r="AEZ2230" s="3"/>
      <c r="AFA2230" s="3"/>
      <c r="AFB2230" s="3"/>
      <c r="AFC2230" s="3"/>
      <c r="AFD2230" s="3"/>
      <c r="AFE2230" s="3"/>
      <c r="AFF2230" s="3"/>
      <c r="AFG2230" s="3"/>
      <c r="AFH2230" s="3"/>
      <c r="AFI2230" s="3"/>
      <c r="AFJ2230" s="3"/>
      <c r="AFK2230" s="3"/>
      <c r="AFL2230" s="3"/>
      <c r="AFM2230" s="3"/>
      <c r="AFN2230" s="3"/>
      <c r="AFO2230" s="3"/>
      <c r="AFP2230" s="3"/>
      <c r="AFQ2230" s="3"/>
      <c r="AFR2230" s="3"/>
      <c r="AFS2230" s="3"/>
      <c r="AFT2230" s="3"/>
      <c r="AFU2230" s="3"/>
      <c r="AFV2230" s="3"/>
      <c r="AFW2230" s="3"/>
      <c r="AFX2230" s="3"/>
      <c r="AFY2230" s="3"/>
      <c r="AFZ2230" s="3"/>
      <c r="AGA2230" s="3"/>
      <c r="AGB2230" s="3"/>
      <c r="AGC2230" s="3"/>
      <c r="AGD2230" s="3"/>
      <c r="AGE2230" s="3"/>
      <c r="AGF2230" s="3"/>
      <c r="AGG2230" s="3"/>
      <c r="AGH2230" s="3"/>
      <c r="AGI2230" s="3"/>
      <c r="AGJ2230" s="3"/>
      <c r="AGK2230" s="3"/>
      <c r="AGL2230" s="3"/>
      <c r="AGM2230" s="3"/>
      <c r="AGN2230" s="3"/>
      <c r="AGO2230" s="3"/>
      <c r="AGP2230" s="3"/>
      <c r="AGQ2230" s="3"/>
      <c r="AGR2230" s="3"/>
      <c r="AGS2230" s="3"/>
      <c r="AGT2230" s="3"/>
      <c r="AGU2230" s="3"/>
      <c r="AGV2230" s="3"/>
      <c r="AGW2230" s="3"/>
      <c r="AGX2230" s="3"/>
      <c r="AGY2230" s="3"/>
      <c r="AGZ2230" s="3"/>
      <c r="AHA2230" s="3"/>
      <c r="AHB2230" s="3"/>
      <c r="AHC2230" s="3"/>
      <c r="AHD2230" s="3"/>
      <c r="AHE2230" s="3"/>
      <c r="AHF2230" s="3"/>
      <c r="AHG2230" s="3"/>
      <c r="AHH2230" s="3"/>
      <c r="AHI2230" s="3"/>
      <c r="AHJ2230" s="3"/>
      <c r="AHK2230" s="3"/>
      <c r="AHL2230" s="3"/>
      <c r="AHM2230" s="3"/>
      <c r="AHN2230" s="3"/>
      <c r="AHO2230" s="3"/>
      <c r="AHP2230" s="3"/>
      <c r="AHQ2230" s="3"/>
      <c r="AHR2230" s="3"/>
      <c r="AHS2230" s="3"/>
      <c r="AHT2230" s="3"/>
      <c r="AHU2230" s="3"/>
      <c r="AHV2230" s="3"/>
      <c r="AHW2230" s="3"/>
      <c r="AHX2230" s="3"/>
      <c r="AHY2230" s="3"/>
      <c r="AHZ2230" s="3"/>
      <c r="AIA2230" s="3"/>
      <c r="AIB2230" s="3"/>
      <c r="AIC2230" s="3"/>
      <c r="AID2230" s="3"/>
      <c r="AIE2230" s="3"/>
      <c r="AIF2230" s="3"/>
      <c r="AIG2230" s="3"/>
      <c r="AIH2230" s="3"/>
      <c r="AII2230" s="3"/>
      <c r="AIJ2230" s="3"/>
      <c r="AIK2230" s="3"/>
      <c r="AIL2230" s="3"/>
      <c r="AIM2230" s="3"/>
      <c r="AIN2230" s="3"/>
      <c r="AIO2230" s="3"/>
      <c r="AIP2230" s="3"/>
      <c r="AIQ2230" s="3"/>
      <c r="AIR2230" s="3"/>
      <c r="AIS2230" s="3"/>
      <c r="AIT2230" s="3"/>
      <c r="AIU2230" s="3"/>
      <c r="AIV2230" s="3"/>
      <c r="AIW2230" s="3"/>
      <c r="AIX2230" s="3"/>
      <c r="AIY2230" s="3"/>
      <c r="AIZ2230" s="3"/>
      <c r="AJA2230" s="3"/>
      <c r="AJB2230" s="3"/>
      <c r="AJC2230" s="3"/>
      <c r="AJD2230" s="3"/>
      <c r="AJE2230" s="3"/>
      <c r="AJF2230" s="3"/>
      <c r="AJG2230" s="3"/>
      <c r="AJH2230" s="3"/>
      <c r="AJI2230" s="3"/>
      <c r="AJJ2230" s="3"/>
      <c r="AJK2230" s="3"/>
      <c r="AJL2230" s="3"/>
      <c r="AJM2230" s="3"/>
      <c r="AJN2230" s="3"/>
      <c r="AJO2230" s="3"/>
      <c r="AJP2230" s="3"/>
      <c r="AJQ2230" s="3"/>
      <c r="AJR2230" s="3"/>
      <c r="AJS2230" s="3"/>
      <c r="AJT2230" s="3"/>
      <c r="AJU2230" s="3"/>
      <c r="AJV2230" s="3"/>
      <c r="AJW2230" s="3"/>
      <c r="AJX2230" s="3"/>
      <c r="AJY2230" s="3"/>
      <c r="AJZ2230" s="3"/>
      <c r="AKA2230" s="3"/>
      <c r="AKB2230" s="3"/>
      <c r="AKC2230" s="3"/>
      <c r="AKD2230" s="3"/>
      <c r="AKE2230" s="3"/>
      <c r="AKF2230" s="3"/>
      <c r="AKG2230" s="3"/>
      <c r="AKH2230" s="3"/>
      <c r="AKI2230" s="3"/>
      <c r="AKJ2230" s="3"/>
      <c r="AKK2230" s="3"/>
      <c r="AKL2230" s="3"/>
      <c r="AKM2230" s="3"/>
      <c r="AKN2230" s="3"/>
      <c r="AKO2230" s="3"/>
      <c r="AKP2230" s="3"/>
      <c r="AKQ2230" s="3"/>
      <c r="AKR2230" s="3"/>
      <c r="AKS2230" s="3"/>
      <c r="AKT2230" s="3"/>
      <c r="AKU2230" s="3"/>
      <c r="AKV2230" s="3"/>
      <c r="AKW2230" s="3"/>
      <c r="AKX2230" s="3"/>
      <c r="AKY2230" s="3"/>
      <c r="AKZ2230" s="3"/>
      <c r="ALA2230" s="3"/>
      <c r="ALB2230" s="3"/>
      <c r="ALC2230" s="3"/>
      <c r="ALD2230" s="3"/>
      <c r="ALE2230" s="3"/>
      <c r="ALF2230" s="3"/>
      <c r="ALG2230" s="3"/>
      <c r="ALH2230" s="3"/>
      <c r="ALI2230" s="3"/>
      <c r="ALJ2230" s="3"/>
      <c r="ALK2230" s="3"/>
      <c r="ALL2230" s="3"/>
      <c r="ALM2230" s="3"/>
      <c r="ALN2230" s="3"/>
      <c r="ALO2230" s="3"/>
      <c r="ALP2230" s="3"/>
      <c r="ALQ2230" s="3"/>
      <c r="ALR2230" s="3"/>
      <c r="ALS2230" s="3"/>
      <c r="ALT2230" s="3"/>
      <c r="ALU2230" s="3"/>
      <c r="ALV2230" s="3"/>
      <c r="ALW2230" s="3"/>
      <c r="ALX2230" s="3"/>
      <c r="ALY2230" s="3"/>
      <c r="ALZ2230" s="3"/>
      <c r="AMA2230" s="3"/>
      <c r="AMB2230" s="3"/>
      <c r="AMC2230" s="3"/>
      <c r="AMD2230" s="3"/>
      <c r="AME2230" s="3"/>
      <c r="AMF2230" s="3"/>
      <c r="AMG2230" s="3"/>
      <c r="AMH2230" s="3"/>
      <c r="AMI2230" s="3"/>
      <c r="AMJ2230" s="3"/>
      <c r="AMK2230" s="3"/>
      <c r="AML2230" s="3"/>
      <c r="AMM2230" s="3"/>
      <c r="AMN2230" s="3"/>
      <c r="AMO2230" s="3"/>
      <c r="AMP2230" s="3"/>
      <c r="AMQ2230" s="3"/>
      <c r="AMR2230" s="3"/>
      <c r="AMS2230" s="3"/>
      <c r="AMT2230" s="3"/>
      <c r="AMU2230" s="3"/>
      <c r="AMV2230" s="3"/>
      <c r="AMW2230" s="3"/>
      <c r="AMX2230" s="3"/>
      <c r="AMY2230" s="3"/>
      <c r="AMZ2230" s="3"/>
      <c r="ANA2230" s="3"/>
      <c r="ANB2230" s="3"/>
      <c r="ANC2230" s="3"/>
      <c r="AND2230" s="3"/>
      <c r="ANE2230" s="3"/>
      <c r="ANF2230" s="3"/>
      <c r="ANG2230" s="3"/>
      <c r="ANH2230" s="3"/>
      <c r="ANI2230" s="3"/>
      <c r="ANJ2230" s="3"/>
      <c r="ANK2230" s="3"/>
      <c r="ANL2230" s="3"/>
      <c r="ANM2230" s="3"/>
      <c r="ANN2230" s="3"/>
      <c r="ANO2230" s="3"/>
      <c r="ANP2230" s="3"/>
      <c r="ANQ2230" s="3"/>
      <c r="ANR2230" s="3"/>
      <c r="ANS2230" s="3"/>
      <c r="ANT2230" s="3"/>
      <c r="ANU2230" s="3"/>
      <c r="ANV2230" s="3"/>
      <c r="ANW2230" s="3"/>
      <c r="ANX2230" s="3"/>
      <c r="ANY2230" s="3"/>
      <c r="ANZ2230" s="3"/>
      <c r="AOA2230" s="3"/>
      <c r="AOB2230" s="3"/>
      <c r="AOC2230" s="3"/>
      <c r="AOD2230" s="3"/>
      <c r="AOE2230" s="3"/>
      <c r="AOF2230" s="3"/>
      <c r="AOG2230" s="3"/>
      <c r="AOH2230" s="3"/>
      <c r="AOI2230" s="3"/>
      <c r="AOJ2230" s="3"/>
      <c r="AOK2230" s="3"/>
      <c r="AOL2230" s="3"/>
      <c r="AOM2230" s="3"/>
      <c r="AON2230" s="3"/>
      <c r="AOO2230" s="3"/>
      <c r="AOP2230" s="3"/>
      <c r="AOQ2230" s="3"/>
      <c r="AOR2230" s="3"/>
      <c r="AOS2230" s="3"/>
      <c r="AOT2230" s="3"/>
      <c r="AOU2230" s="3"/>
      <c r="AOV2230" s="3"/>
      <c r="AOW2230" s="3"/>
      <c r="AOX2230" s="3"/>
      <c r="AOY2230" s="3"/>
      <c r="AOZ2230" s="3"/>
      <c r="APA2230" s="3"/>
      <c r="APB2230" s="3"/>
      <c r="APC2230" s="3"/>
      <c r="APD2230" s="3"/>
      <c r="APE2230" s="3"/>
      <c r="APF2230" s="3"/>
      <c r="APG2230" s="3"/>
      <c r="APH2230" s="3"/>
      <c r="API2230" s="3"/>
      <c r="APJ2230" s="3"/>
      <c r="APK2230" s="3"/>
      <c r="APL2230" s="3"/>
      <c r="APM2230" s="3"/>
      <c r="APN2230" s="3"/>
      <c r="APO2230" s="3"/>
      <c r="APP2230" s="3"/>
      <c r="APQ2230" s="3"/>
      <c r="APR2230" s="3"/>
      <c r="APS2230" s="3"/>
      <c r="APT2230" s="3"/>
      <c r="APU2230" s="3"/>
      <c r="APV2230" s="3"/>
      <c r="APW2230" s="3"/>
      <c r="APX2230" s="3"/>
      <c r="APY2230" s="3"/>
      <c r="APZ2230" s="3"/>
      <c r="AQA2230" s="3"/>
      <c r="AQB2230" s="3"/>
      <c r="AQC2230" s="3"/>
      <c r="AQD2230" s="3"/>
      <c r="AQE2230" s="3"/>
      <c r="AQF2230" s="3"/>
      <c r="AQG2230" s="3"/>
      <c r="AQH2230" s="3"/>
      <c r="AQI2230" s="3"/>
      <c r="AQJ2230" s="3"/>
      <c r="AQK2230" s="3"/>
      <c r="AQL2230" s="3"/>
      <c r="AQM2230" s="3"/>
      <c r="AQN2230" s="3"/>
      <c r="AQO2230" s="3"/>
      <c r="AQP2230" s="3"/>
      <c r="AQQ2230" s="3"/>
      <c r="AQR2230" s="3"/>
      <c r="AQS2230" s="3"/>
      <c r="AQT2230" s="3"/>
      <c r="AQU2230" s="3"/>
      <c r="AQV2230" s="3"/>
      <c r="AQW2230" s="3"/>
      <c r="AQX2230" s="3"/>
      <c r="AQY2230" s="3"/>
      <c r="AQZ2230" s="3"/>
      <c r="ARA2230" s="3"/>
      <c r="ARB2230" s="3"/>
      <c r="ARC2230" s="3"/>
      <c r="ARD2230" s="3"/>
      <c r="ARE2230" s="3"/>
      <c r="ARF2230" s="3"/>
      <c r="ARG2230" s="3"/>
      <c r="ARH2230" s="3"/>
      <c r="ARI2230" s="3"/>
      <c r="ARJ2230" s="3"/>
      <c r="ARK2230" s="3"/>
      <c r="ARL2230" s="3"/>
      <c r="ARM2230" s="3"/>
      <c r="ARN2230" s="3"/>
      <c r="ARO2230" s="3"/>
      <c r="ARP2230" s="3"/>
      <c r="ARQ2230" s="3"/>
      <c r="ARR2230" s="3"/>
      <c r="ARS2230" s="3"/>
      <c r="ART2230" s="3"/>
      <c r="ARU2230" s="3"/>
      <c r="ARV2230" s="3"/>
      <c r="ARW2230" s="3"/>
      <c r="ARX2230" s="3"/>
      <c r="ARY2230" s="3"/>
      <c r="ARZ2230" s="3"/>
      <c r="ASA2230" s="3"/>
      <c r="ASB2230" s="3"/>
      <c r="ASC2230" s="3"/>
      <c r="ASD2230" s="3"/>
      <c r="ASE2230" s="3"/>
      <c r="ASF2230" s="3"/>
      <c r="ASG2230" s="3"/>
      <c r="ASH2230" s="3"/>
      <c r="ASI2230" s="3"/>
      <c r="ASJ2230" s="3"/>
      <c r="ASK2230" s="3"/>
      <c r="ASL2230" s="3"/>
      <c r="ASM2230" s="3"/>
      <c r="ASN2230" s="3"/>
      <c r="ASO2230" s="3"/>
      <c r="ASP2230" s="3"/>
      <c r="ASQ2230" s="3"/>
      <c r="ASR2230" s="3"/>
      <c r="ASS2230" s="3"/>
      <c r="AST2230" s="3"/>
      <c r="ASU2230" s="3"/>
      <c r="ASV2230" s="3"/>
      <c r="ASW2230" s="3"/>
      <c r="ASX2230" s="3"/>
      <c r="ASY2230" s="3"/>
      <c r="ASZ2230" s="3"/>
      <c r="ATA2230" s="3"/>
      <c r="ATB2230" s="3"/>
      <c r="ATC2230" s="3"/>
      <c r="ATD2230" s="3"/>
      <c r="ATE2230" s="3"/>
      <c r="ATF2230" s="3"/>
      <c r="ATG2230" s="3"/>
      <c r="ATH2230" s="3"/>
      <c r="ATI2230" s="3"/>
      <c r="ATJ2230" s="3"/>
      <c r="ATK2230" s="3"/>
      <c r="ATL2230" s="3"/>
      <c r="ATM2230" s="3"/>
      <c r="ATN2230" s="3"/>
      <c r="ATO2230" s="3"/>
      <c r="ATP2230" s="3"/>
      <c r="ATQ2230" s="3"/>
      <c r="ATR2230" s="3"/>
      <c r="ATS2230" s="3"/>
      <c r="ATT2230" s="3"/>
      <c r="ATU2230" s="3"/>
      <c r="ATV2230" s="3"/>
      <c r="ATW2230" s="3"/>
      <c r="ATX2230" s="3"/>
      <c r="ATY2230" s="3"/>
      <c r="ATZ2230" s="3"/>
      <c r="AUA2230" s="3"/>
      <c r="AUB2230" s="3"/>
      <c r="AUC2230" s="3"/>
      <c r="AUD2230" s="3"/>
      <c r="AUE2230" s="3"/>
      <c r="AUF2230" s="3"/>
      <c r="AUG2230" s="3"/>
      <c r="AUH2230" s="3"/>
      <c r="AUI2230" s="3"/>
      <c r="AUJ2230" s="3"/>
      <c r="AUK2230" s="3"/>
      <c r="AUL2230" s="3"/>
      <c r="AUM2230" s="3"/>
      <c r="AUN2230" s="3"/>
      <c r="AUO2230" s="3"/>
      <c r="AUP2230" s="3"/>
      <c r="AUQ2230" s="3"/>
      <c r="AUR2230" s="3"/>
      <c r="AUS2230" s="3"/>
      <c r="AUT2230" s="3"/>
      <c r="AUU2230" s="3"/>
      <c r="AUV2230" s="3"/>
      <c r="AUW2230" s="3"/>
      <c r="AUX2230" s="3"/>
      <c r="AUY2230" s="3"/>
      <c r="AUZ2230" s="3"/>
      <c r="AVA2230" s="3"/>
      <c r="AVB2230" s="3"/>
      <c r="AVC2230" s="3"/>
      <c r="AVD2230" s="3"/>
      <c r="AVE2230" s="3"/>
      <c r="AVF2230" s="3"/>
      <c r="AVG2230" s="3"/>
      <c r="AVH2230" s="3"/>
      <c r="AVI2230" s="3"/>
      <c r="AVJ2230" s="3"/>
      <c r="AVK2230" s="3"/>
      <c r="AVL2230" s="3"/>
      <c r="AVM2230" s="3"/>
      <c r="AVN2230" s="3"/>
      <c r="AVO2230" s="3"/>
      <c r="AVP2230" s="3"/>
      <c r="AVQ2230" s="3"/>
      <c r="AVR2230" s="3"/>
      <c r="AVS2230" s="3"/>
      <c r="AVT2230" s="3"/>
      <c r="AVU2230" s="3"/>
      <c r="AVV2230" s="3"/>
      <c r="AVW2230" s="3"/>
      <c r="AVX2230" s="3"/>
      <c r="AVY2230" s="3"/>
      <c r="AVZ2230" s="3"/>
      <c r="AWA2230" s="3"/>
      <c r="AWB2230" s="3"/>
      <c r="AWC2230" s="3"/>
      <c r="AWD2230" s="3"/>
      <c r="AWE2230" s="3"/>
      <c r="AWF2230" s="3"/>
      <c r="AWG2230" s="3"/>
      <c r="AWH2230" s="3"/>
      <c r="AWI2230" s="3"/>
      <c r="AWJ2230" s="3"/>
      <c r="AWK2230" s="3"/>
      <c r="AWL2230" s="3"/>
      <c r="AWM2230" s="3"/>
      <c r="AWN2230" s="3"/>
      <c r="AWO2230" s="3"/>
      <c r="AWP2230" s="3"/>
      <c r="AWQ2230" s="3"/>
      <c r="AWR2230" s="3"/>
      <c r="AWS2230" s="3"/>
      <c r="AWT2230" s="3"/>
      <c r="AWU2230" s="3"/>
      <c r="AWV2230" s="3"/>
      <c r="AWW2230" s="3"/>
      <c r="AWX2230" s="3"/>
      <c r="AWY2230" s="3"/>
      <c r="AWZ2230" s="3"/>
      <c r="AXA2230" s="3"/>
      <c r="AXB2230" s="3"/>
      <c r="AXC2230" s="3"/>
      <c r="AXD2230" s="3"/>
      <c r="AXE2230" s="3"/>
      <c r="AXF2230" s="3"/>
      <c r="AXG2230" s="3"/>
      <c r="AXH2230" s="3"/>
      <c r="AXI2230" s="3"/>
      <c r="AXJ2230" s="3"/>
      <c r="AXK2230" s="3"/>
      <c r="AXL2230" s="3"/>
      <c r="AXM2230" s="3"/>
      <c r="AXN2230" s="3"/>
      <c r="AXO2230" s="3"/>
      <c r="AXP2230" s="3"/>
      <c r="AXQ2230" s="3"/>
      <c r="AXR2230" s="3"/>
      <c r="AXS2230" s="3"/>
      <c r="AXT2230" s="3"/>
      <c r="AXU2230" s="3"/>
      <c r="AXV2230" s="3"/>
      <c r="AXW2230" s="3"/>
      <c r="AXX2230" s="3"/>
      <c r="AXY2230" s="3"/>
      <c r="AXZ2230" s="3"/>
      <c r="AYA2230" s="3"/>
      <c r="AYB2230" s="3"/>
      <c r="AYC2230" s="3"/>
      <c r="AYD2230" s="3"/>
      <c r="AYE2230" s="3"/>
      <c r="AYF2230" s="3"/>
      <c r="AYG2230" s="3"/>
      <c r="AYH2230" s="3"/>
      <c r="AYI2230" s="3"/>
      <c r="AYJ2230" s="3"/>
      <c r="AYK2230" s="3"/>
      <c r="AYL2230" s="3"/>
      <c r="AYM2230" s="3"/>
      <c r="AYN2230" s="3"/>
      <c r="AYO2230" s="3"/>
      <c r="AYP2230" s="3"/>
      <c r="AYQ2230" s="3"/>
      <c r="AYR2230" s="3"/>
      <c r="AYS2230" s="3"/>
      <c r="AYT2230" s="3"/>
      <c r="AYU2230" s="3"/>
      <c r="AYV2230" s="3"/>
      <c r="AYW2230" s="3"/>
      <c r="AYX2230" s="3"/>
      <c r="AYY2230" s="3"/>
      <c r="AYZ2230" s="3"/>
      <c r="AZA2230" s="3"/>
      <c r="AZB2230" s="3"/>
      <c r="AZC2230" s="3"/>
      <c r="AZD2230" s="3"/>
      <c r="AZE2230" s="3"/>
      <c r="AZF2230" s="3"/>
      <c r="AZG2230" s="3"/>
      <c r="AZH2230" s="3"/>
      <c r="AZI2230" s="3"/>
      <c r="AZJ2230" s="3"/>
      <c r="AZK2230" s="3"/>
      <c r="AZL2230" s="3"/>
      <c r="AZM2230" s="3"/>
      <c r="AZN2230" s="3"/>
      <c r="AZO2230" s="3"/>
      <c r="AZP2230" s="3"/>
      <c r="AZQ2230" s="3"/>
      <c r="AZR2230" s="3"/>
      <c r="AZS2230" s="3"/>
      <c r="AZT2230" s="3"/>
      <c r="AZU2230" s="3"/>
      <c r="AZV2230" s="3"/>
      <c r="AZW2230" s="3"/>
      <c r="AZX2230" s="3"/>
      <c r="AZY2230" s="3"/>
      <c r="AZZ2230" s="3"/>
      <c r="BAA2230" s="3"/>
      <c r="BAB2230" s="3"/>
      <c r="BAC2230" s="3"/>
      <c r="BAD2230" s="3"/>
      <c r="BAE2230" s="3"/>
      <c r="BAF2230" s="3"/>
      <c r="BAG2230" s="3"/>
      <c r="BAH2230" s="3"/>
      <c r="BAI2230" s="3"/>
      <c r="BAJ2230" s="3"/>
      <c r="BAK2230" s="3"/>
      <c r="BAL2230" s="3"/>
      <c r="BAM2230" s="3"/>
      <c r="BAN2230" s="3"/>
      <c r="BAO2230" s="3"/>
      <c r="BAP2230" s="3"/>
      <c r="BAQ2230" s="3"/>
      <c r="BAR2230" s="3"/>
      <c r="BAS2230" s="3"/>
      <c r="BAT2230" s="3"/>
      <c r="BAU2230" s="3"/>
      <c r="BAV2230" s="3"/>
      <c r="BAW2230" s="3"/>
      <c r="BAX2230" s="3"/>
      <c r="BAY2230" s="3"/>
      <c r="BAZ2230" s="3"/>
      <c r="BBA2230" s="3"/>
      <c r="BBB2230" s="3"/>
      <c r="BBC2230" s="3"/>
      <c r="BBD2230" s="3"/>
      <c r="BBE2230" s="3"/>
      <c r="BBF2230" s="3"/>
      <c r="BBG2230" s="3"/>
      <c r="BBH2230" s="3"/>
      <c r="BBI2230" s="3"/>
      <c r="BBJ2230" s="3"/>
      <c r="BBK2230" s="3"/>
      <c r="BBL2230" s="3"/>
      <c r="BBM2230" s="3"/>
      <c r="BBN2230" s="3"/>
      <c r="BBO2230" s="3"/>
      <c r="BBP2230" s="3"/>
      <c r="BBQ2230" s="3"/>
      <c r="BBR2230" s="3"/>
      <c r="BBS2230" s="3"/>
      <c r="BBT2230" s="3"/>
      <c r="BBU2230" s="3"/>
      <c r="BBV2230" s="3"/>
      <c r="BBW2230" s="3"/>
      <c r="BBX2230" s="3"/>
      <c r="BBY2230" s="3"/>
      <c r="BBZ2230" s="3"/>
      <c r="BCA2230" s="3"/>
      <c r="BCB2230" s="3"/>
      <c r="BCC2230" s="3"/>
      <c r="BCD2230" s="3"/>
      <c r="BCE2230" s="3"/>
      <c r="BCF2230" s="3"/>
      <c r="BCG2230" s="3"/>
      <c r="BCH2230" s="3"/>
      <c r="BCI2230" s="3"/>
      <c r="BCJ2230" s="3"/>
      <c r="BCK2230" s="3"/>
      <c r="BCL2230" s="3"/>
      <c r="BCM2230" s="3"/>
      <c r="BCN2230" s="3"/>
      <c r="BCO2230" s="3"/>
      <c r="BCP2230" s="3"/>
      <c r="BCQ2230" s="3"/>
      <c r="BCR2230" s="3"/>
      <c r="BCS2230" s="3"/>
      <c r="BCT2230" s="3"/>
      <c r="BCU2230" s="3"/>
      <c r="BCV2230" s="3"/>
      <c r="BCW2230" s="3"/>
      <c r="BCX2230" s="3"/>
      <c r="BCY2230" s="3"/>
      <c r="BCZ2230" s="3"/>
      <c r="BDA2230" s="3"/>
      <c r="BDB2230" s="3"/>
      <c r="BDC2230" s="3"/>
      <c r="BDD2230" s="3"/>
      <c r="BDE2230" s="3"/>
      <c r="BDF2230" s="3"/>
      <c r="BDG2230" s="3"/>
      <c r="BDH2230" s="3"/>
      <c r="BDI2230" s="3"/>
      <c r="BDJ2230" s="3"/>
      <c r="BDK2230" s="3"/>
      <c r="BDL2230" s="3"/>
      <c r="BDM2230" s="3"/>
      <c r="BDN2230" s="3"/>
      <c r="BDO2230" s="3"/>
      <c r="BDP2230" s="3"/>
      <c r="BDQ2230" s="3"/>
      <c r="BDR2230" s="3"/>
      <c r="BDS2230" s="3"/>
      <c r="BDT2230" s="3"/>
      <c r="BDU2230" s="3"/>
      <c r="BDV2230" s="3"/>
      <c r="BDW2230" s="3"/>
      <c r="BDX2230" s="3"/>
      <c r="BDY2230" s="3"/>
      <c r="BDZ2230" s="3"/>
      <c r="BEA2230" s="3"/>
      <c r="BEB2230" s="3"/>
      <c r="BEC2230" s="3"/>
      <c r="BED2230" s="3"/>
      <c r="BEE2230" s="3"/>
      <c r="BEF2230" s="3"/>
      <c r="BEG2230" s="3"/>
      <c r="BEH2230" s="3"/>
      <c r="BEI2230" s="3"/>
      <c r="BEJ2230" s="3"/>
      <c r="BEK2230" s="3"/>
      <c r="BEL2230" s="3"/>
      <c r="BEM2230" s="3"/>
      <c r="BEN2230" s="3"/>
      <c r="BEO2230" s="3"/>
      <c r="BEP2230" s="3"/>
      <c r="BEQ2230" s="3"/>
      <c r="BER2230" s="3"/>
      <c r="BES2230" s="3"/>
      <c r="BET2230" s="3"/>
      <c r="BEU2230" s="3"/>
      <c r="BEV2230" s="3"/>
      <c r="BEW2230" s="3"/>
      <c r="BEX2230" s="3"/>
      <c r="BEY2230" s="3"/>
      <c r="BEZ2230" s="3"/>
      <c r="BFA2230" s="3"/>
      <c r="BFB2230" s="3"/>
      <c r="BFC2230" s="3"/>
      <c r="BFD2230" s="3"/>
      <c r="BFE2230" s="3"/>
      <c r="BFF2230" s="3"/>
      <c r="BFG2230" s="3"/>
      <c r="BFH2230" s="3"/>
      <c r="BFI2230" s="3"/>
      <c r="BFJ2230" s="3"/>
      <c r="BFK2230" s="3"/>
      <c r="BFL2230" s="3"/>
      <c r="BFM2230" s="3"/>
      <c r="BFN2230" s="3"/>
      <c r="BFO2230" s="3"/>
      <c r="BFP2230" s="3"/>
      <c r="BFQ2230" s="3"/>
      <c r="BFR2230" s="3"/>
      <c r="BFS2230" s="3"/>
      <c r="BFT2230" s="3"/>
      <c r="BFU2230" s="3"/>
      <c r="BFV2230" s="3"/>
      <c r="BFW2230" s="3"/>
      <c r="BFX2230" s="3"/>
      <c r="BFY2230" s="3"/>
      <c r="BFZ2230" s="3"/>
      <c r="BGA2230" s="3"/>
      <c r="BGB2230" s="3"/>
      <c r="BGC2230" s="3"/>
      <c r="BGD2230" s="3"/>
      <c r="BGE2230" s="3"/>
      <c r="BGF2230" s="3"/>
      <c r="BGG2230" s="3"/>
      <c r="BGH2230" s="3"/>
      <c r="BGI2230" s="3"/>
      <c r="BGJ2230" s="3"/>
      <c r="BGK2230" s="3"/>
      <c r="BGL2230" s="3"/>
      <c r="BGM2230" s="3"/>
      <c r="BGN2230" s="3"/>
      <c r="BGO2230" s="3"/>
      <c r="BGP2230" s="3"/>
      <c r="BGQ2230" s="3"/>
      <c r="BGR2230" s="3"/>
      <c r="BGS2230" s="3"/>
      <c r="BGT2230" s="3"/>
      <c r="BGU2230" s="3"/>
      <c r="BGV2230" s="3"/>
      <c r="BGW2230" s="3"/>
      <c r="BGX2230" s="3"/>
      <c r="BGY2230" s="3"/>
      <c r="BGZ2230" s="3"/>
      <c r="BHA2230" s="3"/>
      <c r="BHB2230" s="3"/>
      <c r="BHC2230" s="3"/>
      <c r="BHD2230" s="3"/>
      <c r="BHE2230" s="3"/>
      <c r="BHF2230" s="3"/>
      <c r="BHG2230" s="3"/>
      <c r="BHH2230" s="3"/>
      <c r="BHI2230" s="3"/>
      <c r="BHJ2230" s="3"/>
      <c r="BHK2230" s="3"/>
      <c r="BHL2230" s="3"/>
      <c r="BHM2230" s="3"/>
      <c r="BHN2230" s="3"/>
      <c r="BHO2230" s="3"/>
      <c r="BHP2230" s="3"/>
      <c r="BHQ2230" s="3"/>
      <c r="BHR2230" s="3"/>
      <c r="BHS2230" s="3"/>
      <c r="BHT2230" s="3"/>
      <c r="BHU2230" s="3"/>
      <c r="BHV2230" s="3"/>
      <c r="BHW2230" s="3"/>
      <c r="BHX2230" s="3"/>
      <c r="BHY2230" s="3"/>
      <c r="BHZ2230" s="3"/>
      <c r="BIA2230" s="3"/>
      <c r="BIB2230" s="3"/>
      <c r="BIC2230" s="3"/>
      <c r="BID2230" s="3"/>
      <c r="BIE2230" s="3"/>
      <c r="BIF2230" s="3"/>
      <c r="BIG2230" s="3"/>
      <c r="BIH2230" s="3"/>
      <c r="BII2230" s="3"/>
      <c r="BIJ2230" s="3"/>
      <c r="BIK2230" s="3"/>
      <c r="BIL2230" s="3"/>
      <c r="BIM2230" s="3"/>
      <c r="BIN2230" s="3"/>
      <c r="BIO2230" s="3"/>
      <c r="BIP2230" s="3"/>
      <c r="BIQ2230" s="3"/>
      <c r="BIR2230" s="3"/>
      <c r="BIS2230" s="3"/>
      <c r="BIT2230" s="3"/>
      <c r="BIU2230" s="3"/>
      <c r="BIV2230" s="3"/>
      <c r="BIW2230" s="3"/>
      <c r="BIX2230" s="3"/>
      <c r="BIY2230" s="3"/>
      <c r="BIZ2230" s="3"/>
      <c r="BJA2230" s="3"/>
      <c r="BJB2230" s="3"/>
      <c r="BJC2230" s="3"/>
      <c r="BJD2230" s="3"/>
      <c r="BJE2230" s="3"/>
      <c r="BJF2230" s="3"/>
      <c r="BJG2230" s="3"/>
      <c r="BJH2230" s="3"/>
      <c r="BJI2230" s="3"/>
      <c r="BJJ2230" s="3"/>
      <c r="BJK2230" s="3"/>
      <c r="BJL2230" s="3"/>
      <c r="BJM2230" s="3"/>
      <c r="BJN2230" s="3"/>
      <c r="BJO2230" s="3"/>
      <c r="BJP2230" s="3"/>
      <c r="BJQ2230" s="3"/>
      <c r="BJR2230" s="3"/>
      <c r="BJS2230" s="3"/>
      <c r="BJT2230" s="3"/>
      <c r="BJU2230" s="3"/>
      <c r="BJV2230" s="3"/>
      <c r="BJW2230" s="3"/>
      <c r="BJX2230" s="3"/>
      <c r="BJY2230" s="3"/>
      <c r="BJZ2230" s="3"/>
      <c r="BKA2230" s="3"/>
      <c r="BKB2230" s="3"/>
      <c r="BKC2230" s="3"/>
      <c r="BKD2230" s="3"/>
      <c r="BKE2230" s="3"/>
      <c r="BKF2230" s="3"/>
      <c r="BKG2230" s="3"/>
      <c r="BKH2230" s="3"/>
      <c r="BKI2230" s="3"/>
      <c r="BKJ2230" s="3"/>
      <c r="BKK2230" s="3"/>
      <c r="BKL2230" s="3"/>
      <c r="BKM2230" s="3"/>
      <c r="BKN2230" s="3"/>
      <c r="BKO2230" s="3"/>
      <c r="BKP2230" s="3"/>
      <c r="BKQ2230" s="3"/>
      <c r="BKR2230" s="3"/>
      <c r="BKS2230" s="3"/>
      <c r="BKT2230" s="3"/>
      <c r="BKU2230" s="3"/>
      <c r="BKV2230" s="3"/>
      <c r="BKW2230" s="3"/>
      <c r="BKX2230" s="3"/>
      <c r="BKY2230" s="3"/>
      <c r="BKZ2230" s="3"/>
      <c r="BLA2230" s="3"/>
      <c r="BLB2230" s="3"/>
      <c r="BLC2230" s="3"/>
      <c r="BLD2230" s="3"/>
      <c r="BLE2230" s="3"/>
      <c r="BLF2230" s="3"/>
      <c r="BLG2230" s="3"/>
      <c r="BLH2230" s="3"/>
      <c r="BLI2230" s="3"/>
      <c r="BLJ2230" s="3"/>
      <c r="BLK2230" s="3"/>
      <c r="BLL2230" s="3"/>
      <c r="BLM2230" s="3"/>
      <c r="BLN2230" s="3"/>
      <c r="BLO2230" s="3"/>
      <c r="BLP2230" s="3"/>
      <c r="BLQ2230" s="3"/>
      <c r="BLR2230" s="3"/>
      <c r="BLS2230" s="3"/>
      <c r="BLT2230" s="3"/>
      <c r="BLU2230" s="3"/>
      <c r="BLV2230" s="3"/>
      <c r="BLW2230" s="3"/>
      <c r="BLX2230" s="3"/>
      <c r="BLY2230" s="3"/>
      <c r="BLZ2230" s="3"/>
      <c r="BMA2230" s="3"/>
      <c r="BMB2230" s="3"/>
      <c r="BMC2230" s="3"/>
      <c r="BMD2230" s="3"/>
      <c r="BME2230" s="3"/>
      <c r="BMF2230" s="3"/>
      <c r="BMG2230" s="3"/>
      <c r="BMH2230" s="3"/>
      <c r="BMI2230" s="3"/>
      <c r="BMJ2230" s="3"/>
      <c r="BMK2230" s="3"/>
      <c r="BML2230" s="3"/>
      <c r="BMM2230" s="3"/>
      <c r="BMN2230" s="3"/>
      <c r="BMO2230" s="3"/>
      <c r="BMP2230" s="3"/>
      <c r="BMQ2230" s="3"/>
      <c r="BMR2230" s="3"/>
      <c r="BMS2230" s="3"/>
      <c r="BMT2230" s="3"/>
      <c r="BMU2230" s="3"/>
      <c r="BMV2230" s="3"/>
      <c r="BMW2230" s="3"/>
      <c r="BMX2230" s="3"/>
      <c r="BMY2230" s="3"/>
      <c r="BMZ2230" s="3"/>
      <c r="BNA2230" s="3"/>
      <c r="BNB2230" s="3"/>
      <c r="BNC2230" s="3"/>
      <c r="BND2230" s="3"/>
      <c r="BNE2230" s="3"/>
      <c r="BNF2230" s="3"/>
      <c r="BNG2230" s="3"/>
      <c r="BNH2230" s="3"/>
      <c r="BNI2230" s="3"/>
      <c r="BNJ2230" s="3"/>
      <c r="BNK2230" s="3"/>
      <c r="BNL2230" s="3"/>
      <c r="BNM2230" s="3"/>
      <c r="BNN2230" s="3"/>
      <c r="BNO2230" s="3"/>
      <c r="BNP2230" s="3"/>
      <c r="BNQ2230" s="3"/>
      <c r="BNR2230" s="3"/>
      <c r="BNS2230" s="3"/>
      <c r="BNT2230" s="3"/>
      <c r="BNU2230" s="3"/>
      <c r="BNV2230" s="3"/>
      <c r="BNW2230" s="3"/>
      <c r="BNX2230" s="3"/>
      <c r="BNY2230" s="3"/>
      <c r="BNZ2230" s="3"/>
      <c r="BOA2230" s="3"/>
      <c r="BOB2230" s="3"/>
      <c r="BOC2230" s="3"/>
      <c r="BOD2230" s="3"/>
      <c r="BOE2230" s="3"/>
      <c r="BOF2230" s="3"/>
      <c r="BOG2230" s="3"/>
      <c r="BOH2230" s="3"/>
      <c r="BOI2230" s="3"/>
      <c r="BOJ2230" s="3"/>
      <c r="BOK2230" s="3"/>
      <c r="BOL2230" s="3"/>
      <c r="BOM2230" s="3"/>
      <c r="BON2230" s="3"/>
      <c r="BOO2230" s="3"/>
      <c r="BOP2230" s="3"/>
      <c r="BOQ2230" s="3"/>
      <c r="BOR2230" s="3"/>
      <c r="BOS2230" s="3"/>
      <c r="BOT2230" s="3"/>
      <c r="BOU2230" s="3"/>
      <c r="BOV2230" s="3"/>
      <c r="BOW2230" s="3"/>
      <c r="BOX2230" s="3"/>
      <c r="BOY2230" s="3"/>
      <c r="BOZ2230" s="3"/>
      <c r="BPA2230" s="3"/>
      <c r="BPB2230" s="3"/>
      <c r="BPC2230" s="3"/>
      <c r="BPD2230" s="3"/>
      <c r="BPE2230" s="3"/>
      <c r="BPF2230" s="3"/>
      <c r="BPG2230" s="3"/>
      <c r="BPH2230" s="3"/>
      <c r="BPI2230" s="3"/>
      <c r="BPJ2230" s="3"/>
      <c r="BPK2230" s="3"/>
      <c r="BPL2230" s="3"/>
      <c r="BPM2230" s="3"/>
      <c r="BPN2230" s="3"/>
      <c r="BPO2230" s="3"/>
      <c r="BPP2230" s="3"/>
      <c r="BPQ2230" s="3"/>
      <c r="BPR2230" s="3"/>
      <c r="BPS2230" s="3"/>
      <c r="BPT2230" s="3"/>
      <c r="BPU2230" s="3"/>
      <c r="BPV2230" s="3"/>
      <c r="BPW2230" s="3"/>
      <c r="BPX2230" s="3"/>
      <c r="BPY2230" s="3"/>
      <c r="BPZ2230" s="3"/>
      <c r="BQA2230" s="3"/>
      <c r="BQB2230" s="3"/>
      <c r="BQC2230" s="3"/>
      <c r="BQD2230" s="3"/>
      <c r="BQE2230" s="3"/>
      <c r="BQF2230" s="3"/>
      <c r="BQG2230" s="3"/>
      <c r="BQH2230" s="3"/>
      <c r="BQI2230" s="3"/>
      <c r="BQJ2230" s="3"/>
      <c r="BQK2230" s="3"/>
      <c r="BQL2230" s="3"/>
      <c r="BQM2230" s="3"/>
      <c r="BQN2230" s="3"/>
      <c r="BQO2230" s="3"/>
      <c r="BQP2230" s="3"/>
      <c r="BQQ2230" s="3"/>
      <c r="BQR2230" s="3"/>
      <c r="BQS2230" s="3"/>
      <c r="BQT2230" s="3"/>
      <c r="BQU2230" s="3"/>
      <c r="BQV2230" s="3"/>
      <c r="BQW2230" s="3"/>
      <c r="BQX2230" s="3"/>
      <c r="BQY2230" s="3"/>
      <c r="BQZ2230" s="3"/>
      <c r="BRA2230" s="3"/>
      <c r="BRB2230" s="3"/>
      <c r="BRC2230" s="3"/>
      <c r="BRD2230" s="3"/>
      <c r="BRE2230" s="3"/>
      <c r="BRF2230" s="3"/>
      <c r="BRG2230" s="3"/>
      <c r="BRH2230" s="3"/>
      <c r="BRI2230" s="3"/>
      <c r="BRJ2230" s="3"/>
      <c r="BRK2230" s="3"/>
      <c r="BRL2230" s="3"/>
      <c r="BRM2230" s="3"/>
      <c r="BRN2230" s="3"/>
      <c r="BRO2230" s="3"/>
      <c r="BRP2230" s="3"/>
      <c r="BRQ2230" s="3"/>
      <c r="BRR2230" s="3"/>
      <c r="BRS2230" s="3"/>
      <c r="BRT2230" s="3"/>
      <c r="BRU2230" s="3"/>
      <c r="BRV2230" s="3"/>
      <c r="BRW2230" s="3"/>
      <c r="BRX2230" s="3"/>
      <c r="BRY2230" s="3"/>
      <c r="BRZ2230" s="3"/>
      <c r="BSA2230" s="3"/>
      <c r="BSB2230" s="3"/>
      <c r="BSC2230" s="3"/>
      <c r="BSD2230" s="3"/>
      <c r="BSE2230" s="3"/>
      <c r="BSF2230" s="3"/>
      <c r="BSG2230" s="3"/>
      <c r="BSH2230" s="3"/>
      <c r="BSI2230" s="3"/>
      <c r="BSJ2230" s="3"/>
      <c r="BSK2230" s="3"/>
      <c r="BSL2230" s="3"/>
      <c r="BSM2230" s="3"/>
      <c r="BSN2230" s="3"/>
      <c r="BSO2230" s="3"/>
      <c r="BSP2230" s="3"/>
      <c r="BSQ2230" s="3"/>
      <c r="BSR2230" s="3"/>
      <c r="BSS2230" s="3"/>
      <c r="BST2230" s="3"/>
      <c r="BSU2230" s="3"/>
      <c r="BSV2230" s="3"/>
      <c r="BSW2230" s="3"/>
      <c r="BSX2230" s="3"/>
      <c r="BSY2230" s="3"/>
      <c r="BSZ2230" s="3"/>
      <c r="BTA2230" s="3"/>
      <c r="BTB2230" s="3"/>
      <c r="BTC2230" s="3"/>
      <c r="BTD2230" s="3"/>
      <c r="BTE2230" s="3"/>
      <c r="BTF2230" s="3"/>
      <c r="BTG2230" s="3"/>
      <c r="BTH2230" s="3"/>
      <c r="BTI2230" s="3"/>
      <c r="BTJ2230" s="3"/>
      <c r="BTK2230" s="3"/>
      <c r="BTL2230" s="3"/>
      <c r="BTM2230" s="3"/>
      <c r="BTN2230" s="3"/>
      <c r="BTO2230" s="3"/>
      <c r="BTP2230" s="3"/>
      <c r="BTQ2230" s="3"/>
      <c r="BTR2230" s="3"/>
      <c r="BTS2230" s="3"/>
      <c r="BTT2230" s="3"/>
      <c r="BTU2230" s="3"/>
      <c r="BTV2230" s="3"/>
      <c r="BTW2230" s="3"/>
      <c r="BTX2230" s="3"/>
      <c r="BTY2230" s="3"/>
      <c r="BTZ2230" s="3"/>
      <c r="BUA2230" s="3"/>
      <c r="BUB2230" s="3"/>
      <c r="BUC2230" s="3"/>
      <c r="BUD2230" s="3"/>
      <c r="BUE2230" s="3"/>
      <c r="BUF2230" s="3"/>
      <c r="BUG2230" s="3"/>
      <c r="BUH2230" s="3"/>
      <c r="BUI2230" s="3"/>
      <c r="BUJ2230" s="3"/>
      <c r="BUK2230" s="3"/>
      <c r="BUL2230" s="3"/>
      <c r="BUM2230" s="3"/>
      <c r="BUN2230" s="3"/>
      <c r="BUO2230" s="3"/>
      <c r="BUP2230" s="3"/>
      <c r="BUQ2230" s="3"/>
      <c r="BUR2230" s="3"/>
      <c r="BUS2230" s="3"/>
      <c r="BUT2230" s="3"/>
      <c r="BUU2230" s="3"/>
      <c r="BUV2230" s="3"/>
      <c r="BUW2230" s="3"/>
      <c r="BUX2230" s="3"/>
      <c r="BUY2230" s="3"/>
      <c r="BUZ2230" s="3"/>
      <c r="BVA2230" s="3"/>
      <c r="BVB2230" s="3"/>
      <c r="BVC2230" s="3"/>
      <c r="BVD2230" s="3"/>
      <c r="BVE2230" s="3"/>
      <c r="BVF2230" s="3"/>
      <c r="BVG2230" s="3"/>
      <c r="BVH2230" s="3"/>
      <c r="BVI2230" s="3"/>
      <c r="BVJ2230" s="3"/>
      <c r="BVK2230" s="3"/>
      <c r="BVL2230" s="3"/>
      <c r="BVM2230" s="3"/>
      <c r="BVN2230" s="3"/>
      <c r="BVO2230" s="3"/>
      <c r="BVP2230" s="3"/>
      <c r="BVQ2230" s="3"/>
      <c r="BVR2230" s="3"/>
      <c r="BVS2230" s="3"/>
      <c r="BVT2230" s="3"/>
      <c r="BVU2230" s="3"/>
      <c r="BVV2230" s="3"/>
      <c r="BVW2230" s="3"/>
      <c r="BVX2230" s="3"/>
      <c r="BVY2230" s="3"/>
      <c r="BVZ2230" s="3"/>
      <c r="BWA2230" s="3"/>
      <c r="BWB2230" s="3"/>
      <c r="BWC2230" s="3"/>
      <c r="BWD2230" s="3"/>
      <c r="BWE2230" s="3"/>
      <c r="BWF2230" s="3"/>
      <c r="BWG2230" s="3"/>
      <c r="BWH2230" s="3"/>
      <c r="BWI2230" s="3"/>
      <c r="BWJ2230" s="3"/>
      <c r="BWK2230" s="3"/>
      <c r="BWL2230" s="3"/>
      <c r="BWM2230" s="3"/>
      <c r="BWN2230" s="3"/>
      <c r="BWO2230" s="3"/>
      <c r="BWP2230" s="3"/>
      <c r="BWQ2230" s="3"/>
      <c r="BWR2230" s="3"/>
      <c r="BWS2230" s="3"/>
      <c r="BWT2230" s="3"/>
      <c r="BWU2230" s="3"/>
      <c r="BWV2230" s="3"/>
      <c r="BWW2230" s="3"/>
      <c r="BWX2230" s="3"/>
      <c r="BWY2230" s="3"/>
      <c r="BWZ2230" s="3"/>
      <c r="BXA2230" s="3"/>
      <c r="BXB2230" s="3"/>
      <c r="BXC2230" s="3"/>
      <c r="BXD2230" s="3"/>
      <c r="BXE2230" s="3"/>
      <c r="BXF2230" s="3"/>
      <c r="BXG2230" s="3"/>
      <c r="BXH2230" s="3"/>
      <c r="BXI2230" s="3"/>
      <c r="BXJ2230" s="3"/>
      <c r="BXK2230" s="3"/>
      <c r="BXL2230" s="3"/>
      <c r="BXM2230" s="3"/>
      <c r="BXN2230" s="3"/>
      <c r="BXO2230" s="3"/>
      <c r="BXP2230" s="3"/>
      <c r="BXQ2230" s="3"/>
      <c r="BXR2230" s="3"/>
      <c r="BXS2230" s="3"/>
      <c r="BXT2230" s="3"/>
      <c r="BXU2230" s="3"/>
      <c r="BXV2230" s="3"/>
      <c r="BXW2230" s="3"/>
      <c r="BXX2230" s="3"/>
      <c r="BXY2230" s="3"/>
      <c r="BXZ2230" s="3"/>
      <c r="BYA2230" s="3"/>
      <c r="BYB2230" s="3"/>
      <c r="BYC2230" s="3"/>
      <c r="BYD2230" s="3"/>
      <c r="BYE2230" s="3"/>
      <c r="BYF2230" s="3"/>
      <c r="BYG2230" s="3"/>
      <c r="BYH2230" s="3"/>
      <c r="BYI2230" s="3"/>
      <c r="BYJ2230" s="3"/>
      <c r="BYK2230" s="3"/>
      <c r="BYL2230" s="3"/>
      <c r="BYM2230" s="3"/>
      <c r="BYN2230" s="3"/>
      <c r="BYO2230" s="3"/>
      <c r="BYP2230" s="3"/>
      <c r="BYQ2230" s="3"/>
      <c r="BYR2230" s="3"/>
      <c r="BYS2230" s="3"/>
      <c r="BYT2230" s="3"/>
      <c r="BYU2230" s="3"/>
      <c r="BYV2230" s="3"/>
      <c r="BYW2230" s="3"/>
      <c r="BYX2230" s="3"/>
      <c r="BYY2230" s="3"/>
      <c r="BYZ2230" s="3"/>
      <c r="BZA2230" s="3"/>
      <c r="BZB2230" s="3"/>
      <c r="BZC2230" s="3"/>
      <c r="BZD2230" s="3"/>
      <c r="BZE2230" s="3"/>
      <c r="BZF2230" s="3"/>
      <c r="BZG2230" s="3"/>
      <c r="BZH2230" s="3"/>
      <c r="BZI2230" s="3"/>
      <c r="BZJ2230" s="3"/>
      <c r="BZK2230" s="3"/>
      <c r="BZL2230" s="3"/>
      <c r="BZM2230" s="3"/>
      <c r="BZN2230" s="3"/>
      <c r="BZO2230" s="3"/>
      <c r="BZP2230" s="3"/>
      <c r="BZQ2230" s="3"/>
      <c r="BZR2230" s="3"/>
      <c r="BZS2230" s="3"/>
      <c r="BZT2230" s="3"/>
      <c r="BZU2230" s="3"/>
      <c r="BZV2230" s="3"/>
      <c r="BZW2230" s="3"/>
      <c r="BZX2230" s="3"/>
      <c r="BZY2230" s="3"/>
      <c r="BZZ2230" s="3"/>
      <c r="CAA2230" s="3"/>
      <c r="CAB2230" s="3"/>
      <c r="CAC2230" s="3"/>
      <c r="CAD2230" s="3"/>
      <c r="CAE2230" s="3"/>
      <c r="CAF2230" s="3"/>
      <c r="CAG2230" s="3"/>
      <c r="CAH2230" s="3"/>
      <c r="CAI2230" s="3"/>
      <c r="CAJ2230" s="3"/>
      <c r="CAK2230" s="3"/>
      <c r="CAL2230" s="3"/>
      <c r="CAM2230" s="3"/>
      <c r="CAN2230" s="3"/>
      <c r="CAO2230" s="3"/>
      <c r="CAP2230" s="3"/>
      <c r="CAQ2230" s="3"/>
      <c r="CAR2230" s="3"/>
      <c r="CAS2230" s="3"/>
      <c r="CAT2230" s="3"/>
      <c r="CAU2230" s="3"/>
      <c r="CAV2230" s="3"/>
      <c r="CAW2230" s="3"/>
      <c r="CAX2230" s="3"/>
      <c r="CAY2230" s="3"/>
      <c r="CAZ2230" s="3"/>
      <c r="CBA2230" s="3"/>
      <c r="CBB2230" s="3"/>
      <c r="CBC2230" s="3"/>
      <c r="CBD2230" s="3"/>
      <c r="CBE2230" s="3"/>
      <c r="CBF2230" s="3"/>
      <c r="CBG2230" s="3"/>
      <c r="CBH2230" s="3"/>
      <c r="CBI2230" s="3"/>
      <c r="CBJ2230" s="3"/>
      <c r="CBK2230" s="3"/>
      <c r="CBL2230" s="3"/>
      <c r="CBM2230" s="3"/>
      <c r="CBN2230" s="3"/>
      <c r="CBO2230" s="3"/>
      <c r="CBP2230" s="3"/>
      <c r="CBQ2230" s="3"/>
      <c r="CBR2230" s="3"/>
      <c r="CBS2230" s="3"/>
      <c r="CBT2230" s="3"/>
      <c r="CBU2230" s="3"/>
      <c r="CBV2230" s="3"/>
      <c r="CBW2230" s="3"/>
      <c r="CBX2230" s="3"/>
      <c r="CBY2230" s="3"/>
      <c r="CBZ2230" s="3"/>
      <c r="CCA2230" s="3"/>
      <c r="CCB2230" s="3"/>
      <c r="CCC2230" s="3"/>
      <c r="CCD2230" s="3"/>
      <c r="CCE2230" s="3"/>
      <c r="CCF2230" s="3"/>
      <c r="CCG2230" s="3"/>
      <c r="CCH2230" s="3"/>
      <c r="CCI2230" s="3"/>
      <c r="CCJ2230" s="3"/>
      <c r="CCK2230" s="3"/>
      <c r="CCL2230" s="3"/>
      <c r="CCM2230" s="3"/>
      <c r="CCN2230" s="3"/>
      <c r="CCO2230" s="3"/>
      <c r="CCP2230" s="3"/>
      <c r="CCQ2230" s="3"/>
      <c r="CCR2230" s="3"/>
      <c r="CCS2230" s="3"/>
      <c r="CCT2230" s="3"/>
      <c r="CCU2230" s="3"/>
      <c r="CCV2230" s="3"/>
      <c r="CCW2230" s="3"/>
      <c r="CCX2230" s="3"/>
      <c r="CCY2230" s="3"/>
      <c r="CCZ2230" s="3"/>
      <c r="CDA2230" s="3"/>
      <c r="CDB2230" s="3"/>
      <c r="CDC2230" s="3"/>
      <c r="CDD2230" s="3"/>
      <c r="CDE2230" s="3"/>
      <c r="CDF2230" s="3"/>
      <c r="CDG2230" s="3"/>
      <c r="CDH2230" s="3"/>
      <c r="CDI2230" s="3"/>
      <c r="CDJ2230" s="3"/>
      <c r="CDK2230" s="3"/>
      <c r="CDL2230" s="3"/>
      <c r="CDM2230" s="3"/>
      <c r="CDN2230" s="3"/>
      <c r="CDO2230" s="3"/>
      <c r="CDP2230" s="3"/>
      <c r="CDQ2230" s="3"/>
      <c r="CDR2230" s="3"/>
      <c r="CDS2230" s="3"/>
      <c r="CDT2230" s="3"/>
      <c r="CDU2230" s="3"/>
      <c r="CDV2230" s="3"/>
      <c r="CDW2230" s="3"/>
      <c r="CDX2230" s="3"/>
      <c r="CDY2230" s="3"/>
      <c r="CDZ2230" s="3"/>
      <c r="CEA2230" s="3"/>
      <c r="CEB2230" s="3"/>
      <c r="CEC2230" s="3"/>
      <c r="CED2230" s="3"/>
      <c r="CEE2230" s="3"/>
      <c r="CEF2230" s="3"/>
      <c r="CEG2230" s="3"/>
      <c r="CEH2230" s="3"/>
      <c r="CEI2230" s="3"/>
      <c r="CEJ2230" s="3"/>
      <c r="CEK2230" s="3"/>
      <c r="CEL2230" s="3"/>
      <c r="CEM2230" s="3"/>
      <c r="CEN2230" s="3"/>
      <c r="CEO2230" s="3"/>
      <c r="CEP2230" s="3"/>
      <c r="CEQ2230" s="3"/>
      <c r="CER2230" s="3"/>
      <c r="CES2230" s="3"/>
      <c r="CET2230" s="3"/>
      <c r="CEU2230" s="3"/>
      <c r="CEV2230" s="3"/>
      <c r="CEW2230" s="3"/>
      <c r="CEX2230" s="3"/>
      <c r="CEY2230" s="3"/>
      <c r="CEZ2230" s="3"/>
      <c r="CFA2230" s="3"/>
      <c r="CFB2230" s="3"/>
      <c r="CFC2230" s="3"/>
      <c r="CFD2230" s="3"/>
      <c r="CFE2230" s="3"/>
      <c r="CFF2230" s="3"/>
      <c r="CFG2230" s="3"/>
      <c r="CFH2230" s="3"/>
      <c r="CFI2230" s="3"/>
      <c r="CFJ2230" s="3"/>
      <c r="CFK2230" s="3"/>
      <c r="CFL2230" s="3"/>
      <c r="CFM2230" s="3"/>
      <c r="CFN2230" s="3"/>
      <c r="CFO2230" s="3"/>
      <c r="CFP2230" s="3"/>
      <c r="CFQ2230" s="3"/>
      <c r="CFR2230" s="3"/>
      <c r="CFS2230" s="3"/>
      <c r="CFT2230" s="3"/>
      <c r="CFU2230" s="3"/>
      <c r="CFV2230" s="3"/>
      <c r="CFW2230" s="3"/>
      <c r="CFX2230" s="3"/>
      <c r="CFY2230" s="3"/>
      <c r="CFZ2230" s="3"/>
      <c r="CGA2230" s="3"/>
      <c r="CGB2230" s="3"/>
      <c r="CGC2230" s="3"/>
      <c r="CGD2230" s="3"/>
      <c r="CGE2230" s="3"/>
      <c r="CGF2230" s="3"/>
      <c r="CGG2230" s="3"/>
      <c r="CGH2230" s="3"/>
      <c r="CGI2230" s="3"/>
      <c r="CGJ2230" s="3"/>
      <c r="CGK2230" s="3"/>
      <c r="CGL2230" s="3"/>
      <c r="CGM2230" s="3"/>
      <c r="CGN2230" s="3"/>
      <c r="CGO2230" s="3"/>
      <c r="CGP2230" s="3"/>
      <c r="CGQ2230" s="3"/>
      <c r="CGR2230" s="3"/>
      <c r="CGS2230" s="3"/>
      <c r="CGT2230" s="3"/>
      <c r="CGU2230" s="3"/>
      <c r="CGV2230" s="3"/>
      <c r="CGW2230" s="3"/>
      <c r="CGX2230" s="3"/>
      <c r="CGY2230" s="3"/>
      <c r="CGZ2230" s="3"/>
      <c r="CHA2230" s="3"/>
      <c r="CHB2230" s="3"/>
      <c r="CHC2230" s="3"/>
      <c r="CHD2230" s="3"/>
      <c r="CHE2230" s="3"/>
      <c r="CHF2230" s="3"/>
      <c r="CHG2230" s="3"/>
      <c r="CHH2230" s="3"/>
      <c r="CHI2230" s="3"/>
      <c r="CHJ2230" s="3"/>
      <c r="CHK2230" s="3"/>
      <c r="CHL2230" s="3"/>
      <c r="CHM2230" s="3"/>
      <c r="CHN2230" s="3"/>
      <c r="CHO2230" s="3"/>
      <c r="CHP2230" s="3"/>
      <c r="CHQ2230" s="3"/>
      <c r="CHR2230" s="3"/>
      <c r="CHS2230" s="3"/>
      <c r="CHT2230" s="3"/>
      <c r="CHU2230" s="3"/>
      <c r="CHV2230" s="3"/>
      <c r="CHW2230" s="3"/>
      <c r="CHX2230" s="3"/>
      <c r="CHY2230" s="3"/>
      <c r="CHZ2230" s="3"/>
      <c r="CIA2230" s="3"/>
      <c r="CIB2230" s="3"/>
      <c r="CIC2230" s="3"/>
      <c r="CID2230" s="3"/>
      <c r="CIE2230" s="3"/>
      <c r="CIF2230" s="3"/>
      <c r="CIG2230" s="3"/>
      <c r="CIH2230" s="3"/>
      <c r="CII2230" s="3"/>
      <c r="CIJ2230" s="3"/>
      <c r="CIK2230" s="3"/>
      <c r="CIL2230" s="3"/>
      <c r="CIM2230" s="3"/>
      <c r="CIN2230" s="3"/>
      <c r="CIO2230" s="3"/>
      <c r="CIP2230" s="3"/>
      <c r="CIQ2230" s="3"/>
      <c r="CIR2230" s="3"/>
      <c r="CIS2230" s="3"/>
      <c r="CIT2230" s="3"/>
      <c r="CIU2230" s="3"/>
      <c r="CIV2230" s="3"/>
      <c r="CIW2230" s="3"/>
      <c r="CIX2230" s="3"/>
      <c r="CIY2230" s="3"/>
      <c r="CIZ2230" s="3"/>
      <c r="CJA2230" s="3"/>
      <c r="CJB2230" s="3"/>
      <c r="CJC2230" s="3"/>
      <c r="CJD2230" s="3"/>
      <c r="CJE2230" s="3"/>
      <c r="CJF2230" s="3"/>
      <c r="CJG2230" s="3"/>
      <c r="CJH2230" s="3"/>
      <c r="CJI2230" s="3"/>
      <c r="CJJ2230" s="3"/>
      <c r="CJK2230" s="3"/>
      <c r="CJL2230" s="3"/>
      <c r="CJM2230" s="3"/>
      <c r="CJN2230" s="3"/>
      <c r="CJO2230" s="3"/>
      <c r="CJP2230" s="3"/>
      <c r="CJQ2230" s="3"/>
      <c r="CJR2230" s="3"/>
      <c r="CJS2230" s="3"/>
      <c r="CJT2230" s="3"/>
      <c r="CJU2230" s="3"/>
      <c r="CJV2230" s="3"/>
      <c r="CJW2230" s="3"/>
      <c r="CJX2230" s="3"/>
      <c r="CJY2230" s="3"/>
      <c r="CJZ2230" s="3"/>
      <c r="CKA2230" s="3"/>
      <c r="CKB2230" s="3"/>
      <c r="CKC2230" s="3"/>
      <c r="CKD2230" s="3"/>
      <c r="CKE2230" s="3"/>
      <c r="CKF2230" s="3"/>
      <c r="CKG2230" s="3"/>
      <c r="CKH2230" s="3"/>
      <c r="CKI2230" s="3"/>
      <c r="CKJ2230" s="3"/>
      <c r="CKK2230" s="3"/>
      <c r="CKL2230" s="3"/>
      <c r="CKM2230" s="3"/>
      <c r="CKN2230" s="3"/>
      <c r="CKO2230" s="3"/>
      <c r="CKP2230" s="3"/>
      <c r="CKQ2230" s="3"/>
      <c r="CKR2230" s="3"/>
      <c r="CKS2230" s="3"/>
      <c r="CKT2230" s="3"/>
      <c r="CKU2230" s="3"/>
      <c r="CKV2230" s="3"/>
      <c r="CKW2230" s="3"/>
      <c r="CKX2230" s="3"/>
      <c r="CKY2230" s="3"/>
      <c r="CKZ2230" s="3"/>
      <c r="CLA2230" s="3"/>
      <c r="CLB2230" s="3"/>
      <c r="CLC2230" s="3"/>
      <c r="CLD2230" s="3"/>
      <c r="CLE2230" s="3"/>
      <c r="CLF2230" s="3"/>
      <c r="CLG2230" s="3"/>
      <c r="CLH2230" s="3"/>
      <c r="CLI2230" s="3"/>
      <c r="CLJ2230" s="3"/>
      <c r="CLK2230" s="3"/>
      <c r="CLL2230" s="3"/>
      <c r="CLM2230" s="3"/>
      <c r="CLN2230" s="3"/>
      <c r="CLO2230" s="3"/>
      <c r="CLP2230" s="3"/>
      <c r="CLQ2230" s="3"/>
      <c r="CLR2230" s="3"/>
      <c r="CLS2230" s="3"/>
      <c r="CLT2230" s="3"/>
      <c r="CLU2230" s="3"/>
      <c r="CLV2230" s="3"/>
      <c r="CLW2230" s="3"/>
      <c r="CLX2230" s="3"/>
      <c r="CLY2230" s="3"/>
      <c r="CLZ2230" s="3"/>
      <c r="CMA2230" s="3"/>
      <c r="CMB2230" s="3"/>
      <c r="CMC2230" s="3"/>
      <c r="CMD2230" s="3"/>
      <c r="CME2230" s="3"/>
      <c r="CMF2230" s="3"/>
      <c r="CMG2230" s="3"/>
      <c r="CMH2230" s="3"/>
      <c r="CMI2230" s="3"/>
      <c r="CMJ2230" s="3"/>
      <c r="CMK2230" s="3"/>
      <c r="CML2230" s="3"/>
      <c r="CMM2230" s="3"/>
      <c r="CMN2230" s="3"/>
      <c r="CMO2230" s="3"/>
      <c r="CMP2230" s="3"/>
      <c r="CMQ2230" s="3"/>
      <c r="CMR2230" s="3"/>
      <c r="CMS2230" s="3"/>
      <c r="CMT2230" s="3"/>
      <c r="CMU2230" s="3"/>
      <c r="CMV2230" s="3"/>
      <c r="CMW2230" s="3"/>
      <c r="CMX2230" s="3"/>
      <c r="CMY2230" s="3"/>
      <c r="CMZ2230" s="3"/>
      <c r="CNA2230" s="3"/>
      <c r="CNB2230" s="3"/>
      <c r="CNC2230" s="3"/>
      <c r="CND2230" s="3"/>
      <c r="CNE2230" s="3"/>
      <c r="CNF2230" s="3"/>
      <c r="CNG2230" s="3"/>
      <c r="CNH2230" s="3"/>
      <c r="CNI2230" s="3"/>
      <c r="CNJ2230" s="3"/>
      <c r="CNK2230" s="3"/>
      <c r="CNL2230" s="3"/>
      <c r="CNM2230" s="3"/>
      <c r="CNN2230" s="3"/>
      <c r="CNO2230" s="3"/>
      <c r="CNP2230" s="3"/>
      <c r="CNQ2230" s="3"/>
      <c r="CNR2230" s="3"/>
      <c r="CNS2230" s="3"/>
      <c r="CNT2230" s="3"/>
      <c r="CNU2230" s="3"/>
      <c r="CNV2230" s="3"/>
      <c r="CNW2230" s="3"/>
      <c r="CNX2230" s="3"/>
      <c r="CNY2230" s="3"/>
      <c r="CNZ2230" s="3"/>
      <c r="COA2230" s="3"/>
      <c r="COB2230" s="3"/>
      <c r="COC2230" s="3"/>
      <c r="COD2230" s="3"/>
      <c r="COE2230" s="3"/>
      <c r="COF2230" s="3"/>
      <c r="COG2230" s="3"/>
      <c r="COH2230" s="3"/>
      <c r="COI2230" s="3"/>
      <c r="COJ2230" s="3"/>
      <c r="COK2230" s="3"/>
      <c r="COL2230" s="3"/>
      <c r="COM2230" s="3"/>
      <c r="CON2230" s="3"/>
      <c r="COO2230" s="3"/>
      <c r="COP2230" s="3"/>
      <c r="COQ2230" s="3"/>
      <c r="COR2230" s="3"/>
      <c r="COS2230" s="3"/>
      <c r="COT2230" s="3"/>
      <c r="COU2230" s="3"/>
      <c r="COV2230" s="3"/>
      <c r="COW2230" s="3"/>
      <c r="COX2230" s="3"/>
      <c r="COY2230" s="3"/>
      <c r="COZ2230" s="3"/>
      <c r="CPA2230" s="3"/>
      <c r="CPB2230" s="3"/>
      <c r="CPC2230" s="3"/>
      <c r="CPD2230" s="3"/>
      <c r="CPE2230" s="3"/>
      <c r="CPF2230" s="3"/>
      <c r="CPG2230" s="3"/>
      <c r="CPH2230" s="3"/>
      <c r="CPI2230" s="3"/>
      <c r="CPJ2230" s="3"/>
      <c r="CPK2230" s="3"/>
      <c r="CPL2230" s="3"/>
      <c r="CPM2230" s="3"/>
      <c r="CPN2230" s="3"/>
      <c r="CPO2230" s="3"/>
      <c r="CPP2230" s="3"/>
      <c r="CPQ2230" s="3"/>
      <c r="CPR2230" s="3"/>
      <c r="CPS2230" s="3"/>
      <c r="CPT2230" s="3"/>
      <c r="CPU2230" s="3"/>
      <c r="CPV2230" s="3"/>
      <c r="CPW2230" s="3"/>
      <c r="CPX2230" s="3"/>
      <c r="CPY2230" s="3"/>
      <c r="CPZ2230" s="3"/>
      <c r="CQA2230" s="3"/>
      <c r="CQB2230" s="3"/>
      <c r="CQC2230" s="3"/>
      <c r="CQD2230" s="3"/>
      <c r="CQE2230" s="3"/>
      <c r="CQF2230" s="3"/>
      <c r="CQG2230" s="3"/>
      <c r="CQH2230" s="3"/>
      <c r="CQI2230" s="3"/>
      <c r="CQJ2230" s="3"/>
      <c r="CQK2230" s="3"/>
      <c r="CQL2230" s="3"/>
      <c r="CQM2230" s="3"/>
      <c r="CQN2230" s="3"/>
      <c r="CQO2230" s="3"/>
      <c r="CQP2230" s="3"/>
      <c r="CQQ2230" s="3"/>
      <c r="CQR2230" s="3"/>
      <c r="CQS2230" s="3"/>
      <c r="CQT2230" s="3"/>
      <c r="CQU2230" s="3"/>
      <c r="CQV2230" s="3"/>
      <c r="CQW2230" s="3"/>
      <c r="CQX2230" s="3"/>
      <c r="CQY2230" s="3"/>
      <c r="CQZ2230" s="3"/>
      <c r="CRA2230" s="3"/>
      <c r="CRB2230" s="3"/>
      <c r="CRC2230" s="3"/>
      <c r="CRD2230" s="3"/>
      <c r="CRE2230" s="3"/>
      <c r="CRF2230" s="3"/>
      <c r="CRG2230" s="3"/>
      <c r="CRH2230" s="3"/>
      <c r="CRI2230" s="3"/>
      <c r="CRJ2230" s="3"/>
      <c r="CRK2230" s="3"/>
      <c r="CRL2230" s="3"/>
      <c r="CRM2230" s="3"/>
      <c r="CRN2230" s="3"/>
      <c r="CRO2230" s="3"/>
      <c r="CRP2230" s="3"/>
      <c r="CRQ2230" s="3"/>
      <c r="CRR2230" s="3"/>
      <c r="CRS2230" s="3"/>
      <c r="CRT2230" s="3"/>
      <c r="CRU2230" s="3"/>
      <c r="CRV2230" s="3"/>
      <c r="CRW2230" s="3"/>
      <c r="CRX2230" s="3"/>
      <c r="CRY2230" s="3"/>
      <c r="CRZ2230" s="3"/>
      <c r="CSA2230" s="3"/>
      <c r="CSB2230" s="3"/>
      <c r="CSC2230" s="3"/>
      <c r="CSD2230" s="3"/>
      <c r="CSE2230" s="3"/>
      <c r="CSF2230" s="3"/>
      <c r="CSG2230" s="3"/>
      <c r="CSH2230" s="3"/>
      <c r="CSI2230" s="3"/>
      <c r="CSJ2230" s="3"/>
      <c r="CSK2230" s="3"/>
      <c r="CSL2230" s="3"/>
      <c r="CSM2230" s="3"/>
      <c r="CSN2230" s="3"/>
      <c r="CSO2230" s="3"/>
      <c r="CSP2230" s="3"/>
      <c r="CSQ2230" s="3"/>
      <c r="CSR2230" s="3"/>
      <c r="CSS2230" s="3"/>
      <c r="CST2230" s="3"/>
      <c r="CSU2230" s="3"/>
      <c r="CSV2230" s="3"/>
      <c r="CSW2230" s="3"/>
      <c r="CSX2230" s="3"/>
      <c r="CSY2230" s="3"/>
      <c r="CSZ2230" s="3"/>
      <c r="CTA2230" s="3"/>
      <c r="CTB2230" s="3"/>
      <c r="CTC2230" s="3"/>
      <c r="CTD2230" s="3"/>
      <c r="CTE2230" s="3"/>
      <c r="CTF2230" s="3"/>
      <c r="CTG2230" s="3"/>
      <c r="CTH2230" s="3"/>
      <c r="CTI2230" s="3"/>
      <c r="CTJ2230" s="3"/>
      <c r="CTK2230" s="3"/>
      <c r="CTL2230" s="3"/>
      <c r="CTM2230" s="3"/>
      <c r="CTN2230" s="3"/>
      <c r="CTO2230" s="3"/>
      <c r="CTP2230" s="3"/>
      <c r="CTQ2230" s="3"/>
      <c r="CTR2230" s="3"/>
      <c r="CTS2230" s="3"/>
      <c r="CTT2230" s="3"/>
      <c r="CTU2230" s="3"/>
      <c r="CTV2230" s="3"/>
      <c r="CTW2230" s="3"/>
      <c r="CTX2230" s="3"/>
      <c r="CTY2230" s="3"/>
      <c r="CTZ2230" s="3"/>
      <c r="CUA2230" s="3"/>
      <c r="CUB2230" s="3"/>
      <c r="CUC2230" s="3"/>
      <c r="CUD2230" s="3"/>
      <c r="CUE2230" s="3"/>
      <c r="CUF2230" s="3"/>
      <c r="CUG2230" s="3"/>
      <c r="CUH2230" s="3"/>
      <c r="CUI2230" s="3"/>
      <c r="CUJ2230" s="3"/>
      <c r="CUK2230" s="3"/>
      <c r="CUL2230" s="3"/>
      <c r="CUM2230" s="3"/>
      <c r="CUN2230" s="3"/>
      <c r="CUO2230" s="3"/>
      <c r="CUP2230" s="3"/>
      <c r="CUQ2230" s="3"/>
      <c r="CUR2230" s="3"/>
      <c r="CUS2230" s="3"/>
      <c r="CUT2230" s="3"/>
      <c r="CUU2230" s="3"/>
      <c r="CUV2230" s="3"/>
      <c r="CUW2230" s="3"/>
      <c r="CUX2230" s="3"/>
      <c r="CUY2230" s="3"/>
      <c r="CUZ2230" s="3"/>
      <c r="CVA2230" s="3"/>
      <c r="CVB2230" s="3"/>
      <c r="CVC2230" s="3"/>
      <c r="CVD2230" s="3"/>
      <c r="CVE2230" s="3"/>
      <c r="CVF2230" s="3"/>
      <c r="CVG2230" s="3"/>
      <c r="CVH2230" s="3"/>
      <c r="CVI2230" s="3"/>
      <c r="CVJ2230" s="3"/>
      <c r="CVK2230" s="3"/>
      <c r="CVL2230" s="3"/>
      <c r="CVM2230" s="3"/>
      <c r="CVN2230" s="3"/>
      <c r="CVO2230" s="3"/>
      <c r="CVP2230" s="3"/>
      <c r="CVQ2230" s="3"/>
      <c r="CVR2230" s="3"/>
      <c r="CVS2230" s="3"/>
      <c r="CVT2230" s="3"/>
      <c r="CVU2230" s="3"/>
      <c r="CVV2230" s="3"/>
      <c r="CVW2230" s="3"/>
      <c r="CVX2230" s="3"/>
      <c r="CVY2230" s="3"/>
      <c r="CVZ2230" s="3"/>
      <c r="CWA2230" s="3"/>
      <c r="CWB2230" s="3"/>
      <c r="CWC2230" s="3"/>
      <c r="CWD2230" s="3"/>
      <c r="CWE2230" s="3"/>
      <c r="CWF2230" s="3"/>
      <c r="CWG2230" s="3"/>
      <c r="CWH2230" s="3"/>
      <c r="CWI2230" s="3"/>
      <c r="CWJ2230" s="3"/>
      <c r="CWK2230" s="3"/>
      <c r="CWL2230" s="3"/>
      <c r="CWM2230" s="3"/>
      <c r="CWN2230" s="3"/>
      <c r="CWO2230" s="3"/>
      <c r="CWP2230" s="3"/>
      <c r="CWQ2230" s="3"/>
      <c r="CWR2230" s="3"/>
      <c r="CWS2230" s="3"/>
      <c r="CWT2230" s="3"/>
      <c r="CWU2230" s="3"/>
      <c r="CWV2230" s="3"/>
      <c r="CWW2230" s="3"/>
      <c r="CWX2230" s="3"/>
      <c r="CWY2230" s="3"/>
      <c r="CWZ2230" s="3"/>
      <c r="CXA2230" s="3"/>
      <c r="CXB2230" s="3"/>
      <c r="CXC2230" s="3"/>
      <c r="CXD2230" s="3"/>
      <c r="CXE2230" s="3"/>
      <c r="CXF2230" s="3"/>
      <c r="CXG2230" s="3"/>
      <c r="CXH2230" s="3"/>
      <c r="CXI2230" s="3"/>
      <c r="CXJ2230" s="3"/>
      <c r="CXK2230" s="3"/>
      <c r="CXL2230" s="3"/>
      <c r="CXM2230" s="3"/>
      <c r="CXN2230" s="3"/>
      <c r="CXO2230" s="3"/>
      <c r="CXP2230" s="3"/>
      <c r="CXQ2230" s="3"/>
      <c r="CXR2230" s="3"/>
      <c r="CXS2230" s="3"/>
      <c r="CXT2230" s="3"/>
      <c r="CXU2230" s="3"/>
      <c r="CXV2230" s="3"/>
      <c r="CXW2230" s="3"/>
      <c r="CXX2230" s="3"/>
      <c r="CXY2230" s="3"/>
      <c r="CXZ2230" s="3"/>
      <c r="CYA2230" s="3"/>
      <c r="CYB2230" s="3"/>
      <c r="CYC2230" s="3"/>
      <c r="CYD2230" s="3"/>
      <c r="CYE2230" s="3"/>
      <c r="CYF2230" s="3"/>
      <c r="CYG2230" s="3"/>
      <c r="CYH2230" s="3"/>
      <c r="CYI2230" s="3"/>
      <c r="CYJ2230" s="3"/>
      <c r="CYK2230" s="3"/>
      <c r="CYL2230" s="3"/>
      <c r="CYM2230" s="3"/>
      <c r="CYN2230" s="3"/>
      <c r="CYO2230" s="3"/>
      <c r="CYP2230" s="3"/>
      <c r="CYQ2230" s="3"/>
      <c r="CYR2230" s="3"/>
      <c r="CYS2230" s="3"/>
      <c r="CYT2230" s="3"/>
      <c r="CYU2230" s="3"/>
      <c r="CYV2230" s="3"/>
      <c r="CYW2230" s="3"/>
      <c r="CYX2230" s="3"/>
      <c r="CYY2230" s="3"/>
      <c r="CYZ2230" s="3"/>
      <c r="CZA2230" s="3"/>
      <c r="CZB2230" s="3"/>
      <c r="CZC2230" s="3"/>
      <c r="CZD2230" s="3"/>
      <c r="CZE2230" s="3"/>
      <c r="CZF2230" s="3"/>
      <c r="CZG2230" s="3"/>
      <c r="CZH2230" s="3"/>
      <c r="CZI2230" s="3"/>
      <c r="CZJ2230" s="3"/>
      <c r="CZK2230" s="3"/>
      <c r="CZL2230" s="3"/>
      <c r="CZM2230" s="3"/>
      <c r="CZN2230" s="3"/>
      <c r="CZO2230" s="3"/>
      <c r="CZP2230" s="3"/>
      <c r="CZQ2230" s="3"/>
      <c r="CZR2230" s="3"/>
      <c r="CZS2230" s="3"/>
      <c r="CZT2230" s="3"/>
      <c r="CZU2230" s="3"/>
      <c r="CZV2230" s="3"/>
      <c r="CZW2230" s="3"/>
      <c r="CZX2230" s="3"/>
      <c r="CZY2230" s="3"/>
      <c r="CZZ2230" s="3"/>
      <c r="DAA2230" s="3"/>
      <c r="DAB2230" s="3"/>
      <c r="DAC2230" s="3"/>
      <c r="DAD2230" s="3"/>
      <c r="DAE2230" s="3"/>
      <c r="DAF2230" s="3"/>
      <c r="DAG2230" s="3"/>
      <c r="DAH2230" s="3"/>
      <c r="DAI2230" s="3"/>
      <c r="DAJ2230" s="3"/>
      <c r="DAK2230" s="3"/>
      <c r="DAL2230" s="3"/>
      <c r="DAM2230" s="3"/>
      <c r="DAN2230" s="3"/>
      <c r="DAO2230" s="3"/>
      <c r="DAP2230" s="3"/>
      <c r="DAQ2230" s="3"/>
      <c r="DAR2230" s="3"/>
      <c r="DAS2230" s="3"/>
      <c r="DAT2230" s="3"/>
      <c r="DAU2230" s="3"/>
      <c r="DAV2230" s="3"/>
      <c r="DAW2230" s="3"/>
      <c r="DAX2230" s="3"/>
      <c r="DAY2230" s="3"/>
      <c r="DAZ2230" s="3"/>
      <c r="DBA2230" s="3"/>
      <c r="DBB2230" s="3"/>
      <c r="DBC2230" s="3"/>
      <c r="DBD2230" s="3"/>
      <c r="DBE2230" s="3"/>
      <c r="DBF2230" s="3"/>
      <c r="DBG2230" s="3"/>
      <c r="DBH2230" s="3"/>
      <c r="DBI2230" s="3"/>
      <c r="DBJ2230" s="3"/>
      <c r="DBK2230" s="3"/>
      <c r="DBL2230" s="3"/>
      <c r="DBM2230" s="3"/>
      <c r="DBN2230" s="3"/>
      <c r="DBO2230" s="3"/>
      <c r="DBP2230" s="3"/>
      <c r="DBQ2230" s="3"/>
      <c r="DBR2230" s="3"/>
      <c r="DBS2230" s="3"/>
      <c r="DBT2230" s="3"/>
      <c r="DBU2230" s="3"/>
      <c r="DBV2230" s="3"/>
      <c r="DBW2230" s="3"/>
      <c r="DBX2230" s="3"/>
      <c r="DBY2230" s="3"/>
      <c r="DBZ2230" s="3"/>
      <c r="DCA2230" s="3"/>
      <c r="DCB2230" s="3"/>
      <c r="DCC2230" s="3"/>
      <c r="DCD2230" s="3"/>
      <c r="DCE2230" s="3"/>
      <c r="DCF2230" s="3"/>
      <c r="DCG2230" s="3"/>
      <c r="DCH2230" s="3"/>
      <c r="DCI2230" s="3"/>
      <c r="DCJ2230" s="3"/>
      <c r="DCK2230" s="3"/>
      <c r="DCL2230" s="3"/>
      <c r="DCM2230" s="3"/>
      <c r="DCN2230" s="3"/>
      <c r="DCO2230" s="3"/>
      <c r="DCP2230" s="3"/>
      <c r="DCQ2230" s="3"/>
      <c r="DCR2230" s="3"/>
      <c r="DCS2230" s="3"/>
      <c r="DCT2230" s="3"/>
      <c r="DCU2230" s="3"/>
      <c r="DCV2230" s="3"/>
      <c r="DCW2230" s="3"/>
      <c r="DCX2230" s="3"/>
      <c r="DCY2230" s="3"/>
      <c r="DCZ2230" s="3"/>
      <c r="DDA2230" s="3"/>
      <c r="DDB2230" s="3"/>
      <c r="DDC2230" s="3"/>
      <c r="DDD2230" s="3"/>
      <c r="DDE2230" s="3"/>
      <c r="DDF2230" s="3"/>
      <c r="DDG2230" s="3"/>
      <c r="DDH2230" s="3"/>
      <c r="DDI2230" s="3"/>
      <c r="DDJ2230" s="3"/>
      <c r="DDK2230" s="3"/>
      <c r="DDL2230" s="3"/>
      <c r="DDM2230" s="3"/>
      <c r="DDN2230" s="3"/>
      <c r="DDO2230" s="3"/>
      <c r="DDP2230" s="3"/>
      <c r="DDQ2230" s="3"/>
      <c r="DDR2230" s="3"/>
      <c r="DDS2230" s="3"/>
      <c r="DDT2230" s="3"/>
      <c r="DDU2230" s="3"/>
      <c r="DDV2230" s="3"/>
      <c r="DDW2230" s="3"/>
      <c r="DDX2230" s="3"/>
      <c r="DDY2230" s="3"/>
      <c r="DDZ2230" s="3"/>
      <c r="DEA2230" s="3"/>
      <c r="DEB2230" s="3"/>
      <c r="DEC2230" s="3"/>
      <c r="DED2230" s="3"/>
      <c r="DEE2230" s="3"/>
      <c r="DEF2230" s="3"/>
      <c r="DEG2230" s="3"/>
      <c r="DEH2230" s="3"/>
      <c r="DEI2230" s="3"/>
      <c r="DEJ2230" s="3"/>
      <c r="DEK2230" s="3"/>
      <c r="DEL2230" s="3"/>
      <c r="DEM2230" s="3"/>
      <c r="DEN2230" s="3"/>
      <c r="DEO2230" s="3"/>
      <c r="DEP2230" s="3"/>
      <c r="DEQ2230" s="3"/>
      <c r="DER2230" s="3"/>
      <c r="DES2230" s="3"/>
      <c r="DET2230" s="3"/>
      <c r="DEU2230" s="3"/>
      <c r="DEV2230" s="3"/>
      <c r="DEW2230" s="3"/>
      <c r="DEX2230" s="3"/>
      <c r="DEY2230" s="3"/>
      <c r="DEZ2230" s="3"/>
      <c r="DFA2230" s="3"/>
      <c r="DFB2230" s="3"/>
      <c r="DFC2230" s="3"/>
      <c r="DFD2230" s="3"/>
      <c r="DFE2230" s="3"/>
      <c r="DFF2230" s="3"/>
      <c r="DFG2230" s="3"/>
      <c r="DFH2230" s="3"/>
      <c r="DFI2230" s="3"/>
      <c r="DFJ2230" s="3"/>
      <c r="DFK2230" s="3"/>
      <c r="DFL2230" s="3"/>
      <c r="DFM2230" s="3"/>
      <c r="DFN2230" s="3"/>
      <c r="DFO2230" s="3"/>
      <c r="DFP2230" s="3"/>
      <c r="DFQ2230" s="3"/>
      <c r="DFR2230" s="3"/>
      <c r="DFS2230" s="3"/>
      <c r="DFT2230" s="3"/>
      <c r="DFU2230" s="3"/>
      <c r="DFV2230" s="3"/>
      <c r="DFW2230" s="3"/>
      <c r="DFX2230" s="3"/>
      <c r="DFY2230" s="3"/>
      <c r="DFZ2230" s="3"/>
      <c r="DGA2230" s="3"/>
      <c r="DGB2230" s="3"/>
      <c r="DGC2230" s="3"/>
      <c r="DGD2230" s="3"/>
      <c r="DGE2230" s="3"/>
      <c r="DGF2230" s="3"/>
      <c r="DGG2230" s="3"/>
      <c r="DGH2230" s="3"/>
      <c r="DGI2230" s="3"/>
      <c r="DGJ2230" s="3"/>
      <c r="DGK2230" s="3"/>
      <c r="DGL2230" s="3"/>
      <c r="DGM2230" s="3"/>
      <c r="DGN2230" s="3"/>
      <c r="DGO2230" s="3"/>
      <c r="DGP2230" s="3"/>
      <c r="DGQ2230" s="3"/>
      <c r="DGR2230" s="3"/>
      <c r="DGS2230" s="3"/>
      <c r="DGT2230" s="3"/>
      <c r="DGU2230" s="3"/>
      <c r="DGV2230" s="3"/>
      <c r="DGW2230" s="3"/>
      <c r="DGX2230" s="3"/>
      <c r="DGY2230" s="3"/>
      <c r="DGZ2230" s="3"/>
      <c r="DHA2230" s="3"/>
      <c r="DHB2230" s="3"/>
      <c r="DHC2230" s="3"/>
      <c r="DHD2230" s="3"/>
      <c r="DHE2230" s="3"/>
      <c r="DHF2230" s="3"/>
      <c r="DHG2230" s="3"/>
      <c r="DHH2230" s="3"/>
      <c r="DHI2230" s="3"/>
      <c r="DHJ2230" s="3"/>
      <c r="DHK2230" s="3"/>
      <c r="DHL2230" s="3"/>
      <c r="DHM2230" s="3"/>
      <c r="DHN2230" s="3"/>
      <c r="DHO2230" s="3"/>
      <c r="DHP2230" s="3"/>
      <c r="DHQ2230" s="3"/>
      <c r="DHR2230" s="3"/>
      <c r="DHS2230" s="3"/>
      <c r="DHT2230" s="3"/>
      <c r="DHU2230" s="3"/>
      <c r="DHV2230" s="3"/>
      <c r="DHW2230" s="3"/>
      <c r="DHX2230" s="3"/>
      <c r="DHY2230" s="3"/>
      <c r="DHZ2230" s="3"/>
      <c r="DIA2230" s="3"/>
      <c r="DIB2230" s="3"/>
      <c r="DIC2230" s="3"/>
      <c r="DID2230" s="3"/>
      <c r="DIE2230" s="3"/>
      <c r="DIF2230" s="3"/>
      <c r="DIG2230" s="3"/>
      <c r="DIH2230" s="3"/>
      <c r="DII2230" s="3"/>
      <c r="DIJ2230" s="3"/>
      <c r="DIK2230" s="3"/>
      <c r="DIL2230" s="3"/>
      <c r="DIM2230" s="3"/>
      <c r="DIN2230" s="3"/>
      <c r="DIO2230" s="3"/>
      <c r="DIP2230" s="3"/>
      <c r="DIQ2230" s="3"/>
      <c r="DIR2230" s="3"/>
      <c r="DIS2230" s="3"/>
      <c r="DIT2230" s="3"/>
      <c r="DIU2230" s="3"/>
      <c r="DIV2230" s="3"/>
      <c r="DIW2230" s="3"/>
      <c r="DIX2230" s="3"/>
      <c r="DIY2230" s="3"/>
      <c r="DIZ2230" s="3"/>
      <c r="DJA2230" s="3"/>
      <c r="DJB2230" s="3"/>
      <c r="DJC2230" s="3"/>
      <c r="DJD2230" s="3"/>
      <c r="DJE2230" s="3"/>
      <c r="DJF2230" s="3"/>
      <c r="DJG2230" s="3"/>
      <c r="DJH2230" s="3"/>
      <c r="DJI2230" s="3"/>
      <c r="DJJ2230" s="3"/>
      <c r="DJK2230" s="3"/>
      <c r="DJL2230" s="3"/>
      <c r="DJM2230" s="3"/>
      <c r="DJN2230" s="3"/>
      <c r="DJO2230" s="3"/>
      <c r="DJP2230" s="3"/>
      <c r="DJQ2230" s="3"/>
      <c r="DJR2230" s="3"/>
      <c r="DJS2230" s="3"/>
      <c r="DJT2230" s="3"/>
      <c r="DJU2230" s="3"/>
      <c r="DJV2230" s="3"/>
      <c r="DJW2230" s="3"/>
      <c r="DJX2230" s="3"/>
      <c r="DJY2230" s="3"/>
      <c r="DJZ2230" s="3"/>
      <c r="DKA2230" s="3"/>
      <c r="DKB2230" s="3"/>
      <c r="DKC2230" s="3"/>
      <c r="DKD2230" s="3"/>
      <c r="DKE2230" s="3"/>
      <c r="DKF2230" s="3"/>
      <c r="DKG2230" s="3"/>
      <c r="DKH2230" s="3"/>
      <c r="DKI2230" s="3"/>
      <c r="DKJ2230" s="3"/>
      <c r="DKK2230" s="3"/>
      <c r="DKL2230" s="3"/>
      <c r="DKM2230" s="3"/>
      <c r="DKN2230" s="3"/>
      <c r="DKO2230" s="3"/>
      <c r="DKP2230" s="3"/>
      <c r="DKQ2230" s="3"/>
      <c r="DKR2230" s="3"/>
      <c r="DKS2230" s="3"/>
      <c r="DKT2230" s="3"/>
      <c r="DKU2230" s="3"/>
      <c r="DKV2230" s="3"/>
      <c r="DKW2230" s="3"/>
      <c r="DKX2230" s="3"/>
      <c r="DKY2230" s="3"/>
      <c r="DKZ2230" s="3"/>
      <c r="DLA2230" s="3"/>
      <c r="DLB2230" s="3"/>
      <c r="DLC2230" s="3"/>
      <c r="DLD2230" s="3"/>
      <c r="DLE2230" s="3"/>
      <c r="DLF2230" s="3"/>
      <c r="DLG2230" s="3"/>
      <c r="DLH2230" s="3"/>
      <c r="DLI2230" s="3"/>
      <c r="DLJ2230" s="3"/>
      <c r="DLK2230" s="3"/>
      <c r="DLL2230" s="3"/>
      <c r="DLM2230" s="3"/>
      <c r="DLN2230" s="3"/>
      <c r="DLO2230" s="3"/>
      <c r="DLP2230" s="3"/>
      <c r="DLQ2230" s="3"/>
      <c r="DLR2230" s="3"/>
      <c r="DLS2230" s="3"/>
      <c r="DLT2230" s="3"/>
      <c r="DLU2230" s="3"/>
      <c r="DLV2230" s="3"/>
      <c r="DLW2230" s="3"/>
      <c r="DLX2230" s="3"/>
      <c r="DLY2230" s="3"/>
      <c r="DLZ2230" s="3"/>
      <c r="DMA2230" s="3"/>
      <c r="DMB2230" s="3"/>
      <c r="DMC2230" s="3"/>
      <c r="DMD2230" s="3"/>
      <c r="DME2230" s="3"/>
      <c r="DMF2230" s="3"/>
      <c r="DMG2230" s="3"/>
      <c r="DMH2230" s="3"/>
      <c r="DMI2230" s="3"/>
      <c r="DMJ2230" s="3"/>
      <c r="DMK2230" s="3"/>
      <c r="DML2230" s="3"/>
      <c r="DMM2230" s="3"/>
      <c r="DMN2230" s="3"/>
      <c r="DMO2230" s="3"/>
      <c r="DMP2230" s="3"/>
      <c r="DMQ2230" s="3"/>
      <c r="DMR2230" s="3"/>
      <c r="DMS2230" s="3"/>
      <c r="DMT2230" s="3"/>
      <c r="DMU2230" s="3"/>
      <c r="DMV2230" s="3"/>
      <c r="DMW2230" s="3"/>
      <c r="DMX2230" s="3"/>
      <c r="DMY2230" s="3"/>
      <c r="DMZ2230" s="3"/>
      <c r="DNA2230" s="3"/>
      <c r="DNB2230" s="3"/>
      <c r="DNC2230" s="3"/>
      <c r="DND2230" s="3"/>
      <c r="DNE2230" s="3"/>
      <c r="DNF2230" s="3"/>
      <c r="DNG2230" s="3"/>
      <c r="DNH2230" s="3"/>
      <c r="DNI2230" s="3"/>
      <c r="DNJ2230" s="3"/>
      <c r="DNK2230" s="3"/>
      <c r="DNL2230" s="3"/>
      <c r="DNM2230" s="3"/>
      <c r="DNN2230" s="3"/>
      <c r="DNO2230" s="3"/>
      <c r="DNP2230" s="3"/>
      <c r="DNQ2230" s="3"/>
      <c r="DNR2230" s="3"/>
      <c r="DNS2230" s="3"/>
      <c r="DNT2230" s="3"/>
      <c r="DNU2230" s="3"/>
      <c r="DNV2230" s="3"/>
      <c r="DNW2230" s="3"/>
      <c r="DNX2230" s="3"/>
      <c r="DNY2230" s="3"/>
      <c r="DNZ2230" s="3"/>
      <c r="DOA2230" s="3"/>
      <c r="DOB2230" s="3"/>
      <c r="DOC2230" s="3"/>
      <c r="DOD2230" s="3"/>
      <c r="DOE2230" s="3"/>
      <c r="DOF2230" s="3"/>
      <c r="DOG2230" s="3"/>
      <c r="DOH2230" s="3"/>
      <c r="DOI2230" s="3"/>
      <c r="DOJ2230" s="3"/>
      <c r="DOK2230" s="3"/>
      <c r="DOL2230" s="3"/>
      <c r="DOM2230" s="3"/>
      <c r="DON2230" s="3"/>
      <c r="DOO2230" s="3"/>
      <c r="DOP2230" s="3"/>
      <c r="DOQ2230" s="3"/>
      <c r="DOR2230" s="3"/>
      <c r="DOS2230" s="3"/>
      <c r="DOT2230" s="3"/>
      <c r="DOU2230" s="3"/>
      <c r="DOV2230" s="3"/>
      <c r="DOW2230" s="3"/>
      <c r="DOX2230" s="3"/>
      <c r="DOY2230" s="3"/>
      <c r="DOZ2230" s="3"/>
      <c r="DPA2230" s="3"/>
      <c r="DPB2230" s="3"/>
      <c r="DPC2230" s="3"/>
      <c r="DPD2230" s="3"/>
      <c r="DPE2230" s="3"/>
      <c r="DPF2230" s="3"/>
      <c r="DPG2230" s="3"/>
      <c r="DPH2230" s="3"/>
      <c r="DPI2230" s="3"/>
      <c r="DPJ2230" s="3"/>
      <c r="DPK2230" s="3"/>
      <c r="DPL2230" s="3"/>
      <c r="DPM2230" s="3"/>
      <c r="DPN2230" s="3"/>
      <c r="DPO2230" s="3"/>
      <c r="DPP2230" s="3"/>
      <c r="DPQ2230" s="3"/>
      <c r="DPR2230" s="3"/>
      <c r="DPS2230" s="3"/>
      <c r="DPT2230" s="3"/>
      <c r="DPU2230" s="3"/>
      <c r="DPV2230" s="3"/>
      <c r="DPW2230" s="3"/>
      <c r="DPX2230" s="3"/>
      <c r="DPY2230" s="3"/>
      <c r="DPZ2230" s="3"/>
      <c r="DQA2230" s="3"/>
      <c r="DQB2230" s="3"/>
      <c r="DQC2230" s="3"/>
      <c r="DQD2230" s="3"/>
      <c r="DQE2230" s="3"/>
      <c r="DQF2230" s="3"/>
      <c r="DQG2230" s="3"/>
      <c r="DQH2230" s="3"/>
      <c r="DQI2230" s="3"/>
      <c r="DQJ2230" s="3"/>
      <c r="DQK2230" s="3"/>
      <c r="DQL2230" s="3"/>
      <c r="DQM2230" s="3"/>
      <c r="DQN2230" s="3"/>
      <c r="DQO2230" s="3"/>
      <c r="DQP2230" s="3"/>
      <c r="DQQ2230" s="3"/>
      <c r="DQR2230" s="3"/>
      <c r="DQS2230" s="3"/>
      <c r="DQT2230" s="3"/>
      <c r="DQU2230" s="3"/>
      <c r="DQV2230" s="3"/>
      <c r="DQW2230" s="3"/>
      <c r="DQX2230" s="3"/>
      <c r="DQY2230" s="3"/>
      <c r="DQZ2230" s="3"/>
      <c r="DRA2230" s="3"/>
      <c r="DRB2230" s="3"/>
      <c r="DRC2230" s="3"/>
      <c r="DRD2230" s="3"/>
      <c r="DRE2230" s="3"/>
      <c r="DRF2230" s="3"/>
      <c r="DRG2230" s="3"/>
      <c r="DRH2230" s="3"/>
      <c r="DRI2230" s="3"/>
      <c r="DRJ2230" s="3"/>
      <c r="DRK2230" s="3"/>
      <c r="DRL2230" s="3"/>
      <c r="DRM2230" s="3"/>
      <c r="DRN2230" s="3"/>
      <c r="DRO2230" s="3"/>
      <c r="DRP2230" s="3"/>
      <c r="DRQ2230" s="3"/>
      <c r="DRR2230" s="3"/>
      <c r="DRS2230" s="3"/>
      <c r="DRT2230" s="3"/>
      <c r="DRU2230" s="3"/>
      <c r="DRV2230" s="3"/>
      <c r="DRW2230" s="3"/>
      <c r="DRX2230" s="3"/>
      <c r="DRY2230" s="3"/>
      <c r="DRZ2230" s="3"/>
      <c r="DSA2230" s="3"/>
      <c r="DSB2230" s="3"/>
      <c r="DSC2230" s="3"/>
      <c r="DSD2230" s="3"/>
      <c r="DSE2230" s="3"/>
      <c r="DSF2230" s="3"/>
      <c r="DSG2230" s="3"/>
      <c r="DSH2230" s="3"/>
      <c r="DSI2230" s="3"/>
      <c r="DSJ2230" s="3"/>
      <c r="DSK2230" s="3"/>
      <c r="DSL2230" s="3"/>
      <c r="DSM2230" s="3"/>
      <c r="DSN2230" s="3"/>
      <c r="DSO2230" s="3"/>
      <c r="DSP2230" s="3"/>
      <c r="DSQ2230" s="3"/>
      <c r="DSR2230" s="3"/>
      <c r="DSS2230" s="3"/>
      <c r="DST2230" s="3"/>
      <c r="DSU2230" s="3"/>
      <c r="DSV2230" s="3"/>
      <c r="DSW2230" s="3"/>
      <c r="DSX2230" s="3"/>
      <c r="DSY2230" s="3"/>
      <c r="DSZ2230" s="3"/>
      <c r="DTA2230" s="3"/>
      <c r="DTB2230" s="3"/>
      <c r="DTC2230" s="3"/>
      <c r="DTD2230" s="3"/>
      <c r="DTE2230" s="3"/>
      <c r="DTF2230" s="3"/>
      <c r="DTG2230" s="3"/>
      <c r="DTH2230" s="3"/>
      <c r="DTI2230" s="3"/>
      <c r="DTJ2230" s="3"/>
      <c r="DTK2230" s="3"/>
      <c r="DTL2230" s="3"/>
      <c r="DTM2230" s="3"/>
      <c r="DTN2230" s="3"/>
      <c r="DTO2230" s="3"/>
      <c r="DTP2230" s="3"/>
      <c r="DTQ2230" s="3"/>
      <c r="DTR2230" s="3"/>
      <c r="DTS2230" s="3"/>
      <c r="DTT2230" s="3"/>
      <c r="DTU2230" s="3"/>
      <c r="DTV2230" s="3"/>
      <c r="DTW2230" s="3"/>
      <c r="DTX2230" s="3"/>
      <c r="DTY2230" s="3"/>
      <c r="DTZ2230" s="3"/>
      <c r="DUA2230" s="3"/>
      <c r="DUB2230" s="3"/>
      <c r="DUC2230" s="3"/>
      <c r="DUD2230" s="3"/>
      <c r="DUE2230" s="3"/>
      <c r="DUF2230" s="3"/>
      <c r="DUG2230" s="3"/>
      <c r="DUH2230" s="3"/>
      <c r="DUI2230" s="3"/>
      <c r="DUJ2230" s="3"/>
      <c r="DUK2230" s="3"/>
      <c r="DUL2230" s="3"/>
      <c r="DUM2230" s="3"/>
      <c r="DUN2230" s="3"/>
      <c r="DUO2230" s="3"/>
      <c r="DUP2230" s="3"/>
      <c r="DUQ2230" s="3"/>
      <c r="DUR2230" s="3"/>
      <c r="DUS2230" s="3"/>
      <c r="DUT2230" s="3"/>
      <c r="DUU2230" s="3"/>
      <c r="DUV2230" s="3"/>
      <c r="DUW2230" s="3"/>
      <c r="DUX2230" s="3"/>
      <c r="DUY2230" s="3"/>
      <c r="DUZ2230" s="3"/>
      <c r="DVA2230" s="3"/>
      <c r="DVB2230" s="3"/>
      <c r="DVC2230" s="3"/>
      <c r="DVD2230" s="3"/>
      <c r="DVE2230" s="3"/>
      <c r="DVF2230" s="3"/>
      <c r="DVG2230" s="3"/>
      <c r="DVH2230" s="3"/>
      <c r="DVI2230" s="3"/>
      <c r="DVJ2230" s="3"/>
      <c r="DVK2230" s="3"/>
      <c r="DVL2230" s="3"/>
      <c r="DVM2230" s="3"/>
      <c r="DVN2230" s="3"/>
      <c r="DVO2230" s="3"/>
      <c r="DVP2230" s="3"/>
      <c r="DVQ2230" s="3"/>
      <c r="DVR2230" s="3"/>
      <c r="DVS2230" s="3"/>
      <c r="DVT2230" s="3"/>
      <c r="DVU2230" s="3"/>
      <c r="DVV2230" s="3"/>
      <c r="DVW2230" s="3"/>
      <c r="DVX2230" s="3"/>
      <c r="DVY2230" s="3"/>
      <c r="DVZ2230" s="3"/>
      <c r="DWA2230" s="3"/>
      <c r="DWB2230" s="3"/>
      <c r="DWC2230" s="3"/>
      <c r="DWD2230" s="3"/>
      <c r="DWE2230" s="3"/>
      <c r="DWF2230" s="3"/>
      <c r="DWG2230" s="3"/>
      <c r="DWH2230" s="3"/>
      <c r="DWI2230" s="3"/>
      <c r="DWJ2230" s="3"/>
      <c r="DWK2230" s="3"/>
      <c r="DWL2230" s="3"/>
      <c r="DWM2230" s="3"/>
      <c r="DWN2230" s="3"/>
      <c r="DWO2230" s="3"/>
      <c r="DWP2230" s="3"/>
      <c r="DWQ2230" s="3"/>
      <c r="DWR2230" s="3"/>
      <c r="DWS2230" s="3"/>
      <c r="DWT2230" s="3"/>
      <c r="DWU2230" s="3"/>
      <c r="DWV2230" s="3"/>
      <c r="DWW2230" s="3"/>
      <c r="DWX2230" s="3"/>
      <c r="DWY2230" s="3"/>
      <c r="DWZ2230" s="3"/>
      <c r="DXA2230" s="3"/>
      <c r="DXB2230" s="3"/>
      <c r="DXC2230" s="3"/>
      <c r="DXD2230" s="3"/>
      <c r="DXE2230" s="3"/>
      <c r="DXF2230" s="3"/>
      <c r="DXG2230" s="3"/>
      <c r="DXH2230" s="3"/>
      <c r="DXI2230" s="3"/>
      <c r="DXJ2230" s="3"/>
      <c r="DXK2230" s="3"/>
      <c r="DXL2230" s="3"/>
      <c r="DXM2230" s="3"/>
      <c r="DXN2230" s="3"/>
      <c r="DXO2230" s="3"/>
      <c r="DXP2230" s="3"/>
      <c r="DXQ2230" s="3"/>
      <c r="DXR2230" s="3"/>
      <c r="DXS2230" s="3"/>
      <c r="DXT2230" s="3"/>
      <c r="DXU2230" s="3"/>
      <c r="DXV2230" s="3"/>
      <c r="DXW2230" s="3"/>
      <c r="DXX2230" s="3"/>
      <c r="DXY2230" s="3"/>
      <c r="DXZ2230" s="3"/>
      <c r="DYA2230" s="3"/>
      <c r="DYB2230" s="3"/>
      <c r="DYC2230" s="3"/>
      <c r="DYD2230" s="3"/>
      <c r="DYE2230" s="3"/>
      <c r="DYF2230" s="3"/>
      <c r="DYG2230" s="3"/>
      <c r="DYH2230" s="3"/>
      <c r="DYI2230" s="3"/>
      <c r="DYJ2230" s="3"/>
      <c r="DYK2230" s="3"/>
      <c r="DYL2230" s="3"/>
      <c r="DYM2230" s="3"/>
      <c r="DYN2230" s="3"/>
      <c r="DYO2230" s="3"/>
      <c r="DYP2230" s="3"/>
      <c r="DYQ2230" s="3"/>
      <c r="DYR2230" s="3"/>
      <c r="DYS2230" s="3"/>
      <c r="DYT2230" s="3"/>
      <c r="DYU2230" s="3"/>
      <c r="DYV2230" s="3"/>
      <c r="DYW2230" s="3"/>
      <c r="DYX2230" s="3"/>
      <c r="DYY2230" s="3"/>
      <c r="DYZ2230" s="3"/>
      <c r="DZA2230" s="3"/>
      <c r="DZB2230" s="3"/>
      <c r="DZC2230" s="3"/>
      <c r="DZD2230" s="3"/>
      <c r="DZE2230" s="3"/>
      <c r="DZF2230" s="3"/>
      <c r="DZG2230" s="3"/>
      <c r="DZH2230" s="3"/>
      <c r="DZI2230" s="3"/>
      <c r="DZJ2230" s="3"/>
      <c r="DZK2230" s="3"/>
      <c r="DZL2230" s="3"/>
      <c r="DZM2230" s="3"/>
      <c r="DZN2230" s="3"/>
      <c r="DZO2230" s="3"/>
      <c r="DZP2230" s="3"/>
      <c r="DZQ2230" s="3"/>
      <c r="DZR2230" s="3"/>
      <c r="DZS2230" s="3"/>
      <c r="DZT2230" s="3"/>
      <c r="DZU2230" s="3"/>
      <c r="DZV2230" s="3"/>
      <c r="DZW2230" s="3"/>
      <c r="DZX2230" s="3"/>
      <c r="DZY2230" s="3"/>
      <c r="DZZ2230" s="3"/>
      <c r="EAA2230" s="3"/>
      <c r="EAB2230" s="3"/>
      <c r="EAC2230" s="3"/>
      <c r="EAD2230" s="3"/>
      <c r="EAE2230" s="3"/>
      <c r="EAF2230" s="3"/>
      <c r="EAG2230" s="3"/>
      <c r="EAH2230" s="3"/>
      <c r="EAI2230" s="3"/>
      <c r="EAJ2230" s="3"/>
      <c r="EAK2230" s="3"/>
      <c r="EAL2230" s="3"/>
      <c r="EAM2230" s="3"/>
      <c r="EAN2230" s="3"/>
      <c r="EAO2230" s="3"/>
      <c r="EAP2230" s="3"/>
      <c r="EAQ2230" s="3"/>
      <c r="EAR2230" s="3"/>
      <c r="EAS2230" s="3"/>
      <c r="EAT2230" s="3"/>
      <c r="EAU2230" s="3"/>
      <c r="EAV2230" s="3"/>
      <c r="EAW2230" s="3"/>
      <c r="EAX2230" s="3"/>
      <c r="EAY2230" s="3"/>
      <c r="EAZ2230" s="3"/>
      <c r="EBA2230" s="3"/>
      <c r="EBB2230" s="3"/>
      <c r="EBC2230" s="3"/>
      <c r="EBD2230" s="3"/>
      <c r="EBE2230" s="3"/>
      <c r="EBF2230" s="3"/>
      <c r="EBG2230" s="3"/>
      <c r="EBH2230" s="3"/>
      <c r="EBI2230" s="3"/>
      <c r="EBJ2230" s="3"/>
      <c r="EBK2230" s="3"/>
      <c r="EBL2230" s="3"/>
      <c r="EBM2230" s="3"/>
      <c r="EBN2230" s="3"/>
      <c r="EBO2230" s="3"/>
      <c r="EBP2230" s="3"/>
      <c r="EBQ2230" s="3"/>
      <c r="EBR2230" s="3"/>
      <c r="EBS2230" s="3"/>
      <c r="EBT2230" s="3"/>
      <c r="EBU2230" s="3"/>
      <c r="EBV2230" s="3"/>
      <c r="EBW2230" s="3"/>
      <c r="EBX2230" s="3"/>
      <c r="EBY2230" s="3"/>
      <c r="EBZ2230" s="3"/>
      <c r="ECA2230" s="3"/>
      <c r="ECB2230" s="3"/>
      <c r="ECC2230" s="3"/>
      <c r="ECD2230" s="3"/>
      <c r="ECE2230" s="3"/>
      <c r="ECF2230" s="3"/>
      <c r="ECG2230" s="3"/>
      <c r="ECH2230" s="3"/>
      <c r="ECI2230" s="3"/>
      <c r="ECJ2230" s="3"/>
      <c r="ECK2230" s="3"/>
      <c r="ECL2230" s="3"/>
      <c r="ECM2230" s="3"/>
      <c r="ECN2230" s="3"/>
      <c r="ECO2230" s="3"/>
      <c r="ECP2230" s="3"/>
      <c r="ECQ2230" s="3"/>
      <c r="ECR2230" s="3"/>
      <c r="ECS2230" s="3"/>
      <c r="ECT2230" s="3"/>
      <c r="ECU2230" s="3"/>
      <c r="ECV2230" s="3"/>
      <c r="ECW2230" s="3"/>
      <c r="ECX2230" s="3"/>
      <c r="ECY2230" s="3"/>
      <c r="ECZ2230" s="3"/>
      <c r="EDA2230" s="3"/>
      <c r="EDB2230" s="3"/>
      <c r="EDC2230" s="3"/>
      <c r="EDD2230" s="3"/>
      <c r="EDE2230" s="3"/>
      <c r="EDF2230" s="3"/>
      <c r="EDG2230" s="3"/>
      <c r="EDH2230" s="3"/>
      <c r="EDI2230" s="3"/>
      <c r="EDJ2230" s="3"/>
      <c r="EDK2230" s="3"/>
      <c r="EDL2230" s="3"/>
      <c r="EDM2230" s="3"/>
      <c r="EDN2230" s="3"/>
      <c r="EDO2230" s="3"/>
      <c r="EDP2230" s="3"/>
      <c r="EDQ2230" s="3"/>
      <c r="EDR2230" s="3"/>
      <c r="EDS2230" s="3"/>
      <c r="EDT2230" s="3"/>
      <c r="EDU2230" s="3"/>
      <c r="EDV2230" s="3"/>
      <c r="EDW2230" s="3"/>
      <c r="EDX2230" s="3"/>
      <c r="EDY2230" s="3"/>
      <c r="EDZ2230" s="3"/>
      <c r="EEA2230" s="3"/>
      <c r="EEB2230" s="3"/>
      <c r="EEC2230" s="3"/>
      <c r="EED2230" s="3"/>
      <c r="EEE2230" s="3"/>
      <c r="EEF2230" s="3"/>
      <c r="EEG2230" s="3"/>
      <c r="EEH2230" s="3"/>
      <c r="EEI2230" s="3"/>
      <c r="EEJ2230" s="3"/>
      <c r="EEK2230" s="3"/>
      <c r="EEL2230" s="3"/>
      <c r="EEM2230" s="3"/>
      <c r="EEN2230" s="3"/>
      <c r="EEO2230" s="3"/>
      <c r="EEP2230" s="3"/>
      <c r="EEQ2230" s="3"/>
      <c r="EER2230" s="3"/>
      <c r="EES2230" s="3"/>
      <c r="EET2230" s="3"/>
      <c r="EEU2230" s="3"/>
      <c r="EEV2230" s="3"/>
      <c r="EEW2230" s="3"/>
      <c r="EEX2230" s="3"/>
      <c r="EEY2230" s="3"/>
      <c r="EEZ2230" s="3"/>
      <c r="EFA2230" s="3"/>
      <c r="EFB2230" s="3"/>
      <c r="EFC2230" s="3"/>
      <c r="EFD2230" s="3"/>
      <c r="EFE2230" s="3"/>
      <c r="EFF2230" s="3"/>
      <c r="EFG2230" s="3"/>
      <c r="EFH2230" s="3"/>
      <c r="EFI2230" s="3"/>
      <c r="EFJ2230" s="3"/>
      <c r="EFK2230" s="3"/>
      <c r="EFL2230" s="3"/>
      <c r="EFM2230" s="3"/>
      <c r="EFN2230" s="3"/>
      <c r="EFO2230" s="3"/>
      <c r="EFP2230" s="3"/>
      <c r="EFQ2230" s="3"/>
      <c r="EFR2230" s="3"/>
      <c r="EFS2230" s="3"/>
      <c r="EFT2230" s="3"/>
      <c r="EFU2230" s="3"/>
      <c r="EFV2230" s="3"/>
      <c r="EFW2230" s="3"/>
      <c r="EFX2230" s="3"/>
      <c r="EFY2230" s="3"/>
      <c r="EFZ2230" s="3"/>
      <c r="EGA2230" s="3"/>
      <c r="EGB2230" s="3"/>
      <c r="EGC2230" s="3"/>
      <c r="EGD2230" s="3"/>
      <c r="EGE2230" s="3"/>
      <c r="EGF2230" s="3"/>
      <c r="EGG2230" s="3"/>
      <c r="EGH2230" s="3"/>
      <c r="EGI2230" s="3"/>
      <c r="EGJ2230" s="3"/>
      <c r="EGK2230" s="3"/>
      <c r="EGL2230" s="3"/>
      <c r="EGM2230" s="3"/>
      <c r="EGN2230" s="3"/>
      <c r="EGO2230" s="3"/>
      <c r="EGP2230" s="3"/>
      <c r="EGQ2230" s="3"/>
      <c r="EGR2230" s="3"/>
      <c r="EGS2230" s="3"/>
      <c r="EGT2230" s="3"/>
      <c r="EGU2230" s="3"/>
      <c r="EGV2230" s="3"/>
      <c r="EGW2230" s="3"/>
      <c r="EGX2230" s="3"/>
      <c r="EGY2230" s="3"/>
      <c r="EGZ2230" s="3"/>
      <c r="EHA2230" s="3"/>
      <c r="EHB2230" s="3"/>
      <c r="EHC2230" s="3"/>
      <c r="EHD2230" s="3"/>
      <c r="EHE2230" s="3"/>
      <c r="EHF2230" s="3"/>
      <c r="EHG2230" s="3"/>
      <c r="EHH2230" s="3"/>
      <c r="EHI2230" s="3"/>
      <c r="EHJ2230" s="3"/>
      <c r="EHK2230" s="3"/>
      <c r="EHL2230" s="3"/>
      <c r="EHM2230" s="3"/>
      <c r="EHN2230" s="3"/>
      <c r="EHO2230" s="3"/>
      <c r="EHP2230" s="3"/>
      <c r="EHQ2230" s="3"/>
      <c r="EHR2230" s="3"/>
      <c r="EHS2230" s="3"/>
      <c r="EHT2230" s="3"/>
      <c r="EHU2230" s="3"/>
      <c r="EHV2230" s="3"/>
      <c r="EHW2230" s="3"/>
      <c r="EHX2230" s="3"/>
      <c r="EHY2230" s="3"/>
      <c r="EHZ2230" s="3"/>
      <c r="EIA2230" s="3"/>
      <c r="EIB2230" s="3"/>
      <c r="EIC2230" s="3"/>
      <c r="EID2230" s="3"/>
      <c r="EIE2230" s="3"/>
      <c r="EIF2230" s="3"/>
      <c r="EIG2230" s="3"/>
      <c r="EIH2230" s="3"/>
      <c r="EII2230" s="3"/>
      <c r="EIJ2230" s="3"/>
      <c r="EIK2230" s="3"/>
      <c r="EIL2230" s="3"/>
      <c r="EIM2230" s="3"/>
      <c r="EIN2230" s="3"/>
      <c r="EIO2230" s="3"/>
      <c r="EIP2230" s="3"/>
      <c r="EIQ2230" s="3"/>
      <c r="EIR2230" s="3"/>
      <c r="EIS2230" s="3"/>
      <c r="EIT2230" s="3"/>
      <c r="EIU2230" s="3"/>
      <c r="EIV2230" s="3"/>
      <c r="EIW2230" s="3"/>
      <c r="EIX2230" s="3"/>
      <c r="EIY2230" s="3"/>
      <c r="EIZ2230" s="3"/>
      <c r="EJA2230" s="3"/>
      <c r="EJB2230" s="3"/>
      <c r="EJC2230" s="3"/>
      <c r="EJD2230" s="3"/>
      <c r="EJE2230" s="3"/>
      <c r="EJF2230" s="3"/>
      <c r="EJG2230" s="3"/>
      <c r="EJH2230" s="3"/>
      <c r="EJI2230" s="3"/>
      <c r="EJJ2230" s="3"/>
      <c r="EJK2230" s="3"/>
      <c r="EJL2230" s="3"/>
      <c r="EJM2230" s="3"/>
      <c r="EJN2230" s="3"/>
      <c r="EJO2230" s="3"/>
      <c r="EJP2230" s="3"/>
      <c r="EJQ2230" s="3"/>
      <c r="EJR2230" s="3"/>
      <c r="EJS2230" s="3"/>
      <c r="EJT2230" s="3"/>
      <c r="EJU2230" s="3"/>
      <c r="EJV2230" s="3"/>
      <c r="EJW2230" s="3"/>
      <c r="EJX2230" s="3"/>
      <c r="EJY2230" s="3"/>
      <c r="EJZ2230" s="3"/>
      <c r="EKA2230" s="3"/>
      <c r="EKB2230" s="3"/>
      <c r="EKC2230" s="3"/>
      <c r="EKD2230" s="3"/>
      <c r="EKE2230" s="3"/>
      <c r="EKF2230" s="3"/>
      <c r="EKG2230" s="3"/>
      <c r="EKH2230" s="3"/>
      <c r="EKI2230" s="3"/>
      <c r="EKJ2230" s="3"/>
      <c r="EKK2230" s="3"/>
      <c r="EKL2230" s="3"/>
      <c r="EKM2230" s="3"/>
      <c r="EKN2230" s="3"/>
      <c r="EKO2230" s="3"/>
      <c r="EKP2230" s="3"/>
      <c r="EKQ2230" s="3"/>
      <c r="EKR2230" s="3"/>
      <c r="EKS2230" s="3"/>
      <c r="EKT2230" s="3"/>
      <c r="EKU2230" s="3"/>
      <c r="EKV2230" s="3"/>
      <c r="EKW2230" s="3"/>
      <c r="EKX2230" s="3"/>
      <c r="EKY2230" s="3"/>
      <c r="EKZ2230" s="3"/>
      <c r="ELA2230" s="3"/>
      <c r="ELB2230" s="3"/>
      <c r="ELC2230" s="3"/>
      <c r="ELD2230" s="3"/>
      <c r="ELE2230" s="3"/>
      <c r="ELF2230" s="3"/>
      <c r="ELG2230" s="3"/>
      <c r="ELH2230" s="3"/>
      <c r="ELI2230" s="3"/>
      <c r="ELJ2230" s="3"/>
      <c r="ELK2230" s="3"/>
      <c r="ELL2230" s="3"/>
      <c r="ELM2230" s="3"/>
      <c r="ELN2230" s="3"/>
      <c r="ELO2230" s="3"/>
      <c r="ELP2230" s="3"/>
      <c r="ELQ2230" s="3"/>
      <c r="ELR2230" s="3"/>
      <c r="ELS2230" s="3"/>
      <c r="ELT2230" s="3"/>
      <c r="ELU2230" s="3"/>
      <c r="ELV2230" s="3"/>
      <c r="ELW2230" s="3"/>
      <c r="ELX2230" s="3"/>
      <c r="ELY2230" s="3"/>
      <c r="ELZ2230" s="3"/>
      <c r="EMA2230" s="3"/>
      <c r="EMB2230" s="3"/>
      <c r="EMC2230" s="3"/>
      <c r="EMD2230" s="3"/>
      <c r="EME2230" s="3"/>
      <c r="EMF2230" s="3"/>
      <c r="EMG2230" s="3"/>
      <c r="EMH2230" s="3"/>
      <c r="EMI2230" s="3"/>
      <c r="EMJ2230" s="3"/>
      <c r="EMK2230" s="3"/>
      <c r="EML2230" s="3"/>
      <c r="EMM2230" s="3"/>
      <c r="EMN2230" s="3"/>
      <c r="EMO2230" s="3"/>
      <c r="EMP2230" s="3"/>
      <c r="EMQ2230" s="3"/>
      <c r="EMR2230" s="3"/>
      <c r="EMS2230" s="3"/>
      <c r="EMT2230" s="3"/>
      <c r="EMU2230" s="3"/>
      <c r="EMV2230" s="3"/>
      <c r="EMW2230" s="3"/>
      <c r="EMX2230" s="3"/>
      <c r="EMY2230" s="3"/>
      <c r="EMZ2230" s="3"/>
      <c r="ENA2230" s="3"/>
      <c r="ENB2230" s="3"/>
      <c r="ENC2230" s="3"/>
      <c r="END2230" s="3"/>
      <c r="ENE2230" s="3"/>
      <c r="ENF2230" s="3"/>
      <c r="ENG2230" s="3"/>
      <c r="ENH2230" s="3"/>
      <c r="ENI2230" s="3"/>
      <c r="ENJ2230" s="3"/>
      <c r="ENK2230" s="3"/>
      <c r="ENL2230" s="3"/>
      <c r="ENM2230" s="3"/>
      <c r="ENN2230" s="3"/>
      <c r="ENO2230" s="3"/>
      <c r="ENP2230" s="3"/>
      <c r="ENQ2230" s="3"/>
      <c r="ENR2230" s="3"/>
      <c r="ENS2230" s="3"/>
      <c r="ENT2230" s="3"/>
      <c r="ENU2230" s="3"/>
      <c r="ENV2230" s="3"/>
      <c r="ENW2230" s="3"/>
      <c r="ENX2230" s="3"/>
      <c r="ENY2230" s="3"/>
      <c r="ENZ2230" s="3"/>
      <c r="EOA2230" s="3"/>
      <c r="EOB2230" s="3"/>
      <c r="EOC2230" s="3"/>
      <c r="EOD2230" s="3"/>
      <c r="EOE2230" s="3"/>
      <c r="EOF2230" s="3"/>
      <c r="EOG2230" s="3"/>
      <c r="EOH2230" s="3"/>
      <c r="EOI2230" s="3"/>
      <c r="EOJ2230" s="3"/>
      <c r="EOK2230" s="3"/>
      <c r="EOL2230" s="3"/>
      <c r="EOM2230" s="3"/>
      <c r="EON2230" s="3"/>
      <c r="EOO2230" s="3"/>
      <c r="EOP2230" s="3"/>
      <c r="EOQ2230" s="3"/>
      <c r="EOR2230" s="3"/>
      <c r="EOS2230" s="3"/>
      <c r="EOT2230" s="3"/>
      <c r="EOU2230" s="3"/>
      <c r="EOV2230" s="3"/>
      <c r="EOW2230" s="3"/>
      <c r="EOX2230" s="3"/>
      <c r="EOY2230" s="3"/>
      <c r="EOZ2230" s="3"/>
      <c r="EPA2230" s="3"/>
      <c r="EPB2230" s="3"/>
      <c r="EPC2230" s="3"/>
      <c r="EPD2230" s="3"/>
      <c r="EPE2230" s="3"/>
      <c r="EPF2230" s="3"/>
      <c r="EPG2230" s="3"/>
      <c r="EPH2230" s="3"/>
      <c r="EPI2230" s="3"/>
      <c r="EPJ2230" s="3"/>
      <c r="EPK2230" s="3"/>
      <c r="EPL2230" s="3"/>
      <c r="EPM2230" s="3"/>
      <c r="EPN2230" s="3"/>
      <c r="EPO2230" s="3"/>
      <c r="EPP2230" s="3"/>
      <c r="EPQ2230" s="3"/>
      <c r="EPR2230" s="3"/>
      <c r="EPS2230" s="3"/>
      <c r="EPT2230" s="3"/>
      <c r="EPU2230" s="3"/>
      <c r="EPV2230" s="3"/>
      <c r="EPW2230" s="3"/>
      <c r="EPX2230" s="3"/>
      <c r="EPY2230" s="3"/>
      <c r="EPZ2230" s="3"/>
      <c r="EQA2230" s="3"/>
      <c r="EQB2230" s="3"/>
      <c r="EQC2230" s="3"/>
      <c r="EQD2230" s="3"/>
      <c r="EQE2230" s="3"/>
      <c r="EQF2230" s="3"/>
      <c r="EQG2230" s="3"/>
      <c r="EQH2230" s="3"/>
      <c r="EQI2230" s="3"/>
      <c r="EQJ2230" s="3"/>
      <c r="EQK2230" s="3"/>
      <c r="EQL2230" s="3"/>
      <c r="EQM2230" s="3"/>
      <c r="EQN2230" s="3"/>
      <c r="EQO2230" s="3"/>
      <c r="EQP2230" s="3"/>
      <c r="EQQ2230" s="3"/>
      <c r="EQR2230" s="3"/>
      <c r="EQS2230" s="3"/>
      <c r="EQT2230" s="3"/>
      <c r="EQU2230" s="3"/>
      <c r="EQV2230" s="3"/>
      <c r="EQW2230" s="3"/>
      <c r="EQX2230" s="3"/>
      <c r="EQY2230" s="3"/>
      <c r="EQZ2230" s="3"/>
      <c r="ERA2230" s="3"/>
      <c r="ERB2230" s="3"/>
      <c r="ERC2230" s="3"/>
      <c r="ERD2230" s="3"/>
      <c r="ERE2230" s="3"/>
      <c r="ERF2230" s="3"/>
      <c r="ERG2230" s="3"/>
      <c r="ERH2230" s="3"/>
      <c r="ERI2230" s="3"/>
      <c r="ERJ2230" s="3"/>
      <c r="ERK2230" s="3"/>
      <c r="ERL2230" s="3"/>
      <c r="ERM2230" s="3"/>
      <c r="ERN2230" s="3"/>
      <c r="ERO2230" s="3"/>
      <c r="ERP2230" s="3"/>
      <c r="ERQ2230" s="3"/>
      <c r="ERR2230" s="3"/>
      <c r="ERS2230" s="3"/>
      <c r="ERT2230" s="3"/>
      <c r="ERU2230" s="3"/>
      <c r="ERV2230" s="3"/>
      <c r="ERW2230" s="3"/>
      <c r="ERX2230" s="3"/>
      <c r="ERY2230" s="3"/>
      <c r="ERZ2230" s="3"/>
      <c r="ESA2230" s="3"/>
      <c r="ESB2230" s="3"/>
      <c r="ESC2230" s="3"/>
      <c r="ESD2230" s="3"/>
      <c r="ESE2230" s="3"/>
      <c r="ESF2230" s="3"/>
      <c r="ESG2230" s="3"/>
      <c r="ESH2230" s="3"/>
      <c r="ESI2230" s="3"/>
      <c r="ESJ2230" s="3"/>
      <c r="ESK2230" s="3"/>
      <c r="ESL2230" s="3"/>
      <c r="ESM2230" s="3"/>
      <c r="ESN2230" s="3"/>
      <c r="ESO2230" s="3"/>
      <c r="ESP2230" s="3"/>
      <c r="ESQ2230" s="3"/>
      <c r="ESR2230" s="3"/>
      <c r="ESS2230" s="3"/>
      <c r="EST2230" s="3"/>
      <c r="ESU2230" s="3"/>
      <c r="ESV2230" s="3"/>
      <c r="ESW2230" s="3"/>
      <c r="ESX2230" s="3"/>
      <c r="ESY2230" s="3"/>
      <c r="ESZ2230" s="3"/>
      <c r="ETA2230" s="3"/>
      <c r="ETB2230" s="3"/>
      <c r="ETC2230" s="3"/>
      <c r="ETD2230" s="3"/>
      <c r="ETE2230" s="3"/>
      <c r="ETF2230" s="3"/>
      <c r="ETG2230" s="3"/>
      <c r="ETH2230" s="3"/>
      <c r="ETI2230" s="3"/>
      <c r="ETJ2230" s="3"/>
      <c r="ETK2230" s="3"/>
      <c r="ETL2230" s="3"/>
      <c r="ETM2230" s="3"/>
      <c r="ETN2230" s="3"/>
      <c r="ETO2230" s="3"/>
      <c r="ETP2230" s="3"/>
      <c r="ETQ2230" s="3"/>
      <c r="ETR2230" s="3"/>
      <c r="ETS2230" s="3"/>
      <c r="ETT2230" s="3"/>
      <c r="ETU2230" s="3"/>
      <c r="ETV2230" s="3"/>
      <c r="ETW2230" s="3"/>
      <c r="ETX2230" s="3"/>
      <c r="ETY2230" s="3"/>
      <c r="ETZ2230" s="3"/>
      <c r="EUA2230" s="3"/>
      <c r="EUB2230" s="3"/>
      <c r="EUC2230" s="3"/>
      <c r="EUD2230" s="3"/>
      <c r="EUE2230" s="3"/>
      <c r="EUF2230" s="3"/>
      <c r="EUG2230" s="3"/>
      <c r="EUH2230" s="3"/>
      <c r="EUI2230" s="3"/>
      <c r="EUJ2230" s="3"/>
      <c r="EUK2230" s="3"/>
      <c r="EUL2230" s="3"/>
      <c r="EUM2230" s="3"/>
      <c r="EUN2230" s="3"/>
      <c r="EUO2230" s="3"/>
      <c r="EUP2230" s="3"/>
      <c r="EUQ2230" s="3"/>
      <c r="EUR2230" s="3"/>
      <c r="EUS2230" s="3"/>
      <c r="EUT2230" s="3"/>
      <c r="EUU2230" s="3"/>
      <c r="EUV2230" s="3"/>
      <c r="EUW2230" s="3"/>
      <c r="EUX2230" s="3"/>
      <c r="EUY2230" s="3"/>
      <c r="EUZ2230" s="3"/>
      <c r="EVA2230" s="3"/>
      <c r="EVB2230" s="3"/>
      <c r="EVC2230" s="3"/>
      <c r="EVD2230" s="3"/>
      <c r="EVE2230" s="3"/>
      <c r="EVF2230" s="3"/>
      <c r="EVG2230" s="3"/>
      <c r="EVH2230" s="3"/>
      <c r="EVI2230" s="3"/>
      <c r="EVJ2230" s="3"/>
      <c r="EVK2230" s="3"/>
      <c r="EVL2230" s="3"/>
      <c r="EVM2230" s="3"/>
      <c r="EVN2230" s="3"/>
      <c r="EVO2230" s="3"/>
      <c r="EVP2230" s="3"/>
      <c r="EVQ2230" s="3"/>
      <c r="EVR2230" s="3"/>
      <c r="EVS2230" s="3"/>
      <c r="EVT2230" s="3"/>
      <c r="EVU2230" s="3"/>
      <c r="EVV2230" s="3"/>
      <c r="EVW2230" s="3"/>
      <c r="EVX2230" s="3"/>
      <c r="EVY2230" s="3"/>
      <c r="EVZ2230" s="3"/>
      <c r="EWA2230" s="3"/>
      <c r="EWB2230" s="3"/>
      <c r="EWC2230" s="3"/>
      <c r="EWD2230" s="3"/>
      <c r="EWE2230" s="3"/>
      <c r="EWF2230" s="3"/>
      <c r="EWG2230" s="3"/>
      <c r="EWH2230" s="3"/>
      <c r="EWI2230" s="3"/>
      <c r="EWJ2230" s="3"/>
      <c r="EWK2230" s="3"/>
      <c r="EWL2230" s="3"/>
      <c r="EWM2230" s="3"/>
      <c r="EWN2230" s="3"/>
      <c r="EWO2230" s="3"/>
      <c r="EWP2230" s="3"/>
      <c r="EWQ2230" s="3"/>
      <c r="EWR2230" s="3"/>
      <c r="EWS2230" s="3"/>
      <c r="EWT2230" s="3"/>
      <c r="EWU2230" s="3"/>
      <c r="EWV2230" s="3"/>
      <c r="EWW2230" s="3"/>
      <c r="EWX2230" s="3"/>
      <c r="EWY2230" s="3"/>
      <c r="EWZ2230" s="3"/>
      <c r="EXA2230" s="3"/>
      <c r="EXB2230" s="3"/>
      <c r="EXC2230" s="3"/>
      <c r="EXD2230" s="3"/>
      <c r="EXE2230" s="3"/>
      <c r="EXF2230" s="3"/>
      <c r="EXG2230" s="3"/>
      <c r="EXH2230" s="3"/>
      <c r="EXI2230" s="3"/>
      <c r="EXJ2230" s="3"/>
      <c r="EXK2230" s="3"/>
      <c r="EXL2230" s="3"/>
      <c r="EXM2230" s="3"/>
      <c r="EXN2230" s="3"/>
      <c r="EXO2230" s="3"/>
      <c r="EXP2230" s="3"/>
      <c r="EXQ2230" s="3"/>
      <c r="EXR2230" s="3"/>
      <c r="EXS2230" s="3"/>
      <c r="EXT2230" s="3"/>
      <c r="EXU2230" s="3"/>
      <c r="EXV2230" s="3"/>
      <c r="EXW2230" s="3"/>
      <c r="EXX2230" s="3"/>
      <c r="EXY2230" s="3"/>
      <c r="EXZ2230" s="3"/>
      <c r="EYA2230" s="3"/>
      <c r="EYB2230" s="3"/>
      <c r="EYC2230" s="3"/>
      <c r="EYD2230" s="3"/>
      <c r="EYE2230" s="3"/>
      <c r="EYF2230" s="3"/>
      <c r="EYG2230" s="3"/>
      <c r="EYH2230" s="3"/>
      <c r="EYI2230" s="3"/>
      <c r="EYJ2230" s="3"/>
      <c r="EYK2230" s="3"/>
      <c r="EYL2230" s="3"/>
      <c r="EYM2230" s="3"/>
      <c r="EYN2230" s="3"/>
      <c r="EYO2230" s="3"/>
      <c r="EYP2230" s="3"/>
      <c r="EYQ2230" s="3"/>
      <c r="EYR2230" s="3"/>
      <c r="EYS2230" s="3"/>
      <c r="EYT2230" s="3"/>
      <c r="EYU2230" s="3"/>
      <c r="EYV2230" s="3"/>
      <c r="EYW2230" s="3"/>
      <c r="EYX2230" s="3"/>
      <c r="EYY2230" s="3"/>
      <c r="EYZ2230" s="3"/>
      <c r="EZA2230" s="3"/>
      <c r="EZB2230" s="3"/>
      <c r="EZC2230" s="3"/>
      <c r="EZD2230" s="3"/>
      <c r="EZE2230" s="3"/>
      <c r="EZF2230" s="3"/>
      <c r="EZG2230" s="3"/>
      <c r="EZH2230" s="3"/>
      <c r="EZI2230" s="3"/>
      <c r="EZJ2230" s="3"/>
      <c r="EZK2230" s="3"/>
      <c r="EZL2230" s="3"/>
      <c r="EZM2230" s="3"/>
      <c r="EZN2230" s="3"/>
      <c r="EZO2230" s="3"/>
      <c r="EZP2230" s="3"/>
      <c r="EZQ2230" s="3"/>
      <c r="EZR2230" s="3"/>
      <c r="EZS2230" s="3"/>
      <c r="EZT2230" s="3"/>
      <c r="EZU2230" s="3"/>
      <c r="EZV2230" s="3"/>
      <c r="EZW2230" s="3"/>
      <c r="EZX2230" s="3"/>
      <c r="EZY2230" s="3"/>
      <c r="EZZ2230" s="3"/>
      <c r="FAA2230" s="3"/>
      <c r="FAB2230" s="3"/>
      <c r="FAC2230" s="3"/>
      <c r="FAD2230" s="3"/>
      <c r="FAE2230" s="3"/>
      <c r="FAF2230" s="3"/>
      <c r="FAG2230" s="3"/>
      <c r="FAH2230" s="3"/>
      <c r="FAI2230" s="3"/>
      <c r="FAJ2230" s="3"/>
      <c r="FAK2230" s="3"/>
      <c r="FAL2230" s="3"/>
      <c r="FAM2230" s="3"/>
      <c r="FAN2230" s="3"/>
      <c r="FAO2230" s="3"/>
      <c r="FAP2230" s="3"/>
      <c r="FAQ2230" s="3"/>
      <c r="FAR2230" s="3"/>
      <c r="FAS2230" s="3"/>
      <c r="FAT2230" s="3"/>
      <c r="FAU2230" s="3"/>
      <c r="FAV2230" s="3"/>
      <c r="FAW2230" s="3"/>
      <c r="FAX2230" s="3"/>
      <c r="FAY2230" s="3"/>
      <c r="FAZ2230" s="3"/>
      <c r="FBA2230" s="3"/>
      <c r="FBB2230" s="3"/>
      <c r="FBC2230" s="3"/>
      <c r="FBD2230" s="3"/>
      <c r="FBE2230" s="3"/>
      <c r="FBF2230" s="3"/>
      <c r="FBG2230" s="3"/>
      <c r="FBH2230" s="3"/>
      <c r="FBI2230" s="3"/>
      <c r="FBJ2230" s="3"/>
      <c r="FBK2230" s="3"/>
      <c r="FBL2230" s="3"/>
      <c r="FBM2230" s="3"/>
      <c r="FBN2230" s="3"/>
      <c r="FBO2230" s="3"/>
      <c r="FBP2230" s="3"/>
      <c r="FBQ2230" s="3"/>
      <c r="FBR2230" s="3"/>
      <c r="FBS2230" s="3"/>
      <c r="FBT2230" s="3"/>
      <c r="FBU2230" s="3"/>
      <c r="FBV2230" s="3"/>
      <c r="FBW2230" s="3"/>
      <c r="FBX2230" s="3"/>
      <c r="FBY2230" s="3"/>
      <c r="FBZ2230" s="3"/>
      <c r="FCA2230" s="3"/>
      <c r="FCB2230" s="3"/>
      <c r="FCC2230" s="3"/>
      <c r="FCD2230" s="3"/>
      <c r="FCE2230" s="3"/>
      <c r="FCF2230" s="3"/>
      <c r="FCG2230" s="3"/>
      <c r="FCH2230" s="3"/>
      <c r="FCI2230" s="3"/>
      <c r="FCJ2230" s="3"/>
      <c r="FCK2230" s="3"/>
      <c r="FCL2230" s="3"/>
      <c r="FCM2230" s="3"/>
      <c r="FCN2230" s="3"/>
      <c r="FCO2230" s="3"/>
      <c r="FCP2230" s="3"/>
      <c r="FCQ2230" s="3"/>
      <c r="FCR2230" s="3"/>
      <c r="FCS2230" s="3"/>
      <c r="FCT2230" s="3"/>
      <c r="FCU2230" s="3"/>
      <c r="FCV2230" s="3"/>
      <c r="FCW2230" s="3"/>
      <c r="FCX2230" s="3"/>
      <c r="FCY2230" s="3"/>
      <c r="FCZ2230" s="3"/>
      <c r="FDA2230" s="3"/>
      <c r="FDB2230" s="3"/>
      <c r="FDC2230" s="3"/>
      <c r="FDD2230" s="3"/>
      <c r="FDE2230" s="3"/>
      <c r="FDF2230" s="3"/>
      <c r="FDG2230" s="3"/>
      <c r="FDH2230" s="3"/>
      <c r="FDI2230" s="3"/>
      <c r="FDJ2230" s="3"/>
      <c r="FDK2230" s="3"/>
      <c r="FDL2230" s="3"/>
      <c r="FDM2230" s="3"/>
      <c r="FDN2230" s="3"/>
      <c r="FDO2230" s="3"/>
      <c r="FDP2230" s="3"/>
      <c r="FDQ2230" s="3"/>
      <c r="FDR2230" s="3"/>
      <c r="FDS2230" s="3"/>
      <c r="FDT2230" s="3"/>
      <c r="FDU2230" s="3"/>
      <c r="FDV2230" s="3"/>
      <c r="FDW2230" s="3"/>
      <c r="FDX2230" s="3"/>
      <c r="FDY2230" s="3"/>
      <c r="FDZ2230" s="3"/>
      <c r="FEA2230" s="3"/>
      <c r="FEB2230" s="3"/>
      <c r="FEC2230" s="3"/>
      <c r="FED2230" s="3"/>
      <c r="FEE2230" s="3"/>
      <c r="FEF2230" s="3"/>
      <c r="FEG2230" s="3"/>
      <c r="FEH2230" s="3"/>
      <c r="FEI2230" s="3"/>
      <c r="FEJ2230" s="3"/>
      <c r="FEK2230" s="3"/>
      <c r="FEL2230" s="3"/>
      <c r="FEM2230" s="3"/>
      <c r="FEN2230" s="3"/>
      <c r="FEO2230" s="3"/>
      <c r="FEP2230" s="3"/>
      <c r="FEQ2230" s="3"/>
      <c r="FER2230" s="3"/>
      <c r="FES2230" s="3"/>
      <c r="FET2230" s="3"/>
      <c r="FEU2230" s="3"/>
      <c r="FEV2230" s="3"/>
      <c r="FEW2230" s="3"/>
      <c r="FEX2230" s="3"/>
      <c r="FEY2230" s="3"/>
      <c r="FEZ2230" s="3"/>
      <c r="FFA2230" s="3"/>
      <c r="FFB2230" s="3"/>
      <c r="FFC2230" s="3"/>
      <c r="FFD2230" s="3"/>
      <c r="FFE2230" s="3"/>
      <c r="FFF2230" s="3"/>
      <c r="FFG2230" s="3"/>
      <c r="FFH2230" s="3"/>
      <c r="FFI2230" s="3"/>
      <c r="FFJ2230" s="3"/>
      <c r="FFK2230" s="3"/>
      <c r="FFL2230" s="3"/>
      <c r="FFM2230" s="3"/>
      <c r="FFN2230" s="3"/>
      <c r="FFO2230" s="3"/>
      <c r="FFP2230" s="3"/>
      <c r="FFQ2230" s="3"/>
      <c r="FFR2230" s="3"/>
      <c r="FFS2230" s="3"/>
      <c r="FFT2230" s="3"/>
      <c r="FFU2230" s="3"/>
      <c r="FFV2230" s="3"/>
      <c r="FFW2230" s="3"/>
      <c r="FFX2230" s="3"/>
      <c r="FFY2230" s="3"/>
      <c r="FFZ2230" s="3"/>
      <c r="FGA2230" s="3"/>
      <c r="FGB2230" s="3"/>
      <c r="FGC2230" s="3"/>
      <c r="FGD2230" s="3"/>
      <c r="FGE2230" s="3"/>
      <c r="FGF2230" s="3"/>
      <c r="FGG2230" s="3"/>
      <c r="FGH2230" s="3"/>
      <c r="FGI2230" s="3"/>
      <c r="FGJ2230" s="3"/>
      <c r="FGK2230" s="3"/>
      <c r="FGL2230" s="3"/>
      <c r="FGM2230" s="3"/>
      <c r="FGN2230" s="3"/>
      <c r="FGO2230" s="3"/>
      <c r="FGP2230" s="3"/>
      <c r="FGQ2230" s="3"/>
      <c r="FGR2230" s="3"/>
      <c r="FGS2230" s="3"/>
      <c r="FGT2230" s="3"/>
      <c r="FGU2230" s="3"/>
      <c r="FGV2230" s="3"/>
      <c r="FGW2230" s="3"/>
      <c r="FGX2230" s="3"/>
      <c r="FGY2230" s="3"/>
      <c r="FGZ2230" s="3"/>
      <c r="FHA2230" s="3"/>
      <c r="FHB2230" s="3"/>
      <c r="FHC2230" s="3"/>
      <c r="FHD2230" s="3"/>
      <c r="FHE2230" s="3"/>
      <c r="FHF2230" s="3"/>
      <c r="FHG2230" s="3"/>
      <c r="FHH2230" s="3"/>
      <c r="FHI2230" s="3"/>
      <c r="FHJ2230" s="3"/>
      <c r="FHK2230" s="3"/>
      <c r="FHL2230" s="3"/>
      <c r="FHM2230" s="3"/>
      <c r="FHN2230" s="3"/>
      <c r="FHO2230" s="3"/>
      <c r="FHP2230" s="3"/>
      <c r="FHQ2230" s="3"/>
      <c r="FHR2230" s="3"/>
      <c r="FHS2230" s="3"/>
      <c r="FHT2230" s="3"/>
      <c r="FHU2230" s="3"/>
      <c r="FHV2230" s="3"/>
      <c r="FHW2230" s="3"/>
      <c r="FHX2230" s="3"/>
      <c r="FHY2230" s="3"/>
      <c r="FHZ2230" s="3"/>
      <c r="FIA2230" s="3"/>
      <c r="FIB2230" s="3"/>
      <c r="FIC2230" s="3"/>
      <c r="FID2230" s="3"/>
      <c r="FIE2230" s="3"/>
      <c r="FIF2230" s="3"/>
      <c r="FIG2230" s="3"/>
      <c r="FIH2230" s="3"/>
      <c r="FII2230" s="3"/>
      <c r="FIJ2230" s="3"/>
      <c r="FIK2230" s="3"/>
      <c r="FIL2230" s="3"/>
      <c r="FIM2230" s="3"/>
      <c r="FIN2230" s="3"/>
      <c r="FIO2230" s="3"/>
      <c r="FIP2230" s="3"/>
      <c r="FIQ2230" s="3"/>
      <c r="FIR2230" s="3"/>
      <c r="FIS2230" s="3"/>
      <c r="FIT2230" s="3"/>
      <c r="FIU2230" s="3"/>
      <c r="FIV2230" s="3"/>
      <c r="FIW2230" s="3"/>
      <c r="FIX2230" s="3"/>
      <c r="FIY2230" s="3"/>
      <c r="FIZ2230" s="3"/>
      <c r="FJA2230" s="3"/>
      <c r="FJB2230" s="3"/>
      <c r="FJC2230" s="3"/>
      <c r="FJD2230" s="3"/>
      <c r="FJE2230" s="3"/>
      <c r="FJF2230" s="3"/>
      <c r="FJG2230" s="3"/>
      <c r="FJH2230" s="3"/>
      <c r="FJI2230" s="3"/>
      <c r="FJJ2230" s="3"/>
      <c r="FJK2230" s="3"/>
      <c r="FJL2230" s="3"/>
      <c r="FJM2230" s="3"/>
      <c r="FJN2230" s="3"/>
      <c r="FJO2230" s="3"/>
      <c r="FJP2230" s="3"/>
      <c r="FJQ2230" s="3"/>
      <c r="FJR2230" s="3"/>
      <c r="FJS2230" s="3"/>
      <c r="FJT2230" s="3"/>
      <c r="FJU2230" s="3"/>
      <c r="FJV2230" s="3"/>
      <c r="FJW2230" s="3"/>
      <c r="FJX2230" s="3"/>
      <c r="FJY2230" s="3"/>
      <c r="FJZ2230" s="3"/>
      <c r="FKA2230" s="3"/>
      <c r="FKB2230" s="3"/>
      <c r="FKC2230" s="3"/>
      <c r="FKD2230" s="3"/>
      <c r="FKE2230" s="3"/>
      <c r="FKF2230" s="3"/>
      <c r="FKG2230" s="3"/>
      <c r="FKH2230" s="3"/>
      <c r="FKI2230" s="3"/>
      <c r="FKJ2230" s="3"/>
      <c r="FKK2230" s="3"/>
      <c r="FKL2230" s="3"/>
      <c r="FKM2230" s="3"/>
      <c r="FKN2230" s="3"/>
      <c r="FKO2230" s="3"/>
      <c r="FKP2230" s="3"/>
      <c r="FKQ2230" s="3"/>
      <c r="FKR2230" s="3"/>
      <c r="FKS2230" s="3"/>
      <c r="FKT2230" s="3"/>
      <c r="FKU2230" s="3"/>
      <c r="FKV2230" s="3"/>
      <c r="FKW2230" s="3"/>
      <c r="FKX2230" s="3"/>
      <c r="FKY2230" s="3"/>
      <c r="FKZ2230" s="3"/>
      <c r="FLA2230" s="3"/>
      <c r="FLB2230" s="3"/>
      <c r="FLC2230" s="3"/>
      <c r="FLD2230" s="3"/>
      <c r="FLE2230" s="3"/>
      <c r="FLF2230" s="3"/>
      <c r="FLG2230" s="3"/>
      <c r="FLH2230" s="3"/>
      <c r="FLI2230" s="3"/>
      <c r="FLJ2230" s="3"/>
      <c r="FLK2230" s="3"/>
      <c r="FLL2230" s="3"/>
      <c r="FLM2230" s="3"/>
      <c r="FLN2230" s="3"/>
      <c r="FLO2230" s="3"/>
      <c r="FLP2230" s="3"/>
      <c r="FLQ2230" s="3"/>
      <c r="FLR2230" s="3"/>
      <c r="FLS2230" s="3"/>
      <c r="FLT2230" s="3"/>
      <c r="FLU2230" s="3"/>
      <c r="FLV2230" s="3"/>
      <c r="FLW2230" s="3"/>
      <c r="FLX2230" s="3"/>
      <c r="FLY2230" s="3"/>
      <c r="FLZ2230" s="3"/>
      <c r="FMA2230" s="3"/>
      <c r="FMB2230" s="3"/>
      <c r="FMC2230" s="3"/>
      <c r="FMD2230" s="3"/>
      <c r="FME2230" s="3"/>
      <c r="FMF2230" s="3"/>
      <c r="FMG2230" s="3"/>
      <c r="FMH2230" s="3"/>
      <c r="FMI2230" s="3"/>
      <c r="FMJ2230" s="3"/>
      <c r="FMK2230" s="3"/>
      <c r="FML2230" s="3"/>
      <c r="FMM2230" s="3"/>
      <c r="FMN2230" s="3"/>
      <c r="FMO2230" s="3"/>
      <c r="FMP2230" s="3"/>
      <c r="FMQ2230" s="3"/>
      <c r="FMR2230" s="3"/>
      <c r="FMS2230" s="3"/>
      <c r="FMT2230" s="3"/>
      <c r="FMU2230" s="3"/>
      <c r="FMV2230" s="3"/>
      <c r="FMW2230" s="3"/>
      <c r="FMX2230" s="3"/>
      <c r="FMY2230" s="3"/>
      <c r="FMZ2230" s="3"/>
      <c r="FNA2230" s="3"/>
      <c r="FNB2230" s="3"/>
      <c r="FNC2230" s="3"/>
      <c r="FND2230" s="3"/>
      <c r="FNE2230" s="3"/>
      <c r="FNF2230" s="3"/>
      <c r="FNG2230" s="3"/>
      <c r="FNH2230" s="3"/>
      <c r="FNI2230" s="3"/>
      <c r="FNJ2230" s="3"/>
      <c r="FNK2230" s="3"/>
      <c r="FNL2230" s="3"/>
      <c r="FNM2230" s="3"/>
      <c r="FNN2230" s="3"/>
      <c r="FNO2230" s="3"/>
      <c r="FNP2230" s="3"/>
      <c r="FNQ2230" s="3"/>
      <c r="FNR2230" s="3"/>
      <c r="FNS2230" s="3"/>
      <c r="FNT2230" s="3"/>
      <c r="FNU2230" s="3"/>
      <c r="FNV2230" s="3"/>
      <c r="FNW2230" s="3"/>
      <c r="FNX2230" s="3"/>
      <c r="FNY2230" s="3"/>
      <c r="FNZ2230" s="3"/>
      <c r="FOA2230" s="3"/>
      <c r="FOB2230" s="3"/>
      <c r="FOC2230" s="3"/>
      <c r="FOD2230" s="3"/>
      <c r="FOE2230" s="3"/>
      <c r="FOF2230" s="3"/>
      <c r="FOG2230" s="3"/>
      <c r="FOH2230" s="3"/>
      <c r="FOI2230" s="3"/>
      <c r="FOJ2230" s="3"/>
      <c r="FOK2230" s="3"/>
      <c r="FOL2230" s="3"/>
      <c r="FOM2230" s="3"/>
      <c r="FON2230" s="3"/>
      <c r="FOO2230" s="3"/>
      <c r="FOP2230" s="3"/>
      <c r="FOQ2230" s="3"/>
      <c r="FOR2230" s="3"/>
      <c r="FOS2230" s="3"/>
      <c r="FOT2230" s="3"/>
      <c r="FOU2230" s="3"/>
      <c r="FOV2230" s="3"/>
      <c r="FOW2230" s="3"/>
      <c r="FOX2230" s="3"/>
      <c r="FOY2230" s="3"/>
      <c r="FOZ2230" s="3"/>
      <c r="FPA2230" s="3"/>
      <c r="FPB2230" s="3"/>
      <c r="FPC2230" s="3"/>
      <c r="FPD2230" s="3"/>
      <c r="FPE2230" s="3"/>
      <c r="FPF2230" s="3"/>
      <c r="FPG2230" s="3"/>
      <c r="FPH2230" s="3"/>
      <c r="FPI2230" s="3"/>
      <c r="FPJ2230" s="3"/>
      <c r="FPK2230" s="3"/>
      <c r="FPL2230" s="3"/>
      <c r="FPM2230" s="3"/>
      <c r="FPN2230" s="3"/>
      <c r="FPO2230" s="3"/>
      <c r="FPP2230" s="3"/>
      <c r="FPQ2230" s="3"/>
      <c r="FPR2230" s="3"/>
      <c r="FPS2230" s="3"/>
      <c r="FPT2230" s="3"/>
      <c r="FPU2230" s="3"/>
      <c r="FPV2230" s="3"/>
      <c r="FPW2230" s="3"/>
      <c r="FPX2230" s="3"/>
      <c r="FPY2230" s="3"/>
      <c r="FPZ2230" s="3"/>
      <c r="FQA2230" s="3"/>
      <c r="FQB2230" s="3"/>
      <c r="FQC2230" s="3"/>
      <c r="FQD2230" s="3"/>
      <c r="FQE2230" s="3"/>
      <c r="FQF2230" s="3"/>
      <c r="FQG2230" s="3"/>
      <c r="FQH2230" s="3"/>
      <c r="FQI2230" s="3"/>
      <c r="FQJ2230" s="3"/>
      <c r="FQK2230" s="3"/>
      <c r="FQL2230" s="3"/>
      <c r="FQM2230" s="3"/>
      <c r="FQN2230" s="3"/>
      <c r="FQO2230" s="3"/>
      <c r="FQP2230" s="3"/>
      <c r="FQQ2230" s="3"/>
      <c r="FQR2230" s="3"/>
      <c r="FQS2230" s="3"/>
      <c r="FQT2230" s="3"/>
      <c r="FQU2230" s="3"/>
      <c r="FQV2230" s="3"/>
      <c r="FQW2230" s="3"/>
      <c r="FQX2230" s="3"/>
      <c r="FQY2230" s="3"/>
      <c r="FQZ2230" s="3"/>
      <c r="FRA2230" s="3"/>
      <c r="FRB2230" s="3"/>
      <c r="FRC2230" s="3"/>
      <c r="FRD2230" s="3"/>
      <c r="FRE2230" s="3"/>
      <c r="FRF2230" s="3"/>
      <c r="FRG2230" s="3"/>
      <c r="FRH2230" s="3"/>
      <c r="FRI2230" s="3"/>
      <c r="FRJ2230" s="3"/>
      <c r="FRK2230" s="3"/>
      <c r="FRL2230" s="3"/>
      <c r="FRM2230" s="3"/>
      <c r="FRN2230" s="3"/>
      <c r="FRO2230" s="3"/>
      <c r="FRP2230" s="3"/>
      <c r="FRQ2230" s="3"/>
      <c r="FRR2230" s="3"/>
      <c r="FRS2230" s="3"/>
      <c r="FRT2230" s="3"/>
      <c r="FRU2230" s="3"/>
      <c r="FRV2230" s="3"/>
      <c r="FRW2230" s="3"/>
      <c r="FRX2230" s="3"/>
      <c r="FRY2230" s="3"/>
      <c r="FRZ2230" s="3"/>
      <c r="FSA2230" s="3"/>
      <c r="FSB2230" s="3"/>
      <c r="FSC2230" s="3"/>
      <c r="FSD2230" s="3"/>
      <c r="FSE2230" s="3"/>
      <c r="FSF2230" s="3"/>
      <c r="FSG2230" s="3"/>
      <c r="FSH2230" s="3"/>
      <c r="FSI2230" s="3"/>
      <c r="FSJ2230" s="3"/>
      <c r="FSK2230" s="3"/>
      <c r="FSL2230" s="3"/>
      <c r="FSM2230" s="3"/>
      <c r="FSN2230" s="3"/>
      <c r="FSO2230" s="3"/>
      <c r="FSP2230" s="3"/>
      <c r="FSQ2230" s="3"/>
      <c r="FSR2230" s="3"/>
      <c r="FSS2230" s="3"/>
      <c r="FST2230" s="3"/>
      <c r="FSU2230" s="3"/>
      <c r="FSV2230" s="3"/>
      <c r="FSW2230" s="3"/>
      <c r="FSX2230" s="3"/>
      <c r="FSY2230" s="3"/>
      <c r="FSZ2230" s="3"/>
      <c r="FTA2230" s="3"/>
      <c r="FTB2230" s="3"/>
      <c r="FTC2230" s="3"/>
      <c r="FTD2230" s="3"/>
      <c r="FTE2230" s="3"/>
      <c r="FTF2230" s="3"/>
      <c r="FTG2230" s="3"/>
      <c r="FTH2230" s="3"/>
      <c r="FTI2230" s="3"/>
      <c r="FTJ2230" s="3"/>
      <c r="FTK2230" s="3"/>
      <c r="FTL2230" s="3"/>
      <c r="FTM2230" s="3"/>
      <c r="FTN2230" s="3"/>
      <c r="FTO2230" s="3"/>
      <c r="FTP2230" s="3"/>
      <c r="FTQ2230" s="3"/>
      <c r="FTR2230" s="3"/>
      <c r="FTS2230" s="3"/>
      <c r="FTT2230" s="3"/>
      <c r="FTU2230" s="3"/>
      <c r="FTV2230" s="3"/>
      <c r="FTW2230" s="3"/>
      <c r="FTX2230" s="3"/>
      <c r="FTY2230" s="3"/>
      <c r="FTZ2230" s="3"/>
      <c r="FUA2230" s="3"/>
      <c r="FUB2230" s="3"/>
      <c r="FUC2230" s="3"/>
      <c r="FUD2230" s="3"/>
      <c r="FUE2230" s="3"/>
      <c r="FUF2230" s="3"/>
      <c r="FUG2230" s="3"/>
      <c r="FUH2230" s="3"/>
      <c r="FUI2230" s="3"/>
      <c r="FUJ2230" s="3"/>
      <c r="FUK2230" s="3"/>
      <c r="FUL2230" s="3"/>
      <c r="FUM2230" s="3"/>
      <c r="FUN2230" s="3"/>
      <c r="FUO2230" s="3"/>
      <c r="FUP2230" s="3"/>
      <c r="FUQ2230" s="3"/>
      <c r="FUR2230" s="3"/>
      <c r="FUS2230" s="3"/>
      <c r="FUT2230" s="3"/>
      <c r="FUU2230" s="3"/>
      <c r="FUV2230" s="3"/>
      <c r="FUW2230" s="3"/>
      <c r="FUX2230" s="3"/>
      <c r="FUY2230" s="3"/>
      <c r="FUZ2230" s="3"/>
      <c r="FVA2230" s="3"/>
      <c r="FVB2230" s="3"/>
      <c r="FVC2230" s="3"/>
      <c r="FVD2230" s="3"/>
      <c r="FVE2230" s="3"/>
      <c r="FVF2230" s="3"/>
      <c r="FVG2230" s="3"/>
      <c r="FVH2230" s="3"/>
      <c r="FVI2230" s="3"/>
      <c r="FVJ2230" s="3"/>
      <c r="FVK2230" s="3"/>
      <c r="FVL2230" s="3"/>
      <c r="FVM2230" s="3"/>
      <c r="FVN2230" s="3"/>
      <c r="FVO2230" s="3"/>
      <c r="FVP2230" s="3"/>
      <c r="FVQ2230" s="3"/>
      <c r="FVR2230" s="3"/>
      <c r="FVS2230" s="3"/>
      <c r="FVT2230" s="3"/>
      <c r="FVU2230" s="3"/>
      <c r="FVV2230" s="3"/>
      <c r="FVW2230" s="3"/>
      <c r="FVX2230" s="3"/>
      <c r="FVY2230" s="3"/>
      <c r="FVZ2230" s="3"/>
      <c r="FWA2230" s="3"/>
      <c r="FWB2230" s="3"/>
      <c r="FWC2230" s="3"/>
      <c r="FWD2230" s="3"/>
      <c r="FWE2230" s="3"/>
      <c r="FWF2230" s="3"/>
      <c r="FWG2230" s="3"/>
      <c r="FWH2230" s="3"/>
      <c r="FWI2230" s="3"/>
      <c r="FWJ2230" s="3"/>
      <c r="FWK2230" s="3"/>
      <c r="FWL2230" s="3"/>
      <c r="FWM2230" s="3"/>
      <c r="FWN2230" s="3"/>
      <c r="FWO2230" s="3"/>
      <c r="FWP2230" s="3"/>
      <c r="FWQ2230" s="3"/>
      <c r="FWR2230" s="3"/>
      <c r="FWS2230" s="3"/>
      <c r="FWT2230" s="3"/>
      <c r="FWU2230" s="3"/>
      <c r="FWV2230" s="3"/>
      <c r="FWW2230" s="3"/>
      <c r="FWX2230" s="3"/>
      <c r="FWY2230" s="3"/>
      <c r="FWZ2230" s="3"/>
      <c r="FXA2230" s="3"/>
      <c r="FXB2230" s="3"/>
      <c r="FXC2230" s="3"/>
      <c r="FXD2230" s="3"/>
      <c r="FXE2230" s="3"/>
      <c r="FXF2230" s="3"/>
      <c r="FXG2230" s="3"/>
      <c r="FXH2230" s="3"/>
      <c r="FXI2230" s="3"/>
      <c r="FXJ2230" s="3"/>
      <c r="FXK2230" s="3"/>
      <c r="FXL2230" s="3"/>
      <c r="FXM2230" s="3"/>
      <c r="FXN2230" s="3"/>
      <c r="FXO2230" s="3"/>
      <c r="FXP2230" s="3"/>
      <c r="FXQ2230" s="3"/>
      <c r="FXR2230" s="3"/>
      <c r="FXS2230" s="3"/>
      <c r="FXT2230" s="3"/>
      <c r="FXU2230" s="3"/>
      <c r="FXV2230" s="3"/>
      <c r="FXW2230" s="3"/>
      <c r="FXX2230" s="3"/>
      <c r="FXY2230" s="3"/>
      <c r="FXZ2230" s="3"/>
      <c r="FYA2230" s="3"/>
      <c r="FYB2230" s="3"/>
      <c r="FYC2230" s="3"/>
      <c r="FYD2230" s="3"/>
      <c r="FYE2230" s="3"/>
      <c r="FYF2230" s="3"/>
      <c r="FYG2230" s="3"/>
      <c r="FYH2230" s="3"/>
      <c r="FYI2230" s="3"/>
      <c r="FYJ2230" s="3"/>
      <c r="FYK2230" s="3"/>
      <c r="FYL2230" s="3"/>
      <c r="FYM2230" s="3"/>
      <c r="FYN2230" s="3"/>
      <c r="FYO2230" s="3"/>
      <c r="FYP2230" s="3"/>
      <c r="FYQ2230" s="3"/>
      <c r="FYR2230" s="3"/>
      <c r="FYS2230" s="3"/>
      <c r="FYT2230" s="3"/>
      <c r="FYU2230" s="3"/>
      <c r="FYV2230" s="3"/>
      <c r="FYW2230" s="3"/>
      <c r="FYX2230" s="3"/>
      <c r="FYY2230" s="3"/>
      <c r="FYZ2230" s="3"/>
      <c r="FZA2230" s="3"/>
      <c r="FZB2230" s="3"/>
      <c r="FZC2230" s="3"/>
      <c r="FZD2230" s="3"/>
      <c r="FZE2230" s="3"/>
      <c r="FZF2230" s="3"/>
      <c r="FZG2230" s="3"/>
      <c r="FZH2230" s="3"/>
      <c r="FZI2230" s="3"/>
      <c r="FZJ2230" s="3"/>
      <c r="FZK2230" s="3"/>
      <c r="FZL2230" s="3"/>
      <c r="FZM2230" s="3"/>
      <c r="FZN2230" s="3"/>
      <c r="FZO2230" s="3"/>
      <c r="FZP2230" s="3"/>
      <c r="FZQ2230" s="3"/>
      <c r="FZR2230" s="3"/>
      <c r="FZS2230" s="3"/>
      <c r="FZT2230" s="3"/>
      <c r="FZU2230" s="3"/>
      <c r="FZV2230" s="3"/>
      <c r="FZW2230" s="3"/>
      <c r="FZX2230" s="3"/>
      <c r="FZY2230" s="3"/>
      <c r="FZZ2230" s="3"/>
      <c r="GAA2230" s="3"/>
      <c r="GAB2230" s="3"/>
      <c r="GAC2230" s="3"/>
      <c r="GAD2230" s="3"/>
      <c r="GAE2230" s="3"/>
      <c r="GAF2230" s="3"/>
      <c r="GAG2230" s="3"/>
      <c r="GAH2230" s="3"/>
      <c r="GAI2230" s="3"/>
      <c r="GAJ2230" s="3"/>
      <c r="GAK2230" s="3"/>
      <c r="GAL2230" s="3"/>
      <c r="GAM2230" s="3"/>
      <c r="GAN2230" s="3"/>
      <c r="GAO2230" s="3"/>
      <c r="GAP2230" s="3"/>
      <c r="GAQ2230" s="3"/>
      <c r="GAR2230" s="3"/>
      <c r="GAS2230" s="3"/>
      <c r="GAT2230" s="3"/>
      <c r="GAU2230" s="3"/>
      <c r="GAV2230" s="3"/>
      <c r="GAW2230" s="3"/>
      <c r="GAX2230" s="3"/>
      <c r="GAY2230" s="3"/>
      <c r="GAZ2230" s="3"/>
      <c r="GBA2230" s="3"/>
      <c r="GBB2230" s="3"/>
      <c r="GBC2230" s="3"/>
      <c r="GBD2230" s="3"/>
      <c r="GBE2230" s="3"/>
      <c r="GBF2230" s="3"/>
      <c r="GBG2230" s="3"/>
      <c r="GBH2230" s="3"/>
      <c r="GBI2230" s="3"/>
      <c r="GBJ2230" s="3"/>
      <c r="GBK2230" s="3"/>
      <c r="GBL2230" s="3"/>
      <c r="GBM2230" s="3"/>
      <c r="GBN2230" s="3"/>
      <c r="GBO2230" s="3"/>
      <c r="GBP2230" s="3"/>
      <c r="GBQ2230" s="3"/>
      <c r="GBR2230" s="3"/>
      <c r="GBS2230" s="3"/>
      <c r="GBT2230" s="3"/>
      <c r="GBU2230" s="3"/>
      <c r="GBV2230" s="3"/>
      <c r="GBW2230" s="3"/>
      <c r="GBX2230" s="3"/>
      <c r="GBY2230" s="3"/>
      <c r="GBZ2230" s="3"/>
      <c r="GCA2230" s="3"/>
      <c r="GCB2230" s="3"/>
      <c r="GCC2230" s="3"/>
      <c r="GCD2230" s="3"/>
      <c r="GCE2230" s="3"/>
      <c r="GCF2230" s="3"/>
      <c r="GCG2230" s="3"/>
      <c r="GCH2230" s="3"/>
      <c r="GCI2230" s="3"/>
      <c r="GCJ2230" s="3"/>
      <c r="GCK2230" s="3"/>
      <c r="GCL2230" s="3"/>
      <c r="GCM2230" s="3"/>
      <c r="GCN2230" s="3"/>
      <c r="GCO2230" s="3"/>
      <c r="GCP2230" s="3"/>
      <c r="GCQ2230" s="3"/>
      <c r="GCR2230" s="3"/>
      <c r="GCS2230" s="3"/>
      <c r="GCT2230" s="3"/>
      <c r="GCU2230" s="3"/>
      <c r="GCV2230" s="3"/>
      <c r="GCW2230" s="3"/>
      <c r="GCX2230" s="3"/>
      <c r="GCY2230" s="3"/>
      <c r="GCZ2230" s="3"/>
      <c r="GDA2230" s="3"/>
      <c r="GDB2230" s="3"/>
      <c r="GDC2230" s="3"/>
      <c r="GDD2230" s="3"/>
      <c r="GDE2230" s="3"/>
      <c r="GDF2230" s="3"/>
      <c r="GDG2230" s="3"/>
      <c r="GDH2230" s="3"/>
      <c r="GDI2230" s="3"/>
      <c r="GDJ2230" s="3"/>
      <c r="GDK2230" s="3"/>
      <c r="GDL2230" s="3"/>
      <c r="GDM2230" s="3"/>
      <c r="GDN2230" s="3"/>
      <c r="GDO2230" s="3"/>
      <c r="GDP2230" s="3"/>
      <c r="GDQ2230" s="3"/>
      <c r="GDR2230" s="3"/>
      <c r="GDS2230" s="3"/>
      <c r="GDT2230" s="3"/>
      <c r="GDU2230" s="3"/>
      <c r="GDV2230" s="3"/>
      <c r="GDW2230" s="3"/>
      <c r="GDX2230" s="3"/>
      <c r="GDY2230" s="3"/>
      <c r="GDZ2230" s="3"/>
      <c r="GEA2230" s="3"/>
      <c r="GEB2230" s="3"/>
      <c r="GEC2230" s="3"/>
      <c r="GED2230" s="3"/>
      <c r="GEE2230" s="3"/>
      <c r="GEF2230" s="3"/>
      <c r="GEG2230" s="3"/>
      <c r="GEH2230" s="3"/>
      <c r="GEI2230" s="3"/>
      <c r="GEJ2230" s="3"/>
      <c r="GEK2230" s="3"/>
      <c r="GEL2230" s="3"/>
      <c r="GEM2230" s="3"/>
      <c r="GEN2230" s="3"/>
      <c r="GEO2230" s="3"/>
      <c r="GEP2230" s="3"/>
      <c r="GEQ2230" s="3"/>
      <c r="GER2230" s="3"/>
      <c r="GES2230" s="3"/>
      <c r="GET2230" s="3"/>
      <c r="GEU2230" s="3"/>
      <c r="GEV2230" s="3"/>
      <c r="GEW2230" s="3"/>
      <c r="GEX2230" s="3"/>
      <c r="GEY2230" s="3"/>
      <c r="GEZ2230" s="3"/>
      <c r="GFA2230" s="3"/>
      <c r="GFB2230" s="3"/>
      <c r="GFC2230" s="3"/>
      <c r="GFD2230" s="3"/>
      <c r="GFE2230" s="3"/>
      <c r="GFF2230" s="3"/>
      <c r="GFG2230" s="3"/>
      <c r="GFH2230" s="3"/>
      <c r="GFI2230" s="3"/>
      <c r="GFJ2230" s="3"/>
      <c r="GFK2230" s="3"/>
      <c r="GFL2230" s="3"/>
      <c r="GFM2230" s="3"/>
      <c r="GFN2230" s="3"/>
      <c r="GFO2230" s="3"/>
      <c r="GFP2230" s="3"/>
      <c r="GFQ2230" s="3"/>
      <c r="GFR2230" s="3"/>
      <c r="GFS2230" s="3"/>
      <c r="GFT2230" s="3"/>
      <c r="GFU2230" s="3"/>
      <c r="GFV2230" s="3"/>
      <c r="GFW2230" s="3"/>
      <c r="GFX2230" s="3"/>
      <c r="GFY2230" s="3"/>
      <c r="GFZ2230" s="3"/>
      <c r="GGA2230" s="3"/>
      <c r="GGB2230" s="3"/>
      <c r="GGC2230" s="3"/>
      <c r="GGD2230" s="3"/>
      <c r="GGE2230" s="3"/>
      <c r="GGF2230" s="3"/>
      <c r="GGG2230" s="3"/>
      <c r="GGH2230" s="3"/>
      <c r="GGI2230" s="3"/>
      <c r="GGJ2230" s="3"/>
      <c r="GGK2230" s="3"/>
      <c r="GGL2230" s="3"/>
      <c r="GGM2230" s="3"/>
      <c r="GGN2230" s="3"/>
      <c r="GGO2230" s="3"/>
      <c r="GGP2230" s="3"/>
      <c r="GGQ2230" s="3"/>
      <c r="GGR2230" s="3"/>
      <c r="GGS2230" s="3"/>
      <c r="GGT2230" s="3"/>
      <c r="GGU2230" s="3"/>
      <c r="GGV2230" s="3"/>
      <c r="GGW2230" s="3"/>
      <c r="GGX2230" s="3"/>
      <c r="GGY2230" s="3"/>
      <c r="GGZ2230" s="3"/>
      <c r="GHA2230" s="3"/>
      <c r="GHB2230" s="3"/>
      <c r="GHC2230" s="3"/>
      <c r="GHD2230" s="3"/>
      <c r="GHE2230" s="3"/>
      <c r="GHF2230" s="3"/>
      <c r="GHG2230" s="3"/>
      <c r="GHH2230" s="3"/>
      <c r="GHI2230" s="3"/>
      <c r="GHJ2230" s="3"/>
      <c r="GHK2230" s="3"/>
      <c r="GHL2230" s="3"/>
      <c r="GHM2230" s="3"/>
      <c r="GHN2230" s="3"/>
      <c r="GHO2230" s="3"/>
      <c r="GHP2230" s="3"/>
      <c r="GHQ2230" s="3"/>
      <c r="GHR2230" s="3"/>
      <c r="GHS2230" s="3"/>
      <c r="GHT2230" s="3"/>
      <c r="GHU2230" s="3"/>
      <c r="GHV2230" s="3"/>
      <c r="GHW2230" s="3"/>
      <c r="GHX2230" s="3"/>
      <c r="GHY2230" s="3"/>
      <c r="GHZ2230" s="3"/>
      <c r="GIA2230" s="3"/>
      <c r="GIB2230" s="3"/>
      <c r="GIC2230" s="3"/>
      <c r="GID2230" s="3"/>
      <c r="GIE2230" s="3"/>
      <c r="GIF2230" s="3"/>
      <c r="GIG2230" s="3"/>
      <c r="GIH2230" s="3"/>
      <c r="GII2230" s="3"/>
      <c r="GIJ2230" s="3"/>
      <c r="GIK2230" s="3"/>
      <c r="GIL2230" s="3"/>
      <c r="GIM2230" s="3"/>
      <c r="GIN2230" s="3"/>
      <c r="GIO2230" s="3"/>
      <c r="GIP2230" s="3"/>
      <c r="GIQ2230" s="3"/>
      <c r="GIR2230" s="3"/>
      <c r="GIS2230" s="3"/>
      <c r="GIT2230" s="3"/>
      <c r="GIU2230" s="3"/>
      <c r="GIV2230" s="3"/>
      <c r="GIW2230" s="3"/>
      <c r="GIX2230" s="3"/>
      <c r="GIY2230" s="3"/>
      <c r="GIZ2230" s="3"/>
      <c r="GJA2230" s="3"/>
      <c r="GJB2230" s="3"/>
      <c r="GJC2230" s="3"/>
      <c r="GJD2230" s="3"/>
      <c r="GJE2230" s="3"/>
      <c r="GJF2230" s="3"/>
      <c r="GJG2230" s="3"/>
      <c r="GJH2230" s="3"/>
      <c r="GJI2230" s="3"/>
      <c r="GJJ2230" s="3"/>
      <c r="GJK2230" s="3"/>
      <c r="GJL2230" s="3"/>
      <c r="GJM2230" s="3"/>
      <c r="GJN2230" s="3"/>
      <c r="GJO2230" s="3"/>
      <c r="GJP2230" s="3"/>
      <c r="GJQ2230" s="3"/>
      <c r="GJR2230" s="3"/>
      <c r="GJS2230" s="3"/>
      <c r="GJT2230" s="3"/>
      <c r="GJU2230" s="3"/>
      <c r="GJV2230" s="3"/>
      <c r="GJW2230" s="3"/>
      <c r="GJX2230" s="3"/>
      <c r="GJY2230" s="3"/>
      <c r="GJZ2230" s="3"/>
      <c r="GKA2230" s="3"/>
      <c r="GKB2230" s="3"/>
      <c r="GKC2230" s="3"/>
      <c r="GKD2230" s="3"/>
      <c r="GKE2230" s="3"/>
      <c r="GKF2230" s="3"/>
      <c r="GKG2230" s="3"/>
      <c r="GKH2230" s="3"/>
      <c r="GKI2230" s="3"/>
      <c r="GKJ2230" s="3"/>
      <c r="GKK2230" s="3"/>
      <c r="GKL2230" s="3"/>
      <c r="GKM2230" s="3"/>
      <c r="GKN2230" s="3"/>
      <c r="GKO2230" s="3"/>
      <c r="GKP2230" s="3"/>
      <c r="GKQ2230" s="3"/>
      <c r="GKR2230" s="3"/>
      <c r="GKS2230" s="3"/>
      <c r="GKT2230" s="3"/>
      <c r="GKU2230" s="3"/>
      <c r="GKV2230" s="3"/>
      <c r="GKW2230" s="3"/>
      <c r="GKX2230" s="3"/>
      <c r="GKY2230" s="3"/>
      <c r="GKZ2230" s="3"/>
      <c r="GLA2230" s="3"/>
      <c r="GLB2230" s="3"/>
      <c r="GLC2230" s="3"/>
      <c r="GLD2230" s="3"/>
      <c r="GLE2230" s="3"/>
      <c r="GLF2230" s="3"/>
      <c r="GLG2230" s="3"/>
      <c r="GLH2230" s="3"/>
      <c r="GLI2230" s="3"/>
      <c r="GLJ2230" s="3"/>
      <c r="GLK2230" s="3"/>
      <c r="GLL2230" s="3"/>
      <c r="GLM2230" s="3"/>
      <c r="GLN2230" s="3"/>
      <c r="GLO2230" s="3"/>
      <c r="GLP2230" s="3"/>
      <c r="GLQ2230" s="3"/>
      <c r="GLR2230" s="3"/>
      <c r="GLS2230" s="3"/>
      <c r="GLT2230" s="3"/>
      <c r="GLU2230" s="3"/>
      <c r="GLV2230" s="3"/>
      <c r="GLW2230" s="3"/>
      <c r="GLX2230" s="3"/>
      <c r="GLY2230" s="3"/>
      <c r="GLZ2230" s="3"/>
      <c r="GMA2230" s="3"/>
      <c r="GMB2230" s="3"/>
      <c r="GMC2230" s="3"/>
      <c r="GMD2230" s="3"/>
      <c r="GME2230" s="3"/>
      <c r="GMF2230" s="3"/>
      <c r="GMG2230" s="3"/>
      <c r="GMH2230" s="3"/>
      <c r="GMI2230" s="3"/>
      <c r="GMJ2230" s="3"/>
      <c r="GMK2230" s="3"/>
      <c r="GML2230" s="3"/>
      <c r="GMM2230" s="3"/>
      <c r="GMN2230" s="3"/>
      <c r="GMO2230" s="3"/>
      <c r="GMP2230" s="3"/>
      <c r="GMQ2230" s="3"/>
      <c r="GMR2230" s="3"/>
      <c r="GMS2230" s="3"/>
      <c r="GMT2230" s="3"/>
      <c r="GMU2230" s="3"/>
      <c r="GMV2230" s="3"/>
      <c r="GMW2230" s="3"/>
      <c r="GMX2230" s="3"/>
      <c r="GMY2230" s="3"/>
      <c r="GMZ2230" s="3"/>
      <c r="GNA2230" s="3"/>
      <c r="GNB2230" s="3"/>
      <c r="GNC2230" s="3"/>
      <c r="GND2230" s="3"/>
      <c r="GNE2230" s="3"/>
      <c r="GNF2230" s="3"/>
      <c r="GNG2230" s="3"/>
      <c r="GNH2230" s="3"/>
      <c r="GNI2230" s="3"/>
      <c r="GNJ2230" s="3"/>
      <c r="GNK2230" s="3"/>
      <c r="GNL2230" s="3"/>
      <c r="GNM2230" s="3"/>
      <c r="GNN2230" s="3"/>
      <c r="GNO2230" s="3"/>
      <c r="GNP2230" s="3"/>
      <c r="GNQ2230" s="3"/>
      <c r="GNR2230" s="3"/>
      <c r="GNS2230" s="3"/>
      <c r="GNT2230" s="3"/>
      <c r="GNU2230" s="3"/>
      <c r="GNV2230" s="3"/>
      <c r="GNW2230" s="3"/>
      <c r="GNX2230" s="3"/>
      <c r="GNY2230" s="3"/>
      <c r="GNZ2230" s="3"/>
      <c r="GOA2230" s="3"/>
      <c r="GOB2230" s="3"/>
      <c r="GOC2230" s="3"/>
      <c r="GOD2230" s="3"/>
      <c r="GOE2230" s="3"/>
      <c r="GOF2230" s="3"/>
      <c r="GOG2230" s="3"/>
      <c r="GOH2230" s="3"/>
      <c r="GOI2230" s="3"/>
      <c r="GOJ2230" s="3"/>
      <c r="GOK2230" s="3"/>
      <c r="GOL2230" s="3"/>
      <c r="GOM2230" s="3"/>
      <c r="GON2230" s="3"/>
      <c r="GOO2230" s="3"/>
      <c r="GOP2230" s="3"/>
      <c r="GOQ2230" s="3"/>
      <c r="GOR2230" s="3"/>
      <c r="GOS2230" s="3"/>
      <c r="GOT2230" s="3"/>
      <c r="GOU2230" s="3"/>
      <c r="GOV2230" s="3"/>
      <c r="GOW2230" s="3"/>
      <c r="GOX2230" s="3"/>
      <c r="GOY2230" s="3"/>
      <c r="GOZ2230" s="3"/>
      <c r="GPA2230" s="3"/>
      <c r="GPB2230" s="3"/>
      <c r="GPC2230" s="3"/>
      <c r="GPD2230" s="3"/>
      <c r="GPE2230" s="3"/>
      <c r="GPF2230" s="3"/>
      <c r="GPG2230" s="3"/>
      <c r="GPH2230" s="3"/>
      <c r="GPI2230" s="3"/>
      <c r="GPJ2230" s="3"/>
      <c r="GPK2230" s="3"/>
      <c r="GPL2230" s="3"/>
      <c r="GPM2230" s="3"/>
      <c r="GPN2230" s="3"/>
      <c r="GPO2230" s="3"/>
      <c r="GPP2230" s="3"/>
      <c r="GPQ2230" s="3"/>
      <c r="GPR2230" s="3"/>
      <c r="GPS2230" s="3"/>
      <c r="GPT2230" s="3"/>
      <c r="GPU2230" s="3"/>
      <c r="GPV2230" s="3"/>
      <c r="GPW2230" s="3"/>
      <c r="GPX2230" s="3"/>
      <c r="GPY2230" s="3"/>
      <c r="GPZ2230" s="3"/>
      <c r="GQA2230" s="3"/>
      <c r="GQB2230" s="3"/>
      <c r="GQC2230" s="3"/>
      <c r="GQD2230" s="3"/>
      <c r="GQE2230" s="3"/>
      <c r="GQF2230" s="3"/>
      <c r="GQG2230" s="3"/>
      <c r="GQH2230" s="3"/>
      <c r="GQI2230" s="3"/>
      <c r="GQJ2230" s="3"/>
      <c r="GQK2230" s="3"/>
      <c r="GQL2230" s="3"/>
      <c r="GQM2230" s="3"/>
      <c r="GQN2230" s="3"/>
      <c r="GQO2230" s="3"/>
      <c r="GQP2230" s="3"/>
      <c r="GQQ2230" s="3"/>
      <c r="GQR2230" s="3"/>
      <c r="GQS2230" s="3"/>
      <c r="GQT2230" s="3"/>
      <c r="GQU2230" s="3"/>
      <c r="GQV2230" s="3"/>
      <c r="GQW2230" s="3"/>
      <c r="GQX2230" s="3"/>
      <c r="GQY2230" s="3"/>
      <c r="GQZ2230" s="3"/>
      <c r="GRA2230" s="3"/>
      <c r="GRB2230" s="3"/>
      <c r="GRC2230" s="3"/>
      <c r="GRD2230" s="3"/>
      <c r="GRE2230" s="3"/>
      <c r="GRF2230" s="3"/>
      <c r="GRG2230" s="3"/>
      <c r="GRH2230" s="3"/>
      <c r="GRI2230" s="3"/>
      <c r="GRJ2230" s="3"/>
      <c r="GRK2230" s="3"/>
      <c r="GRL2230" s="3"/>
      <c r="GRM2230" s="3"/>
      <c r="GRN2230" s="3"/>
      <c r="GRO2230" s="3"/>
      <c r="GRP2230" s="3"/>
      <c r="GRQ2230" s="3"/>
      <c r="GRR2230" s="3"/>
      <c r="GRS2230" s="3"/>
      <c r="GRT2230" s="3"/>
      <c r="GRU2230" s="3"/>
      <c r="GRV2230" s="3"/>
      <c r="GRW2230" s="3"/>
      <c r="GRX2230" s="3"/>
      <c r="GRY2230" s="3"/>
      <c r="GRZ2230" s="3"/>
      <c r="GSA2230" s="3"/>
      <c r="GSB2230" s="3"/>
      <c r="GSC2230" s="3"/>
      <c r="GSD2230" s="3"/>
      <c r="GSE2230" s="3"/>
      <c r="GSF2230" s="3"/>
      <c r="GSG2230" s="3"/>
      <c r="GSH2230" s="3"/>
      <c r="GSI2230" s="3"/>
      <c r="GSJ2230" s="3"/>
      <c r="GSK2230" s="3"/>
      <c r="GSL2230" s="3"/>
      <c r="GSM2230" s="3"/>
      <c r="GSN2230" s="3"/>
      <c r="GSO2230" s="3"/>
      <c r="GSP2230" s="3"/>
      <c r="GSQ2230" s="3"/>
      <c r="GSR2230" s="3"/>
      <c r="GSS2230" s="3"/>
      <c r="GST2230" s="3"/>
      <c r="GSU2230" s="3"/>
      <c r="GSV2230" s="3"/>
      <c r="GSW2230" s="3"/>
      <c r="GSX2230" s="3"/>
      <c r="GSY2230" s="3"/>
      <c r="GSZ2230" s="3"/>
      <c r="GTA2230" s="3"/>
      <c r="GTB2230" s="3"/>
      <c r="GTC2230" s="3"/>
      <c r="GTD2230" s="3"/>
      <c r="GTE2230" s="3"/>
      <c r="GTF2230" s="3"/>
      <c r="GTG2230" s="3"/>
      <c r="GTH2230" s="3"/>
      <c r="GTI2230" s="3"/>
      <c r="GTJ2230" s="3"/>
      <c r="GTK2230" s="3"/>
      <c r="GTL2230" s="3"/>
      <c r="GTM2230" s="3"/>
      <c r="GTN2230" s="3"/>
      <c r="GTO2230" s="3"/>
      <c r="GTP2230" s="3"/>
      <c r="GTQ2230" s="3"/>
      <c r="GTR2230" s="3"/>
      <c r="GTS2230" s="3"/>
      <c r="GTT2230" s="3"/>
      <c r="GTU2230" s="3"/>
      <c r="GTV2230" s="3"/>
      <c r="GTW2230" s="3"/>
      <c r="GTX2230" s="3"/>
      <c r="GTY2230" s="3"/>
      <c r="GTZ2230" s="3"/>
      <c r="GUA2230" s="3"/>
      <c r="GUB2230" s="3"/>
      <c r="GUC2230" s="3"/>
      <c r="GUD2230" s="3"/>
      <c r="GUE2230" s="3"/>
      <c r="GUF2230" s="3"/>
      <c r="GUG2230" s="3"/>
      <c r="GUH2230" s="3"/>
      <c r="GUI2230" s="3"/>
      <c r="GUJ2230" s="3"/>
      <c r="GUK2230" s="3"/>
      <c r="GUL2230" s="3"/>
      <c r="GUM2230" s="3"/>
      <c r="GUN2230" s="3"/>
      <c r="GUO2230" s="3"/>
      <c r="GUP2230" s="3"/>
      <c r="GUQ2230" s="3"/>
      <c r="GUR2230" s="3"/>
      <c r="GUS2230" s="3"/>
      <c r="GUT2230" s="3"/>
      <c r="GUU2230" s="3"/>
      <c r="GUV2230" s="3"/>
      <c r="GUW2230" s="3"/>
      <c r="GUX2230" s="3"/>
      <c r="GUY2230" s="3"/>
      <c r="GUZ2230" s="3"/>
      <c r="GVA2230" s="3"/>
      <c r="GVB2230" s="3"/>
      <c r="GVC2230" s="3"/>
      <c r="GVD2230" s="3"/>
      <c r="GVE2230" s="3"/>
      <c r="GVF2230" s="3"/>
      <c r="GVG2230" s="3"/>
      <c r="GVH2230" s="3"/>
      <c r="GVI2230" s="3"/>
      <c r="GVJ2230" s="3"/>
      <c r="GVK2230" s="3"/>
      <c r="GVL2230" s="3"/>
      <c r="GVM2230" s="3"/>
      <c r="GVN2230" s="3"/>
      <c r="GVO2230" s="3"/>
      <c r="GVP2230" s="3"/>
      <c r="GVQ2230" s="3"/>
      <c r="GVR2230" s="3"/>
      <c r="GVS2230" s="3"/>
      <c r="GVT2230" s="3"/>
      <c r="GVU2230" s="3"/>
      <c r="GVV2230" s="3"/>
      <c r="GVW2230" s="3"/>
      <c r="GVX2230" s="3"/>
      <c r="GVY2230" s="3"/>
      <c r="GVZ2230" s="3"/>
      <c r="GWA2230" s="3"/>
      <c r="GWB2230" s="3"/>
      <c r="GWC2230" s="3"/>
      <c r="GWD2230" s="3"/>
      <c r="GWE2230" s="3"/>
      <c r="GWF2230" s="3"/>
      <c r="GWG2230" s="3"/>
      <c r="GWH2230" s="3"/>
      <c r="GWI2230" s="3"/>
      <c r="GWJ2230" s="3"/>
      <c r="GWK2230" s="3"/>
      <c r="GWL2230" s="3"/>
      <c r="GWM2230" s="3"/>
      <c r="GWN2230" s="3"/>
      <c r="GWO2230" s="3"/>
      <c r="GWP2230" s="3"/>
      <c r="GWQ2230" s="3"/>
      <c r="GWR2230" s="3"/>
      <c r="GWS2230" s="3"/>
      <c r="GWT2230" s="3"/>
      <c r="GWU2230" s="3"/>
      <c r="GWV2230" s="3"/>
      <c r="GWW2230" s="3"/>
      <c r="GWX2230" s="3"/>
      <c r="GWY2230" s="3"/>
      <c r="GWZ2230" s="3"/>
      <c r="GXA2230" s="3"/>
      <c r="GXB2230" s="3"/>
      <c r="GXC2230" s="3"/>
      <c r="GXD2230" s="3"/>
      <c r="GXE2230" s="3"/>
      <c r="GXF2230" s="3"/>
      <c r="GXG2230" s="3"/>
      <c r="GXH2230" s="3"/>
      <c r="GXI2230" s="3"/>
      <c r="GXJ2230" s="3"/>
      <c r="GXK2230" s="3"/>
      <c r="GXL2230" s="3"/>
      <c r="GXM2230" s="3"/>
      <c r="GXN2230" s="3"/>
      <c r="GXO2230" s="3"/>
      <c r="GXP2230" s="3"/>
      <c r="GXQ2230" s="3"/>
      <c r="GXR2230" s="3"/>
      <c r="GXS2230" s="3"/>
      <c r="GXT2230" s="3"/>
      <c r="GXU2230" s="3"/>
      <c r="GXV2230" s="3"/>
      <c r="GXW2230" s="3"/>
      <c r="GXX2230" s="3"/>
      <c r="GXY2230" s="3"/>
      <c r="GXZ2230" s="3"/>
      <c r="GYA2230" s="3"/>
      <c r="GYB2230" s="3"/>
      <c r="GYC2230" s="3"/>
      <c r="GYD2230" s="3"/>
      <c r="GYE2230" s="3"/>
      <c r="GYF2230" s="3"/>
      <c r="GYG2230" s="3"/>
      <c r="GYH2230" s="3"/>
      <c r="GYI2230" s="3"/>
      <c r="GYJ2230" s="3"/>
      <c r="GYK2230" s="3"/>
      <c r="GYL2230" s="3"/>
      <c r="GYM2230" s="3"/>
      <c r="GYN2230" s="3"/>
      <c r="GYO2230" s="3"/>
      <c r="GYP2230" s="3"/>
      <c r="GYQ2230" s="3"/>
      <c r="GYR2230" s="3"/>
      <c r="GYS2230" s="3"/>
      <c r="GYT2230" s="3"/>
      <c r="GYU2230" s="3"/>
      <c r="GYV2230" s="3"/>
      <c r="GYW2230" s="3"/>
      <c r="GYX2230" s="3"/>
      <c r="GYY2230" s="3"/>
      <c r="GYZ2230" s="3"/>
      <c r="GZA2230" s="3"/>
      <c r="GZB2230" s="3"/>
      <c r="GZC2230" s="3"/>
      <c r="GZD2230" s="3"/>
      <c r="GZE2230" s="3"/>
      <c r="GZF2230" s="3"/>
      <c r="GZG2230" s="3"/>
      <c r="GZH2230" s="3"/>
      <c r="GZI2230" s="3"/>
      <c r="GZJ2230" s="3"/>
      <c r="GZK2230" s="3"/>
      <c r="GZL2230" s="3"/>
      <c r="GZM2230" s="3"/>
      <c r="GZN2230" s="3"/>
      <c r="GZO2230" s="3"/>
      <c r="GZP2230" s="3"/>
      <c r="GZQ2230" s="3"/>
      <c r="GZR2230" s="3"/>
      <c r="GZS2230" s="3"/>
      <c r="GZT2230" s="3"/>
      <c r="GZU2230" s="3"/>
      <c r="GZV2230" s="3"/>
      <c r="GZW2230" s="3"/>
      <c r="GZX2230" s="3"/>
      <c r="GZY2230" s="3"/>
      <c r="GZZ2230" s="3"/>
      <c r="HAA2230" s="3"/>
      <c r="HAB2230" s="3"/>
      <c r="HAC2230" s="3"/>
      <c r="HAD2230" s="3"/>
      <c r="HAE2230" s="3"/>
      <c r="HAF2230" s="3"/>
      <c r="HAG2230" s="3"/>
      <c r="HAH2230" s="3"/>
      <c r="HAI2230" s="3"/>
      <c r="HAJ2230" s="3"/>
      <c r="HAK2230" s="3"/>
      <c r="HAL2230" s="3"/>
      <c r="HAM2230" s="3"/>
      <c r="HAN2230" s="3"/>
      <c r="HAO2230" s="3"/>
      <c r="HAP2230" s="3"/>
      <c r="HAQ2230" s="3"/>
      <c r="HAR2230" s="3"/>
      <c r="HAS2230" s="3"/>
      <c r="HAT2230" s="3"/>
      <c r="HAU2230" s="3"/>
      <c r="HAV2230" s="3"/>
      <c r="HAW2230" s="3"/>
      <c r="HAX2230" s="3"/>
      <c r="HAY2230" s="3"/>
      <c r="HAZ2230" s="3"/>
      <c r="HBA2230" s="3"/>
      <c r="HBB2230" s="3"/>
      <c r="HBC2230" s="3"/>
      <c r="HBD2230" s="3"/>
      <c r="HBE2230" s="3"/>
      <c r="HBF2230" s="3"/>
      <c r="HBG2230" s="3"/>
      <c r="HBH2230" s="3"/>
      <c r="HBI2230" s="3"/>
      <c r="HBJ2230" s="3"/>
      <c r="HBK2230" s="3"/>
      <c r="HBL2230" s="3"/>
      <c r="HBM2230" s="3"/>
      <c r="HBN2230" s="3"/>
      <c r="HBO2230" s="3"/>
      <c r="HBP2230" s="3"/>
      <c r="HBQ2230" s="3"/>
      <c r="HBR2230" s="3"/>
      <c r="HBS2230" s="3"/>
      <c r="HBT2230" s="3"/>
      <c r="HBU2230" s="3"/>
      <c r="HBV2230" s="3"/>
      <c r="HBW2230" s="3"/>
      <c r="HBX2230" s="3"/>
      <c r="HBY2230" s="3"/>
      <c r="HBZ2230" s="3"/>
      <c r="HCA2230" s="3"/>
      <c r="HCB2230" s="3"/>
      <c r="HCC2230" s="3"/>
      <c r="HCD2230" s="3"/>
      <c r="HCE2230" s="3"/>
      <c r="HCF2230" s="3"/>
      <c r="HCG2230" s="3"/>
      <c r="HCH2230" s="3"/>
      <c r="HCI2230" s="3"/>
      <c r="HCJ2230" s="3"/>
      <c r="HCK2230" s="3"/>
      <c r="HCL2230" s="3"/>
      <c r="HCM2230" s="3"/>
      <c r="HCN2230" s="3"/>
      <c r="HCO2230" s="3"/>
      <c r="HCP2230" s="3"/>
      <c r="HCQ2230" s="3"/>
      <c r="HCR2230" s="3"/>
      <c r="HCS2230" s="3"/>
      <c r="HCT2230" s="3"/>
      <c r="HCU2230" s="3"/>
      <c r="HCV2230" s="3"/>
      <c r="HCW2230" s="3"/>
      <c r="HCX2230" s="3"/>
      <c r="HCY2230" s="3"/>
      <c r="HCZ2230" s="3"/>
      <c r="HDA2230" s="3"/>
      <c r="HDB2230" s="3"/>
      <c r="HDC2230" s="3"/>
      <c r="HDD2230" s="3"/>
      <c r="HDE2230" s="3"/>
      <c r="HDF2230" s="3"/>
      <c r="HDG2230" s="3"/>
      <c r="HDH2230" s="3"/>
      <c r="HDI2230" s="3"/>
      <c r="HDJ2230" s="3"/>
      <c r="HDK2230" s="3"/>
      <c r="HDL2230" s="3"/>
      <c r="HDM2230" s="3"/>
      <c r="HDN2230" s="3"/>
      <c r="HDO2230" s="3"/>
      <c r="HDP2230" s="3"/>
      <c r="HDQ2230" s="3"/>
      <c r="HDR2230" s="3"/>
      <c r="HDS2230" s="3"/>
      <c r="HDT2230" s="3"/>
      <c r="HDU2230" s="3"/>
      <c r="HDV2230" s="3"/>
      <c r="HDW2230" s="3"/>
      <c r="HDX2230" s="3"/>
      <c r="HDY2230" s="3"/>
      <c r="HDZ2230" s="3"/>
      <c r="HEA2230" s="3"/>
      <c r="HEB2230" s="3"/>
      <c r="HEC2230" s="3"/>
      <c r="HED2230" s="3"/>
      <c r="HEE2230" s="3"/>
      <c r="HEF2230" s="3"/>
      <c r="HEG2230" s="3"/>
      <c r="HEH2230" s="3"/>
      <c r="HEI2230" s="3"/>
      <c r="HEJ2230" s="3"/>
      <c r="HEK2230" s="3"/>
      <c r="HEL2230" s="3"/>
      <c r="HEM2230" s="3"/>
      <c r="HEN2230" s="3"/>
      <c r="HEO2230" s="3"/>
      <c r="HEP2230" s="3"/>
      <c r="HEQ2230" s="3"/>
      <c r="HER2230" s="3"/>
      <c r="HES2230" s="3"/>
      <c r="HET2230" s="3"/>
      <c r="HEU2230" s="3"/>
      <c r="HEV2230" s="3"/>
      <c r="HEW2230" s="3"/>
      <c r="HEX2230" s="3"/>
      <c r="HEY2230" s="3"/>
      <c r="HEZ2230" s="3"/>
      <c r="HFA2230" s="3"/>
      <c r="HFB2230" s="3"/>
      <c r="HFC2230" s="3"/>
      <c r="HFD2230" s="3"/>
      <c r="HFE2230" s="3"/>
      <c r="HFF2230" s="3"/>
      <c r="HFG2230" s="3"/>
      <c r="HFH2230" s="3"/>
      <c r="HFI2230" s="3"/>
      <c r="HFJ2230" s="3"/>
      <c r="HFK2230" s="3"/>
      <c r="HFL2230" s="3"/>
      <c r="HFM2230" s="3"/>
      <c r="HFN2230" s="3"/>
      <c r="HFO2230" s="3"/>
      <c r="HFP2230" s="3"/>
      <c r="HFQ2230" s="3"/>
      <c r="HFR2230" s="3"/>
      <c r="HFS2230" s="3"/>
      <c r="HFT2230" s="3"/>
      <c r="HFU2230" s="3"/>
      <c r="HFV2230" s="3"/>
      <c r="HFW2230" s="3"/>
      <c r="HFX2230" s="3"/>
      <c r="HFY2230" s="3"/>
      <c r="HFZ2230" s="3"/>
      <c r="HGA2230" s="3"/>
      <c r="HGB2230" s="3"/>
      <c r="HGC2230" s="3"/>
      <c r="HGD2230" s="3"/>
      <c r="HGE2230" s="3"/>
      <c r="HGF2230" s="3"/>
      <c r="HGG2230" s="3"/>
      <c r="HGH2230" s="3"/>
      <c r="HGI2230" s="3"/>
      <c r="HGJ2230" s="3"/>
      <c r="HGK2230" s="3"/>
      <c r="HGL2230" s="3"/>
      <c r="HGM2230" s="3"/>
      <c r="HGN2230" s="3"/>
      <c r="HGO2230" s="3"/>
      <c r="HGP2230" s="3"/>
      <c r="HGQ2230" s="3"/>
      <c r="HGR2230" s="3"/>
      <c r="HGS2230" s="3"/>
      <c r="HGT2230" s="3"/>
      <c r="HGU2230" s="3"/>
      <c r="HGV2230" s="3"/>
      <c r="HGW2230" s="3"/>
      <c r="HGX2230" s="3"/>
      <c r="HGY2230" s="3"/>
      <c r="HGZ2230" s="3"/>
      <c r="HHA2230" s="3"/>
      <c r="HHB2230" s="3"/>
      <c r="HHC2230" s="3"/>
      <c r="HHD2230" s="3"/>
      <c r="HHE2230" s="3"/>
      <c r="HHF2230" s="3"/>
      <c r="HHG2230" s="3"/>
      <c r="HHH2230" s="3"/>
      <c r="HHI2230" s="3"/>
      <c r="HHJ2230" s="3"/>
      <c r="HHK2230" s="3"/>
      <c r="HHL2230" s="3"/>
      <c r="HHM2230" s="3"/>
      <c r="HHN2230" s="3"/>
      <c r="HHO2230" s="3"/>
      <c r="HHP2230" s="3"/>
      <c r="HHQ2230" s="3"/>
      <c r="HHR2230" s="3"/>
      <c r="HHS2230" s="3"/>
      <c r="HHT2230" s="3"/>
      <c r="HHU2230" s="3"/>
      <c r="HHV2230" s="3"/>
      <c r="HHW2230" s="3"/>
      <c r="HHX2230" s="3"/>
      <c r="HHY2230" s="3"/>
      <c r="HHZ2230" s="3"/>
      <c r="HIA2230" s="3"/>
      <c r="HIB2230" s="3"/>
      <c r="HIC2230" s="3"/>
      <c r="HID2230" s="3"/>
      <c r="HIE2230" s="3"/>
      <c r="HIF2230" s="3"/>
      <c r="HIG2230" s="3"/>
      <c r="HIH2230" s="3"/>
      <c r="HII2230" s="3"/>
      <c r="HIJ2230" s="3"/>
      <c r="HIK2230" s="3"/>
      <c r="HIL2230" s="3"/>
      <c r="HIM2230" s="3"/>
      <c r="HIN2230" s="3"/>
      <c r="HIO2230" s="3"/>
      <c r="HIP2230" s="3"/>
      <c r="HIQ2230" s="3"/>
      <c r="HIR2230" s="3"/>
      <c r="HIS2230" s="3"/>
      <c r="HIT2230" s="3"/>
      <c r="HIU2230" s="3"/>
      <c r="HIV2230" s="3"/>
      <c r="HIW2230" s="3"/>
      <c r="HIX2230" s="3"/>
      <c r="HIY2230" s="3"/>
      <c r="HIZ2230" s="3"/>
      <c r="HJA2230" s="3"/>
      <c r="HJB2230" s="3"/>
      <c r="HJC2230" s="3"/>
      <c r="HJD2230" s="3"/>
      <c r="HJE2230" s="3"/>
      <c r="HJF2230" s="3"/>
      <c r="HJG2230" s="3"/>
      <c r="HJH2230" s="3"/>
      <c r="HJI2230" s="3"/>
      <c r="HJJ2230" s="3"/>
      <c r="HJK2230" s="3"/>
      <c r="HJL2230" s="3"/>
      <c r="HJM2230" s="3"/>
      <c r="HJN2230" s="3"/>
      <c r="HJO2230" s="3"/>
      <c r="HJP2230" s="3"/>
      <c r="HJQ2230" s="3"/>
      <c r="HJR2230" s="3"/>
      <c r="HJS2230" s="3"/>
      <c r="HJT2230" s="3"/>
      <c r="HJU2230" s="3"/>
      <c r="HJV2230" s="3"/>
      <c r="HJW2230" s="3"/>
      <c r="HJX2230" s="3"/>
      <c r="HJY2230" s="3"/>
      <c r="HJZ2230" s="3"/>
      <c r="HKA2230" s="3"/>
      <c r="HKB2230" s="3"/>
      <c r="HKC2230" s="3"/>
      <c r="HKD2230" s="3"/>
      <c r="HKE2230" s="3"/>
      <c r="HKF2230" s="3"/>
      <c r="HKG2230" s="3"/>
      <c r="HKH2230" s="3"/>
      <c r="HKI2230" s="3"/>
      <c r="HKJ2230" s="3"/>
      <c r="HKK2230" s="3"/>
      <c r="HKL2230" s="3"/>
      <c r="HKM2230" s="3"/>
      <c r="HKN2230" s="3"/>
      <c r="HKO2230" s="3"/>
      <c r="HKP2230" s="3"/>
      <c r="HKQ2230" s="3"/>
      <c r="HKR2230" s="3"/>
      <c r="HKS2230" s="3"/>
      <c r="HKT2230" s="3"/>
      <c r="HKU2230" s="3"/>
      <c r="HKV2230" s="3"/>
      <c r="HKW2230" s="3"/>
      <c r="HKX2230" s="3"/>
      <c r="HKY2230" s="3"/>
      <c r="HKZ2230" s="3"/>
      <c r="HLA2230" s="3"/>
      <c r="HLB2230" s="3"/>
      <c r="HLC2230" s="3"/>
      <c r="HLD2230" s="3"/>
      <c r="HLE2230" s="3"/>
      <c r="HLF2230" s="3"/>
      <c r="HLG2230" s="3"/>
      <c r="HLH2230" s="3"/>
      <c r="HLI2230" s="3"/>
      <c r="HLJ2230" s="3"/>
      <c r="HLK2230" s="3"/>
      <c r="HLL2230" s="3"/>
      <c r="HLM2230" s="3"/>
      <c r="HLN2230" s="3"/>
      <c r="HLO2230" s="3"/>
      <c r="HLP2230" s="3"/>
      <c r="HLQ2230" s="3"/>
      <c r="HLR2230" s="3"/>
      <c r="HLS2230" s="3"/>
      <c r="HLT2230" s="3"/>
      <c r="HLU2230" s="3"/>
      <c r="HLV2230" s="3"/>
      <c r="HLW2230" s="3"/>
      <c r="HLX2230" s="3"/>
      <c r="HLY2230" s="3"/>
      <c r="HLZ2230" s="3"/>
      <c r="HMA2230" s="3"/>
      <c r="HMB2230" s="3"/>
      <c r="HMC2230" s="3"/>
      <c r="HMD2230" s="3"/>
      <c r="HME2230" s="3"/>
      <c r="HMF2230" s="3"/>
      <c r="HMG2230" s="3"/>
      <c r="HMH2230" s="3"/>
      <c r="HMI2230" s="3"/>
      <c r="HMJ2230" s="3"/>
      <c r="HMK2230" s="3"/>
      <c r="HML2230" s="3"/>
      <c r="HMM2230" s="3"/>
      <c r="HMN2230" s="3"/>
      <c r="HMO2230" s="3"/>
      <c r="HMP2230" s="3"/>
      <c r="HMQ2230" s="3"/>
      <c r="HMR2230" s="3"/>
      <c r="HMS2230" s="3"/>
      <c r="HMT2230" s="3"/>
      <c r="HMU2230" s="3"/>
      <c r="HMV2230" s="3"/>
      <c r="HMW2230" s="3"/>
      <c r="HMX2230" s="3"/>
      <c r="HMY2230" s="3"/>
      <c r="HMZ2230" s="3"/>
      <c r="HNA2230" s="3"/>
      <c r="HNB2230" s="3"/>
      <c r="HNC2230" s="3"/>
      <c r="HND2230" s="3"/>
      <c r="HNE2230" s="3"/>
      <c r="HNF2230" s="3"/>
      <c r="HNG2230" s="3"/>
      <c r="HNH2230" s="3"/>
      <c r="HNI2230" s="3"/>
      <c r="HNJ2230" s="3"/>
      <c r="HNK2230" s="3"/>
      <c r="HNL2230" s="3"/>
      <c r="HNM2230" s="3"/>
      <c r="HNN2230" s="3"/>
      <c r="HNO2230" s="3"/>
      <c r="HNP2230" s="3"/>
      <c r="HNQ2230" s="3"/>
      <c r="HNR2230" s="3"/>
      <c r="HNS2230" s="3"/>
      <c r="HNT2230" s="3"/>
      <c r="HNU2230" s="3"/>
      <c r="HNV2230" s="3"/>
      <c r="HNW2230" s="3"/>
      <c r="HNX2230" s="3"/>
      <c r="HNY2230" s="3"/>
      <c r="HNZ2230" s="3"/>
      <c r="HOA2230" s="3"/>
      <c r="HOB2230" s="3"/>
      <c r="HOC2230" s="3"/>
      <c r="HOD2230" s="3"/>
      <c r="HOE2230" s="3"/>
      <c r="HOF2230" s="3"/>
      <c r="HOG2230" s="3"/>
      <c r="HOH2230" s="3"/>
      <c r="HOI2230" s="3"/>
      <c r="HOJ2230" s="3"/>
      <c r="HOK2230" s="3"/>
      <c r="HOL2230" s="3"/>
      <c r="HOM2230" s="3"/>
      <c r="HON2230" s="3"/>
      <c r="HOO2230" s="3"/>
      <c r="HOP2230" s="3"/>
      <c r="HOQ2230" s="3"/>
      <c r="HOR2230" s="3"/>
      <c r="HOS2230" s="3"/>
      <c r="HOT2230" s="3"/>
      <c r="HOU2230" s="3"/>
      <c r="HOV2230" s="3"/>
      <c r="HOW2230" s="3"/>
      <c r="HOX2230" s="3"/>
      <c r="HOY2230" s="3"/>
      <c r="HOZ2230" s="3"/>
      <c r="HPA2230" s="3"/>
      <c r="HPB2230" s="3"/>
      <c r="HPC2230" s="3"/>
      <c r="HPD2230" s="3"/>
      <c r="HPE2230" s="3"/>
      <c r="HPF2230" s="3"/>
      <c r="HPG2230" s="3"/>
      <c r="HPH2230" s="3"/>
      <c r="HPI2230" s="3"/>
      <c r="HPJ2230" s="3"/>
      <c r="HPK2230" s="3"/>
      <c r="HPL2230" s="3"/>
      <c r="HPM2230" s="3"/>
      <c r="HPN2230" s="3"/>
      <c r="HPO2230" s="3"/>
      <c r="HPP2230" s="3"/>
      <c r="HPQ2230" s="3"/>
      <c r="HPR2230" s="3"/>
      <c r="HPS2230" s="3"/>
      <c r="HPT2230" s="3"/>
      <c r="HPU2230" s="3"/>
      <c r="HPV2230" s="3"/>
      <c r="HPW2230" s="3"/>
      <c r="HPX2230" s="3"/>
      <c r="HPY2230" s="3"/>
      <c r="HPZ2230" s="3"/>
      <c r="HQA2230" s="3"/>
      <c r="HQB2230" s="3"/>
      <c r="HQC2230" s="3"/>
      <c r="HQD2230" s="3"/>
      <c r="HQE2230" s="3"/>
      <c r="HQF2230" s="3"/>
      <c r="HQG2230" s="3"/>
      <c r="HQH2230" s="3"/>
      <c r="HQI2230" s="3"/>
      <c r="HQJ2230" s="3"/>
      <c r="HQK2230" s="3"/>
      <c r="HQL2230" s="3"/>
      <c r="HQM2230" s="3"/>
      <c r="HQN2230" s="3"/>
      <c r="HQO2230" s="3"/>
      <c r="HQP2230" s="3"/>
      <c r="HQQ2230" s="3"/>
      <c r="HQR2230" s="3"/>
      <c r="HQS2230" s="3"/>
      <c r="HQT2230" s="3"/>
      <c r="HQU2230" s="3"/>
      <c r="HQV2230" s="3"/>
      <c r="HQW2230" s="3"/>
      <c r="HQX2230" s="3"/>
      <c r="HQY2230" s="3"/>
      <c r="HQZ2230" s="3"/>
      <c r="HRA2230" s="3"/>
      <c r="HRB2230" s="3"/>
      <c r="HRC2230" s="3"/>
      <c r="HRD2230" s="3"/>
      <c r="HRE2230" s="3"/>
      <c r="HRF2230" s="3"/>
      <c r="HRG2230" s="3"/>
      <c r="HRH2230" s="3"/>
      <c r="HRI2230" s="3"/>
      <c r="HRJ2230" s="3"/>
      <c r="HRK2230" s="3"/>
      <c r="HRL2230" s="3"/>
      <c r="HRM2230" s="3"/>
      <c r="HRN2230" s="3"/>
      <c r="HRO2230" s="3"/>
      <c r="HRP2230" s="3"/>
      <c r="HRQ2230" s="3"/>
      <c r="HRR2230" s="3"/>
      <c r="HRS2230" s="3"/>
      <c r="HRT2230" s="3"/>
      <c r="HRU2230" s="3"/>
      <c r="HRV2230" s="3"/>
      <c r="HRW2230" s="3"/>
      <c r="HRX2230" s="3"/>
      <c r="HRY2230" s="3"/>
      <c r="HRZ2230" s="3"/>
      <c r="HSA2230" s="3"/>
      <c r="HSB2230" s="3"/>
      <c r="HSC2230" s="3"/>
      <c r="HSD2230" s="3"/>
      <c r="HSE2230" s="3"/>
      <c r="HSF2230" s="3"/>
      <c r="HSG2230" s="3"/>
      <c r="HSH2230" s="3"/>
      <c r="HSI2230" s="3"/>
      <c r="HSJ2230" s="3"/>
      <c r="HSK2230" s="3"/>
      <c r="HSL2230" s="3"/>
      <c r="HSM2230" s="3"/>
      <c r="HSN2230" s="3"/>
      <c r="HSO2230" s="3"/>
      <c r="HSP2230" s="3"/>
      <c r="HSQ2230" s="3"/>
      <c r="HSR2230" s="3"/>
      <c r="HSS2230" s="3"/>
      <c r="HST2230" s="3"/>
      <c r="HSU2230" s="3"/>
      <c r="HSV2230" s="3"/>
      <c r="HSW2230" s="3"/>
      <c r="HSX2230" s="3"/>
      <c r="HSY2230" s="3"/>
      <c r="HSZ2230" s="3"/>
      <c r="HTA2230" s="3"/>
      <c r="HTB2230" s="3"/>
      <c r="HTC2230" s="3"/>
      <c r="HTD2230" s="3"/>
      <c r="HTE2230" s="3"/>
      <c r="HTF2230" s="3"/>
      <c r="HTG2230" s="3"/>
      <c r="HTH2230" s="3"/>
      <c r="HTI2230" s="3"/>
      <c r="HTJ2230" s="3"/>
      <c r="HTK2230" s="3"/>
      <c r="HTL2230" s="3"/>
      <c r="HTM2230" s="3"/>
      <c r="HTN2230" s="3"/>
      <c r="HTO2230" s="3"/>
      <c r="HTP2230" s="3"/>
      <c r="HTQ2230" s="3"/>
      <c r="HTR2230" s="3"/>
      <c r="HTS2230" s="3"/>
      <c r="HTT2230" s="3"/>
      <c r="HTU2230" s="3"/>
      <c r="HTV2230" s="3"/>
      <c r="HTW2230" s="3"/>
      <c r="HTX2230" s="3"/>
      <c r="HTY2230" s="3"/>
      <c r="HTZ2230" s="3"/>
      <c r="HUA2230" s="3"/>
      <c r="HUB2230" s="3"/>
      <c r="HUC2230" s="3"/>
      <c r="HUD2230" s="3"/>
      <c r="HUE2230" s="3"/>
      <c r="HUF2230" s="3"/>
      <c r="HUG2230" s="3"/>
      <c r="HUH2230" s="3"/>
      <c r="HUI2230" s="3"/>
      <c r="HUJ2230" s="3"/>
      <c r="HUK2230" s="3"/>
      <c r="HUL2230" s="3"/>
      <c r="HUM2230" s="3"/>
      <c r="HUN2230" s="3"/>
      <c r="HUO2230" s="3"/>
      <c r="HUP2230" s="3"/>
      <c r="HUQ2230" s="3"/>
      <c r="HUR2230" s="3"/>
      <c r="HUS2230" s="3"/>
      <c r="HUT2230" s="3"/>
      <c r="HUU2230" s="3"/>
      <c r="HUV2230" s="3"/>
      <c r="HUW2230" s="3"/>
      <c r="HUX2230" s="3"/>
      <c r="HUY2230" s="3"/>
      <c r="HUZ2230" s="3"/>
      <c r="HVA2230" s="3"/>
      <c r="HVB2230" s="3"/>
      <c r="HVC2230" s="3"/>
      <c r="HVD2230" s="3"/>
      <c r="HVE2230" s="3"/>
      <c r="HVF2230" s="3"/>
      <c r="HVG2230" s="3"/>
      <c r="HVH2230" s="3"/>
      <c r="HVI2230" s="3"/>
      <c r="HVJ2230" s="3"/>
      <c r="HVK2230" s="3"/>
      <c r="HVL2230" s="3"/>
      <c r="HVM2230" s="3"/>
      <c r="HVN2230" s="3"/>
      <c r="HVO2230" s="3"/>
      <c r="HVP2230" s="3"/>
      <c r="HVQ2230" s="3"/>
      <c r="HVR2230" s="3"/>
      <c r="HVS2230" s="3"/>
      <c r="HVT2230" s="3"/>
      <c r="HVU2230" s="3"/>
      <c r="HVV2230" s="3"/>
      <c r="HVW2230" s="3"/>
      <c r="HVX2230" s="3"/>
      <c r="HVY2230" s="3"/>
      <c r="HVZ2230" s="3"/>
      <c r="HWA2230" s="3"/>
      <c r="HWB2230" s="3"/>
      <c r="HWC2230" s="3"/>
      <c r="HWD2230" s="3"/>
      <c r="HWE2230" s="3"/>
      <c r="HWF2230" s="3"/>
      <c r="HWG2230" s="3"/>
      <c r="HWH2230" s="3"/>
      <c r="HWI2230" s="3"/>
      <c r="HWJ2230" s="3"/>
      <c r="HWK2230" s="3"/>
      <c r="HWL2230" s="3"/>
      <c r="HWM2230" s="3"/>
      <c r="HWN2230" s="3"/>
      <c r="HWO2230" s="3"/>
      <c r="HWP2230" s="3"/>
      <c r="HWQ2230" s="3"/>
      <c r="HWR2230" s="3"/>
      <c r="HWS2230" s="3"/>
      <c r="HWT2230" s="3"/>
      <c r="HWU2230" s="3"/>
      <c r="HWV2230" s="3"/>
      <c r="HWW2230" s="3"/>
      <c r="HWX2230" s="3"/>
      <c r="HWY2230" s="3"/>
      <c r="HWZ2230" s="3"/>
      <c r="HXA2230" s="3"/>
      <c r="HXB2230" s="3"/>
      <c r="HXC2230" s="3"/>
      <c r="HXD2230" s="3"/>
      <c r="HXE2230" s="3"/>
      <c r="HXF2230" s="3"/>
      <c r="HXG2230" s="3"/>
      <c r="HXH2230" s="3"/>
      <c r="HXI2230" s="3"/>
      <c r="HXJ2230" s="3"/>
      <c r="HXK2230" s="3"/>
      <c r="HXL2230" s="3"/>
      <c r="HXM2230" s="3"/>
      <c r="HXN2230" s="3"/>
      <c r="HXO2230" s="3"/>
      <c r="HXP2230" s="3"/>
      <c r="HXQ2230" s="3"/>
      <c r="HXR2230" s="3"/>
      <c r="HXS2230" s="3"/>
      <c r="HXT2230" s="3"/>
      <c r="HXU2230" s="3"/>
      <c r="HXV2230" s="3"/>
      <c r="HXW2230" s="3"/>
      <c r="HXX2230" s="3"/>
      <c r="HXY2230" s="3"/>
      <c r="HXZ2230" s="3"/>
      <c r="HYA2230" s="3"/>
      <c r="HYB2230" s="3"/>
      <c r="HYC2230" s="3"/>
      <c r="HYD2230" s="3"/>
      <c r="HYE2230" s="3"/>
      <c r="HYF2230" s="3"/>
      <c r="HYG2230" s="3"/>
      <c r="HYH2230" s="3"/>
      <c r="HYI2230" s="3"/>
      <c r="HYJ2230" s="3"/>
      <c r="HYK2230" s="3"/>
      <c r="HYL2230" s="3"/>
      <c r="HYM2230" s="3"/>
      <c r="HYN2230" s="3"/>
      <c r="HYO2230" s="3"/>
      <c r="HYP2230" s="3"/>
      <c r="HYQ2230" s="3"/>
      <c r="HYR2230" s="3"/>
      <c r="HYS2230" s="3"/>
      <c r="HYT2230" s="3"/>
      <c r="HYU2230" s="3"/>
      <c r="HYV2230" s="3"/>
      <c r="HYW2230" s="3"/>
      <c r="HYX2230" s="3"/>
      <c r="HYY2230" s="3"/>
      <c r="HYZ2230" s="3"/>
      <c r="HZA2230" s="3"/>
      <c r="HZB2230" s="3"/>
      <c r="HZC2230" s="3"/>
      <c r="HZD2230" s="3"/>
      <c r="HZE2230" s="3"/>
      <c r="HZF2230" s="3"/>
      <c r="HZG2230" s="3"/>
      <c r="HZH2230" s="3"/>
      <c r="HZI2230" s="3"/>
      <c r="HZJ2230" s="3"/>
      <c r="HZK2230" s="3"/>
      <c r="HZL2230" s="3"/>
      <c r="HZM2230" s="3"/>
      <c r="HZN2230" s="3"/>
      <c r="HZO2230" s="3"/>
      <c r="HZP2230" s="3"/>
      <c r="HZQ2230" s="3"/>
      <c r="HZR2230" s="3"/>
      <c r="HZS2230" s="3"/>
      <c r="HZT2230" s="3"/>
      <c r="HZU2230" s="3"/>
      <c r="HZV2230" s="3"/>
      <c r="HZW2230" s="3"/>
      <c r="HZX2230" s="3"/>
      <c r="HZY2230" s="3"/>
      <c r="HZZ2230" s="3"/>
      <c r="IAA2230" s="3"/>
      <c r="IAB2230" s="3"/>
      <c r="IAC2230" s="3"/>
      <c r="IAD2230" s="3"/>
      <c r="IAE2230" s="3"/>
      <c r="IAF2230" s="3"/>
      <c r="IAG2230" s="3"/>
      <c r="IAH2230" s="3"/>
      <c r="IAI2230" s="3"/>
      <c r="IAJ2230" s="3"/>
      <c r="IAK2230" s="3"/>
      <c r="IAL2230" s="3"/>
      <c r="IAM2230" s="3"/>
      <c r="IAN2230" s="3"/>
      <c r="IAO2230" s="3"/>
      <c r="IAP2230" s="3"/>
      <c r="IAQ2230" s="3"/>
      <c r="IAR2230" s="3"/>
      <c r="IAS2230" s="3"/>
      <c r="IAT2230" s="3"/>
      <c r="IAU2230" s="3"/>
      <c r="IAV2230" s="3"/>
      <c r="IAW2230" s="3"/>
      <c r="IAX2230" s="3"/>
      <c r="IAY2230" s="3"/>
      <c r="IAZ2230" s="3"/>
      <c r="IBA2230" s="3"/>
      <c r="IBB2230" s="3"/>
      <c r="IBC2230" s="3"/>
      <c r="IBD2230" s="3"/>
      <c r="IBE2230" s="3"/>
      <c r="IBF2230" s="3"/>
      <c r="IBG2230" s="3"/>
      <c r="IBH2230" s="3"/>
      <c r="IBI2230" s="3"/>
      <c r="IBJ2230" s="3"/>
      <c r="IBK2230" s="3"/>
      <c r="IBL2230" s="3"/>
      <c r="IBM2230" s="3"/>
      <c r="IBN2230" s="3"/>
      <c r="IBO2230" s="3"/>
      <c r="IBP2230" s="3"/>
      <c r="IBQ2230" s="3"/>
      <c r="IBR2230" s="3"/>
      <c r="IBS2230" s="3"/>
      <c r="IBT2230" s="3"/>
      <c r="IBU2230" s="3"/>
      <c r="IBV2230" s="3"/>
      <c r="IBW2230" s="3"/>
      <c r="IBX2230" s="3"/>
      <c r="IBY2230" s="3"/>
      <c r="IBZ2230" s="3"/>
      <c r="ICA2230" s="3"/>
      <c r="ICB2230" s="3"/>
      <c r="ICC2230" s="3"/>
      <c r="ICD2230" s="3"/>
      <c r="ICE2230" s="3"/>
      <c r="ICF2230" s="3"/>
      <c r="ICG2230" s="3"/>
      <c r="ICH2230" s="3"/>
      <c r="ICI2230" s="3"/>
      <c r="ICJ2230" s="3"/>
      <c r="ICK2230" s="3"/>
      <c r="ICL2230" s="3"/>
      <c r="ICM2230" s="3"/>
      <c r="ICN2230" s="3"/>
      <c r="ICO2230" s="3"/>
      <c r="ICP2230" s="3"/>
      <c r="ICQ2230" s="3"/>
      <c r="ICR2230" s="3"/>
      <c r="ICS2230" s="3"/>
      <c r="ICT2230" s="3"/>
      <c r="ICU2230" s="3"/>
      <c r="ICV2230" s="3"/>
      <c r="ICW2230" s="3"/>
      <c r="ICX2230" s="3"/>
      <c r="ICY2230" s="3"/>
      <c r="ICZ2230" s="3"/>
      <c r="IDA2230" s="3"/>
      <c r="IDB2230" s="3"/>
      <c r="IDC2230" s="3"/>
      <c r="IDD2230" s="3"/>
      <c r="IDE2230" s="3"/>
      <c r="IDF2230" s="3"/>
      <c r="IDG2230" s="3"/>
      <c r="IDH2230" s="3"/>
      <c r="IDI2230" s="3"/>
      <c r="IDJ2230" s="3"/>
      <c r="IDK2230" s="3"/>
      <c r="IDL2230" s="3"/>
      <c r="IDM2230" s="3"/>
      <c r="IDN2230" s="3"/>
      <c r="IDO2230" s="3"/>
      <c r="IDP2230" s="3"/>
      <c r="IDQ2230" s="3"/>
      <c r="IDR2230" s="3"/>
      <c r="IDS2230" s="3"/>
      <c r="IDT2230" s="3"/>
      <c r="IDU2230" s="3"/>
      <c r="IDV2230" s="3"/>
      <c r="IDW2230" s="3"/>
      <c r="IDX2230" s="3"/>
      <c r="IDY2230" s="3"/>
      <c r="IDZ2230" s="3"/>
      <c r="IEA2230" s="3"/>
      <c r="IEB2230" s="3"/>
      <c r="IEC2230" s="3"/>
      <c r="IED2230" s="3"/>
      <c r="IEE2230" s="3"/>
      <c r="IEF2230" s="3"/>
      <c r="IEG2230" s="3"/>
      <c r="IEH2230" s="3"/>
      <c r="IEI2230" s="3"/>
      <c r="IEJ2230" s="3"/>
      <c r="IEK2230" s="3"/>
      <c r="IEL2230" s="3"/>
      <c r="IEM2230" s="3"/>
      <c r="IEN2230" s="3"/>
      <c r="IEO2230" s="3"/>
      <c r="IEP2230" s="3"/>
      <c r="IEQ2230" s="3"/>
      <c r="IER2230" s="3"/>
      <c r="IES2230" s="3"/>
      <c r="IET2230" s="3"/>
      <c r="IEU2230" s="3"/>
      <c r="IEV2230" s="3"/>
      <c r="IEW2230" s="3"/>
      <c r="IEX2230" s="3"/>
      <c r="IEY2230" s="3"/>
      <c r="IEZ2230" s="3"/>
      <c r="IFA2230" s="3"/>
      <c r="IFB2230" s="3"/>
      <c r="IFC2230" s="3"/>
      <c r="IFD2230" s="3"/>
      <c r="IFE2230" s="3"/>
      <c r="IFF2230" s="3"/>
      <c r="IFG2230" s="3"/>
      <c r="IFH2230" s="3"/>
      <c r="IFI2230" s="3"/>
      <c r="IFJ2230" s="3"/>
      <c r="IFK2230" s="3"/>
      <c r="IFL2230" s="3"/>
      <c r="IFM2230" s="3"/>
      <c r="IFN2230" s="3"/>
      <c r="IFO2230" s="3"/>
      <c r="IFP2230" s="3"/>
      <c r="IFQ2230" s="3"/>
      <c r="IFR2230" s="3"/>
      <c r="IFS2230" s="3"/>
      <c r="IFT2230" s="3"/>
      <c r="IFU2230" s="3"/>
      <c r="IFV2230" s="3"/>
      <c r="IFW2230" s="3"/>
      <c r="IFX2230" s="3"/>
      <c r="IFY2230" s="3"/>
      <c r="IFZ2230" s="3"/>
      <c r="IGA2230" s="3"/>
      <c r="IGB2230" s="3"/>
      <c r="IGC2230" s="3"/>
      <c r="IGD2230" s="3"/>
      <c r="IGE2230" s="3"/>
      <c r="IGF2230" s="3"/>
      <c r="IGG2230" s="3"/>
      <c r="IGH2230" s="3"/>
      <c r="IGI2230" s="3"/>
      <c r="IGJ2230" s="3"/>
      <c r="IGK2230" s="3"/>
      <c r="IGL2230" s="3"/>
      <c r="IGM2230" s="3"/>
      <c r="IGN2230" s="3"/>
      <c r="IGO2230" s="3"/>
      <c r="IGP2230" s="3"/>
      <c r="IGQ2230" s="3"/>
      <c r="IGR2230" s="3"/>
      <c r="IGS2230" s="3"/>
      <c r="IGT2230" s="3"/>
      <c r="IGU2230" s="3"/>
      <c r="IGV2230" s="3"/>
      <c r="IGW2230" s="3"/>
      <c r="IGX2230" s="3"/>
      <c r="IGY2230" s="3"/>
      <c r="IGZ2230" s="3"/>
      <c r="IHA2230" s="3"/>
      <c r="IHB2230" s="3"/>
      <c r="IHC2230" s="3"/>
      <c r="IHD2230" s="3"/>
      <c r="IHE2230" s="3"/>
      <c r="IHF2230" s="3"/>
      <c r="IHG2230" s="3"/>
      <c r="IHH2230" s="3"/>
      <c r="IHI2230" s="3"/>
      <c r="IHJ2230" s="3"/>
      <c r="IHK2230" s="3"/>
      <c r="IHL2230" s="3"/>
      <c r="IHM2230" s="3"/>
      <c r="IHN2230" s="3"/>
      <c r="IHO2230" s="3"/>
      <c r="IHP2230" s="3"/>
      <c r="IHQ2230" s="3"/>
      <c r="IHR2230" s="3"/>
      <c r="IHS2230" s="3"/>
      <c r="IHT2230" s="3"/>
      <c r="IHU2230" s="3"/>
      <c r="IHV2230" s="3"/>
      <c r="IHW2230" s="3"/>
      <c r="IHX2230" s="3"/>
      <c r="IHY2230" s="3"/>
      <c r="IHZ2230" s="3"/>
      <c r="IIA2230" s="3"/>
      <c r="IIB2230" s="3"/>
      <c r="IIC2230" s="3"/>
      <c r="IID2230" s="3"/>
      <c r="IIE2230" s="3"/>
      <c r="IIF2230" s="3"/>
      <c r="IIG2230" s="3"/>
      <c r="IIH2230" s="3"/>
      <c r="III2230" s="3"/>
      <c r="IIJ2230" s="3"/>
      <c r="IIK2230" s="3"/>
      <c r="IIL2230" s="3"/>
      <c r="IIM2230" s="3"/>
      <c r="IIN2230" s="3"/>
      <c r="IIO2230" s="3"/>
      <c r="IIP2230" s="3"/>
      <c r="IIQ2230" s="3"/>
      <c r="IIR2230" s="3"/>
      <c r="IIS2230" s="3"/>
      <c r="IIT2230" s="3"/>
      <c r="IIU2230" s="3"/>
      <c r="IIV2230" s="3"/>
      <c r="IIW2230" s="3"/>
      <c r="IIX2230" s="3"/>
      <c r="IIY2230" s="3"/>
      <c r="IIZ2230" s="3"/>
      <c r="IJA2230" s="3"/>
      <c r="IJB2230" s="3"/>
      <c r="IJC2230" s="3"/>
      <c r="IJD2230" s="3"/>
      <c r="IJE2230" s="3"/>
      <c r="IJF2230" s="3"/>
      <c r="IJG2230" s="3"/>
      <c r="IJH2230" s="3"/>
      <c r="IJI2230" s="3"/>
      <c r="IJJ2230" s="3"/>
      <c r="IJK2230" s="3"/>
      <c r="IJL2230" s="3"/>
      <c r="IJM2230" s="3"/>
      <c r="IJN2230" s="3"/>
      <c r="IJO2230" s="3"/>
      <c r="IJP2230" s="3"/>
      <c r="IJQ2230" s="3"/>
      <c r="IJR2230" s="3"/>
      <c r="IJS2230" s="3"/>
      <c r="IJT2230" s="3"/>
      <c r="IJU2230" s="3"/>
      <c r="IJV2230" s="3"/>
      <c r="IJW2230" s="3"/>
      <c r="IJX2230" s="3"/>
      <c r="IJY2230" s="3"/>
      <c r="IJZ2230" s="3"/>
      <c r="IKA2230" s="3"/>
      <c r="IKB2230" s="3"/>
      <c r="IKC2230" s="3"/>
      <c r="IKD2230" s="3"/>
      <c r="IKE2230" s="3"/>
      <c r="IKF2230" s="3"/>
      <c r="IKG2230" s="3"/>
      <c r="IKH2230" s="3"/>
      <c r="IKI2230" s="3"/>
      <c r="IKJ2230" s="3"/>
      <c r="IKK2230" s="3"/>
      <c r="IKL2230" s="3"/>
      <c r="IKM2230" s="3"/>
      <c r="IKN2230" s="3"/>
      <c r="IKO2230" s="3"/>
      <c r="IKP2230" s="3"/>
      <c r="IKQ2230" s="3"/>
      <c r="IKR2230" s="3"/>
      <c r="IKS2230" s="3"/>
      <c r="IKT2230" s="3"/>
      <c r="IKU2230" s="3"/>
      <c r="IKV2230" s="3"/>
      <c r="IKW2230" s="3"/>
      <c r="IKX2230" s="3"/>
      <c r="IKY2230" s="3"/>
      <c r="IKZ2230" s="3"/>
      <c r="ILA2230" s="3"/>
      <c r="ILB2230" s="3"/>
      <c r="ILC2230" s="3"/>
      <c r="ILD2230" s="3"/>
      <c r="ILE2230" s="3"/>
      <c r="ILF2230" s="3"/>
      <c r="ILG2230" s="3"/>
      <c r="ILH2230" s="3"/>
      <c r="ILI2230" s="3"/>
      <c r="ILJ2230" s="3"/>
      <c r="ILK2230" s="3"/>
      <c r="ILL2230" s="3"/>
      <c r="ILM2230" s="3"/>
      <c r="ILN2230" s="3"/>
      <c r="ILO2230" s="3"/>
      <c r="ILP2230" s="3"/>
      <c r="ILQ2230" s="3"/>
      <c r="ILR2230" s="3"/>
      <c r="ILS2230" s="3"/>
      <c r="ILT2230" s="3"/>
      <c r="ILU2230" s="3"/>
      <c r="ILV2230" s="3"/>
      <c r="ILW2230" s="3"/>
      <c r="ILX2230" s="3"/>
      <c r="ILY2230" s="3"/>
      <c r="ILZ2230" s="3"/>
      <c r="IMA2230" s="3"/>
      <c r="IMB2230" s="3"/>
      <c r="IMC2230" s="3"/>
      <c r="IMD2230" s="3"/>
      <c r="IME2230" s="3"/>
      <c r="IMF2230" s="3"/>
      <c r="IMG2230" s="3"/>
      <c r="IMH2230" s="3"/>
      <c r="IMI2230" s="3"/>
      <c r="IMJ2230" s="3"/>
      <c r="IMK2230" s="3"/>
      <c r="IML2230" s="3"/>
      <c r="IMM2230" s="3"/>
      <c r="IMN2230" s="3"/>
      <c r="IMO2230" s="3"/>
      <c r="IMP2230" s="3"/>
      <c r="IMQ2230" s="3"/>
      <c r="IMR2230" s="3"/>
      <c r="IMS2230" s="3"/>
      <c r="IMT2230" s="3"/>
      <c r="IMU2230" s="3"/>
      <c r="IMV2230" s="3"/>
      <c r="IMW2230" s="3"/>
      <c r="IMX2230" s="3"/>
      <c r="IMY2230" s="3"/>
      <c r="IMZ2230" s="3"/>
      <c r="INA2230" s="3"/>
      <c r="INB2230" s="3"/>
      <c r="INC2230" s="3"/>
      <c r="IND2230" s="3"/>
      <c r="INE2230" s="3"/>
      <c r="INF2230" s="3"/>
      <c r="ING2230" s="3"/>
      <c r="INH2230" s="3"/>
      <c r="INI2230" s="3"/>
      <c r="INJ2230" s="3"/>
      <c r="INK2230" s="3"/>
      <c r="INL2230" s="3"/>
      <c r="INM2230" s="3"/>
      <c r="INN2230" s="3"/>
      <c r="INO2230" s="3"/>
      <c r="INP2230" s="3"/>
      <c r="INQ2230" s="3"/>
      <c r="INR2230" s="3"/>
      <c r="INS2230" s="3"/>
      <c r="INT2230" s="3"/>
      <c r="INU2230" s="3"/>
      <c r="INV2230" s="3"/>
      <c r="INW2230" s="3"/>
      <c r="INX2230" s="3"/>
      <c r="INY2230" s="3"/>
      <c r="INZ2230" s="3"/>
      <c r="IOA2230" s="3"/>
      <c r="IOB2230" s="3"/>
      <c r="IOC2230" s="3"/>
      <c r="IOD2230" s="3"/>
      <c r="IOE2230" s="3"/>
      <c r="IOF2230" s="3"/>
      <c r="IOG2230" s="3"/>
      <c r="IOH2230" s="3"/>
      <c r="IOI2230" s="3"/>
      <c r="IOJ2230" s="3"/>
      <c r="IOK2230" s="3"/>
      <c r="IOL2230" s="3"/>
      <c r="IOM2230" s="3"/>
      <c r="ION2230" s="3"/>
      <c r="IOO2230" s="3"/>
      <c r="IOP2230" s="3"/>
      <c r="IOQ2230" s="3"/>
      <c r="IOR2230" s="3"/>
      <c r="IOS2230" s="3"/>
      <c r="IOT2230" s="3"/>
      <c r="IOU2230" s="3"/>
      <c r="IOV2230" s="3"/>
      <c r="IOW2230" s="3"/>
      <c r="IOX2230" s="3"/>
      <c r="IOY2230" s="3"/>
      <c r="IOZ2230" s="3"/>
      <c r="IPA2230" s="3"/>
      <c r="IPB2230" s="3"/>
      <c r="IPC2230" s="3"/>
      <c r="IPD2230" s="3"/>
      <c r="IPE2230" s="3"/>
      <c r="IPF2230" s="3"/>
      <c r="IPG2230" s="3"/>
      <c r="IPH2230" s="3"/>
      <c r="IPI2230" s="3"/>
      <c r="IPJ2230" s="3"/>
      <c r="IPK2230" s="3"/>
      <c r="IPL2230" s="3"/>
      <c r="IPM2230" s="3"/>
      <c r="IPN2230" s="3"/>
      <c r="IPO2230" s="3"/>
      <c r="IPP2230" s="3"/>
      <c r="IPQ2230" s="3"/>
      <c r="IPR2230" s="3"/>
      <c r="IPS2230" s="3"/>
      <c r="IPT2230" s="3"/>
      <c r="IPU2230" s="3"/>
      <c r="IPV2230" s="3"/>
      <c r="IPW2230" s="3"/>
      <c r="IPX2230" s="3"/>
      <c r="IPY2230" s="3"/>
      <c r="IPZ2230" s="3"/>
      <c r="IQA2230" s="3"/>
      <c r="IQB2230" s="3"/>
      <c r="IQC2230" s="3"/>
      <c r="IQD2230" s="3"/>
      <c r="IQE2230" s="3"/>
      <c r="IQF2230" s="3"/>
      <c r="IQG2230" s="3"/>
      <c r="IQH2230" s="3"/>
      <c r="IQI2230" s="3"/>
      <c r="IQJ2230" s="3"/>
      <c r="IQK2230" s="3"/>
      <c r="IQL2230" s="3"/>
      <c r="IQM2230" s="3"/>
      <c r="IQN2230" s="3"/>
      <c r="IQO2230" s="3"/>
      <c r="IQP2230" s="3"/>
      <c r="IQQ2230" s="3"/>
      <c r="IQR2230" s="3"/>
      <c r="IQS2230" s="3"/>
      <c r="IQT2230" s="3"/>
      <c r="IQU2230" s="3"/>
      <c r="IQV2230" s="3"/>
      <c r="IQW2230" s="3"/>
      <c r="IQX2230" s="3"/>
      <c r="IQY2230" s="3"/>
      <c r="IQZ2230" s="3"/>
      <c r="IRA2230" s="3"/>
      <c r="IRB2230" s="3"/>
      <c r="IRC2230" s="3"/>
      <c r="IRD2230" s="3"/>
      <c r="IRE2230" s="3"/>
      <c r="IRF2230" s="3"/>
      <c r="IRG2230" s="3"/>
      <c r="IRH2230" s="3"/>
      <c r="IRI2230" s="3"/>
      <c r="IRJ2230" s="3"/>
      <c r="IRK2230" s="3"/>
      <c r="IRL2230" s="3"/>
      <c r="IRM2230" s="3"/>
      <c r="IRN2230" s="3"/>
      <c r="IRO2230" s="3"/>
      <c r="IRP2230" s="3"/>
      <c r="IRQ2230" s="3"/>
      <c r="IRR2230" s="3"/>
      <c r="IRS2230" s="3"/>
      <c r="IRT2230" s="3"/>
      <c r="IRU2230" s="3"/>
      <c r="IRV2230" s="3"/>
      <c r="IRW2230" s="3"/>
      <c r="IRX2230" s="3"/>
      <c r="IRY2230" s="3"/>
      <c r="IRZ2230" s="3"/>
      <c r="ISA2230" s="3"/>
      <c r="ISB2230" s="3"/>
      <c r="ISC2230" s="3"/>
      <c r="ISD2230" s="3"/>
      <c r="ISE2230" s="3"/>
      <c r="ISF2230" s="3"/>
      <c r="ISG2230" s="3"/>
      <c r="ISH2230" s="3"/>
      <c r="ISI2230" s="3"/>
      <c r="ISJ2230" s="3"/>
      <c r="ISK2230" s="3"/>
      <c r="ISL2230" s="3"/>
      <c r="ISM2230" s="3"/>
      <c r="ISN2230" s="3"/>
      <c r="ISO2230" s="3"/>
      <c r="ISP2230" s="3"/>
      <c r="ISQ2230" s="3"/>
      <c r="ISR2230" s="3"/>
      <c r="ISS2230" s="3"/>
      <c r="IST2230" s="3"/>
      <c r="ISU2230" s="3"/>
      <c r="ISV2230" s="3"/>
      <c r="ISW2230" s="3"/>
      <c r="ISX2230" s="3"/>
      <c r="ISY2230" s="3"/>
      <c r="ISZ2230" s="3"/>
      <c r="ITA2230" s="3"/>
      <c r="ITB2230" s="3"/>
      <c r="ITC2230" s="3"/>
      <c r="ITD2230" s="3"/>
      <c r="ITE2230" s="3"/>
      <c r="ITF2230" s="3"/>
      <c r="ITG2230" s="3"/>
      <c r="ITH2230" s="3"/>
      <c r="ITI2230" s="3"/>
      <c r="ITJ2230" s="3"/>
      <c r="ITK2230" s="3"/>
      <c r="ITL2230" s="3"/>
      <c r="ITM2230" s="3"/>
      <c r="ITN2230" s="3"/>
      <c r="ITO2230" s="3"/>
      <c r="ITP2230" s="3"/>
      <c r="ITQ2230" s="3"/>
      <c r="ITR2230" s="3"/>
      <c r="ITS2230" s="3"/>
      <c r="ITT2230" s="3"/>
      <c r="ITU2230" s="3"/>
      <c r="ITV2230" s="3"/>
      <c r="ITW2230" s="3"/>
      <c r="ITX2230" s="3"/>
      <c r="ITY2230" s="3"/>
      <c r="ITZ2230" s="3"/>
      <c r="IUA2230" s="3"/>
      <c r="IUB2230" s="3"/>
      <c r="IUC2230" s="3"/>
      <c r="IUD2230" s="3"/>
      <c r="IUE2230" s="3"/>
      <c r="IUF2230" s="3"/>
      <c r="IUG2230" s="3"/>
      <c r="IUH2230" s="3"/>
      <c r="IUI2230" s="3"/>
      <c r="IUJ2230" s="3"/>
      <c r="IUK2230" s="3"/>
      <c r="IUL2230" s="3"/>
      <c r="IUM2230" s="3"/>
      <c r="IUN2230" s="3"/>
      <c r="IUO2230" s="3"/>
      <c r="IUP2230" s="3"/>
      <c r="IUQ2230" s="3"/>
      <c r="IUR2230" s="3"/>
      <c r="IUS2230" s="3"/>
      <c r="IUT2230" s="3"/>
      <c r="IUU2230" s="3"/>
      <c r="IUV2230" s="3"/>
      <c r="IUW2230" s="3"/>
      <c r="IUX2230" s="3"/>
      <c r="IUY2230" s="3"/>
      <c r="IUZ2230" s="3"/>
      <c r="IVA2230" s="3"/>
      <c r="IVB2230" s="3"/>
      <c r="IVC2230" s="3"/>
      <c r="IVD2230" s="3"/>
      <c r="IVE2230" s="3"/>
      <c r="IVF2230" s="3"/>
      <c r="IVG2230" s="3"/>
      <c r="IVH2230" s="3"/>
      <c r="IVI2230" s="3"/>
      <c r="IVJ2230" s="3"/>
      <c r="IVK2230" s="3"/>
      <c r="IVL2230" s="3"/>
      <c r="IVM2230" s="3"/>
      <c r="IVN2230" s="3"/>
      <c r="IVO2230" s="3"/>
      <c r="IVP2230" s="3"/>
      <c r="IVQ2230" s="3"/>
      <c r="IVR2230" s="3"/>
      <c r="IVS2230" s="3"/>
      <c r="IVT2230" s="3"/>
      <c r="IVU2230" s="3"/>
      <c r="IVV2230" s="3"/>
      <c r="IVW2230" s="3"/>
      <c r="IVX2230" s="3"/>
      <c r="IVY2230" s="3"/>
      <c r="IVZ2230" s="3"/>
      <c r="IWA2230" s="3"/>
      <c r="IWB2230" s="3"/>
      <c r="IWC2230" s="3"/>
      <c r="IWD2230" s="3"/>
      <c r="IWE2230" s="3"/>
      <c r="IWF2230" s="3"/>
      <c r="IWG2230" s="3"/>
      <c r="IWH2230" s="3"/>
      <c r="IWI2230" s="3"/>
      <c r="IWJ2230" s="3"/>
      <c r="IWK2230" s="3"/>
      <c r="IWL2230" s="3"/>
      <c r="IWM2230" s="3"/>
      <c r="IWN2230" s="3"/>
      <c r="IWO2230" s="3"/>
      <c r="IWP2230" s="3"/>
      <c r="IWQ2230" s="3"/>
      <c r="IWR2230" s="3"/>
      <c r="IWS2230" s="3"/>
      <c r="IWT2230" s="3"/>
      <c r="IWU2230" s="3"/>
      <c r="IWV2230" s="3"/>
      <c r="IWW2230" s="3"/>
      <c r="IWX2230" s="3"/>
      <c r="IWY2230" s="3"/>
      <c r="IWZ2230" s="3"/>
      <c r="IXA2230" s="3"/>
      <c r="IXB2230" s="3"/>
      <c r="IXC2230" s="3"/>
      <c r="IXD2230" s="3"/>
      <c r="IXE2230" s="3"/>
      <c r="IXF2230" s="3"/>
      <c r="IXG2230" s="3"/>
      <c r="IXH2230" s="3"/>
      <c r="IXI2230" s="3"/>
      <c r="IXJ2230" s="3"/>
      <c r="IXK2230" s="3"/>
      <c r="IXL2230" s="3"/>
      <c r="IXM2230" s="3"/>
      <c r="IXN2230" s="3"/>
      <c r="IXO2230" s="3"/>
      <c r="IXP2230" s="3"/>
      <c r="IXQ2230" s="3"/>
      <c r="IXR2230" s="3"/>
      <c r="IXS2230" s="3"/>
      <c r="IXT2230" s="3"/>
      <c r="IXU2230" s="3"/>
      <c r="IXV2230" s="3"/>
      <c r="IXW2230" s="3"/>
      <c r="IXX2230" s="3"/>
      <c r="IXY2230" s="3"/>
      <c r="IXZ2230" s="3"/>
      <c r="IYA2230" s="3"/>
      <c r="IYB2230" s="3"/>
      <c r="IYC2230" s="3"/>
      <c r="IYD2230" s="3"/>
      <c r="IYE2230" s="3"/>
      <c r="IYF2230" s="3"/>
      <c r="IYG2230" s="3"/>
      <c r="IYH2230" s="3"/>
      <c r="IYI2230" s="3"/>
      <c r="IYJ2230" s="3"/>
      <c r="IYK2230" s="3"/>
      <c r="IYL2230" s="3"/>
      <c r="IYM2230" s="3"/>
      <c r="IYN2230" s="3"/>
      <c r="IYO2230" s="3"/>
      <c r="IYP2230" s="3"/>
      <c r="IYQ2230" s="3"/>
      <c r="IYR2230" s="3"/>
      <c r="IYS2230" s="3"/>
      <c r="IYT2230" s="3"/>
      <c r="IYU2230" s="3"/>
      <c r="IYV2230" s="3"/>
      <c r="IYW2230" s="3"/>
      <c r="IYX2230" s="3"/>
      <c r="IYY2230" s="3"/>
      <c r="IYZ2230" s="3"/>
      <c r="IZA2230" s="3"/>
      <c r="IZB2230" s="3"/>
      <c r="IZC2230" s="3"/>
      <c r="IZD2230" s="3"/>
      <c r="IZE2230" s="3"/>
      <c r="IZF2230" s="3"/>
      <c r="IZG2230" s="3"/>
      <c r="IZH2230" s="3"/>
      <c r="IZI2230" s="3"/>
      <c r="IZJ2230" s="3"/>
      <c r="IZK2230" s="3"/>
      <c r="IZL2230" s="3"/>
      <c r="IZM2230" s="3"/>
      <c r="IZN2230" s="3"/>
      <c r="IZO2230" s="3"/>
      <c r="IZP2230" s="3"/>
      <c r="IZQ2230" s="3"/>
      <c r="IZR2230" s="3"/>
      <c r="IZS2230" s="3"/>
      <c r="IZT2230" s="3"/>
      <c r="IZU2230" s="3"/>
      <c r="IZV2230" s="3"/>
      <c r="IZW2230" s="3"/>
      <c r="IZX2230" s="3"/>
      <c r="IZY2230" s="3"/>
      <c r="IZZ2230" s="3"/>
      <c r="JAA2230" s="3"/>
      <c r="JAB2230" s="3"/>
      <c r="JAC2230" s="3"/>
      <c r="JAD2230" s="3"/>
      <c r="JAE2230" s="3"/>
      <c r="JAF2230" s="3"/>
      <c r="JAG2230" s="3"/>
      <c r="JAH2230" s="3"/>
      <c r="JAI2230" s="3"/>
      <c r="JAJ2230" s="3"/>
      <c r="JAK2230" s="3"/>
      <c r="JAL2230" s="3"/>
      <c r="JAM2230" s="3"/>
      <c r="JAN2230" s="3"/>
      <c r="JAO2230" s="3"/>
      <c r="JAP2230" s="3"/>
      <c r="JAQ2230" s="3"/>
      <c r="JAR2230" s="3"/>
      <c r="JAS2230" s="3"/>
      <c r="JAT2230" s="3"/>
      <c r="JAU2230" s="3"/>
      <c r="JAV2230" s="3"/>
      <c r="JAW2230" s="3"/>
      <c r="JAX2230" s="3"/>
      <c r="JAY2230" s="3"/>
      <c r="JAZ2230" s="3"/>
      <c r="JBA2230" s="3"/>
      <c r="JBB2230" s="3"/>
      <c r="JBC2230" s="3"/>
      <c r="JBD2230" s="3"/>
      <c r="JBE2230" s="3"/>
      <c r="JBF2230" s="3"/>
      <c r="JBG2230" s="3"/>
      <c r="JBH2230" s="3"/>
      <c r="JBI2230" s="3"/>
      <c r="JBJ2230" s="3"/>
      <c r="JBK2230" s="3"/>
      <c r="JBL2230" s="3"/>
      <c r="JBM2230" s="3"/>
      <c r="JBN2230" s="3"/>
      <c r="JBO2230" s="3"/>
      <c r="JBP2230" s="3"/>
      <c r="JBQ2230" s="3"/>
      <c r="JBR2230" s="3"/>
      <c r="JBS2230" s="3"/>
      <c r="JBT2230" s="3"/>
      <c r="JBU2230" s="3"/>
      <c r="JBV2230" s="3"/>
      <c r="JBW2230" s="3"/>
      <c r="JBX2230" s="3"/>
      <c r="JBY2230" s="3"/>
      <c r="JBZ2230" s="3"/>
      <c r="JCA2230" s="3"/>
      <c r="JCB2230" s="3"/>
      <c r="JCC2230" s="3"/>
      <c r="JCD2230" s="3"/>
      <c r="JCE2230" s="3"/>
      <c r="JCF2230" s="3"/>
      <c r="JCG2230" s="3"/>
      <c r="JCH2230" s="3"/>
      <c r="JCI2230" s="3"/>
      <c r="JCJ2230" s="3"/>
      <c r="JCK2230" s="3"/>
      <c r="JCL2230" s="3"/>
      <c r="JCM2230" s="3"/>
      <c r="JCN2230" s="3"/>
      <c r="JCO2230" s="3"/>
      <c r="JCP2230" s="3"/>
      <c r="JCQ2230" s="3"/>
      <c r="JCR2230" s="3"/>
      <c r="JCS2230" s="3"/>
      <c r="JCT2230" s="3"/>
      <c r="JCU2230" s="3"/>
      <c r="JCV2230" s="3"/>
      <c r="JCW2230" s="3"/>
      <c r="JCX2230" s="3"/>
      <c r="JCY2230" s="3"/>
      <c r="JCZ2230" s="3"/>
      <c r="JDA2230" s="3"/>
      <c r="JDB2230" s="3"/>
      <c r="JDC2230" s="3"/>
      <c r="JDD2230" s="3"/>
      <c r="JDE2230" s="3"/>
      <c r="JDF2230" s="3"/>
      <c r="JDG2230" s="3"/>
      <c r="JDH2230" s="3"/>
      <c r="JDI2230" s="3"/>
      <c r="JDJ2230" s="3"/>
      <c r="JDK2230" s="3"/>
      <c r="JDL2230" s="3"/>
      <c r="JDM2230" s="3"/>
      <c r="JDN2230" s="3"/>
      <c r="JDO2230" s="3"/>
      <c r="JDP2230" s="3"/>
      <c r="JDQ2230" s="3"/>
      <c r="JDR2230" s="3"/>
      <c r="JDS2230" s="3"/>
      <c r="JDT2230" s="3"/>
      <c r="JDU2230" s="3"/>
      <c r="JDV2230" s="3"/>
      <c r="JDW2230" s="3"/>
      <c r="JDX2230" s="3"/>
      <c r="JDY2230" s="3"/>
      <c r="JDZ2230" s="3"/>
      <c r="JEA2230" s="3"/>
      <c r="JEB2230" s="3"/>
      <c r="JEC2230" s="3"/>
      <c r="JED2230" s="3"/>
      <c r="JEE2230" s="3"/>
      <c r="JEF2230" s="3"/>
      <c r="JEG2230" s="3"/>
      <c r="JEH2230" s="3"/>
      <c r="JEI2230" s="3"/>
      <c r="JEJ2230" s="3"/>
      <c r="JEK2230" s="3"/>
      <c r="JEL2230" s="3"/>
      <c r="JEM2230" s="3"/>
      <c r="JEN2230" s="3"/>
      <c r="JEO2230" s="3"/>
      <c r="JEP2230" s="3"/>
      <c r="JEQ2230" s="3"/>
      <c r="JER2230" s="3"/>
      <c r="JES2230" s="3"/>
      <c r="JET2230" s="3"/>
      <c r="JEU2230" s="3"/>
      <c r="JEV2230" s="3"/>
      <c r="JEW2230" s="3"/>
      <c r="JEX2230" s="3"/>
      <c r="JEY2230" s="3"/>
      <c r="JEZ2230" s="3"/>
      <c r="JFA2230" s="3"/>
      <c r="JFB2230" s="3"/>
      <c r="JFC2230" s="3"/>
      <c r="JFD2230" s="3"/>
      <c r="JFE2230" s="3"/>
      <c r="JFF2230" s="3"/>
      <c r="JFG2230" s="3"/>
      <c r="JFH2230" s="3"/>
      <c r="JFI2230" s="3"/>
      <c r="JFJ2230" s="3"/>
      <c r="JFK2230" s="3"/>
      <c r="JFL2230" s="3"/>
      <c r="JFM2230" s="3"/>
      <c r="JFN2230" s="3"/>
      <c r="JFO2230" s="3"/>
      <c r="JFP2230" s="3"/>
      <c r="JFQ2230" s="3"/>
      <c r="JFR2230" s="3"/>
      <c r="JFS2230" s="3"/>
      <c r="JFT2230" s="3"/>
      <c r="JFU2230" s="3"/>
      <c r="JFV2230" s="3"/>
      <c r="JFW2230" s="3"/>
      <c r="JFX2230" s="3"/>
      <c r="JFY2230" s="3"/>
      <c r="JFZ2230" s="3"/>
      <c r="JGA2230" s="3"/>
      <c r="JGB2230" s="3"/>
      <c r="JGC2230" s="3"/>
      <c r="JGD2230" s="3"/>
      <c r="JGE2230" s="3"/>
      <c r="JGF2230" s="3"/>
      <c r="JGG2230" s="3"/>
      <c r="JGH2230" s="3"/>
      <c r="JGI2230" s="3"/>
      <c r="JGJ2230" s="3"/>
      <c r="JGK2230" s="3"/>
      <c r="JGL2230" s="3"/>
      <c r="JGM2230" s="3"/>
      <c r="JGN2230" s="3"/>
      <c r="JGO2230" s="3"/>
      <c r="JGP2230" s="3"/>
      <c r="JGQ2230" s="3"/>
      <c r="JGR2230" s="3"/>
      <c r="JGS2230" s="3"/>
      <c r="JGT2230" s="3"/>
      <c r="JGU2230" s="3"/>
      <c r="JGV2230" s="3"/>
      <c r="JGW2230" s="3"/>
      <c r="JGX2230" s="3"/>
      <c r="JGY2230" s="3"/>
      <c r="JGZ2230" s="3"/>
      <c r="JHA2230" s="3"/>
      <c r="JHB2230" s="3"/>
      <c r="JHC2230" s="3"/>
      <c r="JHD2230" s="3"/>
      <c r="JHE2230" s="3"/>
      <c r="JHF2230" s="3"/>
      <c r="JHG2230" s="3"/>
      <c r="JHH2230" s="3"/>
      <c r="JHI2230" s="3"/>
      <c r="JHJ2230" s="3"/>
      <c r="JHK2230" s="3"/>
      <c r="JHL2230" s="3"/>
      <c r="JHM2230" s="3"/>
      <c r="JHN2230" s="3"/>
      <c r="JHO2230" s="3"/>
      <c r="JHP2230" s="3"/>
      <c r="JHQ2230" s="3"/>
      <c r="JHR2230" s="3"/>
      <c r="JHS2230" s="3"/>
      <c r="JHT2230" s="3"/>
      <c r="JHU2230" s="3"/>
      <c r="JHV2230" s="3"/>
      <c r="JHW2230" s="3"/>
      <c r="JHX2230" s="3"/>
      <c r="JHY2230" s="3"/>
      <c r="JHZ2230" s="3"/>
      <c r="JIA2230" s="3"/>
      <c r="JIB2230" s="3"/>
      <c r="JIC2230" s="3"/>
      <c r="JID2230" s="3"/>
      <c r="JIE2230" s="3"/>
      <c r="JIF2230" s="3"/>
      <c r="JIG2230" s="3"/>
      <c r="JIH2230" s="3"/>
      <c r="JII2230" s="3"/>
      <c r="JIJ2230" s="3"/>
      <c r="JIK2230" s="3"/>
      <c r="JIL2230" s="3"/>
      <c r="JIM2230" s="3"/>
      <c r="JIN2230" s="3"/>
      <c r="JIO2230" s="3"/>
      <c r="JIP2230" s="3"/>
      <c r="JIQ2230" s="3"/>
      <c r="JIR2230" s="3"/>
      <c r="JIS2230" s="3"/>
      <c r="JIT2230" s="3"/>
      <c r="JIU2230" s="3"/>
      <c r="JIV2230" s="3"/>
      <c r="JIW2230" s="3"/>
      <c r="JIX2230" s="3"/>
      <c r="JIY2230" s="3"/>
      <c r="JIZ2230" s="3"/>
      <c r="JJA2230" s="3"/>
      <c r="JJB2230" s="3"/>
      <c r="JJC2230" s="3"/>
      <c r="JJD2230" s="3"/>
      <c r="JJE2230" s="3"/>
      <c r="JJF2230" s="3"/>
      <c r="JJG2230" s="3"/>
      <c r="JJH2230" s="3"/>
      <c r="JJI2230" s="3"/>
      <c r="JJJ2230" s="3"/>
      <c r="JJK2230" s="3"/>
      <c r="JJL2230" s="3"/>
      <c r="JJM2230" s="3"/>
      <c r="JJN2230" s="3"/>
      <c r="JJO2230" s="3"/>
      <c r="JJP2230" s="3"/>
      <c r="JJQ2230" s="3"/>
      <c r="JJR2230" s="3"/>
      <c r="JJS2230" s="3"/>
      <c r="JJT2230" s="3"/>
      <c r="JJU2230" s="3"/>
      <c r="JJV2230" s="3"/>
      <c r="JJW2230" s="3"/>
      <c r="JJX2230" s="3"/>
      <c r="JJY2230" s="3"/>
      <c r="JJZ2230" s="3"/>
      <c r="JKA2230" s="3"/>
      <c r="JKB2230" s="3"/>
      <c r="JKC2230" s="3"/>
      <c r="JKD2230" s="3"/>
      <c r="JKE2230" s="3"/>
      <c r="JKF2230" s="3"/>
      <c r="JKG2230" s="3"/>
      <c r="JKH2230" s="3"/>
      <c r="JKI2230" s="3"/>
      <c r="JKJ2230" s="3"/>
      <c r="JKK2230" s="3"/>
      <c r="JKL2230" s="3"/>
      <c r="JKM2230" s="3"/>
      <c r="JKN2230" s="3"/>
      <c r="JKO2230" s="3"/>
      <c r="JKP2230" s="3"/>
      <c r="JKQ2230" s="3"/>
      <c r="JKR2230" s="3"/>
      <c r="JKS2230" s="3"/>
      <c r="JKT2230" s="3"/>
      <c r="JKU2230" s="3"/>
      <c r="JKV2230" s="3"/>
      <c r="JKW2230" s="3"/>
      <c r="JKX2230" s="3"/>
      <c r="JKY2230" s="3"/>
      <c r="JKZ2230" s="3"/>
      <c r="JLA2230" s="3"/>
      <c r="JLB2230" s="3"/>
      <c r="JLC2230" s="3"/>
      <c r="JLD2230" s="3"/>
      <c r="JLE2230" s="3"/>
      <c r="JLF2230" s="3"/>
      <c r="JLG2230" s="3"/>
      <c r="JLH2230" s="3"/>
      <c r="JLI2230" s="3"/>
      <c r="JLJ2230" s="3"/>
      <c r="JLK2230" s="3"/>
      <c r="JLL2230" s="3"/>
      <c r="JLM2230" s="3"/>
      <c r="JLN2230" s="3"/>
      <c r="JLO2230" s="3"/>
      <c r="JLP2230" s="3"/>
      <c r="JLQ2230" s="3"/>
      <c r="JLR2230" s="3"/>
      <c r="JLS2230" s="3"/>
      <c r="JLT2230" s="3"/>
      <c r="JLU2230" s="3"/>
      <c r="JLV2230" s="3"/>
      <c r="JLW2230" s="3"/>
      <c r="JLX2230" s="3"/>
      <c r="JLY2230" s="3"/>
      <c r="JLZ2230" s="3"/>
      <c r="JMA2230" s="3"/>
      <c r="JMB2230" s="3"/>
      <c r="JMC2230" s="3"/>
      <c r="JMD2230" s="3"/>
      <c r="JME2230" s="3"/>
      <c r="JMF2230" s="3"/>
      <c r="JMG2230" s="3"/>
      <c r="JMH2230" s="3"/>
      <c r="JMI2230" s="3"/>
      <c r="JMJ2230" s="3"/>
      <c r="JMK2230" s="3"/>
      <c r="JML2230" s="3"/>
      <c r="JMM2230" s="3"/>
      <c r="JMN2230" s="3"/>
      <c r="JMO2230" s="3"/>
      <c r="JMP2230" s="3"/>
      <c r="JMQ2230" s="3"/>
      <c r="JMR2230" s="3"/>
      <c r="JMS2230" s="3"/>
      <c r="JMT2230" s="3"/>
      <c r="JMU2230" s="3"/>
      <c r="JMV2230" s="3"/>
      <c r="JMW2230" s="3"/>
      <c r="JMX2230" s="3"/>
      <c r="JMY2230" s="3"/>
      <c r="JMZ2230" s="3"/>
      <c r="JNA2230" s="3"/>
      <c r="JNB2230" s="3"/>
      <c r="JNC2230" s="3"/>
      <c r="JND2230" s="3"/>
      <c r="JNE2230" s="3"/>
      <c r="JNF2230" s="3"/>
      <c r="JNG2230" s="3"/>
      <c r="JNH2230" s="3"/>
      <c r="JNI2230" s="3"/>
      <c r="JNJ2230" s="3"/>
      <c r="JNK2230" s="3"/>
      <c r="JNL2230" s="3"/>
      <c r="JNM2230" s="3"/>
      <c r="JNN2230" s="3"/>
      <c r="JNO2230" s="3"/>
      <c r="JNP2230" s="3"/>
      <c r="JNQ2230" s="3"/>
      <c r="JNR2230" s="3"/>
      <c r="JNS2230" s="3"/>
      <c r="JNT2230" s="3"/>
      <c r="JNU2230" s="3"/>
      <c r="JNV2230" s="3"/>
      <c r="JNW2230" s="3"/>
      <c r="JNX2230" s="3"/>
      <c r="JNY2230" s="3"/>
      <c r="JNZ2230" s="3"/>
      <c r="JOA2230" s="3"/>
      <c r="JOB2230" s="3"/>
      <c r="JOC2230" s="3"/>
      <c r="JOD2230" s="3"/>
      <c r="JOE2230" s="3"/>
      <c r="JOF2230" s="3"/>
      <c r="JOG2230" s="3"/>
      <c r="JOH2230" s="3"/>
      <c r="JOI2230" s="3"/>
      <c r="JOJ2230" s="3"/>
      <c r="JOK2230" s="3"/>
      <c r="JOL2230" s="3"/>
      <c r="JOM2230" s="3"/>
      <c r="JON2230" s="3"/>
      <c r="JOO2230" s="3"/>
      <c r="JOP2230" s="3"/>
      <c r="JOQ2230" s="3"/>
      <c r="JOR2230" s="3"/>
      <c r="JOS2230" s="3"/>
      <c r="JOT2230" s="3"/>
      <c r="JOU2230" s="3"/>
      <c r="JOV2230" s="3"/>
      <c r="JOW2230" s="3"/>
      <c r="JOX2230" s="3"/>
      <c r="JOY2230" s="3"/>
      <c r="JOZ2230" s="3"/>
      <c r="JPA2230" s="3"/>
      <c r="JPB2230" s="3"/>
      <c r="JPC2230" s="3"/>
      <c r="JPD2230" s="3"/>
      <c r="JPE2230" s="3"/>
      <c r="JPF2230" s="3"/>
      <c r="JPG2230" s="3"/>
      <c r="JPH2230" s="3"/>
      <c r="JPI2230" s="3"/>
      <c r="JPJ2230" s="3"/>
      <c r="JPK2230" s="3"/>
      <c r="JPL2230" s="3"/>
      <c r="JPM2230" s="3"/>
      <c r="JPN2230" s="3"/>
      <c r="JPO2230" s="3"/>
      <c r="JPP2230" s="3"/>
      <c r="JPQ2230" s="3"/>
      <c r="JPR2230" s="3"/>
      <c r="JPS2230" s="3"/>
      <c r="JPT2230" s="3"/>
      <c r="JPU2230" s="3"/>
      <c r="JPV2230" s="3"/>
      <c r="JPW2230" s="3"/>
      <c r="JPX2230" s="3"/>
      <c r="JPY2230" s="3"/>
      <c r="JPZ2230" s="3"/>
      <c r="JQA2230" s="3"/>
      <c r="JQB2230" s="3"/>
      <c r="JQC2230" s="3"/>
      <c r="JQD2230" s="3"/>
      <c r="JQE2230" s="3"/>
      <c r="JQF2230" s="3"/>
      <c r="JQG2230" s="3"/>
      <c r="JQH2230" s="3"/>
      <c r="JQI2230" s="3"/>
      <c r="JQJ2230" s="3"/>
      <c r="JQK2230" s="3"/>
      <c r="JQL2230" s="3"/>
      <c r="JQM2230" s="3"/>
      <c r="JQN2230" s="3"/>
      <c r="JQO2230" s="3"/>
      <c r="JQP2230" s="3"/>
      <c r="JQQ2230" s="3"/>
      <c r="JQR2230" s="3"/>
      <c r="JQS2230" s="3"/>
      <c r="JQT2230" s="3"/>
      <c r="JQU2230" s="3"/>
      <c r="JQV2230" s="3"/>
      <c r="JQW2230" s="3"/>
      <c r="JQX2230" s="3"/>
      <c r="JQY2230" s="3"/>
      <c r="JQZ2230" s="3"/>
      <c r="JRA2230" s="3"/>
      <c r="JRB2230" s="3"/>
      <c r="JRC2230" s="3"/>
      <c r="JRD2230" s="3"/>
      <c r="JRE2230" s="3"/>
      <c r="JRF2230" s="3"/>
      <c r="JRG2230" s="3"/>
      <c r="JRH2230" s="3"/>
      <c r="JRI2230" s="3"/>
      <c r="JRJ2230" s="3"/>
      <c r="JRK2230" s="3"/>
      <c r="JRL2230" s="3"/>
      <c r="JRM2230" s="3"/>
      <c r="JRN2230" s="3"/>
      <c r="JRO2230" s="3"/>
      <c r="JRP2230" s="3"/>
      <c r="JRQ2230" s="3"/>
      <c r="JRR2230" s="3"/>
      <c r="JRS2230" s="3"/>
      <c r="JRT2230" s="3"/>
      <c r="JRU2230" s="3"/>
      <c r="JRV2230" s="3"/>
      <c r="JRW2230" s="3"/>
      <c r="JRX2230" s="3"/>
      <c r="JRY2230" s="3"/>
      <c r="JRZ2230" s="3"/>
      <c r="JSA2230" s="3"/>
      <c r="JSB2230" s="3"/>
      <c r="JSC2230" s="3"/>
      <c r="JSD2230" s="3"/>
      <c r="JSE2230" s="3"/>
      <c r="JSF2230" s="3"/>
      <c r="JSG2230" s="3"/>
      <c r="JSH2230" s="3"/>
      <c r="JSI2230" s="3"/>
      <c r="JSJ2230" s="3"/>
      <c r="JSK2230" s="3"/>
      <c r="JSL2230" s="3"/>
      <c r="JSM2230" s="3"/>
      <c r="JSN2230" s="3"/>
      <c r="JSO2230" s="3"/>
      <c r="JSP2230" s="3"/>
      <c r="JSQ2230" s="3"/>
      <c r="JSR2230" s="3"/>
      <c r="JSS2230" s="3"/>
      <c r="JST2230" s="3"/>
      <c r="JSU2230" s="3"/>
      <c r="JSV2230" s="3"/>
      <c r="JSW2230" s="3"/>
      <c r="JSX2230" s="3"/>
      <c r="JSY2230" s="3"/>
      <c r="JSZ2230" s="3"/>
      <c r="JTA2230" s="3"/>
      <c r="JTB2230" s="3"/>
      <c r="JTC2230" s="3"/>
      <c r="JTD2230" s="3"/>
      <c r="JTE2230" s="3"/>
      <c r="JTF2230" s="3"/>
      <c r="JTG2230" s="3"/>
      <c r="JTH2230" s="3"/>
      <c r="JTI2230" s="3"/>
      <c r="JTJ2230" s="3"/>
      <c r="JTK2230" s="3"/>
      <c r="JTL2230" s="3"/>
      <c r="JTM2230" s="3"/>
      <c r="JTN2230" s="3"/>
      <c r="JTO2230" s="3"/>
      <c r="JTP2230" s="3"/>
      <c r="JTQ2230" s="3"/>
      <c r="JTR2230" s="3"/>
      <c r="JTS2230" s="3"/>
      <c r="JTT2230" s="3"/>
      <c r="JTU2230" s="3"/>
      <c r="JTV2230" s="3"/>
      <c r="JTW2230" s="3"/>
      <c r="JTX2230" s="3"/>
      <c r="JTY2230" s="3"/>
      <c r="JTZ2230" s="3"/>
      <c r="JUA2230" s="3"/>
      <c r="JUB2230" s="3"/>
      <c r="JUC2230" s="3"/>
      <c r="JUD2230" s="3"/>
      <c r="JUE2230" s="3"/>
      <c r="JUF2230" s="3"/>
      <c r="JUG2230" s="3"/>
      <c r="JUH2230" s="3"/>
      <c r="JUI2230" s="3"/>
      <c r="JUJ2230" s="3"/>
      <c r="JUK2230" s="3"/>
      <c r="JUL2230" s="3"/>
      <c r="JUM2230" s="3"/>
      <c r="JUN2230" s="3"/>
      <c r="JUO2230" s="3"/>
      <c r="JUP2230" s="3"/>
      <c r="JUQ2230" s="3"/>
      <c r="JUR2230" s="3"/>
      <c r="JUS2230" s="3"/>
      <c r="JUT2230" s="3"/>
      <c r="JUU2230" s="3"/>
      <c r="JUV2230" s="3"/>
      <c r="JUW2230" s="3"/>
      <c r="JUX2230" s="3"/>
      <c r="JUY2230" s="3"/>
      <c r="JUZ2230" s="3"/>
      <c r="JVA2230" s="3"/>
      <c r="JVB2230" s="3"/>
      <c r="JVC2230" s="3"/>
      <c r="JVD2230" s="3"/>
      <c r="JVE2230" s="3"/>
      <c r="JVF2230" s="3"/>
      <c r="JVG2230" s="3"/>
      <c r="JVH2230" s="3"/>
      <c r="JVI2230" s="3"/>
      <c r="JVJ2230" s="3"/>
      <c r="JVK2230" s="3"/>
      <c r="JVL2230" s="3"/>
      <c r="JVM2230" s="3"/>
      <c r="JVN2230" s="3"/>
      <c r="JVO2230" s="3"/>
      <c r="JVP2230" s="3"/>
      <c r="JVQ2230" s="3"/>
      <c r="JVR2230" s="3"/>
      <c r="JVS2230" s="3"/>
      <c r="JVT2230" s="3"/>
      <c r="JVU2230" s="3"/>
      <c r="JVV2230" s="3"/>
      <c r="JVW2230" s="3"/>
      <c r="JVX2230" s="3"/>
      <c r="JVY2230" s="3"/>
      <c r="JVZ2230" s="3"/>
      <c r="JWA2230" s="3"/>
      <c r="JWB2230" s="3"/>
      <c r="JWC2230" s="3"/>
      <c r="JWD2230" s="3"/>
      <c r="JWE2230" s="3"/>
      <c r="JWF2230" s="3"/>
      <c r="JWG2230" s="3"/>
      <c r="JWH2230" s="3"/>
      <c r="JWI2230" s="3"/>
      <c r="JWJ2230" s="3"/>
      <c r="JWK2230" s="3"/>
      <c r="JWL2230" s="3"/>
      <c r="JWM2230" s="3"/>
      <c r="JWN2230" s="3"/>
      <c r="JWO2230" s="3"/>
      <c r="JWP2230" s="3"/>
      <c r="JWQ2230" s="3"/>
      <c r="JWR2230" s="3"/>
      <c r="JWS2230" s="3"/>
      <c r="JWT2230" s="3"/>
      <c r="JWU2230" s="3"/>
      <c r="JWV2230" s="3"/>
      <c r="JWW2230" s="3"/>
      <c r="JWX2230" s="3"/>
      <c r="JWY2230" s="3"/>
      <c r="JWZ2230" s="3"/>
      <c r="JXA2230" s="3"/>
      <c r="JXB2230" s="3"/>
      <c r="JXC2230" s="3"/>
      <c r="JXD2230" s="3"/>
      <c r="JXE2230" s="3"/>
      <c r="JXF2230" s="3"/>
      <c r="JXG2230" s="3"/>
      <c r="JXH2230" s="3"/>
      <c r="JXI2230" s="3"/>
      <c r="JXJ2230" s="3"/>
      <c r="JXK2230" s="3"/>
      <c r="JXL2230" s="3"/>
      <c r="JXM2230" s="3"/>
      <c r="JXN2230" s="3"/>
      <c r="JXO2230" s="3"/>
      <c r="JXP2230" s="3"/>
      <c r="JXQ2230" s="3"/>
      <c r="JXR2230" s="3"/>
      <c r="JXS2230" s="3"/>
      <c r="JXT2230" s="3"/>
      <c r="JXU2230" s="3"/>
      <c r="JXV2230" s="3"/>
      <c r="JXW2230" s="3"/>
      <c r="JXX2230" s="3"/>
      <c r="JXY2230" s="3"/>
      <c r="JXZ2230" s="3"/>
      <c r="JYA2230" s="3"/>
      <c r="JYB2230" s="3"/>
      <c r="JYC2230" s="3"/>
      <c r="JYD2230" s="3"/>
      <c r="JYE2230" s="3"/>
      <c r="JYF2230" s="3"/>
      <c r="JYG2230" s="3"/>
      <c r="JYH2230" s="3"/>
      <c r="JYI2230" s="3"/>
      <c r="JYJ2230" s="3"/>
      <c r="JYK2230" s="3"/>
      <c r="JYL2230" s="3"/>
      <c r="JYM2230" s="3"/>
      <c r="JYN2230" s="3"/>
      <c r="JYO2230" s="3"/>
      <c r="JYP2230" s="3"/>
      <c r="JYQ2230" s="3"/>
      <c r="JYR2230" s="3"/>
      <c r="JYS2230" s="3"/>
      <c r="JYT2230" s="3"/>
      <c r="JYU2230" s="3"/>
      <c r="JYV2230" s="3"/>
      <c r="JYW2230" s="3"/>
      <c r="JYX2230" s="3"/>
      <c r="JYY2230" s="3"/>
      <c r="JYZ2230" s="3"/>
      <c r="JZA2230" s="3"/>
      <c r="JZB2230" s="3"/>
      <c r="JZC2230" s="3"/>
      <c r="JZD2230" s="3"/>
      <c r="JZE2230" s="3"/>
      <c r="JZF2230" s="3"/>
      <c r="JZG2230" s="3"/>
      <c r="JZH2230" s="3"/>
      <c r="JZI2230" s="3"/>
      <c r="JZJ2230" s="3"/>
      <c r="JZK2230" s="3"/>
      <c r="JZL2230" s="3"/>
      <c r="JZM2230" s="3"/>
      <c r="JZN2230" s="3"/>
      <c r="JZO2230" s="3"/>
      <c r="JZP2230" s="3"/>
      <c r="JZQ2230" s="3"/>
      <c r="JZR2230" s="3"/>
      <c r="JZS2230" s="3"/>
      <c r="JZT2230" s="3"/>
      <c r="JZU2230" s="3"/>
      <c r="JZV2230" s="3"/>
      <c r="JZW2230" s="3"/>
      <c r="JZX2230" s="3"/>
      <c r="JZY2230" s="3"/>
      <c r="JZZ2230" s="3"/>
      <c r="KAA2230" s="3"/>
      <c r="KAB2230" s="3"/>
      <c r="KAC2230" s="3"/>
      <c r="KAD2230" s="3"/>
      <c r="KAE2230" s="3"/>
      <c r="KAF2230" s="3"/>
      <c r="KAG2230" s="3"/>
      <c r="KAH2230" s="3"/>
      <c r="KAI2230" s="3"/>
      <c r="KAJ2230" s="3"/>
      <c r="KAK2230" s="3"/>
      <c r="KAL2230" s="3"/>
      <c r="KAM2230" s="3"/>
      <c r="KAN2230" s="3"/>
      <c r="KAO2230" s="3"/>
      <c r="KAP2230" s="3"/>
      <c r="KAQ2230" s="3"/>
      <c r="KAR2230" s="3"/>
      <c r="KAS2230" s="3"/>
      <c r="KAT2230" s="3"/>
      <c r="KAU2230" s="3"/>
      <c r="KAV2230" s="3"/>
      <c r="KAW2230" s="3"/>
      <c r="KAX2230" s="3"/>
      <c r="KAY2230" s="3"/>
      <c r="KAZ2230" s="3"/>
      <c r="KBA2230" s="3"/>
      <c r="KBB2230" s="3"/>
      <c r="KBC2230" s="3"/>
      <c r="KBD2230" s="3"/>
      <c r="KBE2230" s="3"/>
      <c r="KBF2230" s="3"/>
      <c r="KBG2230" s="3"/>
      <c r="KBH2230" s="3"/>
      <c r="KBI2230" s="3"/>
      <c r="KBJ2230" s="3"/>
      <c r="KBK2230" s="3"/>
      <c r="KBL2230" s="3"/>
      <c r="KBM2230" s="3"/>
      <c r="KBN2230" s="3"/>
      <c r="KBO2230" s="3"/>
      <c r="KBP2230" s="3"/>
      <c r="KBQ2230" s="3"/>
      <c r="KBR2230" s="3"/>
      <c r="KBS2230" s="3"/>
      <c r="KBT2230" s="3"/>
      <c r="KBU2230" s="3"/>
      <c r="KBV2230" s="3"/>
      <c r="KBW2230" s="3"/>
      <c r="KBX2230" s="3"/>
      <c r="KBY2230" s="3"/>
      <c r="KBZ2230" s="3"/>
      <c r="KCA2230" s="3"/>
      <c r="KCB2230" s="3"/>
      <c r="KCC2230" s="3"/>
      <c r="KCD2230" s="3"/>
      <c r="KCE2230" s="3"/>
      <c r="KCF2230" s="3"/>
      <c r="KCG2230" s="3"/>
      <c r="KCH2230" s="3"/>
      <c r="KCI2230" s="3"/>
      <c r="KCJ2230" s="3"/>
      <c r="KCK2230" s="3"/>
      <c r="KCL2230" s="3"/>
      <c r="KCM2230" s="3"/>
      <c r="KCN2230" s="3"/>
      <c r="KCO2230" s="3"/>
      <c r="KCP2230" s="3"/>
      <c r="KCQ2230" s="3"/>
      <c r="KCR2230" s="3"/>
      <c r="KCS2230" s="3"/>
      <c r="KCT2230" s="3"/>
      <c r="KCU2230" s="3"/>
      <c r="KCV2230" s="3"/>
      <c r="KCW2230" s="3"/>
      <c r="KCX2230" s="3"/>
      <c r="KCY2230" s="3"/>
      <c r="KCZ2230" s="3"/>
      <c r="KDA2230" s="3"/>
      <c r="KDB2230" s="3"/>
      <c r="KDC2230" s="3"/>
      <c r="KDD2230" s="3"/>
      <c r="KDE2230" s="3"/>
      <c r="KDF2230" s="3"/>
      <c r="KDG2230" s="3"/>
      <c r="KDH2230" s="3"/>
      <c r="KDI2230" s="3"/>
      <c r="KDJ2230" s="3"/>
      <c r="KDK2230" s="3"/>
      <c r="KDL2230" s="3"/>
      <c r="KDM2230" s="3"/>
      <c r="KDN2230" s="3"/>
      <c r="KDO2230" s="3"/>
      <c r="KDP2230" s="3"/>
      <c r="KDQ2230" s="3"/>
      <c r="KDR2230" s="3"/>
      <c r="KDS2230" s="3"/>
      <c r="KDT2230" s="3"/>
      <c r="KDU2230" s="3"/>
      <c r="KDV2230" s="3"/>
      <c r="KDW2230" s="3"/>
      <c r="KDX2230" s="3"/>
      <c r="KDY2230" s="3"/>
      <c r="KDZ2230" s="3"/>
      <c r="KEA2230" s="3"/>
      <c r="KEB2230" s="3"/>
      <c r="KEC2230" s="3"/>
      <c r="KED2230" s="3"/>
      <c r="KEE2230" s="3"/>
      <c r="KEF2230" s="3"/>
      <c r="KEG2230" s="3"/>
      <c r="KEH2230" s="3"/>
      <c r="KEI2230" s="3"/>
      <c r="KEJ2230" s="3"/>
      <c r="KEK2230" s="3"/>
      <c r="KEL2230" s="3"/>
      <c r="KEM2230" s="3"/>
      <c r="KEN2230" s="3"/>
      <c r="KEO2230" s="3"/>
      <c r="KEP2230" s="3"/>
      <c r="KEQ2230" s="3"/>
      <c r="KER2230" s="3"/>
      <c r="KES2230" s="3"/>
      <c r="KET2230" s="3"/>
      <c r="KEU2230" s="3"/>
      <c r="KEV2230" s="3"/>
      <c r="KEW2230" s="3"/>
      <c r="KEX2230" s="3"/>
      <c r="KEY2230" s="3"/>
      <c r="KEZ2230" s="3"/>
      <c r="KFA2230" s="3"/>
      <c r="KFB2230" s="3"/>
      <c r="KFC2230" s="3"/>
      <c r="KFD2230" s="3"/>
      <c r="KFE2230" s="3"/>
      <c r="KFF2230" s="3"/>
      <c r="KFG2230" s="3"/>
      <c r="KFH2230" s="3"/>
      <c r="KFI2230" s="3"/>
      <c r="KFJ2230" s="3"/>
      <c r="KFK2230" s="3"/>
      <c r="KFL2230" s="3"/>
      <c r="KFM2230" s="3"/>
      <c r="KFN2230" s="3"/>
      <c r="KFO2230" s="3"/>
      <c r="KFP2230" s="3"/>
      <c r="KFQ2230" s="3"/>
      <c r="KFR2230" s="3"/>
      <c r="KFS2230" s="3"/>
      <c r="KFT2230" s="3"/>
      <c r="KFU2230" s="3"/>
      <c r="KFV2230" s="3"/>
      <c r="KFW2230" s="3"/>
      <c r="KFX2230" s="3"/>
      <c r="KFY2230" s="3"/>
      <c r="KFZ2230" s="3"/>
      <c r="KGA2230" s="3"/>
      <c r="KGB2230" s="3"/>
      <c r="KGC2230" s="3"/>
      <c r="KGD2230" s="3"/>
      <c r="KGE2230" s="3"/>
      <c r="KGF2230" s="3"/>
      <c r="KGG2230" s="3"/>
      <c r="KGH2230" s="3"/>
      <c r="KGI2230" s="3"/>
      <c r="KGJ2230" s="3"/>
      <c r="KGK2230" s="3"/>
      <c r="KGL2230" s="3"/>
      <c r="KGM2230" s="3"/>
      <c r="KGN2230" s="3"/>
      <c r="KGO2230" s="3"/>
      <c r="KGP2230" s="3"/>
      <c r="KGQ2230" s="3"/>
      <c r="KGR2230" s="3"/>
      <c r="KGS2230" s="3"/>
      <c r="KGT2230" s="3"/>
      <c r="KGU2230" s="3"/>
      <c r="KGV2230" s="3"/>
      <c r="KGW2230" s="3"/>
      <c r="KGX2230" s="3"/>
      <c r="KGY2230" s="3"/>
      <c r="KGZ2230" s="3"/>
      <c r="KHA2230" s="3"/>
      <c r="KHB2230" s="3"/>
      <c r="KHC2230" s="3"/>
      <c r="KHD2230" s="3"/>
      <c r="KHE2230" s="3"/>
      <c r="KHF2230" s="3"/>
      <c r="KHG2230" s="3"/>
      <c r="KHH2230" s="3"/>
      <c r="KHI2230" s="3"/>
      <c r="KHJ2230" s="3"/>
      <c r="KHK2230" s="3"/>
      <c r="KHL2230" s="3"/>
      <c r="KHM2230" s="3"/>
      <c r="KHN2230" s="3"/>
      <c r="KHO2230" s="3"/>
      <c r="KHP2230" s="3"/>
      <c r="KHQ2230" s="3"/>
      <c r="KHR2230" s="3"/>
      <c r="KHS2230" s="3"/>
      <c r="KHT2230" s="3"/>
      <c r="KHU2230" s="3"/>
      <c r="KHV2230" s="3"/>
      <c r="KHW2230" s="3"/>
      <c r="KHX2230" s="3"/>
      <c r="KHY2230" s="3"/>
      <c r="KHZ2230" s="3"/>
      <c r="KIA2230" s="3"/>
      <c r="KIB2230" s="3"/>
      <c r="KIC2230" s="3"/>
      <c r="KID2230" s="3"/>
      <c r="KIE2230" s="3"/>
      <c r="KIF2230" s="3"/>
      <c r="KIG2230" s="3"/>
      <c r="KIH2230" s="3"/>
      <c r="KII2230" s="3"/>
      <c r="KIJ2230" s="3"/>
      <c r="KIK2230" s="3"/>
      <c r="KIL2230" s="3"/>
      <c r="KIM2230" s="3"/>
      <c r="KIN2230" s="3"/>
      <c r="KIO2230" s="3"/>
      <c r="KIP2230" s="3"/>
      <c r="KIQ2230" s="3"/>
      <c r="KIR2230" s="3"/>
      <c r="KIS2230" s="3"/>
      <c r="KIT2230" s="3"/>
      <c r="KIU2230" s="3"/>
      <c r="KIV2230" s="3"/>
      <c r="KIW2230" s="3"/>
      <c r="KIX2230" s="3"/>
      <c r="KIY2230" s="3"/>
      <c r="KIZ2230" s="3"/>
      <c r="KJA2230" s="3"/>
      <c r="KJB2230" s="3"/>
      <c r="KJC2230" s="3"/>
      <c r="KJD2230" s="3"/>
      <c r="KJE2230" s="3"/>
      <c r="KJF2230" s="3"/>
      <c r="KJG2230" s="3"/>
      <c r="KJH2230" s="3"/>
      <c r="KJI2230" s="3"/>
      <c r="KJJ2230" s="3"/>
      <c r="KJK2230" s="3"/>
      <c r="KJL2230" s="3"/>
      <c r="KJM2230" s="3"/>
      <c r="KJN2230" s="3"/>
      <c r="KJO2230" s="3"/>
      <c r="KJP2230" s="3"/>
      <c r="KJQ2230" s="3"/>
      <c r="KJR2230" s="3"/>
      <c r="KJS2230" s="3"/>
      <c r="KJT2230" s="3"/>
      <c r="KJU2230" s="3"/>
      <c r="KJV2230" s="3"/>
      <c r="KJW2230" s="3"/>
      <c r="KJX2230" s="3"/>
      <c r="KJY2230" s="3"/>
      <c r="KJZ2230" s="3"/>
      <c r="KKA2230" s="3"/>
      <c r="KKB2230" s="3"/>
      <c r="KKC2230" s="3"/>
      <c r="KKD2230" s="3"/>
      <c r="KKE2230" s="3"/>
      <c r="KKF2230" s="3"/>
      <c r="KKG2230" s="3"/>
      <c r="KKH2230" s="3"/>
      <c r="KKI2230" s="3"/>
      <c r="KKJ2230" s="3"/>
      <c r="KKK2230" s="3"/>
      <c r="KKL2230" s="3"/>
      <c r="KKM2230" s="3"/>
      <c r="KKN2230" s="3"/>
      <c r="KKO2230" s="3"/>
      <c r="KKP2230" s="3"/>
      <c r="KKQ2230" s="3"/>
      <c r="KKR2230" s="3"/>
      <c r="KKS2230" s="3"/>
      <c r="KKT2230" s="3"/>
      <c r="KKU2230" s="3"/>
      <c r="KKV2230" s="3"/>
      <c r="KKW2230" s="3"/>
      <c r="KKX2230" s="3"/>
      <c r="KKY2230" s="3"/>
      <c r="KKZ2230" s="3"/>
      <c r="KLA2230" s="3"/>
      <c r="KLB2230" s="3"/>
      <c r="KLC2230" s="3"/>
      <c r="KLD2230" s="3"/>
      <c r="KLE2230" s="3"/>
      <c r="KLF2230" s="3"/>
      <c r="KLG2230" s="3"/>
      <c r="KLH2230" s="3"/>
      <c r="KLI2230" s="3"/>
      <c r="KLJ2230" s="3"/>
      <c r="KLK2230" s="3"/>
      <c r="KLL2230" s="3"/>
      <c r="KLM2230" s="3"/>
      <c r="KLN2230" s="3"/>
      <c r="KLO2230" s="3"/>
      <c r="KLP2230" s="3"/>
      <c r="KLQ2230" s="3"/>
      <c r="KLR2230" s="3"/>
      <c r="KLS2230" s="3"/>
      <c r="KLT2230" s="3"/>
      <c r="KLU2230" s="3"/>
      <c r="KLV2230" s="3"/>
      <c r="KLW2230" s="3"/>
      <c r="KLX2230" s="3"/>
      <c r="KLY2230" s="3"/>
      <c r="KLZ2230" s="3"/>
      <c r="KMA2230" s="3"/>
      <c r="KMB2230" s="3"/>
      <c r="KMC2230" s="3"/>
      <c r="KMD2230" s="3"/>
      <c r="KME2230" s="3"/>
      <c r="KMF2230" s="3"/>
      <c r="KMG2230" s="3"/>
      <c r="KMH2230" s="3"/>
      <c r="KMI2230" s="3"/>
      <c r="KMJ2230" s="3"/>
      <c r="KMK2230" s="3"/>
      <c r="KML2230" s="3"/>
      <c r="KMM2230" s="3"/>
      <c r="KMN2230" s="3"/>
      <c r="KMO2230" s="3"/>
      <c r="KMP2230" s="3"/>
      <c r="KMQ2230" s="3"/>
      <c r="KMR2230" s="3"/>
      <c r="KMS2230" s="3"/>
      <c r="KMT2230" s="3"/>
      <c r="KMU2230" s="3"/>
      <c r="KMV2230" s="3"/>
      <c r="KMW2230" s="3"/>
      <c r="KMX2230" s="3"/>
      <c r="KMY2230" s="3"/>
      <c r="KMZ2230" s="3"/>
      <c r="KNA2230" s="3"/>
      <c r="KNB2230" s="3"/>
      <c r="KNC2230" s="3"/>
      <c r="KND2230" s="3"/>
      <c r="KNE2230" s="3"/>
      <c r="KNF2230" s="3"/>
      <c r="KNG2230" s="3"/>
      <c r="KNH2230" s="3"/>
      <c r="KNI2230" s="3"/>
      <c r="KNJ2230" s="3"/>
      <c r="KNK2230" s="3"/>
      <c r="KNL2230" s="3"/>
      <c r="KNM2230" s="3"/>
      <c r="KNN2230" s="3"/>
      <c r="KNO2230" s="3"/>
      <c r="KNP2230" s="3"/>
      <c r="KNQ2230" s="3"/>
      <c r="KNR2230" s="3"/>
      <c r="KNS2230" s="3"/>
      <c r="KNT2230" s="3"/>
      <c r="KNU2230" s="3"/>
      <c r="KNV2230" s="3"/>
      <c r="KNW2230" s="3"/>
      <c r="KNX2230" s="3"/>
      <c r="KNY2230" s="3"/>
      <c r="KNZ2230" s="3"/>
      <c r="KOA2230" s="3"/>
      <c r="KOB2230" s="3"/>
      <c r="KOC2230" s="3"/>
      <c r="KOD2230" s="3"/>
      <c r="KOE2230" s="3"/>
      <c r="KOF2230" s="3"/>
      <c r="KOG2230" s="3"/>
      <c r="KOH2230" s="3"/>
      <c r="KOI2230" s="3"/>
      <c r="KOJ2230" s="3"/>
      <c r="KOK2230" s="3"/>
      <c r="KOL2230" s="3"/>
      <c r="KOM2230" s="3"/>
      <c r="KON2230" s="3"/>
      <c r="KOO2230" s="3"/>
      <c r="KOP2230" s="3"/>
      <c r="KOQ2230" s="3"/>
      <c r="KOR2230" s="3"/>
      <c r="KOS2230" s="3"/>
      <c r="KOT2230" s="3"/>
      <c r="KOU2230" s="3"/>
      <c r="KOV2230" s="3"/>
      <c r="KOW2230" s="3"/>
      <c r="KOX2230" s="3"/>
      <c r="KOY2230" s="3"/>
      <c r="KOZ2230" s="3"/>
      <c r="KPA2230" s="3"/>
      <c r="KPB2230" s="3"/>
      <c r="KPC2230" s="3"/>
      <c r="KPD2230" s="3"/>
      <c r="KPE2230" s="3"/>
      <c r="KPF2230" s="3"/>
      <c r="KPG2230" s="3"/>
      <c r="KPH2230" s="3"/>
      <c r="KPI2230" s="3"/>
      <c r="KPJ2230" s="3"/>
      <c r="KPK2230" s="3"/>
      <c r="KPL2230" s="3"/>
      <c r="KPM2230" s="3"/>
      <c r="KPN2230" s="3"/>
      <c r="KPO2230" s="3"/>
      <c r="KPP2230" s="3"/>
      <c r="KPQ2230" s="3"/>
      <c r="KPR2230" s="3"/>
      <c r="KPS2230" s="3"/>
      <c r="KPT2230" s="3"/>
      <c r="KPU2230" s="3"/>
      <c r="KPV2230" s="3"/>
      <c r="KPW2230" s="3"/>
      <c r="KPX2230" s="3"/>
      <c r="KPY2230" s="3"/>
      <c r="KPZ2230" s="3"/>
      <c r="KQA2230" s="3"/>
      <c r="KQB2230" s="3"/>
      <c r="KQC2230" s="3"/>
      <c r="KQD2230" s="3"/>
      <c r="KQE2230" s="3"/>
      <c r="KQF2230" s="3"/>
      <c r="KQG2230" s="3"/>
      <c r="KQH2230" s="3"/>
      <c r="KQI2230" s="3"/>
      <c r="KQJ2230" s="3"/>
      <c r="KQK2230" s="3"/>
      <c r="KQL2230" s="3"/>
      <c r="KQM2230" s="3"/>
      <c r="KQN2230" s="3"/>
      <c r="KQO2230" s="3"/>
      <c r="KQP2230" s="3"/>
      <c r="KQQ2230" s="3"/>
      <c r="KQR2230" s="3"/>
      <c r="KQS2230" s="3"/>
      <c r="KQT2230" s="3"/>
      <c r="KQU2230" s="3"/>
      <c r="KQV2230" s="3"/>
      <c r="KQW2230" s="3"/>
      <c r="KQX2230" s="3"/>
      <c r="KQY2230" s="3"/>
      <c r="KQZ2230" s="3"/>
      <c r="KRA2230" s="3"/>
      <c r="KRB2230" s="3"/>
      <c r="KRC2230" s="3"/>
      <c r="KRD2230" s="3"/>
      <c r="KRE2230" s="3"/>
      <c r="KRF2230" s="3"/>
      <c r="KRG2230" s="3"/>
      <c r="KRH2230" s="3"/>
      <c r="KRI2230" s="3"/>
      <c r="KRJ2230" s="3"/>
      <c r="KRK2230" s="3"/>
      <c r="KRL2230" s="3"/>
      <c r="KRM2230" s="3"/>
      <c r="KRN2230" s="3"/>
      <c r="KRO2230" s="3"/>
      <c r="KRP2230" s="3"/>
      <c r="KRQ2230" s="3"/>
      <c r="KRR2230" s="3"/>
      <c r="KRS2230" s="3"/>
      <c r="KRT2230" s="3"/>
      <c r="KRU2230" s="3"/>
      <c r="KRV2230" s="3"/>
      <c r="KRW2230" s="3"/>
      <c r="KRX2230" s="3"/>
      <c r="KRY2230" s="3"/>
      <c r="KRZ2230" s="3"/>
      <c r="KSA2230" s="3"/>
      <c r="KSB2230" s="3"/>
      <c r="KSC2230" s="3"/>
      <c r="KSD2230" s="3"/>
      <c r="KSE2230" s="3"/>
      <c r="KSF2230" s="3"/>
      <c r="KSG2230" s="3"/>
      <c r="KSH2230" s="3"/>
      <c r="KSI2230" s="3"/>
      <c r="KSJ2230" s="3"/>
      <c r="KSK2230" s="3"/>
      <c r="KSL2230" s="3"/>
      <c r="KSM2230" s="3"/>
      <c r="KSN2230" s="3"/>
      <c r="KSO2230" s="3"/>
      <c r="KSP2230" s="3"/>
      <c r="KSQ2230" s="3"/>
      <c r="KSR2230" s="3"/>
      <c r="KSS2230" s="3"/>
      <c r="KST2230" s="3"/>
      <c r="KSU2230" s="3"/>
      <c r="KSV2230" s="3"/>
      <c r="KSW2230" s="3"/>
      <c r="KSX2230" s="3"/>
      <c r="KSY2230" s="3"/>
      <c r="KSZ2230" s="3"/>
      <c r="KTA2230" s="3"/>
      <c r="KTB2230" s="3"/>
      <c r="KTC2230" s="3"/>
      <c r="KTD2230" s="3"/>
      <c r="KTE2230" s="3"/>
      <c r="KTF2230" s="3"/>
      <c r="KTG2230" s="3"/>
      <c r="KTH2230" s="3"/>
      <c r="KTI2230" s="3"/>
      <c r="KTJ2230" s="3"/>
      <c r="KTK2230" s="3"/>
      <c r="KTL2230" s="3"/>
      <c r="KTM2230" s="3"/>
      <c r="KTN2230" s="3"/>
      <c r="KTO2230" s="3"/>
      <c r="KTP2230" s="3"/>
      <c r="KTQ2230" s="3"/>
      <c r="KTR2230" s="3"/>
      <c r="KTS2230" s="3"/>
      <c r="KTT2230" s="3"/>
      <c r="KTU2230" s="3"/>
      <c r="KTV2230" s="3"/>
      <c r="KTW2230" s="3"/>
      <c r="KTX2230" s="3"/>
      <c r="KTY2230" s="3"/>
      <c r="KTZ2230" s="3"/>
      <c r="KUA2230" s="3"/>
      <c r="KUB2230" s="3"/>
      <c r="KUC2230" s="3"/>
      <c r="KUD2230" s="3"/>
      <c r="KUE2230" s="3"/>
      <c r="KUF2230" s="3"/>
      <c r="KUG2230" s="3"/>
      <c r="KUH2230" s="3"/>
      <c r="KUI2230" s="3"/>
      <c r="KUJ2230" s="3"/>
      <c r="KUK2230" s="3"/>
      <c r="KUL2230" s="3"/>
      <c r="KUM2230" s="3"/>
      <c r="KUN2230" s="3"/>
      <c r="KUO2230" s="3"/>
      <c r="KUP2230" s="3"/>
      <c r="KUQ2230" s="3"/>
      <c r="KUR2230" s="3"/>
      <c r="KUS2230" s="3"/>
      <c r="KUT2230" s="3"/>
      <c r="KUU2230" s="3"/>
      <c r="KUV2230" s="3"/>
      <c r="KUW2230" s="3"/>
      <c r="KUX2230" s="3"/>
      <c r="KUY2230" s="3"/>
      <c r="KUZ2230" s="3"/>
      <c r="KVA2230" s="3"/>
      <c r="KVB2230" s="3"/>
      <c r="KVC2230" s="3"/>
      <c r="KVD2230" s="3"/>
      <c r="KVE2230" s="3"/>
      <c r="KVF2230" s="3"/>
      <c r="KVG2230" s="3"/>
      <c r="KVH2230" s="3"/>
      <c r="KVI2230" s="3"/>
      <c r="KVJ2230" s="3"/>
      <c r="KVK2230" s="3"/>
      <c r="KVL2230" s="3"/>
      <c r="KVM2230" s="3"/>
      <c r="KVN2230" s="3"/>
      <c r="KVO2230" s="3"/>
      <c r="KVP2230" s="3"/>
      <c r="KVQ2230" s="3"/>
      <c r="KVR2230" s="3"/>
      <c r="KVS2230" s="3"/>
      <c r="KVT2230" s="3"/>
      <c r="KVU2230" s="3"/>
      <c r="KVV2230" s="3"/>
      <c r="KVW2230" s="3"/>
      <c r="KVX2230" s="3"/>
      <c r="KVY2230" s="3"/>
      <c r="KVZ2230" s="3"/>
      <c r="KWA2230" s="3"/>
      <c r="KWB2230" s="3"/>
      <c r="KWC2230" s="3"/>
      <c r="KWD2230" s="3"/>
      <c r="KWE2230" s="3"/>
      <c r="KWF2230" s="3"/>
      <c r="KWG2230" s="3"/>
      <c r="KWH2230" s="3"/>
      <c r="KWI2230" s="3"/>
      <c r="KWJ2230" s="3"/>
      <c r="KWK2230" s="3"/>
      <c r="KWL2230" s="3"/>
      <c r="KWM2230" s="3"/>
      <c r="KWN2230" s="3"/>
      <c r="KWO2230" s="3"/>
      <c r="KWP2230" s="3"/>
      <c r="KWQ2230" s="3"/>
      <c r="KWR2230" s="3"/>
      <c r="KWS2230" s="3"/>
      <c r="KWT2230" s="3"/>
      <c r="KWU2230" s="3"/>
      <c r="KWV2230" s="3"/>
      <c r="KWW2230" s="3"/>
      <c r="KWX2230" s="3"/>
      <c r="KWY2230" s="3"/>
      <c r="KWZ2230" s="3"/>
      <c r="KXA2230" s="3"/>
      <c r="KXB2230" s="3"/>
      <c r="KXC2230" s="3"/>
      <c r="KXD2230" s="3"/>
      <c r="KXE2230" s="3"/>
      <c r="KXF2230" s="3"/>
      <c r="KXG2230" s="3"/>
      <c r="KXH2230" s="3"/>
      <c r="KXI2230" s="3"/>
      <c r="KXJ2230" s="3"/>
      <c r="KXK2230" s="3"/>
      <c r="KXL2230" s="3"/>
      <c r="KXM2230" s="3"/>
      <c r="KXN2230" s="3"/>
      <c r="KXO2230" s="3"/>
      <c r="KXP2230" s="3"/>
      <c r="KXQ2230" s="3"/>
      <c r="KXR2230" s="3"/>
      <c r="KXS2230" s="3"/>
      <c r="KXT2230" s="3"/>
      <c r="KXU2230" s="3"/>
      <c r="KXV2230" s="3"/>
      <c r="KXW2230" s="3"/>
      <c r="KXX2230" s="3"/>
      <c r="KXY2230" s="3"/>
      <c r="KXZ2230" s="3"/>
      <c r="KYA2230" s="3"/>
      <c r="KYB2230" s="3"/>
      <c r="KYC2230" s="3"/>
      <c r="KYD2230" s="3"/>
      <c r="KYE2230" s="3"/>
      <c r="KYF2230" s="3"/>
      <c r="KYG2230" s="3"/>
      <c r="KYH2230" s="3"/>
      <c r="KYI2230" s="3"/>
      <c r="KYJ2230" s="3"/>
      <c r="KYK2230" s="3"/>
      <c r="KYL2230" s="3"/>
      <c r="KYM2230" s="3"/>
      <c r="KYN2230" s="3"/>
      <c r="KYO2230" s="3"/>
      <c r="KYP2230" s="3"/>
      <c r="KYQ2230" s="3"/>
      <c r="KYR2230" s="3"/>
      <c r="KYS2230" s="3"/>
      <c r="KYT2230" s="3"/>
      <c r="KYU2230" s="3"/>
      <c r="KYV2230" s="3"/>
      <c r="KYW2230" s="3"/>
      <c r="KYX2230" s="3"/>
      <c r="KYY2230" s="3"/>
      <c r="KYZ2230" s="3"/>
      <c r="KZA2230" s="3"/>
      <c r="KZB2230" s="3"/>
      <c r="KZC2230" s="3"/>
      <c r="KZD2230" s="3"/>
      <c r="KZE2230" s="3"/>
      <c r="KZF2230" s="3"/>
      <c r="KZG2230" s="3"/>
      <c r="KZH2230" s="3"/>
      <c r="KZI2230" s="3"/>
      <c r="KZJ2230" s="3"/>
      <c r="KZK2230" s="3"/>
      <c r="KZL2230" s="3"/>
      <c r="KZM2230" s="3"/>
      <c r="KZN2230" s="3"/>
      <c r="KZO2230" s="3"/>
      <c r="KZP2230" s="3"/>
      <c r="KZQ2230" s="3"/>
      <c r="KZR2230" s="3"/>
      <c r="KZS2230" s="3"/>
      <c r="KZT2230" s="3"/>
      <c r="KZU2230" s="3"/>
      <c r="KZV2230" s="3"/>
      <c r="KZW2230" s="3"/>
      <c r="KZX2230" s="3"/>
      <c r="KZY2230" s="3"/>
      <c r="KZZ2230" s="3"/>
      <c r="LAA2230" s="3"/>
      <c r="LAB2230" s="3"/>
      <c r="LAC2230" s="3"/>
      <c r="LAD2230" s="3"/>
      <c r="LAE2230" s="3"/>
      <c r="LAF2230" s="3"/>
      <c r="LAG2230" s="3"/>
      <c r="LAH2230" s="3"/>
      <c r="LAI2230" s="3"/>
      <c r="LAJ2230" s="3"/>
      <c r="LAK2230" s="3"/>
      <c r="LAL2230" s="3"/>
      <c r="LAM2230" s="3"/>
      <c r="LAN2230" s="3"/>
      <c r="LAO2230" s="3"/>
      <c r="LAP2230" s="3"/>
      <c r="LAQ2230" s="3"/>
      <c r="LAR2230" s="3"/>
      <c r="LAS2230" s="3"/>
      <c r="LAT2230" s="3"/>
      <c r="LAU2230" s="3"/>
      <c r="LAV2230" s="3"/>
      <c r="LAW2230" s="3"/>
      <c r="LAX2230" s="3"/>
      <c r="LAY2230" s="3"/>
      <c r="LAZ2230" s="3"/>
      <c r="LBA2230" s="3"/>
      <c r="LBB2230" s="3"/>
      <c r="LBC2230" s="3"/>
      <c r="LBD2230" s="3"/>
      <c r="LBE2230" s="3"/>
      <c r="LBF2230" s="3"/>
      <c r="LBG2230" s="3"/>
      <c r="LBH2230" s="3"/>
      <c r="LBI2230" s="3"/>
      <c r="LBJ2230" s="3"/>
      <c r="LBK2230" s="3"/>
      <c r="LBL2230" s="3"/>
      <c r="LBM2230" s="3"/>
      <c r="LBN2230" s="3"/>
      <c r="LBO2230" s="3"/>
      <c r="LBP2230" s="3"/>
      <c r="LBQ2230" s="3"/>
      <c r="LBR2230" s="3"/>
      <c r="LBS2230" s="3"/>
      <c r="LBT2230" s="3"/>
      <c r="LBU2230" s="3"/>
      <c r="LBV2230" s="3"/>
      <c r="LBW2230" s="3"/>
      <c r="LBX2230" s="3"/>
      <c r="LBY2230" s="3"/>
      <c r="LBZ2230" s="3"/>
      <c r="LCA2230" s="3"/>
      <c r="LCB2230" s="3"/>
      <c r="LCC2230" s="3"/>
      <c r="LCD2230" s="3"/>
      <c r="LCE2230" s="3"/>
      <c r="LCF2230" s="3"/>
      <c r="LCG2230" s="3"/>
      <c r="LCH2230" s="3"/>
      <c r="LCI2230" s="3"/>
      <c r="LCJ2230" s="3"/>
      <c r="LCK2230" s="3"/>
      <c r="LCL2230" s="3"/>
      <c r="LCM2230" s="3"/>
      <c r="LCN2230" s="3"/>
      <c r="LCO2230" s="3"/>
      <c r="LCP2230" s="3"/>
      <c r="LCQ2230" s="3"/>
      <c r="LCR2230" s="3"/>
      <c r="LCS2230" s="3"/>
      <c r="LCT2230" s="3"/>
      <c r="LCU2230" s="3"/>
      <c r="LCV2230" s="3"/>
      <c r="LCW2230" s="3"/>
      <c r="LCX2230" s="3"/>
      <c r="LCY2230" s="3"/>
      <c r="LCZ2230" s="3"/>
      <c r="LDA2230" s="3"/>
      <c r="LDB2230" s="3"/>
      <c r="LDC2230" s="3"/>
      <c r="LDD2230" s="3"/>
      <c r="LDE2230" s="3"/>
      <c r="LDF2230" s="3"/>
      <c r="LDG2230" s="3"/>
      <c r="LDH2230" s="3"/>
      <c r="LDI2230" s="3"/>
      <c r="LDJ2230" s="3"/>
      <c r="LDK2230" s="3"/>
      <c r="LDL2230" s="3"/>
      <c r="LDM2230" s="3"/>
      <c r="LDN2230" s="3"/>
      <c r="LDO2230" s="3"/>
      <c r="LDP2230" s="3"/>
      <c r="LDQ2230" s="3"/>
      <c r="LDR2230" s="3"/>
      <c r="LDS2230" s="3"/>
      <c r="LDT2230" s="3"/>
      <c r="LDU2230" s="3"/>
      <c r="LDV2230" s="3"/>
      <c r="LDW2230" s="3"/>
      <c r="LDX2230" s="3"/>
      <c r="LDY2230" s="3"/>
      <c r="LDZ2230" s="3"/>
      <c r="LEA2230" s="3"/>
      <c r="LEB2230" s="3"/>
      <c r="LEC2230" s="3"/>
      <c r="LED2230" s="3"/>
      <c r="LEE2230" s="3"/>
      <c r="LEF2230" s="3"/>
      <c r="LEG2230" s="3"/>
      <c r="LEH2230" s="3"/>
      <c r="LEI2230" s="3"/>
      <c r="LEJ2230" s="3"/>
      <c r="LEK2230" s="3"/>
      <c r="LEL2230" s="3"/>
      <c r="LEM2230" s="3"/>
      <c r="LEN2230" s="3"/>
      <c r="LEO2230" s="3"/>
      <c r="LEP2230" s="3"/>
      <c r="LEQ2230" s="3"/>
      <c r="LER2230" s="3"/>
      <c r="LES2230" s="3"/>
      <c r="LET2230" s="3"/>
      <c r="LEU2230" s="3"/>
      <c r="LEV2230" s="3"/>
      <c r="LEW2230" s="3"/>
      <c r="LEX2230" s="3"/>
      <c r="LEY2230" s="3"/>
      <c r="LEZ2230" s="3"/>
      <c r="LFA2230" s="3"/>
      <c r="LFB2230" s="3"/>
      <c r="LFC2230" s="3"/>
      <c r="LFD2230" s="3"/>
      <c r="LFE2230" s="3"/>
      <c r="LFF2230" s="3"/>
      <c r="LFG2230" s="3"/>
      <c r="LFH2230" s="3"/>
      <c r="LFI2230" s="3"/>
      <c r="LFJ2230" s="3"/>
      <c r="LFK2230" s="3"/>
      <c r="LFL2230" s="3"/>
      <c r="LFM2230" s="3"/>
      <c r="LFN2230" s="3"/>
      <c r="LFO2230" s="3"/>
      <c r="LFP2230" s="3"/>
      <c r="LFQ2230" s="3"/>
      <c r="LFR2230" s="3"/>
      <c r="LFS2230" s="3"/>
      <c r="LFT2230" s="3"/>
      <c r="LFU2230" s="3"/>
      <c r="LFV2230" s="3"/>
      <c r="LFW2230" s="3"/>
      <c r="LFX2230" s="3"/>
      <c r="LFY2230" s="3"/>
      <c r="LFZ2230" s="3"/>
      <c r="LGA2230" s="3"/>
      <c r="LGB2230" s="3"/>
      <c r="LGC2230" s="3"/>
      <c r="LGD2230" s="3"/>
      <c r="LGE2230" s="3"/>
      <c r="LGF2230" s="3"/>
      <c r="LGG2230" s="3"/>
      <c r="LGH2230" s="3"/>
      <c r="LGI2230" s="3"/>
      <c r="LGJ2230" s="3"/>
      <c r="LGK2230" s="3"/>
      <c r="LGL2230" s="3"/>
      <c r="LGM2230" s="3"/>
      <c r="LGN2230" s="3"/>
      <c r="LGO2230" s="3"/>
      <c r="LGP2230" s="3"/>
      <c r="LGQ2230" s="3"/>
      <c r="LGR2230" s="3"/>
      <c r="LGS2230" s="3"/>
      <c r="LGT2230" s="3"/>
      <c r="LGU2230" s="3"/>
      <c r="LGV2230" s="3"/>
      <c r="LGW2230" s="3"/>
      <c r="LGX2230" s="3"/>
      <c r="LGY2230" s="3"/>
      <c r="LGZ2230" s="3"/>
      <c r="LHA2230" s="3"/>
      <c r="LHB2230" s="3"/>
      <c r="LHC2230" s="3"/>
      <c r="LHD2230" s="3"/>
      <c r="LHE2230" s="3"/>
      <c r="LHF2230" s="3"/>
      <c r="LHG2230" s="3"/>
      <c r="LHH2230" s="3"/>
      <c r="LHI2230" s="3"/>
      <c r="LHJ2230" s="3"/>
      <c r="LHK2230" s="3"/>
      <c r="LHL2230" s="3"/>
      <c r="LHM2230" s="3"/>
      <c r="LHN2230" s="3"/>
      <c r="LHO2230" s="3"/>
      <c r="LHP2230" s="3"/>
      <c r="LHQ2230" s="3"/>
      <c r="LHR2230" s="3"/>
      <c r="LHS2230" s="3"/>
      <c r="LHT2230" s="3"/>
      <c r="LHU2230" s="3"/>
      <c r="LHV2230" s="3"/>
      <c r="LHW2230" s="3"/>
      <c r="LHX2230" s="3"/>
      <c r="LHY2230" s="3"/>
      <c r="LHZ2230" s="3"/>
      <c r="LIA2230" s="3"/>
      <c r="LIB2230" s="3"/>
      <c r="LIC2230" s="3"/>
      <c r="LID2230" s="3"/>
      <c r="LIE2230" s="3"/>
      <c r="LIF2230" s="3"/>
      <c r="LIG2230" s="3"/>
      <c r="LIH2230" s="3"/>
      <c r="LII2230" s="3"/>
      <c r="LIJ2230" s="3"/>
      <c r="LIK2230" s="3"/>
      <c r="LIL2230" s="3"/>
      <c r="LIM2230" s="3"/>
      <c r="LIN2230" s="3"/>
      <c r="LIO2230" s="3"/>
      <c r="LIP2230" s="3"/>
      <c r="LIQ2230" s="3"/>
      <c r="LIR2230" s="3"/>
      <c r="LIS2230" s="3"/>
      <c r="LIT2230" s="3"/>
      <c r="LIU2230" s="3"/>
      <c r="LIV2230" s="3"/>
      <c r="LIW2230" s="3"/>
      <c r="LIX2230" s="3"/>
      <c r="LIY2230" s="3"/>
      <c r="LIZ2230" s="3"/>
      <c r="LJA2230" s="3"/>
      <c r="LJB2230" s="3"/>
      <c r="LJC2230" s="3"/>
      <c r="LJD2230" s="3"/>
      <c r="LJE2230" s="3"/>
      <c r="LJF2230" s="3"/>
      <c r="LJG2230" s="3"/>
      <c r="LJH2230" s="3"/>
      <c r="LJI2230" s="3"/>
      <c r="LJJ2230" s="3"/>
      <c r="LJK2230" s="3"/>
      <c r="LJL2230" s="3"/>
      <c r="LJM2230" s="3"/>
      <c r="LJN2230" s="3"/>
      <c r="LJO2230" s="3"/>
      <c r="LJP2230" s="3"/>
      <c r="LJQ2230" s="3"/>
      <c r="LJR2230" s="3"/>
      <c r="LJS2230" s="3"/>
      <c r="LJT2230" s="3"/>
      <c r="LJU2230" s="3"/>
      <c r="LJV2230" s="3"/>
      <c r="LJW2230" s="3"/>
      <c r="LJX2230" s="3"/>
      <c r="LJY2230" s="3"/>
      <c r="LJZ2230" s="3"/>
      <c r="LKA2230" s="3"/>
      <c r="LKB2230" s="3"/>
      <c r="LKC2230" s="3"/>
      <c r="LKD2230" s="3"/>
      <c r="LKE2230" s="3"/>
      <c r="LKF2230" s="3"/>
      <c r="LKG2230" s="3"/>
      <c r="LKH2230" s="3"/>
      <c r="LKI2230" s="3"/>
      <c r="LKJ2230" s="3"/>
      <c r="LKK2230" s="3"/>
      <c r="LKL2230" s="3"/>
      <c r="LKM2230" s="3"/>
      <c r="LKN2230" s="3"/>
      <c r="LKO2230" s="3"/>
      <c r="LKP2230" s="3"/>
      <c r="LKQ2230" s="3"/>
      <c r="LKR2230" s="3"/>
      <c r="LKS2230" s="3"/>
      <c r="LKT2230" s="3"/>
      <c r="LKU2230" s="3"/>
      <c r="LKV2230" s="3"/>
      <c r="LKW2230" s="3"/>
      <c r="LKX2230" s="3"/>
      <c r="LKY2230" s="3"/>
      <c r="LKZ2230" s="3"/>
      <c r="LLA2230" s="3"/>
      <c r="LLB2230" s="3"/>
      <c r="LLC2230" s="3"/>
      <c r="LLD2230" s="3"/>
      <c r="LLE2230" s="3"/>
      <c r="LLF2230" s="3"/>
      <c r="LLG2230" s="3"/>
      <c r="LLH2230" s="3"/>
      <c r="LLI2230" s="3"/>
      <c r="LLJ2230" s="3"/>
      <c r="LLK2230" s="3"/>
      <c r="LLL2230" s="3"/>
      <c r="LLM2230" s="3"/>
      <c r="LLN2230" s="3"/>
      <c r="LLO2230" s="3"/>
      <c r="LLP2230" s="3"/>
      <c r="LLQ2230" s="3"/>
      <c r="LLR2230" s="3"/>
      <c r="LLS2230" s="3"/>
      <c r="LLT2230" s="3"/>
      <c r="LLU2230" s="3"/>
      <c r="LLV2230" s="3"/>
      <c r="LLW2230" s="3"/>
      <c r="LLX2230" s="3"/>
      <c r="LLY2230" s="3"/>
      <c r="LLZ2230" s="3"/>
      <c r="LMA2230" s="3"/>
      <c r="LMB2230" s="3"/>
      <c r="LMC2230" s="3"/>
      <c r="LMD2230" s="3"/>
      <c r="LME2230" s="3"/>
      <c r="LMF2230" s="3"/>
      <c r="LMG2230" s="3"/>
      <c r="LMH2230" s="3"/>
      <c r="LMI2230" s="3"/>
      <c r="LMJ2230" s="3"/>
      <c r="LMK2230" s="3"/>
      <c r="LML2230" s="3"/>
      <c r="LMM2230" s="3"/>
      <c r="LMN2230" s="3"/>
      <c r="LMO2230" s="3"/>
      <c r="LMP2230" s="3"/>
      <c r="LMQ2230" s="3"/>
      <c r="LMR2230" s="3"/>
      <c r="LMS2230" s="3"/>
      <c r="LMT2230" s="3"/>
      <c r="LMU2230" s="3"/>
      <c r="LMV2230" s="3"/>
      <c r="LMW2230" s="3"/>
      <c r="LMX2230" s="3"/>
      <c r="LMY2230" s="3"/>
      <c r="LMZ2230" s="3"/>
      <c r="LNA2230" s="3"/>
      <c r="LNB2230" s="3"/>
      <c r="LNC2230" s="3"/>
      <c r="LND2230" s="3"/>
      <c r="LNE2230" s="3"/>
      <c r="LNF2230" s="3"/>
      <c r="LNG2230" s="3"/>
      <c r="LNH2230" s="3"/>
      <c r="LNI2230" s="3"/>
      <c r="LNJ2230" s="3"/>
      <c r="LNK2230" s="3"/>
      <c r="LNL2230" s="3"/>
      <c r="LNM2230" s="3"/>
      <c r="LNN2230" s="3"/>
      <c r="LNO2230" s="3"/>
      <c r="LNP2230" s="3"/>
      <c r="LNQ2230" s="3"/>
      <c r="LNR2230" s="3"/>
      <c r="LNS2230" s="3"/>
      <c r="LNT2230" s="3"/>
      <c r="LNU2230" s="3"/>
      <c r="LNV2230" s="3"/>
      <c r="LNW2230" s="3"/>
      <c r="LNX2230" s="3"/>
      <c r="LNY2230" s="3"/>
      <c r="LNZ2230" s="3"/>
      <c r="LOA2230" s="3"/>
      <c r="LOB2230" s="3"/>
      <c r="LOC2230" s="3"/>
      <c r="LOD2230" s="3"/>
      <c r="LOE2230" s="3"/>
      <c r="LOF2230" s="3"/>
      <c r="LOG2230" s="3"/>
      <c r="LOH2230" s="3"/>
      <c r="LOI2230" s="3"/>
      <c r="LOJ2230" s="3"/>
      <c r="LOK2230" s="3"/>
      <c r="LOL2230" s="3"/>
      <c r="LOM2230" s="3"/>
      <c r="LON2230" s="3"/>
      <c r="LOO2230" s="3"/>
      <c r="LOP2230" s="3"/>
      <c r="LOQ2230" s="3"/>
      <c r="LOR2230" s="3"/>
      <c r="LOS2230" s="3"/>
      <c r="LOT2230" s="3"/>
      <c r="LOU2230" s="3"/>
      <c r="LOV2230" s="3"/>
      <c r="LOW2230" s="3"/>
      <c r="LOX2230" s="3"/>
      <c r="LOY2230" s="3"/>
      <c r="LOZ2230" s="3"/>
      <c r="LPA2230" s="3"/>
      <c r="LPB2230" s="3"/>
      <c r="LPC2230" s="3"/>
      <c r="LPD2230" s="3"/>
      <c r="LPE2230" s="3"/>
      <c r="LPF2230" s="3"/>
      <c r="LPG2230" s="3"/>
      <c r="LPH2230" s="3"/>
      <c r="LPI2230" s="3"/>
      <c r="LPJ2230" s="3"/>
      <c r="LPK2230" s="3"/>
      <c r="LPL2230" s="3"/>
      <c r="LPM2230" s="3"/>
      <c r="LPN2230" s="3"/>
      <c r="LPO2230" s="3"/>
      <c r="LPP2230" s="3"/>
      <c r="LPQ2230" s="3"/>
      <c r="LPR2230" s="3"/>
      <c r="LPS2230" s="3"/>
      <c r="LPT2230" s="3"/>
      <c r="LPU2230" s="3"/>
      <c r="LPV2230" s="3"/>
      <c r="LPW2230" s="3"/>
      <c r="LPX2230" s="3"/>
      <c r="LPY2230" s="3"/>
      <c r="LPZ2230" s="3"/>
      <c r="LQA2230" s="3"/>
      <c r="LQB2230" s="3"/>
      <c r="LQC2230" s="3"/>
      <c r="LQD2230" s="3"/>
      <c r="LQE2230" s="3"/>
      <c r="LQF2230" s="3"/>
      <c r="LQG2230" s="3"/>
      <c r="LQH2230" s="3"/>
      <c r="LQI2230" s="3"/>
      <c r="LQJ2230" s="3"/>
      <c r="LQK2230" s="3"/>
      <c r="LQL2230" s="3"/>
      <c r="LQM2230" s="3"/>
      <c r="LQN2230" s="3"/>
      <c r="LQO2230" s="3"/>
      <c r="LQP2230" s="3"/>
      <c r="LQQ2230" s="3"/>
      <c r="LQR2230" s="3"/>
      <c r="LQS2230" s="3"/>
      <c r="LQT2230" s="3"/>
      <c r="LQU2230" s="3"/>
      <c r="LQV2230" s="3"/>
      <c r="LQW2230" s="3"/>
      <c r="LQX2230" s="3"/>
      <c r="LQY2230" s="3"/>
      <c r="LQZ2230" s="3"/>
      <c r="LRA2230" s="3"/>
      <c r="LRB2230" s="3"/>
      <c r="LRC2230" s="3"/>
      <c r="LRD2230" s="3"/>
      <c r="LRE2230" s="3"/>
      <c r="LRF2230" s="3"/>
      <c r="LRG2230" s="3"/>
      <c r="LRH2230" s="3"/>
      <c r="LRI2230" s="3"/>
      <c r="LRJ2230" s="3"/>
      <c r="LRK2230" s="3"/>
      <c r="LRL2230" s="3"/>
      <c r="LRM2230" s="3"/>
      <c r="LRN2230" s="3"/>
      <c r="LRO2230" s="3"/>
      <c r="LRP2230" s="3"/>
      <c r="LRQ2230" s="3"/>
      <c r="LRR2230" s="3"/>
      <c r="LRS2230" s="3"/>
      <c r="LRT2230" s="3"/>
      <c r="LRU2230" s="3"/>
      <c r="LRV2230" s="3"/>
      <c r="LRW2230" s="3"/>
      <c r="LRX2230" s="3"/>
      <c r="LRY2230" s="3"/>
      <c r="LRZ2230" s="3"/>
      <c r="LSA2230" s="3"/>
      <c r="LSB2230" s="3"/>
      <c r="LSC2230" s="3"/>
      <c r="LSD2230" s="3"/>
      <c r="LSE2230" s="3"/>
      <c r="LSF2230" s="3"/>
      <c r="LSG2230" s="3"/>
      <c r="LSH2230" s="3"/>
      <c r="LSI2230" s="3"/>
      <c r="LSJ2230" s="3"/>
      <c r="LSK2230" s="3"/>
      <c r="LSL2230" s="3"/>
      <c r="LSM2230" s="3"/>
      <c r="LSN2230" s="3"/>
      <c r="LSO2230" s="3"/>
      <c r="LSP2230" s="3"/>
      <c r="LSQ2230" s="3"/>
      <c r="LSR2230" s="3"/>
      <c r="LSS2230" s="3"/>
      <c r="LST2230" s="3"/>
      <c r="LSU2230" s="3"/>
      <c r="LSV2230" s="3"/>
      <c r="LSW2230" s="3"/>
      <c r="LSX2230" s="3"/>
      <c r="LSY2230" s="3"/>
      <c r="LSZ2230" s="3"/>
      <c r="LTA2230" s="3"/>
      <c r="LTB2230" s="3"/>
      <c r="LTC2230" s="3"/>
      <c r="LTD2230" s="3"/>
      <c r="LTE2230" s="3"/>
      <c r="LTF2230" s="3"/>
      <c r="LTG2230" s="3"/>
      <c r="LTH2230" s="3"/>
      <c r="LTI2230" s="3"/>
      <c r="LTJ2230" s="3"/>
      <c r="LTK2230" s="3"/>
      <c r="LTL2230" s="3"/>
      <c r="LTM2230" s="3"/>
      <c r="LTN2230" s="3"/>
      <c r="LTO2230" s="3"/>
      <c r="LTP2230" s="3"/>
      <c r="LTQ2230" s="3"/>
      <c r="LTR2230" s="3"/>
      <c r="LTS2230" s="3"/>
      <c r="LTT2230" s="3"/>
      <c r="LTU2230" s="3"/>
      <c r="LTV2230" s="3"/>
      <c r="LTW2230" s="3"/>
      <c r="LTX2230" s="3"/>
      <c r="LTY2230" s="3"/>
      <c r="LTZ2230" s="3"/>
      <c r="LUA2230" s="3"/>
      <c r="LUB2230" s="3"/>
      <c r="LUC2230" s="3"/>
      <c r="LUD2230" s="3"/>
      <c r="LUE2230" s="3"/>
      <c r="LUF2230" s="3"/>
      <c r="LUG2230" s="3"/>
      <c r="LUH2230" s="3"/>
      <c r="LUI2230" s="3"/>
      <c r="LUJ2230" s="3"/>
      <c r="LUK2230" s="3"/>
      <c r="LUL2230" s="3"/>
      <c r="LUM2230" s="3"/>
      <c r="LUN2230" s="3"/>
      <c r="LUO2230" s="3"/>
      <c r="LUP2230" s="3"/>
      <c r="LUQ2230" s="3"/>
      <c r="LUR2230" s="3"/>
      <c r="LUS2230" s="3"/>
      <c r="LUT2230" s="3"/>
      <c r="LUU2230" s="3"/>
      <c r="LUV2230" s="3"/>
      <c r="LUW2230" s="3"/>
      <c r="LUX2230" s="3"/>
      <c r="LUY2230" s="3"/>
      <c r="LUZ2230" s="3"/>
      <c r="LVA2230" s="3"/>
      <c r="LVB2230" s="3"/>
      <c r="LVC2230" s="3"/>
      <c r="LVD2230" s="3"/>
      <c r="LVE2230" s="3"/>
      <c r="LVF2230" s="3"/>
      <c r="LVG2230" s="3"/>
      <c r="LVH2230" s="3"/>
      <c r="LVI2230" s="3"/>
      <c r="LVJ2230" s="3"/>
      <c r="LVK2230" s="3"/>
      <c r="LVL2230" s="3"/>
      <c r="LVM2230" s="3"/>
      <c r="LVN2230" s="3"/>
      <c r="LVO2230" s="3"/>
      <c r="LVP2230" s="3"/>
      <c r="LVQ2230" s="3"/>
      <c r="LVR2230" s="3"/>
      <c r="LVS2230" s="3"/>
      <c r="LVT2230" s="3"/>
      <c r="LVU2230" s="3"/>
      <c r="LVV2230" s="3"/>
      <c r="LVW2230" s="3"/>
      <c r="LVX2230" s="3"/>
      <c r="LVY2230" s="3"/>
      <c r="LVZ2230" s="3"/>
      <c r="LWA2230" s="3"/>
      <c r="LWB2230" s="3"/>
      <c r="LWC2230" s="3"/>
      <c r="LWD2230" s="3"/>
      <c r="LWE2230" s="3"/>
      <c r="LWF2230" s="3"/>
      <c r="LWG2230" s="3"/>
      <c r="LWH2230" s="3"/>
      <c r="LWI2230" s="3"/>
      <c r="LWJ2230" s="3"/>
      <c r="LWK2230" s="3"/>
      <c r="LWL2230" s="3"/>
      <c r="LWM2230" s="3"/>
      <c r="LWN2230" s="3"/>
      <c r="LWO2230" s="3"/>
      <c r="LWP2230" s="3"/>
      <c r="LWQ2230" s="3"/>
      <c r="LWR2230" s="3"/>
      <c r="LWS2230" s="3"/>
      <c r="LWT2230" s="3"/>
      <c r="LWU2230" s="3"/>
      <c r="LWV2230" s="3"/>
      <c r="LWW2230" s="3"/>
      <c r="LWX2230" s="3"/>
      <c r="LWY2230" s="3"/>
      <c r="LWZ2230" s="3"/>
      <c r="LXA2230" s="3"/>
      <c r="LXB2230" s="3"/>
      <c r="LXC2230" s="3"/>
      <c r="LXD2230" s="3"/>
      <c r="LXE2230" s="3"/>
      <c r="LXF2230" s="3"/>
      <c r="LXG2230" s="3"/>
      <c r="LXH2230" s="3"/>
      <c r="LXI2230" s="3"/>
      <c r="LXJ2230" s="3"/>
      <c r="LXK2230" s="3"/>
      <c r="LXL2230" s="3"/>
      <c r="LXM2230" s="3"/>
      <c r="LXN2230" s="3"/>
      <c r="LXO2230" s="3"/>
      <c r="LXP2230" s="3"/>
      <c r="LXQ2230" s="3"/>
      <c r="LXR2230" s="3"/>
      <c r="LXS2230" s="3"/>
      <c r="LXT2230" s="3"/>
      <c r="LXU2230" s="3"/>
      <c r="LXV2230" s="3"/>
      <c r="LXW2230" s="3"/>
      <c r="LXX2230" s="3"/>
      <c r="LXY2230" s="3"/>
      <c r="LXZ2230" s="3"/>
      <c r="LYA2230" s="3"/>
      <c r="LYB2230" s="3"/>
      <c r="LYC2230" s="3"/>
      <c r="LYD2230" s="3"/>
      <c r="LYE2230" s="3"/>
      <c r="LYF2230" s="3"/>
      <c r="LYG2230" s="3"/>
      <c r="LYH2230" s="3"/>
      <c r="LYI2230" s="3"/>
      <c r="LYJ2230" s="3"/>
      <c r="LYK2230" s="3"/>
      <c r="LYL2230" s="3"/>
      <c r="LYM2230" s="3"/>
      <c r="LYN2230" s="3"/>
      <c r="LYO2230" s="3"/>
      <c r="LYP2230" s="3"/>
      <c r="LYQ2230" s="3"/>
      <c r="LYR2230" s="3"/>
      <c r="LYS2230" s="3"/>
      <c r="LYT2230" s="3"/>
      <c r="LYU2230" s="3"/>
      <c r="LYV2230" s="3"/>
      <c r="LYW2230" s="3"/>
      <c r="LYX2230" s="3"/>
      <c r="LYY2230" s="3"/>
      <c r="LYZ2230" s="3"/>
      <c r="LZA2230" s="3"/>
      <c r="LZB2230" s="3"/>
      <c r="LZC2230" s="3"/>
      <c r="LZD2230" s="3"/>
      <c r="LZE2230" s="3"/>
      <c r="LZF2230" s="3"/>
      <c r="LZG2230" s="3"/>
      <c r="LZH2230" s="3"/>
      <c r="LZI2230" s="3"/>
      <c r="LZJ2230" s="3"/>
      <c r="LZK2230" s="3"/>
      <c r="LZL2230" s="3"/>
      <c r="LZM2230" s="3"/>
      <c r="LZN2230" s="3"/>
      <c r="LZO2230" s="3"/>
      <c r="LZP2230" s="3"/>
      <c r="LZQ2230" s="3"/>
      <c r="LZR2230" s="3"/>
      <c r="LZS2230" s="3"/>
      <c r="LZT2230" s="3"/>
      <c r="LZU2230" s="3"/>
      <c r="LZV2230" s="3"/>
      <c r="LZW2230" s="3"/>
      <c r="LZX2230" s="3"/>
      <c r="LZY2230" s="3"/>
      <c r="LZZ2230" s="3"/>
      <c r="MAA2230" s="3"/>
      <c r="MAB2230" s="3"/>
      <c r="MAC2230" s="3"/>
      <c r="MAD2230" s="3"/>
      <c r="MAE2230" s="3"/>
      <c r="MAF2230" s="3"/>
      <c r="MAG2230" s="3"/>
      <c r="MAH2230" s="3"/>
      <c r="MAI2230" s="3"/>
      <c r="MAJ2230" s="3"/>
      <c r="MAK2230" s="3"/>
      <c r="MAL2230" s="3"/>
      <c r="MAM2230" s="3"/>
      <c r="MAN2230" s="3"/>
      <c r="MAO2230" s="3"/>
      <c r="MAP2230" s="3"/>
      <c r="MAQ2230" s="3"/>
      <c r="MAR2230" s="3"/>
      <c r="MAS2230" s="3"/>
      <c r="MAT2230" s="3"/>
      <c r="MAU2230" s="3"/>
      <c r="MAV2230" s="3"/>
      <c r="MAW2230" s="3"/>
      <c r="MAX2230" s="3"/>
      <c r="MAY2230" s="3"/>
      <c r="MAZ2230" s="3"/>
      <c r="MBA2230" s="3"/>
      <c r="MBB2230" s="3"/>
      <c r="MBC2230" s="3"/>
      <c r="MBD2230" s="3"/>
      <c r="MBE2230" s="3"/>
      <c r="MBF2230" s="3"/>
      <c r="MBG2230" s="3"/>
      <c r="MBH2230" s="3"/>
      <c r="MBI2230" s="3"/>
      <c r="MBJ2230" s="3"/>
      <c r="MBK2230" s="3"/>
      <c r="MBL2230" s="3"/>
      <c r="MBM2230" s="3"/>
      <c r="MBN2230" s="3"/>
      <c r="MBO2230" s="3"/>
      <c r="MBP2230" s="3"/>
      <c r="MBQ2230" s="3"/>
      <c r="MBR2230" s="3"/>
      <c r="MBS2230" s="3"/>
      <c r="MBT2230" s="3"/>
      <c r="MBU2230" s="3"/>
      <c r="MBV2230" s="3"/>
      <c r="MBW2230" s="3"/>
      <c r="MBX2230" s="3"/>
      <c r="MBY2230" s="3"/>
      <c r="MBZ2230" s="3"/>
      <c r="MCA2230" s="3"/>
      <c r="MCB2230" s="3"/>
      <c r="MCC2230" s="3"/>
      <c r="MCD2230" s="3"/>
      <c r="MCE2230" s="3"/>
      <c r="MCF2230" s="3"/>
      <c r="MCG2230" s="3"/>
      <c r="MCH2230" s="3"/>
      <c r="MCI2230" s="3"/>
      <c r="MCJ2230" s="3"/>
      <c r="MCK2230" s="3"/>
      <c r="MCL2230" s="3"/>
      <c r="MCM2230" s="3"/>
      <c r="MCN2230" s="3"/>
      <c r="MCO2230" s="3"/>
      <c r="MCP2230" s="3"/>
      <c r="MCQ2230" s="3"/>
      <c r="MCR2230" s="3"/>
      <c r="MCS2230" s="3"/>
      <c r="MCT2230" s="3"/>
      <c r="MCU2230" s="3"/>
      <c r="MCV2230" s="3"/>
      <c r="MCW2230" s="3"/>
      <c r="MCX2230" s="3"/>
      <c r="MCY2230" s="3"/>
      <c r="MCZ2230" s="3"/>
      <c r="MDA2230" s="3"/>
      <c r="MDB2230" s="3"/>
      <c r="MDC2230" s="3"/>
      <c r="MDD2230" s="3"/>
      <c r="MDE2230" s="3"/>
      <c r="MDF2230" s="3"/>
      <c r="MDG2230" s="3"/>
      <c r="MDH2230" s="3"/>
      <c r="MDI2230" s="3"/>
      <c r="MDJ2230" s="3"/>
      <c r="MDK2230" s="3"/>
      <c r="MDL2230" s="3"/>
      <c r="MDM2230" s="3"/>
      <c r="MDN2230" s="3"/>
      <c r="MDO2230" s="3"/>
      <c r="MDP2230" s="3"/>
      <c r="MDQ2230" s="3"/>
      <c r="MDR2230" s="3"/>
      <c r="MDS2230" s="3"/>
      <c r="MDT2230" s="3"/>
      <c r="MDU2230" s="3"/>
      <c r="MDV2230" s="3"/>
      <c r="MDW2230" s="3"/>
      <c r="MDX2230" s="3"/>
      <c r="MDY2230" s="3"/>
      <c r="MDZ2230" s="3"/>
      <c r="MEA2230" s="3"/>
      <c r="MEB2230" s="3"/>
      <c r="MEC2230" s="3"/>
      <c r="MED2230" s="3"/>
      <c r="MEE2230" s="3"/>
      <c r="MEF2230" s="3"/>
      <c r="MEG2230" s="3"/>
      <c r="MEH2230" s="3"/>
      <c r="MEI2230" s="3"/>
      <c r="MEJ2230" s="3"/>
      <c r="MEK2230" s="3"/>
      <c r="MEL2230" s="3"/>
      <c r="MEM2230" s="3"/>
      <c r="MEN2230" s="3"/>
      <c r="MEO2230" s="3"/>
      <c r="MEP2230" s="3"/>
      <c r="MEQ2230" s="3"/>
      <c r="MER2230" s="3"/>
      <c r="MES2230" s="3"/>
      <c r="MET2230" s="3"/>
      <c r="MEU2230" s="3"/>
      <c r="MEV2230" s="3"/>
      <c r="MEW2230" s="3"/>
      <c r="MEX2230" s="3"/>
      <c r="MEY2230" s="3"/>
      <c r="MEZ2230" s="3"/>
      <c r="MFA2230" s="3"/>
      <c r="MFB2230" s="3"/>
      <c r="MFC2230" s="3"/>
      <c r="MFD2230" s="3"/>
      <c r="MFE2230" s="3"/>
      <c r="MFF2230" s="3"/>
      <c r="MFG2230" s="3"/>
      <c r="MFH2230" s="3"/>
      <c r="MFI2230" s="3"/>
      <c r="MFJ2230" s="3"/>
      <c r="MFK2230" s="3"/>
      <c r="MFL2230" s="3"/>
      <c r="MFM2230" s="3"/>
      <c r="MFN2230" s="3"/>
      <c r="MFO2230" s="3"/>
      <c r="MFP2230" s="3"/>
      <c r="MFQ2230" s="3"/>
      <c r="MFR2230" s="3"/>
      <c r="MFS2230" s="3"/>
      <c r="MFT2230" s="3"/>
      <c r="MFU2230" s="3"/>
      <c r="MFV2230" s="3"/>
      <c r="MFW2230" s="3"/>
      <c r="MFX2230" s="3"/>
      <c r="MFY2230" s="3"/>
      <c r="MFZ2230" s="3"/>
      <c r="MGA2230" s="3"/>
      <c r="MGB2230" s="3"/>
      <c r="MGC2230" s="3"/>
      <c r="MGD2230" s="3"/>
      <c r="MGE2230" s="3"/>
      <c r="MGF2230" s="3"/>
      <c r="MGG2230" s="3"/>
      <c r="MGH2230" s="3"/>
      <c r="MGI2230" s="3"/>
      <c r="MGJ2230" s="3"/>
      <c r="MGK2230" s="3"/>
      <c r="MGL2230" s="3"/>
      <c r="MGM2230" s="3"/>
      <c r="MGN2230" s="3"/>
      <c r="MGO2230" s="3"/>
      <c r="MGP2230" s="3"/>
      <c r="MGQ2230" s="3"/>
      <c r="MGR2230" s="3"/>
      <c r="MGS2230" s="3"/>
      <c r="MGT2230" s="3"/>
      <c r="MGU2230" s="3"/>
      <c r="MGV2230" s="3"/>
      <c r="MGW2230" s="3"/>
      <c r="MGX2230" s="3"/>
      <c r="MGY2230" s="3"/>
      <c r="MGZ2230" s="3"/>
      <c r="MHA2230" s="3"/>
      <c r="MHB2230" s="3"/>
      <c r="MHC2230" s="3"/>
      <c r="MHD2230" s="3"/>
      <c r="MHE2230" s="3"/>
      <c r="MHF2230" s="3"/>
      <c r="MHG2230" s="3"/>
      <c r="MHH2230" s="3"/>
      <c r="MHI2230" s="3"/>
      <c r="MHJ2230" s="3"/>
      <c r="MHK2230" s="3"/>
      <c r="MHL2230" s="3"/>
      <c r="MHM2230" s="3"/>
      <c r="MHN2230" s="3"/>
      <c r="MHO2230" s="3"/>
      <c r="MHP2230" s="3"/>
      <c r="MHQ2230" s="3"/>
      <c r="MHR2230" s="3"/>
      <c r="MHS2230" s="3"/>
      <c r="MHT2230" s="3"/>
      <c r="MHU2230" s="3"/>
      <c r="MHV2230" s="3"/>
      <c r="MHW2230" s="3"/>
      <c r="MHX2230" s="3"/>
      <c r="MHY2230" s="3"/>
      <c r="MHZ2230" s="3"/>
      <c r="MIA2230" s="3"/>
      <c r="MIB2230" s="3"/>
      <c r="MIC2230" s="3"/>
      <c r="MID2230" s="3"/>
      <c r="MIE2230" s="3"/>
      <c r="MIF2230" s="3"/>
      <c r="MIG2230" s="3"/>
      <c r="MIH2230" s="3"/>
      <c r="MII2230" s="3"/>
      <c r="MIJ2230" s="3"/>
      <c r="MIK2230" s="3"/>
      <c r="MIL2230" s="3"/>
      <c r="MIM2230" s="3"/>
      <c r="MIN2230" s="3"/>
      <c r="MIO2230" s="3"/>
      <c r="MIP2230" s="3"/>
      <c r="MIQ2230" s="3"/>
      <c r="MIR2230" s="3"/>
      <c r="MIS2230" s="3"/>
      <c r="MIT2230" s="3"/>
      <c r="MIU2230" s="3"/>
      <c r="MIV2230" s="3"/>
      <c r="MIW2230" s="3"/>
      <c r="MIX2230" s="3"/>
      <c r="MIY2230" s="3"/>
      <c r="MIZ2230" s="3"/>
      <c r="MJA2230" s="3"/>
      <c r="MJB2230" s="3"/>
      <c r="MJC2230" s="3"/>
      <c r="MJD2230" s="3"/>
      <c r="MJE2230" s="3"/>
      <c r="MJF2230" s="3"/>
      <c r="MJG2230" s="3"/>
      <c r="MJH2230" s="3"/>
      <c r="MJI2230" s="3"/>
      <c r="MJJ2230" s="3"/>
      <c r="MJK2230" s="3"/>
      <c r="MJL2230" s="3"/>
      <c r="MJM2230" s="3"/>
      <c r="MJN2230" s="3"/>
      <c r="MJO2230" s="3"/>
      <c r="MJP2230" s="3"/>
      <c r="MJQ2230" s="3"/>
      <c r="MJR2230" s="3"/>
      <c r="MJS2230" s="3"/>
      <c r="MJT2230" s="3"/>
      <c r="MJU2230" s="3"/>
      <c r="MJV2230" s="3"/>
      <c r="MJW2230" s="3"/>
      <c r="MJX2230" s="3"/>
      <c r="MJY2230" s="3"/>
      <c r="MJZ2230" s="3"/>
      <c r="MKA2230" s="3"/>
      <c r="MKB2230" s="3"/>
      <c r="MKC2230" s="3"/>
      <c r="MKD2230" s="3"/>
      <c r="MKE2230" s="3"/>
      <c r="MKF2230" s="3"/>
      <c r="MKG2230" s="3"/>
      <c r="MKH2230" s="3"/>
      <c r="MKI2230" s="3"/>
      <c r="MKJ2230" s="3"/>
      <c r="MKK2230" s="3"/>
      <c r="MKL2230" s="3"/>
      <c r="MKM2230" s="3"/>
      <c r="MKN2230" s="3"/>
      <c r="MKO2230" s="3"/>
      <c r="MKP2230" s="3"/>
      <c r="MKQ2230" s="3"/>
      <c r="MKR2230" s="3"/>
      <c r="MKS2230" s="3"/>
      <c r="MKT2230" s="3"/>
      <c r="MKU2230" s="3"/>
      <c r="MKV2230" s="3"/>
      <c r="MKW2230" s="3"/>
      <c r="MKX2230" s="3"/>
      <c r="MKY2230" s="3"/>
      <c r="MKZ2230" s="3"/>
      <c r="MLA2230" s="3"/>
      <c r="MLB2230" s="3"/>
      <c r="MLC2230" s="3"/>
      <c r="MLD2230" s="3"/>
      <c r="MLE2230" s="3"/>
      <c r="MLF2230" s="3"/>
      <c r="MLG2230" s="3"/>
      <c r="MLH2230" s="3"/>
      <c r="MLI2230" s="3"/>
      <c r="MLJ2230" s="3"/>
      <c r="MLK2230" s="3"/>
      <c r="MLL2230" s="3"/>
      <c r="MLM2230" s="3"/>
      <c r="MLN2230" s="3"/>
      <c r="MLO2230" s="3"/>
      <c r="MLP2230" s="3"/>
      <c r="MLQ2230" s="3"/>
      <c r="MLR2230" s="3"/>
      <c r="MLS2230" s="3"/>
      <c r="MLT2230" s="3"/>
      <c r="MLU2230" s="3"/>
      <c r="MLV2230" s="3"/>
      <c r="MLW2230" s="3"/>
      <c r="MLX2230" s="3"/>
      <c r="MLY2230" s="3"/>
      <c r="MLZ2230" s="3"/>
      <c r="MMA2230" s="3"/>
      <c r="MMB2230" s="3"/>
      <c r="MMC2230" s="3"/>
      <c r="MMD2230" s="3"/>
      <c r="MME2230" s="3"/>
      <c r="MMF2230" s="3"/>
      <c r="MMG2230" s="3"/>
      <c r="MMH2230" s="3"/>
      <c r="MMI2230" s="3"/>
      <c r="MMJ2230" s="3"/>
      <c r="MMK2230" s="3"/>
      <c r="MML2230" s="3"/>
      <c r="MMM2230" s="3"/>
      <c r="MMN2230" s="3"/>
      <c r="MMO2230" s="3"/>
      <c r="MMP2230" s="3"/>
      <c r="MMQ2230" s="3"/>
      <c r="MMR2230" s="3"/>
      <c r="MMS2230" s="3"/>
      <c r="MMT2230" s="3"/>
      <c r="MMU2230" s="3"/>
      <c r="MMV2230" s="3"/>
      <c r="MMW2230" s="3"/>
      <c r="MMX2230" s="3"/>
      <c r="MMY2230" s="3"/>
      <c r="MMZ2230" s="3"/>
      <c r="MNA2230" s="3"/>
      <c r="MNB2230" s="3"/>
      <c r="MNC2230" s="3"/>
      <c r="MND2230" s="3"/>
      <c r="MNE2230" s="3"/>
      <c r="MNF2230" s="3"/>
      <c r="MNG2230" s="3"/>
      <c r="MNH2230" s="3"/>
      <c r="MNI2230" s="3"/>
      <c r="MNJ2230" s="3"/>
      <c r="MNK2230" s="3"/>
      <c r="MNL2230" s="3"/>
      <c r="MNM2230" s="3"/>
      <c r="MNN2230" s="3"/>
      <c r="MNO2230" s="3"/>
      <c r="MNP2230" s="3"/>
      <c r="MNQ2230" s="3"/>
      <c r="MNR2230" s="3"/>
      <c r="MNS2230" s="3"/>
      <c r="MNT2230" s="3"/>
      <c r="MNU2230" s="3"/>
      <c r="MNV2230" s="3"/>
      <c r="MNW2230" s="3"/>
      <c r="MNX2230" s="3"/>
      <c r="MNY2230" s="3"/>
      <c r="MNZ2230" s="3"/>
      <c r="MOA2230" s="3"/>
      <c r="MOB2230" s="3"/>
      <c r="MOC2230" s="3"/>
      <c r="MOD2230" s="3"/>
      <c r="MOE2230" s="3"/>
      <c r="MOF2230" s="3"/>
      <c r="MOG2230" s="3"/>
      <c r="MOH2230" s="3"/>
      <c r="MOI2230" s="3"/>
      <c r="MOJ2230" s="3"/>
      <c r="MOK2230" s="3"/>
      <c r="MOL2230" s="3"/>
      <c r="MOM2230" s="3"/>
      <c r="MON2230" s="3"/>
      <c r="MOO2230" s="3"/>
      <c r="MOP2230" s="3"/>
      <c r="MOQ2230" s="3"/>
      <c r="MOR2230" s="3"/>
      <c r="MOS2230" s="3"/>
      <c r="MOT2230" s="3"/>
      <c r="MOU2230" s="3"/>
      <c r="MOV2230" s="3"/>
      <c r="MOW2230" s="3"/>
      <c r="MOX2230" s="3"/>
      <c r="MOY2230" s="3"/>
      <c r="MOZ2230" s="3"/>
      <c r="MPA2230" s="3"/>
      <c r="MPB2230" s="3"/>
      <c r="MPC2230" s="3"/>
      <c r="MPD2230" s="3"/>
      <c r="MPE2230" s="3"/>
      <c r="MPF2230" s="3"/>
      <c r="MPG2230" s="3"/>
      <c r="MPH2230" s="3"/>
      <c r="MPI2230" s="3"/>
      <c r="MPJ2230" s="3"/>
      <c r="MPK2230" s="3"/>
      <c r="MPL2230" s="3"/>
      <c r="MPM2230" s="3"/>
      <c r="MPN2230" s="3"/>
      <c r="MPO2230" s="3"/>
      <c r="MPP2230" s="3"/>
      <c r="MPQ2230" s="3"/>
      <c r="MPR2230" s="3"/>
      <c r="MPS2230" s="3"/>
      <c r="MPT2230" s="3"/>
      <c r="MPU2230" s="3"/>
      <c r="MPV2230" s="3"/>
      <c r="MPW2230" s="3"/>
      <c r="MPX2230" s="3"/>
      <c r="MPY2230" s="3"/>
      <c r="MPZ2230" s="3"/>
      <c r="MQA2230" s="3"/>
      <c r="MQB2230" s="3"/>
      <c r="MQC2230" s="3"/>
      <c r="MQD2230" s="3"/>
      <c r="MQE2230" s="3"/>
      <c r="MQF2230" s="3"/>
      <c r="MQG2230" s="3"/>
      <c r="MQH2230" s="3"/>
      <c r="MQI2230" s="3"/>
      <c r="MQJ2230" s="3"/>
      <c r="MQK2230" s="3"/>
      <c r="MQL2230" s="3"/>
      <c r="MQM2230" s="3"/>
      <c r="MQN2230" s="3"/>
      <c r="MQO2230" s="3"/>
      <c r="MQP2230" s="3"/>
      <c r="MQQ2230" s="3"/>
      <c r="MQR2230" s="3"/>
      <c r="MQS2230" s="3"/>
      <c r="MQT2230" s="3"/>
      <c r="MQU2230" s="3"/>
      <c r="MQV2230" s="3"/>
      <c r="MQW2230" s="3"/>
      <c r="MQX2230" s="3"/>
      <c r="MQY2230" s="3"/>
      <c r="MQZ2230" s="3"/>
      <c r="MRA2230" s="3"/>
      <c r="MRB2230" s="3"/>
      <c r="MRC2230" s="3"/>
      <c r="MRD2230" s="3"/>
      <c r="MRE2230" s="3"/>
      <c r="MRF2230" s="3"/>
      <c r="MRG2230" s="3"/>
      <c r="MRH2230" s="3"/>
      <c r="MRI2230" s="3"/>
      <c r="MRJ2230" s="3"/>
      <c r="MRK2230" s="3"/>
      <c r="MRL2230" s="3"/>
      <c r="MRM2230" s="3"/>
      <c r="MRN2230" s="3"/>
      <c r="MRO2230" s="3"/>
      <c r="MRP2230" s="3"/>
      <c r="MRQ2230" s="3"/>
      <c r="MRR2230" s="3"/>
      <c r="MRS2230" s="3"/>
      <c r="MRT2230" s="3"/>
      <c r="MRU2230" s="3"/>
      <c r="MRV2230" s="3"/>
      <c r="MRW2230" s="3"/>
      <c r="MRX2230" s="3"/>
      <c r="MRY2230" s="3"/>
      <c r="MRZ2230" s="3"/>
      <c r="MSA2230" s="3"/>
      <c r="MSB2230" s="3"/>
      <c r="MSC2230" s="3"/>
      <c r="MSD2230" s="3"/>
      <c r="MSE2230" s="3"/>
      <c r="MSF2230" s="3"/>
      <c r="MSG2230" s="3"/>
      <c r="MSH2230" s="3"/>
      <c r="MSI2230" s="3"/>
      <c r="MSJ2230" s="3"/>
      <c r="MSK2230" s="3"/>
      <c r="MSL2230" s="3"/>
      <c r="MSM2230" s="3"/>
      <c r="MSN2230" s="3"/>
      <c r="MSO2230" s="3"/>
      <c r="MSP2230" s="3"/>
      <c r="MSQ2230" s="3"/>
      <c r="MSR2230" s="3"/>
      <c r="MSS2230" s="3"/>
      <c r="MST2230" s="3"/>
      <c r="MSU2230" s="3"/>
      <c r="MSV2230" s="3"/>
      <c r="MSW2230" s="3"/>
      <c r="MSX2230" s="3"/>
      <c r="MSY2230" s="3"/>
      <c r="MSZ2230" s="3"/>
      <c r="MTA2230" s="3"/>
      <c r="MTB2230" s="3"/>
      <c r="MTC2230" s="3"/>
      <c r="MTD2230" s="3"/>
      <c r="MTE2230" s="3"/>
      <c r="MTF2230" s="3"/>
      <c r="MTG2230" s="3"/>
      <c r="MTH2230" s="3"/>
      <c r="MTI2230" s="3"/>
      <c r="MTJ2230" s="3"/>
      <c r="MTK2230" s="3"/>
      <c r="MTL2230" s="3"/>
      <c r="MTM2230" s="3"/>
      <c r="MTN2230" s="3"/>
      <c r="MTO2230" s="3"/>
      <c r="MTP2230" s="3"/>
      <c r="MTQ2230" s="3"/>
      <c r="MTR2230" s="3"/>
      <c r="MTS2230" s="3"/>
      <c r="MTT2230" s="3"/>
      <c r="MTU2230" s="3"/>
      <c r="MTV2230" s="3"/>
      <c r="MTW2230" s="3"/>
      <c r="MTX2230" s="3"/>
      <c r="MTY2230" s="3"/>
      <c r="MTZ2230" s="3"/>
      <c r="MUA2230" s="3"/>
      <c r="MUB2230" s="3"/>
      <c r="MUC2230" s="3"/>
      <c r="MUD2230" s="3"/>
      <c r="MUE2230" s="3"/>
      <c r="MUF2230" s="3"/>
      <c r="MUG2230" s="3"/>
      <c r="MUH2230" s="3"/>
      <c r="MUI2230" s="3"/>
      <c r="MUJ2230" s="3"/>
      <c r="MUK2230" s="3"/>
      <c r="MUL2230" s="3"/>
      <c r="MUM2230" s="3"/>
      <c r="MUN2230" s="3"/>
      <c r="MUO2230" s="3"/>
      <c r="MUP2230" s="3"/>
      <c r="MUQ2230" s="3"/>
      <c r="MUR2230" s="3"/>
      <c r="MUS2230" s="3"/>
      <c r="MUT2230" s="3"/>
      <c r="MUU2230" s="3"/>
      <c r="MUV2230" s="3"/>
      <c r="MUW2230" s="3"/>
      <c r="MUX2230" s="3"/>
      <c r="MUY2230" s="3"/>
      <c r="MUZ2230" s="3"/>
      <c r="MVA2230" s="3"/>
      <c r="MVB2230" s="3"/>
      <c r="MVC2230" s="3"/>
      <c r="MVD2230" s="3"/>
      <c r="MVE2230" s="3"/>
      <c r="MVF2230" s="3"/>
      <c r="MVG2230" s="3"/>
      <c r="MVH2230" s="3"/>
      <c r="MVI2230" s="3"/>
      <c r="MVJ2230" s="3"/>
      <c r="MVK2230" s="3"/>
      <c r="MVL2230" s="3"/>
      <c r="MVM2230" s="3"/>
      <c r="MVN2230" s="3"/>
      <c r="MVO2230" s="3"/>
      <c r="MVP2230" s="3"/>
      <c r="MVQ2230" s="3"/>
      <c r="MVR2230" s="3"/>
      <c r="MVS2230" s="3"/>
      <c r="MVT2230" s="3"/>
      <c r="MVU2230" s="3"/>
      <c r="MVV2230" s="3"/>
      <c r="MVW2230" s="3"/>
      <c r="MVX2230" s="3"/>
      <c r="MVY2230" s="3"/>
      <c r="MVZ2230" s="3"/>
      <c r="MWA2230" s="3"/>
      <c r="MWB2230" s="3"/>
      <c r="MWC2230" s="3"/>
      <c r="MWD2230" s="3"/>
      <c r="MWE2230" s="3"/>
      <c r="MWF2230" s="3"/>
      <c r="MWG2230" s="3"/>
      <c r="MWH2230" s="3"/>
      <c r="MWI2230" s="3"/>
      <c r="MWJ2230" s="3"/>
      <c r="MWK2230" s="3"/>
      <c r="MWL2230" s="3"/>
      <c r="MWM2230" s="3"/>
      <c r="MWN2230" s="3"/>
      <c r="MWO2230" s="3"/>
      <c r="MWP2230" s="3"/>
      <c r="MWQ2230" s="3"/>
      <c r="MWR2230" s="3"/>
      <c r="MWS2230" s="3"/>
      <c r="MWT2230" s="3"/>
      <c r="MWU2230" s="3"/>
      <c r="MWV2230" s="3"/>
      <c r="MWW2230" s="3"/>
      <c r="MWX2230" s="3"/>
      <c r="MWY2230" s="3"/>
      <c r="MWZ2230" s="3"/>
      <c r="MXA2230" s="3"/>
      <c r="MXB2230" s="3"/>
      <c r="MXC2230" s="3"/>
      <c r="MXD2230" s="3"/>
      <c r="MXE2230" s="3"/>
      <c r="MXF2230" s="3"/>
      <c r="MXG2230" s="3"/>
      <c r="MXH2230" s="3"/>
      <c r="MXI2230" s="3"/>
      <c r="MXJ2230" s="3"/>
      <c r="MXK2230" s="3"/>
      <c r="MXL2230" s="3"/>
      <c r="MXM2230" s="3"/>
      <c r="MXN2230" s="3"/>
      <c r="MXO2230" s="3"/>
      <c r="MXP2230" s="3"/>
      <c r="MXQ2230" s="3"/>
      <c r="MXR2230" s="3"/>
      <c r="MXS2230" s="3"/>
      <c r="MXT2230" s="3"/>
      <c r="MXU2230" s="3"/>
      <c r="MXV2230" s="3"/>
      <c r="MXW2230" s="3"/>
      <c r="MXX2230" s="3"/>
      <c r="MXY2230" s="3"/>
      <c r="MXZ2230" s="3"/>
      <c r="MYA2230" s="3"/>
      <c r="MYB2230" s="3"/>
      <c r="MYC2230" s="3"/>
      <c r="MYD2230" s="3"/>
      <c r="MYE2230" s="3"/>
      <c r="MYF2230" s="3"/>
      <c r="MYG2230" s="3"/>
      <c r="MYH2230" s="3"/>
      <c r="MYI2230" s="3"/>
      <c r="MYJ2230" s="3"/>
      <c r="MYK2230" s="3"/>
      <c r="MYL2230" s="3"/>
      <c r="MYM2230" s="3"/>
      <c r="MYN2230" s="3"/>
      <c r="MYO2230" s="3"/>
      <c r="MYP2230" s="3"/>
      <c r="MYQ2230" s="3"/>
      <c r="MYR2230" s="3"/>
      <c r="MYS2230" s="3"/>
      <c r="MYT2230" s="3"/>
      <c r="MYU2230" s="3"/>
      <c r="MYV2230" s="3"/>
      <c r="MYW2230" s="3"/>
      <c r="MYX2230" s="3"/>
      <c r="MYY2230" s="3"/>
      <c r="MYZ2230" s="3"/>
      <c r="MZA2230" s="3"/>
      <c r="MZB2230" s="3"/>
      <c r="MZC2230" s="3"/>
      <c r="MZD2230" s="3"/>
      <c r="MZE2230" s="3"/>
      <c r="MZF2230" s="3"/>
      <c r="MZG2230" s="3"/>
      <c r="MZH2230" s="3"/>
      <c r="MZI2230" s="3"/>
      <c r="MZJ2230" s="3"/>
      <c r="MZK2230" s="3"/>
      <c r="MZL2230" s="3"/>
      <c r="MZM2230" s="3"/>
      <c r="MZN2230" s="3"/>
      <c r="MZO2230" s="3"/>
      <c r="MZP2230" s="3"/>
      <c r="MZQ2230" s="3"/>
      <c r="MZR2230" s="3"/>
      <c r="MZS2230" s="3"/>
      <c r="MZT2230" s="3"/>
      <c r="MZU2230" s="3"/>
      <c r="MZV2230" s="3"/>
      <c r="MZW2230" s="3"/>
      <c r="MZX2230" s="3"/>
      <c r="MZY2230" s="3"/>
      <c r="MZZ2230" s="3"/>
      <c r="NAA2230" s="3"/>
      <c r="NAB2230" s="3"/>
      <c r="NAC2230" s="3"/>
      <c r="NAD2230" s="3"/>
      <c r="NAE2230" s="3"/>
      <c r="NAF2230" s="3"/>
      <c r="NAG2230" s="3"/>
      <c r="NAH2230" s="3"/>
      <c r="NAI2230" s="3"/>
      <c r="NAJ2230" s="3"/>
      <c r="NAK2230" s="3"/>
      <c r="NAL2230" s="3"/>
      <c r="NAM2230" s="3"/>
      <c r="NAN2230" s="3"/>
      <c r="NAO2230" s="3"/>
      <c r="NAP2230" s="3"/>
      <c r="NAQ2230" s="3"/>
      <c r="NAR2230" s="3"/>
      <c r="NAS2230" s="3"/>
      <c r="NAT2230" s="3"/>
      <c r="NAU2230" s="3"/>
      <c r="NAV2230" s="3"/>
      <c r="NAW2230" s="3"/>
      <c r="NAX2230" s="3"/>
      <c r="NAY2230" s="3"/>
      <c r="NAZ2230" s="3"/>
      <c r="NBA2230" s="3"/>
      <c r="NBB2230" s="3"/>
      <c r="NBC2230" s="3"/>
      <c r="NBD2230" s="3"/>
      <c r="NBE2230" s="3"/>
      <c r="NBF2230" s="3"/>
      <c r="NBG2230" s="3"/>
      <c r="NBH2230" s="3"/>
      <c r="NBI2230" s="3"/>
      <c r="NBJ2230" s="3"/>
      <c r="NBK2230" s="3"/>
      <c r="NBL2230" s="3"/>
      <c r="NBM2230" s="3"/>
      <c r="NBN2230" s="3"/>
      <c r="NBO2230" s="3"/>
      <c r="NBP2230" s="3"/>
      <c r="NBQ2230" s="3"/>
      <c r="NBR2230" s="3"/>
      <c r="NBS2230" s="3"/>
      <c r="NBT2230" s="3"/>
      <c r="NBU2230" s="3"/>
      <c r="NBV2230" s="3"/>
      <c r="NBW2230" s="3"/>
      <c r="NBX2230" s="3"/>
      <c r="NBY2230" s="3"/>
      <c r="NBZ2230" s="3"/>
      <c r="NCA2230" s="3"/>
      <c r="NCB2230" s="3"/>
      <c r="NCC2230" s="3"/>
      <c r="NCD2230" s="3"/>
      <c r="NCE2230" s="3"/>
      <c r="NCF2230" s="3"/>
      <c r="NCG2230" s="3"/>
      <c r="NCH2230" s="3"/>
      <c r="NCI2230" s="3"/>
      <c r="NCJ2230" s="3"/>
      <c r="NCK2230" s="3"/>
      <c r="NCL2230" s="3"/>
      <c r="NCM2230" s="3"/>
      <c r="NCN2230" s="3"/>
      <c r="NCO2230" s="3"/>
      <c r="NCP2230" s="3"/>
      <c r="NCQ2230" s="3"/>
      <c r="NCR2230" s="3"/>
      <c r="NCS2230" s="3"/>
      <c r="NCT2230" s="3"/>
      <c r="NCU2230" s="3"/>
      <c r="NCV2230" s="3"/>
      <c r="NCW2230" s="3"/>
      <c r="NCX2230" s="3"/>
      <c r="NCY2230" s="3"/>
      <c r="NCZ2230" s="3"/>
      <c r="NDA2230" s="3"/>
      <c r="NDB2230" s="3"/>
      <c r="NDC2230" s="3"/>
      <c r="NDD2230" s="3"/>
      <c r="NDE2230" s="3"/>
      <c r="NDF2230" s="3"/>
      <c r="NDG2230" s="3"/>
      <c r="NDH2230" s="3"/>
      <c r="NDI2230" s="3"/>
      <c r="NDJ2230" s="3"/>
      <c r="NDK2230" s="3"/>
      <c r="NDL2230" s="3"/>
      <c r="NDM2230" s="3"/>
      <c r="NDN2230" s="3"/>
      <c r="NDO2230" s="3"/>
      <c r="NDP2230" s="3"/>
      <c r="NDQ2230" s="3"/>
      <c r="NDR2230" s="3"/>
      <c r="NDS2230" s="3"/>
      <c r="NDT2230" s="3"/>
      <c r="NDU2230" s="3"/>
      <c r="NDV2230" s="3"/>
      <c r="NDW2230" s="3"/>
      <c r="NDX2230" s="3"/>
      <c r="NDY2230" s="3"/>
      <c r="NDZ2230" s="3"/>
      <c r="NEA2230" s="3"/>
      <c r="NEB2230" s="3"/>
      <c r="NEC2230" s="3"/>
      <c r="NED2230" s="3"/>
      <c r="NEE2230" s="3"/>
      <c r="NEF2230" s="3"/>
      <c r="NEG2230" s="3"/>
      <c r="NEH2230" s="3"/>
      <c r="NEI2230" s="3"/>
      <c r="NEJ2230" s="3"/>
      <c r="NEK2230" s="3"/>
      <c r="NEL2230" s="3"/>
      <c r="NEM2230" s="3"/>
      <c r="NEN2230" s="3"/>
      <c r="NEO2230" s="3"/>
      <c r="NEP2230" s="3"/>
      <c r="NEQ2230" s="3"/>
      <c r="NER2230" s="3"/>
      <c r="NES2230" s="3"/>
      <c r="NET2230" s="3"/>
      <c r="NEU2230" s="3"/>
      <c r="NEV2230" s="3"/>
      <c r="NEW2230" s="3"/>
      <c r="NEX2230" s="3"/>
      <c r="NEY2230" s="3"/>
      <c r="NEZ2230" s="3"/>
      <c r="NFA2230" s="3"/>
      <c r="NFB2230" s="3"/>
      <c r="NFC2230" s="3"/>
      <c r="NFD2230" s="3"/>
      <c r="NFE2230" s="3"/>
      <c r="NFF2230" s="3"/>
      <c r="NFG2230" s="3"/>
      <c r="NFH2230" s="3"/>
      <c r="NFI2230" s="3"/>
      <c r="NFJ2230" s="3"/>
      <c r="NFK2230" s="3"/>
      <c r="NFL2230" s="3"/>
      <c r="NFM2230" s="3"/>
      <c r="NFN2230" s="3"/>
      <c r="NFO2230" s="3"/>
      <c r="NFP2230" s="3"/>
      <c r="NFQ2230" s="3"/>
      <c r="NFR2230" s="3"/>
      <c r="NFS2230" s="3"/>
      <c r="NFT2230" s="3"/>
      <c r="NFU2230" s="3"/>
      <c r="NFV2230" s="3"/>
      <c r="NFW2230" s="3"/>
      <c r="NFX2230" s="3"/>
      <c r="NFY2230" s="3"/>
      <c r="NFZ2230" s="3"/>
      <c r="NGA2230" s="3"/>
      <c r="NGB2230" s="3"/>
      <c r="NGC2230" s="3"/>
      <c r="NGD2230" s="3"/>
      <c r="NGE2230" s="3"/>
      <c r="NGF2230" s="3"/>
      <c r="NGG2230" s="3"/>
      <c r="NGH2230" s="3"/>
      <c r="NGI2230" s="3"/>
      <c r="NGJ2230" s="3"/>
      <c r="NGK2230" s="3"/>
      <c r="NGL2230" s="3"/>
      <c r="NGM2230" s="3"/>
      <c r="NGN2230" s="3"/>
      <c r="NGO2230" s="3"/>
      <c r="NGP2230" s="3"/>
      <c r="NGQ2230" s="3"/>
      <c r="NGR2230" s="3"/>
      <c r="NGS2230" s="3"/>
      <c r="NGT2230" s="3"/>
      <c r="NGU2230" s="3"/>
      <c r="NGV2230" s="3"/>
      <c r="NGW2230" s="3"/>
      <c r="NGX2230" s="3"/>
      <c r="NGY2230" s="3"/>
      <c r="NGZ2230" s="3"/>
      <c r="NHA2230" s="3"/>
      <c r="NHB2230" s="3"/>
      <c r="NHC2230" s="3"/>
      <c r="NHD2230" s="3"/>
      <c r="NHE2230" s="3"/>
      <c r="NHF2230" s="3"/>
      <c r="NHG2230" s="3"/>
      <c r="NHH2230" s="3"/>
      <c r="NHI2230" s="3"/>
      <c r="NHJ2230" s="3"/>
      <c r="NHK2230" s="3"/>
      <c r="NHL2230" s="3"/>
      <c r="NHM2230" s="3"/>
      <c r="NHN2230" s="3"/>
      <c r="NHO2230" s="3"/>
      <c r="NHP2230" s="3"/>
      <c r="NHQ2230" s="3"/>
      <c r="NHR2230" s="3"/>
      <c r="NHS2230" s="3"/>
      <c r="NHT2230" s="3"/>
      <c r="NHU2230" s="3"/>
      <c r="NHV2230" s="3"/>
      <c r="NHW2230" s="3"/>
      <c r="NHX2230" s="3"/>
      <c r="NHY2230" s="3"/>
      <c r="NHZ2230" s="3"/>
      <c r="NIA2230" s="3"/>
      <c r="NIB2230" s="3"/>
      <c r="NIC2230" s="3"/>
      <c r="NID2230" s="3"/>
      <c r="NIE2230" s="3"/>
      <c r="NIF2230" s="3"/>
      <c r="NIG2230" s="3"/>
      <c r="NIH2230" s="3"/>
      <c r="NII2230" s="3"/>
      <c r="NIJ2230" s="3"/>
      <c r="NIK2230" s="3"/>
      <c r="NIL2230" s="3"/>
      <c r="NIM2230" s="3"/>
      <c r="NIN2230" s="3"/>
      <c r="NIO2230" s="3"/>
      <c r="NIP2230" s="3"/>
      <c r="NIQ2230" s="3"/>
      <c r="NIR2230" s="3"/>
      <c r="NIS2230" s="3"/>
      <c r="NIT2230" s="3"/>
      <c r="NIU2230" s="3"/>
      <c r="NIV2230" s="3"/>
      <c r="NIW2230" s="3"/>
      <c r="NIX2230" s="3"/>
      <c r="NIY2230" s="3"/>
      <c r="NIZ2230" s="3"/>
      <c r="NJA2230" s="3"/>
      <c r="NJB2230" s="3"/>
      <c r="NJC2230" s="3"/>
      <c r="NJD2230" s="3"/>
      <c r="NJE2230" s="3"/>
      <c r="NJF2230" s="3"/>
      <c r="NJG2230" s="3"/>
      <c r="NJH2230" s="3"/>
      <c r="NJI2230" s="3"/>
      <c r="NJJ2230" s="3"/>
      <c r="NJK2230" s="3"/>
      <c r="NJL2230" s="3"/>
      <c r="NJM2230" s="3"/>
      <c r="NJN2230" s="3"/>
      <c r="NJO2230" s="3"/>
      <c r="NJP2230" s="3"/>
      <c r="NJQ2230" s="3"/>
      <c r="NJR2230" s="3"/>
      <c r="NJS2230" s="3"/>
      <c r="NJT2230" s="3"/>
      <c r="NJU2230" s="3"/>
      <c r="NJV2230" s="3"/>
      <c r="NJW2230" s="3"/>
      <c r="NJX2230" s="3"/>
      <c r="NJY2230" s="3"/>
      <c r="NJZ2230" s="3"/>
      <c r="NKA2230" s="3"/>
      <c r="NKB2230" s="3"/>
      <c r="NKC2230" s="3"/>
      <c r="NKD2230" s="3"/>
      <c r="NKE2230" s="3"/>
      <c r="NKF2230" s="3"/>
      <c r="NKG2230" s="3"/>
      <c r="NKH2230" s="3"/>
      <c r="NKI2230" s="3"/>
      <c r="NKJ2230" s="3"/>
      <c r="NKK2230" s="3"/>
      <c r="NKL2230" s="3"/>
      <c r="NKM2230" s="3"/>
      <c r="NKN2230" s="3"/>
      <c r="NKO2230" s="3"/>
      <c r="NKP2230" s="3"/>
      <c r="NKQ2230" s="3"/>
      <c r="NKR2230" s="3"/>
      <c r="NKS2230" s="3"/>
      <c r="NKT2230" s="3"/>
      <c r="NKU2230" s="3"/>
      <c r="NKV2230" s="3"/>
      <c r="NKW2230" s="3"/>
      <c r="NKX2230" s="3"/>
      <c r="NKY2230" s="3"/>
      <c r="NKZ2230" s="3"/>
      <c r="NLA2230" s="3"/>
      <c r="NLB2230" s="3"/>
      <c r="NLC2230" s="3"/>
      <c r="NLD2230" s="3"/>
      <c r="NLE2230" s="3"/>
      <c r="NLF2230" s="3"/>
      <c r="NLG2230" s="3"/>
      <c r="NLH2230" s="3"/>
      <c r="NLI2230" s="3"/>
      <c r="NLJ2230" s="3"/>
      <c r="NLK2230" s="3"/>
      <c r="NLL2230" s="3"/>
      <c r="NLM2230" s="3"/>
      <c r="NLN2230" s="3"/>
      <c r="NLO2230" s="3"/>
      <c r="NLP2230" s="3"/>
      <c r="NLQ2230" s="3"/>
      <c r="NLR2230" s="3"/>
      <c r="NLS2230" s="3"/>
      <c r="NLT2230" s="3"/>
      <c r="NLU2230" s="3"/>
      <c r="NLV2230" s="3"/>
      <c r="NLW2230" s="3"/>
      <c r="NLX2230" s="3"/>
      <c r="NLY2230" s="3"/>
      <c r="NLZ2230" s="3"/>
      <c r="NMA2230" s="3"/>
      <c r="NMB2230" s="3"/>
      <c r="NMC2230" s="3"/>
      <c r="NMD2230" s="3"/>
      <c r="NME2230" s="3"/>
      <c r="NMF2230" s="3"/>
      <c r="NMG2230" s="3"/>
      <c r="NMH2230" s="3"/>
      <c r="NMI2230" s="3"/>
      <c r="NMJ2230" s="3"/>
      <c r="NMK2230" s="3"/>
      <c r="NML2230" s="3"/>
      <c r="NMM2230" s="3"/>
      <c r="NMN2230" s="3"/>
      <c r="NMO2230" s="3"/>
      <c r="NMP2230" s="3"/>
      <c r="NMQ2230" s="3"/>
      <c r="NMR2230" s="3"/>
      <c r="NMS2230" s="3"/>
      <c r="NMT2230" s="3"/>
      <c r="NMU2230" s="3"/>
      <c r="NMV2230" s="3"/>
      <c r="NMW2230" s="3"/>
      <c r="NMX2230" s="3"/>
      <c r="NMY2230" s="3"/>
      <c r="NMZ2230" s="3"/>
      <c r="NNA2230" s="3"/>
      <c r="NNB2230" s="3"/>
      <c r="NNC2230" s="3"/>
      <c r="NND2230" s="3"/>
      <c r="NNE2230" s="3"/>
      <c r="NNF2230" s="3"/>
      <c r="NNG2230" s="3"/>
      <c r="NNH2230" s="3"/>
      <c r="NNI2230" s="3"/>
      <c r="NNJ2230" s="3"/>
      <c r="NNK2230" s="3"/>
      <c r="NNL2230" s="3"/>
      <c r="NNM2230" s="3"/>
      <c r="NNN2230" s="3"/>
      <c r="NNO2230" s="3"/>
      <c r="NNP2230" s="3"/>
      <c r="NNQ2230" s="3"/>
      <c r="NNR2230" s="3"/>
      <c r="NNS2230" s="3"/>
      <c r="NNT2230" s="3"/>
      <c r="NNU2230" s="3"/>
      <c r="NNV2230" s="3"/>
      <c r="NNW2230" s="3"/>
      <c r="NNX2230" s="3"/>
      <c r="NNY2230" s="3"/>
      <c r="NNZ2230" s="3"/>
      <c r="NOA2230" s="3"/>
      <c r="NOB2230" s="3"/>
      <c r="NOC2230" s="3"/>
      <c r="NOD2230" s="3"/>
      <c r="NOE2230" s="3"/>
      <c r="NOF2230" s="3"/>
      <c r="NOG2230" s="3"/>
      <c r="NOH2230" s="3"/>
      <c r="NOI2230" s="3"/>
      <c r="NOJ2230" s="3"/>
      <c r="NOK2230" s="3"/>
      <c r="NOL2230" s="3"/>
      <c r="NOM2230" s="3"/>
      <c r="NON2230" s="3"/>
      <c r="NOO2230" s="3"/>
      <c r="NOP2230" s="3"/>
      <c r="NOQ2230" s="3"/>
      <c r="NOR2230" s="3"/>
      <c r="NOS2230" s="3"/>
      <c r="NOT2230" s="3"/>
      <c r="NOU2230" s="3"/>
      <c r="NOV2230" s="3"/>
      <c r="NOW2230" s="3"/>
      <c r="NOX2230" s="3"/>
      <c r="NOY2230" s="3"/>
      <c r="NOZ2230" s="3"/>
      <c r="NPA2230" s="3"/>
      <c r="NPB2230" s="3"/>
      <c r="NPC2230" s="3"/>
      <c r="NPD2230" s="3"/>
      <c r="NPE2230" s="3"/>
      <c r="NPF2230" s="3"/>
      <c r="NPG2230" s="3"/>
      <c r="NPH2230" s="3"/>
      <c r="NPI2230" s="3"/>
      <c r="NPJ2230" s="3"/>
      <c r="NPK2230" s="3"/>
      <c r="NPL2230" s="3"/>
      <c r="NPM2230" s="3"/>
      <c r="NPN2230" s="3"/>
      <c r="NPO2230" s="3"/>
      <c r="NPP2230" s="3"/>
      <c r="NPQ2230" s="3"/>
      <c r="NPR2230" s="3"/>
      <c r="NPS2230" s="3"/>
      <c r="NPT2230" s="3"/>
      <c r="NPU2230" s="3"/>
      <c r="NPV2230" s="3"/>
      <c r="NPW2230" s="3"/>
      <c r="NPX2230" s="3"/>
      <c r="NPY2230" s="3"/>
      <c r="NPZ2230" s="3"/>
      <c r="NQA2230" s="3"/>
      <c r="NQB2230" s="3"/>
      <c r="NQC2230" s="3"/>
      <c r="NQD2230" s="3"/>
      <c r="NQE2230" s="3"/>
      <c r="NQF2230" s="3"/>
      <c r="NQG2230" s="3"/>
      <c r="NQH2230" s="3"/>
      <c r="NQI2230" s="3"/>
      <c r="NQJ2230" s="3"/>
      <c r="NQK2230" s="3"/>
      <c r="NQL2230" s="3"/>
      <c r="NQM2230" s="3"/>
      <c r="NQN2230" s="3"/>
      <c r="NQO2230" s="3"/>
      <c r="NQP2230" s="3"/>
      <c r="NQQ2230" s="3"/>
      <c r="NQR2230" s="3"/>
      <c r="NQS2230" s="3"/>
      <c r="NQT2230" s="3"/>
      <c r="NQU2230" s="3"/>
      <c r="NQV2230" s="3"/>
      <c r="NQW2230" s="3"/>
      <c r="NQX2230" s="3"/>
      <c r="NQY2230" s="3"/>
      <c r="NQZ2230" s="3"/>
      <c r="NRA2230" s="3"/>
      <c r="NRB2230" s="3"/>
      <c r="NRC2230" s="3"/>
      <c r="NRD2230" s="3"/>
      <c r="NRE2230" s="3"/>
      <c r="NRF2230" s="3"/>
      <c r="NRG2230" s="3"/>
      <c r="NRH2230" s="3"/>
      <c r="NRI2230" s="3"/>
      <c r="NRJ2230" s="3"/>
      <c r="NRK2230" s="3"/>
      <c r="NRL2230" s="3"/>
      <c r="NRM2230" s="3"/>
      <c r="NRN2230" s="3"/>
      <c r="NRO2230" s="3"/>
      <c r="NRP2230" s="3"/>
      <c r="NRQ2230" s="3"/>
      <c r="NRR2230" s="3"/>
      <c r="NRS2230" s="3"/>
      <c r="NRT2230" s="3"/>
      <c r="NRU2230" s="3"/>
      <c r="NRV2230" s="3"/>
      <c r="NRW2230" s="3"/>
      <c r="NRX2230" s="3"/>
      <c r="NRY2230" s="3"/>
      <c r="NRZ2230" s="3"/>
      <c r="NSA2230" s="3"/>
      <c r="NSB2230" s="3"/>
      <c r="NSC2230" s="3"/>
      <c r="NSD2230" s="3"/>
      <c r="NSE2230" s="3"/>
      <c r="NSF2230" s="3"/>
      <c r="NSG2230" s="3"/>
      <c r="NSH2230" s="3"/>
      <c r="NSI2230" s="3"/>
      <c r="NSJ2230" s="3"/>
      <c r="NSK2230" s="3"/>
      <c r="NSL2230" s="3"/>
      <c r="NSM2230" s="3"/>
      <c r="NSN2230" s="3"/>
      <c r="NSO2230" s="3"/>
      <c r="NSP2230" s="3"/>
      <c r="NSQ2230" s="3"/>
      <c r="NSR2230" s="3"/>
      <c r="NSS2230" s="3"/>
      <c r="NST2230" s="3"/>
      <c r="NSU2230" s="3"/>
      <c r="NSV2230" s="3"/>
      <c r="NSW2230" s="3"/>
      <c r="NSX2230" s="3"/>
      <c r="NSY2230" s="3"/>
      <c r="NSZ2230" s="3"/>
      <c r="NTA2230" s="3"/>
      <c r="NTB2230" s="3"/>
      <c r="NTC2230" s="3"/>
      <c r="NTD2230" s="3"/>
      <c r="NTE2230" s="3"/>
      <c r="NTF2230" s="3"/>
      <c r="NTG2230" s="3"/>
      <c r="NTH2230" s="3"/>
      <c r="NTI2230" s="3"/>
      <c r="NTJ2230" s="3"/>
      <c r="NTK2230" s="3"/>
      <c r="NTL2230" s="3"/>
      <c r="NTM2230" s="3"/>
      <c r="NTN2230" s="3"/>
      <c r="NTO2230" s="3"/>
      <c r="NTP2230" s="3"/>
      <c r="NTQ2230" s="3"/>
      <c r="NTR2230" s="3"/>
      <c r="NTS2230" s="3"/>
      <c r="NTT2230" s="3"/>
      <c r="NTU2230" s="3"/>
      <c r="NTV2230" s="3"/>
      <c r="NTW2230" s="3"/>
      <c r="NTX2230" s="3"/>
      <c r="NTY2230" s="3"/>
      <c r="NTZ2230" s="3"/>
      <c r="NUA2230" s="3"/>
      <c r="NUB2230" s="3"/>
      <c r="NUC2230" s="3"/>
      <c r="NUD2230" s="3"/>
      <c r="NUE2230" s="3"/>
      <c r="NUF2230" s="3"/>
      <c r="NUG2230" s="3"/>
      <c r="NUH2230" s="3"/>
      <c r="NUI2230" s="3"/>
      <c r="NUJ2230" s="3"/>
      <c r="NUK2230" s="3"/>
      <c r="NUL2230" s="3"/>
      <c r="NUM2230" s="3"/>
      <c r="NUN2230" s="3"/>
      <c r="NUO2230" s="3"/>
      <c r="NUP2230" s="3"/>
      <c r="NUQ2230" s="3"/>
      <c r="NUR2230" s="3"/>
      <c r="NUS2230" s="3"/>
      <c r="NUT2230" s="3"/>
      <c r="NUU2230" s="3"/>
      <c r="NUV2230" s="3"/>
      <c r="NUW2230" s="3"/>
      <c r="NUX2230" s="3"/>
      <c r="NUY2230" s="3"/>
      <c r="NUZ2230" s="3"/>
      <c r="NVA2230" s="3"/>
      <c r="NVB2230" s="3"/>
      <c r="NVC2230" s="3"/>
      <c r="NVD2230" s="3"/>
      <c r="NVE2230" s="3"/>
      <c r="NVF2230" s="3"/>
      <c r="NVG2230" s="3"/>
      <c r="NVH2230" s="3"/>
      <c r="NVI2230" s="3"/>
      <c r="NVJ2230" s="3"/>
      <c r="NVK2230" s="3"/>
      <c r="NVL2230" s="3"/>
      <c r="NVM2230" s="3"/>
      <c r="NVN2230" s="3"/>
      <c r="NVO2230" s="3"/>
      <c r="NVP2230" s="3"/>
      <c r="NVQ2230" s="3"/>
      <c r="NVR2230" s="3"/>
      <c r="NVS2230" s="3"/>
      <c r="NVT2230" s="3"/>
      <c r="NVU2230" s="3"/>
      <c r="NVV2230" s="3"/>
      <c r="NVW2230" s="3"/>
      <c r="NVX2230" s="3"/>
      <c r="NVY2230" s="3"/>
      <c r="NVZ2230" s="3"/>
      <c r="NWA2230" s="3"/>
      <c r="NWB2230" s="3"/>
      <c r="NWC2230" s="3"/>
      <c r="NWD2230" s="3"/>
      <c r="NWE2230" s="3"/>
      <c r="NWF2230" s="3"/>
      <c r="NWG2230" s="3"/>
      <c r="NWH2230" s="3"/>
      <c r="NWI2230" s="3"/>
      <c r="NWJ2230" s="3"/>
      <c r="NWK2230" s="3"/>
      <c r="NWL2230" s="3"/>
      <c r="NWM2230" s="3"/>
      <c r="NWN2230" s="3"/>
      <c r="NWO2230" s="3"/>
      <c r="NWP2230" s="3"/>
      <c r="NWQ2230" s="3"/>
      <c r="NWR2230" s="3"/>
      <c r="NWS2230" s="3"/>
      <c r="NWT2230" s="3"/>
      <c r="NWU2230" s="3"/>
      <c r="NWV2230" s="3"/>
      <c r="NWW2230" s="3"/>
      <c r="NWX2230" s="3"/>
      <c r="NWY2230" s="3"/>
      <c r="NWZ2230" s="3"/>
      <c r="NXA2230" s="3"/>
      <c r="NXB2230" s="3"/>
      <c r="NXC2230" s="3"/>
      <c r="NXD2230" s="3"/>
      <c r="NXE2230" s="3"/>
      <c r="NXF2230" s="3"/>
      <c r="NXG2230" s="3"/>
      <c r="NXH2230" s="3"/>
      <c r="NXI2230" s="3"/>
      <c r="NXJ2230" s="3"/>
      <c r="NXK2230" s="3"/>
      <c r="NXL2230" s="3"/>
      <c r="NXM2230" s="3"/>
      <c r="NXN2230" s="3"/>
      <c r="NXO2230" s="3"/>
      <c r="NXP2230" s="3"/>
      <c r="NXQ2230" s="3"/>
      <c r="NXR2230" s="3"/>
      <c r="NXS2230" s="3"/>
      <c r="NXT2230" s="3"/>
      <c r="NXU2230" s="3"/>
      <c r="NXV2230" s="3"/>
      <c r="NXW2230" s="3"/>
      <c r="NXX2230" s="3"/>
      <c r="NXY2230" s="3"/>
      <c r="NXZ2230" s="3"/>
      <c r="NYA2230" s="3"/>
      <c r="NYB2230" s="3"/>
      <c r="NYC2230" s="3"/>
      <c r="NYD2230" s="3"/>
      <c r="NYE2230" s="3"/>
      <c r="NYF2230" s="3"/>
      <c r="NYG2230" s="3"/>
      <c r="NYH2230" s="3"/>
      <c r="NYI2230" s="3"/>
      <c r="NYJ2230" s="3"/>
      <c r="NYK2230" s="3"/>
      <c r="NYL2230" s="3"/>
      <c r="NYM2230" s="3"/>
      <c r="NYN2230" s="3"/>
      <c r="NYO2230" s="3"/>
      <c r="NYP2230" s="3"/>
      <c r="NYQ2230" s="3"/>
      <c r="NYR2230" s="3"/>
      <c r="NYS2230" s="3"/>
      <c r="NYT2230" s="3"/>
      <c r="NYU2230" s="3"/>
      <c r="NYV2230" s="3"/>
      <c r="NYW2230" s="3"/>
      <c r="NYX2230" s="3"/>
      <c r="NYY2230" s="3"/>
      <c r="NYZ2230" s="3"/>
      <c r="NZA2230" s="3"/>
      <c r="NZB2230" s="3"/>
      <c r="NZC2230" s="3"/>
      <c r="NZD2230" s="3"/>
      <c r="NZE2230" s="3"/>
      <c r="NZF2230" s="3"/>
      <c r="NZG2230" s="3"/>
      <c r="NZH2230" s="3"/>
      <c r="NZI2230" s="3"/>
      <c r="NZJ2230" s="3"/>
      <c r="NZK2230" s="3"/>
      <c r="NZL2230" s="3"/>
      <c r="NZM2230" s="3"/>
      <c r="NZN2230" s="3"/>
      <c r="NZO2230" s="3"/>
      <c r="NZP2230" s="3"/>
      <c r="NZQ2230" s="3"/>
      <c r="NZR2230" s="3"/>
      <c r="NZS2230" s="3"/>
      <c r="NZT2230" s="3"/>
      <c r="NZU2230" s="3"/>
      <c r="NZV2230" s="3"/>
      <c r="NZW2230" s="3"/>
      <c r="NZX2230" s="3"/>
      <c r="NZY2230" s="3"/>
      <c r="NZZ2230" s="3"/>
      <c r="OAA2230" s="3"/>
      <c r="OAB2230" s="3"/>
      <c r="OAC2230" s="3"/>
      <c r="OAD2230" s="3"/>
      <c r="OAE2230" s="3"/>
      <c r="OAF2230" s="3"/>
      <c r="OAG2230" s="3"/>
      <c r="OAH2230" s="3"/>
      <c r="OAI2230" s="3"/>
      <c r="OAJ2230" s="3"/>
      <c r="OAK2230" s="3"/>
      <c r="OAL2230" s="3"/>
      <c r="OAM2230" s="3"/>
      <c r="OAN2230" s="3"/>
      <c r="OAO2230" s="3"/>
      <c r="OAP2230" s="3"/>
      <c r="OAQ2230" s="3"/>
      <c r="OAR2230" s="3"/>
      <c r="OAS2230" s="3"/>
      <c r="OAT2230" s="3"/>
      <c r="OAU2230" s="3"/>
      <c r="OAV2230" s="3"/>
      <c r="OAW2230" s="3"/>
      <c r="OAX2230" s="3"/>
      <c r="OAY2230" s="3"/>
      <c r="OAZ2230" s="3"/>
      <c r="OBA2230" s="3"/>
      <c r="OBB2230" s="3"/>
      <c r="OBC2230" s="3"/>
      <c r="OBD2230" s="3"/>
      <c r="OBE2230" s="3"/>
      <c r="OBF2230" s="3"/>
      <c r="OBG2230" s="3"/>
      <c r="OBH2230" s="3"/>
      <c r="OBI2230" s="3"/>
      <c r="OBJ2230" s="3"/>
      <c r="OBK2230" s="3"/>
      <c r="OBL2230" s="3"/>
      <c r="OBM2230" s="3"/>
      <c r="OBN2230" s="3"/>
      <c r="OBO2230" s="3"/>
      <c r="OBP2230" s="3"/>
      <c r="OBQ2230" s="3"/>
      <c r="OBR2230" s="3"/>
      <c r="OBS2230" s="3"/>
      <c r="OBT2230" s="3"/>
      <c r="OBU2230" s="3"/>
      <c r="OBV2230" s="3"/>
      <c r="OBW2230" s="3"/>
      <c r="OBX2230" s="3"/>
      <c r="OBY2230" s="3"/>
      <c r="OBZ2230" s="3"/>
      <c r="OCA2230" s="3"/>
      <c r="OCB2230" s="3"/>
      <c r="OCC2230" s="3"/>
      <c r="OCD2230" s="3"/>
      <c r="OCE2230" s="3"/>
      <c r="OCF2230" s="3"/>
      <c r="OCG2230" s="3"/>
      <c r="OCH2230" s="3"/>
      <c r="OCI2230" s="3"/>
      <c r="OCJ2230" s="3"/>
      <c r="OCK2230" s="3"/>
      <c r="OCL2230" s="3"/>
      <c r="OCM2230" s="3"/>
      <c r="OCN2230" s="3"/>
      <c r="OCO2230" s="3"/>
      <c r="OCP2230" s="3"/>
      <c r="OCQ2230" s="3"/>
      <c r="OCR2230" s="3"/>
      <c r="OCS2230" s="3"/>
      <c r="OCT2230" s="3"/>
      <c r="OCU2230" s="3"/>
      <c r="OCV2230" s="3"/>
      <c r="OCW2230" s="3"/>
      <c r="OCX2230" s="3"/>
      <c r="OCY2230" s="3"/>
      <c r="OCZ2230" s="3"/>
      <c r="ODA2230" s="3"/>
      <c r="ODB2230" s="3"/>
      <c r="ODC2230" s="3"/>
      <c r="ODD2230" s="3"/>
      <c r="ODE2230" s="3"/>
      <c r="ODF2230" s="3"/>
      <c r="ODG2230" s="3"/>
      <c r="ODH2230" s="3"/>
      <c r="ODI2230" s="3"/>
      <c r="ODJ2230" s="3"/>
      <c r="ODK2230" s="3"/>
      <c r="ODL2230" s="3"/>
      <c r="ODM2230" s="3"/>
      <c r="ODN2230" s="3"/>
      <c r="ODO2230" s="3"/>
      <c r="ODP2230" s="3"/>
      <c r="ODQ2230" s="3"/>
      <c r="ODR2230" s="3"/>
      <c r="ODS2230" s="3"/>
      <c r="ODT2230" s="3"/>
      <c r="ODU2230" s="3"/>
      <c r="ODV2230" s="3"/>
      <c r="ODW2230" s="3"/>
      <c r="ODX2230" s="3"/>
      <c r="ODY2230" s="3"/>
      <c r="ODZ2230" s="3"/>
      <c r="OEA2230" s="3"/>
      <c r="OEB2230" s="3"/>
      <c r="OEC2230" s="3"/>
      <c r="OED2230" s="3"/>
      <c r="OEE2230" s="3"/>
      <c r="OEF2230" s="3"/>
      <c r="OEG2230" s="3"/>
      <c r="OEH2230" s="3"/>
      <c r="OEI2230" s="3"/>
      <c r="OEJ2230" s="3"/>
      <c r="OEK2230" s="3"/>
      <c r="OEL2230" s="3"/>
      <c r="OEM2230" s="3"/>
      <c r="OEN2230" s="3"/>
      <c r="OEO2230" s="3"/>
      <c r="OEP2230" s="3"/>
      <c r="OEQ2230" s="3"/>
      <c r="OER2230" s="3"/>
      <c r="OES2230" s="3"/>
      <c r="OET2230" s="3"/>
      <c r="OEU2230" s="3"/>
      <c r="OEV2230" s="3"/>
      <c r="OEW2230" s="3"/>
      <c r="OEX2230" s="3"/>
      <c r="OEY2230" s="3"/>
      <c r="OEZ2230" s="3"/>
      <c r="OFA2230" s="3"/>
      <c r="OFB2230" s="3"/>
      <c r="OFC2230" s="3"/>
      <c r="OFD2230" s="3"/>
      <c r="OFE2230" s="3"/>
      <c r="OFF2230" s="3"/>
      <c r="OFG2230" s="3"/>
      <c r="OFH2230" s="3"/>
      <c r="OFI2230" s="3"/>
      <c r="OFJ2230" s="3"/>
      <c r="OFK2230" s="3"/>
      <c r="OFL2230" s="3"/>
      <c r="OFM2230" s="3"/>
      <c r="OFN2230" s="3"/>
      <c r="OFO2230" s="3"/>
      <c r="OFP2230" s="3"/>
      <c r="OFQ2230" s="3"/>
      <c r="OFR2230" s="3"/>
      <c r="OFS2230" s="3"/>
      <c r="OFT2230" s="3"/>
      <c r="OFU2230" s="3"/>
      <c r="OFV2230" s="3"/>
      <c r="OFW2230" s="3"/>
      <c r="OFX2230" s="3"/>
      <c r="OFY2230" s="3"/>
      <c r="OFZ2230" s="3"/>
      <c r="OGA2230" s="3"/>
      <c r="OGB2230" s="3"/>
      <c r="OGC2230" s="3"/>
      <c r="OGD2230" s="3"/>
      <c r="OGE2230" s="3"/>
      <c r="OGF2230" s="3"/>
      <c r="OGG2230" s="3"/>
      <c r="OGH2230" s="3"/>
      <c r="OGI2230" s="3"/>
      <c r="OGJ2230" s="3"/>
      <c r="OGK2230" s="3"/>
      <c r="OGL2230" s="3"/>
      <c r="OGM2230" s="3"/>
      <c r="OGN2230" s="3"/>
      <c r="OGO2230" s="3"/>
      <c r="OGP2230" s="3"/>
      <c r="OGQ2230" s="3"/>
      <c r="OGR2230" s="3"/>
      <c r="OGS2230" s="3"/>
      <c r="OGT2230" s="3"/>
      <c r="OGU2230" s="3"/>
      <c r="OGV2230" s="3"/>
      <c r="OGW2230" s="3"/>
      <c r="OGX2230" s="3"/>
      <c r="OGY2230" s="3"/>
      <c r="OGZ2230" s="3"/>
      <c r="OHA2230" s="3"/>
      <c r="OHB2230" s="3"/>
      <c r="OHC2230" s="3"/>
      <c r="OHD2230" s="3"/>
      <c r="OHE2230" s="3"/>
      <c r="OHF2230" s="3"/>
      <c r="OHG2230" s="3"/>
      <c r="OHH2230" s="3"/>
      <c r="OHI2230" s="3"/>
      <c r="OHJ2230" s="3"/>
      <c r="OHK2230" s="3"/>
      <c r="OHL2230" s="3"/>
      <c r="OHM2230" s="3"/>
      <c r="OHN2230" s="3"/>
      <c r="OHO2230" s="3"/>
      <c r="OHP2230" s="3"/>
      <c r="OHQ2230" s="3"/>
      <c r="OHR2230" s="3"/>
      <c r="OHS2230" s="3"/>
      <c r="OHT2230" s="3"/>
      <c r="OHU2230" s="3"/>
      <c r="OHV2230" s="3"/>
      <c r="OHW2230" s="3"/>
      <c r="OHX2230" s="3"/>
      <c r="OHY2230" s="3"/>
      <c r="OHZ2230" s="3"/>
      <c r="OIA2230" s="3"/>
      <c r="OIB2230" s="3"/>
      <c r="OIC2230" s="3"/>
      <c r="OID2230" s="3"/>
      <c r="OIE2230" s="3"/>
      <c r="OIF2230" s="3"/>
      <c r="OIG2230" s="3"/>
      <c r="OIH2230" s="3"/>
      <c r="OII2230" s="3"/>
      <c r="OIJ2230" s="3"/>
      <c r="OIK2230" s="3"/>
      <c r="OIL2230" s="3"/>
      <c r="OIM2230" s="3"/>
      <c r="OIN2230" s="3"/>
      <c r="OIO2230" s="3"/>
      <c r="OIP2230" s="3"/>
      <c r="OIQ2230" s="3"/>
      <c r="OIR2230" s="3"/>
      <c r="OIS2230" s="3"/>
      <c r="OIT2230" s="3"/>
      <c r="OIU2230" s="3"/>
      <c r="OIV2230" s="3"/>
      <c r="OIW2230" s="3"/>
      <c r="OIX2230" s="3"/>
      <c r="OIY2230" s="3"/>
      <c r="OIZ2230" s="3"/>
      <c r="OJA2230" s="3"/>
      <c r="OJB2230" s="3"/>
      <c r="OJC2230" s="3"/>
      <c r="OJD2230" s="3"/>
      <c r="OJE2230" s="3"/>
      <c r="OJF2230" s="3"/>
      <c r="OJG2230" s="3"/>
      <c r="OJH2230" s="3"/>
      <c r="OJI2230" s="3"/>
      <c r="OJJ2230" s="3"/>
      <c r="OJK2230" s="3"/>
      <c r="OJL2230" s="3"/>
      <c r="OJM2230" s="3"/>
      <c r="OJN2230" s="3"/>
      <c r="OJO2230" s="3"/>
      <c r="OJP2230" s="3"/>
      <c r="OJQ2230" s="3"/>
      <c r="OJR2230" s="3"/>
      <c r="OJS2230" s="3"/>
      <c r="OJT2230" s="3"/>
      <c r="OJU2230" s="3"/>
      <c r="OJV2230" s="3"/>
      <c r="OJW2230" s="3"/>
      <c r="OJX2230" s="3"/>
      <c r="OJY2230" s="3"/>
      <c r="OJZ2230" s="3"/>
      <c r="OKA2230" s="3"/>
      <c r="OKB2230" s="3"/>
      <c r="OKC2230" s="3"/>
      <c r="OKD2230" s="3"/>
      <c r="OKE2230" s="3"/>
      <c r="OKF2230" s="3"/>
      <c r="OKG2230" s="3"/>
      <c r="OKH2230" s="3"/>
      <c r="OKI2230" s="3"/>
      <c r="OKJ2230" s="3"/>
      <c r="OKK2230" s="3"/>
      <c r="OKL2230" s="3"/>
      <c r="OKM2230" s="3"/>
      <c r="OKN2230" s="3"/>
      <c r="OKO2230" s="3"/>
      <c r="OKP2230" s="3"/>
      <c r="OKQ2230" s="3"/>
      <c r="OKR2230" s="3"/>
      <c r="OKS2230" s="3"/>
      <c r="OKT2230" s="3"/>
      <c r="OKU2230" s="3"/>
      <c r="OKV2230" s="3"/>
      <c r="OKW2230" s="3"/>
      <c r="OKX2230" s="3"/>
      <c r="OKY2230" s="3"/>
      <c r="OKZ2230" s="3"/>
      <c r="OLA2230" s="3"/>
      <c r="OLB2230" s="3"/>
      <c r="OLC2230" s="3"/>
      <c r="OLD2230" s="3"/>
      <c r="OLE2230" s="3"/>
      <c r="OLF2230" s="3"/>
      <c r="OLG2230" s="3"/>
      <c r="OLH2230" s="3"/>
      <c r="OLI2230" s="3"/>
      <c r="OLJ2230" s="3"/>
      <c r="OLK2230" s="3"/>
      <c r="OLL2230" s="3"/>
      <c r="OLM2230" s="3"/>
      <c r="OLN2230" s="3"/>
      <c r="OLO2230" s="3"/>
      <c r="OLP2230" s="3"/>
      <c r="OLQ2230" s="3"/>
      <c r="OLR2230" s="3"/>
      <c r="OLS2230" s="3"/>
      <c r="OLT2230" s="3"/>
      <c r="OLU2230" s="3"/>
      <c r="OLV2230" s="3"/>
      <c r="OLW2230" s="3"/>
      <c r="OLX2230" s="3"/>
      <c r="OLY2230" s="3"/>
      <c r="OLZ2230" s="3"/>
      <c r="OMA2230" s="3"/>
      <c r="OMB2230" s="3"/>
      <c r="OMC2230" s="3"/>
      <c r="OMD2230" s="3"/>
      <c r="OME2230" s="3"/>
      <c r="OMF2230" s="3"/>
      <c r="OMG2230" s="3"/>
      <c r="OMH2230" s="3"/>
      <c r="OMI2230" s="3"/>
      <c r="OMJ2230" s="3"/>
      <c r="OMK2230" s="3"/>
      <c r="OML2230" s="3"/>
      <c r="OMM2230" s="3"/>
      <c r="OMN2230" s="3"/>
      <c r="OMO2230" s="3"/>
      <c r="OMP2230" s="3"/>
      <c r="OMQ2230" s="3"/>
      <c r="OMR2230" s="3"/>
      <c r="OMS2230" s="3"/>
      <c r="OMT2230" s="3"/>
      <c r="OMU2230" s="3"/>
      <c r="OMV2230" s="3"/>
      <c r="OMW2230" s="3"/>
      <c r="OMX2230" s="3"/>
      <c r="OMY2230" s="3"/>
      <c r="OMZ2230" s="3"/>
      <c r="ONA2230" s="3"/>
      <c r="ONB2230" s="3"/>
      <c r="ONC2230" s="3"/>
      <c r="OND2230" s="3"/>
      <c r="ONE2230" s="3"/>
      <c r="ONF2230" s="3"/>
      <c r="ONG2230" s="3"/>
      <c r="ONH2230" s="3"/>
      <c r="ONI2230" s="3"/>
      <c r="ONJ2230" s="3"/>
      <c r="ONK2230" s="3"/>
      <c r="ONL2230" s="3"/>
      <c r="ONM2230" s="3"/>
      <c r="ONN2230" s="3"/>
      <c r="ONO2230" s="3"/>
      <c r="ONP2230" s="3"/>
      <c r="ONQ2230" s="3"/>
      <c r="ONR2230" s="3"/>
      <c r="ONS2230" s="3"/>
      <c r="ONT2230" s="3"/>
      <c r="ONU2230" s="3"/>
      <c r="ONV2230" s="3"/>
      <c r="ONW2230" s="3"/>
      <c r="ONX2230" s="3"/>
      <c r="ONY2230" s="3"/>
      <c r="ONZ2230" s="3"/>
      <c r="OOA2230" s="3"/>
      <c r="OOB2230" s="3"/>
      <c r="OOC2230" s="3"/>
      <c r="OOD2230" s="3"/>
      <c r="OOE2230" s="3"/>
      <c r="OOF2230" s="3"/>
      <c r="OOG2230" s="3"/>
      <c r="OOH2230" s="3"/>
      <c r="OOI2230" s="3"/>
      <c r="OOJ2230" s="3"/>
      <c r="OOK2230" s="3"/>
      <c r="OOL2230" s="3"/>
      <c r="OOM2230" s="3"/>
      <c r="OON2230" s="3"/>
      <c r="OOO2230" s="3"/>
      <c r="OOP2230" s="3"/>
      <c r="OOQ2230" s="3"/>
      <c r="OOR2230" s="3"/>
      <c r="OOS2230" s="3"/>
      <c r="OOT2230" s="3"/>
      <c r="OOU2230" s="3"/>
      <c r="OOV2230" s="3"/>
      <c r="OOW2230" s="3"/>
      <c r="OOX2230" s="3"/>
      <c r="OOY2230" s="3"/>
      <c r="OOZ2230" s="3"/>
      <c r="OPA2230" s="3"/>
      <c r="OPB2230" s="3"/>
      <c r="OPC2230" s="3"/>
      <c r="OPD2230" s="3"/>
      <c r="OPE2230" s="3"/>
      <c r="OPF2230" s="3"/>
      <c r="OPG2230" s="3"/>
      <c r="OPH2230" s="3"/>
      <c r="OPI2230" s="3"/>
      <c r="OPJ2230" s="3"/>
      <c r="OPK2230" s="3"/>
      <c r="OPL2230" s="3"/>
      <c r="OPM2230" s="3"/>
      <c r="OPN2230" s="3"/>
      <c r="OPO2230" s="3"/>
      <c r="OPP2230" s="3"/>
      <c r="OPQ2230" s="3"/>
      <c r="OPR2230" s="3"/>
      <c r="OPS2230" s="3"/>
      <c r="OPT2230" s="3"/>
      <c r="OPU2230" s="3"/>
      <c r="OPV2230" s="3"/>
      <c r="OPW2230" s="3"/>
      <c r="OPX2230" s="3"/>
      <c r="OPY2230" s="3"/>
      <c r="OPZ2230" s="3"/>
      <c r="OQA2230" s="3"/>
      <c r="OQB2230" s="3"/>
      <c r="OQC2230" s="3"/>
      <c r="OQD2230" s="3"/>
      <c r="OQE2230" s="3"/>
      <c r="OQF2230" s="3"/>
      <c r="OQG2230" s="3"/>
      <c r="OQH2230" s="3"/>
      <c r="OQI2230" s="3"/>
      <c r="OQJ2230" s="3"/>
      <c r="OQK2230" s="3"/>
      <c r="OQL2230" s="3"/>
      <c r="OQM2230" s="3"/>
      <c r="OQN2230" s="3"/>
      <c r="OQO2230" s="3"/>
      <c r="OQP2230" s="3"/>
      <c r="OQQ2230" s="3"/>
      <c r="OQR2230" s="3"/>
      <c r="OQS2230" s="3"/>
      <c r="OQT2230" s="3"/>
      <c r="OQU2230" s="3"/>
      <c r="OQV2230" s="3"/>
      <c r="OQW2230" s="3"/>
      <c r="OQX2230" s="3"/>
      <c r="OQY2230" s="3"/>
      <c r="OQZ2230" s="3"/>
      <c r="ORA2230" s="3"/>
      <c r="ORB2230" s="3"/>
      <c r="ORC2230" s="3"/>
      <c r="ORD2230" s="3"/>
      <c r="ORE2230" s="3"/>
      <c r="ORF2230" s="3"/>
      <c r="ORG2230" s="3"/>
      <c r="ORH2230" s="3"/>
      <c r="ORI2230" s="3"/>
      <c r="ORJ2230" s="3"/>
      <c r="ORK2230" s="3"/>
      <c r="ORL2230" s="3"/>
      <c r="ORM2230" s="3"/>
      <c r="ORN2230" s="3"/>
      <c r="ORO2230" s="3"/>
      <c r="ORP2230" s="3"/>
      <c r="ORQ2230" s="3"/>
      <c r="ORR2230" s="3"/>
      <c r="ORS2230" s="3"/>
      <c r="ORT2230" s="3"/>
      <c r="ORU2230" s="3"/>
      <c r="ORV2230" s="3"/>
      <c r="ORW2230" s="3"/>
      <c r="ORX2230" s="3"/>
      <c r="ORY2230" s="3"/>
      <c r="ORZ2230" s="3"/>
      <c r="OSA2230" s="3"/>
      <c r="OSB2230" s="3"/>
      <c r="OSC2230" s="3"/>
      <c r="OSD2230" s="3"/>
      <c r="OSE2230" s="3"/>
      <c r="OSF2230" s="3"/>
      <c r="OSG2230" s="3"/>
      <c r="OSH2230" s="3"/>
      <c r="OSI2230" s="3"/>
      <c r="OSJ2230" s="3"/>
      <c r="OSK2230" s="3"/>
      <c r="OSL2230" s="3"/>
      <c r="OSM2230" s="3"/>
      <c r="OSN2230" s="3"/>
      <c r="OSO2230" s="3"/>
      <c r="OSP2230" s="3"/>
      <c r="OSQ2230" s="3"/>
      <c r="OSR2230" s="3"/>
      <c r="OSS2230" s="3"/>
      <c r="OST2230" s="3"/>
      <c r="OSU2230" s="3"/>
      <c r="OSV2230" s="3"/>
      <c r="OSW2230" s="3"/>
      <c r="OSX2230" s="3"/>
      <c r="OSY2230" s="3"/>
      <c r="OSZ2230" s="3"/>
      <c r="OTA2230" s="3"/>
      <c r="OTB2230" s="3"/>
      <c r="OTC2230" s="3"/>
      <c r="OTD2230" s="3"/>
      <c r="OTE2230" s="3"/>
      <c r="OTF2230" s="3"/>
      <c r="OTG2230" s="3"/>
      <c r="OTH2230" s="3"/>
      <c r="OTI2230" s="3"/>
      <c r="OTJ2230" s="3"/>
      <c r="OTK2230" s="3"/>
      <c r="OTL2230" s="3"/>
      <c r="OTM2230" s="3"/>
      <c r="OTN2230" s="3"/>
      <c r="OTO2230" s="3"/>
      <c r="OTP2230" s="3"/>
      <c r="OTQ2230" s="3"/>
      <c r="OTR2230" s="3"/>
      <c r="OTS2230" s="3"/>
      <c r="OTT2230" s="3"/>
      <c r="OTU2230" s="3"/>
      <c r="OTV2230" s="3"/>
      <c r="OTW2230" s="3"/>
      <c r="OTX2230" s="3"/>
      <c r="OTY2230" s="3"/>
      <c r="OTZ2230" s="3"/>
      <c r="OUA2230" s="3"/>
      <c r="OUB2230" s="3"/>
      <c r="OUC2230" s="3"/>
      <c r="OUD2230" s="3"/>
      <c r="OUE2230" s="3"/>
      <c r="OUF2230" s="3"/>
      <c r="OUG2230" s="3"/>
      <c r="OUH2230" s="3"/>
      <c r="OUI2230" s="3"/>
      <c r="OUJ2230" s="3"/>
      <c r="OUK2230" s="3"/>
      <c r="OUL2230" s="3"/>
      <c r="OUM2230" s="3"/>
      <c r="OUN2230" s="3"/>
      <c r="OUO2230" s="3"/>
      <c r="OUP2230" s="3"/>
      <c r="OUQ2230" s="3"/>
      <c r="OUR2230" s="3"/>
      <c r="OUS2230" s="3"/>
      <c r="OUT2230" s="3"/>
      <c r="OUU2230" s="3"/>
      <c r="OUV2230" s="3"/>
      <c r="OUW2230" s="3"/>
      <c r="OUX2230" s="3"/>
      <c r="OUY2230" s="3"/>
      <c r="OUZ2230" s="3"/>
      <c r="OVA2230" s="3"/>
      <c r="OVB2230" s="3"/>
      <c r="OVC2230" s="3"/>
      <c r="OVD2230" s="3"/>
      <c r="OVE2230" s="3"/>
      <c r="OVF2230" s="3"/>
      <c r="OVG2230" s="3"/>
      <c r="OVH2230" s="3"/>
      <c r="OVI2230" s="3"/>
      <c r="OVJ2230" s="3"/>
      <c r="OVK2230" s="3"/>
      <c r="OVL2230" s="3"/>
      <c r="OVM2230" s="3"/>
      <c r="OVN2230" s="3"/>
      <c r="OVO2230" s="3"/>
      <c r="OVP2230" s="3"/>
      <c r="OVQ2230" s="3"/>
      <c r="OVR2230" s="3"/>
      <c r="OVS2230" s="3"/>
      <c r="OVT2230" s="3"/>
      <c r="OVU2230" s="3"/>
      <c r="OVV2230" s="3"/>
      <c r="OVW2230" s="3"/>
      <c r="OVX2230" s="3"/>
      <c r="OVY2230" s="3"/>
      <c r="OVZ2230" s="3"/>
      <c r="OWA2230" s="3"/>
      <c r="OWB2230" s="3"/>
      <c r="OWC2230" s="3"/>
      <c r="OWD2230" s="3"/>
      <c r="OWE2230" s="3"/>
      <c r="OWF2230" s="3"/>
      <c r="OWG2230" s="3"/>
      <c r="OWH2230" s="3"/>
      <c r="OWI2230" s="3"/>
      <c r="OWJ2230" s="3"/>
      <c r="OWK2230" s="3"/>
      <c r="OWL2230" s="3"/>
      <c r="OWM2230" s="3"/>
      <c r="OWN2230" s="3"/>
      <c r="OWO2230" s="3"/>
      <c r="OWP2230" s="3"/>
      <c r="OWQ2230" s="3"/>
      <c r="OWR2230" s="3"/>
      <c r="OWS2230" s="3"/>
      <c r="OWT2230" s="3"/>
      <c r="OWU2230" s="3"/>
      <c r="OWV2230" s="3"/>
      <c r="OWW2230" s="3"/>
      <c r="OWX2230" s="3"/>
      <c r="OWY2230" s="3"/>
      <c r="OWZ2230" s="3"/>
      <c r="OXA2230" s="3"/>
      <c r="OXB2230" s="3"/>
      <c r="OXC2230" s="3"/>
      <c r="OXD2230" s="3"/>
      <c r="OXE2230" s="3"/>
      <c r="OXF2230" s="3"/>
      <c r="OXG2230" s="3"/>
      <c r="OXH2230" s="3"/>
      <c r="OXI2230" s="3"/>
      <c r="OXJ2230" s="3"/>
      <c r="OXK2230" s="3"/>
      <c r="OXL2230" s="3"/>
      <c r="OXM2230" s="3"/>
      <c r="OXN2230" s="3"/>
      <c r="OXO2230" s="3"/>
      <c r="OXP2230" s="3"/>
      <c r="OXQ2230" s="3"/>
      <c r="OXR2230" s="3"/>
      <c r="OXS2230" s="3"/>
      <c r="OXT2230" s="3"/>
      <c r="OXU2230" s="3"/>
      <c r="OXV2230" s="3"/>
      <c r="OXW2230" s="3"/>
      <c r="OXX2230" s="3"/>
      <c r="OXY2230" s="3"/>
      <c r="OXZ2230" s="3"/>
      <c r="OYA2230" s="3"/>
      <c r="OYB2230" s="3"/>
      <c r="OYC2230" s="3"/>
      <c r="OYD2230" s="3"/>
      <c r="OYE2230" s="3"/>
      <c r="OYF2230" s="3"/>
      <c r="OYG2230" s="3"/>
      <c r="OYH2230" s="3"/>
      <c r="OYI2230" s="3"/>
      <c r="OYJ2230" s="3"/>
      <c r="OYK2230" s="3"/>
      <c r="OYL2230" s="3"/>
      <c r="OYM2230" s="3"/>
      <c r="OYN2230" s="3"/>
      <c r="OYO2230" s="3"/>
      <c r="OYP2230" s="3"/>
      <c r="OYQ2230" s="3"/>
      <c r="OYR2230" s="3"/>
      <c r="OYS2230" s="3"/>
      <c r="OYT2230" s="3"/>
      <c r="OYU2230" s="3"/>
      <c r="OYV2230" s="3"/>
      <c r="OYW2230" s="3"/>
      <c r="OYX2230" s="3"/>
      <c r="OYY2230" s="3"/>
      <c r="OYZ2230" s="3"/>
      <c r="OZA2230" s="3"/>
      <c r="OZB2230" s="3"/>
      <c r="OZC2230" s="3"/>
      <c r="OZD2230" s="3"/>
      <c r="OZE2230" s="3"/>
      <c r="OZF2230" s="3"/>
      <c r="OZG2230" s="3"/>
      <c r="OZH2230" s="3"/>
      <c r="OZI2230" s="3"/>
      <c r="OZJ2230" s="3"/>
      <c r="OZK2230" s="3"/>
      <c r="OZL2230" s="3"/>
      <c r="OZM2230" s="3"/>
      <c r="OZN2230" s="3"/>
      <c r="OZO2230" s="3"/>
      <c r="OZP2230" s="3"/>
      <c r="OZQ2230" s="3"/>
      <c r="OZR2230" s="3"/>
      <c r="OZS2230" s="3"/>
      <c r="OZT2230" s="3"/>
      <c r="OZU2230" s="3"/>
      <c r="OZV2230" s="3"/>
      <c r="OZW2230" s="3"/>
      <c r="OZX2230" s="3"/>
      <c r="OZY2230" s="3"/>
      <c r="OZZ2230" s="3"/>
      <c r="PAA2230" s="3"/>
      <c r="PAB2230" s="3"/>
      <c r="PAC2230" s="3"/>
      <c r="PAD2230" s="3"/>
      <c r="PAE2230" s="3"/>
      <c r="PAF2230" s="3"/>
      <c r="PAG2230" s="3"/>
      <c r="PAH2230" s="3"/>
      <c r="PAI2230" s="3"/>
      <c r="PAJ2230" s="3"/>
      <c r="PAK2230" s="3"/>
      <c r="PAL2230" s="3"/>
      <c r="PAM2230" s="3"/>
      <c r="PAN2230" s="3"/>
      <c r="PAO2230" s="3"/>
      <c r="PAP2230" s="3"/>
      <c r="PAQ2230" s="3"/>
      <c r="PAR2230" s="3"/>
      <c r="PAS2230" s="3"/>
      <c r="PAT2230" s="3"/>
      <c r="PAU2230" s="3"/>
      <c r="PAV2230" s="3"/>
      <c r="PAW2230" s="3"/>
      <c r="PAX2230" s="3"/>
      <c r="PAY2230" s="3"/>
      <c r="PAZ2230" s="3"/>
      <c r="PBA2230" s="3"/>
      <c r="PBB2230" s="3"/>
      <c r="PBC2230" s="3"/>
      <c r="PBD2230" s="3"/>
      <c r="PBE2230" s="3"/>
      <c r="PBF2230" s="3"/>
      <c r="PBG2230" s="3"/>
      <c r="PBH2230" s="3"/>
      <c r="PBI2230" s="3"/>
      <c r="PBJ2230" s="3"/>
      <c r="PBK2230" s="3"/>
      <c r="PBL2230" s="3"/>
      <c r="PBM2230" s="3"/>
      <c r="PBN2230" s="3"/>
      <c r="PBO2230" s="3"/>
      <c r="PBP2230" s="3"/>
      <c r="PBQ2230" s="3"/>
      <c r="PBR2230" s="3"/>
      <c r="PBS2230" s="3"/>
      <c r="PBT2230" s="3"/>
      <c r="PBU2230" s="3"/>
      <c r="PBV2230" s="3"/>
      <c r="PBW2230" s="3"/>
      <c r="PBX2230" s="3"/>
      <c r="PBY2230" s="3"/>
      <c r="PBZ2230" s="3"/>
      <c r="PCA2230" s="3"/>
      <c r="PCB2230" s="3"/>
      <c r="PCC2230" s="3"/>
      <c r="PCD2230" s="3"/>
      <c r="PCE2230" s="3"/>
      <c r="PCF2230" s="3"/>
      <c r="PCG2230" s="3"/>
      <c r="PCH2230" s="3"/>
      <c r="PCI2230" s="3"/>
      <c r="PCJ2230" s="3"/>
      <c r="PCK2230" s="3"/>
      <c r="PCL2230" s="3"/>
      <c r="PCM2230" s="3"/>
      <c r="PCN2230" s="3"/>
      <c r="PCO2230" s="3"/>
      <c r="PCP2230" s="3"/>
      <c r="PCQ2230" s="3"/>
      <c r="PCR2230" s="3"/>
      <c r="PCS2230" s="3"/>
      <c r="PCT2230" s="3"/>
      <c r="PCU2230" s="3"/>
      <c r="PCV2230" s="3"/>
      <c r="PCW2230" s="3"/>
      <c r="PCX2230" s="3"/>
      <c r="PCY2230" s="3"/>
      <c r="PCZ2230" s="3"/>
      <c r="PDA2230" s="3"/>
      <c r="PDB2230" s="3"/>
      <c r="PDC2230" s="3"/>
      <c r="PDD2230" s="3"/>
      <c r="PDE2230" s="3"/>
      <c r="PDF2230" s="3"/>
      <c r="PDG2230" s="3"/>
      <c r="PDH2230" s="3"/>
      <c r="PDI2230" s="3"/>
      <c r="PDJ2230" s="3"/>
      <c r="PDK2230" s="3"/>
      <c r="PDL2230" s="3"/>
      <c r="PDM2230" s="3"/>
      <c r="PDN2230" s="3"/>
      <c r="PDO2230" s="3"/>
      <c r="PDP2230" s="3"/>
      <c r="PDQ2230" s="3"/>
      <c r="PDR2230" s="3"/>
      <c r="PDS2230" s="3"/>
      <c r="PDT2230" s="3"/>
      <c r="PDU2230" s="3"/>
      <c r="PDV2230" s="3"/>
      <c r="PDW2230" s="3"/>
      <c r="PDX2230" s="3"/>
      <c r="PDY2230" s="3"/>
      <c r="PDZ2230" s="3"/>
      <c r="PEA2230" s="3"/>
      <c r="PEB2230" s="3"/>
      <c r="PEC2230" s="3"/>
      <c r="PED2230" s="3"/>
      <c r="PEE2230" s="3"/>
      <c r="PEF2230" s="3"/>
      <c r="PEG2230" s="3"/>
      <c r="PEH2230" s="3"/>
      <c r="PEI2230" s="3"/>
      <c r="PEJ2230" s="3"/>
      <c r="PEK2230" s="3"/>
      <c r="PEL2230" s="3"/>
      <c r="PEM2230" s="3"/>
      <c r="PEN2230" s="3"/>
      <c r="PEO2230" s="3"/>
      <c r="PEP2230" s="3"/>
      <c r="PEQ2230" s="3"/>
      <c r="PER2230" s="3"/>
      <c r="PES2230" s="3"/>
      <c r="PET2230" s="3"/>
      <c r="PEU2230" s="3"/>
      <c r="PEV2230" s="3"/>
      <c r="PEW2230" s="3"/>
      <c r="PEX2230" s="3"/>
      <c r="PEY2230" s="3"/>
      <c r="PEZ2230" s="3"/>
      <c r="PFA2230" s="3"/>
      <c r="PFB2230" s="3"/>
      <c r="PFC2230" s="3"/>
      <c r="PFD2230" s="3"/>
      <c r="PFE2230" s="3"/>
      <c r="PFF2230" s="3"/>
      <c r="PFG2230" s="3"/>
      <c r="PFH2230" s="3"/>
      <c r="PFI2230" s="3"/>
      <c r="PFJ2230" s="3"/>
      <c r="PFK2230" s="3"/>
      <c r="PFL2230" s="3"/>
      <c r="PFM2230" s="3"/>
      <c r="PFN2230" s="3"/>
      <c r="PFO2230" s="3"/>
      <c r="PFP2230" s="3"/>
      <c r="PFQ2230" s="3"/>
      <c r="PFR2230" s="3"/>
      <c r="PFS2230" s="3"/>
      <c r="PFT2230" s="3"/>
      <c r="PFU2230" s="3"/>
      <c r="PFV2230" s="3"/>
      <c r="PFW2230" s="3"/>
      <c r="PFX2230" s="3"/>
      <c r="PFY2230" s="3"/>
      <c r="PFZ2230" s="3"/>
      <c r="PGA2230" s="3"/>
      <c r="PGB2230" s="3"/>
      <c r="PGC2230" s="3"/>
      <c r="PGD2230" s="3"/>
      <c r="PGE2230" s="3"/>
      <c r="PGF2230" s="3"/>
      <c r="PGG2230" s="3"/>
      <c r="PGH2230" s="3"/>
      <c r="PGI2230" s="3"/>
      <c r="PGJ2230" s="3"/>
      <c r="PGK2230" s="3"/>
      <c r="PGL2230" s="3"/>
      <c r="PGM2230" s="3"/>
      <c r="PGN2230" s="3"/>
      <c r="PGO2230" s="3"/>
      <c r="PGP2230" s="3"/>
      <c r="PGQ2230" s="3"/>
      <c r="PGR2230" s="3"/>
      <c r="PGS2230" s="3"/>
      <c r="PGT2230" s="3"/>
      <c r="PGU2230" s="3"/>
      <c r="PGV2230" s="3"/>
      <c r="PGW2230" s="3"/>
      <c r="PGX2230" s="3"/>
      <c r="PGY2230" s="3"/>
      <c r="PGZ2230" s="3"/>
      <c r="PHA2230" s="3"/>
      <c r="PHB2230" s="3"/>
      <c r="PHC2230" s="3"/>
      <c r="PHD2230" s="3"/>
      <c r="PHE2230" s="3"/>
      <c r="PHF2230" s="3"/>
      <c r="PHG2230" s="3"/>
      <c r="PHH2230" s="3"/>
      <c r="PHI2230" s="3"/>
      <c r="PHJ2230" s="3"/>
      <c r="PHK2230" s="3"/>
      <c r="PHL2230" s="3"/>
      <c r="PHM2230" s="3"/>
      <c r="PHN2230" s="3"/>
      <c r="PHO2230" s="3"/>
      <c r="PHP2230" s="3"/>
      <c r="PHQ2230" s="3"/>
      <c r="PHR2230" s="3"/>
      <c r="PHS2230" s="3"/>
      <c r="PHT2230" s="3"/>
      <c r="PHU2230" s="3"/>
      <c r="PHV2230" s="3"/>
      <c r="PHW2230" s="3"/>
      <c r="PHX2230" s="3"/>
      <c r="PHY2230" s="3"/>
      <c r="PHZ2230" s="3"/>
      <c r="PIA2230" s="3"/>
      <c r="PIB2230" s="3"/>
      <c r="PIC2230" s="3"/>
      <c r="PID2230" s="3"/>
      <c r="PIE2230" s="3"/>
      <c r="PIF2230" s="3"/>
      <c r="PIG2230" s="3"/>
      <c r="PIH2230" s="3"/>
      <c r="PII2230" s="3"/>
      <c r="PIJ2230" s="3"/>
      <c r="PIK2230" s="3"/>
      <c r="PIL2230" s="3"/>
      <c r="PIM2230" s="3"/>
      <c r="PIN2230" s="3"/>
      <c r="PIO2230" s="3"/>
      <c r="PIP2230" s="3"/>
      <c r="PIQ2230" s="3"/>
      <c r="PIR2230" s="3"/>
      <c r="PIS2230" s="3"/>
      <c r="PIT2230" s="3"/>
      <c r="PIU2230" s="3"/>
      <c r="PIV2230" s="3"/>
      <c r="PIW2230" s="3"/>
      <c r="PIX2230" s="3"/>
      <c r="PIY2230" s="3"/>
      <c r="PIZ2230" s="3"/>
      <c r="PJA2230" s="3"/>
      <c r="PJB2230" s="3"/>
      <c r="PJC2230" s="3"/>
      <c r="PJD2230" s="3"/>
      <c r="PJE2230" s="3"/>
      <c r="PJF2230" s="3"/>
      <c r="PJG2230" s="3"/>
      <c r="PJH2230" s="3"/>
      <c r="PJI2230" s="3"/>
      <c r="PJJ2230" s="3"/>
      <c r="PJK2230" s="3"/>
      <c r="PJL2230" s="3"/>
      <c r="PJM2230" s="3"/>
      <c r="PJN2230" s="3"/>
      <c r="PJO2230" s="3"/>
      <c r="PJP2230" s="3"/>
      <c r="PJQ2230" s="3"/>
      <c r="PJR2230" s="3"/>
      <c r="PJS2230" s="3"/>
      <c r="PJT2230" s="3"/>
      <c r="PJU2230" s="3"/>
      <c r="PJV2230" s="3"/>
      <c r="PJW2230" s="3"/>
      <c r="PJX2230" s="3"/>
      <c r="PJY2230" s="3"/>
      <c r="PJZ2230" s="3"/>
      <c r="PKA2230" s="3"/>
      <c r="PKB2230" s="3"/>
      <c r="PKC2230" s="3"/>
      <c r="PKD2230" s="3"/>
      <c r="PKE2230" s="3"/>
      <c r="PKF2230" s="3"/>
      <c r="PKG2230" s="3"/>
      <c r="PKH2230" s="3"/>
      <c r="PKI2230" s="3"/>
      <c r="PKJ2230" s="3"/>
      <c r="PKK2230" s="3"/>
      <c r="PKL2230" s="3"/>
      <c r="PKM2230" s="3"/>
      <c r="PKN2230" s="3"/>
      <c r="PKO2230" s="3"/>
      <c r="PKP2230" s="3"/>
      <c r="PKQ2230" s="3"/>
      <c r="PKR2230" s="3"/>
      <c r="PKS2230" s="3"/>
      <c r="PKT2230" s="3"/>
      <c r="PKU2230" s="3"/>
      <c r="PKV2230" s="3"/>
      <c r="PKW2230" s="3"/>
      <c r="PKX2230" s="3"/>
      <c r="PKY2230" s="3"/>
      <c r="PKZ2230" s="3"/>
      <c r="PLA2230" s="3"/>
      <c r="PLB2230" s="3"/>
      <c r="PLC2230" s="3"/>
      <c r="PLD2230" s="3"/>
      <c r="PLE2230" s="3"/>
      <c r="PLF2230" s="3"/>
      <c r="PLG2230" s="3"/>
      <c r="PLH2230" s="3"/>
      <c r="PLI2230" s="3"/>
      <c r="PLJ2230" s="3"/>
      <c r="PLK2230" s="3"/>
      <c r="PLL2230" s="3"/>
      <c r="PLM2230" s="3"/>
      <c r="PLN2230" s="3"/>
      <c r="PLO2230" s="3"/>
      <c r="PLP2230" s="3"/>
      <c r="PLQ2230" s="3"/>
      <c r="PLR2230" s="3"/>
      <c r="PLS2230" s="3"/>
      <c r="PLT2230" s="3"/>
      <c r="PLU2230" s="3"/>
      <c r="PLV2230" s="3"/>
      <c r="PLW2230" s="3"/>
      <c r="PLX2230" s="3"/>
      <c r="PLY2230" s="3"/>
      <c r="PLZ2230" s="3"/>
      <c r="PMA2230" s="3"/>
      <c r="PMB2230" s="3"/>
      <c r="PMC2230" s="3"/>
      <c r="PMD2230" s="3"/>
      <c r="PME2230" s="3"/>
      <c r="PMF2230" s="3"/>
      <c r="PMG2230" s="3"/>
      <c r="PMH2230" s="3"/>
      <c r="PMI2230" s="3"/>
      <c r="PMJ2230" s="3"/>
      <c r="PMK2230" s="3"/>
      <c r="PML2230" s="3"/>
      <c r="PMM2230" s="3"/>
      <c r="PMN2230" s="3"/>
      <c r="PMO2230" s="3"/>
      <c r="PMP2230" s="3"/>
      <c r="PMQ2230" s="3"/>
      <c r="PMR2230" s="3"/>
      <c r="PMS2230" s="3"/>
      <c r="PMT2230" s="3"/>
      <c r="PMU2230" s="3"/>
      <c r="PMV2230" s="3"/>
      <c r="PMW2230" s="3"/>
      <c r="PMX2230" s="3"/>
      <c r="PMY2230" s="3"/>
      <c r="PMZ2230" s="3"/>
      <c r="PNA2230" s="3"/>
      <c r="PNB2230" s="3"/>
      <c r="PNC2230" s="3"/>
      <c r="PND2230" s="3"/>
      <c r="PNE2230" s="3"/>
      <c r="PNF2230" s="3"/>
      <c r="PNG2230" s="3"/>
      <c r="PNH2230" s="3"/>
      <c r="PNI2230" s="3"/>
      <c r="PNJ2230" s="3"/>
      <c r="PNK2230" s="3"/>
      <c r="PNL2230" s="3"/>
      <c r="PNM2230" s="3"/>
      <c r="PNN2230" s="3"/>
      <c r="PNO2230" s="3"/>
      <c r="PNP2230" s="3"/>
      <c r="PNQ2230" s="3"/>
      <c r="PNR2230" s="3"/>
      <c r="PNS2230" s="3"/>
      <c r="PNT2230" s="3"/>
      <c r="PNU2230" s="3"/>
      <c r="PNV2230" s="3"/>
      <c r="PNW2230" s="3"/>
      <c r="PNX2230" s="3"/>
      <c r="PNY2230" s="3"/>
      <c r="PNZ2230" s="3"/>
      <c r="POA2230" s="3"/>
      <c r="POB2230" s="3"/>
      <c r="POC2230" s="3"/>
      <c r="POD2230" s="3"/>
      <c r="POE2230" s="3"/>
      <c r="POF2230" s="3"/>
      <c r="POG2230" s="3"/>
      <c r="POH2230" s="3"/>
      <c r="POI2230" s="3"/>
      <c r="POJ2230" s="3"/>
      <c r="POK2230" s="3"/>
      <c r="POL2230" s="3"/>
      <c r="POM2230" s="3"/>
      <c r="PON2230" s="3"/>
      <c r="POO2230" s="3"/>
      <c r="POP2230" s="3"/>
      <c r="POQ2230" s="3"/>
      <c r="POR2230" s="3"/>
      <c r="POS2230" s="3"/>
      <c r="POT2230" s="3"/>
      <c r="POU2230" s="3"/>
      <c r="POV2230" s="3"/>
      <c r="POW2230" s="3"/>
      <c r="POX2230" s="3"/>
      <c r="POY2230" s="3"/>
      <c r="POZ2230" s="3"/>
      <c r="PPA2230" s="3"/>
      <c r="PPB2230" s="3"/>
      <c r="PPC2230" s="3"/>
      <c r="PPD2230" s="3"/>
      <c r="PPE2230" s="3"/>
      <c r="PPF2230" s="3"/>
      <c r="PPG2230" s="3"/>
      <c r="PPH2230" s="3"/>
      <c r="PPI2230" s="3"/>
      <c r="PPJ2230" s="3"/>
      <c r="PPK2230" s="3"/>
      <c r="PPL2230" s="3"/>
      <c r="PPM2230" s="3"/>
      <c r="PPN2230" s="3"/>
      <c r="PPO2230" s="3"/>
      <c r="PPP2230" s="3"/>
      <c r="PPQ2230" s="3"/>
      <c r="PPR2230" s="3"/>
      <c r="PPS2230" s="3"/>
      <c r="PPT2230" s="3"/>
      <c r="PPU2230" s="3"/>
      <c r="PPV2230" s="3"/>
      <c r="PPW2230" s="3"/>
      <c r="PPX2230" s="3"/>
      <c r="PPY2230" s="3"/>
      <c r="PPZ2230" s="3"/>
      <c r="PQA2230" s="3"/>
      <c r="PQB2230" s="3"/>
      <c r="PQC2230" s="3"/>
      <c r="PQD2230" s="3"/>
      <c r="PQE2230" s="3"/>
      <c r="PQF2230" s="3"/>
      <c r="PQG2230" s="3"/>
      <c r="PQH2230" s="3"/>
      <c r="PQI2230" s="3"/>
      <c r="PQJ2230" s="3"/>
      <c r="PQK2230" s="3"/>
      <c r="PQL2230" s="3"/>
      <c r="PQM2230" s="3"/>
      <c r="PQN2230" s="3"/>
      <c r="PQO2230" s="3"/>
      <c r="PQP2230" s="3"/>
      <c r="PQQ2230" s="3"/>
      <c r="PQR2230" s="3"/>
      <c r="PQS2230" s="3"/>
      <c r="PQT2230" s="3"/>
      <c r="PQU2230" s="3"/>
      <c r="PQV2230" s="3"/>
      <c r="PQW2230" s="3"/>
      <c r="PQX2230" s="3"/>
      <c r="PQY2230" s="3"/>
      <c r="PQZ2230" s="3"/>
      <c r="PRA2230" s="3"/>
      <c r="PRB2230" s="3"/>
      <c r="PRC2230" s="3"/>
      <c r="PRD2230" s="3"/>
      <c r="PRE2230" s="3"/>
      <c r="PRF2230" s="3"/>
      <c r="PRG2230" s="3"/>
      <c r="PRH2230" s="3"/>
      <c r="PRI2230" s="3"/>
      <c r="PRJ2230" s="3"/>
      <c r="PRK2230" s="3"/>
      <c r="PRL2230" s="3"/>
      <c r="PRM2230" s="3"/>
      <c r="PRN2230" s="3"/>
      <c r="PRO2230" s="3"/>
      <c r="PRP2230" s="3"/>
      <c r="PRQ2230" s="3"/>
      <c r="PRR2230" s="3"/>
      <c r="PRS2230" s="3"/>
      <c r="PRT2230" s="3"/>
      <c r="PRU2230" s="3"/>
      <c r="PRV2230" s="3"/>
      <c r="PRW2230" s="3"/>
      <c r="PRX2230" s="3"/>
      <c r="PRY2230" s="3"/>
      <c r="PRZ2230" s="3"/>
      <c r="PSA2230" s="3"/>
      <c r="PSB2230" s="3"/>
      <c r="PSC2230" s="3"/>
      <c r="PSD2230" s="3"/>
      <c r="PSE2230" s="3"/>
      <c r="PSF2230" s="3"/>
      <c r="PSG2230" s="3"/>
      <c r="PSH2230" s="3"/>
      <c r="PSI2230" s="3"/>
      <c r="PSJ2230" s="3"/>
      <c r="PSK2230" s="3"/>
      <c r="PSL2230" s="3"/>
      <c r="PSM2230" s="3"/>
      <c r="PSN2230" s="3"/>
      <c r="PSO2230" s="3"/>
      <c r="PSP2230" s="3"/>
      <c r="PSQ2230" s="3"/>
      <c r="PSR2230" s="3"/>
      <c r="PSS2230" s="3"/>
      <c r="PST2230" s="3"/>
      <c r="PSU2230" s="3"/>
      <c r="PSV2230" s="3"/>
      <c r="PSW2230" s="3"/>
      <c r="PSX2230" s="3"/>
      <c r="PSY2230" s="3"/>
      <c r="PSZ2230" s="3"/>
      <c r="PTA2230" s="3"/>
      <c r="PTB2230" s="3"/>
      <c r="PTC2230" s="3"/>
      <c r="PTD2230" s="3"/>
      <c r="PTE2230" s="3"/>
      <c r="PTF2230" s="3"/>
      <c r="PTG2230" s="3"/>
      <c r="PTH2230" s="3"/>
      <c r="PTI2230" s="3"/>
      <c r="PTJ2230" s="3"/>
      <c r="PTK2230" s="3"/>
      <c r="PTL2230" s="3"/>
      <c r="PTM2230" s="3"/>
      <c r="PTN2230" s="3"/>
      <c r="PTO2230" s="3"/>
      <c r="PTP2230" s="3"/>
      <c r="PTQ2230" s="3"/>
      <c r="PTR2230" s="3"/>
      <c r="PTS2230" s="3"/>
      <c r="PTT2230" s="3"/>
      <c r="PTU2230" s="3"/>
      <c r="PTV2230" s="3"/>
      <c r="PTW2230" s="3"/>
      <c r="PTX2230" s="3"/>
      <c r="PTY2230" s="3"/>
      <c r="PTZ2230" s="3"/>
      <c r="PUA2230" s="3"/>
      <c r="PUB2230" s="3"/>
      <c r="PUC2230" s="3"/>
      <c r="PUD2230" s="3"/>
      <c r="PUE2230" s="3"/>
      <c r="PUF2230" s="3"/>
      <c r="PUG2230" s="3"/>
      <c r="PUH2230" s="3"/>
      <c r="PUI2230" s="3"/>
      <c r="PUJ2230" s="3"/>
      <c r="PUK2230" s="3"/>
      <c r="PUL2230" s="3"/>
      <c r="PUM2230" s="3"/>
      <c r="PUN2230" s="3"/>
      <c r="PUO2230" s="3"/>
      <c r="PUP2230" s="3"/>
      <c r="PUQ2230" s="3"/>
      <c r="PUR2230" s="3"/>
      <c r="PUS2230" s="3"/>
      <c r="PUT2230" s="3"/>
      <c r="PUU2230" s="3"/>
      <c r="PUV2230" s="3"/>
      <c r="PUW2230" s="3"/>
      <c r="PUX2230" s="3"/>
      <c r="PUY2230" s="3"/>
      <c r="PUZ2230" s="3"/>
      <c r="PVA2230" s="3"/>
      <c r="PVB2230" s="3"/>
      <c r="PVC2230" s="3"/>
      <c r="PVD2230" s="3"/>
      <c r="PVE2230" s="3"/>
      <c r="PVF2230" s="3"/>
      <c r="PVG2230" s="3"/>
      <c r="PVH2230" s="3"/>
      <c r="PVI2230" s="3"/>
      <c r="PVJ2230" s="3"/>
      <c r="PVK2230" s="3"/>
      <c r="PVL2230" s="3"/>
      <c r="PVM2230" s="3"/>
      <c r="PVN2230" s="3"/>
      <c r="PVO2230" s="3"/>
      <c r="PVP2230" s="3"/>
      <c r="PVQ2230" s="3"/>
      <c r="PVR2230" s="3"/>
      <c r="PVS2230" s="3"/>
      <c r="PVT2230" s="3"/>
      <c r="PVU2230" s="3"/>
      <c r="PVV2230" s="3"/>
      <c r="PVW2230" s="3"/>
      <c r="PVX2230" s="3"/>
      <c r="PVY2230" s="3"/>
      <c r="PVZ2230" s="3"/>
      <c r="PWA2230" s="3"/>
      <c r="PWB2230" s="3"/>
      <c r="PWC2230" s="3"/>
      <c r="PWD2230" s="3"/>
      <c r="PWE2230" s="3"/>
      <c r="PWF2230" s="3"/>
      <c r="PWG2230" s="3"/>
      <c r="PWH2230" s="3"/>
      <c r="PWI2230" s="3"/>
      <c r="PWJ2230" s="3"/>
      <c r="PWK2230" s="3"/>
      <c r="PWL2230" s="3"/>
      <c r="PWM2230" s="3"/>
      <c r="PWN2230" s="3"/>
      <c r="PWO2230" s="3"/>
      <c r="PWP2230" s="3"/>
      <c r="PWQ2230" s="3"/>
      <c r="PWR2230" s="3"/>
      <c r="PWS2230" s="3"/>
      <c r="PWT2230" s="3"/>
      <c r="PWU2230" s="3"/>
      <c r="PWV2230" s="3"/>
      <c r="PWW2230" s="3"/>
      <c r="PWX2230" s="3"/>
      <c r="PWY2230" s="3"/>
      <c r="PWZ2230" s="3"/>
      <c r="PXA2230" s="3"/>
      <c r="PXB2230" s="3"/>
      <c r="PXC2230" s="3"/>
      <c r="PXD2230" s="3"/>
      <c r="PXE2230" s="3"/>
      <c r="PXF2230" s="3"/>
      <c r="PXG2230" s="3"/>
      <c r="PXH2230" s="3"/>
      <c r="PXI2230" s="3"/>
      <c r="PXJ2230" s="3"/>
      <c r="PXK2230" s="3"/>
      <c r="PXL2230" s="3"/>
      <c r="PXM2230" s="3"/>
      <c r="PXN2230" s="3"/>
      <c r="PXO2230" s="3"/>
      <c r="PXP2230" s="3"/>
      <c r="PXQ2230" s="3"/>
      <c r="PXR2230" s="3"/>
      <c r="PXS2230" s="3"/>
      <c r="PXT2230" s="3"/>
      <c r="PXU2230" s="3"/>
      <c r="PXV2230" s="3"/>
      <c r="PXW2230" s="3"/>
      <c r="PXX2230" s="3"/>
      <c r="PXY2230" s="3"/>
      <c r="PXZ2230" s="3"/>
      <c r="PYA2230" s="3"/>
      <c r="PYB2230" s="3"/>
      <c r="PYC2230" s="3"/>
      <c r="PYD2230" s="3"/>
      <c r="PYE2230" s="3"/>
      <c r="PYF2230" s="3"/>
      <c r="PYG2230" s="3"/>
      <c r="PYH2230" s="3"/>
      <c r="PYI2230" s="3"/>
      <c r="PYJ2230" s="3"/>
      <c r="PYK2230" s="3"/>
      <c r="PYL2230" s="3"/>
      <c r="PYM2230" s="3"/>
      <c r="PYN2230" s="3"/>
      <c r="PYO2230" s="3"/>
      <c r="PYP2230" s="3"/>
      <c r="PYQ2230" s="3"/>
      <c r="PYR2230" s="3"/>
      <c r="PYS2230" s="3"/>
      <c r="PYT2230" s="3"/>
      <c r="PYU2230" s="3"/>
      <c r="PYV2230" s="3"/>
      <c r="PYW2230" s="3"/>
      <c r="PYX2230" s="3"/>
      <c r="PYY2230" s="3"/>
      <c r="PYZ2230" s="3"/>
      <c r="PZA2230" s="3"/>
      <c r="PZB2230" s="3"/>
      <c r="PZC2230" s="3"/>
      <c r="PZD2230" s="3"/>
      <c r="PZE2230" s="3"/>
      <c r="PZF2230" s="3"/>
      <c r="PZG2230" s="3"/>
      <c r="PZH2230" s="3"/>
      <c r="PZI2230" s="3"/>
      <c r="PZJ2230" s="3"/>
      <c r="PZK2230" s="3"/>
      <c r="PZL2230" s="3"/>
      <c r="PZM2230" s="3"/>
      <c r="PZN2230" s="3"/>
      <c r="PZO2230" s="3"/>
      <c r="PZP2230" s="3"/>
      <c r="PZQ2230" s="3"/>
      <c r="PZR2230" s="3"/>
      <c r="PZS2230" s="3"/>
      <c r="PZT2230" s="3"/>
      <c r="PZU2230" s="3"/>
      <c r="PZV2230" s="3"/>
      <c r="PZW2230" s="3"/>
      <c r="PZX2230" s="3"/>
      <c r="PZY2230" s="3"/>
      <c r="PZZ2230" s="3"/>
      <c r="QAA2230" s="3"/>
      <c r="QAB2230" s="3"/>
      <c r="QAC2230" s="3"/>
      <c r="QAD2230" s="3"/>
      <c r="QAE2230" s="3"/>
      <c r="QAF2230" s="3"/>
      <c r="QAG2230" s="3"/>
      <c r="QAH2230" s="3"/>
      <c r="QAI2230" s="3"/>
      <c r="QAJ2230" s="3"/>
      <c r="QAK2230" s="3"/>
      <c r="QAL2230" s="3"/>
      <c r="QAM2230" s="3"/>
      <c r="QAN2230" s="3"/>
      <c r="QAO2230" s="3"/>
      <c r="QAP2230" s="3"/>
      <c r="QAQ2230" s="3"/>
      <c r="QAR2230" s="3"/>
      <c r="QAS2230" s="3"/>
      <c r="QAT2230" s="3"/>
      <c r="QAU2230" s="3"/>
      <c r="QAV2230" s="3"/>
      <c r="QAW2230" s="3"/>
      <c r="QAX2230" s="3"/>
      <c r="QAY2230" s="3"/>
      <c r="QAZ2230" s="3"/>
      <c r="QBA2230" s="3"/>
      <c r="QBB2230" s="3"/>
      <c r="QBC2230" s="3"/>
      <c r="QBD2230" s="3"/>
      <c r="QBE2230" s="3"/>
      <c r="QBF2230" s="3"/>
      <c r="QBG2230" s="3"/>
      <c r="QBH2230" s="3"/>
      <c r="QBI2230" s="3"/>
      <c r="QBJ2230" s="3"/>
      <c r="QBK2230" s="3"/>
      <c r="QBL2230" s="3"/>
      <c r="QBM2230" s="3"/>
      <c r="QBN2230" s="3"/>
      <c r="QBO2230" s="3"/>
      <c r="QBP2230" s="3"/>
      <c r="QBQ2230" s="3"/>
      <c r="QBR2230" s="3"/>
      <c r="QBS2230" s="3"/>
      <c r="QBT2230" s="3"/>
      <c r="QBU2230" s="3"/>
      <c r="QBV2230" s="3"/>
      <c r="QBW2230" s="3"/>
      <c r="QBX2230" s="3"/>
      <c r="QBY2230" s="3"/>
      <c r="QBZ2230" s="3"/>
      <c r="QCA2230" s="3"/>
      <c r="QCB2230" s="3"/>
      <c r="QCC2230" s="3"/>
      <c r="QCD2230" s="3"/>
      <c r="QCE2230" s="3"/>
      <c r="QCF2230" s="3"/>
      <c r="QCG2230" s="3"/>
      <c r="QCH2230" s="3"/>
      <c r="QCI2230" s="3"/>
      <c r="QCJ2230" s="3"/>
      <c r="QCK2230" s="3"/>
      <c r="QCL2230" s="3"/>
      <c r="QCM2230" s="3"/>
      <c r="QCN2230" s="3"/>
      <c r="QCO2230" s="3"/>
      <c r="QCP2230" s="3"/>
      <c r="QCQ2230" s="3"/>
      <c r="QCR2230" s="3"/>
      <c r="QCS2230" s="3"/>
      <c r="QCT2230" s="3"/>
      <c r="QCU2230" s="3"/>
      <c r="QCV2230" s="3"/>
      <c r="QCW2230" s="3"/>
      <c r="QCX2230" s="3"/>
      <c r="QCY2230" s="3"/>
      <c r="QCZ2230" s="3"/>
      <c r="QDA2230" s="3"/>
      <c r="QDB2230" s="3"/>
      <c r="QDC2230" s="3"/>
      <c r="QDD2230" s="3"/>
      <c r="QDE2230" s="3"/>
      <c r="QDF2230" s="3"/>
      <c r="QDG2230" s="3"/>
      <c r="QDH2230" s="3"/>
      <c r="QDI2230" s="3"/>
      <c r="QDJ2230" s="3"/>
      <c r="QDK2230" s="3"/>
      <c r="QDL2230" s="3"/>
      <c r="QDM2230" s="3"/>
      <c r="QDN2230" s="3"/>
      <c r="QDO2230" s="3"/>
      <c r="QDP2230" s="3"/>
      <c r="QDQ2230" s="3"/>
      <c r="QDR2230" s="3"/>
      <c r="QDS2230" s="3"/>
      <c r="QDT2230" s="3"/>
      <c r="QDU2230" s="3"/>
      <c r="QDV2230" s="3"/>
      <c r="QDW2230" s="3"/>
      <c r="QDX2230" s="3"/>
      <c r="QDY2230" s="3"/>
      <c r="QDZ2230" s="3"/>
      <c r="QEA2230" s="3"/>
      <c r="QEB2230" s="3"/>
      <c r="QEC2230" s="3"/>
      <c r="QED2230" s="3"/>
      <c r="QEE2230" s="3"/>
      <c r="QEF2230" s="3"/>
      <c r="QEG2230" s="3"/>
      <c r="QEH2230" s="3"/>
      <c r="QEI2230" s="3"/>
      <c r="QEJ2230" s="3"/>
      <c r="QEK2230" s="3"/>
      <c r="QEL2230" s="3"/>
      <c r="QEM2230" s="3"/>
      <c r="QEN2230" s="3"/>
      <c r="QEO2230" s="3"/>
      <c r="QEP2230" s="3"/>
      <c r="QEQ2230" s="3"/>
      <c r="QER2230" s="3"/>
      <c r="QES2230" s="3"/>
      <c r="QET2230" s="3"/>
      <c r="QEU2230" s="3"/>
      <c r="QEV2230" s="3"/>
      <c r="QEW2230" s="3"/>
      <c r="QEX2230" s="3"/>
      <c r="QEY2230" s="3"/>
      <c r="QEZ2230" s="3"/>
      <c r="QFA2230" s="3"/>
      <c r="QFB2230" s="3"/>
      <c r="QFC2230" s="3"/>
      <c r="QFD2230" s="3"/>
      <c r="QFE2230" s="3"/>
      <c r="QFF2230" s="3"/>
      <c r="QFG2230" s="3"/>
      <c r="QFH2230" s="3"/>
      <c r="QFI2230" s="3"/>
      <c r="QFJ2230" s="3"/>
      <c r="QFK2230" s="3"/>
      <c r="QFL2230" s="3"/>
      <c r="QFM2230" s="3"/>
      <c r="QFN2230" s="3"/>
      <c r="QFO2230" s="3"/>
      <c r="QFP2230" s="3"/>
      <c r="QFQ2230" s="3"/>
      <c r="QFR2230" s="3"/>
      <c r="QFS2230" s="3"/>
      <c r="QFT2230" s="3"/>
      <c r="QFU2230" s="3"/>
      <c r="QFV2230" s="3"/>
      <c r="QFW2230" s="3"/>
      <c r="QFX2230" s="3"/>
      <c r="QFY2230" s="3"/>
      <c r="QFZ2230" s="3"/>
      <c r="QGA2230" s="3"/>
      <c r="QGB2230" s="3"/>
      <c r="QGC2230" s="3"/>
      <c r="QGD2230" s="3"/>
      <c r="QGE2230" s="3"/>
      <c r="QGF2230" s="3"/>
      <c r="QGG2230" s="3"/>
      <c r="QGH2230" s="3"/>
      <c r="QGI2230" s="3"/>
      <c r="QGJ2230" s="3"/>
      <c r="QGK2230" s="3"/>
      <c r="QGL2230" s="3"/>
      <c r="QGM2230" s="3"/>
      <c r="QGN2230" s="3"/>
      <c r="QGO2230" s="3"/>
      <c r="QGP2230" s="3"/>
      <c r="QGQ2230" s="3"/>
      <c r="QGR2230" s="3"/>
      <c r="QGS2230" s="3"/>
      <c r="QGT2230" s="3"/>
      <c r="QGU2230" s="3"/>
      <c r="QGV2230" s="3"/>
      <c r="QGW2230" s="3"/>
      <c r="QGX2230" s="3"/>
      <c r="QGY2230" s="3"/>
      <c r="QGZ2230" s="3"/>
      <c r="QHA2230" s="3"/>
      <c r="QHB2230" s="3"/>
      <c r="QHC2230" s="3"/>
      <c r="QHD2230" s="3"/>
      <c r="QHE2230" s="3"/>
      <c r="QHF2230" s="3"/>
      <c r="QHG2230" s="3"/>
      <c r="QHH2230" s="3"/>
      <c r="QHI2230" s="3"/>
      <c r="QHJ2230" s="3"/>
      <c r="QHK2230" s="3"/>
      <c r="QHL2230" s="3"/>
      <c r="QHM2230" s="3"/>
      <c r="QHN2230" s="3"/>
      <c r="QHO2230" s="3"/>
      <c r="QHP2230" s="3"/>
      <c r="QHQ2230" s="3"/>
      <c r="QHR2230" s="3"/>
      <c r="QHS2230" s="3"/>
      <c r="QHT2230" s="3"/>
      <c r="QHU2230" s="3"/>
      <c r="QHV2230" s="3"/>
      <c r="QHW2230" s="3"/>
      <c r="QHX2230" s="3"/>
      <c r="QHY2230" s="3"/>
      <c r="QHZ2230" s="3"/>
      <c r="QIA2230" s="3"/>
      <c r="QIB2230" s="3"/>
      <c r="QIC2230" s="3"/>
      <c r="QID2230" s="3"/>
      <c r="QIE2230" s="3"/>
      <c r="QIF2230" s="3"/>
      <c r="QIG2230" s="3"/>
      <c r="QIH2230" s="3"/>
      <c r="QII2230" s="3"/>
      <c r="QIJ2230" s="3"/>
      <c r="QIK2230" s="3"/>
      <c r="QIL2230" s="3"/>
      <c r="QIM2230" s="3"/>
      <c r="QIN2230" s="3"/>
      <c r="QIO2230" s="3"/>
      <c r="QIP2230" s="3"/>
      <c r="QIQ2230" s="3"/>
      <c r="QIR2230" s="3"/>
      <c r="QIS2230" s="3"/>
      <c r="QIT2230" s="3"/>
      <c r="QIU2230" s="3"/>
      <c r="QIV2230" s="3"/>
      <c r="QIW2230" s="3"/>
      <c r="QIX2230" s="3"/>
      <c r="QIY2230" s="3"/>
      <c r="QIZ2230" s="3"/>
      <c r="QJA2230" s="3"/>
      <c r="QJB2230" s="3"/>
      <c r="QJC2230" s="3"/>
      <c r="QJD2230" s="3"/>
      <c r="QJE2230" s="3"/>
      <c r="QJF2230" s="3"/>
      <c r="QJG2230" s="3"/>
      <c r="QJH2230" s="3"/>
      <c r="QJI2230" s="3"/>
      <c r="QJJ2230" s="3"/>
      <c r="QJK2230" s="3"/>
      <c r="QJL2230" s="3"/>
      <c r="QJM2230" s="3"/>
      <c r="QJN2230" s="3"/>
      <c r="QJO2230" s="3"/>
      <c r="QJP2230" s="3"/>
      <c r="QJQ2230" s="3"/>
      <c r="QJR2230" s="3"/>
      <c r="QJS2230" s="3"/>
      <c r="QJT2230" s="3"/>
      <c r="QJU2230" s="3"/>
      <c r="QJV2230" s="3"/>
      <c r="QJW2230" s="3"/>
      <c r="QJX2230" s="3"/>
      <c r="QJY2230" s="3"/>
      <c r="QJZ2230" s="3"/>
      <c r="QKA2230" s="3"/>
      <c r="QKB2230" s="3"/>
      <c r="QKC2230" s="3"/>
      <c r="QKD2230" s="3"/>
      <c r="QKE2230" s="3"/>
      <c r="QKF2230" s="3"/>
      <c r="QKG2230" s="3"/>
      <c r="QKH2230" s="3"/>
      <c r="QKI2230" s="3"/>
      <c r="QKJ2230" s="3"/>
      <c r="QKK2230" s="3"/>
      <c r="QKL2230" s="3"/>
      <c r="QKM2230" s="3"/>
      <c r="QKN2230" s="3"/>
      <c r="QKO2230" s="3"/>
      <c r="QKP2230" s="3"/>
      <c r="QKQ2230" s="3"/>
      <c r="QKR2230" s="3"/>
      <c r="QKS2230" s="3"/>
      <c r="QKT2230" s="3"/>
      <c r="QKU2230" s="3"/>
      <c r="QKV2230" s="3"/>
      <c r="QKW2230" s="3"/>
      <c r="QKX2230" s="3"/>
      <c r="QKY2230" s="3"/>
      <c r="QKZ2230" s="3"/>
      <c r="QLA2230" s="3"/>
      <c r="QLB2230" s="3"/>
      <c r="QLC2230" s="3"/>
      <c r="QLD2230" s="3"/>
      <c r="QLE2230" s="3"/>
      <c r="QLF2230" s="3"/>
      <c r="QLG2230" s="3"/>
      <c r="QLH2230" s="3"/>
      <c r="QLI2230" s="3"/>
      <c r="QLJ2230" s="3"/>
      <c r="QLK2230" s="3"/>
      <c r="QLL2230" s="3"/>
      <c r="QLM2230" s="3"/>
      <c r="QLN2230" s="3"/>
      <c r="QLO2230" s="3"/>
      <c r="QLP2230" s="3"/>
      <c r="QLQ2230" s="3"/>
      <c r="QLR2230" s="3"/>
      <c r="QLS2230" s="3"/>
      <c r="QLT2230" s="3"/>
      <c r="QLU2230" s="3"/>
      <c r="QLV2230" s="3"/>
      <c r="QLW2230" s="3"/>
      <c r="QLX2230" s="3"/>
      <c r="QLY2230" s="3"/>
      <c r="QLZ2230" s="3"/>
      <c r="QMA2230" s="3"/>
      <c r="QMB2230" s="3"/>
      <c r="QMC2230" s="3"/>
      <c r="QMD2230" s="3"/>
      <c r="QME2230" s="3"/>
      <c r="QMF2230" s="3"/>
      <c r="QMG2230" s="3"/>
      <c r="QMH2230" s="3"/>
      <c r="QMI2230" s="3"/>
      <c r="QMJ2230" s="3"/>
      <c r="QMK2230" s="3"/>
      <c r="QML2230" s="3"/>
      <c r="QMM2230" s="3"/>
      <c r="QMN2230" s="3"/>
      <c r="QMO2230" s="3"/>
      <c r="QMP2230" s="3"/>
      <c r="QMQ2230" s="3"/>
      <c r="QMR2230" s="3"/>
      <c r="QMS2230" s="3"/>
      <c r="QMT2230" s="3"/>
      <c r="QMU2230" s="3"/>
      <c r="QMV2230" s="3"/>
      <c r="QMW2230" s="3"/>
      <c r="QMX2230" s="3"/>
      <c r="QMY2230" s="3"/>
      <c r="QMZ2230" s="3"/>
      <c r="QNA2230" s="3"/>
      <c r="QNB2230" s="3"/>
      <c r="QNC2230" s="3"/>
      <c r="QND2230" s="3"/>
      <c r="QNE2230" s="3"/>
      <c r="QNF2230" s="3"/>
      <c r="QNG2230" s="3"/>
      <c r="QNH2230" s="3"/>
      <c r="QNI2230" s="3"/>
      <c r="QNJ2230" s="3"/>
      <c r="QNK2230" s="3"/>
      <c r="QNL2230" s="3"/>
      <c r="QNM2230" s="3"/>
      <c r="QNN2230" s="3"/>
      <c r="QNO2230" s="3"/>
      <c r="QNP2230" s="3"/>
      <c r="QNQ2230" s="3"/>
      <c r="QNR2230" s="3"/>
      <c r="QNS2230" s="3"/>
      <c r="QNT2230" s="3"/>
      <c r="QNU2230" s="3"/>
      <c r="QNV2230" s="3"/>
      <c r="QNW2230" s="3"/>
      <c r="QNX2230" s="3"/>
      <c r="QNY2230" s="3"/>
      <c r="QNZ2230" s="3"/>
      <c r="QOA2230" s="3"/>
      <c r="QOB2230" s="3"/>
      <c r="QOC2230" s="3"/>
      <c r="QOD2230" s="3"/>
      <c r="QOE2230" s="3"/>
      <c r="QOF2230" s="3"/>
      <c r="QOG2230" s="3"/>
      <c r="QOH2230" s="3"/>
      <c r="QOI2230" s="3"/>
      <c r="QOJ2230" s="3"/>
      <c r="QOK2230" s="3"/>
      <c r="QOL2230" s="3"/>
      <c r="QOM2230" s="3"/>
      <c r="QON2230" s="3"/>
      <c r="QOO2230" s="3"/>
      <c r="QOP2230" s="3"/>
      <c r="QOQ2230" s="3"/>
      <c r="QOR2230" s="3"/>
      <c r="QOS2230" s="3"/>
      <c r="QOT2230" s="3"/>
      <c r="QOU2230" s="3"/>
      <c r="QOV2230" s="3"/>
      <c r="QOW2230" s="3"/>
      <c r="QOX2230" s="3"/>
      <c r="QOY2230" s="3"/>
      <c r="QOZ2230" s="3"/>
      <c r="QPA2230" s="3"/>
      <c r="QPB2230" s="3"/>
      <c r="QPC2230" s="3"/>
      <c r="QPD2230" s="3"/>
      <c r="QPE2230" s="3"/>
      <c r="QPF2230" s="3"/>
      <c r="QPG2230" s="3"/>
      <c r="QPH2230" s="3"/>
      <c r="QPI2230" s="3"/>
      <c r="QPJ2230" s="3"/>
      <c r="QPK2230" s="3"/>
      <c r="QPL2230" s="3"/>
      <c r="QPM2230" s="3"/>
      <c r="QPN2230" s="3"/>
      <c r="QPO2230" s="3"/>
      <c r="QPP2230" s="3"/>
      <c r="QPQ2230" s="3"/>
      <c r="QPR2230" s="3"/>
      <c r="QPS2230" s="3"/>
      <c r="QPT2230" s="3"/>
      <c r="QPU2230" s="3"/>
      <c r="QPV2230" s="3"/>
      <c r="QPW2230" s="3"/>
      <c r="QPX2230" s="3"/>
      <c r="QPY2230" s="3"/>
      <c r="QPZ2230" s="3"/>
      <c r="QQA2230" s="3"/>
      <c r="QQB2230" s="3"/>
      <c r="QQC2230" s="3"/>
      <c r="QQD2230" s="3"/>
      <c r="QQE2230" s="3"/>
      <c r="QQF2230" s="3"/>
      <c r="QQG2230" s="3"/>
      <c r="QQH2230" s="3"/>
      <c r="QQI2230" s="3"/>
      <c r="QQJ2230" s="3"/>
      <c r="QQK2230" s="3"/>
      <c r="QQL2230" s="3"/>
      <c r="QQM2230" s="3"/>
      <c r="QQN2230" s="3"/>
      <c r="QQO2230" s="3"/>
      <c r="QQP2230" s="3"/>
      <c r="QQQ2230" s="3"/>
      <c r="QQR2230" s="3"/>
      <c r="QQS2230" s="3"/>
      <c r="QQT2230" s="3"/>
      <c r="QQU2230" s="3"/>
      <c r="QQV2230" s="3"/>
      <c r="QQW2230" s="3"/>
      <c r="QQX2230" s="3"/>
      <c r="QQY2230" s="3"/>
      <c r="QQZ2230" s="3"/>
      <c r="QRA2230" s="3"/>
      <c r="QRB2230" s="3"/>
      <c r="QRC2230" s="3"/>
      <c r="QRD2230" s="3"/>
      <c r="QRE2230" s="3"/>
      <c r="QRF2230" s="3"/>
      <c r="QRG2230" s="3"/>
      <c r="QRH2230" s="3"/>
      <c r="QRI2230" s="3"/>
      <c r="QRJ2230" s="3"/>
      <c r="QRK2230" s="3"/>
      <c r="QRL2230" s="3"/>
      <c r="QRM2230" s="3"/>
      <c r="QRN2230" s="3"/>
      <c r="QRO2230" s="3"/>
      <c r="QRP2230" s="3"/>
      <c r="QRQ2230" s="3"/>
      <c r="QRR2230" s="3"/>
      <c r="QRS2230" s="3"/>
      <c r="QRT2230" s="3"/>
      <c r="QRU2230" s="3"/>
      <c r="QRV2230" s="3"/>
      <c r="QRW2230" s="3"/>
      <c r="QRX2230" s="3"/>
      <c r="QRY2230" s="3"/>
      <c r="QRZ2230" s="3"/>
      <c r="QSA2230" s="3"/>
      <c r="QSB2230" s="3"/>
      <c r="QSC2230" s="3"/>
      <c r="QSD2230" s="3"/>
      <c r="QSE2230" s="3"/>
      <c r="QSF2230" s="3"/>
      <c r="QSG2230" s="3"/>
      <c r="QSH2230" s="3"/>
      <c r="QSI2230" s="3"/>
      <c r="QSJ2230" s="3"/>
      <c r="QSK2230" s="3"/>
      <c r="QSL2230" s="3"/>
      <c r="QSM2230" s="3"/>
      <c r="QSN2230" s="3"/>
      <c r="QSO2230" s="3"/>
      <c r="QSP2230" s="3"/>
      <c r="QSQ2230" s="3"/>
      <c r="QSR2230" s="3"/>
      <c r="QSS2230" s="3"/>
      <c r="QST2230" s="3"/>
      <c r="QSU2230" s="3"/>
      <c r="QSV2230" s="3"/>
      <c r="QSW2230" s="3"/>
      <c r="QSX2230" s="3"/>
      <c r="QSY2230" s="3"/>
      <c r="QSZ2230" s="3"/>
      <c r="QTA2230" s="3"/>
      <c r="QTB2230" s="3"/>
      <c r="QTC2230" s="3"/>
      <c r="QTD2230" s="3"/>
      <c r="QTE2230" s="3"/>
      <c r="QTF2230" s="3"/>
      <c r="QTG2230" s="3"/>
      <c r="QTH2230" s="3"/>
      <c r="QTI2230" s="3"/>
      <c r="QTJ2230" s="3"/>
      <c r="QTK2230" s="3"/>
      <c r="QTL2230" s="3"/>
      <c r="QTM2230" s="3"/>
      <c r="QTN2230" s="3"/>
      <c r="QTO2230" s="3"/>
      <c r="QTP2230" s="3"/>
      <c r="QTQ2230" s="3"/>
      <c r="QTR2230" s="3"/>
      <c r="QTS2230" s="3"/>
      <c r="QTT2230" s="3"/>
      <c r="QTU2230" s="3"/>
      <c r="QTV2230" s="3"/>
      <c r="QTW2230" s="3"/>
      <c r="QTX2230" s="3"/>
      <c r="QTY2230" s="3"/>
      <c r="QTZ2230" s="3"/>
      <c r="QUA2230" s="3"/>
      <c r="QUB2230" s="3"/>
      <c r="QUC2230" s="3"/>
      <c r="QUD2230" s="3"/>
      <c r="QUE2230" s="3"/>
      <c r="QUF2230" s="3"/>
      <c r="QUG2230" s="3"/>
      <c r="QUH2230" s="3"/>
      <c r="QUI2230" s="3"/>
      <c r="QUJ2230" s="3"/>
      <c r="QUK2230" s="3"/>
      <c r="QUL2230" s="3"/>
      <c r="QUM2230" s="3"/>
      <c r="QUN2230" s="3"/>
      <c r="QUO2230" s="3"/>
      <c r="QUP2230" s="3"/>
      <c r="QUQ2230" s="3"/>
      <c r="QUR2230" s="3"/>
      <c r="QUS2230" s="3"/>
      <c r="QUT2230" s="3"/>
      <c r="QUU2230" s="3"/>
      <c r="QUV2230" s="3"/>
      <c r="QUW2230" s="3"/>
      <c r="QUX2230" s="3"/>
      <c r="QUY2230" s="3"/>
      <c r="QUZ2230" s="3"/>
      <c r="QVA2230" s="3"/>
      <c r="QVB2230" s="3"/>
      <c r="QVC2230" s="3"/>
      <c r="QVD2230" s="3"/>
      <c r="QVE2230" s="3"/>
      <c r="QVF2230" s="3"/>
      <c r="QVG2230" s="3"/>
      <c r="QVH2230" s="3"/>
      <c r="QVI2230" s="3"/>
      <c r="QVJ2230" s="3"/>
      <c r="QVK2230" s="3"/>
      <c r="QVL2230" s="3"/>
      <c r="QVM2230" s="3"/>
      <c r="QVN2230" s="3"/>
      <c r="QVO2230" s="3"/>
      <c r="QVP2230" s="3"/>
      <c r="QVQ2230" s="3"/>
      <c r="QVR2230" s="3"/>
      <c r="QVS2230" s="3"/>
      <c r="QVT2230" s="3"/>
      <c r="QVU2230" s="3"/>
      <c r="QVV2230" s="3"/>
      <c r="QVW2230" s="3"/>
      <c r="QVX2230" s="3"/>
      <c r="QVY2230" s="3"/>
      <c r="QVZ2230" s="3"/>
      <c r="QWA2230" s="3"/>
      <c r="QWB2230" s="3"/>
      <c r="QWC2230" s="3"/>
      <c r="QWD2230" s="3"/>
      <c r="QWE2230" s="3"/>
      <c r="QWF2230" s="3"/>
      <c r="QWG2230" s="3"/>
      <c r="QWH2230" s="3"/>
      <c r="QWI2230" s="3"/>
      <c r="QWJ2230" s="3"/>
      <c r="QWK2230" s="3"/>
      <c r="QWL2230" s="3"/>
      <c r="QWM2230" s="3"/>
      <c r="QWN2230" s="3"/>
      <c r="QWO2230" s="3"/>
      <c r="QWP2230" s="3"/>
      <c r="QWQ2230" s="3"/>
      <c r="QWR2230" s="3"/>
      <c r="QWS2230" s="3"/>
      <c r="QWT2230" s="3"/>
      <c r="QWU2230" s="3"/>
      <c r="QWV2230" s="3"/>
      <c r="QWW2230" s="3"/>
      <c r="QWX2230" s="3"/>
      <c r="QWY2230" s="3"/>
      <c r="QWZ2230" s="3"/>
      <c r="QXA2230" s="3"/>
      <c r="QXB2230" s="3"/>
      <c r="QXC2230" s="3"/>
      <c r="QXD2230" s="3"/>
      <c r="QXE2230" s="3"/>
      <c r="QXF2230" s="3"/>
      <c r="QXG2230" s="3"/>
      <c r="QXH2230" s="3"/>
      <c r="QXI2230" s="3"/>
      <c r="QXJ2230" s="3"/>
      <c r="QXK2230" s="3"/>
      <c r="QXL2230" s="3"/>
      <c r="QXM2230" s="3"/>
      <c r="QXN2230" s="3"/>
      <c r="QXO2230" s="3"/>
      <c r="QXP2230" s="3"/>
      <c r="QXQ2230" s="3"/>
      <c r="QXR2230" s="3"/>
      <c r="QXS2230" s="3"/>
      <c r="QXT2230" s="3"/>
      <c r="QXU2230" s="3"/>
      <c r="QXV2230" s="3"/>
      <c r="QXW2230" s="3"/>
      <c r="QXX2230" s="3"/>
      <c r="QXY2230" s="3"/>
      <c r="QXZ2230" s="3"/>
      <c r="QYA2230" s="3"/>
      <c r="QYB2230" s="3"/>
      <c r="QYC2230" s="3"/>
      <c r="QYD2230" s="3"/>
      <c r="QYE2230" s="3"/>
      <c r="QYF2230" s="3"/>
      <c r="QYG2230" s="3"/>
      <c r="QYH2230" s="3"/>
      <c r="QYI2230" s="3"/>
      <c r="QYJ2230" s="3"/>
      <c r="QYK2230" s="3"/>
      <c r="QYL2230" s="3"/>
      <c r="QYM2230" s="3"/>
      <c r="QYN2230" s="3"/>
      <c r="QYO2230" s="3"/>
      <c r="QYP2230" s="3"/>
      <c r="QYQ2230" s="3"/>
      <c r="QYR2230" s="3"/>
      <c r="QYS2230" s="3"/>
      <c r="QYT2230" s="3"/>
      <c r="QYU2230" s="3"/>
      <c r="QYV2230" s="3"/>
      <c r="QYW2230" s="3"/>
      <c r="QYX2230" s="3"/>
      <c r="QYY2230" s="3"/>
      <c r="QYZ2230" s="3"/>
      <c r="QZA2230" s="3"/>
      <c r="QZB2230" s="3"/>
      <c r="QZC2230" s="3"/>
      <c r="QZD2230" s="3"/>
      <c r="QZE2230" s="3"/>
      <c r="QZF2230" s="3"/>
      <c r="QZG2230" s="3"/>
      <c r="QZH2230" s="3"/>
      <c r="QZI2230" s="3"/>
      <c r="QZJ2230" s="3"/>
      <c r="QZK2230" s="3"/>
      <c r="QZL2230" s="3"/>
      <c r="QZM2230" s="3"/>
      <c r="QZN2230" s="3"/>
      <c r="QZO2230" s="3"/>
      <c r="QZP2230" s="3"/>
      <c r="QZQ2230" s="3"/>
      <c r="QZR2230" s="3"/>
      <c r="QZS2230" s="3"/>
      <c r="QZT2230" s="3"/>
      <c r="QZU2230" s="3"/>
      <c r="QZV2230" s="3"/>
      <c r="QZW2230" s="3"/>
      <c r="QZX2230" s="3"/>
      <c r="QZY2230" s="3"/>
      <c r="QZZ2230" s="3"/>
      <c r="RAA2230" s="3"/>
      <c r="RAB2230" s="3"/>
      <c r="RAC2230" s="3"/>
      <c r="RAD2230" s="3"/>
      <c r="RAE2230" s="3"/>
      <c r="RAF2230" s="3"/>
      <c r="RAG2230" s="3"/>
      <c r="RAH2230" s="3"/>
      <c r="RAI2230" s="3"/>
      <c r="RAJ2230" s="3"/>
      <c r="RAK2230" s="3"/>
      <c r="RAL2230" s="3"/>
      <c r="RAM2230" s="3"/>
      <c r="RAN2230" s="3"/>
      <c r="RAO2230" s="3"/>
      <c r="RAP2230" s="3"/>
      <c r="RAQ2230" s="3"/>
      <c r="RAR2230" s="3"/>
      <c r="RAS2230" s="3"/>
      <c r="RAT2230" s="3"/>
      <c r="RAU2230" s="3"/>
      <c r="RAV2230" s="3"/>
      <c r="RAW2230" s="3"/>
      <c r="RAX2230" s="3"/>
      <c r="RAY2230" s="3"/>
      <c r="RAZ2230" s="3"/>
      <c r="RBA2230" s="3"/>
      <c r="RBB2230" s="3"/>
      <c r="RBC2230" s="3"/>
      <c r="RBD2230" s="3"/>
      <c r="RBE2230" s="3"/>
      <c r="RBF2230" s="3"/>
      <c r="RBG2230" s="3"/>
      <c r="RBH2230" s="3"/>
      <c r="RBI2230" s="3"/>
      <c r="RBJ2230" s="3"/>
      <c r="RBK2230" s="3"/>
      <c r="RBL2230" s="3"/>
      <c r="RBM2230" s="3"/>
      <c r="RBN2230" s="3"/>
      <c r="RBO2230" s="3"/>
      <c r="RBP2230" s="3"/>
      <c r="RBQ2230" s="3"/>
      <c r="RBR2230" s="3"/>
      <c r="RBS2230" s="3"/>
      <c r="RBT2230" s="3"/>
      <c r="RBU2230" s="3"/>
      <c r="RBV2230" s="3"/>
      <c r="RBW2230" s="3"/>
      <c r="RBX2230" s="3"/>
      <c r="RBY2230" s="3"/>
      <c r="RBZ2230" s="3"/>
      <c r="RCA2230" s="3"/>
      <c r="RCB2230" s="3"/>
      <c r="RCC2230" s="3"/>
      <c r="RCD2230" s="3"/>
      <c r="RCE2230" s="3"/>
      <c r="RCF2230" s="3"/>
      <c r="RCG2230" s="3"/>
      <c r="RCH2230" s="3"/>
      <c r="RCI2230" s="3"/>
      <c r="RCJ2230" s="3"/>
      <c r="RCK2230" s="3"/>
      <c r="RCL2230" s="3"/>
      <c r="RCM2230" s="3"/>
      <c r="RCN2230" s="3"/>
      <c r="RCO2230" s="3"/>
      <c r="RCP2230" s="3"/>
      <c r="RCQ2230" s="3"/>
      <c r="RCR2230" s="3"/>
      <c r="RCS2230" s="3"/>
      <c r="RCT2230" s="3"/>
      <c r="RCU2230" s="3"/>
      <c r="RCV2230" s="3"/>
      <c r="RCW2230" s="3"/>
      <c r="RCX2230" s="3"/>
      <c r="RCY2230" s="3"/>
      <c r="RCZ2230" s="3"/>
      <c r="RDA2230" s="3"/>
      <c r="RDB2230" s="3"/>
      <c r="RDC2230" s="3"/>
      <c r="RDD2230" s="3"/>
      <c r="RDE2230" s="3"/>
      <c r="RDF2230" s="3"/>
      <c r="RDG2230" s="3"/>
      <c r="RDH2230" s="3"/>
      <c r="RDI2230" s="3"/>
      <c r="RDJ2230" s="3"/>
      <c r="RDK2230" s="3"/>
      <c r="RDL2230" s="3"/>
      <c r="RDM2230" s="3"/>
      <c r="RDN2230" s="3"/>
      <c r="RDO2230" s="3"/>
      <c r="RDP2230" s="3"/>
      <c r="RDQ2230" s="3"/>
      <c r="RDR2230" s="3"/>
      <c r="RDS2230" s="3"/>
      <c r="RDT2230" s="3"/>
      <c r="RDU2230" s="3"/>
      <c r="RDV2230" s="3"/>
      <c r="RDW2230" s="3"/>
      <c r="RDX2230" s="3"/>
      <c r="RDY2230" s="3"/>
      <c r="RDZ2230" s="3"/>
      <c r="REA2230" s="3"/>
      <c r="REB2230" s="3"/>
      <c r="REC2230" s="3"/>
      <c r="RED2230" s="3"/>
      <c r="REE2230" s="3"/>
      <c r="REF2230" s="3"/>
      <c r="REG2230" s="3"/>
      <c r="REH2230" s="3"/>
      <c r="REI2230" s="3"/>
      <c r="REJ2230" s="3"/>
      <c r="REK2230" s="3"/>
      <c r="REL2230" s="3"/>
      <c r="REM2230" s="3"/>
      <c r="REN2230" s="3"/>
      <c r="REO2230" s="3"/>
      <c r="REP2230" s="3"/>
      <c r="REQ2230" s="3"/>
      <c r="RER2230" s="3"/>
      <c r="RES2230" s="3"/>
      <c r="RET2230" s="3"/>
      <c r="REU2230" s="3"/>
      <c r="REV2230" s="3"/>
      <c r="REW2230" s="3"/>
      <c r="REX2230" s="3"/>
      <c r="REY2230" s="3"/>
      <c r="REZ2230" s="3"/>
      <c r="RFA2230" s="3"/>
      <c r="RFB2230" s="3"/>
      <c r="RFC2230" s="3"/>
      <c r="RFD2230" s="3"/>
      <c r="RFE2230" s="3"/>
      <c r="RFF2230" s="3"/>
      <c r="RFG2230" s="3"/>
      <c r="RFH2230" s="3"/>
      <c r="RFI2230" s="3"/>
      <c r="RFJ2230" s="3"/>
      <c r="RFK2230" s="3"/>
      <c r="RFL2230" s="3"/>
      <c r="RFM2230" s="3"/>
      <c r="RFN2230" s="3"/>
      <c r="RFO2230" s="3"/>
      <c r="RFP2230" s="3"/>
      <c r="RFQ2230" s="3"/>
      <c r="RFR2230" s="3"/>
      <c r="RFS2230" s="3"/>
      <c r="RFT2230" s="3"/>
      <c r="RFU2230" s="3"/>
      <c r="RFV2230" s="3"/>
      <c r="RFW2230" s="3"/>
      <c r="RFX2230" s="3"/>
      <c r="RFY2230" s="3"/>
      <c r="RFZ2230" s="3"/>
      <c r="RGA2230" s="3"/>
      <c r="RGB2230" s="3"/>
      <c r="RGC2230" s="3"/>
      <c r="RGD2230" s="3"/>
      <c r="RGE2230" s="3"/>
      <c r="RGF2230" s="3"/>
      <c r="RGG2230" s="3"/>
      <c r="RGH2230" s="3"/>
      <c r="RGI2230" s="3"/>
      <c r="RGJ2230" s="3"/>
      <c r="RGK2230" s="3"/>
      <c r="RGL2230" s="3"/>
      <c r="RGM2230" s="3"/>
      <c r="RGN2230" s="3"/>
      <c r="RGO2230" s="3"/>
      <c r="RGP2230" s="3"/>
      <c r="RGQ2230" s="3"/>
      <c r="RGR2230" s="3"/>
      <c r="RGS2230" s="3"/>
      <c r="RGT2230" s="3"/>
      <c r="RGU2230" s="3"/>
      <c r="RGV2230" s="3"/>
      <c r="RGW2230" s="3"/>
      <c r="RGX2230" s="3"/>
      <c r="RGY2230" s="3"/>
      <c r="RGZ2230" s="3"/>
      <c r="RHA2230" s="3"/>
      <c r="RHB2230" s="3"/>
      <c r="RHC2230" s="3"/>
      <c r="RHD2230" s="3"/>
      <c r="RHE2230" s="3"/>
      <c r="RHF2230" s="3"/>
      <c r="RHG2230" s="3"/>
      <c r="RHH2230" s="3"/>
      <c r="RHI2230" s="3"/>
      <c r="RHJ2230" s="3"/>
      <c r="RHK2230" s="3"/>
      <c r="RHL2230" s="3"/>
      <c r="RHM2230" s="3"/>
      <c r="RHN2230" s="3"/>
      <c r="RHO2230" s="3"/>
      <c r="RHP2230" s="3"/>
      <c r="RHQ2230" s="3"/>
      <c r="RHR2230" s="3"/>
      <c r="RHS2230" s="3"/>
      <c r="RHT2230" s="3"/>
      <c r="RHU2230" s="3"/>
      <c r="RHV2230" s="3"/>
      <c r="RHW2230" s="3"/>
      <c r="RHX2230" s="3"/>
      <c r="RHY2230" s="3"/>
      <c r="RHZ2230" s="3"/>
      <c r="RIA2230" s="3"/>
      <c r="RIB2230" s="3"/>
      <c r="RIC2230" s="3"/>
      <c r="RID2230" s="3"/>
      <c r="RIE2230" s="3"/>
      <c r="RIF2230" s="3"/>
      <c r="RIG2230" s="3"/>
      <c r="RIH2230" s="3"/>
      <c r="RII2230" s="3"/>
      <c r="RIJ2230" s="3"/>
      <c r="RIK2230" s="3"/>
      <c r="RIL2230" s="3"/>
      <c r="RIM2230" s="3"/>
      <c r="RIN2230" s="3"/>
      <c r="RIO2230" s="3"/>
      <c r="RIP2230" s="3"/>
      <c r="RIQ2230" s="3"/>
      <c r="RIR2230" s="3"/>
      <c r="RIS2230" s="3"/>
      <c r="RIT2230" s="3"/>
      <c r="RIU2230" s="3"/>
      <c r="RIV2230" s="3"/>
      <c r="RIW2230" s="3"/>
      <c r="RIX2230" s="3"/>
      <c r="RIY2230" s="3"/>
      <c r="RIZ2230" s="3"/>
      <c r="RJA2230" s="3"/>
      <c r="RJB2230" s="3"/>
      <c r="RJC2230" s="3"/>
      <c r="RJD2230" s="3"/>
      <c r="RJE2230" s="3"/>
      <c r="RJF2230" s="3"/>
      <c r="RJG2230" s="3"/>
      <c r="RJH2230" s="3"/>
      <c r="RJI2230" s="3"/>
      <c r="RJJ2230" s="3"/>
      <c r="RJK2230" s="3"/>
      <c r="RJL2230" s="3"/>
      <c r="RJM2230" s="3"/>
      <c r="RJN2230" s="3"/>
      <c r="RJO2230" s="3"/>
      <c r="RJP2230" s="3"/>
      <c r="RJQ2230" s="3"/>
      <c r="RJR2230" s="3"/>
      <c r="RJS2230" s="3"/>
      <c r="RJT2230" s="3"/>
      <c r="RJU2230" s="3"/>
      <c r="RJV2230" s="3"/>
      <c r="RJW2230" s="3"/>
      <c r="RJX2230" s="3"/>
      <c r="RJY2230" s="3"/>
      <c r="RJZ2230" s="3"/>
      <c r="RKA2230" s="3"/>
      <c r="RKB2230" s="3"/>
      <c r="RKC2230" s="3"/>
      <c r="RKD2230" s="3"/>
      <c r="RKE2230" s="3"/>
      <c r="RKF2230" s="3"/>
      <c r="RKG2230" s="3"/>
      <c r="RKH2230" s="3"/>
      <c r="RKI2230" s="3"/>
      <c r="RKJ2230" s="3"/>
      <c r="RKK2230" s="3"/>
      <c r="RKL2230" s="3"/>
      <c r="RKM2230" s="3"/>
      <c r="RKN2230" s="3"/>
      <c r="RKO2230" s="3"/>
      <c r="RKP2230" s="3"/>
      <c r="RKQ2230" s="3"/>
      <c r="RKR2230" s="3"/>
      <c r="RKS2230" s="3"/>
      <c r="RKT2230" s="3"/>
      <c r="RKU2230" s="3"/>
      <c r="RKV2230" s="3"/>
      <c r="RKW2230" s="3"/>
      <c r="RKX2230" s="3"/>
      <c r="RKY2230" s="3"/>
      <c r="RKZ2230" s="3"/>
      <c r="RLA2230" s="3"/>
      <c r="RLB2230" s="3"/>
      <c r="RLC2230" s="3"/>
      <c r="RLD2230" s="3"/>
      <c r="RLE2230" s="3"/>
      <c r="RLF2230" s="3"/>
      <c r="RLG2230" s="3"/>
      <c r="RLH2230" s="3"/>
      <c r="RLI2230" s="3"/>
      <c r="RLJ2230" s="3"/>
      <c r="RLK2230" s="3"/>
      <c r="RLL2230" s="3"/>
      <c r="RLM2230" s="3"/>
      <c r="RLN2230" s="3"/>
      <c r="RLO2230" s="3"/>
      <c r="RLP2230" s="3"/>
      <c r="RLQ2230" s="3"/>
      <c r="RLR2230" s="3"/>
      <c r="RLS2230" s="3"/>
      <c r="RLT2230" s="3"/>
      <c r="RLU2230" s="3"/>
      <c r="RLV2230" s="3"/>
      <c r="RLW2230" s="3"/>
      <c r="RLX2230" s="3"/>
      <c r="RLY2230" s="3"/>
      <c r="RLZ2230" s="3"/>
      <c r="RMA2230" s="3"/>
      <c r="RMB2230" s="3"/>
      <c r="RMC2230" s="3"/>
      <c r="RMD2230" s="3"/>
      <c r="RME2230" s="3"/>
      <c r="RMF2230" s="3"/>
      <c r="RMG2230" s="3"/>
      <c r="RMH2230" s="3"/>
      <c r="RMI2230" s="3"/>
      <c r="RMJ2230" s="3"/>
      <c r="RMK2230" s="3"/>
      <c r="RML2230" s="3"/>
      <c r="RMM2230" s="3"/>
      <c r="RMN2230" s="3"/>
      <c r="RMO2230" s="3"/>
      <c r="RMP2230" s="3"/>
      <c r="RMQ2230" s="3"/>
      <c r="RMR2230" s="3"/>
      <c r="RMS2230" s="3"/>
      <c r="RMT2230" s="3"/>
      <c r="RMU2230" s="3"/>
      <c r="RMV2230" s="3"/>
      <c r="RMW2230" s="3"/>
      <c r="RMX2230" s="3"/>
      <c r="RMY2230" s="3"/>
      <c r="RMZ2230" s="3"/>
      <c r="RNA2230" s="3"/>
      <c r="RNB2230" s="3"/>
      <c r="RNC2230" s="3"/>
      <c r="RND2230" s="3"/>
      <c r="RNE2230" s="3"/>
      <c r="RNF2230" s="3"/>
      <c r="RNG2230" s="3"/>
      <c r="RNH2230" s="3"/>
      <c r="RNI2230" s="3"/>
      <c r="RNJ2230" s="3"/>
      <c r="RNK2230" s="3"/>
      <c r="RNL2230" s="3"/>
      <c r="RNM2230" s="3"/>
      <c r="RNN2230" s="3"/>
      <c r="RNO2230" s="3"/>
      <c r="RNP2230" s="3"/>
      <c r="RNQ2230" s="3"/>
      <c r="RNR2230" s="3"/>
      <c r="RNS2230" s="3"/>
      <c r="RNT2230" s="3"/>
      <c r="RNU2230" s="3"/>
      <c r="RNV2230" s="3"/>
      <c r="RNW2230" s="3"/>
      <c r="RNX2230" s="3"/>
      <c r="RNY2230" s="3"/>
      <c r="RNZ2230" s="3"/>
      <c r="ROA2230" s="3"/>
      <c r="ROB2230" s="3"/>
      <c r="ROC2230" s="3"/>
      <c r="ROD2230" s="3"/>
      <c r="ROE2230" s="3"/>
      <c r="ROF2230" s="3"/>
      <c r="ROG2230" s="3"/>
      <c r="ROH2230" s="3"/>
      <c r="ROI2230" s="3"/>
      <c r="ROJ2230" s="3"/>
      <c r="ROK2230" s="3"/>
      <c r="ROL2230" s="3"/>
      <c r="ROM2230" s="3"/>
      <c r="RON2230" s="3"/>
      <c r="ROO2230" s="3"/>
      <c r="ROP2230" s="3"/>
      <c r="ROQ2230" s="3"/>
      <c r="ROR2230" s="3"/>
      <c r="ROS2230" s="3"/>
      <c r="ROT2230" s="3"/>
      <c r="ROU2230" s="3"/>
      <c r="ROV2230" s="3"/>
      <c r="ROW2230" s="3"/>
      <c r="ROX2230" s="3"/>
      <c r="ROY2230" s="3"/>
      <c r="ROZ2230" s="3"/>
      <c r="RPA2230" s="3"/>
      <c r="RPB2230" s="3"/>
      <c r="RPC2230" s="3"/>
      <c r="RPD2230" s="3"/>
      <c r="RPE2230" s="3"/>
      <c r="RPF2230" s="3"/>
      <c r="RPG2230" s="3"/>
      <c r="RPH2230" s="3"/>
      <c r="RPI2230" s="3"/>
      <c r="RPJ2230" s="3"/>
      <c r="RPK2230" s="3"/>
      <c r="RPL2230" s="3"/>
      <c r="RPM2230" s="3"/>
      <c r="RPN2230" s="3"/>
      <c r="RPO2230" s="3"/>
      <c r="RPP2230" s="3"/>
      <c r="RPQ2230" s="3"/>
      <c r="RPR2230" s="3"/>
      <c r="RPS2230" s="3"/>
      <c r="RPT2230" s="3"/>
      <c r="RPU2230" s="3"/>
      <c r="RPV2230" s="3"/>
      <c r="RPW2230" s="3"/>
      <c r="RPX2230" s="3"/>
      <c r="RPY2230" s="3"/>
      <c r="RPZ2230" s="3"/>
      <c r="RQA2230" s="3"/>
      <c r="RQB2230" s="3"/>
      <c r="RQC2230" s="3"/>
      <c r="RQD2230" s="3"/>
      <c r="RQE2230" s="3"/>
      <c r="RQF2230" s="3"/>
      <c r="RQG2230" s="3"/>
      <c r="RQH2230" s="3"/>
      <c r="RQI2230" s="3"/>
      <c r="RQJ2230" s="3"/>
      <c r="RQK2230" s="3"/>
      <c r="RQL2230" s="3"/>
      <c r="RQM2230" s="3"/>
      <c r="RQN2230" s="3"/>
      <c r="RQO2230" s="3"/>
      <c r="RQP2230" s="3"/>
      <c r="RQQ2230" s="3"/>
      <c r="RQR2230" s="3"/>
      <c r="RQS2230" s="3"/>
      <c r="RQT2230" s="3"/>
      <c r="RQU2230" s="3"/>
      <c r="RQV2230" s="3"/>
      <c r="RQW2230" s="3"/>
      <c r="RQX2230" s="3"/>
      <c r="RQY2230" s="3"/>
      <c r="RQZ2230" s="3"/>
      <c r="RRA2230" s="3"/>
      <c r="RRB2230" s="3"/>
      <c r="RRC2230" s="3"/>
      <c r="RRD2230" s="3"/>
      <c r="RRE2230" s="3"/>
      <c r="RRF2230" s="3"/>
      <c r="RRG2230" s="3"/>
      <c r="RRH2230" s="3"/>
      <c r="RRI2230" s="3"/>
      <c r="RRJ2230" s="3"/>
      <c r="RRK2230" s="3"/>
      <c r="RRL2230" s="3"/>
      <c r="RRM2230" s="3"/>
      <c r="RRN2230" s="3"/>
      <c r="RRO2230" s="3"/>
      <c r="RRP2230" s="3"/>
      <c r="RRQ2230" s="3"/>
      <c r="RRR2230" s="3"/>
      <c r="RRS2230" s="3"/>
      <c r="RRT2230" s="3"/>
      <c r="RRU2230" s="3"/>
      <c r="RRV2230" s="3"/>
      <c r="RRW2230" s="3"/>
      <c r="RRX2230" s="3"/>
      <c r="RRY2230" s="3"/>
      <c r="RRZ2230" s="3"/>
      <c r="RSA2230" s="3"/>
      <c r="RSB2230" s="3"/>
      <c r="RSC2230" s="3"/>
      <c r="RSD2230" s="3"/>
      <c r="RSE2230" s="3"/>
      <c r="RSF2230" s="3"/>
      <c r="RSG2230" s="3"/>
      <c r="RSH2230" s="3"/>
      <c r="RSI2230" s="3"/>
      <c r="RSJ2230" s="3"/>
      <c r="RSK2230" s="3"/>
      <c r="RSL2230" s="3"/>
      <c r="RSM2230" s="3"/>
      <c r="RSN2230" s="3"/>
      <c r="RSO2230" s="3"/>
      <c r="RSP2230" s="3"/>
      <c r="RSQ2230" s="3"/>
      <c r="RSR2230" s="3"/>
      <c r="RSS2230" s="3"/>
      <c r="RST2230" s="3"/>
      <c r="RSU2230" s="3"/>
      <c r="RSV2230" s="3"/>
      <c r="RSW2230" s="3"/>
      <c r="RSX2230" s="3"/>
      <c r="RSY2230" s="3"/>
      <c r="RSZ2230" s="3"/>
      <c r="RTA2230" s="3"/>
      <c r="RTB2230" s="3"/>
      <c r="RTC2230" s="3"/>
      <c r="RTD2230" s="3"/>
      <c r="RTE2230" s="3"/>
      <c r="RTF2230" s="3"/>
      <c r="RTG2230" s="3"/>
      <c r="RTH2230" s="3"/>
      <c r="RTI2230" s="3"/>
      <c r="RTJ2230" s="3"/>
      <c r="RTK2230" s="3"/>
      <c r="RTL2230" s="3"/>
      <c r="RTM2230" s="3"/>
      <c r="RTN2230" s="3"/>
      <c r="RTO2230" s="3"/>
      <c r="RTP2230" s="3"/>
      <c r="RTQ2230" s="3"/>
      <c r="RTR2230" s="3"/>
      <c r="RTS2230" s="3"/>
      <c r="RTT2230" s="3"/>
      <c r="RTU2230" s="3"/>
      <c r="RTV2230" s="3"/>
      <c r="RTW2230" s="3"/>
      <c r="RTX2230" s="3"/>
      <c r="RTY2230" s="3"/>
      <c r="RTZ2230" s="3"/>
      <c r="RUA2230" s="3"/>
      <c r="RUB2230" s="3"/>
      <c r="RUC2230" s="3"/>
      <c r="RUD2230" s="3"/>
      <c r="RUE2230" s="3"/>
      <c r="RUF2230" s="3"/>
      <c r="RUG2230" s="3"/>
      <c r="RUH2230" s="3"/>
      <c r="RUI2230" s="3"/>
      <c r="RUJ2230" s="3"/>
      <c r="RUK2230" s="3"/>
      <c r="RUL2230" s="3"/>
      <c r="RUM2230" s="3"/>
      <c r="RUN2230" s="3"/>
      <c r="RUO2230" s="3"/>
      <c r="RUP2230" s="3"/>
      <c r="RUQ2230" s="3"/>
      <c r="RUR2230" s="3"/>
      <c r="RUS2230" s="3"/>
      <c r="RUT2230" s="3"/>
      <c r="RUU2230" s="3"/>
      <c r="RUV2230" s="3"/>
      <c r="RUW2230" s="3"/>
      <c r="RUX2230" s="3"/>
      <c r="RUY2230" s="3"/>
      <c r="RUZ2230" s="3"/>
      <c r="RVA2230" s="3"/>
      <c r="RVB2230" s="3"/>
      <c r="RVC2230" s="3"/>
      <c r="RVD2230" s="3"/>
      <c r="RVE2230" s="3"/>
      <c r="RVF2230" s="3"/>
      <c r="RVG2230" s="3"/>
      <c r="RVH2230" s="3"/>
      <c r="RVI2230" s="3"/>
      <c r="RVJ2230" s="3"/>
      <c r="RVK2230" s="3"/>
      <c r="RVL2230" s="3"/>
      <c r="RVM2230" s="3"/>
      <c r="RVN2230" s="3"/>
      <c r="RVO2230" s="3"/>
      <c r="RVP2230" s="3"/>
      <c r="RVQ2230" s="3"/>
      <c r="RVR2230" s="3"/>
      <c r="RVS2230" s="3"/>
      <c r="RVT2230" s="3"/>
      <c r="RVU2230" s="3"/>
      <c r="RVV2230" s="3"/>
      <c r="RVW2230" s="3"/>
      <c r="RVX2230" s="3"/>
      <c r="RVY2230" s="3"/>
      <c r="RVZ2230" s="3"/>
      <c r="RWA2230" s="3"/>
      <c r="RWB2230" s="3"/>
      <c r="RWC2230" s="3"/>
      <c r="RWD2230" s="3"/>
      <c r="RWE2230" s="3"/>
      <c r="RWF2230" s="3"/>
      <c r="RWG2230" s="3"/>
      <c r="RWH2230" s="3"/>
      <c r="RWI2230" s="3"/>
      <c r="RWJ2230" s="3"/>
      <c r="RWK2230" s="3"/>
      <c r="RWL2230" s="3"/>
      <c r="RWM2230" s="3"/>
      <c r="RWN2230" s="3"/>
      <c r="RWO2230" s="3"/>
      <c r="RWP2230" s="3"/>
      <c r="RWQ2230" s="3"/>
      <c r="RWR2230" s="3"/>
      <c r="RWS2230" s="3"/>
      <c r="RWT2230" s="3"/>
      <c r="RWU2230" s="3"/>
      <c r="RWV2230" s="3"/>
      <c r="RWW2230" s="3"/>
      <c r="RWX2230" s="3"/>
      <c r="RWY2230" s="3"/>
      <c r="RWZ2230" s="3"/>
      <c r="RXA2230" s="3"/>
      <c r="RXB2230" s="3"/>
      <c r="RXC2230" s="3"/>
      <c r="RXD2230" s="3"/>
      <c r="RXE2230" s="3"/>
      <c r="RXF2230" s="3"/>
      <c r="RXG2230" s="3"/>
      <c r="RXH2230" s="3"/>
      <c r="RXI2230" s="3"/>
      <c r="RXJ2230" s="3"/>
      <c r="RXK2230" s="3"/>
      <c r="RXL2230" s="3"/>
      <c r="RXM2230" s="3"/>
      <c r="RXN2230" s="3"/>
      <c r="RXO2230" s="3"/>
      <c r="RXP2230" s="3"/>
      <c r="RXQ2230" s="3"/>
      <c r="RXR2230" s="3"/>
      <c r="RXS2230" s="3"/>
      <c r="RXT2230" s="3"/>
      <c r="RXU2230" s="3"/>
      <c r="RXV2230" s="3"/>
      <c r="RXW2230" s="3"/>
      <c r="RXX2230" s="3"/>
      <c r="RXY2230" s="3"/>
      <c r="RXZ2230" s="3"/>
      <c r="RYA2230" s="3"/>
      <c r="RYB2230" s="3"/>
      <c r="RYC2230" s="3"/>
      <c r="RYD2230" s="3"/>
      <c r="RYE2230" s="3"/>
      <c r="RYF2230" s="3"/>
      <c r="RYG2230" s="3"/>
      <c r="RYH2230" s="3"/>
      <c r="RYI2230" s="3"/>
      <c r="RYJ2230" s="3"/>
      <c r="RYK2230" s="3"/>
      <c r="RYL2230" s="3"/>
      <c r="RYM2230" s="3"/>
      <c r="RYN2230" s="3"/>
      <c r="RYO2230" s="3"/>
      <c r="RYP2230" s="3"/>
      <c r="RYQ2230" s="3"/>
      <c r="RYR2230" s="3"/>
      <c r="RYS2230" s="3"/>
      <c r="RYT2230" s="3"/>
      <c r="RYU2230" s="3"/>
      <c r="RYV2230" s="3"/>
      <c r="RYW2230" s="3"/>
      <c r="RYX2230" s="3"/>
      <c r="RYY2230" s="3"/>
      <c r="RYZ2230" s="3"/>
      <c r="RZA2230" s="3"/>
      <c r="RZB2230" s="3"/>
      <c r="RZC2230" s="3"/>
      <c r="RZD2230" s="3"/>
      <c r="RZE2230" s="3"/>
      <c r="RZF2230" s="3"/>
      <c r="RZG2230" s="3"/>
      <c r="RZH2230" s="3"/>
      <c r="RZI2230" s="3"/>
      <c r="RZJ2230" s="3"/>
      <c r="RZK2230" s="3"/>
      <c r="RZL2230" s="3"/>
      <c r="RZM2230" s="3"/>
      <c r="RZN2230" s="3"/>
      <c r="RZO2230" s="3"/>
      <c r="RZP2230" s="3"/>
      <c r="RZQ2230" s="3"/>
      <c r="RZR2230" s="3"/>
      <c r="RZS2230" s="3"/>
      <c r="RZT2230" s="3"/>
      <c r="RZU2230" s="3"/>
      <c r="RZV2230" s="3"/>
      <c r="RZW2230" s="3"/>
      <c r="RZX2230" s="3"/>
      <c r="RZY2230" s="3"/>
      <c r="RZZ2230" s="3"/>
      <c r="SAA2230" s="3"/>
      <c r="SAB2230" s="3"/>
      <c r="SAC2230" s="3"/>
      <c r="SAD2230" s="3"/>
      <c r="SAE2230" s="3"/>
      <c r="SAF2230" s="3"/>
      <c r="SAG2230" s="3"/>
      <c r="SAH2230" s="3"/>
      <c r="SAI2230" s="3"/>
      <c r="SAJ2230" s="3"/>
      <c r="SAK2230" s="3"/>
      <c r="SAL2230" s="3"/>
      <c r="SAM2230" s="3"/>
      <c r="SAN2230" s="3"/>
      <c r="SAO2230" s="3"/>
      <c r="SAP2230" s="3"/>
      <c r="SAQ2230" s="3"/>
      <c r="SAR2230" s="3"/>
      <c r="SAS2230" s="3"/>
      <c r="SAT2230" s="3"/>
      <c r="SAU2230" s="3"/>
      <c r="SAV2230" s="3"/>
      <c r="SAW2230" s="3"/>
      <c r="SAX2230" s="3"/>
      <c r="SAY2230" s="3"/>
      <c r="SAZ2230" s="3"/>
      <c r="SBA2230" s="3"/>
      <c r="SBB2230" s="3"/>
      <c r="SBC2230" s="3"/>
      <c r="SBD2230" s="3"/>
      <c r="SBE2230" s="3"/>
      <c r="SBF2230" s="3"/>
      <c r="SBG2230" s="3"/>
      <c r="SBH2230" s="3"/>
      <c r="SBI2230" s="3"/>
      <c r="SBJ2230" s="3"/>
      <c r="SBK2230" s="3"/>
      <c r="SBL2230" s="3"/>
      <c r="SBM2230" s="3"/>
      <c r="SBN2230" s="3"/>
      <c r="SBO2230" s="3"/>
      <c r="SBP2230" s="3"/>
      <c r="SBQ2230" s="3"/>
      <c r="SBR2230" s="3"/>
      <c r="SBS2230" s="3"/>
      <c r="SBT2230" s="3"/>
      <c r="SBU2230" s="3"/>
      <c r="SBV2230" s="3"/>
      <c r="SBW2230" s="3"/>
      <c r="SBX2230" s="3"/>
      <c r="SBY2230" s="3"/>
      <c r="SBZ2230" s="3"/>
      <c r="SCA2230" s="3"/>
      <c r="SCB2230" s="3"/>
      <c r="SCC2230" s="3"/>
      <c r="SCD2230" s="3"/>
      <c r="SCE2230" s="3"/>
      <c r="SCF2230" s="3"/>
      <c r="SCG2230" s="3"/>
      <c r="SCH2230" s="3"/>
      <c r="SCI2230" s="3"/>
      <c r="SCJ2230" s="3"/>
      <c r="SCK2230" s="3"/>
      <c r="SCL2230" s="3"/>
      <c r="SCM2230" s="3"/>
      <c r="SCN2230" s="3"/>
      <c r="SCO2230" s="3"/>
      <c r="SCP2230" s="3"/>
      <c r="SCQ2230" s="3"/>
      <c r="SCR2230" s="3"/>
      <c r="SCS2230" s="3"/>
      <c r="SCT2230" s="3"/>
      <c r="SCU2230" s="3"/>
      <c r="SCV2230" s="3"/>
      <c r="SCW2230" s="3"/>
      <c r="SCX2230" s="3"/>
      <c r="SCY2230" s="3"/>
      <c r="SCZ2230" s="3"/>
      <c r="SDA2230" s="3"/>
      <c r="SDB2230" s="3"/>
      <c r="SDC2230" s="3"/>
      <c r="SDD2230" s="3"/>
      <c r="SDE2230" s="3"/>
      <c r="SDF2230" s="3"/>
      <c r="SDG2230" s="3"/>
      <c r="SDH2230" s="3"/>
      <c r="SDI2230" s="3"/>
      <c r="SDJ2230" s="3"/>
      <c r="SDK2230" s="3"/>
      <c r="SDL2230" s="3"/>
      <c r="SDM2230" s="3"/>
      <c r="SDN2230" s="3"/>
      <c r="SDO2230" s="3"/>
      <c r="SDP2230" s="3"/>
      <c r="SDQ2230" s="3"/>
      <c r="SDR2230" s="3"/>
      <c r="SDS2230" s="3"/>
      <c r="SDT2230" s="3"/>
      <c r="SDU2230" s="3"/>
      <c r="SDV2230" s="3"/>
      <c r="SDW2230" s="3"/>
      <c r="SDX2230" s="3"/>
      <c r="SDY2230" s="3"/>
      <c r="SDZ2230" s="3"/>
      <c r="SEA2230" s="3"/>
      <c r="SEB2230" s="3"/>
      <c r="SEC2230" s="3"/>
      <c r="SED2230" s="3"/>
      <c r="SEE2230" s="3"/>
      <c r="SEF2230" s="3"/>
      <c r="SEG2230" s="3"/>
      <c r="SEH2230" s="3"/>
      <c r="SEI2230" s="3"/>
      <c r="SEJ2230" s="3"/>
      <c r="SEK2230" s="3"/>
      <c r="SEL2230" s="3"/>
      <c r="SEM2230" s="3"/>
      <c r="SEN2230" s="3"/>
      <c r="SEO2230" s="3"/>
      <c r="SEP2230" s="3"/>
      <c r="SEQ2230" s="3"/>
      <c r="SER2230" s="3"/>
      <c r="SES2230" s="3"/>
      <c r="SET2230" s="3"/>
      <c r="SEU2230" s="3"/>
      <c r="SEV2230" s="3"/>
      <c r="SEW2230" s="3"/>
      <c r="SEX2230" s="3"/>
      <c r="SEY2230" s="3"/>
      <c r="SEZ2230" s="3"/>
      <c r="SFA2230" s="3"/>
      <c r="SFB2230" s="3"/>
      <c r="SFC2230" s="3"/>
      <c r="SFD2230" s="3"/>
      <c r="SFE2230" s="3"/>
      <c r="SFF2230" s="3"/>
      <c r="SFG2230" s="3"/>
      <c r="SFH2230" s="3"/>
      <c r="SFI2230" s="3"/>
      <c r="SFJ2230" s="3"/>
      <c r="SFK2230" s="3"/>
      <c r="SFL2230" s="3"/>
      <c r="SFM2230" s="3"/>
      <c r="SFN2230" s="3"/>
      <c r="SFO2230" s="3"/>
      <c r="SFP2230" s="3"/>
      <c r="SFQ2230" s="3"/>
      <c r="SFR2230" s="3"/>
      <c r="SFS2230" s="3"/>
      <c r="SFT2230" s="3"/>
      <c r="SFU2230" s="3"/>
      <c r="SFV2230" s="3"/>
      <c r="SFW2230" s="3"/>
      <c r="SFX2230" s="3"/>
      <c r="SFY2230" s="3"/>
      <c r="SFZ2230" s="3"/>
      <c r="SGA2230" s="3"/>
      <c r="SGB2230" s="3"/>
      <c r="SGC2230" s="3"/>
      <c r="SGD2230" s="3"/>
      <c r="SGE2230" s="3"/>
      <c r="SGF2230" s="3"/>
      <c r="SGG2230" s="3"/>
      <c r="SGH2230" s="3"/>
      <c r="SGI2230" s="3"/>
      <c r="SGJ2230" s="3"/>
      <c r="SGK2230" s="3"/>
      <c r="SGL2230" s="3"/>
      <c r="SGM2230" s="3"/>
      <c r="SGN2230" s="3"/>
      <c r="SGO2230" s="3"/>
      <c r="SGP2230" s="3"/>
      <c r="SGQ2230" s="3"/>
      <c r="SGR2230" s="3"/>
      <c r="SGS2230" s="3"/>
      <c r="SGT2230" s="3"/>
      <c r="SGU2230" s="3"/>
      <c r="SGV2230" s="3"/>
      <c r="SGW2230" s="3"/>
      <c r="SGX2230" s="3"/>
      <c r="SGY2230" s="3"/>
      <c r="SGZ2230" s="3"/>
      <c r="SHA2230" s="3"/>
      <c r="SHB2230" s="3"/>
      <c r="SHC2230" s="3"/>
      <c r="SHD2230" s="3"/>
      <c r="SHE2230" s="3"/>
      <c r="SHF2230" s="3"/>
      <c r="SHG2230" s="3"/>
      <c r="SHH2230" s="3"/>
      <c r="SHI2230" s="3"/>
      <c r="SHJ2230" s="3"/>
      <c r="SHK2230" s="3"/>
      <c r="SHL2230" s="3"/>
      <c r="SHM2230" s="3"/>
      <c r="SHN2230" s="3"/>
      <c r="SHO2230" s="3"/>
      <c r="SHP2230" s="3"/>
      <c r="SHQ2230" s="3"/>
      <c r="SHR2230" s="3"/>
      <c r="SHS2230" s="3"/>
      <c r="SHT2230" s="3"/>
      <c r="SHU2230" s="3"/>
      <c r="SHV2230" s="3"/>
      <c r="SHW2230" s="3"/>
      <c r="SHX2230" s="3"/>
      <c r="SHY2230" s="3"/>
      <c r="SHZ2230" s="3"/>
      <c r="SIA2230" s="3"/>
      <c r="SIB2230" s="3"/>
      <c r="SIC2230" s="3"/>
      <c r="SID2230" s="3"/>
      <c r="SIE2230" s="3"/>
      <c r="SIF2230" s="3"/>
      <c r="SIG2230" s="3"/>
      <c r="SIH2230" s="3"/>
      <c r="SII2230" s="3"/>
      <c r="SIJ2230" s="3"/>
      <c r="SIK2230" s="3"/>
      <c r="SIL2230" s="3"/>
      <c r="SIM2230" s="3"/>
      <c r="SIN2230" s="3"/>
      <c r="SIO2230" s="3"/>
      <c r="SIP2230" s="3"/>
      <c r="SIQ2230" s="3"/>
      <c r="SIR2230" s="3"/>
      <c r="SIS2230" s="3"/>
      <c r="SIT2230" s="3"/>
      <c r="SIU2230" s="3"/>
      <c r="SIV2230" s="3"/>
      <c r="SIW2230" s="3"/>
      <c r="SIX2230" s="3"/>
      <c r="SIY2230" s="3"/>
      <c r="SIZ2230" s="3"/>
      <c r="SJA2230" s="3"/>
      <c r="SJB2230" s="3"/>
      <c r="SJC2230" s="3"/>
      <c r="SJD2230" s="3"/>
      <c r="SJE2230" s="3"/>
      <c r="SJF2230" s="3"/>
      <c r="SJG2230" s="3"/>
      <c r="SJH2230" s="3"/>
      <c r="SJI2230" s="3"/>
      <c r="SJJ2230" s="3"/>
      <c r="SJK2230" s="3"/>
      <c r="SJL2230" s="3"/>
      <c r="SJM2230" s="3"/>
      <c r="SJN2230" s="3"/>
      <c r="SJO2230" s="3"/>
      <c r="SJP2230" s="3"/>
      <c r="SJQ2230" s="3"/>
      <c r="SJR2230" s="3"/>
      <c r="SJS2230" s="3"/>
      <c r="SJT2230" s="3"/>
      <c r="SJU2230" s="3"/>
      <c r="SJV2230" s="3"/>
      <c r="SJW2230" s="3"/>
      <c r="SJX2230" s="3"/>
      <c r="SJY2230" s="3"/>
      <c r="SJZ2230" s="3"/>
      <c r="SKA2230" s="3"/>
      <c r="SKB2230" s="3"/>
      <c r="SKC2230" s="3"/>
      <c r="SKD2230" s="3"/>
      <c r="SKE2230" s="3"/>
      <c r="SKF2230" s="3"/>
      <c r="SKG2230" s="3"/>
      <c r="SKH2230" s="3"/>
      <c r="SKI2230" s="3"/>
      <c r="SKJ2230" s="3"/>
      <c r="SKK2230" s="3"/>
      <c r="SKL2230" s="3"/>
      <c r="SKM2230" s="3"/>
      <c r="SKN2230" s="3"/>
      <c r="SKO2230" s="3"/>
      <c r="SKP2230" s="3"/>
      <c r="SKQ2230" s="3"/>
      <c r="SKR2230" s="3"/>
      <c r="SKS2230" s="3"/>
      <c r="SKT2230" s="3"/>
      <c r="SKU2230" s="3"/>
      <c r="SKV2230" s="3"/>
      <c r="SKW2230" s="3"/>
      <c r="SKX2230" s="3"/>
      <c r="SKY2230" s="3"/>
      <c r="SKZ2230" s="3"/>
      <c r="SLA2230" s="3"/>
      <c r="SLB2230" s="3"/>
      <c r="SLC2230" s="3"/>
      <c r="SLD2230" s="3"/>
      <c r="SLE2230" s="3"/>
      <c r="SLF2230" s="3"/>
      <c r="SLG2230" s="3"/>
      <c r="SLH2230" s="3"/>
      <c r="SLI2230" s="3"/>
      <c r="SLJ2230" s="3"/>
      <c r="SLK2230" s="3"/>
      <c r="SLL2230" s="3"/>
      <c r="SLM2230" s="3"/>
      <c r="SLN2230" s="3"/>
      <c r="SLO2230" s="3"/>
      <c r="SLP2230" s="3"/>
      <c r="SLQ2230" s="3"/>
      <c r="SLR2230" s="3"/>
      <c r="SLS2230" s="3"/>
      <c r="SLT2230" s="3"/>
      <c r="SLU2230" s="3"/>
      <c r="SLV2230" s="3"/>
      <c r="SLW2230" s="3"/>
      <c r="SLX2230" s="3"/>
      <c r="SLY2230" s="3"/>
      <c r="SLZ2230" s="3"/>
      <c r="SMA2230" s="3"/>
      <c r="SMB2230" s="3"/>
      <c r="SMC2230" s="3"/>
      <c r="SMD2230" s="3"/>
      <c r="SME2230" s="3"/>
      <c r="SMF2230" s="3"/>
      <c r="SMG2230" s="3"/>
      <c r="SMH2230" s="3"/>
      <c r="SMI2230" s="3"/>
      <c r="SMJ2230" s="3"/>
      <c r="SMK2230" s="3"/>
      <c r="SML2230" s="3"/>
      <c r="SMM2230" s="3"/>
      <c r="SMN2230" s="3"/>
      <c r="SMO2230" s="3"/>
      <c r="SMP2230" s="3"/>
      <c r="SMQ2230" s="3"/>
      <c r="SMR2230" s="3"/>
      <c r="SMS2230" s="3"/>
      <c r="SMT2230" s="3"/>
      <c r="SMU2230" s="3"/>
      <c r="SMV2230" s="3"/>
      <c r="SMW2230" s="3"/>
      <c r="SMX2230" s="3"/>
      <c r="SMY2230" s="3"/>
      <c r="SMZ2230" s="3"/>
      <c r="SNA2230" s="3"/>
      <c r="SNB2230" s="3"/>
      <c r="SNC2230" s="3"/>
      <c r="SND2230" s="3"/>
      <c r="SNE2230" s="3"/>
      <c r="SNF2230" s="3"/>
      <c r="SNG2230" s="3"/>
      <c r="SNH2230" s="3"/>
      <c r="SNI2230" s="3"/>
      <c r="SNJ2230" s="3"/>
      <c r="SNK2230" s="3"/>
      <c r="SNL2230" s="3"/>
      <c r="SNM2230" s="3"/>
      <c r="SNN2230" s="3"/>
      <c r="SNO2230" s="3"/>
      <c r="SNP2230" s="3"/>
      <c r="SNQ2230" s="3"/>
      <c r="SNR2230" s="3"/>
      <c r="SNS2230" s="3"/>
      <c r="SNT2230" s="3"/>
      <c r="SNU2230" s="3"/>
      <c r="SNV2230" s="3"/>
      <c r="SNW2230" s="3"/>
      <c r="SNX2230" s="3"/>
      <c r="SNY2230" s="3"/>
      <c r="SNZ2230" s="3"/>
      <c r="SOA2230" s="3"/>
      <c r="SOB2230" s="3"/>
      <c r="SOC2230" s="3"/>
      <c r="SOD2230" s="3"/>
      <c r="SOE2230" s="3"/>
      <c r="SOF2230" s="3"/>
      <c r="SOG2230" s="3"/>
      <c r="SOH2230" s="3"/>
      <c r="SOI2230" s="3"/>
      <c r="SOJ2230" s="3"/>
      <c r="SOK2230" s="3"/>
      <c r="SOL2230" s="3"/>
      <c r="SOM2230" s="3"/>
      <c r="SON2230" s="3"/>
      <c r="SOO2230" s="3"/>
      <c r="SOP2230" s="3"/>
      <c r="SOQ2230" s="3"/>
      <c r="SOR2230" s="3"/>
      <c r="SOS2230" s="3"/>
      <c r="SOT2230" s="3"/>
      <c r="SOU2230" s="3"/>
      <c r="SOV2230" s="3"/>
      <c r="SOW2230" s="3"/>
      <c r="SOX2230" s="3"/>
      <c r="SOY2230" s="3"/>
      <c r="SOZ2230" s="3"/>
      <c r="SPA2230" s="3"/>
      <c r="SPB2230" s="3"/>
      <c r="SPC2230" s="3"/>
      <c r="SPD2230" s="3"/>
      <c r="SPE2230" s="3"/>
      <c r="SPF2230" s="3"/>
      <c r="SPG2230" s="3"/>
      <c r="SPH2230" s="3"/>
      <c r="SPI2230" s="3"/>
      <c r="SPJ2230" s="3"/>
      <c r="SPK2230" s="3"/>
      <c r="SPL2230" s="3"/>
      <c r="SPM2230" s="3"/>
      <c r="SPN2230" s="3"/>
      <c r="SPO2230" s="3"/>
      <c r="SPP2230" s="3"/>
      <c r="SPQ2230" s="3"/>
      <c r="SPR2230" s="3"/>
      <c r="SPS2230" s="3"/>
      <c r="SPT2230" s="3"/>
      <c r="SPU2230" s="3"/>
      <c r="SPV2230" s="3"/>
      <c r="SPW2230" s="3"/>
      <c r="SPX2230" s="3"/>
      <c r="SPY2230" s="3"/>
      <c r="SPZ2230" s="3"/>
      <c r="SQA2230" s="3"/>
      <c r="SQB2230" s="3"/>
      <c r="SQC2230" s="3"/>
      <c r="SQD2230" s="3"/>
      <c r="SQE2230" s="3"/>
      <c r="SQF2230" s="3"/>
      <c r="SQG2230" s="3"/>
      <c r="SQH2230" s="3"/>
      <c r="SQI2230" s="3"/>
      <c r="SQJ2230" s="3"/>
      <c r="SQK2230" s="3"/>
      <c r="SQL2230" s="3"/>
      <c r="SQM2230" s="3"/>
      <c r="SQN2230" s="3"/>
      <c r="SQO2230" s="3"/>
      <c r="SQP2230" s="3"/>
      <c r="SQQ2230" s="3"/>
      <c r="SQR2230" s="3"/>
      <c r="SQS2230" s="3"/>
      <c r="SQT2230" s="3"/>
      <c r="SQU2230" s="3"/>
      <c r="SQV2230" s="3"/>
      <c r="SQW2230" s="3"/>
      <c r="SQX2230" s="3"/>
      <c r="SQY2230" s="3"/>
      <c r="SQZ2230" s="3"/>
      <c r="SRA2230" s="3"/>
      <c r="SRB2230" s="3"/>
      <c r="SRC2230" s="3"/>
      <c r="SRD2230" s="3"/>
      <c r="SRE2230" s="3"/>
      <c r="SRF2230" s="3"/>
      <c r="SRG2230" s="3"/>
      <c r="SRH2230" s="3"/>
      <c r="SRI2230" s="3"/>
      <c r="SRJ2230" s="3"/>
      <c r="SRK2230" s="3"/>
      <c r="SRL2230" s="3"/>
      <c r="SRM2230" s="3"/>
      <c r="SRN2230" s="3"/>
      <c r="SRO2230" s="3"/>
      <c r="SRP2230" s="3"/>
      <c r="SRQ2230" s="3"/>
      <c r="SRR2230" s="3"/>
      <c r="SRS2230" s="3"/>
      <c r="SRT2230" s="3"/>
      <c r="SRU2230" s="3"/>
      <c r="SRV2230" s="3"/>
      <c r="SRW2230" s="3"/>
      <c r="SRX2230" s="3"/>
      <c r="SRY2230" s="3"/>
      <c r="SRZ2230" s="3"/>
      <c r="SSA2230" s="3"/>
      <c r="SSB2230" s="3"/>
      <c r="SSC2230" s="3"/>
      <c r="SSD2230" s="3"/>
      <c r="SSE2230" s="3"/>
      <c r="SSF2230" s="3"/>
      <c r="SSG2230" s="3"/>
      <c r="SSH2230" s="3"/>
      <c r="SSI2230" s="3"/>
      <c r="SSJ2230" s="3"/>
      <c r="SSK2230" s="3"/>
      <c r="SSL2230" s="3"/>
      <c r="SSM2230" s="3"/>
      <c r="SSN2230" s="3"/>
      <c r="SSO2230" s="3"/>
      <c r="SSP2230" s="3"/>
      <c r="SSQ2230" s="3"/>
      <c r="SSR2230" s="3"/>
      <c r="SSS2230" s="3"/>
      <c r="SST2230" s="3"/>
      <c r="SSU2230" s="3"/>
      <c r="SSV2230" s="3"/>
      <c r="SSW2230" s="3"/>
      <c r="SSX2230" s="3"/>
      <c r="SSY2230" s="3"/>
      <c r="SSZ2230" s="3"/>
      <c r="STA2230" s="3"/>
      <c r="STB2230" s="3"/>
      <c r="STC2230" s="3"/>
      <c r="STD2230" s="3"/>
      <c r="STE2230" s="3"/>
      <c r="STF2230" s="3"/>
      <c r="STG2230" s="3"/>
      <c r="STH2230" s="3"/>
      <c r="STI2230" s="3"/>
      <c r="STJ2230" s="3"/>
      <c r="STK2230" s="3"/>
      <c r="STL2230" s="3"/>
      <c r="STM2230" s="3"/>
      <c r="STN2230" s="3"/>
      <c r="STO2230" s="3"/>
      <c r="STP2230" s="3"/>
      <c r="STQ2230" s="3"/>
      <c r="STR2230" s="3"/>
      <c r="STS2230" s="3"/>
      <c r="STT2230" s="3"/>
      <c r="STU2230" s="3"/>
      <c r="STV2230" s="3"/>
      <c r="STW2230" s="3"/>
      <c r="STX2230" s="3"/>
      <c r="STY2230" s="3"/>
      <c r="STZ2230" s="3"/>
      <c r="SUA2230" s="3"/>
      <c r="SUB2230" s="3"/>
      <c r="SUC2230" s="3"/>
      <c r="SUD2230" s="3"/>
      <c r="SUE2230" s="3"/>
      <c r="SUF2230" s="3"/>
      <c r="SUG2230" s="3"/>
      <c r="SUH2230" s="3"/>
      <c r="SUI2230" s="3"/>
      <c r="SUJ2230" s="3"/>
      <c r="SUK2230" s="3"/>
      <c r="SUL2230" s="3"/>
      <c r="SUM2230" s="3"/>
      <c r="SUN2230" s="3"/>
      <c r="SUO2230" s="3"/>
      <c r="SUP2230" s="3"/>
      <c r="SUQ2230" s="3"/>
      <c r="SUR2230" s="3"/>
      <c r="SUS2230" s="3"/>
      <c r="SUT2230" s="3"/>
      <c r="SUU2230" s="3"/>
      <c r="SUV2230" s="3"/>
      <c r="SUW2230" s="3"/>
      <c r="SUX2230" s="3"/>
      <c r="SUY2230" s="3"/>
      <c r="SUZ2230" s="3"/>
      <c r="SVA2230" s="3"/>
      <c r="SVB2230" s="3"/>
      <c r="SVC2230" s="3"/>
      <c r="SVD2230" s="3"/>
      <c r="SVE2230" s="3"/>
      <c r="SVF2230" s="3"/>
      <c r="SVG2230" s="3"/>
      <c r="SVH2230" s="3"/>
      <c r="SVI2230" s="3"/>
      <c r="SVJ2230" s="3"/>
      <c r="SVK2230" s="3"/>
      <c r="SVL2230" s="3"/>
      <c r="SVM2230" s="3"/>
      <c r="SVN2230" s="3"/>
      <c r="SVO2230" s="3"/>
      <c r="SVP2230" s="3"/>
      <c r="SVQ2230" s="3"/>
      <c r="SVR2230" s="3"/>
      <c r="SVS2230" s="3"/>
      <c r="SVT2230" s="3"/>
      <c r="SVU2230" s="3"/>
      <c r="SVV2230" s="3"/>
      <c r="SVW2230" s="3"/>
      <c r="SVX2230" s="3"/>
      <c r="SVY2230" s="3"/>
      <c r="SVZ2230" s="3"/>
      <c r="SWA2230" s="3"/>
      <c r="SWB2230" s="3"/>
      <c r="SWC2230" s="3"/>
      <c r="SWD2230" s="3"/>
      <c r="SWE2230" s="3"/>
      <c r="SWF2230" s="3"/>
      <c r="SWG2230" s="3"/>
      <c r="SWH2230" s="3"/>
      <c r="SWI2230" s="3"/>
      <c r="SWJ2230" s="3"/>
      <c r="SWK2230" s="3"/>
      <c r="SWL2230" s="3"/>
      <c r="SWM2230" s="3"/>
      <c r="SWN2230" s="3"/>
      <c r="SWO2230" s="3"/>
      <c r="SWP2230" s="3"/>
      <c r="SWQ2230" s="3"/>
      <c r="SWR2230" s="3"/>
      <c r="SWS2230" s="3"/>
      <c r="SWT2230" s="3"/>
      <c r="SWU2230" s="3"/>
      <c r="SWV2230" s="3"/>
      <c r="SWW2230" s="3"/>
      <c r="SWX2230" s="3"/>
      <c r="SWY2230" s="3"/>
      <c r="SWZ2230" s="3"/>
      <c r="SXA2230" s="3"/>
      <c r="SXB2230" s="3"/>
      <c r="SXC2230" s="3"/>
      <c r="SXD2230" s="3"/>
      <c r="SXE2230" s="3"/>
      <c r="SXF2230" s="3"/>
      <c r="SXG2230" s="3"/>
      <c r="SXH2230" s="3"/>
      <c r="SXI2230" s="3"/>
      <c r="SXJ2230" s="3"/>
      <c r="SXK2230" s="3"/>
      <c r="SXL2230" s="3"/>
      <c r="SXM2230" s="3"/>
      <c r="SXN2230" s="3"/>
      <c r="SXO2230" s="3"/>
      <c r="SXP2230" s="3"/>
      <c r="SXQ2230" s="3"/>
      <c r="SXR2230" s="3"/>
      <c r="SXS2230" s="3"/>
      <c r="SXT2230" s="3"/>
      <c r="SXU2230" s="3"/>
      <c r="SXV2230" s="3"/>
      <c r="SXW2230" s="3"/>
      <c r="SXX2230" s="3"/>
      <c r="SXY2230" s="3"/>
      <c r="SXZ2230" s="3"/>
      <c r="SYA2230" s="3"/>
      <c r="SYB2230" s="3"/>
      <c r="SYC2230" s="3"/>
      <c r="SYD2230" s="3"/>
      <c r="SYE2230" s="3"/>
      <c r="SYF2230" s="3"/>
      <c r="SYG2230" s="3"/>
      <c r="SYH2230" s="3"/>
      <c r="SYI2230" s="3"/>
      <c r="SYJ2230" s="3"/>
      <c r="SYK2230" s="3"/>
      <c r="SYL2230" s="3"/>
      <c r="SYM2230" s="3"/>
      <c r="SYN2230" s="3"/>
      <c r="SYO2230" s="3"/>
      <c r="SYP2230" s="3"/>
      <c r="SYQ2230" s="3"/>
      <c r="SYR2230" s="3"/>
      <c r="SYS2230" s="3"/>
      <c r="SYT2230" s="3"/>
      <c r="SYU2230" s="3"/>
      <c r="SYV2230" s="3"/>
      <c r="SYW2230" s="3"/>
      <c r="SYX2230" s="3"/>
      <c r="SYY2230" s="3"/>
      <c r="SYZ2230" s="3"/>
      <c r="SZA2230" s="3"/>
      <c r="SZB2230" s="3"/>
      <c r="SZC2230" s="3"/>
      <c r="SZD2230" s="3"/>
      <c r="SZE2230" s="3"/>
      <c r="SZF2230" s="3"/>
      <c r="SZG2230" s="3"/>
      <c r="SZH2230" s="3"/>
      <c r="SZI2230" s="3"/>
      <c r="SZJ2230" s="3"/>
      <c r="SZK2230" s="3"/>
      <c r="SZL2230" s="3"/>
      <c r="SZM2230" s="3"/>
      <c r="SZN2230" s="3"/>
      <c r="SZO2230" s="3"/>
      <c r="SZP2230" s="3"/>
      <c r="SZQ2230" s="3"/>
      <c r="SZR2230" s="3"/>
      <c r="SZS2230" s="3"/>
      <c r="SZT2230" s="3"/>
      <c r="SZU2230" s="3"/>
      <c r="SZV2230" s="3"/>
      <c r="SZW2230" s="3"/>
      <c r="SZX2230" s="3"/>
      <c r="SZY2230" s="3"/>
      <c r="SZZ2230" s="3"/>
      <c r="TAA2230" s="3"/>
      <c r="TAB2230" s="3"/>
      <c r="TAC2230" s="3"/>
      <c r="TAD2230" s="3"/>
      <c r="TAE2230" s="3"/>
      <c r="TAF2230" s="3"/>
      <c r="TAG2230" s="3"/>
      <c r="TAH2230" s="3"/>
      <c r="TAI2230" s="3"/>
      <c r="TAJ2230" s="3"/>
      <c r="TAK2230" s="3"/>
      <c r="TAL2230" s="3"/>
      <c r="TAM2230" s="3"/>
      <c r="TAN2230" s="3"/>
      <c r="TAO2230" s="3"/>
      <c r="TAP2230" s="3"/>
      <c r="TAQ2230" s="3"/>
      <c r="TAR2230" s="3"/>
      <c r="TAS2230" s="3"/>
      <c r="TAT2230" s="3"/>
      <c r="TAU2230" s="3"/>
      <c r="TAV2230" s="3"/>
      <c r="TAW2230" s="3"/>
      <c r="TAX2230" s="3"/>
      <c r="TAY2230" s="3"/>
      <c r="TAZ2230" s="3"/>
      <c r="TBA2230" s="3"/>
      <c r="TBB2230" s="3"/>
      <c r="TBC2230" s="3"/>
      <c r="TBD2230" s="3"/>
      <c r="TBE2230" s="3"/>
      <c r="TBF2230" s="3"/>
      <c r="TBG2230" s="3"/>
      <c r="TBH2230" s="3"/>
      <c r="TBI2230" s="3"/>
      <c r="TBJ2230" s="3"/>
      <c r="TBK2230" s="3"/>
      <c r="TBL2230" s="3"/>
      <c r="TBM2230" s="3"/>
      <c r="TBN2230" s="3"/>
      <c r="TBO2230" s="3"/>
      <c r="TBP2230" s="3"/>
      <c r="TBQ2230" s="3"/>
      <c r="TBR2230" s="3"/>
      <c r="TBS2230" s="3"/>
      <c r="TBT2230" s="3"/>
      <c r="TBU2230" s="3"/>
      <c r="TBV2230" s="3"/>
      <c r="TBW2230" s="3"/>
      <c r="TBX2230" s="3"/>
      <c r="TBY2230" s="3"/>
      <c r="TBZ2230" s="3"/>
      <c r="TCA2230" s="3"/>
      <c r="TCB2230" s="3"/>
      <c r="TCC2230" s="3"/>
      <c r="TCD2230" s="3"/>
      <c r="TCE2230" s="3"/>
      <c r="TCF2230" s="3"/>
      <c r="TCG2230" s="3"/>
      <c r="TCH2230" s="3"/>
      <c r="TCI2230" s="3"/>
      <c r="TCJ2230" s="3"/>
      <c r="TCK2230" s="3"/>
      <c r="TCL2230" s="3"/>
      <c r="TCM2230" s="3"/>
      <c r="TCN2230" s="3"/>
      <c r="TCO2230" s="3"/>
      <c r="TCP2230" s="3"/>
      <c r="TCQ2230" s="3"/>
      <c r="TCR2230" s="3"/>
      <c r="TCS2230" s="3"/>
      <c r="TCT2230" s="3"/>
      <c r="TCU2230" s="3"/>
      <c r="TCV2230" s="3"/>
      <c r="TCW2230" s="3"/>
      <c r="TCX2230" s="3"/>
      <c r="TCY2230" s="3"/>
      <c r="TCZ2230" s="3"/>
      <c r="TDA2230" s="3"/>
      <c r="TDB2230" s="3"/>
      <c r="TDC2230" s="3"/>
      <c r="TDD2230" s="3"/>
      <c r="TDE2230" s="3"/>
      <c r="TDF2230" s="3"/>
      <c r="TDG2230" s="3"/>
      <c r="TDH2230" s="3"/>
      <c r="TDI2230" s="3"/>
      <c r="TDJ2230" s="3"/>
      <c r="TDK2230" s="3"/>
      <c r="TDL2230" s="3"/>
      <c r="TDM2230" s="3"/>
      <c r="TDN2230" s="3"/>
      <c r="TDO2230" s="3"/>
      <c r="TDP2230" s="3"/>
      <c r="TDQ2230" s="3"/>
      <c r="TDR2230" s="3"/>
      <c r="TDS2230" s="3"/>
      <c r="TDT2230" s="3"/>
      <c r="TDU2230" s="3"/>
      <c r="TDV2230" s="3"/>
      <c r="TDW2230" s="3"/>
      <c r="TDX2230" s="3"/>
      <c r="TDY2230" s="3"/>
      <c r="TDZ2230" s="3"/>
      <c r="TEA2230" s="3"/>
      <c r="TEB2230" s="3"/>
      <c r="TEC2230" s="3"/>
      <c r="TED2230" s="3"/>
      <c r="TEE2230" s="3"/>
      <c r="TEF2230" s="3"/>
      <c r="TEG2230" s="3"/>
      <c r="TEH2230" s="3"/>
      <c r="TEI2230" s="3"/>
      <c r="TEJ2230" s="3"/>
      <c r="TEK2230" s="3"/>
      <c r="TEL2230" s="3"/>
      <c r="TEM2230" s="3"/>
      <c r="TEN2230" s="3"/>
      <c r="TEO2230" s="3"/>
      <c r="TEP2230" s="3"/>
      <c r="TEQ2230" s="3"/>
      <c r="TER2230" s="3"/>
      <c r="TES2230" s="3"/>
      <c r="TET2230" s="3"/>
      <c r="TEU2230" s="3"/>
      <c r="TEV2230" s="3"/>
      <c r="TEW2230" s="3"/>
      <c r="TEX2230" s="3"/>
      <c r="TEY2230" s="3"/>
      <c r="TEZ2230" s="3"/>
      <c r="TFA2230" s="3"/>
      <c r="TFB2230" s="3"/>
      <c r="TFC2230" s="3"/>
      <c r="TFD2230" s="3"/>
      <c r="TFE2230" s="3"/>
      <c r="TFF2230" s="3"/>
      <c r="TFG2230" s="3"/>
      <c r="TFH2230" s="3"/>
      <c r="TFI2230" s="3"/>
      <c r="TFJ2230" s="3"/>
      <c r="TFK2230" s="3"/>
      <c r="TFL2230" s="3"/>
      <c r="TFM2230" s="3"/>
      <c r="TFN2230" s="3"/>
      <c r="TFO2230" s="3"/>
      <c r="TFP2230" s="3"/>
      <c r="TFQ2230" s="3"/>
      <c r="TFR2230" s="3"/>
      <c r="TFS2230" s="3"/>
      <c r="TFT2230" s="3"/>
      <c r="TFU2230" s="3"/>
      <c r="TFV2230" s="3"/>
      <c r="TFW2230" s="3"/>
      <c r="TFX2230" s="3"/>
      <c r="TFY2230" s="3"/>
      <c r="TFZ2230" s="3"/>
      <c r="TGA2230" s="3"/>
      <c r="TGB2230" s="3"/>
      <c r="TGC2230" s="3"/>
      <c r="TGD2230" s="3"/>
      <c r="TGE2230" s="3"/>
      <c r="TGF2230" s="3"/>
      <c r="TGG2230" s="3"/>
      <c r="TGH2230" s="3"/>
      <c r="TGI2230" s="3"/>
      <c r="TGJ2230" s="3"/>
      <c r="TGK2230" s="3"/>
      <c r="TGL2230" s="3"/>
      <c r="TGM2230" s="3"/>
      <c r="TGN2230" s="3"/>
      <c r="TGO2230" s="3"/>
      <c r="TGP2230" s="3"/>
      <c r="TGQ2230" s="3"/>
      <c r="TGR2230" s="3"/>
      <c r="TGS2230" s="3"/>
      <c r="TGT2230" s="3"/>
      <c r="TGU2230" s="3"/>
      <c r="TGV2230" s="3"/>
      <c r="TGW2230" s="3"/>
      <c r="TGX2230" s="3"/>
      <c r="TGY2230" s="3"/>
      <c r="TGZ2230" s="3"/>
      <c r="THA2230" s="3"/>
      <c r="THB2230" s="3"/>
      <c r="THC2230" s="3"/>
      <c r="THD2230" s="3"/>
      <c r="THE2230" s="3"/>
      <c r="THF2230" s="3"/>
      <c r="THG2230" s="3"/>
      <c r="THH2230" s="3"/>
      <c r="THI2230" s="3"/>
      <c r="THJ2230" s="3"/>
      <c r="THK2230" s="3"/>
      <c r="THL2230" s="3"/>
      <c r="THM2230" s="3"/>
      <c r="THN2230" s="3"/>
      <c r="THO2230" s="3"/>
      <c r="THP2230" s="3"/>
      <c r="THQ2230" s="3"/>
      <c r="THR2230" s="3"/>
      <c r="THS2230" s="3"/>
      <c r="THT2230" s="3"/>
      <c r="THU2230" s="3"/>
      <c r="THV2230" s="3"/>
      <c r="THW2230" s="3"/>
      <c r="THX2230" s="3"/>
      <c r="THY2230" s="3"/>
      <c r="THZ2230" s="3"/>
      <c r="TIA2230" s="3"/>
      <c r="TIB2230" s="3"/>
      <c r="TIC2230" s="3"/>
      <c r="TID2230" s="3"/>
      <c r="TIE2230" s="3"/>
      <c r="TIF2230" s="3"/>
      <c r="TIG2230" s="3"/>
      <c r="TIH2230" s="3"/>
      <c r="TII2230" s="3"/>
      <c r="TIJ2230" s="3"/>
      <c r="TIK2230" s="3"/>
      <c r="TIL2230" s="3"/>
      <c r="TIM2230" s="3"/>
      <c r="TIN2230" s="3"/>
      <c r="TIO2230" s="3"/>
      <c r="TIP2230" s="3"/>
      <c r="TIQ2230" s="3"/>
      <c r="TIR2230" s="3"/>
      <c r="TIS2230" s="3"/>
      <c r="TIT2230" s="3"/>
      <c r="TIU2230" s="3"/>
      <c r="TIV2230" s="3"/>
      <c r="TIW2230" s="3"/>
      <c r="TIX2230" s="3"/>
      <c r="TIY2230" s="3"/>
      <c r="TIZ2230" s="3"/>
      <c r="TJA2230" s="3"/>
      <c r="TJB2230" s="3"/>
      <c r="TJC2230" s="3"/>
      <c r="TJD2230" s="3"/>
      <c r="TJE2230" s="3"/>
      <c r="TJF2230" s="3"/>
      <c r="TJG2230" s="3"/>
      <c r="TJH2230" s="3"/>
      <c r="TJI2230" s="3"/>
      <c r="TJJ2230" s="3"/>
      <c r="TJK2230" s="3"/>
      <c r="TJL2230" s="3"/>
      <c r="TJM2230" s="3"/>
      <c r="TJN2230" s="3"/>
      <c r="TJO2230" s="3"/>
      <c r="TJP2230" s="3"/>
      <c r="TJQ2230" s="3"/>
      <c r="TJR2230" s="3"/>
      <c r="TJS2230" s="3"/>
      <c r="TJT2230" s="3"/>
      <c r="TJU2230" s="3"/>
      <c r="TJV2230" s="3"/>
      <c r="TJW2230" s="3"/>
      <c r="TJX2230" s="3"/>
      <c r="TJY2230" s="3"/>
      <c r="TJZ2230" s="3"/>
      <c r="TKA2230" s="3"/>
      <c r="TKB2230" s="3"/>
      <c r="TKC2230" s="3"/>
      <c r="TKD2230" s="3"/>
      <c r="TKE2230" s="3"/>
      <c r="TKF2230" s="3"/>
      <c r="TKG2230" s="3"/>
      <c r="TKH2230" s="3"/>
      <c r="TKI2230" s="3"/>
      <c r="TKJ2230" s="3"/>
      <c r="TKK2230" s="3"/>
      <c r="TKL2230" s="3"/>
      <c r="TKM2230" s="3"/>
      <c r="TKN2230" s="3"/>
      <c r="TKO2230" s="3"/>
      <c r="TKP2230" s="3"/>
      <c r="TKQ2230" s="3"/>
      <c r="TKR2230" s="3"/>
      <c r="TKS2230" s="3"/>
      <c r="TKT2230" s="3"/>
      <c r="TKU2230" s="3"/>
      <c r="TKV2230" s="3"/>
      <c r="TKW2230" s="3"/>
      <c r="TKX2230" s="3"/>
      <c r="TKY2230" s="3"/>
      <c r="TKZ2230" s="3"/>
      <c r="TLA2230" s="3"/>
      <c r="TLB2230" s="3"/>
      <c r="TLC2230" s="3"/>
      <c r="TLD2230" s="3"/>
      <c r="TLE2230" s="3"/>
      <c r="TLF2230" s="3"/>
      <c r="TLG2230" s="3"/>
      <c r="TLH2230" s="3"/>
      <c r="TLI2230" s="3"/>
      <c r="TLJ2230" s="3"/>
      <c r="TLK2230" s="3"/>
      <c r="TLL2230" s="3"/>
      <c r="TLM2230" s="3"/>
      <c r="TLN2230" s="3"/>
      <c r="TLO2230" s="3"/>
      <c r="TLP2230" s="3"/>
      <c r="TLQ2230" s="3"/>
      <c r="TLR2230" s="3"/>
      <c r="TLS2230" s="3"/>
      <c r="TLT2230" s="3"/>
      <c r="TLU2230" s="3"/>
      <c r="TLV2230" s="3"/>
      <c r="TLW2230" s="3"/>
      <c r="TLX2230" s="3"/>
      <c r="TLY2230" s="3"/>
      <c r="TLZ2230" s="3"/>
      <c r="TMA2230" s="3"/>
      <c r="TMB2230" s="3"/>
      <c r="TMC2230" s="3"/>
      <c r="TMD2230" s="3"/>
      <c r="TME2230" s="3"/>
      <c r="TMF2230" s="3"/>
      <c r="TMG2230" s="3"/>
      <c r="TMH2230" s="3"/>
      <c r="TMI2230" s="3"/>
      <c r="TMJ2230" s="3"/>
      <c r="TMK2230" s="3"/>
      <c r="TML2230" s="3"/>
      <c r="TMM2230" s="3"/>
      <c r="TMN2230" s="3"/>
      <c r="TMO2230" s="3"/>
      <c r="TMP2230" s="3"/>
      <c r="TMQ2230" s="3"/>
      <c r="TMR2230" s="3"/>
      <c r="TMS2230" s="3"/>
      <c r="TMT2230" s="3"/>
      <c r="TMU2230" s="3"/>
      <c r="TMV2230" s="3"/>
      <c r="TMW2230" s="3"/>
      <c r="TMX2230" s="3"/>
      <c r="TMY2230" s="3"/>
      <c r="TMZ2230" s="3"/>
      <c r="TNA2230" s="3"/>
      <c r="TNB2230" s="3"/>
      <c r="TNC2230" s="3"/>
      <c r="TND2230" s="3"/>
      <c r="TNE2230" s="3"/>
      <c r="TNF2230" s="3"/>
      <c r="TNG2230" s="3"/>
      <c r="TNH2230" s="3"/>
      <c r="TNI2230" s="3"/>
      <c r="TNJ2230" s="3"/>
      <c r="TNK2230" s="3"/>
      <c r="TNL2230" s="3"/>
      <c r="TNM2230" s="3"/>
      <c r="TNN2230" s="3"/>
      <c r="TNO2230" s="3"/>
      <c r="TNP2230" s="3"/>
      <c r="TNQ2230" s="3"/>
      <c r="TNR2230" s="3"/>
      <c r="TNS2230" s="3"/>
      <c r="TNT2230" s="3"/>
      <c r="TNU2230" s="3"/>
      <c r="TNV2230" s="3"/>
      <c r="TNW2230" s="3"/>
      <c r="TNX2230" s="3"/>
      <c r="TNY2230" s="3"/>
      <c r="TNZ2230" s="3"/>
      <c r="TOA2230" s="3"/>
      <c r="TOB2230" s="3"/>
      <c r="TOC2230" s="3"/>
      <c r="TOD2230" s="3"/>
      <c r="TOE2230" s="3"/>
      <c r="TOF2230" s="3"/>
      <c r="TOG2230" s="3"/>
      <c r="TOH2230" s="3"/>
      <c r="TOI2230" s="3"/>
      <c r="TOJ2230" s="3"/>
      <c r="TOK2230" s="3"/>
      <c r="TOL2230" s="3"/>
      <c r="TOM2230" s="3"/>
      <c r="TON2230" s="3"/>
      <c r="TOO2230" s="3"/>
      <c r="TOP2230" s="3"/>
      <c r="TOQ2230" s="3"/>
      <c r="TOR2230" s="3"/>
      <c r="TOS2230" s="3"/>
      <c r="TOT2230" s="3"/>
      <c r="TOU2230" s="3"/>
      <c r="TOV2230" s="3"/>
      <c r="TOW2230" s="3"/>
      <c r="TOX2230" s="3"/>
      <c r="TOY2230" s="3"/>
      <c r="TOZ2230" s="3"/>
      <c r="TPA2230" s="3"/>
      <c r="TPB2230" s="3"/>
      <c r="TPC2230" s="3"/>
      <c r="TPD2230" s="3"/>
      <c r="TPE2230" s="3"/>
      <c r="TPF2230" s="3"/>
      <c r="TPG2230" s="3"/>
      <c r="TPH2230" s="3"/>
      <c r="TPI2230" s="3"/>
      <c r="TPJ2230" s="3"/>
      <c r="TPK2230" s="3"/>
      <c r="TPL2230" s="3"/>
      <c r="TPM2230" s="3"/>
      <c r="TPN2230" s="3"/>
      <c r="TPO2230" s="3"/>
      <c r="TPP2230" s="3"/>
      <c r="TPQ2230" s="3"/>
      <c r="TPR2230" s="3"/>
      <c r="TPS2230" s="3"/>
      <c r="TPT2230" s="3"/>
      <c r="TPU2230" s="3"/>
      <c r="TPV2230" s="3"/>
      <c r="TPW2230" s="3"/>
      <c r="TPX2230" s="3"/>
      <c r="TPY2230" s="3"/>
      <c r="TPZ2230" s="3"/>
      <c r="TQA2230" s="3"/>
      <c r="TQB2230" s="3"/>
      <c r="TQC2230" s="3"/>
      <c r="TQD2230" s="3"/>
      <c r="TQE2230" s="3"/>
      <c r="TQF2230" s="3"/>
      <c r="TQG2230" s="3"/>
      <c r="TQH2230" s="3"/>
      <c r="TQI2230" s="3"/>
      <c r="TQJ2230" s="3"/>
      <c r="TQK2230" s="3"/>
      <c r="TQL2230" s="3"/>
      <c r="TQM2230" s="3"/>
      <c r="TQN2230" s="3"/>
      <c r="TQO2230" s="3"/>
      <c r="TQP2230" s="3"/>
      <c r="TQQ2230" s="3"/>
      <c r="TQR2230" s="3"/>
      <c r="TQS2230" s="3"/>
      <c r="TQT2230" s="3"/>
      <c r="TQU2230" s="3"/>
      <c r="TQV2230" s="3"/>
      <c r="TQW2230" s="3"/>
      <c r="TQX2230" s="3"/>
      <c r="TQY2230" s="3"/>
      <c r="TQZ2230" s="3"/>
      <c r="TRA2230" s="3"/>
      <c r="TRB2230" s="3"/>
      <c r="TRC2230" s="3"/>
      <c r="TRD2230" s="3"/>
      <c r="TRE2230" s="3"/>
      <c r="TRF2230" s="3"/>
      <c r="TRG2230" s="3"/>
      <c r="TRH2230" s="3"/>
      <c r="TRI2230" s="3"/>
      <c r="TRJ2230" s="3"/>
      <c r="TRK2230" s="3"/>
      <c r="TRL2230" s="3"/>
      <c r="TRM2230" s="3"/>
      <c r="TRN2230" s="3"/>
      <c r="TRO2230" s="3"/>
      <c r="TRP2230" s="3"/>
      <c r="TRQ2230" s="3"/>
      <c r="TRR2230" s="3"/>
      <c r="TRS2230" s="3"/>
      <c r="TRT2230" s="3"/>
      <c r="TRU2230" s="3"/>
      <c r="TRV2230" s="3"/>
      <c r="TRW2230" s="3"/>
      <c r="TRX2230" s="3"/>
      <c r="TRY2230" s="3"/>
      <c r="TRZ2230" s="3"/>
      <c r="TSA2230" s="3"/>
      <c r="TSB2230" s="3"/>
      <c r="TSC2230" s="3"/>
      <c r="TSD2230" s="3"/>
      <c r="TSE2230" s="3"/>
      <c r="TSF2230" s="3"/>
      <c r="TSG2230" s="3"/>
      <c r="TSH2230" s="3"/>
      <c r="TSI2230" s="3"/>
      <c r="TSJ2230" s="3"/>
      <c r="TSK2230" s="3"/>
      <c r="TSL2230" s="3"/>
      <c r="TSM2230" s="3"/>
      <c r="TSN2230" s="3"/>
      <c r="TSO2230" s="3"/>
      <c r="TSP2230" s="3"/>
      <c r="TSQ2230" s="3"/>
      <c r="TSR2230" s="3"/>
      <c r="TSS2230" s="3"/>
      <c r="TST2230" s="3"/>
      <c r="TSU2230" s="3"/>
      <c r="TSV2230" s="3"/>
      <c r="TSW2230" s="3"/>
      <c r="TSX2230" s="3"/>
      <c r="TSY2230" s="3"/>
      <c r="TSZ2230" s="3"/>
      <c r="TTA2230" s="3"/>
      <c r="TTB2230" s="3"/>
      <c r="TTC2230" s="3"/>
      <c r="TTD2230" s="3"/>
      <c r="TTE2230" s="3"/>
      <c r="TTF2230" s="3"/>
      <c r="TTG2230" s="3"/>
      <c r="TTH2230" s="3"/>
      <c r="TTI2230" s="3"/>
      <c r="TTJ2230" s="3"/>
      <c r="TTK2230" s="3"/>
      <c r="TTL2230" s="3"/>
      <c r="TTM2230" s="3"/>
      <c r="TTN2230" s="3"/>
      <c r="TTO2230" s="3"/>
      <c r="TTP2230" s="3"/>
      <c r="TTQ2230" s="3"/>
      <c r="TTR2230" s="3"/>
      <c r="TTS2230" s="3"/>
      <c r="TTT2230" s="3"/>
      <c r="TTU2230" s="3"/>
      <c r="TTV2230" s="3"/>
      <c r="TTW2230" s="3"/>
      <c r="TTX2230" s="3"/>
      <c r="TTY2230" s="3"/>
      <c r="TTZ2230" s="3"/>
      <c r="TUA2230" s="3"/>
      <c r="TUB2230" s="3"/>
      <c r="TUC2230" s="3"/>
      <c r="TUD2230" s="3"/>
      <c r="TUE2230" s="3"/>
      <c r="TUF2230" s="3"/>
      <c r="TUG2230" s="3"/>
      <c r="TUH2230" s="3"/>
      <c r="TUI2230" s="3"/>
      <c r="TUJ2230" s="3"/>
      <c r="TUK2230" s="3"/>
      <c r="TUL2230" s="3"/>
      <c r="TUM2230" s="3"/>
      <c r="TUN2230" s="3"/>
      <c r="TUO2230" s="3"/>
      <c r="TUP2230" s="3"/>
      <c r="TUQ2230" s="3"/>
      <c r="TUR2230" s="3"/>
      <c r="TUS2230" s="3"/>
      <c r="TUT2230" s="3"/>
      <c r="TUU2230" s="3"/>
      <c r="TUV2230" s="3"/>
      <c r="TUW2230" s="3"/>
      <c r="TUX2230" s="3"/>
      <c r="TUY2230" s="3"/>
      <c r="TUZ2230" s="3"/>
      <c r="TVA2230" s="3"/>
      <c r="TVB2230" s="3"/>
      <c r="TVC2230" s="3"/>
      <c r="TVD2230" s="3"/>
      <c r="TVE2230" s="3"/>
      <c r="TVF2230" s="3"/>
      <c r="TVG2230" s="3"/>
      <c r="TVH2230" s="3"/>
      <c r="TVI2230" s="3"/>
      <c r="TVJ2230" s="3"/>
      <c r="TVK2230" s="3"/>
      <c r="TVL2230" s="3"/>
      <c r="TVM2230" s="3"/>
      <c r="TVN2230" s="3"/>
      <c r="TVO2230" s="3"/>
      <c r="TVP2230" s="3"/>
      <c r="TVQ2230" s="3"/>
      <c r="TVR2230" s="3"/>
      <c r="TVS2230" s="3"/>
      <c r="TVT2230" s="3"/>
      <c r="TVU2230" s="3"/>
      <c r="TVV2230" s="3"/>
      <c r="TVW2230" s="3"/>
      <c r="TVX2230" s="3"/>
      <c r="TVY2230" s="3"/>
      <c r="TVZ2230" s="3"/>
      <c r="TWA2230" s="3"/>
      <c r="TWB2230" s="3"/>
      <c r="TWC2230" s="3"/>
      <c r="TWD2230" s="3"/>
      <c r="TWE2230" s="3"/>
      <c r="TWF2230" s="3"/>
      <c r="TWG2230" s="3"/>
      <c r="TWH2230" s="3"/>
      <c r="TWI2230" s="3"/>
      <c r="TWJ2230" s="3"/>
      <c r="TWK2230" s="3"/>
      <c r="TWL2230" s="3"/>
      <c r="TWM2230" s="3"/>
      <c r="TWN2230" s="3"/>
      <c r="TWO2230" s="3"/>
      <c r="TWP2230" s="3"/>
      <c r="TWQ2230" s="3"/>
      <c r="TWR2230" s="3"/>
      <c r="TWS2230" s="3"/>
      <c r="TWT2230" s="3"/>
      <c r="TWU2230" s="3"/>
      <c r="TWV2230" s="3"/>
      <c r="TWW2230" s="3"/>
      <c r="TWX2230" s="3"/>
      <c r="TWY2230" s="3"/>
      <c r="TWZ2230" s="3"/>
      <c r="TXA2230" s="3"/>
      <c r="TXB2230" s="3"/>
      <c r="TXC2230" s="3"/>
      <c r="TXD2230" s="3"/>
      <c r="TXE2230" s="3"/>
      <c r="TXF2230" s="3"/>
      <c r="TXG2230" s="3"/>
      <c r="TXH2230" s="3"/>
      <c r="TXI2230" s="3"/>
      <c r="TXJ2230" s="3"/>
      <c r="TXK2230" s="3"/>
      <c r="TXL2230" s="3"/>
      <c r="TXM2230" s="3"/>
      <c r="TXN2230" s="3"/>
      <c r="TXO2230" s="3"/>
      <c r="TXP2230" s="3"/>
      <c r="TXQ2230" s="3"/>
      <c r="TXR2230" s="3"/>
      <c r="TXS2230" s="3"/>
      <c r="TXT2230" s="3"/>
      <c r="TXU2230" s="3"/>
      <c r="TXV2230" s="3"/>
      <c r="TXW2230" s="3"/>
      <c r="TXX2230" s="3"/>
      <c r="TXY2230" s="3"/>
      <c r="TXZ2230" s="3"/>
      <c r="TYA2230" s="3"/>
      <c r="TYB2230" s="3"/>
      <c r="TYC2230" s="3"/>
      <c r="TYD2230" s="3"/>
      <c r="TYE2230" s="3"/>
      <c r="TYF2230" s="3"/>
      <c r="TYG2230" s="3"/>
      <c r="TYH2230" s="3"/>
      <c r="TYI2230" s="3"/>
      <c r="TYJ2230" s="3"/>
      <c r="TYK2230" s="3"/>
      <c r="TYL2230" s="3"/>
      <c r="TYM2230" s="3"/>
      <c r="TYN2230" s="3"/>
      <c r="TYO2230" s="3"/>
      <c r="TYP2230" s="3"/>
      <c r="TYQ2230" s="3"/>
      <c r="TYR2230" s="3"/>
      <c r="TYS2230" s="3"/>
      <c r="TYT2230" s="3"/>
      <c r="TYU2230" s="3"/>
      <c r="TYV2230" s="3"/>
      <c r="TYW2230" s="3"/>
      <c r="TYX2230" s="3"/>
      <c r="TYY2230" s="3"/>
      <c r="TYZ2230" s="3"/>
      <c r="TZA2230" s="3"/>
      <c r="TZB2230" s="3"/>
      <c r="TZC2230" s="3"/>
      <c r="TZD2230" s="3"/>
      <c r="TZE2230" s="3"/>
      <c r="TZF2230" s="3"/>
      <c r="TZG2230" s="3"/>
      <c r="TZH2230" s="3"/>
      <c r="TZI2230" s="3"/>
      <c r="TZJ2230" s="3"/>
      <c r="TZK2230" s="3"/>
      <c r="TZL2230" s="3"/>
      <c r="TZM2230" s="3"/>
      <c r="TZN2230" s="3"/>
      <c r="TZO2230" s="3"/>
      <c r="TZP2230" s="3"/>
      <c r="TZQ2230" s="3"/>
      <c r="TZR2230" s="3"/>
      <c r="TZS2230" s="3"/>
      <c r="TZT2230" s="3"/>
      <c r="TZU2230" s="3"/>
      <c r="TZV2230" s="3"/>
      <c r="TZW2230" s="3"/>
      <c r="TZX2230" s="3"/>
      <c r="TZY2230" s="3"/>
      <c r="TZZ2230" s="3"/>
      <c r="UAA2230" s="3"/>
      <c r="UAB2230" s="3"/>
      <c r="UAC2230" s="3"/>
      <c r="UAD2230" s="3"/>
      <c r="UAE2230" s="3"/>
      <c r="UAF2230" s="3"/>
      <c r="UAG2230" s="3"/>
      <c r="UAH2230" s="3"/>
      <c r="UAI2230" s="3"/>
      <c r="UAJ2230" s="3"/>
      <c r="UAK2230" s="3"/>
      <c r="UAL2230" s="3"/>
      <c r="UAM2230" s="3"/>
      <c r="UAN2230" s="3"/>
      <c r="UAO2230" s="3"/>
      <c r="UAP2230" s="3"/>
      <c r="UAQ2230" s="3"/>
      <c r="UAR2230" s="3"/>
      <c r="UAS2230" s="3"/>
      <c r="UAT2230" s="3"/>
      <c r="UAU2230" s="3"/>
      <c r="UAV2230" s="3"/>
      <c r="UAW2230" s="3"/>
      <c r="UAX2230" s="3"/>
      <c r="UAY2230" s="3"/>
      <c r="UAZ2230" s="3"/>
      <c r="UBA2230" s="3"/>
      <c r="UBB2230" s="3"/>
      <c r="UBC2230" s="3"/>
      <c r="UBD2230" s="3"/>
      <c r="UBE2230" s="3"/>
      <c r="UBF2230" s="3"/>
      <c r="UBG2230" s="3"/>
      <c r="UBH2230" s="3"/>
      <c r="UBI2230" s="3"/>
      <c r="UBJ2230" s="3"/>
      <c r="UBK2230" s="3"/>
      <c r="UBL2230" s="3"/>
      <c r="UBM2230" s="3"/>
      <c r="UBN2230" s="3"/>
      <c r="UBO2230" s="3"/>
      <c r="UBP2230" s="3"/>
      <c r="UBQ2230" s="3"/>
      <c r="UBR2230" s="3"/>
      <c r="UBS2230" s="3"/>
      <c r="UBT2230" s="3"/>
      <c r="UBU2230" s="3"/>
      <c r="UBV2230" s="3"/>
      <c r="UBW2230" s="3"/>
      <c r="UBX2230" s="3"/>
      <c r="UBY2230" s="3"/>
      <c r="UBZ2230" s="3"/>
      <c r="UCA2230" s="3"/>
      <c r="UCB2230" s="3"/>
      <c r="UCC2230" s="3"/>
      <c r="UCD2230" s="3"/>
      <c r="UCE2230" s="3"/>
      <c r="UCF2230" s="3"/>
      <c r="UCG2230" s="3"/>
      <c r="UCH2230" s="3"/>
      <c r="UCI2230" s="3"/>
      <c r="UCJ2230" s="3"/>
      <c r="UCK2230" s="3"/>
      <c r="UCL2230" s="3"/>
      <c r="UCM2230" s="3"/>
      <c r="UCN2230" s="3"/>
      <c r="UCO2230" s="3"/>
      <c r="UCP2230" s="3"/>
      <c r="UCQ2230" s="3"/>
      <c r="UCR2230" s="3"/>
      <c r="UCS2230" s="3"/>
      <c r="UCT2230" s="3"/>
      <c r="UCU2230" s="3"/>
      <c r="UCV2230" s="3"/>
      <c r="UCW2230" s="3"/>
      <c r="UCX2230" s="3"/>
      <c r="UCY2230" s="3"/>
      <c r="UCZ2230" s="3"/>
      <c r="UDA2230" s="3"/>
      <c r="UDB2230" s="3"/>
      <c r="UDC2230" s="3"/>
      <c r="UDD2230" s="3"/>
      <c r="UDE2230" s="3"/>
      <c r="UDF2230" s="3"/>
      <c r="UDG2230" s="3"/>
      <c r="UDH2230" s="3"/>
      <c r="UDI2230" s="3"/>
      <c r="UDJ2230" s="3"/>
      <c r="UDK2230" s="3"/>
      <c r="UDL2230" s="3"/>
      <c r="UDM2230" s="3"/>
      <c r="UDN2230" s="3"/>
      <c r="UDO2230" s="3"/>
      <c r="UDP2230" s="3"/>
      <c r="UDQ2230" s="3"/>
      <c r="UDR2230" s="3"/>
      <c r="UDS2230" s="3"/>
      <c r="UDT2230" s="3"/>
      <c r="UDU2230" s="3"/>
      <c r="UDV2230" s="3"/>
      <c r="UDW2230" s="3"/>
      <c r="UDX2230" s="3"/>
      <c r="UDY2230" s="3"/>
      <c r="UDZ2230" s="3"/>
      <c r="UEA2230" s="3"/>
      <c r="UEB2230" s="3"/>
      <c r="UEC2230" s="3"/>
      <c r="UED2230" s="3"/>
      <c r="UEE2230" s="3"/>
      <c r="UEF2230" s="3"/>
      <c r="UEG2230" s="3"/>
      <c r="UEH2230" s="3"/>
      <c r="UEI2230" s="3"/>
      <c r="UEJ2230" s="3"/>
      <c r="UEK2230" s="3"/>
      <c r="UEL2230" s="3"/>
      <c r="UEM2230" s="3"/>
      <c r="UEN2230" s="3"/>
      <c r="UEO2230" s="3"/>
      <c r="UEP2230" s="3"/>
      <c r="UEQ2230" s="3"/>
      <c r="UER2230" s="3"/>
      <c r="UES2230" s="3"/>
      <c r="UET2230" s="3"/>
      <c r="UEU2230" s="3"/>
      <c r="UEV2230" s="3"/>
      <c r="UEW2230" s="3"/>
      <c r="UEX2230" s="3"/>
      <c r="UEY2230" s="3"/>
      <c r="UEZ2230" s="3"/>
      <c r="UFA2230" s="3"/>
      <c r="UFB2230" s="3"/>
      <c r="UFC2230" s="3"/>
      <c r="UFD2230" s="3"/>
      <c r="UFE2230" s="3"/>
      <c r="UFF2230" s="3"/>
      <c r="UFG2230" s="3"/>
      <c r="UFH2230" s="3"/>
      <c r="UFI2230" s="3"/>
      <c r="UFJ2230" s="3"/>
      <c r="UFK2230" s="3"/>
      <c r="UFL2230" s="3"/>
      <c r="UFM2230" s="3"/>
      <c r="UFN2230" s="3"/>
      <c r="UFO2230" s="3"/>
      <c r="UFP2230" s="3"/>
      <c r="UFQ2230" s="3"/>
      <c r="UFR2230" s="3"/>
      <c r="UFS2230" s="3"/>
      <c r="UFT2230" s="3"/>
      <c r="UFU2230" s="3"/>
      <c r="UFV2230" s="3"/>
      <c r="UFW2230" s="3"/>
      <c r="UFX2230" s="3"/>
      <c r="UFY2230" s="3"/>
      <c r="UFZ2230" s="3"/>
      <c r="UGA2230" s="3"/>
      <c r="UGB2230" s="3"/>
      <c r="UGC2230" s="3"/>
      <c r="UGD2230" s="3"/>
      <c r="UGE2230" s="3"/>
      <c r="UGF2230" s="3"/>
      <c r="UGG2230" s="3"/>
      <c r="UGH2230" s="3"/>
      <c r="UGI2230" s="3"/>
      <c r="UGJ2230" s="3"/>
      <c r="UGK2230" s="3"/>
      <c r="UGL2230" s="3"/>
      <c r="UGM2230" s="3"/>
      <c r="UGN2230" s="3"/>
      <c r="UGO2230" s="3"/>
      <c r="UGP2230" s="3"/>
      <c r="UGQ2230" s="3"/>
      <c r="UGR2230" s="3"/>
      <c r="UGS2230" s="3"/>
      <c r="UGT2230" s="3"/>
      <c r="UGU2230" s="3"/>
      <c r="UGV2230" s="3"/>
      <c r="UGW2230" s="3"/>
      <c r="UGX2230" s="3"/>
      <c r="UGY2230" s="3"/>
      <c r="UGZ2230" s="3"/>
      <c r="UHA2230" s="3"/>
      <c r="UHB2230" s="3"/>
      <c r="UHC2230" s="3"/>
      <c r="UHD2230" s="3"/>
      <c r="UHE2230" s="3"/>
      <c r="UHF2230" s="3"/>
      <c r="UHG2230" s="3"/>
      <c r="UHH2230" s="3"/>
      <c r="UHI2230" s="3"/>
      <c r="UHJ2230" s="3"/>
      <c r="UHK2230" s="3"/>
      <c r="UHL2230" s="3"/>
      <c r="UHM2230" s="3"/>
      <c r="UHN2230" s="3"/>
      <c r="UHO2230" s="3"/>
      <c r="UHP2230" s="3"/>
      <c r="UHQ2230" s="3"/>
      <c r="UHR2230" s="3"/>
      <c r="UHS2230" s="3"/>
      <c r="UHT2230" s="3"/>
      <c r="UHU2230" s="3"/>
      <c r="UHV2230" s="3"/>
      <c r="UHW2230" s="3"/>
      <c r="UHX2230" s="3"/>
      <c r="UHY2230" s="3"/>
      <c r="UHZ2230" s="3"/>
      <c r="UIA2230" s="3"/>
      <c r="UIB2230" s="3"/>
      <c r="UIC2230" s="3"/>
      <c r="UID2230" s="3"/>
      <c r="UIE2230" s="3"/>
      <c r="UIF2230" s="3"/>
      <c r="UIG2230" s="3"/>
      <c r="UIH2230" s="3"/>
      <c r="UII2230" s="3"/>
      <c r="UIJ2230" s="3"/>
      <c r="UIK2230" s="3"/>
      <c r="UIL2230" s="3"/>
      <c r="UIM2230" s="3"/>
      <c r="UIN2230" s="3"/>
      <c r="UIO2230" s="3"/>
      <c r="UIP2230" s="3"/>
      <c r="UIQ2230" s="3"/>
      <c r="UIR2230" s="3"/>
      <c r="UIS2230" s="3"/>
      <c r="UIT2230" s="3"/>
      <c r="UIU2230" s="3"/>
      <c r="UIV2230" s="3"/>
      <c r="UIW2230" s="3"/>
      <c r="UIX2230" s="3"/>
      <c r="UIY2230" s="3"/>
      <c r="UIZ2230" s="3"/>
      <c r="UJA2230" s="3"/>
      <c r="UJB2230" s="3"/>
      <c r="UJC2230" s="3"/>
      <c r="UJD2230" s="3"/>
      <c r="UJE2230" s="3"/>
      <c r="UJF2230" s="3"/>
      <c r="UJG2230" s="3"/>
      <c r="UJH2230" s="3"/>
      <c r="UJI2230" s="3"/>
      <c r="UJJ2230" s="3"/>
      <c r="UJK2230" s="3"/>
      <c r="UJL2230" s="3"/>
      <c r="UJM2230" s="3"/>
      <c r="UJN2230" s="3"/>
      <c r="UJO2230" s="3"/>
      <c r="UJP2230" s="3"/>
      <c r="UJQ2230" s="3"/>
      <c r="UJR2230" s="3"/>
      <c r="UJS2230" s="3"/>
      <c r="UJT2230" s="3"/>
      <c r="UJU2230" s="3"/>
      <c r="UJV2230" s="3"/>
      <c r="UJW2230" s="3"/>
      <c r="UJX2230" s="3"/>
      <c r="UJY2230" s="3"/>
      <c r="UJZ2230" s="3"/>
      <c r="UKA2230" s="3"/>
      <c r="UKB2230" s="3"/>
      <c r="UKC2230" s="3"/>
      <c r="UKD2230" s="3"/>
      <c r="UKE2230" s="3"/>
      <c r="UKF2230" s="3"/>
      <c r="UKG2230" s="3"/>
      <c r="UKH2230" s="3"/>
      <c r="UKI2230" s="3"/>
      <c r="UKJ2230" s="3"/>
      <c r="UKK2230" s="3"/>
      <c r="UKL2230" s="3"/>
      <c r="UKM2230" s="3"/>
      <c r="UKN2230" s="3"/>
      <c r="UKO2230" s="3"/>
      <c r="UKP2230" s="3"/>
      <c r="UKQ2230" s="3"/>
      <c r="UKR2230" s="3"/>
      <c r="UKS2230" s="3"/>
      <c r="UKT2230" s="3"/>
      <c r="UKU2230" s="3"/>
      <c r="UKV2230" s="3"/>
      <c r="UKW2230" s="3"/>
      <c r="UKX2230" s="3"/>
      <c r="UKY2230" s="3"/>
      <c r="UKZ2230" s="3"/>
      <c r="ULA2230" s="3"/>
      <c r="ULB2230" s="3"/>
      <c r="ULC2230" s="3"/>
      <c r="ULD2230" s="3"/>
      <c r="ULE2230" s="3"/>
      <c r="ULF2230" s="3"/>
      <c r="ULG2230" s="3"/>
      <c r="ULH2230" s="3"/>
      <c r="ULI2230" s="3"/>
      <c r="ULJ2230" s="3"/>
      <c r="ULK2230" s="3"/>
      <c r="ULL2230" s="3"/>
      <c r="ULM2230" s="3"/>
      <c r="ULN2230" s="3"/>
      <c r="ULO2230" s="3"/>
      <c r="ULP2230" s="3"/>
      <c r="ULQ2230" s="3"/>
      <c r="ULR2230" s="3"/>
      <c r="ULS2230" s="3"/>
      <c r="ULT2230" s="3"/>
      <c r="ULU2230" s="3"/>
      <c r="ULV2230" s="3"/>
      <c r="ULW2230" s="3"/>
      <c r="ULX2230" s="3"/>
      <c r="ULY2230" s="3"/>
      <c r="ULZ2230" s="3"/>
      <c r="UMA2230" s="3"/>
      <c r="UMB2230" s="3"/>
      <c r="UMC2230" s="3"/>
      <c r="UMD2230" s="3"/>
      <c r="UME2230" s="3"/>
      <c r="UMF2230" s="3"/>
      <c r="UMG2230" s="3"/>
      <c r="UMH2230" s="3"/>
      <c r="UMI2230" s="3"/>
      <c r="UMJ2230" s="3"/>
      <c r="UMK2230" s="3"/>
      <c r="UML2230" s="3"/>
      <c r="UMM2230" s="3"/>
      <c r="UMN2230" s="3"/>
      <c r="UMO2230" s="3"/>
      <c r="UMP2230" s="3"/>
      <c r="UMQ2230" s="3"/>
      <c r="UMR2230" s="3"/>
      <c r="UMS2230" s="3"/>
      <c r="UMT2230" s="3"/>
      <c r="UMU2230" s="3"/>
      <c r="UMV2230" s="3"/>
      <c r="UMW2230" s="3"/>
      <c r="UMX2230" s="3"/>
      <c r="UMY2230" s="3"/>
      <c r="UMZ2230" s="3"/>
      <c r="UNA2230" s="3"/>
      <c r="UNB2230" s="3"/>
      <c r="UNC2230" s="3"/>
      <c r="UND2230" s="3"/>
      <c r="UNE2230" s="3"/>
      <c r="UNF2230" s="3"/>
      <c r="UNG2230" s="3"/>
      <c r="UNH2230" s="3"/>
      <c r="UNI2230" s="3"/>
      <c r="UNJ2230" s="3"/>
      <c r="UNK2230" s="3"/>
      <c r="UNL2230" s="3"/>
      <c r="UNM2230" s="3"/>
      <c r="UNN2230" s="3"/>
      <c r="UNO2230" s="3"/>
      <c r="UNP2230" s="3"/>
      <c r="UNQ2230" s="3"/>
      <c r="UNR2230" s="3"/>
      <c r="UNS2230" s="3"/>
      <c r="UNT2230" s="3"/>
      <c r="UNU2230" s="3"/>
      <c r="UNV2230" s="3"/>
      <c r="UNW2230" s="3"/>
      <c r="UNX2230" s="3"/>
      <c r="UNY2230" s="3"/>
      <c r="UNZ2230" s="3"/>
      <c r="UOA2230" s="3"/>
      <c r="UOB2230" s="3"/>
      <c r="UOC2230" s="3"/>
      <c r="UOD2230" s="3"/>
      <c r="UOE2230" s="3"/>
      <c r="UOF2230" s="3"/>
      <c r="UOG2230" s="3"/>
      <c r="UOH2230" s="3"/>
      <c r="UOI2230" s="3"/>
      <c r="UOJ2230" s="3"/>
      <c r="UOK2230" s="3"/>
      <c r="UOL2230" s="3"/>
      <c r="UOM2230" s="3"/>
      <c r="UON2230" s="3"/>
      <c r="UOO2230" s="3"/>
      <c r="UOP2230" s="3"/>
      <c r="UOQ2230" s="3"/>
      <c r="UOR2230" s="3"/>
      <c r="UOS2230" s="3"/>
      <c r="UOT2230" s="3"/>
      <c r="UOU2230" s="3"/>
      <c r="UOV2230" s="3"/>
      <c r="UOW2230" s="3"/>
      <c r="UOX2230" s="3"/>
      <c r="UOY2230" s="3"/>
      <c r="UOZ2230" s="3"/>
      <c r="UPA2230" s="3"/>
      <c r="UPB2230" s="3"/>
      <c r="UPC2230" s="3"/>
      <c r="UPD2230" s="3"/>
      <c r="UPE2230" s="3"/>
      <c r="UPF2230" s="3"/>
      <c r="UPG2230" s="3"/>
      <c r="UPH2230" s="3"/>
      <c r="UPI2230" s="3"/>
      <c r="UPJ2230" s="3"/>
      <c r="UPK2230" s="3"/>
      <c r="UPL2230" s="3"/>
      <c r="UPM2230" s="3"/>
      <c r="UPN2230" s="3"/>
      <c r="UPO2230" s="3"/>
      <c r="UPP2230" s="3"/>
      <c r="UPQ2230" s="3"/>
      <c r="UPR2230" s="3"/>
      <c r="UPS2230" s="3"/>
      <c r="UPT2230" s="3"/>
      <c r="UPU2230" s="3"/>
      <c r="UPV2230" s="3"/>
      <c r="UPW2230" s="3"/>
      <c r="UPX2230" s="3"/>
      <c r="UPY2230" s="3"/>
      <c r="UPZ2230" s="3"/>
      <c r="UQA2230" s="3"/>
      <c r="UQB2230" s="3"/>
      <c r="UQC2230" s="3"/>
      <c r="UQD2230" s="3"/>
      <c r="UQE2230" s="3"/>
      <c r="UQF2230" s="3"/>
      <c r="UQG2230" s="3"/>
      <c r="UQH2230" s="3"/>
      <c r="UQI2230" s="3"/>
      <c r="UQJ2230" s="3"/>
      <c r="UQK2230" s="3"/>
      <c r="UQL2230" s="3"/>
      <c r="UQM2230" s="3"/>
      <c r="UQN2230" s="3"/>
      <c r="UQO2230" s="3"/>
      <c r="UQP2230" s="3"/>
      <c r="UQQ2230" s="3"/>
      <c r="UQR2230" s="3"/>
      <c r="UQS2230" s="3"/>
      <c r="UQT2230" s="3"/>
      <c r="UQU2230" s="3"/>
      <c r="UQV2230" s="3"/>
      <c r="UQW2230" s="3"/>
      <c r="UQX2230" s="3"/>
      <c r="UQY2230" s="3"/>
      <c r="UQZ2230" s="3"/>
      <c r="URA2230" s="3"/>
      <c r="URB2230" s="3"/>
      <c r="URC2230" s="3"/>
      <c r="URD2230" s="3"/>
      <c r="URE2230" s="3"/>
      <c r="URF2230" s="3"/>
      <c r="URG2230" s="3"/>
      <c r="URH2230" s="3"/>
      <c r="URI2230" s="3"/>
      <c r="URJ2230" s="3"/>
      <c r="URK2230" s="3"/>
      <c r="URL2230" s="3"/>
      <c r="URM2230" s="3"/>
      <c r="URN2230" s="3"/>
      <c r="URO2230" s="3"/>
      <c r="URP2230" s="3"/>
      <c r="URQ2230" s="3"/>
      <c r="URR2230" s="3"/>
      <c r="URS2230" s="3"/>
      <c r="URT2230" s="3"/>
      <c r="URU2230" s="3"/>
      <c r="URV2230" s="3"/>
      <c r="URW2230" s="3"/>
      <c r="URX2230" s="3"/>
      <c r="URY2230" s="3"/>
      <c r="URZ2230" s="3"/>
      <c r="USA2230" s="3"/>
      <c r="USB2230" s="3"/>
      <c r="USC2230" s="3"/>
      <c r="USD2230" s="3"/>
      <c r="USE2230" s="3"/>
      <c r="USF2230" s="3"/>
      <c r="USG2230" s="3"/>
      <c r="USH2230" s="3"/>
      <c r="USI2230" s="3"/>
      <c r="USJ2230" s="3"/>
      <c r="USK2230" s="3"/>
      <c r="USL2230" s="3"/>
      <c r="USM2230" s="3"/>
      <c r="USN2230" s="3"/>
      <c r="USO2230" s="3"/>
      <c r="USP2230" s="3"/>
      <c r="USQ2230" s="3"/>
      <c r="USR2230" s="3"/>
      <c r="USS2230" s="3"/>
      <c r="UST2230" s="3"/>
      <c r="USU2230" s="3"/>
      <c r="USV2230" s="3"/>
      <c r="USW2230" s="3"/>
      <c r="USX2230" s="3"/>
      <c r="USY2230" s="3"/>
      <c r="USZ2230" s="3"/>
      <c r="UTA2230" s="3"/>
      <c r="UTB2230" s="3"/>
      <c r="UTC2230" s="3"/>
      <c r="UTD2230" s="3"/>
      <c r="UTE2230" s="3"/>
      <c r="UTF2230" s="3"/>
      <c r="UTG2230" s="3"/>
      <c r="UTH2230" s="3"/>
      <c r="UTI2230" s="3"/>
      <c r="UTJ2230" s="3"/>
      <c r="UTK2230" s="3"/>
      <c r="UTL2230" s="3"/>
      <c r="UTM2230" s="3"/>
      <c r="UTN2230" s="3"/>
      <c r="UTO2230" s="3"/>
      <c r="UTP2230" s="3"/>
      <c r="UTQ2230" s="3"/>
      <c r="UTR2230" s="3"/>
      <c r="UTS2230" s="3"/>
      <c r="UTT2230" s="3"/>
      <c r="UTU2230" s="3"/>
      <c r="UTV2230" s="3"/>
      <c r="UTW2230" s="3"/>
      <c r="UTX2230" s="3"/>
      <c r="UTY2230" s="3"/>
      <c r="UTZ2230" s="3"/>
      <c r="UUA2230" s="3"/>
      <c r="UUB2230" s="3"/>
      <c r="UUC2230" s="3"/>
      <c r="UUD2230" s="3"/>
      <c r="UUE2230" s="3"/>
      <c r="UUF2230" s="3"/>
      <c r="UUG2230" s="3"/>
      <c r="UUH2230" s="3"/>
      <c r="UUI2230" s="3"/>
      <c r="UUJ2230" s="3"/>
      <c r="UUK2230" s="3"/>
      <c r="UUL2230" s="3"/>
      <c r="UUM2230" s="3"/>
      <c r="UUN2230" s="3"/>
      <c r="UUO2230" s="3"/>
      <c r="UUP2230" s="3"/>
      <c r="UUQ2230" s="3"/>
      <c r="UUR2230" s="3"/>
      <c r="UUS2230" s="3"/>
      <c r="UUT2230" s="3"/>
      <c r="UUU2230" s="3"/>
      <c r="UUV2230" s="3"/>
      <c r="UUW2230" s="3"/>
      <c r="UUX2230" s="3"/>
      <c r="UUY2230" s="3"/>
      <c r="UUZ2230" s="3"/>
      <c r="UVA2230" s="3"/>
      <c r="UVB2230" s="3"/>
      <c r="UVC2230" s="3"/>
      <c r="UVD2230" s="3"/>
      <c r="UVE2230" s="3"/>
      <c r="UVF2230" s="3"/>
      <c r="UVG2230" s="3"/>
      <c r="UVH2230" s="3"/>
      <c r="UVI2230" s="3"/>
      <c r="UVJ2230" s="3"/>
      <c r="UVK2230" s="3"/>
      <c r="UVL2230" s="3"/>
      <c r="UVM2230" s="3"/>
      <c r="UVN2230" s="3"/>
      <c r="UVO2230" s="3"/>
      <c r="UVP2230" s="3"/>
      <c r="UVQ2230" s="3"/>
      <c r="UVR2230" s="3"/>
      <c r="UVS2230" s="3"/>
      <c r="UVT2230" s="3"/>
      <c r="UVU2230" s="3"/>
      <c r="UVV2230" s="3"/>
      <c r="UVW2230" s="3"/>
      <c r="UVX2230" s="3"/>
      <c r="UVY2230" s="3"/>
      <c r="UVZ2230" s="3"/>
      <c r="UWA2230" s="3"/>
      <c r="UWB2230" s="3"/>
      <c r="UWC2230" s="3"/>
      <c r="UWD2230" s="3"/>
      <c r="UWE2230" s="3"/>
      <c r="UWF2230" s="3"/>
      <c r="UWG2230" s="3"/>
      <c r="UWH2230" s="3"/>
      <c r="UWI2230" s="3"/>
      <c r="UWJ2230" s="3"/>
      <c r="UWK2230" s="3"/>
      <c r="UWL2230" s="3"/>
      <c r="UWM2230" s="3"/>
      <c r="UWN2230" s="3"/>
      <c r="UWO2230" s="3"/>
      <c r="UWP2230" s="3"/>
      <c r="UWQ2230" s="3"/>
      <c r="UWR2230" s="3"/>
      <c r="UWS2230" s="3"/>
      <c r="UWT2230" s="3"/>
      <c r="UWU2230" s="3"/>
      <c r="UWV2230" s="3"/>
      <c r="UWW2230" s="3"/>
      <c r="UWX2230" s="3"/>
      <c r="UWY2230" s="3"/>
      <c r="UWZ2230" s="3"/>
      <c r="UXA2230" s="3"/>
      <c r="UXB2230" s="3"/>
      <c r="UXC2230" s="3"/>
      <c r="UXD2230" s="3"/>
      <c r="UXE2230" s="3"/>
      <c r="UXF2230" s="3"/>
      <c r="UXG2230" s="3"/>
      <c r="UXH2230" s="3"/>
      <c r="UXI2230" s="3"/>
      <c r="UXJ2230" s="3"/>
      <c r="UXK2230" s="3"/>
      <c r="UXL2230" s="3"/>
      <c r="UXM2230" s="3"/>
      <c r="UXN2230" s="3"/>
      <c r="UXO2230" s="3"/>
      <c r="UXP2230" s="3"/>
      <c r="UXQ2230" s="3"/>
      <c r="UXR2230" s="3"/>
      <c r="UXS2230" s="3"/>
      <c r="UXT2230" s="3"/>
      <c r="UXU2230" s="3"/>
      <c r="UXV2230" s="3"/>
      <c r="UXW2230" s="3"/>
      <c r="UXX2230" s="3"/>
      <c r="UXY2230" s="3"/>
      <c r="UXZ2230" s="3"/>
      <c r="UYA2230" s="3"/>
      <c r="UYB2230" s="3"/>
      <c r="UYC2230" s="3"/>
      <c r="UYD2230" s="3"/>
      <c r="UYE2230" s="3"/>
      <c r="UYF2230" s="3"/>
      <c r="UYG2230" s="3"/>
      <c r="UYH2230" s="3"/>
      <c r="UYI2230" s="3"/>
      <c r="UYJ2230" s="3"/>
      <c r="UYK2230" s="3"/>
      <c r="UYL2230" s="3"/>
      <c r="UYM2230" s="3"/>
      <c r="UYN2230" s="3"/>
      <c r="UYO2230" s="3"/>
      <c r="UYP2230" s="3"/>
      <c r="UYQ2230" s="3"/>
      <c r="UYR2230" s="3"/>
      <c r="UYS2230" s="3"/>
      <c r="UYT2230" s="3"/>
      <c r="UYU2230" s="3"/>
      <c r="UYV2230" s="3"/>
      <c r="UYW2230" s="3"/>
      <c r="UYX2230" s="3"/>
      <c r="UYY2230" s="3"/>
      <c r="UYZ2230" s="3"/>
      <c r="UZA2230" s="3"/>
      <c r="UZB2230" s="3"/>
      <c r="UZC2230" s="3"/>
      <c r="UZD2230" s="3"/>
      <c r="UZE2230" s="3"/>
      <c r="UZF2230" s="3"/>
      <c r="UZG2230" s="3"/>
      <c r="UZH2230" s="3"/>
      <c r="UZI2230" s="3"/>
      <c r="UZJ2230" s="3"/>
      <c r="UZK2230" s="3"/>
      <c r="UZL2230" s="3"/>
      <c r="UZM2230" s="3"/>
      <c r="UZN2230" s="3"/>
      <c r="UZO2230" s="3"/>
      <c r="UZP2230" s="3"/>
      <c r="UZQ2230" s="3"/>
      <c r="UZR2230" s="3"/>
      <c r="UZS2230" s="3"/>
      <c r="UZT2230" s="3"/>
      <c r="UZU2230" s="3"/>
      <c r="UZV2230" s="3"/>
      <c r="UZW2230" s="3"/>
      <c r="UZX2230" s="3"/>
      <c r="UZY2230" s="3"/>
      <c r="UZZ2230" s="3"/>
      <c r="VAA2230" s="3"/>
      <c r="VAB2230" s="3"/>
      <c r="VAC2230" s="3"/>
      <c r="VAD2230" s="3"/>
      <c r="VAE2230" s="3"/>
      <c r="VAF2230" s="3"/>
      <c r="VAG2230" s="3"/>
      <c r="VAH2230" s="3"/>
      <c r="VAI2230" s="3"/>
      <c r="VAJ2230" s="3"/>
      <c r="VAK2230" s="3"/>
      <c r="VAL2230" s="3"/>
      <c r="VAM2230" s="3"/>
      <c r="VAN2230" s="3"/>
      <c r="VAO2230" s="3"/>
      <c r="VAP2230" s="3"/>
      <c r="VAQ2230" s="3"/>
      <c r="VAR2230" s="3"/>
      <c r="VAS2230" s="3"/>
      <c r="VAT2230" s="3"/>
      <c r="VAU2230" s="3"/>
      <c r="VAV2230" s="3"/>
      <c r="VAW2230" s="3"/>
      <c r="VAX2230" s="3"/>
      <c r="VAY2230" s="3"/>
      <c r="VAZ2230" s="3"/>
      <c r="VBA2230" s="3"/>
      <c r="VBB2230" s="3"/>
      <c r="VBC2230" s="3"/>
      <c r="VBD2230" s="3"/>
      <c r="VBE2230" s="3"/>
      <c r="VBF2230" s="3"/>
      <c r="VBG2230" s="3"/>
      <c r="VBH2230" s="3"/>
      <c r="VBI2230" s="3"/>
      <c r="VBJ2230" s="3"/>
      <c r="VBK2230" s="3"/>
      <c r="VBL2230" s="3"/>
      <c r="VBM2230" s="3"/>
      <c r="VBN2230" s="3"/>
      <c r="VBO2230" s="3"/>
      <c r="VBP2230" s="3"/>
      <c r="VBQ2230" s="3"/>
      <c r="VBR2230" s="3"/>
      <c r="VBS2230" s="3"/>
      <c r="VBT2230" s="3"/>
      <c r="VBU2230" s="3"/>
      <c r="VBV2230" s="3"/>
      <c r="VBW2230" s="3"/>
      <c r="VBX2230" s="3"/>
      <c r="VBY2230" s="3"/>
      <c r="VBZ2230" s="3"/>
      <c r="VCA2230" s="3"/>
      <c r="VCB2230" s="3"/>
      <c r="VCC2230" s="3"/>
      <c r="VCD2230" s="3"/>
      <c r="VCE2230" s="3"/>
      <c r="VCF2230" s="3"/>
      <c r="VCG2230" s="3"/>
      <c r="VCH2230" s="3"/>
      <c r="VCI2230" s="3"/>
      <c r="VCJ2230" s="3"/>
      <c r="VCK2230" s="3"/>
      <c r="VCL2230" s="3"/>
      <c r="VCM2230" s="3"/>
      <c r="VCN2230" s="3"/>
      <c r="VCO2230" s="3"/>
      <c r="VCP2230" s="3"/>
      <c r="VCQ2230" s="3"/>
      <c r="VCR2230" s="3"/>
      <c r="VCS2230" s="3"/>
      <c r="VCT2230" s="3"/>
      <c r="VCU2230" s="3"/>
      <c r="VCV2230" s="3"/>
      <c r="VCW2230" s="3"/>
      <c r="VCX2230" s="3"/>
      <c r="VCY2230" s="3"/>
      <c r="VCZ2230" s="3"/>
      <c r="VDA2230" s="3"/>
      <c r="VDB2230" s="3"/>
      <c r="VDC2230" s="3"/>
      <c r="VDD2230" s="3"/>
      <c r="VDE2230" s="3"/>
      <c r="VDF2230" s="3"/>
      <c r="VDG2230" s="3"/>
      <c r="VDH2230" s="3"/>
      <c r="VDI2230" s="3"/>
      <c r="VDJ2230" s="3"/>
      <c r="VDK2230" s="3"/>
      <c r="VDL2230" s="3"/>
      <c r="VDM2230" s="3"/>
      <c r="VDN2230" s="3"/>
      <c r="VDO2230" s="3"/>
      <c r="VDP2230" s="3"/>
      <c r="VDQ2230" s="3"/>
      <c r="VDR2230" s="3"/>
      <c r="VDS2230" s="3"/>
      <c r="VDT2230" s="3"/>
      <c r="VDU2230" s="3"/>
      <c r="VDV2230" s="3"/>
      <c r="VDW2230" s="3"/>
      <c r="VDX2230" s="3"/>
      <c r="VDY2230" s="3"/>
      <c r="VDZ2230" s="3"/>
      <c r="VEA2230" s="3"/>
      <c r="VEB2230" s="3"/>
      <c r="VEC2230" s="3"/>
      <c r="VED2230" s="3"/>
      <c r="VEE2230" s="3"/>
      <c r="VEF2230" s="3"/>
      <c r="VEG2230" s="3"/>
      <c r="VEH2230" s="3"/>
      <c r="VEI2230" s="3"/>
      <c r="VEJ2230" s="3"/>
      <c r="VEK2230" s="3"/>
      <c r="VEL2230" s="3"/>
      <c r="VEM2230" s="3"/>
      <c r="VEN2230" s="3"/>
      <c r="VEO2230" s="3"/>
      <c r="VEP2230" s="3"/>
      <c r="VEQ2230" s="3"/>
      <c r="VER2230" s="3"/>
      <c r="VES2230" s="3"/>
      <c r="VET2230" s="3"/>
      <c r="VEU2230" s="3"/>
      <c r="VEV2230" s="3"/>
      <c r="VEW2230" s="3"/>
      <c r="VEX2230" s="3"/>
      <c r="VEY2230" s="3"/>
      <c r="VEZ2230" s="3"/>
      <c r="VFA2230" s="3"/>
      <c r="VFB2230" s="3"/>
      <c r="VFC2230" s="3"/>
      <c r="VFD2230" s="3"/>
      <c r="VFE2230" s="3"/>
      <c r="VFF2230" s="3"/>
      <c r="VFG2230" s="3"/>
      <c r="VFH2230" s="3"/>
      <c r="VFI2230" s="3"/>
      <c r="VFJ2230" s="3"/>
      <c r="VFK2230" s="3"/>
      <c r="VFL2230" s="3"/>
      <c r="VFM2230" s="3"/>
      <c r="VFN2230" s="3"/>
      <c r="VFO2230" s="3"/>
      <c r="VFP2230" s="3"/>
      <c r="VFQ2230" s="3"/>
      <c r="VFR2230" s="3"/>
      <c r="VFS2230" s="3"/>
      <c r="VFT2230" s="3"/>
      <c r="VFU2230" s="3"/>
      <c r="VFV2230" s="3"/>
      <c r="VFW2230" s="3"/>
      <c r="VFX2230" s="3"/>
      <c r="VFY2230" s="3"/>
      <c r="VFZ2230" s="3"/>
      <c r="VGA2230" s="3"/>
      <c r="VGB2230" s="3"/>
      <c r="VGC2230" s="3"/>
      <c r="VGD2230" s="3"/>
      <c r="VGE2230" s="3"/>
      <c r="VGF2230" s="3"/>
      <c r="VGG2230" s="3"/>
      <c r="VGH2230" s="3"/>
      <c r="VGI2230" s="3"/>
      <c r="VGJ2230" s="3"/>
      <c r="VGK2230" s="3"/>
      <c r="VGL2230" s="3"/>
      <c r="VGM2230" s="3"/>
      <c r="VGN2230" s="3"/>
      <c r="VGO2230" s="3"/>
      <c r="VGP2230" s="3"/>
      <c r="VGQ2230" s="3"/>
      <c r="VGR2230" s="3"/>
      <c r="VGS2230" s="3"/>
      <c r="VGT2230" s="3"/>
      <c r="VGU2230" s="3"/>
      <c r="VGV2230" s="3"/>
      <c r="VGW2230" s="3"/>
      <c r="VGX2230" s="3"/>
      <c r="VGY2230" s="3"/>
      <c r="VGZ2230" s="3"/>
      <c r="VHA2230" s="3"/>
      <c r="VHB2230" s="3"/>
      <c r="VHC2230" s="3"/>
      <c r="VHD2230" s="3"/>
      <c r="VHE2230" s="3"/>
      <c r="VHF2230" s="3"/>
      <c r="VHG2230" s="3"/>
      <c r="VHH2230" s="3"/>
      <c r="VHI2230" s="3"/>
      <c r="VHJ2230" s="3"/>
      <c r="VHK2230" s="3"/>
      <c r="VHL2230" s="3"/>
      <c r="VHM2230" s="3"/>
      <c r="VHN2230" s="3"/>
      <c r="VHO2230" s="3"/>
      <c r="VHP2230" s="3"/>
      <c r="VHQ2230" s="3"/>
      <c r="VHR2230" s="3"/>
      <c r="VHS2230" s="3"/>
      <c r="VHT2230" s="3"/>
      <c r="VHU2230" s="3"/>
      <c r="VHV2230" s="3"/>
      <c r="VHW2230" s="3"/>
      <c r="VHX2230" s="3"/>
      <c r="VHY2230" s="3"/>
      <c r="VHZ2230" s="3"/>
      <c r="VIA2230" s="3"/>
      <c r="VIB2230" s="3"/>
      <c r="VIC2230" s="3"/>
      <c r="VID2230" s="3"/>
      <c r="VIE2230" s="3"/>
      <c r="VIF2230" s="3"/>
      <c r="VIG2230" s="3"/>
      <c r="VIH2230" s="3"/>
      <c r="VII2230" s="3"/>
      <c r="VIJ2230" s="3"/>
      <c r="VIK2230" s="3"/>
      <c r="VIL2230" s="3"/>
      <c r="VIM2230" s="3"/>
      <c r="VIN2230" s="3"/>
      <c r="VIO2230" s="3"/>
      <c r="VIP2230" s="3"/>
      <c r="VIQ2230" s="3"/>
      <c r="VIR2230" s="3"/>
      <c r="VIS2230" s="3"/>
      <c r="VIT2230" s="3"/>
      <c r="VIU2230" s="3"/>
      <c r="VIV2230" s="3"/>
      <c r="VIW2230" s="3"/>
      <c r="VIX2230" s="3"/>
      <c r="VIY2230" s="3"/>
      <c r="VIZ2230" s="3"/>
      <c r="VJA2230" s="3"/>
      <c r="VJB2230" s="3"/>
      <c r="VJC2230" s="3"/>
      <c r="VJD2230" s="3"/>
      <c r="VJE2230" s="3"/>
      <c r="VJF2230" s="3"/>
      <c r="VJG2230" s="3"/>
      <c r="VJH2230" s="3"/>
      <c r="VJI2230" s="3"/>
      <c r="VJJ2230" s="3"/>
      <c r="VJK2230" s="3"/>
      <c r="VJL2230" s="3"/>
      <c r="VJM2230" s="3"/>
      <c r="VJN2230" s="3"/>
      <c r="VJO2230" s="3"/>
      <c r="VJP2230" s="3"/>
      <c r="VJQ2230" s="3"/>
      <c r="VJR2230" s="3"/>
      <c r="VJS2230" s="3"/>
      <c r="VJT2230" s="3"/>
      <c r="VJU2230" s="3"/>
      <c r="VJV2230" s="3"/>
      <c r="VJW2230" s="3"/>
      <c r="VJX2230" s="3"/>
      <c r="VJY2230" s="3"/>
      <c r="VJZ2230" s="3"/>
      <c r="VKA2230" s="3"/>
      <c r="VKB2230" s="3"/>
      <c r="VKC2230" s="3"/>
      <c r="VKD2230" s="3"/>
      <c r="VKE2230" s="3"/>
      <c r="VKF2230" s="3"/>
      <c r="VKG2230" s="3"/>
      <c r="VKH2230" s="3"/>
      <c r="VKI2230" s="3"/>
      <c r="VKJ2230" s="3"/>
      <c r="VKK2230" s="3"/>
      <c r="VKL2230" s="3"/>
      <c r="VKM2230" s="3"/>
      <c r="VKN2230" s="3"/>
      <c r="VKO2230" s="3"/>
      <c r="VKP2230" s="3"/>
      <c r="VKQ2230" s="3"/>
      <c r="VKR2230" s="3"/>
      <c r="VKS2230" s="3"/>
      <c r="VKT2230" s="3"/>
      <c r="VKU2230" s="3"/>
      <c r="VKV2230" s="3"/>
      <c r="VKW2230" s="3"/>
      <c r="VKX2230" s="3"/>
      <c r="VKY2230" s="3"/>
      <c r="VKZ2230" s="3"/>
      <c r="VLA2230" s="3"/>
      <c r="VLB2230" s="3"/>
      <c r="VLC2230" s="3"/>
      <c r="VLD2230" s="3"/>
      <c r="VLE2230" s="3"/>
      <c r="VLF2230" s="3"/>
      <c r="VLG2230" s="3"/>
      <c r="VLH2230" s="3"/>
      <c r="VLI2230" s="3"/>
      <c r="VLJ2230" s="3"/>
      <c r="VLK2230" s="3"/>
      <c r="VLL2230" s="3"/>
      <c r="VLM2230" s="3"/>
      <c r="VLN2230" s="3"/>
      <c r="VLO2230" s="3"/>
      <c r="VLP2230" s="3"/>
      <c r="VLQ2230" s="3"/>
      <c r="VLR2230" s="3"/>
      <c r="VLS2230" s="3"/>
      <c r="VLT2230" s="3"/>
      <c r="VLU2230" s="3"/>
      <c r="VLV2230" s="3"/>
      <c r="VLW2230" s="3"/>
      <c r="VLX2230" s="3"/>
      <c r="VLY2230" s="3"/>
      <c r="VLZ2230" s="3"/>
      <c r="VMA2230" s="3"/>
      <c r="VMB2230" s="3"/>
      <c r="VMC2230" s="3"/>
      <c r="VMD2230" s="3"/>
      <c r="VME2230" s="3"/>
      <c r="VMF2230" s="3"/>
      <c r="VMG2230" s="3"/>
      <c r="VMH2230" s="3"/>
      <c r="VMI2230" s="3"/>
      <c r="VMJ2230" s="3"/>
      <c r="VMK2230" s="3"/>
      <c r="VML2230" s="3"/>
      <c r="VMM2230" s="3"/>
      <c r="VMN2230" s="3"/>
      <c r="VMO2230" s="3"/>
      <c r="VMP2230" s="3"/>
      <c r="VMQ2230" s="3"/>
      <c r="VMR2230" s="3"/>
      <c r="VMS2230" s="3"/>
      <c r="VMT2230" s="3"/>
      <c r="VMU2230" s="3"/>
      <c r="VMV2230" s="3"/>
      <c r="VMW2230" s="3"/>
      <c r="VMX2230" s="3"/>
      <c r="VMY2230" s="3"/>
      <c r="VMZ2230" s="3"/>
      <c r="VNA2230" s="3"/>
      <c r="VNB2230" s="3"/>
      <c r="VNC2230" s="3"/>
      <c r="VND2230" s="3"/>
      <c r="VNE2230" s="3"/>
      <c r="VNF2230" s="3"/>
      <c r="VNG2230" s="3"/>
      <c r="VNH2230" s="3"/>
      <c r="VNI2230" s="3"/>
      <c r="VNJ2230" s="3"/>
      <c r="VNK2230" s="3"/>
      <c r="VNL2230" s="3"/>
      <c r="VNM2230" s="3"/>
      <c r="VNN2230" s="3"/>
      <c r="VNO2230" s="3"/>
      <c r="VNP2230" s="3"/>
      <c r="VNQ2230" s="3"/>
      <c r="VNR2230" s="3"/>
      <c r="VNS2230" s="3"/>
      <c r="VNT2230" s="3"/>
      <c r="VNU2230" s="3"/>
      <c r="VNV2230" s="3"/>
      <c r="VNW2230" s="3"/>
      <c r="VNX2230" s="3"/>
      <c r="VNY2230" s="3"/>
      <c r="VNZ2230" s="3"/>
      <c r="VOA2230" s="3"/>
      <c r="VOB2230" s="3"/>
      <c r="VOC2230" s="3"/>
      <c r="VOD2230" s="3"/>
      <c r="VOE2230" s="3"/>
      <c r="VOF2230" s="3"/>
      <c r="VOG2230" s="3"/>
      <c r="VOH2230" s="3"/>
      <c r="VOI2230" s="3"/>
      <c r="VOJ2230" s="3"/>
      <c r="VOK2230" s="3"/>
      <c r="VOL2230" s="3"/>
      <c r="VOM2230" s="3"/>
      <c r="VON2230" s="3"/>
      <c r="VOO2230" s="3"/>
      <c r="VOP2230" s="3"/>
      <c r="VOQ2230" s="3"/>
      <c r="VOR2230" s="3"/>
      <c r="VOS2230" s="3"/>
      <c r="VOT2230" s="3"/>
      <c r="VOU2230" s="3"/>
      <c r="VOV2230" s="3"/>
      <c r="VOW2230" s="3"/>
      <c r="VOX2230" s="3"/>
      <c r="VOY2230" s="3"/>
      <c r="VOZ2230" s="3"/>
      <c r="VPA2230" s="3"/>
      <c r="VPB2230" s="3"/>
      <c r="VPC2230" s="3"/>
      <c r="VPD2230" s="3"/>
      <c r="VPE2230" s="3"/>
      <c r="VPF2230" s="3"/>
      <c r="VPG2230" s="3"/>
      <c r="VPH2230" s="3"/>
      <c r="VPI2230" s="3"/>
      <c r="VPJ2230" s="3"/>
      <c r="VPK2230" s="3"/>
      <c r="VPL2230" s="3"/>
      <c r="VPM2230" s="3"/>
      <c r="VPN2230" s="3"/>
      <c r="VPO2230" s="3"/>
      <c r="VPP2230" s="3"/>
      <c r="VPQ2230" s="3"/>
      <c r="VPR2230" s="3"/>
      <c r="VPS2230" s="3"/>
      <c r="VPT2230" s="3"/>
      <c r="VPU2230" s="3"/>
      <c r="VPV2230" s="3"/>
      <c r="VPW2230" s="3"/>
      <c r="VPX2230" s="3"/>
      <c r="VPY2230" s="3"/>
      <c r="VPZ2230" s="3"/>
      <c r="VQA2230" s="3"/>
      <c r="VQB2230" s="3"/>
      <c r="VQC2230" s="3"/>
      <c r="VQD2230" s="3"/>
      <c r="VQE2230" s="3"/>
      <c r="VQF2230" s="3"/>
      <c r="VQG2230" s="3"/>
      <c r="VQH2230" s="3"/>
      <c r="VQI2230" s="3"/>
      <c r="VQJ2230" s="3"/>
      <c r="VQK2230" s="3"/>
      <c r="VQL2230" s="3"/>
      <c r="VQM2230" s="3"/>
      <c r="VQN2230" s="3"/>
      <c r="VQO2230" s="3"/>
      <c r="VQP2230" s="3"/>
      <c r="VQQ2230" s="3"/>
      <c r="VQR2230" s="3"/>
      <c r="VQS2230" s="3"/>
      <c r="VQT2230" s="3"/>
      <c r="VQU2230" s="3"/>
      <c r="VQV2230" s="3"/>
      <c r="VQW2230" s="3"/>
      <c r="VQX2230" s="3"/>
      <c r="VQY2230" s="3"/>
      <c r="VQZ2230" s="3"/>
      <c r="VRA2230" s="3"/>
      <c r="VRB2230" s="3"/>
      <c r="VRC2230" s="3"/>
      <c r="VRD2230" s="3"/>
      <c r="VRE2230" s="3"/>
      <c r="VRF2230" s="3"/>
      <c r="VRG2230" s="3"/>
      <c r="VRH2230" s="3"/>
      <c r="VRI2230" s="3"/>
      <c r="VRJ2230" s="3"/>
      <c r="VRK2230" s="3"/>
      <c r="VRL2230" s="3"/>
      <c r="VRM2230" s="3"/>
      <c r="VRN2230" s="3"/>
      <c r="VRO2230" s="3"/>
      <c r="VRP2230" s="3"/>
      <c r="VRQ2230" s="3"/>
      <c r="VRR2230" s="3"/>
      <c r="VRS2230" s="3"/>
      <c r="VRT2230" s="3"/>
      <c r="VRU2230" s="3"/>
      <c r="VRV2230" s="3"/>
      <c r="VRW2230" s="3"/>
      <c r="VRX2230" s="3"/>
      <c r="VRY2230" s="3"/>
      <c r="VRZ2230" s="3"/>
      <c r="VSA2230" s="3"/>
      <c r="VSB2230" s="3"/>
      <c r="VSC2230" s="3"/>
      <c r="VSD2230" s="3"/>
      <c r="VSE2230" s="3"/>
      <c r="VSF2230" s="3"/>
      <c r="VSG2230" s="3"/>
      <c r="VSH2230" s="3"/>
      <c r="VSI2230" s="3"/>
      <c r="VSJ2230" s="3"/>
      <c r="VSK2230" s="3"/>
      <c r="VSL2230" s="3"/>
      <c r="VSM2230" s="3"/>
      <c r="VSN2230" s="3"/>
      <c r="VSO2230" s="3"/>
      <c r="VSP2230" s="3"/>
      <c r="VSQ2230" s="3"/>
      <c r="VSR2230" s="3"/>
      <c r="VSS2230" s="3"/>
      <c r="VST2230" s="3"/>
      <c r="VSU2230" s="3"/>
      <c r="VSV2230" s="3"/>
      <c r="VSW2230" s="3"/>
      <c r="VSX2230" s="3"/>
      <c r="VSY2230" s="3"/>
      <c r="VSZ2230" s="3"/>
      <c r="VTA2230" s="3"/>
      <c r="VTB2230" s="3"/>
      <c r="VTC2230" s="3"/>
      <c r="VTD2230" s="3"/>
      <c r="VTE2230" s="3"/>
      <c r="VTF2230" s="3"/>
      <c r="VTG2230" s="3"/>
      <c r="VTH2230" s="3"/>
      <c r="VTI2230" s="3"/>
      <c r="VTJ2230" s="3"/>
      <c r="VTK2230" s="3"/>
      <c r="VTL2230" s="3"/>
      <c r="VTM2230" s="3"/>
      <c r="VTN2230" s="3"/>
      <c r="VTO2230" s="3"/>
      <c r="VTP2230" s="3"/>
      <c r="VTQ2230" s="3"/>
      <c r="VTR2230" s="3"/>
      <c r="VTS2230" s="3"/>
      <c r="VTT2230" s="3"/>
      <c r="VTU2230" s="3"/>
      <c r="VTV2230" s="3"/>
      <c r="VTW2230" s="3"/>
      <c r="VTX2230" s="3"/>
      <c r="VTY2230" s="3"/>
      <c r="VTZ2230" s="3"/>
      <c r="VUA2230" s="3"/>
      <c r="VUB2230" s="3"/>
      <c r="VUC2230" s="3"/>
      <c r="VUD2230" s="3"/>
      <c r="VUE2230" s="3"/>
      <c r="VUF2230" s="3"/>
      <c r="VUG2230" s="3"/>
      <c r="VUH2230" s="3"/>
      <c r="VUI2230" s="3"/>
      <c r="VUJ2230" s="3"/>
      <c r="VUK2230" s="3"/>
      <c r="VUL2230" s="3"/>
      <c r="VUM2230" s="3"/>
      <c r="VUN2230" s="3"/>
      <c r="VUO2230" s="3"/>
      <c r="VUP2230" s="3"/>
      <c r="VUQ2230" s="3"/>
      <c r="VUR2230" s="3"/>
      <c r="VUS2230" s="3"/>
      <c r="VUT2230" s="3"/>
      <c r="VUU2230" s="3"/>
      <c r="VUV2230" s="3"/>
      <c r="VUW2230" s="3"/>
      <c r="VUX2230" s="3"/>
      <c r="VUY2230" s="3"/>
      <c r="VUZ2230" s="3"/>
      <c r="VVA2230" s="3"/>
      <c r="VVB2230" s="3"/>
      <c r="VVC2230" s="3"/>
      <c r="VVD2230" s="3"/>
      <c r="VVE2230" s="3"/>
      <c r="VVF2230" s="3"/>
      <c r="VVG2230" s="3"/>
      <c r="VVH2230" s="3"/>
      <c r="VVI2230" s="3"/>
      <c r="VVJ2230" s="3"/>
      <c r="VVK2230" s="3"/>
      <c r="VVL2230" s="3"/>
      <c r="VVM2230" s="3"/>
      <c r="VVN2230" s="3"/>
      <c r="VVO2230" s="3"/>
      <c r="VVP2230" s="3"/>
      <c r="VVQ2230" s="3"/>
      <c r="VVR2230" s="3"/>
      <c r="VVS2230" s="3"/>
      <c r="VVT2230" s="3"/>
      <c r="VVU2230" s="3"/>
      <c r="VVV2230" s="3"/>
      <c r="VVW2230" s="3"/>
      <c r="VVX2230" s="3"/>
      <c r="VVY2230" s="3"/>
      <c r="VVZ2230" s="3"/>
      <c r="VWA2230" s="3"/>
      <c r="VWB2230" s="3"/>
      <c r="VWC2230" s="3"/>
      <c r="VWD2230" s="3"/>
      <c r="VWE2230" s="3"/>
      <c r="VWF2230" s="3"/>
      <c r="VWG2230" s="3"/>
      <c r="VWH2230" s="3"/>
      <c r="VWI2230" s="3"/>
      <c r="VWJ2230" s="3"/>
      <c r="VWK2230" s="3"/>
      <c r="VWL2230" s="3"/>
      <c r="VWM2230" s="3"/>
      <c r="VWN2230" s="3"/>
      <c r="VWO2230" s="3"/>
      <c r="VWP2230" s="3"/>
      <c r="VWQ2230" s="3"/>
      <c r="VWR2230" s="3"/>
      <c r="VWS2230" s="3"/>
      <c r="VWT2230" s="3"/>
      <c r="VWU2230" s="3"/>
      <c r="VWV2230" s="3"/>
      <c r="VWW2230" s="3"/>
      <c r="VWX2230" s="3"/>
      <c r="VWY2230" s="3"/>
      <c r="VWZ2230" s="3"/>
      <c r="VXA2230" s="3"/>
      <c r="VXB2230" s="3"/>
      <c r="VXC2230" s="3"/>
      <c r="VXD2230" s="3"/>
      <c r="VXE2230" s="3"/>
      <c r="VXF2230" s="3"/>
      <c r="VXG2230" s="3"/>
      <c r="VXH2230" s="3"/>
      <c r="VXI2230" s="3"/>
      <c r="VXJ2230" s="3"/>
      <c r="VXK2230" s="3"/>
      <c r="VXL2230" s="3"/>
      <c r="VXM2230" s="3"/>
      <c r="VXN2230" s="3"/>
      <c r="VXO2230" s="3"/>
      <c r="VXP2230" s="3"/>
      <c r="VXQ2230" s="3"/>
      <c r="VXR2230" s="3"/>
      <c r="VXS2230" s="3"/>
      <c r="VXT2230" s="3"/>
      <c r="VXU2230" s="3"/>
      <c r="VXV2230" s="3"/>
      <c r="VXW2230" s="3"/>
      <c r="VXX2230" s="3"/>
      <c r="VXY2230" s="3"/>
      <c r="VXZ2230" s="3"/>
      <c r="VYA2230" s="3"/>
      <c r="VYB2230" s="3"/>
      <c r="VYC2230" s="3"/>
      <c r="VYD2230" s="3"/>
      <c r="VYE2230" s="3"/>
      <c r="VYF2230" s="3"/>
      <c r="VYG2230" s="3"/>
      <c r="VYH2230" s="3"/>
      <c r="VYI2230" s="3"/>
      <c r="VYJ2230" s="3"/>
      <c r="VYK2230" s="3"/>
      <c r="VYL2230" s="3"/>
      <c r="VYM2230" s="3"/>
      <c r="VYN2230" s="3"/>
      <c r="VYO2230" s="3"/>
      <c r="VYP2230" s="3"/>
      <c r="VYQ2230" s="3"/>
      <c r="VYR2230" s="3"/>
      <c r="VYS2230" s="3"/>
      <c r="VYT2230" s="3"/>
      <c r="VYU2230" s="3"/>
      <c r="VYV2230" s="3"/>
      <c r="VYW2230" s="3"/>
      <c r="VYX2230" s="3"/>
      <c r="VYY2230" s="3"/>
      <c r="VYZ2230" s="3"/>
      <c r="VZA2230" s="3"/>
      <c r="VZB2230" s="3"/>
      <c r="VZC2230" s="3"/>
      <c r="VZD2230" s="3"/>
      <c r="VZE2230" s="3"/>
      <c r="VZF2230" s="3"/>
      <c r="VZG2230" s="3"/>
      <c r="VZH2230" s="3"/>
      <c r="VZI2230" s="3"/>
      <c r="VZJ2230" s="3"/>
      <c r="VZK2230" s="3"/>
      <c r="VZL2230" s="3"/>
      <c r="VZM2230" s="3"/>
      <c r="VZN2230" s="3"/>
      <c r="VZO2230" s="3"/>
      <c r="VZP2230" s="3"/>
      <c r="VZQ2230" s="3"/>
      <c r="VZR2230" s="3"/>
      <c r="VZS2230" s="3"/>
      <c r="VZT2230" s="3"/>
      <c r="VZU2230" s="3"/>
      <c r="VZV2230" s="3"/>
      <c r="VZW2230" s="3"/>
      <c r="VZX2230" s="3"/>
      <c r="VZY2230" s="3"/>
      <c r="VZZ2230" s="3"/>
      <c r="WAA2230" s="3"/>
      <c r="WAB2230" s="3"/>
      <c r="WAC2230" s="3"/>
      <c r="WAD2230" s="3"/>
      <c r="WAE2230" s="3"/>
      <c r="WAF2230" s="3"/>
      <c r="WAG2230" s="3"/>
      <c r="WAH2230" s="3"/>
      <c r="WAI2230" s="3"/>
      <c r="WAJ2230" s="3"/>
      <c r="WAK2230" s="3"/>
      <c r="WAL2230" s="3"/>
      <c r="WAM2230" s="3"/>
      <c r="WAN2230" s="3"/>
      <c r="WAO2230" s="3"/>
      <c r="WAP2230" s="3"/>
      <c r="WAQ2230" s="3"/>
      <c r="WAR2230" s="3"/>
      <c r="WAS2230" s="3"/>
      <c r="WAT2230" s="3"/>
      <c r="WAU2230" s="3"/>
      <c r="WAV2230" s="3"/>
      <c r="WAW2230" s="3"/>
      <c r="WAX2230" s="3"/>
      <c r="WAY2230" s="3"/>
      <c r="WAZ2230" s="3"/>
      <c r="WBA2230" s="3"/>
      <c r="WBB2230" s="3"/>
      <c r="WBC2230" s="3"/>
      <c r="WBD2230" s="3"/>
      <c r="WBE2230" s="3"/>
      <c r="WBF2230" s="3"/>
      <c r="WBG2230" s="3"/>
      <c r="WBH2230" s="3"/>
      <c r="WBI2230" s="3"/>
      <c r="WBJ2230" s="3"/>
      <c r="WBK2230" s="3"/>
      <c r="WBL2230" s="3"/>
      <c r="WBM2230" s="3"/>
      <c r="WBN2230" s="3"/>
      <c r="WBO2230" s="3"/>
      <c r="WBP2230" s="3"/>
      <c r="WBQ2230" s="3"/>
      <c r="WBR2230" s="3"/>
      <c r="WBS2230" s="3"/>
      <c r="WBT2230" s="3"/>
      <c r="WBU2230" s="3"/>
      <c r="WBV2230" s="3"/>
      <c r="WBW2230" s="3"/>
      <c r="WBX2230" s="3"/>
      <c r="WBY2230" s="3"/>
      <c r="WBZ2230" s="3"/>
      <c r="WCA2230" s="3"/>
      <c r="WCB2230" s="3"/>
      <c r="WCC2230" s="3"/>
      <c r="WCD2230" s="3"/>
      <c r="WCE2230" s="3"/>
      <c r="WCF2230" s="3"/>
      <c r="WCG2230" s="3"/>
      <c r="WCH2230" s="3"/>
      <c r="WCI2230" s="3"/>
      <c r="WCJ2230" s="3"/>
      <c r="WCK2230" s="3"/>
      <c r="WCL2230" s="3"/>
      <c r="WCM2230" s="3"/>
      <c r="WCN2230" s="3"/>
      <c r="WCO2230" s="3"/>
      <c r="WCP2230" s="3"/>
      <c r="WCQ2230" s="3"/>
      <c r="WCR2230" s="3"/>
      <c r="WCS2230" s="3"/>
      <c r="WCT2230" s="3"/>
      <c r="WCU2230" s="3"/>
      <c r="WCV2230" s="3"/>
      <c r="WCW2230" s="3"/>
      <c r="WCX2230" s="3"/>
      <c r="WCY2230" s="3"/>
      <c r="WCZ2230" s="3"/>
      <c r="WDA2230" s="3"/>
      <c r="WDB2230" s="3"/>
      <c r="WDC2230" s="3"/>
      <c r="WDD2230" s="3"/>
      <c r="WDE2230" s="3"/>
      <c r="WDF2230" s="3"/>
      <c r="WDG2230" s="3"/>
      <c r="WDH2230" s="3"/>
      <c r="WDI2230" s="3"/>
      <c r="WDJ2230" s="3"/>
      <c r="WDK2230" s="3"/>
      <c r="WDL2230" s="3"/>
      <c r="WDM2230" s="3"/>
      <c r="WDN2230" s="3"/>
      <c r="WDO2230" s="3"/>
      <c r="WDP2230" s="3"/>
      <c r="WDQ2230" s="3"/>
      <c r="WDR2230" s="3"/>
      <c r="WDS2230" s="3"/>
      <c r="WDT2230" s="3"/>
      <c r="WDU2230" s="3"/>
      <c r="WDV2230" s="3"/>
      <c r="WDW2230" s="3"/>
      <c r="WDX2230" s="3"/>
      <c r="WDY2230" s="3"/>
      <c r="WDZ2230" s="3"/>
      <c r="WEA2230" s="3"/>
      <c r="WEB2230" s="3"/>
      <c r="WEC2230" s="3"/>
      <c r="WED2230" s="3"/>
      <c r="WEE2230" s="3"/>
      <c r="WEF2230" s="3"/>
      <c r="WEG2230" s="3"/>
      <c r="WEH2230" s="3"/>
      <c r="WEI2230" s="3"/>
      <c r="WEJ2230" s="3"/>
      <c r="WEK2230" s="3"/>
      <c r="WEL2230" s="3"/>
      <c r="WEM2230" s="3"/>
      <c r="WEN2230" s="3"/>
      <c r="WEO2230" s="3"/>
      <c r="WEP2230" s="3"/>
      <c r="WEQ2230" s="3"/>
      <c r="WER2230" s="3"/>
      <c r="WES2230" s="3"/>
      <c r="WET2230" s="3"/>
      <c r="WEU2230" s="3"/>
      <c r="WEV2230" s="3"/>
      <c r="WEW2230" s="3"/>
      <c r="WEX2230" s="3"/>
      <c r="WEY2230" s="3"/>
      <c r="WEZ2230" s="3"/>
      <c r="WFA2230" s="3"/>
      <c r="WFB2230" s="3"/>
      <c r="WFC2230" s="3"/>
      <c r="WFD2230" s="3"/>
      <c r="WFE2230" s="3"/>
      <c r="WFF2230" s="3"/>
      <c r="WFG2230" s="3"/>
      <c r="WFH2230" s="3"/>
      <c r="WFI2230" s="3"/>
      <c r="WFJ2230" s="3"/>
      <c r="WFK2230" s="3"/>
      <c r="WFL2230" s="3"/>
      <c r="WFM2230" s="3"/>
      <c r="WFN2230" s="3"/>
      <c r="WFO2230" s="3"/>
      <c r="WFP2230" s="3"/>
      <c r="WFQ2230" s="3"/>
      <c r="WFR2230" s="3"/>
      <c r="WFS2230" s="3"/>
      <c r="WFT2230" s="3"/>
      <c r="WFU2230" s="3"/>
      <c r="WFV2230" s="3"/>
      <c r="WFW2230" s="3"/>
      <c r="WFX2230" s="3"/>
      <c r="WFY2230" s="3"/>
      <c r="WFZ2230" s="3"/>
      <c r="WGA2230" s="3"/>
      <c r="WGB2230" s="3"/>
      <c r="WGC2230" s="3"/>
      <c r="WGD2230" s="3"/>
      <c r="WGE2230" s="3"/>
      <c r="WGF2230" s="3"/>
      <c r="WGG2230" s="3"/>
      <c r="WGH2230" s="3"/>
      <c r="WGI2230" s="3"/>
      <c r="WGJ2230" s="3"/>
      <c r="WGK2230" s="3"/>
      <c r="WGL2230" s="3"/>
      <c r="WGM2230" s="3"/>
      <c r="WGN2230" s="3"/>
      <c r="WGO2230" s="3"/>
      <c r="WGP2230" s="3"/>
      <c r="WGQ2230" s="3"/>
      <c r="WGR2230" s="3"/>
      <c r="WGS2230" s="3"/>
      <c r="WGT2230" s="3"/>
      <c r="WGU2230" s="3"/>
      <c r="WGV2230" s="3"/>
      <c r="WGW2230" s="3"/>
      <c r="WGX2230" s="3"/>
      <c r="WGY2230" s="3"/>
      <c r="WGZ2230" s="3"/>
      <c r="WHA2230" s="3"/>
      <c r="WHB2230" s="3"/>
      <c r="WHC2230" s="3"/>
      <c r="WHD2230" s="3"/>
      <c r="WHE2230" s="3"/>
      <c r="WHF2230" s="3"/>
      <c r="WHG2230" s="3"/>
      <c r="WHH2230" s="3"/>
      <c r="WHI2230" s="3"/>
      <c r="WHJ2230" s="3"/>
      <c r="WHK2230" s="3"/>
      <c r="WHL2230" s="3"/>
      <c r="WHM2230" s="3"/>
      <c r="WHN2230" s="3"/>
      <c r="WHO2230" s="3"/>
      <c r="WHP2230" s="3"/>
      <c r="WHQ2230" s="3"/>
      <c r="WHR2230" s="3"/>
      <c r="WHS2230" s="3"/>
      <c r="WHT2230" s="3"/>
      <c r="WHU2230" s="3"/>
      <c r="WHV2230" s="3"/>
      <c r="WHW2230" s="3"/>
      <c r="WHX2230" s="3"/>
      <c r="WHY2230" s="3"/>
      <c r="WHZ2230" s="3"/>
      <c r="WIA2230" s="3"/>
      <c r="WIB2230" s="3"/>
      <c r="WIC2230" s="3"/>
      <c r="WID2230" s="3"/>
      <c r="WIE2230" s="3"/>
      <c r="WIF2230" s="3"/>
      <c r="WIG2230" s="3"/>
      <c r="WIH2230" s="3"/>
      <c r="WII2230" s="3"/>
      <c r="WIJ2230" s="3"/>
      <c r="WIK2230" s="3"/>
      <c r="WIL2230" s="3"/>
      <c r="WIM2230" s="3"/>
      <c r="WIN2230" s="3"/>
      <c r="WIO2230" s="3"/>
      <c r="WIP2230" s="3"/>
      <c r="WIQ2230" s="3"/>
      <c r="WIR2230" s="3"/>
      <c r="WIS2230" s="3"/>
      <c r="WIT2230" s="3"/>
      <c r="WIU2230" s="3"/>
      <c r="WIV2230" s="3"/>
      <c r="WIW2230" s="3"/>
      <c r="WIX2230" s="3"/>
      <c r="WIY2230" s="3"/>
      <c r="WIZ2230" s="3"/>
      <c r="WJA2230" s="3"/>
      <c r="WJB2230" s="3"/>
      <c r="WJC2230" s="3"/>
      <c r="WJD2230" s="3"/>
      <c r="WJE2230" s="3"/>
      <c r="WJF2230" s="3"/>
      <c r="WJG2230" s="3"/>
      <c r="WJH2230" s="3"/>
      <c r="WJI2230" s="3"/>
      <c r="WJJ2230" s="3"/>
      <c r="WJK2230" s="3"/>
      <c r="WJL2230" s="3"/>
      <c r="WJM2230" s="3"/>
      <c r="WJN2230" s="3"/>
      <c r="WJO2230" s="3"/>
      <c r="WJP2230" s="3"/>
      <c r="WJQ2230" s="3"/>
      <c r="WJR2230" s="3"/>
      <c r="WJS2230" s="3"/>
      <c r="WJT2230" s="3"/>
      <c r="WJU2230" s="3"/>
      <c r="WJV2230" s="3"/>
      <c r="WJW2230" s="3"/>
      <c r="WJX2230" s="3"/>
      <c r="WJY2230" s="3"/>
      <c r="WJZ2230" s="3"/>
      <c r="WKA2230" s="3"/>
      <c r="WKB2230" s="3"/>
      <c r="WKC2230" s="3"/>
      <c r="WKD2230" s="3"/>
      <c r="WKE2230" s="3"/>
      <c r="WKF2230" s="3"/>
      <c r="WKG2230" s="3"/>
      <c r="WKH2230" s="3"/>
      <c r="WKI2230" s="3"/>
      <c r="WKJ2230" s="3"/>
      <c r="WKK2230" s="3"/>
      <c r="WKL2230" s="3"/>
      <c r="WKM2230" s="3"/>
      <c r="WKN2230" s="3"/>
      <c r="WKO2230" s="3"/>
      <c r="WKP2230" s="3"/>
      <c r="WKQ2230" s="3"/>
      <c r="WKR2230" s="3"/>
      <c r="WKS2230" s="3"/>
      <c r="WKT2230" s="3"/>
      <c r="WKU2230" s="3"/>
      <c r="WKV2230" s="3"/>
      <c r="WKW2230" s="3"/>
      <c r="WKX2230" s="3"/>
      <c r="WKY2230" s="3"/>
      <c r="WKZ2230" s="3"/>
      <c r="WLA2230" s="3"/>
      <c r="WLB2230" s="3"/>
      <c r="WLC2230" s="3"/>
      <c r="WLD2230" s="3"/>
      <c r="WLE2230" s="3"/>
      <c r="WLF2230" s="3"/>
      <c r="WLG2230" s="3"/>
      <c r="WLH2230" s="3"/>
      <c r="WLI2230" s="3"/>
      <c r="WLJ2230" s="3"/>
      <c r="WLK2230" s="3"/>
      <c r="WLL2230" s="3"/>
      <c r="WLM2230" s="3"/>
      <c r="WLN2230" s="3"/>
      <c r="WLO2230" s="3"/>
      <c r="WLP2230" s="3"/>
      <c r="WLQ2230" s="3"/>
      <c r="WLR2230" s="3"/>
      <c r="WLS2230" s="3"/>
      <c r="WLT2230" s="3"/>
      <c r="WLU2230" s="3"/>
      <c r="WLV2230" s="3"/>
      <c r="WLW2230" s="3"/>
      <c r="WLX2230" s="3"/>
      <c r="WLY2230" s="3"/>
      <c r="WLZ2230" s="3"/>
      <c r="WMA2230" s="3"/>
      <c r="WMB2230" s="3"/>
      <c r="WMC2230" s="3"/>
      <c r="WMD2230" s="3"/>
      <c r="WME2230" s="3"/>
      <c r="WMF2230" s="3"/>
      <c r="WMG2230" s="3"/>
      <c r="WMH2230" s="3"/>
      <c r="WMI2230" s="3"/>
      <c r="WMJ2230" s="3"/>
      <c r="WMK2230" s="3"/>
      <c r="WML2230" s="3"/>
      <c r="WMM2230" s="3"/>
      <c r="WMN2230" s="3"/>
      <c r="WMO2230" s="3"/>
      <c r="WMP2230" s="3"/>
      <c r="WMQ2230" s="3"/>
      <c r="WMR2230" s="3"/>
      <c r="WMS2230" s="3"/>
      <c r="WMT2230" s="3"/>
      <c r="WMU2230" s="3"/>
      <c r="WMV2230" s="3"/>
      <c r="WMW2230" s="3"/>
      <c r="WMX2230" s="3"/>
      <c r="WMY2230" s="3"/>
      <c r="WMZ2230" s="3"/>
      <c r="WNA2230" s="3"/>
      <c r="WNB2230" s="3"/>
      <c r="WNC2230" s="3"/>
      <c r="WND2230" s="3"/>
      <c r="WNE2230" s="3"/>
      <c r="WNF2230" s="3"/>
      <c r="WNG2230" s="3"/>
      <c r="WNH2230" s="3"/>
      <c r="WNI2230" s="3"/>
      <c r="WNJ2230" s="3"/>
      <c r="WNK2230" s="3"/>
      <c r="WNL2230" s="3"/>
      <c r="WNM2230" s="3"/>
      <c r="WNN2230" s="3"/>
      <c r="WNO2230" s="3"/>
      <c r="WNP2230" s="3"/>
      <c r="WNQ2230" s="3"/>
      <c r="WNR2230" s="3"/>
      <c r="WNS2230" s="3"/>
      <c r="WNT2230" s="3"/>
      <c r="WNU2230" s="3"/>
      <c r="WNV2230" s="3"/>
      <c r="WNW2230" s="3"/>
      <c r="WNX2230" s="3"/>
      <c r="WNY2230" s="3"/>
      <c r="WNZ2230" s="3"/>
      <c r="WOA2230" s="3"/>
      <c r="WOB2230" s="3"/>
      <c r="WOC2230" s="3"/>
      <c r="WOD2230" s="3"/>
      <c r="WOE2230" s="3"/>
      <c r="WOF2230" s="3"/>
      <c r="WOG2230" s="3"/>
      <c r="WOH2230" s="3"/>
      <c r="WOI2230" s="3"/>
      <c r="WOJ2230" s="3"/>
      <c r="WOK2230" s="3"/>
      <c r="WOL2230" s="3"/>
      <c r="WOM2230" s="3"/>
      <c r="WON2230" s="3"/>
      <c r="WOO2230" s="3"/>
      <c r="WOP2230" s="3"/>
      <c r="WOQ2230" s="3"/>
      <c r="WOR2230" s="3"/>
      <c r="WOS2230" s="3"/>
      <c r="WOT2230" s="3"/>
      <c r="WOU2230" s="3"/>
      <c r="WOV2230" s="3"/>
      <c r="WOW2230" s="3"/>
      <c r="WOX2230" s="3"/>
      <c r="WOY2230" s="3"/>
      <c r="WOZ2230" s="3"/>
      <c r="WPA2230" s="3"/>
      <c r="WPB2230" s="3"/>
      <c r="WPC2230" s="3"/>
      <c r="WPD2230" s="3"/>
      <c r="WPE2230" s="3"/>
      <c r="WPF2230" s="3"/>
      <c r="WPG2230" s="3"/>
      <c r="WPH2230" s="3"/>
      <c r="WPI2230" s="3"/>
      <c r="WPJ2230" s="3"/>
      <c r="WPK2230" s="3"/>
      <c r="WPL2230" s="3"/>
      <c r="WPM2230" s="3"/>
      <c r="WPN2230" s="3"/>
      <c r="WPO2230" s="3"/>
      <c r="WPP2230" s="3"/>
      <c r="WPQ2230" s="3"/>
      <c r="WPR2230" s="3"/>
      <c r="WPS2230" s="3"/>
      <c r="WPT2230" s="3"/>
      <c r="WPU2230" s="3"/>
      <c r="WPV2230" s="3"/>
      <c r="WPW2230" s="3"/>
      <c r="WPX2230" s="3"/>
      <c r="WPY2230" s="3"/>
      <c r="WPZ2230" s="3"/>
      <c r="WQA2230" s="3"/>
      <c r="WQB2230" s="3"/>
      <c r="WQC2230" s="3"/>
      <c r="WQD2230" s="3"/>
      <c r="WQE2230" s="3"/>
      <c r="WQF2230" s="3"/>
      <c r="WQG2230" s="3"/>
      <c r="WQH2230" s="3"/>
      <c r="WQI2230" s="3"/>
      <c r="WQJ2230" s="3"/>
      <c r="WQK2230" s="3"/>
      <c r="WQL2230" s="3"/>
      <c r="WQM2230" s="3"/>
      <c r="WQN2230" s="3"/>
      <c r="WQO2230" s="3"/>
      <c r="WQP2230" s="3"/>
      <c r="WQQ2230" s="3"/>
      <c r="WQR2230" s="3"/>
      <c r="WQS2230" s="3"/>
      <c r="WQT2230" s="3"/>
      <c r="WQU2230" s="3"/>
      <c r="WQV2230" s="3"/>
      <c r="WQW2230" s="3"/>
      <c r="WQX2230" s="3"/>
      <c r="WQY2230" s="3"/>
      <c r="WQZ2230" s="3"/>
      <c r="WRA2230" s="3"/>
      <c r="WRB2230" s="3"/>
      <c r="WRC2230" s="3"/>
      <c r="WRD2230" s="3"/>
      <c r="WRE2230" s="3"/>
      <c r="WRF2230" s="3"/>
      <c r="WRG2230" s="3"/>
      <c r="WRH2230" s="3"/>
      <c r="WRI2230" s="3"/>
      <c r="WRJ2230" s="3"/>
      <c r="WRK2230" s="3"/>
      <c r="WRL2230" s="3"/>
      <c r="WRM2230" s="3"/>
      <c r="WRN2230" s="3"/>
      <c r="WRO2230" s="3"/>
      <c r="WRP2230" s="3"/>
      <c r="WRQ2230" s="3"/>
      <c r="WRR2230" s="3"/>
      <c r="WRS2230" s="3"/>
      <c r="WRT2230" s="3"/>
      <c r="WRU2230" s="3"/>
      <c r="WRV2230" s="3"/>
      <c r="WRW2230" s="3"/>
      <c r="WRX2230" s="3"/>
      <c r="WRY2230" s="3"/>
      <c r="WRZ2230" s="3"/>
      <c r="WSA2230" s="3"/>
      <c r="WSB2230" s="3"/>
      <c r="WSC2230" s="3"/>
      <c r="WSD2230" s="3"/>
      <c r="WSE2230" s="3"/>
      <c r="WSF2230" s="3"/>
      <c r="WSG2230" s="3"/>
      <c r="WSH2230" s="3"/>
      <c r="WSI2230" s="3"/>
      <c r="WSJ2230" s="3"/>
      <c r="WSK2230" s="3"/>
      <c r="WSL2230" s="3"/>
      <c r="WSM2230" s="3"/>
      <c r="WSN2230" s="3"/>
      <c r="WSO2230" s="3"/>
      <c r="WSP2230" s="3"/>
      <c r="WSQ2230" s="3"/>
      <c r="WSR2230" s="3"/>
      <c r="WSS2230" s="3"/>
      <c r="WST2230" s="3"/>
      <c r="WSU2230" s="3"/>
      <c r="WSV2230" s="3"/>
      <c r="WSW2230" s="3"/>
      <c r="WSX2230" s="3"/>
      <c r="WSY2230" s="3"/>
      <c r="WSZ2230" s="3"/>
      <c r="WTA2230" s="3"/>
      <c r="WTB2230" s="3"/>
      <c r="WTC2230" s="3"/>
      <c r="WTD2230" s="3"/>
      <c r="WTE2230" s="3"/>
      <c r="WTF2230" s="3"/>
      <c r="WTG2230" s="3"/>
      <c r="WTH2230" s="3"/>
      <c r="WTI2230" s="3"/>
      <c r="WTJ2230" s="3"/>
      <c r="WTK2230" s="3"/>
      <c r="WTL2230" s="3"/>
      <c r="WTM2230" s="3"/>
      <c r="WTN2230" s="3"/>
      <c r="WTO2230" s="3"/>
      <c r="WTP2230" s="3"/>
      <c r="WTQ2230" s="3"/>
      <c r="WTR2230" s="3"/>
      <c r="WTS2230" s="3"/>
      <c r="WTT2230" s="3"/>
      <c r="WTU2230" s="3"/>
      <c r="WTV2230" s="3"/>
      <c r="WTW2230" s="3"/>
      <c r="WTX2230" s="3"/>
      <c r="WTY2230" s="3"/>
      <c r="WTZ2230" s="3"/>
      <c r="WUA2230" s="3"/>
      <c r="WUB2230" s="3"/>
      <c r="WUC2230" s="3"/>
      <c r="WUD2230" s="3"/>
      <c r="WUE2230" s="3"/>
      <c r="WUF2230" s="3"/>
      <c r="WUG2230" s="3"/>
      <c r="WUH2230" s="3"/>
      <c r="WUI2230" s="3"/>
      <c r="WUJ2230" s="3"/>
      <c r="WUK2230" s="3"/>
      <c r="WUL2230" s="3"/>
      <c r="WUM2230" s="3"/>
      <c r="WUN2230" s="3"/>
      <c r="WUO2230" s="3"/>
      <c r="WUP2230" s="3"/>
      <c r="WUQ2230" s="3"/>
      <c r="WUR2230" s="3"/>
      <c r="WUS2230" s="3"/>
      <c r="WUT2230" s="3"/>
      <c r="WUU2230" s="3"/>
      <c r="WUV2230" s="3"/>
      <c r="WUW2230" s="3"/>
      <c r="WUX2230" s="3"/>
      <c r="WUY2230" s="3"/>
      <c r="WUZ2230" s="3"/>
      <c r="WVA2230" s="3"/>
      <c r="WVB2230" s="3"/>
      <c r="WVC2230" s="3"/>
      <c r="WVD2230" s="3"/>
      <c r="WVE2230" s="3"/>
      <c r="WVF2230" s="3"/>
      <c r="WVG2230" s="3"/>
      <c r="WVH2230" s="3"/>
      <c r="WVI2230" s="3"/>
      <c r="WVJ2230" s="3"/>
      <c r="WVK2230" s="3"/>
      <c r="WVL2230" s="3"/>
      <c r="WVM2230" s="3"/>
      <c r="WVN2230" s="3"/>
      <c r="WVO2230" s="3"/>
      <c r="WVP2230" s="3"/>
      <c r="WVQ2230" s="3"/>
      <c r="WVR2230" s="3"/>
      <c r="WVS2230" s="3"/>
      <c r="WVT2230" s="3"/>
      <c r="WVU2230" s="3"/>
      <c r="WVV2230" s="3"/>
      <c r="WVW2230" s="3"/>
      <c r="WVX2230" s="3"/>
      <c r="WVY2230" s="3"/>
      <c r="WVZ2230" s="3"/>
      <c r="WWA2230" s="3"/>
      <c r="WWB2230" s="3"/>
      <c r="WWC2230" s="3"/>
      <c r="WWD2230" s="3"/>
      <c r="WWE2230" s="3"/>
      <c r="WWF2230" s="3"/>
      <c r="WWG2230" s="3"/>
      <c r="WWH2230" s="3"/>
      <c r="WWI2230" s="3"/>
      <c r="WWJ2230" s="3"/>
      <c r="WWK2230" s="3"/>
      <c r="WWL2230" s="3"/>
      <c r="WWM2230" s="3"/>
      <c r="WWN2230" s="3"/>
      <c r="WWO2230" s="3"/>
      <c r="WWP2230" s="3"/>
      <c r="WWQ2230" s="3"/>
      <c r="WWR2230" s="3"/>
      <c r="WWS2230" s="3"/>
      <c r="WWT2230" s="3"/>
      <c r="WWU2230" s="3"/>
      <c r="WWV2230" s="3"/>
      <c r="WWW2230" s="3"/>
      <c r="WWX2230" s="3"/>
      <c r="WWY2230" s="3"/>
      <c r="WWZ2230" s="3"/>
      <c r="WXA2230" s="3"/>
      <c r="WXB2230" s="3"/>
      <c r="WXC2230" s="3"/>
      <c r="WXD2230" s="3"/>
      <c r="WXE2230" s="3"/>
      <c r="WXF2230" s="3"/>
      <c r="WXG2230" s="3"/>
      <c r="WXH2230" s="3"/>
      <c r="WXI2230" s="3"/>
      <c r="WXJ2230" s="3"/>
      <c r="WXK2230" s="3"/>
      <c r="WXL2230" s="3"/>
      <c r="WXM2230" s="3"/>
      <c r="WXN2230" s="3"/>
      <c r="WXO2230" s="3"/>
      <c r="WXP2230" s="3"/>
      <c r="WXQ2230" s="3"/>
      <c r="WXR2230" s="3"/>
      <c r="WXS2230" s="3"/>
      <c r="WXT2230" s="3"/>
      <c r="WXU2230" s="3"/>
      <c r="WXV2230" s="3"/>
      <c r="WXW2230" s="3"/>
      <c r="WXX2230" s="3"/>
      <c r="WXY2230" s="3"/>
      <c r="WXZ2230" s="3"/>
      <c r="WYA2230" s="3"/>
      <c r="WYB2230" s="3"/>
      <c r="WYC2230" s="3"/>
      <c r="WYD2230" s="3"/>
      <c r="WYE2230" s="3"/>
      <c r="WYF2230" s="3"/>
      <c r="WYG2230" s="3"/>
      <c r="WYH2230" s="3"/>
      <c r="WYI2230" s="3"/>
      <c r="WYJ2230" s="3"/>
      <c r="WYK2230" s="3"/>
      <c r="WYL2230" s="3"/>
      <c r="WYM2230" s="3"/>
      <c r="WYN2230" s="3"/>
      <c r="WYO2230" s="3"/>
      <c r="WYP2230" s="3"/>
      <c r="WYQ2230" s="3"/>
      <c r="WYR2230" s="3"/>
      <c r="WYS2230" s="3"/>
      <c r="WYT2230" s="3"/>
      <c r="WYU2230" s="3"/>
      <c r="WYV2230" s="3"/>
      <c r="WYW2230" s="3"/>
      <c r="WYX2230" s="3"/>
      <c r="WYY2230" s="3"/>
      <c r="WYZ2230" s="3"/>
      <c r="WZA2230" s="3"/>
      <c r="WZB2230" s="3"/>
      <c r="WZC2230" s="3"/>
      <c r="WZD2230" s="3"/>
      <c r="WZE2230" s="3"/>
      <c r="WZF2230" s="3"/>
      <c r="WZG2230" s="3"/>
      <c r="WZH2230" s="3"/>
      <c r="WZI2230" s="3"/>
      <c r="WZJ2230" s="3"/>
      <c r="WZK2230" s="3"/>
      <c r="WZL2230" s="3"/>
      <c r="WZM2230" s="3"/>
      <c r="WZN2230" s="3"/>
      <c r="WZO2230" s="3"/>
      <c r="WZP2230" s="3"/>
      <c r="WZQ2230" s="3"/>
      <c r="WZR2230" s="3"/>
      <c r="WZS2230" s="3"/>
      <c r="WZT2230" s="3"/>
      <c r="WZU2230" s="3"/>
      <c r="WZV2230" s="3"/>
      <c r="WZW2230" s="3"/>
      <c r="WZX2230" s="3"/>
      <c r="WZY2230" s="3"/>
      <c r="WZZ2230" s="3"/>
      <c r="XAA2230" s="3"/>
      <c r="XAB2230" s="3"/>
      <c r="XAC2230" s="3"/>
      <c r="XAD2230" s="3"/>
      <c r="XAE2230" s="3"/>
      <c r="XAF2230" s="3"/>
      <c r="XAG2230" s="3"/>
      <c r="XAH2230" s="3"/>
      <c r="XAI2230" s="3"/>
      <c r="XAJ2230" s="3"/>
      <c r="XAK2230" s="3"/>
      <c r="XAL2230" s="3"/>
      <c r="XAM2230" s="3"/>
      <c r="XAN2230" s="3"/>
      <c r="XAO2230" s="3"/>
      <c r="XAP2230" s="3"/>
      <c r="XAQ2230" s="3"/>
      <c r="XAR2230" s="3"/>
      <c r="XAS2230" s="3"/>
      <c r="XAT2230" s="3"/>
      <c r="XAU2230" s="3"/>
      <c r="XAV2230" s="3"/>
      <c r="XAW2230" s="3"/>
      <c r="XAX2230" s="3"/>
      <c r="XAY2230" s="3"/>
      <c r="XAZ2230" s="3"/>
      <c r="XBA2230" s="3"/>
      <c r="XBB2230" s="3"/>
      <c r="XBC2230" s="3"/>
      <c r="XBD2230" s="3"/>
      <c r="XBE2230" s="3"/>
      <c r="XBF2230" s="3"/>
      <c r="XBG2230" s="3"/>
      <c r="XBH2230" s="3"/>
      <c r="XBI2230" s="3"/>
      <c r="XBJ2230" s="3"/>
      <c r="XBK2230" s="3"/>
      <c r="XBL2230" s="3"/>
      <c r="XBM2230" s="3"/>
      <c r="XBN2230" s="3"/>
      <c r="XBO2230" s="3"/>
      <c r="XBP2230" s="3"/>
      <c r="XBQ2230" s="3"/>
      <c r="XBR2230" s="3"/>
      <c r="XBS2230" s="3"/>
      <c r="XBT2230" s="3"/>
      <c r="XBU2230" s="3"/>
      <c r="XBV2230" s="3"/>
      <c r="XBW2230" s="3"/>
      <c r="XBX2230" s="3"/>
      <c r="XBY2230" s="3"/>
      <c r="XBZ2230" s="3"/>
      <c r="XCA2230" s="3"/>
      <c r="XCB2230" s="3"/>
      <c r="XCC2230" s="3"/>
      <c r="XCD2230" s="3"/>
      <c r="XCE2230" s="3"/>
      <c r="XCF2230" s="3"/>
      <c r="XCG2230" s="3"/>
      <c r="XCH2230" s="3"/>
      <c r="XCI2230" s="3"/>
      <c r="XCJ2230" s="3"/>
      <c r="XCK2230" s="3"/>
      <c r="XCL2230" s="3"/>
      <c r="XCM2230" s="3"/>
      <c r="XCN2230" s="3"/>
      <c r="XCO2230" s="3"/>
      <c r="XCP2230" s="3"/>
      <c r="XCQ2230" s="3"/>
      <c r="XCR2230" s="3"/>
      <c r="XCS2230" s="3"/>
      <c r="XCT2230" s="3"/>
      <c r="XCU2230" s="3"/>
      <c r="XCV2230" s="3"/>
      <c r="XCW2230" s="3"/>
      <c r="XCX2230" s="3"/>
      <c r="XCY2230" s="3"/>
      <c r="XCZ2230" s="3"/>
      <c r="XDA2230" s="3"/>
      <c r="XDB2230" s="3"/>
      <c r="XDC2230" s="3"/>
      <c r="XDD2230" s="3"/>
      <c r="XDE2230" s="3"/>
      <c r="XDF2230" s="3"/>
      <c r="XDG2230" s="3"/>
      <c r="XDH2230" s="3"/>
      <c r="XDI2230" s="3"/>
      <c r="XDJ2230" s="3"/>
      <c r="XDK2230" s="3"/>
      <c r="XDL2230" s="3"/>
      <c r="XDM2230" s="3"/>
      <c r="XDN2230" s="3"/>
      <c r="XDO2230" s="3"/>
      <c r="XDP2230" s="3"/>
      <c r="XDQ2230" s="3"/>
      <c r="XDR2230" s="3"/>
      <c r="XDS2230" s="3"/>
      <c r="XDT2230" s="3"/>
      <c r="XDU2230" s="3"/>
      <c r="XDV2230" s="3"/>
      <c r="XDW2230" s="3"/>
      <c r="XDX2230" s="3"/>
      <c r="XDY2230" s="3"/>
      <c r="XDZ2230" s="3"/>
      <c r="XEA2230" s="3"/>
      <c r="XEB2230" s="3"/>
      <c r="XEC2230" s="3"/>
      <c r="XED2230" s="3"/>
      <c r="XEE2230" s="3"/>
      <c r="XEF2230" s="3"/>
      <c r="XEG2230" s="3"/>
      <c r="XEH2230" s="3"/>
      <c r="XEI2230" s="3"/>
      <c r="XEJ2230" s="3"/>
      <c r="XEK2230" s="3"/>
    </row>
    <row r="2231" customHeight="1" spans="1:16365">
      <c r="A2231" s="12" t="s">
        <v>2795</v>
      </c>
      <c r="B2231" s="7">
        <v>2227</v>
      </c>
      <c r="C2231" s="7" t="s">
        <v>3484</v>
      </c>
      <c r="D2231" s="7" t="s">
        <v>19</v>
      </c>
      <c r="E2231" s="20" t="s">
        <v>3483</v>
      </c>
      <c r="F2231" s="7" t="s">
        <v>3460</v>
      </c>
      <c r="G2231" s="7"/>
      <c r="H2231" s="10">
        <v>70</v>
      </c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  <c r="HC2231" s="3"/>
      <c r="HD2231" s="3"/>
      <c r="HE2231" s="3"/>
      <c r="HF2231" s="3"/>
      <c r="HG2231" s="3"/>
      <c r="HH2231" s="3"/>
      <c r="HI2231" s="3"/>
      <c r="HJ2231" s="3"/>
      <c r="HK2231" s="3"/>
      <c r="HL2231" s="3"/>
      <c r="HM2231" s="3"/>
      <c r="HN2231" s="3"/>
      <c r="HO2231" s="3"/>
      <c r="HP2231" s="3"/>
      <c r="HQ2231" s="3"/>
      <c r="HR2231" s="3"/>
      <c r="HS2231" s="3"/>
      <c r="HT2231" s="3"/>
      <c r="HU2231" s="3"/>
      <c r="HV2231" s="3"/>
      <c r="HW2231" s="3"/>
      <c r="HX2231" s="3"/>
      <c r="HY2231" s="3"/>
      <c r="HZ2231" s="3"/>
      <c r="IA2231" s="3"/>
      <c r="IB2231" s="3"/>
      <c r="IC2231" s="3"/>
      <c r="ID2231" s="3"/>
      <c r="IE2231" s="3"/>
      <c r="IF2231" s="3"/>
      <c r="IG2231" s="3"/>
      <c r="IH2231" s="3"/>
      <c r="II2231" s="3"/>
      <c r="IJ2231" s="3"/>
      <c r="IK2231" s="3"/>
      <c r="IL2231" s="3"/>
      <c r="IM2231" s="3"/>
      <c r="IN2231" s="3"/>
      <c r="IO2231" s="3"/>
      <c r="IP2231" s="3"/>
      <c r="IQ2231" s="3"/>
      <c r="IR2231" s="3"/>
      <c r="IS2231" s="3"/>
      <c r="IT2231" s="3"/>
      <c r="IU2231" s="3"/>
      <c r="IV2231" s="3"/>
      <c r="IW2231" s="3"/>
      <c r="IX2231" s="3"/>
      <c r="IY2231" s="3"/>
      <c r="IZ2231" s="3"/>
      <c r="JA2231" s="3"/>
      <c r="JB2231" s="3"/>
      <c r="JC2231" s="3"/>
      <c r="JD2231" s="3"/>
      <c r="JE2231" s="3"/>
      <c r="JF2231" s="3"/>
      <c r="JG2231" s="3"/>
      <c r="JH2231" s="3"/>
      <c r="JI2231" s="3"/>
      <c r="JJ2231" s="3"/>
      <c r="JK2231" s="3"/>
      <c r="JL2231" s="3"/>
      <c r="JM2231" s="3"/>
      <c r="JN2231" s="3"/>
      <c r="JO2231" s="3"/>
      <c r="JP2231" s="3"/>
      <c r="JQ2231" s="3"/>
      <c r="JR2231" s="3"/>
      <c r="JS2231" s="3"/>
      <c r="JT2231" s="3"/>
      <c r="JU2231" s="3"/>
      <c r="JV2231" s="3"/>
      <c r="JW2231" s="3"/>
      <c r="JX2231" s="3"/>
      <c r="JY2231" s="3"/>
      <c r="JZ2231" s="3"/>
      <c r="KA2231" s="3"/>
      <c r="KB2231" s="3"/>
      <c r="KC2231" s="3"/>
      <c r="KD2231" s="3"/>
      <c r="KE2231" s="3"/>
      <c r="KF2231" s="3"/>
      <c r="KG2231" s="3"/>
      <c r="KH2231" s="3"/>
      <c r="KI2231" s="3"/>
      <c r="KJ2231" s="3"/>
      <c r="KK2231" s="3"/>
      <c r="KL2231" s="3"/>
      <c r="KM2231" s="3"/>
      <c r="KN2231" s="3"/>
      <c r="KO2231" s="3"/>
      <c r="KP2231" s="3"/>
      <c r="KQ2231" s="3"/>
      <c r="KR2231" s="3"/>
      <c r="KS2231" s="3"/>
      <c r="KT2231" s="3"/>
      <c r="KU2231" s="3"/>
      <c r="KV2231" s="3"/>
      <c r="KW2231" s="3"/>
      <c r="KX2231" s="3"/>
      <c r="KY2231" s="3"/>
      <c r="KZ2231" s="3"/>
      <c r="LA2231" s="3"/>
      <c r="LB2231" s="3"/>
      <c r="LC2231" s="3"/>
      <c r="LD2231" s="3"/>
      <c r="LE2231" s="3"/>
      <c r="LF2231" s="3"/>
      <c r="LG2231" s="3"/>
      <c r="LH2231" s="3"/>
      <c r="LI2231" s="3"/>
      <c r="LJ2231" s="3"/>
      <c r="LK2231" s="3"/>
      <c r="LL2231" s="3"/>
      <c r="LM2231" s="3"/>
      <c r="LN2231" s="3"/>
      <c r="LO2231" s="3"/>
      <c r="LP2231" s="3"/>
      <c r="LQ2231" s="3"/>
      <c r="LR2231" s="3"/>
      <c r="LS2231" s="3"/>
      <c r="LT2231" s="3"/>
      <c r="LU2231" s="3"/>
      <c r="LV2231" s="3"/>
      <c r="LW2231" s="3"/>
      <c r="LX2231" s="3"/>
      <c r="LY2231" s="3"/>
      <c r="LZ2231" s="3"/>
      <c r="MA2231" s="3"/>
      <c r="MB2231" s="3"/>
      <c r="MC2231" s="3"/>
      <c r="MD2231" s="3"/>
      <c r="ME2231" s="3"/>
      <c r="MF2231" s="3"/>
      <c r="MG2231" s="3"/>
      <c r="MH2231" s="3"/>
      <c r="MI2231" s="3"/>
      <c r="MJ2231" s="3"/>
      <c r="MK2231" s="3"/>
      <c r="ML2231" s="3"/>
      <c r="MM2231" s="3"/>
      <c r="MN2231" s="3"/>
      <c r="MO2231" s="3"/>
      <c r="MP2231" s="3"/>
      <c r="MQ2231" s="3"/>
      <c r="MR2231" s="3"/>
      <c r="MS2231" s="3"/>
      <c r="MT2231" s="3"/>
      <c r="MU2231" s="3"/>
      <c r="MV2231" s="3"/>
      <c r="MW2231" s="3"/>
      <c r="MX2231" s="3"/>
      <c r="MY2231" s="3"/>
      <c r="MZ2231" s="3"/>
      <c r="NA2231" s="3"/>
      <c r="NB2231" s="3"/>
      <c r="NC2231" s="3"/>
      <c r="ND2231" s="3"/>
      <c r="NE2231" s="3"/>
      <c r="NF2231" s="3"/>
      <c r="NG2231" s="3"/>
      <c r="NH2231" s="3"/>
      <c r="NI2231" s="3"/>
      <c r="NJ2231" s="3"/>
      <c r="NK2231" s="3"/>
      <c r="NL2231" s="3"/>
      <c r="NM2231" s="3"/>
      <c r="NN2231" s="3"/>
      <c r="NO2231" s="3"/>
      <c r="NP2231" s="3"/>
      <c r="NQ2231" s="3"/>
      <c r="NR2231" s="3"/>
      <c r="NS2231" s="3"/>
      <c r="NT2231" s="3"/>
      <c r="NU2231" s="3"/>
      <c r="NV2231" s="3"/>
      <c r="NW2231" s="3"/>
      <c r="NX2231" s="3"/>
      <c r="NY2231" s="3"/>
      <c r="NZ2231" s="3"/>
      <c r="OA2231" s="3"/>
      <c r="OB2231" s="3"/>
      <c r="OC2231" s="3"/>
      <c r="OD2231" s="3"/>
      <c r="OE2231" s="3"/>
      <c r="OF2231" s="3"/>
      <c r="OG2231" s="3"/>
      <c r="OH2231" s="3"/>
      <c r="OI2231" s="3"/>
      <c r="OJ2231" s="3"/>
      <c r="OK2231" s="3"/>
      <c r="OL2231" s="3"/>
      <c r="OM2231" s="3"/>
      <c r="ON2231" s="3"/>
      <c r="OO2231" s="3"/>
      <c r="OP2231" s="3"/>
      <c r="OQ2231" s="3"/>
      <c r="OR2231" s="3"/>
      <c r="OS2231" s="3"/>
      <c r="OT2231" s="3"/>
      <c r="OU2231" s="3"/>
      <c r="OV2231" s="3"/>
      <c r="OW2231" s="3"/>
      <c r="OX2231" s="3"/>
      <c r="OY2231" s="3"/>
      <c r="OZ2231" s="3"/>
      <c r="PA2231" s="3"/>
      <c r="PB2231" s="3"/>
      <c r="PC2231" s="3"/>
      <c r="PD2231" s="3"/>
      <c r="PE2231" s="3"/>
      <c r="PF2231" s="3"/>
      <c r="PG2231" s="3"/>
      <c r="PH2231" s="3"/>
      <c r="PI2231" s="3"/>
      <c r="PJ2231" s="3"/>
      <c r="PK2231" s="3"/>
      <c r="PL2231" s="3"/>
      <c r="PM2231" s="3"/>
      <c r="PN2231" s="3"/>
      <c r="PO2231" s="3"/>
      <c r="PP2231" s="3"/>
      <c r="PQ2231" s="3"/>
      <c r="PR2231" s="3"/>
      <c r="PS2231" s="3"/>
      <c r="PT2231" s="3"/>
      <c r="PU2231" s="3"/>
      <c r="PV2231" s="3"/>
      <c r="PW2231" s="3"/>
      <c r="PX2231" s="3"/>
      <c r="PY2231" s="3"/>
      <c r="PZ2231" s="3"/>
      <c r="QA2231" s="3"/>
      <c r="QB2231" s="3"/>
      <c r="QC2231" s="3"/>
      <c r="QD2231" s="3"/>
      <c r="QE2231" s="3"/>
      <c r="QF2231" s="3"/>
      <c r="QG2231" s="3"/>
      <c r="QH2231" s="3"/>
      <c r="QI2231" s="3"/>
      <c r="QJ2231" s="3"/>
      <c r="QK2231" s="3"/>
      <c r="QL2231" s="3"/>
      <c r="QM2231" s="3"/>
      <c r="QN2231" s="3"/>
      <c r="QO2231" s="3"/>
      <c r="QP2231" s="3"/>
      <c r="QQ2231" s="3"/>
      <c r="QR2231" s="3"/>
      <c r="QS2231" s="3"/>
      <c r="QT2231" s="3"/>
      <c r="QU2231" s="3"/>
      <c r="QV2231" s="3"/>
      <c r="QW2231" s="3"/>
      <c r="QX2231" s="3"/>
      <c r="QY2231" s="3"/>
      <c r="QZ2231" s="3"/>
      <c r="RA2231" s="3"/>
      <c r="RB2231" s="3"/>
      <c r="RC2231" s="3"/>
      <c r="RD2231" s="3"/>
      <c r="RE2231" s="3"/>
      <c r="RF2231" s="3"/>
      <c r="RG2231" s="3"/>
      <c r="RH2231" s="3"/>
      <c r="RI2231" s="3"/>
      <c r="RJ2231" s="3"/>
      <c r="RK2231" s="3"/>
      <c r="RL2231" s="3"/>
      <c r="RM2231" s="3"/>
      <c r="RN2231" s="3"/>
      <c r="RO2231" s="3"/>
      <c r="RP2231" s="3"/>
      <c r="RQ2231" s="3"/>
      <c r="RR2231" s="3"/>
      <c r="RS2231" s="3"/>
      <c r="RT2231" s="3"/>
      <c r="RU2231" s="3"/>
      <c r="RV2231" s="3"/>
      <c r="RW2231" s="3"/>
      <c r="RX2231" s="3"/>
      <c r="RY2231" s="3"/>
      <c r="RZ2231" s="3"/>
      <c r="SA2231" s="3"/>
      <c r="SB2231" s="3"/>
      <c r="SC2231" s="3"/>
      <c r="SD2231" s="3"/>
      <c r="SE2231" s="3"/>
      <c r="SF2231" s="3"/>
      <c r="SG2231" s="3"/>
      <c r="SH2231" s="3"/>
      <c r="SI2231" s="3"/>
      <c r="SJ2231" s="3"/>
      <c r="SK2231" s="3"/>
      <c r="SL2231" s="3"/>
      <c r="SM2231" s="3"/>
      <c r="SN2231" s="3"/>
      <c r="SO2231" s="3"/>
      <c r="SP2231" s="3"/>
      <c r="SQ2231" s="3"/>
      <c r="SR2231" s="3"/>
      <c r="SS2231" s="3"/>
      <c r="ST2231" s="3"/>
      <c r="SU2231" s="3"/>
      <c r="SV2231" s="3"/>
      <c r="SW2231" s="3"/>
      <c r="SX2231" s="3"/>
      <c r="SY2231" s="3"/>
      <c r="SZ2231" s="3"/>
      <c r="TA2231" s="3"/>
      <c r="TB2231" s="3"/>
      <c r="TC2231" s="3"/>
      <c r="TD2231" s="3"/>
      <c r="TE2231" s="3"/>
      <c r="TF2231" s="3"/>
      <c r="TG2231" s="3"/>
      <c r="TH2231" s="3"/>
      <c r="TI2231" s="3"/>
      <c r="TJ2231" s="3"/>
      <c r="TK2231" s="3"/>
      <c r="TL2231" s="3"/>
      <c r="TM2231" s="3"/>
      <c r="TN2231" s="3"/>
      <c r="TO2231" s="3"/>
      <c r="TP2231" s="3"/>
      <c r="TQ2231" s="3"/>
      <c r="TR2231" s="3"/>
      <c r="TS2231" s="3"/>
      <c r="TT2231" s="3"/>
      <c r="TU2231" s="3"/>
      <c r="TV2231" s="3"/>
      <c r="TW2231" s="3"/>
      <c r="TX2231" s="3"/>
      <c r="TY2231" s="3"/>
      <c r="TZ2231" s="3"/>
      <c r="UA2231" s="3"/>
      <c r="UB2231" s="3"/>
      <c r="UC2231" s="3"/>
      <c r="UD2231" s="3"/>
      <c r="UE2231" s="3"/>
      <c r="UF2231" s="3"/>
      <c r="UG2231" s="3"/>
      <c r="UH2231" s="3"/>
      <c r="UI2231" s="3"/>
      <c r="UJ2231" s="3"/>
      <c r="UK2231" s="3"/>
      <c r="UL2231" s="3"/>
      <c r="UM2231" s="3"/>
      <c r="UN2231" s="3"/>
      <c r="UO2231" s="3"/>
      <c r="UP2231" s="3"/>
      <c r="UQ2231" s="3"/>
      <c r="UR2231" s="3"/>
      <c r="US2231" s="3"/>
      <c r="UT2231" s="3"/>
      <c r="UU2231" s="3"/>
      <c r="UV2231" s="3"/>
      <c r="UW2231" s="3"/>
      <c r="UX2231" s="3"/>
      <c r="UY2231" s="3"/>
      <c r="UZ2231" s="3"/>
      <c r="VA2231" s="3"/>
      <c r="VB2231" s="3"/>
      <c r="VC2231" s="3"/>
      <c r="VD2231" s="3"/>
      <c r="VE2231" s="3"/>
      <c r="VF2231" s="3"/>
      <c r="VG2231" s="3"/>
      <c r="VH2231" s="3"/>
      <c r="VI2231" s="3"/>
      <c r="VJ2231" s="3"/>
      <c r="VK2231" s="3"/>
      <c r="VL2231" s="3"/>
      <c r="VM2231" s="3"/>
      <c r="VN2231" s="3"/>
      <c r="VO2231" s="3"/>
      <c r="VP2231" s="3"/>
      <c r="VQ2231" s="3"/>
      <c r="VR2231" s="3"/>
      <c r="VS2231" s="3"/>
      <c r="VT2231" s="3"/>
      <c r="VU2231" s="3"/>
      <c r="VV2231" s="3"/>
      <c r="VW2231" s="3"/>
      <c r="VX2231" s="3"/>
      <c r="VY2231" s="3"/>
      <c r="VZ2231" s="3"/>
      <c r="WA2231" s="3"/>
      <c r="WB2231" s="3"/>
      <c r="WC2231" s="3"/>
      <c r="WD2231" s="3"/>
      <c r="WE2231" s="3"/>
      <c r="WF2231" s="3"/>
      <c r="WG2231" s="3"/>
      <c r="WH2231" s="3"/>
      <c r="WI2231" s="3"/>
      <c r="WJ2231" s="3"/>
      <c r="WK2231" s="3"/>
      <c r="WL2231" s="3"/>
      <c r="WM2231" s="3"/>
      <c r="WN2231" s="3"/>
      <c r="WO2231" s="3"/>
      <c r="WP2231" s="3"/>
      <c r="WQ2231" s="3"/>
      <c r="WR2231" s="3"/>
      <c r="WS2231" s="3"/>
      <c r="WT2231" s="3"/>
      <c r="WU2231" s="3"/>
      <c r="WV2231" s="3"/>
      <c r="WW2231" s="3"/>
      <c r="WX2231" s="3"/>
      <c r="WY2231" s="3"/>
      <c r="WZ2231" s="3"/>
      <c r="XA2231" s="3"/>
      <c r="XB2231" s="3"/>
      <c r="XC2231" s="3"/>
      <c r="XD2231" s="3"/>
      <c r="XE2231" s="3"/>
      <c r="XF2231" s="3"/>
      <c r="XG2231" s="3"/>
      <c r="XH2231" s="3"/>
      <c r="XI2231" s="3"/>
      <c r="XJ2231" s="3"/>
      <c r="XK2231" s="3"/>
      <c r="XL2231" s="3"/>
      <c r="XM2231" s="3"/>
      <c r="XN2231" s="3"/>
      <c r="XO2231" s="3"/>
      <c r="XP2231" s="3"/>
      <c r="XQ2231" s="3"/>
      <c r="XR2231" s="3"/>
      <c r="XS2231" s="3"/>
      <c r="XT2231" s="3"/>
      <c r="XU2231" s="3"/>
      <c r="XV2231" s="3"/>
      <c r="XW2231" s="3"/>
      <c r="XX2231" s="3"/>
      <c r="XY2231" s="3"/>
      <c r="XZ2231" s="3"/>
      <c r="YA2231" s="3"/>
      <c r="YB2231" s="3"/>
      <c r="YC2231" s="3"/>
      <c r="YD2231" s="3"/>
      <c r="YE2231" s="3"/>
      <c r="YF2231" s="3"/>
      <c r="YG2231" s="3"/>
      <c r="YH2231" s="3"/>
      <c r="YI2231" s="3"/>
      <c r="YJ2231" s="3"/>
      <c r="YK2231" s="3"/>
      <c r="YL2231" s="3"/>
      <c r="YM2231" s="3"/>
      <c r="YN2231" s="3"/>
      <c r="YO2231" s="3"/>
      <c r="YP2231" s="3"/>
      <c r="YQ2231" s="3"/>
      <c r="YR2231" s="3"/>
      <c r="YS2231" s="3"/>
      <c r="YT2231" s="3"/>
      <c r="YU2231" s="3"/>
      <c r="YV2231" s="3"/>
      <c r="YW2231" s="3"/>
      <c r="YX2231" s="3"/>
      <c r="YY2231" s="3"/>
      <c r="YZ2231" s="3"/>
      <c r="ZA2231" s="3"/>
      <c r="ZB2231" s="3"/>
      <c r="ZC2231" s="3"/>
      <c r="ZD2231" s="3"/>
      <c r="ZE2231" s="3"/>
      <c r="ZF2231" s="3"/>
      <c r="ZG2231" s="3"/>
      <c r="ZH2231" s="3"/>
      <c r="ZI2231" s="3"/>
      <c r="ZJ2231" s="3"/>
      <c r="ZK2231" s="3"/>
      <c r="ZL2231" s="3"/>
      <c r="ZM2231" s="3"/>
      <c r="ZN2231" s="3"/>
      <c r="ZO2231" s="3"/>
      <c r="ZP2231" s="3"/>
      <c r="ZQ2231" s="3"/>
      <c r="ZR2231" s="3"/>
      <c r="ZS2231" s="3"/>
      <c r="ZT2231" s="3"/>
      <c r="ZU2231" s="3"/>
      <c r="ZV2231" s="3"/>
      <c r="ZW2231" s="3"/>
      <c r="ZX2231" s="3"/>
      <c r="ZY2231" s="3"/>
      <c r="ZZ2231" s="3"/>
      <c r="AAA2231" s="3"/>
      <c r="AAB2231" s="3"/>
      <c r="AAC2231" s="3"/>
      <c r="AAD2231" s="3"/>
      <c r="AAE2231" s="3"/>
      <c r="AAF2231" s="3"/>
      <c r="AAG2231" s="3"/>
      <c r="AAH2231" s="3"/>
      <c r="AAI2231" s="3"/>
      <c r="AAJ2231" s="3"/>
      <c r="AAK2231" s="3"/>
      <c r="AAL2231" s="3"/>
      <c r="AAM2231" s="3"/>
      <c r="AAN2231" s="3"/>
      <c r="AAO2231" s="3"/>
      <c r="AAP2231" s="3"/>
      <c r="AAQ2231" s="3"/>
      <c r="AAR2231" s="3"/>
      <c r="AAS2231" s="3"/>
      <c r="AAT2231" s="3"/>
      <c r="AAU2231" s="3"/>
      <c r="AAV2231" s="3"/>
      <c r="AAW2231" s="3"/>
      <c r="AAX2231" s="3"/>
      <c r="AAY2231" s="3"/>
      <c r="AAZ2231" s="3"/>
      <c r="ABA2231" s="3"/>
      <c r="ABB2231" s="3"/>
      <c r="ABC2231" s="3"/>
      <c r="ABD2231" s="3"/>
      <c r="ABE2231" s="3"/>
      <c r="ABF2231" s="3"/>
      <c r="ABG2231" s="3"/>
      <c r="ABH2231" s="3"/>
      <c r="ABI2231" s="3"/>
      <c r="ABJ2231" s="3"/>
      <c r="ABK2231" s="3"/>
      <c r="ABL2231" s="3"/>
      <c r="ABM2231" s="3"/>
      <c r="ABN2231" s="3"/>
      <c r="ABO2231" s="3"/>
      <c r="ABP2231" s="3"/>
      <c r="ABQ2231" s="3"/>
      <c r="ABR2231" s="3"/>
      <c r="ABS2231" s="3"/>
      <c r="ABT2231" s="3"/>
      <c r="ABU2231" s="3"/>
      <c r="ABV2231" s="3"/>
      <c r="ABW2231" s="3"/>
      <c r="ABX2231" s="3"/>
      <c r="ABY2231" s="3"/>
      <c r="ABZ2231" s="3"/>
      <c r="ACA2231" s="3"/>
      <c r="ACB2231" s="3"/>
      <c r="ACC2231" s="3"/>
      <c r="ACD2231" s="3"/>
      <c r="ACE2231" s="3"/>
      <c r="ACF2231" s="3"/>
      <c r="ACG2231" s="3"/>
      <c r="ACH2231" s="3"/>
      <c r="ACI2231" s="3"/>
      <c r="ACJ2231" s="3"/>
      <c r="ACK2231" s="3"/>
      <c r="ACL2231" s="3"/>
      <c r="ACM2231" s="3"/>
      <c r="ACN2231" s="3"/>
      <c r="ACO2231" s="3"/>
      <c r="ACP2231" s="3"/>
      <c r="ACQ2231" s="3"/>
      <c r="ACR2231" s="3"/>
      <c r="ACS2231" s="3"/>
      <c r="ACT2231" s="3"/>
      <c r="ACU2231" s="3"/>
      <c r="ACV2231" s="3"/>
      <c r="ACW2231" s="3"/>
      <c r="ACX2231" s="3"/>
      <c r="ACY2231" s="3"/>
      <c r="ACZ2231" s="3"/>
      <c r="ADA2231" s="3"/>
      <c r="ADB2231" s="3"/>
      <c r="ADC2231" s="3"/>
      <c r="ADD2231" s="3"/>
      <c r="ADE2231" s="3"/>
      <c r="ADF2231" s="3"/>
      <c r="ADG2231" s="3"/>
      <c r="ADH2231" s="3"/>
      <c r="ADI2231" s="3"/>
      <c r="ADJ2231" s="3"/>
      <c r="ADK2231" s="3"/>
      <c r="ADL2231" s="3"/>
      <c r="ADM2231" s="3"/>
      <c r="ADN2231" s="3"/>
      <c r="ADO2231" s="3"/>
      <c r="ADP2231" s="3"/>
      <c r="ADQ2231" s="3"/>
      <c r="ADR2231" s="3"/>
      <c r="ADS2231" s="3"/>
      <c r="ADT2231" s="3"/>
      <c r="ADU2231" s="3"/>
      <c r="ADV2231" s="3"/>
      <c r="ADW2231" s="3"/>
      <c r="ADX2231" s="3"/>
      <c r="ADY2231" s="3"/>
      <c r="ADZ2231" s="3"/>
      <c r="AEA2231" s="3"/>
      <c r="AEB2231" s="3"/>
      <c r="AEC2231" s="3"/>
      <c r="AED2231" s="3"/>
      <c r="AEE2231" s="3"/>
      <c r="AEF2231" s="3"/>
      <c r="AEG2231" s="3"/>
      <c r="AEH2231" s="3"/>
      <c r="AEI2231" s="3"/>
      <c r="AEJ2231" s="3"/>
      <c r="AEK2231" s="3"/>
      <c r="AEL2231" s="3"/>
      <c r="AEM2231" s="3"/>
      <c r="AEN2231" s="3"/>
      <c r="AEO2231" s="3"/>
      <c r="AEP2231" s="3"/>
      <c r="AEQ2231" s="3"/>
      <c r="AER2231" s="3"/>
      <c r="AES2231" s="3"/>
      <c r="AET2231" s="3"/>
      <c r="AEU2231" s="3"/>
      <c r="AEV2231" s="3"/>
      <c r="AEW2231" s="3"/>
      <c r="AEX2231" s="3"/>
      <c r="AEY2231" s="3"/>
      <c r="AEZ2231" s="3"/>
      <c r="AFA2231" s="3"/>
      <c r="AFB2231" s="3"/>
      <c r="AFC2231" s="3"/>
      <c r="AFD2231" s="3"/>
      <c r="AFE2231" s="3"/>
      <c r="AFF2231" s="3"/>
      <c r="AFG2231" s="3"/>
      <c r="AFH2231" s="3"/>
      <c r="AFI2231" s="3"/>
      <c r="AFJ2231" s="3"/>
      <c r="AFK2231" s="3"/>
      <c r="AFL2231" s="3"/>
      <c r="AFM2231" s="3"/>
      <c r="AFN2231" s="3"/>
      <c r="AFO2231" s="3"/>
      <c r="AFP2231" s="3"/>
      <c r="AFQ2231" s="3"/>
      <c r="AFR2231" s="3"/>
      <c r="AFS2231" s="3"/>
      <c r="AFT2231" s="3"/>
      <c r="AFU2231" s="3"/>
      <c r="AFV2231" s="3"/>
      <c r="AFW2231" s="3"/>
      <c r="AFX2231" s="3"/>
      <c r="AFY2231" s="3"/>
      <c r="AFZ2231" s="3"/>
      <c r="AGA2231" s="3"/>
      <c r="AGB2231" s="3"/>
      <c r="AGC2231" s="3"/>
      <c r="AGD2231" s="3"/>
      <c r="AGE2231" s="3"/>
      <c r="AGF2231" s="3"/>
      <c r="AGG2231" s="3"/>
      <c r="AGH2231" s="3"/>
      <c r="AGI2231" s="3"/>
      <c r="AGJ2231" s="3"/>
      <c r="AGK2231" s="3"/>
      <c r="AGL2231" s="3"/>
      <c r="AGM2231" s="3"/>
      <c r="AGN2231" s="3"/>
      <c r="AGO2231" s="3"/>
      <c r="AGP2231" s="3"/>
      <c r="AGQ2231" s="3"/>
      <c r="AGR2231" s="3"/>
      <c r="AGS2231" s="3"/>
      <c r="AGT2231" s="3"/>
      <c r="AGU2231" s="3"/>
      <c r="AGV2231" s="3"/>
      <c r="AGW2231" s="3"/>
      <c r="AGX2231" s="3"/>
      <c r="AGY2231" s="3"/>
      <c r="AGZ2231" s="3"/>
      <c r="AHA2231" s="3"/>
      <c r="AHB2231" s="3"/>
      <c r="AHC2231" s="3"/>
      <c r="AHD2231" s="3"/>
      <c r="AHE2231" s="3"/>
      <c r="AHF2231" s="3"/>
      <c r="AHG2231" s="3"/>
      <c r="AHH2231" s="3"/>
      <c r="AHI2231" s="3"/>
      <c r="AHJ2231" s="3"/>
      <c r="AHK2231" s="3"/>
      <c r="AHL2231" s="3"/>
      <c r="AHM2231" s="3"/>
      <c r="AHN2231" s="3"/>
      <c r="AHO2231" s="3"/>
      <c r="AHP2231" s="3"/>
      <c r="AHQ2231" s="3"/>
      <c r="AHR2231" s="3"/>
      <c r="AHS2231" s="3"/>
      <c r="AHT2231" s="3"/>
      <c r="AHU2231" s="3"/>
      <c r="AHV2231" s="3"/>
      <c r="AHW2231" s="3"/>
      <c r="AHX2231" s="3"/>
      <c r="AHY2231" s="3"/>
      <c r="AHZ2231" s="3"/>
      <c r="AIA2231" s="3"/>
      <c r="AIB2231" s="3"/>
      <c r="AIC2231" s="3"/>
      <c r="AID2231" s="3"/>
      <c r="AIE2231" s="3"/>
      <c r="AIF2231" s="3"/>
      <c r="AIG2231" s="3"/>
      <c r="AIH2231" s="3"/>
      <c r="AII2231" s="3"/>
      <c r="AIJ2231" s="3"/>
      <c r="AIK2231" s="3"/>
      <c r="AIL2231" s="3"/>
      <c r="AIM2231" s="3"/>
      <c r="AIN2231" s="3"/>
      <c r="AIO2231" s="3"/>
      <c r="AIP2231" s="3"/>
      <c r="AIQ2231" s="3"/>
      <c r="AIR2231" s="3"/>
      <c r="AIS2231" s="3"/>
      <c r="AIT2231" s="3"/>
      <c r="AIU2231" s="3"/>
      <c r="AIV2231" s="3"/>
      <c r="AIW2231" s="3"/>
      <c r="AIX2231" s="3"/>
      <c r="AIY2231" s="3"/>
      <c r="AIZ2231" s="3"/>
      <c r="AJA2231" s="3"/>
      <c r="AJB2231" s="3"/>
      <c r="AJC2231" s="3"/>
      <c r="AJD2231" s="3"/>
      <c r="AJE2231" s="3"/>
      <c r="AJF2231" s="3"/>
      <c r="AJG2231" s="3"/>
      <c r="AJH2231" s="3"/>
      <c r="AJI2231" s="3"/>
      <c r="AJJ2231" s="3"/>
      <c r="AJK2231" s="3"/>
      <c r="AJL2231" s="3"/>
      <c r="AJM2231" s="3"/>
      <c r="AJN2231" s="3"/>
      <c r="AJO2231" s="3"/>
      <c r="AJP2231" s="3"/>
      <c r="AJQ2231" s="3"/>
      <c r="AJR2231" s="3"/>
      <c r="AJS2231" s="3"/>
      <c r="AJT2231" s="3"/>
      <c r="AJU2231" s="3"/>
      <c r="AJV2231" s="3"/>
      <c r="AJW2231" s="3"/>
      <c r="AJX2231" s="3"/>
      <c r="AJY2231" s="3"/>
      <c r="AJZ2231" s="3"/>
      <c r="AKA2231" s="3"/>
      <c r="AKB2231" s="3"/>
      <c r="AKC2231" s="3"/>
      <c r="AKD2231" s="3"/>
      <c r="AKE2231" s="3"/>
      <c r="AKF2231" s="3"/>
      <c r="AKG2231" s="3"/>
      <c r="AKH2231" s="3"/>
      <c r="AKI2231" s="3"/>
      <c r="AKJ2231" s="3"/>
      <c r="AKK2231" s="3"/>
      <c r="AKL2231" s="3"/>
      <c r="AKM2231" s="3"/>
      <c r="AKN2231" s="3"/>
      <c r="AKO2231" s="3"/>
      <c r="AKP2231" s="3"/>
      <c r="AKQ2231" s="3"/>
      <c r="AKR2231" s="3"/>
      <c r="AKS2231" s="3"/>
      <c r="AKT2231" s="3"/>
      <c r="AKU2231" s="3"/>
      <c r="AKV2231" s="3"/>
      <c r="AKW2231" s="3"/>
      <c r="AKX2231" s="3"/>
      <c r="AKY2231" s="3"/>
      <c r="AKZ2231" s="3"/>
      <c r="ALA2231" s="3"/>
      <c r="ALB2231" s="3"/>
      <c r="ALC2231" s="3"/>
      <c r="ALD2231" s="3"/>
      <c r="ALE2231" s="3"/>
      <c r="ALF2231" s="3"/>
      <c r="ALG2231" s="3"/>
      <c r="ALH2231" s="3"/>
      <c r="ALI2231" s="3"/>
      <c r="ALJ2231" s="3"/>
      <c r="ALK2231" s="3"/>
      <c r="ALL2231" s="3"/>
      <c r="ALM2231" s="3"/>
      <c r="ALN2231" s="3"/>
      <c r="ALO2231" s="3"/>
      <c r="ALP2231" s="3"/>
      <c r="ALQ2231" s="3"/>
      <c r="ALR2231" s="3"/>
      <c r="ALS2231" s="3"/>
      <c r="ALT2231" s="3"/>
      <c r="ALU2231" s="3"/>
      <c r="ALV2231" s="3"/>
      <c r="ALW2231" s="3"/>
      <c r="ALX2231" s="3"/>
      <c r="ALY2231" s="3"/>
      <c r="ALZ2231" s="3"/>
      <c r="AMA2231" s="3"/>
      <c r="AMB2231" s="3"/>
      <c r="AMC2231" s="3"/>
      <c r="AMD2231" s="3"/>
      <c r="AME2231" s="3"/>
      <c r="AMF2231" s="3"/>
      <c r="AMG2231" s="3"/>
      <c r="AMH2231" s="3"/>
      <c r="AMI2231" s="3"/>
      <c r="AMJ2231" s="3"/>
      <c r="AMK2231" s="3"/>
      <c r="AML2231" s="3"/>
      <c r="AMM2231" s="3"/>
      <c r="AMN2231" s="3"/>
      <c r="AMO2231" s="3"/>
      <c r="AMP2231" s="3"/>
      <c r="AMQ2231" s="3"/>
      <c r="AMR2231" s="3"/>
      <c r="AMS2231" s="3"/>
      <c r="AMT2231" s="3"/>
      <c r="AMU2231" s="3"/>
      <c r="AMV2231" s="3"/>
      <c r="AMW2231" s="3"/>
      <c r="AMX2231" s="3"/>
      <c r="AMY2231" s="3"/>
      <c r="AMZ2231" s="3"/>
      <c r="ANA2231" s="3"/>
      <c r="ANB2231" s="3"/>
      <c r="ANC2231" s="3"/>
      <c r="AND2231" s="3"/>
      <c r="ANE2231" s="3"/>
      <c r="ANF2231" s="3"/>
      <c r="ANG2231" s="3"/>
      <c r="ANH2231" s="3"/>
      <c r="ANI2231" s="3"/>
      <c r="ANJ2231" s="3"/>
      <c r="ANK2231" s="3"/>
      <c r="ANL2231" s="3"/>
      <c r="ANM2231" s="3"/>
      <c r="ANN2231" s="3"/>
      <c r="ANO2231" s="3"/>
      <c r="ANP2231" s="3"/>
      <c r="ANQ2231" s="3"/>
      <c r="ANR2231" s="3"/>
      <c r="ANS2231" s="3"/>
      <c r="ANT2231" s="3"/>
      <c r="ANU2231" s="3"/>
      <c r="ANV2231" s="3"/>
      <c r="ANW2231" s="3"/>
      <c r="ANX2231" s="3"/>
      <c r="ANY2231" s="3"/>
      <c r="ANZ2231" s="3"/>
      <c r="AOA2231" s="3"/>
      <c r="AOB2231" s="3"/>
      <c r="AOC2231" s="3"/>
      <c r="AOD2231" s="3"/>
      <c r="AOE2231" s="3"/>
      <c r="AOF2231" s="3"/>
      <c r="AOG2231" s="3"/>
      <c r="AOH2231" s="3"/>
      <c r="AOI2231" s="3"/>
      <c r="AOJ2231" s="3"/>
      <c r="AOK2231" s="3"/>
      <c r="AOL2231" s="3"/>
      <c r="AOM2231" s="3"/>
      <c r="AON2231" s="3"/>
      <c r="AOO2231" s="3"/>
      <c r="AOP2231" s="3"/>
      <c r="AOQ2231" s="3"/>
      <c r="AOR2231" s="3"/>
      <c r="AOS2231" s="3"/>
      <c r="AOT2231" s="3"/>
      <c r="AOU2231" s="3"/>
      <c r="AOV2231" s="3"/>
      <c r="AOW2231" s="3"/>
      <c r="AOX2231" s="3"/>
      <c r="AOY2231" s="3"/>
      <c r="AOZ2231" s="3"/>
      <c r="APA2231" s="3"/>
      <c r="APB2231" s="3"/>
      <c r="APC2231" s="3"/>
      <c r="APD2231" s="3"/>
      <c r="APE2231" s="3"/>
      <c r="APF2231" s="3"/>
      <c r="APG2231" s="3"/>
      <c r="APH2231" s="3"/>
      <c r="API2231" s="3"/>
      <c r="APJ2231" s="3"/>
      <c r="APK2231" s="3"/>
      <c r="APL2231" s="3"/>
      <c r="APM2231" s="3"/>
      <c r="APN2231" s="3"/>
      <c r="APO2231" s="3"/>
      <c r="APP2231" s="3"/>
      <c r="APQ2231" s="3"/>
      <c r="APR2231" s="3"/>
      <c r="APS2231" s="3"/>
      <c r="APT2231" s="3"/>
      <c r="APU2231" s="3"/>
      <c r="APV2231" s="3"/>
      <c r="APW2231" s="3"/>
      <c r="APX2231" s="3"/>
      <c r="APY2231" s="3"/>
      <c r="APZ2231" s="3"/>
      <c r="AQA2231" s="3"/>
      <c r="AQB2231" s="3"/>
      <c r="AQC2231" s="3"/>
      <c r="AQD2231" s="3"/>
      <c r="AQE2231" s="3"/>
      <c r="AQF2231" s="3"/>
      <c r="AQG2231" s="3"/>
      <c r="AQH2231" s="3"/>
      <c r="AQI2231" s="3"/>
      <c r="AQJ2231" s="3"/>
      <c r="AQK2231" s="3"/>
      <c r="AQL2231" s="3"/>
      <c r="AQM2231" s="3"/>
      <c r="AQN2231" s="3"/>
      <c r="AQO2231" s="3"/>
      <c r="AQP2231" s="3"/>
      <c r="AQQ2231" s="3"/>
      <c r="AQR2231" s="3"/>
      <c r="AQS2231" s="3"/>
      <c r="AQT2231" s="3"/>
      <c r="AQU2231" s="3"/>
      <c r="AQV2231" s="3"/>
      <c r="AQW2231" s="3"/>
      <c r="AQX2231" s="3"/>
      <c r="AQY2231" s="3"/>
      <c r="AQZ2231" s="3"/>
      <c r="ARA2231" s="3"/>
      <c r="ARB2231" s="3"/>
      <c r="ARC2231" s="3"/>
      <c r="ARD2231" s="3"/>
      <c r="ARE2231" s="3"/>
      <c r="ARF2231" s="3"/>
      <c r="ARG2231" s="3"/>
      <c r="ARH2231" s="3"/>
      <c r="ARI2231" s="3"/>
      <c r="ARJ2231" s="3"/>
      <c r="ARK2231" s="3"/>
      <c r="ARL2231" s="3"/>
      <c r="ARM2231" s="3"/>
      <c r="ARN2231" s="3"/>
      <c r="ARO2231" s="3"/>
      <c r="ARP2231" s="3"/>
      <c r="ARQ2231" s="3"/>
      <c r="ARR2231" s="3"/>
      <c r="ARS2231" s="3"/>
      <c r="ART2231" s="3"/>
      <c r="ARU2231" s="3"/>
      <c r="ARV2231" s="3"/>
      <c r="ARW2231" s="3"/>
      <c r="ARX2231" s="3"/>
      <c r="ARY2231" s="3"/>
      <c r="ARZ2231" s="3"/>
      <c r="ASA2231" s="3"/>
      <c r="ASB2231" s="3"/>
      <c r="ASC2231" s="3"/>
      <c r="ASD2231" s="3"/>
      <c r="ASE2231" s="3"/>
      <c r="ASF2231" s="3"/>
      <c r="ASG2231" s="3"/>
      <c r="ASH2231" s="3"/>
      <c r="ASI2231" s="3"/>
      <c r="ASJ2231" s="3"/>
      <c r="ASK2231" s="3"/>
      <c r="ASL2231" s="3"/>
      <c r="ASM2231" s="3"/>
      <c r="ASN2231" s="3"/>
      <c r="ASO2231" s="3"/>
      <c r="ASP2231" s="3"/>
      <c r="ASQ2231" s="3"/>
      <c r="ASR2231" s="3"/>
      <c r="ASS2231" s="3"/>
      <c r="AST2231" s="3"/>
      <c r="ASU2231" s="3"/>
      <c r="ASV2231" s="3"/>
      <c r="ASW2231" s="3"/>
      <c r="ASX2231" s="3"/>
      <c r="ASY2231" s="3"/>
      <c r="ASZ2231" s="3"/>
      <c r="ATA2231" s="3"/>
      <c r="ATB2231" s="3"/>
      <c r="ATC2231" s="3"/>
      <c r="ATD2231" s="3"/>
      <c r="ATE2231" s="3"/>
      <c r="ATF2231" s="3"/>
      <c r="ATG2231" s="3"/>
      <c r="ATH2231" s="3"/>
      <c r="ATI2231" s="3"/>
      <c r="ATJ2231" s="3"/>
      <c r="ATK2231" s="3"/>
      <c r="ATL2231" s="3"/>
      <c r="ATM2231" s="3"/>
      <c r="ATN2231" s="3"/>
      <c r="ATO2231" s="3"/>
      <c r="ATP2231" s="3"/>
      <c r="ATQ2231" s="3"/>
      <c r="ATR2231" s="3"/>
      <c r="ATS2231" s="3"/>
      <c r="ATT2231" s="3"/>
      <c r="ATU2231" s="3"/>
      <c r="ATV2231" s="3"/>
      <c r="ATW2231" s="3"/>
      <c r="ATX2231" s="3"/>
      <c r="ATY2231" s="3"/>
      <c r="ATZ2231" s="3"/>
      <c r="AUA2231" s="3"/>
      <c r="AUB2231" s="3"/>
      <c r="AUC2231" s="3"/>
      <c r="AUD2231" s="3"/>
      <c r="AUE2231" s="3"/>
      <c r="AUF2231" s="3"/>
      <c r="AUG2231" s="3"/>
      <c r="AUH2231" s="3"/>
      <c r="AUI2231" s="3"/>
      <c r="AUJ2231" s="3"/>
      <c r="AUK2231" s="3"/>
      <c r="AUL2231" s="3"/>
      <c r="AUM2231" s="3"/>
      <c r="AUN2231" s="3"/>
      <c r="AUO2231" s="3"/>
      <c r="AUP2231" s="3"/>
      <c r="AUQ2231" s="3"/>
      <c r="AUR2231" s="3"/>
      <c r="AUS2231" s="3"/>
      <c r="AUT2231" s="3"/>
      <c r="AUU2231" s="3"/>
      <c r="AUV2231" s="3"/>
      <c r="AUW2231" s="3"/>
      <c r="AUX2231" s="3"/>
      <c r="AUY2231" s="3"/>
      <c r="AUZ2231" s="3"/>
      <c r="AVA2231" s="3"/>
      <c r="AVB2231" s="3"/>
      <c r="AVC2231" s="3"/>
      <c r="AVD2231" s="3"/>
      <c r="AVE2231" s="3"/>
      <c r="AVF2231" s="3"/>
      <c r="AVG2231" s="3"/>
      <c r="AVH2231" s="3"/>
      <c r="AVI2231" s="3"/>
      <c r="AVJ2231" s="3"/>
      <c r="AVK2231" s="3"/>
      <c r="AVL2231" s="3"/>
      <c r="AVM2231" s="3"/>
      <c r="AVN2231" s="3"/>
      <c r="AVO2231" s="3"/>
      <c r="AVP2231" s="3"/>
      <c r="AVQ2231" s="3"/>
      <c r="AVR2231" s="3"/>
      <c r="AVS2231" s="3"/>
      <c r="AVT2231" s="3"/>
      <c r="AVU2231" s="3"/>
      <c r="AVV2231" s="3"/>
      <c r="AVW2231" s="3"/>
      <c r="AVX2231" s="3"/>
      <c r="AVY2231" s="3"/>
      <c r="AVZ2231" s="3"/>
      <c r="AWA2231" s="3"/>
      <c r="AWB2231" s="3"/>
      <c r="AWC2231" s="3"/>
      <c r="AWD2231" s="3"/>
      <c r="AWE2231" s="3"/>
      <c r="AWF2231" s="3"/>
      <c r="AWG2231" s="3"/>
      <c r="AWH2231" s="3"/>
      <c r="AWI2231" s="3"/>
      <c r="AWJ2231" s="3"/>
      <c r="AWK2231" s="3"/>
      <c r="AWL2231" s="3"/>
      <c r="AWM2231" s="3"/>
      <c r="AWN2231" s="3"/>
      <c r="AWO2231" s="3"/>
      <c r="AWP2231" s="3"/>
      <c r="AWQ2231" s="3"/>
      <c r="AWR2231" s="3"/>
      <c r="AWS2231" s="3"/>
      <c r="AWT2231" s="3"/>
      <c r="AWU2231" s="3"/>
      <c r="AWV2231" s="3"/>
      <c r="AWW2231" s="3"/>
      <c r="AWX2231" s="3"/>
      <c r="AWY2231" s="3"/>
      <c r="AWZ2231" s="3"/>
      <c r="AXA2231" s="3"/>
      <c r="AXB2231" s="3"/>
      <c r="AXC2231" s="3"/>
      <c r="AXD2231" s="3"/>
      <c r="AXE2231" s="3"/>
      <c r="AXF2231" s="3"/>
      <c r="AXG2231" s="3"/>
      <c r="AXH2231" s="3"/>
      <c r="AXI2231" s="3"/>
      <c r="AXJ2231" s="3"/>
      <c r="AXK2231" s="3"/>
      <c r="AXL2231" s="3"/>
      <c r="AXM2231" s="3"/>
      <c r="AXN2231" s="3"/>
      <c r="AXO2231" s="3"/>
      <c r="AXP2231" s="3"/>
      <c r="AXQ2231" s="3"/>
      <c r="AXR2231" s="3"/>
      <c r="AXS2231" s="3"/>
      <c r="AXT2231" s="3"/>
      <c r="AXU2231" s="3"/>
      <c r="AXV2231" s="3"/>
      <c r="AXW2231" s="3"/>
      <c r="AXX2231" s="3"/>
      <c r="AXY2231" s="3"/>
      <c r="AXZ2231" s="3"/>
      <c r="AYA2231" s="3"/>
      <c r="AYB2231" s="3"/>
      <c r="AYC2231" s="3"/>
      <c r="AYD2231" s="3"/>
      <c r="AYE2231" s="3"/>
      <c r="AYF2231" s="3"/>
      <c r="AYG2231" s="3"/>
      <c r="AYH2231" s="3"/>
      <c r="AYI2231" s="3"/>
      <c r="AYJ2231" s="3"/>
      <c r="AYK2231" s="3"/>
      <c r="AYL2231" s="3"/>
      <c r="AYM2231" s="3"/>
      <c r="AYN2231" s="3"/>
      <c r="AYO2231" s="3"/>
      <c r="AYP2231" s="3"/>
      <c r="AYQ2231" s="3"/>
      <c r="AYR2231" s="3"/>
      <c r="AYS2231" s="3"/>
      <c r="AYT2231" s="3"/>
      <c r="AYU2231" s="3"/>
      <c r="AYV2231" s="3"/>
      <c r="AYW2231" s="3"/>
      <c r="AYX2231" s="3"/>
      <c r="AYY2231" s="3"/>
      <c r="AYZ2231" s="3"/>
      <c r="AZA2231" s="3"/>
      <c r="AZB2231" s="3"/>
      <c r="AZC2231" s="3"/>
      <c r="AZD2231" s="3"/>
      <c r="AZE2231" s="3"/>
      <c r="AZF2231" s="3"/>
      <c r="AZG2231" s="3"/>
      <c r="AZH2231" s="3"/>
      <c r="AZI2231" s="3"/>
      <c r="AZJ2231" s="3"/>
      <c r="AZK2231" s="3"/>
      <c r="AZL2231" s="3"/>
      <c r="AZM2231" s="3"/>
      <c r="AZN2231" s="3"/>
      <c r="AZO2231" s="3"/>
      <c r="AZP2231" s="3"/>
      <c r="AZQ2231" s="3"/>
      <c r="AZR2231" s="3"/>
      <c r="AZS2231" s="3"/>
      <c r="AZT2231" s="3"/>
      <c r="AZU2231" s="3"/>
      <c r="AZV2231" s="3"/>
      <c r="AZW2231" s="3"/>
      <c r="AZX2231" s="3"/>
      <c r="AZY2231" s="3"/>
      <c r="AZZ2231" s="3"/>
      <c r="BAA2231" s="3"/>
      <c r="BAB2231" s="3"/>
      <c r="BAC2231" s="3"/>
      <c r="BAD2231" s="3"/>
      <c r="BAE2231" s="3"/>
      <c r="BAF2231" s="3"/>
      <c r="BAG2231" s="3"/>
      <c r="BAH2231" s="3"/>
      <c r="BAI2231" s="3"/>
      <c r="BAJ2231" s="3"/>
      <c r="BAK2231" s="3"/>
      <c r="BAL2231" s="3"/>
      <c r="BAM2231" s="3"/>
      <c r="BAN2231" s="3"/>
      <c r="BAO2231" s="3"/>
      <c r="BAP2231" s="3"/>
      <c r="BAQ2231" s="3"/>
      <c r="BAR2231" s="3"/>
      <c r="BAS2231" s="3"/>
      <c r="BAT2231" s="3"/>
      <c r="BAU2231" s="3"/>
      <c r="BAV2231" s="3"/>
      <c r="BAW2231" s="3"/>
      <c r="BAX2231" s="3"/>
      <c r="BAY2231" s="3"/>
      <c r="BAZ2231" s="3"/>
      <c r="BBA2231" s="3"/>
      <c r="BBB2231" s="3"/>
      <c r="BBC2231" s="3"/>
      <c r="BBD2231" s="3"/>
      <c r="BBE2231" s="3"/>
      <c r="BBF2231" s="3"/>
      <c r="BBG2231" s="3"/>
      <c r="BBH2231" s="3"/>
      <c r="BBI2231" s="3"/>
      <c r="BBJ2231" s="3"/>
      <c r="BBK2231" s="3"/>
      <c r="BBL2231" s="3"/>
      <c r="BBM2231" s="3"/>
      <c r="BBN2231" s="3"/>
      <c r="BBO2231" s="3"/>
      <c r="BBP2231" s="3"/>
      <c r="BBQ2231" s="3"/>
      <c r="BBR2231" s="3"/>
      <c r="BBS2231" s="3"/>
      <c r="BBT2231" s="3"/>
      <c r="BBU2231" s="3"/>
      <c r="BBV2231" s="3"/>
      <c r="BBW2231" s="3"/>
      <c r="BBX2231" s="3"/>
      <c r="BBY2231" s="3"/>
      <c r="BBZ2231" s="3"/>
      <c r="BCA2231" s="3"/>
      <c r="BCB2231" s="3"/>
      <c r="BCC2231" s="3"/>
      <c r="BCD2231" s="3"/>
      <c r="BCE2231" s="3"/>
      <c r="BCF2231" s="3"/>
      <c r="BCG2231" s="3"/>
      <c r="BCH2231" s="3"/>
      <c r="BCI2231" s="3"/>
      <c r="BCJ2231" s="3"/>
      <c r="BCK2231" s="3"/>
      <c r="BCL2231" s="3"/>
      <c r="BCM2231" s="3"/>
      <c r="BCN2231" s="3"/>
      <c r="BCO2231" s="3"/>
      <c r="BCP2231" s="3"/>
      <c r="BCQ2231" s="3"/>
      <c r="BCR2231" s="3"/>
      <c r="BCS2231" s="3"/>
      <c r="BCT2231" s="3"/>
      <c r="BCU2231" s="3"/>
      <c r="BCV2231" s="3"/>
      <c r="BCW2231" s="3"/>
      <c r="BCX2231" s="3"/>
      <c r="BCY2231" s="3"/>
      <c r="BCZ2231" s="3"/>
      <c r="BDA2231" s="3"/>
      <c r="BDB2231" s="3"/>
      <c r="BDC2231" s="3"/>
      <c r="BDD2231" s="3"/>
      <c r="BDE2231" s="3"/>
      <c r="BDF2231" s="3"/>
      <c r="BDG2231" s="3"/>
      <c r="BDH2231" s="3"/>
      <c r="BDI2231" s="3"/>
      <c r="BDJ2231" s="3"/>
      <c r="BDK2231" s="3"/>
      <c r="BDL2231" s="3"/>
      <c r="BDM2231" s="3"/>
      <c r="BDN2231" s="3"/>
      <c r="BDO2231" s="3"/>
      <c r="BDP2231" s="3"/>
      <c r="BDQ2231" s="3"/>
      <c r="BDR2231" s="3"/>
      <c r="BDS2231" s="3"/>
      <c r="BDT2231" s="3"/>
      <c r="BDU2231" s="3"/>
      <c r="BDV2231" s="3"/>
      <c r="BDW2231" s="3"/>
      <c r="BDX2231" s="3"/>
      <c r="BDY2231" s="3"/>
      <c r="BDZ2231" s="3"/>
      <c r="BEA2231" s="3"/>
      <c r="BEB2231" s="3"/>
      <c r="BEC2231" s="3"/>
      <c r="BED2231" s="3"/>
      <c r="BEE2231" s="3"/>
      <c r="BEF2231" s="3"/>
      <c r="BEG2231" s="3"/>
      <c r="BEH2231" s="3"/>
      <c r="BEI2231" s="3"/>
      <c r="BEJ2231" s="3"/>
      <c r="BEK2231" s="3"/>
      <c r="BEL2231" s="3"/>
      <c r="BEM2231" s="3"/>
      <c r="BEN2231" s="3"/>
      <c r="BEO2231" s="3"/>
      <c r="BEP2231" s="3"/>
      <c r="BEQ2231" s="3"/>
      <c r="BER2231" s="3"/>
      <c r="BES2231" s="3"/>
      <c r="BET2231" s="3"/>
      <c r="BEU2231" s="3"/>
      <c r="BEV2231" s="3"/>
      <c r="BEW2231" s="3"/>
      <c r="BEX2231" s="3"/>
      <c r="BEY2231" s="3"/>
      <c r="BEZ2231" s="3"/>
      <c r="BFA2231" s="3"/>
      <c r="BFB2231" s="3"/>
      <c r="BFC2231" s="3"/>
      <c r="BFD2231" s="3"/>
      <c r="BFE2231" s="3"/>
      <c r="BFF2231" s="3"/>
      <c r="BFG2231" s="3"/>
      <c r="BFH2231" s="3"/>
      <c r="BFI2231" s="3"/>
      <c r="BFJ2231" s="3"/>
      <c r="BFK2231" s="3"/>
      <c r="BFL2231" s="3"/>
      <c r="BFM2231" s="3"/>
      <c r="BFN2231" s="3"/>
      <c r="BFO2231" s="3"/>
      <c r="BFP2231" s="3"/>
      <c r="BFQ2231" s="3"/>
      <c r="BFR2231" s="3"/>
      <c r="BFS2231" s="3"/>
      <c r="BFT2231" s="3"/>
      <c r="BFU2231" s="3"/>
      <c r="BFV2231" s="3"/>
      <c r="BFW2231" s="3"/>
      <c r="BFX2231" s="3"/>
      <c r="BFY2231" s="3"/>
      <c r="BFZ2231" s="3"/>
      <c r="BGA2231" s="3"/>
      <c r="BGB2231" s="3"/>
      <c r="BGC2231" s="3"/>
      <c r="BGD2231" s="3"/>
      <c r="BGE2231" s="3"/>
      <c r="BGF2231" s="3"/>
      <c r="BGG2231" s="3"/>
      <c r="BGH2231" s="3"/>
      <c r="BGI2231" s="3"/>
      <c r="BGJ2231" s="3"/>
      <c r="BGK2231" s="3"/>
      <c r="BGL2231" s="3"/>
      <c r="BGM2231" s="3"/>
      <c r="BGN2231" s="3"/>
      <c r="BGO2231" s="3"/>
      <c r="BGP2231" s="3"/>
      <c r="BGQ2231" s="3"/>
      <c r="BGR2231" s="3"/>
      <c r="BGS2231" s="3"/>
      <c r="BGT2231" s="3"/>
      <c r="BGU2231" s="3"/>
      <c r="BGV2231" s="3"/>
      <c r="BGW2231" s="3"/>
      <c r="BGX2231" s="3"/>
      <c r="BGY2231" s="3"/>
      <c r="BGZ2231" s="3"/>
      <c r="BHA2231" s="3"/>
      <c r="BHB2231" s="3"/>
      <c r="BHC2231" s="3"/>
      <c r="BHD2231" s="3"/>
      <c r="BHE2231" s="3"/>
      <c r="BHF2231" s="3"/>
      <c r="BHG2231" s="3"/>
      <c r="BHH2231" s="3"/>
      <c r="BHI2231" s="3"/>
      <c r="BHJ2231" s="3"/>
      <c r="BHK2231" s="3"/>
      <c r="BHL2231" s="3"/>
      <c r="BHM2231" s="3"/>
      <c r="BHN2231" s="3"/>
      <c r="BHO2231" s="3"/>
      <c r="BHP2231" s="3"/>
      <c r="BHQ2231" s="3"/>
      <c r="BHR2231" s="3"/>
      <c r="BHS2231" s="3"/>
      <c r="BHT2231" s="3"/>
      <c r="BHU2231" s="3"/>
      <c r="BHV2231" s="3"/>
      <c r="BHW2231" s="3"/>
      <c r="BHX2231" s="3"/>
      <c r="BHY2231" s="3"/>
      <c r="BHZ2231" s="3"/>
      <c r="BIA2231" s="3"/>
      <c r="BIB2231" s="3"/>
      <c r="BIC2231" s="3"/>
      <c r="BID2231" s="3"/>
      <c r="BIE2231" s="3"/>
      <c r="BIF2231" s="3"/>
      <c r="BIG2231" s="3"/>
      <c r="BIH2231" s="3"/>
      <c r="BII2231" s="3"/>
      <c r="BIJ2231" s="3"/>
      <c r="BIK2231" s="3"/>
      <c r="BIL2231" s="3"/>
      <c r="BIM2231" s="3"/>
      <c r="BIN2231" s="3"/>
      <c r="BIO2231" s="3"/>
      <c r="BIP2231" s="3"/>
      <c r="BIQ2231" s="3"/>
      <c r="BIR2231" s="3"/>
      <c r="BIS2231" s="3"/>
      <c r="BIT2231" s="3"/>
      <c r="BIU2231" s="3"/>
      <c r="BIV2231" s="3"/>
      <c r="BIW2231" s="3"/>
      <c r="BIX2231" s="3"/>
      <c r="BIY2231" s="3"/>
      <c r="BIZ2231" s="3"/>
      <c r="BJA2231" s="3"/>
      <c r="BJB2231" s="3"/>
      <c r="BJC2231" s="3"/>
      <c r="BJD2231" s="3"/>
      <c r="BJE2231" s="3"/>
      <c r="BJF2231" s="3"/>
      <c r="BJG2231" s="3"/>
      <c r="BJH2231" s="3"/>
      <c r="BJI2231" s="3"/>
      <c r="BJJ2231" s="3"/>
      <c r="BJK2231" s="3"/>
      <c r="BJL2231" s="3"/>
      <c r="BJM2231" s="3"/>
      <c r="BJN2231" s="3"/>
      <c r="BJO2231" s="3"/>
      <c r="BJP2231" s="3"/>
      <c r="BJQ2231" s="3"/>
      <c r="BJR2231" s="3"/>
      <c r="BJS2231" s="3"/>
      <c r="BJT2231" s="3"/>
      <c r="BJU2231" s="3"/>
      <c r="BJV2231" s="3"/>
      <c r="BJW2231" s="3"/>
      <c r="BJX2231" s="3"/>
      <c r="BJY2231" s="3"/>
      <c r="BJZ2231" s="3"/>
      <c r="BKA2231" s="3"/>
      <c r="BKB2231" s="3"/>
      <c r="BKC2231" s="3"/>
      <c r="BKD2231" s="3"/>
      <c r="BKE2231" s="3"/>
      <c r="BKF2231" s="3"/>
      <c r="BKG2231" s="3"/>
      <c r="BKH2231" s="3"/>
      <c r="BKI2231" s="3"/>
      <c r="BKJ2231" s="3"/>
      <c r="BKK2231" s="3"/>
      <c r="BKL2231" s="3"/>
      <c r="BKM2231" s="3"/>
      <c r="BKN2231" s="3"/>
      <c r="BKO2231" s="3"/>
      <c r="BKP2231" s="3"/>
      <c r="BKQ2231" s="3"/>
      <c r="BKR2231" s="3"/>
      <c r="BKS2231" s="3"/>
      <c r="BKT2231" s="3"/>
      <c r="BKU2231" s="3"/>
      <c r="BKV2231" s="3"/>
      <c r="BKW2231" s="3"/>
      <c r="BKX2231" s="3"/>
      <c r="BKY2231" s="3"/>
      <c r="BKZ2231" s="3"/>
      <c r="BLA2231" s="3"/>
      <c r="BLB2231" s="3"/>
      <c r="BLC2231" s="3"/>
      <c r="BLD2231" s="3"/>
      <c r="BLE2231" s="3"/>
      <c r="BLF2231" s="3"/>
      <c r="BLG2231" s="3"/>
      <c r="BLH2231" s="3"/>
      <c r="BLI2231" s="3"/>
      <c r="BLJ2231" s="3"/>
      <c r="BLK2231" s="3"/>
      <c r="BLL2231" s="3"/>
      <c r="BLM2231" s="3"/>
      <c r="BLN2231" s="3"/>
      <c r="BLO2231" s="3"/>
      <c r="BLP2231" s="3"/>
      <c r="BLQ2231" s="3"/>
      <c r="BLR2231" s="3"/>
      <c r="BLS2231" s="3"/>
      <c r="BLT2231" s="3"/>
      <c r="BLU2231" s="3"/>
      <c r="BLV2231" s="3"/>
      <c r="BLW2231" s="3"/>
      <c r="BLX2231" s="3"/>
      <c r="BLY2231" s="3"/>
      <c r="BLZ2231" s="3"/>
      <c r="BMA2231" s="3"/>
      <c r="BMB2231" s="3"/>
      <c r="BMC2231" s="3"/>
      <c r="BMD2231" s="3"/>
      <c r="BME2231" s="3"/>
      <c r="BMF2231" s="3"/>
      <c r="BMG2231" s="3"/>
      <c r="BMH2231" s="3"/>
      <c r="BMI2231" s="3"/>
      <c r="BMJ2231" s="3"/>
      <c r="BMK2231" s="3"/>
      <c r="BML2231" s="3"/>
      <c r="BMM2231" s="3"/>
      <c r="BMN2231" s="3"/>
      <c r="BMO2231" s="3"/>
      <c r="BMP2231" s="3"/>
      <c r="BMQ2231" s="3"/>
      <c r="BMR2231" s="3"/>
      <c r="BMS2231" s="3"/>
      <c r="BMT2231" s="3"/>
      <c r="BMU2231" s="3"/>
      <c r="BMV2231" s="3"/>
      <c r="BMW2231" s="3"/>
      <c r="BMX2231" s="3"/>
      <c r="BMY2231" s="3"/>
      <c r="BMZ2231" s="3"/>
      <c r="BNA2231" s="3"/>
      <c r="BNB2231" s="3"/>
      <c r="BNC2231" s="3"/>
      <c r="BND2231" s="3"/>
      <c r="BNE2231" s="3"/>
      <c r="BNF2231" s="3"/>
      <c r="BNG2231" s="3"/>
      <c r="BNH2231" s="3"/>
      <c r="BNI2231" s="3"/>
      <c r="BNJ2231" s="3"/>
      <c r="BNK2231" s="3"/>
      <c r="BNL2231" s="3"/>
      <c r="BNM2231" s="3"/>
      <c r="BNN2231" s="3"/>
      <c r="BNO2231" s="3"/>
      <c r="BNP2231" s="3"/>
      <c r="BNQ2231" s="3"/>
      <c r="BNR2231" s="3"/>
      <c r="BNS2231" s="3"/>
      <c r="BNT2231" s="3"/>
      <c r="BNU2231" s="3"/>
      <c r="BNV2231" s="3"/>
      <c r="BNW2231" s="3"/>
      <c r="BNX2231" s="3"/>
      <c r="BNY2231" s="3"/>
      <c r="BNZ2231" s="3"/>
      <c r="BOA2231" s="3"/>
      <c r="BOB2231" s="3"/>
      <c r="BOC2231" s="3"/>
      <c r="BOD2231" s="3"/>
      <c r="BOE2231" s="3"/>
      <c r="BOF2231" s="3"/>
      <c r="BOG2231" s="3"/>
      <c r="BOH2231" s="3"/>
      <c r="BOI2231" s="3"/>
      <c r="BOJ2231" s="3"/>
      <c r="BOK2231" s="3"/>
      <c r="BOL2231" s="3"/>
      <c r="BOM2231" s="3"/>
      <c r="BON2231" s="3"/>
      <c r="BOO2231" s="3"/>
      <c r="BOP2231" s="3"/>
      <c r="BOQ2231" s="3"/>
      <c r="BOR2231" s="3"/>
      <c r="BOS2231" s="3"/>
      <c r="BOT2231" s="3"/>
      <c r="BOU2231" s="3"/>
      <c r="BOV2231" s="3"/>
      <c r="BOW2231" s="3"/>
      <c r="BOX2231" s="3"/>
      <c r="BOY2231" s="3"/>
      <c r="BOZ2231" s="3"/>
      <c r="BPA2231" s="3"/>
      <c r="BPB2231" s="3"/>
      <c r="BPC2231" s="3"/>
      <c r="BPD2231" s="3"/>
      <c r="BPE2231" s="3"/>
      <c r="BPF2231" s="3"/>
      <c r="BPG2231" s="3"/>
      <c r="BPH2231" s="3"/>
      <c r="BPI2231" s="3"/>
      <c r="BPJ2231" s="3"/>
      <c r="BPK2231" s="3"/>
      <c r="BPL2231" s="3"/>
      <c r="BPM2231" s="3"/>
      <c r="BPN2231" s="3"/>
      <c r="BPO2231" s="3"/>
      <c r="BPP2231" s="3"/>
      <c r="BPQ2231" s="3"/>
      <c r="BPR2231" s="3"/>
      <c r="BPS2231" s="3"/>
      <c r="BPT2231" s="3"/>
      <c r="BPU2231" s="3"/>
      <c r="BPV2231" s="3"/>
      <c r="BPW2231" s="3"/>
      <c r="BPX2231" s="3"/>
      <c r="BPY2231" s="3"/>
      <c r="BPZ2231" s="3"/>
      <c r="BQA2231" s="3"/>
      <c r="BQB2231" s="3"/>
      <c r="BQC2231" s="3"/>
      <c r="BQD2231" s="3"/>
      <c r="BQE2231" s="3"/>
      <c r="BQF2231" s="3"/>
      <c r="BQG2231" s="3"/>
      <c r="BQH2231" s="3"/>
      <c r="BQI2231" s="3"/>
      <c r="BQJ2231" s="3"/>
      <c r="BQK2231" s="3"/>
      <c r="BQL2231" s="3"/>
      <c r="BQM2231" s="3"/>
      <c r="BQN2231" s="3"/>
      <c r="BQO2231" s="3"/>
      <c r="BQP2231" s="3"/>
      <c r="BQQ2231" s="3"/>
      <c r="BQR2231" s="3"/>
      <c r="BQS2231" s="3"/>
      <c r="BQT2231" s="3"/>
      <c r="BQU2231" s="3"/>
      <c r="BQV2231" s="3"/>
      <c r="BQW2231" s="3"/>
      <c r="BQX2231" s="3"/>
      <c r="BQY2231" s="3"/>
      <c r="BQZ2231" s="3"/>
      <c r="BRA2231" s="3"/>
      <c r="BRB2231" s="3"/>
      <c r="BRC2231" s="3"/>
      <c r="BRD2231" s="3"/>
      <c r="BRE2231" s="3"/>
      <c r="BRF2231" s="3"/>
      <c r="BRG2231" s="3"/>
      <c r="BRH2231" s="3"/>
      <c r="BRI2231" s="3"/>
      <c r="BRJ2231" s="3"/>
      <c r="BRK2231" s="3"/>
      <c r="BRL2231" s="3"/>
      <c r="BRM2231" s="3"/>
      <c r="BRN2231" s="3"/>
      <c r="BRO2231" s="3"/>
      <c r="BRP2231" s="3"/>
      <c r="BRQ2231" s="3"/>
      <c r="BRR2231" s="3"/>
      <c r="BRS2231" s="3"/>
      <c r="BRT2231" s="3"/>
      <c r="BRU2231" s="3"/>
      <c r="BRV2231" s="3"/>
      <c r="BRW2231" s="3"/>
      <c r="BRX2231" s="3"/>
      <c r="BRY2231" s="3"/>
      <c r="BRZ2231" s="3"/>
      <c r="BSA2231" s="3"/>
      <c r="BSB2231" s="3"/>
      <c r="BSC2231" s="3"/>
      <c r="BSD2231" s="3"/>
      <c r="BSE2231" s="3"/>
      <c r="BSF2231" s="3"/>
      <c r="BSG2231" s="3"/>
      <c r="BSH2231" s="3"/>
      <c r="BSI2231" s="3"/>
      <c r="BSJ2231" s="3"/>
      <c r="BSK2231" s="3"/>
      <c r="BSL2231" s="3"/>
      <c r="BSM2231" s="3"/>
      <c r="BSN2231" s="3"/>
      <c r="BSO2231" s="3"/>
      <c r="BSP2231" s="3"/>
      <c r="BSQ2231" s="3"/>
      <c r="BSR2231" s="3"/>
      <c r="BSS2231" s="3"/>
      <c r="BST2231" s="3"/>
      <c r="BSU2231" s="3"/>
      <c r="BSV2231" s="3"/>
      <c r="BSW2231" s="3"/>
      <c r="BSX2231" s="3"/>
      <c r="BSY2231" s="3"/>
      <c r="BSZ2231" s="3"/>
      <c r="BTA2231" s="3"/>
      <c r="BTB2231" s="3"/>
      <c r="BTC2231" s="3"/>
      <c r="BTD2231" s="3"/>
      <c r="BTE2231" s="3"/>
      <c r="BTF2231" s="3"/>
      <c r="BTG2231" s="3"/>
      <c r="BTH2231" s="3"/>
      <c r="BTI2231" s="3"/>
      <c r="BTJ2231" s="3"/>
      <c r="BTK2231" s="3"/>
      <c r="BTL2231" s="3"/>
      <c r="BTM2231" s="3"/>
      <c r="BTN2231" s="3"/>
      <c r="BTO2231" s="3"/>
      <c r="BTP2231" s="3"/>
      <c r="BTQ2231" s="3"/>
      <c r="BTR2231" s="3"/>
      <c r="BTS2231" s="3"/>
      <c r="BTT2231" s="3"/>
      <c r="BTU2231" s="3"/>
      <c r="BTV2231" s="3"/>
      <c r="BTW2231" s="3"/>
      <c r="BTX2231" s="3"/>
      <c r="BTY2231" s="3"/>
      <c r="BTZ2231" s="3"/>
      <c r="BUA2231" s="3"/>
      <c r="BUB2231" s="3"/>
      <c r="BUC2231" s="3"/>
      <c r="BUD2231" s="3"/>
      <c r="BUE2231" s="3"/>
      <c r="BUF2231" s="3"/>
      <c r="BUG2231" s="3"/>
      <c r="BUH2231" s="3"/>
      <c r="BUI2231" s="3"/>
      <c r="BUJ2231" s="3"/>
      <c r="BUK2231" s="3"/>
      <c r="BUL2231" s="3"/>
      <c r="BUM2231" s="3"/>
      <c r="BUN2231" s="3"/>
      <c r="BUO2231" s="3"/>
      <c r="BUP2231" s="3"/>
      <c r="BUQ2231" s="3"/>
      <c r="BUR2231" s="3"/>
      <c r="BUS2231" s="3"/>
      <c r="BUT2231" s="3"/>
      <c r="BUU2231" s="3"/>
      <c r="BUV2231" s="3"/>
      <c r="BUW2231" s="3"/>
      <c r="BUX2231" s="3"/>
      <c r="BUY2231" s="3"/>
      <c r="BUZ2231" s="3"/>
      <c r="BVA2231" s="3"/>
      <c r="BVB2231" s="3"/>
      <c r="BVC2231" s="3"/>
      <c r="BVD2231" s="3"/>
      <c r="BVE2231" s="3"/>
      <c r="BVF2231" s="3"/>
      <c r="BVG2231" s="3"/>
      <c r="BVH2231" s="3"/>
      <c r="BVI2231" s="3"/>
      <c r="BVJ2231" s="3"/>
      <c r="BVK2231" s="3"/>
      <c r="BVL2231" s="3"/>
      <c r="BVM2231" s="3"/>
      <c r="BVN2231" s="3"/>
      <c r="BVO2231" s="3"/>
      <c r="BVP2231" s="3"/>
      <c r="BVQ2231" s="3"/>
      <c r="BVR2231" s="3"/>
      <c r="BVS2231" s="3"/>
      <c r="BVT2231" s="3"/>
      <c r="BVU2231" s="3"/>
      <c r="BVV2231" s="3"/>
      <c r="BVW2231" s="3"/>
      <c r="BVX2231" s="3"/>
      <c r="BVY2231" s="3"/>
      <c r="BVZ2231" s="3"/>
      <c r="BWA2231" s="3"/>
      <c r="BWB2231" s="3"/>
      <c r="BWC2231" s="3"/>
      <c r="BWD2231" s="3"/>
      <c r="BWE2231" s="3"/>
      <c r="BWF2231" s="3"/>
      <c r="BWG2231" s="3"/>
      <c r="BWH2231" s="3"/>
      <c r="BWI2231" s="3"/>
      <c r="BWJ2231" s="3"/>
      <c r="BWK2231" s="3"/>
      <c r="BWL2231" s="3"/>
      <c r="BWM2231" s="3"/>
      <c r="BWN2231" s="3"/>
      <c r="BWO2231" s="3"/>
      <c r="BWP2231" s="3"/>
      <c r="BWQ2231" s="3"/>
      <c r="BWR2231" s="3"/>
      <c r="BWS2231" s="3"/>
      <c r="BWT2231" s="3"/>
      <c r="BWU2231" s="3"/>
      <c r="BWV2231" s="3"/>
      <c r="BWW2231" s="3"/>
      <c r="BWX2231" s="3"/>
      <c r="BWY2231" s="3"/>
      <c r="BWZ2231" s="3"/>
      <c r="BXA2231" s="3"/>
      <c r="BXB2231" s="3"/>
      <c r="BXC2231" s="3"/>
      <c r="BXD2231" s="3"/>
      <c r="BXE2231" s="3"/>
      <c r="BXF2231" s="3"/>
      <c r="BXG2231" s="3"/>
      <c r="BXH2231" s="3"/>
      <c r="BXI2231" s="3"/>
      <c r="BXJ2231" s="3"/>
      <c r="BXK2231" s="3"/>
      <c r="BXL2231" s="3"/>
      <c r="BXM2231" s="3"/>
      <c r="BXN2231" s="3"/>
      <c r="BXO2231" s="3"/>
      <c r="BXP2231" s="3"/>
      <c r="BXQ2231" s="3"/>
      <c r="BXR2231" s="3"/>
      <c r="BXS2231" s="3"/>
      <c r="BXT2231" s="3"/>
      <c r="BXU2231" s="3"/>
      <c r="BXV2231" s="3"/>
      <c r="BXW2231" s="3"/>
      <c r="BXX2231" s="3"/>
      <c r="BXY2231" s="3"/>
      <c r="BXZ2231" s="3"/>
      <c r="BYA2231" s="3"/>
      <c r="BYB2231" s="3"/>
      <c r="BYC2231" s="3"/>
      <c r="BYD2231" s="3"/>
      <c r="BYE2231" s="3"/>
      <c r="BYF2231" s="3"/>
      <c r="BYG2231" s="3"/>
      <c r="BYH2231" s="3"/>
      <c r="BYI2231" s="3"/>
      <c r="BYJ2231" s="3"/>
      <c r="BYK2231" s="3"/>
      <c r="BYL2231" s="3"/>
      <c r="BYM2231" s="3"/>
      <c r="BYN2231" s="3"/>
      <c r="BYO2231" s="3"/>
      <c r="BYP2231" s="3"/>
      <c r="BYQ2231" s="3"/>
      <c r="BYR2231" s="3"/>
      <c r="BYS2231" s="3"/>
      <c r="BYT2231" s="3"/>
      <c r="BYU2231" s="3"/>
      <c r="BYV2231" s="3"/>
      <c r="BYW2231" s="3"/>
      <c r="BYX2231" s="3"/>
      <c r="BYY2231" s="3"/>
      <c r="BYZ2231" s="3"/>
      <c r="BZA2231" s="3"/>
      <c r="BZB2231" s="3"/>
      <c r="BZC2231" s="3"/>
      <c r="BZD2231" s="3"/>
      <c r="BZE2231" s="3"/>
      <c r="BZF2231" s="3"/>
      <c r="BZG2231" s="3"/>
      <c r="BZH2231" s="3"/>
      <c r="BZI2231" s="3"/>
      <c r="BZJ2231" s="3"/>
      <c r="BZK2231" s="3"/>
      <c r="BZL2231" s="3"/>
      <c r="BZM2231" s="3"/>
      <c r="BZN2231" s="3"/>
      <c r="BZO2231" s="3"/>
      <c r="BZP2231" s="3"/>
      <c r="BZQ2231" s="3"/>
      <c r="BZR2231" s="3"/>
      <c r="BZS2231" s="3"/>
      <c r="BZT2231" s="3"/>
      <c r="BZU2231" s="3"/>
      <c r="BZV2231" s="3"/>
      <c r="BZW2231" s="3"/>
      <c r="BZX2231" s="3"/>
      <c r="BZY2231" s="3"/>
      <c r="BZZ2231" s="3"/>
      <c r="CAA2231" s="3"/>
      <c r="CAB2231" s="3"/>
      <c r="CAC2231" s="3"/>
      <c r="CAD2231" s="3"/>
      <c r="CAE2231" s="3"/>
      <c r="CAF2231" s="3"/>
      <c r="CAG2231" s="3"/>
      <c r="CAH2231" s="3"/>
      <c r="CAI2231" s="3"/>
      <c r="CAJ2231" s="3"/>
      <c r="CAK2231" s="3"/>
      <c r="CAL2231" s="3"/>
      <c r="CAM2231" s="3"/>
      <c r="CAN2231" s="3"/>
      <c r="CAO2231" s="3"/>
      <c r="CAP2231" s="3"/>
      <c r="CAQ2231" s="3"/>
      <c r="CAR2231" s="3"/>
      <c r="CAS2231" s="3"/>
      <c r="CAT2231" s="3"/>
      <c r="CAU2231" s="3"/>
      <c r="CAV2231" s="3"/>
      <c r="CAW2231" s="3"/>
      <c r="CAX2231" s="3"/>
      <c r="CAY2231" s="3"/>
      <c r="CAZ2231" s="3"/>
      <c r="CBA2231" s="3"/>
      <c r="CBB2231" s="3"/>
      <c r="CBC2231" s="3"/>
      <c r="CBD2231" s="3"/>
      <c r="CBE2231" s="3"/>
      <c r="CBF2231" s="3"/>
      <c r="CBG2231" s="3"/>
      <c r="CBH2231" s="3"/>
      <c r="CBI2231" s="3"/>
      <c r="CBJ2231" s="3"/>
      <c r="CBK2231" s="3"/>
      <c r="CBL2231" s="3"/>
      <c r="CBM2231" s="3"/>
      <c r="CBN2231" s="3"/>
      <c r="CBO2231" s="3"/>
      <c r="CBP2231" s="3"/>
      <c r="CBQ2231" s="3"/>
      <c r="CBR2231" s="3"/>
      <c r="CBS2231" s="3"/>
      <c r="CBT2231" s="3"/>
      <c r="CBU2231" s="3"/>
      <c r="CBV2231" s="3"/>
      <c r="CBW2231" s="3"/>
      <c r="CBX2231" s="3"/>
      <c r="CBY2231" s="3"/>
      <c r="CBZ2231" s="3"/>
      <c r="CCA2231" s="3"/>
      <c r="CCB2231" s="3"/>
      <c r="CCC2231" s="3"/>
      <c r="CCD2231" s="3"/>
      <c r="CCE2231" s="3"/>
      <c r="CCF2231" s="3"/>
      <c r="CCG2231" s="3"/>
      <c r="CCH2231" s="3"/>
      <c r="CCI2231" s="3"/>
      <c r="CCJ2231" s="3"/>
      <c r="CCK2231" s="3"/>
      <c r="CCL2231" s="3"/>
      <c r="CCM2231" s="3"/>
      <c r="CCN2231" s="3"/>
      <c r="CCO2231" s="3"/>
      <c r="CCP2231" s="3"/>
      <c r="CCQ2231" s="3"/>
      <c r="CCR2231" s="3"/>
      <c r="CCS2231" s="3"/>
      <c r="CCT2231" s="3"/>
      <c r="CCU2231" s="3"/>
      <c r="CCV2231" s="3"/>
      <c r="CCW2231" s="3"/>
      <c r="CCX2231" s="3"/>
      <c r="CCY2231" s="3"/>
      <c r="CCZ2231" s="3"/>
      <c r="CDA2231" s="3"/>
      <c r="CDB2231" s="3"/>
      <c r="CDC2231" s="3"/>
      <c r="CDD2231" s="3"/>
      <c r="CDE2231" s="3"/>
      <c r="CDF2231" s="3"/>
      <c r="CDG2231" s="3"/>
      <c r="CDH2231" s="3"/>
      <c r="CDI2231" s="3"/>
      <c r="CDJ2231" s="3"/>
      <c r="CDK2231" s="3"/>
      <c r="CDL2231" s="3"/>
      <c r="CDM2231" s="3"/>
      <c r="CDN2231" s="3"/>
      <c r="CDO2231" s="3"/>
      <c r="CDP2231" s="3"/>
      <c r="CDQ2231" s="3"/>
      <c r="CDR2231" s="3"/>
      <c r="CDS2231" s="3"/>
      <c r="CDT2231" s="3"/>
      <c r="CDU2231" s="3"/>
      <c r="CDV2231" s="3"/>
      <c r="CDW2231" s="3"/>
      <c r="CDX2231" s="3"/>
      <c r="CDY2231" s="3"/>
      <c r="CDZ2231" s="3"/>
      <c r="CEA2231" s="3"/>
      <c r="CEB2231" s="3"/>
      <c r="CEC2231" s="3"/>
      <c r="CED2231" s="3"/>
      <c r="CEE2231" s="3"/>
      <c r="CEF2231" s="3"/>
      <c r="CEG2231" s="3"/>
      <c r="CEH2231" s="3"/>
      <c r="CEI2231" s="3"/>
      <c r="CEJ2231" s="3"/>
      <c r="CEK2231" s="3"/>
      <c r="CEL2231" s="3"/>
      <c r="CEM2231" s="3"/>
      <c r="CEN2231" s="3"/>
      <c r="CEO2231" s="3"/>
      <c r="CEP2231" s="3"/>
      <c r="CEQ2231" s="3"/>
      <c r="CER2231" s="3"/>
      <c r="CES2231" s="3"/>
      <c r="CET2231" s="3"/>
      <c r="CEU2231" s="3"/>
      <c r="CEV2231" s="3"/>
      <c r="CEW2231" s="3"/>
      <c r="CEX2231" s="3"/>
      <c r="CEY2231" s="3"/>
      <c r="CEZ2231" s="3"/>
      <c r="CFA2231" s="3"/>
      <c r="CFB2231" s="3"/>
      <c r="CFC2231" s="3"/>
      <c r="CFD2231" s="3"/>
      <c r="CFE2231" s="3"/>
      <c r="CFF2231" s="3"/>
      <c r="CFG2231" s="3"/>
      <c r="CFH2231" s="3"/>
      <c r="CFI2231" s="3"/>
      <c r="CFJ2231" s="3"/>
      <c r="CFK2231" s="3"/>
      <c r="CFL2231" s="3"/>
      <c r="CFM2231" s="3"/>
      <c r="CFN2231" s="3"/>
      <c r="CFO2231" s="3"/>
      <c r="CFP2231" s="3"/>
      <c r="CFQ2231" s="3"/>
      <c r="CFR2231" s="3"/>
      <c r="CFS2231" s="3"/>
      <c r="CFT2231" s="3"/>
      <c r="CFU2231" s="3"/>
      <c r="CFV2231" s="3"/>
      <c r="CFW2231" s="3"/>
      <c r="CFX2231" s="3"/>
      <c r="CFY2231" s="3"/>
      <c r="CFZ2231" s="3"/>
      <c r="CGA2231" s="3"/>
      <c r="CGB2231" s="3"/>
      <c r="CGC2231" s="3"/>
      <c r="CGD2231" s="3"/>
      <c r="CGE2231" s="3"/>
      <c r="CGF2231" s="3"/>
      <c r="CGG2231" s="3"/>
      <c r="CGH2231" s="3"/>
      <c r="CGI2231" s="3"/>
      <c r="CGJ2231" s="3"/>
      <c r="CGK2231" s="3"/>
      <c r="CGL2231" s="3"/>
      <c r="CGM2231" s="3"/>
      <c r="CGN2231" s="3"/>
      <c r="CGO2231" s="3"/>
      <c r="CGP2231" s="3"/>
      <c r="CGQ2231" s="3"/>
      <c r="CGR2231" s="3"/>
      <c r="CGS2231" s="3"/>
      <c r="CGT2231" s="3"/>
      <c r="CGU2231" s="3"/>
      <c r="CGV2231" s="3"/>
      <c r="CGW2231" s="3"/>
      <c r="CGX2231" s="3"/>
      <c r="CGY2231" s="3"/>
      <c r="CGZ2231" s="3"/>
      <c r="CHA2231" s="3"/>
      <c r="CHB2231" s="3"/>
      <c r="CHC2231" s="3"/>
      <c r="CHD2231" s="3"/>
      <c r="CHE2231" s="3"/>
      <c r="CHF2231" s="3"/>
      <c r="CHG2231" s="3"/>
      <c r="CHH2231" s="3"/>
      <c r="CHI2231" s="3"/>
      <c r="CHJ2231" s="3"/>
      <c r="CHK2231" s="3"/>
      <c r="CHL2231" s="3"/>
      <c r="CHM2231" s="3"/>
      <c r="CHN2231" s="3"/>
      <c r="CHO2231" s="3"/>
      <c r="CHP2231" s="3"/>
      <c r="CHQ2231" s="3"/>
      <c r="CHR2231" s="3"/>
      <c r="CHS2231" s="3"/>
      <c r="CHT2231" s="3"/>
      <c r="CHU2231" s="3"/>
      <c r="CHV2231" s="3"/>
      <c r="CHW2231" s="3"/>
      <c r="CHX2231" s="3"/>
      <c r="CHY2231" s="3"/>
      <c r="CHZ2231" s="3"/>
      <c r="CIA2231" s="3"/>
      <c r="CIB2231" s="3"/>
      <c r="CIC2231" s="3"/>
      <c r="CID2231" s="3"/>
      <c r="CIE2231" s="3"/>
      <c r="CIF2231" s="3"/>
      <c r="CIG2231" s="3"/>
      <c r="CIH2231" s="3"/>
      <c r="CII2231" s="3"/>
      <c r="CIJ2231" s="3"/>
      <c r="CIK2231" s="3"/>
      <c r="CIL2231" s="3"/>
      <c r="CIM2231" s="3"/>
      <c r="CIN2231" s="3"/>
      <c r="CIO2231" s="3"/>
      <c r="CIP2231" s="3"/>
      <c r="CIQ2231" s="3"/>
      <c r="CIR2231" s="3"/>
      <c r="CIS2231" s="3"/>
      <c r="CIT2231" s="3"/>
      <c r="CIU2231" s="3"/>
      <c r="CIV2231" s="3"/>
      <c r="CIW2231" s="3"/>
      <c r="CIX2231" s="3"/>
      <c r="CIY2231" s="3"/>
      <c r="CIZ2231" s="3"/>
      <c r="CJA2231" s="3"/>
      <c r="CJB2231" s="3"/>
      <c r="CJC2231" s="3"/>
      <c r="CJD2231" s="3"/>
      <c r="CJE2231" s="3"/>
      <c r="CJF2231" s="3"/>
      <c r="CJG2231" s="3"/>
      <c r="CJH2231" s="3"/>
      <c r="CJI2231" s="3"/>
      <c r="CJJ2231" s="3"/>
      <c r="CJK2231" s="3"/>
      <c r="CJL2231" s="3"/>
      <c r="CJM2231" s="3"/>
      <c r="CJN2231" s="3"/>
      <c r="CJO2231" s="3"/>
      <c r="CJP2231" s="3"/>
      <c r="CJQ2231" s="3"/>
      <c r="CJR2231" s="3"/>
      <c r="CJS2231" s="3"/>
      <c r="CJT2231" s="3"/>
      <c r="CJU2231" s="3"/>
      <c r="CJV2231" s="3"/>
      <c r="CJW2231" s="3"/>
      <c r="CJX2231" s="3"/>
      <c r="CJY2231" s="3"/>
      <c r="CJZ2231" s="3"/>
      <c r="CKA2231" s="3"/>
      <c r="CKB2231" s="3"/>
      <c r="CKC2231" s="3"/>
      <c r="CKD2231" s="3"/>
      <c r="CKE2231" s="3"/>
      <c r="CKF2231" s="3"/>
      <c r="CKG2231" s="3"/>
      <c r="CKH2231" s="3"/>
      <c r="CKI2231" s="3"/>
      <c r="CKJ2231" s="3"/>
      <c r="CKK2231" s="3"/>
      <c r="CKL2231" s="3"/>
      <c r="CKM2231" s="3"/>
      <c r="CKN2231" s="3"/>
      <c r="CKO2231" s="3"/>
      <c r="CKP2231" s="3"/>
      <c r="CKQ2231" s="3"/>
      <c r="CKR2231" s="3"/>
      <c r="CKS2231" s="3"/>
      <c r="CKT2231" s="3"/>
      <c r="CKU2231" s="3"/>
      <c r="CKV2231" s="3"/>
      <c r="CKW2231" s="3"/>
      <c r="CKX2231" s="3"/>
      <c r="CKY2231" s="3"/>
      <c r="CKZ2231" s="3"/>
      <c r="CLA2231" s="3"/>
      <c r="CLB2231" s="3"/>
      <c r="CLC2231" s="3"/>
      <c r="CLD2231" s="3"/>
      <c r="CLE2231" s="3"/>
      <c r="CLF2231" s="3"/>
      <c r="CLG2231" s="3"/>
      <c r="CLH2231" s="3"/>
      <c r="CLI2231" s="3"/>
      <c r="CLJ2231" s="3"/>
      <c r="CLK2231" s="3"/>
      <c r="CLL2231" s="3"/>
      <c r="CLM2231" s="3"/>
      <c r="CLN2231" s="3"/>
      <c r="CLO2231" s="3"/>
      <c r="CLP2231" s="3"/>
      <c r="CLQ2231" s="3"/>
      <c r="CLR2231" s="3"/>
      <c r="CLS2231" s="3"/>
      <c r="CLT2231" s="3"/>
      <c r="CLU2231" s="3"/>
      <c r="CLV2231" s="3"/>
      <c r="CLW2231" s="3"/>
      <c r="CLX2231" s="3"/>
      <c r="CLY2231" s="3"/>
      <c r="CLZ2231" s="3"/>
      <c r="CMA2231" s="3"/>
      <c r="CMB2231" s="3"/>
      <c r="CMC2231" s="3"/>
      <c r="CMD2231" s="3"/>
      <c r="CME2231" s="3"/>
      <c r="CMF2231" s="3"/>
      <c r="CMG2231" s="3"/>
      <c r="CMH2231" s="3"/>
      <c r="CMI2231" s="3"/>
      <c r="CMJ2231" s="3"/>
      <c r="CMK2231" s="3"/>
      <c r="CML2231" s="3"/>
      <c r="CMM2231" s="3"/>
      <c r="CMN2231" s="3"/>
      <c r="CMO2231" s="3"/>
      <c r="CMP2231" s="3"/>
      <c r="CMQ2231" s="3"/>
      <c r="CMR2231" s="3"/>
      <c r="CMS2231" s="3"/>
      <c r="CMT2231" s="3"/>
      <c r="CMU2231" s="3"/>
      <c r="CMV2231" s="3"/>
      <c r="CMW2231" s="3"/>
      <c r="CMX2231" s="3"/>
      <c r="CMY2231" s="3"/>
      <c r="CMZ2231" s="3"/>
      <c r="CNA2231" s="3"/>
      <c r="CNB2231" s="3"/>
      <c r="CNC2231" s="3"/>
      <c r="CND2231" s="3"/>
      <c r="CNE2231" s="3"/>
      <c r="CNF2231" s="3"/>
      <c r="CNG2231" s="3"/>
      <c r="CNH2231" s="3"/>
      <c r="CNI2231" s="3"/>
      <c r="CNJ2231" s="3"/>
      <c r="CNK2231" s="3"/>
      <c r="CNL2231" s="3"/>
      <c r="CNM2231" s="3"/>
      <c r="CNN2231" s="3"/>
      <c r="CNO2231" s="3"/>
      <c r="CNP2231" s="3"/>
      <c r="CNQ2231" s="3"/>
      <c r="CNR2231" s="3"/>
      <c r="CNS2231" s="3"/>
      <c r="CNT2231" s="3"/>
      <c r="CNU2231" s="3"/>
      <c r="CNV2231" s="3"/>
      <c r="CNW2231" s="3"/>
      <c r="CNX2231" s="3"/>
      <c r="CNY2231" s="3"/>
      <c r="CNZ2231" s="3"/>
      <c r="COA2231" s="3"/>
      <c r="COB2231" s="3"/>
      <c r="COC2231" s="3"/>
      <c r="COD2231" s="3"/>
      <c r="COE2231" s="3"/>
      <c r="COF2231" s="3"/>
      <c r="COG2231" s="3"/>
      <c r="COH2231" s="3"/>
      <c r="COI2231" s="3"/>
      <c r="COJ2231" s="3"/>
      <c r="COK2231" s="3"/>
      <c r="COL2231" s="3"/>
      <c r="COM2231" s="3"/>
      <c r="CON2231" s="3"/>
      <c r="COO2231" s="3"/>
      <c r="COP2231" s="3"/>
      <c r="COQ2231" s="3"/>
      <c r="COR2231" s="3"/>
      <c r="COS2231" s="3"/>
      <c r="COT2231" s="3"/>
      <c r="COU2231" s="3"/>
      <c r="COV2231" s="3"/>
      <c r="COW2231" s="3"/>
      <c r="COX2231" s="3"/>
      <c r="COY2231" s="3"/>
      <c r="COZ2231" s="3"/>
      <c r="CPA2231" s="3"/>
      <c r="CPB2231" s="3"/>
      <c r="CPC2231" s="3"/>
      <c r="CPD2231" s="3"/>
      <c r="CPE2231" s="3"/>
      <c r="CPF2231" s="3"/>
      <c r="CPG2231" s="3"/>
      <c r="CPH2231" s="3"/>
      <c r="CPI2231" s="3"/>
      <c r="CPJ2231" s="3"/>
      <c r="CPK2231" s="3"/>
      <c r="CPL2231" s="3"/>
      <c r="CPM2231" s="3"/>
      <c r="CPN2231" s="3"/>
      <c r="CPO2231" s="3"/>
      <c r="CPP2231" s="3"/>
      <c r="CPQ2231" s="3"/>
      <c r="CPR2231" s="3"/>
      <c r="CPS2231" s="3"/>
      <c r="CPT2231" s="3"/>
      <c r="CPU2231" s="3"/>
      <c r="CPV2231" s="3"/>
      <c r="CPW2231" s="3"/>
      <c r="CPX2231" s="3"/>
      <c r="CPY2231" s="3"/>
      <c r="CPZ2231" s="3"/>
      <c r="CQA2231" s="3"/>
      <c r="CQB2231" s="3"/>
      <c r="CQC2231" s="3"/>
      <c r="CQD2231" s="3"/>
      <c r="CQE2231" s="3"/>
      <c r="CQF2231" s="3"/>
      <c r="CQG2231" s="3"/>
      <c r="CQH2231" s="3"/>
      <c r="CQI2231" s="3"/>
      <c r="CQJ2231" s="3"/>
      <c r="CQK2231" s="3"/>
      <c r="CQL2231" s="3"/>
      <c r="CQM2231" s="3"/>
      <c r="CQN2231" s="3"/>
      <c r="CQO2231" s="3"/>
      <c r="CQP2231" s="3"/>
      <c r="CQQ2231" s="3"/>
      <c r="CQR2231" s="3"/>
      <c r="CQS2231" s="3"/>
      <c r="CQT2231" s="3"/>
      <c r="CQU2231" s="3"/>
      <c r="CQV2231" s="3"/>
      <c r="CQW2231" s="3"/>
      <c r="CQX2231" s="3"/>
      <c r="CQY2231" s="3"/>
      <c r="CQZ2231" s="3"/>
      <c r="CRA2231" s="3"/>
      <c r="CRB2231" s="3"/>
      <c r="CRC2231" s="3"/>
      <c r="CRD2231" s="3"/>
      <c r="CRE2231" s="3"/>
      <c r="CRF2231" s="3"/>
      <c r="CRG2231" s="3"/>
      <c r="CRH2231" s="3"/>
      <c r="CRI2231" s="3"/>
      <c r="CRJ2231" s="3"/>
      <c r="CRK2231" s="3"/>
      <c r="CRL2231" s="3"/>
      <c r="CRM2231" s="3"/>
      <c r="CRN2231" s="3"/>
      <c r="CRO2231" s="3"/>
      <c r="CRP2231" s="3"/>
      <c r="CRQ2231" s="3"/>
      <c r="CRR2231" s="3"/>
      <c r="CRS2231" s="3"/>
      <c r="CRT2231" s="3"/>
      <c r="CRU2231" s="3"/>
      <c r="CRV2231" s="3"/>
      <c r="CRW2231" s="3"/>
      <c r="CRX2231" s="3"/>
      <c r="CRY2231" s="3"/>
      <c r="CRZ2231" s="3"/>
      <c r="CSA2231" s="3"/>
      <c r="CSB2231" s="3"/>
      <c r="CSC2231" s="3"/>
      <c r="CSD2231" s="3"/>
      <c r="CSE2231" s="3"/>
      <c r="CSF2231" s="3"/>
      <c r="CSG2231" s="3"/>
      <c r="CSH2231" s="3"/>
      <c r="CSI2231" s="3"/>
      <c r="CSJ2231" s="3"/>
      <c r="CSK2231" s="3"/>
      <c r="CSL2231" s="3"/>
      <c r="CSM2231" s="3"/>
      <c r="CSN2231" s="3"/>
      <c r="CSO2231" s="3"/>
      <c r="CSP2231" s="3"/>
      <c r="CSQ2231" s="3"/>
      <c r="CSR2231" s="3"/>
      <c r="CSS2231" s="3"/>
      <c r="CST2231" s="3"/>
      <c r="CSU2231" s="3"/>
      <c r="CSV2231" s="3"/>
      <c r="CSW2231" s="3"/>
      <c r="CSX2231" s="3"/>
      <c r="CSY2231" s="3"/>
      <c r="CSZ2231" s="3"/>
      <c r="CTA2231" s="3"/>
      <c r="CTB2231" s="3"/>
      <c r="CTC2231" s="3"/>
      <c r="CTD2231" s="3"/>
      <c r="CTE2231" s="3"/>
      <c r="CTF2231" s="3"/>
      <c r="CTG2231" s="3"/>
      <c r="CTH2231" s="3"/>
      <c r="CTI2231" s="3"/>
      <c r="CTJ2231" s="3"/>
      <c r="CTK2231" s="3"/>
      <c r="CTL2231" s="3"/>
      <c r="CTM2231" s="3"/>
      <c r="CTN2231" s="3"/>
      <c r="CTO2231" s="3"/>
      <c r="CTP2231" s="3"/>
      <c r="CTQ2231" s="3"/>
      <c r="CTR2231" s="3"/>
      <c r="CTS2231" s="3"/>
      <c r="CTT2231" s="3"/>
      <c r="CTU2231" s="3"/>
      <c r="CTV2231" s="3"/>
      <c r="CTW2231" s="3"/>
      <c r="CTX2231" s="3"/>
      <c r="CTY2231" s="3"/>
      <c r="CTZ2231" s="3"/>
      <c r="CUA2231" s="3"/>
      <c r="CUB2231" s="3"/>
      <c r="CUC2231" s="3"/>
      <c r="CUD2231" s="3"/>
      <c r="CUE2231" s="3"/>
      <c r="CUF2231" s="3"/>
      <c r="CUG2231" s="3"/>
      <c r="CUH2231" s="3"/>
      <c r="CUI2231" s="3"/>
      <c r="CUJ2231" s="3"/>
      <c r="CUK2231" s="3"/>
      <c r="CUL2231" s="3"/>
      <c r="CUM2231" s="3"/>
      <c r="CUN2231" s="3"/>
      <c r="CUO2231" s="3"/>
      <c r="CUP2231" s="3"/>
      <c r="CUQ2231" s="3"/>
      <c r="CUR2231" s="3"/>
      <c r="CUS2231" s="3"/>
      <c r="CUT2231" s="3"/>
      <c r="CUU2231" s="3"/>
      <c r="CUV2231" s="3"/>
      <c r="CUW2231" s="3"/>
      <c r="CUX2231" s="3"/>
      <c r="CUY2231" s="3"/>
      <c r="CUZ2231" s="3"/>
      <c r="CVA2231" s="3"/>
      <c r="CVB2231" s="3"/>
      <c r="CVC2231" s="3"/>
      <c r="CVD2231" s="3"/>
      <c r="CVE2231" s="3"/>
      <c r="CVF2231" s="3"/>
      <c r="CVG2231" s="3"/>
      <c r="CVH2231" s="3"/>
      <c r="CVI2231" s="3"/>
      <c r="CVJ2231" s="3"/>
      <c r="CVK2231" s="3"/>
      <c r="CVL2231" s="3"/>
      <c r="CVM2231" s="3"/>
      <c r="CVN2231" s="3"/>
      <c r="CVO2231" s="3"/>
      <c r="CVP2231" s="3"/>
      <c r="CVQ2231" s="3"/>
      <c r="CVR2231" s="3"/>
      <c r="CVS2231" s="3"/>
      <c r="CVT2231" s="3"/>
      <c r="CVU2231" s="3"/>
      <c r="CVV2231" s="3"/>
      <c r="CVW2231" s="3"/>
      <c r="CVX2231" s="3"/>
      <c r="CVY2231" s="3"/>
      <c r="CVZ2231" s="3"/>
      <c r="CWA2231" s="3"/>
      <c r="CWB2231" s="3"/>
      <c r="CWC2231" s="3"/>
      <c r="CWD2231" s="3"/>
      <c r="CWE2231" s="3"/>
      <c r="CWF2231" s="3"/>
      <c r="CWG2231" s="3"/>
      <c r="CWH2231" s="3"/>
      <c r="CWI2231" s="3"/>
      <c r="CWJ2231" s="3"/>
      <c r="CWK2231" s="3"/>
      <c r="CWL2231" s="3"/>
      <c r="CWM2231" s="3"/>
      <c r="CWN2231" s="3"/>
      <c r="CWO2231" s="3"/>
      <c r="CWP2231" s="3"/>
      <c r="CWQ2231" s="3"/>
      <c r="CWR2231" s="3"/>
      <c r="CWS2231" s="3"/>
      <c r="CWT2231" s="3"/>
      <c r="CWU2231" s="3"/>
      <c r="CWV2231" s="3"/>
      <c r="CWW2231" s="3"/>
      <c r="CWX2231" s="3"/>
      <c r="CWY2231" s="3"/>
      <c r="CWZ2231" s="3"/>
      <c r="CXA2231" s="3"/>
      <c r="CXB2231" s="3"/>
      <c r="CXC2231" s="3"/>
      <c r="CXD2231" s="3"/>
      <c r="CXE2231" s="3"/>
      <c r="CXF2231" s="3"/>
      <c r="CXG2231" s="3"/>
      <c r="CXH2231" s="3"/>
      <c r="CXI2231" s="3"/>
      <c r="CXJ2231" s="3"/>
      <c r="CXK2231" s="3"/>
      <c r="CXL2231" s="3"/>
      <c r="CXM2231" s="3"/>
      <c r="CXN2231" s="3"/>
      <c r="CXO2231" s="3"/>
      <c r="CXP2231" s="3"/>
      <c r="CXQ2231" s="3"/>
      <c r="CXR2231" s="3"/>
      <c r="CXS2231" s="3"/>
      <c r="CXT2231" s="3"/>
      <c r="CXU2231" s="3"/>
      <c r="CXV2231" s="3"/>
      <c r="CXW2231" s="3"/>
      <c r="CXX2231" s="3"/>
      <c r="CXY2231" s="3"/>
      <c r="CXZ2231" s="3"/>
      <c r="CYA2231" s="3"/>
      <c r="CYB2231" s="3"/>
      <c r="CYC2231" s="3"/>
      <c r="CYD2231" s="3"/>
      <c r="CYE2231" s="3"/>
      <c r="CYF2231" s="3"/>
      <c r="CYG2231" s="3"/>
      <c r="CYH2231" s="3"/>
      <c r="CYI2231" s="3"/>
      <c r="CYJ2231" s="3"/>
      <c r="CYK2231" s="3"/>
      <c r="CYL2231" s="3"/>
      <c r="CYM2231" s="3"/>
      <c r="CYN2231" s="3"/>
      <c r="CYO2231" s="3"/>
      <c r="CYP2231" s="3"/>
      <c r="CYQ2231" s="3"/>
      <c r="CYR2231" s="3"/>
      <c r="CYS2231" s="3"/>
      <c r="CYT2231" s="3"/>
      <c r="CYU2231" s="3"/>
      <c r="CYV2231" s="3"/>
      <c r="CYW2231" s="3"/>
      <c r="CYX2231" s="3"/>
      <c r="CYY2231" s="3"/>
      <c r="CYZ2231" s="3"/>
      <c r="CZA2231" s="3"/>
      <c r="CZB2231" s="3"/>
      <c r="CZC2231" s="3"/>
      <c r="CZD2231" s="3"/>
      <c r="CZE2231" s="3"/>
      <c r="CZF2231" s="3"/>
      <c r="CZG2231" s="3"/>
      <c r="CZH2231" s="3"/>
      <c r="CZI2231" s="3"/>
      <c r="CZJ2231" s="3"/>
      <c r="CZK2231" s="3"/>
      <c r="CZL2231" s="3"/>
      <c r="CZM2231" s="3"/>
      <c r="CZN2231" s="3"/>
      <c r="CZO2231" s="3"/>
      <c r="CZP2231" s="3"/>
      <c r="CZQ2231" s="3"/>
      <c r="CZR2231" s="3"/>
      <c r="CZS2231" s="3"/>
      <c r="CZT2231" s="3"/>
      <c r="CZU2231" s="3"/>
      <c r="CZV2231" s="3"/>
      <c r="CZW2231" s="3"/>
      <c r="CZX2231" s="3"/>
      <c r="CZY2231" s="3"/>
      <c r="CZZ2231" s="3"/>
      <c r="DAA2231" s="3"/>
      <c r="DAB2231" s="3"/>
      <c r="DAC2231" s="3"/>
      <c r="DAD2231" s="3"/>
      <c r="DAE2231" s="3"/>
      <c r="DAF2231" s="3"/>
      <c r="DAG2231" s="3"/>
      <c r="DAH2231" s="3"/>
      <c r="DAI2231" s="3"/>
      <c r="DAJ2231" s="3"/>
      <c r="DAK2231" s="3"/>
      <c r="DAL2231" s="3"/>
      <c r="DAM2231" s="3"/>
      <c r="DAN2231" s="3"/>
      <c r="DAO2231" s="3"/>
      <c r="DAP2231" s="3"/>
      <c r="DAQ2231" s="3"/>
      <c r="DAR2231" s="3"/>
      <c r="DAS2231" s="3"/>
      <c r="DAT2231" s="3"/>
      <c r="DAU2231" s="3"/>
      <c r="DAV2231" s="3"/>
      <c r="DAW2231" s="3"/>
      <c r="DAX2231" s="3"/>
      <c r="DAY2231" s="3"/>
      <c r="DAZ2231" s="3"/>
      <c r="DBA2231" s="3"/>
      <c r="DBB2231" s="3"/>
      <c r="DBC2231" s="3"/>
      <c r="DBD2231" s="3"/>
      <c r="DBE2231" s="3"/>
      <c r="DBF2231" s="3"/>
      <c r="DBG2231" s="3"/>
      <c r="DBH2231" s="3"/>
      <c r="DBI2231" s="3"/>
      <c r="DBJ2231" s="3"/>
      <c r="DBK2231" s="3"/>
      <c r="DBL2231" s="3"/>
      <c r="DBM2231" s="3"/>
      <c r="DBN2231" s="3"/>
      <c r="DBO2231" s="3"/>
      <c r="DBP2231" s="3"/>
      <c r="DBQ2231" s="3"/>
      <c r="DBR2231" s="3"/>
      <c r="DBS2231" s="3"/>
      <c r="DBT2231" s="3"/>
      <c r="DBU2231" s="3"/>
      <c r="DBV2231" s="3"/>
      <c r="DBW2231" s="3"/>
      <c r="DBX2231" s="3"/>
      <c r="DBY2231" s="3"/>
      <c r="DBZ2231" s="3"/>
      <c r="DCA2231" s="3"/>
      <c r="DCB2231" s="3"/>
      <c r="DCC2231" s="3"/>
      <c r="DCD2231" s="3"/>
      <c r="DCE2231" s="3"/>
      <c r="DCF2231" s="3"/>
      <c r="DCG2231" s="3"/>
      <c r="DCH2231" s="3"/>
      <c r="DCI2231" s="3"/>
      <c r="DCJ2231" s="3"/>
      <c r="DCK2231" s="3"/>
      <c r="DCL2231" s="3"/>
      <c r="DCM2231" s="3"/>
      <c r="DCN2231" s="3"/>
      <c r="DCO2231" s="3"/>
      <c r="DCP2231" s="3"/>
      <c r="DCQ2231" s="3"/>
      <c r="DCR2231" s="3"/>
      <c r="DCS2231" s="3"/>
      <c r="DCT2231" s="3"/>
      <c r="DCU2231" s="3"/>
      <c r="DCV2231" s="3"/>
      <c r="DCW2231" s="3"/>
      <c r="DCX2231" s="3"/>
      <c r="DCY2231" s="3"/>
      <c r="DCZ2231" s="3"/>
      <c r="DDA2231" s="3"/>
      <c r="DDB2231" s="3"/>
      <c r="DDC2231" s="3"/>
      <c r="DDD2231" s="3"/>
      <c r="DDE2231" s="3"/>
      <c r="DDF2231" s="3"/>
      <c r="DDG2231" s="3"/>
      <c r="DDH2231" s="3"/>
      <c r="DDI2231" s="3"/>
      <c r="DDJ2231" s="3"/>
      <c r="DDK2231" s="3"/>
      <c r="DDL2231" s="3"/>
      <c r="DDM2231" s="3"/>
      <c r="DDN2231" s="3"/>
      <c r="DDO2231" s="3"/>
      <c r="DDP2231" s="3"/>
      <c r="DDQ2231" s="3"/>
      <c r="DDR2231" s="3"/>
      <c r="DDS2231" s="3"/>
      <c r="DDT2231" s="3"/>
      <c r="DDU2231" s="3"/>
      <c r="DDV2231" s="3"/>
      <c r="DDW2231" s="3"/>
      <c r="DDX2231" s="3"/>
      <c r="DDY2231" s="3"/>
      <c r="DDZ2231" s="3"/>
      <c r="DEA2231" s="3"/>
      <c r="DEB2231" s="3"/>
      <c r="DEC2231" s="3"/>
      <c r="DED2231" s="3"/>
      <c r="DEE2231" s="3"/>
      <c r="DEF2231" s="3"/>
      <c r="DEG2231" s="3"/>
      <c r="DEH2231" s="3"/>
      <c r="DEI2231" s="3"/>
      <c r="DEJ2231" s="3"/>
      <c r="DEK2231" s="3"/>
      <c r="DEL2231" s="3"/>
      <c r="DEM2231" s="3"/>
      <c r="DEN2231" s="3"/>
      <c r="DEO2231" s="3"/>
      <c r="DEP2231" s="3"/>
      <c r="DEQ2231" s="3"/>
      <c r="DER2231" s="3"/>
      <c r="DES2231" s="3"/>
      <c r="DET2231" s="3"/>
      <c r="DEU2231" s="3"/>
      <c r="DEV2231" s="3"/>
      <c r="DEW2231" s="3"/>
      <c r="DEX2231" s="3"/>
      <c r="DEY2231" s="3"/>
      <c r="DEZ2231" s="3"/>
      <c r="DFA2231" s="3"/>
      <c r="DFB2231" s="3"/>
      <c r="DFC2231" s="3"/>
      <c r="DFD2231" s="3"/>
      <c r="DFE2231" s="3"/>
      <c r="DFF2231" s="3"/>
      <c r="DFG2231" s="3"/>
      <c r="DFH2231" s="3"/>
      <c r="DFI2231" s="3"/>
      <c r="DFJ2231" s="3"/>
      <c r="DFK2231" s="3"/>
      <c r="DFL2231" s="3"/>
      <c r="DFM2231" s="3"/>
      <c r="DFN2231" s="3"/>
      <c r="DFO2231" s="3"/>
      <c r="DFP2231" s="3"/>
      <c r="DFQ2231" s="3"/>
      <c r="DFR2231" s="3"/>
      <c r="DFS2231" s="3"/>
      <c r="DFT2231" s="3"/>
      <c r="DFU2231" s="3"/>
      <c r="DFV2231" s="3"/>
      <c r="DFW2231" s="3"/>
      <c r="DFX2231" s="3"/>
      <c r="DFY2231" s="3"/>
      <c r="DFZ2231" s="3"/>
      <c r="DGA2231" s="3"/>
      <c r="DGB2231" s="3"/>
      <c r="DGC2231" s="3"/>
      <c r="DGD2231" s="3"/>
      <c r="DGE2231" s="3"/>
      <c r="DGF2231" s="3"/>
      <c r="DGG2231" s="3"/>
      <c r="DGH2231" s="3"/>
      <c r="DGI2231" s="3"/>
      <c r="DGJ2231" s="3"/>
      <c r="DGK2231" s="3"/>
      <c r="DGL2231" s="3"/>
      <c r="DGM2231" s="3"/>
      <c r="DGN2231" s="3"/>
      <c r="DGO2231" s="3"/>
      <c r="DGP2231" s="3"/>
      <c r="DGQ2231" s="3"/>
      <c r="DGR2231" s="3"/>
      <c r="DGS2231" s="3"/>
      <c r="DGT2231" s="3"/>
      <c r="DGU2231" s="3"/>
      <c r="DGV2231" s="3"/>
      <c r="DGW2231" s="3"/>
      <c r="DGX2231" s="3"/>
      <c r="DGY2231" s="3"/>
      <c r="DGZ2231" s="3"/>
      <c r="DHA2231" s="3"/>
      <c r="DHB2231" s="3"/>
      <c r="DHC2231" s="3"/>
      <c r="DHD2231" s="3"/>
      <c r="DHE2231" s="3"/>
      <c r="DHF2231" s="3"/>
      <c r="DHG2231" s="3"/>
      <c r="DHH2231" s="3"/>
      <c r="DHI2231" s="3"/>
      <c r="DHJ2231" s="3"/>
      <c r="DHK2231" s="3"/>
      <c r="DHL2231" s="3"/>
      <c r="DHM2231" s="3"/>
      <c r="DHN2231" s="3"/>
      <c r="DHO2231" s="3"/>
      <c r="DHP2231" s="3"/>
      <c r="DHQ2231" s="3"/>
      <c r="DHR2231" s="3"/>
      <c r="DHS2231" s="3"/>
      <c r="DHT2231" s="3"/>
      <c r="DHU2231" s="3"/>
      <c r="DHV2231" s="3"/>
      <c r="DHW2231" s="3"/>
      <c r="DHX2231" s="3"/>
      <c r="DHY2231" s="3"/>
      <c r="DHZ2231" s="3"/>
      <c r="DIA2231" s="3"/>
      <c r="DIB2231" s="3"/>
      <c r="DIC2231" s="3"/>
      <c r="DID2231" s="3"/>
      <c r="DIE2231" s="3"/>
      <c r="DIF2231" s="3"/>
      <c r="DIG2231" s="3"/>
      <c r="DIH2231" s="3"/>
      <c r="DII2231" s="3"/>
      <c r="DIJ2231" s="3"/>
      <c r="DIK2231" s="3"/>
      <c r="DIL2231" s="3"/>
      <c r="DIM2231" s="3"/>
      <c r="DIN2231" s="3"/>
      <c r="DIO2231" s="3"/>
      <c r="DIP2231" s="3"/>
      <c r="DIQ2231" s="3"/>
      <c r="DIR2231" s="3"/>
      <c r="DIS2231" s="3"/>
      <c r="DIT2231" s="3"/>
      <c r="DIU2231" s="3"/>
      <c r="DIV2231" s="3"/>
      <c r="DIW2231" s="3"/>
      <c r="DIX2231" s="3"/>
      <c r="DIY2231" s="3"/>
      <c r="DIZ2231" s="3"/>
      <c r="DJA2231" s="3"/>
      <c r="DJB2231" s="3"/>
      <c r="DJC2231" s="3"/>
      <c r="DJD2231" s="3"/>
      <c r="DJE2231" s="3"/>
      <c r="DJF2231" s="3"/>
      <c r="DJG2231" s="3"/>
      <c r="DJH2231" s="3"/>
      <c r="DJI2231" s="3"/>
      <c r="DJJ2231" s="3"/>
      <c r="DJK2231" s="3"/>
      <c r="DJL2231" s="3"/>
      <c r="DJM2231" s="3"/>
      <c r="DJN2231" s="3"/>
      <c r="DJO2231" s="3"/>
      <c r="DJP2231" s="3"/>
      <c r="DJQ2231" s="3"/>
      <c r="DJR2231" s="3"/>
      <c r="DJS2231" s="3"/>
      <c r="DJT2231" s="3"/>
      <c r="DJU2231" s="3"/>
      <c r="DJV2231" s="3"/>
      <c r="DJW2231" s="3"/>
      <c r="DJX2231" s="3"/>
      <c r="DJY2231" s="3"/>
      <c r="DJZ2231" s="3"/>
      <c r="DKA2231" s="3"/>
      <c r="DKB2231" s="3"/>
      <c r="DKC2231" s="3"/>
      <c r="DKD2231" s="3"/>
      <c r="DKE2231" s="3"/>
      <c r="DKF2231" s="3"/>
      <c r="DKG2231" s="3"/>
      <c r="DKH2231" s="3"/>
      <c r="DKI2231" s="3"/>
      <c r="DKJ2231" s="3"/>
      <c r="DKK2231" s="3"/>
      <c r="DKL2231" s="3"/>
      <c r="DKM2231" s="3"/>
      <c r="DKN2231" s="3"/>
      <c r="DKO2231" s="3"/>
      <c r="DKP2231" s="3"/>
      <c r="DKQ2231" s="3"/>
      <c r="DKR2231" s="3"/>
      <c r="DKS2231" s="3"/>
      <c r="DKT2231" s="3"/>
      <c r="DKU2231" s="3"/>
      <c r="DKV2231" s="3"/>
      <c r="DKW2231" s="3"/>
      <c r="DKX2231" s="3"/>
      <c r="DKY2231" s="3"/>
      <c r="DKZ2231" s="3"/>
      <c r="DLA2231" s="3"/>
      <c r="DLB2231" s="3"/>
      <c r="DLC2231" s="3"/>
      <c r="DLD2231" s="3"/>
      <c r="DLE2231" s="3"/>
      <c r="DLF2231" s="3"/>
      <c r="DLG2231" s="3"/>
      <c r="DLH2231" s="3"/>
      <c r="DLI2231" s="3"/>
      <c r="DLJ2231" s="3"/>
      <c r="DLK2231" s="3"/>
      <c r="DLL2231" s="3"/>
      <c r="DLM2231" s="3"/>
      <c r="DLN2231" s="3"/>
      <c r="DLO2231" s="3"/>
      <c r="DLP2231" s="3"/>
      <c r="DLQ2231" s="3"/>
      <c r="DLR2231" s="3"/>
      <c r="DLS2231" s="3"/>
      <c r="DLT2231" s="3"/>
      <c r="DLU2231" s="3"/>
      <c r="DLV2231" s="3"/>
      <c r="DLW2231" s="3"/>
      <c r="DLX2231" s="3"/>
      <c r="DLY2231" s="3"/>
      <c r="DLZ2231" s="3"/>
      <c r="DMA2231" s="3"/>
      <c r="DMB2231" s="3"/>
      <c r="DMC2231" s="3"/>
      <c r="DMD2231" s="3"/>
      <c r="DME2231" s="3"/>
      <c r="DMF2231" s="3"/>
      <c r="DMG2231" s="3"/>
      <c r="DMH2231" s="3"/>
      <c r="DMI2231" s="3"/>
      <c r="DMJ2231" s="3"/>
      <c r="DMK2231" s="3"/>
      <c r="DML2231" s="3"/>
      <c r="DMM2231" s="3"/>
      <c r="DMN2231" s="3"/>
      <c r="DMO2231" s="3"/>
      <c r="DMP2231" s="3"/>
      <c r="DMQ2231" s="3"/>
      <c r="DMR2231" s="3"/>
      <c r="DMS2231" s="3"/>
      <c r="DMT2231" s="3"/>
      <c r="DMU2231" s="3"/>
      <c r="DMV2231" s="3"/>
      <c r="DMW2231" s="3"/>
      <c r="DMX2231" s="3"/>
      <c r="DMY2231" s="3"/>
      <c r="DMZ2231" s="3"/>
      <c r="DNA2231" s="3"/>
      <c r="DNB2231" s="3"/>
      <c r="DNC2231" s="3"/>
      <c r="DND2231" s="3"/>
      <c r="DNE2231" s="3"/>
      <c r="DNF2231" s="3"/>
      <c r="DNG2231" s="3"/>
      <c r="DNH2231" s="3"/>
      <c r="DNI2231" s="3"/>
      <c r="DNJ2231" s="3"/>
      <c r="DNK2231" s="3"/>
      <c r="DNL2231" s="3"/>
      <c r="DNM2231" s="3"/>
      <c r="DNN2231" s="3"/>
      <c r="DNO2231" s="3"/>
      <c r="DNP2231" s="3"/>
      <c r="DNQ2231" s="3"/>
      <c r="DNR2231" s="3"/>
      <c r="DNS2231" s="3"/>
      <c r="DNT2231" s="3"/>
      <c r="DNU2231" s="3"/>
      <c r="DNV2231" s="3"/>
      <c r="DNW2231" s="3"/>
      <c r="DNX2231" s="3"/>
      <c r="DNY2231" s="3"/>
      <c r="DNZ2231" s="3"/>
      <c r="DOA2231" s="3"/>
      <c r="DOB2231" s="3"/>
      <c r="DOC2231" s="3"/>
      <c r="DOD2231" s="3"/>
      <c r="DOE2231" s="3"/>
      <c r="DOF2231" s="3"/>
      <c r="DOG2231" s="3"/>
      <c r="DOH2231" s="3"/>
      <c r="DOI2231" s="3"/>
      <c r="DOJ2231" s="3"/>
      <c r="DOK2231" s="3"/>
      <c r="DOL2231" s="3"/>
      <c r="DOM2231" s="3"/>
      <c r="DON2231" s="3"/>
      <c r="DOO2231" s="3"/>
      <c r="DOP2231" s="3"/>
      <c r="DOQ2231" s="3"/>
      <c r="DOR2231" s="3"/>
      <c r="DOS2231" s="3"/>
      <c r="DOT2231" s="3"/>
      <c r="DOU2231" s="3"/>
      <c r="DOV2231" s="3"/>
      <c r="DOW2231" s="3"/>
      <c r="DOX2231" s="3"/>
      <c r="DOY2231" s="3"/>
      <c r="DOZ2231" s="3"/>
      <c r="DPA2231" s="3"/>
      <c r="DPB2231" s="3"/>
      <c r="DPC2231" s="3"/>
      <c r="DPD2231" s="3"/>
      <c r="DPE2231" s="3"/>
      <c r="DPF2231" s="3"/>
      <c r="DPG2231" s="3"/>
      <c r="DPH2231" s="3"/>
      <c r="DPI2231" s="3"/>
      <c r="DPJ2231" s="3"/>
      <c r="DPK2231" s="3"/>
      <c r="DPL2231" s="3"/>
      <c r="DPM2231" s="3"/>
      <c r="DPN2231" s="3"/>
      <c r="DPO2231" s="3"/>
      <c r="DPP2231" s="3"/>
      <c r="DPQ2231" s="3"/>
      <c r="DPR2231" s="3"/>
      <c r="DPS2231" s="3"/>
      <c r="DPT2231" s="3"/>
      <c r="DPU2231" s="3"/>
      <c r="DPV2231" s="3"/>
      <c r="DPW2231" s="3"/>
      <c r="DPX2231" s="3"/>
      <c r="DPY2231" s="3"/>
      <c r="DPZ2231" s="3"/>
      <c r="DQA2231" s="3"/>
      <c r="DQB2231" s="3"/>
      <c r="DQC2231" s="3"/>
      <c r="DQD2231" s="3"/>
      <c r="DQE2231" s="3"/>
      <c r="DQF2231" s="3"/>
      <c r="DQG2231" s="3"/>
      <c r="DQH2231" s="3"/>
      <c r="DQI2231" s="3"/>
      <c r="DQJ2231" s="3"/>
      <c r="DQK2231" s="3"/>
      <c r="DQL2231" s="3"/>
      <c r="DQM2231" s="3"/>
      <c r="DQN2231" s="3"/>
      <c r="DQO2231" s="3"/>
      <c r="DQP2231" s="3"/>
      <c r="DQQ2231" s="3"/>
      <c r="DQR2231" s="3"/>
      <c r="DQS2231" s="3"/>
      <c r="DQT2231" s="3"/>
      <c r="DQU2231" s="3"/>
      <c r="DQV2231" s="3"/>
      <c r="DQW2231" s="3"/>
      <c r="DQX2231" s="3"/>
      <c r="DQY2231" s="3"/>
      <c r="DQZ2231" s="3"/>
      <c r="DRA2231" s="3"/>
      <c r="DRB2231" s="3"/>
      <c r="DRC2231" s="3"/>
      <c r="DRD2231" s="3"/>
      <c r="DRE2231" s="3"/>
      <c r="DRF2231" s="3"/>
      <c r="DRG2231" s="3"/>
      <c r="DRH2231" s="3"/>
      <c r="DRI2231" s="3"/>
      <c r="DRJ2231" s="3"/>
      <c r="DRK2231" s="3"/>
      <c r="DRL2231" s="3"/>
      <c r="DRM2231" s="3"/>
      <c r="DRN2231" s="3"/>
      <c r="DRO2231" s="3"/>
      <c r="DRP2231" s="3"/>
      <c r="DRQ2231" s="3"/>
      <c r="DRR2231" s="3"/>
      <c r="DRS2231" s="3"/>
      <c r="DRT2231" s="3"/>
      <c r="DRU2231" s="3"/>
      <c r="DRV2231" s="3"/>
      <c r="DRW2231" s="3"/>
      <c r="DRX2231" s="3"/>
      <c r="DRY2231" s="3"/>
      <c r="DRZ2231" s="3"/>
      <c r="DSA2231" s="3"/>
      <c r="DSB2231" s="3"/>
      <c r="DSC2231" s="3"/>
      <c r="DSD2231" s="3"/>
      <c r="DSE2231" s="3"/>
      <c r="DSF2231" s="3"/>
      <c r="DSG2231" s="3"/>
      <c r="DSH2231" s="3"/>
      <c r="DSI2231" s="3"/>
      <c r="DSJ2231" s="3"/>
      <c r="DSK2231" s="3"/>
      <c r="DSL2231" s="3"/>
      <c r="DSM2231" s="3"/>
      <c r="DSN2231" s="3"/>
      <c r="DSO2231" s="3"/>
      <c r="DSP2231" s="3"/>
      <c r="DSQ2231" s="3"/>
      <c r="DSR2231" s="3"/>
      <c r="DSS2231" s="3"/>
      <c r="DST2231" s="3"/>
      <c r="DSU2231" s="3"/>
      <c r="DSV2231" s="3"/>
      <c r="DSW2231" s="3"/>
      <c r="DSX2231" s="3"/>
      <c r="DSY2231" s="3"/>
      <c r="DSZ2231" s="3"/>
      <c r="DTA2231" s="3"/>
      <c r="DTB2231" s="3"/>
      <c r="DTC2231" s="3"/>
      <c r="DTD2231" s="3"/>
      <c r="DTE2231" s="3"/>
      <c r="DTF2231" s="3"/>
      <c r="DTG2231" s="3"/>
      <c r="DTH2231" s="3"/>
      <c r="DTI2231" s="3"/>
      <c r="DTJ2231" s="3"/>
      <c r="DTK2231" s="3"/>
      <c r="DTL2231" s="3"/>
      <c r="DTM2231" s="3"/>
      <c r="DTN2231" s="3"/>
      <c r="DTO2231" s="3"/>
      <c r="DTP2231" s="3"/>
      <c r="DTQ2231" s="3"/>
      <c r="DTR2231" s="3"/>
      <c r="DTS2231" s="3"/>
      <c r="DTT2231" s="3"/>
      <c r="DTU2231" s="3"/>
      <c r="DTV2231" s="3"/>
      <c r="DTW2231" s="3"/>
      <c r="DTX2231" s="3"/>
      <c r="DTY2231" s="3"/>
      <c r="DTZ2231" s="3"/>
      <c r="DUA2231" s="3"/>
      <c r="DUB2231" s="3"/>
      <c r="DUC2231" s="3"/>
      <c r="DUD2231" s="3"/>
      <c r="DUE2231" s="3"/>
      <c r="DUF2231" s="3"/>
      <c r="DUG2231" s="3"/>
      <c r="DUH2231" s="3"/>
      <c r="DUI2231" s="3"/>
      <c r="DUJ2231" s="3"/>
      <c r="DUK2231" s="3"/>
      <c r="DUL2231" s="3"/>
      <c r="DUM2231" s="3"/>
      <c r="DUN2231" s="3"/>
      <c r="DUO2231" s="3"/>
      <c r="DUP2231" s="3"/>
      <c r="DUQ2231" s="3"/>
      <c r="DUR2231" s="3"/>
      <c r="DUS2231" s="3"/>
      <c r="DUT2231" s="3"/>
      <c r="DUU2231" s="3"/>
      <c r="DUV2231" s="3"/>
      <c r="DUW2231" s="3"/>
      <c r="DUX2231" s="3"/>
      <c r="DUY2231" s="3"/>
      <c r="DUZ2231" s="3"/>
      <c r="DVA2231" s="3"/>
      <c r="DVB2231" s="3"/>
      <c r="DVC2231" s="3"/>
      <c r="DVD2231" s="3"/>
      <c r="DVE2231" s="3"/>
      <c r="DVF2231" s="3"/>
      <c r="DVG2231" s="3"/>
      <c r="DVH2231" s="3"/>
      <c r="DVI2231" s="3"/>
      <c r="DVJ2231" s="3"/>
      <c r="DVK2231" s="3"/>
      <c r="DVL2231" s="3"/>
      <c r="DVM2231" s="3"/>
      <c r="DVN2231" s="3"/>
      <c r="DVO2231" s="3"/>
      <c r="DVP2231" s="3"/>
      <c r="DVQ2231" s="3"/>
      <c r="DVR2231" s="3"/>
      <c r="DVS2231" s="3"/>
      <c r="DVT2231" s="3"/>
      <c r="DVU2231" s="3"/>
      <c r="DVV2231" s="3"/>
      <c r="DVW2231" s="3"/>
      <c r="DVX2231" s="3"/>
      <c r="DVY2231" s="3"/>
      <c r="DVZ2231" s="3"/>
      <c r="DWA2231" s="3"/>
      <c r="DWB2231" s="3"/>
      <c r="DWC2231" s="3"/>
      <c r="DWD2231" s="3"/>
      <c r="DWE2231" s="3"/>
      <c r="DWF2231" s="3"/>
      <c r="DWG2231" s="3"/>
      <c r="DWH2231" s="3"/>
      <c r="DWI2231" s="3"/>
      <c r="DWJ2231" s="3"/>
      <c r="DWK2231" s="3"/>
      <c r="DWL2231" s="3"/>
      <c r="DWM2231" s="3"/>
      <c r="DWN2231" s="3"/>
      <c r="DWO2231" s="3"/>
      <c r="DWP2231" s="3"/>
      <c r="DWQ2231" s="3"/>
      <c r="DWR2231" s="3"/>
      <c r="DWS2231" s="3"/>
      <c r="DWT2231" s="3"/>
      <c r="DWU2231" s="3"/>
      <c r="DWV2231" s="3"/>
      <c r="DWW2231" s="3"/>
      <c r="DWX2231" s="3"/>
      <c r="DWY2231" s="3"/>
      <c r="DWZ2231" s="3"/>
      <c r="DXA2231" s="3"/>
      <c r="DXB2231" s="3"/>
      <c r="DXC2231" s="3"/>
      <c r="DXD2231" s="3"/>
      <c r="DXE2231" s="3"/>
      <c r="DXF2231" s="3"/>
      <c r="DXG2231" s="3"/>
      <c r="DXH2231" s="3"/>
      <c r="DXI2231" s="3"/>
      <c r="DXJ2231" s="3"/>
      <c r="DXK2231" s="3"/>
      <c r="DXL2231" s="3"/>
      <c r="DXM2231" s="3"/>
      <c r="DXN2231" s="3"/>
      <c r="DXO2231" s="3"/>
      <c r="DXP2231" s="3"/>
      <c r="DXQ2231" s="3"/>
      <c r="DXR2231" s="3"/>
      <c r="DXS2231" s="3"/>
      <c r="DXT2231" s="3"/>
      <c r="DXU2231" s="3"/>
      <c r="DXV2231" s="3"/>
      <c r="DXW2231" s="3"/>
      <c r="DXX2231" s="3"/>
      <c r="DXY2231" s="3"/>
      <c r="DXZ2231" s="3"/>
      <c r="DYA2231" s="3"/>
      <c r="DYB2231" s="3"/>
      <c r="DYC2231" s="3"/>
      <c r="DYD2231" s="3"/>
      <c r="DYE2231" s="3"/>
      <c r="DYF2231" s="3"/>
      <c r="DYG2231" s="3"/>
      <c r="DYH2231" s="3"/>
      <c r="DYI2231" s="3"/>
      <c r="DYJ2231" s="3"/>
      <c r="DYK2231" s="3"/>
      <c r="DYL2231" s="3"/>
      <c r="DYM2231" s="3"/>
      <c r="DYN2231" s="3"/>
      <c r="DYO2231" s="3"/>
      <c r="DYP2231" s="3"/>
      <c r="DYQ2231" s="3"/>
      <c r="DYR2231" s="3"/>
      <c r="DYS2231" s="3"/>
      <c r="DYT2231" s="3"/>
      <c r="DYU2231" s="3"/>
      <c r="DYV2231" s="3"/>
      <c r="DYW2231" s="3"/>
      <c r="DYX2231" s="3"/>
      <c r="DYY2231" s="3"/>
      <c r="DYZ2231" s="3"/>
      <c r="DZA2231" s="3"/>
      <c r="DZB2231" s="3"/>
      <c r="DZC2231" s="3"/>
      <c r="DZD2231" s="3"/>
      <c r="DZE2231" s="3"/>
      <c r="DZF2231" s="3"/>
      <c r="DZG2231" s="3"/>
      <c r="DZH2231" s="3"/>
      <c r="DZI2231" s="3"/>
      <c r="DZJ2231" s="3"/>
      <c r="DZK2231" s="3"/>
      <c r="DZL2231" s="3"/>
      <c r="DZM2231" s="3"/>
      <c r="DZN2231" s="3"/>
      <c r="DZO2231" s="3"/>
      <c r="DZP2231" s="3"/>
      <c r="DZQ2231" s="3"/>
      <c r="DZR2231" s="3"/>
      <c r="DZS2231" s="3"/>
      <c r="DZT2231" s="3"/>
      <c r="DZU2231" s="3"/>
      <c r="DZV2231" s="3"/>
      <c r="DZW2231" s="3"/>
      <c r="DZX2231" s="3"/>
      <c r="DZY2231" s="3"/>
      <c r="DZZ2231" s="3"/>
      <c r="EAA2231" s="3"/>
      <c r="EAB2231" s="3"/>
      <c r="EAC2231" s="3"/>
      <c r="EAD2231" s="3"/>
      <c r="EAE2231" s="3"/>
      <c r="EAF2231" s="3"/>
      <c r="EAG2231" s="3"/>
      <c r="EAH2231" s="3"/>
      <c r="EAI2231" s="3"/>
      <c r="EAJ2231" s="3"/>
      <c r="EAK2231" s="3"/>
      <c r="EAL2231" s="3"/>
      <c r="EAM2231" s="3"/>
      <c r="EAN2231" s="3"/>
      <c r="EAO2231" s="3"/>
      <c r="EAP2231" s="3"/>
      <c r="EAQ2231" s="3"/>
      <c r="EAR2231" s="3"/>
      <c r="EAS2231" s="3"/>
      <c r="EAT2231" s="3"/>
      <c r="EAU2231" s="3"/>
      <c r="EAV2231" s="3"/>
      <c r="EAW2231" s="3"/>
      <c r="EAX2231" s="3"/>
      <c r="EAY2231" s="3"/>
      <c r="EAZ2231" s="3"/>
      <c r="EBA2231" s="3"/>
      <c r="EBB2231" s="3"/>
      <c r="EBC2231" s="3"/>
      <c r="EBD2231" s="3"/>
      <c r="EBE2231" s="3"/>
      <c r="EBF2231" s="3"/>
      <c r="EBG2231" s="3"/>
      <c r="EBH2231" s="3"/>
      <c r="EBI2231" s="3"/>
      <c r="EBJ2231" s="3"/>
      <c r="EBK2231" s="3"/>
      <c r="EBL2231" s="3"/>
      <c r="EBM2231" s="3"/>
      <c r="EBN2231" s="3"/>
      <c r="EBO2231" s="3"/>
      <c r="EBP2231" s="3"/>
      <c r="EBQ2231" s="3"/>
      <c r="EBR2231" s="3"/>
      <c r="EBS2231" s="3"/>
      <c r="EBT2231" s="3"/>
      <c r="EBU2231" s="3"/>
      <c r="EBV2231" s="3"/>
      <c r="EBW2231" s="3"/>
      <c r="EBX2231" s="3"/>
      <c r="EBY2231" s="3"/>
      <c r="EBZ2231" s="3"/>
      <c r="ECA2231" s="3"/>
      <c r="ECB2231" s="3"/>
      <c r="ECC2231" s="3"/>
      <c r="ECD2231" s="3"/>
      <c r="ECE2231" s="3"/>
      <c r="ECF2231" s="3"/>
      <c r="ECG2231" s="3"/>
      <c r="ECH2231" s="3"/>
      <c r="ECI2231" s="3"/>
      <c r="ECJ2231" s="3"/>
      <c r="ECK2231" s="3"/>
      <c r="ECL2231" s="3"/>
      <c r="ECM2231" s="3"/>
      <c r="ECN2231" s="3"/>
      <c r="ECO2231" s="3"/>
      <c r="ECP2231" s="3"/>
      <c r="ECQ2231" s="3"/>
      <c r="ECR2231" s="3"/>
      <c r="ECS2231" s="3"/>
      <c r="ECT2231" s="3"/>
      <c r="ECU2231" s="3"/>
      <c r="ECV2231" s="3"/>
      <c r="ECW2231" s="3"/>
      <c r="ECX2231" s="3"/>
      <c r="ECY2231" s="3"/>
      <c r="ECZ2231" s="3"/>
      <c r="EDA2231" s="3"/>
      <c r="EDB2231" s="3"/>
      <c r="EDC2231" s="3"/>
      <c r="EDD2231" s="3"/>
      <c r="EDE2231" s="3"/>
      <c r="EDF2231" s="3"/>
      <c r="EDG2231" s="3"/>
      <c r="EDH2231" s="3"/>
      <c r="EDI2231" s="3"/>
      <c r="EDJ2231" s="3"/>
      <c r="EDK2231" s="3"/>
      <c r="EDL2231" s="3"/>
      <c r="EDM2231" s="3"/>
      <c r="EDN2231" s="3"/>
      <c r="EDO2231" s="3"/>
      <c r="EDP2231" s="3"/>
      <c r="EDQ2231" s="3"/>
      <c r="EDR2231" s="3"/>
      <c r="EDS2231" s="3"/>
      <c r="EDT2231" s="3"/>
      <c r="EDU2231" s="3"/>
      <c r="EDV2231" s="3"/>
      <c r="EDW2231" s="3"/>
      <c r="EDX2231" s="3"/>
      <c r="EDY2231" s="3"/>
      <c r="EDZ2231" s="3"/>
      <c r="EEA2231" s="3"/>
      <c r="EEB2231" s="3"/>
      <c r="EEC2231" s="3"/>
      <c r="EED2231" s="3"/>
      <c r="EEE2231" s="3"/>
      <c r="EEF2231" s="3"/>
      <c r="EEG2231" s="3"/>
      <c r="EEH2231" s="3"/>
      <c r="EEI2231" s="3"/>
      <c r="EEJ2231" s="3"/>
      <c r="EEK2231" s="3"/>
      <c r="EEL2231" s="3"/>
      <c r="EEM2231" s="3"/>
      <c r="EEN2231" s="3"/>
      <c r="EEO2231" s="3"/>
      <c r="EEP2231" s="3"/>
      <c r="EEQ2231" s="3"/>
      <c r="EER2231" s="3"/>
      <c r="EES2231" s="3"/>
      <c r="EET2231" s="3"/>
      <c r="EEU2231" s="3"/>
      <c r="EEV2231" s="3"/>
      <c r="EEW2231" s="3"/>
      <c r="EEX2231" s="3"/>
      <c r="EEY2231" s="3"/>
      <c r="EEZ2231" s="3"/>
      <c r="EFA2231" s="3"/>
      <c r="EFB2231" s="3"/>
      <c r="EFC2231" s="3"/>
      <c r="EFD2231" s="3"/>
      <c r="EFE2231" s="3"/>
      <c r="EFF2231" s="3"/>
      <c r="EFG2231" s="3"/>
      <c r="EFH2231" s="3"/>
      <c r="EFI2231" s="3"/>
      <c r="EFJ2231" s="3"/>
      <c r="EFK2231" s="3"/>
      <c r="EFL2231" s="3"/>
      <c r="EFM2231" s="3"/>
      <c r="EFN2231" s="3"/>
      <c r="EFO2231" s="3"/>
      <c r="EFP2231" s="3"/>
      <c r="EFQ2231" s="3"/>
      <c r="EFR2231" s="3"/>
      <c r="EFS2231" s="3"/>
      <c r="EFT2231" s="3"/>
      <c r="EFU2231" s="3"/>
      <c r="EFV2231" s="3"/>
      <c r="EFW2231" s="3"/>
      <c r="EFX2231" s="3"/>
      <c r="EFY2231" s="3"/>
      <c r="EFZ2231" s="3"/>
      <c r="EGA2231" s="3"/>
      <c r="EGB2231" s="3"/>
      <c r="EGC2231" s="3"/>
      <c r="EGD2231" s="3"/>
      <c r="EGE2231" s="3"/>
      <c r="EGF2231" s="3"/>
      <c r="EGG2231" s="3"/>
      <c r="EGH2231" s="3"/>
      <c r="EGI2231" s="3"/>
      <c r="EGJ2231" s="3"/>
      <c r="EGK2231" s="3"/>
      <c r="EGL2231" s="3"/>
      <c r="EGM2231" s="3"/>
      <c r="EGN2231" s="3"/>
      <c r="EGO2231" s="3"/>
      <c r="EGP2231" s="3"/>
      <c r="EGQ2231" s="3"/>
      <c r="EGR2231" s="3"/>
      <c r="EGS2231" s="3"/>
      <c r="EGT2231" s="3"/>
      <c r="EGU2231" s="3"/>
      <c r="EGV2231" s="3"/>
      <c r="EGW2231" s="3"/>
      <c r="EGX2231" s="3"/>
      <c r="EGY2231" s="3"/>
      <c r="EGZ2231" s="3"/>
      <c r="EHA2231" s="3"/>
      <c r="EHB2231" s="3"/>
      <c r="EHC2231" s="3"/>
      <c r="EHD2231" s="3"/>
      <c r="EHE2231" s="3"/>
      <c r="EHF2231" s="3"/>
      <c r="EHG2231" s="3"/>
      <c r="EHH2231" s="3"/>
      <c r="EHI2231" s="3"/>
      <c r="EHJ2231" s="3"/>
      <c r="EHK2231" s="3"/>
      <c r="EHL2231" s="3"/>
      <c r="EHM2231" s="3"/>
      <c r="EHN2231" s="3"/>
      <c r="EHO2231" s="3"/>
      <c r="EHP2231" s="3"/>
      <c r="EHQ2231" s="3"/>
      <c r="EHR2231" s="3"/>
      <c r="EHS2231" s="3"/>
      <c r="EHT2231" s="3"/>
      <c r="EHU2231" s="3"/>
      <c r="EHV2231" s="3"/>
      <c r="EHW2231" s="3"/>
      <c r="EHX2231" s="3"/>
      <c r="EHY2231" s="3"/>
      <c r="EHZ2231" s="3"/>
      <c r="EIA2231" s="3"/>
      <c r="EIB2231" s="3"/>
      <c r="EIC2231" s="3"/>
      <c r="EID2231" s="3"/>
      <c r="EIE2231" s="3"/>
      <c r="EIF2231" s="3"/>
      <c r="EIG2231" s="3"/>
      <c r="EIH2231" s="3"/>
      <c r="EII2231" s="3"/>
      <c r="EIJ2231" s="3"/>
      <c r="EIK2231" s="3"/>
      <c r="EIL2231" s="3"/>
      <c r="EIM2231" s="3"/>
      <c r="EIN2231" s="3"/>
      <c r="EIO2231" s="3"/>
      <c r="EIP2231" s="3"/>
      <c r="EIQ2231" s="3"/>
      <c r="EIR2231" s="3"/>
      <c r="EIS2231" s="3"/>
      <c r="EIT2231" s="3"/>
      <c r="EIU2231" s="3"/>
      <c r="EIV2231" s="3"/>
      <c r="EIW2231" s="3"/>
      <c r="EIX2231" s="3"/>
      <c r="EIY2231" s="3"/>
      <c r="EIZ2231" s="3"/>
      <c r="EJA2231" s="3"/>
      <c r="EJB2231" s="3"/>
      <c r="EJC2231" s="3"/>
      <c r="EJD2231" s="3"/>
      <c r="EJE2231" s="3"/>
      <c r="EJF2231" s="3"/>
      <c r="EJG2231" s="3"/>
      <c r="EJH2231" s="3"/>
      <c r="EJI2231" s="3"/>
      <c r="EJJ2231" s="3"/>
      <c r="EJK2231" s="3"/>
      <c r="EJL2231" s="3"/>
      <c r="EJM2231" s="3"/>
      <c r="EJN2231" s="3"/>
      <c r="EJO2231" s="3"/>
      <c r="EJP2231" s="3"/>
      <c r="EJQ2231" s="3"/>
      <c r="EJR2231" s="3"/>
      <c r="EJS2231" s="3"/>
      <c r="EJT2231" s="3"/>
      <c r="EJU2231" s="3"/>
      <c r="EJV2231" s="3"/>
      <c r="EJW2231" s="3"/>
      <c r="EJX2231" s="3"/>
      <c r="EJY2231" s="3"/>
      <c r="EJZ2231" s="3"/>
      <c r="EKA2231" s="3"/>
      <c r="EKB2231" s="3"/>
      <c r="EKC2231" s="3"/>
      <c r="EKD2231" s="3"/>
      <c r="EKE2231" s="3"/>
      <c r="EKF2231" s="3"/>
      <c r="EKG2231" s="3"/>
      <c r="EKH2231" s="3"/>
      <c r="EKI2231" s="3"/>
      <c r="EKJ2231" s="3"/>
      <c r="EKK2231" s="3"/>
      <c r="EKL2231" s="3"/>
      <c r="EKM2231" s="3"/>
      <c r="EKN2231" s="3"/>
      <c r="EKO2231" s="3"/>
      <c r="EKP2231" s="3"/>
      <c r="EKQ2231" s="3"/>
      <c r="EKR2231" s="3"/>
      <c r="EKS2231" s="3"/>
      <c r="EKT2231" s="3"/>
      <c r="EKU2231" s="3"/>
      <c r="EKV2231" s="3"/>
      <c r="EKW2231" s="3"/>
      <c r="EKX2231" s="3"/>
      <c r="EKY2231" s="3"/>
      <c r="EKZ2231" s="3"/>
      <c r="ELA2231" s="3"/>
      <c r="ELB2231" s="3"/>
      <c r="ELC2231" s="3"/>
      <c r="ELD2231" s="3"/>
      <c r="ELE2231" s="3"/>
      <c r="ELF2231" s="3"/>
      <c r="ELG2231" s="3"/>
      <c r="ELH2231" s="3"/>
      <c r="ELI2231" s="3"/>
      <c r="ELJ2231" s="3"/>
      <c r="ELK2231" s="3"/>
      <c r="ELL2231" s="3"/>
      <c r="ELM2231" s="3"/>
      <c r="ELN2231" s="3"/>
      <c r="ELO2231" s="3"/>
      <c r="ELP2231" s="3"/>
      <c r="ELQ2231" s="3"/>
      <c r="ELR2231" s="3"/>
      <c r="ELS2231" s="3"/>
      <c r="ELT2231" s="3"/>
      <c r="ELU2231" s="3"/>
      <c r="ELV2231" s="3"/>
      <c r="ELW2231" s="3"/>
      <c r="ELX2231" s="3"/>
      <c r="ELY2231" s="3"/>
      <c r="ELZ2231" s="3"/>
      <c r="EMA2231" s="3"/>
      <c r="EMB2231" s="3"/>
      <c r="EMC2231" s="3"/>
      <c r="EMD2231" s="3"/>
      <c r="EME2231" s="3"/>
      <c r="EMF2231" s="3"/>
      <c r="EMG2231" s="3"/>
      <c r="EMH2231" s="3"/>
      <c r="EMI2231" s="3"/>
      <c r="EMJ2231" s="3"/>
      <c r="EMK2231" s="3"/>
      <c r="EML2231" s="3"/>
      <c r="EMM2231" s="3"/>
      <c r="EMN2231" s="3"/>
      <c r="EMO2231" s="3"/>
      <c r="EMP2231" s="3"/>
      <c r="EMQ2231" s="3"/>
      <c r="EMR2231" s="3"/>
      <c r="EMS2231" s="3"/>
      <c r="EMT2231" s="3"/>
      <c r="EMU2231" s="3"/>
      <c r="EMV2231" s="3"/>
      <c r="EMW2231" s="3"/>
      <c r="EMX2231" s="3"/>
      <c r="EMY2231" s="3"/>
      <c r="EMZ2231" s="3"/>
      <c r="ENA2231" s="3"/>
      <c r="ENB2231" s="3"/>
      <c r="ENC2231" s="3"/>
      <c r="END2231" s="3"/>
      <c r="ENE2231" s="3"/>
      <c r="ENF2231" s="3"/>
      <c r="ENG2231" s="3"/>
      <c r="ENH2231" s="3"/>
      <c r="ENI2231" s="3"/>
      <c r="ENJ2231" s="3"/>
      <c r="ENK2231" s="3"/>
      <c r="ENL2231" s="3"/>
      <c r="ENM2231" s="3"/>
      <c r="ENN2231" s="3"/>
      <c r="ENO2231" s="3"/>
      <c r="ENP2231" s="3"/>
      <c r="ENQ2231" s="3"/>
      <c r="ENR2231" s="3"/>
      <c r="ENS2231" s="3"/>
      <c r="ENT2231" s="3"/>
      <c r="ENU2231" s="3"/>
      <c r="ENV2231" s="3"/>
      <c r="ENW2231" s="3"/>
      <c r="ENX2231" s="3"/>
      <c r="ENY2231" s="3"/>
      <c r="ENZ2231" s="3"/>
      <c r="EOA2231" s="3"/>
      <c r="EOB2231" s="3"/>
      <c r="EOC2231" s="3"/>
      <c r="EOD2231" s="3"/>
      <c r="EOE2231" s="3"/>
      <c r="EOF2231" s="3"/>
      <c r="EOG2231" s="3"/>
      <c r="EOH2231" s="3"/>
      <c r="EOI2231" s="3"/>
      <c r="EOJ2231" s="3"/>
      <c r="EOK2231" s="3"/>
      <c r="EOL2231" s="3"/>
      <c r="EOM2231" s="3"/>
      <c r="EON2231" s="3"/>
      <c r="EOO2231" s="3"/>
      <c r="EOP2231" s="3"/>
      <c r="EOQ2231" s="3"/>
      <c r="EOR2231" s="3"/>
      <c r="EOS2231" s="3"/>
      <c r="EOT2231" s="3"/>
      <c r="EOU2231" s="3"/>
      <c r="EOV2231" s="3"/>
      <c r="EOW2231" s="3"/>
      <c r="EOX2231" s="3"/>
      <c r="EOY2231" s="3"/>
      <c r="EOZ2231" s="3"/>
      <c r="EPA2231" s="3"/>
      <c r="EPB2231" s="3"/>
      <c r="EPC2231" s="3"/>
      <c r="EPD2231" s="3"/>
      <c r="EPE2231" s="3"/>
      <c r="EPF2231" s="3"/>
      <c r="EPG2231" s="3"/>
      <c r="EPH2231" s="3"/>
      <c r="EPI2231" s="3"/>
      <c r="EPJ2231" s="3"/>
      <c r="EPK2231" s="3"/>
      <c r="EPL2231" s="3"/>
      <c r="EPM2231" s="3"/>
      <c r="EPN2231" s="3"/>
      <c r="EPO2231" s="3"/>
      <c r="EPP2231" s="3"/>
      <c r="EPQ2231" s="3"/>
      <c r="EPR2231" s="3"/>
      <c r="EPS2231" s="3"/>
      <c r="EPT2231" s="3"/>
      <c r="EPU2231" s="3"/>
      <c r="EPV2231" s="3"/>
      <c r="EPW2231" s="3"/>
      <c r="EPX2231" s="3"/>
      <c r="EPY2231" s="3"/>
      <c r="EPZ2231" s="3"/>
      <c r="EQA2231" s="3"/>
      <c r="EQB2231" s="3"/>
      <c r="EQC2231" s="3"/>
      <c r="EQD2231" s="3"/>
      <c r="EQE2231" s="3"/>
      <c r="EQF2231" s="3"/>
      <c r="EQG2231" s="3"/>
      <c r="EQH2231" s="3"/>
      <c r="EQI2231" s="3"/>
      <c r="EQJ2231" s="3"/>
      <c r="EQK2231" s="3"/>
      <c r="EQL2231" s="3"/>
      <c r="EQM2231" s="3"/>
      <c r="EQN2231" s="3"/>
      <c r="EQO2231" s="3"/>
      <c r="EQP2231" s="3"/>
      <c r="EQQ2231" s="3"/>
      <c r="EQR2231" s="3"/>
      <c r="EQS2231" s="3"/>
      <c r="EQT2231" s="3"/>
      <c r="EQU2231" s="3"/>
      <c r="EQV2231" s="3"/>
      <c r="EQW2231" s="3"/>
      <c r="EQX2231" s="3"/>
      <c r="EQY2231" s="3"/>
      <c r="EQZ2231" s="3"/>
      <c r="ERA2231" s="3"/>
      <c r="ERB2231" s="3"/>
      <c r="ERC2231" s="3"/>
      <c r="ERD2231" s="3"/>
      <c r="ERE2231" s="3"/>
      <c r="ERF2231" s="3"/>
      <c r="ERG2231" s="3"/>
      <c r="ERH2231" s="3"/>
      <c r="ERI2231" s="3"/>
      <c r="ERJ2231" s="3"/>
      <c r="ERK2231" s="3"/>
      <c r="ERL2231" s="3"/>
      <c r="ERM2231" s="3"/>
      <c r="ERN2231" s="3"/>
      <c r="ERO2231" s="3"/>
      <c r="ERP2231" s="3"/>
      <c r="ERQ2231" s="3"/>
      <c r="ERR2231" s="3"/>
      <c r="ERS2231" s="3"/>
      <c r="ERT2231" s="3"/>
      <c r="ERU2231" s="3"/>
      <c r="ERV2231" s="3"/>
      <c r="ERW2231" s="3"/>
      <c r="ERX2231" s="3"/>
      <c r="ERY2231" s="3"/>
      <c r="ERZ2231" s="3"/>
      <c r="ESA2231" s="3"/>
      <c r="ESB2231" s="3"/>
      <c r="ESC2231" s="3"/>
      <c r="ESD2231" s="3"/>
      <c r="ESE2231" s="3"/>
      <c r="ESF2231" s="3"/>
      <c r="ESG2231" s="3"/>
      <c r="ESH2231" s="3"/>
      <c r="ESI2231" s="3"/>
      <c r="ESJ2231" s="3"/>
      <c r="ESK2231" s="3"/>
      <c r="ESL2231" s="3"/>
      <c r="ESM2231" s="3"/>
      <c r="ESN2231" s="3"/>
      <c r="ESO2231" s="3"/>
      <c r="ESP2231" s="3"/>
      <c r="ESQ2231" s="3"/>
      <c r="ESR2231" s="3"/>
      <c r="ESS2231" s="3"/>
      <c r="EST2231" s="3"/>
      <c r="ESU2231" s="3"/>
      <c r="ESV2231" s="3"/>
      <c r="ESW2231" s="3"/>
      <c r="ESX2231" s="3"/>
      <c r="ESY2231" s="3"/>
      <c r="ESZ2231" s="3"/>
      <c r="ETA2231" s="3"/>
      <c r="ETB2231" s="3"/>
      <c r="ETC2231" s="3"/>
      <c r="ETD2231" s="3"/>
      <c r="ETE2231" s="3"/>
      <c r="ETF2231" s="3"/>
      <c r="ETG2231" s="3"/>
      <c r="ETH2231" s="3"/>
      <c r="ETI2231" s="3"/>
      <c r="ETJ2231" s="3"/>
      <c r="ETK2231" s="3"/>
      <c r="ETL2231" s="3"/>
      <c r="ETM2231" s="3"/>
      <c r="ETN2231" s="3"/>
      <c r="ETO2231" s="3"/>
      <c r="ETP2231" s="3"/>
      <c r="ETQ2231" s="3"/>
      <c r="ETR2231" s="3"/>
      <c r="ETS2231" s="3"/>
      <c r="ETT2231" s="3"/>
      <c r="ETU2231" s="3"/>
      <c r="ETV2231" s="3"/>
      <c r="ETW2231" s="3"/>
      <c r="ETX2231" s="3"/>
      <c r="ETY2231" s="3"/>
      <c r="ETZ2231" s="3"/>
      <c r="EUA2231" s="3"/>
      <c r="EUB2231" s="3"/>
      <c r="EUC2231" s="3"/>
      <c r="EUD2231" s="3"/>
      <c r="EUE2231" s="3"/>
      <c r="EUF2231" s="3"/>
      <c r="EUG2231" s="3"/>
      <c r="EUH2231" s="3"/>
      <c r="EUI2231" s="3"/>
      <c r="EUJ2231" s="3"/>
      <c r="EUK2231" s="3"/>
      <c r="EUL2231" s="3"/>
      <c r="EUM2231" s="3"/>
      <c r="EUN2231" s="3"/>
      <c r="EUO2231" s="3"/>
      <c r="EUP2231" s="3"/>
      <c r="EUQ2231" s="3"/>
      <c r="EUR2231" s="3"/>
      <c r="EUS2231" s="3"/>
      <c r="EUT2231" s="3"/>
      <c r="EUU2231" s="3"/>
      <c r="EUV2231" s="3"/>
      <c r="EUW2231" s="3"/>
      <c r="EUX2231" s="3"/>
      <c r="EUY2231" s="3"/>
      <c r="EUZ2231" s="3"/>
      <c r="EVA2231" s="3"/>
      <c r="EVB2231" s="3"/>
      <c r="EVC2231" s="3"/>
      <c r="EVD2231" s="3"/>
      <c r="EVE2231" s="3"/>
      <c r="EVF2231" s="3"/>
      <c r="EVG2231" s="3"/>
      <c r="EVH2231" s="3"/>
      <c r="EVI2231" s="3"/>
      <c r="EVJ2231" s="3"/>
      <c r="EVK2231" s="3"/>
      <c r="EVL2231" s="3"/>
      <c r="EVM2231" s="3"/>
      <c r="EVN2231" s="3"/>
      <c r="EVO2231" s="3"/>
      <c r="EVP2231" s="3"/>
      <c r="EVQ2231" s="3"/>
      <c r="EVR2231" s="3"/>
      <c r="EVS2231" s="3"/>
      <c r="EVT2231" s="3"/>
      <c r="EVU2231" s="3"/>
      <c r="EVV2231" s="3"/>
      <c r="EVW2231" s="3"/>
      <c r="EVX2231" s="3"/>
      <c r="EVY2231" s="3"/>
      <c r="EVZ2231" s="3"/>
      <c r="EWA2231" s="3"/>
      <c r="EWB2231" s="3"/>
      <c r="EWC2231" s="3"/>
      <c r="EWD2231" s="3"/>
      <c r="EWE2231" s="3"/>
      <c r="EWF2231" s="3"/>
      <c r="EWG2231" s="3"/>
      <c r="EWH2231" s="3"/>
      <c r="EWI2231" s="3"/>
      <c r="EWJ2231" s="3"/>
      <c r="EWK2231" s="3"/>
      <c r="EWL2231" s="3"/>
      <c r="EWM2231" s="3"/>
      <c r="EWN2231" s="3"/>
      <c r="EWO2231" s="3"/>
      <c r="EWP2231" s="3"/>
      <c r="EWQ2231" s="3"/>
      <c r="EWR2231" s="3"/>
      <c r="EWS2231" s="3"/>
      <c r="EWT2231" s="3"/>
      <c r="EWU2231" s="3"/>
      <c r="EWV2231" s="3"/>
      <c r="EWW2231" s="3"/>
      <c r="EWX2231" s="3"/>
      <c r="EWY2231" s="3"/>
      <c r="EWZ2231" s="3"/>
      <c r="EXA2231" s="3"/>
      <c r="EXB2231" s="3"/>
      <c r="EXC2231" s="3"/>
      <c r="EXD2231" s="3"/>
      <c r="EXE2231" s="3"/>
      <c r="EXF2231" s="3"/>
      <c r="EXG2231" s="3"/>
      <c r="EXH2231" s="3"/>
      <c r="EXI2231" s="3"/>
      <c r="EXJ2231" s="3"/>
      <c r="EXK2231" s="3"/>
      <c r="EXL2231" s="3"/>
      <c r="EXM2231" s="3"/>
      <c r="EXN2231" s="3"/>
      <c r="EXO2231" s="3"/>
      <c r="EXP2231" s="3"/>
      <c r="EXQ2231" s="3"/>
      <c r="EXR2231" s="3"/>
      <c r="EXS2231" s="3"/>
      <c r="EXT2231" s="3"/>
      <c r="EXU2231" s="3"/>
      <c r="EXV2231" s="3"/>
      <c r="EXW2231" s="3"/>
      <c r="EXX2231" s="3"/>
      <c r="EXY2231" s="3"/>
      <c r="EXZ2231" s="3"/>
      <c r="EYA2231" s="3"/>
      <c r="EYB2231" s="3"/>
      <c r="EYC2231" s="3"/>
      <c r="EYD2231" s="3"/>
      <c r="EYE2231" s="3"/>
      <c r="EYF2231" s="3"/>
      <c r="EYG2231" s="3"/>
      <c r="EYH2231" s="3"/>
      <c r="EYI2231" s="3"/>
      <c r="EYJ2231" s="3"/>
      <c r="EYK2231" s="3"/>
      <c r="EYL2231" s="3"/>
      <c r="EYM2231" s="3"/>
      <c r="EYN2231" s="3"/>
      <c r="EYO2231" s="3"/>
      <c r="EYP2231" s="3"/>
      <c r="EYQ2231" s="3"/>
      <c r="EYR2231" s="3"/>
      <c r="EYS2231" s="3"/>
      <c r="EYT2231" s="3"/>
      <c r="EYU2231" s="3"/>
      <c r="EYV2231" s="3"/>
      <c r="EYW2231" s="3"/>
      <c r="EYX2231" s="3"/>
      <c r="EYY2231" s="3"/>
      <c r="EYZ2231" s="3"/>
      <c r="EZA2231" s="3"/>
      <c r="EZB2231" s="3"/>
      <c r="EZC2231" s="3"/>
      <c r="EZD2231" s="3"/>
      <c r="EZE2231" s="3"/>
      <c r="EZF2231" s="3"/>
      <c r="EZG2231" s="3"/>
      <c r="EZH2231" s="3"/>
      <c r="EZI2231" s="3"/>
      <c r="EZJ2231" s="3"/>
      <c r="EZK2231" s="3"/>
      <c r="EZL2231" s="3"/>
      <c r="EZM2231" s="3"/>
      <c r="EZN2231" s="3"/>
      <c r="EZO2231" s="3"/>
      <c r="EZP2231" s="3"/>
      <c r="EZQ2231" s="3"/>
      <c r="EZR2231" s="3"/>
      <c r="EZS2231" s="3"/>
      <c r="EZT2231" s="3"/>
      <c r="EZU2231" s="3"/>
      <c r="EZV2231" s="3"/>
      <c r="EZW2231" s="3"/>
      <c r="EZX2231" s="3"/>
      <c r="EZY2231" s="3"/>
      <c r="EZZ2231" s="3"/>
      <c r="FAA2231" s="3"/>
      <c r="FAB2231" s="3"/>
      <c r="FAC2231" s="3"/>
      <c r="FAD2231" s="3"/>
      <c r="FAE2231" s="3"/>
      <c r="FAF2231" s="3"/>
      <c r="FAG2231" s="3"/>
      <c r="FAH2231" s="3"/>
      <c r="FAI2231" s="3"/>
      <c r="FAJ2231" s="3"/>
      <c r="FAK2231" s="3"/>
      <c r="FAL2231" s="3"/>
      <c r="FAM2231" s="3"/>
      <c r="FAN2231" s="3"/>
      <c r="FAO2231" s="3"/>
      <c r="FAP2231" s="3"/>
      <c r="FAQ2231" s="3"/>
      <c r="FAR2231" s="3"/>
      <c r="FAS2231" s="3"/>
      <c r="FAT2231" s="3"/>
      <c r="FAU2231" s="3"/>
      <c r="FAV2231" s="3"/>
      <c r="FAW2231" s="3"/>
      <c r="FAX2231" s="3"/>
      <c r="FAY2231" s="3"/>
      <c r="FAZ2231" s="3"/>
      <c r="FBA2231" s="3"/>
      <c r="FBB2231" s="3"/>
      <c r="FBC2231" s="3"/>
      <c r="FBD2231" s="3"/>
      <c r="FBE2231" s="3"/>
      <c r="FBF2231" s="3"/>
      <c r="FBG2231" s="3"/>
      <c r="FBH2231" s="3"/>
      <c r="FBI2231" s="3"/>
      <c r="FBJ2231" s="3"/>
      <c r="FBK2231" s="3"/>
      <c r="FBL2231" s="3"/>
      <c r="FBM2231" s="3"/>
      <c r="FBN2231" s="3"/>
      <c r="FBO2231" s="3"/>
      <c r="FBP2231" s="3"/>
      <c r="FBQ2231" s="3"/>
      <c r="FBR2231" s="3"/>
      <c r="FBS2231" s="3"/>
      <c r="FBT2231" s="3"/>
      <c r="FBU2231" s="3"/>
      <c r="FBV2231" s="3"/>
      <c r="FBW2231" s="3"/>
      <c r="FBX2231" s="3"/>
      <c r="FBY2231" s="3"/>
      <c r="FBZ2231" s="3"/>
      <c r="FCA2231" s="3"/>
      <c r="FCB2231" s="3"/>
      <c r="FCC2231" s="3"/>
      <c r="FCD2231" s="3"/>
      <c r="FCE2231" s="3"/>
      <c r="FCF2231" s="3"/>
      <c r="FCG2231" s="3"/>
      <c r="FCH2231" s="3"/>
      <c r="FCI2231" s="3"/>
      <c r="FCJ2231" s="3"/>
      <c r="FCK2231" s="3"/>
      <c r="FCL2231" s="3"/>
      <c r="FCM2231" s="3"/>
      <c r="FCN2231" s="3"/>
      <c r="FCO2231" s="3"/>
      <c r="FCP2231" s="3"/>
      <c r="FCQ2231" s="3"/>
      <c r="FCR2231" s="3"/>
      <c r="FCS2231" s="3"/>
      <c r="FCT2231" s="3"/>
      <c r="FCU2231" s="3"/>
      <c r="FCV2231" s="3"/>
      <c r="FCW2231" s="3"/>
      <c r="FCX2231" s="3"/>
      <c r="FCY2231" s="3"/>
      <c r="FCZ2231" s="3"/>
      <c r="FDA2231" s="3"/>
      <c r="FDB2231" s="3"/>
      <c r="FDC2231" s="3"/>
      <c r="FDD2231" s="3"/>
      <c r="FDE2231" s="3"/>
      <c r="FDF2231" s="3"/>
      <c r="FDG2231" s="3"/>
      <c r="FDH2231" s="3"/>
      <c r="FDI2231" s="3"/>
      <c r="FDJ2231" s="3"/>
      <c r="FDK2231" s="3"/>
      <c r="FDL2231" s="3"/>
      <c r="FDM2231" s="3"/>
      <c r="FDN2231" s="3"/>
      <c r="FDO2231" s="3"/>
      <c r="FDP2231" s="3"/>
      <c r="FDQ2231" s="3"/>
      <c r="FDR2231" s="3"/>
      <c r="FDS2231" s="3"/>
      <c r="FDT2231" s="3"/>
      <c r="FDU2231" s="3"/>
      <c r="FDV2231" s="3"/>
      <c r="FDW2231" s="3"/>
      <c r="FDX2231" s="3"/>
      <c r="FDY2231" s="3"/>
      <c r="FDZ2231" s="3"/>
      <c r="FEA2231" s="3"/>
      <c r="FEB2231" s="3"/>
      <c r="FEC2231" s="3"/>
      <c r="FED2231" s="3"/>
      <c r="FEE2231" s="3"/>
      <c r="FEF2231" s="3"/>
      <c r="FEG2231" s="3"/>
      <c r="FEH2231" s="3"/>
      <c r="FEI2231" s="3"/>
      <c r="FEJ2231" s="3"/>
      <c r="FEK2231" s="3"/>
      <c r="FEL2231" s="3"/>
      <c r="FEM2231" s="3"/>
      <c r="FEN2231" s="3"/>
      <c r="FEO2231" s="3"/>
      <c r="FEP2231" s="3"/>
      <c r="FEQ2231" s="3"/>
      <c r="FER2231" s="3"/>
      <c r="FES2231" s="3"/>
      <c r="FET2231" s="3"/>
      <c r="FEU2231" s="3"/>
      <c r="FEV2231" s="3"/>
      <c r="FEW2231" s="3"/>
      <c r="FEX2231" s="3"/>
      <c r="FEY2231" s="3"/>
      <c r="FEZ2231" s="3"/>
      <c r="FFA2231" s="3"/>
      <c r="FFB2231" s="3"/>
      <c r="FFC2231" s="3"/>
      <c r="FFD2231" s="3"/>
      <c r="FFE2231" s="3"/>
      <c r="FFF2231" s="3"/>
      <c r="FFG2231" s="3"/>
      <c r="FFH2231" s="3"/>
      <c r="FFI2231" s="3"/>
      <c r="FFJ2231" s="3"/>
      <c r="FFK2231" s="3"/>
      <c r="FFL2231" s="3"/>
      <c r="FFM2231" s="3"/>
      <c r="FFN2231" s="3"/>
      <c r="FFO2231" s="3"/>
      <c r="FFP2231" s="3"/>
      <c r="FFQ2231" s="3"/>
      <c r="FFR2231" s="3"/>
      <c r="FFS2231" s="3"/>
      <c r="FFT2231" s="3"/>
      <c r="FFU2231" s="3"/>
      <c r="FFV2231" s="3"/>
      <c r="FFW2231" s="3"/>
      <c r="FFX2231" s="3"/>
      <c r="FFY2231" s="3"/>
      <c r="FFZ2231" s="3"/>
      <c r="FGA2231" s="3"/>
      <c r="FGB2231" s="3"/>
      <c r="FGC2231" s="3"/>
      <c r="FGD2231" s="3"/>
      <c r="FGE2231" s="3"/>
      <c r="FGF2231" s="3"/>
      <c r="FGG2231" s="3"/>
      <c r="FGH2231" s="3"/>
      <c r="FGI2231" s="3"/>
      <c r="FGJ2231" s="3"/>
      <c r="FGK2231" s="3"/>
      <c r="FGL2231" s="3"/>
      <c r="FGM2231" s="3"/>
      <c r="FGN2231" s="3"/>
      <c r="FGO2231" s="3"/>
      <c r="FGP2231" s="3"/>
      <c r="FGQ2231" s="3"/>
      <c r="FGR2231" s="3"/>
      <c r="FGS2231" s="3"/>
      <c r="FGT2231" s="3"/>
      <c r="FGU2231" s="3"/>
      <c r="FGV2231" s="3"/>
      <c r="FGW2231" s="3"/>
      <c r="FGX2231" s="3"/>
      <c r="FGY2231" s="3"/>
      <c r="FGZ2231" s="3"/>
      <c r="FHA2231" s="3"/>
      <c r="FHB2231" s="3"/>
      <c r="FHC2231" s="3"/>
      <c r="FHD2231" s="3"/>
      <c r="FHE2231" s="3"/>
      <c r="FHF2231" s="3"/>
      <c r="FHG2231" s="3"/>
      <c r="FHH2231" s="3"/>
      <c r="FHI2231" s="3"/>
      <c r="FHJ2231" s="3"/>
      <c r="FHK2231" s="3"/>
      <c r="FHL2231" s="3"/>
      <c r="FHM2231" s="3"/>
      <c r="FHN2231" s="3"/>
      <c r="FHO2231" s="3"/>
      <c r="FHP2231" s="3"/>
      <c r="FHQ2231" s="3"/>
      <c r="FHR2231" s="3"/>
      <c r="FHS2231" s="3"/>
      <c r="FHT2231" s="3"/>
      <c r="FHU2231" s="3"/>
      <c r="FHV2231" s="3"/>
      <c r="FHW2231" s="3"/>
      <c r="FHX2231" s="3"/>
      <c r="FHY2231" s="3"/>
      <c r="FHZ2231" s="3"/>
      <c r="FIA2231" s="3"/>
      <c r="FIB2231" s="3"/>
      <c r="FIC2231" s="3"/>
      <c r="FID2231" s="3"/>
      <c r="FIE2231" s="3"/>
      <c r="FIF2231" s="3"/>
      <c r="FIG2231" s="3"/>
      <c r="FIH2231" s="3"/>
      <c r="FII2231" s="3"/>
      <c r="FIJ2231" s="3"/>
      <c r="FIK2231" s="3"/>
      <c r="FIL2231" s="3"/>
      <c r="FIM2231" s="3"/>
      <c r="FIN2231" s="3"/>
      <c r="FIO2231" s="3"/>
      <c r="FIP2231" s="3"/>
      <c r="FIQ2231" s="3"/>
      <c r="FIR2231" s="3"/>
      <c r="FIS2231" s="3"/>
      <c r="FIT2231" s="3"/>
      <c r="FIU2231" s="3"/>
      <c r="FIV2231" s="3"/>
      <c r="FIW2231" s="3"/>
      <c r="FIX2231" s="3"/>
      <c r="FIY2231" s="3"/>
      <c r="FIZ2231" s="3"/>
      <c r="FJA2231" s="3"/>
      <c r="FJB2231" s="3"/>
      <c r="FJC2231" s="3"/>
      <c r="FJD2231" s="3"/>
      <c r="FJE2231" s="3"/>
      <c r="FJF2231" s="3"/>
      <c r="FJG2231" s="3"/>
      <c r="FJH2231" s="3"/>
      <c r="FJI2231" s="3"/>
      <c r="FJJ2231" s="3"/>
      <c r="FJK2231" s="3"/>
      <c r="FJL2231" s="3"/>
      <c r="FJM2231" s="3"/>
      <c r="FJN2231" s="3"/>
      <c r="FJO2231" s="3"/>
      <c r="FJP2231" s="3"/>
      <c r="FJQ2231" s="3"/>
      <c r="FJR2231" s="3"/>
      <c r="FJS2231" s="3"/>
      <c r="FJT2231" s="3"/>
      <c r="FJU2231" s="3"/>
      <c r="FJV2231" s="3"/>
      <c r="FJW2231" s="3"/>
      <c r="FJX2231" s="3"/>
      <c r="FJY2231" s="3"/>
      <c r="FJZ2231" s="3"/>
      <c r="FKA2231" s="3"/>
      <c r="FKB2231" s="3"/>
      <c r="FKC2231" s="3"/>
      <c r="FKD2231" s="3"/>
      <c r="FKE2231" s="3"/>
      <c r="FKF2231" s="3"/>
      <c r="FKG2231" s="3"/>
      <c r="FKH2231" s="3"/>
      <c r="FKI2231" s="3"/>
      <c r="FKJ2231" s="3"/>
      <c r="FKK2231" s="3"/>
      <c r="FKL2231" s="3"/>
      <c r="FKM2231" s="3"/>
      <c r="FKN2231" s="3"/>
      <c r="FKO2231" s="3"/>
      <c r="FKP2231" s="3"/>
      <c r="FKQ2231" s="3"/>
      <c r="FKR2231" s="3"/>
      <c r="FKS2231" s="3"/>
      <c r="FKT2231" s="3"/>
      <c r="FKU2231" s="3"/>
      <c r="FKV2231" s="3"/>
      <c r="FKW2231" s="3"/>
      <c r="FKX2231" s="3"/>
      <c r="FKY2231" s="3"/>
      <c r="FKZ2231" s="3"/>
      <c r="FLA2231" s="3"/>
      <c r="FLB2231" s="3"/>
      <c r="FLC2231" s="3"/>
      <c r="FLD2231" s="3"/>
      <c r="FLE2231" s="3"/>
      <c r="FLF2231" s="3"/>
      <c r="FLG2231" s="3"/>
      <c r="FLH2231" s="3"/>
      <c r="FLI2231" s="3"/>
      <c r="FLJ2231" s="3"/>
      <c r="FLK2231" s="3"/>
      <c r="FLL2231" s="3"/>
      <c r="FLM2231" s="3"/>
      <c r="FLN2231" s="3"/>
      <c r="FLO2231" s="3"/>
      <c r="FLP2231" s="3"/>
      <c r="FLQ2231" s="3"/>
      <c r="FLR2231" s="3"/>
      <c r="FLS2231" s="3"/>
      <c r="FLT2231" s="3"/>
      <c r="FLU2231" s="3"/>
      <c r="FLV2231" s="3"/>
      <c r="FLW2231" s="3"/>
      <c r="FLX2231" s="3"/>
      <c r="FLY2231" s="3"/>
      <c r="FLZ2231" s="3"/>
      <c r="FMA2231" s="3"/>
      <c r="FMB2231" s="3"/>
      <c r="FMC2231" s="3"/>
      <c r="FMD2231" s="3"/>
      <c r="FME2231" s="3"/>
      <c r="FMF2231" s="3"/>
      <c r="FMG2231" s="3"/>
      <c r="FMH2231" s="3"/>
      <c r="FMI2231" s="3"/>
      <c r="FMJ2231" s="3"/>
      <c r="FMK2231" s="3"/>
      <c r="FML2231" s="3"/>
      <c r="FMM2231" s="3"/>
      <c r="FMN2231" s="3"/>
      <c r="FMO2231" s="3"/>
      <c r="FMP2231" s="3"/>
      <c r="FMQ2231" s="3"/>
      <c r="FMR2231" s="3"/>
      <c r="FMS2231" s="3"/>
      <c r="FMT2231" s="3"/>
      <c r="FMU2231" s="3"/>
      <c r="FMV2231" s="3"/>
      <c r="FMW2231" s="3"/>
      <c r="FMX2231" s="3"/>
      <c r="FMY2231" s="3"/>
      <c r="FMZ2231" s="3"/>
      <c r="FNA2231" s="3"/>
      <c r="FNB2231" s="3"/>
      <c r="FNC2231" s="3"/>
      <c r="FND2231" s="3"/>
      <c r="FNE2231" s="3"/>
      <c r="FNF2231" s="3"/>
      <c r="FNG2231" s="3"/>
      <c r="FNH2231" s="3"/>
      <c r="FNI2231" s="3"/>
      <c r="FNJ2231" s="3"/>
      <c r="FNK2231" s="3"/>
      <c r="FNL2231" s="3"/>
      <c r="FNM2231" s="3"/>
      <c r="FNN2231" s="3"/>
      <c r="FNO2231" s="3"/>
      <c r="FNP2231" s="3"/>
      <c r="FNQ2231" s="3"/>
      <c r="FNR2231" s="3"/>
      <c r="FNS2231" s="3"/>
      <c r="FNT2231" s="3"/>
      <c r="FNU2231" s="3"/>
      <c r="FNV2231" s="3"/>
      <c r="FNW2231" s="3"/>
      <c r="FNX2231" s="3"/>
      <c r="FNY2231" s="3"/>
      <c r="FNZ2231" s="3"/>
      <c r="FOA2231" s="3"/>
      <c r="FOB2231" s="3"/>
      <c r="FOC2231" s="3"/>
      <c r="FOD2231" s="3"/>
      <c r="FOE2231" s="3"/>
      <c r="FOF2231" s="3"/>
      <c r="FOG2231" s="3"/>
      <c r="FOH2231" s="3"/>
      <c r="FOI2231" s="3"/>
      <c r="FOJ2231" s="3"/>
      <c r="FOK2231" s="3"/>
      <c r="FOL2231" s="3"/>
      <c r="FOM2231" s="3"/>
      <c r="FON2231" s="3"/>
      <c r="FOO2231" s="3"/>
      <c r="FOP2231" s="3"/>
      <c r="FOQ2231" s="3"/>
      <c r="FOR2231" s="3"/>
      <c r="FOS2231" s="3"/>
      <c r="FOT2231" s="3"/>
      <c r="FOU2231" s="3"/>
      <c r="FOV2231" s="3"/>
      <c r="FOW2231" s="3"/>
      <c r="FOX2231" s="3"/>
      <c r="FOY2231" s="3"/>
      <c r="FOZ2231" s="3"/>
      <c r="FPA2231" s="3"/>
      <c r="FPB2231" s="3"/>
      <c r="FPC2231" s="3"/>
      <c r="FPD2231" s="3"/>
      <c r="FPE2231" s="3"/>
      <c r="FPF2231" s="3"/>
      <c r="FPG2231" s="3"/>
      <c r="FPH2231" s="3"/>
      <c r="FPI2231" s="3"/>
      <c r="FPJ2231" s="3"/>
      <c r="FPK2231" s="3"/>
      <c r="FPL2231" s="3"/>
      <c r="FPM2231" s="3"/>
      <c r="FPN2231" s="3"/>
      <c r="FPO2231" s="3"/>
      <c r="FPP2231" s="3"/>
      <c r="FPQ2231" s="3"/>
      <c r="FPR2231" s="3"/>
      <c r="FPS2231" s="3"/>
      <c r="FPT2231" s="3"/>
      <c r="FPU2231" s="3"/>
      <c r="FPV2231" s="3"/>
      <c r="FPW2231" s="3"/>
      <c r="FPX2231" s="3"/>
      <c r="FPY2231" s="3"/>
      <c r="FPZ2231" s="3"/>
      <c r="FQA2231" s="3"/>
      <c r="FQB2231" s="3"/>
      <c r="FQC2231" s="3"/>
      <c r="FQD2231" s="3"/>
      <c r="FQE2231" s="3"/>
      <c r="FQF2231" s="3"/>
      <c r="FQG2231" s="3"/>
      <c r="FQH2231" s="3"/>
      <c r="FQI2231" s="3"/>
      <c r="FQJ2231" s="3"/>
      <c r="FQK2231" s="3"/>
      <c r="FQL2231" s="3"/>
      <c r="FQM2231" s="3"/>
      <c r="FQN2231" s="3"/>
      <c r="FQO2231" s="3"/>
      <c r="FQP2231" s="3"/>
      <c r="FQQ2231" s="3"/>
      <c r="FQR2231" s="3"/>
      <c r="FQS2231" s="3"/>
      <c r="FQT2231" s="3"/>
      <c r="FQU2231" s="3"/>
      <c r="FQV2231" s="3"/>
      <c r="FQW2231" s="3"/>
      <c r="FQX2231" s="3"/>
      <c r="FQY2231" s="3"/>
      <c r="FQZ2231" s="3"/>
      <c r="FRA2231" s="3"/>
      <c r="FRB2231" s="3"/>
      <c r="FRC2231" s="3"/>
      <c r="FRD2231" s="3"/>
      <c r="FRE2231" s="3"/>
      <c r="FRF2231" s="3"/>
      <c r="FRG2231" s="3"/>
      <c r="FRH2231" s="3"/>
      <c r="FRI2231" s="3"/>
      <c r="FRJ2231" s="3"/>
      <c r="FRK2231" s="3"/>
      <c r="FRL2231" s="3"/>
      <c r="FRM2231" s="3"/>
      <c r="FRN2231" s="3"/>
      <c r="FRO2231" s="3"/>
      <c r="FRP2231" s="3"/>
      <c r="FRQ2231" s="3"/>
      <c r="FRR2231" s="3"/>
      <c r="FRS2231" s="3"/>
      <c r="FRT2231" s="3"/>
      <c r="FRU2231" s="3"/>
      <c r="FRV2231" s="3"/>
      <c r="FRW2231" s="3"/>
      <c r="FRX2231" s="3"/>
      <c r="FRY2231" s="3"/>
      <c r="FRZ2231" s="3"/>
      <c r="FSA2231" s="3"/>
      <c r="FSB2231" s="3"/>
      <c r="FSC2231" s="3"/>
      <c r="FSD2231" s="3"/>
      <c r="FSE2231" s="3"/>
      <c r="FSF2231" s="3"/>
      <c r="FSG2231" s="3"/>
      <c r="FSH2231" s="3"/>
      <c r="FSI2231" s="3"/>
      <c r="FSJ2231" s="3"/>
      <c r="FSK2231" s="3"/>
      <c r="FSL2231" s="3"/>
      <c r="FSM2231" s="3"/>
      <c r="FSN2231" s="3"/>
      <c r="FSO2231" s="3"/>
      <c r="FSP2231" s="3"/>
      <c r="FSQ2231" s="3"/>
      <c r="FSR2231" s="3"/>
      <c r="FSS2231" s="3"/>
      <c r="FST2231" s="3"/>
      <c r="FSU2231" s="3"/>
      <c r="FSV2231" s="3"/>
      <c r="FSW2231" s="3"/>
      <c r="FSX2231" s="3"/>
      <c r="FSY2231" s="3"/>
      <c r="FSZ2231" s="3"/>
      <c r="FTA2231" s="3"/>
      <c r="FTB2231" s="3"/>
      <c r="FTC2231" s="3"/>
      <c r="FTD2231" s="3"/>
      <c r="FTE2231" s="3"/>
      <c r="FTF2231" s="3"/>
      <c r="FTG2231" s="3"/>
      <c r="FTH2231" s="3"/>
      <c r="FTI2231" s="3"/>
      <c r="FTJ2231" s="3"/>
      <c r="FTK2231" s="3"/>
      <c r="FTL2231" s="3"/>
      <c r="FTM2231" s="3"/>
      <c r="FTN2231" s="3"/>
      <c r="FTO2231" s="3"/>
      <c r="FTP2231" s="3"/>
      <c r="FTQ2231" s="3"/>
      <c r="FTR2231" s="3"/>
      <c r="FTS2231" s="3"/>
      <c r="FTT2231" s="3"/>
      <c r="FTU2231" s="3"/>
      <c r="FTV2231" s="3"/>
      <c r="FTW2231" s="3"/>
      <c r="FTX2231" s="3"/>
      <c r="FTY2231" s="3"/>
      <c r="FTZ2231" s="3"/>
      <c r="FUA2231" s="3"/>
      <c r="FUB2231" s="3"/>
      <c r="FUC2231" s="3"/>
      <c r="FUD2231" s="3"/>
      <c r="FUE2231" s="3"/>
      <c r="FUF2231" s="3"/>
      <c r="FUG2231" s="3"/>
      <c r="FUH2231" s="3"/>
      <c r="FUI2231" s="3"/>
      <c r="FUJ2231" s="3"/>
      <c r="FUK2231" s="3"/>
      <c r="FUL2231" s="3"/>
      <c r="FUM2231" s="3"/>
      <c r="FUN2231" s="3"/>
      <c r="FUO2231" s="3"/>
      <c r="FUP2231" s="3"/>
      <c r="FUQ2231" s="3"/>
      <c r="FUR2231" s="3"/>
      <c r="FUS2231" s="3"/>
      <c r="FUT2231" s="3"/>
      <c r="FUU2231" s="3"/>
      <c r="FUV2231" s="3"/>
      <c r="FUW2231" s="3"/>
      <c r="FUX2231" s="3"/>
      <c r="FUY2231" s="3"/>
      <c r="FUZ2231" s="3"/>
      <c r="FVA2231" s="3"/>
      <c r="FVB2231" s="3"/>
      <c r="FVC2231" s="3"/>
      <c r="FVD2231" s="3"/>
      <c r="FVE2231" s="3"/>
      <c r="FVF2231" s="3"/>
      <c r="FVG2231" s="3"/>
      <c r="FVH2231" s="3"/>
      <c r="FVI2231" s="3"/>
      <c r="FVJ2231" s="3"/>
      <c r="FVK2231" s="3"/>
      <c r="FVL2231" s="3"/>
      <c r="FVM2231" s="3"/>
      <c r="FVN2231" s="3"/>
      <c r="FVO2231" s="3"/>
      <c r="FVP2231" s="3"/>
      <c r="FVQ2231" s="3"/>
      <c r="FVR2231" s="3"/>
      <c r="FVS2231" s="3"/>
      <c r="FVT2231" s="3"/>
      <c r="FVU2231" s="3"/>
      <c r="FVV2231" s="3"/>
      <c r="FVW2231" s="3"/>
      <c r="FVX2231" s="3"/>
      <c r="FVY2231" s="3"/>
      <c r="FVZ2231" s="3"/>
      <c r="FWA2231" s="3"/>
      <c r="FWB2231" s="3"/>
      <c r="FWC2231" s="3"/>
      <c r="FWD2231" s="3"/>
      <c r="FWE2231" s="3"/>
      <c r="FWF2231" s="3"/>
      <c r="FWG2231" s="3"/>
      <c r="FWH2231" s="3"/>
      <c r="FWI2231" s="3"/>
      <c r="FWJ2231" s="3"/>
      <c r="FWK2231" s="3"/>
      <c r="FWL2231" s="3"/>
      <c r="FWM2231" s="3"/>
      <c r="FWN2231" s="3"/>
      <c r="FWO2231" s="3"/>
      <c r="FWP2231" s="3"/>
      <c r="FWQ2231" s="3"/>
      <c r="FWR2231" s="3"/>
      <c r="FWS2231" s="3"/>
      <c r="FWT2231" s="3"/>
      <c r="FWU2231" s="3"/>
      <c r="FWV2231" s="3"/>
      <c r="FWW2231" s="3"/>
      <c r="FWX2231" s="3"/>
      <c r="FWY2231" s="3"/>
      <c r="FWZ2231" s="3"/>
      <c r="FXA2231" s="3"/>
      <c r="FXB2231" s="3"/>
      <c r="FXC2231" s="3"/>
      <c r="FXD2231" s="3"/>
      <c r="FXE2231" s="3"/>
      <c r="FXF2231" s="3"/>
      <c r="FXG2231" s="3"/>
      <c r="FXH2231" s="3"/>
      <c r="FXI2231" s="3"/>
      <c r="FXJ2231" s="3"/>
      <c r="FXK2231" s="3"/>
      <c r="FXL2231" s="3"/>
      <c r="FXM2231" s="3"/>
      <c r="FXN2231" s="3"/>
      <c r="FXO2231" s="3"/>
      <c r="FXP2231" s="3"/>
      <c r="FXQ2231" s="3"/>
      <c r="FXR2231" s="3"/>
      <c r="FXS2231" s="3"/>
      <c r="FXT2231" s="3"/>
      <c r="FXU2231" s="3"/>
      <c r="FXV2231" s="3"/>
      <c r="FXW2231" s="3"/>
      <c r="FXX2231" s="3"/>
      <c r="FXY2231" s="3"/>
      <c r="FXZ2231" s="3"/>
      <c r="FYA2231" s="3"/>
      <c r="FYB2231" s="3"/>
      <c r="FYC2231" s="3"/>
      <c r="FYD2231" s="3"/>
      <c r="FYE2231" s="3"/>
      <c r="FYF2231" s="3"/>
      <c r="FYG2231" s="3"/>
      <c r="FYH2231" s="3"/>
      <c r="FYI2231" s="3"/>
      <c r="FYJ2231" s="3"/>
      <c r="FYK2231" s="3"/>
      <c r="FYL2231" s="3"/>
      <c r="FYM2231" s="3"/>
      <c r="FYN2231" s="3"/>
      <c r="FYO2231" s="3"/>
      <c r="FYP2231" s="3"/>
      <c r="FYQ2231" s="3"/>
      <c r="FYR2231" s="3"/>
      <c r="FYS2231" s="3"/>
      <c r="FYT2231" s="3"/>
      <c r="FYU2231" s="3"/>
      <c r="FYV2231" s="3"/>
      <c r="FYW2231" s="3"/>
      <c r="FYX2231" s="3"/>
      <c r="FYY2231" s="3"/>
      <c r="FYZ2231" s="3"/>
      <c r="FZA2231" s="3"/>
      <c r="FZB2231" s="3"/>
      <c r="FZC2231" s="3"/>
      <c r="FZD2231" s="3"/>
      <c r="FZE2231" s="3"/>
      <c r="FZF2231" s="3"/>
      <c r="FZG2231" s="3"/>
      <c r="FZH2231" s="3"/>
      <c r="FZI2231" s="3"/>
      <c r="FZJ2231" s="3"/>
      <c r="FZK2231" s="3"/>
      <c r="FZL2231" s="3"/>
      <c r="FZM2231" s="3"/>
      <c r="FZN2231" s="3"/>
      <c r="FZO2231" s="3"/>
      <c r="FZP2231" s="3"/>
      <c r="FZQ2231" s="3"/>
      <c r="FZR2231" s="3"/>
      <c r="FZS2231" s="3"/>
      <c r="FZT2231" s="3"/>
      <c r="FZU2231" s="3"/>
      <c r="FZV2231" s="3"/>
      <c r="FZW2231" s="3"/>
      <c r="FZX2231" s="3"/>
      <c r="FZY2231" s="3"/>
      <c r="FZZ2231" s="3"/>
      <c r="GAA2231" s="3"/>
      <c r="GAB2231" s="3"/>
      <c r="GAC2231" s="3"/>
      <c r="GAD2231" s="3"/>
      <c r="GAE2231" s="3"/>
      <c r="GAF2231" s="3"/>
      <c r="GAG2231" s="3"/>
      <c r="GAH2231" s="3"/>
      <c r="GAI2231" s="3"/>
      <c r="GAJ2231" s="3"/>
      <c r="GAK2231" s="3"/>
      <c r="GAL2231" s="3"/>
      <c r="GAM2231" s="3"/>
      <c r="GAN2231" s="3"/>
      <c r="GAO2231" s="3"/>
      <c r="GAP2231" s="3"/>
      <c r="GAQ2231" s="3"/>
      <c r="GAR2231" s="3"/>
      <c r="GAS2231" s="3"/>
      <c r="GAT2231" s="3"/>
      <c r="GAU2231" s="3"/>
      <c r="GAV2231" s="3"/>
      <c r="GAW2231" s="3"/>
      <c r="GAX2231" s="3"/>
      <c r="GAY2231" s="3"/>
      <c r="GAZ2231" s="3"/>
      <c r="GBA2231" s="3"/>
      <c r="GBB2231" s="3"/>
      <c r="GBC2231" s="3"/>
      <c r="GBD2231" s="3"/>
      <c r="GBE2231" s="3"/>
      <c r="GBF2231" s="3"/>
      <c r="GBG2231" s="3"/>
      <c r="GBH2231" s="3"/>
      <c r="GBI2231" s="3"/>
      <c r="GBJ2231" s="3"/>
      <c r="GBK2231" s="3"/>
      <c r="GBL2231" s="3"/>
      <c r="GBM2231" s="3"/>
      <c r="GBN2231" s="3"/>
      <c r="GBO2231" s="3"/>
      <c r="GBP2231" s="3"/>
      <c r="GBQ2231" s="3"/>
      <c r="GBR2231" s="3"/>
      <c r="GBS2231" s="3"/>
      <c r="GBT2231" s="3"/>
      <c r="GBU2231" s="3"/>
      <c r="GBV2231" s="3"/>
      <c r="GBW2231" s="3"/>
      <c r="GBX2231" s="3"/>
      <c r="GBY2231" s="3"/>
      <c r="GBZ2231" s="3"/>
      <c r="GCA2231" s="3"/>
      <c r="GCB2231" s="3"/>
      <c r="GCC2231" s="3"/>
      <c r="GCD2231" s="3"/>
      <c r="GCE2231" s="3"/>
      <c r="GCF2231" s="3"/>
      <c r="GCG2231" s="3"/>
      <c r="GCH2231" s="3"/>
      <c r="GCI2231" s="3"/>
      <c r="GCJ2231" s="3"/>
      <c r="GCK2231" s="3"/>
      <c r="GCL2231" s="3"/>
      <c r="GCM2231" s="3"/>
      <c r="GCN2231" s="3"/>
      <c r="GCO2231" s="3"/>
      <c r="GCP2231" s="3"/>
      <c r="GCQ2231" s="3"/>
      <c r="GCR2231" s="3"/>
      <c r="GCS2231" s="3"/>
      <c r="GCT2231" s="3"/>
      <c r="GCU2231" s="3"/>
      <c r="GCV2231" s="3"/>
      <c r="GCW2231" s="3"/>
      <c r="GCX2231" s="3"/>
      <c r="GCY2231" s="3"/>
      <c r="GCZ2231" s="3"/>
      <c r="GDA2231" s="3"/>
      <c r="GDB2231" s="3"/>
      <c r="GDC2231" s="3"/>
      <c r="GDD2231" s="3"/>
      <c r="GDE2231" s="3"/>
      <c r="GDF2231" s="3"/>
      <c r="GDG2231" s="3"/>
      <c r="GDH2231" s="3"/>
      <c r="GDI2231" s="3"/>
      <c r="GDJ2231" s="3"/>
      <c r="GDK2231" s="3"/>
      <c r="GDL2231" s="3"/>
      <c r="GDM2231" s="3"/>
      <c r="GDN2231" s="3"/>
      <c r="GDO2231" s="3"/>
      <c r="GDP2231" s="3"/>
      <c r="GDQ2231" s="3"/>
      <c r="GDR2231" s="3"/>
      <c r="GDS2231" s="3"/>
      <c r="GDT2231" s="3"/>
      <c r="GDU2231" s="3"/>
      <c r="GDV2231" s="3"/>
      <c r="GDW2231" s="3"/>
      <c r="GDX2231" s="3"/>
      <c r="GDY2231" s="3"/>
      <c r="GDZ2231" s="3"/>
      <c r="GEA2231" s="3"/>
      <c r="GEB2231" s="3"/>
      <c r="GEC2231" s="3"/>
      <c r="GED2231" s="3"/>
      <c r="GEE2231" s="3"/>
      <c r="GEF2231" s="3"/>
      <c r="GEG2231" s="3"/>
      <c r="GEH2231" s="3"/>
      <c r="GEI2231" s="3"/>
      <c r="GEJ2231" s="3"/>
      <c r="GEK2231" s="3"/>
      <c r="GEL2231" s="3"/>
      <c r="GEM2231" s="3"/>
      <c r="GEN2231" s="3"/>
      <c r="GEO2231" s="3"/>
      <c r="GEP2231" s="3"/>
      <c r="GEQ2231" s="3"/>
      <c r="GER2231" s="3"/>
      <c r="GES2231" s="3"/>
      <c r="GET2231" s="3"/>
      <c r="GEU2231" s="3"/>
      <c r="GEV2231" s="3"/>
      <c r="GEW2231" s="3"/>
      <c r="GEX2231" s="3"/>
      <c r="GEY2231" s="3"/>
      <c r="GEZ2231" s="3"/>
      <c r="GFA2231" s="3"/>
      <c r="GFB2231" s="3"/>
      <c r="GFC2231" s="3"/>
      <c r="GFD2231" s="3"/>
      <c r="GFE2231" s="3"/>
      <c r="GFF2231" s="3"/>
      <c r="GFG2231" s="3"/>
      <c r="GFH2231" s="3"/>
      <c r="GFI2231" s="3"/>
      <c r="GFJ2231" s="3"/>
      <c r="GFK2231" s="3"/>
      <c r="GFL2231" s="3"/>
      <c r="GFM2231" s="3"/>
      <c r="GFN2231" s="3"/>
      <c r="GFO2231" s="3"/>
      <c r="GFP2231" s="3"/>
      <c r="GFQ2231" s="3"/>
      <c r="GFR2231" s="3"/>
      <c r="GFS2231" s="3"/>
      <c r="GFT2231" s="3"/>
      <c r="GFU2231" s="3"/>
      <c r="GFV2231" s="3"/>
      <c r="GFW2231" s="3"/>
      <c r="GFX2231" s="3"/>
      <c r="GFY2231" s="3"/>
      <c r="GFZ2231" s="3"/>
      <c r="GGA2231" s="3"/>
      <c r="GGB2231" s="3"/>
      <c r="GGC2231" s="3"/>
      <c r="GGD2231" s="3"/>
      <c r="GGE2231" s="3"/>
      <c r="GGF2231" s="3"/>
      <c r="GGG2231" s="3"/>
      <c r="GGH2231" s="3"/>
      <c r="GGI2231" s="3"/>
      <c r="GGJ2231" s="3"/>
      <c r="GGK2231" s="3"/>
      <c r="GGL2231" s="3"/>
      <c r="GGM2231" s="3"/>
      <c r="GGN2231" s="3"/>
      <c r="GGO2231" s="3"/>
      <c r="GGP2231" s="3"/>
      <c r="GGQ2231" s="3"/>
      <c r="GGR2231" s="3"/>
      <c r="GGS2231" s="3"/>
      <c r="GGT2231" s="3"/>
      <c r="GGU2231" s="3"/>
      <c r="GGV2231" s="3"/>
      <c r="GGW2231" s="3"/>
      <c r="GGX2231" s="3"/>
      <c r="GGY2231" s="3"/>
      <c r="GGZ2231" s="3"/>
      <c r="GHA2231" s="3"/>
      <c r="GHB2231" s="3"/>
      <c r="GHC2231" s="3"/>
      <c r="GHD2231" s="3"/>
      <c r="GHE2231" s="3"/>
      <c r="GHF2231" s="3"/>
      <c r="GHG2231" s="3"/>
      <c r="GHH2231" s="3"/>
      <c r="GHI2231" s="3"/>
      <c r="GHJ2231" s="3"/>
      <c r="GHK2231" s="3"/>
      <c r="GHL2231" s="3"/>
      <c r="GHM2231" s="3"/>
      <c r="GHN2231" s="3"/>
      <c r="GHO2231" s="3"/>
      <c r="GHP2231" s="3"/>
      <c r="GHQ2231" s="3"/>
      <c r="GHR2231" s="3"/>
      <c r="GHS2231" s="3"/>
      <c r="GHT2231" s="3"/>
      <c r="GHU2231" s="3"/>
      <c r="GHV2231" s="3"/>
      <c r="GHW2231" s="3"/>
      <c r="GHX2231" s="3"/>
      <c r="GHY2231" s="3"/>
      <c r="GHZ2231" s="3"/>
      <c r="GIA2231" s="3"/>
      <c r="GIB2231" s="3"/>
      <c r="GIC2231" s="3"/>
      <c r="GID2231" s="3"/>
      <c r="GIE2231" s="3"/>
      <c r="GIF2231" s="3"/>
      <c r="GIG2231" s="3"/>
      <c r="GIH2231" s="3"/>
      <c r="GII2231" s="3"/>
      <c r="GIJ2231" s="3"/>
      <c r="GIK2231" s="3"/>
      <c r="GIL2231" s="3"/>
      <c r="GIM2231" s="3"/>
      <c r="GIN2231" s="3"/>
      <c r="GIO2231" s="3"/>
      <c r="GIP2231" s="3"/>
      <c r="GIQ2231" s="3"/>
      <c r="GIR2231" s="3"/>
      <c r="GIS2231" s="3"/>
      <c r="GIT2231" s="3"/>
      <c r="GIU2231" s="3"/>
      <c r="GIV2231" s="3"/>
      <c r="GIW2231" s="3"/>
      <c r="GIX2231" s="3"/>
      <c r="GIY2231" s="3"/>
      <c r="GIZ2231" s="3"/>
      <c r="GJA2231" s="3"/>
      <c r="GJB2231" s="3"/>
      <c r="GJC2231" s="3"/>
      <c r="GJD2231" s="3"/>
      <c r="GJE2231" s="3"/>
      <c r="GJF2231" s="3"/>
      <c r="GJG2231" s="3"/>
      <c r="GJH2231" s="3"/>
      <c r="GJI2231" s="3"/>
      <c r="GJJ2231" s="3"/>
      <c r="GJK2231" s="3"/>
      <c r="GJL2231" s="3"/>
      <c r="GJM2231" s="3"/>
      <c r="GJN2231" s="3"/>
      <c r="GJO2231" s="3"/>
      <c r="GJP2231" s="3"/>
      <c r="GJQ2231" s="3"/>
      <c r="GJR2231" s="3"/>
      <c r="GJS2231" s="3"/>
      <c r="GJT2231" s="3"/>
      <c r="GJU2231" s="3"/>
      <c r="GJV2231" s="3"/>
      <c r="GJW2231" s="3"/>
      <c r="GJX2231" s="3"/>
      <c r="GJY2231" s="3"/>
      <c r="GJZ2231" s="3"/>
      <c r="GKA2231" s="3"/>
      <c r="GKB2231" s="3"/>
      <c r="GKC2231" s="3"/>
      <c r="GKD2231" s="3"/>
      <c r="GKE2231" s="3"/>
      <c r="GKF2231" s="3"/>
      <c r="GKG2231" s="3"/>
      <c r="GKH2231" s="3"/>
      <c r="GKI2231" s="3"/>
      <c r="GKJ2231" s="3"/>
      <c r="GKK2231" s="3"/>
      <c r="GKL2231" s="3"/>
      <c r="GKM2231" s="3"/>
      <c r="GKN2231" s="3"/>
      <c r="GKO2231" s="3"/>
      <c r="GKP2231" s="3"/>
      <c r="GKQ2231" s="3"/>
      <c r="GKR2231" s="3"/>
      <c r="GKS2231" s="3"/>
      <c r="GKT2231" s="3"/>
      <c r="GKU2231" s="3"/>
      <c r="GKV2231" s="3"/>
      <c r="GKW2231" s="3"/>
      <c r="GKX2231" s="3"/>
      <c r="GKY2231" s="3"/>
      <c r="GKZ2231" s="3"/>
      <c r="GLA2231" s="3"/>
      <c r="GLB2231" s="3"/>
      <c r="GLC2231" s="3"/>
      <c r="GLD2231" s="3"/>
      <c r="GLE2231" s="3"/>
      <c r="GLF2231" s="3"/>
      <c r="GLG2231" s="3"/>
      <c r="GLH2231" s="3"/>
      <c r="GLI2231" s="3"/>
      <c r="GLJ2231" s="3"/>
      <c r="GLK2231" s="3"/>
      <c r="GLL2231" s="3"/>
      <c r="GLM2231" s="3"/>
      <c r="GLN2231" s="3"/>
      <c r="GLO2231" s="3"/>
      <c r="GLP2231" s="3"/>
      <c r="GLQ2231" s="3"/>
      <c r="GLR2231" s="3"/>
      <c r="GLS2231" s="3"/>
      <c r="GLT2231" s="3"/>
      <c r="GLU2231" s="3"/>
      <c r="GLV2231" s="3"/>
      <c r="GLW2231" s="3"/>
      <c r="GLX2231" s="3"/>
      <c r="GLY2231" s="3"/>
      <c r="GLZ2231" s="3"/>
      <c r="GMA2231" s="3"/>
      <c r="GMB2231" s="3"/>
      <c r="GMC2231" s="3"/>
      <c r="GMD2231" s="3"/>
      <c r="GME2231" s="3"/>
      <c r="GMF2231" s="3"/>
      <c r="GMG2231" s="3"/>
      <c r="GMH2231" s="3"/>
      <c r="GMI2231" s="3"/>
      <c r="GMJ2231" s="3"/>
      <c r="GMK2231" s="3"/>
      <c r="GML2231" s="3"/>
      <c r="GMM2231" s="3"/>
      <c r="GMN2231" s="3"/>
      <c r="GMO2231" s="3"/>
      <c r="GMP2231" s="3"/>
      <c r="GMQ2231" s="3"/>
      <c r="GMR2231" s="3"/>
      <c r="GMS2231" s="3"/>
      <c r="GMT2231" s="3"/>
      <c r="GMU2231" s="3"/>
      <c r="GMV2231" s="3"/>
      <c r="GMW2231" s="3"/>
      <c r="GMX2231" s="3"/>
      <c r="GMY2231" s="3"/>
      <c r="GMZ2231" s="3"/>
      <c r="GNA2231" s="3"/>
      <c r="GNB2231" s="3"/>
      <c r="GNC2231" s="3"/>
      <c r="GND2231" s="3"/>
      <c r="GNE2231" s="3"/>
      <c r="GNF2231" s="3"/>
      <c r="GNG2231" s="3"/>
      <c r="GNH2231" s="3"/>
      <c r="GNI2231" s="3"/>
      <c r="GNJ2231" s="3"/>
      <c r="GNK2231" s="3"/>
      <c r="GNL2231" s="3"/>
      <c r="GNM2231" s="3"/>
      <c r="GNN2231" s="3"/>
      <c r="GNO2231" s="3"/>
      <c r="GNP2231" s="3"/>
      <c r="GNQ2231" s="3"/>
      <c r="GNR2231" s="3"/>
      <c r="GNS2231" s="3"/>
      <c r="GNT2231" s="3"/>
      <c r="GNU2231" s="3"/>
      <c r="GNV2231" s="3"/>
      <c r="GNW2231" s="3"/>
      <c r="GNX2231" s="3"/>
      <c r="GNY2231" s="3"/>
      <c r="GNZ2231" s="3"/>
      <c r="GOA2231" s="3"/>
      <c r="GOB2231" s="3"/>
      <c r="GOC2231" s="3"/>
      <c r="GOD2231" s="3"/>
      <c r="GOE2231" s="3"/>
      <c r="GOF2231" s="3"/>
      <c r="GOG2231" s="3"/>
      <c r="GOH2231" s="3"/>
      <c r="GOI2231" s="3"/>
      <c r="GOJ2231" s="3"/>
      <c r="GOK2231" s="3"/>
      <c r="GOL2231" s="3"/>
      <c r="GOM2231" s="3"/>
      <c r="GON2231" s="3"/>
      <c r="GOO2231" s="3"/>
      <c r="GOP2231" s="3"/>
      <c r="GOQ2231" s="3"/>
      <c r="GOR2231" s="3"/>
      <c r="GOS2231" s="3"/>
      <c r="GOT2231" s="3"/>
      <c r="GOU2231" s="3"/>
      <c r="GOV2231" s="3"/>
      <c r="GOW2231" s="3"/>
      <c r="GOX2231" s="3"/>
      <c r="GOY2231" s="3"/>
      <c r="GOZ2231" s="3"/>
      <c r="GPA2231" s="3"/>
      <c r="GPB2231" s="3"/>
      <c r="GPC2231" s="3"/>
      <c r="GPD2231" s="3"/>
      <c r="GPE2231" s="3"/>
      <c r="GPF2231" s="3"/>
      <c r="GPG2231" s="3"/>
      <c r="GPH2231" s="3"/>
      <c r="GPI2231" s="3"/>
      <c r="GPJ2231" s="3"/>
      <c r="GPK2231" s="3"/>
      <c r="GPL2231" s="3"/>
      <c r="GPM2231" s="3"/>
      <c r="GPN2231" s="3"/>
      <c r="GPO2231" s="3"/>
      <c r="GPP2231" s="3"/>
      <c r="GPQ2231" s="3"/>
      <c r="GPR2231" s="3"/>
      <c r="GPS2231" s="3"/>
      <c r="GPT2231" s="3"/>
      <c r="GPU2231" s="3"/>
      <c r="GPV2231" s="3"/>
      <c r="GPW2231" s="3"/>
      <c r="GPX2231" s="3"/>
      <c r="GPY2231" s="3"/>
      <c r="GPZ2231" s="3"/>
      <c r="GQA2231" s="3"/>
      <c r="GQB2231" s="3"/>
      <c r="GQC2231" s="3"/>
      <c r="GQD2231" s="3"/>
      <c r="GQE2231" s="3"/>
      <c r="GQF2231" s="3"/>
      <c r="GQG2231" s="3"/>
      <c r="GQH2231" s="3"/>
      <c r="GQI2231" s="3"/>
      <c r="GQJ2231" s="3"/>
      <c r="GQK2231" s="3"/>
      <c r="GQL2231" s="3"/>
      <c r="GQM2231" s="3"/>
      <c r="GQN2231" s="3"/>
      <c r="GQO2231" s="3"/>
      <c r="GQP2231" s="3"/>
      <c r="GQQ2231" s="3"/>
      <c r="GQR2231" s="3"/>
      <c r="GQS2231" s="3"/>
      <c r="GQT2231" s="3"/>
      <c r="GQU2231" s="3"/>
      <c r="GQV2231" s="3"/>
      <c r="GQW2231" s="3"/>
      <c r="GQX2231" s="3"/>
      <c r="GQY2231" s="3"/>
      <c r="GQZ2231" s="3"/>
      <c r="GRA2231" s="3"/>
      <c r="GRB2231" s="3"/>
      <c r="GRC2231" s="3"/>
      <c r="GRD2231" s="3"/>
      <c r="GRE2231" s="3"/>
      <c r="GRF2231" s="3"/>
      <c r="GRG2231" s="3"/>
      <c r="GRH2231" s="3"/>
      <c r="GRI2231" s="3"/>
      <c r="GRJ2231" s="3"/>
      <c r="GRK2231" s="3"/>
      <c r="GRL2231" s="3"/>
      <c r="GRM2231" s="3"/>
      <c r="GRN2231" s="3"/>
      <c r="GRO2231" s="3"/>
      <c r="GRP2231" s="3"/>
      <c r="GRQ2231" s="3"/>
      <c r="GRR2231" s="3"/>
      <c r="GRS2231" s="3"/>
      <c r="GRT2231" s="3"/>
      <c r="GRU2231" s="3"/>
      <c r="GRV2231" s="3"/>
      <c r="GRW2231" s="3"/>
      <c r="GRX2231" s="3"/>
      <c r="GRY2231" s="3"/>
      <c r="GRZ2231" s="3"/>
      <c r="GSA2231" s="3"/>
      <c r="GSB2231" s="3"/>
      <c r="GSC2231" s="3"/>
      <c r="GSD2231" s="3"/>
      <c r="GSE2231" s="3"/>
      <c r="GSF2231" s="3"/>
      <c r="GSG2231" s="3"/>
      <c r="GSH2231" s="3"/>
      <c r="GSI2231" s="3"/>
      <c r="GSJ2231" s="3"/>
      <c r="GSK2231" s="3"/>
      <c r="GSL2231" s="3"/>
      <c r="GSM2231" s="3"/>
      <c r="GSN2231" s="3"/>
      <c r="GSO2231" s="3"/>
      <c r="GSP2231" s="3"/>
      <c r="GSQ2231" s="3"/>
      <c r="GSR2231" s="3"/>
      <c r="GSS2231" s="3"/>
      <c r="GST2231" s="3"/>
      <c r="GSU2231" s="3"/>
      <c r="GSV2231" s="3"/>
      <c r="GSW2231" s="3"/>
      <c r="GSX2231" s="3"/>
      <c r="GSY2231" s="3"/>
      <c r="GSZ2231" s="3"/>
      <c r="GTA2231" s="3"/>
      <c r="GTB2231" s="3"/>
      <c r="GTC2231" s="3"/>
      <c r="GTD2231" s="3"/>
      <c r="GTE2231" s="3"/>
      <c r="GTF2231" s="3"/>
      <c r="GTG2231" s="3"/>
      <c r="GTH2231" s="3"/>
      <c r="GTI2231" s="3"/>
      <c r="GTJ2231" s="3"/>
      <c r="GTK2231" s="3"/>
      <c r="GTL2231" s="3"/>
      <c r="GTM2231" s="3"/>
      <c r="GTN2231" s="3"/>
      <c r="GTO2231" s="3"/>
      <c r="GTP2231" s="3"/>
      <c r="GTQ2231" s="3"/>
      <c r="GTR2231" s="3"/>
      <c r="GTS2231" s="3"/>
      <c r="GTT2231" s="3"/>
      <c r="GTU2231" s="3"/>
      <c r="GTV2231" s="3"/>
      <c r="GTW2231" s="3"/>
      <c r="GTX2231" s="3"/>
      <c r="GTY2231" s="3"/>
      <c r="GTZ2231" s="3"/>
      <c r="GUA2231" s="3"/>
      <c r="GUB2231" s="3"/>
      <c r="GUC2231" s="3"/>
      <c r="GUD2231" s="3"/>
      <c r="GUE2231" s="3"/>
      <c r="GUF2231" s="3"/>
      <c r="GUG2231" s="3"/>
      <c r="GUH2231" s="3"/>
      <c r="GUI2231" s="3"/>
      <c r="GUJ2231" s="3"/>
      <c r="GUK2231" s="3"/>
      <c r="GUL2231" s="3"/>
      <c r="GUM2231" s="3"/>
      <c r="GUN2231" s="3"/>
      <c r="GUO2231" s="3"/>
      <c r="GUP2231" s="3"/>
      <c r="GUQ2231" s="3"/>
      <c r="GUR2231" s="3"/>
      <c r="GUS2231" s="3"/>
      <c r="GUT2231" s="3"/>
      <c r="GUU2231" s="3"/>
      <c r="GUV2231" s="3"/>
      <c r="GUW2231" s="3"/>
      <c r="GUX2231" s="3"/>
      <c r="GUY2231" s="3"/>
      <c r="GUZ2231" s="3"/>
      <c r="GVA2231" s="3"/>
      <c r="GVB2231" s="3"/>
      <c r="GVC2231" s="3"/>
      <c r="GVD2231" s="3"/>
      <c r="GVE2231" s="3"/>
      <c r="GVF2231" s="3"/>
      <c r="GVG2231" s="3"/>
      <c r="GVH2231" s="3"/>
      <c r="GVI2231" s="3"/>
      <c r="GVJ2231" s="3"/>
      <c r="GVK2231" s="3"/>
      <c r="GVL2231" s="3"/>
      <c r="GVM2231" s="3"/>
      <c r="GVN2231" s="3"/>
      <c r="GVO2231" s="3"/>
      <c r="GVP2231" s="3"/>
      <c r="GVQ2231" s="3"/>
      <c r="GVR2231" s="3"/>
      <c r="GVS2231" s="3"/>
      <c r="GVT2231" s="3"/>
      <c r="GVU2231" s="3"/>
      <c r="GVV2231" s="3"/>
      <c r="GVW2231" s="3"/>
      <c r="GVX2231" s="3"/>
      <c r="GVY2231" s="3"/>
      <c r="GVZ2231" s="3"/>
      <c r="GWA2231" s="3"/>
      <c r="GWB2231" s="3"/>
      <c r="GWC2231" s="3"/>
      <c r="GWD2231" s="3"/>
      <c r="GWE2231" s="3"/>
      <c r="GWF2231" s="3"/>
      <c r="GWG2231" s="3"/>
      <c r="GWH2231" s="3"/>
      <c r="GWI2231" s="3"/>
      <c r="GWJ2231" s="3"/>
      <c r="GWK2231" s="3"/>
      <c r="GWL2231" s="3"/>
      <c r="GWM2231" s="3"/>
      <c r="GWN2231" s="3"/>
      <c r="GWO2231" s="3"/>
      <c r="GWP2231" s="3"/>
      <c r="GWQ2231" s="3"/>
      <c r="GWR2231" s="3"/>
      <c r="GWS2231" s="3"/>
      <c r="GWT2231" s="3"/>
      <c r="GWU2231" s="3"/>
      <c r="GWV2231" s="3"/>
      <c r="GWW2231" s="3"/>
      <c r="GWX2231" s="3"/>
      <c r="GWY2231" s="3"/>
      <c r="GWZ2231" s="3"/>
      <c r="GXA2231" s="3"/>
      <c r="GXB2231" s="3"/>
      <c r="GXC2231" s="3"/>
      <c r="GXD2231" s="3"/>
      <c r="GXE2231" s="3"/>
      <c r="GXF2231" s="3"/>
      <c r="GXG2231" s="3"/>
      <c r="GXH2231" s="3"/>
      <c r="GXI2231" s="3"/>
      <c r="GXJ2231" s="3"/>
      <c r="GXK2231" s="3"/>
      <c r="GXL2231" s="3"/>
      <c r="GXM2231" s="3"/>
      <c r="GXN2231" s="3"/>
      <c r="GXO2231" s="3"/>
      <c r="GXP2231" s="3"/>
      <c r="GXQ2231" s="3"/>
      <c r="GXR2231" s="3"/>
      <c r="GXS2231" s="3"/>
      <c r="GXT2231" s="3"/>
      <c r="GXU2231" s="3"/>
      <c r="GXV2231" s="3"/>
      <c r="GXW2231" s="3"/>
      <c r="GXX2231" s="3"/>
      <c r="GXY2231" s="3"/>
      <c r="GXZ2231" s="3"/>
      <c r="GYA2231" s="3"/>
      <c r="GYB2231" s="3"/>
      <c r="GYC2231" s="3"/>
      <c r="GYD2231" s="3"/>
      <c r="GYE2231" s="3"/>
      <c r="GYF2231" s="3"/>
      <c r="GYG2231" s="3"/>
      <c r="GYH2231" s="3"/>
      <c r="GYI2231" s="3"/>
      <c r="GYJ2231" s="3"/>
      <c r="GYK2231" s="3"/>
      <c r="GYL2231" s="3"/>
      <c r="GYM2231" s="3"/>
      <c r="GYN2231" s="3"/>
      <c r="GYO2231" s="3"/>
      <c r="GYP2231" s="3"/>
      <c r="GYQ2231" s="3"/>
      <c r="GYR2231" s="3"/>
      <c r="GYS2231" s="3"/>
      <c r="GYT2231" s="3"/>
      <c r="GYU2231" s="3"/>
      <c r="GYV2231" s="3"/>
      <c r="GYW2231" s="3"/>
      <c r="GYX2231" s="3"/>
      <c r="GYY2231" s="3"/>
      <c r="GYZ2231" s="3"/>
      <c r="GZA2231" s="3"/>
      <c r="GZB2231" s="3"/>
      <c r="GZC2231" s="3"/>
      <c r="GZD2231" s="3"/>
      <c r="GZE2231" s="3"/>
      <c r="GZF2231" s="3"/>
      <c r="GZG2231" s="3"/>
      <c r="GZH2231" s="3"/>
      <c r="GZI2231" s="3"/>
      <c r="GZJ2231" s="3"/>
      <c r="GZK2231" s="3"/>
      <c r="GZL2231" s="3"/>
      <c r="GZM2231" s="3"/>
      <c r="GZN2231" s="3"/>
      <c r="GZO2231" s="3"/>
      <c r="GZP2231" s="3"/>
      <c r="GZQ2231" s="3"/>
      <c r="GZR2231" s="3"/>
      <c r="GZS2231" s="3"/>
      <c r="GZT2231" s="3"/>
      <c r="GZU2231" s="3"/>
      <c r="GZV2231" s="3"/>
      <c r="GZW2231" s="3"/>
      <c r="GZX2231" s="3"/>
      <c r="GZY2231" s="3"/>
      <c r="GZZ2231" s="3"/>
      <c r="HAA2231" s="3"/>
      <c r="HAB2231" s="3"/>
      <c r="HAC2231" s="3"/>
      <c r="HAD2231" s="3"/>
      <c r="HAE2231" s="3"/>
      <c r="HAF2231" s="3"/>
      <c r="HAG2231" s="3"/>
      <c r="HAH2231" s="3"/>
      <c r="HAI2231" s="3"/>
      <c r="HAJ2231" s="3"/>
      <c r="HAK2231" s="3"/>
      <c r="HAL2231" s="3"/>
      <c r="HAM2231" s="3"/>
      <c r="HAN2231" s="3"/>
      <c r="HAO2231" s="3"/>
      <c r="HAP2231" s="3"/>
      <c r="HAQ2231" s="3"/>
      <c r="HAR2231" s="3"/>
      <c r="HAS2231" s="3"/>
      <c r="HAT2231" s="3"/>
      <c r="HAU2231" s="3"/>
      <c r="HAV2231" s="3"/>
      <c r="HAW2231" s="3"/>
      <c r="HAX2231" s="3"/>
      <c r="HAY2231" s="3"/>
      <c r="HAZ2231" s="3"/>
      <c r="HBA2231" s="3"/>
      <c r="HBB2231" s="3"/>
      <c r="HBC2231" s="3"/>
      <c r="HBD2231" s="3"/>
      <c r="HBE2231" s="3"/>
      <c r="HBF2231" s="3"/>
      <c r="HBG2231" s="3"/>
      <c r="HBH2231" s="3"/>
      <c r="HBI2231" s="3"/>
      <c r="HBJ2231" s="3"/>
      <c r="HBK2231" s="3"/>
      <c r="HBL2231" s="3"/>
      <c r="HBM2231" s="3"/>
      <c r="HBN2231" s="3"/>
      <c r="HBO2231" s="3"/>
      <c r="HBP2231" s="3"/>
      <c r="HBQ2231" s="3"/>
      <c r="HBR2231" s="3"/>
      <c r="HBS2231" s="3"/>
      <c r="HBT2231" s="3"/>
      <c r="HBU2231" s="3"/>
      <c r="HBV2231" s="3"/>
      <c r="HBW2231" s="3"/>
      <c r="HBX2231" s="3"/>
      <c r="HBY2231" s="3"/>
      <c r="HBZ2231" s="3"/>
      <c r="HCA2231" s="3"/>
      <c r="HCB2231" s="3"/>
      <c r="HCC2231" s="3"/>
      <c r="HCD2231" s="3"/>
      <c r="HCE2231" s="3"/>
      <c r="HCF2231" s="3"/>
      <c r="HCG2231" s="3"/>
      <c r="HCH2231" s="3"/>
      <c r="HCI2231" s="3"/>
      <c r="HCJ2231" s="3"/>
      <c r="HCK2231" s="3"/>
      <c r="HCL2231" s="3"/>
      <c r="HCM2231" s="3"/>
      <c r="HCN2231" s="3"/>
      <c r="HCO2231" s="3"/>
      <c r="HCP2231" s="3"/>
      <c r="HCQ2231" s="3"/>
      <c r="HCR2231" s="3"/>
      <c r="HCS2231" s="3"/>
      <c r="HCT2231" s="3"/>
      <c r="HCU2231" s="3"/>
      <c r="HCV2231" s="3"/>
      <c r="HCW2231" s="3"/>
      <c r="HCX2231" s="3"/>
      <c r="HCY2231" s="3"/>
      <c r="HCZ2231" s="3"/>
      <c r="HDA2231" s="3"/>
      <c r="HDB2231" s="3"/>
      <c r="HDC2231" s="3"/>
      <c r="HDD2231" s="3"/>
      <c r="HDE2231" s="3"/>
      <c r="HDF2231" s="3"/>
      <c r="HDG2231" s="3"/>
      <c r="HDH2231" s="3"/>
      <c r="HDI2231" s="3"/>
      <c r="HDJ2231" s="3"/>
      <c r="HDK2231" s="3"/>
      <c r="HDL2231" s="3"/>
      <c r="HDM2231" s="3"/>
      <c r="HDN2231" s="3"/>
      <c r="HDO2231" s="3"/>
      <c r="HDP2231" s="3"/>
      <c r="HDQ2231" s="3"/>
      <c r="HDR2231" s="3"/>
      <c r="HDS2231" s="3"/>
      <c r="HDT2231" s="3"/>
      <c r="HDU2231" s="3"/>
      <c r="HDV2231" s="3"/>
      <c r="HDW2231" s="3"/>
      <c r="HDX2231" s="3"/>
      <c r="HDY2231" s="3"/>
      <c r="HDZ2231" s="3"/>
      <c r="HEA2231" s="3"/>
      <c r="HEB2231" s="3"/>
      <c r="HEC2231" s="3"/>
      <c r="HED2231" s="3"/>
      <c r="HEE2231" s="3"/>
      <c r="HEF2231" s="3"/>
      <c r="HEG2231" s="3"/>
      <c r="HEH2231" s="3"/>
      <c r="HEI2231" s="3"/>
      <c r="HEJ2231" s="3"/>
      <c r="HEK2231" s="3"/>
      <c r="HEL2231" s="3"/>
      <c r="HEM2231" s="3"/>
      <c r="HEN2231" s="3"/>
      <c r="HEO2231" s="3"/>
      <c r="HEP2231" s="3"/>
      <c r="HEQ2231" s="3"/>
      <c r="HER2231" s="3"/>
      <c r="HES2231" s="3"/>
      <c r="HET2231" s="3"/>
      <c r="HEU2231" s="3"/>
      <c r="HEV2231" s="3"/>
      <c r="HEW2231" s="3"/>
      <c r="HEX2231" s="3"/>
      <c r="HEY2231" s="3"/>
      <c r="HEZ2231" s="3"/>
      <c r="HFA2231" s="3"/>
      <c r="HFB2231" s="3"/>
      <c r="HFC2231" s="3"/>
      <c r="HFD2231" s="3"/>
      <c r="HFE2231" s="3"/>
      <c r="HFF2231" s="3"/>
      <c r="HFG2231" s="3"/>
      <c r="HFH2231" s="3"/>
      <c r="HFI2231" s="3"/>
      <c r="HFJ2231" s="3"/>
      <c r="HFK2231" s="3"/>
      <c r="HFL2231" s="3"/>
      <c r="HFM2231" s="3"/>
      <c r="HFN2231" s="3"/>
      <c r="HFO2231" s="3"/>
      <c r="HFP2231" s="3"/>
      <c r="HFQ2231" s="3"/>
      <c r="HFR2231" s="3"/>
      <c r="HFS2231" s="3"/>
      <c r="HFT2231" s="3"/>
      <c r="HFU2231" s="3"/>
      <c r="HFV2231" s="3"/>
      <c r="HFW2231" s="3"/>
      <c r="HFX2231" s="3"/>
      <c r="HFY2231" s="3"/>
      <c r="HFZ2231" s="3"/>
      <c r="HGA2231" s="3"/>
      <c r="HGB2231" s="3"/>
      <c r="HGC2231" s="3"/>
      <c r="HGD2231" s="3"/>
      <c r="HGE2231" s="3"/>
      <c r="HGF2231" s="3"/>
      <c r="HGG2231" s="3"/>
      <c r="HGH2231" s="3"/>
      <c r="HGI2231" s="3"/>
      <c r="HGJ2231" s="3"/>
      <c r="HGK2231" s="3"/>
      <c r="HGL2231" s="3"/>
      <c r="HGM2231" s="3"/>
      <c r="HGN2231" s="3"/>
      <c r="HGO2231" s="3"/>
      <c r="HGP2231" s="3"/>
      <c r="HGQ2231" s="3"/>
      <c r="HGR2231" s="3"/>
      <c r="HGS2231" s="3"/>
      <c r="HGT2231" s="3"/>
      <c r="HGU2231" s="3"/>
      <c r="HGV2231" s="3"/>
      <c r="HGW2231" s="3"/>
      <c r="HGX2231" s="3"/>
      <c r="HGY2231" s="3"/>
      <c r="HGZ2231" s="3"/>
      <c r="HHA2231" s="3"/>
      <c r="HHB2231" s="3"/>
      <c r="HHC2231" s="3"/>
      <c r="HHD2231" s="3"/>
      <c r="HHE2231" s="3"/>
      <c r="HHF2231" s="3"/>
      <c r="HHG2231" s="3"/>
      <c r="HHH2231" s="3"/>
      <c r="HHI2231" s="3"/>
      <c r="HHJ2231" s="3"/>
      <c r="HHK2231" s="3"/>
      <c r="HHL2231" s="3"/>
      <c r="HHM2231" s="3"/>
      <c r="HHN2231" s="3"/>
      <c r="HHO2231" s="3"/>
      <c r="HHP2231" s="3"/>
      <c r="HHQ2231" s="3"/>
      <c r="HHR2231" s="3"/>
      <c r="HHS2231" s="3"/>
      <c r="HHT2231" s="3"/>
      <c r="HHU2231" s="3"/>
      <c r="HHV2231" s="3"/>
      <c r="HHW2231" s="3"/>
      <c r="HHX2231" s="3"/>
      <c r="HHY2231" s="3"/>
      <c r="HHZ2231" s="3"/>
      <c r="HIA2231" s="3"/>
      <c r="HIB2231" s="3"/>
      <c r="HIC2231" s="3"/>
      <c r="HID2231" s="3"/>
      <c r="HIE2231" s="3"/>
      <c r="HIF2231" s="3"/>
      <c r="HIG2231" s="3"/>
      <c r="HIH2231" s="3"/>
      <c r="HII2231" s="3"/>
      <c r="HIJ2231" s="3"/>
      <c r="HIK2231" s="3"/>
      <c r="HIL2231" s="3"/>
      <c r="HIM2231" s="3"/>
      <c r="HIN2231" s="3"/>
      <c r="HIO2231" s="3"/>
      <c r="HIP2231" s="3"/>
      <c r="HIQ2231" s="3"/>
      <c r="HIR2231" s="3"/>
      <c r="HIS2231" s="3"/>
      <c r="HIT2231" s="3"/>
      <c r="HIU2231" s="3"/>
      <c r="HIV2231" s="3"/>
      <c r="HIW2231" s="3"/>
      <c r="HIX2231" s="3"/>
      <c r="HIY2231" s="3"/>
      <c r="HIZ2231" s="3"/>
      <c r="HJA2231" s="3"/>
      <c r="HJB2231" s="3"/>
      <c r="HJC2231" s="3"/>
      <c r="HJD2231" s="3"/>
      <c r="HJE2231" s="3"/>
      <c r="HJF2231" s="3"/>
      <c r="HJG2231" s="3"/>
      <c r="HJH2231" s="3"/>
      <c r="HJI2231" s="3"/>
      <c r="HJJ2231" s="3"/>
      <c r="HJK2231" s="3"/>
      <c r="HJL2231" s="3"/>
      <c r="HJM2231" s="3"/>
      <c r="HJN2231" s="3"/>
      <c r="HJO2231" s="3"/>
      <c r="HJP2231" s="3"/>
      <c r="HJQ2231" s="3"/>
      <c r="HJR2231" s="3"/>
      <c r="HJS2231" s="3"/>
      <c r="HJT2231" s="3"/>
      <c r="HJU2231" s="3"/>
      <c r="HJV2231" s="3"/>
      <c r="HJW2231" s="3"/>
      <c r="HJX2231" s="3"/>
      <c r="HJY2231" s="3"/>
      <c r="HJZ2231" s="3"/>
      <c r="HKA2231" s="3"/>
      <c r="HKB2231" s="3"/>
      <c r="HKC2231" s="3"/>
      <c r="HKD2231" s="3"/>
      <c r="HKE2231" s="3"/>
      <c r="HKF2231" s="3"/>
      <c r="HKG2231" s="3"/>
      <c r="HKH2231" s="3"/>
      <c r="HKI2231" s="3"/>
      <c r="HKJ2231" s="3"/>
      <c r="HKK2231" s="3"/>
      <c r="HKL2231" s="3"/>
      <c r="HKM2231" s="3"/>
      <c r="HKN2231" s="3"/>
      <c r="HKO2231" s="3"/>
      <c r="HKP2231" s="3"/>
      <c r="HKQ2231" s="3"/>
      <c r="HKR2231" s="3"/>
      <c r="HKS2231" s="3"/>
      <c r="HKT2231" s="3"/>
      <c r="HKU2231" s="3"/>
      <c r="HKV2231" s="3"/>
      <c r="HKW2231" s="3"/>
      <c r="HKX2231" s="3"/>
      <c r="HKY2231" s="3"/>
      <c r="HKZ2231" s="3"/>
      <c r="HLA2231" s="3"/>
      <c r="HLB2231" s="3"/>
      <c r="HLC2231" s="3"/>
      <c r="HLD2231" s="3"/>
      <c r="HLE2231" s="3"/>
      <c r="HLF2231" s="3"/>
      <c r="HLG2231" s="3"/>
      <c r="HLH2231" s="3"/>
      <c r="HLI2231" s="3"/>
      <c r="HLJ2231" s="3"/>
      <c r="HLK2231" s="3"/>
      <c r="HLL2231" s="3"/>
      <c r="HLM2231" s="3"/>
      <c r="HLN2231" s="3"/>
      <c r="HLO2231" s="3"/>
      <c r="HLP2231" s="3"/>
      <c r="HLQ2231" s="3"/>
      <c r="HLR2231" s="3"/>
      <c r="HLS2231" s="3"/>
      <c r="HLT2231" s="3"/>
      <c r="HLU2231" s="3"/>
      <c r="HLV2231" s="3"/>
      <c r="HLW2231" s="3"/>
      <c r="HLX2231" s="3"/>
      <c r="HLY2231" s="3"/>
      <c r="HLZ2231" s="3"/>
      <c r="HMA2231" s="3"/>
      <c r="HMB2231" s="3"/>
      <c r="HMC2231" s="3"/>
      <c r="HMD2231" s="3"/>
      <c r="HME2231" s="3"/>
      <c r="HMF2231" s="3"/>
      <c r="HMG2231" s="3"/>
      <c r="HMH2231" s="3"/>
      <c r="HMI2231" s="3"/>
      <c r="HMJ2231" s="3"/>
      <c r="HMK2231" s="3"/>
      <c r="HML2231" s="3"/>
      <c r="HMM2231" s="3"/>
      <c r="HMN2231" s="3"/>
      <c r="HMO2231" s="3"/>
      <c r="HMP2231" s="3"/>
      <c r="HMQ2231" s="3"/>
      <c r="HMR2231" s="3"/>
      <c r="HMS2231" s="3"/>
      <c r="HMT2231" s="3"/>
      <c r="HMU2231" s="3"/>
      <c r="HMV2231" s="3"/>
      <c r="HMW2231" s="3"/>
      <c r="HMX2231" s="3"/>
      <c r="HMY2231" s="3"/>
      <c r="HMZ2231" s="3"/>
      <c r="HNA2231" s="3"/>
      <c r="HNB2231" s="3"/>
      <c r="HNC2231" s="3"/>
      <c r="HND2231" s="3"/>
      <c r="HNE2231" s="3"/>
      <c r="HNF2231" s="3"/>
      <c r="HNG2231" s="3"/>
      <c r="HNH2231" s="3"/>
      <c r="HNI2231" s="3"/>
      <c r="HNJ2231" s="3"/>
      <c r="HNK2231" s="3"/>
      <c r="HNL2231" s="3"/>
      <c r="HNM2231" s="3"/>
      <c r="HNN2231" s="3"/>
      <c r="HNO2231" s="3"/>
      <c r="HNP2231" s="3"/>
      <c r="HNQ2231" s="3"/>
      <c r="HNR2231" s="3"/>
      <c r="HNS2231" s="3"/>
      <c r="HNT2231" s="3"/>
      <c r="HNU2231" s="3"/>
      <c r="HNV2231" s="3"/>
      <c r="HNW2231" s="3"/>
      <c r="HNX2231" s="3"/>
      <c r="HNY2231" s="3"/>
      <c r="HNZ2231" s="3"/>
      <c r="HOA2231" s="3"/>
      <c r="HOB2231" s="3"/>
      <c r="HOC2231" s="3"/>
      <c r="HOD2231" s="3"/>
      <c r="HOE2231" s="3"/>
      <c r="HOF2231" s="3"/>
      <c r="HOG2231" s="3"/>
      <c r="HOH2231" s="3"/>
      <c r="HOI2231" s="3"/>
      <c r="HOJ2231" s="3"/>
      <c r="HOK2231" s="3"/>
      <c r="HOL2231" s="3"/>
      <c r="HOM2231" s="3"/>
      <c r="HON2231" s="3"/>
      <c r="HOO2231" s="3"/>
      <c r="HOP2231" s="3"/>
      <c r="HOQ2231" s="3"/>
      <c r="HOR2231" s="3"/>
      <c r="HOS2231" s="3"/>
      <c r="HOT2231" s="3"/>
      <c r="HOU2231" s="3"/>
      <c r="HOV2231" s="3"/>
      <c r="HOW2231" s="3"/>
      <c r="HOX2231" s="3"/>
      <c r="HOY2231" s="3"/>
      <c r="HOZ2231" s="3"/>
      <c r="HPA2231" s="3"/>
      <c r="HPB2231" s="3"/>
      <c r="HPC2231" s="3"/>
      <c r="HPD2231" s="3"/>
      <c r="HPE2231" s="3"/>
      <c r="HPF2231" s="3"/>
      <c r="HPG2231" s="3"/>
      <c r="HPH2231" s="3"/>
      <c r="HPI2231" s="3"/>
      <c r="HPJ2231" s="3"/>
      <c r="HPK2231" s="3"/>
      <c r="HPL2231" s="3"/>
      <c r="HPM2231" s="3"/>
      <c r="HPN2231" s="3"/>
      <c r="HPO2231" s="3"/>
      <c r="HPP2231" s="3"/>
      <c r="HPQ2231" s="3"/>
      <c r="HPR2231" s="3"/>
      <c r="HPS2231" s="3"/>
      <c r="HPT2231" s="3"/>
      <c r="HPU2231" s="3"/>
      <c r="HPV2231" s="3"/>
      <c r="HPW2231" s="3"/>
      <c r="HPX2231" s="3"/>
      <c r="HPY2231" s="3"/>
      <c r="HPZ2231" s="3"/>
      <c r="HQA2231" s="3"/>
      <c r="HQB2231" s="3"/>
      <c r="HQC2231" s="3"/>
      <c r="HQD2231" s="3"/>
      <c r="HQE2231" s="3"/>
      <c r="HQF2231" s="3"/>
      <c r="HQG2231" s="3"/>
      <c r="HQH2231" s="3"/>
      <c r="HQI2231" s="3"/>
      <c r="HQJ2231" s="3"/>
      <c r="HQK2231" s="3"/>
      <c r="HQL2231" s="3"/>
      <c r="HQM2231" s="3"/>
      <c r="HQN2231" s="3"/>
      <c r="HQO2231" s="3"/>
      <c r="HQP2231" s="3"/>
      <c r="HQQ2231" s="3"/>
      <c r="HQR2231" s="3"/>
      <c r="HQS2231" s="3"/>
      <c r="HQT2231" s="3"/>
      <c r="HQU2231" s="3"/>
      <c r="HQV2231" s="3"/>
      <c r="HQW2231" s="3"/>
      <c r="HQX2231" s="3"/>
      <c r="HQY2231" s="3"/>
      <c r="HQZ2231" s="3"/>
      <c r="HRA2231" s="3"/>
      <c r="HRB2231" s="3"/>
      <c r="HRC2231" s="3"/>
      <c r="HRD2231" s="3"/>
      <c r="HRE2231" s="3"/>
      <c r="HRF2231" s="3"/>
      <c r="HRG2231" s="3"/>
      <c r="HRH2231" s="3"/>
      <c r="HRI2231" s="3"/>
      <c r="HRJ2231" s="3"/>
      <c r="HRK2231" s="3"/>
      <c r="HRL2231" s="3"/>
      <c r="HRM2231" s="3"/>
      <c r="HRN2231" s="3"/>
      <c r="HRO2231" s="3"/>
      <c r="HRP2231" s="3"/>
      <c r="HRQ2231" s="3"/>
      <c r="HRR2231" s="3"/>
      <c r="HRS2231" s="3"/>
      <c r="HRT2231" s="3"/>
      <c r="HRU2231" s="3"/>
      <c r="HRV2231" s="3"/>
      <c r="HRW2231" s="3"/>
      <c r="HRX2231" s="3"/>
      <c r="HRY2231" s="3"/>
      <c r="HRZ2231" s="3"/>
      <c r="HSA2231" s="3"/>
      <c r="HSB2231" s="3"/>
      <c r="HSC2231" s="3"/>
      <c r="HSD2231" s="3"/>
      <c r="HSE2231" s="3"/>
      <c r="HSF2231" s="3"/>
      <c r="HSG2231" s="3"/>
      <c r="HSH2231" s="3"/>
      <c r="HSI2231" s="3"/>
      <c r="HSJ2231" s="3"/>
      <c r="HSK2231" s="3"/>
      <c r="HSL2231" s="3"/>
      <c r="HSM2231" s="3"/>
      <c r="HSN2231" s="3"/>
      <c r="HSO2231" s="3"/>
      <c r="HSP2231" s="3"/>
      <c r="HSQ2231" s="3"/>
      <c r="HSR2231" s="3"/>
      <c r="HSS2231" s="3"/>
      <c r="HST2231" s="3"/>
      <c r="HSU2231" s="3"/>
      <c r="HSV2231" s="3"/>
      <c r="HSW2231" s="3"/>
      <c r="HSX2231" s="3"/>
      <c r="HSY2231" s="3"/>
      <c r="HSZ2231" s="3"/>
      <c r="HTA2231" s="3"/>
      <c r="HTB2231" s="3"/>
      <c r="HTC2231" s="3"/>
      <c r="HTD2231" s="3"/>
      <c r="HTE2231" s="3"/>
      <c r="HTF2231" s="3"/>
      <c r="HTG2231" s="3"/>
      <c r="HTH2231" s="3"/>
      <c r="HTI2231" s="3"/>
      <c r="HTJ2231" s="3"/>
      <c r="HTK2231" s="3"/>
      <c r="HTL2231" s="3"/>
      <c r="HTM2231" s="3"/>
      <c r="HTN2231" s="3"/>
      <c r="HTO2231" s="3"/>
      <c r="HTP2231" s="3"/>
      <c r="HTQ2231" s="3"/>
      <c r="HTR2231" s="3"/>
      <c r="HTS2231" s="3"/>
      <c r="HTT2231" s="3"/>
      <c r="HTU2231" s="3"/>
      <c r="HTV2231" s="3"/>
      <c r="HTW2231" s="3"/>
      <c r="HTX2231" s="3"/>
      <c r="HTY2231" s="3"/>
      <c r="HTZ2231" s="3"/>
      <c r="HUA2231" s="3"/>
      <c r="HUB2231" s="3"/>
      <c r="HUC2231" s="3"/>
      <c r="HUD2231" s="3"/>
      <c r="HUE2231" s="3"/>
      <c r="HUF2231" s="3"/>
      <c r="HUG2231" s="3"/>
      <c r="HUH2231" s="3"/>
      <c r="HUI2231" s="3"/>
      <c r="HUJ2231" s="3"/>
      <c r="HUK2231" s="3"/>
      <c r="HUL2231" s="3"/>
      <c r="HUM2231" s="3"/>
      <c r="HUN2231" s="3"/>
      <c r="HUO2231" s="3"/>
      <c r="HUP2231" s="3"/>
      <c r="HUQ2231" s="3"/>
      <c r="HUR2231" s="3"/>
      <c r="HUS2231" s="3"/>
      <c r="HUT2231" s="3"/>
      <c r="HUU2231" s="3"/>
      <c r="HUV2231" s="3"/>
      <c r="HUW2231" s="3"/>
      <c r="HUX2231" s="3"/>
      <c r="HUY2231" s="3"/>
      <c r="HUZ2231" s="3"/>
      <c r="HVA2231" s="3"/>
      <c r="HVB2231" s="3"/>
      <c r="HVC2231" s="3"/>
      <c r="HVD2231" s="3"/>
      <c r="HVE2231" s="3"/>
      <c r="HVF2231" s="3"/>
      <c r="HVG2231" s="3"/>
      <c r="HVH2231" s="3"/>
      <c r="HVI2231" s="3"/>
      <c r="HVJ2231" s="3"/>
      <c r="HVK2231" s="3"/>
      <c r="HVL2231" s="3"/>
      <c r="HVM2231" s="3"/>
      <c r="HVN2231" s="3"/>
      <c r="HVO2231" s="3"/>
      <c r="HVP2231" s="3"/>
      <c r="HVQ2231" s="3"/>
      <c r="HVR2231" s="3"/>
      <c r="HVS2231" s="3"/>
      <c r="HVT2231" s="3"/>
      <c r="HVU2231" s="3"/>
      <c r="HVV2231" s="3"/>
      <c r="HVW2231" s="3"/>
      <c r="HVX2231" s="3"/>
      <c r="HVY2231" s="3"/>
      <c r="HVZ2231" s="3"/>
      <c r="HWA2231" s="3"/>
      <c r="HWB2231" s="3"/>
      <c r="HWC2231" s="3"/>
      <c r="HWD2231" s="3"/>
      <c r="HWE2231" s="3"/>
      <c r="HWF2231" s="3"/>
      <c r="HWG2231" s="3"/>
      <c r="HWH2231" s="3"/>
      <c r="HWI2231" s="3"/>
      <c r="HWJ2231" s="3"/>
      <c r="HWK2231" s="3"/>
      <c r="HWL2231" s="3"/>
      <c r="HWM2231" s="3"/>
      <c r="HWN2231" s="3"/>
      <c r="HWO2231" s="3"/>
      <c r="HWP2231" s="3"/>
      <c r="HWQ2231" s="3"/>
      <c r="HWR2231" s="3"/>
      <c r="HWS2231" s="3"/>
      <c r="HWT2231" s="3"/>
      <c r="HWU2231" s="3"/>
      <c r="HWV2231" s="3"/>
      <c r="HWW2231" s="3"/>
      <c r="HWX2231" s="3"/>
      <c r="HWY2231" s="3"/>
      <c r="HWZ2231" s="3"/>
      <c r="HXA2231" s="3"/>
      <c r="HXB2231" s="3"/>
      <c r="HXC2231" s="3"/>
      <c r="HXD2231" s="3"/>
      <c r="HXE2231" s="3"/>
      <c r="HXF2231" s="3"/>
      <c r="HXG2231" s="3"/>
      <c r="HXH2231" s="3"/>
      <c r="HXI2231" s="3"/>
      <c r="HXJ2231" s="3"/>
      <c r="HXK2231" s="3"/>
      <c r="HXL2231" s="3"/>
      <c r="HXM2231" s="3"/>
      <c r="HXN2231" s="3"/>
      <c r="HXO2231" s="3"/>
      <c r="HXP2231" s="3"/>
      <c r="HXQ2231" s="3"/>
      <c r="HXR2231" s="3"/>
      <c r="HXS2231" s="3"/>
      <c r="HXT2231" s="3"/>
      <c r="HXU2231" s="3"/>
      <c r="HXV2231" s="3"/>
      <c r="HXW2231" s="3"/>
      <c r="HXX2231" s="3"/>
      <c r="HXY2231" s="3"/>
      <c r="HXZ2231" s="3"/>
      <c r="HYA2231" s="3"/>
      <c r="HYB2231" s="3"/>
      <c r="HYC2231" s="3"/>
      <c r="HYD2231" s="3"/>
      <c r="HYE2231" s="3"/>
      <c r="HYF2231" s="3"/>
      <c r="HYG2231" s="3"/>
      <c r="HYH2231" s="3"/>
      <c r="HYI2231" s="3"/>
      <c r="HYJ2231" s="3"/>
      <c r="HYK2231" s="3"/>
      <c r="HYL2231" s="3"/>
      <c r="HYM2231" s="3"/>
      <c r="HYN2231" s="3"/>
      <c r="HYO2231" s="3"/>
      <c r="HYP2231" s="3"/>
      <c r="HYQ2231" s="3"/>
      <c r="HYR2231" s="3"/>
      <c r="HYS2231" s="3"/>
      <c r="HYT2231" s="3"/>
      <c r="HYU2231" s="3"/>
      <c r="HYV2231" s="3"/>
      <c r="HYW2231" s="3"/>
      <c r="HYX2231" s="3"/>
      <c r="HYY2231" s="3"/>
      <c r="HYZ2231" s="3"/>
      <c r="HZA2231" s="3"/>
      <c r="HZB2231" s="3"/>
      <c r="HZC2231" s="3"/>
      <c r="HZD2231" s="3"/>
      <c r="HZE2231" s="3"/>
      <c r="HZF2231" s="3"/>
      <c r="HZG2231" s="3"/>
      <c r="HZH2231" s="3"/>
      <c r="HZI2231" s="3"/>
      <c r="HZJ2231" s="3"/>
      <c r="HZK2231" s="3"/>
      <c r="HZL2231" s="3"/>
      <c r="HZM2231" s="3"/>
      <c r="HZN2231" s="3"/>
      <c r="HZO2231" s="3"/>
      <c r="HZP2231" s="3"/>
      <c r="HZQ2231" s="3"/>
      <c r="HZR2231" s="3"/>
      <c r="HZS2231" s="3"/>
      <c r="HZT2231" s="3"/>
      <c r="HZU2231" s="3"/>
      <c r="HZV2231" s="3"/>
      <c r="HZW2231" s="3"/>
      <c r="HZX2231" s="3"/>
      <c r="HZY2231" s="3"/>
      <c r="HZZ2231" s="3"/>
      <c r="IAA2231" s="3"/>
      <c r="IAB2231" s="3"/>
      <c r="IAC2231" s="3"/>
      <c r="IAD2231" s="3"/>
      <c r="IAE2231" s="3"/>
      <c r="IAF2231" s="3"/>
      <c r="IAG2231" s="3"/>
      <c r="IAH2231" s="3"/>
      <c r="IAI2231" s="3"/>
      <c r="IAJ2231" s="3"/>
      <c r="IAK2231" s="3"/>
      <c r="IAL2231" s="3"/>
      <c r="IAM2231" s="3"/>
      <c r="IAN2231" s="3"/>
      <c r="IAO2231" s="3"/>
      <c r="IAP2231" s="3"/>
      <c r="IAQ2231" s="3"/>
      <c r="IAR2231" s="3"/>
      <c r="IAS2231" s="3"/>
      <c r="IAT2231" s="3"/>
      <c r="IAU2231" s="3"/>
      <c r="IAV2231" s="3"/>
      <c r="IAW2231" s="3"/>
      <c r="IAX2231" s="3"/>
      <c r="IAY2231" s="3"/>
      <c r="IAZ2231" s="3"/>
      <c r="IBA2231" s="3"/>
      <c r="IBB2231" s="3"/>
      <c r="IBC2231" s="3"/>
      <c r="IBD2231" s="3"/>
      <c r="IBE2231" s="3"/>
      <c r="IBF2231" s="3"/>
      <c r="IBG2231" s="3"/>
      <c r="IBH2231" s="3"/>
      <c r="IBI2231" s="3"/>
      <c r="IBJ2231" s="3"/>
      <c r="IBK2231" s="3"/>
      <c r="IBL2231" s="3"/>
      <c r="IBM2231" s="3"/>
      <c r="IBN2231" s="3"/>
      <c r="IBO2231" s="3"/>
      <c r="IBP2231" s="3"/>
      <c r="IBQ2231" s="3"/>
      <c r="IBR2231" s="3"/>
      <c r="IBS2231" s="3"/>
      <c r="IBT2231" s="3"/>
      <c r="IBU2231" s="3"/>
      <c r="IBV2231" s="3"/>
      <c r="IBW2231" s="3"/>
      <c r="IBX2231" s="3"/>
      <c r="IBY2231" s="3"/>
      <c r="IBZ2231" s="3"/>
      <c r="ICA2231" s="3"/>
      <c r="ICB2231" s="3"/>
      <c r="ICC2231" s="3"/>
      <c r="ICD2231" s="3"/>
      <c r="ICE2231" s="3"/>
      <c r="ICF2231" s="3"/>
      <c r="ICG2231" s="3"/>
      <c r="ICH2231" s="3"/>
      <c r="ICI2231" s="3"/>
      <c r="ICJ2231" s="3"/>
      <c r="ICK2231" s="3"/>
      <c r="ICL2231" s="3"/>
      <c r="ICM2231" s="3"/>
      <c r="ICN2231" s="3"/>
      <c r="ICO2231" s="3"/>
      <c r="ICP2231" s="3"/>
      <c r="ICQ2231" s="3"/>
      <c r="ICR2231" s="3"/>
      <c r="ICS2231" s="3"/>
      <c r="ICT2231" s="3"/>
      <c r="ICU2231" s="3"/>
      <c r="ICV2231" s="3"/>
      <c r="ICW2231" s="3"/>
      <c r="ICX2231" s="3"/>
      <c r="ICY2231" s="3"/>
      <c r="ICZ2231" s="3"/>
      <c r="IDA2231" s="3"/>
      <c r="IDB2231" s="3"/>
      <c r="IDC2231" s="3"/>
      <c r="IDD2231" s="3"/>
      <c r="IDE2231" s="3"/>
      <c r="IDF2231" s="3"/>
      <c r="IDG2231" s="3"/>
      <c r="IDH2231" s="3"/>
      <c r="IDI2231" s="3"/>
      <c r="IDJ2231" s="3"/>
      <c r="IDK2231" s="3"/>
      <c r="IDL2231" s="3"/>
      <c r="IDM2231" s="3"/>
      <c r="IDN2231" s="3"/>
      <c r="IDO2231" s="3"/>
      <c r="IDP2231" s="3"/>
      <c r="IDQ2231" s="3"/>
      <c r="IDR2231" s="3"/>
      <c r="IDS2231" s="3"/>
      <c r="IDT2231" s="3"/>
      <c r="IDU2231" s="3"/>
      <c r="IDV2231" s="3"/>
      <c r="IDW2231" s="3"/>
      <c r="IDX2231" s="3"/>
      <c r="IDY2231" s="3"/>
      <c r="IDZ2231" s="3"/>
      <c r="IEA2231" s="3"/>
      <c r="IEB2231" s="3"/>
      <c r="IEC2231" s="3"/>
      <c r="IED2231" s="3"/>
      <c r="IEE2231" s="3"/>
      <c r="IEF2231" s="3"/>
      <c r="IEG2231" s="3"/>
      <c r="IEH2231" s="3"/>
      <c r="IEI2231" s="3"/>
      <c r="IEJ2231" s="3"/>
      <c r="IEK2231" s="3"/>
      <c r="IEL2231" s="3"/>
      <c r="IEM2231" s="3"/>
      <c r="IEN2231" s="3"/>
      <c r="IEO2231" s="3"/>
      <c r="IEP2231" s="3"/>
      <c r="IEQ2231" s="3"/>
      <c r="IER2231" s="3"/>
      <c r="IES2231" s="3"/>
      <c r="IET2231" s="3"/>
      <c r="IEU2231" s="3"/>
      <c r="IEV2231" s="3"/>
      <c r="IEW2231" s="3"/>
      <c r="IEX2231" s="3"/>
      <c r="IEY2231" s="3"/>
      <c r="IEZ2231" s="3"/>
      <c r="IFA2231" s="3"/>
      <c r="IFB2231" s="3"/>
      <c r="IFC2231" s="3"/>
      <c r="IFD2231" s="3"/>
      <c r="IFE2231" s="3"/>
      <c r="IFF2231" s="3"/>
      <c r="IFG2231" s="3"/>
      <c r="IFH2231" s="3"/>
      <c r="IFI2231" s="3"/>
      <c r="IFJ2231" s="3"/>
      <c r="IFK2231" s="3"/>
      <c r="IFL2231" s="3"/>
      <c r="IFM2231" s="3"/>
      <c r="IFN2231" s="3"/>
      <c r="IFO2231" s="3"/>
      <c r="IFP2231" s="3"/>
      <c r="IFQ2231" s="3"/>
      <c r="IFR2231" s="3"/>
      <c r="IFS2231" s="3"/>
      <c r="IFT2231" s="3"/>
      <c r="IFU2231" s="3"/>
      <c r="IFV2231" s="3"/>
      <c r="IFW2231" s="3"/>
      <c r="IFX2231" s="3"/>
      <c r="IFY2231" s="3"/>
      <c r="IFZ2231" s="3"/>
      <c r="IGA2231" s="3"/>
      <c r="IGB2231" s="3"/>
      <c r="IGC2231" s="3"/>
      <c r="IGD2231" s="3"/>
      <c r="IGE2231" s="3"/>
      <c r="IGF2231" s="3"/>
      <c r="IGG2231" s="3"/>
      <c r="IGH2231" s="3"/>
      <c r="IGI2231" s="3"/>
      <c r="IGJ2231" s="3"/>
      <c r="IGK2231" s="3"/>
      <c r="IGL2231" s="3"/>
      <c r="IGM2231" s="3"/>
      <c r="IGN2231" s="3"/>
      <c r="IGO2231" s="3"/>
      <c r="IGP2231" s="3"/>
      <c r="IGQ2231" s="3"/>
      <c r="IGR2231" s="3"/>
      <c r="IGS2231" s="3"/>
      <c r="IGT2231" s="3"/>
      <c r="IGU2231" s="3"/>
      <c r="IGV2231" s="3"/>
      <c r="IGW2231" s="3"/>
      <c r="IGX2231" s="3"/>
      <c r="IGY2231" s="3"/>
      <c r="IGZ2231" s="3"/>
      <c r="IHA2231" s="3"/>
      <c r="IHB2231" s="3"/>
      <c r="IHC2231" s="3"/>
      <c r="IHD2231" s="3"/>
      <c r="IHE2231" s="3"/>
      <c r="IHF2231" s="3"/>
      <c r="IHG2231" s="3"/>
      <c r="IHH2231" s="3"/>
      <c r="IHI2231" s="3"/>
      <c r="IHJ2231" s="3"/>
      <c r="IHK2231" s="3"/>
      <c r="IHL2231" s="3"/>
      <c r="IHM2231" s="3"/>
      <c r="IHN2231" s="3"/>
      <c r="IHO2231" s="3"/>
      <c r="IHP2231" s="3"/>
      <c r="IHQ2231" s="3"/>
      <c r="IHR2231" s="3"/>
      <c r="IHS2231" s="3"/>
      <c r="IHT2231" s="3"/>
      <c r="IHU2231" s="3"/>
      <c r="IHV2231" s="3"/>
      <c r="IHW2231" s="3"/>
      <c r="IHX2231" s="3"/>
      <c r="IHY2231" s="3"/>
      <c r="IHZ2231" s="3"/>
      <c r="IIA2231" s="3"/>
      <c r="IIB2231" s="3"/>
      <c r="IIC2231" s="3"/>
      <c r="IID2231" s="3"/>
      <c r="IIE2231" s="3"/>
      <c r="IIF2231" s="3"/>
      <c r="IIG2231" s="3"/>
      <c r="IIH2231" s="3"/>
      <c r="III2231" s="3"/>
      <c r="IIJ2231" s="3"/>
      <c r="IIK2231" s="3"/>
      <c r="IIL2231" s="3"/>
      <c r="IIM2231" s="3"/>
      <c r="IIN2231" s="3"/>
      <c r="IIO2231" s="3"/>
      <c r="IIP2231" s="3"/>
      <c r="IIQ2231" s="3"/>
      <c r="IIR2231" s="3"/>
      <c r="IIS2231" s="3"/>
      <c r="IIT2231" s="3"/>
      <c r="IIU2231" s="3"/>
      <c r="IIV2231" s="3"/>
      <c r="IIW2231" s="3"/>
      <c r="IIX2231" s="3"/>
      <c r="IIY2231" s="3"/>
      <c r="IIZ2231" s="3"/>
      <c r="IJA2231" s="3"/>
      <c r="IJB2231" s="3"/>
      <c r="IJC2231" s="3"/>
      <c r="IJD2231" s="3"/>
      <c r="IJE2231" s="3"/>
      <c r="IJF2231" s="3"/>
      <c r="IJG2231" s="3"/>
      <c r="IJH2231" s="3"/>
      <c r="IJI2231" s="3"/>
      <c r="IJJ2231" s="3"/>
      <c r="IJK2231" s="3"/>
      <c r="IJL2231" s="3"/>
      <c r="IJM2231" s="3"/>
      <c r="IJN2231" s="3"/>
      <c r="IJO2231" s="3"/>
      <c r="IJP2231" s="3"/>
      <c r="IJQ2231" s="3"/>
      <c r="IJR2231" s="3"/>
      <c r="IJS2231" s="3"/>
      <c r="IJT2231" s="3"/>
      <c r="IJU2231" s="3"/>
      <c r="IJV2231" s="3"/>
      <c r="IJW2231" s="3"/>
      <c r="IJX2231" s="3"/>
      <c r="IJY2231" s="3"/>
      <c r="IJZ2231" s="3"/>
      <c r="IKA2231" s="3"/>
      <c r="IKB2231" s="3"/>
      <c r="IKC2231" s="3"/>
      <c r="IKD2231" s="3"/>
      <c r="IKE2231" s="3"/>
      <c r="IKF2231" s="3"/>
      <c r="IKG2231" s="3"/>
      <c r="IKH2231" s="3"/>
      <c r="IKI2231" s="3"/>
      <c r="IKJ2231" s="3"/>
      <c r="IKK2231" s="3"/>
      <c r="IKL2231" s="3"/>
      <c r="IKM2231" s="3"/>
      <c r="IKN2231" s="3"/>
      <c r="IKO2231" s="3"/>
      <c r="IKP2231" s="3"/>
      <c r="IKQ2231" s="3"/>
      <c r="IKR2231" s="3"/>
      <c r="IKS2231" s="3"/>
      <c r="IKT2231" s="3"/>
      <c r="IKU2231" s="3"/>
      <c r="IKV2231" s="3"/>
      <c r="IKW2231" s="3"/>
      <c r="IKX2231" s="3"/>
      <c r="IKY2231" s="3"/>
      <c r="IKZ2231" s="3"/>
      <c r="ILA2231" s="3"/>
      <c r="ILB2231" s="3"/>
      <c r="ILC2231" s="3"/>
      <c r="ILD2231" s="3"/>
      <c r="ILE2231" s="3"/>
      <c r="ILF2231" s="3"/>
      <c r="ILG2231" s="3"/>
      <c r="ILH2231" s="3"/>
      <c r="ILI2231" s="3"/>
      <c r="ILJ2231" s="3"/>
      <c r="ILK2231" s="3"/>
      <c r="ILL2231" s="3"/>
      <c r="ILM2231" s="3"/>
      <c r="ILN2231" s="3"/>
      <c r="ILO2231" s="3"/>
      <c r="ILP2231" s="3"/>
      <c r="ILQ2231" s="3"/>
      <c r="ILR2231" s="3"/>
      <c r="ILS2231" s="3"/>
      <c r="ILT2231" s="3"/>
      <c r="ILU2231" s="3"/>
      <c r="ILV2231" s="3"/>
      <c r="ILW2231" s="3"/>
      <c r="ILX2231" s="3"/>
      <c r="ILY2231" s="3"/>
      <c r="ILZ2231" s="3"/>
      <c r="IMA2231" s="3"/>
      <c r="IMB2231" s="3"/>
      <c r="IMC2231" s="3"/>
      <c r="IMD2231" s="3"/>
      <c r="IME2231" s="3"/>
      <c r="IMF2231" s="3"/>
      <c r="IMG2231" s="3"/>
      <c r="IMH2231" s="3"/>
      <c r="IMI2231" s="3"/>
      <c r="IMJ2231" s="3"/>
      <c r="IMK2231" s="3"/>
      <c r="IML2231" s="3"/>
      <c r="IMM2231" s="3"/>
      <c r="IMN2231" s="3"/>
      <c r="IMO2231" s="3"/>
      <c r="IMP2231" s="3"/>
      <c r="IMQ2231" s="3"/>
      <c r="IMR2231" s="3"/>
      <c r="IMS2231" s="3"/>
      <c r="IMT2231" s="3"/>
      <c r="IMU2231" s="3"/>
      <c r="IMV2231" s="3"/>
      <c r="IMW2231" s="3"/>
      <c r="IMX2231" s="3"/>
      <c r="IMY2231" s="3"/>
      <c r="IMZ2231" s="3"/>
      <c r="INA2231" s="3"/>
      <c r="INB2231" s="3"/>
      <c r="INC2231" s="3"/>
      <c r="IND2231" s="3"/>
      <c r="INE2231" s="3"/>
      <c r="INF2231" s="3"/>
      <c r="ING2231" s="3"/>
      <c r="INH2231" s="3"/>
      <c r="INI2231" s="3"/>
      <c r="INJ2231" s="3"/>
      <c r="INK2231" s="3"/>
      <c r="INL2231" s="3"/>
      <c r="INM2231" s="3"/>
      <c r="INN2231" s="3"/>
      <c r="INO2231" s="3"/>
      <c r="INP2231" s="3"/>
      <c r="INQ2231" s="3"/>
      <c r="INR2231" s="3"/>
      <c r="INS2231" s="3"/>
      <c r="INT2231" s="3"/>
      <c r="INU2231" s="3"/>
      <c r="INV2231" s="3"/>
      <c r="INW2231" s="3"/>
      <c r="INX2231" s="3"/>
      <c r="INY2231" s="3"/>
      <c r="INZ2231" s="3"/>
      <c r="IOA2231" s="3"/>
      <c r="IOB2231" s="3"/>
      <c r="IOC2231" s="3"/>
      <c r="IOD2231" s="3"/>
      <c r="IOE2231" s="3"/>
      <c r="IOF2231" s="3"/>
      <c r="IOG2231" s="3"/>
      <c r="IOH2231" s="3"/>
      <c r="IOI2231" s="3"/>
      <c r="IOJ2231" s="3"/>
      <c r="IOK2231" s="3"/>
      <c r="IOL2231" s="3"/>
      <c r="IOM2231" s="3"/>
      <c r="ION2231" s="3"/>
      <c r="IOO2231" s="3"/>
      <c r="IOP2231" s="3"/>
      <c r="IOQ2231" s="3"/>
      <c r="IOR2231" s="3"/>
      <c r="IOS2231" s="3"/>
      <c r="IOT2231" s="3"/>
      <c r="IOU2231" s="3"/>
      <c r="IOV2231" s="3"/>
      <c r="IOW2231" s="3"/>
      <c r="IOX2231" s="3"/>
      <c r="IOY2231" s="3"/>
      <c r="IOZ2231" s="3"/>
      <c r="IPA2231" s="3"/>
      <c r="IPB2231" s="3"/>
      <c r="IPC2231" s="3"/>
      <c r="IPD2231" s="3"/>
      <c r="IPE2231" s="3"/>
      <c r="IPF2231" s="3"/>
      <c r="IPG2231" s="3"/>
      <c r="IPH2231" s="3"/>
      <c r="IPI2231" s="3"/>
      <c r="IPJ2231" s="3"/>
      <c r="IPK2231" s="3"/>
      <c r="IPL2231" s="3"/>
      <c r="IPM2231" s="3"/>
      <c r="IPN2231" s="3"/>
      <c r="IPO2231" s="3"/>
      <c r="IPP2231" s="3"/>
      <c r="IPQ2231" s="3"/>
      <c r="IPR2231" s="3"/>
      <c r="IPS2231" s="3"/>
      <c r="IPT2231" s="3"/>
      <c r="IPU2231" s="3"/>
      <c r="IPV2231" s="3"/>
      <c r="IPW2231" s="3"/>
      <c r="IPX2231" s="3"/>
      <c r="IPY2231" s="3"/>
      <c r="IPZ2231" s="3"/>
      <c r="IQA2231" s="3"/>
      <c r="IQB2231" s="3"/>
      <c r="IQC2231" s="3"/>
      <c r="IQD2231" s="3"/>
      <c r="IQE2231" s="3"/>
      <c r="IQF2231" s="3"/>
      <c r="IQG2231" s="3"/>
      <c r="IQH2231" s="3"/>
      <c r="IQI2231" s="3"/>
      <c r="IQJ2231" s="3"/>
      <c r="IQK2231" s="3"/>
      <c r="IQL2231" s="3"/>
      <c r="IQM2231" s="3"/>
      <c r="IQN2231" s="3"/>
      <c r="IQO2231" s="3"/>
      <c r="IQP2231" s="3"/>
      <c r="IQQ2231" s="3"/>
      <c r="IQR2231" s="3"/>
      <c r="IQS2231" s="3"/>
      <c r="IQT2231" s="3"/>
      <c r="IQU2231" s="3"/>
      <c r="IQV2231" s="3"/>
      <c r="IQW2231" s="3"/>
      <c r="IQX2231" s="3"/>
      <c r="IQY2231" s="3"/>
      <c r="IQZ2231" s="3"/>
      <c r="IRA2231" s="3"/>
      <c r="IRB2231" s="3"/>
      <c r="IRC2231" s="3"/>
      <c r="IRD2231" s="3"/>
      <c r="IRE2231" s="3"/>
      <c r="IRF2231" s="3"/>
      <c r="IRG2231" s="3"/>
      <c r="IRH2231" s="3"/>
      <c r="IRI2231" s="3"/>
      <c r="IRJ2231" s="3"/>
      <c r="IRK2231" s="3"/>
      <c r="IRL2231" s="3"/>
      <c r="IRM2231" s="3"/>
      <c r="IRN2231" s="3"/>
      <c r="IRO2231" s="3"/>
      <c r="IRP2231" s="3"/>
      <c r="IRQ2231" s="3"/>
      <c r="IRR2231" s="3"/>
      <c r="IRS2231" s="3"/>
      <c r="IRT2231" s="3"/>
      <c r="IRU2231" s="3"/>
      <c r="IRV2231" s="3"/>
      <c r="IRW2231" s="3"/>
      <c r="IRX2231" s="3"/>
      <c r="IRY2231" s="3"/>
      <c r="IRZ2231" s="3"/>
      <c r="ISA2231" s="3"/>
      <c r="ISB2231" s="3"/>
      <c r="ISC2231" s="3"/>
      <c r="ISD2231" s="3"/>
      <c r="ISE2231" s="3"/>
      <c r="ISF2231" s="3"/>
      <c r="ISG2231" s="3"/>
      <c r="ISH2231" s="3"/>
      <c r="ISI2231" s="3"/>
      <c r="ISJ2231" s="3"/>
      <c r="ISK2231" s="3"/>
      <c r="ISL2231" s="3"/>
      <c r="ISM2231" s="3"/>
      <c r="ISN2231" s="3"/>
      <c r="ISO2231" s="3"/>
      <c r="ISP2231" s="3"/>
      <c r="ISQ2231" s="3"/>
      <c r="ISR2231" s="3"/>
      <c r="ISS2231" s="3"/>
      <c r="IST2231" s="3"/>
      <c r="ISU2231" s="3"/>
      <c r="ISV2231" s="3"/>
      <c r="ISW2231" s="3"/>
      <c r="ISX2231" s="3"/>
      <c r="ISY2231" s="3"/>
      <c r="ISZ2231" s="3"/>
      <c r="ITA2231" s="3"/>
      <c r="ITB2231" s="3"/>
      <c r="ITC2231" s="3"/>
      <c r="ITD2231" s="3"/>
      <c r="ITE2231" s="3"/>
      <c r="ITF2231" s="3"/>
      <c r="ITG2231" s="3"/>
      <c r="ITH2231" s="3"/>
      <c r="ITI2231" s="3"/>
      <c r="ITJ2231" s="3"/>
      <c r="ITK2231" s="3"/>
      <c r="ITL2231" s="3"/>
      <c r="ITM2231" s="3"/>
      <c r="ITN2231" s="3"/>
      <c r="ITO2231" s="3"/>
      <c r="ITP2231" s="3"/>
      <c r="ITQ2231" s="3"/>
      <c r="ITR2231" s="3"/>
      <c r="ITS2231" s="3"/>
      <c r="ITT2231" s="3"/>
      <c r="ITU2231" s="3"/>
      <c r="ITV2231" s="3"/>
      <c r="ITW2231" s="3"/>
      <c r="ITX2231" s="3"/>
      <c r="ITY2231" s="3"/>
      <c r="ITZ2231" s="3"/>
      <c r="IUA2231" s="3"/>
      <c r="IUB2231" s="3"/>
      <c r="IUC2231" s="3"/>
      <c r="IUD2231" s="3"/>
      <c r="IUE2231" s="3"/>
      <c r="IUF2231" s="3"/>
      <c r="IUG2231" s="3"/>
      <c r="IUH2231" s="3"/>
      <c r="IUI2231" s="3"/>
      <c r="IUJ2231" s="3"/>
      <c r="IUK2231" s="3"/>
      <c r="IUL2231" s="3"/>
      <c r="IUM2231" s="3"/>
      <c r="IUN2231" s="3"/>
      <c r="IUO2231" s="3"/>
      <c r="IUP2231" s="3"/>
      <c r="IUQ2231" s="3"/>
      <c r="IUR2231" s="3"/>
      <c r="IUS2231" s="3"/>
      <c r="IUT2231" s="3"/>
      <c r="IUU2231" s="3"/>
      <c r="IUV2231" s="3"/>
      <c r="IUW2231" s="3"/>
      <c r="IUX2231" s="3"/>
      <c r="IUY2231" s="3"/>
      <c r="IUZ2231" s="3"/>
      <c r="IVA2231" s="3"/>
      <c r="IVB2231" s="3"/>
      <c r="IVC2231" s="3"/>
      <c r="IVD2231" s="3"/>
      <c r="IVE2231" s="3"/>
      <c r="IVF2231" s="3"/>
      <c r="IVG2231" s="3"/>
      <c r="IVH2231" s="3"/>
      <c r="IVI2231" s="3"/>
      <c r="IVJ2231" s="3"/>
      <c r="IVK2231" s="3"/>
      <c r="IVL2231" s="3"/>
      <c r="IVM2231" s="3"/>
      <c r="IVN2231" s="3"/>
      <c r="IVO2231" s="3"/>
      <c r="IVP2231" s="3"/>
      <c r="IVQ2231" s="3"/>
      <c r="IVR2231" s="3"/>
      <c r="IVS2231" s="3"/>
      <c r="IVT2231" s="3"/>
      <c r="IVU2231" s="3"/>
      <c r="IVV2231" s="3"/>
      <c r="IVW2231" s="3"/>
      <c r="IVX2231" s="3"/>
      <c r="IVY2231" s="3"/>
      <c r="IVZ2231" s="3"/>
      <c r="IWA2231" s="3"/>
      <c r="IWB2231" s="3"/>
      <c r="IWC2231" s="3"/>
      <c r="IWD2231" s="3"/>
      <c r="IWE2231" s="3"/>
      <c r="IWF2231" s="3"/>
      <c r="IWG2231" s="3"/>
      <c r="IWH2231" s="3"/>
      <c r="IWI2231" s="3"/>
      <c r="IWJ2231" s="3"/>
      <c r="IWK2231" s="3"/>
      <c r="IWL2231" s="3"/>
      <c r="IWM2231" s="3"/>
      <c r="IWN2231" s="3"/>
      <c r="IWO2231" s="3"/>
      <c r="IWP2231" s="3"/>
      <c r="IWQ2231" s="3"/>
      <c r="IWR2231" s="3"/>
      <c r="IWS2231" s="3"/>
      <c r="IWT2231" s="3"/>
      <c r="IWU2231" s="3"/>
      <c r="IWV2231" s="3"/>
      <c r="IWW2231" s="3"/>
      <c r="IWX2231" s="3"/>
      <c r="IWY2231" s="3"/>
      <c r="IWZ2231" s="3"/>
      <c r="IXA2231" s="3"/>
      <c r="IXB2231" s="3"/>
      <c r="IXC2231" s="3"/>
      <c r="IXD2231" s="3"/>
      <c r="IXE2231" s="3"/>
      <c r="IXF2231" s="3"/>
      <c r="IXG2231" s="3"/>
      <c r="IXH2231" s="3"/>
      <c r="IXI2231" s="3"/>
      <c r="IXJ2231" s="3"/>
      <c r="IXK2231" s="3"/>
      <c r="IXL2231" s="3"/>
      <c r="IXM2231" s="3"/>
      <c r="IXN2231" s="3"/>
      <c r="IXO2231" s="3"/>
      <c r="IXP2231" s="3"/>
      <c r="IXQ2231" s="3"/>
      <c r="IXR2231" s="3"/>
      <c r="IXS2231" s="3"/>
      <c r="IXT2231" s="3"/>
      <c r="IXU2231" s="3"/>
      <c r="IXV2231" s="3"/>
      <c r="IXW2231" s="3"/>
      <c r="IXX2231" s="3"/>
      <c r="IXY2231" s="3"/>
      <c r="IXZ2231" s="3"/>
      <c r="IYA2231" s="3"/>
      <c r="IYB2231" s="3"/>
      <c r="IYC2231" s="3"/>
      <c r="IYD2231" s="3"/>
      <c r="IYE2231" s="3"/>
      <c r="IYF2231" s="3"/>
      <c r="IYG2231" s="3"/>
      <c r="IYH2231" s="3"/>
      <c r="IYI2231" s="3"/>
      <c r="IYJ2231" s="3"/>
      <c r="IYK2231" s="3"/>
      <c r="IYL2231" s="3"/>
      <c r="IYM2231" s="3"/>
      <c r="IYN2231" s="3"/>
      <c r="IYO2231" s="3"/>
      <c r="IYP2231" s="3"/>
      <c r="IYQ2231" s="3"/>
      <c r="IYR2231" s="3"/>
      <c r="IYS2231" s="3"/>
      <c r="IYT2231" s="3"/>
      <c r="IYU2231" s="3"/>
      <c r="IYV2231" s="3"/>
      <c r="IYW2231" s="3"/>
      <c r="IYX2231" s="3"/>
      <c r="IYY2231" s="3"/>
      <c r="IYZ2231" s="3"/>
      <c r="IZA2231" s="3"/>
      <c r="IZB2231" s="3"/>
      <c r="IZC2231" s="3"/>
      <c r="IZD2231" s="3"/>
      <c r="IZE2231" s="3"/>
      <c r="IZF2231" s="3"/>
      <c r="IZG2231" s="3"/>
      <c r="IZH2231" s="3"/>
      <c r="IZI2231" s="3"/>
      <c r="IZJ2231" s="3"/>
      <c r="IZK2231" s="3"/>
      <c r="IZL2231" s="3"/>
      <c r="IZM2231" s="3"/>
      <c r="IZN2231" s="3"/>
      <c r="IZO2231" s="3"/>
      <c r="IZP2231" s="3"/>
      <c r="IZQ2231" s="3"/>
      <c r="IZR2231" s="3"/>
      <c r="IZS2231" s="3"/>
      <c r="IZT2231" s="3"/>
      <c r="IZU2231" s="3"/>
      <c r="IZV2231" s="3"/>
      <c r="IZW2231" s="3"/>
      <c r="IZX2231" s="3"/>
      <c r="IZY2231" s="3"/>
      <c r="IZZ2231" s="3"/>
      <c r="JAA2231" s="3"/>
      <c r="JAB2231" s="3"/>
      <c r="JAC2231" s="3"/>
      <c r="JAD2231" s="3"/>
      <c r="JAE2231" s="3"/>
      <c r="JAF2231" s="3"/>
      <c r="JAG2231" s="3"/>
      <c r="JAH2231" s="3"/>
      <c r="JAI2231" s="3"/>
      <c r="JAJ2231" s="3"/>
      <c r="JAK2231" s="3"/>
      <c r="JAL2231" s="3"/>
      <c r="JAM2231" s="3"/>
      <c r="JAN2231" s="3"/>
      <c r="JAO2231" s="3"/>
      <c r="JAP2231" s="3"/>
      <c r="JAQ2231" s="3"/>
      <c r="JAR2231" s="3"/>
      <c r="JAS2231" s="3"/>
      <c r="JAT2231" s="3"/>
      <c r="JAU2231" s="3"/>
      <c r="JAV2231" s="3"/>
      <c r="JAW2231" s="3"/>
      <c r="JAX2231" s="3"/>
      <c r="JAY2231" s="3"/>
      <c r="JAZ2231" s="3"/>
      <c r="JBA2231" s="3"/>
      <c r="JBB2231" s="3"/>
      <c r="JBC2231" s="3"/>
      <c r="JBD2231" s="3"/>
      <c r="JBE2231" s="3"/>
      <c r="JBF2231" s="3"/>
      <c r="JBG2231" s="3"/>
      <c r="JBH2231" s="3"/>
      <c r="JBI2231" s="3"/>
      <c r="JBJ2231" s="3"/>
      <c r="JBK2231" s="3"/>
      <c r="JBL2231" s="3"/>
      <c r="JBM2231" s="3"/>
      <c r="JBN2231" s="3"/>
      <c r="JBO2231" s="3"/>
      <c r="JBP2231" s="3"/>
      <c r="JBQ2231" s="3"/>
      <c r="JBR2231" s="3"/>
      <c r="JBS2231" s="3"/>
      <c r="JBT2231" s="3"/>
      <c r="JBU2231" s="3"/>
      <c r="JBV2231" s="3"/>
      <c r="JBW2231" s="3"/>
      <c r="JBX2231" s="3"/>
      <c r="JBY2231" s="3"/>
      <c r="JBZ2231" s="3"/>
      <c r="JCA2231" s="3"/>
      <c r="JCB2231" s="3"/>
      <c r="JCC2231" s="3"/>
      <c r="JCD2231" s="3"/>
      <c r="JCE2231" s="3"/>
      <c r="JCF2231" s="3"/>
      <c r="JCG2231" s="3"/>
      <c r="JCH2231" s="3"/>
      <c r="JCI2231" s="3"/>
      <c r="JCJ2231" s="3"/>
      <c r="JCK2231" s="3"/>
      <c r="JCL2231" s="3"/>
      <c r="JCM2231" s="3"/>
      <c r="JCN2231" s="3"/>
      <c r="JCO2231" s="3"/>
      <c r="JCP2231" s="3"/>
      <c r="JCQ2231" s="3"/>
      <c r="JCR2231" s="3"/>
      <c r="JCS2231" s="3"/>
      <c r="JCT2231" s="3"/>
      <c r="JCU2231" s="3"/>
      <c r="JCV2231" s="3"/>
      <c r="JCW2231" s="3"/>
      <c r="JCX2231" s="3"/>
      <c r="JCY2231" s="3"/>
      <c r="JCZ2231" s="3"/>
      <c r="JDA2231" s="3"/>
      <c r="JDB2231" s="3"/>
      <c r="JDC2231" s="3"/>
      <c r="JDD2231" s="3"/>
      <c r="JDE2231" s="3"/>
      <c r="JDF2231" s="3"/>
      <c r="JDG2231" s="3"/>
      <c r="JDH2231" s="3"/>
      <c r="JDI2231" s="3"/>
      <c r="JDJ2231" s="3"/>
      <c r="JDK2231" s="3"/>
      <c r="JDL2231" s="3"/>
      <c r="JDM2231" s="3"/>
      <c r="JDN2231" s="3"/>
      <c r="JDO2231" s="3"/>
      <c r="JDP2231" s="3"/>
      <c r="JDQ2231" s="3"/>
      <c r="JDR2231" s="3"/>
      <c r="JDS2231" s="3"/>
      <c r="JDT2231" s="3"/>
      <c r="JDU2231" s="3"/>
      <c r="JDV2231" s="3"/>
      <c r="JDW2231" s="3"/>
      <c r="JDX2231" s="3"/>
      <c r="JDY2231" s="3"/>
      <c r="JDZ2231" s="3"/>
      <c r="JEA2231" s="3"/>
      <c r="JEB2231" s="3"/>
      <c r="JEC2231" s="3"/>
      <c r="JED2231" s="3"/>
      <c r="JEE2231" s="3"/>
      <c r="JEF2231" s="3"/>
      <c r="JEG2231" s="3"/>
      <c r="JEH2231" s="3"/>
      <c r="JEI2231" s="3"/>
      <c r="JEJ2231" s="3"/>
      <c r="JEK2231" s="3"/>
      <c r="JEL2231" s="3"/>
      <c r="JEM2231" s="3"/>
      <c r="JEN2231" s="3"/>
      <c r="JEO2231" s="3"/>
      <c r="JEP2231" s="3"/>
      <c r="JEQ2231" s="3"/>
      <c r="JER2231" s="3"/>
      <c r="JES2231" s="3"/>
      <c r="JET2231" s="3"/>
      <c r="JEU2231" s="3"/>
      <c r="JEV2231" s="3"/>
      <c r="JEW2231" s="3"/>
      <c r="JEX2231" s="3"/>
      <c r="JEY2231" s="3"/>
      <c r="JEZ2231" s="3"/>
      <c r="JFA2231" s="3"/>
      <c r="JFB2231" s="3"/>
      <c r="JFC2231" s="3"/>
      <c r="JFD2231" s="3"/>
      <c r="JFE2231" s="3"/>
      <c r="JFF2231" s="3"/>
      <c r="JFG2231" s="3"/>
      <c r="JFH2231" s="3"/>
      <c r="JFI2231" s="3"/>
      <c r="JFJ2231" s="3"/>
      <c r="JFK2231" s="3"/>
      <c r="JFL2231" s="3"/>
      <c r="JFM2231" s="3"/>
      <c r="JFN2231" s="3"/>
      <c r="JFO2231" s="3"/>
      <c r="JFP2231" s="3"/>
      <c r="JFQ2231" s="3"/>
      <c r="JFR2231" s="3"/>
      <c r="JFS2231" s="3"/>
      <c r="JFT2231" s="3"/>
      <c r="JFU2231" s="3"/>
      <c r="JFV2231" s="3"/>
      <c r="JFW2231" s="3"/>
      <c r="JFX2231" s="3"/>
      <c r="JFY2231" s="3"/>
      <c r="JFZ2231" s="3"/>
      <c r="JGA2231" s="3"/>
      <c r="JGB2231" s="3"/>
      <c r="JGC2231" s="3"/>
      <c r="JGD2231" s="3"/>
      <c r="JGE2231" s="3"/>
      <c r="JGF2231" s="3"/>
      <c r="JGG2231" s="3"/>
      <c r="JGH2231" s="3"/>
      <c r="JGI2231" s="3"/>
      <c r="JGJ2231" s="3"/>
      <c r="JGK2231" s="3"/>
      <c r="JGL2231" s="3"/>
      <c r="JGM2231" s="3"/>
      <c r="JGN2231" s="3"/>
      <c r="JGO2231" s="3"/>
      <c r="JGP2231" s="3"/>
      <c r="JGQ2231" s="3"/>
      <c r="JGR2231" s="3"/>
      <c r="JGS2231" s="3"/>
      <c r="JGT2231" s="3"/>
      <c r="JGU2231" s="3"/>
      <c r="JGV2231" s="3"/>
      <c r="JGW2231" s="3"/>
      <c r="JGX2231" s="3"/>
      <c r="JGY2231" s="3"/>
      <c r="JGZ2231" s="3"/>
      <c r="JHA2231" s="3"/>
      <c r="JHB2231" s="3"/>
      <c r="JHC2231" s="3"/>
      <c r="JHD2231" s="3"/>
      <c r="JHE2231" s="3"/>
      <c r="JHF2231" s="3"/>
      <c r="JHG2231" s="3"/>
      <c r="JHH2231" s="3"/>
      <c r="JHI2231" s="3"/>
      <c r="JHJ2231" s="3"/>
      <c r="JHK2231" s="3"/>
      <c r="JHL2231" s="3"/>
      <c r="JHM2231" s="3"/>
      <c r="JHN2231" s="3"/>
      <c r="JHO2231" s="3"/>
      <c r="JHP2231" s="3"/>
      <c r="JHQ2231" s="3"/>
      <c r="JHR2231" s="3"/>
      <c r="JHS2231" s="3"/>
      <c r="JHT2231" s="3"/>
      <c r="JHU2231" s="3"/>
      <c r="JHV2231" s="3"/>
      <c r="JHW2231" s="3"/>
      <c r="JHX2231" s="3"/>
      <c r="JHY2231" s="3"/>
      <c r="JHZ2231" s="3"/>
      <c r="JIA2231" s="3"/>
      <c r="JIB2231" s="3"/>
      <c r="JIC2231" s="3"/>
      <c r="JID2231" s="3"/>
      <c r="JIE2231" s="3"/>
      <c r="JIF2231" s="3"/>
      <c r="JIG2231" s="3"/>
      <c r="JIH2231" s="3"/>
      <c r="JII2231" s="3"/>
      <c r="JIJ2231" s="3"/>
      <c r="JIK2231" s="3"/>
      <c r="JIL2231" s="3"/>
      <c r="JIM2231" s="3"/>
      <c r="JIN2231" s="3"/>
      <c r="JIO2231" s="3"/>
      <c r="JIP2231" s="3"/>
      <c r="JIQ2231" s="3"/>
      <c r="JIR2231" s="3"/>
      <c r="JIS2231" s="3"/>
      <c r="JIT2231" s="3"/>
      <c r="JIU2231" s="3"/>
      <c r="JIV2231" s="3"/>
      <c r="JIW2231" s="3"/>
      <c r="JIX2231" s="3"/>
      <c r="JIY2231" s="3"/>
      <c r="JIZ2231" s="3"/>
      <c r="JJA2231" s="3"/>
      <c r="JJB2231" s="3"/>
      <c r="JJC2231" s="3"/>
      <c r="JJD2231" s="3"/>
      <c r="JJE2231" s="3"/>
      <c r="JJF2231" s="3"/>
      <c r="JJG2231" s="3"/>
      <c r="JJH2231" s="3"/>
      <c r="JJI2231" s="3"/>
      <c r="JJJ2231" s="3"/>
      <c r="JJK2231" s="3"/>
      <c r="JJL2231" s="3"/>
      <c r="JJM2231" s="3"/>
      <c r="JJN2231" s="3"/>
      <c r="JJO2231" s="3"/>
      <c r="JJP2231" s="3"/>
      <c r="JJQ2231" s="3"/>
      <c r="JJR2231" s="3"/>
      <c r="JJS2231" s="3"/>
      <c r="JJT2231" s="3"/>
      <c r="JJU2231" s="3"/>
      <c r="JJV2231" s="3"/>
      <c r="JJW2231" s="3"/>
      <c r="JJX2231" s="3"/>
      <c r="JJY2231" s="3"/>
      <c r="JJZ2231" s="3"/>
      <c r="JKA2231" s="3"/>
      <c r="JKB2231" s="3"/>
      <c r="JKC2231" s="3"/>
      <c r="JKD2231" s="3"/>
      <c r="JKE2231" s="3"/>
      <c r="JKF2231" s="3"/>
      <c r="JKG2231" s="3"/>
      <c r="JKH2231" s="3"/>
      <c r="JKI2231" s="3"/>
      <c r="JKJ2231" s="3"/>
      <c r="JKK2231" s="3"/>
      <c r="JKL2231" s="3"/>
      <c r="JKM2231" s="3"/>
      <c r="JKN2231" s="3"/>
      <c r="JKO2231" s="3"/>
      <c r="JKP2231" s="3"/>
      <c r="JKQ2231" s="3"/>
      <c r="JKR2231" s="3"/>
      <c r="JKS2231" s="3"/>
      <c r="JKT2231" s="3"/>
      <c r="JKU2231" s="3"/>
      <c r="JKV2231" s="3"/>
      <c r="JKW2231" s="3"/>
      <c r="JKX2231" s="3"/>
      <c r="JKY2231" s="3"/>
      <c r="JKZ2231" s="3"/>
      <c r="JLA2231" s="3"/>
      <c r="JLB2231" s="3"/>
      <c r="JLC2231" s="3"/>
      <c r="JLD2231" s="3"/>
      <c r="JLE2231" s="3"/>
      <c r="JLF2231" s="3"/>
      <c r="JLG2231" s="3"/>
      <c r="JLH2231" s="3"/>
      <c r="JLI2231" s="3"/>
      <c r="JLJ2231" s="3"/>
      <c r="JLK2231" s="3"/>
      <c r="JLL2231" s="3"/>
      <c r="JLM2231" s="3"/>
      <c r="JLN2231" s="3"/>
      <c r="JLO2231" s="3"/>
      <c r="JLP2231" s="3"/>
      <c r="JLQ2231" s="3"/>
      <c r="JLR2231" s="3"/>
      <c r="JLS2231" s="3"/>
      <c r="JLT2231" s="3"/>
      <c r="JLU2231" s="3"/>
      <c r="JLV2231" s="3"/>
      <c r="JLW2231" s="3"/>
      <c r="JLX2231" s="3"/>
      <c r="JLY2231" s="3"/>
      <c r="JLZ2231" s="3"/>
      <c r="JMA2231" s="3"/>
      <c r="JMB2231" s="3"/>
      <c r="JMC2231" s="3"/>
      <c r="JMD2231" s="3"/>
      <c r="JME2231" s="3"/>
      <c r="JMF2231" s="3"/>
      <c r="JMG2231" s="3"/>
      <c r="JMH2231" s="3"/>
      <c r="JMI2231" s="3"/>
      <c r="JMJ2231" s="3"/>
      <c r="JMK2231" s="3"/>
      <c r="JML2231" s="3"/>
      <c r="JMM2231" s="3"/>
      <c r="JMN2231" s="3"/>
      <c r="JMO2231" s="3"/>
      <c r="JMP2231" s="3"/>
      <c r="JMQ2231" s="3"/>
      <c r="JMR2231" s="3"/>
      <c r="JMS2231" s="3"/>
      <c r="JMT2231" s="3"/>
      <c r="JMU2231" s="3"/>
      <c r="JMV2231" s="3"/>
      <c r="JMW2231" s="3"/>
      <c r="JMX2231" s="3"/>
      <c r="JMY2231" s="3"/>
      <c r="JMZ2231" s="3"/>
      <c r="JNA2231" s="3"/>
      <c r="JNB2231" s="3"/>
      <c r="JNC2231" s="3"/>
      <c r="JND2231" s="3"/>
      <c r="JNE2231" s="3"/>
      <c r="JNF2231" s="3"/>
      <c r="JNG2231" s="3"/>
      <c r="JNH2231" s="3"/>
      <c r="JNI2231" s="3"/>
      <c r="JNJ2231" s="3"/>
      <c r="JNK2231" s="3"/>
      <c r="JNL2231" s="3"/>
      <c r="JNM2231" s="3"/>
      <c r="JNN2231" s="3"/>
      <c r="JNO2231" s="3"/>
      <c r="JNP2231" s="3"/>
      <c r="JNQ2231" s="3"/>
      <c r="JNR2231" s="3"/>
      <c r="JNS2231" s="3"/>
      <c r="JNT2231" s="3"/>
      <c r="JNU2231" s="3"/>
      <c r="JNV2231" s="3"/>
      <c r="JNW2231" s="3"/>
      <c r="JNX2231" s="3"/>
      <c r="JNY2231" s="3"/>
      <c r="JNZ2231" s="3"/>
      <c r="JOA2231" s="3"/>
      <c r="JOB2231" s="3"/>
      <c r="JOC2231" s="3"/>
      <c r="JOD2231" s="3"/>
      <c r="JOE2231" s="3"/>
      <c r="JOF2231" s="3"/>
      <c r="JOG2231" s="3"/>
      <c r="JOH2231" s="3"/>
      <c r="JOI2231" s="3"/>
      <c r="JOJ2231" s="3"/>
      <c r="JOK2231" s="3"/>
      <c r="JOL2231" s="3"/>
      <c r="JOM2231" s="3"/>
      <c r="JON2231" s="3"/>
      <c r="JOO2231" s="3"/>
      <c r="JOP2231" s="3"/>
      <c r="JOQ2231" s="3"/>
      <c r="JOR2231" s="3"/>
      <c r="JOS2231" s="3"/>
      <c r="JOT2231" s="3"/>
      <c r="JOU2231" s="3"/>
      <c r="JOV2231" s="3"/>
      <c r="JOW2231" s="3"/>
      <c r="JOX2231" s="3"/>
      <c r="JOY2231" s="3"/>
      <c r="JOZ2231" s="3"/>
      <c r="JPA2231" s="3"/>
      <c r="JPB2231" s="3"/>
      <c r="JPC2231" s="3"/>
      <c r="JPD2231" s="3"/>
      <c r="JPE2231" s="3"/>
      <c r="JPF2231" s="3"/>
      <c r="JPG2231" s="3"/>
      <c r="JPH2231" s="3"/>
      <c r="JPI2231" s="3"/>
      <c r="JPJ2231" s="3"/>
      <c r="JPK2231" s="3"/>
      <c r="JPL2231" s="3"/>
      <c r="JPM2231" s="3"/>
      <c r="JPN2231" s="3"/>
      <c r="JPO2231" s="3"/>
      <c r="JPP2231" s="3"/>
      <c r="JPQ2231" s="3"/>
      <c r="JPR2231" s="3"/>
      <c r="JPS2231" s="3"/>
      <c r="JPT2231" s="3"/>
      <c r="JPU2231" s="3"/>
      <c r="JPV2231" s="3"/>
      <c r="JPW2231" s="3"/>
      <c r="JPX2231" s="3"/>
      <c r="JPY2231" s="3"/>
      <c r="JPZ2231" s="3"/>
      <c r="JQA2231" s="3"/>
      <c r="JQB2231" s="3"/>
      <c r="JQC2231" s="3"/>
      <c r="JQD2231" s="3"/>
      <c r="JQE2231" s="3"/>
      <c r="JQF2231" s="3"/>
      <c r="JQG2231" s="3"/>
      <c r="JQH2231" s="3"/>
      <c r="JQI2231" s="3"/>
      <c r="JQJ2231" s="3"/>
      <c r="JQK2231" s="3"/>
      <c r="JQL2231" s="3"/>
      <c r="JQM2231" s="3"/>
      <c r="JQN2231" s="3"/>
      <c r="JQO2231" s="3"/>
      <c r="JQP2231" s="3"/>
      <c r="JQQ2231" s="3"/>
      <c r="JQR2231" s="3"/>
      <c r="JQS2231" s="3"/>
      <c r="JQT2231" s="3"/>
      <c r="JQU2231" s="3"/>
      <c r="JQV2231" s="3"/>
      <c r="JQW2231" s="3"/>
      <c r="JQX2231" s="3"/>
      <c r="JQY2231" s="3"/>
      <c r="JQZ2231" s="3"/>
      <c r="JRA2231" s="3"/>
      <c r="JRB2231" s="3"/>
      <c r="JRC2231" s="3"/>
      <c r="JRD2231" s="3"/>
      <c r="JRE2231" s="3"/>
      <c r="JRF2231" s="3"/>
      <c r="JRG2231" s="3"/>
      <c r="JRH2231" s="3"/>
      <c r="JRI2231" s="3"/>
      <c r="JRJ2231" s="3"/>
      <c r="JRK2231" s="3"/>
      <c r="JRL2231" s="3"/>
      <c r="JRM2231" s="3"/>
      <c r="JRN2231" s="3"/>
      <c r="JRO2231" s="3"/>
      <c r="JRP2231" s="3"/>
      <c r="JRQ2231" s="3"/>
      <c r="JRR2231" s="3"/>
      <c r="JRS2231" s="3"/>
      <c r="JRT2231" s="3"/>
      <c r="JRU2231" s="3"/>
      <c r="JRV2231" s="3"/>
      <c r="JRW2231" s="3"/>
      <c r="JRX2231" s="3"/>
      <c r="JRY2231" s="3"/>
      <c r="JRZ2231" s="3"/>
      <c r="JSA2231" s="3"/>
      <c r="JSB2231" s="3"/>
      <c r="JSC2231" s="3"/>
      <c r="JSD2231" s="3"/>
      <c r="JSE2231" s="3"/>
      <c r="JSF2231" s="3"/>
      <c r="JSG2231" s="3"/>
      <c r="JSH2231" s="3"/>
      <c r="JSI2231" s="3"/>
      <c r="JSJ2231" s="3"/>
      <c r="JSK2231" s="3"/>
      <c r="JSL2231" s="3"/>
      <c r="JSM2231" s="3"/>
      <c r="JSN2231" s="3"/>
      <c r="JSO2231" s="3"/>
      <c r="JSP2231" s="3"/>
      <c r="JSQ2231" s="3"/>
      <c r="JSR2231" s="3"/>
      <c r="JSS2231" s="3"/>
      <c r="JST2231" s="3"/>
      <c r="JSU2231" s="3"/>
      <c r="JSV2231" s="3"/>
      <c r="JSW2231" s="3"/>
      <c r="JSX2231" s="3"/>
      <c r="JSY2231" s="3"/>
      <c r="JSZ2231" s="3"/>
      <c r="JTA2231" s="3"/>
      <c r="JTB2231" s="3"/>
      <c r="JTC2231" s="3"/>
      <c r="JTD2231" s="3"/>
      <c r="JTE2231" s="3"/>
      <c r="JTF2231" s="3"/>
      <c r="JTG2231" s="3"/>
      <c r="JTH2231" s="3"/>
      <c r="JTI2231" s="3"/>
      <c r="JTJ2231" s="3"/>
      <c r="JTK2231" s="3"/>
      <c r="JTL2231" s="3"/>
      <c r="JTM2231" s="3"/>
      <c r="JTN2231" s="3"/>
      <c r="JTO2231" s="3"/>
      <c r="JTP2231" s="3"/>
      <c r="JTQ2231" s="3"/>
      <c r="JTR2231" s="3"/>
      <c r="JTS2231" s="3"/>
      <c r="JTT2231" s="3"/>
      <c r="JTU2231" s="3"/>
      <c r="JTV2231" s="3"/>
      <c r="JTW2231" s="3"/>
      <c r="JTX2231" s="3"/>
      <c r="JTY2231" s="3"/>
      <c r="JTZ2231" s="3"/>
      <c r="JUA2231" s="3"/>
      <c r="JUB2231" s="3"/>
      <c r="JUC2231" s="3"/>
      <c r="JUD2231" s="3"/>
      <c r="JUE2231" s="3"/>
      <c r="JUF2231" s="3"/>
      <c r="JUG2231" s="3"/>
      <c r="JUH2231" s="3"/>
      <c r="JUI2231" s="3"/>
      <c r="JUJ2231" s="3"/>
      <c r="JUK2231" s="3"/>
      <c r="JUL2231" s="3"/>
      <c r="JUM2231" s="3"/>
      <c r="JUN2231" s="3"/>
      <c r="JUO2231" s="3"/>
      <c r="JUP2231" s="3"/>
      <c r="JUQ2231" s="3"/>
      <c r="JUR2231" s="3"/>
      <c r="JUS2231" s="3"/>
      <c r="JUT2231" s="3"/>
      <c r="JUU2231" s="3"/>
      <c r="JUV2231" s="3"/>
      <c r="JUW2231" s="3"/>
      <c r="JUX2231" s="3"/>
      <c r="JUY2231" s="3"/>
      <c r="JUZ2231" s="3"/>
      <c r="JVA2231" s="3"/>
      <c r="JVB2231" s="3"/>
      <c r="JVC2231" s="3"/>
      <c r="JVD2231" s="3"/>
      <c r="JVE2231" s="3"/>
      <c r="JVF2231" s="3"/>
      <c r="JVG2231" s="3"/>
      <c r="JVH2231" s="3"/>
      <c r="JVI2231" s="3"/>
      <c r="JVJ2231" s="3"/>
      <c r="JVK2231" s="3"/>
      <c r="JVL2231" s="3"/>
      <c r="JVM2231" s="3"/>
      <c r="JVN2231" s="3"/>
      <c r="JVO2231" s="3"/>
      <c r="JVP2231" s="3"/>
      <c r="JVQ2231" s="3"/>
      <c r="JVR2231" s="3"/>
      <c r="JVS2231" s="3"/>
      <c r="JVT2231" s="3"/>
      <c r="JVU2231" s="3"/>
      <c r="JVV2231" s="3"/>
      <c r="JVW2231" s="3"/>
      <c r="JVX2231" s="3"/>
      <c r="JVY2231" s="3"/>
      <c r="JVZ2231" s="3"/>
      <c r="JWA2231" s="3"/>
      <c r="JWB2231" s="3"/>
      <c r="JWC2231" s="3"/>
      <c r="JWD2231" s="3"/>
      <c r="JWE2231" s="3"/>
      <c r="JWF2231" s="3"/>
      <c r="JWG2231" s="3"/>
      <c r="JWH2231" s="3"/>
      <c r="JWI2231" s="3"/>
      <c r="JWJ2231" s="3"/>
      <c r="JWK2231" s="3"/>
      <c r="JWL2231" s="3"/>
      <c r="JWM2231" s="3"/>
      <c r="JWN2231" s="3"/>
      <c r="JWO2231" s="3"/>
      <c r="JWP2231" s="3"/>
      <c r="JWQ2231" s="3"/>
      <c r="JWR2231" s="3"/>
      <c r="JWS2231" s="3"/>
      <c r="JWT2231" s="3"/>
      <c r="JWU2231" s="3"/>
      <c r="JWV2231" s="3"/>
      <c r="JWW2231" s="3"/>
      <c r="JWX2231" s="3"/>
      <c r="JWY2231" s="3"/>
      <c r="JWZ2231" s="3"/>
      <c r="JXA2231" s="3"/>
      <c r="JXB2231" s="3"/>
      <c r="JXC2231" s="3"/>
      <c r="JXD2231" s="3"/>
      <c r="JXE2231" s="3"/>
      <c r="JXF2231" s="3"/>
      <c r="JXG2231" s="3"/>
      <c r="JXH2231" s="3"/>
      <c r="JXI2231" s="3"/>
      <c r="JXJ2231" s="3"/>
      <c r="JXK2231" s="3"/>
      <c r="JXL2231" s="3"/>
      <c r="JXM2231" s="3"/>
      <c r="JXN2231" s="3"/>
      <c r="JXO2231" s="3"/>
      <c r="JXP2231" s="3"/>
      <c r="JXQ2231" s="3"/>
      <c r="JXR2231" s="3"/>
      <c r="JXS2231" s="3"/>
      <c r="JXT2231" s="3"/>
      <c r="JXU2231" s="3"/>
      <c r="JXV2231" s="3"/>
      <c r="JXW2231" s="3"/>
      <c r="JXX2231" s="3"/>
      <c r="JXY2231" s="3"/>
      <c r="JXZ2231" s="3"/>
      <c r="JYA2231" s="3"/>
      <c r="JYB2231" s="3"/>
      <c r="JYC2231" s="3"/>
      <c r="JYD2231" s="3"/>
      <c r="JYE2231" s="3"/>
      <c r="JYF2231" s="3"/>
      <c r="JYG2231" s="3"/>
      <c r="JYH2231" s="3"/>
      <c r="JYI2231" s="3"/>
      <c r="JYJ2231" s="3"/>
      <c r="JYK2231" s="3"/>
      <c r="JYL2231" s="3"/>
      <c r="JYM2231" s="3"/>
      <c r="JYN2231" s="3"/>
      <c r="JYO2231" s="3"/>
      <c r="JYP2231" s="3"/>
      <c r="JYQ2231" s="3"/>
      <c r="JYR2231" s="3"/>
      <c r="JYS2231" s="3"/>
      <c r="JYT2231" s="3"/>
      <c r="JYU2231" s="3"/>
      <c r="JYV2231" s="3"/>
      <c r="JYW2231" s="3"/>
      <c r="JYX2231" s="3"/>
      <c r="JYY2231" s="3"/>
      <c r="JYZ2231" s="3"/>
      <c r="JZA2231" s="3"/>
      <c r="JZB2231" s="3"/>
      <c r="JZC2231" s="3"/>
      <c r="JZD2231" s="3"/>
      <c r="JZE2231" s="3"/>
      <c r="JZF2231" s="3"/>
      <c r="JZG2231" s="3"/>
      <c r="JZH2231" s="3"/>
      <c r="JZI2231" s="3"/>
      <c r="JZJ2231" s="3"/>
      <c r="JZK2231" s="3"/>
      <c r="JZL2231" s="3"/>
      <c r="JZM2231" s="3"/>
      <c r="JZN2231" s="3"/>
      <c r="JZO2231" s="3"/>
      <c r="JZP2231" s="3"/>
      <c r="JZQ2231" s="3"/>
      <c r="JZR2231" s="3"/>
      <c r="JZS2231" s="3"/>
      <c r="JZT2231" s="3"/>
      <c r="JZU2231" s="3"/>
      <c r="JZV2231" s="3"/>
      <c r="JZW2231" s="3"/>
      <c r="JZX2231" s="3"/>
      <c r="JZY2231" s="3"/>
      <c r="JZZ2231" s="3"/>
      <c r="KAA2231" s="3"/>
      <c r="KAB2231" s="3"/>
      <c r="KAC2231" s="3"/>
      <c r="KAD2231" s="3"/>
      <c r="KAE2231" s="3"/>
      <c r="KAF2231" s="3"/>
      <c r="KAG2231" s="3"/>
      <c r="KAH2231" s="3"/>
      <c r="KAI2231" s="3"/>
      <c r="KAJ2231" s="3"/>
      <c r="KAK2231" s="3"/>
      <c r="KAL2231" s="3"/>
      <c r="KAM2231" s="3"/>
      <c r="KAN2231" s="3"/>
      <c r="KAO2231" s="3"/>
      <c r="KAP2231" s="3"/>
      <c r="KAQ2231" s="3"/>
      <c r="KAR2231" s="3"/>
      <c r="KAS2231" s="3"/>
      <c r="KAT2231" s="3"/>
      <c r="KAU2231" s="3"/>
      <c r="KAV2231" s="3"/>
      <c r="KAW2231" s="3"/>
      <c r="KAX2231" s="3"/>
      <c r="KAY2231" s="3"/>
      <c r="KAZ2231" s="3"/>
      <c r="KBA2231" s="3"/>
      <c r="KBB2231" s="3"/>
      <c r="KBC2231" s="3"/>
      <c r="KBD2231" s="3"/>
      <c r="KBE2231" s="3"/>
      <c r="KBF2231" s="3"/>
      <c r="KBG2231" s="3"/>
      <c r="KBH2231" s="3"/>
      <c r="KBI2231" s="3"/>
      <c r="KBJ2231" s="3"/>
      <c r="KBK2231" s="3"/>
      <c r="KBL2231" s="3"/>
      <c r="KBM2231" s="3"/>
      <c r="KBN2231" s="3"/>
      <c r="KBO2231" s="3"/>
      <c r="KBP2231" s="3"/>
      <c r="KBQ2231" s="3"/>
      <c r="KBR2231" s="3"/>
      <c r="KBS2231" s="3"/>
      <c r="KBT2231" s="3"/>
      <c r="KBU2231" s="3"/>
      <c r="KBV2231" s="3"/>
      <c r="KBW2231" s="3"/>
      <c r="KBX2231" s="3"/>
      <c r="KBY2231" s="3"/>
      <c r="KBZ2231" s="3"/>
      <c r="KCA2231" s="3"/>
      <c r="KCB2231" s="3"/>
      <c r="KCC2231" s="3"/>
      <c r="KCD2231" s="3"/>
      <c r="KCE2231" s="3"/>
      <c r="KCF2231" s="3"/>
      <c r="KCG2231" s="3"/>
      <c r="KCH2231" s="3"/>
      <c r="KCI2231" s="3"/>
      <c r="KCJ2231" s="3"/>
      <c r="KCK2231" s="3"/>
      <c r="KCL2231" s="3"/>
      <c r="KCM2231" s="3"/>
      <c r="KCN2231" s="3"/>
      <c r="KCO2231" s="3"/>
      <c r="KCP2231" s="3"/>
      <c r="KCQ2231" s="3"/>
      <c r="KCR2231" s="3"/>
      <c r="KCS2231" s="3"/>
      <c r="KCT2231" s="3"/>
      <c r="KCU2231" s="3"/>
      <c r="KCV2231" s="3"/>
      <c r="KCW2231" s="3"/>
      <c r="KCX2231" s="3"/>
      <c r="KCY2231" s="3"/>
      <c r="KCZ2231" s="3"/>
      <c r="KDA2231" s="3"/>
      <c r="KDB2231" s="3"/>
      <c r="KDC2231" s="3"/>
      <c r="KDD2231" s="3"/>
      <c r="KDE2231" s="3"/>
      <c r="KDF2231" s="3"/>
      <c r="KDG2231" s="3"/>
      <c r="KDH2231" s="3"/>
      <c r="KDI2231" s="3"/>
      <c r="KDJ2231" s="3"/>
      <c r="KDK2231" s="3"/>
      <c r="KDL2231" s="3"/>
      <c r="KDM2231" s="3"/>
      <c r="KDN2231" s="3"/>
      <c r="KDO2231" s="3"/>
      <c r="KDP2231" s="3"/>
      <c r="KDQ2231" s="3"/>
      <c r="KDR2231" s="3"/>
      <c r="KDS2231" s="3"/>
      <c r="KDT2231" s="3"/>
      <c r="KDU2231" s="3"/>
      <c r="KDV2231" s="3"/>
      <c r="KDW2231" s="3"/>
      <c r="KDX2231" s="3"/>
      <c r="KDY2231" s="3"/>
      <c r="KDZ2231" s="3"/>
      <c r="KEA2231" s="3"/>
      <c r="KEB2231" s="3"/>
      <c r="KEC2231" s="3"/>
      <c r="KED2231" s="3"/>
      <c r="KEE2231" s="3"/>
      <c r="KEF2231" s="3"/>
      <c r="KEG2231" s="3"/>
      <c r="KEH2231" s="3"/>
      <c r="KEI2231" s="3"/>
      <c r="KEJ2231" s="3"/>
      <c r="KEK2231" s="3"/>
      <c r="KEL2231" s="3"/>
      <c r="KEM2231" s="3"/>
      <c r="KEN2231" s="3"/>
      <c r="KEO2231" s="3"/>
      <c r="KEP2231" s="3"/>
      <c r="KEQ2231" s="3"/>
      <c r="KER2231" s="3"/>
      <c r="KES2231" s="3"/>
      <c r="KET2231" s="3"/>
      <c r="KEU2231" s="3"/>
      <c r="KEV2231" s="3"/>
      <c r="KEW2231" s="3"/>
      <c r="KEX2231" s="3"/>
      <c r="KEY2231" s="3"/>
      <c r="KEZ2231" s="3"/>
      <c r="KFA2231" s="3"/>
      <c r="KFB2231" s="3"/>
      <c r="KFC2231" s="3"/>
      <c r="KFD2231" s="3"/>
      <c r="KFE2231" s="3"/>
      <c r="KFF2231" s="3"/>
      <c r="KFG2231" s="3"/>
      <c r="KFH2231" s="3"/>
      <c r="KFI2231" s="3"/>
      <c r="KFJ2231" s="3"/>
      <c r="KFK2231" s="3"/>
      <c r="KFL2231" s="3"/>
      <c r="KFM2231" s="3"/>
      <c r="KFN2231" s="3"/>
      <c r="KFO2231" s="3"/>
      <c r="KFP2231" s="3"/>
      <c r="KFQ2231" s="3"/>
      <c r="KFR2231" s="3"/>
      <c r="KFS2231" s="3"/>
      <c r="KFT2231" s="3"/>
      <c r="KFU2231" s="3"/>
      <c r="KFV2231" s="3"/>
      <c r="KFW2231" s="3"/>
      <c r="KFX2231" s="3"/>
      <c r="KFY2231" s="3"/>
      <c r="KFZ2231" s="3"/>
      <c r="KGA2231" s="3"/>
      <c r="KGB2231" s="3"/>
      <c r="KGC2231" s="3"/>
      <c r="KGD2231" s="3"/>
      <c r="KGE2231" s="3"/>
      <c r="KGF2231" s="3"/>
      <c r="KGG2231" s="3"/>
      <c r="KGH2231" s="3"/>
      <c r="KGI2231" s="3"/>
      <c r="KGJ2231" s="3"/>
      <c r="KGK2231" s="3"/>
      <c r="KGL2231" s="3"/>
      <c r="KGM2231" s="3"/>
      <c r="KGN2231" s="3"/>
      <c r="KGO2231" s="3"/>
      <c r="KGP2231" s="3"/>
      <c r="KGQ2231" s="3"/>
      <c r="KGR2231" s="3"/>
      <c r="KGS2231" s="3"/>
      <c r="KGT2231" s="3"/>
      <c r="KGU2231" s="3"/>
      <c r="KGV2231" s="3"/>
      <c r="KGW2231" s="3"/>
      <c r="KGX2231" s="3"/>
      <c r="KGY2231" s="3"/>
      <c r="KGZ2231" s="3"/>
      <c r="KHA2231" s="3"/>
      <c r="KHB2231" s="3"/>
      <c r="KHC2231" s="3"/>
      <c r="KHD2231" s="3"/>
      <c r="KHE2231" s="3"/>
      <c r="KHF2231" s="3"/>
      <c r="KHG2231" s="3"/>
      <c r="KHH2231" s="3"/>
      <c r="KHI2231" s="3"/>
      <c r="KHJ2231" s="3"/>
      <c r="KHK2231" s="3"/>
      <c r="KHL2231" s="3"/>
      <c r="KHM2231" s="3"/>
      <c r="KHN2231" s="3"/>
      <c r="KHO2231" s="3"/>
      <c r="KHP2231" s="3"/>
      <c r="KHQ2231" s="3"/>
      <c r="KHR2231" s="3"/>
      <c r="KHS2231" s="3"/>
      <c r="KHT2231" s="3"/>
      <c r="KHU2231" s="3"/>
      <c r="KHV2231" s="3"/>
      <c r="KHW2231" s="3"/>
      <c r="KHX2231" s="3"/>
      <c r="KHY2231" s="3"/>
      <c r="KHZ2231" s="3"/>
      <c r="KIA2231" s="3"/>
      <c r="KIB2231" s="3"/>
      <c r="KIC2231" s="3"/>
      <c r="KID2231" s="3"/>
      <c r="KIE2231" s="3"/>
      <c r="KIF2231" s="3"/>
      <c r="KIG2231" s="3"/>
      <c r="KIH2231" s="3"/>
      <c r="KII2231" s="3"/>
      <c r="KIJ2231" s="3"/>
      <c r="KIK2231" s="3"/>
      <c r="KIL2231" s="3"/>
      <c r="KIM2231" s="3"/>
      <c r="KIN2231" s="3"/>
      <c r="KIO2231" s="3"/>
      <c r="KIP2231" s="3"/>
      <c r="KIQ2231" s="3"/>
      <c r="KIR2231" s="3"/>
      <c r="KIS2231" s="3"/>
      <c r="KIT2231" s="3"/>
      <c r="KIU2231" s="3"/>
      <c r="KIV2231" s="3"/>
      <c r="KIW2231" s="3"/>
      <c r="KIX2231" s="3"/>
      <c r="KIY2231" s="3"/>
      <c r="KIZ2231" s="3"/>
      <c r="KJA2231" s="3"/>
      <c r="KJB2231" s="3"/>
      <c r="KJC2231" s="3"/>
      <c r="KJD2231" s="3"/>
      <c r="KJE2231" s="3"/>
      <c r="KJF2231" s="3"/>
      <c r="KJG2231" s="3"/>
      <c r="KJH2231" s="3"/>
      <c r="KJI2231" s="3"/>
      <c r="KJJ2231" s="3"/>
      <c r="KJK2231" s="3"/>
      <c r="KJL2231" s="3"/>
      <c r="KJM2231" s="3"/>
      <c r="KJN2231" s="3"/>
      <c r="KJO2231" s="3"/>
      <c r="KJP2231" s="3"/>
      <c r="KJQ2231" s="3"/>
      <c r="KJR2231" s="3"/>
      <c r="KJS2231" s="3"/>
      <c r="KJT2231" s="3"/>
      <c r="KJU2231" s="3"/>
      <c r="KJV2231" s="3"/>
      <c r="KJW2231" s="3"/>
      <c r="KJX2231" s="3"/>
      <c r="KJY2231" s="3"/>
      <c r="KJZ2231" s="3"/>
      <c r="KKA2231" s="3"/>
      <c r="KKB2231" s="3"/>
      <c r="KKC2231" s="3"/>
      <c r="KKD2231" s="3"/>
      <c r="KKE2231" s="3"/>
      <c r="KKF2231" s="3"/>
      <c r="KKG2231" s="3"/>
      <c r="KKH2231" s="3"/>
      <c r="KKI2231" s="3"/>
      <c r="KKJ2231" s="3"/>
      <c r="KKK2231" s="3"/>
      <c r="KKL2231" s="3"/>
      <c r="KKM2231" s="3"/>
      <c r="KKN2231" s="3"/>
      <c r="KKO2231" s="3"/>
      <c r="KKP2231" s="3"/>
      <c r="KKQ2231" s="3"/>
      <c r="KKR2231" s="3"/>
      <c r="KKS2231" s="3"/>
      <c r="KKT2231" s="3"/>
      <c r="KKU2231" s="3"/>
      <c r="KKV2231" s="3"/>
      <c r="KKW2231" s="3"/>
      <c r="KKX2231" s="3"/>
      <c r="KKY2231" s="3"/>
      <c r="KKZ2231" s="3"/>
      <c r="KLA2231" s="3"/>
      <c r="KLB2231" s="3"/>
      <c r="KLC2231" s="3"/>
      <c r="KLD2231" s="3"/>
      <c r="KLE2231" s="3"/>
      <c r="KLF2231" s="3"/>
      <c r="KLG2231" s="3"/>
      <c r="KLH2231" s="3"/>
      <c r="KLI2231" s="3"/>
      <c r="KLJ2231" s="3"/>
      <c r="KLK2231" s="3"/>
      <c r="KLL2231" s="3"/>
      <c r="KLM2231" s="3"/>
      <c r="KLN2231" s="3"/>
      <c r="KLO2231" s="3"/>
      <c r="KLP2231" s="3"/>
      <c r="KLQ2231" s="3"/>
      <c r="KLR2231" s="3"/>
      <c r="KLS2231" s="3"/>
      <c r="KLT2231" s="3"/>
      <c r="KLU2231" s="3"/>
      <c r="KLV2231" s="3"/>
      <c r="KLW2231" s="3"/>
      <c r="KLX2231" s="3"/>
      <c r="KLY2231" s="3"/>
      <c r="KLZ2231" s="3"/>
      <c r="KMA2231" s="3"/>
      <c r="KMB2231" s="3"/>
      <c r="KMC2231" s="3"/>
      <c r="KMD2231" s="3"/>
      <c r="KME2231" s="3"/>
      <c r="KMF2231" s="3"/>
      <c r="KMG2231" s="3"/>
      <c r="KMH2231" s="3"/>
      <c r="KMI2231" s="3"/>
      <c r="KMJ2231" s="3"/>
      <c r="KMK2231" s="3"/>
      <c r="KML2231" s="3"/>
      <c r="KMM2231" s="3"/>
      <c r="KMN2231" s="3"/>
      <c r="KMO2231" s="3"/>
      <c r="KMP2231" s="3"/>
      <c r="KMQ2231" s="3"/>
      <c r="KMR2231" s="3"/>
      <c r="KMS2231" s="3"/>
      <c r="KMT2231" s="3"/>
      <c r="KMU2231" s="3"/>
      <c r="KMV2231" s="3"/>
      <c r="KMW2231" s="3"/>
      <c r="KMX2231" s="3"/>
      <c r="KMY2231" s="3"/>
      <c r="KMZ2231" s="3"/>
      <c r="KNA2231" s="3"/>
      <c r="KNB2231" s="3"/>
      <c r="KNC2231" s="3"/>
      <c r="KND2231" s="3"/>
      <c r="KNE2231" s="3"/>
      <c r="KNF2231" s="3"/>
      <c r="KNG2231" s="3"/>
      <c r="KNH2231" s="3"/>
      <c r="KNI2231" s="3"/>
      <c r="KNJ2231" s="3"/>
      <c r="KNK2231" s="3"/>
      <c r="KNL2231" s="3"/>
      <c r="KNM2231" s="3"/>
      <c r="KNN2231" s="3"/>
      <c r="KNO2231" s="3"/>
      <c r="KNP2231" s="3"/>
      <c r="KNQ2231" s="3"/>
      <c r="KNR2231" s="3"/>
      <c r="KNS2231" s="3"/>
      <c r="KNT2231" s="3"/>
      <c r="KNU2231" s="3"/>
      <c r="KNV2231" s="3"/>
      <c r="KNW2231" s="3"/>
      <c r="KNX2231" s="3"/>
      <c r="KNY2231" s="3"/>
      <c r="KNZ2231" s="3"/>
      <c r="KOA2231" s="3"/>
      <c r="KOB2231" s="3"/>
      <c r="KOC2231" s="3"/>
      <c r="KOD2231" s="3"/>
      <c r="KOE2231" s="3"/>
      <c r="KOF2231" s="3"/>
      <c r="KOG2231" s="3"/>
      <c r="KOH2231" s="3"/>
      <c r="KOI2231" s="3"/>
      <c r="KOJ2231" s="3"/>
      <c r="KOK2231" s="3"/>
      <c r="KOL2231" s="3"/>
      <c r="KOM2231" s="3"/>
      <c r="KON2231" s="3"/>
      <c r="KOO2231" s="3"/>
      <c r="KOP2231" s="3"/>
      <c r="KOQ2231" s="3"/>
      <c r="KOR2231" s="3"/>
      <c r="KOS2231" s="3"/>
      <c r="KOT2231" s="3"/>
      <c r="KOU2231" s="3"/>
      <c r="KOV2231" s="3"/>
      <c r="KOW2231" s="3"/>
      <c r="KOX2231" s="3"/>
      <c r="KOY2231" s="3"/>
      <c r="KOZ2231" s="3"/>
      <c r="KPA2231" s="3"/>
      <c r="KPB2231" s="3"/>
      <c r="KPC2231" s="3"/>
      <c r="KPD2231" s="3"/>
      <c r="KPE2231" s="3"/>
      <c r="KPF2231" s="3"/>
      <c r="KPG2231" s="3"/>
      <c r="KPH2231" s="3"/>
      <c r="KPI2231" s="3"/>
      <c r="KPJ2231" s="3"/>
      <c r="KPK2231" s="3"/>
      <c r="KPL2231" s="3"/>
      <c r="KPM2231" s="3"/>
      <c r="KPN2231" s="3"/>
      <c r="KPO2231" s="3"/>
      <c r="KPP2231" s="3"/>
      <c r="KPQ2231" s="3"/>
      <c r="KPR2231" s="3"/>
      <c r="KPS2231" s="3"/>
      <c r="KPT2231" s="3"/>
      <c r="KPU2231" s="3"/>
      <c r="KPV2231" s="3"/>
      <c r="KPW2231" s="3"/>
      <c r="KPX2231" s="3"/>
      <c r="KPY2231" s="3"/>
      <c r="KPZ2231" s="3"/>
      <c r="KQA2231" s="3"/>
      <c r="KQB2231" s="3"/>
      <c r="KQC2231" s="3"/>
      <c r="KQD2231" s="3"/>
      <c r="KQE2231" s="3"/>
      <c r="KQF2231" s="3"/>
      <c r="KQG2231" s="3"/>
      <c r="KQH2231" s="3"/>
      <c r="KQI2231" s="3"/>
      <c r="KQJ2231" s="3"/>
      <c r="KQK2231" s="3"/>
      <c r="KQL2231" s="3"/>
      <c r="KQM2231" s="3"/>
      <c r="KQN2231" s="3"/>
      <c r="KQO2231" s="3"/>
      <c r="KQP2231" s="3"/>
      <c r="KQQ2231" s="3"/>
      <c r="KQR2231" s="3"/>
      <c r="KQS2231" s="3"/>
      <c r="KQT2231" s="3"/>
      <c r="KQU2231" s="3"/>
      <c r="KQV2231" s="3"/>
      <c r="KQW2231" s="3"/>
      <c r="KQX2231" s="3"/>
      <c r="KQY2231" s="3"/>
      <c r="KQZ2231" s="3"/>
      <c r="KRA2231" s="3"/>
      <c r="KRB2231" s="3"/>
      <c r="KRC2231" s="3"/>
      <c r="KRD2231" s="3"/>
      <c r="KRE2231" s="3"/>
      <c r="KRF2231" s="3"/>
      <c r="KRG2231" s="3"/>
      <c r="KRH2231" s="3"/>
      <c r="KRI2231" s="3"/>
      <c r="KRJ2231" s="3"/>
      <c r="KRK2231" s="3"/>
      <c r="KRL2231" s="3"/>
      <c r="KRM2231" s="3"/>
      <c r="KRN2231" s="3"/>
      <c r="KRO2231" s="3"/>
      <c r="KRP2231" s="3"/>
      <c r="KRQ2231" s="3"/>
      <c r="KRR2231" s="3"/>
      <c r="KRS2231" s="3"/>
      <c r="KRT2231" s="3"/>
      <c r="KRU2231" s="3"/>
      <c r="KRV2231" s="3"/>
      <c r="KRW2231" s="3"/>
      <c r="KRX2231" s="3"/>
      <c r="KRY2231" s="3"/>
      <c r="KRZ2231" s="3"/>
      <c r="KSA2231" s="3"/>
      <c r="KSB2231" s="3"/>
      <c r="KSC2231" s="3"/>
      <c r="KSD2231" s="3"/>
      <c r="KSE2231" s="3"/>
      <c r="KSF2231" s="3"/>
      <c r="KSG2231" s="3"/>
      <c r="KSH2231" s="3"/>
      <c r="KSI2231" s="3"/>
      <c r="KSJ2231" s="3"/>
      <c r="KSK2231" s="3"/>
      <c r="KSL2231" s="3"/>
      <c r="KSM2231" s="3"/>
      <c r="KSN2231" s="3"/>
      <c r="KSO2231" s="3"/>
      <c r="KSP2231" s="3"/>
      <c r="KSQ2231" s="3"/>
      <c r="KSR2231" s="3"/>
      <c r="KSS2231" s="3"/>
      <c r="KST2231" s="3"/>
      <c r="KSU2231" s="3"/>
      <c r="KSV2231" s="3"/>
      <c r="KSW2231" s="3"/>
      <c r="KSX2231" s="3"/>
      <c r="KSY2231" s="3"/>
      <c r="KSZ2231" s="3"/>
      <c r="KTA2231" s="3"/>
      <c r="KTB2231" s="3"/>
      <c r="KTC2231" s="3"/>
      <c r="KTD2231" s="3"/>
      <c r="KTE2231" s="3"/>
      <c r="KTF2231" s="3"/>
      <c r="KTG2231" s="3"/>
      <c r="KTH2231" s="3"/>
      <c r="KTI2231" s="3"/>
      <c r="KTJ2231" s="3"/>
      <c r="KTK2231" s="3"/>
      <c r="KTL2231" s="3"/>
      <c r="KTM2231" s="3"/>
      <c r="KTN2231" s="3"/>
      <c r="KTO2231" s="3"/>
      <c r="KTP2231" s="3"/>
      <c r="KTQ2231" s="3"/>
      <c r="KTR2231" s="3"/>
      <c r="KTS2231" s="3"/>
      <c r="KTT2231" s="3"/>
      <c r="KTU2231" s="3"/>
      <c r="KTV2231" s="3"/>
      <c r="KTW2231" s="3"/>
      <c r="KTX2231" s="3"/>
      <c r="KTY2231" s="3"/>
      <c r="KTZ2231" s="3"/>
      <c r="KUA2231" s="3"/>
      <c r="KUB2231" s="3"/>
      <c r="KUC2231" s="3"/>
      <c r="KUD2231" s="3"/>
      <c r="KUE2231" s="3"/>
      <c r="KUF2231" s="3"/>
      <c r="KUG2231" s="3"/>
      <c r="KUH2231" s="3"/>
      <c r="KUI2231" s="3"/>
      <c r="KUJ2231" s="3"/>
      <c r="KUK2231" s="3"/>
      <c r="KUL2231" s="3"/>
      <c r="KUM2231" s="3"/>
      <c r="KUN2231" s="3"/>
      <c r="KUO2231" s="3"/>
      <c r="KUP2231" s="3"/>
      <c r="KUQ2231" s="3"/>
      <c r="KUR2231" s="3"/>
      <c r="KUS2231" s="3"/>
      <c r="KUT2231" s="3"/>
      <c r="KUU2231" s="3"/>
      <c r="KUV2231" s="3"/>
      <c r="KUW2231" s="3"/>
      <c r="KUX2231" s="3"/>
      <c r="KUY2231" s="3"/>
      <c r="KUZ2231" s="3"/>
      <c r="KVA2231" s="3"/>
      <c r="KVB2231" s="3"/>
      <c r="KVC2231" s="3"/>
      <c r="KVD2231" s="3"/>
      <c r="KVE2231" s="3"/>
      <c r="KVF2231" s="3"/>
      <c r="KVG2231" s="3"/>
      <c r="KVH2231" s="3"/>
      <c r="KVI2231" s="3"/>
      <c r="KVJ2231" s="3"/>
      <c r="KVK2231" s="3"/>
      <c r="KVL2231" s="3"/>
      <c r="KVM2231" s="3"/>
      <c r="KVN2231" s="3"/>
      <c r="KVO2231" s="3"/>
      <c r="KVP2231" s="3"/>
      <c r="KVQ2231" s="3"/>
      <c r="KVR2231" s="3"/>
      <c r="KVS2231" s="3"/>
      <c r="KVT2231" s="3"/>
      <c r="KVU2231" s="3"/>
      <c r="KVV2231" s="3"/>
      <c r="KVW2231" s="3"/>
      <c r="KVX2231" s="3"/>
      <c r="KVY2231" s="3"/>
      <c r="KVZ2231" s="3"/>
      <c r="KWA2231" s="3"/>
      <c r="KWB2231" s="3"/>
      <c r="KWC2231" s="3"/>
      <c r="KWD2231" s="3"/>
      <c r="KWE2231" s="3"/>
      <c r="KWF2231" s="3"/>
      <c r="KWG2231" s="3"/>
      <c r="KWH2231" s="3"/>
      <c r="KWI2231" s="3"/>
      <c r="KWJ2231" s="3"/>
      <c r="KWK2231" s="3"/>
      <c r="KWL2231" s="3"/>
      <c r="KWM2231" s="3"/>
      <c r="KWN2231" s="3"/>
      <c r="KWO2231" s="3"/>
      <c r="KWP2231" s="3"/>
      <c r="KWQ2231" s="3"/>
      <c r="KWR2231" s="3"/>
      <c r="KWS2231" s="3"/>
      <c r="KWT2231" s="3"/>
      <c r="KWU2231" s="3"/>
      <c r="KWV2231" s="3"/>
      <c r="KWW2231" s="3"/>
      <c r="KWX2231" s="3"/>
      <c r="KWY2231" s="3"/>
      <c r="KWZ2231" s="3"/>
      <c r="KXA2231" s="3"/>
      <c r="KXB2231" s="3"/>
      <c r="KXC2231" s="3"/>
      <c r="KXD2231" s="3"/>
      <c r="KXE2231" s="3"/>
      <c r="KXF2231" s="3"/>
      <c r="KXG2231" s="3"/>
      <c r="KXH2231" s="3"/>
      <c r="KXI2231" s="3"/>
      <c r="KXJ2231" s="3"/>
      <c r="KXK2231" s="3"/>
      <c r="KXL2231" s="3"/>
      <c r="KXM2231" s="3"/>
      <c r="KXN2231" s="3"/>
      <c r="KXO2231" s="3"/>
      <c r="KXP2231" s="3"/>
      <c r="KXQ2231" s="3"/>
      <c r="KXR2231" s="3"/>
      <c r="KXS2231" s="3"/>
      <c r="KXT2231" s="3"/>
      <c r="KXU2231" s="3"/>
      <c r="KXV2231" s="3"/>
      <c r="KXW2231" s="3"/>
      <c r="KXX2231" s="3"/>
      <c r="KXY2231" s="3"/>
      <c r="KXZ2231" s="3"/>
      <c r="KYA2231" s="3"/>
      <c r="KYB2231" s="3"/>
      <c r="KYC2231" s="3"/>
      <c r="KYD2231" s="3"/>
      <c r="KYE2231" s="3"/>
      <c r="KYF2231" s="3"/>
      <c r="KYG2231" s="3"/>
      <c r="KYH2231" s="3"/>
      <c r="KYI2231" s="3"/>
      <c r="KYJ2231" s="3"/>
      <c r="KYK2231" s="3"/>
      <c r="KYL2231" s="3"/>
      <c r="KYM2231" s="3"/>
      <c r="KYN2231" s="3"/>
      <c r="KYO2231" s="3"/>
      <c r="KYP2231" s="3"/>
      <c r="KYQ2231" s="3"/>
      <c r="KYR2231" s="3"/>
      <c r="KYS2231" s="3"/>
      <c r="KYT2231" s="3"/>
      <c r="KYU2231" s="3"/>
      <c r="KYV2231" s="3"/>
      <c r="KYW2231" s="3"/>
      <c r="KYX2231" s="3"/>
      <c r="KYY2231" s="3"/>
      <c r="KYZ2231" s="3"/>
      <c r="KZA2231" s="3"/>
      <c r="KZB2231" s="3"/>
      <c r="KZC2231" s="3"/>
      <c r="KZD2231" s="3"/>
      <c r="KZE2231" s="3"/>
      <c r="KZF2231" s="3"/>
      <c r="KZG2231" s="3"/>
      <c r="KZH2231" s="3"/>
      <c r="KZI2231" s="3"/>
      <c r="KZJ2231" s="3"/>
      <c r="KZK2231" s="3"/>
      <c r="KZL2231" s="3"/>
      <c r="KZM2231" s="3"/>
      <c r="KZN2231" s="3"/>
      <c r="KZO2231" s="3"/>
      <c r="KZP2231" s="3"/>
      <c r="KZQ2231" s="3"/>
      <c r="KZR2231" s="3"/>
      <c r="KZS2231" s="3"/>
      <c r="KZT2231" s="3"/>
      <c r="KZU2231" s="3"/>
      <c r="KZV2231" s="3"/>
      <c r="KZW2231" s="3"/>
      <c r="KZX2231" s="3"/>
      <c r="KZY2231" s="3"/>
      <c r="KZZ2231" s="3"/>
      <c r="LAA2231" s="3"/>
      <c r="LAB2231" s="3"/>
      <c r="LAC2231" s="3"/>
      <c r="LAD2231" s="3"/>
      <c r="LAE2231" s="3"/>
      <c r="LAF2231" s="3"/>
      <c r="LAG2231" s="3"/>
      <c r="LAH2231" s="3"/>
      <c r="LAI2231" s="3"/>
      <c r="LAJ2231" s="3"/>
      <c r="LAK2231" s="3"/>
      <c r="LAL2231" s="3"/>
      <c r="LAM2231" s="3"/>
      <c r="LAN2231" s="3"/>
      <c r="LAO2231" s="3"/>
      <c r="LAP2231" s="3"/>
      <c r="LAQ2231" s="3"/>
      <c r="LAR2231" s="3"/>
      <c r="LAS2231" s="3"/>
      <c r="LAT2231" s="3"/>
      <c r="LAU2231" s="3"/>
      <c r="LAV2231" s="3"/>
      <c r="LAW2231" s="3"/>
      <c r="LAX2231" s="3"/>
      <c r="LAY2231" s="3"/>
      <c r="LAZ2231" s="3"/>
      <c r="LBA2231" s="3"/>
      <c r="LBB2231" s="3"/>
      <c r="LBC2231" s="3"/>
      <c r="LBD2231" s="3"/>
      <c r="LBE2231" s="3"/>
      <c r="LBF2231" s="3"/>
      <c r="LBG2231" s="3"/>
      <c r="LBH2231" s="3"/>
      <c r="LBI2231" s="3"/>
      <c r="LBJ2231" s="3"/>
      <c r="LBK2231" s="3"/>
      <c r="LBL2231" s="3"/>
      <c r="LBM2231" s="3"/>
      <c r="LBN2231" s="3"/>
      <c r="LBO2231" s="3"/>
      <c r="LBP2231" s="3"/>
      <c r="LBQ2231" s="3"/>
      <c r="LBR2231" s="3"/>
      <c r="LBS2231" s="3"/>
      <c r="LBT2231" s="3"/>
      <c r="LBU2231" s="3"/>
      <c r="LBV2231" s="3"/>
      <c r="LBW2231" s="3"/>
      <c r="LBX2231" s="3"/>
      <c r="LBY2231" s="3"/>
      <c r="LBZ2231" s="3"/>
      <c r="LCA2231" s="3"/>
      <c r="LCB2231" s="3"/>
      <c r="LCC2231" s="3"/>
      <c r="LCD2231" s="3"/>
      <c r="LCE2231" s="3"/>
      <c r="LCF2231" s="3"/>
      <c r="LCG2231" s="3"/>
      <c r="LCH2231" s="3"/>
      <c r="LCI2231" s="3"/>
      <c r="LCJ2231" s="3"/>
      <c r="LCK2231" s="3"/>
      <c r="LCL2231" s="3"/>
      <c r="LCM2231" s="3"/>
      <c r="LCN2231" s="3"/>
      <c r="LCO2231" s="3"/>
      <c r="LCP2231" s="3"/>
      <c r="LCQ2231" s="3"/>
      <c r="LCR2231" s="3"/>
      <c r="LCS2231" s="3"/>
      <c r="LCT2231" s="3"/>
      <c r="LCU2231" s="3"/>
      <c r="LCV2231" s="3"/>
      <c r="LCW2231" s="3"/>
      <c r="LCX2231" s="3"/>
      <c r="LCY2231" s="3"/>
      <c r="LCZ2231" s="3"/>
      <c r="LDA2231" s="3"/>
      <c r="LDB2231" s="3"/>
      <c r="LDC2231" s="3"/>
      <c r="LDD2231" s="3"/>
      <c r="LDE2231" s="3"/>
      <c r="LDF2231" s="3"/>
      <c r="LDG2231" s="3"/>
      <c r="LDH2231" s="3"/>
      <c r="LDI2231" s="3"/>
      <c r="LDJ2231" s="3"/>
      <c r="LDK2231" s="3"/>
      <c r="LDL2231" s="3"/>
      <c r="LDM2231" s="3"/>
      <c r="LDN2231" s="3"/>
      <c r="LDO2231" s="3"/>
      <c r="LDP2231" s="3"/>
      <c r="LDQ2231" s="3"/>
      <c r="LDR2231" s="3"/>
      <c r="LDS2231" s="3"/>
      <c r="LDT2231" s="3"/>
      <c r="LDU2231" s="3"/>
      <c r="LDV2231" s="3"/>
      <c r="LDW2231" s="3"/>
      <c r="LDX2231" s="3"/>
      <c r="LDY2231" s="3"/>
      <c r="LDZ2231" s="3"/>
      <c r="LEA2231" s="3"/>
      <c r="LEB2231" s="3"/>
      <c r="LEC2231" s="3"/>
      <c r="LED2231" s="3"/>
      <c r="LEE2231" s="3"/>
      <c r="LEF2231" s="3"/>
      <c r="LEG2231" s="3"/>
      <c r="LEH2231" s="3"/>
      <c r="LEI2231" s="3"/>
      <c r="LEJ2231" s="3"/>
      <c r="LEK2231" s="3"/>
      <c r="LEL2231" s="3"/>
      <c r="LEM2231" s="3"/>
      <c r="LEN2231" s="3"/>
      <c r="LEO2231" s="3"/>
      <c r="LEP2231" s="3"/>
      <c r="LEQ2231" s="3"/>
      <c r="LER2231" s="3"/>
      <c r="LES2231" s="3"/>
      <c r="LET2231" s="3"/>
      <c r="LEU2231" s="3"/>
      <c r="LEV2231" s="3"/>
      <c r="LEW2231" s="3"/>
      <c r="LEX2231" s="3"/>
      <c r="LEY2231" s="3"/>
      <c r="LEZ2231" s="3"/>
      <c r="LFA2231" s="3"/>
      <c r="LFB2231" s="3"/>
      <c r="LFC2231" s="3"/>
      <c r="LFD2231" s="3"/>
      <c r="LFE2231" s="3"/>
      <c r="LFF2231" s="3"/>
      <c r="LFG2231" s="3"/>
      <c r="LFH2231" s="3"/>
      <c r="LFI2231" s="3"/>
      <c r="LFJ2231" s="3"/>
      <c r="LFK2231" s="3"/>
      <c r="LFL2231" s="3"/>
      <c r="LFM2231" s="3"/>
      <c r="LFN2231" s="3"/>
      <c r="LFO2231" s="3"/>
      <c r="LFP2231" s="3"/>
      <c r="LFQ2231" s="3"/>
      <c r="LFR2231" s="3"/>
      <c r="LFS2231" s="3"/>
      <c r="LFT2231" s="3"/>
      <c r="LFU2231" s="3"/>
      <c r="LFV2231" s="3"/>
      <c r="LFW2231" s="3"/>
      <c r="LFX2231" s="3"/>
      <c r="LFY2231" s="3"/>
      <c r="LFZ2231" s="3"/>
      <c r="LGA2231" s="3"/>
      <c r="LGB2231" s="3"/>
      <c r="LGC2231" s="3"/>
      <c r="LGD2231" s="3"/>
      <c r="LGE2231" s="3"/>
      <c r="LGF2231" s="3"/>
      <c r="LGG2231" s="3"/>
      <c r="LGH2231" s="3"/>
      <c r="LGI2231" s="3"/>
      <c r="LGJ2231" s="3"/>
      <c r="LGK2231" s="3"/>
      <c r="LGL2231" s="3"/>
      <c r="LGM2231" s="3"/>
      <c r="LGN2231" s="3"/>
      <c r="LGO2231" s="3"/>
      <c r="LGP2231" s="3"/>
      <c r="LGQ2231" s="3"/>
      <c r="LGR2231" s="3"/>
      <c r="LGS2231" s="3"/>
      <c r="LGT2231" s="3"/>
      <c r="LGU2231" s="3"/>
      <c r="LGV2231" s="3"/>
      <c r="LGW2231" s="3"/>
      <c r="LGX2231" s="3"/>
      <c r="LGY2231" s="3"/>
      <c r="LGZ2231" s="3"/>
      <c r="LHA2231" s="3"/>
      <c r="LHB2231" s="3"/>
      <c r="LHC2231" s="3"/>
      <c r="LHD2231" s="3"/>
      <c r="LHE2231" s="3"/>
      <c r="LHF2231" s="3"/>
      <c r="LHG2231" s="3"/>
      <c r="LHH2231" s="3"/>
      <c r="LHI2231" s="3"/>
      <c r="LHJ2231" s="3"/>
      <c r="LHK2231" s="3"/>
      <c r="LHL2231" s="3"/>
      <c r="LHM2231" s="3"/>
      <c r="LHN2231" s="3"/>
      <c r="LHO2231" s="3"/>
      <c r="LHP2231" s="3"/>
      <c r="LHQ2231" s="3"/>
      <c r="LHR2231" s="3"/>
      <c r="LHS2231" s="3"/>
      <c r="LHT2231" s="3"/>
      <c r="LHU2231" s="3"/>
      <c r="LHV2231" s="3"/>
      <c r="LHW2231" s="3"/>
      <c r="LHX2231" s="3"/>
      <c r="LHY2231" s="3"/>
      <c r="LHZ2231" s="3"/>
      <c r="LIA2231" s="3"/>
      <c r="LIB2231" s="3"/>
      <c r="LIC2231" s="3"/>
      <c r="LID2231" s="3"/>
      <c r="LIE2231" s="3"/>
      <c r="LIF2231" s="3"/>
      <c r="LIG2231" s="3"/>
      <c r="LIH2231" s="3"/>
      <c r="LII2231" s="3"/>
      <c r="LIJ2231" s="3"/>
      <c r="LIK2231" s="3"/>
      <c r="LIL2231" s="3"/>
      <c r="LIM2231" s="3"/>
      <c r="LIN2231" s="3"/>
      <c r="LIO2231" s="3"/>
      <c r="LIP2231" s="3"/>
      <c r="LIQ2231" s="3"/>
      <c r="LIR2231" s="3"/>
      <c r="LIS2231" s="3"/>
      <c r="LIT2231" s="3"/>
      <c r="LIU2231" s="3"/>
      <c r="LIV2231" s="3"/>
      <c r="LIW2231" s="3"/>
      <c r="LIX2231" s="3"/>
      <c r="LIY2231" s="3"/>
      <c r="LIZ2231" s="3"/>
      <c r="LJA2231" s="3"/>
      <c r="LJB2231" s="3"/>
      <c r="LJC2231" s="3"/>
      <c r="LJD2231" s="3"/>
      <c r="LJE2231" s="3"/>
      <c r="LJF2231" s="3"/>
      <c r="LJG2231" s="3"/>
      <c r="LJH2231" s="3"/>
      <c r="LJI2231" s="3"/>
      <c r="LJJ2231" s="3"/>
      <c r="LJK2231" s="3"/>
      <c r="LJL2231" s="3"/>
      <c r="LJM2231" s="3"/>
      <c r="LJN2231" s="3"/>
      <c r="LJO2231" s="3"/>
      <c r="LJP2231" s="3"/>
      <c r="LJQ2231" s="3"/>
      <c r="LJR2231" s="3"/>
      <c r="LJS2231" s="3"/>
      <c r="LJT2231" s="3"/>
      <c r="LJU2231" s="3"/>
      <c r="LJV2231" s="3"/>
      <c r="LJW2231" s="3"/>
      <c r="LJX2231" s="3"/>
      <c r="LJY2231" s="3"/>
      <c r="LJZ2231" s="3"/>
      <c r="LKA2231" s="3"/>
      <c r="LKB2231" s="3"/>
      <c r="LKC2231" s="3"/>
      <c r="LKD2231" s="3"/>
      <c r="LKE2231" s="3"/>
      <c r="LKF2231" s="3"/>
      <c r="LKG2231" s="3"/>
      <c r="LKH2231" s="3"/>
      <c r="LKI2231" s="3"/>
      <c r="LKJ2231" s="3"/>
      <c r="LKK2231" s="3"/>
      <c r="LKL2231" s="3"/>
      <c r="LKM2231" s="3"/>
      <c r="LKN2231" s="3"/>
      <c r="LKO2231" s="3"/>
      <c r="LKP2231" s="3"/>
      <c r="LKQ2231" s="3"/>
      <c r="LKR2231" s="3"/>
      <c r="LKS2231" s="3"/>
      <c r="LKT2231" s="3"/>
      <c r="LKU2231" s="3"/>
      <c r="LKV2231" s="3"/>
      <c r="LKW2231" s="3"/>
      <c r="LKX2231" s="3"/>
      <c r="LKY2231" s="3"/>
      <c r="LKZ2231" s="3"/>
      <c r="LLA2231" s="3"/>
      <c r="LLB2231" s="3"/>
      <c r="LLC2231" s="3"/>
      <c r="LLD2231" s="3"/>
      <c r="LLE2231" s="3"/>
      <c r="LLF2231" s="3"/>
      <c r="LLG2231" s="3"/>
      <c r="LLH2231" s="3"/>
      <c r="LLI2231" s="3"/>
      <c r="LLJ2231" s="3"/>
      <c r="LLK2231" s="3"/>
      <c r="LLL2231" s="3"/>
      <c r="LLM2231" s="3"/>
      <c r="LLN2231" s="3"/>
      <c r="LLO2231" s="3"/>
      <c r="LLP2231" s="3"/>
      <c r="LLQ2231" s="3"/>
      <c r="LLR2231" s="3"/>
      <c r="LLS2231" s="3"/>
      <c r="LLT2231" s="3"/>
      <c r="LLU2231" s="3"/>
      <c r="LLV2231" s="3"/>
      <c r="LLW2231" s="3"/>
      <c r="LLX2231" s="3"/>
      <c r="LLY2231" s="3"/>
      <c r="LLZ2231" s="3"/>
      <c r="LMA2231" s="3"/>
      <c r="LMB2231" s="3"/>
      <c r="LMC2231" s="3"/>
      <c r="LMD2231" s="3"/>
      <c r="LME2231" s="3"/>
      <c r="LMF2231" s="3"/>
      <c r="LMG2231" s="3"/>
      <c r="LMH2231" s="3"/>
      <c r="LMI2231" s="3"/>
      <c r="LMJ2231" s="3"/>
      <c r="LMK2231" s="3"/>
      <c r="LML2231" s="3"/>
      <c r="LMM2231" s="3"/>
      <c r="LMN2231" s="3"/>
      <c r="LMO2231" s="3"/>
      <c r="LMP2231" s="3"/>
      <c r="LMQ2231" s="3"/>
      <c r="LMR2231" s="3"/>
      <c r="LMS2231" s="3"/>
      <c r="LMT2231" s="3"/>
      <c r="LMU2231" s="3"/>
      <c r="LMV2231" s="3"/>
      <c r="LMW2231" s="3"/>
      <c r="LMX2231" s="3"/>
      <c r="LMY2231" s="3"/>
      <c r="LMZ2231" s="3"/>
      <c r="LNA2231" s="3"/>
      <c r="LNB2231" s="3"/>
      <c r="LNC2231" s="3"/>
      <c r="LND2231" s="3"/>
      <c r="LNE2231" s="3"/>
      <c r="LNF2231" s="3"/>
      <c r="LNG2231" s="3"/>
      <c r="LNH2231" s="3"/>
      <c r="LNI2231" s="3"/>
      <c r="LNJ2231" s="3"/>
      <c r="LNK2231" s="3"/>
      <c r="LNL2231" s="3"/>
      <c r="LNM2231" s="3"/>
      <c r="LNN2231" s="3"/>
      <c r="LNO2231" s="3"/>
      <c r="LNP2231" s="3"/>
      <c r="LNQ2231" s="3"/>
      <c r="LNR2231" s="3"/>
      <c r="LNS2231" s="3"/>
      <c r="LNT2231" s="3"/>
      <c r="LNU2231" s="3"/>
      <c r="LNV2231" s="3"/>
      <c r="LNW2231" s="3"/>
      <c r="LNX2231" s="3"/>
      <c r="LNY2231" s="3"/>
      <c r="LNZ2231" s="3"/>
      <c r="LOA2231" s="3"/>
      <c r="LOB2231" s="3"/>
      <c r="LOC2231" s="3"/>
      <c r="LOD2231" s="3"/>
      <c r="LOE2231" s="3"/>
      <c r="LOF2231" s="3"/>
      <c r="LOG2231" s="3"/>
      <c r="LOH2231" s="3"/>
      <c r="LOI2231" s="3"/>
      <c r="LOJ2231" s="3"/>
      <c r="LOK2231" s="3"/>
      <c r="LOL2231" s="3"/>
      <c r="LOM2231" s="3"/>
      <c r="LON2231" s="3"/>
      <c r="LOO2231" s="3"/>
      <c r="LOP2231" s="3"/>
      <c r="LOQ2231" s="3"/>
      <c r="LOR2231" s="3"/>
      <c r="LOS2231" s="3"/>
      <c r="LOT2231" s="3"/>
      <c r="LOU2231" s="3"/>
      <c r="LOV2231" s="3"/>
      <c r="LOW2231" s="3"/>
      <c r="LOX2231" s="3"/>
      <c r="LOY2231" s="3"/>
      <c r="LOZ2231" s="3"/>
      <c r="LPA2231" s="3"/>
      <c r="LPB2231" s="3"/>
      <c r="LPC2231" s="3"/>
      <c r="LPD2231" s="3"/>
      <c r="LPE2231" s="3"/>
      <c r="LPF2231" s="3"/>
      <c r="LPG2231" s="3"/>
      <c r="LPH2231" s="3"/>
      <c r="LPI2231" s="3"/>
      <c r="LPJ2231" s="3"/>
      <c r="LPK2231" s="3"/>
      <c r="LPL2231" s="3"/>
      <c r="LPM2231" s="3"/>
      <c r="LPN2231" s="3"/>
      <c r="LPO2231" s="3"/>
      <c r="LPP2231" s="3"/>
      <c r="LPQ2231" s="3"/>
      <c r="LPR2231" s="3"/>
      <c r="LPS2231" s="3"/>
      <c r="LPT2231" s="3"/>
      <c r="LPU2231" s="3"/>
      <c r="LPV2231" s="3"/>
      <c r="LPW2231" s="3"/>
      <c r="LPX2231" s="3"/>
      <c r="LPY2231" s="3"/>
      <c r="LPZ2231" s="3"/>
      <c r="LQA2231" s="3"/>
      <c r="LQB2231" s="3"/>
      <c r="LQC2231" s="3"/>
      <c r="LQD2231" s="3"/>
      <c r="LQE2231" s="3"/>
      <c r="LQF2231" s="3"/>
      <c r="LQG2231" s="3"/>
      <c r="LQH2231" s="3"/>
      <c r="LQI2231" s="3"/>
      <c r="LQJ2231" s="3"/>
      <c r="LQK2231" s="3"/>
      <c r="LQL2231" s="3"/>
      <c r="LQM2231" s="3"/>
      <c r="LQN2231" s="3"/>
      <c r="LQO2231" s="3"/>
      <c r="LQP2231" s="3"/>
      <c r="LQQ2231" s="3"/>
      <c r="LQR2231" s="3"/>
      <c r="LQS2231" s="3"/>
      <c r="LQT2231" s="3"/>
      <c r="LQU2231" s="3"/>
      <c r="LQV2231" s="3"/>
      <c r="LQW2231" s="3"/>
      <c r="LQX2231" s="3"/>
      <c r="LQY2231" s="3"/>
      <c r="LQZ2231" s="3"/>
      <c r="LRA2231" s="3"/>
      <c r="LRB2231" s="3"/>
      <c r="LRC2231" s="3"/>
      <c r="LRD2231" s="3"/>
      <c r="LRE2231" s="3"/>
      <c r="LRF2231" s="3"/>
      <c r="LRG2231" s="3"/>
      <c r="LRH2231" s="3"/>
      <c r="LRI2231" s="3"/>
      <c r="LRJ2231" s="3"/>
      <c r="LRK2231" s="3"/>
      <c r="LRL2231" s="3"/>
      <c r="LRM2231" s="3"/>
      <c r="LRN2231" s="3"/>
      <c r="LRO2231" s="3"/>
      <c r="LRP2231" s="3"/>
      <c r="LRQ2231" s="3"/>
      <c r="LRR2231" s="3"/>
      <c r="LRS2231" s="3"/>
      <c r="LRT2231" s="3"/>
      <c r="LRU2231" s="3"/>
      <c r="LRV2231" s="3"/>
      <c r="LRW2231" s="3"/>
      <c r="LRX2231" s="3"/>
      <c r="LRY2231" s="3"/>
      <c r="LRZ2231" s="3"/>
      <c r="LSA2231" s="3"/>
      <c r="LSB2231" s="3"/>
      <c r="LSC2231" s="3"/>
      <c r="LSD2231" s="3"/>
      <c r="LSE2231" s="3"/>
      <c r="LSF2231" s="3"/>
      <c r="LSG2231" s="3"/>
      <c r="LSH2231" s="3"/>
      <c r="LSI2231" s="3"/>
      <c r="LSJ2231" s="3"/>
      <c r="LSK2231" s="3"/>
      <c r="LSL2231" s="3"/>
      <c r="LSM2231" s="3"/>
      <c r="LSN2231" s="3"/>
      <c r="LSO2231" s="3"/>
      <c r="LSP2231" s="3"/>
      <c r="LSQ2231" s="3"/>
      <c r="LSR2231" s="3"/>
      <c r="LSS2231" s="3"/>
      <c r="LST2231" s="3"/>
      <c r="LSU2231" s="3"/>
      <c r="LSV2231" s="3"/>
      <c r="LSW2231" s="3"/>
      <c r="LSX2231" s="3"/>
      <c r="LSY2231" s="3"/>
      <c r="LSZ2231" s="3"/>
      <c r="LTA2231" s="3"/>
      <c r="LTB2231" s="3"/>
      <c r="LTC2231" s="3"/>
      <c r="LTD2231" s="3"/>
      <c r="LTE2231" s="3"/>
      <c r="LTF2231" s="3"/>
      <c r="LTG2231" s="3"/>
      <c r="LTH2231" s="3"/>
      <c r="LTI2231" s="3"/>
      <c r="LTJ2231" s="3"/>
      <c r="LTK2231" s="3"/>
      <c r="LTL2231" s="3"/>
      <c r="LTM2231" s="3"/>
      <c r="LTN2231" s="3"/>
      <c r="LTO2231" s="3"/>
      <c r="LTP2231" s="3"/>
      <c r="LTQ2231" s="3"/>
      <c r="LTR2231" s="3"/>
      <c r="LTS2231" s="3"/>
      <c r="LTT2231" s="3"/>
      <c r="LTU2231" s="3"/>
      <c r="LTV2231" s="3"/>
      <c r="LTW2231" s="3"/>
      <c r="LTX2231" s="3"/>
      <c r="LTY2231" s="3"/>
      <c r="LTZ2231" s="3"/>
      <c r="LUA2231" s="3"/>
      <c r="LUB2231" s="3"/>
      <c r="LUC2231" s="3"/>
      <c r="LUD2231" s="3"/>
      <c r="LUE2231" s="3"/>
      <c r="LUF2231" s="3"/>
      <c r="LUG2231" s="3"/>
      <c r="LUH2231" s="3"/>
      <c r="LUI2231" s="3"/>
      <c r="LUJ2231" s="3"/>
      <c r="LUK2231" s="3"/>
      <c r="LUL2231" s="3"/>
      <c r="LUM2231" s="3"/>
      <c r="LUN2231" s="3"/>
      <c r="LUO2231" s="3"/>
      <c r="LUP2231" s="3"/>
      <c r="LUQ2231" s="3"/>
      <c r="LUR2231" s="3"/>
      <c r="LUS2231" s="3"/>
      <c r="LUT2231" s="3"/>
      <c r="LUU2231" s="3"/>
      <c r="LUV2231" s="3"/>
      <c r="LUW2231" s="3"/>
      <c r="LUX2231" s="3"/>
      <c r="LUY2231" s="3"/>
      <c r="LUZ2231" s="3"/>
      <c r="LVA2231" s="3"/>
      <c r="LVB2231" s="3"/>
      <c r="LVC2231" s="3"/>
      <c r="LVD2231" s="3"/>
      <c r="LVE2231" s="3"/>
      <c r="LVF2231" s="3"/>
      <c r="LVG2231" s="3"/>
      <c r="LVH2231" s="3"/>
      <c r="LVI2231" s="3"/>
      <c r="LVJ2231" s="3"/>
      <c r="LVK2231" s="3"/>
      <c r="LVL2231" s="3"/>
      <c r="LVM2231" s="3"/>
      <c r="LVN2231" s="3"/>
      <c r="LVO2231" s="3"/>
      <c r="LVP2231" s="3"/>
      <c r="LVQ2231" s="3"/>
      <c r="LVR2231" s="3"/>
      <c r="LVS2231" s="3"/>
      <c r="LVT2231" s="3"/>
      <c r="LVU2231" s="3"/>
      <c r="LVV2231" s="3"/>
      <c r="LVW2231" s="3"/>
      <c r="LVX2231" s="3"/>
      <c r="LVY2231" s="3"/>
      <c r="LVZ2231" s="3"/>
      <c r="LWA2231" s="3"/>
      <c r="LWB2231" s="3"/>
      <c r="LWC2231" s="3"/>
      <c r="LWD2231" s="3"/>
      <c r="LWE2231" s="3"/>
      <c r="LWF2231" s="3"/>
      <c r="LWG2231" s="3"/>
      <c r="LWH2231" s="3"/>
      <c r="LWI2231" s="3"/>
      <c r="LWJ2231" s="3"/>
      <c r="LWK2231" s="3"/>
      <c r="LWL2231" s="3"/>
      <c r="LWM2231" s="3"/>
      <c r="LWN2231" s="3"/>
      <c r="LWO2231" s="3"/>
      <c r="LWP2231" s="3"/>
      <c r="LWQ2231" s="3"/>
      <c r="LWR2231" s="3"/>
      <c r="LWS2231" s="3"/>
      <c r="LWT2231" s="3"/>
      <c r="LWU2231" s="3"/>
      <c r="LWV2231" s="3"/>
      <c r="LWW2231" s="3"/>
      <c r="LWX2231" s="3"/>
      <c r="LWY2231" s="3"/>
      <c r="LWZ2231" s="3"/>
      <c r="LXA2231" s="3"/>
      <c r="LXB2231" s="3"/>
      <c r="LXC2231" s="3"/>
      <c r="LXD2231" s="3"/>
      <c r="LXE2231" s="3"/>
      <c r="LXF2231" s="3"/>
      <c r="LXG2231" s="3"/>
      <c r="LXH2231" s="3"/>
      <c r="LXI2231" s="3"/>
      <c r="LXJ2231" s="3"/>
      <c r="LXK2231" s="3"/>
      <c r="LXL2231" s="3"/>
      <c r="LXM2231" s="3"/>
      <c r="LXN2231" s="3"/>
      <c r="LXO2231" s="3"/>
      <c r="LXP2231" s="3"/>
      <c r="LXQ2231" s="3"/>
      <c r="LXR2231" s="3"/>
      <c r="LXS2231" s="3"/>
      <c r="LXT2231" s="3"/>
      <c r="LXU2231" s="3"/>
      <c r="LXV2231" s="3"/>
      <c r="LXW2231" s="3"/>
      <c r="LXX2231" s="3"/>
      <c r="LXY2231" s="3"/>
      <c r="LXZ2231" s="3"/>
      <c r="LYA2231" s="3"/>
      <c r="LYB2231" s="3"/>
      <c r="LYC2231" s="3"/>
      <c r="LYD2231" s="3"/>
      <c r="LYE2231" s="3"/>
      <c r="LYF2231" s="3"/>
      <c r="LYG2231" s="3"/>
      <c r="LYH2231" s="3"/>
      <c r="LYI2231" s="3"/>
      <c r="LYJ2231" s="3"/>
      <c r="LYK2231" s="3"/>
      <c r="LYL2231" s="3"/>
      <c r="LYM2231" s="3"/>
      <c r="LYN2231" s="3"/>
      <c r="LYO2231" s="3"/>
      <c r="LYP2231" s="3"/>
      <c r="LYQ2231" s="3"/>
      <c r="LYR2231" s="3"/>
      <c r="LYS2231" s="3"/>
      <c r="LYT2231" s="3"/>
      <c r="LYU2231" s="3"/>
      <c r="LYV2231" s="3"/>
      <c r="LYW2231" s="3"/>
      <c r="LYX2231" s="3"/>
      <c r="LYY2231" s="3"/>
      <c r="LYZ2231" s="3"/>
      <c r="LZA2231" s="3"/>
      <c r="LZB2231" s="3"/>
      <c r="LZC2231" s="3"/>
      <c r="LZD2231" s="3"/>
      <c r="LZE2231" s="3"/>
      <c r="LZF2231" s="3"/>
      <c r="LZG2231" s="3"/>
      <c r="LZH2231" s="3"/>
      <c r="LZI2231" s="3"/>
      <c r="LZJ2231" s="3"/>
      <c r="LZK2231" s="3"/>
      <c r="LZL2231" s="3"/>
      <c r="LZM2231" s="3"/>
      <c r="LZN2231" s="3"/>
      <c r="LZO2231" s="3"/>
      <c r="LZP2231" s="3"/>
      <c r="LZQ2231" s="3"/>
      <c r="LZR2231" s="3"/>
      <c r="LZS2231" s="3"/>
      <c r="LZT2231" s="3"/>
      <c r="LZU2231" s="3"/>
      <c r="LZV2231" s="3"/>
      <c r="LZW2231" s="3"/>
      <c r="LZX2231" s="3"/>
      <c r="LZY2231" s="3"/>
      <c r="LZZ2231" s="3"/>
      <c r="MAA2231" s="3"/>
      <c r="MAB2231" s="3"/>
      <c r="MAC2231" s="3"/>
      <c r="MAD2231" s="3"/>
      <c r="MAE2231" s="3"/>
      <c r="MAF2231" s="3"/>
      <c r="MAG2231" s="3"/>
      <c r="MAH2231" s="3"/>
      <c r="MAI2231" s="3"/>
      <c r="MAJ2231" s="3"/>
      <c r="MAK2231" s="3"/>
      <c r="MAL2231" s="3"/>
      <c r="MAM2231" s="3"/>
      <c r="MAN2231" s="3"/>
      <c r="MAO2231" s="3"/>
      <c r="MAP2231" s="3"/>
      <c r="MAQ2231" s="3"/>
      <c r="MAR2231" s="3"/>
      <c r="MAS2231" s="3"/>
      <c r="MAT2231" s="3"/>
      <c r="MAU2231" s="3"/>
      <c r="MAV2231" s="3"/>
      <c r="MAW2231" s="3"/>
      <c r="MAX2231" s="3"/>
      <c r="MAY2231" s="3"/>
      <c r="MAZ2231" s="3"/>
      <c r="MBA2231" s="3"/>
      <c r="MBB2231" s="3"/>
      <c r="MBC2231" s="3"/>
      <c r="MBD2231" s="3"/>
      <c r="MBE2231" s="3"/>
      <c r="MBF2231" s="3"/>
      <c r="MBG2231" s="3"/>
      <c r="MBH2231" s="3"/>
      <c r="MBI2231" s="3"/>
      <c r="MBJ2231" s="3"/>
      <c r="MBK2231" s="3"/>
      <c r="MBL2231" s="3"/>
      <c r="MBM2231" s="3"/>
      <c r="MBN2231" s="3"/>
      <c r="MBO2231" s="3"/>
      <c r="MBP2231" s="3"/>
      <c r="MBQ2231" s="3"/>
      <c r="MBR2231" s="3"/>
      <c r="MBS2231" s="3"/>
      <c r="MBT2231" s="3"/>
      <c r="MBU2231" s="3"/>
      <c r="MBV2231" s="3"/>
      <c r="MBW2231" s="3"/>
      <c r="MBX2231" s="3"/>
      <c r="MBY2231" s="3"/>
      <c r="MBZ2231" s="3"/>
      <c r="MCA2231" s="3"/>
      <c r="MCB2231" s="3"/>
      <c r="MCC2231" s="3"/>
      <c r="MCD2231" s="3"/>
      <c r="MCE2231" s="3"/>
      <c r="MCF2231" s="3"/>
      <c r="MCG2231" s="3"/>
      <c r="MCH2231" s="3"/>
      <c r="MCI2231" s="3"/>
      <c r="MCJ2231" s="3"/>
      <c r="MCK2231" s="3"/>
      <c r="MCL2231" s="3"/>
      <c r="MCM2231" s="3"/>
      <c r="MCN2231" s="3"/>
      <c r="MCO2231" s="3"/>
      <c r="MCP2231" s="3"/>
      <c r="MCQ2231" s="3"/>
      <c r="MCR2231" s="3"/>
      <c r="MCS2231" s="3"/>
      <c r="MCT2231" s="3"/>
      <c r="MCU2231" s="3"/>
      <c r="MCV2231" s="3"/>
      <c r="MCW2231" s="3"/>
      <c r="MCX2231" s="3"/>
      <c r="MCY2231" s="3"/>
      <c r="MCZ2231" s="3"/>
      <c r="MDA2231" s="3"/>
      <c r="MDB2231" s="3"/>
      <c r="MDC2231" s="3"/>
      <c r="MDD2231" s="3"/>
      <c r="MDE2231" s="3"/>
      <c r="MDF2231" s="3"/>
      <c r="MDG2231" s="3"/>
      <c r="MDH2231" s="3"/>
      <c r="MDI2231" s="3"/>
      <c r="MDJ2231" s="3"/>
      <c r="MDK2231" s="3"/>
      <c r="MDL2231" s="3"/>
      <c r="MDM2231" s="3"/>
      <c r="MDN2231" s="3"/>
      <c r="MDO2231" s="3"/>
      <c r="MDP2231" s="3"/>
      <c r="MDQ2231" s="3"/>
      <c r="MDR2231" s="3"/>
      <c r="MDS2231" s="3"/>
      <c r="MDT2231" s="3"/>
      <c r="MDU2231" s="3"/>
      <c r="MDV2231" s="3"/>
      <c r="MDW2231" s="3"/>
      <c r="MDX2231" s="3"/>
      <c r="MDY2231" s="3"/>
      <c r="MDZ2231" s="3"/>
      <c r="MEA2231" s="3"/>
      <c r="MEB2231" s="3"/>
      <c r="MEC2231" s="3"/>
      <c r="MED2231" s="3"/>
      <c r="MEE2231" s="3"/>
      <c r="MEF2231" s="3"/>
      <c r="MEG2231" s="3"/>
      <c r="MEH2231" s="3"/>
      <c r="MEI2231" s="3"/>
      <c r="MEJ2231" s="3"/>
      <c r="MEK2231" s="3"/>
      <c r="MEL2231" s="3"/>
      <c r="MEM2231" s="3"/>
      <c r="MEN2231" s="3"/>
      <c r="MEO2231" s="3"/>
      <c r="MEP2231" s="3"/>
      <c r="MEQ2231" s="3"/>
      <c r="MER2231" s="3"/>
      <c r="MES2231" s="3"/>
      <c r="MET2231" s="3"/>
      <c r="MEU2231" s="3"/>
      <c r="MEV2231" s="3"/>
      <c r="MEW2231" s="3"/>
      <c r="MEX2231" s="3"/>
      <c r="MEY2231" s="3"/>
      <c r="MEZ2231" s="3"/>
      <c r="MFA2231" s="3"/>
      <c r="MFB2231" s="3"/>
      <c r="MFC2231" s="3"/>
      <c r="MFD2231" s="3"/>
      <c r="MFE2231" s="3"/>
      <c r="MFF2231" s="3"/>
      <c r="MFG2231" s="3"/>
      <c r="MFH2231" s="3"/>
      <c r="MFI2231" s="3"/>
      <c r="MFJ2231" s="3"/>
      <c r="MFK2231" s="3"/>
      <c r="MFL2231" s="3"/>
      <c r="MFM2231" s="3"/>
      <c r="MFN2231" s="3"/>
      <c r="MFO2231" s="3"/>
      <c r="MFP2231" s="3"/>
      <c r="MFQ2231" s="3"/>
      <c r="MFR2231" s="3"/>
      <c r="MFS2231" s="3"/>
      <c r="MFT2231" s="3"/>
      <c r="MFU2231" s="3"/>
      <c r="MFV2231" s="3"/>
      <c r="MFW2231" s="3"/>
      <c r="MFX2231" s="3"/>
      <c r="MFY2231" s="3"/>
      <c r="MFZ2231" s="3"/>
      <c r="MGA2231" s="3"/>
      <c r="MGB2231" s="3"/>
      <c r="MGC2231" s="3"/>
      <c r="MGD2231" s="3"/>
      <c r="MGE2231" s="3"/>
      <c r="MGF2231" s="3"/>
      <c r="MGG2231" s="3"/>
      <c r="MGH2231" s="3"/>
      <c r="MGI2231" s="3"/>
      <c r="MGJ2231" s="3"/>
      <c r="MGK2231" s="3"/>
      <c r="MGL2231" s="3"/>
      <c r="MGM2231" s="3"/>
      <c r="MGN2231" s="3"/>
      <c r="MGO2231" s="3"/>
      <c r="MGP2231" s="3"/>
      <c r="MGQ2231" s="3"/>
      <c r="MGR2231" s="3"/>
      <c r="MGS2231" s="3"/>
      <c r="MGT2231" s="3"/>
      <c r="MGU2231" s="3"/>
      <c r="MGV2231" s="3"/>
      <c r="MGW2231" s="3"/>
      <c r="MGX2231" s="3"/>
      <c r="MGY2231" s="3"/>
      <c r="MGZ2231" s="3"/>
      <c r="MHA2231" s="3"/>
      <c r="MHB2231" s="3"/>
      <c r="MHC2231" s="3"/>
      <c r="MHD2231" s="3"/>
      <c r="MHE2231" s="3"/>
      <c r="MHF2231" s="3"/>
      <c r="MHG2231" s="3"/>
      <c r="MHH2231" s="3"/>
      <c r="MHI2231" s="3"/>
      <c r="MHJ2231" s="3"/>
      <c r="MHK2231" s="3"/>
      <c r="MHL2231" s="3"/>
      <c r="MHM2231" s="3"/>
      <c r="MHN2231" s="3"/>
      <c r="MHO2231" s="3"/>
      <c r="MHP2231" s="3"/>
      <c r="MHQ2231" s="3"/>
      <c r="MHR2231" s="3"/>
      <c r="MHS2231" s="3"/>
      <c r="MHT2231" s="3"/>
      <c r="MHU2231" s="3"/>
      <c r="MHV2231" s="3"/>
      <c r="MHW2231" s="3"/>
      <c r="MHX2231" s="3"/>
      <c r="MHY2231" s="3"/>
      <c r="MHZ2231" s="3"/>
      <c r="MIA2231" s="3"/>
      <c r="MIB2231" s="3"/>
      <c r="MIC2231" s="3"/>
      <c r="MID2231" s="3"/>
      <c r="MIE2231" s="3"/>
      <c r="MIF2231" s="3"/>
      <c r="MIG2231" s="3"/>
      <c r="MIH2231" s="3"/>
      <c r="MII2231" s="3"/>
      <c r="MIJ2231" s="3"/>
      <c r="MIK2231" s="3"/>
      <c r="MIL2231" s="3"/>
      <c r="MIM2231" s="3"/>
      <c r="MIN2231" s="3"/>
      <c r="MIO2231" s="3"/>
      <c r="MIP2231" s="3"/>
      <c r="MIQ2231" s="3"/>
      <c r="MIR2231" s="3"/>
      <c r="MIS2231" s="3"/>
      <c r="MIT2231" s="3"/>
      <c r="MIU2231" s="3"/>
      <c r="MIV2231" s="3"/>
      <c r="MIW2231" s="3"/>
      <c r="MIX2231" s="3"/>
      <c r="MIY2231" s="3"/>
      <c r="MIZ2231" s="3"/>
      <c r="MJA2231" s="3"/>
      <c r="MJB2231" s="3"/>
      <c r="MJC2231" s="3"/>
      <c r="MJD2231" s="3"/>
      <c r="MJE2231" s="3"/>
      <c r="MJF2231" s="3"/>
      <c r="MJG2231" s="3"/>
      <c r="MJH2231" s="3"/>
      <c r="MJI2231" s="3"/>
      <c r="MJJ2231" s="3"/>
      <c r="MJK2231" s="3"/>
      <c r="MJL2231" s="3"/>
      <c r="MJM2231" s="3"/>
      <c r="MJN2231" s="3"/>
      <c r="MJO2231" s="3"/>
      <c r="MJP2231" s="3"/>
      <c r="MJQ2231" s="3"/>
      <c r="MJR2231" s="3"/>
      <c r="MJS2231" s="3"/>
      <c r="MJT2231" s="3"/>
      <c r="MJU2231" s="3"/>
      <c r="MJV2231" s="3"/>
      <c r="MJW2231" s="3"/>
      <c r="MJX2231" s="3"/>
      <c r="MJY2231" s="3"/>
      <c r="MJZ2231" s="3"/>
      <c r="MKA2231" s="3"/>
      <c r="MKB2231" s="3"/>
      <c r="MKC2231" s="3"/>
      <c r="MKD2231" s="3"/>
      <c r="MKE2231" s="3"/>
      <c r="MKF2231" s="3"/>
      <c r="MKG2231" s="3"/>
      <c r="MKH2231" s="3"/>
      <c r="MKI2231" s="3"/>
      <c r="MKJ2231" s="3"/>
      <c r="MKK2231" s="3"/>
      <c r="MKL2231" s="3"/>
      <c r="MKM2231" s="3"/>
      <c r="MKN2231" s="3"/>
      <c r="MKO2231" s="3"/>
      <c r="MKP2231" s="3"/>
      <c r="MKQ2231" s="3"/>
      <c r="MKR2231" s="3"/>
      <c r="MKS2231" s="3"/>
      <c r="MKT2231" s="3"/>
      <c r="MKU2231" s="3"/>
      <c r="MKV2231" s="3"/>
      <c r="MKW2231" s="3"/>
      <c r="MKX2231" s="3"/>
      <c r="MKY2231" s="3"/>
      <c r="MKZ2231" s="3"/>
      <c r="MLA2231" s="3"/>
      <c r="MLB2231" s="3"/>
      <c r="MLC2231" s="3"/>
      <c r="MLD2231" s="3"/>
      <c r="MLE2231" s="3"/>
      <c r="MLF2231" s="3"/>
      <c r="MLG2231" s="3"/>
      <c r="MLH2231" s="3"/>
      <c r="MLI2231" s="3"/>
      <c r="MLJ2231" s="3"/>
      <c r="MLK2231" s="3"/>
      <c r="MLL2231" s="3"/>
      <c r="MLM2231" s="3"/>
      <c r="MLN2231" s="3"/>
      <c r="MLO2231" s="3"/>
      <c r="MLP2231" s="3"/>
      <c r="MLQ2231" s="3"/>
      <c r="MLR2231" s="3"/>
      <c r="MLS2231" s="3"/>
      <c r="MLT2231" s="3"/>
      <c r="MLU2231" s="3"/>
      <c r="MLV2231" s="3"/>
      <c r="MLW2231" s="3"/>
      <c r="MLX2231" s="3"/>
      <c r="MLY2231" s="3"/>
      <c r="MLZ2231" s="3"/>
      <c r="MMA2231" s="3"/>
      <c r="MMB2231" s="3"/>
      <c r="MMC2231" s="3"/>
      <c r="MMD2231" s="3"/>
      <c r="MME2231" s="3"/>
      <c r="MMF2231" s="3"/>
      <c r="MMG2231" s="3"/>
      <c r="MMH2231" s="3"/>
      <c r="MMI2231" s="3"/>
      <c r="MMJ2231" s="3"/>
      <c r="MMK2231" s="3"/>
      <c r="MML2231" s="3"/>
      <c r="MMM2231" s="3"/>
      <c r="MMN2231" s="3"/>
      <c r="MMO2231" s="3"/>
      <c r="MMP2231" s="3"/>
      <c r="MMQ2231" s="3"/>
      <c r="MMR2231" s="3"/>
      <c r="MMS2231" s="3"/>
      <c r="MMT2231" s="3"/>
      <c r="MMU2231" s="3"/>
      <c r="MMV2231" s="3"/>
      <c r="MMW2231" s="3"/>
      <c r="MMX2231" s="3"/>
      <c r="MMY2231" s="3"/>
      <c r="MMZ2231" s="3"/>
      <c r="MNA2231" s="3"/>
      <c r="MNB2231" s="3"/>
      <c r="MNC2231" s="3"/>
      <c r="MND2231" s="3"/>
      <c r="MNE2231" s="3"/>
      <c r="MNF2231" s="3"/>
      <c r="MNG2231" s="3"/>
      <c r="MNH2231" s="3"/>
      <c r="MNI2231" s="3"/>
      <c r="MNJ2231" s="3"/>
      <c r="MNK2231" s="3"/>
      <c r="MNL2231" s="3"/>
      <c r="MNM2231" s="3"/>
      <c r="MNN2231" s="3"/>
      <c r="MNO2231" s="3"/>
      <c r="MNP2231" s="3"/>
      <c r="MNQ2231" s="3"/>
      <c r="MNR2231" s="3"/>
      <c r="MNS2231" s="3"/>
      <c r="MNT2231" s="3"/>
      <c r="MNU2231" s="3"/>
      <c r="MNV2231" s="3"/>
      <c r="MNW2231" s="3"/>
      <c r="MNX2231" s="3"/>
      <c r="MNY2231" s="3"/>
      <c r="MNZ2231" s="3"/>
      <c r="MOA2231" s="3"/>
      <c r="MOB2231" s="3"/>
      <c r="MOC2231" s="3"/>
      <c r="MOD2231" s="3"/>
      <c r="MOE2231" s="3"/>
      <c r="MOF2231" s="3"/>
      <c r="MOG2231" s="3"/>
      <c r="MOH2231" s="3"/>
      <c r="MOI2231" s="3"/>
      <c r="MOJ2231" s="3"/>
      <c r="MOK2231" s="3"/>
      <c r="MOL2231" s="3"/>
      <c r="MOM2231" s="3"/>
      <c r="MON2231" s="3"/>
      <c r="MOO2231" s="3"/>
      <c r="MOP2231" s="3"/>
      <c r="MOQ2231" s="3"/>
      <c r="MOR2231" s="3"/>
      <c r="MOS2231" s="3"/>
      <c r="MOT2231" s="3"/>
      <c r="MOU2231" s="3"/>
      <c r="MOV2231" s="3"/>
      <c r="MOW2231" s="3"/>
      <c r="MOX2231" s="3"/>
      <c r="MOY2231" s="3"/>
      <c r="MOZ2231" s="3"/>
      <c r="MPA2231" s="3"/>
      <c r="MPB2231" s="3"/>
      <c r="MPC2231" s="3"/>
      <c r="MPD2231" s="3"/>
      <c r="MPE2231" s="3"/>
      <c r="MPF2231" s="3"/>
      <c r="MPG2231" s="3"/>
      <c r="MPH2231" s="3"/>
      <c r="MPI2231" s="3"/>
      <c r="MPJ2231" s="3"/>
      <c r="MPK2231" s="3"/>
      <c r="MPL2231" s="3"/>
      <c r="MPM2231" s="3"/>
      <c r="MPN2231" s="3"/>
      <c r="MPO2231" s="3"/>
      <c r="MPP2231" s="3"/>
      <c r="MPQ2231" s="3"/>
      <c r="MPR2231" s="3"/>
      <c r="MPS2231" s="3"/>
      <c r="MPT2231" s="3"/>
      <c r="MPU2231" s="3"/>
      <c r="MPV2231" s="3"/>
      <c r="MPW2231" s="3"/>
      <c r="MPX2231" s="3"/>
      <c r="MPY2231" s="3"/>
      <c r="MPZ2231" s="3"/>
      <c r="MQA2231" s="3"/>
      <c r="MQB2231" s="3"/>
      <c r="MQC2231" s="3"/>
      <c r="MQD2231" s="3"/>
      <c r="MQE2231" s="3"/>
      <c r="MQF2231" s="3"/>
      <c r="MQG2231" s="3"/>
      <c r="MQH2231" s="3"/>
      <c r="MQI2231" s="3"/>
      <c r="MQJ2231" s="3"/>
      <c r="MQK2231" s="3"/>
      <c r="MQL2231" s="3"/>
      <c r="MQM2231" s="3"/>
      <c r="MQN2231" s="3"/>
      <c r="MQO2231" s="3"/>
      <c r="MQP2231" s="3"/>
      <c r="MQQ2231" s="3"/>
      <c r="MQR2231" s="3"/>
      <c r="MQS2231" s="3"/>
      <c r="MQT2231" s="3"/>
      <c r="MQU2231" s="3"/>
      <c r="MQV2231" s="3"/>
      <c r="MQW2231" s="3"/>
      <c r="MQX2231" s="3"/>
      <c r="MQY2231" s="3"/>
      <c r="MQZ2231" s="3"/>
      <c r="MRA2231" s="3"/>
      <c r="MRB2231" s="3"/>
      <c r="MRC2231" s="3"/>
      <c r="MRD2231" s="3"/>
      <c r="MRE2231" s="3"/>
      <c r="MRF2231" s="3"/>
      <c r="MRG2231" s="3"/>
      <c r="MRH2231" s="3"/>
      <c r="MRI2231" s="3"/>
      <c r="MRJ2231" s="3"/>
      <c r="MRK2231" s="3"/>
      <c r="MRL2231" s="3"/>
      <c r="MRM2231" s="3"/>
      <c r="MRN2231" s="3"/>
      <c r="MRO2231" s="3"/>
      <c r="MRP2231" s="3"/>
      <c r="MRQ2231" s="3"/>
      <c r="MRR2231" s="3"/>
      <c r="MRS2231" s="3"/>
      <c r="MRT2231" s="3"/>
      <c r="MRU2231" s="3"/>
      <c r="MRV2231" s="3"/>
      <c r="MRW2231" s="3"/>
      <c r="MRX2231" s="3"/>
      <c r="MRY2231" s="3"/>
      <c r="MRZ2231" s="3"/>
      <c r="MSA2231" s="3"/>
      <c r="MSB2231" s="3"/>
      <c r="MSC2231" s="3"/>
      <c r="MSD2231" s="3"/>
      <c r="MSE2231" s="3"/>
      <c r="MSF2231" s="3"/>
      <c r="MSG2231" s="3"/>
      <c r="MSH2231" s="3"/>
      <c r="MSI2231" s="3"/>
      <c r="MSJ2231" s="3"/>
      <c r="MSK2231" s="3"/>
      <c r="MSL2231" s="3"/>
      <c r="MSM2231" s="3"/>
      <c r="MSN2231" s="3"/>
      <c r="MSO2231" s="3"/>
      <c r="MSP2231" s="3"/>
      <c r="MSQ2231" s="3"/>
      <c r="MSR2231" s="3"/>
      <c r="MSS2231" s="3"/>
      <c r="MST2231" s="3"/>
      <c r="MSU2231" s="3"/>
      <c r="MSV2231" s="3"/>
      <c r="MSW2231" s="3"/>
      <c r="MSX2231" s="3"/>
      <c r="MSY2231" s="3"/>
      <c r="MSZ2231" s="3"/>
      <c r="MTA2231" s="3"/>
      <c r="MTB2231" s="3"/>
      <c r="MTC2231" s="3"/>
      <c r="MTD2231" s="3"/>
      <c r="MTE2231" s="3"/>
      <c r="MTF2231" s="3"/>
      <c r="MTG2231" s="3"/>
      <c r="MTH2231" s="3"/>
      <c r="MTI2231" s="3"/>
      <c r="MTJ2231" s="3"/>
      <c r="MTK2231" s="3"/>
      <c r="MTL2231" s="3"/>
      <c r="MTM2231" s="3"/>
      <c r="MTN2231" s="3"/>
      <c r="MTO2231" s="3"/>
      <c r="MTP2231" s="3"/>
      <c r="MTQ2231" s="3"/>
      <c r="MTR2231" s="3"/>
      <c r="MTS2231" s="3"/>
      <c r="MTT2231" s="3"/>
      <c r="MTU2231" s="3"/>
      <c r="MTV2231" s="3"/>
      <c r="MTW2231" s="3"/>
      <c r="MTX2231" s="3"/>
      <c r="MTY2231" s="3"/>
      <c r="MTZ2231" s="3"/>
      <c r="MUA2231" s="3"/>
      <c r="MUB2231" s="3"/>
      <c r="MUC2231" s="3"/>
      <c r="MUD2231" s="3"/>
      <c r="MUE2231" s="3"/>
      <c r="MUF2231" s="3"/>
      <c r="MUG2231" s="3"/>
      <c r="MUH2231" s="3"/>
      <c r="MUI2231" s="3"/>
      <c r="MUJ2231" s="3"/>
      <c r="MUK2231" s="3"/>
      <c r="MUL2231" s="3"/>
      <c r="MUM2231" s="3"/>
      <c r="MUN2231" s="3"/>
      <c r="MUO2231" s="3"/>
      <c r="MUP2231" s="3"/>
      <c r="MUQ2231" s="3"/>
      <c r="MUR2231" s="3"/>
      <c r="MUS2231" s="3"/>
      <c r="MUT2231" s="3"/>
      <c r="MUU2231" s="3"/>
      <c r="MUV2231" s="3"/>
      <c r="MUW2231" s="3"/>
      <c r="MUX2231" s="3"/>
      <c r="MUY2231" s="3"/>
      <c r="MUZ2231" s="3"/>
      <c r="MVA2231" s="3"/>
      <c r="MVB2231" s="3"/>
      <c r="MVC2231" s="3"/>
      <c r="MVD2231" s="3"/>
      <c r="MVE2231" s="3"/>
      <c r="MVF2231" s="3"/>
      <c r="MVG2231" s="3"/>
      <c r="MVH2231" s="3"/>
      <c r="MVI2231" s="3"/>
      <c r="MVJ2231" s="3"/>
      <c r="MVK2231" s="3"/>
      <c r="MVL2231" s="3"/>
      <c r="MVM2231" s="3"/>
      <c r="MVN2231" s="3"/>
      <c r="MVO2231" s="3"/>
      <c r="MVP2231" s="3"/>
      <c r="MVQ2231" s="3"/>
      <c r="MVR2231" s="3"/>
      <c r="MVS2231" s="3"/>
      <c r="MVT2231" s="3"/>
      <c r="MVU2231" s="3"/>
      <c r="MVV2231" s="3"/>
      <c r="MVW2231" s="3"/>
      <c r="MVX2231" s="3"/>
      <c r="MVY2231" s="3"/>
      <c r="MVZ2231" s="3"/>
      <c r="MWA2231" s="3"/>
      <c r="MWB2231" s="3"/>
      <c r="MWC2231" s="3"/>
      <c r="MWD2231" s="3"/>
      <c r="MWE2231" s="3"/>
      <c r="MWF2231" s="3"/>
      <c r="MWG2231" s="3"/>
      <c r="MWH2231" s="3"/>
      <c r="MWI2231" s="3"/>
      <c r="MWJ2231" s="3"/>
      <c r="MWK2231" s="3"/>
      <c r="MWL2231" s="3"/>
      <c r="MWM2231" s="3"/>
      <c r="MWN2231" s="3"/>
      <c r="MWO2231" s="3"/>
      <c r="MWP2231" s="3"/>
      <c r="MWQ2231" s="3"/>
      <c r="MWR2231" s="3"/>
      <c r="MWS2231" s="3"/>
      <c r="MWT2231" s="3"/>
      <c r="MWU2231" s="3"/>
      <c r="MWV2231" s="3"/>
      <c r="MWW2231" s="3"/>
      <c r="MWX2231" s="3"/>
      <c r="MWY2231" s="3"/>
      <c r="MWZ2231" s="3"/>
      <c r="MXA2231" s="3"/>
      <c r="MXB2231" s="3"/>
      <c r="MXC2231" s="3"/>
      <c r="MXD2231" s="3"/>
      <c r="MXE2231" s="3"/>
      <c r="MXF2231" s="3"/>
      <c r="MXG2231" s="3"/>
      <c r="MXH2231" s="3"/>
      <c r="MXI2231" s="3"/>
      <c r="MXJ2231" s="3"/>
      <c r="MXK2231" s="3"/>
      <c r="MXL2231" s="3"/>
      <c r="MXM2231" s="3"/>
      <c r="MXN2231" s="3"/>
      <c r="MXO2231" s="3"/>
      <c r="MXP2231" s="3"/>
      <c r="MXQ2231" s="3"/>
      <c r="MXR2231" s="3"/>
      <c r="MXS2231" s="3"/>
      <c r="MXT2231" s="3"/>
      <c r="MXU2231" s="3"/>
      <c r="MXV2231" s="3"/>
      <c r="MXW2231" s="3"/>
      <c r="MXX2231" s="3"/>
      <c r="MXY2231" s="3"/>
      <c r="MXZ2231" s="3"/>
      <c r="MYA2231" s="3"/>
      <c r="MYB2231" s="3"/>
      <c r="MYC2231" s="3"/>
      <c r="MYD2231" s="3"/>
      <c r="MYE2231" s="3"/>
      <c r="MYF2231" s="3"/>
      <c r="MYG2231" s="3"/>
      <c r="MYH2231" s="3"/>
      <c r="MYI2231" s="3"/>
      <c r="MYJ2231" s="3"/>
      <c r="MYK2231" s="3"/>
      <c r="MYL2231" s="3"/>
      <c r="MYM2231" s="3"/>
      <c r="MYN2231" s="3"/>
      <c r="MYO2231" s="3"/>
      <c r="MYP2231" s="3"/>
      <c r="MYQ2231" s="3"/>
      <c r="MYR2231" s="3"/>
      <c r="MYS2231" s="3"/>
      <c r="MYT2231" s="3"/>
      <c r="MYU2231" s="3"/>
      <c r="MYV2231" s="3"/>
      <c r="MYW2231" s="3"/>
      <c r="MYX2231" s="3"/>
      <c r="MYY2231" s="3"/>
      <c r="MYZ2231" s="3"/>
      <c r="MZA2231" s="3"/>
      <c r="MZB2231" s="3"/>
      <c r="MZC2231" s="3"/>
      <c r="MZD2231" s="3"/>
      <c r="MZE2231" s="3"/>
      <c r="MZF2231" s="3"/>
      <c r="MZG2231" s="3"/>
      <c r="MZH2231" s="3"/>
      <c r="MZI2231" s="3"/>
      <c r="MZJ2231" s="3"/>
      <c r="MZK2231" s="3"/>
      <c r="MZL2231" s="3"/>
      <c r="MZM2231" s="3"/>
      <c r="MZN2231" s="3"/>
      <c r="MZO2231" s="3"/>
      <c r="MZP2231" s="3"/>
      <c r="MZQ2231" s="3"/>
      <c r="MZR2231" s="3"/>
      <c r="MZS2231" s="3"/>
      <c r="MZT2231" s="3"/>
      <c r="MZU2231" s="3"/>
      <c r="MZV2231" s="3"/>
      <c r="MZW2231" s="3"/>
      <c r="MZX2231" s="3"/>
      <c r="MZY2231" s="3"/>
      <c r="MZZ2231" s="3"/>
      <c r="NAA2231" s="3"/>
      <c r="NAB2231" s="3"/>
      <c r="NAC2231" s="3"/>
      <c r="NAD2231" s="3"/>
      <c r="NAE2231" s="3"/>
      <c r="NAF2231" s="3"/>
      <c r="NAG2231" s="3"/>
      <c r="NAH2231" s="3"/>
      <c r="NAI2231" s="3"/>
      <c r="NAJ2231" s="3"/>
      <c r="NAK2231" s="3"/>
      <c r="NAL2231" s="3"/>
      <c r="NAM2231" s="3"/>
      <c r="NAN2231" s="3"/>
      <c r="NAO2231" s="3"/>
      <c r="NAP2231" s="3"/>
      <c r="NAQ2231" s="3"/>
      <c r="NAR2231" s="3"/>
      <c r="NAS2231" s="3"/>
      <c r="NAT2231" s="3"/>
      <c r="NAU2231" s="3"/>
      <c r="NAV2231" s="3"/>
      <c r="NAW2231" s="3"/>
      <c r="NAX2231" s="3"/>
      <c r="NAY2231" s="3"/>
      <c r="NAZ2231" s="3"/>
      <c r="NBA2231" s="3"/>
      <c r="NBB2231" s="3"/>
      <c r="NBC2231" s="3"/>
      <c r="NBD2231" s="3"/>
      <c r="NBE2231" s="3"/>
      <c r="NBF2231" s="3"/>
      <c r="NBG2231" s="3"/>
      <c r="NBH2231" s="3"/>
      <c r="NBI2231" s="3"/>
      <c r="NBJ2231" s="3"/>
      <c r="NBK2231" s="3"/>
      <c r="NBL2231" s="3"/>
      <c r="NBM2231" s="3"/>
      <c r="NBN2231" s="3"/>
      <c r="NBO2231" s="3"/>
      <c r="NBP2231" s="3"/>
      <c r="NBQ2231" s="3"/>
      <c r="NBR2231" s="3"/>
      <c r="NBS2231" s="3"/>
      <c r="NBT2231" s="3"/>
      <c r="NBU2231" s="3"/>
      <c r="NBV2231" s="3"/>
      <c r="NBW2231" s="3"/>
      <c r="NBX2231" s="3"/>
      <c r="NBY2231" s="3"/>
      <c r="NBZ2231" s="3"/>
      <c r="NCA2231" s="3"/>
      <c r="NCB2231" s="3"/>
      <c r="NCC2231" s="3"/>
      <c r="NCD2231" s="3"/>
      <c r="NCE2231" s="3"/>
      <c r="NCF2231" s="3"/>
      <c r="NCG2231" s="3"/>
      <c r="NCH2231" s="3"/>
      <c r="NCI2231" s="3"/>
      <c r="NCJ2231" s="3"/>
      <c r="NCK2231" s="3"/>
      <c r="NCL2231" s="3"/>
      <c r="NCM2231" s="3"/>
      <c r="NCN2231" s="3"/>
      <c r="NCO2231" s="3"/>
      <c r="NCP2231" s="3"/>
      <c r="NCQ2231" s="3"/>
      <c r="NCR2231" s="3"/>
      <c r="NCS2231" s="3"/>
      <c r="NCT2231" s="3"/>
      <c r="NCU2231" s="3"/>
      <c r="NCV2231" s="3"/>
      <c r="NCW2231" s="3"/>
      <c r="NCX2231" s="3"/>
      <c r="NCY2231" s="3"/>
      <c r="NCZ2231" s="3"/>
      <c r="NDA2231" s="3"/>
      <c r="NDB2231" s="3"/>
      <c r="NDC2231" s="3"/>
      <c r="NDD2231" s="3"/>
      <c r="NDE2231" s="3"/>
      <c r="NDF2231" s="3"/>
      <c r="NDG2231" s="3"/>
      <c r="NDH2231" s="3"/>
      <c r="NDI2231" s="3"/>
      <c r="NDJ2231" s="3"/>
      <c r="NDK2231" s="3"/>
      <c r="NDL2231" s="3"/>
      <c r="NDM2231" s="3"/>
      <c r="NDN2231" s="3"/>
      <c r="NDO2231" s="3"/>
      <c r="NDP2231" s="3"/>
      <c r="NDQ2231" s="3"/>
      <c r="NDR2231" s="3"/>
      <c r="NDS2231" s="3"/>
      <c r="NDT2231" s="3"/>
      <c r="NDU2231" s="3"/>
      <c r="NDV2231" s="3"/>
      <c r="NDW2231" s="3"/>
      <c r="NDX2231" s="3"/>
      <c r="NDY2231" s="3"/>
      <c r="NDZ2231" s="3"/>
      <c r="NEA2231" s="3"/>
      <c r="NEB2231" s="3"/>
      <c r="NEC2231" s="3"/>
      <c r="NED2231" s="3"/>
      <c r="NEE2231" s="3"/>
      <c r="NEF2231" s="3"/>
      <c r="NEG2231" s="3"/>
      <c r="NEH2231" s="3"/>
      <c r="NEI2231" s="3"/>
      <c r="NEJ2231" s="3"/>
      <c r="NEK2231" s="3"/>
      <c r="NEL2231" s="3"/>
      <c r="NEM2231" s="3"/>
      <c r="NEN2231" s="3"/>
      <c r="NEO2231" s="3"/>
      <c r="NEP2231" s="3"/>
      <c r="NEQ2231" s="3"/>
      <c r="NER2231" s="3"/>
      <c r="NES2231" s="3"/>
      <c r="NET2231" s="3"/>
      <c r="NEU2231" s="3"/>
      <c r="NEV2231" s="3"/>
      <c r="NEW2231" s="3"/>
      <c r="NEX2231" s="3"/>
      <c r="NEY2231" s="3"/>
      <c r="NEZ2231" s="3"/>
      <c r="NFA2231" s="3"/>
      <c r="NFB2231" s="3"/>
      <c r="NFC2231" s="3"/>
      <c r="NFD2231" s="3"/>
      <c r="NFE2231" s="3"/>
      <c r="NFF2231" s="3"/>
      <c r="NFG2231" s="3"/>
      <c r="NFH2231" s="3"/>
      <c r="NFI2231" s="3"/>
      <c r="NFJ2231" s="3"/>
      <c r="NFK2231" s="3"/>
      <c r="NFL2231" s="3"/>
      <c r="NFM2231" s="3"/>
      <c r="NFN2231" s="3"/>
      <c r="NFO2231" s="3"/>
      <c r="NFP2231" s="3"/>
      <c r="NFQ2231" s="3"/>
      <c r="NFR2231" s="3"/>
      <c r="NFS2231" s="3"/>
      <c r="NFT2231" s="3"/>
      <c r="NFU2231" s="3"/>
      <c r="NFV2231" s="3"/>
      <c r="NFW2231" s="3"/>
      <c r="NFX2231" s="3"/>
      <c r="NFY2231" s="3"/>
      <c r="NFZ2231" s="3"/>
      <c r="NGA2231" s="3"/>
      <c r="NGB2231" s="3"/>
      <c r="NGC2231" s="3"/>
      <c r="NGD2231" s="3"/>
      <c r="NGE2231" s="3"/>
      <c r="NGF2231" s="3"/>
      <c r="NGG2231" s="3"/>
      <c r="NGH2231" s="3"/>
      <c r="NGI2231" s="3"/>
      <c r="NGJ2231" s="3"/>
      <c r="NGK2231" s="3"/>
      <c r="NGL2231" s="3"/>
      <c r="NGM2231" s="3"/>
      <c r="NGN2231" s="3"/>
      <c r="NGO2231" s="3"/>
      <c r="NGP2231" s="3"/>
      <c r="NGQ2231" s="3"/>
      <c r="NGR2231" s="3"/>
      <c r="NGS2231" s="3"/>
      <c r="NGT2231" s="3"/>
      <c r="NGU2231" s="3"/>
      <c r="NGV2231" s="3"/>
      <c r="NGW2231" s="3"/>
      <c r="NGX2231" s="3"/>
      <c r="NGY2231" s="3"/>
      <c r="NGZ2231" s="3"/>
      <c r="NHA2231" s="3"/>
      <c r="NHB2231" s="3"/>
      <c r="NHC2231" s="3"/>
      <c r="NHD2231" s="3"/>
      <c r="NHE2231" s="3"/>
      <c r="NHF2231" s="3"/>
      <c r="NHG2231" s="3"/>
      <c r="NHH2231" s="3"/>
      <c r="NHI2231" s="3"/>
      <c r="NHJ2231" s="3"/>
      <c r="NHK2231" s="3"/>
      <c r="NHL2231" s="3"/>
      <c r="NHM2231" s="3"/>
      <c r="NHN2231" s="3"/>
      <c r="NHO2231" s="3"/>
      <c r="NHP2231" s="3"/>
      <c r="NHQ2231" s="3"/>
      <c r="NHR2231" s="3"/>
      <c r="NHS2231" s="3"/>
      <c r="NHT2231" s="3"/>
      <c r="NHU2231" s="3"/>
      <c r="NHV2231" s="3"/>
      <c r="NHW2231" s="3"/>
      <c r="NHX2231" s="3"/>
      <c r="NHY2231" s="3"/>
      <c r="NHZ2231" s="3"/>
      <c r="NIA2231" s="3"/>
      <c r="NIB2231" s="3"/>
      <c r="NIC2231" s="3"/>
      <c r="NID2231" s="3"/>
      <c r="NIE2231" s="3"/>
      <c r="NIF2231" s="3"/>
      <c r="NIG2231" s="3"/>
      <c r="NIH2231" s="3"/>
      <c r="NII2231" s="3"/>
      <c r="NIJ2231" s="3"/>
      <c r="NIK2231" s="3"/>
      <c r="NIL2231" s="3"/>
      <c r="NIM2231" s="3"/>
      <c r="NIN2231" s="3"/>
      <c r="NIO2231" s="3"/>
      <c r="NIP2231" s="3"/>
      <c r="NIQ2231" s="3"/>
      <c r="NIR2231" s="3"/>
      <c r="NIS2231" s="3"/>
      <c r="NIT2231" s="3"/>
      <c r="NIU2231" s="3"/>
      <c r="NIV2231" s="3"/>
      <c r="NIW2231" s="3"/>
      <c r="NIX2231" s="3"/>
      <c r="NIY2231" s="3"/>
      <c r="NIZ2231" s="3"/>
      <c r="NJA2231" s="3"/>
      <c r="NJB2231" s="3"/>
      <c r="NJC2231" s="3"/>
      <c r="NJD2231" s="3"/>
      <c r="NJE2231" s="3"/>
      <c r="NJF2231" s="3"/>
      <c r="NJG2231" s="3"/>
      <c r="NJH2231" s="3"/>
      <c r="NJI2231" s="3"/>
      <c r="NJJ2231" s="3"/>
      <c r="NJK2231" s="3"/>
      <c r="NJL2231" s="3"/>
      <c r="NJM2231" s="3"/>
      <c r="NJN2231" s="3"/>
      <c r="NJO2231" s="3"/>
      <c r="NJP2231" s="3"/>
      <c r="NJQ2231" s="3"/>
      <c r="NJR2231" s="3"/>
      <c r="NJS2231" s="3"/>
      <c r="NJT2231" s="3"/>
      <c r="NJU2231" s="3"/>
      <c r="NJV2231" s="3"/>
      <c r="NJW2231" s="3"/>
      <c r="NJX2231" s="3"/>
      <c r="NJY2231" s="3"/>
      <c r="NJZ2231" s="3"/>
      <c r="NKA2231" s="3"/>
      <c r="NKB2231" s="3"/>
      <c r="NKC2231" s="3"/>
      <c r="NKD2231" s="3"/>
      <c r="NKE2231" s="3"/>
      <c r="NKF2231" s="3"/>
      <c r="NKG2231" s="3"/>
      <c r="NKH2231" s="3"/>
      <c r="NKI2231" s="3"/>
      <c r="NKJ2231" s="3"/>
      <c r="NKK2231" s="3"/>
      <c r="NKL2231" s="3"/>
      <c r="NKM2231" s="3"/>
      <c r="NKN2231" s="3"/>
      <c r="NKO2231" s="3"/>
      <c r="NKP2231" s="3"/>
      <c r="NKQ2231" s="3"/>
      <c r="NKR2231" s="3"/>
      <c r="NKS2231" s="3"/>
      <c r="NKT2231" s="3"/>
      <c r="NKU2231" s="3"/>
      <c r="NKV2231" s="3"/>
      <c r="NKW2231" s="3"/>
      <c r="NKX2231" s="3"/>
      <c r="NKY2231" s="3"/>
      <c r="NKZ2231" s="3"/>
      <c r="NLA2231" s="3"/>
      <c r="NLB2231" s="3"/>
      <c r="NLC2231" s="3"/>
      <c r="NLD2231" s="3"/>
      <c r="NLE2231" s="3"/>
      <c r="NLF2231" s="3"/>
      <c r="NLG2231" s="3"/>
      <c r="NLH2231" s="3"/>
      <c r="NLI2231" s="3"/>
      <c r="NLJ2231" s="3"/>
      <c r="NLK2231" s="3"/>
      <c r="NLL2231" s="3"/>
      <c r="NLM2231" s="3"/>
      <c r="NLN2231" s="3"/>
      <c r="NLO2231" s="3"/>
      <c r="NLP2231" s="3"/>
      <c r="NLQ2231" s="3"/>
      <c r="NLR2231" s="3"/>
      <c r="NLS2231" s="3"/>
      <c r="NLT2231" s="3"/>
      <c r="NLU2231" s="3"/>
      <c r="NLV2231" s="3"/>
      <c r="NLW2231" s="3"/>
      <c r="NLX2231" s="3"/>
      <c r="NLY2231" s="3"/>
      <c r="NLZ2231" s="3"/>
      <c r="NMA2231" s="3"/>
      <c r="NMB2231" s="3"/>
      <c r="NMC2231" s="3"/>
      <c r="NMD2231" s="3"/>
      <c r="NME2231" s="3"/>
      <c r="NMF2231" s="3"/>
      <c r="NMG2231" s="3"/>
      <c r="NMH2231" s="3"/>
      <c r="NMI2231" s="3"/>
      <c r="NMJ2231" s="3"/>
      <c r="NMK2231" s="3"/>
      <c r="NML2231" s="3"/>
      <c r="NMM2231" s="3"/>
      <c r="NMN2231" s="3"/>
      <c r="NMO2231" s="3"/>
      <c r="NMP2231" s="3"/>
      <c r="NMQ2231" s="3"/>
      <c r="NMR2231" s="3"/>
      <c r="NMS2231" s="3"/>
      <c r="NMT2231" s="3"/>
      <c r="NMU2231" s="3"/>
      <c r="NMV2231" s="3"/>
      <c r="NMW2231" s="3"/>
      <c r="NMX2231" s="3"/>
      <c r="NMY2231" s="3"/>
      <c r="NMZ2231" s="3"/>
      <c r="NNA2231" s="3"/>
      <c r="NNB2231" s="3"/>
      <c r="NNC2231" s="3"/>
      <c r="NND2231" s="3"/>
      <c r="NNE2231" s="3"/>
      <c r="NNF2231" s="3"/>
      <c r="NNG2231" s="3"/>
      <c r="NNH2231" s="3"/>
      <c r="NNI2231" s="3"/>
      <c r="NNJ2231" s="3"/>
      <c r="NNK2231" s="3"/>
      <c r="NNL2231" s="3"/>
      <c r="NNM2231" s="3"/>
      <c r="NNN2231" s="3"/>
      <c r="NNO2231" s="3"/>
      <c r="NNP2231" s="3"/>
      <c r="NNQ2231" s="3"/>
      <c r="NNR2231" s="3"/>
      <c r="NNS2231" s="3"/>
      <c r="NNT2231" s="3"/>
      <c r="NNU2231" s="3"/>
      <c r="NNV2231" s="3"/>
      <c r="NNW2231" s="3"/>
      <c r="NNX2231" s="3"/>
      <c r="NNY2231" s="3"/>
      <c r="NNZ2231" s="3"/>
      <c r="NOA2231" s="3"/>
      <c r="NOB2231" s="3"/>
      <c r="NOC2231" s="3"/>
      <c r="NOD2231" s="3"/>
      <c r="NOE2231" s="3"/>
      <c r="NOF2231" s="3"/>
      <c r="NOG2231" s="3"/>
      <c r="NOH2231" s="3"/>
      <c r="NOI2231" s="3"/>
      <c r="NOJ2231" s="3"/>
      <c r="NOK2231" s="3"/>
      <c r="NOL2231" s="3"/>
      <c r="NOM2231" s="3"/>
      <c r="NON2231" s="3"/>
      <c r="NOO2231" s="3"/>
      <c r="NOP2231" s="3"/>
      <c r="NOQ2231" s="3"/>
      <c r="NOR2231" s="3"/>
      <c r="NOS2231" s="3"/>
      <c r="NOT2231" s="3"/>
      <c r="NOU2231" s="3"/>
      <c r="NOV2231" s="3"/>
      <c r="NOW2231" s="3"/>
      <c r="NOX2231" s="3"/>
      <c r="NOY2231" s="3"/>
      <c r="NOZ2231" s="3"/>
      <c r="NPA2231" s="3"/>
      <c r="NPB2231" s="3"/>
      <c r="NPC2231" s="3"/>
      <c r="NPD2231" s="3"/>
      <c r="NPE2231" s="3"/>
      <c r="NPF2231" s="3"/>
      <c r="NPG2231" s="3"/>
      <c r="NPH2231" s="3"/>
      <c r="NPI2231" s="3"/>
      <c r="NPJ2231" s="3"/>
      <c r="NPK2231" s="3"/>
      <c r="NPL2231" s="3"/>
      <c r="NPM2231" s="3"/>
      <c r="NPN2231" s="3"/>
      <c r="NPO2231" s="3"/>
      <c r="NPP2231" s="3"/>
      <c r="NPQ2231" s="3"/>
      <c r="NPR2231" s="3"/>
      <c r="NPS2231" s="3"/>
      <c r="NPT2231" s="3"/>
      <c r="NPU2231" s="3"/>
      <c r="NPV2231" s="3"/>
      <c r="NPW2231" s="3"/>
      <c r="NPX2231" s="3"/>
      <c r="NPY2231" s="3"/>
      <c r="NPZ2231" s="3"/>
      <c r="NQA2231" s="3"/>
      <c r="NQB2231" s="3"/>
      <c r="NQC2231" s="3"/>
      <c r="NQD2231" s="3"/>
      <c r="NQE2231" s="3"/>
      <c r="NQF2231" s="3"/>
      <c r="NQG2231" s="3"/>
      <c r="NQH2231" s="3"/>
      <c r="NQI2231" s="3"/>
      <c r="NQJ2231" s="3"/>
      <c r="NQK2231" s="3"/>
      <c r="NQL2231" s="3"/>
      <c r="NQM2231" s="3"/>
      <c r="NQN2231" s="3"/>
      <c r="NQO2231" s="3"/>
      <c r="NQP2231" s="3"/>
      <c r="NQQ2231" s="3"/>
      <c r="NQR2231" s="3"/>
      <c r="NQS2231" s="3"/>
      <c r="NQT2231" s="3"/>
      <c r="NQU2231" s="3"/>
      <c r="NQV2231" s="3"/>
      <c r="NQW2231" s="3"/>
      <c r="NQX2231" s="3"/>
      <c r="NQY2231" s="3"/>
      <c r="NQZ2231" s="3"/>
      <c r="NRA2231" s="3"/>
      <c r="NRB2231" s="3"/>
      <c r="NRC2231" s="3"/>
      <c r="NRD2231" s="3"/>
      <c r="NRE2231" s="3"/>
      <c r="NRF2231" s="3"/>
      <c r="NRG2231" s="3"/>
      <c r="NRH2231" s="3"/>
      <c r="NRI2231" s="3"/>
      <c r="NRJ2231" s="3"/>
      <c r="NRK2231" s="3"/>
      <c r="NRL2231" s="3"/>
      <c r="NRM2231" s="3"/>
      <c r="NRN2231" s="3"/>
      <c r="NRO2231" s="3"/>
      <c r="NRP2231" s="3"/>
      <c r="NRQ2231" s="3"/>
      <c r="NRR2231" s="3"/>
      <c r="NRS2231" s="3"/>
      <c r="NRT2231" s="3"/>
      <c r="NRU2231" s="3"/>
      <c r="NRV2231" s="3"/>
      <c r="NRW2231" s="3"/>
      <c r="NRX2231" s="3"/>
      <c r="NRY2231" s="3"/>
      <c r="NRZ2231" s="3"/>
      <c r="NSA2231" s="3"/>
      <c r="NSB2231" s="3"/>
      <c r="NSC2231" s="3"/>
      <c r="NSD2231" s="3"/>
      <c r="NSE2231" s="3"/>
      <c r="NSF2231" s="3"/>
      <c r="NSG2231" s="3"/>
      <c r="NSH2231" s="3"/>
      <c r="NSI2231" s="3"/>
      <c r="NSJ2231" s="3"/>
      <c r="NSK2231" s="3"/>
      <c r="NSL2231" s="3"/>
      <c r="NSM2231" s="3"/>
      <c r="NSN2231" s="3"/>
      <c r="NSO2231" s="3"/>
      <c r="NSP2231" s="3"/>
      <c r="NSQ2231" s="3"/>
      <c r="NSR2231" s="3"/>
      <c r="NSS2231" s="3"/>
      <c r="NST2231" s="3"/>
      <c r="NSU2231" s="3"/>
      <c r="NSV2231" s="3"/>
      <c r="NSW2231" s="3"/>
      <c r="NSX2231" s="3"/>
      <c r="NSY2231" s="3"/>
      <c r="NSZ2231" s="3"/>
      <c r="NTA2231" s="3"/>
      <c r="NTB2231" s="3"/>
      <c r="NTC2231" s="3"/>
      <c r="NTD2231" s="3"/>
      <c r="NTE2231" s="3"/>
      <c r="NTF2231" s="3"/>
      <c r="NTG2231" s="3"/>
      <c r="NTH2231" s="3"/>
      <c r="NTI2231" s="3"/>
      <c r="NTJ2231" s="3"/>
      <c r="NTK2231" s="3"/>
      <c r="NTL2231" s="3"/>
      <c r="NTM2231" s="3"/>
      <c r="NTN2231" s="3"/>
      <c r="NTO2231" s="3"/>
      <c r="NTP2231" s="3"/>
      <c r="NTQ2231" s="3"/>
      <c r="NTR2231" s="3"/>
      <c r="NTS2231" s="3"/>
      <c r="NTT2231" s="3"/>
      <c r="NTU2231" s="3"/>
      <c r="NTV2231" s="3"/>
      <c r="NTW2231" s="3"/>
      <c r="NTX2231" s="3"/>
      <c r="NTY2231" s="3"/>
      <c r="NTZ2231" s="3"/>
      <c r="NUA2231" s="3"/>
      <c r="NUB2231" s="3"/>
      <c r="NUC2231" s="3"/>
      <c r="NUD2231" s="3"/>
      <c r="NUE2231" s="3"/>
      <c r="NUF2231" s="3"/>
      <c r="NUG2231" s="3"/>
      <c r="NUH2231" s="3"/>
      <c r="NUI2231" s="3"/>
      <c r="NUJ2231" s="3"/>
      <c r="NUK2231" s="3"/>
      <c r="NUL2231" s="3"/>
      <c r="NUM2231" s="3"/>
      <c r="NUN2231" s="3"/>
      <c r="NUO2231" s="3"/>
      <c r="NUP2231" s="3"/>
      <c r="NUQ2231" s="3"/>
      <c r="NUR2231" s="3"/>
      <c r="NUS2231" s="3"/>
      <c r="NUT2231" s="3"/>
      <c r="NUU2231" s="3"/>
      <c r="NUV2231" s="3"/>
      <c r="NUW2231" s="3"/>
      <c r="NUX2231" s="3"/>
      <c r="NUY2231" s="3"/>
      <c r="NUZ2231" s="3"/>
      <c r="NVA2231" s="3"/>
      <c r="NVB2231" s="3"/>
      <c r="NVC2231" s="3"/>
      <c r="NVD2231" s="3"/>
      <c r="NVE2231" s="3"/>
      <c r="NVF2231" s="3"/>
      <c r="NVG2231" s="3"/>
      <c r="NVH2231" s="3"/>
      <c r="NVI2231" s="3"/>
      <c r="NVJ2231" s="3"/>
      <c r="NVK2231" s="3"/>
      <c r="NVL2231" s="3"/>
      <c r="NVM2231" s="3"/>
      <c r="NVN2231" s="3"/>
      <c r="NVO2231" s="3"/>
      <c r="NVP2231" s="3"/>
      <c r="NVQ2231" s="3"/>
      <c r="NVR2231" s="3"/>
      <c r="NVS2231" s="3"/>
      <c r="NVT2231" s="3"/>
      <c r="NVU2231" s="3"/>
      <c r="NVV2231" s="3"/>
      <c r="NVW2231" s="3"/>
      <c r="NVX2231" s="3"/>
      <c r="NVY2231" s="3"/>
      <c r="NVZ2231" s="3"/>
      <c r="NWA2231" s="3"/>
      <c r="NWB2231" s="3"/>
      <c r="NWC2231" s="3"/>
      <c r="NWD2231" s="3"/>
      <c r="NWE2231" s="3"/>
      <c r="NWF2231" s="3"/>
      <c r="NWG2231" s="3"/>
      <c r="NWH2231" s="3"/>
      <c r="NWI2231" s="3"/>
      <c r="NWJ2231" s="3"/>
      <c r="NWK2231" s="3"/>
      <c r="NWL2231" s="3"/>
      <c r="NWM2231" s="3"/>
      <c r="NWN2231" s="3"/>
      <c r="NWO2231" s="3"/>
      <c r="NWP2231" s="3"/>
      <c r="NWQ2231" s="3"/>
      <c r="NWR2231" s="3"/>
      <c r="NWS2231" s="3"/>
      <c r="NWT2231" s="3"/>
      <c r="NWU2231" s="3"/>
      <c r="NWV2231" s="3"/>
      <c r="NWW2231" s="3"/>
      <c r="NWX2231" s="3"/>
      <c r="NWY2231" s="3"/>
      <c r="NWZ2231" s="3"/>
      <c r="NXA2231" s="3"/>
      <c r="NXB2231" s="3"/>
      <c r="NXC2231" s="3"/>
      <c r="NXD2231" s="3"/>
      <c r="NXE2231" s="3"/>
      <c r="NXF2231" s="3"/>
      <c r="NXG2231" s="3"/>
      <c r="NXH2231" s="3"/>
      <c r="NXI2231" s="3"/>
      <c r="NXJ2231" s="3"/>
      <c r="NXK2231" s="3"/>
      <c r="NXL2231" s="3"/>
      <c r="NXM2231" s="3"/>
      <c r="NXN2231" s="3"/>
      <c r="NXO2231" s="3"/>
      <c r="NXP2231" s="3"/>
      <c r="NXQ2231" s="3"/>
      <c r="NXR2231" s="3"/>
      <c r="NXS2231" s="3"/>
      <c r="NXT2231" s="3"/>
      <c r="NXU2231" s="3"/>
      <c r="NXV2231" s="3"/>
      <c r="NXW2231" s="3"/>
      <c r="NXX2231" s="3"/>
      <c r="NXY2231" s="3"/>
      <c r="NXZ2231" s="3"/>
      <c r="NYA2231" s="3"/>
      <c r="NYB2231" s="3"/>
      <c r="NYC2231" s="3"/>
      <c r="NYD2231" s="3"/>
      <c r="NYE2231" s="3"/>
      <c r="NYF2231" s="3"/>
      <c r="NYG2231" s="3"/>
      <c r="NYH2231" s="3"/>
      <c r="NYI2231" s="3"/>
      <c r="NYJ2231" s="3"/>
      <c r="NYK2231" s="3"/>
      <c r="NYL2231" s="3"/>
      <c r="NYM2231" s="3"/>
      <c r="NYN2231" s="3"/>
      <c r="NYO2231" s="3"/>
      <c r="NYP2231" s="3"/>
      <c r="NYQ2231" s="3"/>
      <c r="NYR2231" s="3"/>
      <c r="NYS2231" s="3"/>
      <c r="NYT2231" s="3"/>
      <c r="NYU2231" s="3"/>
      <c r="NYV2231" s="3"/>
      <c r="NYW2231" s="3"/>
      <c r="NYX2231" s="3"/>
      <c r="NYY2231" s="3"/>
      <c r="NYZ2231" s="3"/>
      <c r="NZA2231" s="3"/>
      <c r="NZB2231" s="3"/>
      <c r="NZC2231" s="3"/>
      <c r="NZD2231" s="3"/>
      <c r="NZE2231" s="3"/>
      <c r="NZF2231" s="3"/>
      <c r="NZG2231" s="3"/>
      <c r="NZH2231" s="3"/>
      <c r="NZI2231" s="3"/>
      <c r="NZJ2231" s="3"/>
      <c r="NZK2231" s="3"/>
      <c r="NZL2231" s="3"/>
      <c r="NZM2231" s="3"/>
      <c r="NZN2231" s="3"/>
      <c r="NZO2231" s="3"/>
      <c r="NZP2231" s="3"/>
      <c r="NZQ2231" s="3"/>
      <c r="NZR2231" s="3"/>
      <c r="NZS2231" s="3"/>
      <c r="NZT2231" s="3"/>
      <c r="NZU2231" s="3"/>
      <c r="NZV2231" s="3"/>
      <c r="NZW2231" s="3"/>
      <c r="NZX2231" s="3"/>
      <c r="NZY2231" s="3"/>
      <c r="NZZ2231" s="3"/>
      <c r="OAA2231" s="3"/>
      <c r="OAB2231" s="3"/>
      <c r="OAC2231" s="3"/>
      <c r="OAD2231" s="3"/>
      <c r="OAE2231" s="3"/>
      <c r="OAF2231" s="3"/>
      <c r="OAG2231" s="3"/>
      <c r="OAH2231" s="3"/>
      <c r="OAI2231" s="3"/>
      <c r="OAJ2231" s="3"/>
      <c r="OAK2231" s="3"/>
      <c r="OAL2231" s="3"/>
      <c r="OAM2231" s="3"/>
      <c r="OAN2231" s="3"/>
      <c r="OAO2231" s="3"/>
      <c r="OAP2231" s="3"/>
      <c r="OAQ2231" s="3"/>
      <c r="OAR2231" s="3"/>
      <c r="OAS2231" s="3"/>
      <c r="OAT2231" s="3"/>
      <c r="OAU2231" s="3"/>
      <c r="OAV2231" s="3"/>
      <c r="OAW2231" s="3"/>
      <c r="OAX2231" s="3"/>
      <c r="OAY2231" s="3"/>
      <c r="OAZ2231" s="3"/>
      <c r="OBA2231" s="3"/>
      <c r="OBB2231" s="3"/>
      <c r="OBC2231" s="3"/>
      <c r="OBD2231" s="3"/>
      <c r="OBE2231" s="3"/>
      <c r="OBF2231" s="3"/>
      <c r="OBG2231" s="3"/>
      <c r="OBH2231" s="3"/>
      <c r="OBI2231" s="3"/>
      <c r="OBJ2231" s="3"/>
      <c r="OBK2231" s="3"/>
      <c r="OBL2231" s="3"/>
      <c r="OBM2231" s="3"/>
      <c r="OBN2231" s="3"/>
      <c r="OBO2231" s="3"/>
      <c r="OBP2231" s="3"/>
      <c r="OBQ2231" s="3"/>
      <c r="OBR2231" s="3"/>
      <c r="OBS2231" s="3"/>
      <c r="OBT2231" s="3"/>
      <c r="OBU2231" s="3"/>
      <c r="OBV2231" s="3"/>
      <c r="OBW2231" s="3"/>
      <c r="OBX2231" s="3"/>
      <c r="OBY2231" s="3"/>
      <c r="OBZ2231" s="3"/>
      <c r="OCA2231" s="3"/>
      <c r="OCB2231" s="3"/>
      <c r="OCC2231" s="3"/>
      <c r="OCD2231" s="3"/>
      <c r="OCE2231" s="3"/>
      <c r="OCF2231" s="3"/>
      <c r="OCG2231" s="3"/>
      <c r="OCH2231" s="3"/>
      <c r="OCI2231" s="3"/>
      <c r="OCJ2231" s="3"/>
      <c r="OCK2231" s="3"/>
      <c r="OCL2231" s="3"/>
      <c r="OCM2231" s="3"/>
      <c r="OCN2231" s="3"/>
      <c r="OCO2231" s="3"/>
      <c r="OCP2231" s="3"/>
      <c r="OCQ2231" s="3"/>
      <c r="OCR2231" s="3"/>
      <c r="OCS2231" s="3"/>
      <c r="OCT2231" s="3"/>
      <c r="OCU2231" s="3"/>
      <c r="OCV2231" s="3"/>
      <c r="OCW2231" s="3"/>
      <c r="OCX2231" s="3"/>
      <c r="OCY2231" s="3"/>
      <c r="OCZ2231" s="3"/>
      <c r="ODA2231" s="3"/>
      <c r="ODB2231" s="3"/>
      <c r="ODC2231" s="3"/>
      <c r="ODD2231" s="3"/>
      <c r="ODE2231" s="3"/>
      <c r="ODF2231" s="3"/>
      <c r="ODG2231" s="3"/>
      <c r="ODH2231" s="3"/>
      <c r="ODI2231" s="3"/>
      <c r="ODJ2231" s="3"/>
      <c r="ODK2231" s="3"/>
      <c r="ODL2231" s="3"/>
      <c r="ODM2231" s="3"/>
      <c r="ODN2231" s="3"/>
      <c r="ODO2231" s="3"/>
      <c r="ODP2231" s="3"/>
      <c r="ODQ2231" s="3"/>
      <c r="ODR2231" s="3"/>
      <c r="ODS2231" s="3"/>
      <c r="ODT2231" s="3"/>
      <c r="ODU2231" s="3"/>
      <c r="ODV2231" s="3"/>
      <c r="ODW2231" s="3"/>
      <c r="ODX2231" s="3"/>
      <c r="ODY2231" s="3"/>
      <c r="ODZ2231" s="3"/>
      <c r="OEA2231" s="3"/>
      <c r="OEB2231" s="3"/>
      <c r="OEC2231" s="3"/>
      <c r="OED2231" s="3"/>
      <c r="OEE2231" s="3"/>
      <c r="OEF2231" s="3"/>
      <c r="OEG2231" s="3"/>
      <c r="OEH2231" s="3"/>
      <c r="OEI2231" s="3"/>
      <c r="OEJ2231" s="3"/>
      <c r="OEK2231" s="3"/>
      <c r="OEL2231" s="3"/>
      <c r="OEM2231" s="3"/>
      <c r="OEN2231" s="3"/>
      <c r="OEO2231" s="3"/>
      <c r="OEP2231" s="3"/>
      <c r="OEQ2231" s="3"/>
      <c r="OER2231" s="3"/>
      <c r="OES2231" s="3"/>
      <c r="OET2231" s="3"/>
      <c r="OEU2231" s="3"/>
      <c r="OEV2231" s="3"/>
      <c r="OEW2231" s="3"/>
      <c r="OEX2231" s="3"/>
      <c r="OEY2231" s="3"/>
      <c r="OEZ2231" s="3"/>
      <c r="OFA2231" s="3"/>
      <c r="OFB2231" s="3"/>
      <c r="OFC2231" s="3"/>
      <c r="OFD2231" s="3"/>
      <c r="OFE2231" s="3"/>
      <c r="OFF2231" s="3"/>
      <c r="OFG2231" s="3"/>
      <c r="OFH2231" s="3"/>
      <c r="OFI2231" s="3"/>
      <c r="OFJ2231" s="3"/>
      <c r="OFK2231" s="3"/>
      <c r="OFL2231" s="3"/>
      <c r="OFM2231" s="3"/>
      <c r="OFN2231" s="3"/>
      <c r="OFO2231" s="3"/>
      <c r="OFP2231" s="3"/>
      <c r="OFQ2231" s="3"/>
      <c r="OFR2231" s="3"/>
      <c r="OFS2231" s="3"/>
      <c r="OFT2231" s="3"/>
      <c r="OFU2231" s="3"/>
      <c r="OFV2231" s="3"/>
      <c r="OFW2231" s="3"/>
      <c r="OFX2231" s="3"/>
      <c r="OFY2231" s="3"/>
      <c r="OFZ2231" s="3"/>
      <c r="OGA2231" s="3"/>
      <c r="OGB2231" s="3"/>
      <c r="OGC2231" s="3"/>
      <c r="OGD2231" s="3"/>
      <c r="OGE2231" s="3"/>
      <c r="OGF2231" s="3"/>
      <c r="OGG2231" s="3"/>
      <c r="OGH2231" s="3"/>
      <c r="OGI2231" s="3"/>
      <c r="OGJ2231" s="3"/>
      <c r="OGK2231" s="3"/>
      <c r="OGL2231" s="3"/>
      <c r="OGM2231" s="3"/>
      <c r="OGN2231" s="3"/>
      <c r="OGO2231" s="3"/>
      <c r="OGP2231" s="3"/>
      <c r="OGQ2231" s="3"/>
      <c r="OGR2231" s="3"/>
      <c r="OGS2231" s="3"/>
      <c r="OGT2231" s="3"/>
      <c r="OGU2231" s="3"/>
      <c r="OGV2231" s="3"/>
      <c r="OGW2231" s="3"/>
      <c r="OGX2231" s="3"/>
      <c r="OGY2231" s="3"/>
      <c r="OGZ2231" s="3"/>
      <c r="OHA2231" s="3"/>
      <c r="OHB2231" s="3"/>
      <c r="OHC2231" s="3"/>
      <c r="OHD2231" s="3"/>
      <c r="OHE2231" s="3"/>
      <c r="OHF2231" s="3"/>
      <c r="OHG2231" s="3"/>
      <c r="OHH2231" s="3"/>
      <c r="OHI2231" s="3"/>
      <c r="OHJ2231" s="3"/>
      <c r="OHK2231" s="3"/>
      <c r="OHL2231" s="3"/>
      <c r="OHM2231" s="3"/>
      <c r="OHN2231" s="3"/>
      <c r="OHO2231" s="3"/>
      <c r="OHP2231" s="3"/>
      <c r="OHQ2231" s="3"/>
      <c r="OHR2231" s="3"/>
      <c r="OHS2231" s="3"/>
      <c r="OHT2231" s="3"/>
      <c r="OHU2231" s="3"/>
      <c r="OHV2231" s="3"/>
      <c r="OHW2231" s="3"/>
      <c r="OHX2231" s="3"/>
      <c r="OHY2231" s="3"/>
      <c r="OHZ2231" s="3"/>
      <c r="OIA2231" s="3"/>
      <c r="OIB2231" s="3"/>
      <c r="OIC2231" s="3"/>
      <c r="OID2231" s="3"/>
      <c r="OIE2231" s="3"/>
      <c r="OIF2231" s="3"/>
      <c r="OIG2231" s="3"/>
      <c r="OIH2231" s="3"/>
      <c r="OII2231" s="3"/>
      <c r="OIJ2231" s="3"/>
      <c r="OIK2231" s="3"/>
      <c r="OIL2231" s="3"/>
      <c r="OIM2231" s="3"/>
      <c r="OIN2231" s="3"/>
      <c r="OIO2231" s="3"/>
      <c r="OIP2231" s="3"/>
      <c r="OIQ2231" s="3"/>
      <c r="OIR2231" s="3"/>
      <c r="OIS2231" s="3"/>
      <c r="OIT2231" s="3"/>
      <c r="OIU2231" s="3"/>
      <c r="OIV2231" s="3"/>
      <c r="OIW2231" s="3"/>
      <c r="OIX2231" s="3"/>
      <c r="OIY2231" s="3"/>
      <c r="OIZ2231" s="3"/>
      <c r="OJA2231" s="3"/>
      <c r="OJB2231" s="3"/>
      <c r="OJC2231" s="3"/>
      <c r="OJD2231" s="3"/>
      <c r="OJE2231" s="3"/>
      <c r="OJF2231" s="3"/>
      <c r="OJG2231" s="3"/>
      <c r="OJH2231" s="3"/>
      <c r="OJI2231" s="3"/>
      <c r="OJJ2231" s="3"/>
      <c r="OJK2231" s="3"/>
      <c r="OJL2231" s="3"/>
      <c r="OJM2231" s="3"/>
      <c r="OJN2231" s="3"/>
      <c r="OJO2231" s="3"/>
      <c r="OJP2231" s="3"/>
      <c r="OJQ2231" s="3"/>
      <c r="OJR2231" s="3"/>
      <c r="OJS2231" s="3"/>
      <c r="OJT2231" s="3"/>
      <c r="OJU2231" s="3"/>
      <c r="OJV2231" s="3"/>
      <c r="OJW2231" s="3"/>
      <c r="OJX2231" s="3"/>
      <c r="OJY2231" s="3"/>
      <c r="OJZ2231" s="3"/>
      <c r="OKA2231" s="3"/>
      <c r="OKB2231" s="3"/>
      <c r="OKC2231" s="3"/>
      <c r="OKD2231" s="3"/>
      <c r="OKE2231" s="3"/>
      <c r="OKF2231" s="3"/>
      <c r="OKG2231" s="3"/>
      <c r="OKH2231" s="3"/>
      <c r="OKI2231" s="3"/>
      <c r="OKJ2231" s="3"/>
      <c r="OKK2231" s="3"/>
      <c r="OKL2231" s="3"/>
      <c r="OKM2231" s="3"/>
      <c r="OKN2231" s="3"/>
      <c r="OKO2231" s="3"/>
      <c r="OKP2231" s="3"/>
      <c r="OKQ2231" s="3"/>
      <c r="OKR2231" s="3"/>
      <c r="OKS2231" s="3"/>
      <c r="OKT2231" s="3"/>
      <c r="OKU2231" s="3"/>
      <c r="OKV2231" s="3"/>
      <c r="OKW2231" s="3"/>
      <c r="OKX2231" s="3"/>
      <c r="OKY2231" s="3"/>
      <c r="OKZ2231" s="3"/>
      <c r="OLA2231" s="3"/>
      <c r="OLB2231" s="3"/>
      <c r="OLC2231" s="3"/>
      <c r="OLD2231" s="3"/>
      <c r="OLE2231" s="3"/>
      <c r="OLF2231" s="3"/>
      <c r="OLG2231" s="3"/>
      <c r="OLH2231" s="3"/>
      <c r="OLI2231" s="3"/>
      <c r="OLJ2231" s="3"/>
      <c r="OLK2231" s="3"/>
      <c r="OLL2231" s="3"/>
      <c r="OLM2231" s="3"/>
      <c r="OLN2231" s="3"/>
      <c r="OLO2231" s="3"/>
      <c r="OLP2231" s="3"/>
      <c r="OLQ2231" s="3"/>
      <c r="OLR2231" s="3"/>
      <c r="OLS2231" s="3"/>
      <c r="OLT2231" s="3"/>
      <c r="OLU2231" s="3"/>
      <c r="OLV2231" s="3"/>
      <c r="OLW2231" s="3"/>
      <c r="OLX2231" s="3"/>
      <c r="OLY2231" s="3"/>
      <c r="OLZ2231" s="3"/>
      <c r="OMA2231" s="3"/>
      <c r="OMB2231" s="3"/>
      <c r="OMC2231" s="3"/>
      <c r="OMD2231" s="3"/>
      <c r="OME2231" s="3"/>
      <c r="OMF2231" s="3"/>
      <c r="OMG2231" s="3"/>
      <c r="OMH2231" s="3"/>
      <c r="OMI2231" s="3"/>
      <c r="OMJ2231" s="3"/>
      <c r="OMK2231" s="3"/>
      <c r="OML2231" s="3"/>
      <c r="OMM2231" s="3"/>
      <c r="OMN2231" s="3"/>
      <c r="OMO2231" s="3"/>
      <c r="OMP2231" s="3"/>
      <c r="OMQ2231" s="3"/>
      <c r="OMR2231" s="3"/>
      <c r="OMS2231" s="3"/>
      <c r="OMT2231" s="3"/>
      <c r="OMU2231" s="3"/>
      <c r="OMV2231" s="3"/>
      <c r="OMW2231" s="3"/>
      <c r="OMX2231" s="3"/>
      <c r="OMY2231" s="3"/>
      <c r="OMZ2231" s="3"/>
      <c r="ONA2231" s="3"/>
      <c r="ONB2231" s="3"/>
      <c r="ONC2231" s="3"/>
      <c r="OND2231" s="3"/>
      <c r="ONE2231" s="3"/>
      <c r="ONF2231" s="3"/>
      <c r="ONG2231" s="3"/>
      <c r="ONH2231" s="3"/>
      <c r="ONI2231" s="3"/>
      <c r="ONJ2231" s="3"/>
      <c r="ONK2231" s="3"/>
      <c r="ONL2231" s="3"/>
      <c r="ONM2231" s="3"/>
      <c r="ONN2231" s="3"/>
      <c r="ONO2231" s="3"/>
      <c r="ONP2231" s="3"/>
      <c r="ONQ2231" s="3"/>
      <c r="ONR2231" s="3"/>
      <c r="ONS2231" s="3"/>
      <c r="ONT2231" s="3"/>
      <c r="ONU2231" s="3"/>
      <c r="ONV2231" s="3"/>
      <c r="ONW2231" s="3"/>
      <c r="ONX2231" s="3"/>
      <c r="ONY2231" s="3"/>
      <c r="ONZ2231" s="3"/>
      <c r="OOA2231" s="3"/>
      <c r="OOB2231" s="3"/>
      <c r="OOC2231" s="3"/>
      <c r="OOD2231" s="3"/>
      <c r="OOE2231" s="3"/>
      <c r="OOF2231" s="3"/>
      <c r="OOG2231" s="3"/>
      <c r="OOH2231" s="3"/>
      <c r="OOI2231" s="3"/>
      <c r="OOJ2231" s="3"/>
      <c r="OOK2231" s="3"/>
      <c r="OOL2231" s="3"/>
      <c r="OOM2231" s="3"/>
      <c r="OON2231" s="3"/>
      <c r="OOO2231" s="3"/>
      <c r="OOP2231" s="3"/>
      <c r="OOQ2231" s="3"/>
      <c r="OOR2231" s="3"/>
      <c r="OOS2231" s="3"/>
      <c r="OOT2231" s="3"/>
      <c r="OOU2231" s="3"/>
      <c r="OOV2231" s="3"/>
      <c r="OOW2231" s="3"/>
      <c r="OOX2231" s="3"/>
      <c r="OOY2231" s="3"/>
      <c r="OOZ2231" s="3"/>
      <c r="OPA2231" s="3"/>
      <c r="OPB2231" s="3"/>
      <c r="OPC2231" s="3"/>
      <c r="OPD2231" s="3"/>
      <c r="OPE2231" s="3"/>
      <c r="OPF2231" s="3"/>
      <c r="OPG2231" s="3"/>
      <c r="OPH2231" s="3"/>
      <c r="OPI2231" s="3"/>
      <c r="OPJ2231" s="3"/>
      <c r="OPK2231" s="3"/>
      <c r="OPL2231" s="3"/>
      <c r="OPM2231" s="3"/>
      <c r="OPN2231" s="3"/>
      <c r="OPO2231" s="3"/>
      <c r="OPP2231" s="3"/>
      <c r="OPQ2231" s="3"/>
      <c r="OPR2231" s="3"/>
      <c r="OPS2231" s="3"/>
      <c r="OPT2231" s="3"/>
      <c r="OPU2231" s="3"/>
      <c r="OPV2231" s="3"/>
      <c r="OPW2231" s="3"/>
      <c r="OPX2231" s="3"/>
      <c r="OPY2231" s="3"/>
      <c r="OPZ2231" s="3"/>
      <c r="OQA2231" s="3"/>
      <c r="OQB2231" s="3"/>
      <c r="OQC2231" s="3"/>
      <c r="OQD2231" s="3"/>
      <c r="OQE2231" s="3"/>
      <c r="OQF2231" s="3"/>
      <c r="OQG2231" s="3"/>
      <c r="OQH2231" s="3"/>
      <c r="OQI2231" s="3"/>
      <c r="OQJ2231" s="3"/>
      <c r="OQK2231" s="3"/>
      <c r="OQL2231" s="3"/>
      <c r="OQM2231" s="3"/>
      <c r="OQN2231" s="3"/>
      <c r="OQO2231" s="3"/>
      <c r="OQP2231" s="3"/>
      <c r="OQQ2231" s="3"/>
      <c r="OQR2231" s="3"/>
      <c r="OQS2231" s="3"/>
      <c r="OQT2231" s="3"/>
      <c r="OQU2231" s="3"/>
      <c r="OQV2231" s="3"/>
      <c r="OQW2231" s="3"/>
      <c r="OQX2231" s="3"/>
      <c r="OQY2231" s="3"/>
      <c r="OQZ2231" s="3"/>
      <c r="ORA2231" s="3"/>
      <c r="ORB2231" s="3"/>
      <c r="ORC2231" s="3"/>
      <c r="ORD2231" s="3"/>
      <c r="ORE2231" s="3"/>
      <c r="ORF2231" s="3"/>
      <c r="ORG2231" s="3"/>
      <c r="ORH2231" s="3"/>
      <c r="ORI2231" s="3"/>
      <c r="ORJ2231" s="3"/>
      <c r="ORK2231" s="3"/>
      <c r="ORL2231" s="3"/>
      <c r="ORM2231" s="3"/>
      <c r="ORN2231" s="3"/>
      <c r="ORO2231" s="3"/>
      <c r="ORP2231" s="3"/>
      <c r="ORQ2231" s="3"/>
      <c r="ORR2231" s="3"/>
      <c r="ORS2231" s="3"/>
      <c r="ORT2231" s="3"/>
      <c r="ORU2231" s="3"/>
      <c r="ORV2231" s="3"/>
      <c r="ORW2231" s="3"/>
      <c r="ORX2231" s="3"/>
      <c r="ORY2231" s="3"/>
      <c r="ORZ2231" s="3"/>
      <c r="OSA2231" s="3"/>
      <c r="OSB2231" s="3"/>
      <c r="OSC2231" s="3"/>
      <c r="OSD2231" s="3"/>
      <c r="OSE2231" s="3"/>
      <c r="OSF2231" s="3"/>
      <c r="OSG2231" s="3"/>
      <c r="OSH2231" s="3"/>
      <c r="OSI2231" s="3"/>
      <c r="OSJ2231" s="3"/>
      <c r="OSK2231" s="3"/>
      <c r="OSL2231" s="3"/>
      <c r="OSM2231" s="3"/>
      <c r="OSN2231" s="3"/>
      <c r="OSO2231" s="3"/>
      <c r="OSP2231" s="3"/>
      <c r="OSQ2231" s="3"/>
      <c r="OSR2231" s="3"/>
      <c r="OSS2231" s="3"/>
      <c r="OST2231" s="3"/>
      <c r="OSU2231" s="3"/>
      <c r="OSV2231" s="3"/>
      <c r="OSW2231" s="3"/>
      <c r="OSX2231" s="3"/>
      <c r="OSY2231" s="3"/>
      <c r="OSZ2231" s="3"/>
      <c r="OTA2231" s="3"/>
      <c r="OTB2231" s="3"/>
      <c r="OTC2231" s="3"/>
      <c r="OTD2231" s="3"/>
      <c r="OTE2231" s="3"/>
      <c r="OTF2231" s="3"/>
      <c r="OTG2231" s="3"/>
      <c r="OTH2231" s="3"/>
      <c r="OTI2231" s="3"/>
      <c r="OTJ2231" s="3"/>
      <c r="OTK2231" s="3"/>
      <c r="OTL2231" s="3"/>
      <c r="OTM2231" s="3"/>
      <c r="OTN2231" s="3"/>
      <c r="OTO2231" s="3"/>
      <c r="OTP2231" s="3"/>
      <c r="OTQ2231" s="3"/>
      <c r="OTR2231" s="3"/>
      <c r="OTS2231" s="3"/>
      <c r="OTT2231" s="3"/>
      <c r="OTU2231" s="3"/>
      <c r="OTV2231" s="3"/>
      <c r="OTW2231" s="3"/>
      <c r="OTX2231" s="3"/>
      <c r="OTY2231" s="3"/>
      <c r="OTZ2231" s="3"/>
      <c r="OUA2231" s="3"/>
      <c r="OUB2231" s="3"/>
      <c r="OUC2231" s="3"/>
      <c r="OUD2231" s="3"/>
      <c r="OUE2231" s="3"/>
      <c r="OUF2231" s="3"/>
      <c r="OUG2231" s="3"/>
      <c r="OUH2231" s="3"/>
      <c r="OUI2231" s="3"/>
      <c r="OUJ2231" s="3"/>
      <c r="OUK2231" s="3"/>
      <c r="OUL2231" s="3"/>
      <c r="OUM2231" s="3"/>
      <c r="OUN2231" s="3"/>
      <c r="OUO2231" s="3"/>
      <c r="OUP2231" s="3"/>
      <c r="OUQ2231" s="3"/>
      <c r="OUR2231" s="3"/>
      <c r="OUS2231" s="3"/>
      <c r="OUT2231" s="3"/>
      <c r="OUU2231" s="3"/>
      <c r="OUV2231" s="3"/>
      <c r="OUW2231" s="3"/>
      <c r="OUX2231" s="3"/>
      <c r="OUY2231" s="3"/>
      <c r="OUZ2231" s="3"/>
      <c r="OVA2231" s="3"/>
      <c r="OVB2231" s="3"/>
      <c r="OVC2231" s="3"/>
      <c r="OVD2231" s="3"/>
      <c r="OVE2231" s="3"/>
      <c r="OVF2231" s="3"/>
      <c r="OVG2231" s="3"/>
      <c r="OVH2231" s="3"/>
      <c r="OVI2231" s="3"/>
      <c r="OVJ2231" s="3"/>
      <c r="OVK2231" s="3"/>
      <c r="OVL2231" s="3"/>
      <c r="OVM2231" s="3"/>
      <c r="OVN2231" s="3"/>
      <c r="OVO2231" s="3"/>
      <c r="OVP2231" s="3"/>
      <c r="OVQ2231" s="3"/>
      <c r="OVR2231" s="3"/>
      <c r="OVS2231" s="3"/>
      <c r="OVT2231" s="3"/>
      <c r="OVU2231" s="3"/>
      <c r="OVV2231" s="3"/>
      <c r="OVW2231" s="3"/>
      <c r="OVX2231" s="3"/>
      <c r="OVY2231" s="3"/>
      <c r="OVZ2231" s="3"/>
      <c r="OWA2231" s="3"/>
      <c r="OWB2231" s="3"/>
      <c r="OWC2231" s="3"/>
      <c r="OWD2231" s="3"/>
      <c r="OWE2231" s="3"/>
      <c r="OWF2231" s="3"/>
      <c r="OWG2231" s="3"/>
      <c r="OWH2231" s="3"/>
      <c r="OWI2231" s="3"/>
      <c r="OWJ2231" s="3"/>
      <c r="OWK2231" s="3"/>
      <c r="OWL2231" s="3"/>
      <c r="OWM2231" s="3"/>
      <c r="OWN2231" s="3"/>
      <c r="OWO2231" s="3"/>
      <c r="OWP2231" s="3"/>
      <c r="OWQ2231" s="3"/>
      <c r="OWR2231" s="3"/>
      <c r="OWS2231" s="3"/>
      <c r="OWT2231" s="3"/>
      <c r="OWU2231" s="3"/>
      <c r="OWV2231" s="3"/>
      <c r="OWW2231" s="3"/>
      <c r="OWX2231" s="3"/>
      <c r="OWY2231" s="3"/>
      <c r="OWZ2231" s="3"/>
      <c r="OXA2231" s="3"/>
      <c r="OXB2231" s="3"/>
      <c r="OXC2231" s="3"/>
      <c r="OXD2231" s="3"/>
      <c r="OXE2231" s="3"/>
      <c r="OXF2231" s="3"/>
      <c r="OXG2231" s="3"/>
      <c r="OXH2231" s="3"/>
      <c r="OXI2231" s="3"/>
      <c r="OXJ2231" s="3"/>
      <c r="OXK2231" s="3"/>
      <c r="OXL2231" s="3"/>
      <c r="OXM2231" s="3"/>
      <c r="OXN2231" s="3"/>
      <c r="OXO2231" s="3"/>
      <c r="OXP2231" s="3"/>
      <c r="OXQ2231" s="3"/>
      <c r="OXR2231" s="3"/>
      <c r="OXS2231" s="3"/>
      <c r="OXT2231" s="3"/>
      <c r="OXU2231" s="3"/>
      <c r="OXV2231" s="3"/>
      <c r="OXW2231" s="3"/>
      <c r="OXX2231" s="3"/>
      <c r="OXY2231" s="3"/>
      <c r="OXZ2231" s="3"/>
      <c r="OYA2231" s="3"/>
      <c r="OYB2231" s="3"/>
      <c r="OYC2231" s="3"/>
      <c r="OYD2231" s="3"/>
      <c r="OYE2231" s="3"/>
      <c r="OYF2231" s="3"/>
      <c r="OYG2231" s="3"/>
      <c r="OYH2231" s="3"/>
      <c r="OYI2231" s="3"/>
      <c r="OYJ2231" s="3"/>
      <c r="OYK2231" s="3"/>
      <c r="OYL2231" s="3"/>
      <c r="OYM2231" s="3"/>
      <c r="OYN2231" s="3"/>
      <c r="OYO2231" s="3"/>
      <c r="OYP2231" s="3"/>
      <c r="OYQ2231" s="3"/>
      <c r="OYR2231" s="3"/>
      <c r="OYS2231" s="3"/>
      <c r="OYT2231" s="3"/>
      <c r="OYU2231" s="3"/>
      <c r="OYV2231" s="3"/>
      <c r="OYW2231" s="3"/>
      <c r="OYX2231" s="3"/>
      <c r="OYY2231" s="3"/>
      <c r="OYZ2231" s="3"/>
      <c r="OZA2231" s="3"/>
      <c r="OZB2231" s="3"/>
      <c r="OZC2231" s="3"/>
      <c r="OZD2231" s="3"/>
      <c r="OZE2231" s="3"/>
      <c r="OZF2231" s="3"/>
      <c r="OZG2231" s="3"/>
      <c r="OZH2231" s="3"/>
      <c r="OZI2231" s="3"/>
      <c r="OZJ2231" s="3"/>
      <c r="OZK2231" s="3"/>
      <c r="OZL2231" s="3"/>
      <c r="OZM2231" s="3"/>
      <c r="OZN2231" s="3"/>
      <c r="OZO2231" s="3"/>
      <c r="OZP2231" s="3"/>
      <c r="OZQ2231" s="3"/>
      <c r="OZR2231" s="3"/>
      <c r="OZS2231" s="3"/>
      <c r="OZT2231" s="3"/>
      <c r="OZU2231" s="3"/>
      <c r="OZV2231" s="3"/>
      <c r="OZW2231" s="3"/>
      <c r="OZX2231" s="3"/>
      <c r="OZY2231" s="3"/>
      <c r="OZZ2231" s="3"/>
      <c r="PAA2231" s="3"/>
      <c r="PAB2231" s="3"/>
      <c r="PAC2231" s="3"/>
      <c r="PAD2231" s="3"/>
      <c r="PAE2231" s="3"/>
      <c r="PAF2231" s="3"/>
      <c r="PAG2231" s="3"/>
      <c r="PAH2231" s="3"/>
      <c r="PAI2231" s="3"/>
      <c r="PAJ2231" s="3"/>
      <c r="PAK2231" s="3"/>
      <c r="PAL2231" s="3"/>
      <c r="PAM2231" s="3"/>
      <c r="PAN2231" s="3"/>
      <c r="PAO2231" s="3"/>
      <c r="PAP2231" s="3"/>
      <c r="PAQ2231" s="3"/>
      <c r="PAR2231" s="3"/>
      <c r="PAS2231" s="3"/>
      <c r="PAT2231" s="3"/>
      <c r="PAU2231" s="3"/>
      <c r="PAV2231" s="3"/>
      <c r="PAW2231" s="3"/>
      <c r="PAX2231" s="3"/>
      <c r="PAY2231" s="3"/>
      <c r="PAZ2231" s="3"/>
      <c r="PBA2231" s="3"/>
      <c r="PBB2231" s="3"/>
      <c r="PBC2231" s="3"/>
      <c r="PBD2231" s="3"/>
      <c r="PBE2231" s="3"/>
      <c r="PBF2231" s="3"/>
      <c r="PBG2231" s="3"/>
      <c r="PBH2231" s="3"/>
      <c r="PBI2231" s="3"/>
      <c r="PBJ2231" s="3"/>
      <c r="PBK2231" s="3"/>
      <c r="PBL2231" s="3"/>
      <c r="PBM2231" s="3"/>
      <c r="PBN2231" s="3"/>
      <c r="PBO2231" s="3"/>
      <c r="PBP2231" s="3"/>
      <c r="PBQ2231" s="3"/>
      <c r="PBR2231" s="3"/>
      <c r="PBS2231" s="3"/>
      <c r="PBT2231" s="3"/>
      <c r="PBU2231" s="3"/>
      <c r="PBV2231" s="3"/>
      <c r="PBW2231" s="3"/>
      <c r="PBX2231" s="3"/>
      <c r="PBY2231" s="3"/>
      <c r="PBZ2231" s="3"/>
      <c r="PCA2231" s="3"/>
      <c r="PCB2231" s="3"/>
      <c r="PCC2231" s="3"/>
      <c r="PCD2231" s="3"/>
      <c r="PCE2231" s="3"/>
      <c r="PCF2231" s="3"/>
      <c r="PCG2231" s="3"/>
      <c r="PCH2231" s="3"/>
      <c r="PCI2231" s="3"/>
      <c r="PCJ2231" s="3"/>
      <c r="PCK2231" s="3"/>
      <c r="PCL2231" s="3"/>
      <c r="PCM2231" s="3"/>
      <c r="PCN2231" s="3"/>
      <c r="PCO2231" s="3"/>
      <c r="PCP2231" s="3"/>
      <c r="PCQ2231" s="3"/>
      <c r="PCR2231" s="3"/>
      <c r="PCS2231" s="3"/>
      <c r="PCT2231" s="3"/>
      <c r="PCU2231" s="3"/>
      <c r="PCV2231" s="3"/>
      <c r="PCW2231" s="3"/>
      <c r="PCX2231" s="3"/>
      <c r="PCY2231" s="3"/>
      <c r="PCZ2231" s="3"/>
      <c r="PDA2231" s="3"/>
      <c r="PDB2231" s="3"/>
      <c r="PDC2231" s="3"/>
      <c r="PDD2231" s="3"/>
      <c r="PDE2231" s="3"/>
      <c r="PDF2231" s="3"/>
      <c r="PDG2231" s="3"/>
      <c r="PDH2231" s="3"/>
      <c r="PDI2231" s="3"/>
      <c r="PDJ2231" s="3"/>
      <c r="PDK2231" s="3"/>
      <c r="PDL2231" s="3"/>
      <c r="PDM2231" s="3"/>
      <c r="PDN2231" s="3"/>
      <c r="PDO2231" s="3"/>
      <c r="PDP2231" s="3"/>
      <c r="PDQ2231" s="3"/>
      <c r="PDR2231" s="3"/>
      <c r="PDS2231" s="3"/>
      <c r="PDT2231" s="3"/>
      <c r="PDU2231" s="3"/>
      <c r="PDV2231" s="3"/>
      <c r="PDW2231" s="3"/>
      <c r="PDX2231" s="3"/>
      <c r="PDY2231" s="3"/>
      <c r="PDZ2231" s="3"/>
      <c r="PEA2231" s="3"/>
      <c r="PEB2231" s="3"/>
      <c r="PEC2231" s="3"/>
      <c r="PED2231" s="3"/>
      <c r="PEE2231" s="3"/>
      <c r="PEF2231" s="3"/>
      <c r="PEG2231" s="3"/>
      <c r="PEH2231" s="3"/>
      <c r="PEI2231" s="3"/>
      <c r="PEJ2231" s="3"/>
      <c r="PEK2231" s="3"/>
      <c r="PEL2231" s="3"/>
      <c r="PEM2231" s="3"/>
      <c r="PEN2231" s="3"/>
      <c r="PEO2231" s="3"/>
      <c r="PEP2231" s="3"/>
      <c r="PEQ2231" s="3"/>
      <c r="PER2231" s="3"/>
      <c r="PES2231" s="3"/>
      <c r="PET2231" s="3"/>
      <c r="PEU2231" s="3"/>
      <c r="PEV2231" s="3"/>
      <c r="PEW2231" s="3"/>
      <c r="PEX2231" s="3"/>
      <c r="PEY2231" s="3"/>
      <c r="PEZ2231" s="3"/>
      <c r="PFA2231" s="3"/>
      <c r="PFB2231" s="3"/>
      <c r="PFC2231" s="3"/>
      <c r="PFD2231" s="3"/>
      <c r="PFE2231" s="3"/>
      <c r="PFF2231" s="3"/>
      <c r="PFG2231" s="3"/>
      <c r="PFH2231" s="3"/>
      <c r="PFI2231" s="3"/>
      <c r="PFJ2231" s="3"/>
      <c r="PFK2231" s="3"/>
      <c r="PFL2231" s="3"/>
      <c r="PFM2231" s="3"/>
      <c r="PFN2231" s="3"/>
      <c r="PFO2231" s="3"/>
      <c r="PFP2231" s="3"/>
      <c r="PFQ2231" s="3"/>
      <c r="PFR2231" s="3"/>
      <c r="PFS2231" s="3"/>
      <c r="PFT2231" s="3"/>
      <c r="PFU2231" s="3"/>
      <c r="PFV2231" s="3"/>
      <c r="PFW2231" s="3"/>
      <c r="PFX2231" s="3"/>
      <c r="PFY2231" s="3"/>
      <c r="PFZ2231" s="3"/>
      <c r="PGA2231" s="3"/>
      <c r="PGB2231" s="3"/>
      <c r="PGC2231" s="3"/>
      <c r="PGD2231" s="3"/>
      <c r="PGE2231" s="3"/>
      <c r="PGF2231" s="3"/>
      <c r="PGG2231" s="3"/>
      <c r="PGH2231" s="3"/>
      <c r="PGI2231" s="3"/>
      <c r="PGJ2231" s="3"/>
      <c r="PGK2231" s="3"/>
      <c r="PGL2231" s="3"/>
      <c r="PGM2231" s="3"/>
      <c r="PGN2231" s="3"/>
      <c r="PGO2231" s="3"/>
      <c r="PGP2231" s="3"/>
      <c r="PGQ2231" s="3"/>
      <c r="PGR2231" s="3"/>
      <c r="PGS2231" s="3"/>
      <c r="PGT2231" s="3"/>
      <c r="PGU2231" s="3"/>
      <c r="PGV2231" s="3"/>
      <c r="PGW2231" s="3"/>
      <c r="PGX2231" s="3"/>
      <c r="PGY2231" s="3"/>
      <c r="PGZ2231" s="3"/>
      <c r="PHA2231" s="3"/>
      <c r="PHB2231" s="3"/>
      <c r="PHC2231" s="3"/>
      <c r="PHD2231" s="3"/>
      <c r="PHE2231" s="3"/>
      <c r="PHF2231" s="3"/>
      <c r="PHG2231" s="3"/>
      <c r="PHH2231" s="3"/>
      <c r="PHI2231" s="3"/>
      <c r="PHJ2231" s="3"/>
      <c r="PHK2231" s="3"/>
      <c r="PHL2231" s="3"/>
      <c r="PHM2231" s="3"/>
      <c r="PHN2231" s="3"/>
      <c r="PHO2231" s="3"/>
      <c r="PHP2231" s="3"/>
      <c r="PHQ2231" s="3"/>
      <c r="PHR2231" s="3"/>
      <c r="PHS2231" s="3"/>
      <c r="PHT2231" s="3"/>
      <c r="PHU2231" s="3"/>
      <c r="PHV2231" s="3"/>
      <c r="PHW2231" s="3"/>
      <c r="PHX2231" s="3"/>
      <c r="PHY2231" s="3"/>
      <c r="PHZ2231" s="3"/>
      <c r="PIA2231" s="3"/>
      <c r="PIB2231" s="3"/>
      <c r="PIC2231" s="3"/>
      <c r="PID2231" s="3"/>
      <c r="PIE2231" s="3"/>
      <c r="PIF2231" s="3"/>
      <c r="PIG2231" s="3"/>
      <c r="PIH2231" s="3"/>
      <c r="PII2231" s="3"/>
      <c r="PIJ2231" s="3"/>
      <c r="PIK2231" s="3"/>
      <c r="PIL2231" s="3"/>
      <c r="PIM2231" s="3"/>
      <c r="PIN2231" s="3"/>
      <c r="PIO2231" s="3"/>
      <c r="PIP2231" s="3"/>
      <c r="PIQ2231" s="3"/>
      <c r="PIR2231" s="3"/>
      <c r="PIS2231" s="3"/>
      <c r="PIT2231" s="3"/>
      <c r="PIU2231" s="3"/>
      <c r="PIV2231" s="3"/>
      <c r="PIW2231" s="3"/>
      <c r="PIX2231" s="3"/>
      <c r="PIY2231" s="3"/>
      <c r="PIZ2231" s="3"/>
      <c r="PJA2231" s="3"/>
      <c r="PJB2231" s="3"/>
      <c r="PJC2231" s="3"/>
      <c r="PJD2231" s="3"/>
      <c r="PJE2231" s="3"/>
      <c r="PJF2231" s="3"/>
      <c r="PJG2231" s="3"/>
      <c r="PJH2231" s="3"/>
      <c r="PJI2231" s="3"/>
      <c r="PJJ2231" s="3"/>
      <c r="PJK2231" s="3"/>
      <c r="PJL2231" s="3"/>
      <c r="PJM2231" s="3"/>
      <c r="PJN2231" s="3"/>
      <c r="PJO2231" s="3"/>
      <c r="PJP2231" s="3"/>
      <c r="PJQ2231" s="3"/>
      <c r="PJR2231" s="3"/>
      <c r="PJS2231" s="3"/>
      <c r="PJT2231" s="3"/>
      <c r="PJU2231" s="3"/>
      <c r="PJV2231" s="3"/>
      <c r="PJW2231" s="3"/>
      <c r="PJX2231" s="3"/>
      <c r="PJY2231" s="3"/>
      <c r="PJZ2231" s="3"/>
      <c r="PKA2231" s="3"/>
      <c r="PKB2231" s="3"/>
      <c r="PKC2231" s="3"/>
      <c r="PKD2231" s="3"/>
      <c r="PKE2231" s="3"/>
      <c r="PKF2231" s="3"/>
      <c r="PKG2231" s="3"/>
      <c r="PKH2231" s="3"/>
      <c r="PKI2231" s="3"/>
      <c r="PKJ2231" s="3"/>
      <c r="PKK2231" s="3"/>
      <c r="PKL2231" s="3"/>
      <c r="PKM2231" s="3"/>
      <c r="PKN2231" s="3"/>
      <c r="PKO2231" s="3"/>
      <c r="PKP2231" s="3"/>
      <c r="PKQ2231" s="3"/>
      <c r="PKR2231" s="3"/>
      <c r="PKS2231" s="3"/>
      <c r="PKT2231" s="3"/>
      <c r="PKU2231" s="3"/>
      <c r="PKV2231" s="3"/>
      <c r="PKW2231" s="3"/>
      <c r="PKX2231" s="3"/>
      <c r="PKY2231" s="3"/>
      <c r="PKZ2231" s="3"/>
      <c r="PLA2231" s="3"/>
      <c r="PLB2231" s="3"/>
      <c r="PLC2231" s="3"/>
      <c r="PLD2231" s="3"/>
      <c r="PLE2231" s="3"/>
      <c r="PLF2231" s="3"/>
      <c r="PLG2231" s="3"/>
      <c r="PLH2231" s="3"/>
      <c r="PLI2231" s="3"/>
      <c r="PLJ2231" s="3"/>
      <c r="PLK2231" s="3"/>
      <c r="PLL2231" s="3"/>
      <c r="PLM2231" s="3"/>
      <c r="PLN2231" s="3"/>
      <c r="PLO2231" s="3"/>
      <c r="PLP2231" s="3"/>
      <c r="PLQ2231" s="3"/>
      <c r="PLR2231" s="3"/>
      <c r="PLS2231" s="3"/>
      <c r="PLT2231" s="3"/>
      <c r="PLU2231" s="3"/>
      <c r="PLV2231" s="3"/>
      <c r="PLW2231" s="3"/>
      <c r="PLX2231" s="3"/>
      <c r="PLY2231" s="3"/>
      <c r="PLZ2231" s="3"/>
      <c r="PMA2231" s="3"/>
      <c r="PMB2231" s="3"/>
      <c r="PMC2231" s="3"/>
      <c r="PMD2231" s="3"/>
      <c r="PME2231" s="3"/>
      <c r="PMF2231" s="3"/>
      <c r="PMG2231" s="3"/>
      <c r="PMH2231" s="3"/>
      <c r="PMI2231" s="3"/>
      <c r="PMJ2231" s="3"/>
      <c r="PMK2231" s="3"/>
      <c r="PML2231" s="3"/>
      <c r="PMM2231" s="3"/>
      <c r="PMN2231" s="3"/>
      <c r="PMO2231" s="3"/>
      <c r="PMP2231" s="3"/>
      <c r="PMQ2231" s="3"/>
      <c r="PMR2231" s="3"/>
      <c r="PMS2231" s="3"/>
      <c r="PMT2231" s="3"/>
      <c r="PMU2231" s="3"/>
      <c r="PMV2231" s="3"/>
      <c r="PMW2231" s="3"/>
      <c r="PMX2231" s="3"/>
      <c r="PMY2231" s="3"/>
      <c r="PMZ2231" s="3"/>
      <c r="PNA2231" s="3"/>
      <c r="PNB2231" s="3"/>
      <c r="PNC2231" s="3"/>
      <c r="PND2231" s="3"/>
      <c r="PNE2231" s="3"/>
      <c r="PNF2231" s="3"/>
      <c r="PNG2231" s="3"/>
      <c r="PNH2231" s="3"/>
      <c r="PNI2231" s="3"/>
      <c r="PNJ2231" s="3"/>
      <c r="PNK2231" s="3"/>
      <c r="PNL2231" s="3"/>
      <c r="PNM2231" s="3"/>
      <c r="PNN2231" s="3"/>
      <c r="PNO2231" s="3"/>
      <c r="PNP2231" s="3"/>
      <c r="PNQ2231" s="3"/>
      <c r="PNR2231" s="3"/>
      <c r="PNS2231" s="3"/>
      <c r="PNT2231" s="3"/>
      <c r="PNU2231" s="3"/>
      <c r="PNV2231" s="3"/>
      <c r="PNW2231" s="3"/>
      <c r="PNX2231" s="3"/>
      <c r="PNY2231" s="3"/>
      <c r="PNZ2231" s="3"/>
      <c r="POA2231" s="3"/>
      <c r="POB2231" s="3"/>
      <c r="POC2231" s="3"/>
      <c r="POD2231" s="3"/>
      <c r="POE2231" s="3"/>
      <c r="POF2231" s="3"/>
      <c r="POG2231" s="3"/>
      <c r="POH2231" s="3"/>
      <c r="POI2231" s="3"/>
      <c r="POJ2231" s="3"/>
      <c r="POK2231" s="3"/>
      <c r="POL2231" s="3"/>
      <c r="POM2231" s="3"/>
      <c r="PON2231" s="3"/>
      <c r="POO2231" s="3"/>
      <c r="POP2231" s="3"/>
      <c r="POQ2231" s="3"/>
      <c r="POR2231" s="3"/>
      <c r="POS2231" s="3"/>
      <c r="POT2231" s="3"/>
      <c r="POU2231" s="3"/>
      <c r="POV2231" s="3"/>
      <c r="POW2231" s="3"/>
      <c r="POX2231" s="3"/>
      <c r="POY2231" s="3"/>
      <c r="POZ2231" s="3"/>
      <c r="PPA2231" s="3"/>
      <c r="PPB2231" s="3"/>
      <c r="PPC2231" s="3"/>
      <c r="PPD2231" s="3"/>
      <c r="PPE2231" s="3"/>
      <c r="PPF2231" s="3"/>
      <c r="PPG2231" s="3"/>
      <c r="PPH2231" s="3"/>
      <c r="PPI2231" s="3"/>
      <c r="PPJ2231" s="3"/>
      <c r="PPK2231" s="3"/>
      <c r="PPL2231" s="3"/>
      <c r="PPM2231" s="3"/>
      <c r="PPN2231" s="3"/>
      <c r="PPO2231" s="3"/>
      <c r="PPP2231" s="3"/>
      <c r="PPQ2231" s="3"/>
      <c r="PPR2231" s="3"/>
      <c r="PPS2231" s="3"/>
      <c r="PPT2231" s="3"/>
      <c r="PPU2231" s="3"/>
      <c r="PPV2231" s="3"/>
      <c r="PPW2231" s="3"/>
      <c r="PPX2231" s="3"/>
      <c r="PPY2231" s="3"/>
      <c r="PPZ2231" s="3"/>
      <c r="PQA2231" s="3"/>
      <c r="PQB2231" s="3"/>
      <c r="PQC2231" s="3"/>
      <c r="PQD2231" s="3"/>
      <c r="PQE2231" s="3"/>
      <c r="PQF2231" s="3"/>
      <c r="PQG2231" s="3"/>
      <c r="PQH2231" s="3"/>
      <c r="PQI2231" s="3"/>
      <c r="PQJ2231" s="3"/>
      <c r="PQK2231" s="3"/>
      <c r="PQL2231" s="3"/>
      <c r="PQM2231" s="3"/>
      <c r="PQN2231" s="3"/>
      <c r="PQO2231" s="3"/>
      <c r="PQP2231" s="3"/>
      <c r="PQQ2231" s="3"/>
      <c r="PQR2231" s="3"/>
      <c r="PQS2231" s="3"/>
      <c r="PQT2231" s="3"/>
      <c r="PQU2231" s="3"/>
      <c r="PQV2231" s="3"/>
      <c r="PQW2231" s="3"/>
      <c r="PQX2231" s="3"/>
      <c r="PQY2231" s="3"/>
      <c r="PQZ2231" s="3"/>
      <c r="PRA2231" s="3"/>
      <c r="PRB2231" s="3"/>
      <c r="PRC2231" s="3"/>
      <c r="PRD2231" s="3"/>
      <c r="PRE2231" s="3"/>
      <c r="PRF2231" s="3"/>
      <c r="PRG2231" s="3"/>
      <c r="PRH2231" s="3"/>
      <c r="PRI2231" s="3"/>
      <c r="PRJ2231" s="3"/>
      <c r="PRK2231" s="3"/>
      <c r="PRL2231" s="3"/>
      <c r="PRM2231" s="3"/>
      <c r="PRN2231" s="3"/>
      <c r="PRO2231" s="3"/>
      <c r="PRP2231" s="3"/>
      <c r="PRQ2231" s="3"/>
      <c r="PRR2231" s="3"/>
      <c r="PRS2231" s="3"/>
      <c r="PRT2231" s="3"/>
      <c r="PRU2231" s="3"/>
      <c r="PRV2231" s="3"/>
      <c r="PRW2231" s="3"/>
      <c r="PRX2231" s="3"/>
      <c r="PRY2231" s="3"/>
      <c r="PRZ2231" s="3"/>
      <c r="PSA2231" s="3"/>
      <c r="PSB2231" s="3"/>
      <c r="PSC2231" s="3"/>
      <c r="PSD2231" s="3"/>
      <c r="PSE2231" s="3"/>
      <c r="PSF2231" s="3"/>
      <c r="PSG2231" s="3"/>
      <c r="PSH2231" s="3"/>
      <c r="PSI2231" s="3"/>
      <c r="PSJ2231" s="3"/>
      <c r="PSK2231" s="3"/>
      <c r="PSL2231" s="3"/>
      <c r="PSM2231" s="3"/>
      <c r="PSN2231" s="3"/>
      <c r="PSO2231" s="3"/>
      <c r="PSP2231" s="3"/>
      <c r="PSQ2231" s="3"/>
      <c r="PSR2231" s="3"/>
      <c r="PSS2231" s="3"/>
      <c r="PST2231" s="3"/>
      <c r="PSU2231" s="3"/>
      <c r="PSV2231" s="3"/>
      <c r="PSW2231" s="3"/>
      <c r="PSX2231" s="3"/>
      <c r="PSY2231" s="3"/>
      <c r="PSZ2231" s="3"/>
      <c r="PTA2231" s="3"/>
      <c r="PTB2231" s="3"/>
      <c r="PTC2231" s="3"/>
      <c r="PTD2231" s="3"/>
      <c r="PTE2231" s="3"/>
      <c r="PTF2231" s="3"/>
      <c r="PTG2231" s="3"/>
      <c r="PTH2231" s="3"/>
      <c r="PTI2231" s="3"/>
      <c r="PTJ2231" s="3"/>
      <c r="PTK2231" s="3"/>
      <c r="PTL2231" s="3"/>
      <c r="PTM2231" s="3"/>
      <c r="PTN2231" s="3"/>
      <c r="PTO2231" s="3"/>
      <c r="PTP2231" s="3"/>
      <c r="PTQ2231" s="3"/>
      <c r="PTR2231" s="3"/>
      <c r="PTS2231" s="3"/>
      <c r="PTT2231" s="3"/>
      <c r="PTU2231" s="3"/>
      <c r="PTV2231" s="3"/>
      <c r="PTW2231" s="3"/>
      <c r="PTX2231" s="3"/>
      <c r="PTY2231" s="3"/>
      <c r="PTZ2231" s="3"/>
      <c r="PUA2231" s="3"/>
      <c r="PUB2231" s="3"/>
      <c r="PUC2231" s="3"/>
      <c r="PUD2231" s="3"/>
      <c r="PUE2231" s="3"/>
      <c r="PUF2231" s="3"/>
      <c r="PUG2231" s="3"/>
      <c r="PUH2231" s="3"/>
      <c r="PUI2231" s="3"/>
      <c r="PUJ2231" s="3"/>
      <c r="PUK2231" s="3"/>
      <c r="PUL2231" s="3"/>
      <c r="PUM2231" s="3"/>
      <c r="PUN2231" s="3"/>
      <c r="PUO2231" s="3"/>
      <c r="PUP2231" s="3"/>
      <c r="PUQ2231" s="3"/>
      <c r="PUR2231" s="3"/>
      <c r="PUS2231" s="3"/>
      <c r="PUT2231" s="3"/>
      <c r="PUU2231" s="3"/>
      <c r="PUV2231" s="3"/>
      <c r="PUW2231" s="3"/>
      <c r="PUX2231" s="3"/>
      <c r="PUY2231" s="3"/>
      <c r="PUZ2231" s="3"/>
      <c r="PVA2231" s="3"/>
      <c r="PVB2231" s="3"/>
      <c r="PVC2231" s="3"/>
      <c r="PVD2231" s="3"/>
      <c r="PVE2231" s="3"/>
      <c r="PVF2231" s="3"/>
      <c r="PVG2231" s="3"/>
      <c r="PVH2231" s="3"/>
      <c r="PVI2231" s="3"/>
      <c r="PVJ2231" s="3"/>
      <c r="PVK2231" s="3"/>
      <c r="PVL2231" s="3"/>
      <c r="PVM2231" s="3"/>
      <c r="PVN2231" s="3"/>
      <c r="PVO2231" s="3"/>
      <c r="PVP2231" s="3"/>
      <c r="PVQ2231" s="3"/>
      <c r="PVR2231" s="3"/>
      <c r="PVS2231" s="3"/>
      <c r="PVT2231" s="3"/>
      <c r="PVU2231" s="3"/>
      <c r="PVV2231" s="3"/>
      <c r="PVW2231" s="3"/>
      <c r="PVX2231" s="3"/>
      <c r="PVY2231" s="3"/>
      <c r="PVZ2231" s="3"/>
      <c r="PWA2231" s="3"/>
      <c r="PWB2231" s="3"/>
      <c r="PWC2231" s="3"/>
      <c r="PWD2231" s="3"/>
      <c r="PWE2231" s="3"/>
      <c r="PWF2231" s="3"/>
      <c r="PWG2231" s="3"/>
      <c r="PWH2231" s="3"/>
      <c r="PWI2231" s="3"/>
      <c r="PWJ2231" s="3"/>
      <c r="PWK2231" s="3"/>
      <c r="PWL2231" s="3"/>
      <c r="PWM2231" s="3"/>
      <c r="PWN2231" s="3"/>
      <c r="PWO2231" s="3"/>
      <c r="PWP2231" s="3"/>
      <c r="PWQ2231" s="3"/>
      <c r="PWR2231" s="3"/>
      <c r="PWS2231" s="3"/>
      <c r="PWT2231" s="3"/>
      <c r="PWU2231" s="3"/>
      <c r="PWV2231" s="3"/>
      <c r="PWW2231" s="3"/>
      <c r="PWX2231" s="3"/>
      <c r="PWY2231" s="3"/>
      <c r="PWZ2231" s="3"/>
      <c r="PXA2231" s="3"/>
      <c r="PXB2231" s="3"/>
      <c r="PXC2231" s="3"/>
      <c r="PXD2231" s="3"/>
      <c r="PXE2231" s="3"/>
      <c r="PXF2231" s="3"/>
      <c r="PXG2231" s="3"/>
      <c r="PXH2231" s="3"/>
      <c r="PXI2231" s="3"/>
      <c r="PXJ2231" s="3"/>
      <c r="PXK2231" s="3"/>
      <c r="PXL2231" s="3"/>
      <c r="PXM2231" s="3"/>
      <c r="PXN2231" s="3"/>
      <c r="PXO2231" s="3"/>
      <c r="PXP2231" s="3"/>
      <c r="PXQ2231" s="3"/>
      <c r="PXR2231" s="3"/>
      <c r="PXS2231" s="3"/>
      <c r="PXT2231" s="3"/>
      <c r="PXU2231" s="3"/>
      <c r="PXV2231" s="3"/>
      <c r="PXW2231" s="3"/>
      <c r="PXX2231" s="3"/>
      <c r="PXY2231" s="3"/>
      <c r="PXZ2231" s="3"/>
      <c r="PYA2231" s="3"/>
      <c r="PYB2231" s="3"/>
      <c r="PYC2231" s="3"/>
      <c r="PYD2231" s="3"/>
      <c r="PYE2231" s="3"/>
      <c r="PYF2231" s="3"/>
      <c r="PYG2231" s="3"/>
      <c r="PYH2231" s="3"/>
      <c r="PYI2231" s="3"/>
      <c r="PYJ2231" s="3"/>
      <c r="PYK2231" s="3"/>
      <c r="PYL2231" s="3"/>
      <c r="PYM2231" s="3"/>
      <c r="PYN2231" s="3"/>
      <c r="PYO2231" s="3"/>
      <c r="PYP2231" s="3"/>
      <c r="PYQ2231" s="3"/>
      <c r="PYR2231" s="3"/>
      <c r="PYS2231" s="3"/>
      <c r="PYT2231" s="3"/>
      <c r="PYU2231" s="3"/>
      <c r="PYV2231" s="3"/>
      <c r="PYW2231" s="3"/>
      <c r="PYX2231" s="3"/>
      <c r="PYY2231" s="3"/>
      <c r="PYZ2231" s="3"/>
      <c r="PZA2231" s="3"/>
      <c r="PZB2231" s="3"/>
      <c r="PZC2231" s="3"/>
      <c r="PZD2231" s="3"/>
      <c r="PZE2231" s="3"/>
      <c r="PZF2231" s="3"/>
      <c r="PZG2231" s="3"/>
      <c r="PZH2231" s="3"/>
      <c r="PZI2231" s="3"/>
      <c r="PZJ2231" s="3"/>
      <c r="PZK2231" s="3"/>
      <c r="PZL2231" s="3"/>
      <c r="PZM2231" s="3"/>
      <c r="PZN2231" s="3"/>
      <c r="PZO2231" s="3"/>
      <c r="PZP2231" s="3"/>
      <c r="PZQ2231" s="3"/>
      <c r="PZR2231" s="3"/>
      <c r="PZS2231" s="3"/>
      <c r="PZT2231" s="3"/>
      <c r="PZU2231" s="3"/>
      <c r="PZV2231" s="3"/>
      <c r="PZW2231" s="3"/>
      <c r="PZX2231" s="3"/>
      <c r="PZY2231" s="3"/>
      <c r="PZZ2231" s="3"/>
      <c r="QAA2231" s="3"/>
      <c r="QAB2231" s="3"/>
      <c r="QAC2231" s="3"/>
      <c r="QAD2231" s="3"/>
      <c r="QAE2231" s="3"/>
      <c r="QAF2231" s="3"/>
      <c r="QAG2231" s="3"/>
      <c r="QAH2231" s="3"/>
      <c r="QAI2231" s="3"/>
      <c r="QAJ2231" s="3"/>
      <c r="QAK2231" s="3"/>
      <c r="QAL2231" s="3"/>
      <c r="QAM2231" s="3"/>
      <c r="QAN2231" s="3"/>
      <c r="QAO2231" s="3"/>
      <c r="QAP2231" s="3"/>
      <c r="QAQ2231" s="3"/>
      <c r="QAR2231" s="3"/>
      <c r="QAS2231" s="3"/>
      <c r="QAT2231" s="3"/>
      <c r="QAU2231" s="3"/>
      <c r="QAV2231" s="3"/>
      <c r="QAW2231" s="3"/>
      <c r="QAX2231" s="3"/>
      <c r="QAY2231" s="3"/>
      <c r="QAZ2231" s="3"/>
      <c r="QBA2231" s="3"/>
      <c r="QBB2231" s="3"/>
      <c r="QBC2231" s="3"/>
      <c r="QBD2231" s="3"/>
      <c r="QBE2231" s="3"/>
      <c r="QBF2231" s="3"/>
      <c r="QBG2231" s="3"/>
      <c r="QBH2231" s="3"/>
      <c r="QBI2231" s="3"/>
      <c r="QBJ2231" s="3"/>
      <c r="QBK2231" s="3"/>
      <c r="QBL2231" s="3"/>
      <c r="QBM2231" s="3"/>
      <c r="QBN2231" s="3"/>
      <c r="QBO2231" s="3"/>
      <c r="QBP2231" s="3"/>
      <c r="QBQ2231" s="3"/>
      <c r="QBR2231" s="3"/>
      <c r="QBS2231" s="3"/>
      <c r="QBT2231" s="3"/>
      <c r="QBU2231" s="3"/>
      <c r="QBV2231" s="3"/>
      <c r="QBW2231" s="3"/>
      <c r="QBX2231" s="3"/>
      <c r="QBY2231" s="3"/>
      <c r="QBZ2231" s="3"/>
      <c r="QCA2231" s="3"/>
      <c r="QCB2231" s="3"/>
      <c r="QCC2231" s="3"/>
      <c r="QCD2231" s="3"/>
      <c r="QCE2231" s="3"/>
      <c r="QCF2231" s="3"/>
      <c r="QCG2231" s="3"/>
      <c r="QCH2231" s="3"/>
      <c r="QCI2231" s="3"/>
      <c r="QCJ2231" s="3"/>
      <c r="QCK2231" s="3"/>
      <c r="QCL2231" s="3"/>
      <c r="QCM2231" s="3"/>
      <c r="QCN2231" s="3"/>
      <c r="QCO2231" s="3"/>
      <c r="QCP2231" s="3"/>
      <c r="QCQ2231" s="3"/>
      <c r="QCR2231" s="3"/>
      <c r="QCS2231" s="3"/>
      <c r="QCT2231" s="3"/>
      <c r="QCU2231" s="3"/>
      <c r="QCV2231" s="3"/>
      <c r="QCW2231" s="3"/>
      <c r="QCX2231" s="3"/>
      <c r="QCY2231" s="3"/>
      <c r="QCZ2231" s="3"/>
      <c r="QDA2231" s="3"/>
      <c r="QDB2231" s="3"/>
      <c r="QDC2231" s="3"/>
      <c r="QDD2231" s="3"/>
      <c r="QDE2231" s="3"/>
      <c r="QDF2231" s="3"/>
      <c r="QDG2231" s="3"/>
      <c r="QDH2231" s="3"/>
      <c r="QDI2231" s="3"/>
      <c r="QDJ2231" s="3"/>
      <c r="QDK2231" s="3"/>
      <c r="QDL2231" s="3"/>
      <c r="QDM2231" s="3"/>
      <c r="QDN2231" s="3"/>
      <c r="QDO2231" s="3"/>
      <c r="QDP2231" s="3"/>
      <c r="QDQ2231" s="3"/>
      <c r="QDR2231" s="3"/>
      <c r="QDS2231" s="3"/>
      <c r="QDT2231" s="3"/>
      <c r="QDU2231" s="3"/>
      <c r="QDV2231" s="3"/>
      <c r="QDW2231" s="3"/>
      <c r="QDX2231" s="3"/>
      <c r="QDY2231" s="3"/>
      <c r="QDZ2231" s="3"/>
      <c r="QEA2231" s="3"/>
      <c r="QEB2231" s="3"/>
      <c r="QEC2231" s="3"/>
      <c r="QED2231" s="3"/>
      <c r="QEE2231" s="3"/>
      <c r="QEF2231" s="3"/>
      <c r="QEG2231" s="3"/>
      <c r="QEH2231" s="3"/>
      <c r="QEI2231" s="3"/>
      <c r="QEJ2231" s="3"/>
      <c r="QEK2231" s="3"/>
      <c r="QEL2231" s="3"/>
      <c r="QEM2231" s="3"/>
      <c r="QEN2231" s="3"/>
      <c r="QEO2231" s="3"/>
      <c r="QEP2231" s="3"/>
      <c r="QEQ2231" s="3"/>
      <c r="QER2231" s="3"/>
      <c r="QES2231" s="3"/>
      <c r="QET2231" s="3"/>
      <c r="QEU2231" s="3"/>
      <c r="QEV2231" s="3"/>
      <c r="QEW2231" s="3"/>
      <c r="QEX2231" s="3"/>
      <c r="QEY2231" s="3"/>
      <c r="QEZ2231" s="3"/>
      <c r="QFA2231" s="3"/>
      <c r="QFB2231" s="3"/>
      <c r="QFC2231" s="3"/>
      <c r="QFD2231" s="3"/>
      <c r="QFE2231" s="3"/>
      <c r="QFF2231" s="3"/>
      <c r="QFG2231" s="3"/>
      <c r="QFH2231" s="3"/>
      <c r="QFI2231" s="3"/>
      <c r="QFJ2231" s="3"/>
      <c r="QFK2231" s="3"/>
      <c r="QFL2231" s="3"/>
      <c r="QFM2231" s="3"/>
      <c r="QFN2231" s="3"/>
      <c r="QFO2231" s="3"/>
      <c r="QFP2231" s="3"/>
      <c r="QFQ2231" s="3"/>
      <c r="QFR2231" s="3"/>
      <c r="QFS2231" s="3"/>
      <c r="QFT2231" s="3"/>
      <c r="QFU2231" s="3"/>
      <c r="QFV2231" s="3"/>
      <c r="QFW2231" s="3"/>
      <c r="QFX2231" s="3"/>
      <c r="QFY2231" s="3"/>
      <c r="QFZ2231" s="3"/>
      <c r="QGA2231" s="3"/>
      <c r="QGB2231" s="3"/>
      <c r="QGC2231" s="3"/>
      <c r="QGD2231" s="3"/>
      <c r="QGE2231" s="3"/>
      <c r="QGF2231" s="3"/>
      <c r="QGG2231" s="3"/>
      <c r="QGH2231" s="3"/>
      <c r="QGI2231" s="3"/>
      <c r="QGJ2231" s="3"/>
      <c r="QGK2231" s="3"/>
      <c r="QGL2231" s="3"/>
      <c r="QGM2231" s="3"/>
      <c r="QGN2231" s="3"/>
      <c r="QGO2231" s="3"/>
      <c r="QGP2231" s="3"/>
      <c r="QGQ2231" s="3"/>
      <c r="QGR2231" s="3"/>
      <c r="QGS2231" s="3"/>
      <c r="QGT2231" s="3"/>
      <c r="QGU2231" s="3"/>
      <c r="QGV2231" s="3"/>
      <c r="QGW2231" s="3"/>
      <c r="QGX2231" s="3"/>
      <c r="QGY2231" s="3"/>
      <c r="QGZ2231" s="3"/>
      <c r="QHA2231" s="3"/>
      <c r="QHB2231" s="3"/>
      <c r="QHC2231" s="3"/>
      <c r="QHD2231" s="3"/>
      <c r="QHE2231" s="3"/>
      <c r="QHF2231" s="3"/>
      <c r="QHG2231" s="3"/>
      <c r="QHH2231" s="3"/>
      <c r="QHI2231" s="3"/>
      <c r="QHJ2231" s="3"/>
      <c r="QHK2231" s="3"/>
      <c r="QHL2231" s="3"/>
      <c r="QHM2231" s="3"/>
      <c r="QHN2231" s="3"/>
      <c r="QHO2231" s="3"/>
      <c r="QHP2231" s="3"/>
      <c r="QHQ2231" s="3"/>
      <c r="QHR2231" s="3"/>
      <c r="QHS2231" s="3"/>
      <c r="QHT2231" s="3"/>
      <c r="QHU2231" s="3"/>
      <c r="QHV2231" s="3"/>
      <c r="QHW2231" s="3"/>
      <c r="QHX2231" s="3"/>
      <c r="QHY2231" s="3"/>
      <c r="QHZ2231" s="3"/>
      <c r="QIA2231" s="3"/>
      <c r="QIB2231" s="3"/>
      <c r="QIC2231" s="3"/>
      <c r="QID2231" s="3"/>
      <c r="QIE2231" s="3"/>
      <c r="QIF2231" s="3"/>
      <c r="QIG2231" s="3"/>
      <c r="QIH2231" s="3"/>
      <c r="QII2231" s="3"/>
      <c r="QIJ2231" s="3"/>
      <c r="QIK2231" s="3"/>
      <c r="QIL2231" s="3"/>
      <c r="QIM2231" s="3"/>
      <c r="QIN2231" s="3"/>
      <c r="QIO2231" s="3"/>
      <c r="QIP2231" s="3"/>
      <c r="QIQ2231" s="3"/>
      <c r="QIR2231" s="3"/>
      <c r="QIS2231" s="3"/>
      <c r="QIT2231" s="3"/>
      <c r="QIU2231" s="3"/>
      <c r="QIV2231" s="3"/>
      <c r="QIW2231" s="3"/>
      <c r="QIX2231" s="3"/>
      <c r="QIY2231" s="3"/>
      <c r="QIZ2231" s="3"/>
      <c r="QJA2231" s="3"/>
      <c r="QJB2231" s="3"/>
      <c r="QJC2231" s="3"/>
      <c r="QJD2231" s="3"/>
      <c r="QJE2231" s="3"/>
      <c r="QJF2231" s="3"/>
      <c r="QJG2231" s="3"/>
      <c r="QJH2231" s="3"/>
      <c r="QJI2231" s="3"/>
      <c r="QJJ2231" s="3"/>
      <c r="QJK2231" s="3"/>
      <c r="QJL2231" s="3"/>
      <c r="QJM2231" s="3"/>
      <c r="QJN2231" s="3"/>
      <c r="QJO2231" s="3"/>
      <c r="QJP2231" s="3"/>
      <c r="QJQ2231" s="3"/>
      <c r="QJR2231" s="3"/>
      <c r="QJS2231" s="3"/>
      <c r="QJT2231" s="3"/>
      <c r="QJU2231" s="3"/>
      <c r="QJV2231" s="3"/>
      <c r="QJW2231" s="3"/>
      <c r="QJX2231" s="3"/>
      <c r="QJY2231" s="3"/>
      <c r="QJZ2231" s="3"/>
      <c r="QKA2231" s="3"/>
      <c r="QKB2231" s="3"/>
      <c r="QKC2231" s="3"/>
      <c r="QKD2231" s="3"/>
      <c r="QKE2231" s="3"/>
      <c r="QKF2231" s="3"/>
      <c r="QKG2231" s="3"/>
      <c r="QKH2231" s="3"/>
      <c r="QKI2231" s="3"/>
      <c r="QKJ2231" s="3"/>
      <c r="QKK2231" s="3"/>
      <c r="QKL2231" s="3"/>
      <c r="QKM2231" s="3"/>
      <c r="QKN2231" s="3"/>
      <c r="QKO2231" s="3"/>
      <c r="QKP2231" s="3"/>
      <c r="QKQ2231" s="3"/>
      <c r="QKR2231" s="3"/>
      <c r="QKS2231" s="3"/>
      <c r="QKT2231" s="3"/>
      <c r="QKU2231" s="3"/>
      <c r="QKV2231" s="3"/>
      <c r="QKW2231" s="3"/>
      <c r="QKX2231" s="3"/>
      <c r="QKY2231" s="3"/>
      <c r="QKZ2231" s="3"/>
      <c r="QLA2231" s="3"/>
      <c r="QLB2231" s="3"/>
      <c r="QLC2231" s="3"/>
      <c r="QLD2231" s="3"/>
      <c r="QLE2231" s="3"/>
      <c r="QLF2231" s="3"/>
      <c r="QLG2231" s="3"/>
      <c r="QLH2231" s="3"/>
      <c r="QLI2231" s="3"/>
      <c r="QLJ2231" s="3"/>
      <c r="QLK2231" s="3"/>
      <c r="QLL2231" s="3"/>
      <c r="QLM2231" s="3"/>
      <c r="QLN2231" s="3"/>
      <c r="QLO2231" s="3"/>
      <c r="QLP2231" s="3"/>
      <c r="QLQ2231" s="3"/>
      <c r="QLR2231" s="3"/>
      <c r="QLS2231" s="3"/>
      <c r="QLT2231" s="3"/>
      <c r="QLU2231" s="3"/>
      <c r="QLV2231" s="3"/>
      <c r="QLW2231" s="3"/>
      <c r="QLX2231" s="3"/>
      <c r="QLY2231" s="3"/>
      <c r="QLZ2231" s="3"/>
      <c r="QMA2231" s="3"/>
      <c r="QMB2231" s="3"/>
      <c r="QMC2231" s="3"/>
      <c r="QMD2231" s="3"/>
      <c r="QME2231" s="3"/>
      <c r="QMF2231" s="3"/>
      <c r="QMG2231" s="3"/>
      <c r="QMH2231" s="3"/>
      <c r="QMI2231" s="3"/>
      <c r="QMJ2231" s="3"/>
      <c r="QMK2231" s="3"/>
      <c r="QML2231" s="3"/>
      <c r="QMM2231" s="3"/>
      <c r="QMN2231" s="3"/>
      <c r="QMO2231" s="3"/>
      <c r="QMP2231" s="3"/>
      <c r="QMQ2231" s="3"/>
      <c r="QMR2231" s="3"/>
      <c r="QMS2231" s="3"/>
      <c r="QMT2231" s="3"/>
      <c r="QMU2231" s="3"/>
      <c r="QMV2231" s="3"/>
      <c r="QMW2231" s="3"/>
      <c r="QMX2231" s="3"/>
      <c r="QMY2231" s="3"/>
      <c r="QMZ2231" s="3"/>
      <c r="QNA2231" s="3"/>
      <c r="QNB2231" s="3"/>
      <c r="QNC2231" s="3"/>
      <c r="QND2231" s="3"/>
      <c r="QNE2231" s="3"/>
      <c r="QNF2231" s="3"/>
      <c r="QNG2231" s="3"/>
      <c r="QNH2231" s="3"/>
      <c r="QNI2231" s="3"/>
      <c r="QNJ2231" s="3"/>
      <c r="QNK2231" s="3"/>
      <c r="QNL2231" s="3"/>
      <c r="QNM2231" s="3"/>
      <c r="QNN2231" s="3"/>
      <c r="QNO2231" s="3"/>
      <c r="QNP2231" s="3"/>
      <c r="QNQ2231" s="3"/>
      <c r="QNR2231" s="3"/>
      <c r="QNS2231" s="3"/>
      <c r="QNT2231" s="3"/>
      <c r="QNU2231" s="3"/>
      <c r="QNV2231" s="3"/>
      <c r="QNW2231" s="3"/>
      <c r="QNX2231" s="3"/>
      <c r="QNY2231" s="3"/>
      <c r="QNZ2231" s="3"/>
      <c r="QOA2231" s="3"/>
      <c r="QOB2231" s="3"/>
      <c r="QOC2231" s="3"/>
      <c r="QOD2231" s="3"/>
      <c r="QOE2231" s="3"/>
      <c r="QOF2231" s="3"/>
      <c r="QOG2231" s="3"/>
      <c r="QOH2231" s="3"/>
      <c r="QOI2231" s="3"/>
      <c r="QOJ2231" s="3"/>
      <c r="QOK2231" s="3"/>
      <c r="QOL2231" s="3"/>
      <c r="QOM2231" s="3"/>
      <c r="QON2231" s="3"/>
      <c r="QOO2231" s="3"/>
      <c r="QOP2231" s="3"/>
      <c r="QOQ2231" s="3"/>
      <c r="QOR2231" s="3"/>
      <c r="QOS2231" s="3"/>
      <c r="QOT2231" s="3"/>
      <c r="QOU2231" s="3"/>
      <c r="QOV2231" s="3"/>
      <c r="QOW2231" s="3"/>
      <c r="QOX2231" s="3"/>
      <c r="QOY2231" s="3"/>
      <c r="QOZ2231" s="3"/>
      <c r="QPA2231" s="3"/>
      <c r="QPB2231" s="3"/>
      <c r="QPC2231" s="3"/>
      <c r="QPD2231" s="3"/>
      <c r="QPE2231" s="3"/>
      <c r="QPF2231" s="3"/>
      <c r="QPG2231" s="3"/>
      <c r="QPH2231" s="3"/>
      <c r="QPI2231" s="3"/>
      <c r="QPJ2231" s="3"/>
      <c r="QPK2231" s="3"/>
      <c r="QPL2231" s="3"/>
      <c r="QPM2231" s="3"/>
      <c r="QPN2231" s="3"/>
      <c r="QPO2231" s="3"/>
      <c r="QPP2231" s="3"/>
      <c r="QPQ2231" s="3"/>
      <c r="QPR2231" s="3"/>
      <c r="QPS2231" s="3"/>
      <c r="QPT2231" s="3"/>
      <c r="QPU2231" s="3"/>
      <c r="QPV2231" s="3"/>
      <c r="QPW2231" s="3"/>
      <c r="QPX2231" s="3"/>
      <c r="QPY2231" s="3"/>
      <c r="QPZ2231" s="3"/>
      <c r="QQA2231" s="3"/>
      <c r="QQB2231" s="3"/>
      <c r="QQC2231" s="3"/>
      <c r="QQD2231" s="3"/>
      <c r="QQE2231" s="3"/>
      <c r="QQF2231" s="3"/>
      <c r="QQG2231" s="3"/>
      <c r="QQH2231" s="3"/>
      <c r="QQI2231" s="3"/>
      <c r="QQJ2231" s="3"/>
      <c r="QQK2231" s="3"/>
      <c r="QQL2231" s="3"/>
      <c r="QQM2231" s="3"/>
      <c r="QQN2231" s="3"/>
      <c r="QQO2231" s="3"/>
      <c r="QQP2231" s="3"/>
      <c r="QQQ2231" s="3"/>
      <c r="QQR2231" s="3"/>
      <c r="QQS2231" s="3"/>
      <c r="QQT2231" s="3"/>
      <c r="QQU2231" s="3"/>
      <c r="QQV2231" s="3"/>
      <c r="QQW2231" s="3"/>
      <c r="QQX2231" s="3"/>
      <c r="QQY2231" s="3"/>
      <c r="QQZ2231" s="3"/>
      <c r="QRA2231" s="3"/>
      <c r="QRB2231" s="3"/>
      <c r="QRC2231" s="3"/>
      <c r="QRD2231" s="3"/>
      <c r="QRE2231" s="3"/>
      <c r="QRF2231" s="3"/>
      <c r="QRG2231" s="3"/>
      <c r="QRH2231" s="3"/>
      <c r="QRI2231" s="3"/>
      <c r="QRJ2231" s="3"/>
      <c r="QRK2231" s="3"/>
      <c r="QRL2231" s="3"/>
      <c r="QRM2231" s="3"/>
      <c r="QRN2231" s="3"/>
      <c r="QRO2231" s="3"/>
      <c r="QRP2231" s="3"/>
      <c r="QRQ2231" s="3"/>
      <c r="QRR2231" s="3"/>
      <c r="QRS2231" s="3"/>
      <c r="QRT2231" s="3"/>
      <c r="QRU2231" s="3"/>
      <c r="QRV2231" s="3"/>
      <c r="QRW2231" s="3"/>
      <c r="QRX2231" s="3"/>
      <c r="QRY2231" s="3"/>
      <c r="QRZ2231" s="3"/>
      <c r="QSA2231" s="3"/>
      <c r="QSB2231" s="3"/>
      <c r="QSC2231" s="3"/>
      <c r="QSD2231" s="3"/>
      <c r="QSE2231" s="3"/>
      <c r="QSF2231" s="3"/>
      <c r="QSG2231" s="3"/>
      <c r="QSH2231" s="3"/>
      <c r="QSI2231" s="3"/>
      <c r="QSJ2231" s="3"/>
      <c r="QSK2231" s="3"/>
      <c r="QSL2231" s="3"/>
      <c r="QSM2231" s="3"/>
      <c r="QSN2231" s="3"/>
      <c r="QSO2231" s="3"/>
      <c r="QSP2231" s="3"/>
      <c r="QSQ2231" s="3"/>
      <c r="QSR2231" s="3"/>
      <c r="QSS2231" s="3"/>
      <c r="QST2231" s="3"/>
      <c r="QSU2231" s="3"/>
      <c r="QSV2231" s="3"/>
      <c r="QSW2231" s="3"/>
      <c r="QSX2231" s="3"/>
      <c r="QSY2231" s="3"/>
      <c r="QSZ2231" s="3"/>
      <c r="QTA2231" s="3"/>
      <c r="QTB2231" s="3"/>
      <c r="QTC2231" s="3"/>
      <c r="QTD2231" s="3"/>
      <c r="QTE2231" s="3"/>
      <c r="QTF2231" s="3"/>
      <c r="QTG2231" s="3"/>
      <c r="QTH2231" s="3"/>
      <c r="QTI2231" s="3"/>
      <c r="QTJ2231" s="3"/>
      <c r="QTK2231" s="3"/>
      <c r="QTL2231" s="3"/>
      <c r="QTM2231" s="3"/>
      <c r="QTN2231" s="3"/>
      <c r="QTO2231" s="3"/>
      <c r="QTP2231" s="3"/>
      <c r="QTQ2231" s="3"/>
      <c r="QTR2231" s="3"/>
      <c r="QTS2231" s="3"/>
      <c r="QTT2231" s="3"/>
      <c r="QTU2231" s="3"/>
      <c r="QTV2231" s="3"/>
      <c r="QTW2231" s="3"/>
      <c r="QTX2231" s="3"/>
      <c r="QTY2231" s="3"/>
      <c r="QTZ2231" s="3"/>
      <c r="QUA2231" s="3"/>
      <c r="QUB2231" s="3"/>
      <c r="QUC2231" s="3"/>
      <c r="QUD2231" s="3"/>
      <c r="QUE2231" s="3"/>
      <c r="QUF2231" s="3"/>
      <c r="QUG2231" s="3"/>
      <c r="QUH2231" s="3"/>
      <c r="QUI2231" s="3"/>
      <c r="QUJ2231" s="3"/>
      <c r="QUK2231" s="3"/>
      <c r="QUL2231" s="3"/>
      <c r="QUM2231" s="3"/>
      <c r="QUN2231" s="3"/>
      <c r="QUO2231" s="3"/>
      <c r="QUP2231" s="3"/>
      <c r="QUQ2231" s="3"/>
      <c r="QUR2231" s="3"/>
      <c r="QUS2231" s="3"/>
      <c r="QUT2231" s="3"/>
      <c r="QUU2231" s="3"/>
      <c r="QUV2231" s="3"/>
      <c r="QUW2231" s="3"/>
      <c r="QUX2231" s="3"/>
      <c r="QUY2231" s="3"/>
      <c r="QUZ2231" s="3"/>
      <c r="QVA2231" s="3"/>
      <c r="QVB2231" s="3"/>
      <c r="QVC2231" s="3"/>
      <c r="QVD2231" s="3"/>
      <c r="QVE2231" s="3"/>
      <c r="QVF2231" s="3"/>
      <c r="QVG2231" s="3"/>
      <c r="QVH2231" s="3"/>
      <c r="QVI2231" s="3"/>
      <c r="QVJ2231" s="3"/>
      <c r="QVK2231" s="3"/>
      <c r="QVL2231" s="3"/>
      <c r="QVM2231" s="3"/>
      <c r="QVN2231" s="3"/>
      <c r="QVO2231" s="3"/>
      <c r="QVP2231" s="3"/>
      <c r="QVQ2231" s="3"/>
      <c r="QVR2231" s="3"/>
      <c r="QVS2231" s="3"/>
      <c r="QVT2231" s="3"/>
      <c r="QVU2231" s="3"/>
      <c r="QVV2231" s="3"/>
      <c r="QVW2231" s="3"/>
      <c r="QVX2231" s="3"/>
      <c r="QVY2231" s="3"/>
      <c r="QVZ2231" s="3"/>
      <c r="QWA2231" s="3"/>
      <c r="QWB2231" s="3"/>
      <c r="QWC2231" s="3"/>
      <c r="QWD2231" s="3"/>
      <c r="QWE2231" s="3"/>
      <c r="QWF2231" s="3"/>
      <c r="QWG2231" s="3"/>
      <c r="QWH2231" s="3"/>
      <c r="QWI2231" s="3"/>
      <c r="QWJ2231" s="3"/>
      <c r="QWK2231" s="3"/>
      <c r="QWL2231" s="3"/>
      <c r="QWM2231" s="3"/>
      <c r="QWN2231" s="3"/>
      <c r="QWO2231" s="3"/>
      <c r="QWP2231" s="3"/>
      <c r="QWQ2231" s="3"/>
      <c r="QWR2231" s="3"/>
      <c r="QWS2231" s="3"/>
      <c r="QWT2231" s="3"/>
      <c r="QWU2231" s="3"/>
      <c r="QWV2231" s="3"/>
      <c r="QWW2231" s="3"/>
      <c r="QWX2231" s="3"/>
      <c r="QWY2231" s="3"/>
      <c r="QWZ2231" s="3"/>
      <c r="QXA2231" s="3"/>
      <c r="QXB2231" s="3"/>
      <c r="QXC2231" s="3"/>
      <c r="QXD2231" s="3"/>
      <c r="QXE2231" s="3"/>
      <c r="QXF2231" s="3"/>
      <c r="QXG2231" s="3"/>
      <c r="QXH2231" s="3"/>
      <c r="QXI2231" s="3"/>
      <c r="QXJ2231" s="3"/>
      <c r="QXK2231" s="3"/>
      <c r="QXL2231" s="3"/>
      <c r="QXM2231" s="3"/>
      <c r="QXN2231" s="3"/>
      <c r="QXO2231" s="3"/>
      <c r="QXP2231" s="3"/>
      <c r="QXQ2231" s="3"/>
      <c r="QXR2231" s="3"/>
      <c r="QXS2231" s="3"/>
      <c r="QXT2231" s="3"/>
      <c r="QXU2231" s="3"/>
      <c r="QXV2231" s="3"/>
      <c r="QXW2231" s="3"/>
      <c r="QXX2231" s="3"/>
      <c r="QXY2231" s="3"/>
      <c r="QXZ2231" s="3"/>
      <c r="QYA2231" s="3"/>
      <c r="QYB2231" s="3"/>
      <c r="QYC2231" s="3"/>
      <c r="QYD2231" s="3"/>
      <c r="QYE2231" s="3"/>
      <c r="QYF2231" s="3"/>
      <c r="QYG2231" s="3"/>
      <c r="QYH2231" s="3"/>
      <c r="QYI2231" s="3"/>
      <c r="QYJ2231" s="3"/>
      <c r="QYK2231" s="3"/>
      <c r="QYL2231" s="3"/>
      <c r="QYM2231" s="3"/>
      <c r="QYN2231" s="3"/>
      <c r="QYO2231" s="3"/>
      <c r="QYP2231" s="3"/>
      <c r="QYQ2231" s="3"/>
      <c r="QYR2231" s="3"/>
      <c r="QYS2231" s="3"/>
      <c r="QYT2231" s="3"/>
      <c r="QYU2231" s="3"/>
      <c r="QYV2231" s="3"/>
      <c r="QYW2231" s="3"/>
      <c r="QYX2231" s="3"/>
      <c r="QYY2231" s="3"/>
      <c r="QYZ2231" s="3"/>
      <c r="QZA2231" s="3"/>
      <c r="QZB2231" s="3"/>
      <c r="QZC2231" s="3"/>
      <c r="QZD2231" s="3"/>
      <c r="QZE2231" s="3"/>
      <c r="QZF2231" s="3"/>
      <c r="QZG2231" s="3"/>
      <c r="QZH2231" s="3"/>
      <c r="QZI2231" s="3"/>
      <c r="QZJ2231" s="3"/>
      <c r="QZK2231" s="3"/>
      <c r="QZL2231" s="3"/>
      <c r="QZM2231" s="3"/>
      <c r="QZN2231" s="3"/>
      <c r="QZO2231" s="3"/>
      <c r="QZP2231" s="3"/>
      <c r="QZQ2231" s="3"/>
      <c r="QZR2231" s="3"/>
      <c r="QZS2231" s="3"/>
      <c r="QZT2231" s="3"/>
      <c r="QZU2231" s="3"/>
      <c r="QZV2231" s="3"/>
      <c r="QZW2231" s="3"/>
      <c r="QZX2231" s="3"/>
      <c r="QZY2231" s="3"/>
      <c r="QZZ2231" s="3"/>
      <c r="RAA2231" s="3"/>
      <c r="RAB2231" s="3"/>
      <c r="RAC2231" s="3"/>
      <c r="RAD2231" s="3"/>
      <c r="RAE2231" s="3"/>
      <c r="RAF2231" s="3"/>
      <c r="RAG2231" s="3"/>
      <c r="RAH2231" s="3"/>
      <c r="RAI2231" s="3"/>
      <c r="RAJ2231" s="3"/>
      <c r="RAK2231" s="3"/>
      <c r="RAL2231" s="3"/>
      <c r="RAM2231" s="3"/>
      <c r="RAN2231" s="3"/>
      <c r="RAO2231" s="3"/>
      <c r="RAP2231" s="3"/>
      <c r="RAQ2231" s="3"/>
      <c r="RAR2231" s="3"/>
      <c r="RAS2231" s="3"/>
      <c r="RAT2231" s="3"/>
      <c r="RAU2231" s="3"/>
      <c r="RAV2231" s="3"/>
      <c r="RAW2231" s="3"/>
      <c r="RAX2231" s="3"/>
      <c r="RAY2231" s="3"/>
      <c r="RAZ2231" s="3"/>
      <c r="RBA2231" s="3"/>
      <c r="RBB2231" s="3"/>
      <c r="RBC2231" s="3"/>
      <c r="RBD2231" s="3"/>
      <c r="RBE2231" s="3"/>
      <c r="RBF2231" s="3"/>
      <c r="RBG2231" s="3"/>
      <c r="RBH2231" s="3"/>
      <c r="RBI2231" s="3"/>
      <c r="RBJ2231" s="3"/>
      <c r="RBK2231" s="3"/>
      <c r="RBL2231" s="3"/>
      <c r="RBM2231" s="3"/>
      <c r="RBN2231" s="3"/>
      <c r="RBO2231" s="3"/>
      <c r="RBP2231" s="3"/>
      <c r="RBQ2231" s="3"/>
      <c r="RBR2231" s="3"/>
      <c r="RBS2231" s="3"/>
      <c r="RBT2231" s="3"/>
      <c r="RBU2231" s="3"/>
      <c r="RBV2231" s="3"/>
      <c r="RBW2231" s="3"/>
      <c r="RBX2231" s="3"/>
      <c r="RBY2231" s="3"/>
      <c r="RBZ2231" s="3"/>
      <c r="RCA2231" s="3"/>
      <c r="RCB2231" s="3"/>
      <c r="RCC2231" s="3"/>
      <c r="RCD2231" s="3"/>
      <c r="RCE2231" s="3"/>
      <c r="RCF2231" s="3"/>
      <c r="RCG2231" s="3"/>
      <c r="RCH2231" s="3"/>
      <c r="RCI2231" s="3"/>
      <c r="RCJ2231" s="3"/>
      <c r="RCK2231" s="3"/>
      <c r="RCL2231" s="3"/>
      <c r="RCM2231" s="3"/>
      <c r="RCN2231" s="3"/>
      <c r="RCO2231" s="3"/>
      <c r="RCP2231" s="3"/>
      <c r="RCQ2231" s="3"/>
      <c r="RCR2231" s="3"/>
      <c r="RCS2231" s="3"/>
      <c r="RCT2231" s="3"/>
      <c r="RCU2231" s="3"/>
      <c r="RCV2231" s="3"/>
      <c r="RCW2231" s="3"/>
      <c r="RCX2231" s="3"/>
      <c r="RCY2231" s="3"/>
      <c r="RCZ2231" s="3"/>
      <c r="RDA2231" s="3"/>
      <c r="RDB2231" s="3"/>
      <c r="RDC2231" s="3"/>
      <c r="RDD2231" s="3"/>
      <c r="RDE2231" s="3"/>
      <c r="RDF2231" s="3"/>
      <c r="RDG2231" s="3"/>
      <c r="RDH2231" s="3"/>
      <c r="RDI2231" s="3"/>
      <c r="RDJ2231" s="3"/>
      <c r="RDK2231" s="3"/>
      <c r="RDL2231" s="3"/>
      <c r="RDM2231" s="3"/>
      <c r="RDN2231" s="3"/>
      <c r="RDO2231" s="3"/>
      <c r="RDP2231" s="3"/>
      <c r="RDQ2231" s="3"/>
      <c r="RDR2231" s="3"/>
      <c r="RDS2231" s="3"/>
      <c r="RDT2231" s="3"/>
      <c r="RDU2231" s="3"/>
      <c r="RDV2231" s="3"/>
      <c r="RDW2231" s="3"/>
      <c r="RDX2231" s="3"/>
      <c r="RDY2231" s="3"/>
      <c r="RDZ2231" s="3"/>
      <c r="REA2231" s="3"/>
      <c r="REB2231" s="3"/>
      <c r="REC2231" s="3"/>
      <c r="RED2231" s="3"/>
      <c r="REE2231" s="3"/>
      <c r="REF2231" s="3"/>
      <c r="REG2231" s="3"/>
      <c r="REH2231" s="3"/>
      <c r="REI2231" s="3"/>
      <c r="REJ2231" s="3"/>
      <c r="REK2231" s="3"/>
      <c r="REL2231" s="3"/>
      <c r="REM2231" s="3"/>
      <c r="REN2231" s="3"/>
      <c r="REO2231" s="3"/>
      <c r="REP2231" s="3"/>
      <c r="REQ2231" s="3"/>
      <c r="RER2231" s="3"/>
      <c r="RES2231" s="3"/>
      <c r="RET2231" s="3"/>
      <c r="REU2231" s="3"/>
      <c r="REV2231" s="3"/>
      <c r="REW2231" s="3"/>
      <c r="REX2231" s="3"/>
      <c r="REY2231" s="3"/>
      <c r="REZ2231" s="3"/>
      <c r="RFA2231" s="3"/>
      <c r="RFB2231" s="3"/>
      <c r="RFC2231" s="3"/>
      <c r="RFD2231" s="3"/>
      <c r="RFE2231" s="3"/>
      <c r="RFF2231" s="3"/>
      <c r="RFG2231" s="3"/>
      <c r="RFH2231" s="3"/>
      <c r="RFI2231" s="3"/>
      <c r="RFJ2231" s="3"/>
      <c r="RFK2231" s="3"/>
      <c r="RFL2231" s="3"/>
      <c r="RFM2231" s="3"/>
      <c r="RFN2231" s="3"/>
      <c r="RFO2231" s="3"/>
      <c r="RFP2231" s="3"/>
      <c r="RFQ2231" s="3"/>
      <c r="RFR2231" s="3"/>
      <c r="RFS2231" s="3"/>
      <c r="RFT2231" s="3"/>
      <c r="RFU2231" s="3"/>
      <c r="RFV2231" s="3"/>
      <c r="RFW2231" s="3"/>
      <c r="RFX2231" s="3"/>
      <c r="RFY2231" s="3"/>
      <c r="RFZ2231" s="3"/>
      <c r="RGA2231" s="3"/>
      <c r="RGB2231" s="3"/>
      <c r="RGC2231" s="3"/>
      <c r="RGD2231" s="3"/>
      <c r="RGE2231" s="3"/>
      <c r="RGF2231" s="3"/>
      <c r="RGG2231" s="3"/>
      <c r="RGH2231" s="3"/>
      <c r="RGI2231" s="3"/>
      <c r="RGJ2231" s="3"/>
      <c r="RGK2231" s="3"/>
      <c r="RGL2231" s="3"/>
      <c r="RGM2231" s="3"/>
      <c r="RGN2231" s="3"/>
      <c r="RGO2231" s="3"/>
      <c r="RGP2231" s="3"/>
      <c r="RGQ2231" s="3"/>
      <c r="RGR2231" s="3"/>
      <c r="RGS2231" s="3"/>
      <c r="RGT2231" s="3"/>
      <c r="RGU2231" s="3"/>
      <c r="RGV2231" s="3"/>
      <c r="RGW2231" s="3"/>
      <c r="RGX2231" s="3"/>
      <c r="RGY2231" s="3"/>
      <c r="RGZ2231" s="3"/>
      <c r="RHA2231" s="3"/>
      <c r="RHB2231" s="3"/>
      <c r="RHC2231" s="3"/>
      <c r="RHD2231" s="3"/>
      <c r="RHE2231" s="3"/>
      <c r="RHF2231" s="3"/>
      <c r="RHG2231" s="3"/>
      <c r="RHH2231" s="3"/>
      <c r="RHI2231" s="3"/>
      <c r="RHJ2231" s="3"/>
      <c r="RHK2231" s="3"/>
      <c r="RHL2231" s="3"/>
      <c r="RHM2231" s="3"/>
      <c r="RHN2231" s="3"/>
      <c r="RHO2231" s="3"/>
      <c r="RHP2231" s="3"/>
      <c r="RHQ2231" s="3"/>
      <c r="RHR2231" s="3"/>
      <c r="RHS2231" s="3"/>
      <c r="RHT2231" s="3"/>
      <c r="RHU2231" s="3"/>
      <c r="RHV2231" s="3"/>
      <c r="RHW2231" s="3"/>
      <c r="RHX2231" s="3"/>
      <c r="RHY2231" s="3"/>
      <c r="RHZ2231" s="3"/>
      <c r="RIA2231" s="3"/>
      <c r="RIB2231" s="3"/>
      <c r="RIC2231" s="3"/>
      <c r="RID2231" s="3"/>
      <c r="RIE2231" s="3"/>
      <c r="RIF2231" s="3"/>
      <c r="RIG2231" s="3"/>
      <c r="RIH2231" s="3"/>
      <c r="RII2231" s="3"/>
      <c r="RIJ2231" s="3"/>
      <c r="RIK2231" s="3"/>
      <c r="RIL2231" s="3"/>
      <c r="RIM2231" s="3"/>
      <c r="RIN2231" s="3"/>
      <c r="RIO2231" s="3"/>
      <c r="RIP2231" s="3"/>
      <c r="RIQ2231" s="3"/>
      <c r="RIR2231" s="3"/>
      <c r="RIS2231" s="3"/>
      <c r="RIT2231" s="3"/>
      <c r="RIU2231" s="3"/>
      <c r="RIV2231" s="3"/>
      <c r="RIW2231" s="3"/>
      <c r="RIX2231" s="3"/>
      <c r="RIY2231" s="3"/>
      <c r="RIZ2231" s="3"/>
      <c r="RJA2231" s="3"/>
      <c r="RJB2231" s="3"/>
      <c r="RJC2231" s="3"/>
      <c r="RJD2231" s="3"/>
      <c r="RJE2231" s="3"/>
      <c r="RJF2231" s="3"/>
      <c r="RJG2231" s="3"/>
      <c r="RJH2231" s="3"/>
      <c r="RJI2231" s="3"/>
      <c r="RJJ2231" s="3"/>
      <c r="RJK2231" s="3"/>
      <c r="RJL2231" s="3"/>
      <c r="RJM2231" s="3"/>
      <c r="RJN2231" s="3"/>
      <c r="RJO2231" s="3"/>
      <c r="RJP2231" s="3"/>
      <c r="RJQ2231" s="3"/>
      <c r="RJR2231" s="3"/>
      <c r="RJS2231" s="3"/>
      <c r="RJT2231" s="3"/>
      <c r="RJU2231" s="3"/>
      <c r="RJV2231" s="3"/>
      <c r="RJW2231" s="3"/>
      <c r="RJX2231" s="3"/>
      <c r="RJY2231" s="3"/>
      <c r="RJZ2231" s="3"/>
      <c r="RKA2231" s="3"/>
      <c r="RKB2231" s="3"/>
      <c r="RKC2231" s="3"/>
      <c r="RKD2231" s="3"/>
      <c r="RKE2231" s="3"/>
      <c r="RKF2231" s="3"/>
      <c r="RKG2231" s="3"/>
      <c r="RKH2231" s="3"/>
      <c r="RKI2231" s="3"/>
      <c r="RKJ2231" s="3"/>
      <c r="RKK2231" s="3"/>
      <c r="RKL2231" s="3"/>
      <c r="RKM2231" s="3"/>
      <c r="RKN2231" s="3"/>
      <c r="RKO2231" s="3"/>
      <c r="RKP2231" s="3"/>
      <c r="RKQ2231" s="3"/>
      <c r="RKR2231" s="3"/>
      <c r="RKS2231" s="3"/>
      <c r="RKT2231" s="3"/>
      <c r="RKU2231" s="3"/>
      <c r="RKV2231" s="3"/>
      <c r="RKW2231" s="3"/>
      <c r="RKX2231" s="3"/>
      <c r="RKY2231" s="3"/>
      <c r="RKZ2231" s="3"/>
      <c r="RLA2231" s="3"/>
      <c r="RLB2231" s="3"/>
      <c r="RLC2231" s="3"/>
      <c r="RLD2231" s="3"/>
      <c r="RLE2231" s="3"/>
      <c r="RLF2231" s="3"/>
      <c r="RLG2231" s="3"/>
      <c r="RLH2231" s="3"/>
      <c r="RLI2231" s="3"/>
      <c r="RLJ2231" s="3"/>
      <c r="RLK2231" s="3"/>
      <c r="RLL2231" s="3"/>
      <c r="RLM2231" s="3"/>
      <c r="RLN2231" s="3"/>
      <c r="RLO2231" s="3"/>
      <c r="RLP2231" s="3"/>
      <c r="RLQ2231" s="3"/>
      <c r="RLR2231" s="3"/>
      <c r="RLS2231" s="3"/>
      <c r="RLT2231" s="3"/>
      <c r="RLU2231" s="3"/>
      <c r="RLV2231" s="3"/>
      <c r="RLW2231" s="3"/>
      <c r="RLX2231" s="3"/>
      <c r="RLY2231" s="3"/>
      <c r="RLZ2231" s="3"/>
      <c r="RMA2231" s="3"/>
      <c r="RMB2231" s="3"/>
      <c r="RMC2231" s="3"/>
      <c r="RMD2231" s="3"/>
      <c r="RME2231" s="3"/>
      <c r="RMF2231" s="3"/>
      <c r="RMG2231" s="3"/>
      <c r="RMH2231" s="3"/>
      <c r="RMI2231" s="3"/>
      <c r="RMJ2231" s="3"/>
      <c r="RMK2231" s="3"/>
      <c r="RML2231" s="3"/>
      <c r="RMM2231" s="3"/>
      <c r="RMN2231" s="3"/>
      <c r="RMO2231" s="3"/>
      <c r="RMP2231" s="3"/>
      <c r="RMQ2231" s="3"/>
      <c r="RMR2231" s="3"/>
      <c r="RMS2231" s="3"/>
      <c r="RMT2231" s="3"/>
      <c r="RMU2231" s="3"/>
      <c r="RMV2231" s="3"/>
      <c r="RMW2231" s="3"/>
      <c r="RMX2231" s="3"/>
      <c r="RMY2231" s="3"/>
      <c r="RMZ2231" s="3"/>
      <c r="RNA2231" s="3"/>
      <c r="RNB2231" s="3"/>
      <c r="RNC2231" s="3"/>
      <c r="RND2231" s="3"/>
      <c r="RNE2231" s="3"/>
      <c r="RNF2231" s="3"/>
      <c r="RNG2231" s="3"/>
      <c r="RNH2231" s="3"/>
      <c r="RNI2231" s="3"/>
      <c r="RNJ2231" s="3"/>
      <c r="RNK2231" s="3"/>
      <c r="RNL2231" s="3"/>
      <c r="RNM2231" s="3"/>
      <c r="RNN2231" s="3"/>
      <c r="RNO2231" s="3"/>
      <c r="RNP2231" s="3"/>
      <c r="RNQ2231" s="3"/>
      <c r="RNR2231" s="3"/>
      <c r="RNS2231" s="3"/>
      <c r="RNT2231" s="3"/>
      <c r="RNU2231" s="3"/>
      <c r="RNV2231" s="3"/>
      <c r="RNW2231" s="3"/>
      <c r="RNX2231" s="3"/>
      <c r="RNY2231" s="3"/>
      <c r="RNZ2231" s="3"/>
      <c r="ROA2231" s="3"/>
      <c r="ROB2231" s="3"/>
      <c r="ROC2231" s="3"/>
      <c r="ROD2231" s="3"/>
      <c r="ROE2231" s="3"/>
      <c r="ROF2231" s="3"/>
      <c r="ROG2231" s="3"/>
      <c r="ROH2231" s="3"/>
      <c r="ROI2231" s="3"/>
      <c r="ROJ2231" s="3"/>
      <c r="ROK2231" s="3"/>
      <c r="ROL2231" s="3"/>
      <c r="ROM2231" s="3"/>
      <c r="RON2231" s="3"/>
      <c r="ROO2231" s="3"/>
      <c r="ROP2231" s="3"/>
      <c r="ROQ2231" s="3"/>
      <c r="ROR2231" s="3"/>
      <c r="ROS2231" s="3"/>
      <c r="ROT2231" s="3"/>
      <c r="ROU2231" s="3"/>
      <c r="ROV2231" s="3"/>
      <c r="ROW2231" s="3"/>
      <c r="ROX2231" s="3"/>
      <c r="ROY2231" s="3"/>
      <c r="ROZ2231" s="3"/>
      <c r="RPA2231" s="3"/>
      <c r="RPB2231" s="3"/>
      <c r="RPC2231" s="3"/>
      <c r="RPD2231" s="3"/>
      <c r="RPE2231" s="3"/>
      <c r="RPF2231" s="3"/>
      <c r="RPG2231" s="3"/>
      <c r="RPH2231" s="3"/>
      <c r="RPI2231" s="3"/>
      <c r="RPJ2231" s="3"/>
      <c r="RPK2231" s="3"/>
      <c r="RPL2231" s="3"/>
      <c r="RPM2231" s="3"/>
      <c r="RPN2231" s="3"/>
      <c r="RPO2231" s="3"/>
      <c r="RPP2231" s="3"/>
      <c r="RPQ2231" s="3"/>
      <c r="RPR2231" s="3"/>
      <c r="RPS2231" s="3"/>
      <c r="RPT2231" s="3"/>
      <c r="RPU2231" s="3"/>
      <c r="RPV2231" s="3"/>
      <c r="RPW2231" s="3"/>
      <c r="RPX2231" s="3"/>
      <c r="RPY2231" s="3"/>
      <c r="RPZ2231" s="3"/>
      <c r="RQA2231" s="3"/>
      <c r="RQB2231" s="3"/>
      <c r="RQC2231" s="3"/>
      <c r="RQD2231" s="3"/>
      <c r="RQE2231" s="3"/>
      <c r="RQF2231" s="3"/>
      <c r="RQG2231" s="3"/>
      <c r="RQH2231" s="3"/>
      <c r="RQI2231" s="3"/>
      <c r="RQJ2231" s="3"/>
      <c r="RQK2231" s="3"/>
      <c r="RQL2231" s="3"/>
      <c r="RQM2231" s="3"/>
      <c r="RQN2231" s="3"/>
      <c r="RQO2231" s="3"/>
      <c r="RQP2231" s="3"/>
      <c r="RQQ2231" s="3"/>
      <c r="RQR2231" s="3"/>
      <c r="RQS2231" s="3"/>
      <c r="RQT2231" s="3"/>
      <c r="RQU2231" s="3"/>
      <c r="RQV2231" s="3"/>
      <c r="RQW2231" s="3"/>
      <c r="RQX2231" s="3"/>
      <c r="RQY2231" s="3"/>
      <c r="RQZ2231" s="3"/>
      <c r="RRA2231" s="3"/>
      <c r="RRB2231" s="3"/>
      <c r="RRC2231" s="3"/>
      <c r="RRD2231" s="3"/>
      <c r="RRE2231" s="3"/>
      <c r="RRF2231" s="3"/>
      <c r="RRG2231" s="3"/>
      <c r="RRH2231" s="3"/>
      <c r="RRI2231" s="3"/>
      <c r="RRJ2231" s="3"/>
      <c r="RRK2231" s="3"/>
      <c r="RRL2231" s="3"/>
      <c r="RRM2231" s="3"/>
      <c r="RRN2231" s="3"/>
      <c r="RRO2231" s="3"/>
      <c r="RRP2231" s="3"/>
      <c r="RRQ2231" s="3"/>
      <c r="RRR2231" s="3"/>
      <c r="RRS2231" s="3"/>
      <c r="RRT2231" s="3"/>
      <c r="RRU2231" s="3"/>
      <c r="RRV2231" s="3"/>
      <c r="RRW2231" s="3"/>
      <c r="RRX2231" s="3"/>
      <c r="RRY2231" s="3"/>
      <c r="RRZ2231" s="3"/>
      <c r="RSA2231" s="3"/>
      <c r="RSB2231" s="3"/>
      <c r="RSC2231" s="3"/>
      <c r="RSD2231" s="3"/>
      <c r="RSE2231" s="3"/>
      <c r="RSF2231" s="3"/>
      <c r="RSG2231" s="3"/>
      <c r="RSH2231" s="3"/>
      <c r="RSI2231" s="3"/>
      <c r="RSJ2231" s="3"/>
      <c r="RSK2231" s="3"/>
      <c r="RSL2231" s="3"/>
      <c r="RSM2231" s="3"/>
      <c r="RSN2231" s="3"/>
      <c r="RSO2231" s="3"/>
      <c r="RSP2231" s="3"/>
      <c r="RSQ2231" s="3"/>
      <c r="RSR2231" s="3"/>
      <c r="RSS2231" s="3"/>
      <c r="RST2231" s="3"/>
      <c r="RSU2231" s="3"/>
      <c r="RSV2231" s="3"/>
      <c r="RSW2231" s="3"/>
      <c r="RSX2231" s="3"/>
      <c r="RSY2231" s="3"/>
      <c r="RSZ2231" s="3"/>
      <c r="RTA2231" s="3"/>
      <c r="RTB2231" s="3"/>
      <c r="RTC2231" s="3"/>
      <c r="RTD2231" s="3"/>
      <c r="RTE2231" s="3"/>
      <c r="RTF2231" s="3"/>
      <c r="RTG2231" s="3"/>
      <c r="RTH2231" s="3"/>
      <c r="RTI2231" s="3"/>
      <c r="RTJ2231" s="3"/>
      <c r="RTK2231" s="3"/>
      <c r="RTL2231" s="3"/>
      <c r="RTM2231" s="3"/>
      <c r="RTN2231" s="3"/>
      <c r="RTO2231" s="3"/>
      <c r="RTP2231" s="3"/>
      <c r="RTQ2231" s="3"/>
      <c r="RTR2231" s="3"/>
      <c r="RTS2231" s="3"/>
      <c r="RTT2231" s="3"/>
      <c r="RTU2231" s="3"/>
      <c r="RTV2231" s="3"/>
      <c r="RTW2231" s="3"/>
      <c r="RTX2231" s="3"/>
      <c r="RTY2231" s="3"/>
      <c r="RTZ2231" s="3"/>
      <c r="RUA2231" s="3"/>
      <c r="RUB2231" s="3"/>
      <c r="RUC2231" s="3"/>
      <c r="RUD2231" s="3"/>
      <c r="RUE2231" s="3"/>
      <c r="RUF2231" s="3"/>
      <c r="RUG2231" s="3"/>
      <c r="RUH2231" s="3"/>
      <c r="RUI2231" s="3"/>
      <c r="RUJ2231" s="3"/>
      <c r="RUK2231" s="3"/>
      <c r="RUL2231" s="3"/>
      <c r="RUM2231" s="3"/>
      <c r="RUN2231" s="3"/>
      <c r="RUO2231" s="3"/>
      <c r="RUP2231" s="3"/>
      <c r="RUQ2231" s="3"/>
      <c r="RUR2231" s="3"/>
      <c r="RUS2231" s="3"/>
      <c r="RUT2231" s="3"/>
      <c r="RUU2231" s="3"/>
      <c r="RUV2231" s="3"/>
      <c r="RUW2231" s="3"/>
      <c r="RUX2231" s="3"/>
      <c r="RUY2231" s="3"/>
      <c r="RUZ2231" s="3"/>
      <c r="RVA2231" s="3"/>
      <c r="RVB2231" s="3"/>
      <c r="RVC2231" s="3"/>
      <c r="RVD2231" s="3"/>
      <c r="RVE2231" s="3"/>
      <c r="RVF2231" s="3"/>
      <c r="RVG2231" s="3"/>
      <c r="RVH2231" s="3"/>
      <c r="RVI2231" s="3"/>
      <c r="RVJ2231" s="3"/>
      <c r="RVK2231" s="3"/>
      <c r="RVL2231" s="3"/>
      <c r="RVM2231" s="3"/>
      <c r="RVN2231" s="3"/>
      <c r="RVO2231" s="3"/>
      <c r="RVP2231" s="3"/>
      <c r="RVQ2231" s="3"/>
      <c r="RVR2231" s="3"/>
      <c r="RVS2231" s="3"/>
      <c r="RVT2231" s="3"/>
      <c r="RVU2231" s="3"/>
      <c r="RVV2231" s="3"/>
      <c r="RVW2231" s="3"/>
      <c r="RVX2231" s="3"/>
      <c r="RVY2231" s="3"/>
      <c r="RVZ2231" s="3"/>
      <c r="RWA2231" s="3"/>
      <c r="RWB2231" s="3"/>
      <c r="RWC2231" s="3"/>
      <c r="RWD2231" s="3"/>
      <c r="RWE2231" s="3"/>
      <c r="RWF2231" s="3"/>
      <c r="RWG2231" s="3"/>
      <c r="RWH2231" s="3"/>
      <c r="RWI2231" s="3"/>
      <c r="RWJ2231" s="3"/>
      <c r="RWK2231" s="3"/>
      <c r="RWL2231" s="3"/>
      <c r="RWM2231" s="3"/>
      <c r="RWN2231" s="3"/>
      <c r="RWO2231" s="3"/>
      <c r="RWP2231" s="3"/>
      <c r="RWQ2231" s="3"/>
      <c r="RWR2231" s="3"/>
      <c r="RWS2231" s="3"/>
      <c r="RWT2231" s="3"/>
      <c r="RWU2231" s="3"/>
      <c r="RWV2231" s="3"/>
      <c r="RWW2231" s="3"/>
      <c r="RWX2231" s="3"/>
      <c r="RWY2231" s="3"/>
      <c r="RWZ2231" s="3"/>
      <c r="RXA2231" s="3"/>
      <c r="RXB2231" s="3"/>
      <c r="RXC2231" s="3"/>
      <c r="RXD2231" s="3"/>
      <c r="RXE2231" s="3"/>
      <c r="RXF2231" s="3"/>
      <c r="RXG2231" s="3"/>
      <c r="RXH2231" s="3"/>
      <c r="RXI2231" s="3"/>
      <c r="RXJ2231" s="3"/>
      <c r="RXK2231" s="3"/>
      <c r="RXL2231" s="3"/>
      <c r="RXM2231" s="3"/>
      <c r="RXN2231" s="3"/>
      <c r="RXO2231" s="3"/>
      <c r="RXP2231" s="3"/>
      <c r="RXQ2231" s="3"/>
      <c r="RXR2231" s="3"/>
      <c r="RXS2231" s="3"/>
      <c r="RXT2231" s="3"/>
      <c r="RXU2231" s="3"/>
      <c r="RXV2231" s="3"/>
      <c r="RXW2231" s="3"/>
      <c r="RXX2231" s="3"/>
      <c r="RXY2231" s="3"/>
      <c r="RXZ2231" s="3"/>
      <c r="RYA2231" s="3"/>
      <c r="RYB2231" s="3"/>
      <c r="RYC2231" s="3"/>
      <c r="RYD2231" s="3"/>
      <c r="RYE2231" s="3"/>
      <c r="RYF2231" s="3"/>
      <c r="RYG2231" s="3"/>
      <c r="RYH2231" s="3"/>
      <c r="RYI2231" s="3"/>
      <c r="RYJ2231" s="3"/>
      <c r="RYK2231" s="3"/>
      <c r="RYL2231" s="3"/>
      <c r="RYM2231" s="3"/>
      <c r="RYN2231" s="3"/>
      <c r="RYO2231" s="3"/>
      <c r="RYP2231" s="3"/>
      <c r="RYQ2231" s="3"/>
      <c r="RYR2231" s="3"/>
      <c r="RYS2231" s="3"/>
      <c r="RYT2231" s="3"/>
      <c r="RYU2231" s="3"/>
      <c r="RYV2231" s="3"/>
      <c r="RYW2231" s="3"/>
      <c r="RYX2231" s="3"/>
      <c r="RYY2231" s="3"/>
      <c r="RYZ2231" s="3"/>
      <c r="RZA2231" s="3"/>
      <c r="RZB2231" s="3"/>
      <c r="RZC2231" s="3"/>
      <c r="RZD2231" s="3"/>
      <c r="RZE2231" s="3"/>
      <c r="RZF2231" s="3"/>
      <c r="RZG2231" s="3"/>
      <c r="RZH2231" s="3"/>
      <c r="RZI2231" s="3"/>
      <c r="RZJ2231" s="3"/>
      <c r="RZK2231" s="3"/>
      <c r="RZL2231" s="3"/>
      <c r="RZM2231" s="3"/>
      <c r="RZN2231" s="3"/>
      <c r="RZO2231" s="3"/>
      <c r="RZP2231" s="3"/>
      <c r="RZQ2231" s="3"/>
      <c r="RZR2231" s="3"/>
      <c r="RZS2231" s="3"/>
      <c r="RZT2231" s="3"/>
      <c r="RZU2231" s="3"/>
      <c r="RZV2231" s="3"/>
      <c r="RZW2231" s="3"/>
      <c r="RZX2231" s="3"/>
      <c r="RZY2231" s="3"/>
      <c r="RZZ2231" s="3"/>
      <c r="SAA2231" s="3"/>
      <c r="SAB2231" s="3"/>
      <c r="SAC2231" s="3"/>
      <c r="SAD2231" s="3"/>
      <c r="SAE2231" s="3"/>
      <c r="SAF2231" s="3"/>
      <c r="SAG2231" s="3"/>
      <c r="SAH2231" s="3"/>
      <c r="SAI2231" s="3"/>
      <c r="SAJ2231" s="3"/>
      <c r="SAK2231" s="3"/>
      <c r="SAL2231" s="3"/>
      <c r="SAM2231" s="3"/>
      <c r="SAN2231" s="3"/>
      <c r="SAO2231" s="3"/>
      <c r="SAP2231" s="3"/>
      <c r="SAQ2231" s="3"/>
      <c r="SAR2231" s="3"/>
      <c r="SAS2231" s="3"/>
      <c r="SAT2231" s="3"/>
      <c r="SAU2231" s="3"/>
      <c r="SAV2231" s="3"/>
      <c r="SAW2231" s="3"/>
      <c r="SAX2231" s="3"/>
      <c r="SAY2231" s="3"/>
      <c r="SAZ2231" s="3"/>
      <c r="SBA2231" s="3"/>
      <c r="SBB2231" s="3"/>
      <c r="SBC2231" s="3"/>
      <c r="SBD2231" s="3"/>
      <c r="SBE2231" s="3"/>
      <c r="SBF2231" s="3"/>
      <c r="SBG2231" s="3"/>
      <c r="SBH2231" s="3"/>
      <c r="SBI2231" s="3"/>
      <c r="SBJ2231" s="3"/>
      <c r="SBK2231" s="3"/>
      <c r="SBL2231" s="3"/>
      <c r="SBM2231" s="3"/>
      <c r="SBN2231" s="3"/>
      <c r="SBO2231" s="3"/>
      <c r="SBP2231" s="3"/>
      <c r="SBQ2231" s="3"/>
      <c r="SBR2231" s="3"/>
      <c r="SBS2231" s="3"/>
      <c r="SBT2231" s="3"/>
      <c r="SBU2231" s="3"/>
      <c r="SBV2231" s="3"/>
      <c r="SBW2231" s="3"/>
      <c r="SBX2231" s="3"/>
      <c r="SBY2231" s="3"/>
      <c r="SBZ2231" s="3"/>
      <c r="SCA2231" s="3"/>
      <c r="SCB2231" s="3"/>
      <c r="SCC2231" s="3"/>
      <c r="SCD2231" s="3"/>
      <c r="SCE2231" s="3"/>
      <c r="SCF2231" s="3"/>
      <c r="SCG2231" s="3"/>
      <c r="SCH2231" s="3"/>
      <c r="SCI2231" s="3"/>
      <c r="SCJ2231" s="3"/>
      <c r="SCK2231" s="3"/>
      <c r="SCL2231" s="3"/>
      <c r="SCM2231" s="3"/>
      <c r="SCN2231" s="3"/>
      <c r="SCO2231" s="3"/>
      <c r="SCP2231" s="3"/>
      <c r="SCQ2231" s="3"/>
      <c r="SCR2231" s="3"/>
      <c r="SCS2231" s="3"/>
      <c r="SCT2231" s="3"/>
      <c r="SCU2231" s="3"/>
      <c r="SCV2231" s="3"/>
      <c r="SCW2231" s="3"/>
      <c r="SCX2231" s="3"/>
      <c r="SCY2231" s="3"/>
      <c r="SCZ2231" s="3"/>
      <c r="SDA2231" s="3"/>
      <c r="SDB2231" s="3"/>
      <c r="SDC2231" s="3"/>
      <c r="SDD2231" s="3"/>
      <c r="SDE2231" s="3"/>
      <c r="SDF2231" s="3"/>
      <c r="SDG2231" s="3"/>
      <c r="SDH2231" s="3"/>
      <c r="SDI2231" s="3"/>
      <c r="SDJ2231" s="3"/>
      <c r="SDK2231" s="3"/>
      <c r="SDL2231" s="3"/>
      <c r="SDM2231" s="3"/>
      <c r="SDN2231" s="3"/>
      <c r="SDO2231" s="3"/>
      <c r="SDP2231" s="3"/>
      <c r="SDQ2231" s="3"/>
      <c r="SDR2231" s="3"/>
      <c r="SDS2231" s="3"/>
      <c r="SDT2231" s="3"/>
      <c r="SDU2231" s="3"/>
      <c r="SDV2231" s="3"/>
      <c r="SDW2231" s="3"/>
      <c r="SDX2231" s="3"/>
      <c r="SDY2231" s="3"/>
      <c r="SDZ2231" s="3"/>
      <c r="SEA2231" s="3"/>
      <c r="SEB2231" s="3"/>
      <c r="SEC2231" s="3"/>
      <c r="SED2231" s="3"/>
      <c r="SEE2231" s="3"/>
      <c r="SEF2231" s="3"/>
      <c r="SEG2231" s="3"/>
      <c r="SEH2231" s="3"/>
      <c r="SEI2231" s="3"/>
      <c r="SEJ2231" s="3"/>
      <c r="SEK2231" s="3"/>
      <c r="SEL2231" s="3"/>
      <c r="SEM2231" s="3"/>
      <c r="SEN2231" s="3"/>
      <c r="SEO2231" s="3"/>
      <c r="SEP2231" s="3"/>
      <c r="SEQ2231" s="3"/>
      <c r="SER2231" s="3"/>
      <c r="SES2231" s="3"/>
      <c r="SET2231" s="3"/>
      <c r="SEU2231" s="3"/>
      <c r="SEV2231" s="3"/>
      <c r="SEW2231" s="3"/>
      <c r="SEX2231" s="3"/>
      <c r="SEY2231" s="3"/>
      <c r="SEZ2231" s="3"/>
      <c r="SFA2231" s="3"/>
      <c r="SFB2231" s="3"/>
      <c r="SFC2231" s="3"/>
      <c r="SFD2231" s="3"/>
      <c r="SFE2231" s="3"/>
      <c r="SFF2231" s="3"/>
      <c r="SFG2231" s="3"/>
      <c r="SFH2231" s="3"/>
      <c r="SFI2231" s="3"/>
      <c r="SFJ2231" s="3"/>
      <c r="SFK2231" s="3"/>
      <c r="SFL2231" s="3"/>
      <c r="SFM2231" s="3"/>
      <c r="SFN2231" s="3"/>
      <c r="SFO2231" s="3"/>
      <c r="SFP2231" s="3"/>
      <c r="SFQ2231" s="3"/>
      <c r="SFR2231" s="3"/>
      <c r="SFS2231" s="3"/>
      <c r="SFT2231" s="3"/>
      <c r="SFU2231" s="3"/>
      <c r="SFV2231" s="3"/>
      <c r="SFW2231" s="3"/>
      <c r="SFX2231" s="3"/>
      <c r="SFY2231" s="3"/>
      <c r="SFZ2231" s="3"/>
      <c r="SGA2231" s="3"/>
      <c r="SGB2231" s="3"/>
      <c r="SGC2231" s="3"/>
      <c r="SGD2231" s="3"/>
      <c r="SGE2231" s="3"/>
      <c r="SGF2231" s="3"/>
      <c r="SGG2231" s="3"/>
      <c r="SGH2231" s="3"/>
      <c r="SGI2231" s="3"/>
      <c r="SGJ2231" s="3"/>
      <c r="SGK2231" s="3"/>
      <c r="SGL2231" s="3"/>
      <c r="SGM2231" s="3"/>
      <c r="SGN2231" s="3"/>
      <c r="SGO2231" s="3"/>
      <c r="SGP2231" s="3"/>
      <c r="SGQ2231" s="3"/>
      <c r="SGR2231" s="3"/>
      <c r="SGS2231" s="3"/>
      <c r="SGT2231" s="3"/>
      <c r="SGU2231" s="3"/>
      <c r="SGV2231" s="3"/>
      <c r="SGW2231" s="3"/>
      <c r="SGX2231" s="3"/>
      <c r="SGY2231" s="3"/>
      <c r="SGZ2231" s="3"/>
      <c r="SHA2231" s="3"/>
      <c r="SHB2231" s="3"/>
      <c r="SHC2231" s="3"/>
      <c r="SHD2231" s="3"/>
      <c r="SHE2231" s="3"/>
      <c r="SHF2231" s="3"/>
      <c r="SHG2231" s="3"/>
      <c r="SHH2231" s="3"/>
      <c r="SHI2231" s="3"/>
      <c r="SHJ2231" s="3"/>
      <c r="SHK2231" s="3"/>
      <c r="SHL2231" s="3"/>
      <c r="SHM2231" s="3"/>
      <c r="SHN2231" s="3"/>
      <c r="SHO2231" s="3"/>
      <c r="SHP2231" s="3"/>
      <c r="SHQ2231" s="3"/>
      <c r="SHR2231" s="3"/>
      <c r="SHS2231" s="3"/>
      <c r="SHT2231" s="3"/>
      <c r="SHU2231" s="3"/>
      <c r="SHV2231" s="3"/>
      <c r="SHW2231" s="3"/>
      <c r="SHX2231" s="3"/>
      <c r="SHY2231" s="3"/>
      <c r="SHZ2231" s="3"/>
      <c r="SIA2231" s="3"/>
      <c r="SIB2231" s="3"/>
      <c r="SIC2231" s="3"/>
      <c r="SID2231" s="3"/>
      <c r="SIE2231" s="3"/>
      <c r="SIF2231" s="3"/>
      <c r="SIG2231" s="3"/>
      <c r="SIH2231" s="3"/>
      <c r="SII2231" s="3"/>
      <c r="SIJ2231" s="3"/>
      <c r="SIK2231" s="3"/>
      <c r="SIL2231" s="3"/>
      <c r="SIM2231" s="3"/>
      <c r="SIN2231" s="3"/>
      <c r="SIO2231" s="3"/>
      <c r="SIP2231" s="3"/>
      <c r="SIQ2231" s="3"/>
      <c r="SIR2231" s="3"/>
      <c r="SIS2231" s="3"/>
      <c r="SIT2231" s="3"/>
      <c r="SIU2231" s="3"/>
      <c r="SIV2231" s="3"/>
      <c r="SIW2231" s="3"/>
      <c r="SIX2231" s="3"/>
      <c r="SIY2231" s="3"/>
      <c r="SIZ2231" s="3"/>
      <c r="SJA2231" s="3"/>
      <c r="SJB2231" s="3"/>
      <c r="SJC2231" s="3"/>
      <c r="SJD2231" s="3"/>
      <c r="SJE2231" s="3"/>
      <c r="SJF2231" s="3"/>
      <c r="SJG2231" s="3"/>
      <c r="SJH2231" s="3"/>
      <c r="SJI2231" s="3"/>
      <c r="SJJ2231" s="3"/>
      <c r="SJK2231" s="3"/>
      <c r="SJL2231" s="3"/>
      <c r="SJM2231" s="3"/>
      <c r="SJN2231" s="3"/>
      <c r="SJO2231" s="3"/>
      <c r="SJP2231" s="3"/>
      <c r="SJQ2231" s="3"/>
      <c r="SJR2231" s="3"/>
      <c r="SJS2231" s="3"/>
      <c r="SJT2231" s="3"/>
      <c r="SJU2231" s="3"/>
      <c r="SJV2231" s="3"/>
      <c r="SJW2231" s="3"/>
      <c r="SJX2231" s="3"/>
      <c r="SJY2231" s="3"/>
      <c r="SJZ2231" s="3"/>
      <c r="SKA2231" s="3"/>
      <c r="SKB2231" s="3"/>
      <c r="SKC2231" s="3"/>
      <c r="SKD2231" s="3"/>
      <c r="SKE2231" s="3"/>
      <c r="SKF2231" s="3"/>
      <c r="SKG2231" s="3"/>
      <c r="SKH2231" s="3"/>
      <c r="SKI2231" s="3"/>
      <c r="SKJ2231" s="3"/>
      <c r="SKK2231" s="3"/>
      <c r="SKL2231" s="3"/>
      <c r="SKM2231" s="3"/>
      <c r="SKN2231" s="3"/>
      <c r="SKO2231" s="3"/>
      <c r="SKP2231" s="3"/>
      <c r="SKQ2231" s="3"/>
      <c r="SKR2231" s="3"/>
      <c r="SKS2231" s="3"/>
      <c r="SKT2231" s="3"/>
      <c r="SKU2231" s="3"/>
      <c r="SKV2231" s="3"/>
      <c r="SKW2231" s="3"/>
      <c r="SKX2231" s="3"/>
      <c r="SKY2231" s="3"/>
      <c r="SKZ2231" s="3"/>
      <c r="SLA2231" s="3"/>
      <c r="SLB2231" s="3"/>
      <c r="SLC2231" s="3"/>
      <c r="SLD2231" s="3"/>
      <c r="SLE2231" s="3"/>
      <c r="SLF2231" s="3"/>
      <c r="SLG2231" s="3"/>
      <c r="SLH2231" s="3"/>
      <c r="SLI2231" s="3"/>
      <c r="SLJ2231" s="3"/>
      <c r="SLK2231" s="3"/>
      <c r="SLL2231" s="3"/>
      <c r="SLM2231" s="3"/>
      <c r="SLN2231" s="3"/>
      <c r="SLO2231" s="3"/>
      <c r="SLP2231" s="3"/>
      <c r="SLQ2231" s="3"/>
      <c r="SLR2231" s="3"/>
      <c r="SLS2231" s="3"/>
      <c r="SLT2231" s="3"/>
      <c r="SLU2231" s="3"/>
      <c r="SLV2231" s="3"/>
      <c r="SLW2231" s="3"/>
      <c r="SLX2231" s="3"/>
      <c r="SLY2231" s="3"/>
      <c r="SLZ2231" s="3"/>
      <c r="SMA2231" s="3"/>
      <c r="SMB2231" s="3"/>
      <c r="SMC2231" s="3"/>
      <c r="SMD2231" s="3"/>
      <c r="SME2231" s="3"/>
      <c r="SMF2231" s="3"/>
      <c r="SMG2231" s="3"/>
      <c r="SMH2231" s="3"/>
      <c r="SMI2231" s="3"/>
      <c r="SMJ2231" s="3"/>
      <c r="SMK2231" s="3"/>
      <c r="SML2231" s="3"/>
      <c r="SMM2231" s="3"/>
      <c r="SMN2231" s="3"/>
      <c r="SMO2231" s="3"/>
      <c r="SMP2231" s="3"/>
      <c r="SMQ2231" s="3"/>
      <c r="SMR2231" s="3"/>
      <c r="SMS2231" s="3"/>
      <c r="SMT2231" s="3"/>
      <c r="SMU2231" s="3"/>
      <c r="SMV2231" s="3"/>
      <c r="SMW2231" s="3"/>
      <c r="SMX2231" s="3"/>
      <c r="SMY2231" s="3"/>
      <c r="SMZ2231" s="3"/>
      <c r="SNA2231" s="3"/>
      <c r="SNB2231" s="3"/>
      <c r="SNC2231" s="3"/>
      <c r="SND2231" s="3"/>
      <c r="SNE2231" s="3"/>
      <c r="SNF2231" s="3"/>
      <c r="SNG2231" s="3"/>
      <c r="SNH2231" s="3"/>
      <c r="SNI2231" s="3"/>
      <c r="SNJ2231" s="3"/>
      <c r="SNK2231" s="3"/>
      <c r="SNL2231" s="3"/>
      <c r="SNM2231" s="3"/>
      <c r="SNN2231" s="3"/>
      <c r="SNO2231" s="3"/>
      <c r="SNP2231" s="3"/>
      <c r="SNQ2231" s="3"/>
      <c r="SNR2231" s="3"/>
      <c r="SNS2231" s="3"/>
      <c r="SNT2231" s="3"/>
      <c r="SNU2231" s="3"/>
      <c r="SNV2231" s="3"/>
      <c r="SNW2231" s="3"/>
      <c r="SNX2231" s="3"/>
      <c r="SNY2231" s="3"/>
      <c r="SNZ2231" s="3"/>
      <c r="SOA2231" s="3"/>
      <c r="SOB2231" s="3"/>
      <c r="SOC2231" s="3"/>
      <c r="SOD2231" s="3"/>
      <c r="SOE2231" s="3"/>
      <c r="SOF2231" s="3"/>
      <c r="SOG2231" s="3"/>
      <c r="SOH2231" s="3"/>
      <c r="SOI2231" s="3"/>
      <c r="SOJ2231" s="3"/>
      <c r="SOK2231" s="3"/>
      <c r="SOL2231" s="3"/>
      <c r="SOM2231" s="3"/>
      <c r="SON2231" s="3"/>
      <c r="SOO2231" s="3"/>
      <c r="SOP2231" s="3"/>
      <c r="SOQ2231" s="3"/>
      <c r="SOR2231" s="3"/>
      <c r="SOS2231" s="3"/>
      <c r="SOT2231" s="3"/>
      <c r="SOU2231" s="3"/>
      <c r="SOV2231" s="3"/>
      <c r="SOW2231" s="3"/>
      <c r="SOX2231" s="3"/>
      <c r="SOY2231" s="3"/>
      <c r="SOZ2231" s="3"/>
      <c r="SPA2231" s="3"/>
      <c r="SPB2231" s="3"/>
      <c r="SPC2231" s="3"/>
      <c r="SPD2231" s="3"/>
      <c r="SPE2231" s="3"/>
      <c r="SPF2231" s="3"/>
      <c r="SPG2231" s="3"/>
      <c r="SPH2231" s="3"/>
      <c r="SPI2231" s="3"/>
      <c r="SPJ2231" s="3"/>
      <c r="SPK2231" s="3"/>
      <c r="SPL2231" s="3"/>
      <c r="SPM2231" s="3"/>
      <c r="SPN2231" s="3"/>
      <c r="SPO2231" s="3"/>
      <c r="SPP2231" s="3"/>
      <c r="SPQ2231" s="3"/>
      <c r="SPR2231" s="3"/>
      <c r="SPS2231" s="3"/>
      <c r="SPT2231" s="3"/>
      <c r="SPU2231" s="3"/>
      <c r="SPV2231" s="3"/>
      <c r="SPW2231" s="3"/>
      <c r="SPX2231" s="3"/>
      <c r="SPY2231" s="3"/>
      <c r="SPZ2231" s="3"/>
      <c r="SQA2231" s="3"/>
      <c r="SQB2231" s="3"/>
      <c r="SQC2231" s="3"/>
      <c r="SQD2231" s="3"/>
      <c r="SQE2231" s="3"/>
      <c r="SQF2231" s="3"/>
      <c r="SQG2231" s="3"/>
      <c r="SQH2231" s="3"/>
      <c r="SQI2231" s="3"/>
      <c r="SQJ2231" s="3"/>
      <c r="SQK2231" s="3"/>
      <c r="SQL2231" s="3"/>
      <c r="SQM2231" s="3"/>
      <c r="SQN2231" s="3"/>
      <c r="SQO2231" s="3"/>
      <c r="SQP2231" s="3"/>
      <c r="SQQ2231" s="3"/>
      <c r="SQR2231" s="3"/>
      <c r="SQS2231" s="3"/>
      <c r="SQT2231" s="3"/>
      <c r="SQU2231" s="3"/>
      <c r="SQV2231" s="3"/>
      <c r="SQW2231" s="3"/>
      <c r="SQX2231" s="3"/>
      <c r="SQY2231" s="3"/>
      <c r="SQZ2231" s="3"/>
      <c r="SRA2231" s="3"/>
      <c r="SRB2231" s="3"/>
      <c r="SRC2231" s="3"/>
      <c r="SRD2231" s="3"/>
      <c r="SRE2231" s="3"/>
      <c r="SRF2231" s="3"/>
      <c r="SRG2231" s="3"/>
      <c r="SRH2231" s="3"/>
      <c r="SRI2231" s="3"/>
      <c r="SRJ2231" s="3"/>
      <c r="SRK2231" s="3"/>
      <c r="SRL2231" s="3"/>
      <c r="SRM2231" s="3"/>
      <c r="SRN2231" s="3"/>
      <c r="SRO2231" s="3"/>
      <c r="SRP2231" s="3"/>
      <c r="SRQ2231" s="3"/>
      <c r="SRR2231" s="3"/>
      <c r="SRS2231" s="3"/>
      <c r="SRT2231" s="3"/>
      <c r="SRU2231" s="3"/>
      <c r="SRV2231" s="3"/>
      <c r="SRW2231" s="3"/>
      <c r="SRX2231" s="3"/>
      <c r="SRY2231" s="3"/>
      <c r="SRZ2231" s="3"/>
      <c r="SSA2231" s="3"/>
      <c r="SSB2231" s="3"/>
      <c r="SSC2231" s="3"/>
      <c r="SSD2231" s="3"/>
      <c r="SSE2231" s="3"/>
      <c r="SSF2231" s="3"/>
      <c r="SSG2231" s="3"/>
      <c r="SSH2231" s="3"/>
      <c r="SSI2231" s="3"/>
      <c r="SSJ2231" s="3"/>
      <c r="SSK2231" s="3"/>
      <c r="SSL2231" s="3"/>
      <c r="SSM2231" s="3"/>
      <c r="SSN2231" s="3"/>
      <c r="SSO2231" s="3"/>
      <c r="SSP2231" s="3"/>
      <c r="SSQ2231" s="3"/>
      <c r="SSR2231" s="3"/>
      <c r="SSS2231" s="3"/>
      <c r="SST2231" s="3"/>
      <c r="SSU2231" s="3"/>
      <c r="SSV2231" s="3"/>
      <c r="SSW2231" s="3"/>
      <c r="SSX2231" s="3"/>
      <c r="SSY2231" s="3"/>
      <c r="SSZ2231" s="3"/>
      <c r="STA2231" s="3"/>
      <c r="STB2231" s="3"/>
      <c r="STC2231" s="3"/>
      <c r="STD2231" s="3"/>
      <c r="STE2231" s="3"/>
      <c r="STF2231" s="3"/>
      <c r="STG2231" s="3"/>
      <c r="STH2231" s="3"/>
      <c r="STI2231" s="3"/>
      <c r="STJ2231" s="3"/>
      <c r="STK2231" s="3"/>
      <c r="STL2231" s="3"/>
      <c r="STM2231" s="3"/>
      <c r="STN2231" s="3"/>
      <c r="STO2231" s="3"/>
      <c r="STP2231" s="3"/>
      <c r="STQ2231" s="3"/>
      <c r="STR2231" s="3"/>
      <c r="STS2231" s="3"/>
      <c r="STT2231" s="3"/>
      <c r="STU2231" s="3"/>
      <c r="STV2231" s="3"/>
      <c r="STW2231" s="3"/>
      <c r="STX2231" s="3"/>
      <c r="STY2231" s="3"/>
      <c r="STZ2231" s="3"/>
      <c r="SUA2231" s="3"/>
      <c r="SUB2231" s="3"/>
      <c r="SUC2231" s="3"/>
      <c r="SUD2231" s="3"/>
      <c r="SUE2231" s="3"/>
      <c r="SUF2231" s="3"/>
      <c r="SUG2231" s="3"/>
      <c r="SUH2231" s="3"/>
      <c r="SUI2231" s="3"/>
      <c r="SUJ2231" s="3"/>
      <c r="SUK2231" s="3"/>
      <c r="SUL2231" s="3"/>
      <c r="SUM2231" s="3"/>
      <c r="SUN2231" s="3"/>
      <c r="SUO2231" s="3"/>
      <c r="SUP2231" s="3"/>
      <c r="SUQ2231" s="3"/>
      <c r="SUR2231" s="3"/>
      <c r="SUS2231" s="3"/>
      <c r="SUT2231" s="3"/>
      <c r="SUU2231" s="3"/>
      <c r="SUV2231" s="3"/>
      <c r="SUW2231" s="3"/>
      <c r="SUX2231" s="3"/>
      <c r="SUY2231" s="3"/>
      <c r="SUZ2231" s="3"/>
      <c r="SVA2231" s="3"/>
      <c r="SVB2231" s="3"/>
      <c r="SVC2231" s="3"/>
      <c r="SVD2231" s="3"/>
      <c r="SVE2231" s="3"/>
      <c r="SVF2231" s="3"/>
      <c r="SVG2231" s="3"/>
      <c r="SVH2231" s="3"/>
      <c r="SVI2231" s="3"/>
      <c r="SVJ2231" s="3"/>
      <c r="SVK2231" s="3"/>
      <c r="SVL2231" s="3"/>
      <c r="SVM2231" s="3"/>
      <c r="SVN2231" s="3"/>
      <c r="SVO2231" s="3"/>
      <c r="SVP2231" s="3"/>
      <c r="SVQ2231" s="3"/>
      <c r="SVR2231" s="3"/>
      <c r="SVS2231" s="3"/>
      <c r="SVT2231" s="3"/>
      <c r="SVU2231" s="3"/>
      <c r="SVV2231" s="3"/>
      <c r="SVW2231" s="3"/>
      <c r="SVX2231" s="3"/>
      <c r="SVY2231" s="3"/>
      <c r="SVZ2231" s="3"/>
      <c r="SWA2231" s="3"/>
      <c r="SWB2231" s="3"/>
      <c r="SWC2231" s="3"/>
      <c r="SWD2231" s="3"/>
      <c r="SWE2231" s="3"/>
      <c r="SWF2231" s="3"/>
      <c r="SWG2231" s="3"/>
      <c r="SWH2231" s="3"/>
      <c r="SWI2231" s="3"/>
      <c r="SWJ2231" s="3"/>
      <c r="SWK2231" s="3"/>
      <c r="SWL2231" s="3"/>
      <c r="SWM2231" s="3"/>
      <c r="SWN2231" s="3"/>
      <c r="SWO2231" s="3"/>
      <c r="SWP2231" s="3"/>
      <c r="SWQ2231" s="3"/>
      <c r="SWR2231" s="3"/>
      <c r="SWS2231" s="3"/>
      <c r="SWT2231" s="3"/>
      <c r="SWU2231" s="3"/>
      <c r="SWV2231" s="3"/>
      <c r="SWW2231" s="3"/>
      <c r="SWX2231" s="3"/>
      <c r="SWY2231" s="3"/>
      <c r="SWZ2231" s="3"/>
      <c r="SXA2231" s="3"/>
      <c r="SXB2231" s="3"/>
      <c r="SXC2231" s="3"/>
      <c r="SXD2231" s="3"/>
      <c r="SXE2231" s="3"/>
      <c r="SXF2231" s="3"/>
      <c r="SXG2231" s="3"/>
      <c r="SXH2231" s="3"/>
      <c r="SXI2231" s="3"/>
      <c r="SXJ2231" s="3"/>
      <c r="SXK2231" s="3"/>
      <c r="SXL2231" s="3"/>
      <c r="SXM2231" s="3"/>
      <c r="SXN2231" s="3"/>
      <c r="SXO2231" s="3"/>
      <c r="SXP2231" s="3"/>
      <c r="SXQ2231" s="3"/>
      <c r="SXR2231" s="3"/>
      <c r="SXS2231" s="3"/>
      <c r="SXT2231" s="3"/>
      <c r="SXU2231" s="3"/>
      <c r="SXV2231" s="3"/>
      <c r="SXW2231" s="3"/>
      <c r="SXX2231" s="3"/>
      <c r="SXY2231" s="3"/>
      <c r="SXZ2231" s="3"/>
      <c r="SYA2231" s="3"/>
      <c r="SYB2231" s="3"/>
      <c r="SYC2231" s="3"/>
      <c r="SYD2231" s="3"/>
      <c r="SYE2231" s="3"/>
      <c r="SYF2231" s="3"/>
      <c r="SYG2231" s="3"/>
      <c r="SYH2231" s="3"/>
      <c r="SYI2231" s="3"/>
      <c r="SYJ2231" s="3"/>
      <c r="SYK2231" s="3"/>
      <c r="SYL2231" s="3"/>
      <c r="SYM2231" s="3"/>
      <c r="SYN2231" s="3"/>
      <c r="SYO2231" s="3"/>
      <c r="SYP2231" s="3"/>
      <c r="SYQ2231" s="3"/>
      <c r="SYR2231" s="3"/>
      <c r="SYS2231" s="3"/>
      <c r="SYT2231" s="3"/>
      <c r="SYU2231" s="3"/>
      <c r="SYV2231" s="3"/>
      <c r="SYW2231" s="3"/>
      <c r="SYX2231" s="3"/>
      <c r="SYY2231" s="3"/>
      <c r="SYZ2231" s="3"/>
      <c r="SZA2231" s="3"/>
      <c r="SZB2231" s="3"/>
      <c r="SZC2231" s="3"/>
      <c r="SZD2231" s="3"/>
      <c r="SZE2231" s="3"/>
      <c r="SZF2231" s="3"/>
      <c r="SZG2231" s="3"/>
      <c r="SZH2231" s="3"/>
      <c r="SZI2231" s="3"/>
      <c r="SZJ2231" s="3"/>
      <c r="SZK2231" s="3"/>
      <c r="SZL2231" s="3"/>
      <c r="SZM2231" s="3"/>
      <c r="SZN2231" s="3"/>
      <c r="SZO2231" s="3"/>
      <c r="SZP2231" s="3"/>
      <c r="SZQ2231" s="3"/>
      <c r="SZR2231" s="3"/>
      <c r="SZS2231" s="3"/>
      <c r="SZT2231" s="3"/>
      <c r="SZU2231" s="3"/>
      <c r="SZV2231" s="3"/>
      <c r="SZW2231" s="3"/>
      <c r="SZX2231" s="3"/>
      <c r="SZY2231" s="3"/>
      <c r="SZZ2231" s="3"/>
      <c r="TAA2231" s="3"/>
      <c r="TAB2231" s="3"/>
      <c r="TAC2231" s="3"/>
      <c r="TAD2231" s="3"/>
      <c r="TAE2231" s="3"/>
      <c r="TAF2231" s="3"/>
      <c r="TAG2231" s="3"/>
      <c r="TAH2231" s="3"/>
      <c r="TAI2231" s="3"/>
      <c r="TAJ2231" s="3"/>
      <c r="TAK2231" s="3"/>
      <c r="TAL2231" s="3"/>
      <c r="TAM2231" s="3"/>
      <c r="TAN2231" s="3"/>
      <c r="TAO2231" s="3"/>
      <c r="TAP2231" s="3"/>
      <c r="TAQ2231" s="3"/>
      <c r="TAR2231" s="3"/>
      <c r="TAS2231" s="3"/>
      <c r="TAT2231" s="3"/>
      <c r="TAU2231" s="3"/>
      <c r="TAV2231" s="3"/>
      <c r="TAW2231" s="3"/>
      <c r="TAX2231" s="3"/>
      <c r="TAY2231" s="3"/>
      <c r="TAZ2231" s="3"/>
      <c r="TBA2231" s="3"/>
      <c r="TBB2231" s="3"/>
      <c r="TBC2231" s="3"/>
      <c r="TBD2231" s="3"/>
      <c r="TBE2231" s="3"/>
      <c r="TBF2231" s="3"/>
      <c r="TBG2231" s="3"/>
      <c r="TBH2231" s="3"/>
      <c r="TBI2231" s="3"/>
      <c r="TBJ2231" s="3"/>
      <c r="TBK2231" s="3"/>
      <c r="TBL2231" s="3"/>
      <c r="TBM2231" s="3"/>
      <c r="TBN2231" s="3"/>
      <c r="TBO2231" s="3"/>
      <c r="TBP2231" s="3"/>
      <c r="TBQ2231" s="3"/>
      <c r="TBR2231" s="3"/>
      <c r="TBS2231" s="3"/>
      <c r="TBT2231" s="3"/>
      <c r="TBU2231" s="3"/>
      <c r="TBV2231" s="3"/>
      <c r="TBW2231" s="3"/>
      <c r="TBX2231" s="3"/>
      <c r="TBY2231" s="3"/>
      <c r="TBZ2231" s="3"/>
      <c r="TCA2231" s="3"/>
      <c r="TCB2231" s="3"/>
      <c r="TCC2231" s="3"/>
      <c r="TCD2231" s="3"/>
      <c r="TCE2231" s="3"/>
      <c r="TCF2231" s="3"/>
      <c r="TCG2231" s="3"/>
      <c r="TCH2231" s="3"/>
      <c r="TCI2231" s="3"/>
      <c r="TCJ2231" s="3"/>
      <c r="TCK2231" s="3"/>
      <c r="TCL2231" s="3"/>
      <c r="TCM2231" s="3"/>
      <c r="TCN2231" s="3"/>
      <c r="TCO2231" s="3"/>
      <c r="TCP2231" s="3"/>
      <c r="TCQ2231" s="3"/>
      <c r="TCR2231" s="3"/>
      <c r="TCS2231" s="3"/>
      <c r="TCT2231" s="3"/>
      <c r="TCU2231" s="3"/>
      <c r="TCV2231" s="3"/>
      <c r="TCW2231" s="3"/>
      <c r="TCX2231" s="3"/>
      <c r="TCY2231" s="3"/>
      <c r="TCZ2231" s="3"/>
      <c r="TDA2231" s="3"/>
      <c r="TDB2231" s="3"/>
      <c r="TDC2231" s="3"/>
      <c r="TDD2231" s="3"/>
      <c r="TDE2231" s="3"/>
      <c r="TDF2231" s="3"/>
      <c r="TDG2231" s="3"/>
      <c r="TDH2231" s="3"/>
      <c r="TDI2231" s="3"/>
      <c r="TDJ2231" s="3"/>
      <c r="TDK2231" s="3"/>
      <c r="TDL2231" s="3"/>
      <c r="TDM2231" s="3"/>
      <c r="TDN2231" s="3"/>
      <c r="TDO2231" s="3"/>
      <c r="TDP2231" s="3"/>
      <c r="TDQ2231" s="3"/>
      <c r="TDR2231" s="3"/>
      <c r="TDS2231" s="3"/>
      <c r="TDT2231" s="3"/>
      <c r="TDU2231" s="3"/>
      <c r="TDV2231" s="3"/>
      <c r="TDW2231" s="3"/>
      <c r="TDX2231" s="3"/>
      <c r="TDY2231" s="3"/>
      <c r="TDZ2231" s="3"/>
      <c r="TEA2231" s="3"/>
      <c r="TEB2231" s="3"/>
      <c r="TEC2231" s="3"/>
      <c r="TED2231" s="3"/>
      <c r="TEE2231" s="3"/>
      <c r="TEF2231" s="3"/>
      <c r="TEG2231" s="3"/>
      <c r="TEH2231" s="3"/>
      <c r="TEI2231" s="3"/>
      <c r="TEJ2231" s="3"/>
      <c r="TEK2231" s="3"/>
      <c r="TEL2231" s="3"/>
      <c r="TEM2231" s="3"/>
      <c r="TEN2231" s="3"/>
      <c r="TEO2231" s="3"/>
      <c r="TEP2231" s="3"/>
      <c r="TEQ2231" s="3"/>
      <c r="TER2231" s="3"/>
      <c r="TES2231" s="3"/>
      <c r="TET2231" s="3"/>
      <c r="TEU2231" s="3"/>
      <c r="TEV2231" s="3"/>
      <c r="TEW2231" s="3"/>
      <c r="TEX2231" s="3"/>
      <c r="TEY2231" s="3"/>
      <c r="TEZ2231" s="3"/>
      <c r="TFA2231" s="3"/>
      <c r="TFB2231" s="3"/>
      <c r="TFC2231" s="3"/>
      <c r="TFD2231" s="3"/>
      <c r="TFE2231" s="3"/>
      <c r="TFF2231" s="3"/>
      <c r="TFG2231" s="3"/>
      <c r="TFH2231" s="3"/>
      <c r="TFI2231" s="3"/>
      <c r="TFJ2231" s="3"/>
      <c r="TFK2231" s="3"/>
      <c r="TFL2231" s="3"/>
      <c r="TFM2231" s="3"/>
      <c r="TFN2231" s="3"/>
      <c r="TFO2231" s="3"/>
      <c r="TFP2231" s="3"/>
      <c r="TFQ2231" s="3"/>
      <c r="TFR2231" s="3"/>
      <c r="TFS2231" s="3"/>
      <c r="TFT2231" s="3"/>
      <c r="TFU2231" s="3"/>
      <c r="TFV2231" s="3"/>
      <c r="TFW2231" s="3"/>
      <c r="TFX2231" s="3"/>
      <c r="TFY2231" s="3"/>
      <c r="TFZ2231" s="3"/>
      <c r="TGA2231" s="3"/>
      <c r="TGB2231" s="3"/>
      <c r="TGC2231" s="3"/>
      <c r="TGD2231" s="3"/>
      <c r="TGE2231" s="3"/>
      <c r="TGF2231" s="3"/>
      <c r="TGG2231" s="3"/>
      <c r="TGH2231" s="3"/>
      <c r="TGI2231" s="3"/>
      <c r="TGJ2231" s="3"/>
      <c r="TGK2231" s="3"/>
      <c r="TGL2231" s="3"/>
      <c r="TGM2231" s="3"/>
      <c r="TGN2231" s="3"/>
      <c r="TGO2231" s="3"/>
      <c r="TGP2231" s="3"/>
      <c r="TGQ2231" s="3"/>
      <c r="TGR2231" s="3"/>
      <c r="TGS2231" s="3"/>
      <c r="TGT2231" s="3"/>
      <c r="TGU2231" s="3"/>
      <c r="TGV2231" s="3"/>
      <c r="TGW2231" s="3"/>
      <c r="TGX2231" s="3"/>
      <c r="TGY2231" s="3"/>
      <c r="TGZ2231" s="3"/>
      <c r="THA2231" s="3"/>
      <c r="THB2231" s="3"/>
      <c r="THC2231" s="3"/>
      <c r="THD2231" s="3"/>
      <c r="THE2231" s="3"/>
      <c r="THF2231" s="3"/>
      <c r="THG2231" s="3"/>
      <c r="THH2231" s="3"/>
      <c r="THI2231" s="3"/>
      <c r="THJ2231" s="3"/>
      <c r="THK2231" s="3"/>
      <c r="THL2231" s="3"/>
      <c r="THM2231" s="3"/>
      <c r="THN2231" s="3"/>
      <c r="THO2231" s="3"/>
      <c r="THP2231" s="3"/>
      <c r="THQ2231" s="3"/>
      <c r="THR2231" s="3"/>
      <c r="THS2231" s="3"/>
      <c r="THT2231" s="3"/>
      <c r="THU2231" s="3"/>
      <c r="THV2231" s="3"/>
      <c r="THW2231" s="3"/>
      <c r="THX2231" s="3"/>
      <c r="THY2231" s="3"/>
      <c r="THZ2231" s="3"/>
      <c r="TIA2231" s="3"/>
      <c r="TIB2231" s="3"/>
      <c r="TIC2231" s="3"/>
      <c r="TID2231" s="3"/>
      <c r="TIE2231" s="3"/>
      <c r="TIF2231" s="3"/>
      <c r="TIG2231" s="3"/>
      <c r="TIH2231" s="3"/>
      <c r="TII2231" s="3"/>
      <c r="TIJ2231" s="3"/>
      <c r="TIK2231" s="3"/>
      <c r="TIL2231" s="3"/>
      <c r="TIM2231" s="3"/>
      <c r="TIN2231" s="3"/>
      <c r="TIO2231" s="3"/>
      <c r="TIP2231" s="3"/>
      <c r="TIQ2231" s="3"/>
      <c r="TIR2231" s="3"/>
      <c r="TIS2231" s="3"/>
      <c r="TIT2231" s="3"/>
      <c r="TIU2231" s="3"/>
      <c r="TIV2231" s="3"/>
      <c r="TIW2231" s="3"/>
      <c r="TIX2231" s="3"/>
      <c r="TIY2231" s="3"/>
      <c r="TIZ2231" s="3"/>
      <c r="TJA2231" s="3"/>
      <c r="TJB2231" s="3"/>
      <c r="TJC2231" s="3"/>
      <c r="TJD2231" s="3"/>
      <c r="TJE2231" s="3"/>
      <c r="TJF2231" s="3"/>
      <c r="TJG2231" s="3"/>
      <c r="TJH2231" s="3"/>
      <c r="TJI2231" s="3"/>
      <c r="TJJ2231" s="3"/>
      <c r="TJK2231" s="3"/>
      <c r="TJL2231" s="3"/>
      <c r="TJM2231" s="3"/>
      <c r="TJN2231" s="3"/>
      <c r="TJO2231" s="3"/>
      <c r="TJP2231" s="3"/>
      <c r="TJQ2231" s="3"/>
      <c r="TJR2231" s="3"/>
      <c r="TJS2231" s="3"/>
      <c r="TJT2231" s="3"/>
      <c r="TJU2231" s="3"/>
      <c r="TJV2231" s="3"/>
      <c r="TJW2231" s="3"/>
      <c r="TJX2231" s="3"/>
      <c r="TJY2231" s="3"/>
      <c r="TJZ2231" s="3"/>
      <c r="TKA2231" s="3"/>
      <c r="TKB2231" s="3"/>
      <c r="TKC2231" s="3"/>
      <c r="TKD2231" s="3"/>
      <c r="TKE2231" s="3"/>
      <c r="TKF2231" s="3"/>
      <c r="TKG2231" s="3"/>
      <c r="TKH2231" s="3"/>
      <c r="TKI2231" s="3"/>
      <c r="TKJ2231" s="3"/>
      <c r="TKK2231" s="3"/>
      <c r="TKL2231" s="3"/>
      <c r="TKM2231" s="3"/>
      <c r="TKN2231" s="3"/>
      <c r="TKO2231" s="3"/>
      <c r="TKP2231" s="3"/>
      <c r="TKQ2231" s="3"/>
      <c r="TKR2231" s="3"/>
      <c r="TKS2231" s="3"/>
      <c r="TKT2231" s="3"/>
      <c r="TKU2231" s="3"/>
      <c r="TKV2231" s="3"/>
      <c r="TKW2231" s="3"/>
      <c r="TKX2231" s="3"/>
      <c r="TKY2231" s="3"/>
      <c r="TKZ2231" s="3"/>
      <c r="TLA2231" s="3"/>
      <c r="TLB2231" s="3"/>
      <c r="TLC2231" s="3"/>
      <c r="TLD2231" s="3"/>
      <c r="TLE2231" s="3"/>
      <c r="TLF2231" s="3"/>
      <c r="TLG2231" s="3"/>
      <c r="TLH2231" s="3"/>
      <c r="TLI2231" s="3"/>
      <c r="TLJ2231" s="3"/>
      <c r="TLK2231" s="3"/>
      <c r="TLL2231" s="3"/>
      <c r="TLM2231" s="3"/>
      <c r="TLN2231" s="3"/>
      <c r="TLO2231" s="3"/>
      <c r="TLP2231" s="3"/>
      <c r="TLQ2231" s="3"/>
      <c r="TLR2231" s="3"/>
      <c r="TLS2231" s="3"/>
      <c r="TLT2231" s="3"/>
      <c r="TLU2231" s="3"/>
      <c r="TLV2231" s="3"/>
      <c r="TLW2231" s="3"/>
      <c r="TLX2231" s="3"/>
      <c r="TLY2231" s="3"/>
      <c r="TLZ2231" s="3"/>
      <c r="TMA2231" s="3"/>
      <c r="TMB2231" s="3"/>
      <c r="TMC2231" s="3"/>
      <c r="TMD2231" s="3"/>
      <c r="TME2231" s="3"/>
      <c r="TMF2231" s="3"/>
      <c r="TMG2231" s="3"/>
      <c r="TMH2231" s="3"/>
      <c r="TMI2231" s="3"/>
      <c r="TMJ2231" s="3"/>
      <c r="TMK2231" s="3"/>
      <c r="TML2231" s="3"/>
      <c r="TMM2231" s="3"/>
      <c r="TMN2231" s="3"/>
      <c r="TMO2231" s="3"/>
      <c r="TMP2231" s="3"/>
      <c r="TMQ2231" s="3"/>
      <c r="TMR2231" s="3"/>
      <c r="TMS2231" s="3"/>
      <c r="TMT2231" s="3"/>
      <c r="TMU2231" s="3"/>
      <c r="TMV2231" s="3"/>
      <c r="TMW2231" s="3"/>
      <c r="TMX2231" s="3"/>
      <c r="TMY2231" s="3"/>
      <c r="TMZ2231" s="3"/>
      <c r="TNA2231" s="3"/>
      <c r="TNB2231" s="3"/>
      <c r="TNC2231" s="3"/>
      <c r="TND2231" s="3"/>
      <c r="TNE2231" s="3"/>
      <c r="TNF2231" s="3"/>
      <c r="TNG2231" s="3"/>
      <c r="TNH2231" s="3"/>
      <c r="TNI2231" s="3"/>
      <c r="TNJ2231" s="3"/>
      <c r="TNK2231" s="3"/>
      <c r="TNL2231" s="3"/>
      <c r="TNM2231" s="3"/>
      <c r="TNN2231" s="3"/>
      <c r="TNO2231" s="3"/>
      <c r="TNP2231" s="3"/>
      <c r="TNQ2231" s="3"/>
      <c r="TNR2231" s="3"/>
      <c r="TNS2231" s="3"/>
      <c r="TNT2231" s="3"/>
      <c r="TNU2231" s="3"/>
      <c r="TNV2231" s="3"/>
      <c r="TNW2231" s="3"/>
      <c r="TNX2231" s="3"/>
      <c r="TNY2231" s="3"/>
      <c r="TNZ2231" s="3"/>
      <c r="TOA2231" s="3"/>
      <c r="TOB2231" s="3"/>
      <c r="TOC2231" s="3"/>
      <c r="TOD2231" s="3"/>
      <c r="TOE2231" s="3"/>
      <c r="TOF2231" s="3"/>
      <c r="TOG2231" s="3"/>
      <c r="TOH2231" s="3"/>
      <c r="TOI2231" s="3"/>
      <c r="TOJ2231" s="3"/>
      <c r="TOK2231" s="3"/>
      <c r="TOL2231" s="3"/>
      <c r="TOM2231" s="3"/>
      <c r="TON2231" s="3"/>
      <c r="TOO2231" s="3"/>
      <c r="TOP2231" s="3"/>
      <c r="TOQ2231" s="3"/>
      <c r="TOR2231" s="3"/>
      <c r="TOS2231" s="3"/>
      <c r="TOT2231" s="3"/>
      <c r="TOU2231" s="3"/>
      <c r="TOV2231" s="3"/>
      <c r="TOW2231" s="3"/>
      <c r="TOX2231" s="3"/>
      <c r="TOY2231" s="3"/>
      <c r="TOZ2231" s="3"/>
      <c r="TPA2231" s="3"/>
      <c r="TPB2231" s="3"/>
      <c r="TPC2231" s="3"/>
      <c r="TPD2231" s="3"/>
      <c r="TPE2231" s="3"/>
      <c r="TPF2231" s="3"/>
      <c r="TPG2231" s="3"/>
      <c r="TPH2231" s="3"/>
      <c r="TPI2231" s="3"/>
      <c r="TPJ2231" s="3"/>
      <c r="TPK2231" s="3"/>
      <c r="TPL2231" s="3"/>
      <c r="TPM2231" s="3"/>
      <c r="TPN2231" s="3"/>
      <c r="TPO2231" s="3"/>
      <c r="TPP2231" s="3"/>
      <c r="TPQ2231" s="3"/>
      <c r="TPR2231" s="3"/>
      <c r="TPS2231" s="3"/>
      <c r="TPT2231" s="3"/>
      <c r="TPU2231" s="3"/>
      <c r="TPV2231" s="3"/>
      <c r="TPW2231" s="3"/>
      <c r="TPX2231" s="3"/>
      <c r="TPY2231" s="3"/>
      <c r="TPZ2231" s="3"/>
      <c r="TQA2231" s="3"/>
      <c r="TQB2231" s="3"/>
      <c r="TQC2231" s="3"/>
      <c r="TQD2231" s="3"/>
      <c r="TQE2231" s="3"/>
      <c r="TQF2231" s="3"/>
      <c r="TQG2231" s="3"/>
      <c r="TQH2231" s="3"/>
      <c r="TQI2231" s="3"/>
      <c r="TQJ2231" s="3"/>
      <c r="TQK2231" s="3"/>
      <c r="TQL2231" s="3"/>
      <c r="TQM2231" s="3"/>
      <c r="TQN2231" s="3"/>
      <c r="TQO2231" s="3"/>
      <c r="TQP2231" s="3"/>
      <c r="TQQ2231" s="3"/>
      <c r="TQR2231" s="3"/>
      <c r="TQS2231" s="3"/>
      <c r="TQT2231" s="3"/>
      <c r="TQU2231" s="3"/>
      <c r="TQV2231" s="3"/>
      <c r="TQW2231" s="3"/>
      <c r="TQX2231" s="3"/>
      <c r="TQY2231" s="3"/>
      <c r="TQZ2231" s="3"/>
      <c r="TRA2231" s="3"/>
      <c r="TRB2231" s="3"/>
      <c r="TRC2231" s="3"/>
      <c r="TRD2231" s="3"/>
      <c r="TRE2231" s="3"/>
      <c r="TRF2231" s="3"/>
      <c r="TRG2231" s="3"/>
      <c r="TRH2231" s="3"/>
      <c r="TRI2231" s="3"/>
      <c r="TRJ2231" s="3"/>
      <c r="TRK2231" s="3"/>
      <c r="TRL2231" s="3"/>
      <c r="TRM2231" s="3"/>
      <c r="TRN2231" s="3"/>
      <c r="TRO2231" s="3"/>
      <c r="TRP2231" s="3"/>
      <c r="TRQ2231" s="3"/>
      <c r="TRR2231" s="3"/>
      <c r="TRS2231" s="3"/>
      <c r="TRT2231" s="3"/>
      <c r="TRU2231" s="3"/>
      <c r="TRV2231" s="3"/>
      <c r="TRW2231" s="3"/>
      <c r="TRX2231" s="3"/>
      <c r="TRY2231" s="3"/>
      <c r="TRZ2231" s="3"/>
      <c r="TSA2231" s="3"/>
      <c r="TSB2231" s="3"/>
      <c r="TSC2231" s="3"/>
      <c r="TSD2231" s="3"/>
      <c r="TSE2231" s="3"/>
      <c r="TSF2231" s="3"/>
      <c r="TSG2231" s="3"/>
      <c r="TSH2231" s="3"/>
      <c r="TSI2231" s="3"/>
      <c r="TSJ2231" s="3"/>
      <c r="TSK2231" s="3"/>
      <c r="TSL2231" s="3"/>
      <c r="TSM2231" s="3"/>
      <c r="TSN2231" s="3"/>
      <c r="TSO2231" s="3"/>
      <c r="TSP2231" s="3"/>
      <c r="TSQ2231" s="3"/>
      <c r="TSR2231" s="3"/>
      <c r="TSS2231" s="3"/>
      <c r="TST2231" s="3"/>
      <c r="TSU2231" s="3"/>
      <c r="TSV2231" s="3"/>
      <c r="TSW2231" s="3"/>
      <c r="TSX2231" s="3"/>
      <c r="TSY2231" s="3"/>
      <c r="TSZ2231" s="3"/>
      <c r="TTA2231" s="3"/>
      <c r="TTB2231" s="3"/>
      <c r="TTC2231" s="3"/>
      <c r="TTD2231" s="3"/>
      <c r="TTE2231" s="3"/>
      <c r="TTF2231" s="3"/>
      <c r="TTG2231" s="3"/>
      <c r="TTH2231" s="3"/>
      <c r="TTI2231" s="3"/>
      <c r="TTJ2231" s="3"/>
      <c r="TTK2231" s="3"/>
      <c r="TTL2231" s="3"/>
      <c r="TTM2231" s="3"/>
      <c r="TTN2231" s="3"/>
      <c r="TTO2231" s="3"/>
      <c r="TTP2231" s="3"/>
      <c r="TTQ2231" s="3"/>
      <c r="TTR2231" s="3"/>
      <c r="TTS2231" s="3"/>
      <c r="TTT2231" s="3"/>
      <c r="TTU2231" s="3"/>
      <c r="TTV2231" s="3"/>
      <c r="TTW2231" s="3"/>
      <c r="TTX2231" s="3"/>
      <c r="TTY2231" s="3"/>
      <c r="TTZ2231" s="3"/>
      <c r="TUA2231" s="3"/>
      <c r="TUB2231" s="3"/>
      <c r="TUC2231" s="3"/>
      <c r="TUD2231" s="3"/>
      <c r="TUE2231" s="3"/>
      <c r="TUF2231" s="3"/>
      <c r="TUG2231" s="3"/>
      <c r="TUH2231" s="3"/>
      <c r="TUI2231" s="3"/>
      <c r="TUJ2231" s="3"/>
      <c r="TUK2231" s="3"/>
      <c r="TUL2231" s="3"/>
      <c r="TUM2231" s="3"/>
      <c r="TUN2231" s="3"/>
      <c r="TUO2231" s="3"/>
      <c r="TUP2231" s="3"/>
      <c r="TUQ2231" s="3"/>
      <c r="TUR2231" s="3"/>
      <c r="TUS2231" s="3"/>
      <c r="TUT2231" s="3"/>
      <c r="TUU2231" s="3"/>
      <c r="TUV2231" s="3"/>
      <c r="TUW2231" s="3"/>
      <c r="TUX2231" s="3"/>
      <c r="TUY2231" s="3"/>
      <c r="TUZ2231" s="3"/>
      <c r="TVA2231" s="3"/>
      <c r="TVB2231" s="3"/>
      <c r="TVC2231" s="3"/>
      <c r="TVD2231" s="3"/>
      <c r="TVE2231" s="3"/>
      <c r="TVF2231" s="3"/>
      <c r="TVG2231" s="3"/>
      <c r="TVH2231" s="3"/>
      <c r="TVI2231" s="3"/>
      <c r="TVJ2231" s="3"/>
      <c r="TVK2231" s="3"/>
      <c r="TVL2231" s="3"/>
      <c r="TVM2231" s="3"/>
      <c r="TVN2231" s="3"/>
      <c r="TVO2231" s="3"/>
      <c r="TVP2231" s="3"/>
      <c r="TVQ2231" s="3"/>
      <c r="TVR2231" s="3"/>
      <c r="TVS2231" s="3"/>
      <c r="TVT2231" s="3"/>
      <c r="TVU2231" s="3"/>
      <c r="TVV2231" s="3"/>
      <c r="TVW2231" s="3"/>
      <c r="TVX2231" s="3"/>
      <c r="TVY2231" s="3"/>
      <c r="TVZ2231" s="3"/>
      <c r="TWA2231" s="3"/>
      <c r="TWB2231" s="3"/>
      <c r="TWC2231" s="3"/>
      <c r="TWD2231" s="3"/>
      <c r="TWE2231" s="3"/>
      <c r="TWF2231" s="3"/>
      <c r="TWG2231" s="3"/>
      <c r="TWH2231" s="3"/>
      <c r="TWI2231" s="3"/>
      <c r="TWJ2231" s="3"/>
      <c r="TWK2231" s="3"/>
      <c r="TWL2231" s="3"/>
      <c r="TWM2231" s="3"/>
      <c r="TWN2231" s="3"/>
      <c r="TWO2231" s="3"/>
      <c r="TWP2231" s="3"/>
      <c r="TWQ2231" s="3"/>
      <c r="TWR2231" s="3"/>
      <c r="TWS2231" s="3"/>
      <c r="TWT2231" s="3"/>
      <c r="TWU2231" s="3"/>
      <c r="TWV2231" s="3"/>
      <c r="TWW2231" s="3"/>
      <c r="TWX2231" s="3"/>
      <c r="TWY2231" s="3"/>
      <c r="TWZ2231" s="3"/>
      <c r="TXA2231" s="3"/>
      <c r="TXB2231" s="3"/>
      <c r="TXC2231" s="3"/>
      <c r="TXD2231" s="3"/>
      <c r="TXE2231" s="3"/>
      <c r="TXF2231" s="3"/>
      <c r="TXG2231" s="3"/>
      <c r="TXH2231" s="3"/>
      <c r="TXI2231" s="3"/>
      <c r="TXJ2231" s="3"/>
      <c r="TXK2231" s="3"/>
      <c r="TXL2231" s="3"/>
      <c r="TXM2231" s="3"/>
      <c r="TXN2231" s="3"/>
      <c r="TXO2231" s="3"/>
      <c r="TXP2231" s="3"/>
      <c r="TXQ2231" s="3"/>
      <c r="TXR2231" s="3"/>
      <c r="TXS2231" s="3"/>
      <c r="TXT2231" s="3"/>
      <c r="TXU2231" s="3"/>
      <c r="TXV2231" s="3"/>
      <c r="TXW2231" s="3"/>
      <c r="TXX2231" s="3"/>
      <c r="TXY2231" s="3"/>
      <c r="TXZ2231" s="3"/>
      <c r="TYA2231" s="3"/>
      <c r="TYB2231" s="3"/>
      <c r="TYC2231" s="3"/>
      <c r="TYD2231" s="3"/>
      <c r="TYE2231" s="3"/>
      <c r="TYF2231" s="3"/>
      <c r="TYG2231" s="3"/>
      <c r="TYH2231" s="3"/>
      <c r="TYI2231" s="3"/>
      <c r="TYJ2231" s="3"/>
      <c r="TYK2231" s="3"/>
      <c r="TYL2231" s="3"/>
      <c r="TYM2231" s="3"/>
      <c r="TYN2231" s="3"/>
      <c r="TYO2231" s="3"/>
      <c r="TYP2231" s="3"/>
      <c r="TYQ2231" s="3"/>
      <c r="TYR2231" s="3"/>
      <c r="TYS2231" s="3"/>
      <c r="TYT2231" s="3"/>
      <c r="TYU2231" s="3"/>
      <c r="TYV2231" s="3"/>
      <c r="TYW2231" s="3"/>
      <c r="TYX2231" s="3"/>
      <c r="TYY2231" s="3"/>
      <c r="TYZ2231" s="3"/>
      <c r="TZA2231" s="3"/>
      <c r="TZB2231" s="3"/>
      <c r="TZC2231" s="3"/>
      <c r="TZD2231" s="3"/>
      <c r="TZE2231" s="3"/>
      <c r="TZF2231" s="3"/>
      <c r="TZG2231" s="3"/>
      <c r="TZH2231" s="3"/>
      <c r="TZI2231" s="3"/>
      <c r="TZJ2231" s="3"/>
      <c r="TZK2231" s="3"/>
      <c r="TZL2231" s="3"/>
      <c r="TZM2231" s="3"/>
      <c r="TZN2231" s="3"/>
      <c r="TZO2231" s="3"/>
      <c r="TZP2231" s="3"/>
      <c r="TZQ2231" s="3"/>
      <c r="TZR2231" s="3"/>
      <c r="TZS2231" s="3"/>
      <c r="TZT2231" s="3"/>
      <c r="TZU2231" s="3"/>
      <c r="TZV2231" s="3"/>
      <c r="TZW2231" s="3"/>
      <c r="TZX2231" s="3"/>
      <c r="TZY2231" s="3"/>
      <c r="TZZ2231" s="3"/>
      <c r="UAA2231" s="3"/>
      <c r="UAB2231" s="3"/>
      <c r="UAC2231" s="3"/>
      <c r="UAD2231" s="3"/>
      <c r="UAE2231" s="3"/>
      <c r="UAF2231" s="3"/>
      <c r="UAG2231" s="3"/>
      <c r="UAH2231" s="3"/>
      <c r="UAI2231" s="3"/>
      <c r="UAJ2231" s="3"/>
      <c r="UAK2231" s="3"/>
      <c r="UAL2231" s="3"/>
      <c r="UAM2231" s="3"/>
      <c r="UAN2231" s="3"/>
      <c r="UAO2231" s="3"/>
      <c r="UAP2231" s="3"/>
      <c r="UAQ2231" s="3"/>
      <c r="UAR2231" s="3"/>
      <c r="UAS2231" s="3"/>
      <c r="UAT2231" s="3"/>
      <c r="UAU2231" s="3"/>
      <c r="UAV2231" s="3"/>
      <c r="UAW2231" s="3"/>
      <c r="UAX2231" s="3"/>
      <c r="UAY2231" s="3"/>
      <c r="UAZ2231" s="3"/>
      <c r="UBA2231" s="3"/>
      <c r="UBB2231" s="3"/>
      <c r="UBC2231" s="3"/>
      <c r="UBD2231" s="3"/>
      <c r="UBE2231" s="3"/>
      <c r="UBF2231" s="3"/>
      <c r="UBG2231" s="3"/>
      <c r="UBH2231" s="3"/>
      <c r="UBI2231" s="3"/>
      <c r="UBJ2231" s="3"/>
      <c r="UBK2231" s="3"/>
      <c r="UBL2231" s="3"/>
      <c r="UBM2231" s="3"/>
      <c r="UBN2231" s="3"/>
      <c r="UBO2231" s="3"/>
      <c r="UBP2231" s="3"/>
      <c r="UBQ2231" s="3"/>
      <c r="UBR2231" s="3"/>
      <c r="UBS2231" s="3"/>
      <c r="UBT2231" s="3"/>
      <c r="UBU2231" s="3"/>
      <c r="UBV2231" s="3"/>
      <c r="UBW2231" s="3"/>
      <c r="UBX2231" s="3"/>
      <c r="UBY2231" s="3"/>
      <c r="UBZ2231" s="3"/>
      <c r="UCA2231" s="3"/>
      <c r="UCB2231" s="3"/>
      <c r="UCC2231" s="3"/>
      <c r="UCD2231" s="3"/>
      <c r="UCE2231" s="3"/>
      <c r="UCF2231" s="3"/>
      <c r="UCG2231" s="3"/>
      <c r="UCH2231" s="3"/>
      <c r="UCI2231" s="3"/>
      <c r="UCJ2231" s="3"/>
      <c r="UCK2231" s="3"/>
      <c r="UCL2231" s="3"/>
      <c r="UCM2231" s="3"/>
      <c r="UCN2231" s="3"/>
      <c r="UCO2231" s="3"/>
      <c r="UCP2231" s="3"/>
      <c r="UCQ2231" s="3"/>
      <c r="UCR2231" s="3"/>
      <c r="UCS2231" s="3"/>
      <c r="UCT2231" s="3"/>
      <c r="UCU2231" s="3"/>
      <c r="UCV2231" s="3"/>
      <c r="UCW2231" s="3"/>
      <c r="UCX2231" s="3"/>
      <c r="UCY2231" s="3"/>
      <c r="UCZ2231" s="3"/>
      <c r="UDA2231" s="3"/>
      <c r="UDB2231" s="3"/>
      <c r="UDC2231" s="3"/>
      <c r="UDD2231" s="3"/>
      <c r="UDE2231" s="3"/>
      <c r="UDF2231" s="3"/>
      <c r="UDG2231" s="3"/>
      <c r="UDH2231" s="3"/>
      <c r="UDI2231" s="3"/>
      <c r="UDJ2231" s="3"/>
      <c r="UDK2231" s="3"/>
      <c r="UDL2231" s="3"/>
      <c r="UDM2231" s="3"/>
      <c r="UDN2231" s="3"/>
      <c r="UDO2231" s="3"/>
      <c r="UDP2231" s="3"/>
      <c r="UDQ2231" s="3"/>
      <c r="UDR2231" s="3"/>
      <c r="UDS2231" s="3"/>
      <c r="UDT2231" s="3"/>
      <c r="UDU2231" s="3"/>
      <c r="UDV2231" s="3"/>
      <c r="UDW2231" s="3"/>
      <c r="UDX2231" s="3"/>
      <c r="UDY2231" s="3"/>
      <c r="UDZ2231" s="3"/>
      <c r="UEA2231" s="3"/>
      <c r="UEB2231" s="3"/>
      <c r="UEC2231" s="3"/>
      <c r="UED2231" s="3"/>
      <c r="UEE2231" s="3"/>
      <c r="UEF2231" s="3"/>
      <c r="UEG2231" s="3"/>
      <c r="UEH2231" s="3"/>
      <c r="UEI2231" s="3"/>
      <c r="UEJ2231" s="3"/>
      <c r="UEK2231" s="3"/>
      <c r="UEL2231" s="3"/>
      <c r="UEM2231" s="3"/>
      <c r="UEN2231" s="3"/>
      <c r="UEO2231" s="3"/>
      <c r="UEP2231" s="3"/>
      <c r="UEQ2231" s="3"/>
      <c r="UER2231" s="3"/>
      <c r="UES2231" s="3"/>
      <c r="UET2231" s="3"/>
      <c r="UEU2231" s="3"/>
      <c r="UEV2231" s="3"/>
      <c r="UEW2231" s="3"/>
      <c r="UEX2231" s="3"/>
      <c r="UEY2231" s="3"/>
      <c r="UEZ2231" s="3"/>
      <c r="UFA2231" s="3"/>
      <c r="UFB2231" s="3"/>
      <c r="UFC2231" s="3"/>
      <c r="UFD2231" s="3"/>
      <c r="UFE2231" s="3"/>
      <c r="UFF2231" s="3"/>
      <c r="UFG2231" s="3"/>
      <c r="UFH2231" s="3"/>
      <c r="UFI2231" s="3"/>
      <c r="UFJ2231" s="3"/>
      <c r="UFK2231" s="3"/>
      <c r="UFL2231" s="3"/>
      <c r="UFM2231" s="3"/>
      <c r="UFN2231" s="3"/>
      <c r="UFO2231" s="3"/>
      <c r="UFP2231" s="3"/>
      <c r="UFQ2231" s="3"/>
      <c r="UFR2231" s="3"/>
      <c r="UFS2231" s="3"/>
      <c r="UFT2231" s="3"/>
      <c r="UFU2231" s="3"/>
      <c r="UFV2231" s="3"/>
      <c r="UFW2231" s="3"/>
      <c r="UFX2231" s="3"/>
      <c r="UFY2231" s="3"/>
      <c r="UFZ2231" s="3"/>
      <c r="UGA2231" s="3"/>
      <c r="UGB2231" s="3"/>
      <c r="UGC2231" s="3"/>
      <c r="UGD2231" s="3"/>
      <c r="UGE2231" s="3"/>
      <c r="UGF2231" s="3"/>
      <c r="UGG2231" s="3"/>
      <c r="UGH2231" s="3"/>
      <c r="UGI2231" s="3"/>
      <c r="UGJ2231" s="3"/>
      <c r="UGK2231" s="3"/>
      <c r="UGL2231" s="3"/>
      <c r="UGM2231" s="3"/>
      <c r="UGN2231" s="3"/>
      <c r="UGO2231" s="3"/>
      <c r="UGP2231" s="3"/>
      <c r="UGQ2231" s="3"/>
      <c r="UGR2231" s="3"/>
      <c r="UGS2231" s="3"/>
      <c r="UGT2231" s="3"/>
      <c r="UGU2231" s="3"/>
      <c r="UGV2231" s="3"/>
      <c r="UGW2231" s="3"/>
      <c r="UGX2231" s="3"/>
      <c r="UGY2231" s="3"/>
      <c r="UGZ2231" s="3"/>
      <c r="UHA2231" s="3"/>
      <c r="UHB2231" s="3"/>
      <c r="UHC2231" s="3"/>
      <c r="UHD2231" s="3"/>
      <c r="UHE2231" s="3"/>
      <c r="UHF2231" s="3"/>
      <c r="UHG2231" s="3"/>
      <c r="UHH2231" s="3"/>
      <c r="UHI2231" s="3"/>
      <c r="UHJ2231" s="3"/>
      <c r="UHK2231" s="3"/>
      <c r="UHL2231" s="3"/>
      <c r="UHM2231" s="3"/>
      <c r="UHN2231" s="3"/>
      <c r="UHO2231" s="3"/>
      <c r="UHP2231" s="3"/>
      <c r="UHQ2231" s="3"/>
      <c r="UHR2231" s="3"/>
      <c r="UHS2231" s="3"/>
      <c r="UHT2231" s="3"/>
      <c r="UHU2231" s="3"/>
      <c r="UHV2231" s="3"/>
      <c r="UHW2231" s="3"/>
      <c r="UHX2231" s="3"/>
      <c r="UHY2231" s="3"/>
      <c r="UHZ2231" s="3"/>
      <c r="UIA2231" s="3"/>
      <c r="UIB2231" s="3"/>
      <c r="UIC2231" s="3"/>
      <c r="UID2231" s="3"/>
      <c r="UIE2231" s="3"/>
      <c r="UIF2231" s="3"/>
      <c r="UIG2231" s="3"/>
      <c r="UIH2231" s="3"/>
      <c r="UII2231" s="3"/>
      <c r="UIJ2231" s="3"/>
      <c r="UIK2231" s="3"/>
      <c r="UIL2231" s="3"/>
      <c r="UIM2231" s="3"/>
      <c r="UIN2231" s="3"/>
      <c r="UIO2231" s="3"/>
      <c r="UIP2231" s="3"/>
      <c r="UIQ2231" s="3"/>
      <c r="UIR2231" s="3"/>
      <c r="UIS2231" s="3"/>
      <c r="UIT2231" s="3"/>
      <c r="UIU2231" s="3"/>
      <c r="UIV2231" s="3"/>
      <c r="UIW2231" s="3"/>
      <c r="UIX2231" s="3"/>
      <c r="UIY2231" s="3"/>
      <c r="UIZ2231" s="3"/>
      <c r="UJA2231" s="3"/>
      <c r="UJB2231" s="3"/>
      <c r="UJC2231" s="3"/>
      <c r="UJD2231" s="3"/>
      <c r="UJE2231" s="3"/>
      <c r="UJF2231" s="3"/>
      <c r="UJG2231" s="3"/>
      <c r="UJH2231" s="3"/>
      <c r="UJI2231" s="3"/>
      <c r="UJJ2231" s="3"/>
      <c r="UJK2231" s="3"/>
      <c r="UJL2231" s="3"/>
      <c r="UJM2231" s="3"/>
      <c r="UJN2231" s="3"/>
      <c r="UJO2231" s="3"/>
      <c r="UJP2231" s="3"/>
      <c r="UJQ2231" s="3"/>
      <c r="UJR2231" s="3"/>
      <c r="UJS2231" s="3"/>
      <c r="UJT2231" s="3"/>
      <c r="UJU2231" s="3"/>
      <c r="UJV2231" s="3"/>
      <c r="UJW2231" s="3"/>
      <c r="UJX2231" s="3"/>
      <c r="UJY2231" s="3"/>
      <c r="UJZ2231" s="3"/>
      <c r="UKA2231" s="3"/>
      <c r="UKB2231" s="3"/>
      <c r="UKC2231" s="3"/>
      <c r="UKD2231" s="3"/>
      <c r="UKE2231" s="3"/>
      <c r="UKF2231" s="3"/>
      <c r="UKG2231" s="3"/>
      <c r="UKH2231" s="3"/>
      <c r="UKI2231" s="3"/>
      <c r="UKJ2231" s="3"/>
      <c r="UKK2231" s="3"/>
      <c r="UKL2231" s="3"/>
      <c r="UKM2231" s="3"/>
      <c r="UKN2231" s="3"/>
      <c r="UKO2231" s="3"/>
      <c r="UKP2231" s="3"/>
      <c r="UKQ2231" s="3"/>
      <c r="UKR2231" s="3"/>
      <c r="UKS2231" s="3"/>
      <c r="UKT2231" s="3"/>
      <c r="UKU2231" s="3"/>
      <c r="UKV2231" s="3"/>
      <c r="UKW2231" s="3"/>
      <c r="UKX2231" s="3"/>
      <c r="UKY2231" s="3"/>
      <c r="UKZ2231" s="3"/>
      <c r="ULA2231" s="3"/>
      <c r="ULB2231" s="3"/>
      <c r="ULC2231" s="3"/>
      <c r="ULD2231" s="3"/>
      <c r="ULE2231" s="3"/>
      <c r="ULF2231" s="3"/>
      <c r="ULG2231" s="3"/>
      <c r="ULH2231" s="3"/>
      <c r="ULI2231" s="3"/>
      <c r="ULJ2231" s="3"/>
      <c r="ULK2231" s="3"/>
      <c r="ULL2231" s="3"/>
      <c r="ULM2231" s="3"/>
      <c r="ULN2231" s="3"/>
      <c r="ULO2231" s="3"/>
      <c r="ULP2231" s="3"/>
      <c r="ULQ2231" s="3"/>
      <c r="ULR2231" s="3"/>
      <c r="ULS2231" s="3"/>
      <c r="ULT2231" s="3"/>
      <c r="ULU2231" s="3"/>
      <c r="ULV2231" s="3"/>
      <c r="ULW2231" s="3"/>
      <c r="ULX2231" s="3"/>
      <c r="ULY2231" s="3"/>
      <c r="ULZ2231" s="3"/>
      <c r="UMA2231" s="3"/>
      <c r="UMB2231" s="3"/>
      <c r="UMC2231" s="3"/>
      <c r="UMD2231" s="3"/>
      <c r="UME2231" s="3"/>
      <c r="UMF2231" s="3"/>
      <c r="UMG2231" s="3"/>
      <c r="UMH2231" s="3"/>
      <c r="UMI2231" s="3"/>
      <c r="UMJ2231" s="3"/>
      <c r="UMK2231" s="3"/>
      <c r="UML2231" s="3"/>
      <c r="UMM2231" s="3"/>
      <c r="UMN2231" s="3"/>
      <c r="UMO2231" s="3"/>
      <c r="UMP2231" s="3"/>
      <c r="UMQ2231" s="3"/>
      <c r="UMR2231" s="3"/>
      <c r="UMS2231" s="3"/>
      <c r="UMT2231" s="3"/>
      <c r="UMU2231" s="3"/>
      <c r="UMV2231" s="3"/>
      <c r="UMW2231" s="3"/>
      <c r="UMX2231" s="3"/>
      <c r="UMY2231" s="3"/>
      <c r="UMZ2231" s="3"/>
      <c r="UNA2231" s="3"/>
      <c r="UNB2231" s="3"/>
      <c r="UNC2231" s="3"/>
      <c r="UND2231" s="3"/>
      <c r="UNE2231" s="3"/>
      <c r="UNF2231" s="3"/>
      <c r="UNG2231" s="3"/>
      <c r="UNH2231" s="3"/>
      <c r="UNI2231" s="3"/>
      <c r="UNJ2231" s="3"/>
      <c r="UNK2231" s="3"/>
      <c r="UNL2231" s="3"/>
      <c r="UNM2231" s="3"/>
      <c r="UNN2231" s="3"/>
      <c r="UNO2231" s="3"/>
      <c r="UNP2231" s="3"/>
      <c r="UNQ2231" s="3"/>
      <c r="UNR2231" s="3"/>
      <c r="UNS2231" s="3"/>
      <c r="UNT2231" s="3"/>
      <c r="UNU2231" s="3"/>
      <c r="UNV2231" s="3"/>
      <c r="UNW2231" s="3"/>
      <c r="UNX2231" s="3"/>
      <c r="UNY2231" s="3"/>
      <c r="UNZ2231" s="3"/>
      <c r="UOA2231" s="3"/>
      <c r="UOB2231" s="3"/>
      <c r="UOC2231" s="3"/>
      <c r="UOD2231" s="3"/>
      <c r="UOE2231" s="3"/>
      <c r="UOF2231" s="3"/>
      <c r="UOG2231" s="3"/>
      <c r="UOH2231" s="3"/>
      <c r="UOI2231" s="3"/>
      <c r="UOJ2231" s="3"/>
      <c r="UOK2231" s="3"/>
      <c r="UOL2231" s="3"/>
      <c r="UOM2231" s="3"/>
      <c r="UON2231" s="3"/>
      <c r="UOO2231" s="3"/>
      <c r="UOP2231" s="3"/>
      <c r="UOQ2231" s="3"/>
      <c r="UOR2231" s="3"/>
      <c r="UOS2231" s="3"/>
      <c r="UOT2231" s="3"/>
      <c r="UOU2231" s="3"/>
      <c r="UOV2231" s="3"/>
      <c r="UOW2231" s="3"/>
      <c r="UOX2231" s="3"/>
      <c r="UOY2231" s="3"/>
      <c r="UOZ2231" s="3"/>
      <c r="UPA2231" s="3"/>
      <c r="UPB2231" s="3"/>
      <c r="UPC2231" s="3"/>
      <c r="UPD2231" s="3"/>
      <c r="UPE2231" s="3"/>
      <c r="UPF2231" s="3"/>
      <c r="UPG2231" s="3"/>
      <c r="UPH2231" s="3"/>
      <c r="UPI2231" s="3"/>
      <c r="UPJ2231" s="3"/>
      <c r="UPK2231" s="3"/>
      <c r="UPL2231" s="3"/>
      <c r="UPM2231" s="3"/>
      <c r="UPN2231" s="3"/>
      <c r="UPO2231" s="3"/>
      <c r="UPP2231" s="3"/>
      <c r="UPQ2231" s="3"/>
      <c r="UPR2231" s="3"/>
      <c r="UPS2231" s="3"/>
      <c r="UPT2231" s="3"/>
      <c r="UPU2231" s="3"/>
      <c r="UPV2231" s="3"/>
      <c r="UPW2231" s="3"/>
      <c r="UPX2231" s="3"/>
      <c r="UPY2231" s="3"/>
      <c r="UPZ2231" s="3"/>
      <c r="UQA2231" s="3"/>
      <c r="UQB2231" s="3"/>
      <c r="UQC2231" s="3"/>
      <c r="UQD2231" s="3"/>
      <c r="UQE2231" s="3"/>
      <c r="UQF2231" s="3"/>
      <c r="UQG2231" s="3"/>
      <c r="UQH2231" s="3"/>
      <c r="UQI2231" s="3"/>
      <c r="UQJ2231" s="3"/>
      <c r="UQK2231" s="3"/>
      <c r="UQL2231" s="3"/>
      <c r="UQM2231" s="3"/>
      <c r="UQN2231" s="3"/>
      <c r="UQO2231" s="3"/>
      <c r="UQP2231" s="3"/>
      <c r="UQQ2231" s="3"/>
      <c r="UQR2231" s="3"/>
      <c r="UQS2231" s="3"/>
      <c r="UQT2231" s="3"/>
      <c r="UQU2231" s="3"/>
      <c r="UQV2231" s="3"/>
      <c r="UQW2231" s="3"/>
      <c r="UQX2231" s="3"/>
      <c r="UQY2231" s="3"/>
      <c r="UQZ2231" s="3"/>
      <c r="URA2231" s="3"/>
      <c r="URB2231" s="3"/>
      <c r="URC2231" s="3"/>
      <c r="URD2231" s="3"/>
      <c r="URE2231" s="3"/>
      <c r="URF2231" s="3"/>
      <c r="URG2231" s="3"/>
      <c r="URH2231" s="3"/>
      <c r="URI2231" s="3"/>
      <c r="URJ2231" s="3"/>
      <c r="URK2231" s="3"/>
      <c r="URL2231" s="3"/>
      <c r="URM2231" s="3"/>
      <c r="URN2231" s="3"/>
      <c r="URO2231" s="3"/>
      <c r="URP2231" s="3"/>
      <c r="URQ2231" s="3"/>
      <c r="URR2231" s="3"/>
      <c r="URS2231" s="3"/>
      <c r="URT2231" s="3"/>
      <c r="URU2231" s="3"/>
      <c r="URV2231" s="3"/>
      <c r="URW2231" s="3"/>
      <c r="URX2231" s="3"/>
      <c r="URY2231" s="3"/>
      <c r="URZ2231" s="3"/>
      <c r="USA2231" s="3"/>
      <c r="USB2231" s="3"/>
      <c r="USC2231" s="3"/>
      <c r="USD2231" s="3"/>
      <c r="USE2231" s="3"/>
      <c r="USF2231" s="3"/>
      <c r="USG2231" s="3"/>
      <c r="USH2231" s="3"/>
      <c r="USI2231" s="3"/>
      <c r="USJ2231" s="3"/>
      <c r="USK2231" s="3"/>
      <c r="USL2231" s="3"/>
      <c r="USM2231" s="3"/>
      <c r="USN2231" s="3"/>
      <c r="USO2231" s="3"/>
      <c r="USP2231" s="3"/>
      <c r="USQ2231" s="3"/>
      <c r="USR2231" s="3"/>
      <c r="USS2231" s="3"/>
      <c r="UST2231" s="3"/>
      <c r="USU2231" s="3"/>
      <c r="USV2231" s="3"/>
      <c r="USW2231" s="3"/>
      <c r="USX2231" s="3"/>
      <c r="USY2231" s="3"/>
      <c r="USZ2231" s="3"/>
      <c r="UTA2231" s="3"/>
      <c r="UTB2231" s="3"/>
      <c r="UTC2231" s="3"/>
      <c r="UTD2231" s="3"/>
      <c r="UTE2231" s="3"/>
      <c r="UTF2231" s="3"/>
      <c r="UTG2231" s="3"/>
      <c r="UTH2231" s="3"/>
      <c r="UTI2231" s="3"/>
      <c r="UTJ2231" s="3"/>
      <c r="UTK2231" s="3"/>
      <c r="UTL2231" s="3"/>
      <c r="UTM2231" s="3"/>
      <c r="UTN2231" s="3"/>
      <c r="UTO2231" s="3"/>
      <c r="UTP2231" s="3"/>
      <c r="UTQ2231" s="3"/>
      <c r="UTR2231" s="3"/>
      <c r="UTS2231" s="3"/>
      <c r="UTT2231" s="3"/>
      <c r="UTU2231" s="3"/>
      <c r="UTV2231" s="3"/>
      <c r="UTW2231" s="3"/>
      <c r="UTX2231" s="3"/>
      <c r="UTY2231" s="3"/>
      <c r="UTZ2231" s="3"/>
      <c r="UUA2231" s="3"/>
      <c r="UUB2231" s="3"/>
      <c r="UUC2231" s="3"/>
      <c r="UUD2231" s="3"/>
      <c r="UUE2231" s="3"/>
      <c r="UUF2231" s="3"/>
      <c r="UUG2231" s="3"/>
      <c r="UUH2231" s="3"/>
      <c r="UUI2231" s="3"/>
      <c r="UUJ2231" s="3"/>
      <c r="UUK2231" s="3"/>
      <c r="UUL2231" s="3"/>
      <c r="UUM2231" s="3"/>
      <c r="UUN2231" s="3"/>
      <c r="UUO2231" s="3"/>
      <c r="UUP2231" s="3"/>
      <c r="UUQ2231" s="3"/>
      <c r="UUR2231" s="3"/>
      <c r="UUS2231" s="3"/>
      <c r="UUT2231" s="3"/>
      <c r="UUU2231" s="3"/>
      <c r="UUV2231" s="3"/>
      <c r="UUW2231" s="3"/>
      <c r="UUX2231" s="3"/>
      <c r="UUY2231" s="3"/>
      <c r="UUZ2231" s="3"/>
      <c r="UVA2231" s="3"/>
      <c r="UVB2231" s="3"/>
      <c r="UVC2231" s="3"/>
      <c r="UVD2231" s="3"/>
      <c r="UVE2231" s="3"/>
      <c r="UVF2231" s="3"/>
      <c r="UVG2231" s="3"/>
      <c r="UVH2231" s="3"/>
      <c r="UVI2231" s="3"/>
      <c r="UVJ2231" s="3"/>
      <c r="UVK2231" s="3"/>
      <c r="UVL2231" s="3"/>
      <c r="UVM2231" s="3"/>
      <c r="UVN2231" s="3"/>
      <c r="UVO2231" s="3"/>
      <c r="UVP2231" s="3"/>
      <c r="UVQ2231" s="3"/>
      <c r="UVR2231" s="3"/>
      <c r="UVS2231" s="3"/>
      <c r="UVT2231" s="3"/>
      <c r="UVU2231" s="3"/>
      <c r="UVV2231" s="3"/>
      <c r="UVW2231" s="3"/>
      <c r="UVX2231" s="3"/>
      <c r="UVY2231" s="3"/>
      <c r="UVZ2231" s="3"/>
      <c r="UWA2231" s="3"/>
      <c r="UWB2231" s="3"/>
      <c r="UWC2231" s="3"/>
      <c r="UWD2231" s="3"/>
      <c r="UWE2231" s="3"/>
      <c r="UWF2231" s="3"/>
      <c r="UWG2231" s="3"/>
      <c r="UWH2231" s="3"/>
      <c r="UWI2231" s="3"/>
      <c r="UWJ2231" s="3"/>
      <c r="UWK2231" s="3"/>
      <c r="UWL2231" s="3"/>
      <c r="UWM2231" s="3"/>
      <c r="UWN2231" s="3"/>
      <c r="UWO2231" s="3"/>
      <c r="UWP2231" s="3"/>
      <c r="UWQ2231" s="3"/>
      <c r="UWR2231" s="3"/>
      <c r="UWS2231" s="3"/>
      <c r="UWT2231" s="3"/>
      <c r="UWU2231" s="3"/>
      <c r="UWV2231" s="3"/>
      <c r="UWW2231" s="3"/>
      <c r="UWX2231" s="3"/>
      <c r="UWY2231" s="3"/>
      <c r="UWZ2231" s="3"/>
      <c r="UXA2231" s="3"/>
      <c r="UXB2231" s="3"/>
      <c r="UXC2231" s="3"/>
      <c r="UXD2231" s="3"/>
      <c r="UXE2231" s="3"/>
      <c r="UXF2231" s="3"/>
      <c r="UXG2231" s="3"/>
      <c r="UXH2231" s="3"/>
      <c r="UXI2231" s="3"/>
      <c r="UXJ2231" s="3"/>
      <c r="UXK2231" s="3"/>
      <c r="UXL2231" s="3"/>
      <c r="UXM2231" s="3"/>
      <c r="UXN2231" s="3"/>
      <c r="UXO2231" s="3"/>
      <c r="UXP2231" s="3"/>
      <c r="UXQ2231" s="3"/>
      <c r="UXR2231" s="3"/>
      <c r="UXS2231" s="3"/>
      <c r="UXT2231" s="3"/>
      <c r="UXU2231" s="3"/>
      <c r="UXV2231" s="3"/>
      <c r="UXW2231" s="3"/>
      <c r="UXX2231" s="3"/>
      <c r="UXY2231" s="3"/>
      <c r="UXZ2231" s="3"/>
      <c r="UYA2231" s="3"/>
      <c r="UYB2231" s="3"/>
      <c r="UYC2231" s="3"/>
      <c r="UYD2231" s="3"/>
      <c r="UYE2231" s="3"/>
      <c r="UYF2231" s="3"/>
      <c r="UYG2231" s="3"/>
      <c r="UYH2231" s="3"/>
      <c r="UYI2231" s="3"/>
      <c r="UYJ2231" s="3"/>
      <c r="UYK2231" s="3"/>
      <c r="UYL2231" s="3"/>
      <c r="UYM2231" s="3"/>
      <c r="UYN2231" s="3"/>
      <c r="UYO2231" s="3"/>
      <c r="UYP2231" s="3"/>
      <c r="UYQ2231" s="3"/>
      <c r="UYR2231" s="3"/>
      <c r="UYS2231" s="3"/>
      <c r="UYT2231" s="3"/>
      <c r="UYU2231" s="3"/>
      <c r="UYV2231" s="3"/>
      <c r="UYW2231" s="3"/>
      <c r="UYX2231" s="3"/>
      <c r="UYY2231" s="3"/>
      <c r="UYZ2231" s="3"/>
      <c r="UZA2231" s="3"/>
      <c r="UZB2231" s="3"/>
      <c r="UZC2231" s="3"/>
      <c r="UZD2231" s="3"/>
      <c r="UZE2231" s="3"/>
      <c r="UZF2231" s="3"/>
      <c r="UZG2231" s="3"/>
      <c r="UZH2231" s="3"/>
      <c r="UZI2231" s="3"/>
      <c r="UZJ2231" s="3"/>
      <c r="UZK2231" s="3"/>
      <c r="UZL2231" s="3"/>
      <c r="UZM2231" s="3"/>
      <c r="UZN2231" s="3"/>
      <c r="UZO2231" s="3"/>
      <c r="UZP2231" s="3"/>
      <c r="UZQ2231" s="3"/>
      <c r="UZR2231" s="3"/>
      <c r="UZS2231" s="3"/>
      <c r="UZT2231" s="3"/>
      <c r="UZU2231" s="3"/>
      <c r="UZV2231" s="3"/>
      <c r="UZW2231" s="3"/>
      <c r="UZX2231" s="3"/>
      <c r="UZY2231" s="3"/>
      <c r="UZZ2231" s="3"/>
      <c r="VAA2231" s="3"/>
      <c r="VAB2231" s="3"/>
      <c r="VAC2231" s="3"/>
      <c r="VAD2231" s="3"/>
      <c r="VAE2231" s="3"/>
      <c r="VAF2231" s="3"/>
      <c r="VAG2231" s="3"/>
      <c r="VAH2231" s="3"/>
      <c r="VAI2231" s="3"/>
      <c r="VAJ2231" s="3"/>
      <c r="VAK2231" s="3"/>
      <c r="VAL2231" s="3"/>
      <c r="VAM2231" s="3"/>
      <c r="VAN2231" s="3"/>
      <c r="VAO2231" s="3"/>
      <c r="VAP2231" s="3"/>
      <c r="VAQ2231" s="3"/>
      <c r="VAR2231" s="3"/>
      <c r="VAS2231" s="3"/>
      <c r="VAT2231" s="3"/>
      <c r="VAU2231" s="3"/>
      <c r="VAV2231" s="3"/>
      <c r="VAW2231" s="3"/>
      <c r="VAX2231" s="3"/>
      <c r="VAY2231" s="3"/>
      <c r="VAZ2231" s="3"/>
      <c r="VBA2231" s="3"/>
      <c r="VBB2231" s="3"/>
      <c r="VBC2231" s="3"/>
      <c r="VBD2231" s="3"/>
      <c r="VBE2231" s="3"/>
      <c r="VBF2231" s="3"/>
      <c r="VBG2231" s="3"/>
      <c r="VBH2231" s="3"/>
      <c r="VBI2231" s="3"/>
      <c r="VBJ2231" s="3"/>
      <c r="VBK2231" s="3"/>
      <c r="VBL2231" s="3"/>
      <c r="VBM2231" s="3"/>
      <c r="VBN2231" s="3"/>
      <c r="VBO2231" s="3"/>
      <c r="VBP2231" s="3"/>
      <c r="VBQ2231" s="3"/>
      <c r="VBR2231" s="3"/>
      <c r="VBS2231" s="3"/>
      <c r="VBT2231" s="3"/>
      <c r="VBU2231" s="3"/>
      <c r="VBV2231" s="3"/>
      <c r="VBW2231" s="3"/>
      <c r="VBX2231" s="3"/>
      <c r="VBY2231" s="3"/>
      <c r="VBZ2231" s="3"/>
      <c r="VCA2231" s="3"/>
      <c r="VCB2231" s="3"/>
      <c r="VCC2231" s="3"/>
      <c r="VCD2231" s="3"/>
      <c r="VCE2231" s="3"/>
      <c r="VCF2231" s="3"/>
      <c r="VCG2231" s="3"/>
      <c r="VCH2231" s="3"/>
      <c r="VCI2231" s="3"/>
      <c r="VCJ2231" s="3"/>
      <c r="VCK2231" s="3"/>
      <c r="VCL2231" s="3"/>
      <c r="VCM2231" s="3"/>
      <c r="VCN2231" s="3"/>
      <c r="VCO2231" s="3"/>
      <c r="VCP2231" s="3"/>
      <c r="VCQ2231" s="3"/>
      <c r="VCR2231" s="3"/>
      <c r="VCS2231" s="3"/>
      <c r="VCT2231" s="3"/>
      <c r="VCU2231" s="3"/>
      <c r="VCV2231" s="3"/>
      <c r="VCW2231" s="3"/>
      <c r="VCX2231" s="3"/>
      <c r="VCY2231" s="3"/>
      <c r="VCZ2231" s="3"/>
      <c r="VDA2231" s="3"/>
      <c r="VDB2231" s="3"/>
      <c r="VDC2231" s="3"/>
      <c r="VDD2231" s="3"/>
      <c r="VDE2231" s="3"/>
      <c r="VDF2231" s="3"/>
      <c r="VDG2231" s="3"/>
      <c r="VDH2231" s="3"/>
      <c r="VDI2231" s="3"/>
      <c r="VDJ2231" s="3"/>
      <c r="VDK2231" s="3"/>
      <c r="VDL2231" s="3"/>
      <c r="VDM2231" s="3"/>
      <c r="VDN2231" s="3"/>
      <c r="VDO2231" s="3"/>
      <c r="VDP2231" s="3"/>
      <c r="VDQ2231" s="3"/>
      <c r="VDR2231" s="3"/>
      <c r="VDS2231" s="3"/>
      <c r="VDT2231" s="3"/>
      <c r="VDU2231" s="3"/>
      <c r="VDV2231" s="3"/>
      <c r="VDW2231" s="3"/>
      <c r="VDX2231" s="3"/>
      <c r="VDY2231" s="3"/>
      <c r="VDZ2231" s="3"/>
      <c r="VEA2231" s="3"/>
      <c r="VEB2231" s="3"/>
      <c r="VEC2231" s="3"/>
      <c r="VED2231" s="3"/>
      <c r="VEE2231" s="3"/>
      <c r="VEF2231" s="3"/>
      <c r="VEG2231" s="3"/>
      <c r="VEH2231" s="3"/>
      <c r="VEI2231" s="3"/>
      <c r="VEJ2231" s="3"/>
      <c r="VEK2231" s="3"/>
      <c r="VEL2231" s="3"/>
      <c r="VEM2231" s="3"/>
      <c r="VEN2231" s="3"/>
      <c r="VEO2231" s="3"/>
      <c r="VEP2231" s="3"/>
      <c r="VEQ2231" s="3"/>
      <c r="VER2231" s="3"/>
      <c r="VES2231" s="3"/>
      <c r="VET2231" s="3"/>
      <c r="VEU2231" s="3"/>
      <c r="VEV2231" s="3"/>
      <c r="VEW2231" s="3"/>
      <c r="VEX2231" s="3"/>
      <c r="VEY2231" s="3"/>
      <c r="VEZ2231" s="3"/>
      <c r="VFA2231" s="3"/>
      <c r="VFB2231" s="3"/>
      <c r="VFC2231" s="3"/>
      <c r="VFD2231" s="3"/>
      <c r="VFE2231" s="3"/>
      <c r="VFF2231" s="3"/>
      <c r="VFG2231" s="3"/>
      <c r="VFH2231" s="3"/>
      <c r="VFI2231" s="3"/>
      <c r="VFJ2231" s="3"/>
      <c r="VFK2231" s="3"/>
      <c r="VFL2231" s="3"/>
      <c r="VFM2231" s="3"/>
      <c r="VFN2231" s="3"/>
      <c r="VFO2231" s="3"/>
      <c r="VFP2231" s="3"/>
      <c r="VFQ2231" s="3"/>
      <c r="VFR2231" s="3"/>
      <c r="VFS2231" s="3"/>
      <c r="VFT2231" s="3"/>
      <c r="VFU2231" s="3"/>
      <c r="VFV2231" s="3"/>
      <c r="VFW2231" s="3"/>
      <c r="VFX2231" s="3"/>
      <c r="VFY2231" s="3"/>
      <c r="VFZ2231" s="3"/>
      <c r="VGA2231" s="3"/>
      <c r="VGB2231" s="3"/>
      <c r="VGC2231" s="3"/>
      <c r="VGD2231" s="3"/>
      <c r="VGE2231" s="3"/>
      <c r="VGF2231" s="3"/>
      <c r="VGG2231" s="3"/>
      <c r="VGH2231" s="3"/>
      <c r="VGI2231" s="3"/>
      <c r="VGJ2231" s="3"/>
      <c r="VGK2231" s="3"/>
      <c r="VGL2231" s="3"/>
      <c r="VGM2231" s="3"/>
      <c r="VGN2231" s="3"/>
      <c r="VGO2231" s="3"/>
      <c r="VGP2231" s="3"/>
      <c r="VGQ2231" s="3"/>
      <c r="VGR2231" s="3"/>
      <c r="VGS2231" s="3"/>
      <c r="VGT2231" s="3"/>
      <c r="VGU2231" s="3"/>
      <c r="VGV2231" s="3"/>
      <c r="VGW2231" s="3"/>
      <c r="VGX2231" s="3"/>
      <c r="VGY2231" s="3"/>
      <c r="VGZ2231" s="3"/>
      <c r="VHA2231" s="3"/>
      <c r="VHB2231" s="3"/>
      <c r="VHC2231" s="3"/>
      <c r="VHD2231" s="3"/>
      <c r="VHE2231" s="3"/>
      <c r="VHF2231" s="3"/>
      <c r="VHG2231" s="3"/>
      <c r="VHH2231" s="3"/>
      <c r="VHI2231" s="3"/>
      <c r="VHJ2231" s="3"/>
      <c r="VHK2231" s="3"/>
      <c r="VHL2231" s="3"/>
      <c r="VHM2231" s="3"/>
      <c r="VHN2231" s="3"/>
      <c r="VHO2231" s="3"/>
      <c r="VHP2231" s="3"/>
      <c r="VHQ2231" s="3"/>
      <c r="VHR2231" s="3"/>
      <c r="VHS2231" s="3"/>
      <c r="VHT2231" s="3"/>
      <c r="VHU2231" s="3"/>
      <c r="VHV2231" s="3"/>
      <c r="VHW2231" s="3"/>
      <c r="VHX2231" s="3"/>
      <c r="VHY2231" s="3"/>
      <c r="VHZ2231" s="3"/>
      <c r="VIA2231" s="3"/>
      <c r="VIB2231" s="3"/>
      <c r="VIC2231" s="3"/>
      <c r="VID2231" s="3"/>
      <c r="VIE2231" s="3"/>
      <c r="VIF2231" s="3"/>
      <c r="VIG2231" s="3"/>
      <c r="VIH2231" s="3"/>
      <c r="VII2231" s="3"/>
      <c r="VIJ2231" s="3"/>
      <c r="VIK2231" s="3"/>
      <c r="VIL2231" s="3"/>
      <c r="VIM2231" s="3"/>
      <c r="VIN2231" s="3"/>
      <c r="VIO2231" s="3"/>
      <c r="VIP2231" s="3"/>
      <c r="VIQ2231" s="3"/>
      <c r="VIR2231" s="3"/>
      <c r="VIS2231" s="3"/>
      <c r="VIT2231" s="3"/>
      <c r="VIU2231" s="3"/>
      <c r="VIV2231" s="3"/>
      <c r="VIW2231" s="3"/>
      <c r="VIX2231" s="3"/>
      <c r="VIY2231" s="3"/>
      <c r="VIZ2231" s="3"/>
      <c r="VJA2231" s="3"/>
      <c r="VJB2231" s="3"/>
      <c r="VJC2231" s="3"/>
      <c r="VJD2231" s="3"/>
      <c r="VJE2231" s="3"/>
      <c r="VJF2231" s="3"/>
      <c r="VJG2231" s="3"/>
      <c r="VJH2231" s="3"/>
      <c r="VJI2231" s="3"/>
      <c r="VJJ2231" s="3"/>
      <c r="VJK2231" s="3"/>
      <c r="VJL2231" s="3"/>
      <c r="VJM2231" s="3"/>
      <c r="VJN2231" s="3"/>
      <c r="VJO2231" s="3"/>
      <c r="VJP2231" s="3"/>
      <c r="VJQ2231" s="3"/>
      <c r="VJR2231" s="3"/>
      <c r="VJS2231" s="3"/>
      <c r="VJT2231" s="3"/>
      <c r="VJU2231" s="3"/>
      <c r="VJV2231" s="3"/>
      <c r="VJW2231" s="3"/>
      <c r="VJX2231" s="3"/>
      <c r="VJY2231" s="3"/>
      <c r="VJZ2231" s="3"/>
      <c r="VKA2231" s="3"/>
      <c r="VKB2231" s="3"/>
      <c r="VKC2231" s="3"/>
      <c r="VKD2231" s="3"/>
      <c r="VKE2231" s="3"/>
      <c r="VKF2231" s="3"/>
      <c r="VKG2231" s="3"/>
      <c r="VKH2231" s="3"/>
      <c r="VKI2231" s="3"/>
      <c r="VKJ2231" s="3"/>
      <c r="VKK2231" s="3"/>
      <c r="VKL2231" s="3"/>
      <c r="VKM2231" s="3"/>
      <c r="VKN2231" s="3"/>
      <c r="VKO2231" s="3"/>
      <c r="VKP2231" s="3"/>
      <c r="VKQ2231" s="3"/>
      <c r="VKR2231" s="3"/>
      <c r="VKS2231" s="3"/>
      <c r="VKT2231" s="3"/>
      <c r="VKU2231" s="3"/>
      <c r="VKV2231" s="3"/>
      <c r="VKW2231" s="3"/>
      <c r="VKX2231" s="3"/>
      <c r="VKY2231" s="3"/>
      <c r="VKZ2231" s="3"/>
      <c r="VLA2231" s="3"/>
      <c r="VLB2231" s="3"/>
      <c r="VLC2231" s="3"/>
      <c r="VLD2231" s="3"/>
      <c r="VLE2231" s="3"/>
      <c r="VLF2231" s="3"/>
      <c r="VLG2231" s="3"/>
      <c r="VLH2231" s="3"/>
      <c r="VLI2231" s="3"/>
      <c r="VLJ2231" s="3"/>
      <c r="VLK2231" s="3"/>
      <c r="VLL2231" s="3"/>
      <c r="VLM2231" s="3"/>
      <c r="VLN2231" s="3"/>
      <c r="VLO2231" s="3"/>
      <c r="VLP2231" s="3"/>
      <c r="VLQ2231" s="3"/>
      <c r="VLR2231" s="3"/>
      <c r="VLS2231" s="3"/>
      <c r="VLT2231" s="3"/>
      <c r="VLU2231" s="3"/>
      <c r="VLV2231" s="3"/>
      <c r="VLW2231" s="3"/>
      <c r="VLX2231" s="3"/>
      <c r="VLY2231" s="3"/>
      <c r="VLZ2231" s="3"/>
      <c r="VMA2231" s="3"/>
      <c r="VMB2231" s="3"/>
      <c r="VMC2231" s="3"/>
      <c r="VMD2231" s="3"/>
      <c r="VME2231" s="3"/>
      <c r="VMF2231" s="3"/>
      <c r="VMG2231" s="3"/>
      <c r="VMH2231" s="3"/>
      <c r="VMI2231" s="3"/>
      <c r="VMJ2231" s="3"/>
      <c r="VMK2231" s="3"/>
      <c r="VML2231" s="3"/>
      <c r="VMM2231" s="3"/>
      <c r="VMN2231" s="3"/>
      <c r="VMO2231" s="3"/>
      <c r="VMP2231" s="3"/>
      <c r="VMQ2231" s="3"/>
      <c r="VMR2231" s="3"/>
      <c r="VMS2231" s="3"/>
      <c r="VMT2231" s="3"/>
      <c r="VMU2231" s="3"/>
      <c r="VMV2231" s="3"/>
      <c r="VMW2231" s="3"/>
      <c r="VMX2231" s="3"/>
      <c r="VMY2231" s="3"/>
      <c r="VMZ2231" s="3"/>
      <c r="VNA2231" s="3"/>
      <c r="VNB2231" s="3"/>
      <c r="VNC2231" s="3"/>
      <c r="VND2231" s="3"/>
      <c r="VNE2231" s="3"/>
      <c r="VNF2231" s="3"/>
      <c r="VNG2231" s="3"/>
      <c r="VNH2231" s="3"/>
      <c r="VNI2231" s="3"/>
      <c r="VNJ2231" s="3"/>
      <c r="VNK2231" s="3"/>
      <c r="VNL2231" s="3"/>
      <c r="VNM2231" s="3"/>
      <c r="VNN2231" s="3"/>
      <c r="VNO2231" s="3"/>
      <c r="VNP2231" s="3"/>
      <c r="VNQ2231" s="3"/>
      <c r="VNR2231" s="3"/>
      <c r="VNS2231" s="3"/>
      <c r="VNT2231" s="3"/>
      <c r="VNU2231" s="3"/>
      <c r="VNV2231" s="3"/>
      <c r="VNW2231" s="3"/>
      <c r="VNX2231" s="3"/>
      <c r="VNY2231" s="3"/>
      <c r="VNZ2231" s="3"/>
      <c r="VOA2231" s="3"/>
      <c r="VOB2231" s="3"/>
      <c r="VOC2231" s="3"/>
      <c r="VOD2231" s="3"/>
      <c r="VOE2231" s="3"/>
      <c r="VOF2231" s="3"/>
      <c r="VOG2231" s="3"/>
      <c r="VOH2231" s="3"/>
      <c r="VOI2231" s="3"/>
      <c r="VOJ2231" s="3"/>
      <c r="VOK2231" s="3"/>
      <c r="VOL2231" s="3"/>
      <c r="VOM2231" s="3"/>
      <c r="VON2231" s="3"/>
      <c r="VOO2231" s="3"/>
      <c r="VOP2231" s="3"/>
      <c r="VOQ2231" s="3"/>
      <c r="VOR2231" s="3"/>
      <c r="VOS2231" s="3"/>
      <c r="VOT2231" s="3"/>
      <c r="VOU2231" s="3"/>
      <c r="VOV2231" s="3"/>
      <c r="VOW2231" s="3"/>
      <c r="VOX2231" s="3"/>
      <c r="VOY2231" s="3"/>
      <c r="VOZ2231" s="3"/>
      <c r="VPA2231" s="3"/>
      <c r="VPB2231" s="3"/>
      <c r="VPC2231" s="3"/>
      <c r="VPD2231" s="3"/>
      <c r="VPE2231" s="3"/>
      <c r="VPF2231" s="3"/>
      <c r="VPG2231" s="3"/>
      <c r="VPH2231" s="3"/>
      <c r="VPI2231" s="3"/>
      <c r="VPJ2231" s="3"/>
      <c r="VPK2231" s="3"/>
      <c r="VPL2231" s="3"/>
      <c r="VPM2231" s="3"/>
      <c r="VPN2231" s="3"/>
      <c r="VPO2231" s="3"/>
      <c r="VPP2231" s="3"/>
      <c r="VPQ2231" s="3"/>
      <c r="VPR2231" s="3"/>
      <c r="VPS2231" s="3"/>
      <c r="VPT2231" s="3"/>
      <c r="VPU2231" s="3"/>
      <c r="VPV2231" s="3"/>
      <c r="VPW2231" s="3"/>
      <c r="VPX2231" s="3"/>
      <c r="VPY2231" s="3"/>
      <c r="VPZ2231" s="3"/>
      <c r="VQA2231" s="3"/>
      <c r="VQB2231" s="3"/>
      <c r="VQC2231" s="3"/>
      <c r="VQD2231" s="3"/>
      <c r="VQE2231" s="3"/>
      <c r="VQF2231" s="3"/>
      <c r="VQG2231" s="3"/>
      <c r="VQH2231" s="3"/>
      <c r="VQI2231" s="3"/>
      <c r="VQJ2231" s="3"/>
      <c r="VQK2231" s="3"/>
      <c r="VQL2231" s="3"/>
      <c r="VQM2231" s="3"/>
      <c r="VQN2231" s="3"/>
      <c r="VQO2231" s="3"/>
      <c r="VQP2231" s="3"/>
      <c r="VQQ2231" s="3"/>
      <c r="VQR2231" s="3"/>
      <c r="VQS2231" s="3"/>
      <c r="VQT2231" s="3"/>
      <c r="VQU2231" s="3"/>
      <c r="VQV2231" s="3"/>
      <c r="VQW2231" s="3"/>
      <c r="VQX2231" s="3"/>
      <c r="VQY2231" s="3"/>
      <c r="VQZ2231" s="3"/>
      <c r="VRA2231" s="3"/>
      <c r="VRB2231" s="3"/>
      <c r="VRC2231" s="3"/>
      <c r="VRD2231" s="3"/>
      <c r="VRE2231" s="3"/>
      <c r="VRF2231" s="3"/>
      <c r="VRG2231" s="3"/>
      <c r="VRH2231" s="3"/>
      <c r="VRI2231" s="3"/>
      <c r="VRJ2231" s="3"/>
      <c r="VRK2231" s="3"/>
      <c r="VRL2231" s="3"/>
      <c r="VRM2231" s="3"/>
      <c r="VRN2231" s="3"/>
      <c r="VRO2231" s="3"/>
      <c r="VRP2231" s="3"/>
      <c r="VRQ2231" s="3"/>
      <c r="VRR2231" s="3"/>
      <c r="VRS2231" s="3"/>
      <c r="VRT2231" s="3"/>
      <c r="VRU2231" s="3"/>
      <c r="VRV2231" s="3"/>
      <c r="VRW2231" s="3"/>
      <c r="VRX2231" s="3"/>
      <c r="VRY2231" s="3"/>
      <c r="VRZ2231" s="3"/>
      <c r="VSA2231" s="3"/>
      <c r="VSB2231" s="3"/>
      <c r="VSC2231" s="3"/>
      <c r="VSD2231" s="3"/>
      <c r="VSE2231" s="3"/>
      <c r="VSF2231" s="3"/>
      <c r="VSG2231" s="3"/>
      <c r="VSH2231" s="3"/>
      <c r="VSI2231" s="3"/>
      <c r="VSJ2231" s="3"/>
      <c r="VSK2231" s="3"/>
      <c r="VSL2231" s="3"/>
      <c r="VSM2231" s="3"/>
      <c r="VSN2231" s="3"/>
      <c r="VSO2231" s="3"/>
      <c r="VSP2231" s="3"/>
      <c r="VSQ2231" s="3"/>
      <c r="VSR2231" s="3"/>
      <c r="VSS2231" s="3"/>
      <c r="VST2231" s="3"/>
      <c r="VSU2231" s="3"/>
      <c r="VSV2231" s="3"/>
      <c r="VSW2231" s="3"/>
      <c r="VSX2231" s="3"/>
      <c r="VSY2231" s="3"/>
      <c r="VSZ2231" s="3"/>
      <c r="VTA2231" s="3"/>
      <c r="VTB2231" s="3"/>
      <c r="VTC2231" s="3"/>
      <c r="VTD2231" s="3"/>
      <c r="VTE2231" s="3"/>
      <c r="VTF2231" s="3"/>
      <c r="VTG2231" s="3"/>
      <c r="VTH2231" s="3"/>
      <c r="VTI2231" s="3"/>
      <c r="VTJ2231" s="3"/>
      <c r="VTK2231" s="3"/>
      <c r="VTL2231" s="3"/>
      <c r="VTM2231" s="3"/>
      <c r="VTN2231" s="3"/>
      <c r="VTO2231" s="3"/>
      <c r="VTP2231" s="3"/>
      <c r="VTQ2231" s="3"/>
      <c r="VTR2231" s="3"/>
      <c r="VTS2231" s="3"/>
      <c r="VTT2231" s="3"/>
      <c r="VTU2231" s="3"/>
      <c r="VTV2231" s="3"/>
      <c r="VTW2231" s="3"/>
      <c r="VTX2231" s="3"/>
      <c r="VTY2231" s="3"/>
      <c r="VTZ2231" s="3"/>
      <c r="VUA2231" s="3"/>
      <c r="VUB2231" s="3"/>
      <c r="VUC2231" s="3"/>
      <c r="VUD2231" s="3"/>
      <c r="VUE2231" s="3"/>
      <c r="VUF2231" s="3"/>
      <c r="VUG2231" s="3"/>
      <c r="VUH2231" s="3"/>
      <c r="VUI2231" s="3"/>
      <c r="VUJ2231" s="3"/>
      <c r="VUK2231" s="3"/>
      <c r="VUL2231" s="3"/>
      <c r="VUM2231" s="3"/>
      <c r="VUN2231" s="3"/>
      <c r="VUO2231" s="3"/>
      <c r="VUP2231" s="3"/>
      <c r="VUQ2231" s="3"/>
      <c r="VUR2231" s="3"/>
      <c r="VUS2231" s="3"/>
      <c r="VUT2231" s="3"/>
      <c r="VUU2231" s="3"/>
      <c r="VUV2231" s="3"/>
      <c r="VUW2231" s="3"/>
      <c r="VUX2231" s="3"/>
      <c r="VUY2231" s="3"/>
      <c r="VUZ2231" s="3"/>
      <c r="VVA2231" s="3"/>
      <c r="VVB2231" s="3"/>
      <c r="VVC2231" s="3"/>
      <c r="VVD2231" s="3"/>
      <c r="VVE2231" s="3"/>
      <c r="VVF2231" s="3"/>
      <c r="VVG2231" s="3"/>
      <c r="VVH2231" s="3"/>
      <c r="VVI2231" s="3"/>
      <c r="VVJ2231" s="3"/>
      <c r="VVK2231" s="3"/>
      <c r="VVL2231" s="3"/>
      <c r="VVM2231" s="3"/>
      <c r="VVN2231" s="3"/>
      <c r="VVO2231" s="3"/>
      <c r="VVP2231" s="3"/>
      <c r="VVQ2231" s="3"/>
      <c r="VVR2231" s="3"/>
      <c r="VVS2231" s="3"/>
      <c r="VVT2231" s="3"/>
      <c r="VVU2231" s="3"/>
      <c r="VVV2231" s="3"/>
      <c r="VVW2231" s="3"/>
      <c r="VVX2231" s="3"/>
      <c r="VVY2231" s="3"/>
      <c r="VVZ2231" s="3"/>
      <c r="VWA2231" s="3"/>
      <c r="VWB2231" s="3"/>
      <c r="VWC2231" s="3"/>
      <c r="VWD2231" s="3"/>
      <c r="VWE2231" s="3"/>
      <c r="VWF2231" s="3"/>
      <c r="VWG2231" s="3"/>
      <c r="VWH2231" s="3"/>
      <c r="VWI2231" s="3"/>
      <c r="VWJ2231" s="3"/>
      <c r="VWK2231" s="3"/>
      <c r="VWL2231" s="3"/>
      <c r="VWM2231" s="3"/>
      <c r="VWN2231" s="3"/>
      <c r="VWO2231" s="3"/>
      <c r="VWP2231" s="3"/>
      <c r="VWQ2231" s="3"/>
      <c r="VWR2231" s="3"/>
      <c r="VWS2231" s="3"/>
      <c r="VWT2231" s="3"/>
      <c r="VWU2231" s="3"/>
      <c r="VWV2231" s="3"/>
      <c r="VWW2231" s="3"/>
      <c r="VWX2231" s="3"/>
      <c r="VWY2231" s="3"/>
      <c r="VWZ2231" s="3"/>
      <c r="VXA2231" s="3"/>
      <c r="VXB2231" s="3"/>
      <c r="VXC2231" s="3"/>
      <c r="VXD2231" s="3"/>
      <c r="VXE2231" s="3"/>
      <c r="VXF2231" s="3"/>
      <c r="VXG2231" s="3"/>
      <c r="VXH2231" s="3"/>
      <c r="VXI2231" s="3"/>
      <c r="VXJ2231" s="3"/>
      <c r="VXK2231" s="3"/>
      <c r="VXL2231" s="3"/>
      <c r="VXM2231" s="3"/>
      <c r="VXN2231" s="3"/>
      <c r="VXO2231" s="3"/>
      <c r="VXP2231" s="3"/>
      <c r="VXQ2231" s="3"/>
      <c r="VXR2231" s="3"/>
      <c r="VXS2231" s="3"/>
      <c r="VXT2231" s="3"/>
      <c r="VXU2231" s="3"/>
      <c r="VXV2231" s="3"/>
      <c r="VXW2231" s="3"/>
      <c r="VXX2231" s="3"/>
      <c r="VXY2231" s="3"/>
      <c r="VXZ2231" s="3"/>
      <c r="VYA2231" s="3"/>
      <c r="VYB2231" s="3"/>
      <c r="VYC2231" s="3"/>
      <c r="VYD2231" s="3"/>
      <c r="VYE2231" s="3"/>
      <c r="VYF2231" s="3"/>
      <c r="VYG2231" s="3"/>
      <c r="VYH2231" s="3"/>
      <c r="VYI2231" s="3"/>
      <c r="VYJ2231" s="3"/>
      <c r="VYK2231" s="3"/>
      <c r="VYL2231" s="3"/>
      <c r="VYM2231" s="3"/>
      <c r="VYN2231" s="3"/>
      <c r="VYO2231" s="3"/>
      <c r="VYP2231" s="3"/>
      <c r="VYQ2231" s="3"/>
      <c r="VYR2231" s="3"/>
      <c r="VYS2231" s="3"/>
      <c r="VYT2231" s="3"/>
      <c r="VYU2231" s="3"/>
      <c r="VYV2231" s="3"/>
      <c r="VYW2231" s="3"/>
      <c r="VYX2231" s="3"/>
      <c r="VYY2231" s="3"/>
      <c r="VYZ2231" s="3"/>
      <c r="VZA2231" s="3"/>
      <c r="VZB2231" s="3"/>
      <c r="VZC2231" s="3"/>
      <c r="VZD2231" s="3"/>
      <c r="VZE2231" s="3"/>
      <c r="VZF2231" s="3"/>
      <c r="VZG2231" s="3"/>
      <c r="VZH2231" s="3"/>
      <c r="VZI2231" s="3"/>
      <c r="VZJ2231" s="3"/>
      <c r="VZK2231" s="3"/>
      <c r="VZL2231" s="3"/>
      <c r="VZM2231" s="3"/>
      <c r="VZN2231" s="3"/>
      <c r="VZO2231" s="3"/>
      <c r="VZP2231" s="3"/>
      <c r="VZQ2231" s="3"/>
      <c r="VZR2231" s="3"/>
      <c r="VZS2231" s="3"/>
      <c r="VZT2231" s="3"/>
      <c r="VZU2231" s="3"/>
      <c r="VZV2231" s="3"/>
      <c r="VZW2231" s="3"/>
      <c r="VZX2231" s="3"/>
      <c r="VZY2231" s="3"/>
      <c r="VZZ2231" s="3"/>
      <c r="WAA2231" s="3"/>
      <c r="WAB2231" s="3"/>
      <c r="WAC2231" s="3"/>
      <c r="WAD2231" s="3"/>
      <c r="WAE2231" s="3"/>
      <c r="WAF2231" s="3"/>
      <c r="WAG2231" s="3"/>
      <c r="WAH2231" s="3"/>
      <c r="WAI2231" s="3"/>
      <c r="WAJ2231" s="3"/>
      <c r="WAK2231" s="3"/>
      <c r="WAL2231" s="3"/>
      <c r="WAM2231" s="3"/>
      <c r="WAN2231" s="3"/>
      <c r="WAO2231" s="3"/>
      <c r="WAP2231" s="3"/>
      <c r="WAQ2231" s="3"/>
      <c r="WAR2231" s="3"/>
      <c r="WAS2231" s="3"/>
      <c r="WAT2231" s="3"/>
      <c r="WAU2231" s="3"/>
      <c r="WAV2231" s="3"/>
      <c r="WAW2231" s="3"/>
      <c r="WAX2231" s="3"/>
      <c r="WAY2231" s="3"/>
      <c r="WAZ2231" s="3"/>
      <c r="WBA2231" s="3"/>
      <c r="WBB2231" s="3"/>
      <c r="WBC2231" s="3"/>
      <c r="WBD2231" s="3"/>
      <c r="WBE2231" s="3"/>
      <c r="WBF2231" s="3"/>
      <c r="WBG2231" s="3"/>
      <c r="WBH2231" s="3"/>
      <c r="WBI2231" s="3"/>
      <c r="WBJ2231" s="3"/>
      <c r="WBK2231" s="3"/>
      <c r="WBL2231" s="3"/>
      <c r="WBM2231" s="3"/>
      <c r="WBN2231" s="3"/>
      <c r="WBO2231" s="3"/>
      <c r="WBP2231" s="3"/>
      <c r="WBQ2231" s="3"/>
      <c r="WBR2231" s="3"/>
      <c r="WBS2231" s="3"/>
      <c r="WBT2231" s="3"/>
      <c r="WBU2231" s="3"/>
      <c r="WBV2231" s="3"/>
      <c r="WBW2231" s="3"/>
      <c r="WBX2231" s="3"/>
      <c r="WBY2231" s="3"/>
      <c r="WBZ2231" s="3"/>
      <c r="WCA2231" s="3"/>
      <c r="WCB2231" s="3"/>
      <c r="WCC2231" s="3"/>
      <c r="WCD2231" s="3"/>
      <c r="WCE2231" s="3"/>
      <c r="WCF2231" s="3"/>
      <c r="WCG2231" s="3"/>
      <c r="WCH2231" s="3"/>
      <c r="WCI2231" s="3"/>
      <c r="WCJ2231" s="3"/>
      <c r="WCK2231" s="3"/>
      <c r="WCL2231" s="3"/>
      <c r="WCM2231" s="3"/>
      <c r="WCN2231" s="3"/>
      <c r="WCO2231" s="3"/>
      <c r="WCP2231" s="3"/>
      <c r="WCQ2231" s="3"/>
      <c r="WCR2231" s="3"/>
      <c r="WCS2231" s="3"/>
      <c r="WCT2231" s="3"/>
      <c r="WCU2231" s="3"/>
      <c r="WCV2231" s="3"/>
      <c r="WCW2231" s="3"/>
      <c r="WCX2231" s="3"/>
      <c r="WCY2231" s="3"/>
      <c r="WCZ2231" s="3"/>
      <c r="WDA2231" s="3"/>
      <c r="WDB2231" s="3"/>
      <c r="WDC2231" s="3"/>
      <c r="WDD2231" s="3"/>
      <c r="WDE2231" s="3"/>
      <c r="WDF2231" s="3"/>
      <c r="WDG2231" s="3"/>
      <c r="WDH2231" s="3"/>
      <c r="WDI2231" s="3"/>
      <c r="WDJ2231" s="3"/>
      <c r="WDK2231" s="3"/>
      <c r="WDL2231" s="3"/>
      <c r="WDM2231" s="3"/>
      <c r="WDN2231" s="3"/>
      <c r="WDO2231" s="3"/>
      <c r="WDP2231" s="3"/>
      <c r="WDQ2231" s="3"/>
      <c r="WDR2231" s="3"/>
      <c r="WDS2231" s="3"/>
      <c r="WDT2231" s="3"/>
      <c r="WDU2231" s="3"/>
      <c r="WDV2231" s="3"/>
      <c r="WDW2231" s="3"/>
      <c r="WDX2231" s="3"/>
      <c r="WDY2231" s="3"/>
      <c r="WDZ2231" s="3"/>
      <c r="WEA2231" s="3"/>
      <c r="WEB2231" s="3"/>
      <c r="WEC2231" s="3"/>
      <c r="WED2231" s="3"/>
      <c r="WEE2231" s="3"/>
      <c r="WEF2231" s="3"/>
      <c r="WEG2231" s="3"/>
      <c r="WEH2231" s="3"/>
      <c r="WEI2231" s="3"/>
      <c r="WEJ2231" s="3"/>
      <c r="WEK2231" s="3"/>
      <c r="WEL2231" s="3"/>
      <c r="WEM2231" s="3"/>
      <c r="WEN2231" s="3"/>
      <c r="WEO2231" s="3"/>
      <c r="WEP2231" s="3"/>
      <c r="WEQ2231" s="3"/>
      <c r="WER2231" s="3"/>
      <c r="WES2231" s="3"/>
      <c r="WET2231" s="3"/>
      <c r="WEU2231" s="3"/>
      <c r="WEV2231" s="3"/>
      <c r="WEW2231" s="3"/>
      <c r="WEX2231" s="3"/>
      <c r="WEY2231" s="3"/>
      <c r="WEZ2231" s="3"/>
      <c r="WFA2231" s="3"/>
      <c r="WFB2231" s="3"/>
      <c r="WFC2231" s="3"/>
      <c r="WFD2231" s="3"/>
      <c r="WFE2231" s="3"/>
      <c r="WFF2231" s="3"/>
      <c r="WFG2231" s="3"/>
      <c r="WFH2231" s="3"/>
      <c r="WFI2231" s="3"/>
      <c r="WFJ2231" s="3"/>
      <c r="WFK2231" s="3"/>
      <c r="WFL2231" s="3"/>
      <c r="WFM2231" s="3"/>
      <c r="WFN2231" s="3"/>
      <c r="WFO2231" s="3"/>
      <c r="WFP2231" s="3"/>
      <c r="WFQ2231" s="3"/>
      <c r="WFR2231" s="3"/>
      <c r="WFS2231" s="3"/>
      <c r="WFT2231" s="3"/>
      <c r="WFU2231" s="3"/>
      <c r="WFV2231" s="3"/>
      <c r="WFW2231" s="3"/>
      <c r="WFX2231" s="3"/>
      <c r="WFY2231" s="3"/>
      <c r="WFZ2231" s="3"/>
      <c r="WGA2231" s="3"/>
      <c r="WGB2231" s="3"/>
      <c r="WGC2231" s="3"/>
      <c r="WGD2231" s="3"/>
      <c r="WGE2231" s="3"/>
      <c r="WGF2231" s="3"/>
      <c r="WGG2231" s="3"/>
      <c r="WGH2231" s="3"/>
      <c r="WGI2231" s="3"/>
      <c r="WGJ2231" s="3"/>
      <c r="WGK2231" s="3"/>
      <c r="WGL2231" s="3"/>
      <c r="WGM2231" s="3"/>
      <c r="WGN2231" s="3"/>
      <c r="WGO2231" s="3"/>
      <c r="WGP2231" s="3"/>
      <c r="WGQ2231" s="3"/>
      <c r="WGR2231" s="3"/>
      <c r="WGS2231" s="3"/>
      <c r="WGT2231" s="3"/>
      <c r="WGU2231" s="3"/>
      <c r="WGV2231" s="3"/>
      <c r="WGW2231" s="3"/>
      <c r="WGX2231" s="3"/>
      <c r="WGY2231" s="3"/>
      <c r="WGZ2231" s="3"/>
      <c r="WHA2231" s="3"/>
      <c r="WHB2231" s="3"/>
      <c r="WHC2231" s="3"/>
      <c r="WHD2231" s="3"/>
      <c r="WHE2231" s="3"/>
      <c r="WHF2231" s="3"/>
      <c r="WHG2231" s="3"/>
      <c r="WHH2231" s="3"/>
      <c r="WHI2231" s="3"/>
      <c r="WHJ2231" s="3"/>
      <c r="WHK2231" s="3"/>
      <c r="WHL2231" s="3"/>
      <c r="WHM2231" s="3"/>
      <c r="WHN2231" s="3"/>
      <c r="WHO2231" s="3"/>
      <c r="WHP2231" s="3"/>
      <c r="WHQ2231" s="3"/>
      <c r="WHR2231" s="3"/>
      <c r="WHS2231" s="3"/>
      <c r="WHT2231" s="3"/>
      <c r="WHU2231" s="3"/>
      <c r="WHV2231" s="3"/>
      <c r="WHW2231" s="3"/>
      <c r="WHX2231" s="3"/>
      <c r="WHY2231" s="3"/>
      <c r="WHZ2231" s="3"/>
      <c r="WIA2231" s="3"/>
      <c r="WIB2231" s="3"/>
      <c r="WIC2231" s="3"/>
      <c r="WID2231" s="3"/>
      <c r="WIE2231" s="3"/>
      <c r="WIF2231" s="3"/>
      <c r="WIG2231" s="3"/>
      <c r="WIH2231" s="3"/>
      <c r="WII2231" s="3"/>
      <c r="WIJ2231" s="3"/>
      <c r="WIK2231" s="3"/>
      <c r="WIL2231" s="3"/>
      <c r="WIM2231" s="3"/>
      <c r="WIN2231" s="3"/>
      <c r="WIO2231" s="3"/>
      <c r="WIP2231" s="3"/>
      <c r="WIQ2231" s="3"/>
      <c r="WIR2231" s="3"/>
      <c r="WIS2231" s="3"/>
      <c r="WIT2231" s="3"/>
      <c r="WIU2231" s="3"/>
      <c r="WIV2231" s="3"/>
      <c r="WIW2231" s="3"/>
      <c r="WIX2231" s="3"/>
      <c r="WIY2231" s="3"/>
      <c r="WIZ2231" s="3"/>
      <c r="WJA2231" s="3"/>
      <c r="WJB2231" s="3"/>
      <c r="WJC2231" s="3"/>
      <c r="WJD2231" s="3"/>
      <c r="WJE2231" s="3"/>
      <c r="WJF2231" s="3"/>
      <c r="WJG2231" s="3"/>
      <c r="WJH2231" s="3"/>
      <c r="WJI2231" s="3"/>
      <c r="WJJ2231" s="3"/>
      <c r="WJK2231" s="3"/>
      <c r="WJL2231" s="3"/>
      <c r="WJM2231" s="3"/>
      <c r="WJN2231" s="3"/>
      <c r="WJO2231" s="3"/>
      <c r="WJP2231" s="3"/>
      <c r="WJQ2231" s="3"/>
      <c r="WJR2231" s="3"/>
      <c r="WJS2231" s="3"/>
      <c r="WJT2231" s="3"/>
      <c r="WJU2231" s="3"/>
      <c r="WJV2231" s="3"/>
      <c r="WJW2231" s="3"/>
      <c r="WJX2231" s="3"/>
      <c r="WJY2231" s="3"/>
      <c r="WJZ2231" s="3"/>
      <c r="WKA2231" s="3"/>
      <c r="WKB2231" s="3"/>
      <c r="WKC2231" s="3"/>
      <c r="WKD2231" s="3"/>
      <c r="WKE2231" s="3"/>
      <c r="WKF2231" s="3"/>
      <c r="WKG2231" s="3"/>
      <c r="WKH2231" s="3"/>
      <c r="WKI2231" s="3"/>
      <c r="WKJ2231" s="3"/>
      <c r="WKK2231" s="3"/>
      <c r="WKL2231" s="3"/>
      <c r="WKM2231" s="3"/>
      <c r="WKN2231" s="3"/>
      <c r="WKO2231" s="3"/>
      <c r="WKP2231" s="3"/>
      <c r="WKQ2231" s="3"/>
      <c r="WKR2231" s="3"/>
      <c r="WKS2231" s="3"/>
      <c r="WKT2231" s="3"/>
      <c r="WKU2231" s="3"/>
      <c r="WKV2231" s="3"/>
      <c r="WKW2231" s="3"/>
      <c r="WKX2231" s="3"/>
      <c r="WKY2231" s="3"/>
      <c r="WKZ2231" s="3"/>
      <c r="WLA2231" s="3"/>
      <c r="WLB2231" s="3"/>
      <c r="WLC2231" s="3"/>
      <c r="WLD2231" s="3"/>
      <c r="WLE2231" s="3"/>
      <c r="WLF2231" s="3"/>
      <c r="WLG2231" s="3"/>
      <c r="WLH2231" s="3"/>
      <c r="WLI2231" s="3"/>
      <c r="WLJ2231" s="3"/>
      <c r="WLK2231" s="3"/>
      <c r="WLL2231" s="3"/>
      <c r="WLM2231" s="3"/>
      <c r="WLN2231" s="3"/>
      <c r="WLO2231" s="3"/>
      <c r="WLP2231" s="3"/>
      <c r="WLQ2231" s="3"/>
      <c r="WLR2231" s="3"/>
      <c r="WLS2231" s="3"/>
      <c r="WLT2231" s="3"/>
      <c r="WLU2231" s="3"/>
      <c r="WLV2231" s="3"/>
      <c r="WLW2231" s="3"/>
      <c r="WLX2231" s="3"/>
      <c r="WLY2231" s="3"/>
      <c r="WLZ2231" s="3"/>
      <c r="WMA2231" s="3"/>
      <c r="WMB2231" s="3"/>
      <c r="WMC2231" s="3"/>
      <c r="WMD2231" s="3"/>
      <c r="WME2231" s="3"/>
      <c r="WMF2231" s="3"/>
      <c r="WMG2231" s="3"/>
      <c r="WMH2231" s="3"/>
      <c r="WMI2231" s="3"/>
      <c r="WMJ2231" s="3"/>
      <c r="WMK2231" s="3"/>
      <c r="WML2231" s="3"/>
      <c r="WMM2231" s="3"/>
      <c r="WMN2231" s="3"/>
      <c r="WMO2231" s="3"/>
      <c r="WMP2231" s="3"/>
      <c r="WMQ2231" s="3"/>
      <c r="WMR2231" s="3"/>
      <c r="WMS2231" s="3"/>
      <c r="WMT2231" s="3"/>
      <c r="WMU2231" s="3"/>
      <c r="WMV2231" s="3"/>
      <c r="WMW2231" s="3"/>
      <c r="WMX2231" s="3"/>
      <c r="WMY2231" s="3"/>
      <c r="WMZ2231" s="3"/>
      <c r="WNA2231" s="3"/>
      <c r="WNB2231" s="3"/>
      <c r="WNC2231" s="3"/>
      <c r="WND2231" s="3"/>
      <c r="WNE2231" s="3"/>
      <c r="WNF2231" s="3"/>
      <c r="WNG2231" s="3"/>
      <c r="WNH2231" s="3"/>
      <c r="WNI2231" s="3"/>
      <c r="WNJ2231" s="3"/>
      <c r="WNK2231" s="3"/>
      <c r="WNL2231" s="3"/>
      <c r="WNM2231" s="3"/>
      <c r="WNN2231" s="3"/>
      <c r="WNO2231" s="3"/>
      <c r="WNP2231" s="3"/>
      <c r="WNQ2231" s="3"/>
      <c r="WNR2231" s="3"/>
      <c r="WNS2231" s="3"/>
      <c r="WNT2231" s="3"/>
      <c r="WNU2231" s="3"/>
      <c r="WNV2231" s="3"/>
      <c r="WNW2231" s="3"/>
      <c r="WNX2231" s="3"/>
      <c r="WNY2231" s="3"/>
      <c r="WNZ2231" s="3"/>
      <c r="WOA2231" s="3"/>
      <c r="WOB2231" s="3"/>
      <c r="WOC2231" s="3"/>
      <c r="WOD2231" s="3"/>
      <c r="WOE2231" s="3"/>
      <c r="WOF2231" s="3"/>
      <c r="WOG2231" s="3"/>
      <c r="WOH2231" s="3"/>
      <c r="WOI2231" s="3"/>
      <c r="WOJ2231" s="3"/>
      <c r="WOK2231" s="3"/>
      <c r="WOL2231" s="3"/>
      <c r="WOM2231" s="3"/>
      <c r="WON2231" s="3"/>
      <c r="WOO2231" s="3"/>
      <c r="WOP2231" s="3"/>
      <c r="WOQ2231" s="3"/>
      <c r="WOR2231" s="3"/>
      <c r="WOS2231" s="3"/>
      <c r="WOT2231" s="3"/>
      <c r="WOU2231" s="3"/>
      <c r="WOV2231" s="3"/>
      <c r="WOW2231" s="3"/>
      <c r="WOX2231" s="3"/>
      <c r="WOY2231" s="3"/>
      <c r="WOZ2231" s="3"/>
      <c r="WPA2231" s="3"/>
      <c r="WPB2231" s="3"/>
      <c r="WPC2231" s="3"/>
      <c r="WPD2231" s="3"/>
      <c r="WPE2231" s="3"/>
      <c r="WPF2231" s="3"/>
      <c r="WPG2231" s="3"/>
      <c r="WPH2231" s="3"/>
      <c r="WPI2231" s="3"/>
      <c r="WPJ2231" s="3"/>
      <c r="WPK2231" s="3"/>
      <c r="WPL2231" s="3"/>
      <c r="WPM2231" s="3"/>
      <c r="WPN2231" s="3"/>
      <c r="WPO2231" s="3"/>
      <c r="WPP2231" s="3"/>
      <c r="WPQ2231" s="3"/>
      <c r="WPR2231" s="3"/>
      <c r="WPS2231" s="3"/>
      <c r="WPT2231" s="3"/>
      <c r="WPU2231" s="3"/>
      <c r="WPV2231" s="3"/>
      <c r="WPW2231" s="3"/>
      <c r="WPX2231" s="3"/>
      <c r="WPY2231" s="3"/>
      <c r="WPZ2231" s="3"/>
      <c r="WQA2231" s="3"/>
      <c r="WQB2231" s="3"/>
      <c r="WQC2231" s="3"/>
      <c r="WQD2231" s="3"/>
      <c r="WQE2231" s="3"/>
      <c r="WQF2231" s="3"/>
      <c r="WQG2231" s="3"/>
      <c r="WQH2231" s="3"/>
      <c r="WQI2231" s="3"/>
      <c r="WQJ2231" s="3"/>
      <c r="WQK2231" s="3"/>
      <c r="WQL2231" s="3"/>
      <c r="WQM2231" s="3"/>
      <c r="WQN2231" s="3"/>
      <c r="WQO2231" s="3"/>
      <c r="WQP2231" s="3"/>
      <c r="WQQ2231" s="3"/>
      <c r="WQR2231" s="3"/>
      <c r="WQS2231" s="3"/>
      <c r="WQT2231" s="3"/>
      <c r="WQU2231" s="3"/>
      <c r="WQV2231" s="3"/>
      <c r="WQW2231" s="3"/>
      <c r="WQX2231" s="3"/>
      <c r="WQY2231" s="3"/>
      <c r="WQZ2231" s="3"/>
      <c r="WRA2231" s="3"/>
      <c r="WRB2231" s="3"/>
      <c r="WRC2231" s="3"/>
      <c r="WRD2231" s="3"/>
      <c r="WRE2231" s="3"/>
      <c r="WRF2231" s="3"/>
      <c r="WRG2231" s="3"/>
      <c r="WRH2231" s="3"/>
      <c r="WRI2231" s="3"/>
      <c r="WRJ2231" s="3"/>
      <c r="WRK2231" s="3"/>
      <c r="WRL2231" s="3"/>
      <c r="WRM2231" s="3"/>
      <c r="WRN2231" s="3"/>
      <c r="WRO2231" s="3"/>
      <c r="WRP2231" s="3"/>
      <c r="WRQ2231" s="3"/>
      <c r="WRR2231" s="3"/>
      <c r="WRS2231" s="3"/>
      <c r="WRT2231" s="3"/>
      <c r="WRU2231" s="3"/>
      <c r="WRV2231" s="3"/>
      <c r="WRW2231" s="3"/>
      <c r="WRX2231" s="3"/>
      <c r="WRY2231" s="3"/>
      <c r="WRZ2231" s="3"/>
      <c r="WSA2231" s="3"/>
      <c r="WSB2231" s="3"/>
      <c r="WSC2231" s="3"/>
      <c r="WSD2231" s="3"/>
      <c r="WSE2231" s="3"/>
      <c r="WSF2231" s="3"/>
      <c r="WSG2231" s="3"/>
      <c r="WSH2231" s="3"/>
      <c r="WSI2231" s="3"/>
      <c r="WSJ2231" s="3"/>
      <c r="WSK2231" s="3"/>
      <c r="WSL2231" s="3"/>
      <c r="WSM2231" s="3"/>
      <c r="WSN2231" s="3"/>
      <c r="WSO2231" s="3"/>
      <c r="WSP2231" s="3"/>
      <c r="WSQ2231" s="3"/>
      <c r="WSR2231" s="3"/>
      <c r="WSS2231" s="3"/>
      <c r="WST2231" s="3"/>
      <c r="WSU2231" s="3"/>
      <c r="WSV2231" s="3"/>
      <c r="WSW2231" s="3"/>
      <c r="WSX2231" s="3"/>
      <c r="WSY2231" s="3"/>
      <c r="WSZ2231" s="3"/>
      <c r="WTA2231" s="3"/>
      <c r="WTB2231" s="3"/>
      <c r="WTC2231" s="3"/>
      <c r="WTD2231" s="3"/>
      <c r="WTE2231" s="3"/>
      <c r="WTF2231" s="3"/>
      <c r="WTG2231" s="3"/>
      <c r="WTH2231" s="3"/>
      <c r="WTI2231" s="3"/>
      <c r="WTJ2231" s="3"/>
      <c r="WTK2231" s="3"/>
      <c r="WTL2231" s="3"/>
      <c r="WTM2231" s="3"/>
      <c r="WTN2231" s="3"/>
      <c r="WTO2231" s="3"/>
      <c r="WTP2231" s="3"/>
      <c r="WTQ2231" s="3"/>
      <c r="WTR2231" s="3"/>
      <c r="WTS2231" s="3"/>
      <c r="WTT2231" s="3"/>
      <c r="WTU2231" s="3"/>
      <c r="WTV2231" s="3"/>
      <c r="WTW2231" s="3"/>
      <c r="WTX2231" s="3"/>
      <c r="WTY2231" s="3"/>
      <c r="WTZ2231" s="3"/>
      <c r="WUA2231" s="3"/>
      <c r="WUB2231" s="3"/>
      <c r="WUC2231" s="3"/>
      <c r="WUD2231" s="3"/>
      <c r="WUE2231" s="3"/>
      <c r="WUF2231" s="3"/>
      <c r="WUG2231" s="3"/>
      <c r="WUH2231" s="3"/>
      <c r="WUI2231" s="3"/>
      <c r="WUJ2231" s="3"/>
      <c r="WUK2231" s="3"/>
      <c r="WUL2231" s="3"/>
      <c r="WUM2231" s="3"/>
      <c r="WUN2231" s="3"/>
      <c r="WUO2231" s="3"/>
      <c r="WUP2231" s="3"/>
      <c r="WUQ2231" s="3"/>
      <c r="WUR2231" s="3"/>
      <c r="WUS2231" s="3"/>
      <c r="WUT2231" s="3"/>
      <c r="WUU2231" s="3"/>
      <c r="WUV2231" s="3"/>
      <c r="WUW2231" s="3"/>
      <c r="WUX2231" s="3"/>
      <c r="WUY2231" s="3"/>
      <c r="WUZ2231" s="3"/>
      <c r="WVA2231" s="3"/>
      <c r="WVB2231" s="3"/>
      <c r="WVC2231" s="3"/>
      <c r="WVD2231" s="3"/>
      <c r="WVE2231" s="3"/>
      <c r="WVF2231" s="3"/>
      <c r="WVG2231" s="3"/>
      <c r="WVH2231" s="3"/>
      <c r="WVI2231" s="3"/>
      <c r="WVJ2231" s="3"/>
      <c r="WVK2231" s="3"/>
      <c r="WVL2231" s="3"/>
      <c r="WVM2231" s="3"/>
      <c r="WVN2231" s="3"/>
      <c r="WVO2231" s="3"/>
      <c r="WVP2231" s="3"/>
      <c r="WVQ2231" s="3"/>
      <c r="WVR2231" s="3"/>
      <c r="WVS2231" s="3"/>
      <c r="WVT2231" s="3"/>
      <c r="WVU2231" s="3"/>
      <c r="WVV2231" s="3"/>
      <c r="WVW2231" s="3"/>
      <c r="WVX2231" s="3"/>
      <c r="WVY2231" s="3"/>
      <c r="WVZ2231" s="3"/>
      <c r="WWA2231" s="3"/>
      <c r="WWB2231" s="3"/>
      <c r="WWC2231" s="3"/>
      <c r="WWD2231" s="3"/>
      <c r="WWE2231" s="3"/>
      <c r="WWF2231" s="3"/>
      <c r="WWG2231" s="3"/>
      <c r="WWH2231" s="3"/>
      <c r="WWI2231" s="3"/>
      <c r="WWJ2231" s="3"/>
      <c r="WWK2231" s="3"/>
      <c r="WWL2231" s="3"/>
      <c r="WWM2231" s="3"/>
      <c r="WWN2231" s="3"/>
      <c r="WWO2231" s="3"/>
      <c r="WWP2231" s="3"/>
      <c r="WWQ2231" s="3"/>
      <c r="WWR2231" s="3"/>
      <c r="WWS2231" s="3"/>
      <c r="WWT2231" s="3"/>
      <c r="WWU2231" s="3"/>
      <c r="WWV2231" s="3"/>
      <c r="WWW2231" s="3"/>
      <c r="WWX2231" s="3"/>
      <c r="WWY2231" s="3"/>
      <c r="WWZ2231" s="3"/>
      <c r="WXA2231" s="3"/>
      <c r="WXB2231" s="3"/>
      <c r="WXC2231" s="3"/>
      <c r="WXD2231" s="3"/>
      <c r="WXE2231" s="3"/>
      <c r="WXF2231" s="3"/>
      <c r="WXG2231" s="3"/>
      <c r="WXH2231" s="3"/>
      <c r="WXI2231" s="3"/>
      <c r="WXJ2231" s="3"/>
      <c r="WXK2231" s="3"/>
      <c r="WXL2231" s="3"/>
      <c r="WXM2231" s="3"/>
      <c r="WXN2231" s="3"/>
      <c r="WXO2231" s="3"/>
      <c r="WXP2231" s="3"/>
      <c r="WXQ2231" s="3"/>
      <c r="WXR2231" s="3"/>
      <c r="WXS2231" s="3"/>
      <c r="WXT2231" s="3"/>
      <c r="WXU2231" s="3"/>
      <c r="WXV2231" s="3"/>
      <c r="WXW2231" s="3"/>
      <c r="WXX2231" s="3"/>
      <c r="WXY2231" s="3"/>
      <c r="WXZ2231" s="3"/>
      <c r="WYA2231" s="3"/>
      <c r="WYB2231" s="3"/>
      <c r="WYC2231" s="3"/>
      <c r="WYD2231" s="3"/>
      <c r="WYE2231" s="3"/>
      <c r="WYF2231" s="3"/>
      <c r="WYG2231" s="3"/>
      <c r="WYH2231" s="3"/>
      <c r="WYI2231" s="3"/>
      <c r="WYJ2231" s="3"/>
      <c r="WYK2231" s="3"/>
      <c r="WYL2231" s="3"/>
      <c r="WYM2231" s="3"/>
      <c r="WYN2231" s="3"/>
      <c r="WYO2231" s="3"/>
      <c r="WYP2231" s="3"/>
      <c r="WYQ2231" s="3"/>
      <c r="WYR2231" s="3"/>
      <c r="WYS2231" s="3"/>
      <c r="WYT2231" s="3"/>
      <c r="WYU2231" s="3"/>
      <c r="WYV2231" s="3"/>
      <c r="WYW2231" s="3"/>
      <c r="WYX2231" s="3"/>
      <c r="WYY2231" s="3"/>
      <c r="WYZ2231" s="3"/>
      <c r="WZA2231" s="3"/>
      <c r="WZB2231" s="3"/>
      <c r="WZC2231" s="3"/>
      <c r="WZD2231" s="3"/>
      <c r="WZE2231" s="3"/>
      <c r="WZF2231" s="3"/>
      <c r="WZG2231" s="3"/>
      <c r="WZH2231" s="3"/>
      <c r="WZI2231" s="3"/>
      <c r="WZJ2231" s="3"/>
      <c r="WZK2231" s="3"/>
      <c r="WZL2231" s="3"/>
      <c r="WZM2231" s="3"/>
      <c r="WZN2231" s="3"/>
      <c r="WZO2231" s="3"/>
      <c r="WZP2231" s="3"/>
      <c r="WZQ2231" s="3"/>
      <c r="WZR2231" s="3"/>
      <c r="WZS2231" s="3"/>
      <c r="WZT2231" s="3"/>
      <c r="WZU2231" s="3"/>
      <c r="WZV2231" s="3"/>
      <c r="WZW2231" s="3"/>
      <c r="WZX2231" s="3"/>
      <c r="WZY2231" s="3"/>
      <c r="WZZ2231" s="3"/>
      <c r="XAA2231" s="3"/>
      <c r="XAB2231" s="3"/>
      <c r="XAC2231" s="3"/>
      <c r="XAD2231" s="3"/>
      <c r="XAE2231" s="3"/>
      <c r="XAF2231" s="3"/>
      <c r="XAG2231" s="3"/>
      <c r="XAH2231" s="3"/>
      <c r="XAI2231" s="3"/>
      <c r="XAJ2231" s="3"/>
      <c r="XAK2231" s="3"/>
      <c r="XAL2231" s="3"/>
      <c r="XAM2231" s="3"/>
      <c r="XAN2231" s="3"/>
      <c r="XAO2231" s="3"/>
      <c r="XAP2231" s="3"/>
      <c r="XAQ2231" s="3"/>
      <c r="XAR2231" s="3"/>
      <c r="XAS2231" s="3"/>
      <c r="XAT2231" s="3"/>
      <c r="XAU2231" s="3"/>
      <c r="XAV2231" s="3"/>
      <c r="XAW2231" s="3"/>
      <c r="XAX2231" s="3"/>
      <c r="XAY2231" s="3"/>
      <c r="XAZ2231" s="3"/>
      <c r="XBA2231" s="3"/>
      <c r="XBB2231" s="3"/>
      <c r="XBC2231" s="3"/>
      <c r="XBD2231" s="3"/>
      <c r="XBE2231" s="3"/>
      <c r="XBF2231" s="3"/>
      <c r="XBG2231" s="3"/>
      <c r="XBH2231" s="3"/>
      <c r="XBI2231" s="3"/>
      <c r="XBJ2231" s="3"/>
      <c r="XBK2231" s="3"/>
      <c r="XBL2231" s="3"/>
      <c r="XBM2231" s="3"/>
      <c r="XBN2231" s="3"/>
      <c r="XBO2231" s="3"/>
      <c r="XBP2231" s="3"/>
      <c r="XBQ2231" s="3"/>
      <c r="XBR2231" s="3"/>
      <c r="XBS2231" s="3"/>
      <c r="XBT2231" s="3"/>
      <c r="XBU2231" s="3"/>
      <c r="XBV2231" s="3"/>
      <c r="XBW2231" s="3"/>
      <c r="XBX2231" s="3"/>
      <c r="XBY2231" s="3"/>
      <c r="XBZ2231" s="3"/>
      <c r="XCA2231" s="3"/>
      <c r="XCB2231" s="3"/>
      <c r="XCC2231" s="3"/>
      <c r="XCD2231" s="3"/>
      <c r="XCE2231" s="3"/>
      <c r="XCF2231" s="3"/>
      <c r="XCG2231" s="3"/>
      <c r="XCH2231" s="3"/>
      <c r="XCI2231" s="3"/>
      <c r="XCJ2231" s="3"/>
      <c r="XCK2231" s="3"/>
      <c r="XCL2231" s="3"/>
      <c r="XCM2231" s="3"/>
      <c r="XCN2231" s="3"/>
      <c r="XCO2231" s="3"/>
      <c r="XCP2231" s="3"/>
      <c r="XCQ2231" s="3"/>
      <c r="XCR2231" s="3"/>
      <c r="XCS2231" s="3"/>
      <c r="XCT2231" s="3"/>
      <c r="XCU2231" s="3"/>
      <c r="XCV2231" s="3"/>
      <c r="XCW2231" s="3"/>
      <c r="XCX2231" s="3"/>
      <c r="XCY2231" s="3"/>
      <c r="XCZ2231" s="3"/>
      <c r="XDA2231" s="3"/>
      <c r="XDB2231" s="3"/>
      <c r="XDC2231" s="3"/>
      <c r="XDD2231" s="3"/>
      <c r="XDE2231" s="3"/>
      <c r="XDF2231" s="3"/>
      <c r="XDG2231" s="3"/>
      <c r="XDH2231" s="3"/>
      <c r="XDI2231" s="3"/>
      <c r="XDJ2231" s="3"/>
      <c r="XDK2231" s="3"/>
      <c r="XDL2231" s="3"/>
      <c r="XDM2231" s="3"/>
      <c r="XDN2231" s="3"/>
      <c r="XDO2231" s="3"/>
      <c r="XDP2231" s="3"/>
      <c r="XDQ2231" s="3"/>
      <c r="XDR2231" s="3"/>
      <c r="XDS2231" s="3"/>
      <c r="XDT2231" s="3"/>
      <c r="XDU2231" s="3"/>
      <c r="XDV2231" s="3"/>
      <c r="XDW2231" s="3"/>
      <c r="XDX2231" s="3"/>
      <c r="XDY2231" s="3"/>
      <c r="XDZ2231" s="3"/>
      <c r="XEA2231" s="3"/>
      <c r="XEB2231" s="3"/>
      <c r="XEC2231" s="3"/>
      <c r="XED2231" s="3"/>
      <c r="XEE2231" s="3"/>
      <c r="XEF2231" s="3"/>
      <c r="XEG2231" s="3"/>
      <c r="XEH2231" s="3"/>
      <c r="XEI2231" s="3"/>
      <c r="XEJ2231" s="3"/>
      <c r="XEK2231" s="3"/>
    </row>
    <row r="2232" customHeight="1" spans="1:16365">
      <c r="A2232" s="12" t="s">
        <v>2795</v>
      </c>
      <c r="B2232" s="7">
        <v>2228</v>
      </c>
      <c r="C2232" s="7" t="s">
        <v>3485</v>
      </c>
      <c r="D2232" s="7" t="s">
        <v>13</v>
      </c>
      <c r="E2232" s="20" t="s">
        <v>3483</v>
      </c>
      <c r="F2232" s="7" t="s">
        <v>3453</v>
      </c>
      <c r="G2232" s="7"/>
      <c r="H2232" s="10">
        <v>70</v>
      </c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  <c r="IG2232" s="3"/>
      <c r="IH2232" s="3"/>
      <c r="II2232" s="3"/>
      <c r="IJ2232" s="3"/>
      <c r="IK2232" s="3"/>
      <c r="IL2232" s="3"/>
      <c r="IM2232" s="3"/>
      <c r="IN2232" s="3"/>
      <c r="IO2232" s="3"/>
      <c r="IP2232" s="3"/>
      <c r="IQ2232" s="3"/>
      <c r="IR2232" s="3"/>
      <c r="IS2232" s="3"/>
      <c r="IT2232" s="3"/>
      <c r="IU2232" s="3"/>
      <c r="IV2232" s="3"/>
      <c r="IW2232" s="3"/>
      <c r="IX2232" s="3"/>
      <c r="IY2232" s="3"/>
      <c r="IZ2232" s="3"/>
      <c r="JA2232" s="3"/>
      <c r="JB2232" s="3"/>
      <c r="JC2232" s="3"/>
      <c r="JD2232" s="3"/>
      <c r="JE2232" s="3"/>
      <c r="JF2232" s="3"/>
      <c r="JG2232" s="3"/>
      <c r="JH2232" s="3"/>
      <c r="JI2232" s="3"/>
      <c r="JJ2232" s="3"/>
      <c r="JK2232" s="3"/>
      <c r="JL2232" s="3"/>
      <c r="JM2232" s="3"/>
      <c r="JN2232" s="3"/>
      <c r="JO2232" s="3"/>
      <c r="JP2232" s="3"/>
      <c r="JQ2232" s="3"/>
      <c r="JR2232" s="3"/>
      <c r="JS2232" s="3"/>
      <c r="JT2232" s="3"/>
      <c r="JU2232" s="3"/>
      <c r="JV2232" s="3"/>
      <c r="JW2232" s="3"/>
      <c r="JX2232" s="3"/>
      <c r="JY2232" s="3"/>
      <c r="JZ2232" s="3"/>
      <c r="KA2232" s="3"/>
      <c r="KB2232" s="3"/>
      <c r="KC2232" s="3"/>
      <c r="KD2232" s="3"/>
      <c r="KE2232" s="3"/>
      <c r="KF2232" s="3"/>
      <c r="KG2232" s="3"/>
      <c r="KH2232" s="3"/>
      <c r="KI2232" s="3"/>
      <c r="KJ2232" s="3"/>
      <c r="KK2232" s="3"/>
      <c r="KL2232" s="3"/>
      <c r="KM2232" s="3"/>
      <c r="KN2232" s="3"/>
      <c r="KO2232" s="3"/>
      <c r="KP2232" s="3"/>
      <c r="KQ2232" s="3"/>
      <c r="KR2232" s="3"/>
      <c r="KS2232" s="3"/>
      <c r="KT2232" s="3"/>
      <c r="KU2232" s="3"/>
      <c r="KV2232" s="3"/>
      <c r="KW2232" s="3"/>
      <c r="KX2232" s="3"/>
      <c r="KY2232" s="3"/>
      <c r="KZ2232" s="3"/>
      <c r="LA2232" s="3"/>
      <c r="LB2232" s="3"/>
      <c r="LC2232" s="3"/>
      <c r="LD2232" s="3"/>
      <c r="LE2232" s="3"/>
      <c r="LF2232" s="3"/>
      <c r="LG2232" s="3"/>
      <c r="LH2232" s="3"/>
      <c r="LI2232" s="3"/>
      <c r="LJ2232" s="3"/>
      <c r="LK2232" s="3"/>
      <c r="LL2232" s="3"/>
      <c r="LM2232" s="3"/>
      <c r="LN2232" s="3"/>
      <c r="LO2232" s="3"/>
      <c r="LP2232" s="3"/>
      <c r="LQ2232" s="3"/>
      <c r="LR2232" s="3"/>
      <c r="LS2232" s="3"/>
      <c r="LT2232" s="3"/>
      <c r="LU2232" s="3"/>
      <c r="LV2232" s="3"/>
      <c r="LW2232" s="3"/>
      <c r="LX2232" s="3"/>
      <c r="LY2232" s="3"/>
      <c r="LZ2232" s="3"/>
      <c r="MA2232" s="3"/>
      <c r="MB2232" s="3"/>
      <c r="MC2232" s="3"/>
      <c r="MD2232" s="3"/>
      <c r="ME2232" s="3"/>
      <c r="MF2232" s="3"/>
      <c r="MG2232" s="3"/>
      <c r="MH2232" s="3"/>
      <c r="MI2232" s="3"/>
      <c r="MJ2232" s="3"/>
      <c r="MK2232" s="3"/>
      <c r="ML2232" s="3"/>
      <c r="MM2232" s="3"/>
      <c r="MN2232" s="3"/>
      <c r="MO2232" s="3"/>
      <c r="MP2232" s="3"/>
      <c r="MQ2232" s="3"/>
      <c r="MR2232" s="3"/>
      <c r="MS2232" s="3"/>
      <c r="MT2232" s="3"/>
      <c r="MU2232" s="3"/>
      <c r="MV2232" s="3"/>
      <c r="MW2232" s="3"/>
      <c r="MX2232" s="3"/>
      <c r="MY2232" s="3"/>
      <c r="MZ2232" s="3"/>
      <c r="NA2232" s="3"/>
      <c r="NB2232" s="3"/>
      <c r="NC2232" s="3"/>
      <c r="ND2232" s="3"/>
      <c r="NE2232" s="3"/>
      <c r="NF2232" s="3"/>
      <c r="NG2232" s="3"/>
      <c r="NH2232" s="3"/>
      <c r="NI2232" s="3"/>
      <c r="NJ2232" s="3"/>
      <c r="NK2232" s="3"/>
      <c r="NL2232" s="3"/>
      <c r="NM2232" s="3"/>
      <c r="NN2232" s="3"/>
      <c r="NO2232" s="3"/>
      <c r="NP2232" s="3"/>
      <c r="NQ2232" s="3"/>
      <c r="NR2232" s="3"/>
      <c r="NS2232" s="3"/>
      <c r="NT2232" s="3"/>
      <c r="NU2232" s="3"/>
      <c r="NV2232" s="3"/>
      <c r="NW2232" s="3"/>
      <c r="NX2232" s="3"/>
      <c r="NY2232" s="3"/>
      <c r="NZ2232" s="3"/>
      <c r="OA2232" s="3"/>
      <c r="OB2232" s="3"/>
      <c r="OC2232" s="3"/>
      <c r="OD2232" s="3"/>
      <c r="OE2232" s="3"/>
      <c r="OF2232" s="3"/>
      <c r="OG2232" s="3"/>
      <c r="OH2232" s="3"/>
      <c r="OI2232" s="3"/>
      <c r="OJ2232" s="3"/>
      <c r="OK2232" s="3"/>
      <c r="OL2232" s="3"/>
      <c r="OM2232" s="3"/>
      <c r="ON2232" s="3"/>
      <c r="OO2232" s="3"/>
      <c r="OP2232" s="3"/>
      <c r="OQ2232" s="3"/>
      <c r="OR2232" s="3"/>
      <c r="OS2232" s="3"/>
      <c r="OT2232" s="3"/>
      <c r="OU2232" s="3"/>
      <c r="OV2232" s="3"/>
      <c r="OW2232" s="3"/>
      <c r="OX2232" s="3"/>
      <c r="OY2232" s="3"/>
      <c r="OZ2232" s="3"/>
      <c r="PA2232" s="3"/>
      <c r="PB2232" s="3"/>
      <c r="PC2232" s="3"/>
      <c r="PD2232" s="3"/>
      <c r="PE2232" s="3"/>
      <c r="PF2232" s="3"/>
      <c r="PG2232" s="3"/>
      <c r="PH2232" s="3"/>
      <c r="PI2232" s="3"/>
      <c r="PJ2232" s="3"/>
      <c r="PK2232" s="3"/>
      <c r="PL2232" s="3"/>
      <c r="PM2232" s="3"/>
      <c r="PN2232" s="3"/>
      <c r="PO2232" s="3"/>
      <c r="PP2232" s="3"/>
      <c r="PQ2232" s="3"/>
      <c r="PR2232" s="3"/>
      <c r="PS2232" s="3"/>
      <c r="PT2232" s="3"/>
      <c r="PU2232" s="3"/>
      <c r="PV2232" s="3"/>
      <c r="PW2232" s="3"/>
      <c r="PX2232" s="3"/>
      <c r="PY2232" s="3"/>
      <c r="PZ2232" s="3"/>
      <c r="QA2232" s="3"/>
      <c r="QB2232" s="3"/>
      <c r="QC2232" s="3"/>
      <c r="QD2232" s="3"/>
      <c r="QE2232" s="3"/>
      <c r="QF2232" s="3"/>
      <c r="QG2232" s="3"/>
      <c r="QH2232" s="3"/>
      <c r="QI2232" s="3"/>
      <c r="QJ2232" s="3"/>
      <c r="QK2232" s="3"/>
      <c r="QL2232" s="3"/>
      <c r="QM2232" s="3"/>
      <c r="QN2232" s="3"/>
      <c r="QO2232" s="3"/>
      <c r="QP2232" s="3"/>
      <c r="QQ2232" s="3"/>
      <c r="QR2232" s="3"/>
      <c r="QS2232" s="3"/>
      <c r="QT2232" s="3"/>
      <c r="QU2232" s="3"/>
      <c r="QV2232" s="3"/>
      <c r="QW2232" s="3"/>
      <c r="QX2232" s="3"/>
      <c r="QY2232" s="3"/>
      <c r="QZ2232" s="3"/>
      <c r="RA2232" s="3"/>
      <c r="RB2232" s="3"/>
      <c r="RC2232" s="3"/>
      <c r="RD2232" s="3"/>
      <c r="RE2232" s="3"/>
      <c r="RF2232" s="3"/>
      <c r="RG2232" s="3"/>
      <c r="RH2232" s="3"/>
      <c r="RI2232" s="3"/>
      <c r="RJ2232" s="3"/>
      <c r="RK2232" s="3"/>
      <c r="RL2232" s="3"/>
      <c r="RM2232" s="3"/>
      <c r="RN2232" s="3"/>
      <c r="RO2232" s="3"/>
      <c r="RP2232" s="3"/>
      <c r="RQ2232" s="3"/>
      <c r="RR2232" s="3"/>
      <c r="RS2232" s="3"/>
      <c r="RT2232" s="3"/>
      <c r="RU2232" s="3"/>
      <c r="RV2232" s="3"/>
      <c r="RW2232" s="3"/>
      <c r="RX2232" s="3"/>
      <c r="RY2232" s="3"/>
      <c r="RZ2232" s="3"/>
      <c r="SA2232" s="3"/>
      <c r="SB2232" s="3"/>
      <c r="SC2232" s="3"/>
      <c r="SD2232" s="3"/>
      <c r="SE2232" s="3"/>
      <c r="SF2232" s="3"/>
      <c r="SG2232" s="3"/>
      <c r="SH2232" s="3"/>
      <c r="SI2232" s="3"/>
      <c r="SJ2232" s="3"/>
      <c r="SK2232" s="3"/>
      <c r="SL2232" s="3"/>
      <c r="SM2232" s="3"/>
      <c r="SN2232" s="3"/>
      <c r="SO2232" s="3"/>
      <c r="SP2232" s="3"/>
      <c r="SQ2232" s="3"/>
      <c r="SR2232" s="3"/>
      <c r="SS2232" s="3"/>
      <c r="ST2232" s="3"/>
      <c r="SU2232" s="3"/>
      <c r="SV2232" s="3"/>
      <c r="SW2232" s="3"/>
      <c r="SX2232" s="3"/>
      <c r="SY2232" s="3"/>
      <c r="SZ2232" s="3"/>
      <c r="TA2232" s="3"/>
      <c r="TB2232" s="3"/>
      <c r="TC2232" s="3"/>
      <c r="TD2232" s="3"/>
      <c r="TE2232" s="3"/>
      <c r="TF2232" s="3"/>
      <c r="TG2232" s="3"/>
      <c r="TH2232" s="3"/>
      <c r="TI2232" s="3"/>
      <c r="TJ2232" s="3"/>
      <c r="TK2232" s="3"/>
      <c r="TL2232" s="3"/>
      <c r="TM2232" s="3"/>
      <c r="TN2232" s="3"/>
      <c r="TO2232" s="3"/>
      <c r="TP2232" s="3"/>
      <c r="TQ2232" s="3"/>
      <c r="TR2232" s="3"/>
      <c r="TS2232" s="3"/>
      <c r="TT2232" s="3"/>
      <c r="TU2232" s="3"/>
      <c r="TV2232" s="3"/>
      <c r="TW2232" s="3"/>
      <c r="TX2232" s="3"/>
      <c r="TY2232" s="3"/>
      <c r="TZ2232" s="3"/>
      <c r="UA2232" s="3"/>
      <c r="UB2232" s="3"/>
      <c r="UC2232" s="3"/>
      <c r="UD2232" s="3"/>
      <c r="UE2232" s="3"/>
      <c r="UF2232" s="3"/>
      <c r="UG2232" s="3"/>
      <c r="UH2232" s="3"/>
      <c r="UI2232" s="3"/>
      <c r="UJ2232" s="3"/>
      <c r="UK2232" s="3"/>
      <c r="UL2232" s="3"/>
      <c r="UM2232" s="3"/>
      <c r="UN2232" s="3"/>
      <c r="UO2232" s="3"/>
      <c r="UP2232" s="3"/>
      <c r="UQ2232" s="3"/>
      <c r="UR2232" s="3"/>
      <c r="US2232" s="3"/>
      <c r="UT2232" s="3"/>
      <c r="UU2232" s="3"/>
      <c r="UV2232" s="3"/>
      <c r="UW2232" s="3"/>
      <c r="UX2232" s="3"/>
      <c r="UY2232" s="3"/>
      <c r="UZ2232" s="3"/>
      <c r="VA2232" s="3"/>
      <c r="VB2232" s="3"/>
      <c r="VC2232" s="3"/>
      <c r="VD2232" s="3"/>
      <c r="VE2232" s="3"/>
      <c r="VF2232" s="3"/>
      <c r="VG2232" s="3"/>
      <c r="VH2232" s="3"/>
      <c r="VI2232" s="3"/>
      <c r="VJ2232" s="3"/>
      <c r="VK2232" s="3"/>
      <c r="VL2232" s="3"/>
      <c r="VM2232" s="3"/>
      <c r="VN2232" s="3"/>
      <c r="VO2232" s="3"/>
      <c r="VP2232" s="3"/>
      <c r="VQ2232" s="3"/>
      <c r="VR2232" s="3"/>
      <c r="VS2232" s="3"/>
      <c r="VT2232" s="3"/>
      <c r="VU2232" s="3"/>
      <c r="VV2232" s="3"/>
      <c r="VW2232" s="3"/>
      <c r="VX2232" s="3"/>
      <c r="VY2232" s="3"/>
      <c r="VZ2232" s="3"/>
      <c r="WA2232" s="3"/>
      <c r="WB2232" s="3"/>
      <c r="WC2232" s="3"/>
      <c r="WD2232" s="3"/>
      <c r="WE2232" s="3"/>
      <c r="WF2232" s="3"/>
      <c r="WG2232" s="3"/>
      <c r="WH2232" s="3"/>
      <c r="WI2232" s="3"/>
      <c r="WJ2232" s="3"/>
      <c r="WK2232" s="3"/>
      <c r="WL2232" s="3"/>
      <c r="WM2232" s="3"/>
      <c r="WN2232" s="3"/>
      <c r="WO2232" s="3"/>
      <c r="WP2232" s="3"/>
      <c r="WQ2232" s="3"/>
      <c r="WR2232" s="3"/>
      <c r="WS2232" s="3"/>
      <c r="WT2232" s="3"/>
      <c r="WU2232" s="3"/>
      <c r="WV2232" s="3"/>
      <c r="WW2232" s="3"/>
      <c r="WX2232" s="3"/>
      <c r="WY2232" s="3"/>
      <c r="WZ2232" s="3"/>
      <c r="XA2232" s="3"/>
      <c r="XB2232" s="3"/>
      <c r="XC2232" s="3"/>
      <c r="XD2232" s="3"/>
      <c r="XE2232" s="3"/>
      <c r="XF2232" s="3"/>
      <c r="XG2232" s="3"/>
      <c r="XH2232" s="3"/>
      <c r="XI2232" s="3"/>
      <c r="XJ2232" s="3"/>
      <c r="XK2232" s="3"/>
      <c r="XL2232" s="3"/>
      <c r="XM2232" s="3"/>
      <c r="XN2232" s="3"/>
      <c r="XO2232" s="3"/>
      <c r="XP2232" s="3"/>
      <c r="XQ2232" s="3"/>
      <c r="XR2232" s="3"/>
      <c r="XS2232" s="3"/>
      <c r="XT2232" s="3"/>
      <c r="XU2232" s="3"/>
      <c r="XV2232" s="3"/>
      <c r="XW2232" s="3"/>
      <c r="XX2232" s="3"/>
      <c r="XY2232" s="3"/>
      <c r="XZ2232" s="3"/>
      <c r="YA2232" s="3"/>
      <c r="YB2232" s="3"/>
      <c r="YC2232" s="3"/>
      <c r="YD2232" s="3"/>
      <c r="YE2232" s="3"/>
      <c r="YF2232" s="3"/>
      <c r="YG2232" s="3"/>
      <c r="YH2232" s="3"/>
      <c r="YI2232" s="3"/>
      <c r="YJ2232" s="3"/>
      <c r="YK2232" s="3"/>
      <c r="YL2232" s="3"/>
      <c r="YM2232" s="3"/>
      <c r="YN2232" s="3"/>
      <c r="YO2232" s="3"/>
      <c r="YP2232" s="3"/>
      <c r="YQ2232" s="3"/>
      <c r="YR2232" s="3"/>
      <c r="YS2232" s="3"/>
      <c r="YT2232" s="3"/>
      <c r="YU2232" s="3"/>
      <c r="YV2232" s="3"/>
      <c r="YW2232" s="3"/>
      <c r="YX2232" s="3"/>
      <c r="YY2232" s="3"/>
      <c r="YZ2232" s="3"/>
      <c r="ZA2232" s="3"/>
      <c r="ZB2232" s="3"/>
      <c r="ZC2232" s="3"/>
      <c r="ZD2232" s="3"/>
      <c r="ZE2232" s="3"/>
      <c r="ZF2232" s="3"/>
      <c r="ZG2232" s="3"/>
      <c r="ZH2232" s="3"/>
      <c r="ZI2232" s="3"/>
      <c r="ZJ2232" s="3"/>
      <c r="ZK2232" s="3"/>
      <c r="ZL2232" s="3"/>
      <c r="ZM2232" s="3"/>
      <c r="ZN2232" s="3"/>
      <c r="ZO2232" s="3"/>
      <c r="ZP2232" s="3"/>
      <c r="ZQ2232" s="3"/>
      <c r="ZR2232" s="3"/>
      <c r="ZS2232" s="3"/>
      <c r="ZT2232" s="3"/>
      <c r="ZU2232" s="3"/>
      <c r="ZV2232" s="3"/>
      <c r="ZW2232" s="3"/>
      <c r="ZX2232" s="3"/>
      <c r="ZY2232" s="3"/>
      <c r="ZZ2232" s="3"/>
      <c r="AAA2232" s="3"/>
      <c r="AAB2232" s="3"/>
      <c r="AAC2232" s="3"/>
      <c r="AAD2232" s="3"/>
      <c r="AAE2232" s="3"/>
      <c r="AAF2232" s="3"/>
      <c r="AAG2232" s="3"/>
      <c r="AAH2232" s="3"/>
      <c r="AAI2232" s="3"/>
      <c r="AAJ2232" s="3"/>
      <c r="AAK2232" s="3"/>
      <c r="AAL2232" s="3"/>
      <c r="AAM2232" s="3"/>
      <c r="AAN2232" s="3"/>
      <c r="AAO2232" s="3"/>
      <c r="AAP2232" s="3"/>
      <c r="AAQ2232" s="3"/>
      <c r="AAR2232" s="3"/>
      <c r="AAS2232" s="3"/>
      <c r="AAT2232" s="3"/>
      <c r="AAU2232" s="3"/>
      <c r="AAV2232" s="3"/>
      <c r="AAW2232" s="3"/>
      <c r="AAX2232" s="3"/>
      <c r="AAY2232" s="3"/>
      <c r="AAZ2232" s="3"/>
      <c r="ABA2232" s="3"/>
      <c r="ABB2232" s="3"/>
      <c r="ABC2232" s="3"/>
      <c r="ABD2232" s="3"/>
      <c r="ABE2232" s="3"/>
      <c r="ABF2232" s="3"/>
      <c r="ABG2232" s="3"/>
      <c r="ABH2232" s="3"/>
      <c r="ABI2232" s="3"/>
      <c r="ABJ2232" s="3"/>
      <c r="ABK2232" s="3"/>
      <c r="ABL2232" s="3"/>
      <c r="ABM2232" s="3"/>
      <c r="ABN2232" s="3"/>
      <c r="ABO2232" s="3"/>
      <c r="ABP2232" s="3"/>
      <c r="ABQ2232" s="3"/>
      <c r="ABR2232" s="3"/>
      <c r="ABS2232" s="3"/>
      <c r="ABT2232" s="3"/>
      <c r="ABU2232" s="3"/>
      <c r="ABV2232" s="3"/>
      <c r="ABW2232" s="3"/>
      <c r="ABX2232" s="3"/>
      <c r="ABY2232" s="3"/>
      <c r="ABZ2232" s="3"/>
      <c r="ACA2232" s="3"/>
      <c r="ACB2232" s="3"/>
      <c r="ACC2232" s="3"/>
      <c r="ACD2232" s="3"/>
      <c r="ACE2232" s="3"/>
      <c r="ACF2232" s="3"/>
      <c r="ACG2232" s="3"/>
      <c r="ACH2232" s="3"/>
      <c r="ACI2232" s="3"/>
      <c r="ACJ2232" s="3"/>
      <c r="ACK2232" s="3"/>
      <c r="ACL2232" s="3"/>
      <c r="ACM2232" s="3"/>
      <c r="ACN2232" s="3"/>
      <c r="ACO2232" s="3"/>
      <c r="ACP2232" s="3"/>
      <c r="ACQ2232" s="3"/>
      <c r="ACR2232" s="3"/>
      <c r="ACS2232" s="3"/>
      <c r="ACT2232" s="3"/>
      <c r="ACU2232" s="3"/>
      <c r="ACV2232" s="3"/>
      <c r="ACW2232" s="3"/>
      <c r="ACX2232" s="3"/>
      <c r="ACY2232" s="3"/>
      <c r="ACZ2232" s="3"/>
      <c r="ADA2232" s="3"/>
      <c r="ADB2232" s="3"/>
      <c r="ADC2232" s="3"/>
      <c r="ADD2232" s="3"/>
      <c r="ADE2232" s="3"/>
      <c r="ADF2232" s="3"/>
      <c r="ADG2232" s="3"/>
      <c r="ADH2232" s="3"/>
      <c r="ADI2232" s="3"/>
      <c r="ADJ2232" s="3"/>
      <c r="ADK2232" s="3"/>
      <c r="ADL2232" s="3"/>
      <c r="ADM2232" s="3"/>
      <c r="ADN2232" s="3"/>
      <c r="ADO2232" s="3"/>
      <c r="ADP2232" s="3"/>
      <c r="ADQ2232" s="3"/>
      <c r="ADR2232" s="3"/>
      <c r="ADS2232" s="3"/>
      <c r="ADT2232" s="3"/>
      <c r="ADU2232" s="3"/>
      <c r="ADV2232" s="3"/>
      <c r="ADW2232" s="3"/>
      <c r="ADX2232" s="3"/>
      <c r="ADY2232" s="3"/>
      <c r="ADZ2232" s="3"/>
      <c r="AEA2232" s="3"/>
      <c r="AEB2232" s="3"/>
      <c r="AEC2232" s="3"/>
      <c r="AED2232" s="3"/>
      <c r="AEE2232" s="3"/>
      <c r="AEF2232" s="3"/>
      <c r="AEG2232" s="3"/>
      <c r="AEH2232" s="3"/>
      <c r="AEI2232" s="3"/>
      <c r="AEJ2232" s="3"/>
      <c r="AEK2232" s="3"/>
      <c r="AEL2232" s="3"/>
      <c r="AEM2232" s="3"/>
      <c r="AEN2232" s="3"/>
      <c r="AEO2232" s="3"/>
      <c r="AEP2232" s="3"/>
      <c r="AEQ2232" s="3"/>
      <c r="AER2232" s="3"/>
      <c r="AES2232" s="3"/>
      <c r="AET2232" s="3"/>
      <c r="AEU2232" s="3"/>
      <c r="AEV2232" s="3"/>
      <c r="AEW2232" s="3"/>
      <c r="AEX2232" s="3"/>
      <c r="AEY2232" s="3"/>
      <c r="AEZ2232" s="3"/>
      <c r="AFA2232" s="3"/>
      <c r="AFB2232" s="3"/>
      <c r="AFC2232" s="3"/>
      <c r="AFD2232" s="3"/>
      <c r="AFE2232" s="3"/>
      <c r="AFF2232" s="3"/>
      <c r="AFG2232" s="3"/>
      <c r="AFH2232" s="3"/>
      <c r="AFI2232" s="3"/>
      <c r="AFJ2232" s="3"/>
      <c r="AFK2232" s="3"/>
      <c r="AFL2232" s="3"/>
      <c r="AFM2232" s="3"/>
      <c r="AFN2232" s="3"/>
      <c r="AFO2232" s="3"/>
      <c r="AFP2232" s="3"/>
      <c r="AFQ2232" s="3"/>
      <c r="AFR2232" s="3"/>
      <c r="AFS2232" s="3"/>
      <c r="AFT2232" s="3"/>
      <c r="AFU2232" s="3"/>
      <c r="AFV2232" s="3"/>
      <c r="AFW2232" s="3"/>
      <c r="AFX2232" s="3"/>
      <c r="AFY2232" s="3"/>
      <c r="AFZ2232" s="3"/>
      <c r="AGA2232" s="3"/>
      <c r="AGB2232" s="3"/>
      <c r="AGC2232" s="3"/>
      <c r="AGD2232" s="3"/>
      <c r="AGE2232" s="3"/>
      <c r="AGF2232" s="3"/>
      <c r="AGG2232" s="3"/>
      <c r="AGH2232" s="3"/>
      <c r="AGI2232" s="3"/>
      <c r="AGJ2232" s="3"/>
      <c r="AGK2232" s="3"/>
      <c r="AGL2232" s="3"/>
      <c r="AGM2232" s="3"/>
      <c r="AGN2232" s="3"/>
      <c r="AGO2232" s="3"/>
      <c r="AGP2232" s="3"/>
      <c r="AGQ2232" s="3"/>
      <c r="AGR2232" s="3"/>
      <c r="AGS2232" s="3"/>
      <c r="AGT2232" s="3"/>
      <c r="AGU2232" s="3"/>
      <c r="AGV2232" s="3"/>
      <c r="AGW2232" s="3"/>
      <c r="AGX2232" s="3"/>
      <c r="AGY2232" s="3"/>
      <c r="AGZ2232" s="3"/>
      <c r="AHA2232" s="3"/>
      <c r="AHB2232" s="3"/>
      <c r="AHC2232" s="3"/>
      <c r="AHD2232" s="3"/>
      <c r="AHE2232" s="3"/>
      <c r="AHF2232" s="3"/>
      <c r="AHG2232" s="3"/>
      <c r="AHH2232" s="3"/>
      <c r="AHI2232" s="3"/>
      <c r="AHJ2232" s="3"/>
      <c r="AHK2232" s="3"/>
      <c r="AHL2232" s="3"/>
      <c r="AHM2232" s="3"/>
      <c r="AHN2232" s="3"/>
      <c r="AHO2232" s="3"/>
      <c r="AHP2232" s="3"/>
      <c r="AHQ2232" s="3"/>
      <c r="AHR2232" s="3"/>
      <c r="AHS2232" s="3"/>
      <c r="AHT2232" s="3"/>
      <c r="AHU2232" s="3"/>
      <c r="AHV2232" s="3"/>
      <c r="AHW2232" s="3"/>
      <c r="AHX2232" s="3"/>
      <c r="AHY2232" s="3"/>
      <c r="AHZ2232" s="3"/>
      <c r="AIA2232" s="3"/>
      <c r="AIB2232" s="3"/>
      <c r="AIC2232" s="3"/>
      <c r="AID2232" s="3"/>
      <c r="AIE2232" s="3"/>
      <c r="AIF2232" s="3"/>
      <c r="AIG2232" s="3"/>
      <c r="AIH2232" s="3"/>
      <c r="AII2232" s="3"/>
      <c r="AIJ2232" s="3"/>
      <c r="AIK2232" s="3"/>
      <c r="AIL2232" s="3"/>
      <c r="AIM2232" s="3"/>
      <c r="AIN2232" s="3"/>
      <c r="AIO2232" s="3"/>
      <c r="AIP2232" s="3"/>
      <c r="AIQ2232" s="3"/>
      <c r="AIR2232" s="3"/>
      <c r="AIS2232" s="3"/>
      <c r="AIT2232" s="3"/>
      <c r="AIU2232" s="3"/>
      <c r="AIV2232" s="3"/>
      <c r="AIW2232" s="3"/>
      <c r="AIX2232" s="3"/>
      <c r="AIY2232" s="3"/>
      <c r="AIZ2232" s="3"/>
      <c r="AJA2232" s="3"/>
      <c r="AJB2232" s="3"/>
      <c r="AJC2232" s="3"/>
      <c r="AJD2232" s="3"/>
      <c r="AJE2232" s="3"/>
      <c r="AJF2232" s="3"/>
      <c r="AJG2232" s="3"/>
      <c r="AJH2232" s="3"/>
      <c r="AJI2232" s="3"/>
      <c r="AJJ2232" s="3"/>
      <c r="AJK2232" s="3"/>
      <c r="AJL2232" s="3"/>
      <c r="AJM2232" s="3"/>
      <c r="AJN2232" s="3"/>
      <c r="AJO2232" s="3"/>
      <c r="AJP2232" s="3"/>
      <c r="AJQ2232" s="3"/>
      <c r="AJR2232" s="3"/>
      <c r="AJS2232" s="3"/>
      <c r="AJT2232" s="3"/>
      <c r="AJU2232" s="3"/>
      <c r="AJV2232" s="3"/>
      <c r="AJW2232" s="3"/>
      <c r="AJX2232" s="3"/>
      <c r="AJY2232" s="3"/>
      <c r="AJZ2232" s="3"/>
      <c r="AKA2232" s="3"/>
      <c r="AKB2232" s="3"/>
      <c r="AKC2232" s="3"/>
      <c r="AKD2232" s="3"/>
      <c r="AKE2232" s="3"/>
      <c r="AKF2232" s="3"/>
      <c r="AKG2232" s="3"/>
      <c r="AKH2232" s="3"/>
      <c r="AKI2232" s="3"/>
      <c r="AKJ2232" s="3"/>
      <c r="AKK2232" s="3"/>
      <c r="AKL2232" s="3"/>
      <c r="AKM2232" s="3"/>
      <c r="AKN2232" s="3"/>
      <c r="AKO2232" s="3"/>
      <c r="AKP2232" s="3"/>
      <c r="AKQ2232" s="3"/>
      <c r="AKR2232" s="3"/>
      <c r="AKS2232" s="3"/>
      <c r="AKT2232" s="3"/>
      <c r="AKU2232" s="3"/>
      <c r="AKV2232" s="3"/>
      <c r="AKW2232" s="3"/>
      <c r="AKX2232" s="3"/>
      <c r="AKY2232" s="3"/>
      <c r="AKZ2232" s="3"/>
      <c r="ALA2232" s="3"/>
      <c r="ALB2232" s="3"/>
      <c r="ALC2232" s="3"/>
      <c r="ALD2232" s="3"/>
      <c r="ALE2232" s="3"/>
      <c r="ALF2232" s="3"/>
      <c r="ALG2232" s="3"/>
      <c r="ALH2232" s="3"/>
      <c r="ALI2232" s="3"/>
      <c r="ALJ2232" s="3"/>
      <c r="ALK2232" s="3"/>
      <c r="ALL2232" s="3"/>
      <c r="ALM2232" s="3"/>
      <c r="ALN2232" s="3"/>
      <c r="ALO2232" s="3"/>
      <c r="ALP2232" s="3"/>
      <c r="ALQ2232" s="3"/>
      <c r="ALR2232" s="3"/>
      <c r="ALS2232" s="3"/>
      <c r="ALT2232" s="3"/>
      <c r="ALU2232" s="3"/>
      <c r="ALV2232" s="3"/>
      <c r="ALW2232" s="3"/>
      <c r="ALX2232" s="3"/>
      <c r="ALY2232" s="3"/>
      <c r="ALZ2232" s="3"/>
      <c r="AMA2232" s="3"/>
      <c r="AMB2232" s="3"/>
      <c r="AMC2232" s="3"/>
      <c r="AMD2232" s="3"/>
      <c r="AME2232" s="3"/>
      <c r="AMF2232" s="3"/>
      <c r="AMG2232" s="3"/>
      <c r="AMH2232" s="3"/>
      <c r="AMI2232" s="3"/>
      <c r="AMJ2232" s="3"/>
      <c r="AMK2232" s="3"/>
      <c r="AML2232" s="3"/>
      <c r="AMM2232" s="3"/>
      <c r="AMN2232" s="3"/>
      <c r="AMO2232" s="3"/>
      <c r="AMP2232" s="3"/>
      <c r="AMQ2232" s="3"/>
      <c r="AMR2232" s="3"/>
      <c r="AMS2232" s="3"/>
      <c r="AMT2232" s="3"/>
      <c r="AMU2232" s="3"/>
      <c r="AMV2232" s="3"/>
      <c r="AMW2232" s="3"/>
      <c r="AMX2232" s="3"/>
      <c r="AMY2232" s="3"/>
      <c r="AMZ2232" s="3"/>
      <c r="ANA2232" s="3"/>
      <c r="ANB2232" s="3"/>
      <c r="ANC2232" s="3"/>
      <c r="AND2232" s="3"/>
      <c r="ANE2232" s="3"/>
      <c r="ANF2232" s="3"/>
      <c r="ANG2232" s="3"/>
      <c r="ANH2232" s="3"/>
      <c r="ANI2232" s="3"/>
      <c r="ANJ2232" s="3"/>
      <c r="ANK2232" s="3"/>
      <c r="ANL2232" s="3"/>
      <c r="ANM2232" s="3"/>
      <c r="ANN2232" s="3"/>
      <c r="ANO2232" s="3"/>
      <c r="ANP2232" s="3"/>
      <c r="ANQ2232" s="3"/>
      <c r="ANR2232" s="3"/>
      <c r="ANS2232" s="3"/>
      <c r="ANT2232" s="3"/>
      <c r="ANU2232" s="3"/>
      <c r="ANV2232" s="3"/>
      <c r="ANW2232" s="3"/>
      <c r="ANX2232" s="3"/>
      <c r="ANY2232" s="3"/>
      <c r="ANZ2232" s="3"/>
      <c r="AOA2232" s="3"/>
      <c r="AOB2232" s="3"/>
      <c r="AOC2232" s="3"/>
      <c r="AOD2232" s="3"/>
      <c r="AOE2232" s="3"/>
      <c r="AOF2232" s="3"/>
      <c r="AOG2232" s="3"/>
      <c r="AOH2232" s="3"/>
      <c r="AOI2232" s="3"/>
      <c r="AOJ2232" s="3"/>
      <c r="AOK2232" s="3"/>
      <c r="AOL2232" s="3"/>
      <c r="AOM2232" s="3"/>
      <c r="AON2232" s="3"/>
      <c r="AOO2232" s="3"/>
      <c r="AOP2232" s="3"/>
      <c r="AOQ2232" s="3"/>
      <c r="AOR2232" s="3"/>
      <c r="AOS2232" s="3"/>
      <c r="AOT2232" s="3"/>
      <c r="AOU2232" s="3"/>
      <c r="AOV2232" s="3"/>
      <c r="AOW2232" s="3"/>
      <c r="AOX2232" s="3"/>
      <c r="AOY2232" s="3"/>
      <c r="AOZ2232" s="3"/>
      <c r="APA2232" s="3"/>
      <c r="APB2232" s="3"/>
      <c r="APC2232" s="3"/>
      <c r="APD2232" s="3"/>
      <c r="APE2232" s="3"/>
      <c r="APF2232" s="3"/>
      <c r="APG2232" s="3"/>
      <c r="APH2232" s="3"/>
      <c r="API2232" s="3"/>
      <c r="APJ2232" s="3"/>
      <c r="APK2232" s="3"/>
      <c r="APL2232" s="3"/>
      <c r="APM2232" s="3"/>
      <c r="APN2232" s="3"/>
      <c r="APO2232" s="3"/>
      <c r="APP2232" s="3"/>
      <c r="APQ2232" s="3"/>
      <c r="APR2232" s="3"/>
      <c r="APS2232" s="3"/>
      <c r="APT2232" s="3"/>
      <c r="APU2232" s="3"/>
      <c r="APV2232" s="3"/>
      <c r="APW2232" s="3"/>
      <c r="APX2232" s="3"/>
      <c r="APY2232" s="3"/>
      <c r="APZ2232" s="3"/>
      <c r="AQA2232" s="3"/>
      <c r="AQB2232" s="3"/>
      <c r="AQC2232" s="3"/>
      <c r="AQD2232" s="3"/>
      <c r="AQE2232" s="3"/>
      <c r="AQF2232" s="3"/>
      <c r="AQG2232" s="3"/>
      <c r="AQH2232" s="3"/>
      <c r="AQI2232" s="3"/>
      <c r="AQJ2232" s="3"/>
      <c r="AQK2232" s="3"/>
      <c r="AQL2232" s="3"/>
      <c r="AQM2232" s="3"/>
      <c r="AQN2232" s="3"/>
      <c r="AQO2232" s="3"/>
      <c r="AQP2232" s="3"/>
      <c r="AQQ2232" s="3"/>
      <c r="AQR2232" s="3"/>
      <c r="AQS2232" s="3"/>
      <c r="AQT2232" s="3"/>
      <c r="AQU2232" s="3"/>
      <c r="AQV2232" s="3"/>
      <c r="AQW2232" s="3"/>
      <c r="AQX2232" s="3"/>
      <c r="AQY2232" s="3"/>
      <c r="AQZ2232" s="3"/>
      <c r="ARA2232" s="3"/>
      <c r="ARB2232" s="3"/>
      <c r="ARC2232" s="3"/>
      <c r="ARD2232" s="3"/>
      <c r="ARE2232" s="3"/>
      <c r="ARF2232" s="3"/>
      <c r="ARG2232" s="3"/>
      <c r="ARH2232" s="3"/>
      <c r="ARI2232" s="3"/>
      <c r="ARJ2232" s="3"/>
      <c r="ARK2232" s="3"/>
      <c r="ARL2232" s="3"/>
      <c r="ARM2232" s="3"/>
      <c r="ARN2232" s="3"/>
      <c r="ARO2232" s="3"/>
      <c r="ARP2232" s="3"/>
      <c r="ARQ2232" s="3"/>
      <c r="ARR2232" s="3"/>
      <c r="ARS2232" s="3"/>
      <c r="ART2232" s="3"/>
      <c r="ARU2232" s="3"/>
      <c r="ARV2232" s="3"/>
      <c r="ARW2232" s="3"/>
      <c r="ARX2232" s="3"/>
      <c r="ARY2232" s="3"/>
      <c r="ARZ2232" s="3"/>
      <c r="ASA2232" s="3"/>
      <c r="ASB2232" s="3"/>
      <c r="ASC2232" s="3"/>
      <c r="ASD2232" s="3"/>
      <c r="ASE2232" s="3"/>
      <c r="ASF2232" s="3"/>
      <c r="ASG2232" s="3"/>
      <c r="ASH2232" s="3"/>
      <c r="ASI2232" s="3"/>
      <c r="ASJ2232" s="3"/>
      <c r="ASK2232" s="3"/>
      <c r="ASL2232" s="3"/>
      <c r="ASM2232" s="3"/>
      <c r="ASN2232" s="3"/>
      <c r="ASO2232" s="3"/>
      <c r="ASP2232" s="3"/>
      <c r="ASQ2232" s="3"/>
      <c r="ASR2232" s="3"/>
      <c r="ASS2232" s="3"/>
      <c r="AST2232" s="3"/>
      <c r="ASU2232" s="3"/>
      <c r="ASV2232" s="3"/>
      <c r="ASW2232" s="3"/>
      <c r="ASX2232" s="3"/>
      <c r="ASY2232" s="3"/>
      <c r="ASZ2232" s="3"/>
      <c r="ATA2232" s="3"/>
      <c r="ATB2232" s="3"/>
      <c r="ATC2232" s="3"/>
      <c r="ATD2232" s="3"/>
      <c r="ATE2232" s="3"/>
      <c r="ATF2232" s="3"/>
      <c r="ATG2232" s="3"/>
      <c r="ATH2232" s="3"/>
      <c r="ATI2232" s="3"/>
      <c r="ATJ2232" s="3"/>
      <c r="ATK2232" s="3"/>
      <c r="ATL2232" s="3"/>
      <c r="ATM2232" s="3"/>
      <c r="ATN2232" s="3"/>
      <c r="ATO2232" s="3"/>
      <c r="ATP2232" s="3"/>
      <c r="ATQ2232" s="3"/>
      <c r="ATR2232" s="3"/>
      <c r="ATS2232" s="3"/>
      <c r="ATT2232" s="3"/>
      <c r="ATU2232" s="3"/>
      <c r="ATV2232" s="3"/>
      <c r="ATW2232" s="3"/>
      <c r="ATX2232" s="3"/>
      <c r="ATY2232" s="3"/>
      <c r="ATZ2232" s="3"/>
      <c r="AUA2232" s="3"/>
      <c r="AUB2232" s="3"/>
      <c r="AUC2232" s="3"/>
      <c r="AUD2232" s="3"/>
      <c r="AUE2232" s="3"/>
      <c r="AUF2232" s="3"/>
      <c r="AUG2232" s="3"/>
      <c r="AUH2232" s="3"/>
      <c r="AUI2232" s="3"/>
      <c r="AUJ2232" s="3"/>
      <c r="AUK2232" s="3"/>
      <c r="AUL2232" s="3"/>
      <c r="AUM2232" s="3"/>
      <c r="AUN2232" s="3"/>
      <c r="AUO2232" s="3"/>
      <c r="AUP2232" s="3"/>
      <c r="AUQ2232" s="3"/>
      <c r="AUR2232" s="3"/>
      <c r="AUS2232" s="3"/>
      <c r="AUT2232" s="3"/>
      <c r="AUU2232" s="3"/>
      <c r="AUV2232" s="3"/>
      <c r="AUW2232" s="3"/>
      <c r="AUX2232" s="3"/>
      <c r="AUY2232" s="3"/>
      <c r="AUZ2232" s="3"/>
      <c r="AVA2232" s="3"/>
      <c r="AVB2232" s="3"/>
      <c r="AVC2232" s="3"/>
      <c r="AVD2232" s="3"/>
      <c r="AVE2232" s="3"/>
      <c r="AVF2232" s="3"/>
      <c r="AVG2232" s="3"/>
      <c r="AVH2232" s="3"/>
      <c r="AVI2232" s="3"/>
      <c r="AVJ2232" s="3"/>
      <c r="AVK2232" s="3"/>
      <c r="AVL2232" s="3"/>
      <c r="AVM2232" s="3"/>
      <c r="AVN2232" s="3"/>
      <c r="AVO2232" s="3"/>
      <c r="AVP2232" s="3"/>
      <c r="AVQ2232" s="3"/>
      <c r="AVR2232" s="3"/>
      <c r="AVS2232" s="3"/>
      <c r="AVT2232" s="3"/>
      <c r="AVU2232" s="3"/>
      <c r="AVV2232" s="3"/>
      <c r="AVW2232" s="3"/>
      <c r="AVX2232" s="3"/>
      <c r="AVY2232" s="3"/>
      <c r="AVZ2232" s="3"/>
      <c r="AWA2232" s="3"/>
      <c r="AWB2232" s="3"/>
      <c r="AWC2232" s="3"/>
      <c r="AWD2232" s="3"/>
      <c r="AWE2232" s="3"/>
      <c r="AWF2232" s="3"/>
      <c r="AWG2232" s="3"/>
      <c r="AWH2232" s="3"/>
      <c r="AWI2232" s="3"/>
      <c r="AWJ2232" s="3"/>
      <c r="AWK2232" s="3"/>
      <c r="AWL2232" s="3"/>
      <c r="AWM2232" s="3"/>
      <c r="AWN2232" s="3"/>
      <c r="AWO2232" s="3"/>
      <c r="AWP2232" s="3"/>
      <c r="AWQ2232" s="3"/>
      <c r="AWR2232" s="3"/>
      <c r="AWS2232" s="3"/>
      <c r="AWT2232" s="3"/>
      <c r="AWU2232" s="3"/>
      <c r="AWV2232" s="3"/>
      <c r="AWW2232" s="3"/>
      <c r="AWX2232" s="3"/>
      <c r="AWY2232" s="3"/>
      <c r="AWZ2232" s="3"/>
      <c r="AXA2232" s="3"/>
      <c r="AXB2232" s="3"/>
      <c r="AXC2232" s="3"/>
      <c r="AXD2232" s="3"/>
      <c r="AXE2232" s="3"/>
      <c r="AXF2232" s="3"/>
      <c r="AXG2232" s="3"/>
      <c r="AXH2232" s="3"/>
      <c r="AXI2232" s="3"/>
      <c r="AXJ2232" s="3"/>
      <c r="AXK2232" s="3"/>
      <c r="AXL2232" s="3"/>
      <c r="AXM2232" s="3"/>
      <c r="AXN2232" s="3"/>
      <c r="AXO2232" s="3"/>
      <c r="AXP2232" s="3"/>
      <c r="AXQ2232" s="3"/>
      <c r="AXR2232" s="3"/>
      <c r="AXS2232" s="3"/>
      <c r="AXT2232" s="3"/>
      <c r="AXU2232" s="3"/>
      <c r="AXV2232" s="3"/>
      <c r="AXW2232" s="3"/>
      <c r="AXX2232" s="3"/>
      <c r="AXY2232" s="3"/>
      <c r="AXZ2232" s="3"/>
      <c r="AYA2232" s="3"/>
      <c r="AYB2232" s="3"/>
      <c r="AYC2232" s="3"/>
      <c r="AYD2232" s="3"/>
      <c r="AYE2232" s="3"/>
      <c r="AYF2232" s="3"/>
      <c r="AYG2232" s="3"/>
      <c r="AYH2232" s="3"/>
      <c r="AYI2232" s="3"/>
      <c r="AYJ2232" s="3"/>
      <c r="AYK2232" s="3"/>
      <c r="AYL2232" s="3"/>
      <c r="AYM2232" s="3"/>
      <c r="AYN2232" s="3"/>
      <c r="AYO2232" s="3"/>
      <c r="AYP2232" s="3"/>
      <c r="AYQ2232" s="3"/>
      <c r="AYR2232" s="3"/>
      <c r="AYS2232" s="3"/>
      <c r="AYT2232" s="3"/>
      <c r="AYU2232" s="3"/>
      <c r="AYV2232" s="3"/>
      <c r="AYW2232" s="3"/>
      <c r="AYX2232" s="3"/>
      <c r="AYY2232" s="3"/>
      <c r="AYZ2232" s="3"/>
      <c r="AZA2232" s="3"/>
      <c r="AZB2232" s="3"/>
      <c r="AZC2232" s="3"/>
      <c r="AZD2232" s="3"/>
      <c r="AZE2232" s="3"/>
      <c r="AZF2232" s="3"/>
      <c r="AZG2232" s="3"/>
      <c r="AZH2232" s="3"/>
      <c r="AZI2232" s="3"/>
      <c r="AZJ2232" s="3"/>
      <c r="AZK2232" s="3"/>
      <c r="AZL2232" s="3"/>
      <c r="AZM2232" s="3"/>
      <c r="AZN2232" s="3"/>
      <c r="AZO2232" s="3"/>
      <c r="AZP2232" s="3"/>
      <c r="AZQ2232" s="3"/>
      <c r="AZR2232" s="3"/>
      <c r="AZS2232" s="3"/>
      <c r="AZT2232" s="3"/>
      <c r="AZU2232" s="3"/>
      <c r="AZV2232" s="3"/>
      <c r="AZW2232" s="3"/>
      <c r="AZX2232" s="3"/>
      <c r="AZY2232" s="3"/>
      <c r="AZZ2232" s="3"/>
      <c r="BAA2232" s="3"/>
      <c r="BAB2232" s="3"/>
      <c r="BAC2232" s="3"/>
      <c r="BAD2232" s="3"/>
      <c r="BAE2232" s="3"/>
      <c r="BAF2232" s="3"/>
      <c r="BAG2232" s="3"/>
      <c r="BAH2232" s="3"/>
      <c r="BAI2232" s="3"/>
      <c r="BAJ2232" s="3"/>
      <c r="BAK2232" s="3"/>
      <c r="BAL2232" s="3"/>
      <c r="BAM2232" s="3"/>
      <c r="BAN2232" s="3"/>
      <c r="BAO2232" s="3"/>
      <c r="BAP2232" s="3"/>
      <c r="BAQ2232" s="3"/>
      <c r="BAR2232" s="3"/>
      <c r="BAS2232" s="3"/>
      <c r="BAT2232" s="3"/>
      <c r="BAU2232" s="3"/>
      <c r="BAV2232" s="3"/>
      <c r="BAW2232" s="3"/>
      <c r="BAX2232" s="3"/>
      <c r="BAY2232" s="3"/>
      <c r="BAZ2232" s="3"/>
      <c r="BBA2232" s="3"/>
      <c r="BBB2232" s="3"/>
      <c r="BBC2232" s="3"/>
      <c r="BBD2232" s="3"/>
      <c r="BBE2232" s="3"/>
      <c r="BBF2232" s="3"/>
      <c r="BBG2232" s="3"/>
      <c r="BBH2232" s="3"/>
      <c r="BBI2232" s="3"/>
      <c r="BBJ2232" s="3"/>
      <c r="BBK2232" s="3"/>
      <c r="BBL2232" s="3"/>
      <c r="BBM2232" s="3"/>
      <c r="BBN2232" s="3"/>
      <c r="BBO2232" s="3"/>
      <c r="BBP2232" s="3"/>
      <c r="BBQ2232" s="3"/>
      <c r="BBR2232" s="3"/>
      <c r="BBS2232" s="3"/>
      <c r="BBT2232" s="3"/>
      <c r="BBU2232" s="3"/>
      <c r="BBV2232" s="3"/>
      <c r="BBW2232" s="3"/>
      <c r="BBX2232" s="3"/>
      <c r="BBY2232" s="3"/>
      <c r="BBZ2232" s="3"/>
      <c r="BCA2232" s="3"/>
      <c r="BCB2232" s="3"/>
      <c r="BCC2232" s="3"/>
      <c r="BCD2232" s="3"/>
      <c r="BCE2232" s="3"/>
      <c r="BCF2232" s="3"/>
      <c r="BCG2232" s="3"/>
      <c r="BCH2232" s="3"/>
      <c r="BCI2232" s="3"/>
      <c r="BCJ2232" s="3"/>
      <c r="BCK2232" s="3"/>
      <c r="BCL2232" s="3"/>
      <c r="BCM2232" s="3"/>
      <c r="BCN2232" s="3"/>
      <c r="BCO2232" s="3"/>
      <c r="BCP2232" s="3"/>
      <c r="BCQ2232" s="3"/>
      <c r="BCR2232" s="3"/>
      <c r="BCS2232" s="3"/>
      <c r="BCT2232" s="3"/>
      <c r="BCU2232" s="3"/>
      <c r="BCV2232" s="3"/>
      <c r="BCW2232" s="3"/>
      <c r="BCX2232" s="3"/>
      <c r="BCY2232" s="3"/>
      <c r="BCZ2232" s="3"/>
      <c r="BDA2232" s="3"/>
      <c r="BDB2232" s="3"/>
      <c r="BDC2232" s="3"/>
      <c r="BDD2232" s="3"/>
      <c r="BDE2232" s="3"/>
      <c r="BDF2232" s="3"/>
      <c r="BDG2232" s="3"/>
      <c r="BDH2232" s="3"/>
      <c r="BDI2232" s="3"/>
      <c r="BDJ2232" s="3"/>
      <c r="BDK2232" s="3"/>
      <c r="BDL2232" s="3"/>
      <c r="BDM2232" s="3"/>
      <c r="BDN2232" s="3"/>
      <c r="BDO2232" s="3"/>
      <c r="BDP2232" s="3"/>
      <c r="BDQ2232" s="3"/>
      <c r="BDR2232" s="3"/>
      <c r="BDS2232" s="3"/>
      <c r="BDT2232" s="3"/>
      <c r="BDU2232" s="3"/>
      <c r="BDV2232" s="3"/>
      <c r="BDW2232" s="3"/>
      <c r="BDX2232" s="3"/>
      <c r="BDY2232" s="3"/>
      <c r="BDZ2232" s="3"/>
      <c r="BEA2232" s="3"/>
      <c r="BEB2232" s="3"/>
      <c r="BEC2232" s="3"/>
      <c r="BED2232" s="3"/>
      <c r="BEE2232" s="3"/>
      <c r="BEF2232" s="3"/>
      <c r="BEG2232" s="3"/>
      <c r="BEH2232" s="3"/>
      <c r="BEI2232" s="3"/>
      <c r="BEJ2232" s="3"/>
      <c r="BEK2232" s="3"/>
      <c r="BEL2232" s="3"/>
      <c r="BEM2232" s="3"/>
      <c r="BEN2232" s="3"/>
      <c r="BEO2232" s="3"/>
      <c r="BEP2232" s="3"/>
      <c r="BEQ2232" s="3"/>
      <c r="BER2232" s="3"/>
      <c r="BES2232" s="3"/>
      <c r="BET2232" s="3"/>
      <c r="BEU2232" s="3"/>
      <c r="BEV2232" s="3"/>
      <c r="BEW2232" s="3"/>
      <c r="BEX2232" s="3"/>
      <c r="BEY2232" s="3"/>
      <c r="BEZ2232" s="3"/>
      <c r="BFA2232" s="3"/>
      <c r="BFB2232" s="3"/>
      <c r="BFC2232" s="3"/>
      <c r="BFD2232" s="3"/>
      <c r="BFE2232" s="3"/>
      <c r="BFF2232" s="3"/>
      <c r="BFG2232" s="3"/>
      <c r="BFH2232" s="3"/>
      <c r="BFI2232" s="3"/>
      <c r="BFJ2232" s="3"/>
      <c r="BFK2232" s="3"/>
      <c r="BFL2232" s="3"/>
      <c r="BFM2232" s="3"/>
      <c r="BFN2232" s="3"/>
      <c r="BFO2232" s="3"/>
      <c r="BFP2232" s="3"/>
      <c r="BFQ2232" s="3"/>
      <c r="BFR2232" s="3"/>
      <c r="BFS2232" s="3"/>
      <c r="BFT2232" s="3"/>
      <c r="BFU2232" s="3"/>
      <c r="BFV2232" s="3"/>
      <c r="BFW2232" s="3"/>
      <c r="BFX2232" s="3"/>
      <c r="BFY2232" s="3"/>
      <c r="BFZ2232" s="3"/>
      <c r="BGA2232" s="3"/>
      <c r="BGB2232" s="3"/>
      <c r="BGC2232" s="3"/>
      <c r="BGD2232" s="3"/>
      <c r="BGE2232" s="3"/>
      <c r="BGF2232" s="3"/>
      <c r="BGG2232" s="3"/>
      <c r="BGH2232" s="3"/>
      <c r="BGI2232" s="3"/>
      <c r="BGJ2232" s="3"/>
      <c r="BGK2232" s="3"/>
      <c r="BGL2232" s="3"/>
      <c r="BGM2232" s="3"/>
      <c r="BGN2232" s="3"/>
      <c r="BGO2232" s="3"/>
      <c r="BGP2232" s="3"/>
      <c r="BGQ2232" s="3"/>
      <c r="BGR2232" s="3"/>
      <c r="BGS2232" s="3"/>
      <c r="BGT2232" s="3"/>
      <c r="BGU2232" s="3"/>
      <c r="BGV2232" s="3"/>
      <c r="BGW2232" s="3"/>
      <c r="BGX2232" s="3"/>
      <c r="BGY2232" s="3"/>
      <c r="BGZ2232" s="3"/>
      <c r="BHA2232" s="3"/>
      <c r="BHB2232" s="3"/>
      <c r="BHC2232" s="3"/>
      <c r="BHD2232" s="3"/>
      <c r="BHE2232" s="3"/>
      <c r="BHF2232" s="3"/>
      <c r="BHG2232" s="3"/>
      <c r="BHH2232" s="3"/>
      <c r="BHI2232" s="3"/>
      <c r="BHJ2232" s="3"/>
      <c r="BHK2232" s="3"/>
      <c r="BHL2232" s="3"/>
      <c r="BHM2232" s="3"/>
      <c r="BHN2232" s="3"/>
      <c r="BHO2232" s="3"/>
      <c r="BHP2232" s="3"/>
      <c r="BHQ2232" s="3"/>
      <c r="BHR2232" s="3"/>
      <c r="BHS2232" s="3"/>
      <c r="BHT2232" s="3"/>
      <c r="BHU2232" s="3"/>
      <c r="BHV2232" s="3"/>
      <c r="BHW2232" s="3"/>
      <c r="BHX2232" s="3"/>
      <c r="BHY2232" s="3"/>
      <c r="BHZ2232" s="3"/>
      <c r="BIA2232" s="3"/>
      <c r="BIB2232" s="3"/>
      <c r="BIC2232" s="3"/>
      <c r="BID2232" s="3"/>
      <c r="BIE2232" s="3"/>
      <c r="BIF2232" s="3"/>
      <c r="BIG2232" s="3"/>
      <c r="BIH2232" s="3"/>
      <c r="BII2232" s="3"/>
      <c r="BIJ2232" s="3"/>
      <c r="BIK2232" s="3"/>
      <c r="BIL2232" s="3"/>
      <c r="BIM2232" s="3"/>
      <c r="BIN2232" s="3"/>
      <c r="BIO2232" s="3"/>
      <c r="BIP2232" s="3"/>
      <c r="BIQ2232" s="3"/>
      <c r="BIR2232" s="3"/>
      <c r="BIS2232" s="3"/>
      <c r="BIT2232" s="3"/>
      <c r="BIU2232" s="3"/>
      <c r="BIV2232" s="3"/>
      <c r="BIW2232" s="3"/>
      <c r="BIX2232" s="3"/>
      <c r="BIY2232" s="3"/>
      <c r="BIZ2232" s="3"/>
      <c r="BJA2232" s="3"/>
      <c r="BJB2232" s="3"/>
      <c r="BJC2232" s="3"/>
      <c r="BJD2232" s="3"/>
      <c r="BJE2232" s="3"/>
      <c r="BJF2232" s="3"/>
      <c r="BJG2232" s="3"/>
      <c r="BJH2232" s="3"/>
      <c r="BJI2232" s="3"/>
      <c r="BJJ2232" s="3"/>
      <c r="BJK2232" s="3"/>
      <c r="BJL2232" s="3"/>
      <c r="BJM2232" s="3"/>
      <c r="BJN2232" s="3"/>
      <c r="BJO2232" s="3"/>
      <c r="BJP2232" s="3"/>
      <c r="BJQ2232" s="3"/>
      <c r="BJR2232" s="3"/>
      <c r="BJS2232" s="3"/>
      <c r="BJT2232" s="3"/>
      <c r="BJU2232" s="3"/>
      <c r="BJV2232" s="3"/>
      <c r="BJW2232" s="3"/>
      <c r="BJX2232" s="3"/>
      <c r="BJY2232" s="3"/>
      <c r="BJZ2232" s="3"/>
      <c r="BKA2232" s="3"/>
      <c r="BKB2232" s="3"/>
      <c r="BKC2232" s="3"/>
      <c r="BKD2232" s="3"/>
      <c r="BKE2232" s="3"/>
      <c r="BKF2232" s="3"/>
      <c r="BKG2232" s="3"/>
      <c r="BKH2232" s="3"/>
      <c r="BKI2232" s="3"/>
      <c r="BKJ2232" s="3"/>
      <c r="BKK2232" s="3"/>
      <c r="BKL2232" s="3"/>
      <c r="BKM2232" s="3"/>
      <c r="BKN2232" s="3"/>
      <c r="BKO2232" s="3"/>
      <c r="BKP2232" s="3"/>
      <c r="BKQ2232" s="3"/>
      <c r="BKR2232" s="3"/>
      <c r="BKS2232" s="3"/>
      <c r="BKT2232" s="3"/>
      <c r="BKU2232" s="3"/>
      <c r="BKV2232" s="3"/>
      <c r="BKW2232" s="3"/>
      <c r="BKX2232" s="3"/>
      <c r="BKY2232" s="3"/>
      <c r="BKZ2232" s="3"/>
      <c r="BLA2232" s="3"/>
      <c r="BLB2232" s="3"/>
      <c r="BLC2232" s="3"/>
      <c r="BLD2232" s="3"/>
      <c r="BLE2232" s="3"/>
      <c r="BLF2232" s="3"/>
      <c r="BLG2232" s="3"/>
      <c r="BLH2232" s="3"/>
      <c r="BLI2232" s="3"/>
      <c r="BLJ2232" s="3"/>
      <c r="BLK2232" s="3"/>
      <c r="BLL2232" s="3"/>
      <c r="BLM2232" s="3"/>
      <c r="BLN2232" s="3"/>
      <c r="BLO2232" s="3"/>
      <c r="BLP2232" s="3"/>
      <c r="BLQ2232" s="3"/>
      <c r="BLR2232" s="3"/>
      <c r="BLS2232" s="3"/>
      <c r="BLT2232" s="3"/>
      <c r="BLU2232" s="3"/>
      <c r="BLV2232" s="3"/>
      <c r="BLW2232" s="3"/>
      <c r="BLX2232" s="3"/>
      <c r="BLY2232" s="3"/>
      <c r="BLZ2232" s="3"/>
      <c r="BMA2232" s="3"/>
      <c r="BMB2232" s="3"/>
      <c r="BMC2232" s="3"/>
      <c r="BMD2232" s="3"/>
      <c r="BME2232" s="3"/>
      <c r="BMF2232" s="3"/>
      <c r="BMG2232" s="3"/>
      <c r="BMH2232" s="3"/>
      <c r="BMI2232" s="3"/>
      <c r="BMJ2232" s="3"/>
      <c r="BMK2232" s="3"/>
      <c r="BML2232" s="3"/>
      <c r="BMM2232" s="3"/>
      <c r="BMN2232" s="3"/>
      <c r="BMO2232" s="3"/>
      <c r="BMP2232" s="3"/>
      <c r="BMQ2232" s="3"/>
      <c r="BMR2232" s="3"/>
      <c r="BMS2232" s="3"/>
      <c r="BMT2232" s="3"/>
      <c r="BMU2232" s="3"/>
      <c r="BMV2232" s="3"/>
      <c r="BMW2232" s="3"/>
      <c r="BMX2232" s="3"/>
      <c r="BMY2232" s="3"/>
      <c r="BMZ2232" s="3"/>
      <c r="BNA2232" s="3"/>
      <c r="BNB2232" s="3"/>
      <c r="BNC2232" s="3"/>
      <c r="BND2232" s="3"/>
      <c r="BNE2232" s="3"/>
      <c r="BNF2232" s="3"/>
      <c r="BNG2232" s="3"/>
      <c r="BNH2232" s="3"/>
      <c r="BNI2232" s="3"/>
      <c r="BNJ2232" s="3"/>
      <c r="BNK2232" s="3"/>
      <c r="BNL2232" s="3"/>
      <c r="BNM2232" s="3"/>
      <c r="BNN2232" s="3"/>
      <c r="BNO2232" s="3"/>
      <c r="BNP2232" s="3"/>
      <c r="BNQ2232" s="3"/>
      <c r="BNR2232" s="3"/>
      <c r="BNS2232" s="3"/>
      <c r="BNT2232" s="3"/>
      <c r="BNU2232" s="3"/>
      <c r="BNV2232" s="3"/>
      <c r="BNW2232" s="3"/>
      <c r="BNX2232" s="3"/>
      <c r="BNY2232" s="3"/>
      <c r="BNZ2232" s="3"/>
      <c r="BOA2232" s="3"/>
      <c r="BOB2232" s="3"/>
      <c r="BOC2232" s="3"/>
      <c r="BOD2232" s="3"/>
      <c r="BOE2232" s="3"/>
      <c r="BOF2232" s="3"/>
      <c r="BOG2232" s="3"/>
      <c r="BOH2232" s="3"/>
      <c r="BOI2232" s="3"/>
      <c r="BOJ2232" s="3"/>
      <c r="BOK2232" s="3"/>
      <c r="BOL2232" s="3"/>
      <c r="BOM2232" s="3"/>
      <c r="BON2232" s="3"/>
      <c r="BOO2232" s="3"/>
      <c r="BOP2232" s="3"/>
      <c r="BOQ2232" s="3"/>
      <c r="BOR2232" s="3"/>
      <c r="BOS2232" s="3"/>
      <c r="BOT2232" s="3"/>
      <c r="BOU2232" s="3"/>
      <c r="BOV2232" s="3"/>
      <c r="BOW2232" s="3"/>
      <c r="BOX2232" s="3"/>
      <c r="BOY2232" s="3"/>
      <c r="BOZ2232" s="3"/>
      <c r="BPA2232" s="3"/>
      <c r="BPB2232" s="3"/>
      <c r="BPC2232" s="3"/>
      <c r="BPD2232" s="3"/>
      <c r="BPE2232" s="3"/>
      <c r="BPF2232" s="3"/>
      <c r="BPG2232" s="3"/>
      <c r="BPH2232" s="3"/>
      <c r="BPI2232" s="3"/>
      <c r="BPJ2232" s="3"/>
      <c r="BPK2232" s="3"/>
      <c r="BPL2232" s="3"/>
      <c r="BPM2232" s="3"/>
      <c r="BPN2232" s="3"/>
      <c r="BPO2232" s="3"/>
      <c r="BPP2232" s="3"/>
      <c r="BPQ2232" s="3"/>
      <c r="BPR2232" s="3"/>
      <c r="BPS2232" s="3"/>
      <c r="BPT2232" s="3"/>
      <c r="BPU2232" s="3"/>
      <c r="BPV2232" s="3"/>
      <c r="BPW2232" s="3"/>
      <c r="BPX2232" s="3"/>
      <c r="BPY2232" s="3"/>
      <c r="BPZ2232" s="3"/>
      <c r="BQA2232" s="3"/>
      <c r="BQB2232" s="3"/>
      <c r="BQC2232" s="3"/>
      <c r="BQD2232" s="3"/>
      <c r="BQE2232" s="3"/>
      <c r="BQF2232" s="3"/>
      <c r="BQG2232" s="3"/>
      <c r="BQH2232" s="3"/>
      <c r="BQI2232" s="3"/>
      <c r="BQJ2232" s="3"/>
      <c r="BQK2232" s="3"/>
      <c r="BQL2232" s="3"/>
      <c r="BQM2232" s="3"/>
      <c r="BQN2232" s="3"/>
      <c r="BQO2232" s="3"/>
      <c r="BQP2232" s="3"/>
      <c r="BQQ2232" s="3"/>
      <c r="BQR2232" s="3"/>
      <c r="BQS2232" s="3"/>
      <c r="BQT2232" s="3"/>
      <c r="BQU2232" s="3"/>
      <c r="BQV2232" s="3"/>
      <c r="BQW2232" s="3"/>
      <c r="BQX2232" s="3"/>
      <c r="BQY2232" s="3"/>
      <c r="BQZ2232" s="3"/>
      <c r="BRA2232" s="3"/>
      <c r="BRB2232" s="3"/>
      <c r="BRC2232" s="3"/>
      <c r="BRD2232" s="3"/>
      <c r="BRE2232" s="3"/>
      <c r="BRF2232" s="3"/>
      <c r="BRG2232" s="3"/>
      <c r="BRH2232" s="3"/>
      <c r="BRI2232" s="3"/>
      <c r="BRJ2232" s="3"/>
      <c r="BRK2232" s="3"/>
      <c r="BRL2232" s="3"/>
      <c r="BRM2232" s="3"/>
      <c r="BRN2232" s="3"/>
      <c r="BRO2232" s="3"/>
      <c r="BRP2232" s="3"/>
      <c r="BRQ2232" s="3"/>
      <c r="BRR2232" s="3"/>
      <c r="BRS2232" s="3"/>
      <c r="BRT2232" s="3"/>
      <c r="BRU2232" s="3"/>
      <c r="BRV2232" s="3"/>
      <c r="BRW2232" s="3"/>
      <c r="BRX2232" s="3"/>
      <c r="BRY2232" s="3"/>
      <c r="BRZ2232" s="3"/>
      <c r="BSA2232" s="3"/>
      <c r="BSB2232" s="3"/>
      <c r="BSC2232" s="3"/>
      <c r="BSD2232" s="3"/>
      <c r="BSE2232" s="3"/>
      <c r="BSF2232" s="3"/>
      <c r="BSG2232" s="3"/>
      <c r="BSH2232" s="3"/>
      <c r="BSI2232" s="3"/>
      <c r="BSJ2232" s="3"/>
      <c r="BSK2232" s="3"/>
      <c r="BSL2232" s="3"/>
      <c r="BSM2232" s="3"/>
      <c r="BSN2232" s="3"/>
      <c r="BSO2232" s="3"/>
      <c r="BSP2232" s="3"/>
      <c r="BSQ2232" s="3"/>
      <c r="BSR2232" s="3"/>
      <c r="BSS2232" s="3"/>
      <c r="BST2232" s="3"/>
      <c r="BSU2232" s="3"/>
      <c r="BSV2232" s="3"/>
      <c r="BSW2232" s="3"/>
      <c r="BSX2232" s="3"/>
      <c r="BSY2232" s="3"/>
      <c r="BSZ2232" s="3"/>
      <c r="BTA2232" s="3"/>
      <c r="BTB2232" s="3"/>
      <c r="BTC2232" s="3"/>
      <c r="BTD2232" s="3"/>
      <c r="BTE2232" s="3"/>
      <c r="BTF2232" s="3"/>
      <c r="BTG2232" s="3"/>
      <c r="BTH2232" s="3"/>
      <c r="BTI2232" s="3"/>
      <c r="BTJ2232" s="3"/>
      <c r="BTK2232" s="3"/>
      <c r="BTL2232" s="3"/>
      <c r="BTM2232" s="3"/>
      <c r="BTN2232" s="3"/>
      <c r="BTO2232" s="3"/>
      <c r="BTP2232" s="3"/>
      <c r="BTQ2232" s="3"/>
      <c r="BTR2232" s="3"/>
      <c r="BTS2232" s="3"/>
      <c r="BTT2232" s="3"/>
      <c r="BTU2232" s="3"/>
      <c r="BTV2232" s="3"/>
      <c r="BTW2232" s="3"/>
      <c r="BTX2232" s="3"/>
      <c r="BTY2232" s="3"/>
      <c r="BTZ2232" s="3"/>
      <c r="BUA2232" s="3"/>
      <c r="BUB2232" s="3"/>
      <c r="BUC2232" s="3"/>
      <c r="BUD2232" s="3"/>
      <c r="BUE2232" s="3"/>
      <c r="BUF2232" s="3"/>
      <c r="BUG2232" s="3"/>
      <c r="BUH2232" s="3"/>
      <c r="BUI2232" s="3"/>
      <c r="BUJ2232" s="3"/>
      <c r="BUK2232" s="3"/>
      <c r="BUL2232" s="3"/>
      <c r="BUM2232" s="3"/>
      <c r="BUN2232" s="3"/>
      <c r="BUO2232" s="3"/>
      <c r="BUP2232" s="3"/>
      <c r="BUQ2232" s="3"/>
      <c r="BUR2232" s="3"/>
      <c r="BUS2232" s="3"/>
      <c r="BUT2232" s="3"/>
      <c r="BUU2232" s="3"/>
      <c r="BUV2232" s="3"/>
      <c r="BUW2232" s="3"/>
      <c r="BUX2232" s="3"/>
      <c r="BUY2232" s="3"/>
      <c r="BUZ2232" s="3"/>
      <c r="BVA2232" s="3"/>
      <c r="BVB2232" s="3"/>
      <c r="BVC2232" s="3"/>
      <c r="BVD2232" s="3"/>
      <c r="BVE2232" s="3"/>
      <c r="BVF2232" s="3"/>
      <c r="BVG2232" s="3"/>
      <c r="BVH2232" s="3"/>
      <c r="BVI2232" s="3"/>
      <c r="BVJ2232" s="3"/>
      <c r="BVK2232" s="3"/>
      <c r="BVL2232" s="3"/>
      <c r="BVM2232" s="3"/>
      <c r="BVN2232" s="3"/>
      <c r="BVO2232" s="3"/>
      <c r="BVP2232" s="3"/>
      <c r="BVQ2232" s="3"/>
      <c r="BVR2232" s="3"/>
      <c r="BVS2232" s="3"/>
      <c r="BVT2232" s="3"/>
      <c r="BVU2232" s="3"/>
      <c r="BVV2232" s="3"/>
      <c r="BVW2232" s="3"/>
      <c r="BVX2232" s="3"/>
      <c r="BVY2232" s="3"/>
      <c r="BVZ2232" s="3"/>
      <c r="BWA2232" s="3"/>
      <c r="BWB2232" s="3"/>
      <c r="BWC2232" s="3"/>
      <c r="BWD2232" s="3"/>
      <c r="BWE2232" s="3"/>
      <c r="BWF2232" s="3"/>
      <c r="BWG2232" s="3"/>
      <c r="BWH2232" s="3"/>
      <c r="BWI2232" s="3"/>
      <c r="BWJ2232" s="3"/>
      <c r="BWK2232" s="3"/>
      <c r="BWL2232" s="3"/>
      <c r="BWM2232" s="3"/>
      <c r="BWN2232" s="3"/>
      <c r="BWO2232" s="3"/>
      <c r="BWP2232" s="3"/>
      <c r="BWQ2232" s="3"/>
      <c r="BWR2232" s="3"/>
      <c r="BWS2232" s="3"/>
      <c r="BWT2232" s="3"/>
      <c r="BWU2232" s="3"/>
      <c r="BWV2232" s="3"/>
      <c r="BWW2232" s="3"/>
      <c r="BWX2232" s="3"/>
      <c r="BWY2232" s="3"/>
      <c r="BWZ2232" s="3"/>
      <c r="BXA2232" s="3"/>
      <c r="BXB2232" s="3"/>
      <c r="BXC2232" s="3"/>
      <c r="BXD2232" s="3"/>
      <c r="BXE2232" s="3"/>
      <c r="BXF2232" s="3"/>
      <c r="BXG2232" s="3"/>
      <c r="BXH2232" s="3"/>
      <c r="BXI2232" s="3"/>
      <c r="BXJ2232" s="3"/>
      <c r="BXK2232" s="3"/>
      <c r="BXL2232" s="3"/>
      <c r="BXM2232" s="3"/>
      <c r="BXN2232" s="3"/>
      <c r="BXO2232" s="3"/>
      <c r="BXP2232" s="3"/>
      <c r="BXQ2232" s="3"/>
      <c r="BXR2232" s="3"/>
      <c r="BXS2232" s="3"/>
      <c r="BXT2232" s="3"/>
      <c r="BXU2232" s="3"/>
      <c r="BXV2232" s="3"/>
      <c r="BXW2232" s="3"/>
      <c r="BXX2232" s="3"/>
      <c r="BXY2232" s="3"/>
      <c r="BXZ2232" s="3"/>
      <c r="BYA2232" s="3"/>
      <c r="BYB2232" s="3"/>
      <c r="BYC2232" s="3"/>
      <c r="BYD2232" s="3"/>
      <c r="BYE2232" s="3"/>
      <c r="BYF2232" s="3"/>
      <c r="BYG2232" s="3"/>
      <c r="BYH2232" s="3"/>
      <c r="BYI2232" s="3"/>
      <c r="BYJ2232" s="3"/>
      <c r="BYK2232" s="3"/>
      <c r="BYL2232" s="3"/>
      <c r="BYM2232" s="3"/>
      <c r="BYN2232" s="3"/>
      <c r="BYO2232" s="3"/>
      <c r="BYP2232" s="3"/>
      <c r="BYQ2232" s="3"/>
      <c r="BYR2232" s="3"/>
      <c r="BYS2232" s="3"/>
      <c r="BYT2232" s="3"/>
      <c r="BYU2232" s="3"/>
      <c r="BYV2232" s="3"/>
      <c r="BYW2232" s="3"/>
      <c r="BYX2232" s="3"/>
      <c r="BYY2232" s="3"/>
      <c r="BYZ2232" s="3"/>
      <c r="BZA2232" s="3"/>
      <c r="BZB2232" s="3"/>
      <c r="BZC2232" s="3"/>
      <c r="BZD2232" s="3"/>
      <c r="BZE2232" s="3"/>
      <c r="BZF2232" s="3"/>
      <c r="BZG2232" s="3"/>
      <c r="BZH2232" s="3"/>
      <c r="BZI2232" s="3"/>
      <c r="BZJ2232" s="3"/>
      <c r="BZK2232" s="3"/>
      <c r="BZL2232" s="3"/>
      <c r="BZM2232" s="3"/>
      <c r="BZN2232" s="3"/>
      <c r="BZO2232" s="3"/>
      <c r="BZP2232" s="3"/>
      <c r="BZQ2232" s="3"/>
      <c r="BZR2232" s="3"/>
      <c r="BZS2232" s="3"/>
      <c r="BZT2232" s="3"/>
      <c r="BZU2232" s="3"/>
      <c r="BZV2232" s="3"/>
      <c r="BZW2232" s="3"/>
      <c r="BZX2232" s="3"/>
      <c r="BZY2232" s="3"/>
      <c r="BZZ2232" s="3"/>
      <c r="CAA2232" s="3"/>
      <c r="CAB2232" s="3"/>
      <c r="CAC2232" s="3"/>
      <c r="CAD2232" s="3"/>
      <c r="CAE2232" s="3"/>
      <c r="CAF2232" s="3"/>
      <c r="CAG2232" s="3"/>
      <c r="CAH2232" s="3"/>
      <c r="CAI2232" s="3"/>
      <c r="CAJ2232" s="3"/>
      <c r="CAK2232" s="3"/>
      <c r="CAL2232" s="3"/>
      <c r="CAM2232" s="3"/>
      <c r="CAN2232" s="3"/>
      <c r="CAO2232" s="3"/>
      <c r="CAP2232" s="3"/>
      <c r="CAQ2232" s="3"/>
      <c r="CAR2232" s="3"/>
      <c r="CAS2232" s="3"/>
      <c r="CAT2232" s="3"/>
      <c r="CAU2232" s="3"/>
      <c r="CAV2232" s="3"/>
      <c r="CAW2232" s="3"/>
      <c r="CAX2232" s="3"/>
      <c r="CAY2232" s="3"/>
      <c r="CAZ2232" s="3"/>
      <c r="CBA2232" s="3"/>
      <c r="CBB2232" s="3"/>
      <c r="CBC2232" s="3"/>
      <c r="CBD2232" s="3"/>
      <c r="CBE2232" s="3"/>
      <c r="CBF2232" s="3"/>
      <c r="CBG2232" s="3"/>
      <c r="CBH2232" s="3"/>
      <c r="CBI2232" s="3"/>
      <c r="CBJ2232" s="3"/>
      <c r="CBK2232" s="3"/>
      <c r="CBL2232" s="3"/>
      <c r="CBM2232" s="3"/>
      <c r="CBN2232" s="3"/>
      <c r="CBO2232" s="3"/>
      <c r="CBP2232" s="3"/>
      <c r="CBQ2232" s="3"/>
      <c r="CBR2232" s="3"/>
      <c r="CBS2232" s="3"/>
      <c r="CBT2232" s="3"/>
      <c r="CBU2232" s="3"/>
      <c r="CBV2232" s="3"/>
      <c r="CBW2232" s="3"/>
      <c r="CBX2232" s="3"/>
      <c r="CBY2232" s="3"/>
      <c r="CBZ2232" s="3"/>
      <c r="CCA2232" s="3"/>
      <c r="CCB2232" s="3"/>
      <c r="CCC2232" s="3"/>
      <c r="CCD2232" s="3"/>
      <c r="CCE2232" s="3"/>
      <c r="CCF2232" s="3"/>
      <c r="CCG2232" s="3"/>
      <c r="CCH2232" s="3"/>
      <c r="CCI2232" s="3"/>
      <c r="CCJ2232" s="3"/>
      <c r="CCK2232" s="3"/>
      <c r="CCL2232" s="3"/>
      <c r="CCM2232" s="3"/>
      <c r="CCN2232" s="3"/>
      <c r="CCO2232" s="3"/>
      <c r="CCP2232" s="3"/>
      <c r="CCQ2232" s="3"/>
      <c r="CCR2232" s="3"/>
      <c r="CCS2232" s="3"/>
      <c r="CCT2232" s="3"/>
      <c r="CCU2232" s="3"/>
      <c r="CCV2232" s="3"/>
      <c r="CCW2232" s="3"/>
      <c r="CCX2232" s="3"/>
      <c r="CCY2232" s="3"/>
      <c r="CCZ2232" s="3"/>
      <c r="CDA2232" s="3"/>
      <c r="CDB2232" s="3"/>
      <c r="CDC2232" s="3"/>
      <c r="CDD2232" s="3"/>
      <c r="CDE2232" s="3"/>
      <c r="CDF2232" s="3"/>
      <c r="CDG2232" s="3"/>
      <c r="CDH2232" s="3"/>
      <c r="CDI2232" s="3"/>
      <c r="CDJ2232" s="3"/>
      <c r="CDK2232" s="3"/>
      <c r="CDL2232" s="3"/>
      <c r="CDM2232" s="3"/>
      <c r="CDN2232" s="3"/>
      <c r="CDO2232" s="3"/>
      <c r="CDP2232" s="3"/>
      <c r="CDQ2232" s="3"/>
      <c r="CDR2232" s="3"/>
      <c r="CDS2232" s="3"/>
      <c r="CDT2232" s="3"/>
      <c r="CDU2232" s="3"/>
      <c r="CDV2232" s="3"/>
      <c r="CDW2232" s="3"/>
      <c r="CDX2232" s="3"/>
      <c r="CDY2232" s="3"/>
      <c r="CDZ2232" s="3"/>
      <c r="CEA2232" s="3"/>
      <c r="CEB2232" s="3"/>
      <c r="CEC2232" s="3"/>
      <c r="CED2232" s="3"/>
      <c r="CEE2232" s="3"/>
      <c r="CEF2232" s="3"/>
      <c r="CEG2232" s="3"/>
      <c r="CEH2232" s="3"/>
      <c r="CEI2232" s="3"/>
      <c r="CEJ2232" s="3"/>
      <c r="CEK2232" s="3"/>
      <c r="CEL2232" s="3"/>
      <c r="CEM2232" s="3"/>
      <c r="CEN2232" s="3"/>
      <c r="CEO2232" s="3"/>
      <c r="CEP2232" s="3"/>
      <c r="CEQ2232" s="3"/>
      <c r="CER2232" s="3"/>
      <c r="CES2232" s="3"/>
      <c r="CET2232" s="3"/>
      <c r="CEU2232" s="3"/>
      <c r="CEV2232" s="3"/>
      <c r="CEW2232" s="3"/>
      <c r="CEX2232" s="3"/>
      <c r="CEY2232" s="3"/>
      <c r="CEZ2232" s="3"/>
      <c r="CFA2232" s="3"/>
      <c r="CFB2232" s="3"/>
      <c r="CFC2232" s="3"/>
      <c r="CFD2232" s="3"/>
      <c r="CFE2232" s="3"/>
      <c r="CFF2232" s="3"/>
      <c r="CFG2232" s="3"/>
      <c r="CFH2232" s="3"/>
      <c r="CFI2232" s="3"/>
      <c r="CFJ2232" s="3"/>
      <c r="CFK2232" s="3"/>
      <c r="CFL2232" s="3"/>
      <c r="CFM2232" s="3"/>
      <c r="CFN2232" s="3"/>
      <c r="CFO2232" s="3"/>
      <c r="CFP2232" s="3"/>
      <c r="CFQ2232" s="3"/>
      <c r="CFR2232" s="3"/>
      <c r="CFS2232" s="3"/>
      <c r="CFT2232" s="3"/>
      <c r="CFU2232" s="3"/>
      <c r="CFV2232" s="3"/>
      <c r="CFW2232" s="3"/>
      <c r="CFX2232" s="3"/>
      <c r="CFY2232" s="3"/>
      <c r="CFZ2232" s="3"/>
      <c r="CGA2232" s="3"/>
      <c r="CGB2232" s="3"/>
      <c r="CGC2232" s="3"/>
      <c r="CGD2232" s="3"/>
      <c r="CGE2232" s="3"/>
      <c r="CGF2232" s="3"/>
      <c r="CGG2232" s="3"/>
      <c r="CGH2232" s="3"/>
      <c r="CGI2232" s="3"/>
      <c r="CGJ2232" s="3"/>
      <c r="CGK2232" s="3"/>
      <c r="CGL2232" s="3"/>
      <c r="CGM2232" s="3"/>
      <c r="CGN2232" s="3"/>
      <c r="CGO2232" s="3"/>
      <c r="CGP2232" s="3"/>
      <c r="CGQ2232" s="3"/>
      <c r="CGR2232" s="3"/>
      <c r="CGS2232" s="3"/>
      <c r="CGT2232" s="3"/>
      <c r="CGU2232" s="3"/>
      <c r="CGV2232" s="3"/>
      <c r="CGW2232" s="3"/>
      <c r="CGX2232" s="3"/>
      <c r="CGY2232" s="3"/>
      <c r="CGZ2232" s="3"/>
      <c r="CHA2232" s="3"/>
      <c r="CHB2232" s="3"/>
      <c r="CHC2232" s="3"/>
      <c r="CHD2232" s="3"/>
      <c r="CHE2232" s="3"/>
      <c r="CHF2232" s="3"/>
      <c r="CHG2232" s="3"/>
      <c r="CHH2232" s="3"/>
      <c r="CHI2232" s="3"/>
      <c r="CHJ2232" s="3"/>
      <c r="CHK2232" s="3"/>
      <c r="CHL2232" s="3"/>
      <c r="CHM2232" s="3"/>
      <c r="CHN2232" s="3"/>
      <c r="CHO2232" s="3"/>
      <c r="CHP2232" s="3"/>
      <c r="CHQ2232" s="3"/>
      <c r="CHR2232" s="3"/>
      <c r="CHS2232" s="3"/>
      <c r="CHT2232" s="3"/>
      <c r="CHU2232" s="3"/>
      <c r="CHV2232" s="3"/>
      <c r="CHW2232" s="3"/>
      <c r="CHX2232" s="3"/>
      <c r="CHY2232" s="3"/>
      <c r="CHZ2232" s="3"/>
      <c r="CIA2232" s="3"/>
      <c r="CIB2232" s="3"/>
      <c r="CIC2232" s="3"/>
      <c r="CID2232" s="3"/>
      <c r="CIE2232" s="3"/>
      <c r="CIF2232" s="3"/>
      <c r="CIG2232" s="3"/>
      <c r="CIH2232" s="3"/>
      <c r="CII2232" s="3"/>
      <c r="CIJ2232" s="3"/>
      <c r="CIK2232" s="3"/>
      <c r="CIL2232" s="3"/>
      <c r="CIM2232" s="3"/>
      <c r="CIN2232" s="3"/>
      <c r="CIO2232" s="3"/>
      <c r="CIP2232" s="3"/>
      <c r="CIQ2232" s="3"/>
      <c r="CIR2232" s="3"/>
      <c r="CIS2232" s="3"/>
      <c r="CIT2232" s="3"/>
      <c r="CIU2232" s="3"/>
      <c r="CIV2232" s="3"/>
      <c r="CIW2232" s="3"/>
      <c r="CIX2232" s="3"/>
      <c r="CIY2232" s="3"/>
      <c r="CIZ2232" s="3"/>
      <c r="CJA2232" s="3"/>
      <c r="CJB2232" s="3"/>
      <c r="CJC2232" s="3"/>
      <c r="CJD2232" s="3"/>
      <c r="CJE2232" s="3"/>
      <c r="CJF2232" s="3"/>
      <c r="CJG2232" s="3"/>
      <c r="CJH2232" s="3"/>
      <c r="CJI2232" s="3"/>
      <c r="CJJ2232" s="3"/>
      <c r="CJK2232" s="3"/>
      <c r="CJL2232" s="3"/>
      <c r="CJM2232" s="3"/>
      <c r="CJN2232" s="3"/>
      <c r="CJO2232" s="3"/>
      <c r="CJP2232" s="3"/>
      <c r="CJQ2232" s="3"/>
      <c r="CJR2232" s="3"/>
      <c r="CJS2232" s="3"/>
      <c r="CJT2232" s="3"/>
      <c r="CJU2232" s="3"/>
      <c r="CJV2232" s="3"/>
      <c r="CJW2232" s="3"/>
      <c r="CJX2232" s="3"/>
      <c r="CJY2232" s="3"/>
      <c r="CJZ2232" s="3"/>
      <c r="CKA2232" s="3"/>
      <c r="CKB2232" s="3"/>
      <c r="CKC2232" s="3"/>
      <c r="CKD2232" s="3"/>
      <c r="CKE2232" s="3"/>
      <c r="CKF2232" s="3"/>
      <c r="CKG2232" s="3"/>
      <c r="CKH2232" s="3"/>
      <c r="CKI2232" s="3"/>
      <c r="CKJ2232" s="3"/>
      <c r="CKK2232" s="3"/>
      <c r="CKL2232" s="3"/>
      <c r="CKM2232" s="3"/>
      <c r="CKN2232" s="3"/>
      <c r="CKO2232" s="3"/>
      <c r="CKP2232" s="3"/>
      <c r="CKQ2232" s="3"/>
      <c r="CKR2232" s="3"/>
      <c r="CKS2232" s="3"/>
      <c r="CKT2232" s="3"/>
      <c r="CKU2232" s="3"/>
      <c r="CKV2232" s="3"/>
      <c r="CKW2232" s="3"/>
      <c r="CKX2232" s="3"/>
      <c r="CKY2232" s="3"/>
      <c r="CKZ2232" s="3"/>
      <c r="CLA2232" s="3"/>
      <c r="CLB2232" s="3"/>
      <c r="CLC2232" s="3"/>
      <c r="CLD2232" s="3"/>
      <c r="CLE2232" s="3"/>
      <c r="CLF2232" s="3"/>
      <c r="CLG2232" s="3"/>
      <c r="CLH2232" s="3"/>
      <c r="CLI2232" s="3"/>
      <c r="CLJ2232" s="3"/>
      <c r="CLK2232" s="3"/>
      <c r="CLL2232" s="3"/>
      <c r="CLM2232" s="3"/>
      <c r="CLN2232" s="3"/>
      <c r="CLO2232" s="3"/>
      <c r="CLP2232" s="3"/>
      <c r="CLQ2232" s="3"/>
      <c r="CLR2232" s="3"/>
      <c r="CLS2232" s="3"/>
      <c r="CLT2232" s="3"/>
      <c r="CLU2232" s="3"/>
      <c r="CLV2232" s="3"/>
      <c r="CLW2232" s="3"/>
      <c r="CLX2232" s="3"/>
      <c r="CLY2232" s="3"/>
      <c r="CLZ2232" s="3"/>
      <c r="CMA2232" s="3"/>
      <c r="CMB2232" s="3"/>
      <c r="CMC2232" s="3"/>
      <c r="CMD2232" s="3"/>
      <c r="CME2232" s="3"/>
      <c r="CMF2232" s="3"/>
      <c r="CMG2232" s="3"/>
      <c r="CMH2232" s="3"/>
      <c r="CMI2232" s="3"/>
      <c r="CMJ2232" s="3"/>
      <c r="CMK2232" s="3"/>
      <c r="CML2232" s="3"/>
      <c r="CMM2232" s="3"/>
      <c r="CMN2232" s="3"/>
      <c r="CMO2232" s="3"/>
      <c r="CMP2232" s="3"/>
      <c r="CMQ2232" s="3"/>
      <c r="CMR2232" s="3"/>
      <c r="CMS2232" s="3"/>
      <c r="CMT2232" s="3"/>
      <c r="CMU2232" s="3"/>
      <c r="CMV2232" s="3"/>
      <c r="CMW2232" s="3"/>
      <c r="CMX2232" s="3"/>
      <c r="CMY2232" s="3"/>
      <c r="CMZ2232" s="3"/>
      <c r="CNA2232" s="3"/>
      <c r="CNB2232" s="3"/>
      <c r="CNC2232" s="3"/>
      <c r="CND2232" s="3"/>
      <c r="CNE2232" s="3"/>
      <c r="CNF2232" s="3"/>
      <c r="CNG2232" s="3"/>
      <c r="CNH2232" s="3"/>
      <c r="CNI2232" s="3"/>
      <c r="CNJ2232" s="3"/>
      <c r="CNK2232" s="3"/>
      <c r="CNL2232" s="3"/>
      <c r="CNM2232" s="3"/>
      <c r="CNN2232" s="3"/>
      <c r="CNO2232" s="3"/>
      <c r="CNP2232" s="3"/>
      <c r="CNQ2232" s="3"/>
      <c r="CNR2232" s="3"/>
      <c r="CNS2232" s="3"/>
      <c r="CNT2232" s="3"/>
      <c r="CNU2232" s="3"/>
      <c r="CNV2232" s="3"/>
      <c r="CNW2232" s="3"/>
      <c r="CNX2232" s="3"/>
      <c r="CNY2232" s="3"/>
      <c r="CNZ2232" s="3"/>
      <c r="COA2232" s="3"/>
      <c r="COB2232" s="3"/>
      <c r="COC2232" s="3"/>
      <c r="COD2232" s="3"/>
      <c r="COE2232" s="3"/>
      <c r="COF2232" s="3"/>
      <c r="COG2232" s="3"/>
      <c r="COH2232" s="3"/>
      <c r="COI2232" s="3"/>
      <c r="COJ2232" s="3"/>
      <c r="COK2232" s="3"/>
      <c r="COL2232" s="3"/>
      <c r="COM2232" s="3"/>
      <c r="CON2232" s="3"/>
      <c r="COO2232" s="3"/>
      <c r="COP2232" s="3"/>
      <c r="COQ2232" s="3"/>
      <c r="COR2232" s="3"/>
      <c r="COS2232" s="3"/>
      <c r="COT2232" s="3"/>
      <c r="COU2232" s="3"/>
      <c r="COV2232" s="3"/>
      <c r="COW2232" s="3"/>
      <c r="COX2232" s="3"/>
      <c r="COY2232" s="3"/>
      <c r="COZ2232" s="3"/>
      <c r="CPA2232" s="3"/>
      <c r="CPB2232" s="3"/>
      <c r="CPC2232" s="3"/>
      <c r="CPD2232" s="3"/>
      <c r="CPE2232" s="3"/>
      <c r="CPF2232" s="3"/>
      <c r="CPG2232" s="3"/>
      <c r="CPH2232" s="3"/>
      <c r="CPI2232" s="3"/>
      <c r="CPJ2232" s="3"/>
      <c r="CPK2232" s="3"/>
      <c r="CPL2232" s="3"/>
      <c r="CPM2232" s="3"/>
      <c r="CPN2232" s="3"/>
      <c r="CPO2232" s="3"/>
      <c r="CPP2232" s="3"/>
      <c r="CPQ2232" s="3"/>
      <c r="CPR2232" s="3"/>
      <c r="CPS2232" s="3"/>
      <c r="CPT2232" s="3"/>
      <c r="CPU2232" s="3"/>
      <c r="CPV2232" s="3"/>
      <c r="CPW2232" s="3"/>
      <c r="CPX2232" s="3"/>
      <c r="CPY2232" s="3"/>
      <c r="CPZ2232" s="3"/>
      <c r="CQA2232" s="3"/>
      <c r="CQB2232" s="3"/>
      <c r="CQC2232" s="3"/>
      <c r="CQD2232" s="3"/>
      <c r="CQE2232" s="3"/>
      <c r="CQF2232" s="3"/>
      <c r="CQG2232" s="3"/>
      <c r="CQH2232" s="3"/>
      <c r="CQI2232" s="3"/>
      <c r="CQJ2232" s="3"/>
      <c r="CQK2232" s="3"/>
      <c r="CQL2232" s="3"/>
      <c r="CQM2232" s="3"/>
      <c r="CQN2232" s="3"/>
      <c r="CQO2232" s="3"/>
      <c r="CQP2232" s="3"/>
      <c r="CQQ2232" s="3"/>
      <c r="CQR2232" s="3"/>
      <c r="CQS2232" s="3"/>
      <c r="CQT2232" s="3"/>
      <c r="CQU2232" s="3"/>
      <c r="CQV2232" s="3"/>
      <c r="CQW2232" s="3"/>
      <c r="CQX2232" s="3"/>
      <c r="CQY2232" s="3"/>
      <c r="CQZ2232" s="3"/>
      <c r="CRA2232" s="3"/>
      <c r="CRB2232" s="3"/>
      <c r="CRC2232" s="3"/>
      <c r="CRD2232" s="3"/>
      <c r="CRE2232" s="3"/>
      <c r="CRF2232" s="3"/>
      <c r="CRG2232" s="3"/>
      <c r="CRH2232" s="3"/>
      <c r="CRI2232" s="3"/>
      <c r="CRJ2232" s="3"/>
      <c r="CRK2232" s="3"/>
      <c r="CRL2232" s="3"/>
      <c r="CRM2232" s="3"/>
      <c r="CRN2232" s="3"/>
      <c r="CRO2232" s="3"/>
      <c r="CRP2232" s="3"/>
      <c r="CRQ2232" s="3"/>
      <c r="CRR2232" s="3"/>
      <c r="CRS2232" s="3"/>
      <c r="CRT2232" s="3"/>
      <c r="CRU2232" s="3"/>
      <c r="CRV2232" s="3"/>
      <c r="CRW2232" s="3"/>
      <c r="CRX2232" s="3"/>
      <c r="CRY2232" s="3"/>
      <c r="CRZ2232" s="3"/>
      <c r="CSA2232" s="3"/>
      <c r="CSB2232" s="3"/>
      <c r="CSC2232" s="3"/>
      <c r="CSD2232" s="3"/>
      <c r="CSE2232" s="3"/>
      <c r="CSF2232" s="3"/>
      <c r="CSG2232" s="3"/>
      <c r="CSH2232" s="3"/>
      <c r="CSI2232" s="3"/>
      <c r="CSJ2232" s="3"/>
      <c r="CSK2232" s="3"/>
      <c r="CSL2232" s="3"/>
      <c r="CSM2232" s="3"/>
      <c r="CSN2232" s="3"/>
      <c r="CSO2232" s="3"/>
      <c r="CSP2232" s="3"/>
      <c r="CSQ2232" s="3"/>
      <c r="CSR2232" s="3"/>
      <c r="CSS2232" s="3"/>
      <c r="CST2232" s="3"/>
      <c r="CSU2232" s="3"/>
      <c r="CSV2232" s="3"/>
      <c r="CSW2232" s="3"/>
      <c r="CSX2232" s="3"/>
      <c r="CSY2232" s="3"/>
      <c r="CSZ2232" s="3"/>
      <c r="CTA2232" s="3"/>
      <c r="CTB2232" s="3"/>
      <c r="CTC2232" s="3"/>
      <c r="CTD2232" s="3"/>
      <c r="CTE2232" s="3"/>
      <c r="CTF2232" s="3"/>
      <c r="CTG2232" s="3"/>
      <c r="CTH2232" s="3"/>
      <c r="CTI2232" s="3"/>
      <c r="CTJ2232" s="3"/>
      <c r="CTK2232" s="3"/>
      <c r="CTL2232" s="3"/>
      <c r="CTM2232" s="3"/>
      <c r="CTN2232" s="3"/>
      <c r="CTO2232" s="3"/>
      <c r="CTP2232" s="3"/>
      <c r="CTQ2232" s="3"/>
      <c r="CTR2232" s="3"/>
      <c r="CTS2232" s="3"/>
      <c r="CTT2232" s="3"/>
      <c r="CTU2232" s="3"/>
      <c r="CTV2232" s="3"/>
      <c r="CTW2232" s="3"/>
      <c r="CTX2232" s="3"/>
      <c r="CTY2232" s="3"/>
      <c r="CTZ2232" s="3"/>
      <c r="CUA2232" s="3"/>
      <c r="CUB2232" s="3"/>
      <c r="CUC2232" s="3"/>
      <c r="CUD2232" s="3"/>
      <c r="CUE2232" s="3"/>
      <c r="CUF2232" s="3"/>
      <c r="CUG2232" s="3"/>
      <c r="CUH2232" s="3"/>
      <c r="CUI2232" s="3"/>
      <c r="CUJ2232" s="3"/>
      <c r="CUK2232" s="3"/>
      <c r="CUL2232" s="3"/>
      <c r="CUM2232" s="3"/>
      <c r="CUN2232" s="3"/>
      <c r="CUO2232" s="3"/>
      <c r="CUP2232" s="3"/>
      <c r="CUQ2232" s="3"/>
      <c r="CUR2232" s="3"/>
      <c r="CUS2232" s="3"/>
      <c r="CUT2232" s="3"/>
      <c r="CUU2232" s="3"/>
      <c r="CUV2232" s="3"/>
      <c r="CUW2232" s="3"/>
      <c r="CUX2232" s="3"/>
      <c r="CUY2232" s="3"/>
      <c r="CUZ2232" s="3"/>
      <c r="CVA2232" s="3"/>
      <c r="CVB2232" s="3"/>
      <c r="CVC2232" s="3"/>
      <c r="CVD2232" s="3"/>
      <c r="CVE2232" s="3"/>
      <c r="CVF2232" s="3"/>
      <c r="CVG2232" s="3"/>
      <c r="CVH2232" s="3"/>
      <c r="CVI2232" s="3"/>
      <c r="CVJ2232" s="3"/>
      <c r="CVK2232" s="3"/>
      <c r="CVL2232" s="3"/>
      <c r="CVM2232" s="3"/>
      <c r="CVN2232" s="3"/>
      <c r="CVO2232" s="3"/>
      <c r="CVP2232" s="3"/>
      <c r="CVQ2232" s="3"/>
      <c r="CVR2232" s="3"/>
      <c r="CVS2232" s="3"/>
      <c r="CVT2232" s="3"/>
      <c r="CVU2232" s="3"/>
      <c r="CVV2232" s="3"/>
      <c r="CVW2232" s="3"/>
      <c r="CVX2232" s="3"/>
      <c r="CVY2232" s="3"/>
      <c r="CVZ2232" s="3"/>
      <c r="CWA2232" s="3"/>
      <c r="CWB2232" s="3"/>
      <c r="CWC2232" s="3"/>
      <c r="CWD2232" s="3"/>
      <c r="CWE2232" s="3"/>
      <c r="CWF2232" s="3"/>
      <c r="CWG2232" s="3"/>
      <c r="CWH2232" s="3"/>
      <c r="CWI2232" s="3"/>
      <c r="CWJ2232" s="3"/>
      <c r="CWK2232" s="3"/>
      <c r="CWL2232" s="3"/>
      <c r="CWM2232" s="3"/>
      <c r="CWN2232" s="3"/>
      <c r="CWO2232" s="3"/>
      <c r="CWP2232" s="3"/>
      <c r="CWQ2232" s="3"/>
      <c r="CWR2232" s="3"/>
      <c r="CWS2232" s="3"/>
      <c r="CWT2232" s="3"/>
      <c r="CWU2232" s="3"/>
      <c r="CWV2232" s="3"/>
      <c r="CWW2232" s="3"/>
      <c r="CWX2232" s="3"/>
      <c r="CWY2232" s="3"/>
      <c r="CWZ2232" s="3"/>
      <c r="CXA2232" s="3"/>
      <c r="CXB2232" s="3"/>
      <c r="CXC2232" s="3"/>
      <c r="CXD2232" s="3"/>
      <c r="CXE2232" s="3"/>
      <c r="CXF2232" s="3"/>
      <c r="CXG2232" s="3"/>
      <c r="CXH2232" s="3"/>
      <c r="CXI2232" s="3"/>
      <c r="CXJ2232" s="3"/>
      <c r="CXK2232" s="3"/>
      <c r="CXL2232" s="3"/>
      <c r="CXM2232" s="3"/>
      <c r="CXN2232" s="3"/>
      <c r="CXO2232" s="3"/>
      <c r="CXP2232" s="3"/>
      <c r="CXQ2232" s="3"/>
      <c r="CXR2232" s="3"/>
      <c r="CXS2232" s="3"/>
      <c r="CXT2232" s="3"/>
      <c r="CXU2232" s="3"/>
      <c r="CXV2232" s="3"/>
      <c r="CXW2232" s="3"/>
      <c r="CXX2232" s="3"/>
      <c r="CXY2232" s="3"/>
      <c r="CXZ2232" s="3"/>
      <c r="CYA2232" s="3"/>
      <c r="CYB2232" s="3"/>
      <c r="CYC2232" s="3"/>
      <c r="CYD2232" s="3"/>
      <c r="CYE2232" s="3"/>
      <c r="CYF2232" s="3"/>
      <c r="CYG2232" s="3"/>
      <c r="CYH2232" s="3"/>
      <c r="CYI2232" s="3"/>
      <c r="CYJ2232" s="3"/>
      <c r="CYK2232" s="3"/>
      <c r="CYL2232" s="3"/>
      <c r="CYM2232" s="3"/>
      <c r="CYN2232" s="3"/>
      <c r="CYO2232" s="3"/>
      <c r="CYP2232" s="3"/>
      <c r="CYQ2232" s="3"/>
      <c r="CYR2232" s="3"/>
      <c r="CYS2232" s="3"/>
      <c r="CYT2232" s="3"/>
      <c r="CYU2232" s="3"/>
      <c r="CYV2232" s="3"/>
      <c r="CYW2232" s="3"/>
      <c r="CYX2232" s="3"/>
      <c r="CYY2232" s="3"/>
      <c r="CYZ2232" s="3"/>
      <c r="CZA2232" s="3"/>
      <c r="CZB2232" s="3"/>
      <c r="CZC2232" s="3"/>
      <c r="CZD2232" s="3"/>
      <c r="CZE2232" s="3"/>
      <c r="CZF2232" s="3"/>
      <c r="CZG2232" s="3"/>
      <c r="CZH2232" s="3"/>
      <c r="CZI2232" s="3"/>
      <c r="CZJ2232" s="3"/>
      <c r="CZK2232" s="3"/>
      <c r="CZL2232" s="3"/>
      <c r="CZM2232" s="3"/>
      <c r="CZN2232" s="3"/>
      <c r="CZO2232" s="3"/>
      <c r="CZP2232" s="3"/>
      <c r="CZQ2232" s="3"/>
      <c r="CZR2232" s="3"/>
      <c r="CZS2232" s="3"/>
      <c r="CZT2232" s="3"/>
      <c r="CZU2232" s="3"/>
      <c r="CZV2232" s="3"/>
      <c r="CZW2232" s="3"/>
      <c r="CZX2232" s="3"/>
      <c r="CZY2232" s="3"/>
      <c r="CZZ2232" s="3"/>
      <c r="DAA2232" s="3"/>
      <c r="DAB2232" s="3"/>
      <c r="DAC2232" s="3"/>
      <c r="DAD2232" s="3"/>
      <c r="DAE2232" s="3"/>
      <c r="DAF2232" s="3"/>
      <c r="DAG2232" s="3"/>
      <c r="DAH2232" s="3"/>
      <c r="DAI2232" s="3"/>
      <c r="DAJ2232" s="3"/>
      <c r="DAK2232" s="3"/>
      <c r="DAL2232" s="3"/>
      <c r="DAM2232" s="3"/>
      <c r="DAN2232" s="3"/>
      <c r="DAO2232" s="3"/>
      <c r="DAP2232" s="3"/>
      <c r="DAQ2232" s="3"/>
      <c r="DAR2232" s="3"/>
      <c r="DAS2232" s="3"/>
      <c r="DAT2232" s="3"/>
      <c r="DAU2232" s="3"/>
      <c r="DAV2232" s="3"/>
      <c r="DAW2232" s="3"/>
      <c r="DAX2232" s="3"/>
      <c r="DAY2232" s="3"/>
      <c r="DAZ2232" s="3"/>
      <c r="DBA2232" s="3"/>
      <c r="DBB2232" s="3"/>
      <c r="DBC2232" s="3"/>
      <c r="DBD2232" s="3"/>
      <c r="DBE2232" s="3"/>
      <c r="DBF2232" s="3"/>
      <c r="DBG2232" s="3"/>
      <c r="DBH2232" s="3"/>
      <c r="DBI2232" s="3"/>
      <c r="DBJ2232" s="3"/>
      <c r="DBK2232" s="3"/>
      <c r="DBL2232" s="3"/>
      <c r="DBM2232" s="3"/>
      <c r="DBN2232" s="3"/>
      <c r="DBO2232" s="3"/>
      <c r="DBP2232" s="3"/>
      <c r="DBQ2232" s="3"/>
      <c r="DBR2232" s="3"/>
      <c r="DBS2232" s="3"/>
      <c r="DBT2232" s="3"/>
      <c r="DBU2232" s="3"/>
      <c r="DBV2232" s="3"/>
      <c r="DBW2232" s="3"/>
      <c r="DBX2232" s="3"/>
      <c r="DBY2232" s="3"/>
      <c r="DBZ2232" s="3"/>
      <c r="DCA2232" s="3"/>
      <c r="DCB2232" s="3"/>
      <c r="DCC2232" s="3"/>
      <c r="DCD2232" s="3"/>
      <c r="DCE2232" s="3"/>
      <c r="DCF2232" s="3"/>
      <c r="DCG2232" s="3"/>
      <c r="DCH2232" s="3"/>
      <c r="DCI2232" s="3"/>
      <c r="DCJ2232" s="3"/>
      <c r="DCK2232" s="3"/>
      <c r="DCL2232" s="3"/>
      <c r="DCM2232" s="3"/>
      <c r="DCN2232" s="3"/>
      <c r="DCO2232" s="3"/>
      <c r="DCP2232" s="3"/>
      <c r="DCQ2232" s="3"/>
      <c r="DCR2232" s="3"/>
      <c r="DCS2232" s="3"/>
      <c r="DCT2232" s="3"/>
      <c r="DCU2232" s="3"/>
      <c r="DCV2232" s="3"/>
      <c r="DCW2232" s="3"/>
      <c r="DCX2232" s="3"/>
      <c r="DCY2232" s="3"/>
      <c r="DCZ2232" s="3"/>
      <c r="DDA2232" s="3"/>
      <c r="DDB2232" s="3"/>
      <c r="DDC2232" s="3"/>
      <c r="DDD2232" s="3"/>
      <c r="DDE2232" s="3"/>
      <c r="DDF2232" s="3"/>
      <c r="DDG2232" s="3"/>
      <c r="DDH2232" s="3"/>
      <c r="DDI2232" s="3"/>
      <c r="DDJ2232" s="3"/>
      <c r="DDK2232" s="3"/>
      <c r="DDL2232" s="3"/>
      <c r="DDM2232" s="3"/>
      <c r="DDN2232" s="3"/>
      <c r="DDO2232" s="3"/>
      <c r="DDP2232" s="3"/>
      <c r="DDQ2232" s="3"/>
      <c r="DDR2232" s="3"/>
      <c r="DDS2232" s="3"/>
      <c r="DDT2232" s="3"/>
      <c r="DDU2232" s="3"/>
      <c r="DDV2232" s="3"/>
      <c r="DDW2232" s="3"/>
      <c r="DDX2232" s="3"/>
      <c r="DDY2232" s="3"/>
      <c r="DDZ2232" s="3"/>
      <c r="DEA2232" s="3"/>
      <c r="DEB2232" s="3"/>
      <c r="DEC2232" s="3"/>
      <c r="DED2232" s="3"/>
      <c r="DEE2232" s="3"/>
      <c r="DEF2232" s="3"/>
      <c r="DEG2232" s="3"/>
      <c r="DEH2232" s="3"/>
      <c r="DEI2232" s="3"/>
      <c r="DEJ2232" s="3"/>
      <c r="DEK2232" s="3"/>
      <c r="DEL2232" s="3"/>
      <c r="DEM2232" s="3"/>
      <c r="DEN2232" s="3"/>
      <c r="DEO2232" s="3"/>
      <c r="DEP2232" s="3"/>
      <c r="DEQ2232" s="3"/>
      <c r="DER2232" s="3"/>
      <c r="DES2232" s="3"/>
      <c r="DET2232" s="3"/>
      <c r="DEU2232" s="3"/>
      <c r="DEV2232" s="3"/>
      <c r="DEW2232" s="3"/>
      <c r="DEX2232" s="3"/>
      <c r="DEY2232" s="3"/>
      <c r="DEZ2232" s="3"/>
      <c r="DFA2232" s="3"/>
      <c r="DFB2232" s="3"/>
      <c r="DFC2232" s="3"/>
      <c r="DFD2232" s="3"/>
      <c r="DFE2232" s="3"/>
      <c r="DFF2232" s="3"/>
      <c r="DFG2232" s="3"/>
      <c r="DFH2232" s="3"/>
      <c r="DFI2232" s="3"/>
      <c r="DFJ2232" s="3"/>
      <c r="DFK2232" s="3"/>
      <c r="DFL2232" s="3"/>
      <c r="DFM2232" s="3"/>
      <c r="DFN2232" s="3"/>
      <c r="DFO2232" s="3"/>
      <c r="DFP2232" s="3"/>
      <c r="DFQ2232" s="3"/>
      <c r="DFR2232" s="3"/>
      <c r="DFS2232" s="3"/>
      <c r="DFT2232" s="3"/>
      <c r="DFU2232" s="3"/>
      <c r="DFV2232" s="3"/>
      <c r="DFW2232" s="3"/>
      <c r="DFX2232" s="3"/>
      <c r="DFY2232" s="3"/>
      <c r="DFZ2232" s="3"/>
      <c r="DGA2232" s="3"/>
      <c r="DGB2232" s="3"/>
      <c r="DGC2232" s="3"/>
      <c r="DGD2232" s="3"/>
      <c r="DGE2232" s="3"/>
      <c r="DGF2232" s="3"/>
      <c r="DGG2232" s="3"/>
      <c r="DGH2232" s="3"/>
      <c r="DGI2232" s="3"/>
      <c r="DGJ2232" s="3"/>
      <c r="DGK2232" s="3"/>
      <c r="DGL2232" s="3"/>
      <c r="DGM2232" s="3"/>
      <c r="DGN2232" s="3"/>
      <c r="DGO2232" s="3"/>
      <c r="DGP2232" s="3"/>
      <c r="DGQ2232" s="3"/>
      <c r="DGR2232" s="3"/>
      <c r="DGS2232" s="3"/>
      <c r="DGT2232" s="3"/>
      <c r="DGU2232" s="3"/>
      <c r="DGV2232" s="3"/>
      <c r="DGW2232" s="3"/>
      <c r="DGX2232" s="3"/>
      <c r="DGY2232" s="3"/>
      <c r="DGZ2232" s="3"/>
      <c r="DHA2232" s="3"/>
      <c r="DHB2232" s="3"/>
      <c r="DHC2232" s="3"/>
      <c r="DHD2232" s="3"/>
      <c r="DHE2232" s="3"/>
      <c r="DHF2232" s="3"/>
      <c r="DHG2232" s="3"/>
      <c r="DHH2232" s="3"/>
      <c r="DHI2232" s="3"/>
      <c r="DHJ2232" s="3"/>
      <c r="DHK2232" s="3"/>
      <c r="DHL2232" s="3"/>
      <c r="DHM2232" s="3"/>
      <c r="DHN2232" s="3"/>
      <c r="DHO2232" s="3"/>
      <c r="DHP2232" s="3"/>
      <c r="DHQ2232" s="3"/>
      <c r="DHR2232" s="3"/>
      <c r="DHS2232" s="3"/>
      <c r="DHT2232" s="3"/>
      <c r="DHU2232" s="3"/>
      <c r="DHV2232" s="3"/>
      <c r="DHW2232" s="3"/>
      <c r="DHX2232" s="3"/>
      <c r="DHY2232" s="3"/>
      <c r="DHZ2232" s="3"/>
      <c r="DIA2232" s="3"/>
      <c r="DIB2232" s="3"/>
      <c r="DIC2232" s="3"/>
      <c r="DID2232" s="3"/>
      <c r="DIE2232" s="3"/>
      <c r="DIF2232" s="3"/>
      <c r="DIG2232" s="3"/>
      <c r="DIH2232" s="3"/>
      <c r="DII2232" s="3"/>
      <c r="DIJ2232" s="3"/>
      <c r="DIK2232" s="3"/>
      <c r="DIL2232" s="3"/>
      <c r="DIM2232" s="3"/>
      <c r="DIN2232" s="3"/>
      <c r="DIO2232" s="3"/>
      <c r="DIP2232" s="3"/>
      <c r="DIQ2232" s="3"/>
      <c r="DIR2232" s="3"/>
      <c r="DIS2232" s="3"/>
      <c r="DIT2232" s="3"/>
      <c r="DIU2232" s="3"/>
      <c r="DIV2232" s="3"/>
      <c r="DIW2232" s="3"/>
      <c r="DIX2232" s="3"/>
      <c r="DIY2232" s="3"/>
      <c r="DIZ2232" s="3"/>
      <c r="DJA2232" s="3"/>
      <c r="DJB2232" s="3"/>
      <c r="DJC2232" s="3"/>
      <c r="DJD2232" s="3"/>
      <c r="DJE2232" s="3"/>
      <c r="DJF2232" s="3"/>
      <c r="DJG2232" s="3"/>
      <c r="DJH2232" s="3"/>
      <c r="DJI2232" s="3"/>
      <c r="DJJ2232" s="3"/>
      <c r="DJK2232" s="3"/>
      <c r="DJL2232" s="3"/>
      <c r="DJM2232" s="3"/>
      <c r="DJN2232" s="3"/>
      <c r="DJO2232" s="3"/>
      <c r="DJP2232" s="3"/>
      <c r="DJQ2232" s="3"/>
      <c r="DJR2232" s="3"/>
      <c r="DJS2232" s="3"/>
      <c r="DJT2232" s="3"/>
      <c r="DJU2232" s="3"/>
      <c r="DJV2232" s="3"/>
      <c r="DJW2232" s="3"/>
      <c r="DJX2232" s="3"/>
      <c r="DJY2232" s="3"/>
      <c r="DJZ2232" s="3"/>
      <c r="DKA2232" s="3"/>
      <c r="DKB2232" s="3"/>
      <c r="DKC2232" s="3"/>
      <c r="DKD2232" s="3"/>
      <c r="DKE2232" s="3"/>
      <c r="DKF2232" s="3"/>
      <c r="DKG2232" s="3"/>
      <c r="DKH2232" s="3"/>
      <c r="DKI2232" s="3"/>
      <c r="DKJ2232" s="3"/>
      <c r="DKK2232" s="3"/>
      <c r="DKL2232" s="3"/>
      <c r="DKM2232" s="3"/>
      <c r="DKN2232" s="3"/>
      <c r="DKO2232" s="3"/>
      <c r="DKP2232" s="3"/>
      <c r="DKQ2232" s="3"/>
      <c r="DKR2232" s="3"/>
      <c r="DKS2232" s="3"/>
      <c r="DKT2232" s="3"/>
      <c r="DKU2232" s="3"/>
      <c r="DKV2232" s="3"/>
      <c r="DKW2232" s="3"/>
      <c r="DKX2232" s="3"/>
      <c r="DKY2232" s="3"/>
      <c r="DKZ2232" s="3"/>
      <c r="DLA2232" s="3"/>
      <c r="DLB2232" s="3"/>
      <c r="DLC2232" s="3"/>
      <c r="DLD2232" s="3"/>
      <c r="DLE2232" s="3"/>
      <c r="DLF2232" s="3"/>
      <c r="DLG2232" s="3"/>
      <c r="DLH2232" s="3"/>
      <c r="DLI2232" s="3"/>
      <c r="DLJ2232" s="3"/>
      <c r="DLK2232" s="3"/>
      <c r="DLL2232" s="3"/>
      <c r="DLM2232" s="3"/>
      <c r="DLN2232" s="3"/>
      <c r="DLO2232" s="3"/>
      <c r="DLP2232" s="3"/>
      <c r="DLQ2232" s="3"/>
      <c r="DLR2232" s="3"/>
      <c r="DLS2232" s="3"/>
      <c r="DLT2232" s="3"/>
      <c r="DLU2232" s="3"/>
      <c r="DLV2232" s="3"/>
      <c r="DLW2232" s="3"/>
      <c r="DLX2232" s="3"/>
      <c r="DLY2232" s="3"/>
      <c r="DLZ2232" s="3"/>
      <c r="DMA2232" s="3"/>
      <c r="DMB2232" s="3"/>
      <c r="DMC2232" s="3"/>
      <c r="DMD2232" s="3"/>
      <c r="DME2232" s="3"/>
      <c r="DMF2232" s="3"/>
      <c r="DMG2232" s="3"/>
      <c r="DMH2232" s="3"/>
      <c r="DMI2232" s="3"/>
      <c r="DMJ2232" s="3"/>
      <c r="DMK2232" s="3"/>
      <c r="DML2232" s="3"/>
      <c r="DMM2232" s="3"/>
      <c r="DMN2232" s="3"/>
      <c r="DMO2232" s="3"/>
      <c r="DMP2232" s="3"/>
      <c r="DMQ2232" s="3"/>
      <c r="DMR2232" s="3"/>
      <c r="DMS2232" s="3"/>
      <c r="DMT2232" s="3"/>
      <c r="DMU2232" s="3"/>
      <c r="DMV2232" s="3"/>
      <c r="DMW2232" s="3"/>
      <c r="DMX2232" s="3"/>
      <c r="DMY2232" s="3"/>
      <c r="DMZ2232" s="3"/>
      <c r="DNA2232" s="3"/>
      <c r="DNB2232" s="3"/>
      <c r="DNC2232" s="3"/>
      <c r="DND2232" s="3"/>
      <c r="DNE2232" s="3"/>
      <c r="DNF2232" s="3"/>
      <c r="DNG2232" s="3"/>
      <c r="DNH2232" s="3"/>
      <c r="DNI2232" s="3"/>
      <c r="DNJ2232" s="3"/>
      <c r="DNK2232" s="3"/>
      <c r="DNL2232" s="3"/>
      <c r="DNM2232" s="3"/>
      <c r="DNN2232" s="3"/>
      <c r="DNO2232" s="3"/>
      <c r="DNP2232" s="3"/>
      <c r="DNQ2232" s="3"/>
      <c r="DNR2232" s="3"/>
      <c r="DNS2232" s="3"/>
      <c r="DNT2232" s="3"/>
      <c r="DNU2232" s="3"/>
      <c r="DNV2232" s="3"/>
      <c r="DNW2232" s="3"/>
      <c r="DNX2232" s="3"/>
      <c r="DNY2232" s="3"/>
      <c r="DNZ2232" s="3"/>
      <c r="DOA2232" s="3"/>
      <c r="DOB2232" s="3"/>
      <c r="DOC2232" s="3"/>
      <c r="DOD2232" s="3"/>
      <c r="DOE2232" s="3"/>
      <c r="DOF2232" s="3"/>
      <c r="DOG2232" s="3"/>
      <c r="DOH2232" s="3"/>
      <c r="DOI2232" s="3"/>
      <c r="DOJ2232" s="3"/>
      <c r="DOK2232" s="3"/>
      <c r="DOL2232" s="3"/>
      <c r="DOM2232" s="3"/>
      <c r="DON2232" s="3"/>
      <c r="DOO2232" s="3"/>
      <c r="DOP2232" s="3"/>
      <c r="DOQ2232" s="3"/>
      <c r="DOR2232" s="3"/>
      <c r="DOS2232" s="3"/>
      <c r="DOT2232" s="3"/>
      <c r="DOU2232" s="3"/>
      <c r="DOV2232" s="3"/>
      <c r="DOW2232" s="3"/>
      <c r="DOX2232" s="3"/>
      <c r="DOY2232" s="3"/>
      <c r="DOZ2232" s="3"/>
      <c r="DPA2232" s="3"/>
      <c r="DPB2232" s="3"/>
      <c r="DPC2232" s="3"/>
      <c r="DPD2232" s="3"/>
      <c r="DPE2232" s="3"/>
      <c r="DPF2232" s="3"/>
      <c r="DPG2232" s="3"/>
      <c r="DPH2232" s="3"/>
      <c r="DPI2232" s="3"/>
      <c r="DPJ2232" s="3"/>
      <c r="DPK2232" s="3"/>
      <c r="DPL2232" s="3"/>
      <c r="DPM2232" s="3"/>
      <c r="DPN2232" s="3"/>
      <c r="DPO2232" s="3"/>
      <c r="DPP2232" s="3"/>
      <c r="DPQ2232" s="3"/>
      <c r="DPR2232" s="3"/>
      <c r="DPS2232" s="3"/>
      <c r="DPT2232" s="3"/>
      <c r="DPU2232" s="3"/>
      <c r="DPV2232" s="3"/>
      <c r="DPW2232" s="3"/>
      <c r="DPX2232" s="3"/>
      <c r="DPY2232" s="3"/>
      <c r="DPZ2232" s="3"/>
      <c r="DQA2232" s="3"/>
      <c r="DQB2232" s="3"/>
      <c r="DQC2232" s="3"/>
      <c r="DQD2232" s="3"/>
      <c r="DQE2232" s="3"/>
      <c r="DQF2232" s="3"/>
      <c r="DQG2232" s="3"/>
      <c r="DQH2232" s="3"/>
      <c r="DQI2232" s="3"/>
      <c r="DQJ2232" s="3"/>
      <c r="DQK2232" s="3"/>
      <c r="DQL2232" s="3"/>
      <c r="DQM2232" s="3"/>
      <c r="DQN2232" s="3"/>
      <c r="DQO2232" s="3"/>
      <c r="DQP2232" s="3"/>
      <c r="DQQ2232" s="3"/>
      <c r="DQR2232" s="3"/>
      <c r="DQS2232" s="3"/>
      <c r="DQT2232" s="3"/>
      <c r="DQU2232" s="3"/>
      <c r="DQV2232" s="3"/>
      <c r="DQW2232" s="3"/>
      <c r="DQX2232" s="3"/>
      <c r="DQY2232" s="3"/>
      <c r="DQZ2232" s="3"/>
      <c r="DRA2232" s="3"/>
      <c r="DRB2232" s="3"/>
      <c r="DRC2232" s="3"/>
      <c r="DRD2232" s="3"/>
      <c r="DRE2232" s="3"/>
      <c r="DRF2232" s="3"/>
      <c r="DRG2232" s="3"/>
      <c r="DRH2232" s="3"/>
      <c r="DRI2232" s="3"/>
      <c r="DRJ2232" s="3"/>
      <c r="DRK2232" s="3"/>
      <c r="DRL2232" s="3"/>
      <c r="DRM2232" s="3"/>
      <c r="DRN2232" s="3"/>
      <c r="DRO2232" s="3"/>
      <c r="DRP2232" s="3"/>
      <c r="DRQ2232" s="3"/>
      <c r="DRR2232" s="3"/>
      <c r="DRS2232" s="3"/>
      <c r="DRT2232" s="3"/>
      <c r="DRU2232" s="3"/>
      <c r="DRV2232" s="3"/>
      <c r="DRW2232" s="3"/>
      <c r="DRX2232" s="3"/>
      <c r="DRY2232" s="3"/>
      <c r="DRZ2232" s="3"/>
      <c r="DSA2232" s="3"/>
      <c r="DSB2232" s="3"/>
      <c r="DSC2232" s="3"/>
      <c r="DSD2232" s="3"/>
      <c r="DSE2232" s="3"/>
      <c r="DSF2232" s="3"/>
      <c r="DSG2232" s="3"/>
      <c r="DSH2232" s="3"/>
      <c r="DSI2232" s="3"/>
      <c r="DSJ2232" s="3"/>
      <c r="DSK2232" s="3"/>
      <c r="DSL2232" s="3"/>
      <c r="DSM2232" s="3"/>
      <c r="DSN2232" s="3"/>
      <c r="DSO2232" s="3"/>
      <c r="DSP2232" s="3"/>
      <c r="DSQ2232" s="3"/>
      <c r="DSR2232" s="3"/>
      <c r="DSS2232" s="3"/>
      <c r="DST2232" s="3"/>
      <c r="DSU2232" s="3"/>
      <c r="DSV2232" s="3"/>
      <c r="DSW2232" s="3"/>
      <c r="DSX2232" s="3"/>
      <c r="DSY2232" s="3"/>
      <c r="DSZ2232" s="3"/>
      <c r="DTA2232" s="3"/>
      <c r="DTB2232" s="3"/>
      <c r="DTC2232" s="3"/>
      <c r="DTD2232" s="3"/>
      <c r="DTE2232" s="3"/>
      <c r="DTF2232" s="3"/>
      <c r="DTG2232" s="3"/>
      <c r="DTH2232" s="3"/>
      <c r="DTI2232" s="3"/>
      <c r="DTJ2232" s="3"/>
      <c r="DTK2232" s="3"/>
      <c r="DTL2232" s="3"/>
      <c r="DTM2232" s="3"/>
      <c r="DTN2232" s="3"/>
      <c r="DTO2232" s="3"/>
      <c r="DTP2232" s="3"/>
      <c r="DTQ2232" s="3"/>
      <c r="DTR2232" s="3"/>
      <c r="DTS2232" s="3"/>
      <c r="DTT2232" s="3"/>
      <c r="DTU2232" s="3"/>
      <c r="DTV2232" s="3"/>
      <c r="DTW2232" s="3"/>
      <c r="DTX2232" s="3"/>
      <c r="DTY2232" s="3"/>
      <c r="DTZ2232" s="3"/>
      <c r="DUA2232" s="3"/>
      <c r="DUB2232" s="3"/>
      <c r="DUC2232" s="3"/>
      <c r="DUD2232" s="3"/>
      <c r="DUE2232" s="3"/>
      <c r="DUF2232" s="3"/>
      <c r="DUG2232" s="3"/>
      <c r="DUH2232" s="3"/>
      <c r="DUI2232" s="3"/>
      <c r="DUJ2232" s="3"/>
      <c r="DUK2232" s="3"/>
      <c r="DUL2232" s="3"/>
      <c r="DUM2232" s="3"/>
      <c r="DUN2232" s="3"/>
      <c r="DUO2232" s="3"/>
      <c r="DUP2232" s="3"/>
      <c r="DUQ2232" s="3"/>
      <c r="DUR2232" s="3"/>
      <c r="DUS2232" s="3"/>
      <c r="DUT2232" s="3"/>
      <c r="DUU2232" s="3"/>
      <c r="DUV2232" s="3"/>
      <c r="DUW2232" s="3"/>
      <c r="DUX2232" s="3"/>
      <c r="DUY2232" s="3"/>
      <c r="DUZ2232" s="3"/>
      <c r="DVA2232" s="3"/>
      <c r="DVB2232" s="3"/>
      <c r="DVC2232" s="3"/>
      <c r="DVD2232" s="3"/>
      <c r="DVE2232" s="3"/>
      <c r="DVF2232" s="3"/>
      <c r="DVG2232" s="3"/>
      <c r="DVH2232" s="3"/>
      <c r="DVI2232" s="3"/>
      <c r="DVJ2232" s="3"/>
      <c r="DVK2232" s="3"/>
      <c r="DVL2232" s="3"/>
      <c r="DVM2232" s="3"/>
      <c r="DVN2232" s="3"/>
      <c r="DVO2232" s="3"/>
      <c r="DVP2232" s="3"/>
      <c r="DVQ2232" s="3"/>
      <c r="DVR2232" s="3"/>
      <c r="DVS2232" s="3"/>
      <c r="DVT2232" s="3"/>
      <c r="DVU2232" s="3"/>
      <c r="DVV2232" s="3"/>
      <c r="DVW2232" s="3"/>
      <c r="DVX2232" s="3"/>
      <c r="DVY2232" s="3"/>
      <c r="DVZ2232" s="3"/>
      <c r="DWA2232" s="3"/>
      <c r="DWB2232" s="3"/>
      <c r="DWC2232" s="3"/>
      <c r="DWD2232" s="3"/>
      <c r="DWE2232" s="3"/>
      <c r="DWF2232" s="3"/>
      <c r="DWG2232" s="3"/>
      <c r="DWH2232" s="3"/>
      <c r="DWI2232" s="3"/>
      <c r="DWJ2232" s="3"/>
      <c r="DWK2232" s="3"/>
      <c r="DWL2232" s="3"/>
      <c r="DWM2232" s="3"/>
      <c r="DWN2232" s="3"/>
      <c r="DWO2232" s="3"/>
      <c r="DWP2232" s="3"/>
      <c r="DWQ2232" s="3"/>
      <c r="DWR2232" s="3"/>
      <c r="DWS2232" s="3"/>
      <c r="DWT2232" s="3"/>
      <c r="DWU2232" s="3"/>
      <c r="DWV2232" s="3"/>
      <c r="DWW2232" s="3"/>
      <c r="DWX2232" s="3"/>
      <c r="DWY2232" s="3"/>
      <c r="DWZ2232" s="3"/>
      <c r="DXA2232" s="3"/>
      <c r="DXB2232" s="3"/>
      <c r="DXC2232" s="3"/>
      <c r="DXD2232" s="3"/>
      <c r="DXE2232" s="3"/>
      <c r="DXF2232" s="3"/>
      <c r="DXG2232" s="3"/>
      <c r="DXH2232" s="3"/>
      <c r="DXI2232" s="3"/>
      <c r="DXJ2232" s="3"/>
      <c r="DXK2232" s="3"/>
      <c r="DXL2232" s="3"/>
      <c r="DXM2232" s="3"/>
      <c r="DXN2232" s="3"/>
      <c r="DXO2232" s="3"/>
      <c r="DXP2232" s="3"/>
      <c r="DXQ2232" s="3"/>
      <c r="DXR2232" s="3"/>
      <c r="DXS2232" s="3"/>
      <c r="DXT2232" s="3"/>
      <c r="DXU2232" s="3"/>
      <c r="DXV2232" s="3"/>
      <c r="DXW2232" s="3"/>
      <c r="DXX2232" s="3"/>
      <c r="DXY2232" s="3"/>
      <c r="DXZ2232" s="3"/>
      <c r="DYA2232" s="3"/>
      <c r="DYB2232" s="3"/>
      <c r="DYC2232" s="3"/>
      <c r="DYD2232" s="3"/>
      <c r="DYE2232" s="3"/>
      <c r="DYF2232" s="3"/>
      <c r="DYG2232" s="3"/>
      <c r="DYH2232" s="3"/>
      <c r="DYI2232" s="3"/>
      <c r="DYJ2232" s="3"/>
      <c r="DYK2232" s="3"/>
      <c r="DYL2232" s="3"/>
      <c r="DYM2232" s="3"/>
      <c r="DYN2232" s="3"/>
      <c r="DYO2232" s="3"/>
      <c r="DYP2232" s="3"/>
      <c r="DYQ2232" s="3"/>
      <c r="DYR2232" s="3"/>
      <c r="DYS2232" s="3"/>
      <c r="DYT2232" s="3"/>
      <c r="DYU2232" s="3"/>
      <c r="DYV2232" s="3"/>
      <c r="DYW2232" s="3"/>
      <c r="DYX2232" s="3"/>
      <c r="DYY2232" s="3"/>
      <c r="DYZ2232" s="3"/>
      <c r="DZA2232" s="3"/>
      <c r="DZB2232" s="3"/>
      <c r="DZC2232" s="3"/>
      <c r="DZD2232" s="3"/>
      <c r="DZE2232" s="3"/>
      <c r="DZF2232" s="3"/>
      <c r="DZG2232" s="3"/>
      <c r="DZH2232" s="3"/>
      <c r="DZI2232" s="3"/>
      <c r="DZJ2232" s="3"/>
      <c r="DZK2232" s="3"/>
      <c r="DZL2232" s="3"/>
      <c r="DZM2232" s="3"/>
      <c r="DZN2232" s="3"/>
      <c r="DZO2232" s="3"/>
      <c r="DZP2232" s="3"/>
      <c r="DZQ2232" s="3"/>
      <c r="DZR2232" s="3"/>
      <c r="DZS2232" s="3"/>
      <c r="DZT2232" s="3"/>
      <c r="DZU2232" s="3"/>
      <c r="DZV2232" s="3"/>
      <c r="DZW2232" s="3"/>
      <c r="DZX2232" s="3"/>
      <c r="DZY2232" s="3"/>
      <c r="DZZ2232" s="3"/>
      <c r="EAA2232" s="3"/>
      <c r="EAB2232" s="3"/>
      <c r="EAC2232" s="3"/>
      <c r="EAD2232" s="3"/>
      <c r="EAE2232" s="3"/>
      <c r="EAF2232" s="3"/>
      <c r="EAG2232" s="3"/>
      <c r="EAH2232" s="3"/>
      <c r="EAI2232" s="3"/>
      <c r="EAJ2232" s="3"/>
      <c r="EAK2232" s="3"/>
      <c r="EAL2232" s="3"/>
      <c r="EAM2232" s="3"/>
      <c r="EAN2232" s="3"/>
      <c r="EAO2232" s="3"/>
      <c r="EAP2232" s="3"/>
      <c r="EAQ2232" s="3"/>
      <c r="EAR2232" s="3"/>
      <c r="EAS2232" s="3"/>
      <c r="EAT2232" s="3"/>
      <c r="EAU2232" s="3"/>
      <c r="EAV2232" s="3"/>
      <c r="EAW2232" s="3"/>
      <c r="EAX2232" s="3"/>
      <c r="EAY2232" s="3"/>
      <c r="EAZ2232" s="3"/>
      <c r="EBA2232" s="3"/>
      <c r="EBB2232" s="3"/>
      <c r="EBC2232" s="3"/>
      <c r="EBD2232" s="3"/>
      <c r="EBE2232" s="3"/>
      <c r="EBF2232" s="3"/>
      <c r="EBG2232" s="3"/>
      <c r="EBH2232" s="3"/>
      <c r="EBI2232" s="3"/>
      <c r="EBJ2232" s="3"/>
      <c r="EBK2232" s="3"/>
      <c r="EBL2232" s="3"/>
      <c r="EBM2232" s="3"/>
      <c r="EBN2232" s="3"/>
      <c r="EBO2232" s="3"/>
      <c r="EBP2232" s="3"/>
      <c r="EBQ2232" s="3"/>
      <c r="EBR2232" s="3"/>
      <c r="EBS2232" s="3"/>
      <c r="EBT2232" s="3"/>
      <c r="EBU2232" s="3"/>
      <c r="EBV2232" s="3"/>
      <c r="EBW2232" s="3"/>
      <c r="EBX2232" s="3"/>
      <c r="EBY2232" s="3"/>
      <c r="EBZ2232" s="3"/>
      <c r="ECA2232" s="3"/>
      <c r="ECB2232" s="3"/>
      <c r="ECC2232" s="3"/>
      <c r="ECD2232" s="3"/>
      <c r="ECE2232" s="3"/>
      <c r="ECF2232" s="3"/>
      <c r="ECG2232" s="3"/>
      <c r="ECH2232" s="3"/>
      <c r="ECI2232" s="3"/>
      <c r="ECJ2232" s="3"/>
      <c r="ECK2232" s="3"/>
      <c r="ECL2232" s="3"/>
      <c r="ECM2232" s="3"/>
      <c r="ECN2232" s="3"/>
      <c r="ECO2232" s="3"/>
      <c r="ECP2232" s="3"/>
      <c r="ECQ2232" s="3"/>
      <c r="ECR2232" s="3"/>
      <c r="ECS2232" s="3"/>
      <c r="ECT2232" s="3"/>
      <c r="ECU2232" s="3"/>
      <c r="ECV2232" s="3"/>
      <c r="ECW2232" s="3"/>
      <c r="ECX2232" s="3"/>
      <c r="ECY2232" s="3"/>
      <c r="ECZ2232" s="3"/>
      <c r="EDA2232" s="3"/>
      <c r="EDB2232" s="3"/>
      <c r="EDC2232" s="3"/>
      <c r="EDD2232" s="3"/>
      <c r="EDE2232" s="3"/>
      <c r="EDF2232" s="3"/>
      <c r="EDG2232" s="3"/>
      <c r="EDH2232" s="3"/>
      <c r="EDI2232" s="3"/>
      <c r="EDJ2232" s="3"/>
      <c r="EDK2232" s="3"/>
      <c r="EDL2232" s="3"/>
      <c r="EDM2232" s="3"/>
      <c r="EDN2232" s="3"/>
      <c r="EDO2232" s="3"/>
      <c r="EDP2232" s="3"/>
      <c r="EDQ2232" s="3"/>
      <c r="EDR2232" s="3"/>
      <c r="EDS2232" s="3"/>
      <c r="EDT2232" s="3"/>
      <c r="EDU2232" s="3"/>
      <c r="EDV2232" s="3"/>
      <c r="EDW2232" s="3"/>
      <c r="EDX2232" s="3"/>
      <c r="EDY2232" s="3"/>
      <c r="EDZ2232" s="3"/>
      <c r="EEA2232" s="3"/>
      <c r="EEB2232" s="3"/>
      <c r="EEC2232" s="3"/>
      <c r="EED2232" s="3"/>
      <c r="EEE2232" s="3"/>
      <c r="EEF2232" s="3"/>
      <c r="EEG2232" s="3"/>
      <c r="EEH2232" s="3"/>
      <c r="EEI2232" s="3"/>
      <c r="EEJ2232" s="3"/>
      <c r="EEK2232" s="3"/>
      <c r="EEL2232" s="3"/>
      <c r="EEM2232" s="3"/>
      <c r="EEN2232" s="3"/>
      <c r="EEO2232" s="3"/>
      <c r="EEP2232" s="3"/>
      <c r="EEQ2232" s="3"/>
      <c r="EER2232" s="3"/>
      <c r="EES2232" s="3"/>
      <c r="EET2232" s="3"/>
      <c r="EEU2232" s="3"/>
      <c r="EEV2232" s="3"/>
      <c r="EEW2232" s="3"/>
      <c r="EEX2232" s="3"/>
      <c r="EEY2232" s="3"/>
      <c r="EEZ2232" s="3"/>
      <c r="EFA2232" s="3"/>
      <c r="EFB2232" s="3"/>
      <c r="EFC2232" s="3"/>
      <c r="EFD2232" s="3"/>
      <c r="EFE2232" s="3"/>
      <c r="EFF2232" s="3"/>
      <c r="EFG2232" s="3"/>
      <c r="EFH2232" s="3"/>
      <c r="EFI2232" s="3"/>
      <c r="EFJ2232" s="3"/>
      <c r="EFK2232" s="3"/>
      <c r="EFL2232" s="3"/>
      <c r="EFM2232" s="3"/>
      <c r="EFN2232" s="3"/>
      <c r="EFO2232" s="3"/>
      <c r="EFP2232" s="3"/>
      <c r="EFQ2232" s="3"/>
      <c r="EFR2232" s="3"/>
      <c r="EFS2232" s="3"/>
      <c r="EFT2232" s="3"/>
      <c r="EFU2232" s="3"/>
      <c r="EFV2232" s="3"/>
      <c r="EFW2232" s="3"/>
      <c r="EFX2232" s="3"/>
      <c r="EFY2232" s="3"/>
      <c r="EFZ2232" s="3"/>
      <c r="EGA2232" s="3"/>
      <c r="EGB2232" s="3"/>
      <c r="EGC2232" s="3"/>
      <c r="EGD2232" s="3"/>
      <c r="EGE2232" s="3"/>
      <c r="EGF2232" s="3"/>
      <c r="EGG2232" s="3"/>
      <c r="EGH2232" s="3"/>
      <c r="EGI2232" s="3"/>
      <c r="EGJ2232" s="3"/>
      <c r="EGK2232" s="3"/>
      <c r="EGL2232" s="3"/>
      <c r="EGM2232" s="3"/>
      <c r="EGN2232" s="3"/>
      <c r="EGO2232" s="3"/>
      <c r="EGP2232" s="3"/>
      <c r="EGQ2232" s="3"/>
      <c r="EGR2232" s="3"/>
      <c r="EGS2232" s="3"/>
      <c r="EGT2232" s="3"/>
      <c r="EGU2232" s="3"/>
      <c r="EGV2232" s="3"/>
      <c r="EGW2232" s="3"/>
      <c r="EGX2232" s="3"/>
      <c r="EGY2232" s="3"/>
      <c r="EGZ2232" s="3"/>
      <c r="EHA2232" s="3"/>
      <c r="EHB2232" s="3"/>
      <c r="EHC2232" s="3"/>
      <c r="EHD2232" s="3"/>
      <c r="EHE2232" s="3"/>
      <c r="EHF2232" s="3"/>
      <c r="EHG2232" s="3"/>
      <c r="EHH2232" s="3"/>
      <c r="EHI2232" s="3"/>
      <c r="EHJ2232" s="3"/>
      <c r="EHK2232" s="3"/>
      <c r="EHL2232" s="3"/>
      <c r="EHM2232" s="3"/>
      <c r="EHN2232" s="3"/>
      <c r="EHO2232" s="3"/>
      <c r="EHP2232" s="3"/>
      <c r="EHQ2232" s="3"/>
      <c r="EHR2232" s="3"/>
      <c r="EHS2232" s="3"/>
      <c r="EHT2232" s="3"/>
      <c r="EHU2232" s="3"/>
      <c r="EHV2232" s="3"/>
      <c r="EHW2232" s="3"/>
      <c r="EHX2232" s="3"/>
      <c r="EHY2232" s="3"/>
      <c r="EHZ2232" s="3"/>
      <c r="EIA2232" s="3"/>
      <c r="EIB2232" s="3"/>
      <c r="EIC2232" s="3"/>
      <c r="EID2232" s="3"/>
      <c r="EIE2232" s="3"/>
      <c r="EIF2232" s="3"/>
      <c r="EIG2232" s="3"/>
      <c r="EIH2232" s="3"/>
      <c r="EII2232" s="3"/>
      <c r="EIJ2232" s="3"/>
      <c r="EIK2232" s="3"/>
      <c r="EIL2232" s="3"/>
      <c r="EIM2232" s="3"/>
      <c r="EIN2232" s="3"/>
      <c r="EIO2232" s="3"/>
      <c r="EIP2232" s="3"/>
      <c r="EIQ2232" s="3"/>
      <c r="EIR2232" s="3"/>
      <c r="EIS2232" s="3"/>
      <c r="EIT2232" s="3"/>
      <c r="EIU2232" s="3"/>
      <c r="EIV2232" s="3"/>
      <c r="EIW2232" s="3"/>
      <c r="EIX2232" s="3"/>
      <c r="EIY2232" s="3"/>
      <c r="EIZ2232" s="3"/>
      <c r="EJA2232" s="3"/>
      <c r="EJB2232" s="3"/>
      <c r="EJC2232" s="3"/>
      <c r="EJD2232" s="3"/>
      <c r="EJE2232" s="3"/>
      <c r="EJF2232" s="3"/>
      <c r="EJG2232" s="3"/>
      <c r="EJH2232" s="3"/>
      <c r="EJI2232" s="3"/>
      <c r="EJJ2232" s="3"/>
      <c r="EJK2232" s="3"/>
      <c r="EJL2232" s="3"/>
      <c r="EJM2232" s="3"/>
      <c r="EJN2232" s="3"/>
      <c r="EJO2232" s="3"/>
      <c r="EJP2232" s="3"/>
      <c r="EJQ2232" s="3"/>
      <c r="EJR2232" s="3"/>
      <c r="EJS2232" s="3"/>
      <c r="EJT2232" s="3"/>
      <c r="EJU2232" s="3"/>
      <c r="EJV2232" s="3"/>
      <c r="EJW2232" s="3"/>
      <c r="EJX2232" s="3"/>
      <c r="EJY2232" s="3"/>
      <c r="EJZ2232" s="3"/>
      <c r="EKA2232" s="3"/>
      <c r="EKB2232" s="3"/>
      <c r="EKC2232" s="3"/>
      <c r="EKD2232" s="3"/>
      <c r="EKE2232" s="3"/>
      <c r="EKF2232" s="3"/>
      <c r="EKG2232" s="3"/>
      <c r="EKH2232" s="3"/>
      <c r="EKI2232" s="3"/>
      <c r="EKJ2232" s="3"/>
      <c r="EKK2232" s="3"/>
      <c r="EKL2232" s="3"/>
      <c r="EKM2232" s="3"/>
      <c r="EKN2232" s="3"/>
      <c r="EKO2232" s="3"/>
      <c r="EKP2232" s="3"/>
      <c r="EKQ2232" s="3"/>
      <c r="EKR2232" s="3"/>
      <c r="EKS2232" s="3"/>
      <c r="EKT2232" s="3"/>
      <c r="EKU2232" s="3"/>
      <c r="EKV2232" s="3"/>
      <c r="EKW2232" s="3"/>
      <c r="EKX2232" s="3"/>
      <c r="EKY2232" s="3"/>
      <c r="EKZ2232" s="3"/>
      <c r="ELA2232" s="3"/>
      <c r="ELB2232" s="3"/>
      <c r="ELC2232" s="3"/>
      <c r="ELD2232" s="3"/>
      <c r="ELE2232" s="3"/>
      <c r="ELF2232" s="3"/>
      <c r="ELG2232" s="3"/>
      <c r="ELH2232" s="3"/>
      <c r="ELI2232" s="3"/>
      <c r="ELJ2232" s="3"/>
      <c r="ELK2232" s="3"/>
      <c r="ELL2232" s="3"/>
      <c r="ELM2232" s="3"/>
      <c r="ELN2232" s="3"/>
      <c r="ELO2232" s="3"/>
      <c r="ELP2232" s="3"/>
      <c r="ELQ2232" s="3"/>
      <c r="ELR2232" s="3"/>
      <c r="ELS2232" s="3"/>
      <c r="ELT2232" s="3"/>
      <c r="ELU2232" s="3"/>
      <c r="ELV2232" s="3"/>
      <c r="ELW2232" s="3"/>
      <c r="ELX2232" s="3"/>
      <c r="ELY2232" s="3"/>
      <c r="ELZ2232" s="3"/>
      <c r="EMA2232" s="3"/>
      <c r="EMB2232" s="3"/>
      <c r="EMC2232" s="3"/>
      <c r="EMD2232" s="3"/>
      <c r="EME2232" s="3"/>
      <c r="EMF2232" s="3"/>
      <c r="EMG2232" s="3"/>
      <c r="EMH2232" s="3"/>
      <c r="EMI2232" s="3"/>
      <c r="EMJ2232" s="3"/>
      <c r="EMK2232" s="3"/>
      <c r="EML2232" s="3"/>
      <c r="EMM2232" s="3"/>
      <c r="EMN2232" s="3"/>
      <c r="EMO2232" s="3"/>
      <c r="EMP2232" s="3"/>
      <c r="EMQ2232" s="3"/>
      <c r="EMR2232" s="3"/>
      <c r="EMS2232" s="3"/>
      <c r="EMT2232" s="3"/>
      <c r="EMU2232" s="3"/>
      <c r="EMV2232" s="3"/>
      <c r="EMW2232" s="3"/>
      <c r="EMX2232" s="3"/>
      <c r="EMY2232" s="3"/>
      <c r="EMZ2232" s="3"/>
      <c r="ENA2232" s="3"/>
      <c r="ENB2232" s="3"/>
      <c r="ENC2232" s="3"/>
      <c r="END2232" s="3"/>
      <c r="ENE2232" s="3"/>
      <c r="ENF2232" s="3"/>
      <c r="ENG2232" s="3"/>
      <c r="ENH2232" s="3"/>
      <c r="ENI2232" s="3"/>
      <c r="ENJ2232" s="3"/>
      <c r="ENK2232" s="3"/>
      <c r="ENL2232" s="3"/>
      <c r="ENM2232" s="3"/>
      <c r="ENN2232" s="3"/>
      <c r="ENO2232" s="3"/>
      <c r="ENP2232" s="3"/>
      <c r="ENQ2232" s="3"/>
      <c r="ENR2232" s="3"/>
      <c r="ENS2232" s="3"/>
      <c r="ENT2232" s="3"/>
      <c r="ENU2232" s="3"/>
      <c r="ENV2232" s="3"/>
      <c r="ENW2232" s="3"/>
      <c r="ENX2232" s="3"/>
      <c r="ENY2232" s="3"/>
      <c r="ENZ2232" s="3"/>
      <c r="EOA2232" s="3"/>
      <c r="EOB2232" s="3"/>
      <c r="EOC2232" s="3"/>
      <c r="EOD2232" s="3"/>
      <c r="EOE2232" s="3"/>
      <c r="EOF2232" s="3"/>
      <c r="EOG2232" s="3"/>
      <c r="EOH2232" s="3"/>
      <c r="EOI2232" s="3"/>
      <c r="EOJ2232" s="3"/>
      <c r="EOK2232" s="3"/>
      <c r="EOL2232" s="3"/>
      <c r="EOM2232" s="3"/>
      <c r="EON2232" s="3"/>
      <c r="EOO2232" s="3"/>
      <c r="EOP2232" s="3"/>
      <c r="EOQ2232" s="3"/>
      <c r="EOR2232" s="3"/>
      <c r="EOS2232" s="3"/>
      <c r="EOT2232" s="3"/>
      <c r="EOU2232" s="3"/>
      <c r="EOV2232" s="3"/>
      <c r="EOW2232" s="3"/>
      <c r="EOX2232" s="3"/>
      <c r="EOY2232" s="3"/>
      <c r="EOZ2232" s="3"/>
      <c r="EPA2232" s="3"/>
      <c r="EPB2232" s="3"/>
      <c r="EPC2232" s="3"/>
      <c r="EPD2232" s="3"/>
      <c r="EPE2232" s="3"/>
      <c r="EPF2232" s="3"/>
      <c r="EPG2232" s="3"/>
      <c r="EPH2232" s="3"/>
      <c r="EPI2232" s="3"/>
      <c r="EPJ2232" s="3"/>
      <c r="EPK2232" s="3"/>
      <c r="EPL2232" s="3"/>
      <c r="EPM2232" s="3"/>
      <c r="EPN2232" s="3"/>
      <c r="EPO2232" s="3"/>
      <c r="EPP2232" s="3"/>
      <c r="EPQ2232" s="3"/>
      <c r="EPR2232" s="3"/>
      <c r="EPS2232" s="3"/>
      <c r="EPT2232" s="3"/>
      <c r="EPU2232" s="3"/>
      <c r="EPV2232" s="3"/>
      <c r="EPW2232" s="3"/>
      <c r="EPX2232" s="3"/>
      <c r="EPY2232" s="3"/>
      <c r="EPZ2232" s="3"/>
      <c r="EQA2232" s="3"/>
      <c r="EQB2232" s="3"/>
      <c r="EQC2232" s="3"/>
      <c r="EQD2232" s="3"/>
      <c r="EQE2232" s="3"/>
      <c r="EQF2232" s="3"/>
      <c r="EQG2232" s="3"/>
      <c r="EQH2232" s="3"/>
      <c r="EQI2232" s="3"/>
      <c r="EQJ2232" s="3"/>
      <c r="EQK2232" s="3"/>
      <c r="EQL2232" s="3"/>
      <c r="EQM2232" s="3"/>
      <c r="EQN2232" s="3"/>
      <c r="EQO2232" s="3"/>
      <c r="EQP2232" s="3"/>
      <c r="EQQ2232" s="3"/>
      <c r="EQR2232" s="3"/>
      <c r="EQS2232" s="3"/>
      <c r="EQT2232" s="3"/>
      <c r="EQU2232" s="3"/>
      <c r="EQV2232" s="3"/>
      <c r="EQW2232" s="3"/>
      <c r="EQX2232" s="3"/>
      <c r="EQY2232" s="3"/>
      <c r="EQZ2232" s="3"/>
      <c r="ERA2232" s="3"/>
      <c r="ERB2232" s="3"/>
      <c r="ERC2232" s="3"/>
      <c r="ERD2232" s="3"/>
      <c r="ERE2232" s="3"/>
      <c r="ERF2232" s="3"/>
      <c r="ERG2232" s="3"/>
      <c r="ERH2232" s="3"/>
      <c r="ERI2232" s="3"/>
      <c r="ERJ2232" s="3"/>
      <c r="ERK2232" s="3"/>
      <c r="ERL2232" s="3"/>
      <c r="ERM2232" s="3"/>
      <c r="ERN2232" s="3"/>
      <c r="ERO2232" s="3"/>
      <c r="ERP2232" s="3"/>
      <c r="ERQ2232" s="3"/>
      <c r="ERR2232" s="3"/>
      <c r="ERS2232" s="3"/>
      <c r="ERT2232" s="3"/>
      <c r="ERU2232" s="3"/>
      <c r="ERV2232" s="3"/>
      <c r="ERW2232" s="3"/>
      <c r="ERX2232" s="3"/>
      <c r="ERY2232" s="3"/>
      <c r="ERZ2232" s="3"/>
      <c r="ESA2232" s="3"/>
      <c r="ESB2232" s="3"/>
      <c r="ESC2232" s="3"/>
      <c r="ESD2232" s="3"/>
      <c r="ESE2232" s="3"/>
      <c r="ESF2232" s="3"/>
      <c r="ESG2232" s="3"/>
      <c r="ESH2232" s="3"/>
      <c r="ESI2232" s="3"/>
      <c r="ESJ2232" s="3"/>
      <c r="ESK2232" s="3"/>
      <c r="ESL2232" s="3"/>
      <c r="ESM2232" s="3"/>
      <c r="ESN2232" s="3"/>
      <c r="ESO2232" s="3"/>
      <c r="ESP2232" s="3"/>
      <c r="ESQ2232" s="3"/>
      <c r="ESR2232" s="3"/>
      <c r="ESS2232" s="3"/>
      <c r="EST2232" s="3"/>
      <c r="ESU2232" s="3"/>
      <c r="ESV2232" s="3"/>
      <c r="ESW2232" s="3"/>
      <c r="ESX2232" s="3"/>
      <c r="ESY2232" s="3"/>
      <c r="ESZ2232" s="3"/>
      <c r="ETA2232" s="3"/>
      <c r="ETB2232" s="3"/>
      <c r="ETC2232" s="3"/>
      <c r="ETD2232" s="3"/>
      <c r="ETE2232" s="3"/>
      <c r="ETF2232" s="3"/>
      <c r="ETG2232" s="3"/>
      <c r="ETH2232" s="3"/>
      <c r="ETI2232" s="3"/>
      <c r="ETJ2232" s="3"/>
      <c r="ETK2232" s="3"/>
      <c r="ETL2232" s="3"/>
      <c r="ETM2232" s="3"/>
      <c r="ETN2232" s="3"/>
      <c r="ETO2232" s="3"/>
      <c r="ETP2232" s="3"/>
      <c r="ETQ2232" s="3"/>
      <c r="ETR2232" s="3"/>
      <c r="ETS2232" s="3"/>
      <c r="ETT2232" s="3"/>
      <c r="ETU2232" s="3"/>
      <c r="ETV2232" s="3"/>
      <c r="ETW2232" s="3"/>
      <c r="ETX2232" s="3"/>
      <c r="ETY2232" s="3"/>
      <c r="ETZ2232" s="3"/>
      <c r="EUA2232" s="3"/>
      <c r="EUB2232" s="3"/>
      <c r="EUC2232" s="3"/>
      <c r="EUD2232" s="3"/>
      <c r="EUE2232" s="3"/>
      <c r="EUF2232" s="3"/>
      <c r="EUG2232" s="3"/>
      <c r="EUH2232" s="3"/>
      <c r="EUI2232" s="3"/>
      <c r="EUJ2232" s="3"/>
      <c r="EUK2232" s="3"/>
      <c r="EUL2232" s="3"/>
      <c r="EUM2232" s="3"/>
      <c r="EUN2232" s="3"/>
      <c r="EUO2232" s="3"/>
      <c r="EUP2232" s="3"/>
      <c r="EUQ2232" s="3"/>
      <c r="EUR2232" s="3"/>
      <c r="EUS2232" s="3"/>
      <c r="EUT2232" s="3"/>
      <c r="EUU2232" s="3"/>
      <c r="EUV2232" s="3"/>
      <c r="EUW2232" s="3"/>
      <c r="EUX2232" s="3"/>
      <c r="EUY2232" s="3"/>
      <c r="EUZ2232" s="3"/>
      <c r="EVA2232" s="3"/>
      <c r="EVB2232" s="3"/>
      <c r="EVC2232" s="3"/>
      <c r="EVD2232" s="3"/>
      <c r="EVE2232" s="3"/>
      <c r="EVF2232" s="3"/>
      <c r="EVG2232" s="3"/>
      <c r="EVH2232" s="3"/>
      <c r="EVI2232" s="3"/>
      <c r="EVJ2232" s="3"/>
      <c r="EVK2232" s="3"/>
      <c r="EVL2232" s="3"/>
      <c r="EVM2232" s="3"/>
      <c r="EVN2232" s="3"/>
      <c r="EVO2232" s="3"/>
      <c r="EVP2232" s="3"/>
      <c r="EVQ2232" s="3"/>
      <c r="EVR2232" s="3"/>
      <c r="EVS2232" s="3"/>
      <c r="EVT2232" s="3"/>
      <c r="EVU2232" s="3"/>
      <c r="EVV2232" s="3"/>
      <c r="EVW2232" s="3"/>
      <c r="EVX2232" s="3"/>
      <c r="EVY2232" s="3"/>
      <c r="EVZ2232" s="3"/>
      <c r="EWA2232" s="3"/>
      <c r="EWB2232" s="3"/>
      <c r="EWC2232" s="3"/>
      <c r="EWD2232" s="3"/>
      <c r="EWE2232" s="3"/>
      <c r="EWF2232" s="3"/>
      <c r="EWG2232" s="3"/>
      <c r="EWH2232" s="3"/>
      <c r="EWI2232" s="3"/>
      <c r="EWJ2232" s="3"/>
      <c r="EWK2232" s="3"/>
      <c r="EWL2232" s="3"/>
      <c r="EWM2232" s="3"/>
      <c r="EWN2232" s="3"/>
      <c r="EWO2232" s="3"/>
      <c r="EWP2232" s="3"/>
      <c r="EWQ2232" s="3"/>
      <c r="EWR2232" s="3"/>
      <c r="EWS2232" s="3"/>
      <c r="EWT2232" s="3"/>
      <c r="EWU2232" s="3"/>
      <c r="EWV2232" s="3"/>
      <c r="EWW2232" s="3"/>
      <c r="EWX2232" s="3"/>
      <c r="EWY2232" s="3"/>
      <c r="EWZ2232" s="3"/>
      <c r="EXA2232" s="3"/>
      <c r="EXB2232" s="3"/>
      <c r="EXC2232" s="3"/>
      <c r="EXD2232" s="3"/>
      <c r="EXE2232" s="3"/>
      <c r="EXF2232" s="3"/>
      <c r="EXG2232" s="3"/>
      <c r="EXH2232" s="3"/>
      <c r="EXI2232" s="3"/>
      <c r="EXJ2232" s="3"/>
      <c r="EXK2232" s="3"/>
      <c r="EXL2232" s="3"/>
      <c r="EXM2232" s="3"/>
      <c r="EXN2232" s="3"/>
      <c r="EXO2232" s="3"/>
      <c r="EXP2232" s="3"/>
      <c r="EXQ2232" s="3"/>
      <c r="EXR2232" s="3"/>
      <c r="EXS2232" s="3"/>
      <c r="EXT2232" s="3"/>
      <c r="EXU2232" s="3"/>
      <c r="EXV2232" s="3"/>
      <c r="EXW2232" s="3"/>
      <c r="EXX2232" s="3"/>
      <c r="EXY2232" s="3"/>
      <c r="EXZ2232" s="3"/>
      <c r="EYA2232" s="3"/>
      <c r="EYB2232" s="3"/>
      <c r="EYC2232" s="3"/>
      <c r="EYD2232" s="3"/>
      <c r="EYE2232" s="3"/>
      <c r="EYF2232" s="3"/>
      <c r="EYG2232" s="3"/>
      <c r="EYH2232" s="3"/>
      <c r="EYI2232" s="3"/>
      <c r="EYJ2232" s="3"/>
      <c r="EYK2232" s="3"/>
      <c r="EYL2232" s="3"/>
      <c r="EYM2232" s="3"/>
      <c r="EYN2232" s="3"/>
      <c r="EYO2232" s="3"/>
      <c r="EYP2232" s="3"/>
      <c r="EYQ2232" s="3"/>
      <c r="EYR2232" s="3"/>
      <c r="EYS2232" s="3"/>
      <c r="EYT2232" s="3"/>
      <c r="EYU2232" s="3"/>
      <c r="EYV2232" s="3"/>
      <c r="EYW2232" s="3"/>
      <c r="EYX2232" s="3"/>
      <c r="EYY2232" s="3"/>
      <c r="EYZ2232" s="3"/>
      <c r="EZA2232" s="3"/>
      <c r="EZB2232" s="3"/>
      <c r="EZC2232" s="3"/>
      <c r="EZD2232" s="3"/>
      <c r="EZE2232" s="3"/>
      <c r="EZF2232" s="3"/>
      <c r="EZG2232" s="3"/>
      <c r="EZH2232" s="3"/>
      <c r="EZI2232" s="3"/>
      <c r="EZJ2232" s="3"/>
      <c r="EZK2232" s="3"/>
      <c r="EZL2232" s="3"/>
      <c r="EZM2232" s="3"/>
      <c r="EZN2232" s="3"/>
      <c r="EZO2232" s="3"/>
      <c r="EZP2232" s="3"/>
      <c r="EZQ2232" s="3"/>
      <c r="EZR2232" s="3"/>
      <c r="EZS2232" s="3"/>
      <c r="EZT2232" s="3"/>
      <c r="EZU2232" s="3"/>
      <c r="EZV2232" s="3"/>
      <c r="EZW2232" s="3"/>
      <c r="EZX2232" s="3"/>
      <c r="EZY2232" s="3"/>
      <c r="EZZ2232" s="3"/>
      <c r="FAA2232" s="3"/>
      <c r="FAB2232" s="3"/>
      <c r="FAC2232" s="3"/>
      <c r="FAD2232" s="3"/>
      <c r="FAE2232" s="3"/>
      <c r="FAF2232" s="3"/>
      <c r="FAG2232" s="3"/>
      <c r="FAH2232" s="3"/>
      <c r="FAI2232" s="3"/>
      <c r="FAJ2232" s="3"/>
      <c r="FAK2232" s="3"/>
      <c r="FAL2232" s="3"/>
      <c r="FAM2232" s="3"/>
      <c r="FAN2232" s="3"/>
      <c r="FAO2232" s="3"/>
      <c r="FAP2232" s="3"/>
      <c r="FAQ2232" s="3"/>
      <c r="FAR2232" s="3"/>
      <c r="FAS2232" s="3"/>
      <c r="FAT2232" s="3"/>
      <c r="FAU2232" s="3"/>
      <c r="FAV2232" s="3"/>
      <c r="FAW2232" s="3"/>
      <c r="FAX2232" s="3"/>
      <c r="FAY2232" s="3"/>
      <c r="FAZ2232" s="3"/>
      <c r="FBA2232" s="3"/>
      <c r="FBB2232" s="3"/>
      <c r="FBC2232" s="3"/>
      <c r="FBD2232" s="3"/>
      <c r="FBE2232" s="3"/>
      <c r="FBF2232" s="3"/>
      <c r="FBG2232" s="3"/>
      <c r="FBH2232" s="3"/>
      <c r="FBI2232" s="3"/>
      <c r="FBJ2232" s="3"/>
      <c r="FBK2232" s="3"/>
      <c r="FBL2232" s="3"/>
      <c r="FBM2232" s="3"/>
      <c r="FBN2232" s="3"/>
      <c r="FBO2232" s="3"/>
      <c r="FBP2232" s="3"/>
      <c r="FBQ2232" s="3"/>
      <c r="FBR2232" s="3"/>
      <c r="FBS2232" s="3"/>
      <c r="FBT2232" s="3"/>
      <c r="FBU2232" s="3"/>
      <c r="FBV2232" s="3"/>
      <c r="FBW2232" s="3"/>
      <c r="FBX2232" s="3"/>
      <c r="FBY2232" s="3"/>
      <c r="FBZ2232" s="3"/>
      <c r="FCA2232" s="3"/>
      <c r="FCB2232" s="3"/>
      <c r="FCC2232" s="3"/>
      <c r="FCD2232" s="3"/>
      <c r="FCE2232" s="3"/>
      <c r="FCF2232" s="3"/>
      <c r="FCG2232" s="3"/>
      <c r="FCH2232" s="3"/>
      <c r="FCI2232" s="3"/>
      <c r="FCJ2232" s="3"/>
      <c r="FCK2232" s="3"/>
      <c r="FCL2232" s="3"/>
      <c r="FCM2232" s="3"/>
      <c r="FCN2232" s="3"/>
      <c r="FCO2232" s="3"/>
      <c r="FCP2232" s="3"/>
      <c r="FCQ2232" s="3"/>
      <c r="FCR2232" s="3"/>
      <c r="FCS2232" s="3"/>
      <c r="FCT2232" s="3"/>
      <c r="FCU2232" s="3"/>
      <c r="FCV2232" s="3"/>
      <c r="FCW2232" s="3"/>
      <c r="FCX2232" s="3"/>
      <c r="FCY2232" s="3"/>
      <c r="FCZ2232" s="3"/>
      <c r="FDA2232" s="3"/>
      <c r="FDB2232" s="3"/>
      <c r="FDC2232" s="3"/>
      <c r="FDD2232" s="3"/>
      <c r="FDE2232" s="3"/>
      <c r="FDF2232" s="3"/>
      <c r="FDG2232" s="3"/>
      <c r="FDH2232" s="3"/>
      <c r="FDI2232" s="3"/>
      <c r="FDJ2232" s="3"/>
      <c r="FDK2232" s="3"/>
      <c r="FDL2232" s="3"/>
      <c r="FDM2232" s="3"/>
      <c r="FDN2232" s="3"/>
      <c r="FDO2232" s="3"/>
      <c r="FDP2232" s="3"/>
      <c r="FDQ2232" s="3"/>
      <c r="FDR2232" s="3"/>
      <c r="FDS2232" s="3"/>
      <c r="FDT2232" s="3"/>
      <c r="FDU2232" s="3"/>
      <c r="FDV2232" s="3"/>
      <c r="FDW2232" s="3"/>
      <c r="FDX2232" s="3"/>
      <c r="FDY2232" s="3"/>
      <c r="FDZ2232" s="3"/>
      <c r="FEA2232" s="3"/>
      <c r="FEB2232" s="3"/>
      <c r="FEC2232" s="3"/>
      <c r="FED2232" s="3"/>
      <c r="FEE2232" s="3"/>
      <c r="FEF2232" s="3"/>
      <c r="FEG2232" s="3"/>
      <c r="FEH2232" s="3"/>
      <c r="FEI2232" s="3"/>
      <c r="FEJ2232" s="3"/>
      <c r="FEK2232" s="3"/>
      <c r="FEL2232" s="3"/>
      <c r="FEM2232" s="3"/>
      <c r="FEN2232" s="3"/>
      <c r="FEO2232" s="3"/>
      <c r="FEP2232" s="3"/>
      <c r="FEQ2232" s="3"/>
      <c r="FER2232" s="3"/>
      <c r="FES2232" s="3"/>
      <c r="FET2232" s="3"/>
      <c r="FEU2232" s="3"/>
      <c r="FEV2232" s="3"/>
      <c r="FEW2232" s="3"/>
      <c r="FEX2232" s="3"/>
      <c r="FEY2232" s="3"/>
      <c r="FEZ2232" s="3"/>
      <c r="FFA2232" s="3"/>
      <c r="FFB2232" s="3"/>
      <c r="FFC2232" s="3"/>
      <c r="FFD2232" s="3"/>
      <c r="FFE2232" s="3"/>
      <c r="FFF2232" s="3"/>
      <c r="FFG2232" s="3"/>
      <c r="FFH2232" s="3"/>
      <c r="FFI2232" s="3"/>
      <c r="FFJ2232" s="3"/>
      <c r="FFK2232" s="3"/>
      <c r="FFL2232" s="3"/>
      <c r="FFM2232" s="3"/>
      <c r="FFN2232" s="3"/>
      <c r="FFO2232" s="3"/>
      <c r="FFP2232" s="3"/>
      <c r="FFQ2232" s="3"/>
      <c r="FFR2232" s="3"/>
      <c r="FFS2232" s="3"/>
      <c r="FFT2232" s="3"/>
      <c r="FFU2232" s="3"/>
      <c r="FFV2232" s="3"/>
      <c r="FFW2232" s="3"/>
      <c r="FFX2232" s="3"/>
      <c r="FFY2232" s="3"/>
      <c r="FFZ2232" s="3"/>
      <c r="FGA2232" s="3"/>
      <c r="FGB2232" s="3"/>
      <c r="FGC2232" s="3"/>
      <c r="FGD2232" s="3"/>
      <c r="FGE2232" s="3"/>
      <c r="FGF2232" s="3"/>
      <c r="FGG2232" s="3"/>
      <c r="FGH2232" s="3"/>
      <c r="FGI2232" s="3"/>
      <c r="FGJ2232" s="3"/>
      <c r="FGK2232" s="3"/>
      <c r="FGL2232" s="3"/>
      <c r="FGM2232" s="3"/>
      <c r="FGN2232" s="3"/>
      <c r="FGO2232" s="3"/>
      <c r="FGP2232" s="3"/>
      <c r="FGQ2232" s="3"/>
      <c r="FGR2232" s="3"/>
      <c r="FGS2232" s="3"/>
      <c r="FGT2232" s="3"/>
      <c r="FGU2232" s="3"/>
      <c r="FGV2232" s="3"/>
      <c r="FGW2232" s="3"/>
      <c r="FGX2232" s="3"/>
      <c r="FGY2232" s="3"/>
      <c r="FGZ2232" s="3"/>
      <c r="FHA2232" s="3"/>
      <c r="FHB2232" s="3"/>
      <c r="FHC2232" s="3"/>
      <c r="FHD2232" s="3"/>
      <c r="FHE2232" s="3"/>
      <c r="FHF2232" s="3"/>
      <c r="FHG2232" s="3"/>
      <c r="FHH2232" s="3"/>
      <c r="FHI2232" s="3"/>
      <c r="FHJ2232" s="3"/>
      <c r="FHK2232" s="3"/>
      <c r="FHL2232" s="3"/>
      <c r="FHM2232" s="3"/>
      <c r="FHN2232" s="3"/>
      <c r="FHO2232" s="3"/>
      <c r="FHP2232" s="3"/>
      <c r="FHQ2232" s="3"/>
      <c r="FHR2232" s="3"/>
      <c r="FHS2232" s="3"/>
      <c r="FHT2232" s="3"/>
      <c r="FHU2232" s="3"/>
      <c r="FHV2232" s="3"/>
      <c r="FHW2232" s="3"/>
      <c r="FHX2232" s="3"/>
      <c r="FHY2232" s="3"/>
      <c r="FHZ2232" s="3"/>
      <c r="FIA2232" s="3"/>
      <c r="FIB2232" s="3"/>
      <c r="FIC2232" s="3"/>
      <c r="FID2232" s="3"/>
      <c r="FIE2232" s="3"/>
      <c r="FIF2232" s="3"/>
      <c r="FIG2232" s="3"/>
      <c r="FIH2232" s="3"/>
      <c r="FII2232" s="3"/>
      <c r="FIJ2232" s="3"/>
      <c r="FIK2232" s="3"/>
      <c r="FIL2232" s="3"/>
      <c r="FIM2232" s="3"/>
      <c r="FIN2232" s="3"/>
      <c r="FIO2232" s="3"/>
      <c r="FIP2232" s="3"/>
      <c r="FIQ2232" s="3"/>
      <c r="FIR2232" s="3"/>
      <c r="FIS2232" s="3"/>
      <c r="FIT2232" s="3"/>
      <c r="FIU2232" s="3"/>
      <c r="FIV2232" s="3"/>
      <c r="FIW2232" s="3"/>
      <c r="FIX2232" s="3"/>
      <c r="FIY2232" s="3"/>
      <c r="FIZ2232" s="3"/>
      <c r="FJA2232" s="3"/>
      <c r="FJB2232" s="3"/>
      <c r="FJC2232" s="3"/>
      <c r="FJD2232" s="3"/>
      <c r="FJE2232" s="3"/>
      <c r="FJF2232" s="3"/>
      <c r="FJG2232" s="3"/>
      <c r="FJH2232" s="3"/>
      <c r="FJI2232" s="3"/>
      <c r="FJJ2232" s="3"/>
      <c r="FJK2232" s="3"/>
      <c r="FJL2232" s="3"/>
      <c r="FJM2232" s="3"/>
      <c r="FJN2232" s="3"/>
      <c r="FJO2232" s="3"/>
      <c r="FJP2232" s="3"/>
      <c r="FJQ2232" s="3"/>
      <c r="FJR2232" s="3"/>
      <c r="FJS2232" s="3"/>
      <c r="FJT2232" s="3"/>
      <c r="FJU2232" s="3"/>
      <c r="FJV2232" s="3"/>
      <c r="FJW2232" s="3"/>
      <c r="FJX2232" s="3"/>
      <c r="FJY2232" s="3"/>
      <c r="FJZ2232" s="3"/>
      <c r="FKA2232" s="3"/>
      <c r="FKB2232" s="3"/>
      <c r="FKC2232" s="3"/>
      <c r="FKD2232" s="3"/>
      <c r="FKE2232" s="3"/>
      <c r="FKF2232" s="3"/>
      <c r="FKG2232" s="3"/>
      <c r="FKH2232" s="3"/>
      <c r="FKI2232" s="3"/>
      <c r="FKJ2232" s="3"/>
      <c r="FKK2232" s="3"/>
      <c r="FKL2232" s="3"/>
      <c r="FKM2232" s="3"/>
      <c r="FKN2232" s="3"/>
      <c r="FKO2232" s="3"/>
      <c r="FKP2232" s="3"/>
      <c r="FKQ2232" s="3"/>
      <c r="FKR2232" s="3"/>
      <c r="FKS2232" s="3"/>
      <c r="FKT2232" s="3"/>
      <c r="FKU2232" s="3"/>
      <c r="FKV2232" s="3"/>
      <c r="FKW2232" s="3"/>
      <c r="FKX2232" s="3"/>
      <c r="FKY2232" s="3"/>
      <c r="FKZ2232" s="3"/>
      <c r="FLA2232" s="3"/>
      <c r="FLB2232" s="3"/>
      <c r="FLC2232" s="3"/>
      <c r="FLD2232" s="3"/>
      <c r="FLE2232" s="3"/>
      <c r="FLF2232" s="3"/>
      <c r="FLG2232" s="3"/>
      <c r="FLH2232" s="3"/>
      <c r="FLI2232" s="3"/>
      <c r="FLJ2232" s="3"/>
      <c r="FLK2232" s="3"/>
      <c r="FLL2232" s="3"/>
      <c r="FLM2232" s="3"/>
      <c r="FLN2232" s="3"/>
      <c r="FLO2232" s="3"/>
      <c r="FLP2232" s="3"/>
      <c r="FLQ2232" s="3"/>
      <c r="FLR2232" s="3"/>
      <c r="FLS2232" s="3"/>
      <c r="FLT2232" s="3"/>
      <c r="FLU2232" s="3"/>
      <c r="FLV2232" s="3"/>
      <c r="FLW2232" s="3"/>
      <c r="FLX2232" s="3"/>
      <c r="FLY2232" s="3"/>
      <c r="FLZ2232" s="3"/>
      <c r="FMA2232" s="3"/>
      <c r="FMB2232" s="3"/>
      <c r="FMC2232" s="3"/>
      <c r="FMD2232" s="3"/>
      <c r="FME2232" s="3"/>
      <c r="FMF2232" s="3"/>
      <c r="FMG2232" s="3"/>
      <c r="FMH2232" s="3"/>
      <c r="FMI2232" s="3"/>
      <c r="FMJ2232" s="3"/>
      <c r="FMK2232" s="3"/>
      <c r="FML2232" s="3"/>
      <c r="FMM2232" s="3"/>
      <c r="FMN2232" s="3"/>
      <c r="FMO2232" s="3"/>
      <c r="FMP2232" s="3"/>
      <c r="FMQ2232" s="3"/>
      <c r="FMR2232" s="3"/>
      <c r="FMS2232" s="3"/>
      <c r="FMT2232" s="3"/>
      <c r="FMU2232" s="3"/>
      <c r="FMV2232" s="3"/>
      <c r="FMW2232" s="3"/>
      <c r="FMX2232" s="3"/>
      <c r="FMY2232" s="3"/>
      <c r="FMZ2232" s="3"/>
      <c r="FNA2232" s="3"/>
      <c r="FNB2232" s="3"/>
      <c r="FNC2232" s="3"/>
      <c r="FND2232" s="3"/>
      <c r="FNE2232" s="3"/>
      <c r="FNF2232" s="3"/>
      <c r="FNG2232" s="3"/>
      <c r="FNH2232" s="3"/>
      <c r="FNI2232" s="3"/>
      <c r="FNJ2232" s="3"/>
      <c r="FNK2232" s="3"/>
      <c r="FNL2232" s="3"/>
      <c r="FNM2232" s="3"/>
      <c r="FNN2232" s="3"/>
      <c r="FNO2232" s="3"/>
      <c r="FNP2232" s="3"/>
      <c r="FNQ2232" s="3"/>
      <c r="FNR2232" s="3"/>
      <c r="FNS2232" s="3"/>
      <c r="FNT2232" s="3"/>
      <c r="FNU2232" s="3"/>
      <c r="FNV2232" s="3"/>
      <c r="FNW2232" s="3"/>
      <c r="FNX2232" s="3"/>
      <c r="FNY2232" s="3"/>
      <c r="FNZ2232" s="3"/>
      <c r="FOA2232" s="3"/>
      <c r="FOB2232" s="3"/>
      <c r="FOC2232" s="3"/>
      <c r="FOD2232" s="3"/>
      <c r="FOE2232" s="3"/>
      <c r="FOF2232" s="3"/>
      <c r="FOG2232" s="3"/>
      <c r="FOH2232" s="3"/>
      <c r="FOI2232" s="3"/>
      <c r="FOJ2232" s="3"/>
      <c r="FOK2232" s="3"/>
      <c r="FOL2232" s="3"/>
      <c r="FOM2232" s="3"/>
      <c r="FON2232" s="3"/>
      <c r="FOO2232" s="3"/>
      <c r="FOP2232" s="3"/>
      <c r="FOQ2232" s="3"/>
      <c r="FOR2232" s="3"/>
      <c r="FOS2232" s="3"/>
      <c r="FOT2232" s="3"/>
      <c r="FOU2232" s="3"/>
      <c r="FOV2232" s="3"/>
      <c r="FOW2232" s="3"/>
      <c r="FOX2232" s="3"/>
      <c r="FOY2232" s="3"/>
      <c r="FOZ2232" s="3"/>
      <c r="FPA2232" s="3"/>
      <c r="FPB2232" s="3"/>
      <c r="FPC2232" s="3"/>
      <c r="FPD2232" s="3"/>
      <c r="FPE2232" s="3"/>
      <c r="FPF2232" s="3"/>
      <c r="FPG2232" s="3"/>
      <c r="FPH2232" s="3"/>
      <c r="FPI2232" s="3"/>
      <c r="FPJ2232" s="3"/>
      <c r="FPK2232" s="3"/>
      <c r="FPL2232" s="3"/>
      <c r="FPM2232" s="3"/>
      <c r="FPN2232" s="3"/>
      <c r="FPO2232" s="3"/>
      <c r="FPP2232" s="3"/>
      <c r="FPQ2232" s="3"/>
      <c r="FPR2232" s="3"/>
      <c r="FPS2232" s="3"/>
      <c r="FPT2232" s="3"/>
      <c r="FPU2232" s="3"/>
      <c r="FPV2232" s="3"/>
      <c r="FPW2232" s="3"/>
      <c r="FPX2232" s="3"/>
      <c r="FPY2232" s="3"/>
      <c r="FPZ2232" s="3"/>
      <c r="FQA2232" s="3"/>
      <c r="FQB2232" s="3"/>
      <c r="FQC2232" s="3"/>
      <c r="FQD2232" s="3"/>
      <c r="FQE2232" s="3"/>
      <c r="FQF2232" s="3"/>
      <c r="FQG2232" s="3"/>
      <c r="FQH2232" s="3"/>
      <c r="FQI2232" s="3"/>
      <c r="FQJ2232" s="3"/>
      <c r="FQK2232" s="3"/>
      <c r="FQL2232" s="3"/>
      <c r="FQM2232" s="3"/>
      <c r="FQN2232" s="3"/>
      <c r="FQO2232" s="3"/>
      <c r="FQP2232" s="3"/>
      <c r="FQQ2232" s="3"/>
      <c r="FQR2232" s="3"/>
      <c r="FQS2232" s="3"/>
      <c r="FQT2232" s="3"/>
      <c r="FQU2232" s="3"/>
      <c r="FQV2232" s="3"/>
      <c r="FQW2232" s="3"/>
      <c r="FQX2232" s="3"/>
      <c r="FQY2232" s="3"/>
      <c r="FQZ2232" s="3"/>
      <c r="FRA2232" s="3"/>
      <c r="FRB2232" s="3"/>
      <c r="FRC2232" s="3"/>
      <c r="FRD2232" s="3"/>
      <c r="FRE2232" s="3"/>
      <c r="FRF2232" s="3"/>
      <c r="FRG2232" s="3"/>
      <c r="FRH2232" s="3"/>
      <c r="FRI2232" s="3"/>
      <c r="FRJ2232" s="3"/>
      <c r="FRK2232" s="3"/>
      <c r="FRL2232" s="3"/>
      <c r="FRM2232" s="3"/>
      <c r="FRN2232" s="3"/>
      <c r="FRO2232" s="3"/>
      <c r="FRP2232" s="3"/>
      <c r="FRQ2232" s="3"/>
      <c r="FRR2232" s="3"/>
      <c r="FRS2232" s="3"/>
      <c r="FRT2232" s="3"/>
      <c r="FRU2232" s="3"/>
      <c r="FRV2232" s="3"/>
      <c r="FRW2232" s="3"/>
      <c r="FRX2232" s="3"/>
      <c r="FRY2232" s="3"/>
      <c r="FRZ2232" s="3"/>
      <c r="FSA2232" s="3"/>
      <c r="FSB2232" s="3"/>
      <c r="FSC2232" s="3"/>
      <c r="FSD2232" s="3"/>
      <c r="FSE2232" s="3"/>
      <c r="FSF2232" s="3"/>
      <c r="FSG2232" s="3"/>
      <c r="FSH2232" s="3"/>
      <c r="FSI2232" s="3"/>
      <c r="FSJ2232" s="3"/>
      <c r="FSK2232" s="3"/>
      <c r="FSL2232" s="3"/>
      <c r="FSM2232" s="3"/>
      <c r="FSN2232" s="3"/>
      <c r="FSO2232" s="3"/>
      <c r="FSP2232" s="3"/>
      <c r="FSQ2232" s="3"/>
      <c r="FSR2232" s="3"/>
      <c r="FSS2232" s="3"/>
      <c r="FST2232" s="3"/>
      <c r="FSU2232" s="3"/>
      <c r="FSV2232" s="3"/>
      <c r="FSW2232" s="3"/>
      <c r="FSX2232" s="3"/>
      <c r="FSY2232" s="3"/>
      <c r="FSZ2232" s="3"/>
      <c r="FTA2232" s="3"/>
      <c r="FTB2232" s="3"/>
      <c r="FTC2232" s="3"/>
      <c r="FTD2232" s="3"/>
      <c r="FTE2232" s="3"/>
      <c r="FTF2232" s="3"/>
      <c r="FTG2232" s="3"/>
      <c r="FTH2232" s="3"/>
      <c r="FTI2232" s="3"/>
      <c r="FTJ2232" s="3"/>
      <c r="FTK2232" s="3"/>
      <c r="FTL2232" s="3"/>
      <c r="FTM2232" s="3"/>
      <c r="FTN2232" s="3"/>
      <c r="FTO2232" s="3"/>
      <c r="FTP2232" s="3"/>
      <c r="FTQ2232" s="3"/>
      <c r="FTR2232" s="3"/>
      <c r="FTS2232" s="3"/>
      <c r="FTT2232" s="3"/>
      <c r="FTU2232" s="3"/>
      <c r="FTV2232" s="3"/>
      <c r="FTW2232" s="3"/>
      <c r="FTX2232" s="3"/>
      <c r="FTY2232" s="3"/>
      <c r="FTZ2232" s="3"/>
      <c r="FUA2232" s="3"/>
      <c r="FUB2232" s="3"/>
      <c r="FUC2232" s="3"/>
      <c r="FUD2232" s="3"/>
      <c r="FUE2232" s="3"/>
      <c r="FUF2232" s="3"/>
      <c r="FUG2232" s="3"/>
      <c r="FUH2232" s="3"/>
      <c r="FUI2232" s="3"/>
      <c r="FUJ2232" s="3"/>
      <c r="FUK2232" s="3"/>
      <c r="FUL2232" s="3"/>
      <c r="FUM2232" s="3"/>
      <c r="FUN2232" s="3"/>
      <c r="FUO2232" s="3"/>
      <c r="FUP2232" s="3"/>
      <c r="FUQ2232" s="3"/>
      <c r="FUR2232" s="3"/>
      <c r="FUS2232" s="3"/>
      <c r="FUT2232" s="3"/>
      <c r="FUU2232" s="3"/>
      <c r="FUV2232" s="3"/>
      <c r="FUW2232" s="3"/>
      <c r="FUX2232" s="3"/>
      <c r="FUY2232" s="3"/>
      <c r="FUZ2232" s="3"/>
      <c r="FVA2232" s="3"/>
      <c r="FVB2232" s="3"/>
      <c r="FVC2232" s="3"/>
      <c r="FVD2232" s="3"/>
      <c r="FVE2232" s="3"/>
      <c r="FVF2232" s="3"/>
      <c r="FVG2232" s="3"/>
      <c r="FVH2232" s="3"/>
      <c r="FVI2232" s="3"/>
      <c r="FVJ2232" s="3"/>
      <c r="FVK2232" s="3"/>
      <c r="FVL2232" s="3"/>
      <c r="FVM2232" s="3"/>
      <c r="FVN2232" s="3"/>
      <c r="FVO2232" s="3"/>
      <c r="FVP2232" s="3"/>
      <c r="FVQ2232" s="3"/>
      <c r="FVR2232" s="3"/>
      <c r="FVS2232" s="3"/>
      <c r="FVT2232" s="3"/>
      <c r="FVU2232" s="3"/>
      <c r="FVV2232" s="3"/>
      <c r="FVW2232" s="3"/>
      <c r="FVX2232" s="3"/>
      <c r="FVY2232" s="3"/>
      <c r="FVZ2232" s="3"/>
      <c r="FWA2232" s="3"/>
      <c r="FWB2232" s="3"/>
      <c r="FWC2232" s="3"/>
      <c r="FWD2232" s="3"/>
      <c r="FWE2232" s="3"/>
      <c r="FWF2232" s="3"/>
      <c r="FWG2232" s="3"/>
      <c r="FWH2232" s="3"/>
      <c r="FWI2232" s="3"/>
      <c r="FWJ2232" s="3"/>
      <c r="FWK2232" s="3"/>
      <c r="FWL2232" s="3"/>
      <c r="FWM2232" s="3"/>
      <c r="FWN2232" s="3"/>
      <c r="FWO2232" s="3"/>
      <c r="FWP2232" s="3"/>
      <c r="FWQ2232" s="3"/>
      <c r="FWR2232" s="3"/>
      <c r="FWS2232" s="3"/>
      <c r="FWT2232" s="3"/>
      <c r="FWU2232" s="3"/>
      <c r="FWV2232" s="3"/>
      <c r="FWW2232" s="3"/>
      <c r="FWX2232" s="3"/>
      <c r="FWY2232" s="3"/>
      <c r="FWZ2232" s="3"/>
      <c r="FXA2232" s="3"/>
      <c r="FXB2232" s="3"/>
      <c r="FXC2232" s="3"/>
      <c r="FXD2232" s="3"/>
      <c r="FXE2232" s="3"/>
      <c r="FXF2232" s="3"/>
      <c r="FXG2232" s="3"/>
      <c r="FXH2232" s="3"/>
      <c r="FXI2232" s="3"/>
      <c r="FXJ2232" s="3"/>
      <c r="FXK2232" s="3"/>
      <c r="FXL2232" s="3"/>
      <c r="FXM2232" s="3"/>
      <c r="FXN2232" s="3"/>
      <c r="FXO2232" s="3"/>
      <c r="FXP2232" s="3"/>
      <c r="FXQ2232" s="3"/>
      <c r="FXR2232" s="3"/>
      <c r="FXS2232" s="3"/>
      <c r="FXT2232" s="3"/>
      <c r="FXU2232" s="3"/>
      <c r="FXV2232" s="3"/>
      <c r="FXW2232" s="3"/>
      <c r="FXX2232" s="3"/>
      <c r="FXY2232" s="3"/>
      <c r="FXZ2232" s="3"/>
      <c r="FYA2232" s="3"/>
      <c r="FYB2232" s="3"/>
      <c r="FYC2232" s="3"/>
      <c r="FYD2232" s="3"/>
      <c r="FYE2232" s="3"/>
      <c r="FYF2232" s="3"/>
      <c r="FYG2232" s="3"/>
      <c r="FYH2232" s="3"/>
      <c r="FYI2232" s="3"/>
      <c r="FYJ2232" s="3"/>
      <c r="FYK2232" s="3"/>
      <c r="FYL2232" s="3"/>
      <c r="FYM2232" s="3"/>
      <c r="FYN2232" s="3"/>
      <c r="FYO2232" s="3"/>
      <c r="FYP2232" s="3"/>
      <c r="FYQ2232" s="3"/>
      <c r="FYR2232" s="3"/>
      <c r="FYS2232" s="3"/>
      <c r="FYT2232" s="3"/>
      <c r="FYU2232" s="3"/>
      <c r="FYV2232" s="3"/>
      <c r="FYW2232" s="3"/>
      <c r="FYX2232" s="3"/>
      <c r="FYY2232" s="3"/>
      <c r="FYZ2232" s="3"/>
      <c r="FZA2232" s="3"/>
      <c r="FZB2232" s="3"/>
      <c r="FZC2232" s="3"/>
      <c r="FZD2232" s="3"/>
      <c r="FZE2232" s="3"/>
      <c r="FZF2232" s="3"/>
      <c r="FZG2232" s="3"/>
      <c r="FZH2232" s="3"/>
      <c r="FZI2232" s="3"/>
      <c r="FZJ2232" s="3"/>
      <c r="FZK2232" s="3"/>
      <c r="FZL2232" s="3"/>
      <c r="FZM2232" s="3"/>
      <c r="FZN2232" s="3"/>
      <c r="FZO2232" s="3"/>
      <c r="FZP2232" s="3"/>
      <c r="FZQ2232" s="3"/>
      <c r="FZR2232" s="3"/>
      <c r="FZS2232" s="3"/>
      <c r="FZT2232" s="3"/>
      <c r="FZU2232" s="3"/>
      <c r="FZV2232" s="3"/>
      <c r="FZW2232" s="3"/>
      <c r="FZX2232" s="3"/>
      <c r="FZY2232" s="3"/>
      <c r="FZZ2232" s="3"/>
      <c r="GAA2232" s="3"/>
      <c r="GAB2232" s="3"/>
      <c r="GAC2232" s="3"/>
      <c r="GAD2232" s="3"/>
      <c r="GAE2232" s="3"/>
      <c r="GAF2232" s="3"/>
      <c r="GAG2232" s="3"/>
      <c r="GAH2232" s="3"/>
      <c r="GAI2232" s="3"/>
      <c r="GAJ2232" s="3"/>
      <c r="GAK2232" s="3"/>
      <c r="GAL2232" s="3"/>
      <c r="GAM2232" s="3"/>
      <c r="GAN2232" s="3"/>
      <c r="GAO2232" s="3"/>
      <c r="GAP2232" s="3"/>
      <c r="GAQ2232" s="3"/>
      <c r="GAR2232" s="3"/>
      <c r="GAS2232" s="3"/>
      <c r="GAT2232" s="3"/>
      <c r="GAU2232" s="3"/>
      <c r="GAV2232" s="3"/>
      <c r="GAW2232" s="3"/>
      <c r="GAX2232" s="3"/>
      <c r="GAY2232" s="3"/>
      <c r="GAZ2232" s="3"/>
      <c r="GBA2232" s="3"/>
      <c r="GBB2232" s="3"/>
      <c r="GBC2232" s="3"/>
      <c r="GBD2232" s="3"/>
      <c r="GBE2232" s="3"/>
      <c r="GBF2232" s="3"/>
      <c r="GBG2232" s="3"/>
      <c r="GBH2232" s="3"/>
      <c r="GBI2232" s="3"/>
      <c r="GBJ2232" s="3"/>
      <c r="GBK2232" s="3"/>
      <c r="GBL2232" s="3"/>
      <c r="GBM2232" s="3"/>
      <c r="GBN2232" s="3"/>
      <c r="GBO2232" s="3"/>
      <c r="GBP2232" s="3"/>
      <c r="GBQ2232" s="3"/>
      <c r="GBR2232" s="3"/>
      <c r="GBS2232" s="3"/>
      <c r="GBT2232" s="3"/>
      <c r="GBU2232" s="3"/>
      <c r="GBV2232" s="3"/>
      <c r="GBW2232" s="3"/>
      <c r="GBX2232" s="3"/>
      <c r="GBY2232" s="3"/>
      <c r="GBZ2232" s="3"/>
      <c r="GCA2232" s="3"/>
      <c r="GCB2232" s="3"/>
      <c r="GCC2232" s="3"/>
      <c r="GCD2232" s="3"/>
      <c r="GCE2232" s="3"/>
      <c r="GCF2232" s="3"/>
      <c r="GCG2232" s="3"/>
      <c r="GCH2232" s="3"/>
      <c r="GCI2232" s="3"/>
      <c r="GCJ2232" s="3"/>
      <c r="GCK2232" s="3"/>
      <c r="GCL2232" s="3"/>
      <c r="GCM2232" s="3"/>
      <c r="GCN2232" s="3"/>
      <c r="GCO2232" s="3"/>
      <c r="GCP2232" s="3"/>
      <c r="GCQ2232" s="3"/>
      <c r="GCR2232" s="3"/>
      <c r="GCS2232" s="3"/>
      <c r="GCT2232" s="3"/>
      <c r="GCU2232" s="3"/>
      <c r="GCV2232" s="3"/>
      <c r="GCW2232" s="3"/>
      <c r="GCX2232" s="3"/>
      <c r="GCY2232" s="3"/>
      <c r="GCZ2232" s="3"/>
      <c r="GDA2232" s="3"/>
      <c r="GDB2232" s="3"/>
      <c r="GDC2232" s="3"/>
      <c r="GDD2232" s="3"/>
      <c r="GDE2232" s="3"/>
      <c r="GDF2232" s="3"/>
      <c r="GDG2232" s="3"/>
      <c r="GDH2232" s="3"/>
      <c r="GDI2232" s="3"/>
      <c r="GDJ2232" s="3"/>
      <c r="GDK2232" s="3"/>
      <c r="GDL2232" s="3"/>
      <c r="GDM2232" s="3"/>
      <c r="GDN2232" s="3"/>
      <c r="GDO2232" s="3"/>
      <c r="GDP2232" s="3"/>
      <c r="GDQ2232" s="3"/>
      <c r="GDR2232" s="3"/>
      <c r="GDS2232" s="3"/>
      <c r="GDT2232" s="3"/>
      <c r="GDU2232" s="3"/>
      <c r="GDV2232" s="3"/>
      <c r="GDW2232" s="3"/>
      <c r="GDX2232" s="3"/>
      <c r="GDY2232" s="3"/>
      <c r="GDZ2232" s="3"/>
      <c r="GEA2232" s="3"/>
      <c r="GEB2232" s="3"/>
      <c r="GEC2232" s="3"/>
      <c r="GED2232" s="3"/>
      <c r="GEE2232" s="3"/>
      <c r="GEF2232" s="3"/>
      <c r="GEG2232" s="3"/>
      <c r="GEH2232" s="3"/>
      <c r="GEI2232" s="3"/>
      <c r="GEJ2232" s="3"/>
      <c r="GEK2232" s="3"/>
      <c r="GEL2232" s="3"/>
      <c r="GEM2232" s="3"/>
      <c r="GEN2232" s="3"/>
      <c r="GEO2232" s="3"/>
      <c r="GEP2232" s="3"/>
      <c r="GEQ2232" s="3"/>
      <c r="GER2232" s="3"/>
      <c r="GES2232" s="3"/>
      <c r="GET2232" s="3"/>
      <c r="GEU2232" s="3"/>
      <c r="GEV2232" s="3"/>
      <c r="GEW2232" s="3"/>
      <c r="GEX2232" s="3"/>
      <c r="GEY2232" s="3"/>
      <c r="GEZ2232" s="3"/>
      <c r="GFA2232" s="3"/>
      <c r="GFB2232" s="3"/>
      <c r="GFC2232" s="3"/>
      <c r="GFD2232" s="3"/>
      <c r="GFE2232" s="3"/>
      <c r="GFF2232" s="3"/>
      <c r="GFG2232" s="3"/>
      <c r="GFH2232" s="3"/>
      <c r="GFI2232" s="3"/>
      <c r="GFJ2232" s="3"/>
      <c r="GFK2232" s="3"/>
      <c r="GFL2232" s="3"/>
      <c r="GFM2232" s="3"/>
      <c r="GFN2232" s="3"/>
      <c r="GFO2232" s="3"/>
      <c r="GFP2232" s="3"/>
      <c r="GFQ2232" s="3"/>
      <c r="GFR2232" s="3"/>
      <c r="GFS2232" s="3"/>
      <c r="GFT2232" s="3"/>
      <c r="GFU2232" s="3"/>
      <c r="GFV2232" s="3"/>
      <c r="GFW2232" s="3"/>
      <c r="GFX2232" s="3"/>
      <c r="GFY2232" s="3"/>
      <c r="GFZ2232" s="3"/>
      <c r="GGA2232" s="3"/>
      <c r="GGB2232" s="3"/>
      <c r="GGC2232" s="3"/>
      <c r="GGD2232" s="3"/>
      <c r="GGE2232" s="3"/>
      <c r="GGF2232" s="3"/>
      <c r="GGG2232" s="3"/>
      <c r="GGH2232" s="3"/>
      <c r="GGI2232" s="3"/>
      <c r="GGJ2232" s="3"/>
      <c r="GGK2232" s="3"/>
      <c r="GGL2232" s="3"/>
      <c r="GGM2232" s="3"/>
      <c r="GGN2232" s="3"/>
      <c r="GGO2232" s="3"/>
      <c r="GGP2232" s="3"/>
      <c r="GGQ2232" s="3"/>
      <c r="GGR2232" s="3"/>
      <c r="GGS2232" s="3"/>
      <c r="GGT2232" s="3"/>
      <c r="GGU2232" s="3"/>
      <c r="GGV2232" s="3"/>
      <c r="GGW2232" s="3"/>
      <c r="GGX2232" s="3"/>
      <c r="GGY2232" s="3"/>
      <c r="GGZ2232" s="3"/>
      <c r="GHA2232" s="3"/>
      <c r="GHB2232" s="3"/>
      <c r="GHC2232" s="3"/>
      <c r="GHD2232" s="3"/>
      <c r="GHE2232" s="3"/>
      <c r="GHF2232" s="3"/>
      <c r="GHG2232" s="3"/>
      <c r="GHH2232" s="3"/>
      <c r="GHI2232" s="3"/>
      <c r="GHJ2232" s="3"/>
      <c r="GHK2232" s="3"/>
      <c r="GHL2232" s="3"/>
      <c r="GHM2232" s="3"/>
      <c r="GHN2232" s="3"/>
      <c r="GHO2232" s="3"/>
      <c r="GHP2232" s="3"/>
      <c r="GHQ2232" s="3"/>
      <c r="GHR2232" s="3"/>
      <c r="GHS2232" s="3"/>
      <c r="GHT2232" s="3"/>
      <c r="GHU2232" s="3"/>
      <c r="GHV2232" s="3"/>
      <c r="GHW2232" s="3"/>
      <c r="GHX2232" s="3"/>
      <c r="GHY2232" s="3"/>
      <c r="GHZ2232" s="3"/>
      <c r="GIA2232" s="3"/>
      <c r="GIB2232" s="3"/>
      <c r="GIC2232" s="3"/>
      <c r="GID2232" s="3"/>
      <c r="GIE2232" s="3"/>
      <c r="GIF2232" s="3"/>
      <c r="GIG2232" s="3"/>
      <c r="GIH2232" s="3"/>
      <c r="GII2232" s="3"/>
      <c r="GIJ2232" s="3"/>
      <c r="GIK2232" s="3"/>
      <c r="GIL2232" s="3"/>
      <c r="GIM2232" s="3"/>
      <c r="GIN2232" s="3"/>
      <c r="GIO2232" s="3"/>
      <c r="GIP2232" s="3"/>
      <c r="GIQ2232" s="3"/>
      <c r="GIR2232" s="3"/>
      <c r="GIS2232" s="3"/>
      <c r="GIT2232" s="3"/>
      <c r="GIU2232" s="3"/>
      <c r="GIV2232" s="3"/>
      <c r="GIW2232" s="3"/>
      <c r="GIX2232" s="3"/>
      <c r="GIY2232" s="3"/>
      <c r="GIZ2232" s="3"/>
      <c r="GJA2232" s="3"/>
      <c r="GJB2232" s="3"/>
      <c r="GJC2232" s="3"/>
      <c r="GJD2232" s="3"/>
      <c r="GJE2232" s="3"/>
      <c r="GJF2232" s="3"/>
      <c r="GJG2232" s="3"/>
      <c r="GJH2232" s="3"/>
      <c r="GJI2232" s="3"/>
      <c r="GJJ2232" s="3"/>
      <c r="GJK2232" s="3"/>
      <c r="GJL2232" s="3"/>
      <c r="GJM2232" s="3"/>
      <c r="GJN2232" s="3"/>
      <c r="GJO2232" s="3"/>
      <c r="GJP2232" s="3"/>
      <c r="GJQ2232" s="3"/>
      <c r="GJR2232" s="3"/>
      <c r="GJS2232" s="3"/>
      <c r="GJT2232" s="3"/>
      <c r="GJU2232" s="3"/>
      <c r="GJV2232" s="3"/>
      <c r="GJW2232" s="3"/>
      <c r="GJX2232" s="3"/>
      <c r="GJY2232" s="3"/>
      <c r="GJZ2232" s="3"/>
      <c r="GKA2232" s="3"/>
      <c r="GKB2232" s="3"/>
      <c r="GKC2232" s="3"/>
      <c r="GKD2232" s="3"/>
      <c r="GKE2232" s="3"/>
      <c r="GKF2232" s="3"/>
      <c r="GKG2232" s="3"/>
      <c r="GKH2232" s="3"/>
      <c r="GKI2232" s="3"/>
      <c r="GKJ2232" s="3"/>
      <c r="GKK2232" s="3"/>
      <c r="GKL2232" s="3"/>
      <c r="GKM2232" s="3"/>
      <c r="GKN2232" s="3"/>
      <c r="GKO2232" s="3"/>
      <c r="GKP2232" s="3"/>
      <c r="GKQ2232" s="3"/>
      <c r="GKR2232" s="3"/>
      <c r="GKS2232" s="3"/>
      <c r="GKT2232" s="3"/>
      <c r="GKU2232" s="3"/>
      <c r="GKV2232" s="3"/>
      <c r="GKW2232" s="3"/>
      <c r="GKX2232" s="3"/>
      <c r="GKY2232" s="3"/>
      <c r="GKZ2232" s="3"/>
      <c r="GLA2232" s="3"/>
      <c r="GLB2232" s="3"/>
      <c r="GLC2232" s="3"/>
      <c r="GLD2232" s="3"/>
      <c r="GLE2232" s="3"/>
      <c r="GLF2232" s="3"/>
      <c r="GLG2232" s="3"/>
      <c r="GLH2232" s="3"/>
      <c r="GLI2232" s="3"/>
      <c r="GLJ2232" s="3"/>
      <c r="GLK2232" s="3"/>
      <c r="GLL2232" s="3"/>
      <c r="GLM2232" s="3"/>
      <c r="GLN2232" s="3"/>
      <c r="GLO2232" s="3"/>
      <c r="GLP2232" s="3"/>
      <c r="GLQ2232" s="3"/>
      <c r="GLR2232" s="3"/>
      <c r="GLS2232" s="3"/>
      <c r="GLT2232" s="3"/>
      <c r="GLU2232" s="3"/>
      <c r="GLV2232" s="3"/>
      <c r="GLW2232" s="3"/>
      <c r="GLX2232" s="3"/>
      <c r="GLY2232" s="3"/>
      <c r="GLZ2232" s="3"/>
      <c r="GMA2232" s="3"/>
      <c r="GMB2232" s="3"/>
      <c r="GMC2232" s="3"/>
      <c r="GMD2232" s="3"/>
      <c r="GME2232" s="3"/>
      <c r="GMF2232" s="3"/>
      <c r="GMG2232" s="3"/>
      <c r="GMH2232" s="3"/>
      <c r="GMI2232" s="3"/>
      <c r="GMJ2232" s="3"/>
      <c r="GMK2232" s="3"/>
      <c r="GML2232" s="3"/>
      <c r="GMM2232" s="3"/>
      <c r="GMN2232" s="3"/>
      <c r="GMO2232" s="3"/>
      <c r="GMP2232" s="3"/>
      <c r="GMQ2232" s="3"/>
      <c r="GMR2232" s="3"/>
      <c r="GMS2232" s="3"/>
      <c r="GMT2232" s="3"/>
      <c r="GMU2232" s="3"/>
      <c r="GMV2232" s="3"/>
      <c r="GMW2232" s="3"/>
      <c r="GMX2232" s="3"/>
      <c r="GMY2232" s="3"/>
      <c r="GMZ2232" s="3"/>
      <c r="GNA2232" s="3"/>
      <c r="GNB2232" s="3"/>
      <c r="GNC2232" s="3"/>
      <c r="GND2232" s="3"/>
      <c r="GNE2232" s="3"/>
      <c r="GNF2232" s="3"/>
      <c r="GNG2232" s="3"/>
      <c r="GNH2232" s="3"/>
      <c r="GNI2232" s="3"/>
      <c r="GNJ2232" s="3"/>
      <c r="GNK2232" s="3"/>
      <c r="GNL2232" s="3"/>
      <c r="GNM2232" s="3"/>
      <c r="GNN2232" s="3"/>
      <c r="GNO2232" s="3"/>
      <c r="GNP2232" s="3"/>
      <c r="GNQ2232" s="3"/>
      <c r="GNR2232" s="3"/>
      <c r="GNS2232" s="3"/>
      <c r="GNT2232" s="3"/>
      <c r="GNU2232" s="3"/>
      <c r="GNV2232" s="3"/>
      <c r="GNW2232" s="3"/>
      <c r="GNX2232" s="3"/>
      <c r="GNY2232" s="3"/>
      <c r="GNZ2232" s="3"/>
      <c r="GOA2232" s="3"/>
      <c r="GOB2232" s="3"/>
      <c r="GOC2232" s="3"/>
      <c r="GOD2232" s="3"/>
      <c r="GOE2232" s="3"/>
      <c r="GOF2232" s="3"/>
      <c r="GOG2232" s="3"/>
      <c r="GOH2232" s="3"/>
      <c r="GOI2232" s="3"/>
      <c r="GOJ2232" s="3"/>
      <c r="GOK2232" s="3"/>
      <c r="GOL2232" s="3"/>
      <c r="GOM2232" s="3"/>
      <c r="GON2232" s="3"/>
      <c r="GOO2232" s="3"/>
      <c r="GOP2232" s="3"/>
      <c r="GOQ2232" s="3"/>
      <c r="GOR2232" s="3"/>
      <c r="GOS2232" s="3"/>
      <c r="GOT2232" s="3"/>
      <c r="GOU2232" s="3"/>
      <c r="GOV2232" s="3"/>
      <c r="GOW2232" s="3"/>
      <c r="GOX2232" s="3"/>
      <c r="GOY2232" s="3"/>
      <c r="GOZ2232" s="3"/>
      <c r="GPA2232" s="3"/>
      <c r="GPB2232" s="3"/>
      <c r="GPC2232" s="3"/>
      <c r="GPD2232" s="3"/>
      <c r="GPE2232" s="3"/>
      <c r="GPF2232" s="3"/>
      <c r="GPG2232" s="3"/>
      <c r="GPH2232" s="3"/>
      <c r="GPI2232" s="3"/>
      <c r="GPJ2232" s="3"/>
      <c r="GPK2232" s="3"/>
      <c r="GPL2232" s="3"/>
      <c r="GPM2232" s="3"/>
      <c r="GPN2232" s="3"/>
      <c r="GPO2232" s="3"/>
      <c r="GPP2232" s="3"/>
      <c r="GPQ2232" s="3"/>
      <c r="GPR2232" s="3"/>
      <c r="GPS2232" s="3"/>
      <c r="GPT2232" s="3"/>
      <c r="GPU2232" s="3"/>
      <c r="GPV2232" s="3"/>
      <c r="GPW2232" s="3"/>
      <c r="GPX2232" s="3"/>
      <c r="GPY2232" s="3"/>
      <c r="GPZ2232" s="3"/>
      <c r="GQA2232" s="3"/>
      <c r="GQB2232" s="3"/>
      <c r="GQC2232" s="3"/>
      <c r="GQD2232" s="3"/>
      <c r="GQE2232" s="3"/>
      <c r="GQF2232" s="3"/>
      <c r="GQG2232" s="3"/>
      <c r="GQH2232" s="3"/>
      <c r="GQI2232" s="3"/>
      <c r="GQJ2232" s="3"/>
      <c r="GQK2232" s="3"/>
      <c r="GQL2232" s="3"/>
      <c r="GQM2232" s="3"/>
      <c r="GQN2232" s="3"/>
      <c r="GQO2232" s="3"/>
      <c r="GQP2232" s="3"/>
      <c r="GQQ2232" s="3"/>
      <c r="GQR2232" s="3"/>
      <c r="GQS2232" s="3"/>
      <c r="GQT2232" s="3"/>
      <c r="GQU2232" s="3"/>
      <c r="GQV2232" s="3"/>
      <c r="GQW2232" s="3"/>
      <c r="GQX2232" s="3"/>
      <c r="GQY2232" s="3"/>
      <c r="GQZ2232" s="3"/>
      <c r="GRA2232" s="3"/>
      <c r="GRB2232" s="3"/>
      <c r="GRC2232" s="3"/>
      <c r="GRD2232" s="3"/>
      <c r="GRE2232" s="3"/>
      <c r="GRF2232" s="3"/>
      <c r="GRG2232" s="3"/>
      <c r="GRH2232" s="3"/>
      <c r="GRI2232" s="3"/>
      <c r="GRJ2232" s="3"/>
      <c r="GRK2232" s="3"/>
      <c r="GRL2232" s="3"/>
      <c r="GRM2232" s="3"/>
      <c r="GRN2232" s="3"/>
      <c r="GRO2232" s="3"/>
      <c r="GRP2232" s="3"/>
      <c r="GRQ2232" s="3"/>
      <c r="GRR2232" s="3"/>
      <c r="GRS2232" s="3"/>
      <c r="GRT2232" s="3"/>
      <c r="GRU2232" s="3"/>
      <c r="GRV2232" s="3"/>
      <c r="GRW2232" s="3"/>
      <c r="GRX2232" s="3"/>
      <c r="GRY2232" s="3"/>
      <c r="GRZ2232" s="3"/>
      <c r="GSA2232" s="3"/>
      <c r="GSB2232" s="3"/>
      <c r="GSC2232" s="3"/>
      <c r="GSD2232" s="3"/>
      <c r="GSE2232" s="3"/>
      <c r="GSF2232" s="3"/>
      <c r="GSG2232" s="3"/>
      <c r="GSH2232" s="3"/>
      <c r="GSI2232" s="3"/>
      <c r="GSJ2232" s="3"/>
      <c r="GSK2232" s="3"/>
      <c r="GSL2232" s="3"/>
      <c r="GSM2232" s="3"/>
      <c r="GSN2232" s="3"/>
      <c r="GSO2232" s="3"/>
      <c r="GSP2232" s="3"/>
      <c r="GSQ2232" s="3"/>
      <c r="GSR2232" s="3"/>
      <c r="GSS2232" s="3"/>
      <c r="GST2232" s="3"/>
      <c r="GSU2232" s="3"/>
      <c r="GSV2232" s="3"/>
      <c r="GSW2232" s="3"/>
      <c r="GSX2232" s="3"/>
      <c r="GSY2232" s="3"/>
      <c r="GSZ2232" s="3"/>
      <c r="GTA2232" s="3"/>
      <c r="GTB2232" s="3"/>
      <c r="GTC2232" s="3"/>
      <c r="GTD2232" s="3"/>
      <c r="GTE2232" s="3"/>
      <c r="GTF2232" s="3"/>
      <c r="GTG2232" s="3"/>
      <c r="GTH2232" s="3"/>
      <c r="GTI2232" s="3"/>
      <c r="GTJ2232" s="3"/>
      <c r="GTK2232" s="3"/>
      <c r="GTL2232" s="3"/>
      <c r="GTM2232" s="3"/>
      <c r="GTN2232" s="3"/>
      <c r="GTO2232" s="3"/>
      <c r="GTP2232" s="3"/>
      <c r="GTQ2232" s="3"/>
      <c r="GTR2232" s="3"/>
      <c r="GTS2232" s="3"/>
      <c r="GTT2232" s="3"/>
      <c r="GTU2232" s="3"/>
      <c r="GTV2232" s="3"/>
      <c r="GTW2232" s="3"/>
      <c r="GTX2232" s="3"/>
      <c r="GTY2232" s="3"/>
      <c r="GTZ2232" s="3"/>
      <c r="GUA2232" s="3"/>
      <c r="GUB2232" s="3"/>
      <c r="GUC2232" s="3"/>
      <c r="GUD2232" s="3"/>
      <c r="GUE2232" s="3"/>
      <c r="GUF2232" s="3"/>
      <c r="GUG2232" s="3"/>
      <c r="GUH2232" s="3"/>
      <c r="GUI2232" s="3"/>
      <c r="GUJ2232" s="3"/>
      <c r="GUK2232" s="3"/>
      <c r="GUL2232" s="3"/>
      <c r="GUM2232" s="3"/>
      <c r="GUN2232" s="3"/>
      <c r="GUO2232" s="3"/>
      <c r="GUP2232" s="3"/>
      <c r="GUQ2232" s="3"/>
      <c r="GUR2232" s="3"/>
      <c r="GUS2232" s="3"/>
      <c r="GUT2232" s="3"/>
      <c r="GUU2232" s="3"/>
      <c r="GUV2232" s="3"/>
      <c r="GUW2232" s="3"/>
      <c r="GUX2232" s="3"/>
      <c r="GUY2232" s="3"/>
      <c r="GUZ2232" s="3"/>
      <c r="GVA2232" s="3"/>
      <c r="GVB2232" s="3"/>
      <c r="GVC2232" s="3"/>
      <c r="GVD2232" s="3"/>
      <c r="GVE2232" s="3"/>
      <c r="GVF2232" s="3"/>
      <c r="GVG2232" s="3"/>
      <c r="GVH2232" s="3"/>
      <c r="GVI2232" s="3"/>
      <c r="GVJ2232" s="3"/>
      <c r="GVK2232" s="3"/>
      <c r="GVL2232" s="3"/>
      <c r="GVM2232" s="3"/>
      <c r="GVN2232" s="3"/>
      <c r="GVO2232" s="3"/>
      <c r="GVP2232" s="3"/>
      <c r="GVQ2232" s="3"/>
      <c r="GVR2232" s="3"/>
      <c r="GVS2232" s="3"/>
      <c r="GVT2232" s="3"/>
      <c r="GVU2232" s="3"/>
      <c r="GVV2232" s="3"/>
      <c r="GVW2232" s="3"/>
      <c r="GVX2232" s="3"/>
      <c r="GVY2232" s="3"/>
      <c r="GVZ2232" s="3"/>
      <c r="GWA2232" s="3"/>
      <c r="GWB2232" s="3"/>
      <c r="GWC2232" s="3"/>
      <c r="GWD2232" s="3"/>
      <c r="GWE2232" s="3"/>
      <c r="GWF2232" s="3"/>
      <c r="GWG2232" s="3"/>
      <c r="GWH2232" s="3"/>
      <c r="GWI2232" s="3"/>
      <c r="GWJ2232" s="3"/>
      <c r="GWK2232" s="3"/>
      <c r="GWL2232" s="3"/>
      <c r="GWM2232" s="3"/>
      <c r="GWN2232" s="3"/>
      <c r="GWO2232" s="3"/>
      <c r="GWP2232" s="3"/>
      <c r="GWQ2232" s="3"/>
      <c r="GWR2232" s="3"/>
      <c r="GWS2232" s="3"/>
      <c r="GWT2232" s="3"/>
      <c r="GWU2232" s="3"/>
      <c r="GWV2232" s="3"/>
      <c r="GWW2232" s="3"/>
      <c r="GWX2232" s="3"/>
      <c r="GWY2232" s="3"/>
      <c r="GWZ2232" s="3"/>
      <c r="GXA2232" s="3"/>
      <c r="GXB2232" s="3"/>
      <c r="GXC2232" s="3"/>
      <c r="GXD2232" s="3"/>
      <c r="GXE2232" s="3"/>
      <c r="GXF2232" s="3"/>
      <c r="GXG2232" s="3"/>
      <c r="GXH2232" s="3"/>
      <c r="GXI2232" s="3"/>
      <c r="GXJ2232" s="3"/>
      <c r="GXK2232" s="3"/>
      <c r="GXL2232" s="3"/>
      <c r="GXM2232" s="3"/>
      <c r="GXN2232" s="3"/>
      <c r="GXO2232" s="3"/>
      <c r="GXP2232" s="3"/>
      <c r="GXQ2232" s="3"/>
      <c r="GXR2232" s="3"/>
      <c r="GXS2232" s="3"/>
      <c r="GXT2232" s="3"/>
      <c r="GXU2232" s="3"/>
      <c r="GXV2232" s="3"/>
      <c r="GXW2232" s="3"/>
      <c r="GXX2232" s="3"/>
      <c r="GXY2232" s="3"/>
      <c r="GXZ2232" s="3"/>
      <c r="GYA2232" s="3"/>
      <c r="GYB2232" s="3"/>
      <c r="GYC2232" s="3"/>
      <c r="GYD2232" s="3"/>
      <c r="GYE2232" s="3"/>
      <c r="GYF2232" s="3"/>
      <c r="GYG2232" s="3"/>
      <c r="GYH2232" s="3"/>
      <c r="GYI2232" s="3"/>
      <c r="GYJ2232" s="3"/>
      <c r="GYK2232" s="3"/>
      <c r="GYL2232" s="3"/>
      <c r="GYM2232" s="3"/>
      <c r="GYN2232" s="3"/>
      <c r="GYO2232" s="3"/>
      <c r="GYP2232" s="3"/>
      <c r="GYQ2232" s="3"/>
      <c r="GYR2232" s="3"/>
      <c r="GYS2232" s="3"/>
      <c r="GYT2232" s="3"/>
      <c r="GYU2232" s="3"/>
      <c r="GYV2232" s="3"/>
      <c r="GYW2232" s="3"/>
      <c r="GYX2232" s="3"/>
      <c r="GYY2232" s="3"/>
      <c r="GYZ2232" s="3"/>
      <c r="GZA2232" s="3"/>
      <c r="GZB2232" s="3"/>
      <c r="GZC2232" s="3"/>
      <c r="GZD2232" s="3"/>
      <c r="GZE2232" s="3"/>
      <c r="GZF2232" s="3"/>
      <c r="GZG2232" s="3"/>
      <c r="GZH2232" s="3"/>
      <c r="GZI2232" s="3"/>
      <c r="GZJ2232" s="3"/>
      <c r="GZK2232" s="3"/>
      <c r="GZL2232" s="3"/>
      <c r="GZM2232" s="3"/>
      <c r="GZN2232" s="3"/>
      <c r="GZO2232" s="3"/>
      <c r="GZP2232" s="3"/>
      <c r="GZQ2232" s="3"/>
      <c r="GZR2232" s="3"/>
      <c r="GZS2232" s="3"/>
      <c r="GZT2232" s="3"/>
      <c r="GZU2232" s="3"/>
      <c r="GZV2232" s="3"/>
      <c r="GZW2232" s="3"/>
      <c r="GZX2232" s="3"/>
      <c r="GZY2232" s="3"/>
      <c r="GZZ2232" s="3"/>
      <c r="HAA2232" s="3"/>
      <c r="HAB2232" s="3"/>
      <c r="HAC2232" s="3"/>
      <c r="HAD2232" s="3"/>
      <c r="HAE2232" s="3"/>
      <c r="HAF2232" s="3"/>
      <c r="HAG2232" s="3"/>
      <c r="HAH2232" s="3"/>
      <c r="HAI2232" s="3"/>
      <c r="HAJ2232" s="3"/>
      <c r="HAK2232" s="3"/>
      <c r="HAL2232" s="3"/>
      <c r="HAM2232" s="3"/>
      <c r="HAN2232" s="3"/>
      <c r="HAO2232" s="3"/>
      <c r="HAP2232" s="3"/>
      <c r="HAQ2232" s="3"/>
      <c r="HAR2232" s="3"/>
      <c r="HAS2232" s="3"/>
      <c r="HAT2232" s="3"/>
      <c r="HAU2232" s="3"/>
      <c r="HAV2232" s="3"/>
      <c r="HAW2232" s="3"/>
      <c r="HAX2232" s="3"/>
      <c r="HAY2232" s="3"/>
      <c r="HAZ2232" s="3"/>
      <c r="HBA2232" s="3"/>
      <c r="HBB2232" s="3"/>
      <c r="HBC2232" s="3"/>
      <c r="HBD2232" s="3"/>
      <c r="HBE2232" s="3"/>
      <c r="HBF2232" s="3"/>
      <c r="HBG2232" s="3"/>
      <c r="HBH2232" s="3"/>
      <c r="HBI2232" s="3"/>
      <c r="HBJ2232" s="3"/>
      <c r="HBK2232" s="3"/>
      <c r="HBL2232" s="3"/>
      <c r="HBM2232" s="3"/>
      <c r="HBN2232" s="3"/>
      <c r="HBO2232" s="3"/>
      <c r="HBP2232" s="3"/>
      <c r="HBQ2232" s="3"/>
      <c r="HBR2232" s="3"/>
      <c r="HBS2232" s="3"/>
      <c r="HBT2232" s="3"/>
      <c r="HBU2232" s="3"/>
      <c r="HBV2232" s="3"/>
      <c r="HBW2232" s="3"/>
      <c r="HBX2232" s="3"/>
      <c r="HBY2232" s="3"/>
      <c r="HBZ2232" s="3"/>
      <c r="HCA2232" s="3"/>
      <c r="HCB2232" s="3"/>
      <c r="HCC2232" s="3"/>
      <c r="HCD2232" s="3"/>
      <c r="HCE2232" s="3"/>
      <c r="HCF2232" s="3"/>
      <c r="HCG2232" s="3"/>
      <c r="HCH2232" s="3"/>
      <c r="HCI2232" s="3"/>
      <c r="HCJ2232" s="3"/>
      <c r="HCK2232" s="3"/>
      <c r="HCL2232" s="3"/>
      <c r="HCM2232" s="3"/>
      <c r="HCN2232" s="3"/>
      <c r="HCO2232" s="3"/>
      <c r="HCP2232" s="3"/>
      <c r="HCQ2232" s="3"/>
      <c r="HCR2232" s="3"/>
      <c r="HCS2232" s="3"/>
      <c r="HCT2232" s="3"/>
      <c r="HCU2232" s="3"/>
      <c r="HCV2232" s="3"/>
      <c r="HCW2232" s="3"/>
      <c r="HCX2232" s="3"/>
      <c r="HCY2232" s="3"/>
      <c r="HCZ2232" s="3"/>
      <c r="HDA2232" s="3"/>
      <c r="HDB2232" s="3"/>
      <c r="HDC2232" s="3"/>
      <c r="HDD2232" s="3"/>
      <c r="HDE2232" s="3"/>
      <c r="HDF2232" s="3"/>
      <c r="HDG2232" s="3"/>
      <c r="HDH2232" s="3"/>
      <c r="HDI2232" s="3"/>
      <c r="HDJ2232" s="3"/>
      <c r="HDK2232" s="3"/>
      <c r="HDL2232" s="3"/>
      <c r="HDM2232" s="3"/>
      <c r="HDN2232" s="3"/>
      <c r="HDO2232" s="3"/>
      <c r="HDP2232" s="3"/>
      <c r="HDQ2232" s="3"/>
      <c r="HDR2232" s="3"/>
      <c r="HDS2232" s="3"/>
      <c r="HDT2232" s="3"/>
      <c r="HDU2232" s="3"/>
      <c r="HDV2232" s="3"/>
      <c r="HDW2232" s="3"/>
      <c r="HDX2232" s="3"/>
      <c r="HDY2232" s="3"/>
      <c r="HDZ2232" s="3"/>
      <c r="HEA2232" s="3"/>
      <c r="HEB2232" s="3"/>
      <c r="HEC2232" s="3"/>
      <c r="HED2232" s="3"/>
      <c r="HEE2232" s="3"/>
      <c r="HEF2232" s="3"/>
      <c r="HEG2232" s="3"/>
      <c r="HEH2232" s="3"/>
      <c r="HEI2232" s="3"/>
      <c r="HEJ2232" s="3"/>
      <c r="HEK2232" s="3"/>
      <c r="HEL2232" s="3"/>
      <c r="HEM2232" s="3"/>
      <c r="HEN2232" s="3"/>
      <c r="HEO2232" s="3"/>
      <c r="HEP2232" s="3"/>
      <c r="HEQ2232" s="3"/>
      <c r="HER2232" s="3"/>
      <c r="HES2232" s="3"/>
      <c r="HET2232" s="3"/>
      <c r="HEU2232" s="3"/>
      <c r="HEV2232" s="3"/>
      <c r="HEW2232" s="3"/>
      <c r="HEX2232" s="3"/>
      <c r="HEY2232" s="3"/>
      <c r="HEZ2232" s="3"/>
      <c r="HFA2232" s="3"/>
      <c r="HFB2232" s="3"/>
      <c r="HFC2232" s="3"/>
      <c r="HFD2232" s="3"/>
      <c r="HFE2232" s="3"/>
      <c r="HFF2232" s="3"/>
      <c r="HFG2232" s="3"/>
      <c r="HFH2232" s="3"/>
      <c r="HFI2232" s="3"/>
      <c r="HFJ2232" s="3"/>
      <c r="HFK2232" s="3"/>
      <c r="HFL2232" s="3"/>
      <c r="HFM2232" s="3"/>
      <c r="HFN2232" s="3"/>
      <c r="HFO2232" s="3"/>
      <c r="HFP2232" s="3"/>
      <c r="HFQ2232" s="3"/>
      <c r="HFR2232" s="3"/>
      <c r="HFS2232" s="3"/>
      <c r="HFT2232" s="3"/>
      <c r="HFU2232" s="3"/>
      <c r="HFV2232" s="3"/>
      <c r="HFW2232" s="3"/>
      <c r="HFX2232" s="3"/>
      <c r="HFY2232" s="3"/>
      <c r="HFZ2232" s="3"/>
      <c r="HGA2232" s="3"/>
      <c r="HGB2232" s="3"/>
      <c r="HGC2232" s="3"/>
      <c r="HGD2232" s="3"/>
      <c r="HGE2232" s="3"/>
      <c r="HGF2232" s="3"/>
      <c r="HGG2232" s="3"/>
      <c r="HGH2232" s="3"/>
      <c r="HGI2232" s="3"/>
      <c r="HGJ2232" s="3"/>
      <c r="HGK2232" s="3"/>
      <c r="HGL2232" s="3"/>
      <c r="HGM2232" s="3"/>
      <c r="HGN2232" s="3"/>
      <c r="HGO2232" s="3"/>
      <c r="HGP2232" s="3"/>
      <c r="HGQ2232" s="3"/>
      <c r="HGR2232" s="3"/>
      <c r="HGS2232" s="3"/>
      <c r="HGT2232" s="3"/>
      <c r="HGU2232" s="3"/>
      <c r="HGV2232" s="3"/>
      <c r="HGW2232" s="3"/>
      <c r="HGX2232" s="3"/>
      <c r="HGY2232" s="3"/>
      <c r="HGZ2232" s="3"/>
      <c r="HHA2232" s="3"/>
      <c r="HHB2232" s="3"/>
      <c r="HHC2232" s="3"/>
      <c r="HHD2232" s="3"/>
      <c r="HHE2232" s="3"/>
      <c r="HHF2232" s="3"/>
      <c r="HHG2232" s="3"/>
      <c r="HHH2232" s="3"/>
      <c r="HHI2232" s="3"/>
      <c r="HHJ2232" s="3"/>
      <c r="HHK2232" s="3"/>
      <c r="HHL2232" s="3"/>
      <c r="HHM2232" s="3"/>
      <c r="HHN2232" s="3"/>
      <c r="HHO2232" s="3"/>
      <c r="HHP2232" s="3"/>
      <c r="HHQ2232" s="3"/>
      <c r="HHR2232" s="3"/>
      <c r="HHS2232" s="3"/>
      <c r="HHT2232" s="3"/>
      <c r="HHU2232" s="3"/>
      <c r="HHV2232" s="3"/>
      <c r="HHW2232" s="3"/>
      <c r="HHX2232" s="3"/>
      <c r="HHY2232" s="3"/>
      <c r="HHZ2232" s="3"/>
      <c r="HIA2232" s="3"/>
      <c r="HIB2232" s="3"/>
      <c r="HIC2232" s="3"/>
      <c r="HID2232" s="3"/>
      <c r="HIE2232" s="3"/>
      <c r="HIF2232" s="3"/>
      <c r="HIG2232" s="3"/>
      <c r="HIH2232" s="3"/>
      <c r="HII2232" s="3"/>
      <c r="HIJ2232" s="3"/>
      <c r="HIK2232" s="3"/>
      <c r="HIL2232" s="3"/>
      <c r="HIM2232" s="3"/>
      <c r="HIN2232" s="3"/>
      <c r="HIO2232" s="3"/>
      <c r="HIP2232" s="3"/>
      <c r="HIQ2232" s="3"/>
      <c r="HIR2232" s="3"/>
      <c r="HIS2232" s="3"/>
      <c r="HIT2232" s="3"/>
      <c r="HIU2232" s="3"/>
      <c r="HIV2232" s="3"/>
      <c r="HIW2232" s="3"/>
      <c r="HIX2232" s="3"/>
      <c r="HIY2232" s="3"/>
      <c r="HIZ2232" s="3"/>
      <c r="HJA2232" s="3"/>
      <c r="HJB2232" s="3"/>
      <c r="HJC2232" s="3"/>
      <c r="HJD2232" s="3"/>
      <c r="HJE2232" s="3"/>
      <c r="HJF2232" s="3"/>
      <c r="HJG2232" s="3"/>
      <c r="HJH2232" s="3"/>
      <c r="HJI2232" s="3"/>
      <c r="HJJ2232" s="3"/>
      <c r="HJK2232" s="3"/>
      <c r="HJL2232" s="3"/>
      <c r="HJM2232" s="3"/>
      <c r="HJN2232" s="3"/>
      <c r="HJO2232" s="3"/>
      <c r="HJP2232" s="3"/>
      <c r="HJQ2232" s="3"/>
      <c r="HJR2232" s="3"/>
      <c r="HJS2232" s="3"/>
      <c r="HJT2232" s="3"/>
      <c r="HJU2232" s="3"/>
      <c r="HJV2232" s="3"/>
      <c r="HJW2232" s="3"/>
      <c r="HJX2232" s="3"/>
      <c r="HJY2232" s="3"/>
      <c r="HJZ2232" s="3"/>
      <c r="HKA2232" s="3"/>
      <c r="HKB2232" s="3"/>
      <c r="HKC2232" s="3"/>
      <c r="HKD2232" s="3"/>
      <c r="HKE2232" s="3"/>
      <c r="HKF2232" s="3"/>
      <c r="HKG2232" s="3"/>
      <c r="HKH2232" s="3"/>
      <c r="HKI2232" s="3"/>
      <c r="HKJ2232" s="3"/>
      <c r="HKK2232" s="3"/>
      <c r="HKL2232" s="3"/>
      <c r="HKM2232" s="3"/>
      <c r="HKN2232" s="3"/>
      <c r="HKO2232" s="3"/>
      <c r="HKP2232" s="3"/>
      <c r="HKQ2232" s="3"/>
      <c r="HKR2232" s="3"/>
      <c r="HKS2232" s="3"/>
      <c r="HKT2232" s="3"/>
      <c r="HKU2232" s="3"/>
      <c r="HKV2232" s="3"/>
      <c r="HKW2232" s="3"/>
      <c r="HKX2232" s="3"/>
      <c r="HKY2232" s="3"/>
      <c r="HKZ2232" s="3"/>
      <c r="HLA2232" s="3"/>
      <c r="HLB2232" s="3"/>
      <c r="HLC2232" s="3"/>
      <c r="HLD2232" s="3"/>
      <c r="HLE2232" s="3"/>
      <c r="HLF2232" s="3"/>
      <c r="HLG2232" s="3"/>
      <c r="HLH2232" s="3"/>
      <c r="HLI2232" s="3"/>
      <c r="HLJ2232" s="3"/>
      <c r="HLK2232" s="3"/>
      <c r="HLL2232" s="3"/>
      <c r="HLM2232" s="3"/>
      <c r="HLN2232" s="3"/>
      <c r="HLO2232" s="3"/>
      <c r="HLP2232" s="3"/>
      <c r="HLQ2232" s="3"/>
      <c r="HLR2232" s="3"/>
      <c r="HLS2232" s="3"/>
      <c r="HLT2232" s="3"/>
      <c r="HLU2232" s="3"/>
      <c r="HLV2232" s="3"/>
      <c r="HLW2232" s="3"/>
      <c r="HLX2232" s="3"/>
      <c r="HLY2232" s="3"/>
      <c r="HLZ2232" s="3"/>
      <c r="HMA2232" s="3"/>
      <c r="HMB2232" s="3"/>
      <c r="HMC2232" s="3"/>
      <c r="HMD2232" s="3"/>
      <c r="HME2232" s="3"/>
      <c r="HMF2232" s="3"/>
      <c r="HMG2232" s="3"/>
      <c r="HMH2232" s="3"/>
      <c r="HMI2232" s="3"/>
      <c r="HMJ2232" s="3"/>
      <c r="HMK2232" s="3"/>
      <c r="HML2232" s="3"/>
      <c r="HMM2232" s="3"/>
      <c r="HMN2232" s="3"/>
      <c r="HMO2232" s="3"/>
      <c r="HMP2232" s="3"/>
      <c r="HMQ2232" s="3"/>
      <c r="HMR2232" s="3"/>
      <c r="HMS2232" s="3"/>
      <c r="HMT2232" s="3"/>
      <c r="HMU2232" s="3"/>
      <c r="HMV2232" s="3"/>
      <c r="HMW2232" s="3"/>
      <c r="HMX2232" s="3"/>
      <c r="HMY2232" s="3"/>
      <c r="HMZ2232" s="3"/>
      <c r="HNA2232" s="3"/>
      <c r="HNB2232" s="3"/>
      <c r="HNC2232" s="3"/>
      <c r="HND2232" s="3"/>
      <c r="HNE2232" s="3"/>
      <c r="HNF2232" s="3"/>
      <c r="HNG2232" s="3"/>
      <c r="HNH2232" s="3"/>
      <c r="HNI2232" s="3"/>
      <c r="HNJ2232" s="3"/>
      <c r="HNK2232" s="3"/>
      <c r="HNL2232" s="3"/>
      <c r="HNM2232" s="3"/>
      <c r="HNN2232" s="3"/>
      <c r="HNO2232" s="3"/>
      <c r="HNP2232" s="3"/>
      <c r="HNQ2232" s="3"/>
      <c r="HNR2232" s="3"/>
      <c r="HNS2232" s="3"/>
      <c r="HNT2232" s="3"/>
      <c r="HNU2232" s="3"/>
      <c r="HNV2232" s="3"/>
      <c r="HNW2232" s="3"/>
      <c r="HNX2232" s="3"/>
      <c r="HNY2232" s="3"/>
      <c r="HNZ2232" s="3"/>
      <c r="HOA2232" s="3"/>
      <c r="HOB2232" s="3"/>
      <c r="HOC2232" s="3"/>
      <c r="HOD2232" s="3"/>
      <c r="HOE2232" s="3"/>
      <c r="HOF2232" s="3"/>
      <c r="HOG2232" s="3"/>
      <c r="HOH2232" s="3"/>
      <c r="HOI2232" s="3"/>
      <c r="HOJ2232" s="3"/>
      <c r="HOK2232" s="3"/>
      <c r="HOL2232" s="3"/>
      <c r="HOM2232" s="3"/>
      <c r="HON2232" s="3"/>
      <c r="HOO2232" s="3"/>
      <c r="HOP2232" s="3"/>
      <c r="HOQ2232" s="3"/>
      <c r="HOR2232" s="3"/>
      <c r="HOS2232" s="3"/>
      <c r="HOT2232" s="3"/>
      <c r="HOU2232" s="3"/>
      <c r="HOV2232" s="3"/>
      <c r="HOW2232" s="3"/>
      <c r="HOX2232" s="3"/>
      <c r="HOY2232" s="3"/>
      <c r="HOZ2232" s="3"/>
      <c r="HPA2232" s="3"/>
      <c r="HPB2232" s="3"/>
      <c r="HPC2232" s="3"/>
      <c r="HPD2232" s="3"/>
      <c r="HPE2232" s="3"/>
      <c r="HPF2232" s="3"/>
      <c r="HPG2232" s="3"/>
      <c r="HPH2232" s="3"/>
      <c r="HPI2232" s="3"/>
      <c r="HPJ2232" s="3"/>
      <c r="HPK2232" s="3"/>
      <c r="HPL2232" s="3"/>
      <c r="HPM2232" s="3"/>
      <c r="HPN2232" s="3"/>
      <c r="HPO2232" s="3"/>
      <c r="HPP2232" s="3"/>
      <c r="HPQ2232" s="3"/>
      <c r="HPR2232" s="3"/>
      <c r="HPS2232" s="3"/>
      <c r="HPT2232" s="3"/>
      <c r="HPU2232" s="3"/>
      <c r="HPV2232" s="3"/>
      <c r="HPW2232" s="3"/>
      <c r="HPX2232" s="3"/>
      <c r="HPY2232" s="3"/>
      <c r="HPZ2232" s="3"/>
      <c r="HQA2232" s="3"/>
      <c r="HQB2232" s="3"/>
      <c r="HQC2232" s="3"/>
      <c r="HQD2232" s="3"/>
      <c r="HQE2232" s="3"/>
      <c r="HQF2232" s="3"/>
      <c r="HQG2232" s="3"/>
      <c r="HQH2232" s="3"/>
      <c r="HQI2232" s="3"/>
      <c r="HQJ2232" s="3"/>
      <c r="HQK2232" s="3"/>
      <c r="HQL2232" s="3"/>
      <c r="HQM2232" s="3"/>
      <c r="HQN2232" s="3"/>
      <c r="HQO2232" s="3"/>
      <c r="HQP2232" s="3"/>
      <c r="HQQ2232" s="3"/>
      <c r="HQR2232" s="3"/>
      <c r="HQS2232" s="3"/>
      <c r="HQT2232" s="3"/>
      <c r="HQU2232" s="3"/>
      <c r="HQV2232" s="3"/>
      <c r="HQW2232" s="3"/>
      <c r="HQX2232" s="3"/>
      <c r="HQY2232" s="3"/>
      <c r="HQZ2232" s="3"/>
      <c r="HRA2232" s="3"/>
      <c r="HRB2232" s="3"/>
      <c r="HRC2232" s="3"/>
      <c r="HRD2232" s="3"/>
      <c r="HRE2232" s="3"/>
      <c r="HRF2232" s="3"/>
      <c r="HRG2232" s="3"/>
      <c r="HRH2232" s="3"/>
      <c r="HRI2232" s="3"/>
      <c r="HRJ2232" s="3"/>
      <c r="HRK2232" s="3"/>
      <c r="HRL2232" s="3"/>
      <c r="HRM2232" s="3"/>
      <c r="HRN2232" s="3"/>
      <c r="HRO2232" s="3"/>
      <c r="HRP2232" s="3"/>
      <c r="HRQ2232" s="3"/>
      <c r="HRR2232" s="3"/>
      <c r="HRS2232" s="3"/>
      <c r="HRT2232" s="3"/>
      <c r="HRU2232" s="3"/>
      <c r="HRV2232" s="3"/>
      <c r="HRW2232" s="3"/>
      <c r="HRX2232" s="3"/>
      <c r="HRY2232" s="3"/>
      <c r="HRZ2232" s="3"/>
      <c r="HSA2232" s="3"/>
      <c r="HSB2232" s="3"/>
      <c r="HSC2232" s="3"/>
      <c r="HSD2232" s="3"/>
      <c r="HSE2232" s="3"/>
      <c r="HSF2232" s="3"/>
      <c r="HSG2232" s="3"/>
      <c r="HSH2232" s="3"/>
      <c r="HSI2232" s="3"/>
      <c r="HSJ2232" s="3"/>
      <c r="HSK2232" s="3"/>
      <c r="HSL2232" s="3"/>
      <c r="HSM2232" s="3"/>
      <c r="HSN2232" s="3"/>
      <c r="HSO2232" s="3"/>
      <c r="HSP2232" s="3"/>
      <c r="HSQ2232" s="3"/>
      <c r="HSR2232" s="3"/>
      <c r="HSS2232" s="3"/>
      <c r="HST2232" s="3"/>
      <c r="HSU2232" s="3"/>
      <c r="HSV2232" s="3"/>
      <c r="HSW2232" s="3"/>
      <c r="HSX2232" s="3"/>
      <c r="HSY2232" s="3"/>
      <c r="HSZ2232" s="3"/>
      <c r="HTA2232" s="3"/>
      <c r="HTB2232" s="3"/>
      <c r="HTC2232" s="3"/>
      <c r="HTD2232" s="3"/>
      <c r="HTE2232" s="3"/>
      <c r="HTF2232" s="3"/>
      <c r="HTG2232" s="3"/>
      <c r="HTH2232" s="3"/>
      <c r="HTI2232" s="3"/>
      <c r="HTJ2232" s="3"/>
      <c r="HTK2232" s="3"/>
      <c r="HTL2232" s="3"/>
      <c r="HTM2232" s="3"/>
      <c r="HTN2232" s="3"/>
      <c r="HTO2232" s="3"/>
      <c r="HTP2232" s="3"/>
      <c r="HTQ2232" s="3"/>
      <c r="HTR2232" s="3"/>
      <c r="HTS2232" s="3"/>
      <c r="HTT2232" s="3"/>
      <c r="HTU2232" s="3"/>
      <c r="HTV2232" s="3"/>
      <c r="HTW2232" s="3"/>
      <c r="HTX2232" s="3"/>
      <c r="HTY2232" s="3"/>
      <c r="HTZ2232" s="3"/>
      <c r="HUA2232" s="3"/>
      <c r="HUB2232" s="3"/>
      <c r="HUC2232" s="3"/>
      <c r="HUD2232" s="3"/>
      <c r="HUE2232" s="3"/>
      <c r="HUF2232" s="3"/>
      <c r="HUG2232" s="3"/>
      <c r="HUH2232" s="3"/>
      <c r="HUI2232" s="3"/>
      <c r="HUJ2232" s="3"/>
      <c r="HUK2232" s="3"/>
      <c r="HUL2232" s="3"/>
      <c r="HUM2232" s="3"/>
      <c r="HUN2232" s="3"/>
      <c r="HUO2232" s="3"/>
      <c r="HUP2232" s="3"/>
      <c r="HUQ2232" s="3"/>
      <c r="HUR2232" s="3"/>
      <c r="HUS2232" s="3"/>
      <c r="HUT2232" s="3"/>
      <c r="HUU2232" s="3"/>
      <c r="HUV2232" s="3"/>
      <c r="HUW2232" s="3"/>
      <c r="HUX2232" s="3"/>
      <c r="HUY2232" s="3"/>
      <c r="HUZ2232" s="3"/>
      <c r="HVA2232" s="3"/>
      <c r="HVB2232" s="3"/>
      <c r="HVC2232" s="3"/>
      <c r="HVD2232" s="3"/>
      <c r="HVE2232" s="3"/>
      <c r="HVF2232" s="3"/>
      <c r="HVG2232" s="3"/>
      <c r="HVH2232" s="3"/>
      <c r="HVI2232" s="3"/>
      <c r="HVJ2232" s="3"/>
      <c r="HVK2232" s="3"/>
      <c r="HVL2232" s="3"/>
      <c r="HVM2232" s="3"/>
      <c r="HVN2232" s="3"/>
      <c r="HVO2232" s="3"/>
      <c r="HVP2232" s="3"/>
      <c r="HVQ2232" s="3"/>
      <c r="HVR2232" s="3"/>
      <c r="HVS2232" s="3"/>
      <c r="HVT2232" s="3"/>
      <c r="HVU2232" s="3"/>
      <c r="HVV2232" s="3"/>
      <c r="HVW2232" s="3"/>
      <c r="HVX2232" s="3"/>
      <c r="HVY2232" s="3"/>
      <c r="HVZ2232" s="3"/>
      <c r="HWA2232" s="3"/>
      <c r="HWB2232" s="3"/>
      <c r="HWC2232" s="3"/>
      <c r="HWD2232" s="3"/>
      <c r="HWE2232" s="3"/>
      <c r="HWF2232" s="3"/>
      <c r="HWG2232" s="3"/>
      <c r="HWH2232" s="3"/>
      <c r="HWI2232" s="3"/>
      <c r="HWJ2232" s="3"/>
      <c r="HWK2232" s="3"/>
      <c r="HWL2232" s="3"/>
      <c r="HWM2232" s="3"/>
      <c r="HWN2232" s="3"/>
      <c r="HWO2232" s="3"/>
      <c r="HWP2232" s="3"/>
      <c r="HWQ2232" s="3"/>
      <c r="HWR2232" s="3"/>
      <c r="HWS2232" s="3"/>
      <c r="HWT2232" s="3"/>
      <c r="HWU2232" s="3"/>
      <c r="HWV2232" s="3"/>
      <c r="HWW2232" s="3"/>
      <c r="HWX2232" s="3"/>
      <c r="HWY2232" s="3"/>
      <c r="HWZ2232" s="3"/>
      <c r="HXA2232" s="3"/>
      <c r="HXB2232" s="3"/>
      <c r="HXC2232" s="3"/>
      <c r="HXD2232" s="3"/>
      <c r="HXE2232" s="3"/>
      <c r="HXF2232" s="3"/>
      <c r="HXG2232" s="3"/>
      <c r="HXH2232" s="3"/>
      <c r="HXI2232" s="3"/>
      <c r="HXJ2232" s="3"/>
      <c r="HXK2232" s="3"/>
      <c r="HXL2232" s="3"/>
      <c r="HXM2232" s="3"/>
      <c r="HXN2232" s="3"/>
      <c r="HXO2232" s="3"/>
      <c r="HXP2232" s="3"/>
      <c r="HXQ2232" s="3"/>
      <c r="HXR2232" s="3"/>
      <c r="HXS2232" s="3"/>
      <c r="HXT2232" s="3"/>
      <c r="HXU2232" s="3"/>
      <c r="HXV2232" s="3"/>
      <c r="HXW2232" s="3"/>
      <c r="HXX2232" s="3"/>
      <c r="HXY2232" s="3"/>
      <c r="HXZ2232" s="3"/>
      <c r="HYA2232" s="3"/>
      <c r="HYB2232" s="3"/>
      <c r="HYC2232" s="3"/>
      <c r="HYD2232" s="3"/>
      <c r="HYE2232" s="3"/>
      <c r="HYF2232" s="3"/>
      <c r="HYG2232" s="3"/>
      <c r="HYH2232" s="3"/>
      <c r="HYI2232" s="3"/>
      <c r="HYJ2232" s="3"/>
      <c r="HYK2232" s="3"/>
      <c r="HYL2232" s="3"/>
      <c r="HYM2232" s="3"/>
      <c r="HYN2232" s="3"/>
      <c r="HYO2232" s="3"/>
      <c r="HYP2232" s="3"/>
      <c r="HYQ2232" s="3"/>
      <c r="HYR2232" s="3"/>
      <c r="HYS2232" s="3"/>
      <c r="HYT2232" s="3"/>
      <c r="HYU2232" s="3"/>
      <c r="HYV2232" s="3"/>
      <c r="HYW2232" s="3"/>
      <c r="HYX2232" s="3"/>
      <c r="HYY2232" s="3"/>
      <c r="HYZ2232" s="3"/>
      <c r="HZA2232" s="3"/>
      <c r="HZB2232" s="3"/>
      <c r="HZC2232" s="3"/>
      <c r="HZD2232" s="3"/>
      <c r="HZE2232" s="3"/>
      <c r="HZF2232" s="3"/>
      <c r="HZG2232" s="3"/>
      <c r="HZH2232" s="3"/>
      <c r="HZI2232" s="3"/>
      <c r="HZJ2232" s="3"/>
      <c r="HZK2232" s="3"/>
      <c r="HZL2232" s="3"/>
      <c r="HZM2232" s="3"/>
      <c r="HZN2232" s="3"/>
      <c r="HZO2232" s="3"/>
      <c r="HZP2232" s="3"/>
      <c r="HZQ2232" s="3"/>
      <c r="HZR2232" s="3"/>
      <c r="HZS2232" s="3"/>
      <c r="HZT2232" s="3"/>
      <c r="HZU2232" s="3"/>
      <c r="HZV2232" s="3"/>
      <c r="HZW2232" s="3"/>
      <c r="HZX2232" s="3"/>
      <c r="HZY2232" s="3"/>
      <c r="HZZ2232" s="3"/>
      <c r="IAA2232" s="3"/>
      <c r="IAB2232" s="3"/>
      <c r="IAC2232" s="3"/>
      <c r="IAD2232" s="3"/>
      <c r="IAE2232" s="3"/>
      <c r="IAF2232" s="3"/>
      <c r="IAG2232" s="3"/>
      <c r="IAH2232" s="3"/>
      <c r="IAI2232" s="3"/>
      <c r="IAJ2232" s="3"/>
      <c r="IAK2232" s="3"/>
      <c r="IAL2232" s="3"/>
      <c r="IAM2232" s="3"/>
      <c r="IAN2232" s="3"/>
      <c r="IAO2232" s="3"/>
      <c r="IAP2232" s="3"/>
      <c r="IAQ2232" s="3"/>
      <c r="IAR2232" s="3"/>
      <c r="IAS2232" s="3"/>
      <c r="IAT2232" s="3"/>
      <c r="IAU2232" s="3"/>
      <c r="IAV2232" s="3"/>
      <c r="IAW2232" s="3"/>
      <c r="IAX2232" s="3"/>
      <c r="IAY2232" s="3"/>
      <c r="IAZ2232" s="3"/>
      <c r="IBA2232" s="3"/>
      <c r="IBB2232" s="3"/>
      <c r="IBC2232" s="3"/>
      <c r="IBD2232" s="3"/>
      <c r="IBE2232" s="3"/>
      <c r="IBF2232" s="3"/>
      <c r="IBG2232" s="3"/>
      <c r="IBH2232" s="3"/>
      <c r="IBI2232" s="3"/>
      <c r="IBJ2232" s="3"/>
      <c r="IBK2232" s="3"/>
      <c r="IBL2232" s="3"/>
      <c r="IBM2232" s="3"/>
      <c r="IBN2232" s="3"/>
      <c r="IBO2232" s="3"/>
      <c r="IBP2232" s="3"/>
      <c r="IBQ2232" s="3"/>
      <c r="IBR2232" s="3"/>
      <c r="IBS2232" s="3"/>
      <c r="IBT2232" s="3"/>
      <c r="IBU2232" s="3"/>
      <c r="IBV2232" s="3"/>
      <c r="IBW2232" s="3"/>
      <c r="IBX2232" s="3"/>
      <c r="IBY2232" s="3"/>
      <c r="IBZ2232" s="3"/>
      <c r="ICA2232" s="3"/>
      <c r="ICB2232" s="3"/>
      <c r="ICC2232" s="3"/>
      <c r="ICD2232" s="3"/>
      <c r="ICE2232" s="3"/>
      <c r="ICF2232" s="3"/>
      <c r="ICG2232" s="3"/>
      <c r="ICH2232" s="3"/>
      <c r="ICI2232" s="3"/>
      <c r="ICJ2232" s="3"/>
      <c r="ICK2232" s="3"/>
      <c r="ICL2232" s="3"/>
      <c r="ICM2232" s="3"/>
      <c r="ICN2232" s="3"/>
      <c r="ICO2232" s="3"/>
      <c r="ICP2232" s="3"/>
      <c r="ICQ2232" s="3"/>
      <c r="ICR2232" s="3"/>
      <c r="ICS2232" s="3"/>
      <c r="ICT2232" s="3"/>
      <c r="ICU2232" s="3"/>
      <c r="ICV2232" s="3"/>
      <c r="ICW2232" s="3"/>
      <c r="ICX2232" s="3"/>
      <c r="ICY2232" s="3"/>
      <c r="ICZ2232" s="3"/>
      <c r="IDA2232" s="3"/>
      <c r="IDB2232" s="3"/>
      <c r="IDC2232" s="3"/>
      <c r="IDD2232" s="3"/>
      <c r="IDE2232" s="3"/>
      <c r="IDF2232" s="3"/>
      <c r="IDG2232" s="3"/>
      <c r="IDH2232" s="3"/>
      <c r="IDI2232" s="3"/>
      <c r="IDJ2232" s="3"/>
      <c r="IDK2232" s="3"/>
      <c r="IDL2232" s="3"/>
      <c r="IDM2232" s="3"/>
      <c r="IDN2232" s="3"/>
      <c r="IDO2232" s="3"/>
      <c r="IDP2232" s="3"/>
      <c r="IDQ2232" s="3"/>
      <c r="IDR2232" s="3"/>
      <c r="IDS2232" s="3"/>
      <c r="IDT2232" s="3"/>
      <c r="IDU2232" s="3"/>
      <c r="IDV2232" s="3"/>
      <c r="IDW2232" s="3"/>
      <c r="IDX2232" s="3"/>
      <c r="IDY2232" s="3"/>
      <c r="IDZ2232" s="3"/>
      <c r="IEA2232" s="3"/>
      <c r="IEB2232" s="3"/>
      <c r="IEC2232" s="3"/>
      <c r="IED2232" s="3"/>
      <c r="IEE2232" s="3"/>
      <c r="IEF2232" s="3"/>
      <c r="IEG2232" s="3"/>
      <c r="IEH2232" s="3"/>
      <c r="IEI2232" s="3"/>
      <c r="IEJ2232" s="3"/>
      <c r="IEK2232" s="3"/>
      <c r="IEL2232" s="3"/>
      <c r="IEM2232" s="3"/>
      <c r="IEN2232" s="3"/>
      <c r="IEO2232" s="3"/>
      <c r="IEP2232" s="3"/>
      <c r="IEQ2232" s="3"/>
      <c r="IER2232" s="3"/>
      <c r="IES2232" s="3"/>
      <c r="IET2232" s="3"/>
      <c r="IEU2232" s="3"/>
      <c r="IEV2232" s="3"/>
      <c r="IEW2232" s="3"/>
      <c r="IEX2232" s="3"/>
      <c r="IEY2232" s="3"/>
      <c r="IEZ2232" s="3"/>
      <c r="IFA2232" s="3"/>
      <c r="IFB2232" s="3"/>
      <c r="IFC2232" s="3"/>
      <c r="IFD2232" s="3"/>
      <c r="IFE2232" s="3"/>
      <c r="IFF2232" s="3"/>
      <c r="IFG2232" s="3"/>
      <c r="IFH2232" s="3"/>
      <c r="IFI2232" s="3"/>
      <c r="IFJ2232" s="3"/>
      <c r="IFK2232" s="3"/>
      <c r="IFL2232" s="3"/>
      <c r="IFM2232" s="3"/>
      <c r="IFN2232" s="3"/>
      <c r="IFO2232" s="3"/>
      <c r="IFP2232" s="3"/>
      <c r="IFQ2232" s="3"/>
      <c r="IFR2232" s="3"/>
      <c r="IFS2232" s="3"/>
      <c r="IFT2232" s="3"/>
      <c r="IFU2232" s="3"/>
      <c r="IFV2232" s="3"/>
      <c r="IFW2232" s="3"/>
      <c r="IFX2232" s="3"/>
      <c r="IFY2232" s="3"/>
      <c r="IFZ2232" s="3"/>
      <c r="IGA2232" s="3"/>
      <c r="IGB2232" s="3"/>
      <c r="IGC2232" s="3"/>
      <c r="IGD2232" s="3"/>
      <c r="IGE2232" s="3"/>
      <c r="IGF2232" s="3"/>
      <c r="IGG2232" s="3"/>
      <c r="IGH2232" s="3"/>
      <c r="IGI2232" s="3"/>
      <c r="IGJ2232" s="3"/>
      <c r="IGK2232" s="3"/>
      <c r="IGL2232" s="3"/>
      <c r="IGM2232" s="3"/>
      <c r="IGN2232" s="3"/>
      <c r="IGO2232" s="3"/>
      <c r="IGP2232" s="3"/>
      <c r="IGQ2232" s="3"/>
      <c r="IGR2232" s="3"/>
      <c r="IGS2232" s="3"/>
      <c r="IGT2232" s="3"/>
      <c r="IGU2232" s="3"/>
      <c r="IGV2232" s="3"/>
      <c r="IGW2232" s="3"/>
      <c r="IGX2232" s="3"/>
      <c r="IGY2232" s="3"/>
      <c r="IGZ2232" s="3"/>
      <c r="IHA2232" s="3"/>
      <c r="IHB2232" s="3"/>
      <c r="IHC2232" s="3"/>
      <c r="IHD2232" s="3"/>
      <c r="IHE2232" s="3"/>
      <c r="IHF2232" s="3"/>
      <c r="IHG2232" s="3"/>
      <c r="IHH2232" s="3"/>
      <c r="IHI2232" s="3"/>
      <c r="IHJ2232" s="3"/>
      <c r="IHK2232" s="3"/>
      <c r="IHL2232" s="3"/>
      <c r="IHM2232" s="3"/>
      <c r="IHN2232" s="3"/>
      <c r="IHO2232" s="3"/>
      <c r="IHP2232" s="3"/>
      <c r="IHQ2232" s="3"/>
      <c r="IHR2232" s="3"/>
      <c r="IHS2232" s="3"/>
      <c r="IHT2232" s="3"/>
      <c r="IHU2232" s="3"/>
      <c r="IHV2232" s="3"/>
      <c r="IHW2232" s="3"/>
      <c r="IHX2232" s="3"/>
      <c r="IHY2232" s="3"/>
      <c r="IHZ2232" s="3"/>
      <c r="IIA2232" s="3"/>
      <c r="IIB2232" s="3"/>
      <c r="IIC2232" s="3"/>
      <c r="IID2232" s="3"/>
      <c r="IIE2232" s="3"/>
      <c r="IIF2232" s="3"/>
      <c r="IIG2232" s="3"/>
      <c r="IIH2232" s="3"/>
      <c r="III2232" s="3"/>
      <c r="IIJ2232" s="3"/>
      <c r="IIK2232" s="3"/>
      <c r="IIL2232" s="3"/>
      <c r="IIM2232" s="3"/>
      <c r="IIN2232" s="3"/>
      <c r="IIO2232" s="3"/>
      <c r="IIP2232" s="3"/>
      <c r="IIQ2232" s="3"/>
      <c r="IIR2232" s="3"/>
      <c r="IIS2232" s="3"/>
      <c r="IIT2232" s="3"/>
      <c r="IIU2232" s="3"/>
      <c r="IIV2232" s="3"/>
      <c r="IIW2232" s="3"/>
      <c r="IIX2232" s="3"/>
      <c r="IIY2232" s="3"/>
      <c r="IIZ2232" s="3"/>
      <c r="IJA2232" s="3"/>
      <c r="IJB2232" s="3"/>
      <c r="IJC2232" s="3"/>
      <c r="IJD2232" s="3"/>
      <c r="IJE2232" s="3"/>
      <c r="IJF2232" s="3"/>
      <c r="IJG2232" s="3"/>
      <c r="IJH2232" s="3"/>
      <c r="IJI2232" s="3"/>
      <c r="IJJ2232" s="3"/>
      <c r="IJK2232" s="3"/>
      <c r="IJL2232" s="3"/>
      <c r="IJM2232" s="3"/>
      <c r="IJN2232" s="3"/>
      <c r="IJO2232" s="3"/>
      <c r="IJP2232" s="3"/>
      <c r="IJQ2232" s="3"/>
      <c r="IJR2232" s="3"/>
      <c r="IJS2232" s="3"/>
      <c r="IJT2232" s="3"/>
      <c r="IJU2232" s="3"/>
      <c r="IJV2232" s="3"/>
      <c r="IJW2232" s="3"/>
      <c r="IJX2232" s="3"/>
      <c r="IJY2232" s="3"/>
      <c r="IJZ2232" s="3"/>
      <c r="IKA2232" s="3"/>
      <c r="IKB2232" s="3"/>
      <c r="IKC2232" s="3"/>
      <c r="IKD2232" s="3"/>
      <c r="IKE2232" s="3"/>
      <c r="IKF2232" s="3"/>
      <c r="IKG2232" s="3"/>
      <c r="IKH2232" s="3"/>
      <c r="IKI2232" s="3"/>
      <c r="IKJ2232" s="3"/>
      <c r="IKK2232" s="3"/>
      <c r="IKL2232" s="3"/>
      <c r="IKM2232" s="3"/>
      <c r="IKN2232" s="3"/>
      <c r="IKO2232" s="3"/>
      <c r="IKP2232" s="3"/>
      <c r="IKQ2232" s="3"/>
      <c r="IKR2232" s="3"/>
      <c r="IKS2232" s="3"/>
      <c r="IKT2232" s="3"/>
      <c r="IKU2232" s="3"/>
      <c r="IKV2232" s="3"/>
      <c r="IKW2232" s="3"/>
      <c r="IKX2232" s="3"/>
      <c r="IKY2232" s="3"/>
      <c r="IKZ2232" s="3"/>
      <c r="ILA2232" s="3"/>
      <c r="ILB2232" s="3"/>
      <c r="ILC2232" s="3"/>
      <c r="ILD2232" s="3"/>
      <c r="ILE2232" s="3"/>
      <c r="ILF2232" s="3"/>
      <c r="ILG2232" s="3"/>
      <c r="ILH2232" s="3"/>
      <c r="ILI2232" s="3"/>
      <c r="ILJ2232" s="3"/>
      <c r="ILK2232" s="3"/>
      <c r="ILL2232" s="3"/>
      <c r="ILM2232" s="3"/>
      <c r="ILN2232" s="3"/>
      <c r="ILO2232" s="3"/>
      <c r="ILP2232" s="3"/>
      <c r="ILQ2232" s="3"/>
      <c r="ILR2232" s="3"/>
      <c r="ILS2232" s="3"/>
      <c r="ILT2232" s="3"/>
      <c r="ILU2232" s="3"/>
      <c r="ILV2232" s="3"/>
      <c r="ILW2232" s="3"/>
      <c r="ILX2232" s="3"/>
      <c r="ILY2232" s="3"/>
      <c r="ILZ2232" s="3"/>
      <c r="IMA2232" s="3"/>
      <c r="IMB2232" s="3"/>
      <c r="IMC2232" s="3"/>
      <c r="IMD2232" s="3"/>
      <c r="IME2232" s="3"/>
      <c r="IMF2232" s="3"/>
      <c r="IMG2232" s="3"/>
      <c r="IMH2232" s="3"/>
      <c r="IMI2232" s="3"/>
      <c r="IMJ2232" s="3"/>
      <c r="IMK2232" s="3"/>
      <c r="IML2232" s="3"/>
      <c r="IMM2232" s="3"/>
      <c r="IMN2232" s="3"/>
      <c r="IMO2232" s="3"/>
      <c r="IMP2232" s="3"/>
      <c r="IMQ2232" s="3"/>
      <c r="IMR2232" s="3"/>
      <c r="IMS2232" s="3"/>
      <c r="IMT2232" s="3"/>
      <c r="IMU2232" s="3"/>
      <c r="IMV2232" s="3"/>
      <c r="IMW2232" s="3"/>
      <c r="IMX2232" s="3"/>
      <c r="IMY2232" s="3"/>
      <c r="IMZ2232" s="3"/>
      <c r="INA2232" s="3"/>
      <c r="INB2232" s="3"/>
      <c r="INC2232" s="3"/>
      <c r="IND2232" s="3"/>
      <c r="INE2232" s="3"/>
      <c r="INF2232" s="3"/>
      <c r="ING2232" s="3"/>
      <c r="INH2232" s="3"/>
      <c r="INI2232" s="3"/>
      <c r="INJ2232" s="3"/>
      <c r="INK2232" s="3"/>
      <c r="INL2232" s="3"/>
      <c r="INM2232" s="3"/>
      <c r="INN2232" s="3"/>
      <c r="INO2232" s="3"/>
      <c r="INP2232" s="3"/>
      <c r="INQ2232" s="3"/>
      <c r="INR2232" s="3"/>
      <c r="INS2232" s="3"/>
      <c r="INT2232" s="3"/>
      <c r="INU2232" s="3"/>
      <c r="INV2232" s="3"/>
      <c r="INW2232" s="3"/>
      <c r="INX2232" s="3"/>
      <c r="INY2232" s="3"/>
      <c r="INZ2232" s="3"/>
      <c r="IOA2232" s="3"/>
      <c r="IOB2232" s="3"/>
      <c r="IOC2232" s="3"/>
      <c r="IOD2232" s="3"/>
      <c r="IOE2232" s="3"/>
      <c r="IOF2232" s="3"/>
      <c r="IOG2232" s="3"/>
      <c r="IOH2232" s="3"/>
      <c r="IOI2232" s="3"/>
      <c r="IOJ2232" s="3"/>
      <c r="IOK2232" s="3"/>
      <c r="IOL2232" s="3"/>
      <c r="IOM2232" s="3"/>
      <c r="ION2232" s="3"/>
      <c r="IOO2232" s="3"/>
      <c r="IOP2232" s="3"/>
      <c r="IOQ2232" s="3"/>
      <c r="IOR2232" s="3"/>
      <c r="IOS2232" s="3"/>
      <c r="IOT2232" s="3"/>
      <c r="IOU2232" s="3"/>
      <c r="IOV2232" s="3"/>
      <c r="IOW2232" s="3"/>
      <c r="IOX2232" s="3"/>
      <c r="IOY2232" s="3"/>
      <c r="IOZ2232" s="3"/>
      <c r="IPA2232" s="3"/>
      <c r="IPB2232" s="3"/>
      <c r="IPC2232" s="3"/>
      <c r="IPD2232" s="3"/>
      <c r="IPE2232" s="3"/>
      <c r="IPF2232" s="3"/>
      <c r="IPG2232" s="3"/>
      <c r="IPH2232" s="3"/>
      <c r="IPI2232" s="3"/>
      <c r="IPJ2232" s="3"/>
      <c r="IPK2232" s="3"/>
      <c r="IPL2232" s="3"/>
      <c r="IPM2232" s="3"/>
      <c r="IPN2232" s="3"/>
      <c r="IPO2232" s="3"/>
      <c r="IPP2232" s="3"/>
      <c r="IPQ2232" s="3"/>
      <c r="IPR2232" s="3"/>
      <c r="IPS2232" s="3"/>
      <c r="IPT2232" s="3"/>
      <c r="IPU2232" s="3"/>
      <c r="IPV2232" s="3"/>
      <c r="IPW2232" s="3"/>
      <c r="IPX2232" s="3"/>
      <c r="IPY2232" s="3"/>
      <c r="IPZ2232" s="3"/>
      <c r="IQA2232" s="3"/>
      <c r="IQB2232" s="3"/>
      <c r="IQC2232" s="3"/>
      <c r="IQD2232" s="3"/>
      <c r="IQE2232" s="3"/>
      <c r="IQF2232" s="3"/>
      <c r="IQG2232" s="3"/>
      <c r="IQH2232" s="3"/>
      <c r="IQI2232" s="3"/>
      <c r="IQJ2232" s="3"/>
      <c r="IQK2232" s="3"/>
      <c r="IQL2232" s="3"/>
      <c r="IQM2232" s="3"/>
      <c r="IQN2232" s="3"/>
      <c r="IQO2232" s="3"/>
      <c r="IQP2232" s="3"/>
      <c r="IQQ2232" s="3"/>
      <c r="IQR2232" s="3"/>
      <c r="IQS2232" s="3"/>
      <c r="IQT2232" s="3"/>
      <c r="IQU2232" s="3"/>
      <c r="IQV2232" s="3"/>
      <c r="IQW2232" s="3"/>
      <c r="IQX2232" s="3"/>
      <c r="IQY2232" s="3"/>
      <c r="IQZ2232" s="3"/>
      <c r="IRA2232" s="3"/>
      <c r="IRB2232" s="3"/>
      <c r="IRC2232" s="3"/>
      <c r="IRD2232" s="3"/>
      <c r="IRE2232" s="3"/>
      <c r="IRF2232" s="3"/>
      <c r="IRG2232" s="3"/>
      <c r="IRH2232" s="3"/>
      <c r="IRI2232" s="3"/>
      <c r="IRJ2232" s="3"/>
      <c r="IRK2232" s="3"/>
      <c r="IRL2232" s="3"/>
      <c r="IRM2232" s="3"/>
      <c r="IRN2232" s="3"/>
      <c r="IRO2232" s="3"/>
      <c r="IRP2232" s="3"/>
      <c r="IRQ2232" s="3"/>
      <c r="IRR2232" s="3"/>
      <c r="IRS2232" s="3"/>
      <c r="IRT2232" s="3"/>
      <c r="IRU2232" s="3"/>
      <c r="IRV2232" s="3"/>
      <c r="IRW2232" s="3"/>
      <c r="IRX2232" s="3"/>
      <c r="IRY2232" s="3"/>
      <c r="IRZ2232" s="3"/>
      <c r="ISA2232" s="3"/>
      <c r="ISB2232" s="3"/>
      <c r="ISC2232" s="3"/>
      <c r="ISD2232" s="3"/>
      <c r="ISE2232" s="3"/>
      <c r="ISF2232" s="3"/>
      <c r="ISG2232" s="3"/>
      <c r="ISH2232" s="3"/>
      <c r="ISI2232" s="3"/>
      <c r="ISJ2232" s="3"/>
      <c r="ISK2232" s="3"/>
      <c r="ISL2232" s="3"/>
      <c r="ISM2232" s="3"/>
      <c r="ISN2232" s="3"/>
      <c r="ISO2232" s="3"/>
      <c r="ISP2232" s="3"/>
      <c r="ISQ2232" s="3"/>
      <c r="ISR2232" s="3"/>
      <c r="ISS2232" s="3"/>
      <c r="IST2232" s="3"/>
      <c r="ISU2232" s="3"/>
      <c r="ISV2232" s="3"/>
      <c r="ISW2232" s="3"/>
      <c r="ISX2232" s="3"/>
      <c r="ISY2232" s="3"/>
      <c r="ISZ2232" s="3"/>
      <c r="ITA2232" s="3"/>
      <c r="ITB2232" s="3"/>
      <c r="ITC2232" s="3"/>
      <c r="ITD2232" s="3"/>
      <c r="ITE2232" s="3"/>
      <c r="ITF2232" s="3"/>
      <c r="ITG2232" s="3"/>
      <c r="ITH2232" s="3"/>
      <c r="ITI2232" s="3"/>
      <c r="ITJ2232" s="3"/>
      <c r="ITK2232" s="3"/>
      <c r="ITL2232" s="3"/>
      <c r="ITM2232" s="3"/>
      <c r="ITN2232" s="3"/>
      <c r="ITO2232" s="3"/>
      <c r="ITP2232" s="3"/>
      <c r="ITQ2232" s="3"/>
      <c r="ITR2232" s="3"/>
      <c r="ITS2232" s="3"/>
      <c r="ITT2232" s="3"/>
      <c r="ITU2232" s="3"/>
      <c r="ITV2232" s="3"/>
      <c r="ITW2232" s="3"/>
      <c r="ITX2232" s="3"/>
      <c r="ITY2232" s="3"/>
      <c r="ITZ2232" s="3"/>
      <c r="IUA2232" s="3"/>
      <c r="IUB2232" s="3"/>
      <c r="IUC2232" s="3"/>
      <c r="IUD2232" s="3"/>
      <c r="IUE2232" s="3"/>
      <c r="IUF2232" s="3"/>
      <c r="IUG2232" s="3"/>
      <c r="IUH2232" s="3"/>
      <c r="IUI2232" s="3"/>
      <c r="IUJ2232" s="3"/>
      <c r="IUK2232" s="3"/>
      <c r="IUL2232" s="3"/>
      <c r="IUM2232" s="3"/>
      <c r="IUN2232" s="3"/>
      <c r="IUO2232" s="3"/>
      <c r="IUP2232" s="3"/>
      <c r="IUQ2232" s="3"/>
      <c r="IUR2232" s="3"/>
      <c r="IUS2232" s="3"/>
      <c r="IUT2232" s="3"/>
      <c r="IUU2232" s="3"/>
      <c r="IUV2232" s="3"/>
      <c r="IUW2232" s="3"/>
      <c r="IUX2232" s="3"/>
      <c r="IUY2232" s="3"/>
      <c r="IUZ2232" s="3"/>
      <c r="IVA2232" s="3"/>
      <c r="IVB2232" s="3"/>
      <c r="IVC2232" s="3"/>
      <c r="IVD2232" s="3"/>
      <c r="IVE2232" s="3"/>
      <c r="IVF2232" s="3"/>
      <c r="IVG2232" s="3"/>
      <c r="IVH2232" s="3"/>
      <c r="IVI2232" s="3"/>
      <c r="IVJ2232" s="3"/>
      <c r="IVK2232" s="3"/>
      <c r="IVL2232" s="3"/>
      <c r="IVM2232" s="3"/>
      <c r="IVN2232" s="3"/>
      <c r="IVO2232" s="3"/>
      <c r="IVP2232" s="3"/>
      <c r="IVQ2232" s="3"/>
      <c r="IVR2232" s="3"/>
      <c r="IVS2232" s="3"/>
      <c r="IVT2232" s="3"/>
      <c r="IVU2232" s="3"/>
      <c r="IVV2232" s="3"/>
      <c r="IVW2232" s="3"/>
      <c r="IVX2232" s="3"/>
      <c r="IVY2232" s="3"/>
      <c r="IVZ2232" s="3"/>
      <c r="IWA2232" s="3"/>
      <c r="IWB2232" s="3"/>
      <c r="IWC2232" s="3"/>
      <c r="IWD2232" s="3"/>
      <c r="IWE2232" s="3"/>
      <c r="IWF2232" s="3"/>
      <c r="IWG2232" s="3"/>
      <c r="IWH2232" s="3"/>
      <c r="IWI2232" s="3"/>
      <c r="IWJ2232" s="3"/>
      <c r="IWK2232" s="3"/>
      <c r="IWL2232" s="3"/>
      <c r="IWM2232" s="3"/>
      <c r="IWN2232" s="3"/>
      <c r="IWO2232" s="3"/>
      <c r="IWP2232" s="3"/>
      <c r="IWQ2232" s="3"/>
      <c r="IWR2232" s="3"/>
      <c r="IWS2232" s="3"/>
      <c r="IWT2232" s="3"/>
      <c r="IWU2232" s="3"/>
      <c r="IWV2232" s="3"/>
      <c r="IWW2232" s="3"/>
      <c r="IWX2232" s="3"/>
      <c r="IWY2232" s="3"/>
      <c r="IWZ2232" s="3"/>
      <c r="IXA2232" s="3"/>
      <c r="IXB2232" s="3"/>
      <c r="IXC2232" s="3"/>
      <c r="IXD2232" s="3"/>
      <c r="IXE2232" s="3"/>
      <c r="IXF2232" s="3"/>
      <c r="IXG2232" s="3"/>
      <c r="IXH2232" s="3"/>
      <c r="IXI2232" s="3"/>
      <c r="IXJ2232" s="3"/>
      <c r="IXK2232" s="3"/>
      <c r="IXL2232" s="3"/>
      <c r="IXM2232" s="3"/>
      <c r="IXN2232" s="3"/>
      <c r="IXO2232" s="3"/>
      <c r="IXP2232" s="3"/>
      <c r="IXQ2232" s="3"/>
      <c r="IXR2232" s="3"/>
      <c r="IXS2232" s="3"/>
      <c r="IXT2232" s="3"/>
      <c r="IXU2232" s="3"/>
      <c r="IXV2232" s="3"/>
      <c r="IXW2232" s="3"/>
      <c r="IXX2232" s="3"/>
      <c r="IXY2232" s="3"/>
      <c r="IXZ2232" s="3"/>
      <c r="IYA2232" s="3"/>
      <c r="IYB2232" s="3"/>
      <c r="IYC2232" s="3"/>
      <c r="IYD2232" s="3"/>
      <c r="IYE2232" s="3"/>
      <c r="IYF2232" s="3"/>
      <c r="IYG2232" s="3"/>
      <c r="IYH2232" s="3"/>
      <c r="IYI2232" s="3"/>
      <c r="IYJ2232" s="3"/>
      <c r="IYK2232" s="3"/>
      <c r="IYL2232" s="3"/>
      <c r="IYM2232" s="3"/>
      <c r="IYN2232" s="3"/>
      <c r="IYO2232" s="3"/>
      <c r="IYP2232" s="3"/>
      <c r="IYQ2232" s="3"/>
      <c r="IYR2232" s="3"/>
      <c r="IYS2232" s="3"/>
      <c r="IYT2232" s="3"/>
      <c r="IYU2232" s="3"/>
      <c r="IYV2232" s="3"/>
      <c r="IYW2232" s="3"/>
      <c r="IYX2232" s="3"/>
      <c r="IYY2232" s="3"/>
      <c r="IYZ2232" s="3"/>
      <c r="IZA2232" s="3"/>
      <c r="IZB2232" s="3"/>
      <c r="IZC2232" s="3"/>
      <c r="IZD2232" s="3"/>
      <c r="IZE2232" s="3"/>
      <c r="IZF2232" s="3"/>
      <c r="IZG2232" s="3"/>
      <c r="IZH2232" s="3"/>
      <c r="IZI2232" s="3"/>
      <c r="IZJ2232" s="3"/>
      <c r="IZK2232" s="3"/>
      <c r="IZL2232" s="3"/>
      <c r="IZM2232" s="3"/>
      <c r="IZN2232" s="3"/>
      <c r="IZO2232" s="3"/>
      <c r="IZP2232" s="3"/>
      <c r="IZQ2232" s="3"/>
      <c r="IZR2232" s="3"/>
      <c r="IZS2232" s="3"/>
      <c r="IZT2232" s="3"/>
      <c r="IZU2232" s="3"/>
      <c r="IZV2232" s="3"/>
      <c r="IZW2232" s="3"/>
      <c r="IZX2232" s="3"/>
      <c r="IZY2232" s="3"/>
      <c r="IZZ2232" s="3"/>
      <c r="JAA2232" s="3"/>
      <c r="JAB2232" s="3"/>
      <c r="JAC2232" s="3"/>
      <c r="JAD2232" s="3"/>
      <c r="JAE2232" s="3"/>
      <c r="JAF2232" s="3"/>
      <c r="JAG2232" s="3"/>
      <c r="JAH2232" s="3"/>
      <c r="JAI2232" s="3"/>
      <c r="JAJ2232" s="3"/>
      <c r="JAK2232" s="3"/>
      <c r="JAL2232" s="3"/>
      <c r="JAM2232" s="3"/>
      <c r="JAN2232" s="3"/>
      <c r="JAO2232" s="3"/>
      <c r="JAP2232" s="3"/>
      <c r="JAQ2232" s="3"/>
      <c r="JAR2232" s="3"/>
      <c r="JAS2232" s="3"/>
      <c r="JAT2232" s="3"/>
      <c r="JAU2232" s="3"/>
      <c r="JAV2232" s="3"/>
      <c r="JAW2232" s="3"/>
      <c r="JAX2232" s="3"/>
      <c r="JAY2232" s="3"/>
      <c r="JAZ2232" s="3"/>
      <c r="JBA2232" s="3"/>
      <c r="JBB2232" s="3"/>
      <c r="JBC2232" s="3"/>
      <c r="JBD2232" s="3"/>
      <c r="JBE2232" s="3"/>
      <c r="JBF2232" s="3"/>
      <c r="JBG2232" s="3"/>
      <c r="JBH2232" s="3"/>
      <c r="JBI2232" s="3"/>
      <c r="JBJ2232" s="3"/>
      <c r="JBK2232" s="3"/>
      <c r="JBL2232" s="3"/>
      <c r="JBM2232" s="3"/>
      <c r="JBN2232" s="3"/>
      <c r="JBO2232" s="3"/>
      <c r="JBP2232" s="3"/>
      <c r="JBQ2232" s="3"/>
      <c r="JBR2232" s="3"/>
      <c r="JBS2232" s="3"/>
      <c r="JBT2232" s="3"/>
      <c r="JBU2232" s="3"/>
      <c r="JBV2232" s="3"/>
      <c r="JBW2232" s="3"/>
      <c r="JBX2232" s="3"/>
      <c r="JBY2232" s="3"/>
      <c r="JBZ2232" s="3"/>
      <c r="JCA2232" s="3"/>
      <c r="JCB2232" s="3"/>
      <c r="JCC2232" s="3"/>
      <c r="JCD2232" s="3"/>
      <c r="JCE2232" s="3"/>
      <c r="JCF2232" s="3"/>
      <c r="JCG2232" s="3"/>
      <c r="JCH2232" s="3"/>
      <c r="JCI2232" s="3"/>
      <c r="JCJ2232" s="3"/>
      <c r="JCK2232" s="3"/>
      <c r="JCL2232" s="3"/>
      <c r="JCM2232" s="3"/>
      <c r="JCN2232" s="3"/>
      <c r="JCO2232" s="3"/>
      <c r="JCP2232" s="3"/>
      <c r="JCQ2232" s="3"/>
      <c r="JCR2232" s="3"/>
      <c r="JCS2232" s="3"/>
      <c r="JCT2232" s="3"/>
      <c r="JCU2232" s="3"/>
      <c r="JCV2232" s="3"/>
      <c r="JCW2232" s="3"/>
      <c r="JCX2232" s="3"/>
      <c r="JCY2232" s="3"/>
      <c r="JCZ2232" s="3"/>
      <c r="JDA2232" s="3"/>
      <c r="JDB2232" s="3"/>
      <c r="JDC2232" s="3"/>
      <c r="JDD2232" s="3"/>
      <c r="JDE2232" s="3"/>
      <c r="JDF2232" s="3"/>
      <c r="JDG2232" s="3"/>
      <c r="JDH2232" s="3"/>
      <c r="JDI2232" s="3"/>
      <c r="JDJ2232" s="3"/>
      <c r="JDK2232" s="3"/>
      <c r="JDL2232" s="3"/>
      <c r="JDM2232" s="3"/>
      <c r="JDN2232" s="3"/>
      <c r="JDO2232" s="3"/>
      <c r="JDP2232" s="3"/>
      <c r="JDQ2232" s="3"/>
      <c r="JDR2232" s="3"/>
      <c r="JDS2232" s="3"/>
      <c r="JDT2232" s="3"/>
      <c r="JDU2232" s="3"/>
      <c r="JDV2232" s="3"/>
      <c r="JDW2232" s="3"/>
      <c r="JDX2232" s="3"/>
      <c r="JDY2232" s="3"/>
      <c r="JDZ2232" s="3"/>
      <c r="JEA2232" s="3"/>
      <c r="JEB2232" s="3"/>
      <c r="JEC2232" s="3"/>
      <c r="JED2232" s="3"/>
      <c r="JEE2232" s="3"/>
      <c r="JEF2232" s="3"/>
      <c r="JEG2232" s="3"/>
      <c r="JEH2232" s="3"/>
      <c r="JEI2232" s="3"/>
      <c r="JEJ2232" s="3"/>
      <c r="JEK2232" s="3"/>
      <c r="JEL2232" s="3"/>
      <c r="JEM2232" s="3"/>
      <c r="JEN2232" s="3"/>
      <c r="JEO2232" s="3"/>
      <c r="JEP2232" s="3"/>
      <c r="JEQ2232" s="3"/>
      <c r="JER2232" s="3"/>
      <c r="JES2232" s="3"/>
      <c r="JET2232" s="3"/>
      <c r="JEU2232" s="3"/>
      <c r="JEV2232" s="3"/>
      <c r="JEW2232" s="3"/>
      <c r="JEX2232" s="3"/>
      <c r="JEY2232" s="3"/>
      <c r="JEZ2232" s="3"/>
      <c r="JFA2232" s="3"/>
      <c r="JFB2232" s="3"/>
      <c r="JFC2232" s="3"/>
      <c r="JFD2232" s="3"/>
      <c r="JFE2232" s="3"/>
      <c r="JFF2232" s="3"/>
      <c r="JFG2232" s="3"/>
      <c r="JFH2232" s="3"/>
      <c r="JFI2232" s="3"/>
      <c r="JFJ2232" s="3"/>
      <c r="JFK2232" s="3"/>
      <c r="JFL2232" s="3"/>
      <c r="JFM2232" s="3"/>
      <c r="JFN2232" s="3"/>
      <c r="JFO2232" s="3"/>
      <c r="JFP2232" s="3"/>
      <c r="JFQ2232" s="3"/>
      <c r="JFR2232" s="3"/>
      <c r="JFS2232" s="3"/>
      <c r="JFT2232" s="3"/>
      <c r="JFU2232" s="3"/>
      <c r="JFV2232" s="3"/>
      <c r="JFW2232" s="3"/>
      <c r="JFX2232" s="3"/>
      <c r="JFY2232" s="3"/>
      <c r="JFZ2232" s="3"/>
      <c r="JGA2232" s="3"/>
      <c r="JGB2232" s="3"/>
      <c r="JGC2232" s="3"/>
      <c r="JGD2232" s="3"/>
      <c r="JGE2232" s="3"/>
      <c r="JGF2232" s="3"/>
      <c r="JGG2232" s="3"/>
      <c r="JGH2232" s="3"/>
      <c r="JGI2232" s="3"/>
      <c r="JGJ2232" s="3"/>
      <c r="JGK2232" s="3"/>
      <c r="JGL2232" s="3"/>
      <c r="JGM2232" s="3"/>
      <c r="JGN2232" s="3"/>
      <c r="JGO2232" s="3"/>
      <c r="JGP2232" s="3"/>
      <c r="JGQ2232" s="3"/>
      <c r="JGR2232" s="3"/>
      <c r="JGS2232" s="3"/>
      <c r="JGT2232" s="3"/>
      <c r="JGU2232" s="3"/>
      <c r="JGV2232" s="3"/>
      <c r="JGW2232" s="3"/>
      <c r="JGX2232" s="3"/>
      <c r="JGY2232" s="3"/>
      <c r="JGZ2232" s="3"/>
      <c r="JHA2232" s="3"/>
      <c r="JHB2232" s="3"/>
      <c r="JHC2232" s="3"/>
      <c r="JHD2232" s="3"/>
      <c r="JHE2232" s="3"/>
      <c r="JHF2232" s="3"/>
      <c r="JHG2232" s="3"/>
      <c r="JHH2232" s="3"/>
      <c r="JHI2232" s="3"/>
      <c r="JHJ2232" s="3"/>
      <c r="JHK2232" s="3"/>
      <c r="JHL2232" s="3"/>
      <c r="JHM2232" s="3"/>
      <c r="JHN2232" s="3"/>
      <c r="JHO2232" s="3"/>
      <c r="JHP2232" s="3"/>
      <c r="JHQ2232" s="3"/>
      <c r="JHR2232" s="3"/>
      <c r="JHS2232" s="3"/>
      <c r="JHT2232" s="3"/>
      <c r="JHU2232" s="3"/>
      <c r="JHV2232" s="3"/>
      <c r="JHW2232" s="3"/>
      <c r="JHX2232" s="3"/>
      <c r="JHY2232" s="3"/>
      <c r="JHZ2232" s="3"/>
      <c r="JIA2232" s="3"/>
      <c r="JIB2232" s="3"/>
      <c r="JIC2232" s="3"/>
      <c r="JID2232" s="3"/>
      <c r="JIE2232" s="3"/>
      <c r="JIF2232" s="3"/>
      <c r="JIG2232" s="3"/>
      <c r="JIH2232" s="3"/>
      <c r="JII2232" s="3"/>
      <c r="JIJ2232" s="3"/>
      <c r="JIK2232" s="3"/>
      <c r="JIL2232" s="3"/>
      <c r="JIM2232" s="3"/>
      <c r="JIN2232" s="3"/>
      <c r="JIO2232" s="3"/>
      <c r="JIP2232" s="3"/>
      <c r="JIQ2232" s="3"/>
      <c r="JIR2232" s="3"/>
      <c r="JIS2232" s="3"/>
      <c r="JIT2232" s="3"/>
      <c r="JIU2232" s="3"/>
      <c r="JIV2232" s="3"/>
      <c r="JIW2232" s="3"/>
      <c r="JIX2232" s="3"/>
      <c r="JIY2232" s="3"/>
      <c r="JIZ2232" s="3"/>
      <c r="JJA2232" s="3"/>
      <c r="JJB2232" s="3"/>
      <c r="JJC2232" s="3"/>
      <c r="JJD2232" s="3"/>
      <c r="JJE2232" s="3"/>
      <c r="JJF2232" s="3"/>
      <c r="JJG2232" s="3"/>
      <c r="JJH2232" s="3"/>
      <c r="JJI2232" s="3"/>
      <c r="JJJ2232" s="3"/>
      <c r="JJK2232" s="3"/>
      <c r="JJL2232" s="3"/>
      <c r="JJM2232" s="3"/>
      <c r="JJN2232" s="3"/>
      <c r="JJO2232" s="3"/>
      <c r="JJP2232" s="3"/>
      <c r="JJQ2232" s="3"/>
      <c r="JJR2232" s="3"/>
      <c r="JJS2232" s="3"/>
      <c r="JJT2232" s="3"/>
      <c r="JJU2232" s="3"/>
      <c r="JJV2232" s="3"/>
      <c r="JJW2232" s="3"/>
      <c r="JJX2232" s="3"/>
      <c r="JJY2232" s="3"/>
      <c r="JJZ2232" s="3"/>
      <c r="JKA2232" s="3"/>
      <c r="JKB2232" s="3"/>
      <c r="JKC2232" s="3"/>
      <c r="JKD2232" s="3"/>
      <c r="JKE2232" s="3"/>
      <c r="JKF2232" s="3"/>
      <c r="JKG2232" s="3"/>
      <c r="JKH2232" s="3"/>
      <c r="JKI2232" s="3"/>
      <c r="JKJ2232" s="3"/>
      <c r="JKK2232" s="3"/>
      <c r="JKL2232" s="3"/>
      <c r="JKM2232" s="3"/>
      <c r="JKN2232" s="3"/>
      <c r="JKO2232" s="3"/>
      <c r="JKP2232" s="3"/>
      <c r="JKQ2232" s="3"/>
      <c r="JKR2232" s="3"/>
      <c r="JKS2232" s="3"/>
      <c r="JKT2232" s="3"/>
      <c r="JKU2232" s="3"/>
      <c r="JKV2232" s="3"/>
      <c r="JKW2232" s="3"/>
      <c r="JKX2232" s="3"/>
      <c r="JKY2232" s="3"/>
      <c r="JKZ2232" s="3"/>
      <c r="JLA2232" s="3"/>
      <c r="JLB2232" s="3"/>
      <c r="JLC2232" s="3"/>
      <c r="JLD2232" s="3"/>
      <c r="JLE2232" s="3"/>
      <c r="JLF2232" s="3"/>
      <c r="JLG2232" s="3"/>
      <c r="JLH2232" s="3"/>
      <c r="JLI2232" s="3"/>
      <c r="JLJ2232" s="3"/>
      <c r="JLK2232" s="3"/>
      <c r="JLL2232" s="3"/>
      <c r="JLM2232" s="3"/>
      <c r="JLN2232" s="3"/>
      <c r="JLO2232" s="3"/>
      <c r="JLP2232" s="3"/>
      <c r="JLQ2232" s="3"/>
      <c r="JLR2232" s="3"/>
      <c r="JLS2232" s="3"/>
      <c r="JLT2232" s="3"/>
      <c r="JLU2232" s="3"/>
      <c r="JLV2232" s="3"/>
      <c r="JLW2232" s="3"/>
      <c r="JLX2232" s="3"/>
      <c r="JLY2232" s="3"/>
      <c r="JLZ2232" s="3"/>
      <c r="JMA2232" s="3"/>
      <c r="JMB2232" s="3"/>
      <c r="JMC2232" s="3"/>
      <c r="JMD2232" s="3"/>
      <c r="JME2232" s="3"/>
      <c r="JMF2232" s="3"/>
      <c r="JMG2232" s="3"/>
      <c r="JMH2232" s="3"/>
      <c r="JMI2232" s="3"/>
      <c r="JMJ2232" s="3"/>
      <c r="JMK2232" s="3"/>
      <c r="JML2232" s="3"/>
      <c r="JMM2232" s="3"/>
      <c r="JMN2232" s="3"/>
      <c r="JMO2232" s="3"/>
      <c r="JMP2232" s="3"/>
      <c r="JMQ2232" s="3"/>
      <c r="JMR2232" s="3"/>
      <c r="JMS2232" s="3"/>
      <c r="JMT2232" s="3"/>
      <c r="JMU2232" s="3"/>
      <c r="JMV2232" s="3"/>
      <c r="JMW2232" s="3"/>
      <c r="JMX2232" s="3"/>
      <c r="JMY2232" s="3"/>
      <c r="JMZ2232" s="3"/>
      <c r="JNA2232" s="3"/>
      <c r="JNB2232" s="3"/>
      <c r="JNC2232" s="3"/>
      <c r="JND2232" s="3"/>
      <c r="JNE2232" s="3"/>
      <c r="JNF2232" s="3"/>
      <c r="JNG2232" s="3"/>
      <c r="JNH2232" s="3"/>
      <c r="JNI2232" s="3"/>
      <c r="JNJ2232" s="3"/>
      <c r="JNK2232" s="3"/>
      <c r="JNL2232" s="3"/>
      <c r="JNM2232" s="3"/>
      <c r="JNN2232" s="3"/>
      <c r="JNO2232" s="3"/>
      <c r="JNP2232" s="3"/>
      <c r="JNQ2232" s="3"/>
      <c r="JNR2232" s="3"/>
      <c r="JNS2232" s="3"/>
      <c r="JNT2232" s="3"/>
      <c r="JNU2232" s="3"/>
      <c r="JNV2232" s="3"/>
      <c r="JNW2232" s="3"/>
      <c r="JNX2232" s="3"/>
      <c r="JNY2232" s="3"/>
      <c r="JNZ2232" s="3"/>
      <c r="JOA2232" s="3"/>
      <c r="JOB2232" s="3"/>
      <c r="JOC2232" s="3"/>
      <c r="JOD2232" s="3"/>
      <c r="JOE2232" s="3"/>
      <c r="JOF2232" s="3"/>
      <c r="JOG2232" s="3"/>
      <c r="JOH2232" s="3"/>
      <c r="JOI2232" s="3"/>
      <c r="JOJ2232" s="3"/>
      <c r="JOK2232" s="3"/>
      <c r="JOL2232" s="3"/>
      <c r="JOM2232" s="3"/>
      <c r="JON2232" s="3"/>
      <c r="JOO2232" s="3"/>
      <c r="JOP2232" s="3"/>
      <c r="JOQ2232" s="3"/>
      <c r="JOR2232" s="3"/>
      <c r="JOS2232" s="3"/>
      <c r="JOT2232" s="3"/>
      <c r="JOU2232" s="3"/>
      <c r="JOV2232" s="3"/>
      <c r="JOW2232" s="3"/>
      <c r="JOX2232" s="3"/>
      <c r="JOY2232" s="3"/>
      <c r="JOZ2232" s="3"/>
      <c r="JPA2232" s="3"/>
      <c r="JPB2232" s="3"/>
      <c r="JPC2232" s="3"/>
      <c r="JPD2232" s="3"/>
      <c r="JPE2232" s="3"/>
      <c r="JPF2232" s="3"/>
      <c r="JPG2232" s="3"/>
      <c r="JPH2232" s="3"/>
      <c r="JPI2232" s="3"/>
      <c r="JPJ2232" s="3"/>
      <c r="JPK2232" s="3"/>
      <c r="JPL2232" s="3"/>
      <c r="JPM2232" s="3"/>
      <c r="JPN2232" s="3"/>
      <c r="JPO2232" s="3"/>
      <c r="JPP2232" s="3"/>
      <c r="JPQ2232" s="3"/>
      <c r="JPR2232" s="3"/>
      <c r="JPS2232" s="3"/>
      <c r="JPT2232" s="3"/>
      <c r="JPU2232" s="3"/>
      <c r="JPV2232" s="3"/>
      <c r="JPW2232" s="3"/>
      <c r="JPX2232" s="3"/>
      <c r="JPY2232" s="3"/>
      <c r="JPZ2232" s="3"/>
      <c r="JQA2232" s="3"/>
      <c r="JQB2232" s="3"/>
      <c r="JQC2232" s="3"/>
      <c r="JQD2232" s="3"/>
      <c r="JQE2232" s="3"/>
      <c r="JQF2232" s="3"/>
      <c r="JQG2232" s="3"/>
      <c r="JQH2232" s="3"/>
      <c r="JQI2232" s="3"/>
      <c r="JQJ2232" s="3"/>
      <c r="JQK2232" s="3"/>
      <c r="JQL2232" s="3"/>
      <c r="JQM2232" s="3"/>
      <c r="JQN2232" s="3"/>
      <c r="JQO2232" s="3"/>
      <c r="JQP2232" s="3"/>
      <c r="JQQ2232" s="3"/>
      <c r="JQR2232" s="3"/>
      <c r="JQS2232" s="3"/>
      <c r="JQT2232" s="3"/>
      <c r="JQU2232" s="3"/>
      <c r="JQV2232" s="3"/>
      <c r="JQW2232" s="3"/>
      <c r="JQX2232" s="3"/>
      <c r="JQY2232" s="3"/>
      <c r="JQZ2232" s="3"/>
      <c r="JRA2232" s="3"/>
      <c r="JRB2232" s="3"/>
      <c r="JRC2232" s="3"/>
      <c r="JRD2232" s="3"/>
      <c r="JRE2232" s="3"/>
      <c r="JRF2232" s="3"/>
      <c r="JRG2232" s="3"/>
      <c r="JRH2232" s="3"/>
      <c r="JRI2232" s="3"/>
      <c r="JRJ2232" s="3"/>
      <c r="JRK2232" s="3"/>
      <c r="JRL2232" s="3"/>
      <c r="JRM2232" s="3"/>
      <c r="JRN2232" s="3"/>
      <c r="JRO2232" s="3"/>
      <c r="JRP2232" s="3"/>
      <c r="JRQ2232" s="3"/>
      <c r="JRR2232" s="3"/>
      <c r="JRS2232" s="3"/>
      <c r="JRT2232" s="3"/>
      <c r="JRU2232" s="3"/>
      <c r="JRV2232" s="3"/>
      <c r="JRW2232" s="3"/>
      <c r="JRX2232" s="3"/>
      <c r="JRY2232" s="3"/>
      <c r="JRZ2232" s="3"/>
      <c r="JSA2232" s="3"/>
      <c r="JSB2232" s="3"/>
      <c r="JSC2232" s="3"/>
      <c r="JSD2232" s="3"/>
      <c r="JSE2232" s="3"/>
      <c r="JSF2232" s="3"/>
      <c r="JSG2232" s="3"/>
      <c r="JSH2232" s="3"/>
      <c r="JSI2232" s="3"/>
      <c r="JSJ2232" s="3"/>
      <c r="JSK2232" s="3"/>
      <c r="JSL2232" s="3"/>
      <c r="JSM2232" s="3"/>
      <c r="JSN2232" s="3"/>
      <c r="JSO2232" s="3"/>
      <c r="JSP2232" s="3"/>
      <c r="JSQ2232" s="3"/>
      <c r="JSR2232" s="3"/>
      <c r="JSS2232" s="3"/>
      <c r="JST2232" s="3"/>
      <c r="JSU2232" s="3"/>
      <c r="JSV2232" s="3"/>
      <c r="JSW2232" s="3"/>
      <c r="JSX2232" s="3"/>
      <c r="JSY2232" s="3"/>
      <c r="JSZ2232" s="3"/>
      <c r="JTA2232" s="3"/>
      <c r="JTB2232" s="3"/>
      <c r="JTC2232" s="3"/>
      <c r="JTD2232" s="3"/>
      <c r="JTE2232" s="3"/>
      <c r="JTF2232" s="3"/>
      <c r="JTG2232" s="3"/>
      <c r="JTH2232" s="3"/>
      <c r="JTI2232" s="3"/>
      <c r="JTJ2232" s="3"/>
      <c r="JTK2232" s="3"/>
      <c r="JTL2232" s="3"/>
      <c r="JTM2232" s="3"/>
      <c r="JTN2232" s="3"/>
      <c r="JTO2232" s="3"/>
      <c r="JTP2232" s="3"/>
      <c r="JTQ2232" s="3"/>
      <c r="JTR2232" s="3"/>
      <c r="JTS2232" s="3"/>
      <c r="JTT2232" s="3"/>
      <c r="JTU2232" s="3"/>
      <c r="JTV2232" s="3"/>
      <c r="JTW2232" s="3"/>
      <c r="JTX2232" s="3"/>
      <c r="JTY2232" s="3"/>
      <c r="JTZ2232" s="3"/>
      <c r="JUA2232" s="3"/>
      <c r="JUB2232" s="3"/>
      <c r="JUC2232" s="3"/>
      <c r="JUD2232" s="3"/>
      <c r="JUE2232" s="3"/>
      <c r="JUF2232" s="3"/>
      <c r="JUG2232" s="3"/>
      <c r="JUH2232" s="3"/>
      <c r="JUI2232" s="3"/>
      <c r="JUJ2232" s="3"/>
      <c r="JUK2232" s="3"/>
      <c r="JUL2232" s="3"/>
      <c r="JUM2232" s="3"/>
      <c r="JUN2232" s="3"/>
      <c r="JUO2232" s="3"/>
      <c r="JUP2232" s="3"/>
      <c r="JUQ2232" s="3"/>
      <c r="JUR2232" s="3"/>
      <c r="JUS2232" s="3"/>
      <c r="JUT2232" s="3"/>
      <c r="JUU2232" s="3"/>
      <c r="JUV2232" s="3"/>
      <c r="JUW2232" s="3"/>
      <c r="JUX2232" s="3"/>
      <c r="JUY2232" s="3"/>
      <c r="JUZ2232" s="3"/>
      <c r="JVA2232" s="3"/>
      <c r="JVB2232" s="3"/>
      <c r="JVC2232" s="3"/>
      <c r="JVD2232" s="3"/>
      <c r="JVE2232" s="3"/>
      <c r="JVF2232" s="3"/>
      <c r="JVG2232" s="3"/>
      <c r="JVH2232" s="3"/>
      <c r="JVI2232" s="3"/>
      <c r="JVJ2232" s="3"/>
      <c r="JVK2232" s="3"/>
      <c r="JVL2232" s="3"/>
      <c r="JVM2232" s="3"/>
      <c r="JVN2232" s="3"/>
      <c r="JVO2232" s="3"/>
      <c r="JVP2232" s="3"/>
      <c r="JVQ2232" s="3"/>
      <c r="JVR2232" s="3"/>
      <c r="JVS2232" s="3"/>
      <c r="JVT2232" s="3"/>
      <c r="JVU2232" s="3"/>
      <c r="JVV2232" s="3"/>
      <c r="JVW2232" s="3"/>
      <c r="JVX2232" s="3"/>
      <c r="JVY2232" s="3"/>
      <c r="JVZ2232" s="3"/>
      <c r="JWA2232" s="3"/>
      <c r="JWB2232" s="3"/>
      <c r="JWC2232" s="3"/>
      <c r="JWD2232" s="3"/>
      <c r="JWE2232" s="3"/>
      <c r="JWF2232" s="3"/>
      <c r="JWG2232" s="3"/>
      <c r="JWH2232" s="3"/>
      <c r="JWI2232" s="3"/>
      <c r="JWJ2232" s="3"/>
      <c r="JWK2232" s="3"/>
      <c r="JWL2232" s="3"/>
      <c r="JWM2232" s="3"/>
      <c r="JWN2232" s="3"/>
      <c r="JWO2232" s="3"/>
      <c r="JWP2232" s="3"/>
      <c r="JWQ2232" s="3"/>
      <c r="JWR2232" s="3"/>
      <c r="JWS2232" s="3"/>
      <c r="JWT2232" s="3"/>
      <c r="JWU2232" s="3"/>
      <c r="JWV2232" s="3"/>
      <c r="JWW2232" s="3"/>
      <c r="JWX2232" s="3"/>
      <c r="JWY2232" s="3"/>
      <c r="JWZ2232" s="3"/>
      <c r="JXA2232" s="3"/>
      <c r="JXB2232" s="3"/>
      <c r="JXC2232" s="3"/>
      <c r="JXD2232" s="3"/>
      <c r="JXE2232" s="3"/>
      <c r="JXF2232" s="3"/>
      <c r="JXG2232" s="3"/>
      <c r="JXH2232" s="3"/>
      <c r="JXI2232" s="3"/>
      <c r="JXJ2232" s="3"/>
      <c r="JXK2232" s="3"/>
      <c r="JXL2232" s="3"/>
      <c r="JXM2232" s="3"/>
      <c r="JXN2232" s="3"/>
      <c r="JXO2232" s="3"/>
      <c r="JXP2232" s="3"/>
      <c r="JXQ2232" s="3"/>
      <c r="JXR2232" s="3"/>
      <c r="JXS2232" s="3"/>
      <c r="JXT2232" s="3"/>
      <c r="JXU2232" s="3"/>
      <c r="JXV2232" s="3"/>
      <c r="JXW2232" s="3"/>
      <c r="JXX2232" s="3"/>
      <c r="JXY2232" s="3"/>
      <c r="JXZ2232" s="3"/>
      <c r="JYA2232" s="3"/>
      <c r="JYB2232" s="3"/>
      <c r="JYC2232" s="3"/>
      <c r="JYD2232" s="3"/>
      <c r="JYE2232" s="3"/>
      <c r="JYF2232" s="3"/>
      <c r="JYG2232" s="3"/>
      <c r="JYH2232" s="3"/>
      <c r="JYI2232" s="3"/>
      <c r="JYJ2232" s="3"/>
      <c r="JYK2232" s="3"/>
      <c r="JYL2232" s="3"/>
      <c r="JYM2232" s="3"/>
      <c r="JYN2232" s="3"/>
      <c r="JYO2232" s="3"/>
      <c r="JYP2232" s="3"/>
      <c r="JYQ2232" s="3"/>
      <c r="JYR2232" s="3"/>
      <c r="JYS2232" s="3"/>
      <c r="JYT2232" s="3"/>
      <c r="JYU2232" s="3"/>
      <c r="JYV2232" s="3"/>
      <c r="JYW2232" s="3"/>
      <c r="JYX2232" s="3"/>
      <c r="JYY2232" s="3"/>
      <c r="JYZ2232" s="3"/>
      <c r="JZA2232" s="3"/>
      <c r="JZB2232" s="3"/>
      <c r="JZC2232" s="3"/>
      <c r="JZD2232" s="3"/>
      <c r="JZE2232" s="3"/>
      <c r="JZF2232" s="3"/>
      <c r="JZG2232" s="3"/>
      <c r="JZH2232" s="3"/>
      <c r="JZI2232" s="3"/>
      <c r="JZJ2232" s="3"/>
      <c r="JZK2232" s="3"/>
      <c r="JZL2232" s="3"/>
      <c r="JZM2232" s="3"/>
      <c r="JZN2232" s="3"/>
      <c r="JZO2232" s="3"/>
      <c r="JZP2232" s="3"/>
      <c r="JZQ2232" s="3"/>
      <c r="JZR2232" s="3"/>
      <c r="JZS2232" s="3"/>
      <c r="JZT2232" s="3"/>
      <c r="JZU2232" s="3"/>
      <c r="JZV2232" s="3"/>
      <c r="JZW2232" s="3"/>
      <c r="JZX2232" s="3"/>
      <c r="JZY2232" s="3"/>
      <c r="JZZ2232" s="3"/>
      <c r="KAA2232" s="3"/>
      <c r="KAB2232" s="3"/>
      <c r="KAC2232" s="3"/>
      <c r="KAD2232" s="3"/>
      <c r="KAE2232" s="3"/>
      <c r="KAF2232" s="3"/>
      <c r="KAG2232" s="3"/>
      <c r="KAH2232" s="3"/>
      <c r="KAI2232" s="3"/>
      <c r="KAJ2232" s="3"/>
      <c r="KAK2232" s="3"/>
      <c r="KAL2232" s="3"/>
      <c r="KAM2232" s="3"/>
      <c r="KAN2232" s="3"/>
      <c r="KAO2232" s="3"/>
      <c r="KAP2232" s="3"/>
      <c r="KAQ2232" s="3"/>
      <c r="KAR2232" s="3"/>
      <c r="KAS2232" s="3"/>
      <c r="KAT2232" s="3"/>
      <c r="KAU2232" s="3"/>
      <c r="KAV2232" s="3"/>
      <c r="KAW2232" s="3"/>
      <c r="KAX2232" s="3"/>
      <c r="KAY2232" s="3"/>
      <c r="KAZ2232" s="3"/>
      <c r="KBA2232" s="3"/>
      <c r="KBB2232" s="3"/>
      <c r="KBC2232" s="3"/>
      <c r="KBD2232" s="3"/>
      <c r="KBE2232" s="3"/>
      <c r="KBF2232" s="3"/>
      <c r="KBG2232" s="3"/>
      <c r="KBH2232" s="3"/>
      <c r="KBI2232" s="3"/>
      <c r="KBJ2232" s="3"/>
      <c r="KBK2232" s="3"/>
      <c r="KBL2232" s="3"/>
      <c r="KBM2232" s="3"/>
      <c r="KBN2232" s="3"/>
      <c r="KBO2232" s="3"/>
      <c r="KBP2232" s="3"/>
      <c r="KBQ2232" s="3"/>
      <c r="KBR2232" s="3"/>
      <c r="KBS2232" s="3"/>
      <c r="KBT2232" s="3"/>
      <c r="KBU2232" s="3"/>
      <c r="KBV2232" s="3"/>
      <c r="KBW2232" s="3"/>
      <c r="KBX2232" s="3"/>
      <c r="KBY2232" s="3"/>
      <c r="KBZ2232" s="3"/>
      <c r="KCA2232" s="3"/>
      <c r="KCB2232" s="3"/>
      <c r="KCC2232" s="3"/>
      <c r="KCD2232" s="3"/>
      <c r="KCE2232" s="3"/>
      <c r="KCF2232" s="3"/>
      <c r="KCG2232" s="3"/>
      <c r="KCH2232" s="3"/>
      <c r="KCI2232" s="3"/>
      <c r="KCJ2232" s="3"/>
      <c r="KCK2232" s="3"/>
      <c r="KCL2232" s="3"/>
      <c r="KCM2232" s="3"/>
      <c r="KCN2232" s="3"/>
      <c r="KCO2232" s="3"/>
      <c r="KCP2232" s="3"/>
      <c r="KCQ2232" s="3"/>
      <c r="KCR2232" s="3"/>
      <c r="KCS2232" s="3"/>
      <c r="KCT2232" s="3"/>
      <c r="KCU2232" s="3"/>
      <c r="KCV2232" s="3"/>
      <c r="KCW2232" s="3"/>
      <c r="KCX2232" s="3"/>
      <c r="KCY2232" s="3"/>
      <c r="KCZ2232" s="3"/>
      <c r="KDA2232" s="3"/>
      <c r="KDB2232" s="3"/>
      <c r="KDC2232" s="3"/>
      <c r="KDD2232" s="3"/>
      <c r="KDE2232" s="3"/>
      <c r="KDF2232" s="3"/>
      <c r="KDG2232" s="3"/>
      <c r="KDH2232" s="3"/>
      <c r="KDI2232" s="3"/>
      <c r="KDJ2232" s="3"/>
      <c r="KDK2232" s="3"/>
      <c r="KDL2232" s="3"/>
      <c r="KDM2232" s="3"/>
      <c r="KDN2232" s="3"/>
      <c r="KDO2232" s="3"/>
      <c r="KDP2232" s="3"/>
      <c r="KDQ2232" s="3"/>
      <c r="KDR2232" s="3"/>
      <c r="KDS2232" s="3"/>
      <c r="KDT2232" s="3"/>
      <c r="KDU2232" s="3"/>
      <c r="KDV2232" s="3"/>
      <c r="KDW2232" s="3"/>
      <c r="KDX2232" s="3"/>
      <c r="KDY2232" s="3"/>
      <c r="KDZ2232" s="3"/>
      <c r="KEA2232" s="3"/>
      <c r="KEB2232" s="3"/>
      <c r="KEC2232" s="3"/>
      <c r="KED2232" s="3"/>
      <c r="KEE2232" s="3"/>
      <c r="KEF2232" s="3"/>
      <c r="KEG2232" s="3"/>
      <c r="KEH2232" s="3"/>
      <c r="KEI2232" s="3"/>
      <c r="KEJ2232" s="3"/>
      <c r="KEK2232" s="3"/>
      <c r="KEL2232" s="3"/>
      <c r="KEM2232" s="3"/>
      <c r="KEN2232" s="3"/>
      <c r="KEO2232" s="3"/>
      <c r="KEP2232" s="3"/>
      <c r="KEQ2232" s="3"/>
      <c r="KER2232" s="3"/>
      <c r="KES2232" s="3"/>
      <c r="KET2232" s="3"/>
      <c r="KEU2232" s="3"/>
      <c r="KEV2232" s="3"/>
      <c r="KEW2232" s="3"/>
      <c r="KEX2232" s="3"/>
      <c r="KEY2232" s="3"/>
      <c r="KEZ2232" s="3"/>
      <c r="KFA2232" s="3"/>
      <c r="KFB2232" s="3"/>
      <c r="KFC2232" s="3"/>
      <c r="KFD2232" s="3"/>
      <c r="KFE2232" s="3"/>
      <c r="KFF2232" s="3"/>
      <c r="KFG2232" s="3"/>
      <c r="KFH2232" s="3"/>
      <c r="KFI2232" s="3"/>
      <c r="KFJ2232" s="3"/>
      <c r="KFK2232" s="3"/>
      <c r="KFL2232" s="3"/>
      <c r="KFM2232" s="3"/>
      <c r="KFN2232" s="3"/>
      <c r="KFO2232" s="3"/>
      <c r="KFP2232" s="3"/>
      <c r="KFQ2232" s="3"/>
      <c r="KFR2232" s="3"/>
      <c r="KFS2232" s="3"/>
      <c r="KFT2232" s="3"/>
      <c r="KFU2232" s="3"/>
      <c r="KFV2232" s="3"/>
      <c r="KFW2232" s="3"/>
      <c r="KFX2232" s="3"/>
      <c r="KFY2232" s="3"/>
      <c r="KFZ2232" s="3"/>
      <c r="KGA2232" s="3"/>
      <c r="KGB2232" s="3"/>
      <c r="KGC2232" s="3"/>
      <c r="KGD2232" s="3"/>
      <c r="KGE2232" s="3"/>
      <c r="KGF2232" s="3"/>
      <c r="KGG2232" s="3"/>
      <c r="KGH2232" s="3"/>
      <c r="KGI2232" s="3"/>
      <c r="KGJ2232" s="3"/>
      <c r="KGK2232" s="3"/>
      <c r="KGL2232" s="3"/>
      <c r="KGM2232" s="3"/>
      <c r="KGN2232" s="3"/>
      <c r="KGO2232" s="3"/>
      <c r="KGP2232" s="3"/>
      <c r="KGQ2232" s="3"/>
      <c r="KGR2232" s="3"/>
      <c r="KGS2232" s="3"/>
      <c r="KGT2232" s="3"/>
      <c r="KGU2232" s="3"/>
      <c r="KGV2232" s="3"/>
      <c r="KGW2232" s="3"/>
      <c r="KGX2232" s="3"/>
      <c r="KGY2232" s="3"/>
      <c r="KGZ2232" s="3"/>
      <c r="KHA2232" s="3"/>
      <c r="KHB2232" s="3"/>
      <c r="KHC2232" s="3"/>
      <c r="KHD2232" s="3"/>
      <c r="KHE2232" s="3"/>
      <c r="KHF2232" s="3"/>
      <c r="KHG2232" s="3"/>
      <c r="KHH2232" s="3"/>
      <c r="KHI2232" s="3"/>
      <c r="KHJ2232" s="3"/>
      <c r="KHK2232" s="3"/>
      <c r="KHL2232" s="3"/>
      <c r="KHM2232" s="3"/>
      <c r="KHN2232" s="3"/>
      <c r="KHO2232" s="3"/>
      <c r="KHP2232" s="3"/>
      <c r="KHQ2232" s="3"/>
      <c r="KHR2232" s="3"/>
      <c r="KHS2232" s="3"/>
      <c r="KHT2232" s="3"/>
      <c r="KHU2232" s="3"/>
      <c r="KHV2232" s="3"/>
      <c r="KHW2232" s="3"/>
      <c r="KHX2232" s="3"/>
      <c r="KHY2232" s="3"/>
      <c r="KHZ2232" s="3"/>
      <c r="KIA2232" s="3"/>
      <c r="KIB2232" s="3"/>
      <c r="KIC2232" s="3"/>
      <c r="KID2232" s="3"/>
      <c r="KIE2232" s="3"/>
      <c r="KIF2232" s="3"/>
      <c r="KIG2232" s="3"/>
      <c r="KIH2232" s="3"/>
      <c r="KII2232" s="3"/>
      <c r="KIJ2232" s="3"/>
      <c r="KIK2232" s="3"/>
      <c r="KIL2232" s="3"/>
      <c r="KIM2232" s="3"/>
      <c r="KIN2232" s="3"/>
      <c r="KIO2232" s="3"/>
      <c r="KIP2232" s="3"/>
      <c r="KIQ2232" s="3"/>
      <c r="KIR2232" s="3"/>
      <c r="KIS2232" s="3"/>
      <c r="KIT2232" s="3"/>
      <c r="KIU2232" s="3"/>
      <c r="KIV2232" s="3"/>
      <c r="KIW2232" s="3"/>
      <c r="KIX2232" s="3"/>
      <c r="KIY2232" s="3"/>
      <c r="KIZ2232" s="3"/>
      <c r="KJA2232" s="3"/>
      <c r="KJB2232" s="3"/>
      <c r="KJC2232" s="3"/>
      <c r="KJD2232" s="3"/>
      <c r="KJE2232" s="3"/>
      <c r="KJF2232" s="3"/>
      <c r="KJG2232" s="3"/>
      <c r="KJH2232" s="3"/>
      <c r="KJI2232" s="3"/>
      <c r="KJJ2232" s="3"/>
      <c r="KJK2232" s="3"/>
      <c r="KJL2232" s="3"/>
      <c r="KJM2232" s="3"/>
      <c r="KJN2232" s="3"/>
      <c r="KJO2232" s="3"/>
      <c r="KJP2232" s="3"/>
      <c r="KJQ2232" s="3"/>
      <c r="KJR2232" s="3"/>
      <c r="KJS2232" s="3"/>
      <c r="KJT2232" s="3"/>
      <c r="KJU2232" s="3"/>
      <c r="KJV2232" s="3"/>
      <c r="KJW2232" s="3"/>
      <c r="KJX2232" s="3"/>
      <c r="KJY2232" s="3"/>
      <c r="KJZ2232" s="3"/>
      <c r="KKA2232" s="3"/>
      <c r="KKB2232" s="3"/>
      <c r="KKC2232" s="3"/>
      <c r="KKD2232" s="3"/>
      <c r="KKE2232" s="3"/>
      <c r="KKF2232" s="3"/>
      <c r="KKG2232" s="3"/>
      <c r="KKH2232" s="3"/>
      <c r="KKI2232" s="3"/>
      <c r="KKJ2232" s="3"/>
      <c r="KKK2232" s="3"/>
      <c r="KKL2232" s="3"/>
      <c r="KKM2232" s="3"/>
      <c r="KKN2232" s="3"/>
      <c r="KKO2232" s="3"/>
      <c r="KKP2232" s="3"/>
      <c r="KKQ2232" s="3"/>
      <c r="KKR2232" s="3"/>
      <c r="KKS2232" s="3"/>
      <c r="KKT2232" s="3"/>
      <c r="KKU2232" s="3"/>
      <c r="KKV2232" s="3"/>
      <c r="KKW2232" s="3"/>
      <c r="KKX2232" s="3"/>
      <c r="KKY2232" s="3"/>
      <c r="KKZ2232" s="3"/>
      <c r="KLA2232" s="3"/>
      <c r="KLB2232" s="3"/>
      <c r="KLC2232" s="3"/>
      <c r="KLD2232" s="3"/>
      <c r="KLE2232" s="3"/>
      <c r="KLF2232" s="3"/>
      <c r="KLG2232" s="3"/>
      <c r="KLH2232" s="3"/>
      <c r="KLI2232" s="3"/>
      <c r="KLJ2232" s="3"/>
      <c r="KLK2232" s="3"/>
      <c r="KLL2232" s="3"/>
      <c r="KLM2232" s="3"/>
      <c r="KLN2232" s="3"/>
      <c r="KLO2232" s="3"/>
      <c r="KLP2232" s="3"/>
      <c r="KLQ2232" s="3"/>
      <c r="KLR2232" s="3"/>
      <c r="KLS2232" s="3"/>
      <c r="KLT2232" s="3"/>
      <c r="KLU2232" s="3"/>
      <c r="KLV2232" s="3"/>
      <c r="KLW2232" s="3"/>
      <c r="KLX2232" s="3"/>
      <c r="KLY2232" s="3"/>
      <c r="KLZ2232" s="3"/>
      <c r="KMA2232" s="3"/>
      <c r="KMB2232" s="3"/>
      <c r="KMC2232" s="3"/>
      <c r="KMD2232" s="3"/>
      <c r="KME2232" s="3"/>
      <c r="KMF2232" s="3"/>
      <c r="KMG2232" s="3"/>
      <c r="KMH2232" s="3"/>
      <c r="KMI2232" s="3"/>
      <c r="KMJ2232" s="3"/>
      <c r="KMK2232" s="3"/>
      <c r="KML2232" s="3"/>
      <c r="KMM2232" s="3"/>
      <c r="KMN2232" s="3"/>
      <c r="KMO2232" s="3"/>
      <c r="KMP2232" s="3"/>
      <c r="KMQ2232" s="3"/>
      <c r="KMR2232" s="3"/>
      <c r="KMS2232" s="3"/>
      <c r="KMT2232" s="3"/>
      <c r="KMU2232" s="3"/>
      <c r="KMV2232" s="3"/>
      <c r="KMW2232" s="3"/>
      <c r="KMX2232" s="3"/>
      <c r="KMY2232" s="3"/>
      <c r="KMZ2232" s="3"/>
      <c r="KNA2232" s="3"/>
      <c r="KNB2232" s="3"/>
      <c r="KNC2232" s="3"/>
      <c r="KND2232" s="3"/>
      <c r="KNE2232" s="3"/>
      <c r="KNF2232" s="3"/>
      <c r="KNG2232" s="3"/>
      <c r="KNH2232" s="3"/>
      <c r="KNI2232" s="3"/>
      <c r="KNJ2232" s="3"/>
      <c r="KNK2232" s="3"/>
      <c r="KNL2232" s="3"/>
      <c r="KNM2232" s="3"/>
      <c r="KNN2232" s="3"/>
      <c r="KNO2232" s="3"/>
      <c r="KNP2232" s="3"/>
      <c r="KNQ2232" s="3"/>
      <c r="KNR2232" s="3"/>
      <c r="KNS2232" s="3"/>
      <c r="KNT2232" s="3"/>
      <c r="KNU2232" s="3"/>
      <c r="KNV2232" s="3"/>
      <c r="KNW2232" s="3"/>
      <c r="KNX2232" s="3"/>
      <c r="KNY2232" s="3"/>
      <c r="KNZ2232" s="3"/>
      <c r="KOA2232" s="3"/>
      <c r="KOB2232" s="3"/>
      <c r="KOC2232" s="3"/>
      <c r="KOD2232" s="3"/>
      <c r="KOE2232" s="3"/>
      <c r="KOF2232" s="3"/>
      <c r="KOG2232" s="3"/>
      <c r="KOH2232" s="3"/>
      <c r="KOI2232" s="3"/>
      <c r="KOJ2232" s="3"/>
      <c r="KOK2232" s="3"/>
      <c r="KOL2232" s="3"/>
      <c r="KOM2232" s="3"/>
      <c r="KON2232" s="3"/>
      <c r="KOO2232" s="3"/>
      <c r="KOP2232" s="3"/>
      <c r="KOQ2232" s="3"/>
      <c r="KOR2232" s="3"/>
      <c r="KOS2232" s="3"/>
      <c r="KOT2232" s="3"/>
      <c r="KOU2232" s="3"/>
      <c r="KOV2232" s="3"/>
      <c r="KOW2232" s="3"/>
      <c r="KOX2232" s="3"/>
      <c r="KOY2232" s="3"/>
      <c r="KOZ2232" s="3"/>
      <c r="KPA2232" s="3"/>
      <c r="KPB2232" s="3"/>
      <c r="KPC2232" s="3"/>
      <c r="KPD2232" s="3"/>
      <c r="KPE2232" s="3"/>
      <c r="KPF2232" s="3"/>
      <c r="KPG2232" s="3"/>
      <c r="KPH2232" s="3"/>
      <c r="KPI2232" s="3"/>
      <c r="KPJ2232" s="3"/>
      <c r="KPK2232" s="3"/>
      <c r="KPL2232" s="3"/>
      <c r="KPM2232" s="3"/>
      <c r="KPN2232" s="3"/>
      <c r="KPO2232" s="3"/>
      <c r="KPP2232" s="3"/>
      <c r="KPQ2232" s="3"/>
      <c r="KPR2232" s="3"/>
      <c r="KPS2232" s="3"/>
      <c r="KPT2232" s="3"/>
      <c r="KPU2232" s="3"/>
      <c r="KPV2232" s="3"/>
      <c r="KPW2232" s="3"/>
      <c r="KPX2232" s="3"/>
      <c r="KPY2232" s="3"/>
      <c r="KPZ2232" s="3"/>
      <c r="KQA2232" s="3"/>
      <c r="KQB2232" s="3"/>
      <c r="KQC2232" s="3"/>
      <c r="KQD2232" s="3"/>
      <c r="KQE2232" s="3"/>
      <c r="KQF2232" s="3"/>
      <c r="KQG2232" s="3"/>
      <c r="KQH2232" s="3"/>
      <c r="KQI2232" s="3"/>
      <c r="KQJ2232" s="3"/>
      <c r="KQK2232" s="3"/>
      <c r="KQL2232" s="3"/>
      <c r="KQM2232" s="3"/>
      <c r="KQN2232" s="3"/>
      <c r="KQO2232" s="3"/>
      <c r="KQP2232" s="3"/>
      <c r="KQQ2232" s="3"/>
      <c r="KQR2232" s="3"/>
      <c r="KQS2232" s="3"/>
      <c r="KQT2232" s="3"/>
      <c r="KQU2232" s="3"/>
      <c r="KQV2232" s="3"/>
      <c r="KQW2232" s="3"/>
      <c r="KQX2232" s="3"/>
      <c r="KQY2232" s="3"/>
      <c r="KQZ2232" s="3"/>
      <c r="KRA2232" s="3"/>
      <c r="KRB2232" s="3"/>
      <c r="KRC2232" s="3"/>
      <c r="KRD2232" s="3"/>
      <c r="KRE2232" s="3"/>
      <c r="KRF2232" s="3"/>
      <c r="KRG2232" s="3"/>
      <c r="KRH2232" s="3"/>
      <c r="KRI2232" s="3"/>
      <c r="KRJ2232" s="3"/>
      <c r="KRK2232" s="3"/>
      <c r="KRL2232" s="3"/>
      <c r="KRM2232" s="3"/>
      <c r="KRN2232" s="3"/>
      <c r="KRO2232" s="3"/>
      <c r="KRP2232" s="3"/>
      <c r="KRQ2232" s="3"/>
      <c r="KRR2232" s="3"/>
      <c r="KRS2232" s="3"/>
      <c r="KRT2232" s="3"/>
      <c r="KRU2232" s="3"/>
      <c r="KRV2232" s="3"/>
      <c r="KRW2232" s="3"/>
      <c r="KRX2232" s="3"/>
      <c r="KRY2232" s="3"/>
      <c r="KRZ2232" s="3"/>
      <c r="KSA2232" s="3"/>
      <c r="KSB2232" s="3"/>
      <c r="KSC2232" s="3"/>
      <c r="KSD2232" s="3"/>
      <c r="KSE2232" s="3"/>
      <c r="KSF2232" s="3"/>
      <c r="KSG2232" s="3"/>
      <c r="KSH2232" s="3"/>
      <c r="KSI2232" s="3"/>
      <c r="KSJ2232" s="3"/>
      <c r="KSK2232" s="3"/>
      <c r="KSL2232" s="3"/>
      <c r="KSM2232" s="3"/>
      <c r="KSN2232" s="3"/>
      <c r="KSO2232" s="3"/>
      <c r="KSP2232" s="3"/>
      <c r="KSQ2232" s="3"/>
      <c r="KSR2232" s="3"/>
      <c r="KSS2232" s="3"/>
      <c r="KST2232" s="3"/>
      <c r="KSU2232" s="3"/>
      <c r="KSV2232" s="3"/>
      <c r="KSW2232" s="3"/>
      <c r="KSX2232" s="3"/>
      <c r="KSY2232" s="3"/>
      <c r="KSZ2232" s="3"/>
      <c r="KTA2232" s="3"/>
      <c r="KTB2232" s="3"/>
      <c r="KTC2232" s="3"/>
      <c r="KTD2232" s="3"/>
      <c r="KTE2232" s="3"/>
      <c r="KTF2232" s="3"/>
      <c r="KTG2232" s="3"/>
      <c r="KTH2232" s="3"/>
      <c r="KTI2232" s="3"/>
      <c r="KTJ2232" s="3"/>
      <c r="KTK2232" s="3"/>
      <c r="KTL2232" s="3"/>
      <c r="KTM2232" s="3"/>
      <c r="KTN2232" s="3"/>
      <c r="KTO2232" s="3"/>
      <c r="KTP2232" s="3"/>
      <c r="KTQ2232" s="3"/>
      <c r="KTR2232" s="3"/>
      <c r="KTS2232" s="3"/>
      <c r="KTT2232" s="3"/>
      <c r="KTU2232" s="3"/>
      <c r="KTV2232" s="3"/>
      <c r="KTW2232" s="3"/>
      <c r="KTX2232" s="3"/>
      <c r="KTY2232" s="3"/>
      <c r="KTZ2232" s="3"/>
      <c r="KUA2232" s="3"/>
      <c r="KUB2232" s="3"/>
      <c r="KUC2232" s="3"/>
      <c r="KUD2232" s="3"/>
      <c r="KUE2232" s="3"/>
      <c r="KUF2232" s="3"/>
      <c r="KUG2232" s="3"/>
      <c r="KUH2232" s="3"/>
      <c r="KUI2232" s="3"/>
      <c r="KUJ2232" s="3"/>
      <c r="KUK2232" s="3"/>
      <c r="KUL2232" s="3"/>
      <c r="KUM2232" s="3"/>
      <c r="KUN2232" s="3"/>
      <c r="KUO2232" s="3"/>
      <c r="KUP2232" s="3"/>
      <c r="KUQ2232" s="3"/>
      <c r="KUR2232" s="3"/>
      <c r="KUS2232" s="3"/>
      <c r="KUT2232" s="3"/>
      <c r="KUU2232" s="3"/>
      <c r="KUV2232" s="3"/>
      <c r="KUW2232" s="3"/>
      <c r="KUX2232" s="3"/>
      <c r="KUY2232" s="3"/>
      <c r="KUZ2232" s="3"/>
      <c r="KVA2232" s="3"/>
      <c r="KVB2232" s="3"/>
      <c r="KVC2232" s="3"/>
      <c r="KVD2232" s="3"/>
      <c r="KVE2232" s="3"/>
      <c r="KVF2232" s="3"/>
      <c r="KVG2232" s="3"/>
      <c r="KVH2232" s="3"/>
      <c r="KVI2232" s="3"/>
      <c r="KVJ2232" s="3"/>
      <c r="KVK2232" s="3"/>
      <c r="KVL2232" s="3"/>
      <c r="KVM2232" s="3"/>
      <c r="KVN2232" s="3"/>
      <c r="KVO2232" s="3"/>
      <c r="KVP2232" s="3"/>
      <c r="KVQ2232" s="3"/>
      <c r="KVR2232" s="3"/>
      <c r="KVS2232" s="3"/>
      <c r="KVT2232" s="3"/>
      <c r="KVU2232" s="3"/>
      <c r="KVV2232" s="3"/>
      <c r="KVW2232" s="3"/>
      <c r="KVX2232" s="3"/>
      <c r="KVY2232" s="3"/>
      <c r="KVZ2232" s="3"/>
      <c r="KWA2232" s="3"/>
      <c r="KWB2232" s="3"/>
      <c r="KWC2232" s="3"/>
      <c r="KWD2232" s="3"/>
      <c r="KWE2232" s="3"/>
      <c r="KWF2232" s="3"/>
      <c r="KWG2232" s="3"/>
      <c r="KWH2232" s="3"/>
      <c r="KWI2232" s="3"/>
      <c r="KWJ2232" s="3"/>
      <c r="KWK2232" s="3"/>
      <c r="KWL2232" s="3"/>
      <c r="KWM2232" s="3"/>
      <c r="KWN2232" s="3"/>
      <c r="KWO2232" s="3"/>
      <c r="KWP2232" s="3"/>
      <c r="KWQ2232" s="3"/>
      <c r="KWR2232" s="3"/>
      <c r="KWS2232" s="3"/>
      <c r="KWT2232" s="3"/>
      <c r="KWU2232" s="3"/>
      <c r="KWV2232" s="3"/>
      <c r="KWW2232" s="3"/>
      <c r="KWX2232" s="3"/>
      <c r="KWY2232" s="3"/>
      <c r="KWZ2232" s="3"/>
      <c r="KXA2232" s="3"/>
      <c r="KXB2232" s="3"/>
      <c r="KXC2232" s="3"/>
      <c r="KXD2232" s="3"/>
      <c r="KXE2232" s="3"/>
      <c r="KXF2232" s="3"/>
      <c r="KXG2232" s="3"/>
      <c r="KXH2232" s="3"/>
      <c r="KXI2232" s="3"/>
      <c r="KXJ2232" s="3"/>
      <c r="KXK2232" s="3"/>
      <c r="KXL2232" s="3"/>
      <c r="KXM2232" s="3"/>
      <c r="KXN2232" s="3"/>
      <c r="KXO2232" s="3"/>
      <c r="KXP2232" s="3"/>
      <c r="KXQ2232" s="3"/>
      <c r="KXR2232" s="3"/>
      <c r="KXS2232" s="3"/>
      <c r="KXT2232" s="3"/>
      <c r="KXU2232" s="3"/>
      <c r="KXV2232" s="3"/>
      <c r="KXW2232" s="3"/>
      <c r="KXX2232" s="3"/>
      <c r="KXY2232" s="3"/>
      <c r="KXZ2232" s="3"/>
      <c r="KYA2232" s="3"/>
      <c r="KYB2232" s="3"/>
      <c r="KYC2232" s="3"/>
      <c r="KYD2232" s="3"/>
      <c r="KYE2232" s="3"/>
      <c r="KYF2232" s="3"/>
      <c r="KYG2232" s="3"/>
      <c r="KYH2232" s="3"/>
      <c r="KYI2232" s="3"/>
      <c r="KYJ2232" s="3"/>
      <c r="KYK2232" s="3"/>
      <c r="KYL2232" s="3"/>
      <c r="KYM2232" s="3"/>
      <c r="KYN2232" s="3"/>
      <c r="KYO2232" s="3"/>
      <c r="KYP2232" s="3"/>
      <c r="KYQ2232" s="3"/>
      <c r="KYR2232" s="3"/>
      <c r="KYS2232" s="3"/>
      <c r="KYT2232" s="3"/>
      <c r="KYU2232" s="3"/>
      <c r="KYV2232" s="3"/>
      <c r="KYW2232" s="3"/>
      <c r="KYX2232" s="3"/>
      <c r="KYY2232" s="3"/>
      <c r="KYZ2232" s="3"/>
      <c r="KZA2232" s="3"/>
      <c r="KZB2232" s="3"/>
      <c r="KZC2232" s="3"/>
      <c r="KZD2232" s="3"/>
      <c r="KZE2232" s="3"/>
      <c r="KZF2232" s="3"/>
      <c r="KZG2232" s="3"/>
      <c r="KZH2232" s="3"/>
      <c r="KZI2232" s="3"/>
      <c r="KZJ2232" s="3"/>
      <c r="KZK2232" s="3"/>
      <c r="KZL2232" s="3"/>
      <c r="KZM2232" s="3"/>
      <c r="KZN2232" s="3"/>
      <c r="KZO2232" s="3"/>
      <c r="KZP2232" s="3"/>
      <c r="KZQ2232" s="3"/>
      <c r="KZR2232" s="3"/>
      <c r="KZS2232" s="3"/>
      <c r="KZT2232" s="3"/>
      <c r="KZU2232" s="3"/>
      <c r="KZV2232" s="3"/>
      <c r="KZW2232" s="3"/>
      <c r="KZX2232" s="3"/>
      <c r="KZY2232" s="3"/>
      <c r="KZZ2232" s="3"/>
      <c r="LAA2232" s="3"/>
      <c r="LAB2232" s="3"/>
      <c r="LAC2232" s="3"/>
      <c r="LAD2232" s="3"/>
      <c r="LAE2232" s="3"/>
      <c r="LAF2232" s="3"/>
      <c r="LAG2232" s="3"/>
      <c r="LAH2232" s="3"/>
      <c r="LAI2232" s="3"/>
      <c r="LAJ2232" s="3"/>
      <c r="LAK2232" s="3"/>
      <c r="LAL2232" s="3"/>
      <c r="LAM2232" s="3"/>
      <c r="LAN2232" s="3"/>
      <c r="LAO2232" s="3"/>
      <c r="LAP2232" s="3"/>
      <c r="LAQ2232" s="3"/>
      <c r="LAR2232" s="3"/>
      <c r="LAS2232" s="3"/>
      <c r="LAT2232" s="3"/>
      <c r="LAU2232" s="3"/>
      <c r="LAV2232" s="3"/>
      <c r="LAW2232" s="3"/>
      <c r="LAX2232" s="3"/>
      <c r="LAY2232" s="3"/>
      <c r="LAZ2232" s="3"/>
      <c r="LBA2232" s="3"/>
      <c r="LBB2232" s="3"/>
      <c r="LBC2232" s="3"/>
      <c r="LBD2232" s="3"/>
      <c r="LBE2232" s="3"/>
      <c r="LBF2232" s="3"/>
      <c r="LBG2232" s="3"/>
      <c r="LBH2232" s="3"/>
      <c r="LBI2232" s="3"/>
      <c r="LBJ2232" s="3"/>
      <c r="LBK2232" s="3"/>
      <c r="LBL2232" s="3"/>
      <c r="LBM2232" s="3"/>
      <c r="LBN2232" s="3"/>
      <c r="LBO2232" s="3"/>
      <c r="LBP2232" s="3"/>
      <c r="LBQ2232" s="3"/>
      <c r="LBR2232" s="3"/>
      <c r="LBS2232" s="3"/>
      <c r="LBT2232" s="3"/>
      <c r="LBU2232" s="3"/>
      <c r="LBV2232" s="3"/>
      <c r="LBW2232" s="3"/>
      <c r="LBX2232" s="3"/>
      <c r="LBY2232" s="3"/>
      <c r="LBZ2232" s="3"/>
      <c r="LCA2232" s="3"/>
      <c r="LCB2232" s="3"/>
      <c r="LCC2232" s="3"/>
      <c r="LCD2232" s="3"/>
      <c r="LCE2232" s="3"/>
      <c r="LCF2232" s="3"/>
      <c r="LCG2232" s="3"/>
      <c r="LCH2232" s="3"/>
      <c r="LCI2232" s="3"/>
      <c r="LCJ2232" s="3"/>
      <c r="LCK2232" s="3"/>
      <c r="LCL2232" s="3"/>
      <c r="LCM2232" s="3"/>
      <c r="LCN2232" s="3"/>
      <c r="LCO2232" s="3"/>
      <c r="LCP2232" s="3"/>
      <c r="LCQ2232" s="3"/>
      <c r="LCR2232" s="3"/>
      <c r="LCS2232" s="3"/>
      <c r="LCT2232" s="3"/>
      <c r="LCU2232" s="3"/>
      <c r="LCV2232" s="3"/>
      <c r="LCW2232" s="3"/>
      <c r="LCX2232" s="3"/>
      <c r="LCY2232" s="3"/>
      <c r="LCZ2232" s="3"/>
      <c r="LDA2232" s="3"/>
      <c r="LDB2232" s="3"/>
      <c r="LDC2232" s="3"/>
      <c r="LDD2232" s="3"/>
      <c r="LDE2232" s="3"/>
      <c r="LDF2232" s="3"/>
      <c r="LDG2232" s="3"/>
      <c r="LDH2232" s="3"/>
      <c r="LDI2232" s="3"/>
      <c r="LDJ2232" s="3"/>
      <c r="LDK2232" s="3"/>
      <c r="LDL2232" s="3"/>
      <c r="LDM2232" s="3"/>
      <c r="LDN2232" s="3"/>
      <c r="LDO2232" s="3"/>
      <c r="LDP2232" s="3"/>
      <c r="LDQ2232" s="3"/>
      <c r="LDR2232" s="3"/>
      <c r="LDS2232" s="3"/>
      <c r="LDT2232" s="3"/>
      <c r="LDU2232" s="3"/>
      <c r="LDV2232" s="3"/>
      <c r="LDW2232" s="3"/>
      <c r="LDX2232" s="3"/>
      <c r="LDY2232" s="3"/>
      <c r="LDZ2232" s="3"/>
      <c r="LEA2232" s="3"/>
      <c r="LEB2232" s="3"/>
      <c r="LEC2232" s="3"/>
      <c r="LED2232" s="3"/>
      <c r="LEE2232" s="3"/>
      <c r="LEF2232" s="3"/>
      <c r="LEG2232" s="3"/>
      <c r="LEH2232" s="3"/>
      <c r="LEI2232" s="3"/>
      <c r="LEJ2232" s="3"/>
      <c r="LEK2232" s="3"/>
      <c r="LEL2232" s="3"/>
      <c r="LEM2232" s="3"/>
      <c r="LEN2232" s="3"/>
      <c r="LEO2232" s="3"/>
      <c r="LEP2232" s="3"/>
      <c r="LEQ2232" s="3"/>
      <c r="LER2232" s="3"/>
      <c r="LES2232" s="3"/>
      <c r="LET2232" s="3"/>
      <c r="LEU2232" s="3"/>
      <c r="LEV2232" s="3"/>
      <c r="LEW2232" s="3"/>
      <c r="LEX2232" s="3"/>
      <c r="LEY2232" s="3"/>
      <c r="LEZ2232" s="3"/>
      <c r="LFA2232" s="3"/>
      <c r="LFB2232" s="3"/>
      <c r="LFC2232" s="3"/>
      <c r="LFD2232" s="3"/>
      <c r="LFE2232" s="3"/>
      <c r="LFF2232" s="3"/>
      <c r="LFG2232" s="3"/>
      <c r="LFH2232" s="3"/>
      <c r="LFI2232" s="3"/>
      <c r="LFJ2232" s="3"/>
      <c r="LFK2232" s="3"/>
      <c r="LFL2232" s="3"/>
      <c r="LFM2232" s="3"/>
      <c r="LFN2232" s="3"/>
      <c r="LFO2232" s="3"/>
      <c r="LFP2232" s="3"/>
      <c r="LFQ2232" s="3"/>
      <c r="LFR2232" s="3"/>
      <c r="LFS2232" s="3"/>
      <c r="LFT2232" s="3"/>
      <c r="LFU2232" s="3"/>
      <c r="LFV2232" s="3"/>
      <c r="LFW2232" s="3"/>
      <c r="LFX2232" s="3"/>
      <c r="LFY2232" s="3"/>
      <c r="LFZ2232" s="3"/>
      <c r="LGA2232" s="3"/>
      <c r="LGB2232" s="3"/>
      <c r="LGC2232" s="3"/>
      <c r="LGD2232" s="3"/>
      <c r="LGE2232" s="3"/>
      <c r="LGF2232" s="3"/>
      <c r="LGG2232" s="3"/>
      <c r="LGH2232" s="3"/>
      <c r="LGI2232" s="3"/>
      <c r="LGJ2232" s="3"/>
      <c r="LGK2232" s="3"/>
      <c r="LGL2232" s="3"/>
      <c r="LGM2232" s="3"/>
      <c r="LGN2232" s="3"/>
      <c r="LGO2232" s="3"/>
      <c r="LGP2232" s="3"/>
      <c r="LGQ2232" s="3"/>
      <c r="LGR2232" s="3"/>
      <c r="LGS2232" s="3"/>
      <c r="LGT2232" s="3"/>
      <c r="LGU2232" s="3"/>
      <c r="LGV2232" s="3"/>
      <c r="LGW2232" s="3"/>
      <c r="LGX2232" s="3"/>
      <c r="LGY2232" s="3"/>
      <c r="LGZ2232" s="3"/>
      <c r="LHA2232" s="3"/>
      <c r="LHB2232" s="3"/>
      <c r="LHC2232" s="3"/>
      <c r="LHD2232" s="3"/>
      <c r="LHE2232" s="3"/>
      <c r="LHF2232" s="3"/>
      <c r="LHG2232" s="3"/>
      <c r="LHH2232" s="3"/>
      <c r="LHI2232" s="3"/>
      <c r="LHJ2232" s="3"/>
      <c r="LHK2232" s="3"/>
      <c r="LHL2232" s="3"/>
      <c r="LHM2232" s="3"/>
      <c r="LHN2232" s="3"/>
      <c r="LHO2232" s="3"/>
      <c r="LHP2232" s="3"/>
      <c r="LHQ2232" s="3"/>
      <c r="LHR2232" s="3"/>
      <c r="LHS2232" s="3"/>
      <c r="LHT2232" s="3"/>
      <c r="LHU2232" s="3"/>
      <c r="LHV2232" s="3"/>
      <c r="LHW2232" s="3"/>
      <c r="LHX2232" s="3"/>
      <c r="LHY2232" s="3"/>
      <c r="LHZ2232" s="3"/>
      <c r="LIA2232" s="3"/>
      <c r="LIB2232" s="3"/>
      <c r="LIC2232" s="3"/>
      <c r="LID2232" s="3"/>
      <c r="LIE2232" s="3"/>
      <c r="LIF2232" s="3"/>
      <c r="LIG2232" s="3"/>
      <c r="LIH2232" s="3"/>
      <c r="LII2232" s="3"/>
      <c r="LIJ2232" s="3"/>
      <c r="LIK2232" s="3"/>
      <c r="LIL2232" s="3"/>
      <c r="LIM2232" s="3"/>
      <c r="LIN2232" s="3"/>
      <c r="LIO2232" s="3"/>
      <c r="LIP2232" s="3"/>
      <c r="LIQ2232" s="3"/>
      <c r="LIR2232" s="3"/>
      <c r="LIS2232" s="3"/>
      <c r="LIT2232" s="3"/>
      <c r="LIU2232" s="3"/>
      <c r="LIV2232" s="3"/>
      <c r="LIW2232" s="3"/>
      <c r="LIX2232" s="3"/>
      <c r="LIY2232" s="3"/>
      <c r="LIZ2232" s="3"/>
      <c r="LJA2232" s="3"/>
      <c r="LJB2232" s="3"/>
      <c r="LJC2232" s="3"/>
      <c r="LJD2232" s="3"/>
      <c r="LJE2232" s="3"/>
      <c r="LJF2232" s="3"/>
      <c r="LJG2232" s="3"/>
      <c r="LJH2232" s="3"/>
      <c r="LJI2232" s="3"/>
      <c r="LJJ2232" s="3"/>
      <c r="LJK2232" s="3"/>
      <c r="LJL2232" s="3"/>
      <c r="LJM2232" s="3"/>
      <c r="LJN2232" s="3"/>
      <c r="LJO2232" s="3"/>
      <c r="LJP2232" s="3"/>
      <c r="LJQ2232" s="3"/>
      <c r="LJR2232" s="3"/>
      <c r="LJS2232" s="3"/>
      <c r="LJT2232" s="3"/>
      <c r="LJU2232" s="3"/>
      <c r="LJV2232" s="3"/>
      <c r="LJW2232" s="3"/>
      <c r="LJX2232" s="3"/>
      <c r="LJY2232" s="3"/>
      <c r="LJZ2232" s="3"/>
      <c r="LKA2232" s="3"/>
      <c r="LKB2232" s="3"/>
      <c r="LKC2232" s="3"/>
      <c r="LKD2232" s="3"/>
      <c r="LKE2232" s="3"/>
      <c r="LKF2232" s="3"/>
      <c r="LKG2232" s="3"/>
      <c r="LKH2232" s="3"/>
      <c r="LKI2232" s="3"/>
      <c r="LKJ2232" s="3"/>
      <c r="LKK2232" s="3"/>
      <c r="LKL2232" s="3"/>
      <c r="LKM2232" s="3"/>
      <c r="LKN2232" s="3"/>
      <c r="LKO2232" s="3"/>
      <c r="LKP2232" s="3"/>
      <c r="LKQ2232" s="3"/>
      <c r="LKR2232" s="3"/>
      <c r="LKS2232" s="3"/>
      <c r="LKT2232" s="3"/>
      <c r="LKU2232" s="3"/>
      <c r="LKV2232" s="3"/>
      <c r="LKW2232" s="3"/>
      <c r="LKX2232" s="3"/>
      <c r="LKY2232" s="3"/>
      <c r="LKZ2232" s="3"/>
      <c r="LLA2232" s="3"/>
      <c r="LLB2232" s="3"/>
      <c r="LLC2232" s="3"/>
      <c r="LLD2232" s="3"/>
      <c r="LLE2232" s="3"/>
      <c r="LLF2232" s="3"/>
      <c r="LLG2232" s="3"/>
      <c r="LLH2232" s="3"/>
      <c r="LLI2232" s="3"/>
      <c r="LLJ2232" s="3"/>
      <c r="LLK2232" s="3"/>
      <c r="LLL2232" s="3"/>
      <c r="LLM2232" s="3"/>
      <c r="LLN2232" s="3"/>
      <c r="LLO2232" s="3"/>
      <c r="LLP2232" s="3"/>
      <c r="LLQ2232" s="3"/>
      <c r="LLR2232" s="3"/>
      <c r="LLS2232" s="3"/>
      <c r="LLT2232" s="3"/>
      <c r="LLU2232" s="3"/>
      <c r="LLV2232" s="3"/>
      <c r="LLW2232" s="3"/>
      <c r="LLX2232" s="3"/>
      <c r="LLY2232" s="3"/>
      <c r="LLZ2232" s="3"/>
      <c r="LMA2232" s="3"/>
      <c r="LMB2232" s="3"/>
      <c r="LMC2232" s="3"/>
      <c r="LMD2232" s="3"/>
      <c r="LME2232" s="3"/>
      <c r="LMF2232" s="3"/>
      <c r="LMG2232" s="3"/>
      <c r="LMH2232" s="3"/>
      <c r="LMI2232" s="3"/>
      <c r="LMJ2232" s="3"/>
      <c r="LMK2232" s="3"/>
      <c r="LML2232" s="3"/>
      <c r="LMM2232" s="3"/>
      <c r="LMN2232" s="3"/>
      <c r="LMO2232" s="3"/>
      <c r="LMP2232" s="3"/>
      <c r="LMQ2232" s="3"/>
      <c r="LMR2232" s="3"/>
      <c r="LMS2232" s="3"/>
      <c r="LMT2232" s="3"/>
      <c r="LMU2232" s="3"/>
      <c r="LMV2232" s="3"/>
      <c r="LMW2232" s="3"/>
      <c r="LMX2232" s="3"/>
      <c r="LMY2232" s="3"/>
      <c r="LMZ2232" s="3"/>
      <c r="LNA2232" s="3"/>
      <c r="LNB2232" s="3"/>
      <c r="LNC2232" s="3"/>
      <c r="LND2232" s="3"/>
      <c r="LNE2232" s="3"/>
      <c r="LNF2232" s="3"/>
      <c r="LNG2232" s="3"/>
      <c r="LNH2232" s="3"/>
      <c r="LNI2232" s="3"/>
      <c r="LNJ2232" s="3"/>
      <c r="LNK2232" s="3"/>
      <c r="LNL2232" s="3"/>
      <c r="LNM2232" s="3"/>
      <c r="LNN2232" s="3"/>
      <c r="LNO2232" s="3"/>
      <c r="LNP2232" s="3"/>
      <c r="LNQ2232" s="3"/>
      <c r="LNR2232" s="3"/>
      <c r="LNS2232" s="3"/>
      <c r="LNT2232" s="3"/>
      <c r="LNU2232" s="3"/>
      <c r="LNV2232" s="3"/>
      <c r="LNW2232" s="3"/>
      <c r="LNX2232" s="3"/>
      <c r="LNY2232" s="3"/>
      <c r="LNZ2232" s="3"/>
      <c r="LOA2232" s="3"/>
      <c r="LOB2232" s="3"/>
      <c r="LOC2232" s="3"/>
      <c r="LOD2232" s="3"/>
      <c r="LOE2232" s="3"/>
      <c r="LOF2232" s="3"/>
      <c r="LOG2232" s="3"/>
      <c r="LOH2232" s="3"/>
      <c r="LOI2232" s="3"/>
      <c r="LOJ2232" s="3"/>
      <c r="LOK2232" s="3"/>
      <c r="LOL2232" s="3"/>
      <c r="LOM2232" s="3"/>
      <c r="LON2232" s="3"/>
      <c r="LOO2232" s="3"/>
      <c r="LOP2232" s="3"/>
      <c r="LOQ2232" s="3"/>
      <c r="LOR2232" s="3"/>
      <c r="LOS2232" s="3"/>
      <c r="LOT2232" s="3"/>
      <c r="LOU2232" s="3"/>
      <c r="LOV2232" s="3"/>
      <c r="LOW2232" s="3"/>
      <c r="LOX2232" s="3"/>
      <c r="LOY2232" s="3"/>
      <c r="LOZ2232" s="3"/>
      <c r="LPA2232" s="3"/>
      <c r="LPB2232" s="3"/>
      <c r="LPC2232" s="3"/>
      <c r="LPD2232" s="3"/>
      <c r="LPE2232" s="3"/>
      <c r="LPF2232" s="3"/>
      <c r="LPG2232" s="3"/>
      <c r="LPH2232" s="3"/>
      <c r="LPI2232" s="3"/>
      <c r="LPJ2232" s="3"/>
      <c r="LPK2232" s="3"/>
      <c r="LPL2232" s="3"/>
      <c r="LPM2232" s="3"/>
      <c r="LPN2232" s="3"/>
      <c r="LPO2232" s="3"/>
      <c r="LPP2232" s="3"/>
      <c r="LPQ2232" s="3"/>
      <c r="LPR2232" s="3"/>
      <c r="LPS2232" s="3"/>
      <c r="LPT2232" s="3"/>
      <c r="LPU2232" s="3"/>
      <c r="LPV2232" s="3"/>
      <c r="LPW2232" s="3"/>
      <c r="LPX2232" s="3"/>
      <c r="LPY2232" s="3"/>
      <c r="LPZ2232" s="3"/>
      <c r="LQA2232" s="3"/>
      <c r="LQB2232" s="3"/>
      <c r="LQC2232" s="3"/>
      <c r="LQD2232" s="3"/>
      <c r="LQE2232" s="3"/>
      <c r="LQF2232" s="3"/>
      <c r="LQG2232" s="3"/>
      <c r="LQH2232" s="3"/>
      <c r="LQI2232" s="3"/>
      <c r="LQJ2232" s="3"/>
      <c r="LQK2232" s="3"/>
      <c r="LQL2232" s="3"/>
      <c r="LQM2232" s="3"/>
      <c r="LQN2232" s="3"/>
      <c r="LQO2232" s="3"/>
      <c r="LQP2232" s="3"/>
      <c r="LQQ2232" s="3"/>
      <c r="LQR2232" s="3"/>
      <c r="LQS2232" s="3"/>
      <c r="LQT2232" s="3"/>
      <c r="LQU2232" s="3"/>
      <c r="LQV2232" s="3"/>
      <c r="LQW2232" s="3"/>
      <c r="LQX2232" s="3"/>
      <c r="LQY2232" s="3"/>
      <c r="LQZ2232" s="3"/>
      <c r="LRA2232" s="3"/>
      <c r="LRB2232" s="3"/>
      <c r="LRC2232" s="3"/>
      <c r="LRD2232" s="3"/>
      <c r="LRE2232" s="3"/>
      <c r="LRF2232" s="3"/>
      <c r="LRG2232" s="3"/>
      <c r="LRH2232" s="3"/>
      <c r="LRI2232" s="3"/>
      <c r="LRJ2232" s="3"/>
      <c r="LRK2232" s="3"/>
      <c r="LRL2232" s="3"/>
      <c r="LRM2232" s="3"/>
      <c r="LRN2232" s="3"/>
      <c r="LRO2232" s="3"/>
      <c r="LRP2232" s="3"/>
      <c r="LRQ2232" s="3"/>
      <c r="LRR2232" s="3"/>
      <c r="LRS2232" s="3"/>
      <c r="LRT2232" s="3"/>
      <c r="LRU2232" s="3"/>
      <c r="LRV2232" s="3"/>
      <c r="LRW2232" s="3"/>
      <c r="LRX2232" s="3"/>
      <c r="LRY2232" s="3"/>
      <c r="LRZ2232" s="3"/>
      <c r="LSA2232" s="3"/>
      <c r="LSB2232" s="3"/>
      <c r="LSC2232" s="3"/>
      <c r="LSD2232" s="3"/>
      <c r="LSE2232" s="3"/>
      <c r="LSF2232" s="3"/>
      <c r="LSG2232" s="3"/>
      <c r="LSH2232" s="3"/>
      <c r="LSI2232" s="3"/>
      <c r="LSJ2232" s="3"/>
      <c r="LSK2232" s="3"/>
      <c r="LSL2232" s="3"/>
      <c r="LSM2232" s="3"/>
      <c r="LSN2232" s="3"/>
      <c r="LSO2232" s="3"/>
      <c r="LSP2232" s="3"/>
      <c r="LSQ2232" s="3"/>
      <c r="LSR2232" s="3"/>
      <c r="LSS2232" s="3"/>
      <c r="LST2232" s="3"/>
      <c r="LSU2232" s="3"/>
      <c r="LSV2232" s="3"/>
      <c r="LSW2232" s="3"/>
      <c r="LSX2232" s="3"/>
      <c r="LSY2232" s="3"/>
      <c r="LSZ2232" s="3"/>
      <c r="LTA2232" s="3"/>
      <c r="LTB2232" s="3"/>
      <c r="LTC2232" s="3"/>
      <c r="LTD2232" s="3"/>
      <c r="LTE2232" s="3"/>
      <c r="LTF2232" s="3"/>
      <c r="LTG2232" s="3"/>
      <c r="LTH2232" s="3"/>
      <c r="LTI2232" s="3"/>
      <c r="LTJ2232" s="3"/>
      <c r="LTK2232" s="3"/>
      <c r="LTL2232" s="3"/>
      <c r="LTM2232" s="3"/>
      <c r="LTN2232" s="3"/>
      <c r="LTO2232" s="3"/>
      <c r="LTP2232" s="3"/>
      <c r="LTQ2232" s="3"/>
      <c r="LTR2232" s="3"/>
      <c r="LTS2232" s="3"/>
      <c r="LTT2232" s="3"/>
      <c r="LTU2232" s="3"/>
      <c r="LTV2232" s="3"/>
      <c r="LTW2232" s="3"/>
      <c r="LTX2232" s="3"/>
      <c r="LTY2232" s="3"/>
      <c r="LTZ2232" s="3"/>
      <c r="LUA2232" s="3"/>
      <c r="LUB2232" s="3"/>
      <c r="LUC2232" s="3"/>
      <c r="LUD2232" s="3"/>
      <c r="LUE2232" s="3"/>
      <c r="LUF2232" s="3"/>
      <c r="LUG2232" s="3"/>
      <c r="LUH2232" s="3"/>
      <c r="LUI2232" s="3"/>
      <c r="LUJ2232" s="3"/>
      <c r="LUK2232" s="3"/>
      <c r="LUL2232" s="3"/>
      <c r="LUM2232" s="3"/>
      <c r="LUN2232" s="3"/>
      <c r="LUO2232" s="3"/>
      <c r="LUP2232" s="3"/>
      <c r="LUQ2232" s="3"/>
      <c r="LUR2232" s="3"/>
      <c r="LUS2232" s="3"/>
      <c r="LUT2232" s="3"/>
      <c r="LUU2232" s="3"/>
      <c r="LUV2232" s="3"/>
      <c r="LUW2232" s="3"/>
      <c r="LUX2232" s="3"/>
      <c r="LUY2232" s="3"/>
      <c r="LUZ2232" s="3"/>
      <c r="LVA2232" s="3"/>
      <c r="LVB2232" s="3"/>
      <c r="LVC2232" s="3"/>
      <c r="LVD2232" s="3"/>
      <c r="LVE2232" s="3"/>
      <c r="LVF2232" s="3"/>
      <c r="LVG2232" s="3"/>
      <c r="LVH2232" s="3"/>
      <c r="LVI2232" s="3"/>
      <c r="LVJ2232" s="3"/>
      <c r="LVK2232" s="3"/>
      <c r="LVL2232" s="3"/>
      <c r="LVM2232" s="3"/>
      <c r="LVN2232" s="3"/>
      <c r="LVO2232" s="3"/>
      <c r="LVP2232" s="3"/>
      <c r="LVQ2232" s="3"/>
      <c r="LVR2232" s="3"/>
      <c r="LVS2232" s="3"/>
      <c r="LVT2232" s="3"/>
      <c r="LVU2232" s="3"/>
      <c r="LVV2232" s="3"/>
      <c r="LVW2232" s="3"/>
      <c r="LVX2232" s="3"/>
      <c r="LVY2232" s="3"/>
      <c r="LVZ2232" s="3"/>
      <c r="LWA2232" s="3"/>
      <c r="LWB2232" s="3"/>
      <c r="LWC2232" s="3"/>
      <c r="LWD2232" s="3"/>
      <c r="LWE2232" s="3"/>
      <c r="LWF2232" s="3"/>
      <c r="LWG2232" s="3"/>
      <c r="LWH2232" s="3"/>
      <c r="LWI2232" s="3"/>
      <c r="LWJ2232" s="3"/>
      <c r="LWK2232" s="3"/>
      <c r="LWL2232" s="3"/>
      <c r="LWM2232" s="3"/>
      <c r="LWN2232" s="3"/>
      <c r="LWO2232" s="3"/>
      <c r="LWP2232" s="3"/>
      <c r="LWQ2232" s="3"/>
      <c r="LWR2232" s="3"/>
      <c r="LWS2232" s="3"/>
      <c r="LWT2232" s="3"/>
      <c r="LWU2232" s="3"/>
      <c r="LWV2232" s="3"/>
      <c r="LWW2232" s="3"/>
      <c r="LWX2232" s="3"/>
      <c r="LWY2232" s="3"/>
      <c r="LWZ2232" s="3"/>
      <c r="LXA2232" s="3"/>
      <c r="LXB2232" s="3"/>
      <c r="LXC2232" s="3"/>
      <c r="LXD2232" s="3"/>
      <c r="LXE2232" s="3"/>
      <c r="LXF2232" s="3"/>
      <c r="LXG2232" s="3"/>
      <c r="LXH2232" s="3"/>
      <c r="LXI2232" s="3"/>
      <c r="LXJ2232" s="3"/>
      <c r="LXK2232" s="3"/>
      <c r="LXL2232" s="3"/>
      <c r="LXM2232" s="3"/>
      <c r="LXN2232" s="3"/>
      <c r="LXO2232" s="3"/>
      <c r="LXP2232" s="3"/>
      <c r="LXQ2232" s="3"/>
      <c r="LXR2232" s="3"/>
      <c r="LXS2232" s="3"/>
      <c r="LXT2232" s="3"/>
      <c r="LXU2232" s="3"/>
      <c r="LXV2232" s="3"/>
      <c r="LXW2232" s="3"/>
      <c r="LXX2232" s="3"/>
      <c r="LXY2232" s="3"/>
      <c r="LXZ2232" s="3"/>
      <c r="LYA2232" s="3"/>
      <c r="LYB2232" s="3"/>
      <c r="LYC2232" s="3"/>
      <c r="LYD2232" s="3"/>
      <c r="LYE2232" s="3"/>
      <c r="LYF2232" s="3"/>
      <c r="LYG2232" s="3"/>
      <c r="LYH2232" s="3"/>
      <c r="LYI2232" s="3"/>
      <c r="LYJ2232" s="3"/>
      <c r="LYK2232" s="3"/>
      <c r="LYL2232" s="3"/>
      <c r="LYM2232" s="3"/>
      <c r="LYN2232" s="3"/>
      <c r="LYO2232" s="3"/>
      <c r="LYP2232" s="3"/>
      <c r="LYQ2232" s="3"/>
      <c r="LYR2232" s="3"/>
      <c r="LYS2232" s="3"/>
      <c r="LYT2232" s="3"/>
      <c r="LYU2232" s="3"/>
      <c r="LYV2232" s="3"/>
      <c r="LYW2232" s="3"/>
      <c r="LYX2232" s="3"/>
      <c r="LYY2232" s="3"/>
      <c r="LYZ2232" s="3"/>
      <c r="LZA2232" s="3"/>
      <c r="LZB2232" s="3"/>
      <c r="LZC2232" s="3"/>
      <c r="LZD2232" s="3"/>
      <c r="LZE2232" s="3"/>
      <c r="LZF2232" s="3"/>
      <c r="LZG2232" s="3"/>
      <c r="LZH2232" s="3"/>
      <c r="LZI2232" s="3"/>
      <c r="LZJ2232" s="3"/>
      <c r="LZK2232" s="3"/>
      <c r="LZL2232" s="3"/>
      <c r="LZM2232" s="3"/>
      <c r="LZN2232" s="3"/>
      <c r="LZO2232" s="3"/>
      <c r="LZP2232" s="3"/>
      <c r="LZQ2232" s="3"/>
      <c r="LZR2232" s="3"/>
      <c r="LZS2232" s="3"/>
      <c r="LZT2232" s="3"/>
      <c r="LZU2232" s="3"/>
      <c r="LZV2232" s="3"/>
      <c r="LZW2232" s="3"/>
      <c r="LZX2232" s="3"/>
      <c r="LZY2232" s="3"/>
      <c r="LZZ2232" s="3"/>
      <c r="MAA2232" s="3"/>
      <c r="MAB2232" s="3"/>
      <c r="MAC2232" s="3"/>
      <c r="MAD2232" s="3"/>
      <c r="MAE2232" s="3"/>
      <c r="MAF2232" s="3"/>
      <c r="MAG2232" s="3"/>
      <c r="MAH2232" s="3"/>
      <c r="MAI2232" s="3"/>
      <c r="MAJ2232" s="3"/>
      <c r="MAK2232" s="3"/>
      <c r="MAL2232" s="3"/>
      <c r="MAM2232" s="3"/>
      <c r="MAN2232" s="3"/>
      <c r="MAO2232" s="3"/>
      <c r="MAP2232" s="3"/>
      <c r="MAQ2232" s="3"/>
      <c r="MAR2232" s="3"/>
      <c r="MAS2232" s="3"/>
      <c r="MAT2232" s="3"/>
      <c r="MAU2232" s="3"/>
      <c r="MAV2232" s="3"/>
      <c r="MAW2232" s="3"/>
      <c r="MAX2232" s="3"/>
      <c r="MAY2232" s="3"/>
      <c r="MAZ2232" s="3"/>
      <c r="MBA2232" s="3"/>
      <c r="MBB2232" s="3"/>
      <c r="MBC2232" s="3"/>
      <c r="MBD2232" s="3"/>
      <c r="MBE2232" s="3"/>
      <c r="MBF2232" s="3"/>
      <c r="MBG2232" s="3"/>
      <c r="MBH2232" s="3"/>
      <c r="MBI2232" s="3"/>
      <c r="MBJ2232" s="3"/>
      <c r="MBK2232" s="3"/>
      <c r="MBL2232" s="3"/>
      <c r="MBM2232" s="3"/>
      <c r="MBN2232" s="3"/>
      <c r="MBO2232" s="3"/>
      <c r="MBP2232" s="3"/>
      <c r="MBQ2232" s="3"/>
      <c r="MBR2232" s="3"/>
      <c r="MBS2232" s="3"/>
      <c r="MBT2232" s="3"/>
      <c r="MBU2232" s="3"/>
      <c r="MBV2232" s="3"/>
      <c r="MBW2232" s="3"/>
      <c r="MBX2232" s="3"/>
      <c r="MBY2232" s="3"/>
      <c r="MBZ2232" s="3"/>
      <c r="MCA2232" s="3"/>
      <c r="MCB2232" s="3"/>
      <c r="MCC2232" s="3"/>
      <c r="MCD2232" s="3"/>
      <c r="MCE2232" s="3"/>
      <c r="MCF2232" s="3"/>
      <c r="MCG2232" s="3"/>
      <c r="MCH2232" s="3"/>
      <c r="MCI2232" s="3"/>
      <c r="MCJ2232" s="3"/>
      <c r="MCK2232" s="3"/>
      <c r="MCL2232" s="3"/>
      <c r="MCM2232" s="3"/>
      <c r="MCN2232" s="3"/>
      <c r="MCO2232" s="3"/>
      <c r="MCP2232" s="3"/>
      <c r="MCQ2232" s="3"/>
      <c r="MCR2232" s="3"/>
      <c r="MCS2232" s="3"/>
      <c r="MCT2232" s="3"/>
      <c r="MCU2232" s="3"/>
      <c r="MCV2232" s="3"/>
      <c r="MCW2232" s="3"/>
      <c r="MCX2232" s="3"/>
      <c r="MCY2232" s="3"/>
      <c r="MCZ2232" s="3"/>
      <c r="MDA2232" s="3"/>
      <c r="MDB2232" s="3"/>
      <c r="MDC2232" s="3"/>
      <c r="MDD2232" s="3"/>
      <c r="MDE2232" s="3"/>
      <c r="MDF2232" s="3"/>
      <c r="MDG2232" s="3"/>
      <c r="MDH2232" s="3"/>
      <c r="MDI2232" s="3"/>
      <c r="MDJ2232" s="3"/>
      <c r="MDK2232" s="3"/>
      <c r="MDL2232" s="3"/>
      <c r="MDM2232" s="3"/>
      <c r="MDN2232" s="3"/>
      <c r="MDO2232" s="3"/>
      <c r="MDP2232" s="3"/>
      <c r="MDQ2232" s="3"/>
      <c r="MDR2232" s="3"/>
      <c r="MDS2232" s="3"/>
      <c r="MDT2232" s="3"/>
      <c r="MDU2232" s="3"/>
      <c r="MDV2232" s="3"/>
      <c r="MDW2232" s="3"/>
      <c r="MDX2232" s="3"/>
      <c r="MDY2232" s="3"/>
      <c r="MDZ2232" s="3"/>
      <c r="MEA2232" s="3"/>
      <c r="MEB2232" s="3"/>
      <c r="MEC2232" s="3"/>
      <c r="MED2232" s="3"/>
      <c r="MEE2232" s="3"/>
      <c r="MEF2232" s="3"/>
      <c r="MEG2232" s="3"/>
      <c r="MEH2232" s="3"/>
      <c r="MEI2232" s="3"/>
      <c r="MEJ2232" s="3"/>
      <c r="MEK2232" s="3"/>
      <c r="MEL2232" s="3"/>
      <c r="MEM2232" s="3"/>
      <c r="MEN2232" s="3"/>
      <c r="MEO2232" s="3"/>
      <c r="MEP2232" s="3"/>
      <c r="MEQ2232" s="3"/>
      <c r="MER2232" s="3"/>
      <c r="MES2232" s="3"/>
      <c r="MET2232" s="3"/>
      <c r="MEU2232" s="3"/>
      <c r="MEV2232" s="3"/>
      <c r="MEW2232" s="3"/>
      <c r="MEX2232" s="3"/>
      <c r="MEY2232" s="3"/>
      <c r="MEZ2232" s="3"/>
      <c r="MFA2232" s="3"/>
      <c r="MFB2232" s="3"/>
      <c r="MFC2232" s="3"/>
      <c r="MFD2232" s="3"/>
      <c r="MFE2232" s="3"/>
      <c r="MFF2232" s="3"/>
      <c r="MFG2232" s="3"/>
      <c r="MFH2232" s="3"/>
      <c r="MFI2232" s="3"/>
      <c r="MFJ2232" s="3"/>
      <c r="MFK2232" s="3"/>
      <c r="MFL2232" s="3"/>
      <c r="MFM2232" s="3"/>
      <c r="MFN2232" s="3"/>
      <c r="MFO2232" s="3"/>
      <c r="MFP2232" s="3"/>
      <c r="MFQ2232" s="3"/>
      <c r="MFR2232" s="3"/>
      <c r="MFS2232" s="3"/>
      <c r="MFT2232" s="3"/>
      <c r="MFU2232" s="3"/>
      <c r="MFV2232" s="3"/>
      <c r="MFW2232" s="3"/>
      <c r="MFX2232" s="3"/>
      <c r="MFY2232" s="3"/>
      <c r="MFZ2232" s="3"/>
      <c r="MGA2232" s="3"/>
      <c r="MGB2232" s="3"/>
      <c r="MGC2232" s="3"/>
      <c r="MGD2232" s="3"/>
      <c r="MGE2232" s="3"/>
      <c r="MGF2232" s="3"/>
      <c r="MGG2232" s="3"/>
      <c r="MGH2232" s="3"/>
      <c r="MGI2232" s="3"/>
      <c r="MGJ2232" s="3"/>
      <c r="MGK2232" s="3"/>
      <c r="MGL2232" s="3"/>
      <c r="MGM2232" s="3"/>
      <c r="MGN2232" s="3"/>
      <c r="MGO2232" s="3"/>
      <c r="MGP2232" s="3"/>
      <c r="MGQ2232" s="3"/>
      <c r="MGR2232" s="3"/>
      <c r="MGS2232" s="3"/>
      <c r="MGT2232" s="3"/>
      <c r="MGU2232" s="3"/>
      <c r="MGV2232" s="3"/>
      <c r="MGW2232" s="3"/>
      <c r="MGX2232" s="3"/>
      <c r="MGY2232" s="3"/>
      <c r="MGZ2232" s="3"/>
      <c r="MHA2232" s="3"/>
      <c r="MHB2232" s="3"/>
      <c r="MHC2232" s="3"/>
      <c r="MHD2232" s="3"/>
      <c r="MHE2232" s="3"/>
      <c r="MHF2232" s="3"/>
      <c r="MHG2232" s="3"/>
      <c r="MHH2232" s="3"/>
      <c r="MHI2232" s="3"/>
      <c r="MHJ2232" s="3"/>
      <c r="MHK2232" s="3"/>
      <c r="MHL2232" s="3"/>
      <c r="MHM2232" s="3"/>
      <c r="MHN2232" s="3"/>
      <c r="MHO2232" s="3"/>
      <c r="MHP2232" s="3"/>
      <c r="MHQ2232" s="3"/>
      <c r="MHR2232" s="3"/>
      <c r="MHS2232" s="3"/>
      <c r="MHT2232" s="3"/>
      <c r="MHU2232" s="3"/>
      <c r="MHV2232" s="3"/>
      <c r="MHW2232" s="3"/>
      <c r="MHX2232" s="3"/>
      <c r="MHY2232" s="3"/>
      <c r="MHZ2232" s="3"/>
      <c r="MIA2232" s="3"/>
      <c r="MIB2232" s="3"/>
      <c r="MIC2232" s="3"/>
      <c r="MID2232" s="3"/>
      <c r="MIE2232" s="3"/>
      <c r="MIF2232" s="3"/>
      <c r="MIG2232" s="3"/>
      <c r="MIH2232" s="3"/>
      <c r="MII2232" s="3"/>
      <c r="MIJ2232" s="3"/>
      <c r="MIK2232" s="3"/>
      <c r="MIL2232" s="3"/>
      <c r="MIM2232" s="3"/>
      <c r="MIN2232" s="3"/>
      <c r="MIO2232" s="3"/>
      <c r="MIP2232" s="3"/>
      <c r="MIQ2232" s="3"/>
      <c r="MIR2232" s="3"/>
      <c r="MIS2232" s="3"/>
      <c r="MIT2232" s="3"/>
      <c r="MIU2232" s="3"/>
      <c r="MIV2232" s="3"/>
      <c r="MIW2232" s="3"/>
      <c r="MIX2232" s="3"/>
      <c r="MIY2232" s="3"/>
      <c r="MIZ2232" s="3"/>
      <c r="MJA2232" s="3"/>
      <c r="MJB2232" s="3"/>
      <c r="MJC2232" s="3"/>
      <c r="MJD2232" s="3"/>
      <c r="MJE2232" s="3"/>
      <c r="MJF2232" s="3"/>
      <c r="MJG2232" s="3"/>
      <c r="MJH2232" s="3"/>
      <c r="MJI2232" s="3"/>
      <c r="MJJ2232" s="3"/>
      <c r="MJK2232" s="3"/>
      <c r="MJL2232" s="3"/>
      <c r="MJM2232" s="3"/>
      <c r="MJN2232" s="3"/>
      <c r="MJO2232" s="3"/>
      <c r="MJP2232" s="3"/>
      <c r="MJQ2232" s="3"/>
      <c r="MJR2232" s="3"/>
      <c r="MJS2232" s="3"/>
      <c r="MJT2232" s="3"/>
      <c r="MJU2232" s="3"/>
      <c r="MJV2232" s="3"/>
      <c r="MJW2232" s="3"/>
      <c r="MJX2232" s="3"/>
      <c r="MJY2232" s="3"/>
      <c r="MJZ2232" s="3"/>
      <c r="MKA2232" s="3"/>
      <c r="MKB2232" s="3"/>
      <c r="MKC2232" s="3"/>
      <c r="MKD2232" s="3"/>
      <c r="MKE2232" s="3"/>
      <c r="MKF2232" s="3"/>
      <c r="MKG2232" s="3"/>
      <c r="MKH2232" s="3"/>
      <c r="MKI2232" s="3"/>
      <c r="MKJ2232" s="3"/>
      <c r="MKK2232" s="3"/>
      <c r="MKL2232" s="3"/>
      <c r="MKM2232" s="3"/>
      <c r="MKN2232" s="3"/>
      <c r="MKO2232" s="3"/>
      <c r="MKP2232" s="3"/>
      <c r="MKQ2232" s="3"/>
      <c r="MKR2232" s="3"/>
      <c r="MKS2232" s="3"/>
      <c r="MKT2232" s="3"/>
      <c r="MKU2232" s="3"/>
      <c r="MKV2232" s="3"/>
      <c r="MKW2232" s="3"/>
      <c r="MKX2232" s="3"/>
      <c r="MKY2232" s="3"/>
      <c r="MKZ2232" s="3"/>
      <c r="MLA2232" s="3"/>
      <c r="MLB2232" s="3"/>
      <c r="MLC2232" s="3"/>
      <c r="MLD2232" s="3"/>
      <c r="MLE2232" s="3"/>
      <c r="MLF2232" s="3"/>
      <c r="MLG2232" s="3"/>
      <c r="MLH2232" s="3"/>
      <c r="MLI2232" s="3"/>
      <c r="MLJ2232" s="3"/>
      <c r="MLK2232" s="3"/>
      <c r="MLL2232" s="3"/>
      <c r="MLM2232" s="3"/>
      <c r="MLN2232" s="3"/>
      <c r="MLO2232" s="3"/>
      <c r="MLP2232" s="3"/>
      <c r="MLQ2232" s="3"/>
      <c r="MLR2232" s="3"/>
      <c r="MLS2232" s="3"/>
      <c r="MLT2232" s="3"/>
      <c r="MLU2232" s="3"/>
      <c r="MLV2232" s="3"/>
      <c r="MLW2232" s="3"/>
      <c r="MLX2232" s="3"/>
      <c r="MLY2232" s="3"/>
      <c r="MLZ2232" s="3"/>
      <c r="MMA2232" s="3"/>
      <c r="MMB2232" s="3"/>
      <c r="MMC2232" s="3"/>
      <c r="MMD2232" s="3"/>
      <c r="MME2232" s="3"/>
      <c r="MMF2232" s="3"/>
      <c r="MMG2232" s="3"/>
      <c r="MMH2232" s="3"/>
      <c r="MMI2232" s="3"/>
      <c r="MMJ2232" s="3"/>
      <c r="MMK2232" s="3"/>
      <c r="MML2232" s="3"/>
      <c r="MMM2232" s="3"/>
      <c r="MMN2232" s="3"/>
      <c r="MMO2232" s="3"/>
      <c r="MMP2232" s="3"/>
      <c r="MMQ2232" s="3"/>
      <c r="MMR2232" s="3"/>
      <c r="MMS2232" s="3"/>
      <c r="MMT2232" s="3"/>
      <c r="MMU2232" s="3"/>
      <c r="MMV2232" s="3"/>
      <c r="MMW2232" s="3"/>
      <c r="MMX2232" s="3"/>
      <c r="MMY2232" s="3"/>
      <c r="MMZ2232" s="3"/>
      <c r="MNA2232" s="3"/>
      <c r="MNB2232" s="3"/>
      <c r="MNC2232" s="3"/>
      <c r="MND2232" s="3"/>
      <c r="MNE2232" s="3"/>
      <c r="MNF2232" s="3"/>
      <c r="MNG2232" s="3"/>
      <c r="MNH2232" s="3"/>
      <c r="MNI2232" s="3"/>
      <c r="MNJ2232" s="3"/>
      <c r="MNK2232" s="3"/>
      <c r="MNL2232" s="3"/>
      <c r="MNM2232" s="3"/>
      <c r="MNN2232" s="3"/>
      <c r="MNO2232" s="3"/>
      <c r="MNP2232" s="3"/>
      <c r="MNQ2232" s="3"/>
      <c r="MNR2232" s="3"/>
      <c r="MNS2232" s="3"/>
      <c r="MNT2232" s="3"/>
      <c r="MNU2232" s="3"/>
      <c r="MNV2232" s="3"/>
      <c r="MNW2232" s="3"/>
      <c r="MNX2232" s="3"/>
      <c r="MNY2232" s="3"/>
      <c r="MNZ2232" s="3"/>
      <c r="MOA2232" s="3"/>
      <c r="MOB2232" s="3"/>
      <c r="MOC2232" s="3"/>
      <c r="MOD2232" s="3"/>
      <c r="MOE2232" s="3"/>
      <c r="MOF2232" s="3"/>
      <c r="MOG2232" s="3"/>
      <c r="MOH2232" s="3"/>
      <c r="MOI2232" s="3"/>
      <c r="MOJ2232" s="3"/>
      <c r="MOK2232" s="3"/>
      <c r="MOL2232" s="3"/>
      <c r="MOM2232" s="3"/>
      <c r="MON2232" s="3"/>
      <c r="MOO2232" s="3"/>
      <c r="MOP2232" s="3"/>
      <c r="MOQ2232" s="3"/>
      <c r="MOR2232" s="3"/>
      <c r="MOS2232" s="3"/>
      <c r="MOT2232" s="3"/>
      <c r="MOU2232" s="3"/>
      <c r="MOV2232" s="3"/>
      <c r="MOW2232" s="3"/>
      <c r="MOX2232" s="3"/>
      <c r="MOY2232" s="3"/>
      <c r="MOZ2232" s="3"/>
      <c r="MPA2232" s="3"/>
      <c r="MPB2232" s="3"/>
      <c r="MPC2232" s="3"/>
      <c r="MPD2232" s="3"/>
      <c r="MPE2232" s="3"/>
      <c r="MPF2232" s="3"/>
      <c r="MPG2232" s="3"/>
      <c r="MPH2232" s="3"/>
      <c r="MPI2232" s="3"/>
      <c r="MPJ2232" s="3"/>
      <c r="MPK2232" s="3"/>
      <c r="MPL2232" s="3"/>
      <c r="MPM2232" s="3"/>
      <c r="MPN2232" s="3"/>
      <c r="MPO2232" s="3"/>
      <c r="MPP2232" s="3"/>
      <c r="MPQ2232" s="3"/>
      <c r="MPR2232" s="3"/>
      <c r="MPS2232" s="3"/>
      <c r="MPT2232" s="3"/>
      <c r="MPU2232" s="3"/>
      <c r="MPV2232" s="3"/>
      <c r="MPW2232" s="3"/>
      <c r="MPX2232" s="3"/>
      <c r="MPY2232" s="3"/>
      <c r="MPZ2232" s="3"/>
      <c r="MQA2232" s="3"/>
      <c r="MQB2232" s="3"/>
      <c r="MQC2232" s="3"/>
      <c r="MQD2232" s="3"/>
      <c r="MQE2232" s="3"/>
      <c r="MQF2232" s="3"/>
      <c r="MQG2232" s="3"/>
      <c r="MQH2232" s="3"/>
      <c r="MQI2232" s="3"/>
      <c r="MQJ2232" s="3"/>
      <c r="MQK2232" s="3"/>
      <c r="MQL2232" s="3"/>
      <c r="MQM2232" s="3"/>
      <c r="MQN2232" s="3"/>
      <c r="MQO2232" s="3"/>
      <c r="MQP2232" s="3"/>
      <c r="MQQ2232" s="3"/>
      <c r="MQR2232" s="3"/>
      <c r="MQS2232" s="3"/>
      <c r="MQT2232" s="3"/>
      <c r="MQU2232" s="3"/>
      <c r="MQV2232" s="3"/>
      <c r="MQW2232" s="3"/>
      <c r="MQX2232" s="3"/>
      <c r="MQY2232" s="3"/>
      <c r="MQZ2232" s="3"/>
      <c r="MRA2232" s="3"/>
      <c r="MRB2232" s="3"/>
      <c r="MRC2232" s="3"/>
      <c r="MRD2232" s="3"/>
      <c r="MRE2232" s="3"/>
      <c r="MRF2232" s="3"/>
      <c r="MRG2232" s="3"/>
      <c r="MRH2232" s="3"/>
      <c r="MRI2232" s="3"/>
      <c r="MRJ2232" s="3"/>
      <c r="MRK2232" s="3"/>
      <c r="MRL2232" s="3"/>
      <c r="MRM2232" s="3"/>
      <c r="MRN2232" s="3"/>
      <c r="MRO2232" s="3"/>
      <c r="MRP2232" s="3"/>
      <c r="MRQ2232" s="3"/>
      <c r="MRR2232" s="3"/>
      <c r="MRS2232" s="3"/>
      <c r="MRT2232" s="3"/>
      <c r="MRU2232" s="3"/>
      <c r="MRV2232" s="3"/>
      <c r="MRW2232" s="3"/>
      <c r="MRX2232" s="3"/>
      <c r="MRY2232" s="3"/>
      <c r="MRZ2232" s="3"/>
      <c r="MSA2232" s="3"/>
      <c r="MSB2232" s="3"/>
      <c r="MSC2232" s="3"/>
      <c r="MSD2232" s="3"/>
      <c r="MSE2232" s="3"/>
      <c r="MSF2232" s="3"/>
      <c r="MSG2232" s="3"/>
      <c r="MSH2232" s="3"/>
      <c r="MSI2232" s="3"/>
      <c r="MSJ2232" s="3"/>
      <c r="MSK2232" s="3"/>
      <c r="MSL2232" s="3"/>
      <c r="MSM2232" s="3"/>
      <c r="MSN2232" s="3"/>
      <c r="MSO2232" s="3"/>
      <c r="MSP2232" s="3"/>
      <c r="MSQ2232" s="3"/>
      <c r="MSR2232" s="3"/>
      <c r="MSS2232" s="3"/>
      <c r="MST2232" s="3"/>
      <c r="MSU2232" s="3"/>
      <c r="MSV2232" s="3"/>
      <c r="MSW2232" s="3"/>
      <c r="MSX2232" s="3"/>
      <c r="MSY2232" s="3"/>
      <c r="MSZ2232" s="3"/>
      <c r="MTA2232" s="3"/>
      <c r="MTB2232" s="3"/>
      <c r="MTC2232" s="3"/>
      <c r="MTD2232" s="3"/>
      <c r="MTE2232" s="3"/>
      <c r="MTF2232" s="3"/>
      <c r="MTG2232" s="3"/>
      <c r="MTH2232" s="3"/>
      <c r="MTI2232" s="3"/>
      <c r="MTJ2232" s="3"/>
      <c r="MTK2232" s="3"/>
      <c r="MTL2232" s="3"/>
      <c r="MTM2232" s="3"/>
      <c r="MTN2232" s="3"/>
      <c r="MTO2232" s="3"/>
      <c r="MTP2232" s="3"/>
      <c r="MTQ2232" s="3"/>
      <c r="MTR2232" s="3"/>
      <c r="MTS2232" s="3"/>
      <c r="MTT2232" s="3"/>
      <c r="MTU2232" s="3"/>
      <c r="MTV2232" s="3"/>
      <c r="MTW2232" s="3"/>
      <c r="MTX2232" s="3"/>
      <c r="MTY2232" s="3"/>
      <c r="MTZ2232" s="3"/>
      <c r="MUA2232" s="3"/>
      <c r="MUB2232" s="3"/>
      <c r="MUC2232" s="3"/>
      <c r="MUD2232" s="3"/>
      <c r="MUE2232" s="3"/>
      <c r="MUF2232" s="3"/>
      <c r="MUG2232" s="3"/>
      <c r="MUH2232" s="3"/>
      <c r="MUI2232" s="3"/>
      <c r="MUJ2232" s="3"/>
      <c r="MUK2232" s="3"/>
      <c r="MUL2232" s="3"/>
      <c r="MUM2232" s="3"/>
      <c r="MUN2232" s="3"/>
      <c r="MUO2232" s="3"/>
      <c r="MUP2232" s="3"/>
      <c r="MUQ2232" s="3"/>
      <c r="MUR2232" s="3"/>
      <c r="MUS2232" s="3"/>
      <c r="MUT2232" s="3"/>
      <c r="MUU2232" s="3"/>
      <c r="MUV2232" s="3"/>
      <c r="MUW2232" s="3"/>
      <c r="MUX2232" s="3"/>
      <c r="MUY2232" s="3"/>
      <c r="MUZ2232" s="3"/>
      <c r="MVA2232" s="3"/>
      <c r="MVB2232" s="3"/>
      <c r="MVC2232" s="3"/>
      <c r="MVD2232" s="3"/>
      <c r="MVE2232" s="3"/>
      <c r="MVF2232" s="3"/>
      <c r="MVG2232" s="3"/>
      <c r="MVH2232" s="3"/>
      <c r="MVI2232" s="3"/>
      <c r="MVJ2232" s="3"/>
      <c r="MVK2232" s="3"/>
      <c r="MVL2232" s="3"/>
      <c r="MVM2232" s="3"/>
      <c r="MVN2232" s="3"/>
      <c r="MVO2232" s="3"/>
      <c r="MVP2232" s="3"/>
      <c r="MVQ2232" s="3"/>
      <c r="MVR2232" s="3"/>
      <c r="MVS2232" s="3"/>
      <c r="MVT2232" s="3"/>
      <c r="MVU2232" s="3"/>
      <c r="MVV2232" s="3"/>
      <c r="MVW2232" s="3"/>
      <c r="MVX2232" s="3"/>
      <c r="MVY2232" s="3"/>
      <c r="MVZ2232" s="3"/>
      <c r="MWA2232" s="3"/>
      <c r="MWB2232" s="3"/>
      <c r="MWC2232" s="3"/>
      <c r="MWD2232" s="3"/>
      <c r="MWE2232" s="3"/>
      <c r="MWF2232" s="3"/>
      <c r="MWG2232" s="3"/>
      <c r="MWH2232" s="3"/>
      <c r="MWI2232" s="3"/>
      <c r="MWJ2232" s="3"/>
      <c r="MWK2232" s="3"/>
      <c r="MWL2232" s="3"/>
      <c r="MWM2232" s="3"/>
      <c r="MWN2232" s="3"/>
      <c r="MWO2232" s="3"/>
      <c r="MWP2232" s="3"/>
      <c r="MWQ2232" s="3"/>
      <c r="MWR2232" s="3"/>
      <c r="MWS2232" s="3"/>
      <c r="MWT2232" s="3"/>
      <c r="MWU2232" s="3"/>
      <c r="MWV2232" s="3"/>
      <c r="MWW2232" s="3"/>
      <c r="MWX2232" s="3"/>
      <c r="MWY2232" s="3"/>
      <c r="MWZ2232" s="3"/>
      <c r="MXA2232" s="3"/>
      <c r="MXB2232" s="3"/>
      <c r="MXC2232" s="3"/>
      <c r="MXD2232" s="3"/>
      <c r="MXE2232" s="3"/>
      <c r="MXF2232" s="3"/>
      <c r="MXG2232" s="3"/>
      <c r="MXH2232" s="3"/>
      <c r="MXI2232" s="3"/>
      <c r="MXJ2232" s="3"/>
      <c r="MXK2232" s="3"/>
      <c r="MXL2232" s="3"/>
      <c r="MXM2232" s="3"/>
      <c r="MXN2232" s="3"/>
      <c r="MXO2232" s="3"/>
      <c r="MXP2232" s="3"/>
      <c r="MXQ2232" s="3"/>
      <c r="MXR2232" s="3"/>
      <c r="MXS2232" s="3"/>
      <c r="MXT2232" s="3"/>
      <c r="MXU2232" s="3"/>
      <c r="MXV2232" s="3"/>
      <c r="MXW2232" s="3"/>
      <c r="MXX2232" s="3"/>
      <c r="MXY2232" s="3"/>
      <c r="MXZ2232" s="3"/>
      <c r="MYA2232" s="3"/>
      <c r="MYB2232" s="3"/>
      <c r="MYC2232" s="3"/>
      <c r="MYD2232" s="3"/>
      <c r="MYE2232" s="3"/>
      <c r="MYF2232" s="3"/>
      <c r="MYG2232" s="3"/>
      <c r="MYH2232" s="3"/>
      <c r="MYI2232" s="3"/>
      <c r="MYJ2232" s="3"/>
      <c r="MYK2232" s="3"/>
      <c r="MYL2232" s="3"/>
      <c r="MYM2232" s="3"/>
      <c r="MYN2232" s="3"/>
      <c r="MYO2232" s="3"/>
      <c r="MYP2232" s="3"/>
      <c r="MYQ2232" s="3"/>
      <c r="MYR2232" s="3"/>
      <c r="MYS2232" s="3"/>
      <c r="MYT2232" s="3"/>
      <c r="MYU2232" s="3"/>
      <c r="MYV2232" s="3"/>
      <c r="MYW2232" s="3"/>
      <c r="MYX2232" s="3"/>
      <c r="MYY2232" s="3"/>
      <c r="MYZ2232" s="3"/>
      <c r="MZA2232" s="3"/>
      <c r="MZB2232" s="3"/>
      <c r="MZC2232" s="3"/>
      <c r="MZD2232" s="3"/>
      <c r="MZE2232" s="3"/>
      <c r="MZF2232" s="3"/>
      <c r="MZG2232" s="3"/>
      <c r="MZH2232" s="3"/>
      <c r="MZI2232" s="3"/>
      <c r="MZJ2232" s="3"/>
      <c r="MZK2232" s="3"/>
      <c r="MZL2232" s="3"/>
      <c r="MZM2232" s="3"/>
      <c r="MZN2232" s="3"/>
      <c r="MZO2232" s="3"/>
      <c r="MZP2232" s="3"/>
      <c r="MZQ2232" s="3"/>
      <c r="MZR2232" s="3"/>
      <c r="MZS2232" s="3"/>
      <c r="MZT2232" s="3"/>
      <c r="MZU2232" s="3"/>
      <c r="MZV2232" s="3"/>
      <c r="MZW2232" s="3"/>
      <c r="MZX2232" s="3"/>
      <c r="MZY2232" s="3"/>
      <c r="MZZ2232" s="3"/>
      <c r="NAA2232" s="3"/>
      <c r="NAB2232" s="3"/>
      <c r="NAC2232" s="3"/>
      <c r="NAD2232" s="3"/>
      <c r="NAE2232" s="3"/>
      <c r="NAF2232" s="3"/>
      <c r="NAG2232" s="3"/>
      <c r="NAH2232" s="3"/>
      <c r="NAI2232" s="3"/>
      <c r="NAJ2232" s="3"/>
      <c r="NAK2232" s="3"/>
      <c r="NAL2232" s="3"/>
      <c r="NAM2232" s="3"/>
      <c r="NAN2232" s="3"/>
      <c r="NAO2232" s="3"/>
      <c r="NAP2232" s="3"/>
      <c r="NAQ2232" s="3"/>
      <c r="NAR2232" s="3"/>
      <c r="NAS2232" s="3"/>
      <c r="NAT2232" s="3"/>
      <c r="NAU2232" s="3"/>
      <c r="NAV2232" s="3"/>
      <c r="NAW2232" s="3"/>
      <c r="NAX2232" s="3"/>
      <c r="NAY2232" s="3"/>
      <c r="NAZ2232" s="3"/>
      <c r="NBA2232" s="3"/>
      <c r="NBB2232" s="3"/>
      <c r="NBC2232" s="3"/>
      <c r="NBD2232" s="3"/>
      <c r="NBE2232" s="3"/>
      <c r="NBF2232" s="3"/>
      <c r="NBG2232" s="3"/>
      <c r="NBH2232" s="3"/>
      <c r="NBI2232" s="3"/>
      <c r="NBJ2232" s="3"/>
      <c r="NBK2232" s="3"/>
      <c r="NBL2232" s="3"/>
      <c r="NBM2232" s="3"/>
      <c r="NBN2232" s="3"/>
      <c r="NBO2232" s="3"/>
      <c r="NBP2232" s="3"/>
      <c r="NBQ2232" s="3"/>
      <c r="NBR2232" s="3"/>
      <c r="NBS2232" s="3"/>
      <c r="NBT2232" s="3"/>
      <c r="NBU2232" s="3"/>
      <c r="NBV2232" s="3"/>
      <c r="NBW2232" s="3"/>
      <c r="NBX2232" s="3"/>
      <c r="NBY2232" s="3"/>
      <c r="NBZ2232" s="3"/>
      <c r="NCA2232" s="3"/>
      <c r="NCB2232" s="3"/>
      <c r="NCC2232" s="3"/>
      <c r="NCD2232" s="3"/>
      <c r="NCE2232" s="3"/>
      <c r="NCF2232" s="3"/>
      <c r="NCG2232" s="3"/>
      <c r="NCH2232" s="3"/>
      <c r="NCI2232" s="3"/>
      <c r="NCJ2232" s="3"/>
      <c r="NCK2232" s="3"/>
      <c r="NCL2232" s="3"/>
      <c r="NCM2232" s="3"/>
      <c r="NCN2232" s="3"/>
      <c r="NCO2232" s="3"/>
      <c r="NCP2232" s="3"/>
      <c r="NCQ2232" s="3"/>
      <c r="NCR2232" s="3"/>
      <c r="NCS2232" s="3"/>
      <c r="NCT2232" s="3"/>
      <c r="NCU2232" s="3"/>
      <c r="NCV2232" s="3"/>
      <c r="NCW2232" s="3"/>
      <c r="NCX2232" s="3"/>
      <c r="NCY2232" s="3"/>
      <c r="NCZ2232" s="3"/>
      <c r="NDA2232" s="3"/>
      <c r="NDB2232" s="3"/>
      <c r="NDC2232" s="3"/>
      <c r="NDD2232" s="3"/>
      <c r="NDE2232" s="3"/>
      <c r="NDF2232" s="3"/>
      <c r="NDG2232" s="3"/>
      <c r="NDH2232" s="3"/>
      <c r="NDI2232" s="3"/>
      <c r="NDJ2232" s="3"/>
      <c r="NDK2232" s="3"/>
      <c r="NDL2232" s="3"/>
      <c r="NDM2232" s="3"/>
      <c r="NDN2232" s="3"/>
      <c r="NDO2232" s="3"/>
      <c r="NDP2232" s="3"/>
      <c r="NDQ2232" s="3"/>
      <c r="NDR2232" s="3"/>
      <c r="NDS2232" s="3"/>
      <c r="NDT2232" s="3"/>
      <c r="NDU2232" s="3"/>
      <c r="NDV2232" s="3"/>
      <c r="NDW2232" s="3"/>
      <c r="NDX2232" s="3"/>
      <c r="NDY2232" s="3"/>
      <c r="NDZ2232" s="3"/>
      <c r="NEA2232" s="3"/>
      <c r="NEB2232" s="3"/>
      <c r="NEC2232" s="3"/>
      <c r="NED2232" s="3"/>
      <c r="NEE2232" s="3"/>
      <c r="NEF2232" s="3"/>
      <c r="NEG2232" s="3"/>
      <c r="NEH2232" s="3"/>
      <c r="NEI2232" s="3"/>
      <c r="NEJ2232" s="3"/>
      <c r="NEK2232" s="3"/>
      <c r="NEL2232" s="3"/>
      <c r="NEM2232" s="3"/>
      <c r="NEN2232" s="3"/>
      <c r="NEO2232" s="3"/>
      <c r="NEP2232" s="3"/>
      <c r="NEQ2232" s="3"/>
      <c r="NER2232" s="3"/>
      <c r="NES2232" s="3"/>
      <c r="NET2232" s="3"/>
      <c r="NEU2232" s="3"/>
      <c r="NEV2232" s="3"/>
      <c r="NEW2232" s="3"/>
      <c r="NEX2232" s="3"/>
      <c r="NEY2232" s="3"/>
      <c r="NEZ2232" s="3"/>
      <c r="NFA2232" s="3"/>
      <c r="NFB2232" s="3"/>
      <c r="NFC2232" s="3"/>
      <c r="NFD2232" s="3"/>
      <c r="NFE2232" s="3"/>
      <c r="NFF2232" s="3"/>
      <c r="NFG2232" s="3"/>
      <c r="NFH2232" s="3"/>
      <c r="NFI2232" s="3"/>
      <c r="NFJ2232" s="3"/>
      <c r="NFK2232" s="3"/>
      <c r="NFL2232" s="3"/>
      <c r="NFM2232" s="3"/>
      <c r="NFN2232" s="3"/>
      <c r="NFO2232" s="3"/>
      <c r="NFP2232" s="3"/>
      <c r="NFQ2232" s="3"/>
      <c r="NFR2232" s="3"/>
      <c r="NFS2232" s="3"/>
      <c r="NFT2232" s="3"/>
      <c r="NFU2232" s="3"/>
      <c r="NFV2232" s="3"/>
      <c r="NFW2232" s="3"/>
      <c r="NFX2232" s="3"/>
      <c r="NFY2232" s="3"/>
      <c r="NFZ2232" s="3"/>
      <c r="NGA2232" s="3"/>
      <c r="NGB2232" s="3"/>
      <c r="NGC2232" s="3"/>
      <c r="NGD2232" s="3"/>
      <c r="NGE2232" s="3"/>
      <c r="NGF2232" s="3"/>
      <c r="NGG2232" s="3"/>
      <c r="NGH2232" s="3"/>
      <c r="NGI2232" s="3"/>
      <c r="NGJ2232" s="3"/>
      <c r="NGK2232" s="3"/>
      <c r="NGL2232" s="3"/>
      <c r="NGM2232" s="3"/>
      <c r="NGN2232" s="3"/>
      <c r="NGO2232" s="3"/>
      <c r="NGP2232" s="3"/>
      <c r="NGQ2232" s="3"/>
      <c r="NGR2232" s="3"/>
      <c r="NGS2232" s="3"/>
      <c r="NGT2232" s="3"/>
      <c r="NGU2232" s="3"/>
      <c r="NGV2232" s="3"/>
      <c r="NGW2232" s="3"/>
      <c r="NGX2232" s="3"/>
      <c r="NGY2232" s="3"/>
      <c r="NGZ2232" s="3"/>
      <c r="NHA2232" s="3"/>
      <c r="NHB2232" s="3"/>
      <c r="NHC2232" s="3"/>
      <c r="NHD2232" s="3"/>
      <c r="NHE2232" s="3"/>
      <c r="NHF2232" s="3"/>
      <c r="NHG2232" s="3"/>
      <c r="NHH2232" s="3"/>
      <c r="NHI2232" s="3"/>
      <c r="NHJ2232" s="3"/>
      <c r="NHK2232" s="3"/>
      <c r="NHL2232" s="3"/>
      <c r="NHM2232" s="3"/>
      <c r="NHN2232" s="3"/>
      <c r="NHO2232" s="3"/>
      <c r="NHP2232" s="3"/>
      <c r="NHQ2232" s="3"/>
      <c r="NHR2232" s="3"/>
      <c r="NHS2232" s="3"/>
      <c r="NHT2232" s="3"/>
      <c r="NHU2232" s="3"/>
      <c r="NHV2232" s="3"/>
      <c r="NHW2232" s="3"/>
      <c r="NHX2232" s="3"/>
      <c r="NHY2232" s="3"/>
      <c r="NHZ2232" s="3"/>
      <c r="NIA2232" s="3"/>
      <c r="NIB2232" s="3"/>
      <c r="NIC2232" s="3"/>
      <c r="NID2232" s="3"/>
      <c r="NIE2232" s="3"/>
      <c r="NIF2232" s="3"/>
      <c r="NIG2232" s="3"/>
      <c r="NIH2232" s="3"/>
      <c r="NII2232" s="3"/>
      <c r="NIJ2232" s="3"/>
      <c r="NIK2232" s="3"/>
      <c r="NIL2232" s="3"/>
      <c r="NIM2232" s="3"/>
      <c r="NIN2232" s="3"/>
      <c r="NIO2232" s="3"/>
      <c r="NIP2232" s="3"/>
      <c r="NIQ2232" s="3"/>
      <c r="NIR2232" s="3"/>
      <c r="NIS2232" s="3"/>
      <c r="NIT2232" s="3"/>
      <c r="NIU2232" s="3"/>
      <c r="NIV2232" s="3"/>
      <c r="NIW2232" s="3"/>
      <c r="NIX2232" s="3"/>
      <c r="NIY2232" s="3"/>
      <c r="NIZ2232" s="3"/>
      <c r="NJA2232" s="3"/>
      <c r="NJB2232" s="3"/>
      <c r="NJC2232" s="3"/>
      <c r="NJD2232" s="3"/>
      <c r="NJE2232" s="3"/>
      <c r="NJF2232" s="3"/>
      <c r="NJG2232" s="3"/>
      <c r="NJH2232" s="3"/>
      <c r="NJI2232" s="3"/>
      <c r="NJJ2232" s="3"/>
      <c r="NJK2232" s="3"/>
      <c r="NJL2232" s="3"/>
      <c r="NJM2232" s="3"/>
      <c r="NJN2232" s="3"/>
      <c r="NJO2232" s="3"/>
      <c r="NJP2232" s="3"/>
      <c r="NJQ2232" s="3"/>
      <c r="NJR2232" s="3"/>
      <c r="NJS2232" s="3"/>
      <c r="NJT2232" s="3"/>
      <c r="NJU2232" s="3"/>
      <c r="NJV2232" s="3"/>
      <c r="NJW2232" s="3"/>
      <c r="NJX2232" s="3"/>
      <c r="NJY2232" s="3"/>
      <c r="NJZ2232" s="3"/>
      <c r="NKA2232" s="3"/>
      <c r="NKB2232" s="3"/>
      <c r="NKC2232" s="3"/>
      <c r="NKD2232" s="3"/>
      <c r="NKE2232" s="3"/>
      <c r="NKF2232" s="3"/>
      <c r="NKG2232" s="3"/>
      <c r="NKH2232" s="3"/>
      <c r="NKI2232" s="3"/>
      <c r="NKJ2232" s="3"/>
      <c r="NKK2232" s="3"/>
      <c r="NKL2232" s="3"/>
      <c r="NKM2232" s="3"/>
      <c r="NKN2232" s="3"/>
      <c r="NKO2232" s="3"/>
      <c r="NKP2232" s="3"/>
      <c r="NKQ2232" s="3"/>
      <c r="NKR2232" s="3"/>
      <c r="NKS2232" s="3"/>
      <c r="NKT2232" s="3"/>
      <c r="NKU2232" s="3"/>
      <c r="NKV2232" s="3"/>
      <c r="NKW2232" s="3"/>
      <c r="NKX2232" s="3"/>
      <c r="NKY2232" s="3"/>
      <c r="NKZ2232" s="3"/>
      <c r="NLA2232" s="3"/>
      <c r="NLB2232" s="3"/>
      <c r="NLC2232" s="3"/>
      <c r="NLD2232" s="3"/>
      <c r="NLE2232" s="3"/>
      <c r="NLF2232" s="3"/>
      <c r="NLG2232" s="3"/>
      <c r="NLH2232" s="3"/>
      <c r="NLI2232" s="3"/>
      <c r="NLJ2232" s="3"/>
      <c r="NLK2232" s="3"/>
      <c r="NLL2232" s="3"/>
      <c r="NLM2232" s="3"/>
      <c r="NLN2232" s="3"/>
      <c r="NLO2232" s="3"/>
      <c r="NLP2232" s="3"/>
      <c r="NLQ2232" s="3"/>
      <c r="NLR2232" s="3"/>
      <c r="NLS2232" s="3"/>
      <c r="NLT2232" s="3"/>
      <c r="NLU2232" s="3"/>
      <c r="NLV2232" s="3"/>
      <c r="NLW2232" s="3"/>
      <c r="NLX2232" s="3"/>
      <c r="NLY2232" s="3"/>
      <c r="NLZ2232" s="3"/>
      <c r="NMA2232" s="3"/>
      <c r="NMB2232" s="3"/>
      <c r="NMC2232" s="3"/>
      <c r="NMD2232" s="3"/>
      <c r="NME2232" s="3"/>
      <c r="NMF2232" s="3"/>
      <c r="NMG2232" s="3"/>
      <c r="NMH2232" s="3"/>
      <c r="NMI2232" s="3"/>
      <c r="NMJ2232" s="3"/>
      <c r="NMK2232" s="3"/>
      <c r="NML2232" s="3"/>
      <c r="NMM2232" s="3"/>
      <c r="NMN2232" s="3"/>
      <c r="NMO2232" s="3"/>
      <c r="NMP2232" s="3"/>
      <c r="NMQ2232" s="3"/>
      <c r="NMR2232" s="3"/>
      <c r="NMS2232" s="3"/>
      <c r="NMT2232" s="3"/>
      <c r="NMU2232" s="3"/>
      <c r="NMV2232" s="3"/>
      <c r="NMW2232" s="3"/>
      <c r="NMX2232" s="3"/>
      <c r="NMY2232" s="3"/>
      <c r="NMZ2232" s="3"/>
      <c r="NNA2232" s="3"/>
      <c r="NNB2232" s="3"/>
      <c r="NNC2232" s="3"/>
      <c r="NND2232" s="3"/>
      <c r="NNE2232" s="3"/>
      <c r="NNF2232" s="3"/>
      <c r="NNG2232" s="3"/>
      <c r="NNH2232" s="3"/>
      <c r="NNI2232" s="3"/>
      <c r="NNJ2232" s="3"/>
      <c r="NNK2232" s="3"/>
      <c r="NNL2232" s="3"/>
      <c r="NNM2232" s="3"/>
      <c r="NNN2232" s="3"/>
      <c r="NNO2232" s="3"/>
      <c r="NNP2232" s="3"/>
      <c r="NNQ2232" s="3"/>
      <c r="NNR2232" s="3"/>
      <c r="NNS2232" s="3"/>
      <c r="NNT2232" s="3"/>
      <c r="NNU2232" s="3"/>
      <c r="NNV2232" s="3"/>
      <c r="NNW2232" s="3"/>
      <c r="NNX2232" s="3"/>
      <c r="NNY2232" s="3"/>
      <c r="NNZ2232" s="3"/>
      <c r="NOA2232" s="3"/>
      <c r="NOB2232" s="3"/>
      <c r="NOC2232" s="3"/>
      <c r="NOD2232" s="3"/>
      <c r="NOE2232" s="3"/>
      <c r="NOF2232" s="3"/>
      <c r="NOG2232" s="3"/>
      <c r="NOH2232" s="3"/>
      <c r="NOI2232" s="3"/>
      <c r="NOJ2232" s="3"/>
      <c r="NOK2232" s="3"/>
      <c r="NOL2232" s="3"/>
      <c r="NOM2232" s="3"/>
      <c r="NON2232" s="3"/>
      <c r="NOO2232" s="3"/>
      <c r="NOP2232" s="3"/>
      <c r="NOQ2232" s="3"/>
      <c r="NOR2232" s="3"/>
      <c r="NOS2232" s="3"/>
      <c r="NOT2232" s="3"/>
      <c r="NOU2232" s="3"/>
      <c r="NOV2232" s="3"/>
      <c r="NOW2232" s="3"/>
      <c r="NOX2232" s="3"/>
      <c r="NOY2232" s="3"/>
      <c r="NOZ2232" s="3"/>
      <c r="NPA2232" s="3"/>
      <c r="NPB2232" s="3"/>
      <c r="NPC2232" s="3"/>
      <c r="NPD2232" s="3"/>
      <c r="NPE2232" s="3"/>
      <c r="NPF2232" s="3"/>
      <c r="NPG2232" s="3"/>
      <c r="NPH2232" s="3"/>
      <c r="NPI2232" s="3"/>
      <c r="NPJ2232" s="3"/>
      <c r="NPK2232" s="3"/>
      <c r="NPL2232" s="3"/>
      <c r="NPM2232" s="3"/>
      <c r="NPN2232" s="3"/>
      <c r="NPO2232" s="3"/>
      <c r="NPP2232" s="3"/>
      <c r="NPQ2232" s="3"/>
      <c r="NPR2232" s="3"/>
      <c r="NPS2232" s="3"/>
      <c r="NPT2232" s="3"/>
      <c r="NPU2232" s="3"/>
      <c r="NPV2232" s="3"/>
      <c r="NPW2232" s="3"/>
      <c r="NPX2232" s="3"/>
      <c r="NPY2232" s="3"/>
      <c r="NPZ2232" s="3"/>
      <c r="NQA2232" s="3"/>
      <c r="NQB2232" s="3"/>
      <c r="NQC2232" s="3"/>
      <c r="NQD2232" s="3"/>
      <c r="NQE2232" s="3"/>
      <c r="NQF2232" s="3"/>
      <c r="NQG2232" s="3"/>
      <c r="NQH2232" s="3"/>
      <c r="NQI2232" s="3"/>
      <c r="NQJ2232" s="3"/>
      <c r="NQK2232" s="3"/>
      <c r="NQL2232" s="3"/>
      <c r="NQM2232" s="3"/>
      <c r="NQN2232" s="3"/>
      <c r="NQO2232" s="3"/>
      <c r="NQP2232" s="3"/>
      <c r="NQQ2232" s="3"/>
      <c r="NQR2232" s="3"/>
      <c r="NQS2232" s="3"/>
      <c r="NQT2232" s="3"/>
      <c r="NQU2232" s="3"/>
      <c r="NQV2232" s="3"/>
      <c r="NQW2232" s="3"/>
      <c r="NQX2232" s="3"/>
      <c r="NQY2232" s="3"/>
      <c r="NQZ2232" s="3"/>
      <c r="NRA2232" s="3"/>
      <c r="NRB2232" s="3"/>
      <c r="NRC2232" s="3"/>
      <c r="NRD2232" s="3"/>
      <c r="NRE2232" s="3"/>
      <c r="NRF2232" s="3"/>
      <c r="NRG2232" s="3"/>
      <c r="NRH2232" s="3"/>
      <c r="NRI2232" s="3"/>
      <c r="NRJ2232" s="3"/>
      <c r="NRK2232" s="3"/>
      <c r="NRL2232" s="3"/>
      <c r="NRM2232" s="3"/>
      <c r="NRN2232" s="3"/>
      <c r="NRO2232" s="3"/>
      <c r="NRP2232" s="3"/>
      <c r="NRQ2232" s="3"/>
      <c r="NRR2232" s="3"/>
      <c r="NRS2232" s="3"/>
      <c r="NRT2232" s="3"/>
      <c r="NRU2232" s="3"/>
      <c r="NRV2232" s="3"/>
      <c r="NRW2232" s="3"/>
      <c r="NRX2232" s="3"/>
      <c r="NRY2232" s="3"/>
      <c r="NRZ2232" s="3"/>
      <c r="NSA2232" s="3"/>
      <c r="NSB2232" s="3"/>
      <c r="NSC2232" s="3"/>
      <c r="NSD2232" s="3"/>
      <c r="NSE2232" s="3"/>
      <c r="NSF2232" s="3"/>
      <c r="NSG2232" s="3"/>
      <c r="NSH2232" s="3"/>
      <c r="NSI2232" s="3"/>
      <c r="NSJ2232" s="3"/>
      <c r="NSK2232" s="3"/>
      <c r="NSL2232" s="3"/>
      <c r="NSM2232" s="3"/>
      <c r="NSN2232" s="3"/>
      <c r="NSO2232" s="3"/>
      <c r="NSP2232" s="3"/>
      <c r="NSQ2232" s="3"/>
      <c r="NSR2232" s="3"/>
      <c r="NSS2232" s="3"/>
      <c r="NST2232" s="3"/>
      <c r="NSU2232" s="3"/>
      <c r="NSV2232" s="3"/>
      <c r="NSW2232" s="3"/>
      <c r="NSX2232" s="3"/>
      <c r="NSY2232" s="3"/>
      <c r="NSZ2232" s="3"/>
      <c r="NTA2232" s="3"/>
      <c r="NTB2232" s="3"/>
      <c r="NTC2232" s="3"/>
      <c r="NTD2232" s="3"/>
      <c r="NTE2232" s="3"/>
      <c r="NTF2232" s="3"/>
      <c r="NTG2232" s="3"/>
      <c r="NTH2232" s="3"/>
      <c r="NTI2232" s="3"/>
      <c r="NTJ2232" s="3"/>
      <c r="NTK2232" s="3"/>
      <c r="NTL2232" s="3"/>
      <c r="NTM2232" s="3"/>
      <c r="NTN2232" s="3"/>
      <c r="NTO2232" s="3"/>
      <c r="NTP2232" s="3"/>
      <c r="NTQ2232" s="3"/>
      <c r="NTR2232" s="3"/>
      <c r="NTS2232" s="3"/>
      <c r="NTT2232" s="3"/>
      <c r="NTU2232" s="3"/>
      <c r="NTV2232" s="3"/>
      <c r="NTW2232" s="3"/>
      <c r="NTX2232" s="3"/>
      <c r="NTY2232" s="3"/>
      <c r="NTZ2232" s="3"/>
      <c r="NUA2232" s="3"/>
      <c r="NUB2232" s="3"/>
      <c r="NUC2232" s="3"/>
      <c r="NUD2232" s="3"/>
      <c r="NUE2232" s="3"/>
      <c r="NUF2232" s="3"/>
      <c r="NUG2232" s="3"/>
      <c r="NUH2232" s="3"/>
      <c r="NUI2232" s="3"/>
      <c r="NUJ2232" s="3"/>
      <c r="NUK2232" s="3"/>
      <c r="NUL2232" s="3"/>
      <c r="NUM2232" s="3"/>
      <c r="NUN2232" s="3"/>
      <c r="NUO2232" s="3"/>
      <c r="NUP2232" s="3"/>
      <c r="NUQ2232" s="3"/>
      <c r="NUR2232" s="3"/>
      <c r="NUS2232" s="3"/>
      <c r="NUT2232" s="3"/>
      <c r="NUU2232" s="3"/>
      <c r="NUV2232" s="3"/>
      <c r="NUW2232" s="3"/>
      <c r="NUX2232" s="3"/>
      <c r="NUY2232" s="3"/>
      <c r="NUZ2232" s="3"/>
      <c r="NVA2232" s="3"/>
      <c r="NVB2232" s="3"/>
      <c r="NVC2232" s="3"/>
      <c r="NVD2232" s="3"/>
      <c r="NVE2232" s="3"/>
      <c r="NVF2232" s="3"/>
      <c r="NVG2232" s="3"/>
      <c r="NVH2232" s="3"/>
      <c r="NVI2232" s="3"/>
      <c r="NVJ2232" s="3"/>
      <c r="NVK2232" s="3"/>
      <c r="NVL2232" s="3"/>
      <c r="NVM2232" s="3"/>
      <c r="NVN2232" s="3"/>
      <c r="NVO2232" s="3"/>
      <c r="NVP2232" s="3"/>
      <c r="NVQ2232" s="3"/>
      <c r="NVR2232" s="3"/>
      <c r="NVS2232" s="3"/>
      <c r="NVT2232" s="3"/>
      <c r="NVU2232" s="3"/>
      <c r="NVV2232" s="3"/>
      <c r="NVW2232" s="3"/>
      <c r="NVX2232" s="3"/>
      <c r="NVY2232" s="3"/>
      <c r="NVZ2232" s="3"/>
      <c r="NWA2232" s="3"/>
      <c r="NWB2232" s="3"/>
      <c r="NWC2232" s="3"/>
      <c r="NWD2232" s="3"/>
      <c r="NWE2232" s="3"/>
      <c r="NWF2232" s="3"/>
      <c r="NWG2232" s="3"/>
      <c r="NWH2232" s="3"/>
      <c r="NWI2232" s="3"/>
      <c r="NWJ2232" s="3"/>
      <c r="NWK2232" s="3"/>
      <c r="NWL2232" s="3"/>
      <c r="NWM2232" s="3"/>
      <c r="NWN2232" s="3"/>
      <c r="NWO2232" s="3"/>
      <c r="NWP2232" s="3"/>
      <c r="NWQ2232" s="3"/>
      <c r="NWR2232" s="3"/>
      <c r="NWS2232" s="3"/>
      <c r="NWT2232" s="3"/>
      <c r="NWU2232" s="3"/>
      <c r="NWV2232" s="3"/>
      <c r="NWW2232" s="3"/>
      <c r="NWX2232" s="3"/>
      <c r="NWY2232" s="3"/>
      <c r="NWZ2232" s="3"/>
      <c r="NXA2232" s="3"/>
      <c r="NXB2232" s="3"/>
      <c r="NXC2232" s="3"/>
      <c r="NXD2232" s="3"/>
      <c r="NXE2232" s="3"/>
      <c r="NXF2232" s="3"/>
      <c r="NXG2232" s="3"/>
      <c r="NXH2232" s="3"/>
      <c r="NXI2232" s="3"/>
      <c r="NXJ2232" s="3"/>
      <c r="NXK2232" s="3"/>
      <c r="NXL2232" s="3"/>
      <c r="NXM2232" s="3"/>
      <c r="NXN2232" s="3"/>
      <c r="NXO2232" s="3"/>
      <c r="NXP2232" s="3"/>
      <c r="NXQ2232" s="3"/>
      <c r="NXR2232" s="3"/>
      <c r="NXS2232" s="3"/>
      <c r="NXT2232" s="3"/>
      <c r="NXU2232" s="3"/>
      <c r="NXV2232" s="3"/>
      <c r="NXW2232" s="3"/>
      <c r="NXX2232" s="3"/>
      <c r="NXY2232" s="3"/>
      <c r="NXZ2232" s="3"/>
      <c r="NYA2232" s="3"/>
      <c r="NYB2232" s="3"/>
      <c r="NYC2232" s="3"/>
      <c r="NYD2232" s="3"/>
      <c r="NYE2232" s="3"/>
      <c r="NYF2232" s="3"/>
      <c r="NYG2232" s="3"/>
      <c r="NYH2232" s="3"/>
      <c r="NYI2232" s="3"/>
      <c r="NYJ2232" s="3"/>
      <c r="NYK2232" s="3"/>
      <c r="NYL2232" s="3"/>
      <c r="NYM2232" s="3"/>
      <c r="NYN2232" s="3"/>
      <c r="NYO2232" s="3"/>
      <c r="NYP2232" s="3"/>
      <c r="NYQ2232" s="3"/>
      <c r="NYR2232" s="3"/>
      <c r="NYS2232" s="3"/>
      <c r="NYT2232" s="3"/>
      <c r="NYU2232" s="3"/>
      <c r="NYV2232" s="3"/>
      <c r="NYW2232" s="3"/>
      <c r="NYX2232" s="3"/>
      <c r="NYY2232" s="3"/>
      <c r="NYZ2232" s="3"/>
      <c r="NZA2232" s="3"/>
      <c r="NZB2232" s="3"/>
      <c r="NZC2232" s="3"/>
      <c r="NZD2232" s="3"/>
      <c r="NZE2232" s="3"/>
      <c r="NZF2232" s="3"/>
      <c r="NZG2232" s="3"/>
      <c r="NZH2232" s="3"/>
      <c r="NZI2232" s="3"/>
      <c r="NZJ2232" s="3"/>
      <c r="NZK2232" s="3"/>
      <c r="NZL2232" s="3"/>
      <c r="NZM2232" s="3"/>
      <c r="NZN2232" s="3"/>
      <c r="NZO2232" s="3"/>
      <c r="NZP2232" s="3"/>
      <c r="NZQ2232" s="3"/>
      <c r="NZR2232" s="3"/>
      <c r="NZS2232" s="3"/>
      <c r="NZT2232" s="3"/>
      <c r="NZU2232" s="3"/>
      <c r="NZV2232" s="3"/>
      <c r="NZW2232" s="3"/>
      <c r="NZX2232" s="3"/>
      <c r="NZY2232" s="3"/>
      <c r="NZZ2232" s="3"/>
      <c r="OAA2232" s="3"/>
      <c r="OAB2232" s="3"/>
      <c r="OAC2232" s="3"/>
      <c r="OAD2232" s="3"/>
      <c r="OAE2232" s="3"/>
      <c r="OAF2232" s="3"/>
      <c r="OAG2232" s="3"/>
      <c r="OAH2232" s="3"/>
      <c r="OAI2232" s="3"/>
      <c r="OAJ2232" s="3"/>
      <c r="OAK2232" s="3"/>
      <c r="OAL2232" s="3"/>
      <c r="OAM2232" s="3"/>
      <c r="OAN2232" s="3"/>
      <c r="OAO2232" s="3"/>
      <c r="OAP2232" s="3"/>
      <c r="OAQ2232" s="3"/>
      <c r="OAR2232" s="3"/>
      <c r="OAS2232" s="3"/>
      <c r="OAT2232" s="3"/>
      <c r="OAU2232" s="3"/>
      <c r="OAV2232" s="3"/>
      <c r="OAW2232" s="3"/>
      <c r="OAX2232" s="3"/>
      <c r="OAY2232" s="3"/>
      <c r="OAZ2232" s="3"/>
      <c r="OBA2232" s="3"/>
      <c r="OBB2232" s="3"/>
      <c r="OBC2232" s="3"/>
      <c r="OBD2232" s="3"/>
      <c r="OBE2232" s="3"/>
      <c r="OBF2232" s="3"/>
      <c r="OBG2232" s="3"/>
      <c r="OBH2232" s="3"/>
      <c r="OBI2232" s="3"/>
      <c r="OBJ2232" s="3"/>
      <c r="OBK2232" s="3"/>
      <c r="OBL2232" s="3"/>
      <c r="OBM2232" s="3"/>
      <c r="OBN2232" s="3"/>
      <c r="OBO2232" s="3"/>
      <c r="OBP2232" s="3"/>
      <c r="OBQ2232" s="3"/>
      <c r="OBR2232" s="3"/>
      <c r="OBS2232" s="3"/>
      <c r="OBT2232" s="3"/>
      <c r="OBU2232" s="3"/>
      <c r="OBV2232" s="3"/>
      <c r="OBW2232" s="3"/>
      <c r="OBX2232" s="3"/>
      <c r="OBY2232" s="3"/>
      <c r="OBZ2232" s="3"/>
      <c r="OCA2232" s="3"/>
      <c r="OCB2232" s="3"/>
      <c r="OCC2232" s="3"/>
      <c r="OCD2232" s="3"/>
      <c r="OCE2232" s="3"/>
      <c r="OCF2232" s="3"/>
      <c r="OCG2232" s="3"/>
      <c r="OCH2232" s="3"/>
      <c r="OCI2232" s="3"/>
      <c r="OCJ2232" s="3"/>
      <c r="OCK2232" s="3"/>
      <c r="OCL2232" s="3"/>
      <c r="OCM2232" s="3"/>
      <c r="OCN2232" s="3"/>
      <c r="OCO2232" s="3"/>
      <c r="OCP2232" s="3"/>
      <c r="OCQ2232" s="3"/>
      <c r="OCR2232" s="3"/>
      <c r="OCS2232" s="3"/>
      <c r="OCT2232" s="3"/>
      <c r="OCU2232" s="3"/>
      <c r="OCV2232" s="3"/>
      <c r="OCW2232" s="3"/>
      <c r="OCX2232" s="3"/>
      <c r="OCY2232" s="3"/>
      <c r="OCZ2232" s="3"/>
      <c r="ODA2232" s="3"/>
      <c r="ODB2232" s="3"/>
      <c r="ODC2232" s="3"/>
      <c r="ODD2232" s="3"/>
      <c r="ODE2232" s="3"/>
      <c r="ODF2232" s="3"/>
      <c r="ODG2232" s="3"/>
      <c r="ODH2232" s="3"/>
      <c r="ODI2232" s="3"/>
      <c r="ODJ2232" s="3"/>
      <c r="ODK2232" s="3"/>
      <c r="ODL2232" s="3"/>
      <c r="ODM2232" s="3"/>
      <c r="ODN2232" s="3"/>
      <c r="ODO2232" s="3"/>
      <c r="ODP2232" s="3"/>
      <c r="ODQ2232" s="3"/>
      <c r="ODR2232" s="3"/>
      <c r="ODS2232" s="3"/>
      <c r="ODT2232" s="3"/>
      <c r="ODU2232" s="3"/>
      <c r="ODV2232" s="3"/>
      <c r="ODW2232" s="3"/>
      <c r="ODX2232" s="3"/>
      <c r="ODY2232" s="3"/>
      <c r="ODZ2232" s="3"/>
      <c r="OEA2232" s="3"/>
      <c r="OEB2232" s="3"/>
      <c r="OEC2232" s="3"/>
      <c r="OED2232" s="3"/>
      <c r="OEE2232" s="3"/>
      <c r="OEF2232" s="3"/>
      <c r="OEG2232" s="3"/>
      <c r="OEH2232" s="3"/>
      <c r="OEI2232" s="3"/>
      <c r="OEJ2232" s="3"/>
      <c r="OEK2232" s="3"/>
      <c r="OEL2232" s="3"/>
      <c r="OEM2232" s="3"/>
      <c r="OEN2232" s="3"/>
      <c r="OEO2232" s="3"/>
      <c r="OEP2232" s="3"/>
      <c r="OEQ2232" s="3"/>
      <c r="OER2232" s="3"/>
      <c r="OES2232" s="3"/>
      <c r="OET2232" s="3"/>
      <c r="OEU2232" s="3"/>
      <c r="OEV2232" s="3"/>
      <c r="OEW2232" s="3"/>
      <c r="OEX2232" s="3"/>
      <c r="OEY2232" s="3"/>
      <c r="OEZ2232" s="3"/>
      <c r="OFA2232" s="3"/>
      <c r="OFB2232" s="3"/>
      <c r="OFC2232" s="3"/>
      <c r="OFD2232" s="3"/>
      <c r="OFE2232" s="3"/>
      <c r="OFF2232" s="3"/>
      <c r="OFG2232" s="3"/>
      <c r="OFH2232" s="3"/>
      <c r="OFI2232" s="3"/>
      <c r="OFJ2232" s="3"/>
      <c r="OFK2232" s="3"/>
      <c r="OFL2232" s="3"/>
      <c r="OFM2232" s="3"/>
      <c r="OFN2232" s="3"/>
      <c r="OFO2232" s="3"/>
      <c r="OFP2232" s="3"/>
      <c r="OFQ2232" s="3"/>
      <c r="OFR2232" s="3"/>
      <c r="OFS2232" s="3"/>
      <c r="OFT2232" s="3"/>
      <c r="OFU2232" s="3"/>
      <c r="OFV2232" s="3"/>
      <c r="OFW2232" s="3"/>
      <c r="OFX2232" s="3"/>
      <c r="OFY2232" s="3"/>
      <c r="OFZ2232" s="3"/>
      <c r="OGA2232" s="3"/>
      <c r="OGB2232" s="3"/>
      <c r="OGC2232" s="3"/>
      <c r="OGD2232" s="3"/>
      <c r="OGE2232" s="3"/>
      <c r="OGF2232" s="3"/>
      <c r="OGG2232" s="3"/>
      <c r="OGH2232" s="3"/>
      <c r="OGI2232" s="3"/>
      <c r="OGJ2232" s="3"/>
      <c r="OGK2232" s="3"/>
      <c r="OGL2232" s="3"/>
      <c r="OGM2232" s="3"/>
      <c r="OGN2232" s="3"/>
      <c r="OGO2232" s="3"/>
      <c r="OGP2232" s="3"/>
      <c r="OGQ2232" s="3"/>
      <c r="OGR2232" s="3"/>
      <c r="OGS2232" s="3"/>
      <c r="OGT2232" s="3"/>
      <c r="OGU2232" s="3"/>
      <c r="OGV2232" s="3"/>
      <c r="OGW2232" s="3"/>
      <c r="OGX2232" s="3"/>
      <c r="OGY2232" s="3"/>
      <c r="OGZ2232" s="3"/>
      <c r="OHA2232" s="3"/>
      <c r="OHB2232" s="3"/>
      <c r="OHC2232" s="3"/>
      <c r="OHD2232" s="3"/>
      <c r="OHE2232" s="3"/>
      <c r="OHF2232" s="3"/>
      <c r="OHG2232" s="3"/>
      <c r="OHH2232" s="3"/>
      <c r="OHI2232" s="3"/>
      <c r="OHJ2232" s="3"/>
      <c r="OHK2232" s="3"/>
      <c r="OHL2232" s="3"/>
      <c r="OHM2232" s="3"/>
      <c r="OHN2232" s="3"/>
      <c r="OHO2232" s="3"/>
      <c r="OHP2232" s="3"/>
      <c r="OHQ2232" s="3"/>
      <c r="OHR2232" s="3"/>
      <c r="OHS2232" s="3"/>
      <c r="OHT2232" s="3"/>
      <c r="OHU2232" s="3"/>
      <c r="OHV2232" s="3"/>
      <c r="OHW2232" s="3"/>
      <c r="OHX2232" s="3"/>
      <c r="OHY2232" s="3"/>
      <c r="OHZ2232" s="3"/>
      <c r="OIA2232" s="3"/>
      <c r="OIB2232" s="3"/>
      <c r="OIC2232" s="3"/>
      <c r="OID2232" s="3"/>
      <c r="OIE2232" s="3"/>
      <c r="OIF2232" s="3"/>
      <c r="OIG2232" s="3"/>
      <c r="OIH2232" s="3"/>
      <c r="OII2232" s="3"/>
      <c r="OIJ2232" s="3"/>
      <c r="OIK2232" s="3"/>
      <c r="OIL2232" s="3"/>
      <c r="OIM2232" s="3"/>
      <c r="OIN2232" s="3"/>
      <c r="OIO2232" s="3"/>
      <c r="OIP2232" s="3"/>
      <c r="OIQ2232" s="3"/>
      <c r="OIR2232" s="3"/>
      <c r="OIS2232" s="3"/>
      <c r="OIT2232" s="3"/>
      <c r="OIU2232" s="3"/>
      <c r="OIV2232" s="3"/>
      <c r="OIW2232" s="3"/>
      <c r="OIX2232" s="3"/>
      <c r="OIY2232" s="3"/>
      <c r="OIZ2232" s="3"/>
      <c r="OJA2232" s="3"/>
      <c r="OJB2232" s="3"/>
      <c r="OJC2232" s="3"/>
      <c r="OJD2232" s="3"/>
      <c r="OJE2232" s="3"/>
      <c r="OJF2232" s="3"/>
      <c r="OJG2232" s="3"/>
      <c r="OJH2232" s="3"/>
      <c r="OJI2232" s="3"/>
      <c r="OJJ2232" s="3"/>
      <c r="OJK2232" s="3"/>
      <c r="OJL2232" s="3"/>
      <c r="OJM2232" s="3"/>
      <c r="OJN2232" s="3"/>
      <c r="OJO2232" s="3"/>
      <c r="OJP2232" s="3"/>
      <c r="OJQ2232" s="3"/>
      <c r="OJR2232" s="3"/>
      <c r="OJS2232" s="3"/>
      <c r="OJT2232" s="3"/>
      <c r="OJU2232" s="3"/>
      <c r="OJV2232" s="3"/>
      <c r="OJW2232" s="3"/>
      <c r="OJX2232" s="3"/>
      <c r="OJY2232" s="3"/>
      <c r="OJZ2232" s="3"/>
      <c r="OKA2232" s="3"/>
      <c r="OKB2232" s="3"/>
      <c r="OKC2232" s="3"/>
      <c r="OKD2232" s="3"/>
      <c r="OKE2232" s="3"/>
      <c r="OKF2232" s="3"/>
      <c r="OKG2232" s="3"/>
      <c r="OKH2232" s="3"/>
      <c r="OKI2232" s="3"/>
      <c r="OKJ2232" s="3"/>
      <c r="OKK2232" s="3"/>
      <c r="OKL2232" s="3"/>
      <c r="OKM2232" s="3"/>
      <c r="OKN2232" s="3"/>
      <c r="OKO2232" s="3"/>
      <c r="OKP2232" s="3"/>
      <c r="OKQ2232" s="3"/>
      <c r="OKR2232" s="3"/>
      <c r="OKS2232" s="3"/>
      <c r="OKT2232" s="3"/>
      <c r="OKU2232" s="3"/>
      <c r="OKV2232" s="3"/>
      <c r="OKW2232" s="3"/>
      <c r="OKX2232" s="3"/>
      <c r="OKY2232" s="3"/>
      <c r="OKZ2232" s="3"/>
      <c r="OLA2232" s="3"/>
      <c r="OLB2232" s="3"/>
      <c r="OLC2232" s="3"/>
      <c r="OLD2232" s="3"/>
      <c r="OLE2232" s="3"/>
      <c r="OLF2232" s="3"/>
      <c r="OLG2232" s="3"/>
      <c r="OLH2232" s="3"/>
      <c r="OLI2232" s="3"/>
      <c r="OLJ2232" s="3"/>
      <c r="OLK2232" s="3"/>
      <c r="OLL2232" s="3"/>
      <c r="OLM2232" s="3"/>
      <c r="OLN2232" s="3"/>
      <c r="OLO2232" s="3"/>
      <c r="OLP2232" s="3"/>
      <c r="OLQ2232" s="3"/>
      <c r="OLR2232" s="3"/>
      <c r="OLS2232" s="3"/>
      <c r="OLT2232" s="3"/>
      <c r="OLU2232" s="3"/>
      <c r="OLV2232" s="3"/>
      <c r="OLW2232" s="3"/>
      <c r="OLX2232" s="3"/>
      <c r="OLY2232" s="3"/>
      <c r="OLZ2232" s="3"/>
      <c r="OMA2232" s="3"/>
      <c r="OMB2232" s="3"/>
      <c r="OMC2232" s="3"/>
      <c r="OMD2232" s="3"/>
      <c r="OME2232" s="3"/>
      <c r="OMF2232" s="3"/>
      <c r="OMG2232" s="3"/>
      <c r="OMH2232" s="3"/>
      <c r="OMI2232" s="3"/>
      <c r="OMJ2232" s="3"/>
      <c r="OMK2232" s="3"/>
      <c r="OML2232" s="3"/>
      <c r="OMM2232" s="3"/>
      <c r="OMN2232" s="3"/>
      <c r="OMO2232" s="3"/>
      <c r="OMP2232" s="3"/>
      <c r="OMQ2232" s="3"/>
      <c r="OMR2232" s="3"/>
      <c r="OMS2232" s="3"/>
      <c r="OMT2232" s="3"/>
      <c r="OMU2232" s="3"/>
      <c r="OMV2232" s="3"/>
      <c r="OMW2232" s="3"/>
      <c r="OMX2232" s="3"/>
      <c r="OMY2232" s="3"/>
      <c r="OMZ2232" s="3"/>
      <c r="ONA2232" s="3"/>
      <c r="ONB2232" s="3"/>
      <c r="ONC2232" s="3"/>
      <c r="OND2232" s="3"/>
      <c r="ONE2232" s="3"/>
      <c r="ONF2232" s="3"/>
      <c r="ONG2232" s="3"/>
      <c r="ONH2232" s="3"/>
      <c r="ONI2232" s="3"/>
      <c r="ONJ2232" s="3"/>
      <c r="ONK2232" s="3"/>
      <c r="ONL2232" s="3"/>
      <c r="ONM2232" s="3"/>
      <c r="ONN2232" s="3"/>
      <c r="ONO2232" s="3"/>
      <c r="ONP2232" s="3"/>
      <c r="ONQ2232" s="3"/>
      <c r="ONR2232" s="3"/>
      <c r="ONS2232" s="3"/>
      <c r="ONT2232" s="3"/>
      <c r="ONU2232" s="3"/>
      <c r="ONV2232" s="3"/>
      <c r="ONW2232" s="3"/>
      <c r="ONX2232" s="3"/>
      <c r="ONY2232" s="3"/>
      <c r="ONZ2232" s="3"/>
      <c r="OOA2232" s="3"/>
      <c r="OOB2232" s="3"/>
      <c r="OOC2232" s="3"/>
      <c r="OOD2232" s="3"/>
      <c r="OOE2232" s="3"/>
      <c r="OOF2232" s="3"/>
      <c r="OOG2232" s="3"/>
      <c r="OOH2232" s="3"/>
      <c r="OOI2232" s="3"/>
      <c r="OOJ2232" s="3"/>
      <c r="OOK2232" s="3"/>
      <c r="OOL2232" s="3"/>
      <c r="OOM2232" s="3"/>
      <c r="OON2232" s="3"/>
      <c r="OOO2232" s="3"/>
      <c r="OOP2232" s="3"/>
      <c r="OOQ2232" s="3"/>
      <c r="OOR2232" s="3"/>
      <c r="OOS2232" s="3"/>
      <c r="OOT2232" s="3"/>
      <c r="OOU2232" s="3"/>
      <c r="OOV2232" s="3"/>
      <c r="OOW2232" s="3"/>
      <c r="OOX2232" s="3"/>
      <c r="OOY2232" s="3"/>
      <c r="OOZ2232" s="3"/>
      <c r="OPA2232" s="3"/>
      <c r="OPB2232" s="3"/>
      <c r="OPC2232" s="3"/>
      <c r="OPD2232" s="3"/>
      <c r="OPE2232" s="3"/>
      <c r="OPF2232" s="3"/>
      <c r="OPG2232" s="3"/>
      <c r="OPH2232" s="3"/>
      <c r="OPI2232" s="3"/>
      <c r="OPJ2232" s="3"/>
      <c r="OPK2232" s="3"/>
      <c r="OPL2232" s="3"/>
      <c r="OPM2232" s="3"/>
      <c r="OPN2232" s="3"/>
      <c r="OPO2232" s="3"/>
      <c r="OPP2232" s="3"/>
      <c r="OPQ2232" s="3"/>
      <c r="OPR2232" s="3"/>
      <c r="OPS2232" s="3"/>
      <c r="OPT2232" s="3"/>
      <c r="OPU2232" s="3"/>
      <c r="OPV2232" s="3"/>
      <c r="OPW2232" s="3"/>
      <c r="OPX2232" s="3"/>
      <c r="OPY2232" s="3"/>
      <c r="OPZ2232" s="3"/>
      <c r="OQA2232" s="3"/>
      <c r="OQB2232" s="3"/>
      <c r="OQC2232" s="3"/>
      <c r="OQD2232" s="3"/>
      <c r="OQE2232" s="3"/>
      <c r="OQF2232" s="3"/>
      <c r="OQG2232" s="3"/>
      <c r="OQH2232" s="3"/>
      <c r="OQI2232" s="3"/>
      <c r="OQJ2232" s="3"/>
      <c r="OQK2232" s="3"/>
      <c r="OQL2232" s="3"/>
      <c r="OQM2232" s="3"/>
      <c r="OQN2232" s="3"/>
      <c r="OQO2232" s="3"/>
      <c r="OQP2232" s="3"/>
      <c r="OQQ2232" s="3"/>
      <c r="OQR2232" s="3"/>
      <c r="OQS2232" s="3"/>
      <c r="OQT2232" s="3"/>
      <c r="OQU2232" s="3"/>
      <c r="OQV2232" s="3"/>
      <c r="OQW2232" s="3"/>
      <c r="OQX2232" s="3"/>
      <c r="OQY2232" s="3"/>
      <c r="OQZ2232" s="3"/>
      <c r="ORA2232" s="3"/>
      <c r="ORB2232" s="3"/>
      <c r="ORC2232" s="3"/>
      <c r="ORD2232" s="3"/>
      <c r="ORE2232" s="3"/>
      <c r="ORF2232" s="3"/>
      <c r="ORG2232" s="3"/>
      <c r="ORH2232" s="3"/>
      <c r="ORI2232" s="3"/>
      <c r="ORJ2232" s="3"/>
      <c r="ORK2232" s="3"/>
      <c r="ORL2232" s="3"/>
      <c r="ORM2232" s="3"/>
      <c r="ORN2232" s="3"/>
      <c r="ORO2232" s="3"/>
      <c r="ORP2232" s="3"/>
      <c r="ORQ2232" s="3"/>
      <c r="ORR2232" s="3"/>
      <c r="ORS2232" s="3"/>
      <c r="ORT2232" s="3"/>
      <c r="ORU2232" s="3"/>
      <c r="ORV2232" s="3"/>
      <c r="ORW2232" s="3"/>
      <c r="ORX2232" s="3"/>
      <c r="ORY2232" s="3"/>
      <c r="ORZ2232" s="3"/>
      <c r="OSA2232" s="3"/>
      <c r="OSB2232" s="3"/>
      <c r="OSC2232" s="3"/>
      <c r="OSD2232" s="3"/>
      <c r="OSE2232" s="3"/>
      <c r="OSF2232" s="3"/>
      <c r="OSG2232" s="3"/>
      <c r="OSH2232" s="3"/>
      <c r="OSI2232" s="3"/>
      <c r="OSJ2232" s="3"/>
      <c r="OSK2232" s="3"/>
      <c r="OSL2232" s="3"/>
      <c r="OSM2232" s="3"/>
      <c r="OSN2232" s="3"/>
      <c r="OSO2232" s="3"/>
      <c r="OSP2232" s="3"/>
      <c r="OSQ2232" s="3"/>
      <c r="OSR2232" s="3"/>
      <c r="OSS2232" s="3"/>
      <c r="OST2232" s="3"/>
      <c r="OSU2232" s="3"/>
      <c r="OSV2232" s="3"/>
      <c r="OSW2232" s="3"/>
      <c r="OSX2232" s="3"/>
      <c r="OSY2232" s="3"/>
      <c r="OSZ2232" s="3"/>
      <c r="OTA2232" s="3"/>
      <c r="OTB2232" s="3"/>
      <c r="OTC2232" s="3"/>
      <c r="OTD2232" s="3"/>
      <c r="OTE2232" s="3"/>
      <c r="OTF2232" s="3"/>
      <c r="OTG2232" s="3"/>
      <c r="OTH2232" s="3"/>
      <c r="OTI2232" s="3"/>
      <c r="OTJ2232" s="3"/>
      <c r="OTK2232" s="3"/>
      <c r="OTL2232" s="3"/>
      <c r="OTM2232" s="3"/>
      <c r="OTN2232" s="3"/>
      <c r="OTO2232" s="3"/>
      <c r="OTP2232" s="3"/>
      <c r="OTQ2232" s="3"/>
      <c r="OTR2232" s="3"/>
      <c r="OTS2232" s="3"/>
      <c r="OTT2232" s="3"/>
      <c r="OTU2232" s="3"/>
      <c r="OTV2232" s="3"/>
      <c r="OTW2232" s="3"/>
      <c r="OTX2232" s="3"/>
      <c r="OTY2232" s="3"/>
      <c r="OTZ2232" s="3"/>
      <c r="OUA2232" s="3"/>
      <c r="OUB2232" s="3"/>
      <c r="OUC2232" s="3"/>
      <c r="OUD2232" s="3"/>
      <c r="OUE2232" s="3"/>
      <c r="OUF2232" s="3"/>
      <c r="OUG2232" s="3"/>
      <c r="OUH2232" s="3"/>
      <c r="OUI2232" s="3"/>
      <c r="OUJ2232" s="3"/>
      <c r="OUK2232" s="3"/>
      <c r="OUL2232" s="3"/>
      <c r="OUM2232" s="3"/>
      <c r="OUN2232" s="3"/>
      <c r="OUO2232" s="3"/>
      <c r="OUP2232" s="3"/>
      <c r="OUQ2232" s="3"/>
      <c r="OUR2232" s="3"/>
      <c r="OUS2232" s="3"/>
      <c r="OUT2232" s="3"/>
      <c r="OUU2232" s="3"/>
      <c r="OUV2232" s="3"/>
      <c r="OUW2232" s="3"/>
      <c r="OUX2232" s="3"/>
      <c r="OUY2232" s="3"/>
      <c r="OUZ2232" s="3"/>
      <c r="OVA2232" s="3"/>
      <c r="OVB2232" s="3"/>
      <c r="OVC2232" s="3"/>
      <c r="OVD2232" s="3"/>
      <c r="OVE2232" s="3"/>
      <c r="OVF2232" s="3"/>
      <c r="OVG2232" s="3"/>
      <c r="OVH2232" s="3"/>
      <c r="OVI2232" s="3"/>
      <c r="OVJ2232" s="3"/>
      <c r="OVK2232" s="3"/>
      <c r="OVL2232" s="3"/>
      <c r="OVM2232" s="3"/>
      <c r="OVN2232" s="3"/>
      <c r="OVO2232" s="3"/>
      <c r="OVP2232" s="3"/>
      <c r="OVQ2232" s="3"/>
      <c r="OVR2232" s="3"/>
      <c r="OVS2232" s="3"/>
      <c r="OVT2232" s="3"/>
      <c r="OVU2232" s="3"/>
      <c r="OVV2232" s="3"/>
      <c r="OVW2232" s="3"/>
      <c r="OVX2232" s="3"/>
      <c r="OVY2232" s="3"/>
      <c r="OVZ2232" s="3"/>
      <c r="OWA2232" s="3"/>
      <c r="OWB2232" s="3"/>
      <c r="OWC2232" s="3"/>
      <c r="OWD2232" s="3"/>
      <c r="OWE2232" s="3"/>
      <c r="OWF2232" s="3"/>
      <c r="OWG2232" s="3"/>
      <c r="OWH2232" s="3"/>
      <c r="OWI2232" s="3"/>
      <c r="OWJ2232" s="3"/>
      <c r="OWK2232" s="3"/>
      <c r="OWL2232" s="3"/>
      <c r="OWM2232" s="3"/>
      <c r="OWN2232" s="3"/>
      <c r="OWO2232" s="3"/>
      <c r="OWP2232" s="3"/>
      <c r="OWQ2232" s="3"/>
      <c r="OWR2232" s="3"/>
      <c r="OWS2232" s="3"/>
      <c r="OWT2232" s="3"/>
      <c r="OWU2232" s="3"/>
      <c r="OWV2232" s="3"/>
      <c r="OWW2232" s="3"/>
      <c r="OWX2232" s="3"/>
      <c r="OWY2232" s="3"/>
      <c r="OWZ2232" s="3"/>
      <c r="OXA2232" s="3"/>
      <c r="OXB2232" s="3"/>
      <c r="OXC2232" s="3"/>
      <c r="OXD2232" s="3"/>
      <c r="OXE2232" s="3"/>
      <c r="OXF2232" s="3"/>
      <c r="OXG2232" s="3"/>
      <c r="OXH2232" s="3"/>
      <c r="OXI2232" s="3"/>
      <c r="OXJ2232" s="3"/>
      <c r="OXK2232" s="3"/>
      <c r="OXL2232" s="3"/>
      <c r="OXM2232" s="3"/>
      <c r="OXN2232" s="3"/>
      <c r="OXO2232" s="3"/>
      <c r="OXP2232" s="3"/>
      <c r="OXQ2232" s="3"/>
      <c r="OXR2232" s="3"/>
      <c r="OXS2232" s="3"/>
      <c r="OXT2232" s="3"/>
      <c r="OXU2232" s="3"/>
      <c r="OXV2232" s="3"/>
      <c r="OXW2232" s="3"/>
      <c r="OXX2232" s="3"/>
      <c r="OXY2232" s="3"/>
      <c r="OXZ2232" s="3"/>
      <c r="OYA2232" s="3"/>
      <c r="OYB2232" s="3"/>
      <c r="OYC2232" s="3"/>
      <c r="OYD2232" s="3"/>
      <c r="OYE2232" s="3"/>
      <c r="OYF2232" s="3"/>
      <c r="OYG2232" s="3"/>
      <c r="OYH2232" s="3"/>
      <c r="OYI2232" s="3"/>
      <c r="OYJ2232" s="3"/>
      <c r="OYK2232" s="3"/>
      <c r="OYL2232" s="3"/>
      <c r="OYM2232" s="3"/>
      <c r="OYN2232" s="3"/>
      <c r="OYO2232" s="3"/>
      <c r="OYP2232" s="3"/>
      <c r="OYQ2232" s="3"/>
      <c r="OYR2232" s="3"/>
      <c r="OYS2232" s="3"/>
      <c r="OYT2232" s="3"/>
      <c r="OYU2232" s="3"/>
      <c r="OYV2232" s="3"/>
      <c r="OYW2232" s="3"/>
      <c r="OYX2232" s="3"/>
      <c r="OYY2232" s="3"/>
      <c r="OYZ2232" s="3"/>
      <c r="OZA2232" s="3"/>
      <c r="OZB2232" s="3"/>
      <c r="OZC2232" s="3"/>
      <c r="OZD2232" s="3"/>
      <c r="OZE2232" s="3"/>
      <c r="OZF2232" s="3"/>
      <c r="OZG2232" s="3"/>
      <c r="OZH2232" s="3"/>
      <c r="OZI2232" s="3"/>
      <c r="OZJ2232" s="3"/>
      <c r="OZK2232" s="3"/>
      <c r="OZL2232" s="3"/>
      <c r="OZM2232" s="3"/>
      <c r="OZN2232" s="3"/>
      <c r="OZO2232" s="3"/>
      <c r="OZP2232" s="3"/>
      <c r="OZQ2232" s="3"/>
      <c r="OZR2232" s="3"/>
      <c r="OZS2232" s="3"/>
      <c r="OZT2232" s="3"/>
      <c r="OZU2232" s="3"/>
      <c r="OZV2232" s="3"/>
      <c r="OZW2232" s="3"/>
      <c r="OZX2232" s="3"/>
      <c r="OZY2232" s="3"/>
      <c r="OZZ2232" s="3"/>
      <c r="PAA2232" s="3"/>
      <c r="PAB2232" s="3"/>
      <c r="PAC2232" s="3"/>
      <c r="PAD2232" s="3"/>
      <c r="PAE2232" s="3"/>
      <c r="PAF2232" s="3"/>
      <c r="PAG2232" s="3"/>
      <c r="PAH2232" s="3"/>
      <c r="PAI2232" s="3"/>
      <c r="PAJ2232" s="3"/>
      <c r="PAK2232" s="3"/>
      <c r="PAL2232" s="3"/>
      <c r="PAM2232" s="3"/>
      <c r="PAN2232" s="3"/>
      <c r="PAO2232" s="3"/>
      <c r="PAP2232" s="3"/>
      <c r="PAQ2232" s="3"/>
      <c r="PAR2232" s="3"/>
      <c r="PAS2232" s="3"/>
      <c r="PAT2232" s="3"/>
      <c r="PAU2232" s="3"/>
      <c r="PAV2232" s="3"/>
      <c r="PAW2232" s="3"/>
      <c r="PAX2232" s="3"/>
      <c r="PAY2232" s="3"/>
      <c r="PAZ2232" s="3"/>
      <c r="PBA2232" s="3"/>
      <c r="PBB2232" s="3"/>
      <c r="PBC2232" s="3"/>
      <c r="PBD2232" s="3"/>
      <c r="PBE2232" s="3"/>
      <c r="PBF2232" s="3"/>
      <c r="PBG2232" s="3"/>
      <c r="PBH2232" s="3"/>
      <c r="PBI2232" s="3"/>
      <c r="PBJ2232" s="3"/>
      <c r="PBK2232" s="3"/>
      <c r="PBL2232" s="3"/>
      <c r="PBM2232" s="3"/>
      <c r="PBN2232" s="3"/>
      <c r="PBO2232" s="3"/>
      <c r="PBP2232" s="3"/>
      <c r="PBQ2232" s="3"/>
      <c r="PBR2232" s="3"/>
      <c r="PBS2232" s="3"/>
      <c r="PBT2232" s="3"/>
      <c r="PBU2232" s="3"/>
      <c r="PBV2232" s="3"/>
      <c r="PBW2232" s="3"/>
      <c r="PBX2232" s="3"/>
      <c r="PBY2232" s="3"/>
      <c r="PBZ2232" s="3"/>
      <c r="PCA2232" s="3"/>
      <c r="PCB2232" s="3"/>
      <c r="PCC2232" s="3"/>
      <c r="PCD2232" s="3"/>
      <c r="PCE2232" s="3"/>
      <c r="PCF2232" s="3"/>
      <c r="PCG2232" s="3"/>
      <c r="PCH2232" s="3"/>
      <c r="PCI2232" s="3"/>
      <c r="PCJ2232" s="3"/>
      <c r="PCK2232" s="3"/>
      <c r="PCL2232" s="3"/>
      <c r="PCM2232" s="3"/>
      <c r="PCN2232" s="3"/>
      <c r="PCO2232" s="3"/>
      <c r="PCP2232" s="3"/>
      <c r="PCQ2232" s="3"/>
      <c r="PCR2232" s="3"/>
      <c r="PCS2232" s="3"/>
      <c r="PCT2232" s="3"/>
      <c r="PCU2232" s="3"/>
      <c r="PCV2232" s="3"/>
      <c r="PCW2232" s="3"/>
      <c r="PCX2232" s="3"/>
      <c r="PCY2232" s="3"/>
      <c r="PCZ2232" s="3"/>
      <c r="PDA2232" s="3"/>
      <c r="PDB2232" s="3"/>
      <c r="PDC2232" s="3"/>
      <c r="PDD2232" s="3"/>
      <c r="PDE2232" s="3"/>
      <c r="PDF2232" s="3"/>
      <c r="PDG2232" s="3"/>
      <c r="PDH2232" s="3"/>
      <c r="PDI2232" s="3"/>
      <c r="PDJ2232" s="3"/>
      <c r="PDK2232" s="3"/>
      <c r="PDL2232" s="3"/>
      <c r="PDM2232" s="3"/>
      <c r="PDN2232" s="3"/>
      <c r="PDO2232" s="3"/>
      <c r="PDP2232" s="3"/>
      <c r="PDQ2232" s="3"/>
      <c r="PDR2232" s="3"/>
      <c r="PDS2232" s="3"/>
      <c r="PDT2232" s="3"/>
      <c r="PDU2232" s="3"/>
      <c r="PDV2232" s="3"/>
      <c r="PDW2232" s="3"/>
      <c r="PDX2232" s="3"/>
      <c r="PDY2232" s="3"/>
      <c r="PDZ2232" s="3"/>
      <c r="PEA2232" s="3"/>
      <c r="PEB2232" s="3"/>
      <c r="PEC2232" s="3"/>
      <c r="PED2232" s="3"/>
      <c r="PEE2232" s="3"/>
      <c r="PEF2232" s="3"/>
      <c r="PEG2232" s="3"/>
      <c r="PEH2232" s="3"/>
      <c r="PEI2232" s="3"/>
      <c r="PEJ2232" s="3"/>
      <c r="PEK2232" s="3"/>
      <c r="PEL2232" s="3"/>
      <c r="PEM2232" s="3"/>
      <c r="PEN2232" s="3"/>
      <c r="PEO2232" s="3"/>
      <c r="PEP2232" s="3"/>
      <c r="PEQ2232" s="3"/>
      <c r="PER2232" s="3"/>
      <c r="PES2232" s="3"/>
      <c r="PET2232" s="3"/>
      <c r="PEU2232" s="3"/>
      <c r="PEV2232" s="3"/>
      <c r="PEW2232" s="3"/>
      <c r="PEX2232" s="3"/>
      <c r="PEY2232" s="3"/>
      <c r="PEZ2232" s="3"/>
      <c r="PFA2232" s="3"/>
      <c r="PFB2232" s="3"/>
      <c r="PFC2232" s="3"/>
      <c r="PFD2232" s="3"/>
      <c r="PFE2232" s="3"/>
      <c r="PFF2232" s="3"/>
      <c r="PFG2232" s="3"/>
      <c r="PFH2232" s="3"/>
      <c r="PFI2232" s="3"/>
      <c r="PFJ2232" s="3"/>
      <c r="PFK2232" s="3"/>
      <c r="PFL2232" s="3"/>
      <c r="PFM2232" s="3"/>
      <c r="PFN2232" s="3"/>
      <c r="PFO2232" s="3"/>
      <c r="PFP2232" s="3"/>
      <c r="PFQ2232" s="3"/>
      <c r="PFR2232" s="3"/>
      <c r="PFS2232" s="3"/>
      <c r="PFT2232" s="3"/>
      <c r="PFU2232" s="3"/>
      <c r="PFV2232" s="3"/>
      <c r="PFW2232" s="3"/>
      <c r="PFX2232" s="3"/>
      <c r="PFY2232" s="3"/>
      <c r="PFZ2232" s="3"/>
      <c r="PGA2232" s="3"/>
      <c r="PGB2232" s="3"/>
      <c r="PGC2232" s="3"/>
      <c r="PGD2232" s="3"/>
      <c r="PGE2232" s="3"/>
      <c r="PGF2232" s="3"/>
      <c r="PGG2232" s="3"/>
      <c r="PGH2232" s="3"/>
      <c r="PGI2232" s="3"/>
      <c r="PGJ2232" s="3"/>
      <c r="PGK2232" s="3"/>
      <c r="PGL2232" s="3"/>
      <c r="PGM2232" s="3"/>
      <c r="PGN2232" s="3"/>
      <c r="PGO2232" s="3"/>
      <c r="PGP2232" s="3"/>
      <c r="PGQ2232" s="3"/>
      <c r="PGR2232" s="3"/>
      <c r="PGS2232" s="3"/>
      <c r="PGT2232" s="3"/>
      <c r="PGU2232" s="3"/>
      <c r="PGV2232" s="3"/>
      <c r="PGW2232" s="3"/>
      <c r="PGX2232" s="3"/>
      <c r="PGY2232" s="3"/>
      <c r="PGZ2232" s="3"/>
      <c r="PHA2232" s="3"/>
      <c r="PHB2232" s="3"/>
      <c r="PHC2232" s="3"/>
      <c r="PHD2232" s="3"/>
      <c r="PHE2232" s="3"/>
      <c r="PHF2232" s="3"/>
      <c r="PHG2232" s="3"/>
      <c r="PHH2232" s="3"/>
      <c r="PHI2232" s="3"/>
      <c r="PHJ2232" s="3"/>
      <c r="PHK2232" s="3"/>
      <c r="PHL2232" s="3"/>
      <c r="PHM2232" s="3"/>
      <c r="PHN2232" s="3"/>
      <c r="PHO2232" s="3"/>
      <c r="PHP2232" s="3"/>
      <c r="PHQ2232" s="3"/>
      <c r="PHR2232" s="3"/>
      <c r="PHS2232" s="3"/>
      <c r="PHT2232" s="3"/>
      <c r="PHU2232" s="3"/>
      <c r="PHV2232" s="3"/>
      <c r="PHW2232" s="3"/>
      <c r="PHX2232" s="3"/>
      <c r="PHY2232" s="3"/>
      <c r="PHZ2232" s="3"/>
      <c r="PIA2232" s="3"/>
      <c r="PIB2232" s="3"/>
      <c r="PIC2232" s="3"/>
      <c r="PID2232" s="3"/>
      <c r="PIE2232" s="3"/>
      <c r="PIF2232" s="3"/>
      <c r="PIG2232" s="3"/>
      <c r="PIH2232" s="3"/>
      <c r="PII2232" s="3"/>
      <c r="PIJ2232" s="3"/>
      <c r="PIK2232" s="3"/>
      <c r="PIL2232" s="3"/>
      <c r="PIM2232" s="3"/>
      <c r="PIN2232" s="3"/>
      <c r="PIO2232" s="3"/>
      <c r="PIP2232" s="3"/>
      <c r="PIQ2232" s="3"/>
      <c r="PIR2232" s="3"/>
      <c r="PIS2232" s="3"/>
      <c r="PIT2232" s="3"/>
      <c r="PIU2232" s="3"/>
      <c r="PIV2232" s="3"/>
      <c r="PIW2232" s="3"/>
      <c r="PIX2232" s="3"/>
      <c r="PIY2232" s="3"/>
      <c r="PIZ2232" s="3"/>
      <c r="PJA2232" s="3"/>
      <c r="PJB2232" s="3"/>
      <c r="PJC2232" s="3"/>
      <c r="PJD2232" s="3"/>
      <c r="PJE2232" s="3"/>
      <c r="PJF2232" s="3"/>
      <c r="PJG2232" s="3"/>
      <c r="PJH2232" s="3"/>
      <c r="PJI2232" s="3"/>
      <c r="PJJ2232" s="3"/>
      <c r="PJK2232" s="3"/>
      <c r="PJL2232" s="3"/>
      <c r="PJM2232" s="3"/>
      <c r="PJN2232" s="3"/>
      <c r="PJO2232" s="3"/>
      <c r="PJP2232" s="3"/>
      <c r="PJQ2232" s="3"/>
      <c r="PJR2232" s="3"/>
      <c r="PJS2232" s="3"/>
      <c r="PJT2232" s="3"/>
      <c r="PJU2232" s="3"/>
      <c r="PJV2232" s="3"/>
      <c r="PJW2232" s="3"/>
      <c r="PJX2232" s="3"/>
      <c r="PJY2232" s="3"/>
      <c r="PJZ2232" s="3"/>
      <c r="PKA2232" s="3"/>
      <c r="PKB2232" s="3"/>
      <c r="PKC2232" s="3"/>
      <c r="PKD2232" s="3"/>
      <c r="PKE2232" s="3"/>
      <c r="PKF2232" s="3"/>
      <c r="PKG2232" s="3"/>
      <c r="PKH2232" s="3"/>
      <c r="PKI2232" s="3"/>
      <c r="PKJ2232" s="3"/>
      <c r="PKK2232" s="3"/>
      <c r="PKL2232" s="3"/>
      <c r="PKM2232" s="3"/>
      <c r="PKN2232" s="3"/>
      <c r="PKO2232" s="3"/>
      <c r="PKP2232" s="3"/>
      <c r="PKQ2232" s="3"/>
      <c r="PKR2232" s="3"/>
      <c r="PKS2232" s="3"/>
      <c r="PKT2232" s="3"/>
      <c r="PKU2232" s="3"/>
      <c r="PKV2232" s="3"/>
      <c r="PKW2232" s="3"/>
      <c r="PKX2232" s="3"/>
      <c r="PKY2232" s="3"/>
      <c r="PKZ2232" s="3"/>
      <c r="PLA2232" s="3"/>
      <c r="PLB2232" s="3"/>
      <c r="PLC2232" s="3"/>
      <c r="PLD2232" s="3"/>
      <c r="PLE2232" s="3"/>
      <c r="PLF2232" s="3"/>
      <c r="PLG2232" s="3"/>
      <c r="PLH2232" s="3"/>
      <c r="PLI2232" s="3"/>
      <c r="PLJ2232" s="3"/>
      <c r="PLK2232" s="3"/>
      <c r="PLL2232" s="3"/>
      <c r="PLM2232" s="3"/>
      <c r="PLN2232" s="3"/>
      <c r="PLO2232" s="3"/>
      <c r="PLP2232" s="3"/>
      <c r="PLQ2232" s="3"/>
      <c r="PLR2232" s="3"/>
      <c r="PLS2232" s="3"/>
      <c r="PLT2232" s="3"/>
      <c r="PLU2232" s="3"/>
      <c r="PLV2232" s="3"/>
      <c r="PLW2232" s="3"/>
      <c r="PLX2232" s="3"/>
      <c r="PLY2232" s="3"/>
      <c r="PLZ2232" s="3"/>
      <c r="PMA2232" s="3"/>
      <c r="PMB2232" s="3"/>
      <c r="PMC2232" s="3"/>
      <c r="PMD2232" s="3"/>
      <c r="PME2232" s="3"/>
      <c r="PMF2232" s="3"/>
      <c r="PMG2232" s="3"/>
      <c r="PMH2232" s="3"/>
      <c r="PMI2232" s="3"/>
      <c r="PMJ2232" s="3"/>
      <c r="PMK2232" s="3"/>
      <c r="PML2232" s="3"/>
      <c r="PMM2232" s="3"/>
      <c r="PMN2232" s="3"/>
      <c r="PMO2232" s="3"/>
      <c r="PMP2232" s="3"/>
      <c r="PMQ2232" s="3"/>
      <c r="PMR2232" s="3"/>
      <c r="PMS2232" s="3"/>
      <c r="PMT2232" s="3"/>
      <c r="PMU2232" s="3"/>
      <c r="PMV2232" s="3"/>
      <c r="PMW2232" s="3"/>
      <c r="PMX2232" s="3"/>
      <c r="PMY2232" s="3"/>
      <c r="PMZ2232" s="3"/>
      <c r="PNA2232" s="3"/>
      <c r="PNB2232" s="3"/>
      <c r="PNC2232" s="3"/>
      <c r="PND2232" s="3"/>
      <c r="PNE2232" s="3"/>
      <c r="PNF2232" s="3"/>
      <c r="PNG2232" s="3"/>
      <c r="PNH2232" s="3"/>
      <c r="PNI2232" s="3"/>
      <c r="PNJ2232" s="3"/>
      <c r="PNK2232" s="3"/>
      <c r="PNL2232" s="3"/>
      <c r="PNM2232" s="3"/>
      <c r="PNN2232" s="3"/>
      <c r="PNO2232" s="3"/>
      <c r="PNP2232" s="3"/>
      <c r="PNQ2232" s="3"/>
      <c r="PNR2232" s="3"/>
      <c r="PNS2232" s="3"/>
      <c r="PNT2232" s="3"/>
      <c r="PNU2232" s="3"/>
      <c r="PNV2232" s="3"/>
      <c r="PNW2232" s="3"/>
      <c r="PNX2232" s="3"/>
      <c r="PNY2232" s="3"/>
      <c r="PNZ2232" s="3"/>
      <c r="POA2232" s="3"/>
      <c r="POB2232" s="3"/>
      <c r="POC2232" s="3"/>
      <c r="POD2232" s="3"/>
      <c r="POE2232" s="3"/>
      <c r="POF2232" s="3"/>
      <c r="POG2232" s="3"/>
      <c r="POH2232" s="3"/>
      <c r="POI2232" s="3"/>
      <c r="POJ2232" s="3"/>
      <c r="POK2232" s="3"/>
      <c r="POL2232" s="3"/>
      <c r="POM2232" s="3"/>
      <c r="PON2232" s="3"/>
      <c r="POO2232" s="3"/>
      <c r="POP2232" s="3"/>
      <c r="POQ2232" s="3"/>
      <c r="POR2232" s="3"/>
      <c r="POS2232" s="3"/>
      <c r="POT2232" s="3"/>
      <c r="POU2232" s="3"/>
      <c r="POV2232" s="3"/>
      <c r="POW2232" s="3"/>
      <c r="POX2232" s="3"/>
      <c r="POY2232" s="3"/>
      <c r="POZ2232" s="3"/>
      <c r="PPA2232" s="3"/>
      <c r="PPB2232" s="3"/>
      <c r="PPC2232" s="3"/>
      <c r="PPD2232" s="3"/>
      <c r="PPE2232" s="3"/>
      <c r="PPF2232" s="3"/>
      <c r="PPG2232" s="3"/>
      <c r="PPH2232" s="3"/>
      <c r="PPI2232" s="3"/>
      <c r="PPJ2232" s="3"/>
      <c r="PPK2232" s="3"/>
      <c r="PPL2232" s="3"/>
      <c r="PPM2232" s="3"/>
      <c r="PPN2232" s="3"/>
      <c r="PPO2232" s="3"/>
      <c r="PPP2232" s="3"/>
      <c r="PPQ2232" s="3"/>
      <c r="PPR2232" s="3"/>
      <c r="PPS2232" s="3"/>
      <c r="PPT2232" s="3"/>
      <c r="PPU2232" s="3"/>
      <c r="PPV2232" s="3"/>
      <c r="PPW2232" s="3"/>
      <c r="PPX2232" s="3"/>
      <c r="PPY2232" s="3"/>
      <c r="PPZ2232" s="3"/>
      <c r="PQA2232" s="3"/>
      <c r="PQB2232" s="3"/>
      <c r="PQC2232" s="3"/>
      <c r="PQD2232" s="3"/>
      <c r="PQE2232" s="3"/>
      <c r="PQF2232" s="3"/>
      <c r="PQG2232" s="3"/>
      <c r="PQH2232" s="3"/>
      <c r="PQI2232" s="3"/>
      <c r="PQJ2232" s="3"/>
      <c r="PQK2232" s="3"/>
      <c r="PQL2232" s="3"/>
      <c r="PQM2232" s="3"/>
      <c r="PQN2232" s="3"/>
      <c r="PQO2232" s="3"/>
      <c r="PQP2232" s="3"/>
      <c r="PQQ2232" s="3"/>
      <c r="PQR2232" s="3"/>
      <c r="PQS2232" s="3"/>
      <c r="PQT2232" s="3"/>
      <c r="PQU2232" s="3"/>
      <c r="PQV2232" s="3"/>
      <c r="PQW2232" s="3"/>
      <c r="PQX2232" s="3"/>
      <c r="PQY2232" s="3"/>
      <c r="PQZ2232" s="3"/>
      <c r="PRA2232" s="3"/>
      <c r="PRB2232" s="3"/>
      <c r="PRC2232" s="3"/>
      <c r="PRD2232" s="3"/>
      <c r="PRE2232" s="3"/>
      <c r="PRF2232" s="3"/>
      <c r="PRG2232" s="3"/>
      <c r="PRH2232" s="3"/>
      <c r="PRI2232" s="3"/>
      <c r="PRJ2232" s="3"/>
      <c r="PRK2232" s="3"/>
      <c r="PRL2232" s="3"/>
      <c r="PRM2232" s="3"/>
      <c r="PRN2232" s="3"/>
      <c r="PRO2232" s="3"/>
      <c r="PRP2232" s="3"/>
      <c r="PRQ2232" s="3"/>
      <c r="PRR2232" s="3"/>
      <c r="PRS2232" s="3"/>
      <c r="PRT2232" s="3"/>
      <c r="PRU2232" s="3"/>
      <c r="PRV2232" s="3"/>
      <c r="PRW2232" s="3"/>
      <c r="PRX2232" s="3"/>
      <c r="PRY2232" s="3"/>
      <c r="PRZ2232" s="3"/>
      <c r="PSA2232" s="3"/>
      <c r="PSB2232" s="3"/>
      <c r="PSC2232" s="3"/>
      <c r="PSD2232" s="3"/>
      <c r="PSE2232" s="3"/>
      <c r="PSF2232" s="3"/>
      <c r="PSG2232" s="3"/>
      <c r="PSH2232" s="3"/>
      <c r="PSI2232" s="3"/>
      <c r="PSJ2232" s="3"/>
      <c r="PSK2232" s="3"/>
      <c r="PSL2232" s="3"/>
      <c r="PSM2232" s="3"/>
      <c r="PSN2232" s="3"/>
      <c r="PSO2232" s="3"/>
      <c r="PSP2232" s="3"/>
      <c r="PSQ2232" s="3"/>
      <c r="PSR2232" s="3"/>
      <c r="PSS2232" s="3"/>
      <c r="PST2232" s="3"/>
      <c r="PSU2232" s="3"/>
      <c r="PSV2232" s="3"/>
      <c r="PSW2232" s="3"/>
      <c r="PSX2232" s="3"/>
      <c r="PSY2232" s="3"/>
      <c r="PSZ2232" s="3"/>
      <c r="PTA2232" s="3"/>
      <c r="PTB2232" s="3"/>
      <c r="PTC2232" s="3"/>
      <c r="PTD2232" s="3"/>
      <c r="PTE2232" s="3"/>
      <c r="PTF2232" s="3"/>
      <c r="PTG2232" s="3"/>
      <c r="PTH2232" s="3"/>
      <c r="PTI2232" s="3"/>
      <c r="PTJ2232" s="3"/>
      <c r="PTK2232" s="3"/>
      <c r="PTL2232" s="3"/>
      <c r="PTM2232" s="3"/>
      <c r="PTN2232" s="3"/>
      <c r="PTO2232" s="3"/>
      <c r="PTP2232" s="3"/>
      <c r="PTQ2232" s="3"/>
      <c r="PTR2232" s="3"/>
      <c r="PTS2232" s="3"/>
      <c r="PTT2232" s="3"/>
      <c r="PTU2232" s="3"/>
      <c r="PTV2232" s="3"/>
      <c r="PTW2232" s="3"/>
      <c r="PTX2232" s="3"/>
      <c r="PTY2232" s="3"/>
      <c r="PTZ2232" s="3"/>
      <c r="PUA2232" s="3"/>
      <c r="PUB2232" s="3"/>
      <c r="PUC2232" s="3"/>
      <c r="PUD2232" s="3"/>
      <c r="PUE2232" s="3"/>
      <c r="PUF2232" s="3"/>
      <c r="PUG2232" s="3"/>
      <c r="PUH2232" s="3"/>
      <c r="PUI2232" s="3"/>
      <c r="PUJ2232" s="3"/>
      <c r="PUK2232" s="3"/>
      <c r="PUL2232" s="3"/>
      <c r="PUM2232" s="3"/>
      <c r="PUN2232" s="3"/>
      <c r="PUO2232" s="3"/>
      <c r="PUP2232" s="3"/>
      <c r="PUQ2232" s="3"/>
      <c r="PUR2232" s="3"/>
      <c r="PUS2232" s="3"/>
      <c r="PUT2232" s="3"/>
      <c r="PUU2232" s="3"/>
      <c r="PUV2232" s="3"/>
      <c r="PUW2232" s="3"/>
      <c r="PUX2232" s="3"/>
      <c r="PUY2232" s="3"/>
      <c r="PUZ2232" s="3"/>
      <c r="PVA2232" s="3"/>
      <c r="PVB2232" s="3"/>
      <c r="PVC2232" s="3"/>
      <c r="PVD2232" s="3"/>
      <c r="PVE2232" s="3"/>
      <c r="PVF2232" s="3"/>
      <c r="PVG2232" s="3"/>
      <c r="PVH2232" s="3"/>
      <c r="PVI2232" s="3"/>
      <c r="PVJ2232" s="3"/>
      <c r="PVK2232" s="3"/>
      <c r="PVL2232" s="3"/>
      <c r="PVM2232" s="3"/>
      <c r="PVN2232" s="3"/>
      <c r="PVO2232" s="3"/>
      <c r="PVP2232" s="3"/>
      <c r="PVQ2232" s="3"/>
      <c r="PVR2232" s="3"/>
      <c r="PVS2232" s="3"/>
      <c r="PVT2232" s="3"/>
      <c r="PVU2232" s="3"/>
      <c r="PVV2232" s="3"/>
      <c r="PVW2232" s="3"/>
      <c r="PVX2232" s="3"/>
      <c r="PVY2232" s="3"/>
      <c r="PVZ2232" s="3"/>
      <c r="PWA2232" s="3"/>
      <c r="PWB2232" s="3"/>
      <c r="PWC2232" s="3"/>
      <c r="PWD2232" s="3"/>
      <c r="PWE2232" s="3"/>
      <c r="PWF2232" s="3"/>
      <c r="PWG2232" s="3"/>
      <c r="PWH2232" s="3"/>
      <c r="PWI2232" s="3"/>
      <c r="PWJ2232" s="3"/>
      <c r="PWK2232" s="3"/>
      <c r="PWL2232" s="3"/>
      <c r="PWM2232" s="3"/>
      <c r="PWN2232" s="3"/>
      <c r="PWO2232" s="3"/>
      <c r="PWP2232" s="3"/>
      <c r="PWQ2232" s="3"/>
      <c r="PWR2232" s="3"/>
      <c r="PWS2232" s="3"/>
      <c r="PWT2232" s="3"/>
      <c r="PWU2232" s="3"/>
      <c r="PWV2232" s="3"/>
      <c r="PWW2232" s="3"/>
      <c r="PWX2232" s="3"/>
      <c r="PWY2232" s="3"/>
      <c r="PWZ2232" s="3"/>
      <c r="PXA2232" s="3"/>
      <c r="PXB2232" s="3"/>
      <c r="PXC2232" s="3"/>
      <c r="PXD2232" s="3"/>
      <c r="PXE2232" s="3"/>
      <c r="PXF2232" s="3"/>
      <c r="PXG2232" s="3"/>
      <c r="PXH2232" s="3"/>
      <c r="PXI2232" s="3"/>
      <c r="PXJ2232" s="3"/>
      <c r="PXK2232" s="3"/>
      <c r="PXL2232" s="3"/>
      <c r="PXM2232" s="3"/>
      <c r="PXN2232" s="3"/>
      <c r="PXO2232" s="3"/>
      <c r="PXP2232" s="3"/>
      <c r="PXQ2232" s="3"/>
      <c r="PXR2232" s="3"/>
      <c r="PXS2232" s="3"/>
      <c r="PXT2232" s="3"/>
      <c r="PXU2232" s="3"/>
      <c r="PXV2232" s="3"/>
      <c r="PXW2232" s="3"/>
      <c r="PXX2232" s="3"/>
      <c r="PXY2232" s="3"/>
      <c r="PXZ2232" s="3"/>
      <c r="PYA2232" s="3"/>
      <c r="PYB2232" s="3"/>
      <c r="PYC2232" s="3"/>
      <c r="PYD2232" s="3"/>
      <c r="PYE2232" s="3"/>
      <c r="PYF2232" s="3"/>
      <c r="PYG2232" s="3"/>
      <c r="PYH2232" s="3"/>
      <c r="PYI2232" s="3"/>
      <c r="PYJ2232" s="3"/>
      <c r="PYK2232" s="3"/>
      <c r="PYL2232" s="3"/>
      <c r="PYM2232" s="3"/>
      <c r="PYN2232" s="3"/>
      <c r="PYO2232" s="3"/>
      <c r="PYP2232" s="3"/>
      <c r="PYQ2232" s="3"/>
      <c r="PYR2232" s="3"/>
      <c r="PYS2232" s="3"/>
      <c r="PYT2232" s="3"/>
      <c r="PYU2232" s="3"/>
      <c r="PYV2232" s="3"/>
      <c r="PYW2232" s="3"/>
      <c r="PYX2232" s="3"/>
      <c r="PYY2232" s="3"/>
      <c r="PYZ2232" s="3"/>
      <c r="PZA2232" s="3"/>
      <c r="PZB2232" s="3"/>
      <c r="PZC2232" s="3"/>
      <c r="PZD2232" s="3"/>
      <c r="PZE2232" s="3"/>
      <c r="PZF2232" s="3"/>
      <c r="PZG2232" s="3"/>
      <c r="PZH2232" s="3"/>
      <c r="PZI2232" s="3"/>
      <c r="PZJ2232" s="3"/>
      <c r="PZK2232" s="3"/>
      <c r="PZL2232" s="3"/>
      <c r="PZM2232" s="3"/>
      <c r="PZN2232" s="3"/>
      <c r="PZO2232" s="3"/>
      <c r="PZP2232" s="3"/>
      <c r="PZQ2232" s="3"/>
      <c r="PZR2232" s="3"/>
      <c r="PZS2232" s="3"/>
      <c r="PZT2232" s="3"/>
      <c r="PZU2232" s="3"/>
      <c r="PZV2232" s="3"/>
      <c r="PZW2232" s="3"/>
      <c r="PZX2232" s="3"/>
      <c r="PZY2232" s="3"/>
      <c r="PZZ2232" s="3"/>
      <c r="QAA2232" s="3"/>
      <c r="QAB2232" s="3"/>
      <c r="QAC2232" s="3"/>
      <c r="QAD2232" s="3"/>
      <c r="QAE2232" s="3"/>
      <c r="QAF2232" s="3"/>
      <c r="QAG2232" s="3"/>
      <c r="QAH2232" s="3"/>
      <c r="QAI2232" s="3"/>
      <c r="QAJ2232" s="3"/>
      <c r="QAK2232" s="3"/>
      <c r="QAL2232" s="3"/>
      <c r="QAM2232" s="3"/>
      <c r="QAN2232" s="3"/>
      <c r="QAO2232" s="3"/>
      <c r="QAP2232" s="3"/>
      <c r="QAQ2232" s="3"/>
      <c r="QAR2232" s="3"/>
      <c r="QAS2232" s="3"/>
      <c r="QAT2232" s="3"/>
      <c r="QAU2232" s="3"/>
      <c r="QAV2232" s="3"/>
      <c r="QAW2232" s="3"/>
      <c r="QAX2232" s="3"/>
      <c r="QAY2232" s="3"/>
      <c r="QAZ2232" s="3"/>
      <c r="QBA2232" s="3"/>
      <c r="QBB2232" s="3"/>
      <c r="QBC2232" s="3"/>
      <c r="QBD2232" s="3"/>
      <c r="QBE2232" s="3"/>
      <c r="QBF2232" s="3"/>
      <c r="QBG2232" s="3"/>
      <c r="QBH2232" s="3"/>
      <c r="QBI2232" s="3"/>
      <c r="QBJ2232" s="3"/>
      <c r="QBK2232" s="3"/>
      <c r="QBL2232" s="3"/>
      <c r="QBM2232" s="3"/>
      <c r="QBN2232" s="3"/>
      <c r="QBO2232" s="3"/>
      <c r="QBP2232" s="3"/>
      <c r="QBQ2232" s="3"/>
      <c r="QBR2232" s="3"/>
      <c r="QBS2232" s="3"/>
      <c r="QBT2232" s="3"/>
      <c r="QBU2232" s="3"/>
      <c r="QBV2232" s="3"/>
      <c r="QBW2232" s="3"/>
      <c r="QBX2232" s="3"/>
      <c r="QBY2232" s="3"/>
      <c r="QBZ2232" s="3"/>
      <c r="QCA2232" s="3"/>
      <c r="QCB2232" s="3"/>
      <c r="QCC2232" s="3"/>
      <c r="QCD2232" s="3"/>
      <c r="QCE2232" s="3"/>
      <c r="QCF2232" s="3"/>
      <c r="QCG2232" s="3"/>
      <c r="QCH2232" s="3"/>
      <c r="QCI2232" s="3"/>
      <c r="QCJ2232" s="3"/>
      <c r="QCK2232" s="3"/>
      <c r="QCL2232" s="3"/>
      <c r="QCM2232" s="3"/>
      <c r="QCN2232" s="3"/>
      <c r="QCO2232" s="3"/>
      <c r="QCP2232" s="3"/>
      <c r="QCQ2232" s="3"/>
      <c r="QCR2232" s="3"/>
      <c r="QCS2232" s="3"/>
      <c r="QCT2232" s="3"/>
      <c r="QCU2232" s="3"/>
      <c r="QCV2232" s="3"/>
      <c r="QCW2232" s="3"/>
      <c r="QCX2232" s="3"/>
      <c r="QCY2232" s="3"/>
      <c r="QCZ2232" s="3"/>
      <c r="QDA2232" s="3"/>
      <c r="QDB2232" s="3"/>
      <c r="QDC2232" s="3"/>
      <c r="QDD2232" s="3"/>
      <c r="QDE2232" s="3"/>
      <c r="QDF2232" s="3"/>
      <c r="QDG2232" s="3"/>
      <c r="QDH2232" s="3"/>
      <c r="QDI2232" s="3"/>
      <c r="QDJ2232" s="3"/>
      <c r="QDK2232" s="3"/>
      <c r="QDL2232" s="3"/>
      <c r="QDM2232" s="3"/>
      <c r="QDN2232" s="3"/>
      <c r="QDO2232" s="3"/>
      <c r="QDP2232" s="3"/>
      <c r="QDQ2232" s="3"/>
      <c r="QDR2232" s="3"/>
      <c r="QDS2232" s="3"/>
      <c r="QDT2232" s="3"/>
      <c r="QDU2232" s="3"/>
      <c r="QDV2232" s="3"/>
      <c r="QDW2232" s="3"/>
      <c r="QDX2232" s="3"/>
      <c r="QDY2232" s="3"/>
      <c r="QDZ2232" s="3"/>
      <c r="QEA2232" s="3"/>
      <c r="QEB2232" s="3"/>
      <c r="QEC2232" s="3"/>
      <c r="QED2232" s="3"/>
      <c r="QEE2232" s="3"/>
      <c r="QEF2232" s="3"/>
      <c r="QEG2232" s="3"/>
      <c r="QEH2232" s="3"/>
      <c r="QEI2232" s="3"/>
      <c r="QEJ2232" s="3"/>
      <c r="QEK2232" s="3"/>
      <c r="QEL2232" s="3"/>
      <c r="QEM2232" s="3"/>
      <c r="QEN2232" s="3"/>
      <c r="QEO2232" s="3"/>
      <c r="QEP2232" s="3"/>
      <c r="QEQ2232" s="3"/>
      <c r="QER2232" s="3"/>
      <c r="QES2232" s="3"/>
      <c r="QET2232" s="3"/>
      <c r="QEU2232" s="3"/>
      <c r="QEV2232" s="3"/>
      <c r="QEW2232" s="3"/>
      <c r="QEX2232" s="3"/>
      <c r="QEY2232" s="3"/>
      <c r="QEZ2232" s="3"/>
      <c r="QFA2232" s="3"/>
      <c r="QFB2232" s="3"/>
      <c r="QFC2232" s="3"/>
      <c r="QFD2232" s="3"/>
      <c r="QFE2232" s="3"/>
      <c r="QFF2232" s="3"/>
      <c r="QFG2232" s="3"/>
      <c r="QFH2232" s="3"/>
      <c r="QFI2232" s="3"/>
      <c r="QFJ2232" s="3"/>
      <c r="QFK2232" s="3"/>
      <c r="QFL2232" s="3"/>
      <c r="QFM2232" s="3"/>
      <c r="QFN2232" s="3"/>
      <c r="QFO2232" s="3"/>
      <c r="QFP2232" s="3"/>
      <c r="QFQ2232" s="3"/>
      <c r="QFR2232" s="3"/>
      <c r="QFS2232" s="3"/>
      <c r="QFT2232" s="3"/>
      <c r="QFU2232" s="3"/>
      <c r="QFV2232" s="3"/>
      <c r="QFW2232" s="3"/>
      <c r="QFX2232" s="3"/>
      <c r="QFY2232" s="3"/>
      <c r="QFZ2232" s="3"/>
      <c r="QGA2232" s="3"/>
      <c r="QGB2232" s="3"/>
      <c r="QGC2232" s="3"/>
      <c r="QGD2232" s="3"/>
      <c r="QGE2232" s="3"/>
      <c r="QGF2232" s="3"/>
      <c r="QGG2232" s="3"/>
      <c r="QGH2232" s="3"/>
      <c r="QGI2232" s="3"/>
      <c r="QGJ2232" s="3"/>
      <c r="QGK2232" s="3"/>
      <c r="QGL2232" s="3"/>
      <c r="QGM2232" s="3"/>
      <c r="QGN2232" s="3"/>
      <c r="QGO2232" s="3"/>
      <c r="QGP2232" s="3"/>
      <c r="QGQ2232" s="3"/>
      <c r="QGR2232" s="3"/>
      <c r="QGS2232" s="3"/>
      <c r="QGT2232" s="3"/>
      <c r="QGU2232" s="3"/>
      <c r="QGV2232" s="3"/>
      <c r="QGW2232" s="3"/>
      <c r="QGX2232" s="3"/>
      <c r="QGY2232" s="3"/>
      <c r="QGZ2232" s="3"/>
      <c r="QHA2232" s="3"/>
      <c r="QHB2232" s="3"/>
      <c r="QHC2232" s="3"/>
      <c r="QHD2232" s="3"/>
      <c r="QHE2232" s="3"/>
      <c r="QHF2232" s="3"/>
      <c r="QHG2232" s="3"/>
      <c r="QHH2232" s="3"/>
      <c r="QHI2232" s="3"/>
      <c r="QHJ2232" s="3"/>
      <c r="QHK2232" s="3"/>
      <c r="QHL2232" s="3"/>
      <c r="QHM2232" s="3"/>
      <c r="QHN2232" s="3"/>
      <c r="QHO2232" s="3"/>
      <c r="QHP2232" s="3"/>
      <c r="QHQ2232" s="3"/>
      <c r="QHR2232" s="3"/>
      <c r="QHS2232" s="3"/>
      <c r="QHT2232" s="3"/>
      <c r="QHU2232" s="3"/>
      <c r="QHV2232" s="3"/>
      <c r="QHW2232" s="3"/>
      <c r="QHX2232" s="3"/>
      <c r="QHY2232" s="3"/>
      <c r="QHZ2232" s="3"/>
      <c r="QIA2232" s="3"/>
      <c r="QIB2232" s="3"/>
      <c r="QIC2232" s="3"/>
      <c r="QID2232" s="3"/>
      <c r="QIE2232" s="3"/>
      <c r="QIF2232" s="3"/>
      <c r="QIG2232" s="3"/>
      <c r="QIH2232" s="3"/>
      <c r="QII2232" s="3"/>
      <c r="QIJ2232" s="3"/>
      <c r="QIK2232" s="3"/>
      <c r="QIL2232" s="3"/>
      <c r="QIM2232" s="3"/>
      <c r="QIN2232" s="3"/>
      <c r="QIO2232" s="3"/>
      <c r="QIP2232" s="3"/>
      <c r="QIQ2232" s="3"/>
      <c r="QIR2232" s="3"/>
      <c r="QIS2232" s="3"/>
      <c r="QIT2232" s="3"/>
      <c r="QIU2232" s="3"/>
      <c r="QIV2232" s="3"/>
      <c r="QIW2232" s="3"/>
      <c r="QIX2232" s="3"/>
      <c r="QIY2232" s="3"/>
      <c r="QIZ2232" s="3"/>
      <c r="QJA2232" s="3"/>
      <c r="QJB2232" s="3"/>
      <c r="QJC2232" s="3"/>
      <c r="QJD2232" s="3"/>
      <c r="QJE2232" s="3"/>
      <c r="QJF2232" s="3"/>
      <c r="QJG2232" s="3"/>
      <c r="QJH2232" s="3"/>
      <c r="QJI2232" s="3"/>
      <c r="QJJ2232" s="3"/>
      <c r="QJK2232" s="3"/>
      <c r="QJL2232" s="3"/>
      <c r="QJM2232" s="3"/>
      <c r="QJN2232" s="3"/>
      <c r="QJO2232" s="3"/>
      <c r="QJP2232" s="3"/>
      <c r="QJQ2232" s="3"/>
      <c r="QJR2232" s="3"/>
      <c r="QJS2232" s="3"/>
      <c r="QJT2232" s="3"/>
      <c r="QJU2232" s="3"/>
      <c r="QJV2232" s="3"/>
      <c r="QJW2232" s="3"/>
      <c r="QJX2232" s="3"/>
      <c r="QJY2232" s="3"/>
      <c r="QJZ2232" s="3"/>
      <c r="QKA2232" s="3"/>
      <c r="QKB2232" s="3"/>
      <c r="QKC2232" s="3"/>
      <c r="QKD2232" s="3"/>
      <c r="QKE2232" s="3"/>
      <c r="QKF2232" s="3"/>
      <c r="QKG2232" s="3"/>
      <c r="QKH2232" s="3"/>
      <c r="QKI2232" s="3"/>
      <c r="QKJ2232" s="3"/>
      <c r="QKK2232" s="3"/>
      <c r="QKL2232" s="3"/>
      <c r="QKM2232" s="3"/>
      <c r="QKN2232" s="3"/>
      <c r="QKO2232" s="3"/>
      <c r="QKP2232" s="3"/>
      <c r="QKQ2232" s="3"/>
      <c r="QKR2232" s="3"/>
      <c r="QKS2232" s="3"/>
      <c r="QKT2232" s="3"/>
      <c r="QKU2232" s="3"/>
      <c r="QKV2232" s="3"/>
      <c r="QKW2232" s="3"/>
      <c r="QKX2232" s="3"/>
      <c r="QKY2232" s="3"/>
      <c r="QKZ2232" s="3"/>
      <c r="QLA2232" s="3"/>
      <c r="QLB2232" s="3"/>
      <c r="QLC2232" s="3"/>
      <c r="QLD2232" s="3"/>
      <c r="QLE2232" s="3"/>
      <c r="QLF2232" s="3"/>
      <c r="QLG2232" s="3"/>
      <c r="QLH2232" s="3"/>
      <c r="QLI2232" s="3"/>
      <c r="QLJ2232" s="3"/>
      <c r="QLK2232" s="3"/>
      <c r="QLL2232" s="3"/>
      <c r="QLM2232" s="3"/>
      <c r="QLN2232" s="3"/>
      <c r="QLO2232" s="3"/>
      <c r="QLP2232" s="3"/>
      <c r="QLQ2232" s="3"/>
      <c r="QLR2232" s="3"/>
      <c r="QLS2232" s="3"/>
      <c r="QLT2232" s="3"/>
      <c r="QLU2232" s="3"/>
      <c r="QLV2232" s="3"/>
      <c r="QLW2232" s="3"/>
      <c r="QLX2232" s="3"/>
      <c r="QLY2232" s="3"/>
      <c r="QLZ2232" s="3"/>
      <c r="QMA2232" s="3"/>
      <c r="QMB2232" s="3"/>
      <c r="QMC2232" s="3"/>
      <c r="QMD2232" s="3"/>
      <c r="QME2232" s="3"/>
      <c r="QMF2232" s="3"/>
      <c r="QMG2232" s="3"/>
      <c r="QMH2232" s="3"/>
      <c r="QMI2232" s="3"/>
      <c r="QMJ2232" s="3"/>
      <c r="QMK2232" s="3"/>
      <c r="QML2232" s="3"/>
      <c r="QMM2232" s="3"/>
      <c r="QMN2232" s="3"/>
      <c r="QMO2232" s="3"/>
      <c r="QMP2232" s="3"/>
      <c r="QMQ2232" s="3"/>
      <c r="QMR2232" s="3"/>
      <c r="QMS2232" s="3"/>
      <c r="QMT2232" s="3"/>
      <c r="QMU2232" s="3"/>
      <c r="QMV2232" s="3"/>
      <c r="QMW2232" s="3"/>
      <c r="QMX2232" s="3"/>
      <c r="QMY2232" s="3"/>
      <c r="QMZ2232" s="3"/>
      <c r="QNA2232" s="3"/>
      <c r="QNB2232" s="3"/>
      <c r="QNC2232" s="3"/>
      <c r="QND2232" s="3"/>
      <c r="QNE2232" s="3"/>
      <c r="QNF2232" s="3"/>
      <c r="QNG2232" s="3"/>
      <c r="QNH2232" s="3"/>
      <c r="QNI2232" s="3"/>
      <c r="QNJ2232" s="3"/>
      <c r="QNK2232" s="3"/>
      <c r="QNL2232" s="3"/>
      <c r="QNM2232" s="3"/>
      <c r="QNN2232" s="3"/>
      <c r="QNO2232" s="3"/>
      <c r="QNP2232" s="3"/>
      <c r="QNQ2232" s="3"/>
      <c r="QNR2232" s="3"/>
      <c r="QNS2232" s="3"/>
      <c r="QNT2232" s="3"/>
      <c r="QNU2232" s="3"/>
      <c r="QNV2232" s="3"/>
      <c r="QNW2232" s="3"/>
      <c r="QNX2232" s="3"/>
      <c r="QNY2232" s="3"/>
      <c r="QNZ2232" s="3"/>
      <c r="QOA2232" s="3"/>
      <c r="QOB2232" s="3"/>
      <c r="QOC2232" s="3"/>
      <c r="QOD2232" s="3"/>
      <c r="QOE2232" s="3"/>
      <c r="QOF2232" s="3"/>
      <c r="QOG2232" s="3"/>
      <c r="QOH2232" s="3"/>
      <c r="QOI2232" s="3"/>
      <c r="QOJ2232" s="3"/>
      <c r="QOK2232" s="3"/>
      <c r="QOL2232" s="3"/>
      <c r="QOM2232" s="3"/>
      <c r="QON2232" s="3"/>
      <c r="QOO2232" s="3"/>
      <c r="QOP2232" s="3"/>
      <c r="QOQ2232" s="3"/>
      <c r="QOR2232" s="3"/>
      <c r="QOS2232" s="3"/>
      <c r="QOT2232" s="3"/>
      <c r="QOU2232" s="3"/>
      <c r="QOV2232" s="3"/>
      <c r="QOW2232" s="3"/>
      <c r="QOX2232" s="3"/>
      <c r="QOY2232" s="3"/>
      <c r="QOZ2232" s="3"/>
      <c r="QPA2232" s="3"/>
      <c r="QPB2232" s="3"/>
      <c r="QPC2232" s="3"/>
      <c r="QPD2232" s="3"/>
      <c r="QPE2232" s="3"/>
      <c r="QPF2232" s="3"/>
      <c r="QPG2232" s="3"/>
      <c r="QPH2232" s="3"/>
      <c r="QPI2232" s="3"/>
      <c r="QPJ2232" s="3"/>
      <c r="QPK2232" s="3"/>
      <c r="QPL2232" s="3"/>
      <c r="QPM2232" s="3"/>
      <c r="QPN2232" s="3"/>
      <c r="QPO2232" s="3"/>
      <c r="QPP2232" s="3"/>
      <c r="QPQ2232" s="3"/>
      <c r="QPR2232" s="3"/>
      <c r="QPS2232" s="3"/>
      <c r="QPT2232" s="3"/>
      <c r="QPU2232" s="3"/>
      <c r="QPV2232" s="3"/>
      <c r="QPW2232" s="3"/>
      <c r="QPX2232" s="3"/>
      <c r="QPY2232" s="3"/>
      <c r="QPZ2232" s="3"/>
      <c r="QQA2232" s="3"/>
      <c r="QQB2232" s="3"/>
      <c r="QQC2232" s="3"/>
      <c r="QQD2232" s="3"/>
      <c r="QQE2232" s="3"/>
      <c r="QQF2232" s="3"/>
      <c r="QQG2232" s="3"/>
      <c r="QQH2232" s="3"/>
      <c r="QQI2232" s="3"/>
      <c r="QQJ2232" s="3"/>
      <c r="QQK2232" s="3"/>
      <c r="QQL2232" s="3"/>
      <c r="QQM2232" s="3"/>
      <c r="QQN2232" s="3"/>
      <c r="QQO2232" s="3"/>
      <c r="QQP2232" s="3"/>
      <c r="QQQ2232" s="3"/>
      <c r="QQR2232" s="3"/>
      <c r="QQS2232" s="3"/>
      <c r="QQT2232" s="3"/>
      <c r="QQU2232" s="3"/>
      <c r="QQV2232" s="3"/>
      <c r="QQW2232" s="3"/>
      <c r="QQX2232" s="3"/>
      <c r="QQY2232" s="3"/>
      <c r="QQZ2232" s="3"/>
      <c r="QRA2232" s="3"/>
      <c r="QRB2232" s="3"/>
      <c r="QRC2232" s="3"/>
      <c r="QRD2232" s="3"/>
      <c r="QRE2232" s="3"/>
      <c r="QRF2232" s="3"/>
      <c r="QRG2232" s="3"/>
      <c r="QRH2232" s="3"/>
      <c r="QRI2232" s="3"/>
      <c r="QRJ2232" s="3"/>
      <c r="QRK2232" s="3"/>
      <c r="QRL2232" s="3"/>
      <c r="QRM2232" s="3"/>
      <c r="QRN2232" s="3"/>
      <c r="QRO2232" s="3"/>
      <c r="QRP2232" s="3"/>
      <c r="QRQ2232" s="3"/>
      <c r="QRR2232" s="3"/>
      <c r="QRS2232" s="3"/>
      <c r="QRT2232" s="3"/>
      <c r="QRU2232" s="3"/>
      <c r="QRV2232" s="3"/>
      <c r="QRW2232" s="3"/>
      <c r="QRX2232" s="3"/>
      <c r="QRY2232" s="3"/>
      <c r="QRZ2232" s="3"/>
      <c r="QSA2232" s="3"/>
      <c r="QSB2232" s="3"/>
      <c r="QSC2232" s="3"/>
      <c r="QSD2232" s="3"/>
      <c r="QSE2232" s="3"/>
      <c r="QSF2232" s="3"/>
      <c r="QSG2232" s="3"/>
      <c r="QSH2232" s="3"/>
      <c r="QSI2232" s="3"/>
      <c r="QSJ2232" s="3"/>
      <c r="QSK2232" s="3"/>
      <c r="QSL2232" s="3"/>
      <c r="QSM2232" s="3"/>
      <c r="QSN2232" s="3"/>
      <c r="QSO2232" s="3"/>
      <c r="QSP2232" s="3"/>
      <c r="QSQ2232" s="3"/>
      <c r="QSR2232" s="3"/>
      <c r="QSS2232" s="3"/>
      <c r="QST2232" s="3"/>
      <c r="QSU2232" s="3"/>
      <c r="QSV2232" s="3"/>
      <c r="QSW2232" s="3"/>
      <c r="QSX2232" s="3"/>
      <c r="QSY2232" s="3"/>
      <c r="QSZ2232" s="3"/>
      <c r="QTA2232" s="3"/>
      <c r="QTB2232" s="3"/>
      <c r="QTC2232" s="3"/>
      <c r="QTD2232" s="3"/>
      <c r="QTE2232" s="3"/>
      <c r="QTF2232" s="3"/>
      <c r="QTG2232" s="3"/>
      <c r="QTH2232" s="3"/>
      <c r="QTI2232" s="3"/>
      <c r="QTJ2232" s="3"/>
      <c r="QTK2232" s="3"/>
      <c r="QTL2232" s="3"/>
      <c r="QTM2232" s="3"/>
      <c r="QTN2232" s="3"/>
      <c r="QTO2232" s="3"/>
      <c r="QTP2232" s="3"/>
      <c r="QTQ2232" s="3"/>
      <c r="QTR2232" s="3"/>
      <c r="QTS2232" s="3"/>
      <c r="QTT2232" s="3"/>
      <c r="QTU2232" s="3"/>
      <c r="QTV2232" s="3"/>
      <c r="QTW2232" s="3"/>
      <c r="QTX2232" s="3"/>
      <c r="QTY2232" s="3"/>
      <c r="QTZ2232" s="3"/>
      <c r="QUA2232" s="3"/>
      <c r="QUB2232" s="3"/>
      <c r="QUC2232" s="3"/>
      <c r="QUD2232" s="3"/>
      <c r="QUE2232" s="3"/>
      <c r="QUF2232" s="3"/>
      <c r="QUG2232" s="3"/>
      <c r="QUH2232" s="3"/>
      <c r="QUI2232" s="3"/>
      <c r="QUJ2232" s="3"/>
      <c r="QUK2232" s="3"/>
      <c r="QUL2232" s="3"/>
      <c r="QUM2232" s="3"/>
      <c r="QUN2232" s="3"/>
      <c r="QUO2232" s="3"/>
      <c r="QUP2232" s="3"/>
      <c r="QUQ2232" s="3"/>
      <c r="QUR2232" s="3"/>
      <c r="QUS2232" s="3"/>
      <c r="QUT2232" s="3"/>
      <c r="QUU2232" s="3"/>
      <c r="QUV2232" s="3"/>
      <c r="QUW2232" s="3"/>
      <c r="QUX2232" s="3"/>
      <c r="QUY2232" s="3"/>
      <c r="QUZ2232" s="3"/>
      <c r="QVA2232" s="3"/>
      <c r="QVB2232" s="3"/>
      <c r="QVC2232" s="3"/>
      <c r="QVD2232" s="3"/>
      <c r="QVE2232" s="3"/>
      <c r="QVF2232" s="3"/>
      <c r="QVG2232" s="3"/>
      <c r="QVH2232" s="3"/>
      <c r="QVI2232" s="3"/>
      <c r="QVJ2232" s="3"/>
      <c r="QVK2232" s="3"/>
      <c r="QVL2232" s="3"/>
      <c r="QVM2232" s="3"/>
      <c r="QVN2232" s="3"/>
      <c r="QVO2232" s="3"/>
      <c r="QVP2232" s="3"/>
      <c r="QVQ2232" s="3"/>
      <c r="QVR2232" s="3"/>
      <c r="QVS2232" s="3"/>
      <c r="QVT2232" s="3"/>
      <c r="QVU2232" s="3"/>
      <c r="QVV2232" s="3"/>
      <c r="QVW2232" s="3"/>
      <c r="QVX2232" s="3"/>
      <c r="QVY2232" s="3"/>
      <c r="QVZ2232" s="3"/>
      <c r="QWA2232" s="3"/>
      <c r="QWB2232" s="3"/>
      <c r="QWC2232" s="3"/>
      <c r="QWD2232" s="3"/>
      <c r="QWE2232" s="3"/>
      <c r="QWF2232" s="3"/>
      <c r="QWG2232" s="3"/>
      <c r="QWH2232" s="3"/>
      <c r="QWI2232" s="3"/>
      <c r="QWJ2232" s="3"/>
      <c r="QWK2232" s="3"/>
      <c r="QWL2232" s="3"/>
      <c r="QWM2232" s="3"/>
      <c r="QWN2232" s="3"/>
      <c r="QWO2232" s="3"/>
      <c r="QWP2232" s="3"/>
      <c r="QWQ2232" s="3"/>
      <c r="QWR2232" s="3"/>
      <c r="QWS2232" s="3"/>
      <c r="QWT2232" s="3"/>
      <c r="QWU2232" s="3"/>
      <c r="QWV2232" s="3"/>
      <c r="QWW2232" s="3"/>
      <c r="QWX2232" s="3"/>
      <c r="QWY2232" s="3"/>
      <c r="QWZ2232" s="3"/>
      <c r="QXA2232" s="3"/>
      <c r="QXB2232" s="3"/>
      <c r="QXC2232" s="3"/>
      <c r="QXD2232" s="3"/>
      <c r="QXE2232" s="3"/>
      <c r="QXF2232" s="3"/>
      <c r="QXG2232" s="3"/>
      <c r="QXH2232" s="3"/>
      <c r="QXI2232" s="3"/>
      <c r="QXJ2232" s="3"/>
      <c r="QXK2232" s="3"/>
      <c r="QXL2232" s="3"/>
      <c r="QXM2232" s="3"/>
      <c r="QXN2232" s="3"/>
      <c r="QXO2232" s="3"/>
      <c r="QXP2232" s="3"/>
      <c r="QXQ2232" s="3"/>
      <c r="QXR2232" s="3"/>
      <c r="QXS2232" s="3"/>
      <c r="QXT2232" s="3"/>
      <c r="QXU2232" s="3"/>
      <c r="QXV2232" s="3"/>
      <c r="QXW2232" s="3"/>
      <c r="QXX2232" s="3"/>
      <c r="QXY2232" s="3"/>
      <c r="QXZ2232" s="3"/>
      <c r="QYA2232" s="3"/>
      <c r="QYB2232" s="3"/>
      <c r="QYC2232" s="3"/>
      <c r="QYD2232" s="3"/>
      <c r="QYE2232" s="3"/>
      <c r="QYF2232" s="3"/>
      <c r="QYG2232" s="3"/>
      <c r="QYH2232" s="3"/>
      <c r="QYI2232" s="3"/>
      <c r="QYJ2232" s="3"/>
      <c r="QYK2232" s="3"/>
      <c r="QYL2232" s="3"/>
      <c r="QYM2232" s="3"/>
      <c r="QYN2232" s="3"/>
      <c r="QYO2232" s="3"/>
      <c r="QYP2232" s="3"/>
      <c r="QYQ2232" s="3"/>
      <c r="QYR2232" s="3"/>
      <c r="QYS2232" s="3"/>
      <c r="QYT2232" s="3"/>
      <c r="QYU2232" s="3"/>
      <c r="QYV2232" s="3"/>
      <c r="QYW2232" s="3"/>
      <c r="QYX2232" s="3"/>
      <c r="QYY2232" s="3"/>
      <c r="QYZ2232" s="3"/>
      <c r="QZA2232" s="3"/>
      <c r="QZB2232" s="3"/>
      <c r="QZC2232" s="3"/>
      <c r="QZD2232" s="3"/>
      <c r="QZE2232" s="3"/>
      <c r="QZF2232" s="3"/>
      <c r="QZG2232" s="3"/>
      <c r="QZH2232" s="3"/>
      <c r="QZI2232" s="3"/>
      <c r="QZJ2232" s="3"/>
      <c r="QZK2232" s="3"/>
      <c r="QZL2232" s="3"/>
      <c r="QZM2232" s="3"/>
      <c r="QZN2232" s="3"/>
      <c r="QZO2232" s="3"/>
      <c r="QZP2232" s="3"/>
      <c r="QZQ2232" s="3"/>
      <c r="QZR2232" s="3"/>
      <c r="QZS2232" s="3"/>
      <c r="QZT2232" s="3"/>
      <c r="QZU2232" s="3"/>
      <c r="QZV2232" s="3"/>
      <c r="QZW2232" s="3"/>
      <c r="QZX2232" s="3"/>
      <c r="QZY2232" s="3"/>
      <c r="QZZ2232" s="3"/>
      <c r="RAA2232" s="3"/>
      <c r="RAB2232" s="3"/>
      <c r="RAC2232" s="3"/>
      <c r="RAD2232" s="3"/>
      <c r="RAE2232" s="3"/>
      <c r="RAF2232" s="3"/>
      <c r="RAG2232" s="3"/>
      <c r="RAH2232" s="3"/>
      <c r="RAI2232" s="3"/>
      <c r="RAJ2232" s="3"/>
      <c r="RAK2232" s="3"/>
      <c r="RAL2232" s="3"/>
      <c r="RAM2232" s="3"/>
      <c r="RAN2232" s="3"/>
      <c r="RAO2232" s="3"/>
      <c r="RAP2232" s="3"/>
      <c r="RAQ2232" s="3"/>
      <c r="RAR2232" s="3"/>
      <c r="RAS2232" s="3"/>
      <c r="RAT2232" s="3"/>
      <c r="RAU2232" s="3"/>
      <c r="RAV2232" s="3"/>
      <c r="RAW2232" s="3"/>
      <c r="RAX2232" s="3"/>
      <c r="RAY2232" s="3"/>
      <c r="RAZ2232" s="3"/>
      <c r="RBA2232" s="3"/>
      <c r="RBB2232" s="3"/>
      <c r="RBC2232" s="3"/>
      <c r="RBD2232" s="3"/>
      <c r="RBE2232" s="3"/>
      <c r="RBF2232" s="3"/>
      <c r="RBG2232" s="3"/>
      <c r="RBH2232" s="3"/>
      <c r="RBI2232" s="3"/>
      <c r="RBJ2232" s="3"/>
      <c r="RBK2232" s="3"/>
      <c r="RBL2232" s="3"/>
      <c r="RBM2232" s="3"/>
      <c r="RBN2232" s="3"/>
      <c r="RBO2232" s="3"/>
      <c r="RBP2232" s="3"/>
      <c r="RBQ2232" s="3"/>
      <c r="RBR2232" s="3"/>
      <c r="RBS2232" s="3"/>
      <c r="RBT2232" s="3"/>
      <c r="RBU2232" s="3"/>
      <c r="RBV2232" s="3"/>
      <c r="RBW2232" s="3"/>
      <c r="RBX2232" s="3"/>
      <c r="RBY2232" s="3"/>
      <c r="RBZ2232" s="3"/>
      <c r="RCA2232" s="3"/>
      <c r="RCB2232" s="3"/>
      <c r="RCC2232" s="3"/>
      <c r="RCD2232" s="3"/>
      <c r="RCE2232" s="3"/>
      <c r="RCF2232" s="3"/>
      <c r="RCG2232" s="3"/>
      <c r="RCH2232" s="3"/>
      <c r="RCI2232" s="3"/>
      <c r="RCJ2232" s="3"/>
      <c r="RCK2232" s="3"/>
      <c r="RCL2232" s="3"/>
      <c r="RCM2232" s="3"/>
      <c r="RCN2232" s="3"/>
      <c r="RCO2232" s="3"/>
      <c r="RCP2232" s="3"/>
      <c r="RCQ2232" s="3"/>
      <c r="RCR2232" s="3"/>
      <c r="RCS2232" s="3"/>
      <c r="RCT2232" s="3"/>
      <c r="RCU2232" s="3"/>
      <c r="RCV2232" s="3"/>
      <c r="RCW2232" s="3"/>
      <c r="RCX2232" s="3"/>
      <c r="RCY2232" s="3"/>
      <c r="RCZ2232" s="3"/>
      <c r="RDA2232" s="3"/>
      <c r="RDB2232" s="3"/>
      <c r="RDC2232" s="3"/>
      <c r="RDD2232" s="3"/>
      <c r="RDE2232" s="3"/>
      <c r="RDF2232" s="3"/>
      <c r="RDG2232" s="3"/>
      <c r="RDH2232" s="3"/>
      <c r="RDI2232" s="3"/>
      <c r="RDJ2232" s="3"/>
      <c r="RDK2232" s="3"/>
      <c r="RDL2232" s="3"/>
      <c r="RDM2232" s="3"/>
      <c r="RDN2232" s="3"/>
      <c r="RDO2232" s="3"/>
      <c r="RDP2232" s="3"/>
      <c r="RDQ2232" s="3"/>
      <c r="RDR2232" s="3"/>
      <c r="RDS2232" s="3"/>
      <c r="RDT2232" s="3"/>
      <c r="RDU2232" s="3"/>
      <c r="RDV2232" s="3"/>
      <c r="RDW2232" s="3"/>
      <c r="RDX2232" s="3"/>
      <c r="RDY2232" s="3"/>
      <c r="RDZ2232" s="3"/>
      <c r="REA2232" s="3"/>
      <c r="REB2232" s="3"/>
      <c r="REC2232" s="3"/>
      <c r="RED2232" s="3"/>
      <c r="REE2232" s="3"/>
      <c r="REF2232" s="3"/>
      <c r="REG2232" s="3"/>
      <c r="REH2232" s="3"/>
      <c r="REI2232" s="3"/>
      <c r="REJ2232" s="3"/>
      <c r="REK2232" s="3"/>
      <c r="REL2232" s="3"/>
      <c r="REM2232" s="3"/>
      <c r="REN2232" s="3"/>
      <c r="REO2232" s="3"/>
      <c r="REP2232" s="3"/>
      <c r="REQ2232" s="3"/>
      <c r="RER2232" s="3"/>
      <c r="RES2232" s="3"/>
      <c r="RET2232" s="3"/>
      <c r="REU2232" s="3"/>
      <c r="REV2232" s="3"/>
      <c r="REW2232" s="3"/>
      <c r="REX2232" s="3"/>
      <c r="REY2232" s="3"/>
      <c r="REZ2232" s="3"/>
      <c r="RFA2232" s="3"/>
      <c r="RFB2232" s="3"/>
      <c r="RFC2232" s="3"/>
      <c r="RFD2232" s="3"/>
      <c r="RFE2232" s="3"/>
      <c r="RFF2232" s="3"/>
      <c r="RFG2232" s="3"/>
      <c r="RFH2232" s="3"/>
      <c r="RFI2232" s="3"/>
      <c r="RFJ2232" s="3"/>
      <c r="RFK2232" s="3"/>
      <c r="RFL2232" s="3"/>
      <c r="RFM2232" s="3"/>
      <c r="RFN2232" s="3"/>
      <c r="RFO2232" s="3"/>
      <c r="RFP2232" s="3"/>
      <c r="RFQ2232" s="3"/>
      <c r="RFR2232" s="3"/>
      <c r="RFS2232" s="3"/>
      <c r="RFT2232" s="3"/>
      <c r="RFU2232" s="3"/>
      <c r="RFV2232" s="3"/>
      <c r="RFW2232" s="3"/>
      <c r="RFX2232" s="3"/>
      <c r="RFY2232" s="3"/>
      <c r="RFZ2232" s="3"/>
      <c r="RGA2232" s="3"/>
      <c r="RGB2232" s="3"/>
      <c r="RGC2232" s="3"/>
      <c r="RGD2232" s="3"/>
      <c r="RGE2232" s="3"/>
      <c r="RGF2232" s="3"/>
      <c r="RGG2232" s="3"/>
      <c r="RGH2232" s="3"/>
      <c r="RGI2232" s="3"/>
      <c r="RGJ2232" s="3"/>
      <c r="RGK2232" s="3"/>
      <c r="RGL2232" s="3"/>
      <c r="RGM2232" s="3"/>
      <c r="RGN2232" s="3"/>
      <c r="RGO2232" s="3"/>
      <c r="RGP2232" s="3"/>
      <c r="RGQ2232" s="3"/>
      <c r="RGR2232" s="3"/>
      <c r="RGS2232" s="3"/>
      <c r="RGT2232" s="3"/>
      <c r="RGU2232" s="3"/>
      <c r="RGV2232" s="3"/>
      <c r="RGW2232" s="3"/>
      <c r="RGX2232" s="3"/>
      <c r="RGY2232" s="3"/>
      <c r="RGZ2232" s="3"/>
      <c r="RHA2232" s="3"/>
      <c r="RHB2232" s="3"/>
      <c r="RHC2232" s="3"/>
      <c r="RHD2232" s="3"/>
      <c r="RHE2232" s="3"/>
      <c r="RHF2232" s="3"/>
      <c r="RHG2232" s="3"/>
      <c r="RHH2232" s="3"/>
      <c r="RHI2232" s="3"/>
      <c r="RHJ2232" s="3"/>
      <c r="RHK2232" s="3"/>
      <c r="RHL2232" s="3"/>
      <c r="RHM2232" s="3"/>
      <c r="RHN2232" s="3"/>
      <c r="RHO2232" s="3"/>
      <c r="RHP2232" s="3"/>
      <c r="RHQ2232" s="3"/>
      <c r="RHR2232" s="3"/>
      <c r="RHS2232" s="3"/>
      <c r="RHT2232" s="3"/>
      <c r="RHU2232" s="3"/>
      <c r="RHV2232" s="3"/>
      <c r="RHW2232" s="3"/>
      <c r="RHX2232" s="3"/>
      <c r="RHY2232" s="3"/>
      <c r="RHZ2232" s="3"/>
      <c r="RIA2232" s="3"/>
      <c r="RIB2232" s="3"/>
      <c r="RIC2232" s="3"/>
      <c r="RID2232" s="3"/>
      <c r="RIE2232" s="3"/>
      <c r="RIF2232" s="3"/>
      <c r="RIG2232" s="3"/>
      <c r="RIH2232" s="3"/>
      <c r="RII2232" s="3"/>
      <c r="RIJ2232" s="3"/>
      <c r="RIK2232" s="3"/>
      <c r="RIL2232" s="3"/>
      <c r="RIM2232" s="3"/>
      <c r="RIN2232" s="3"/>
      <c r="RIO2232" s="3"/>
      <c r="RIP2232" s="3"/>
      <c r="RIQ2232" s="3"/>
      <c r="RIR2232" s="3"/>
      <c r="RIS2232" s="3"/>
      <c r="RIT2232" s="3"/>
      <c r="RIU2232" s="3"/>
      <c r="RIV2232" s="3"/>
      <c r="RIW2232" s="3"/>
      <c r="RIX2232" s="3"/>
      <c r="RIY2232" s="3"/>
      <c r="RIZ2232" s="3"/>
      <c r="RJA2232" s="3"/>
      <c r="RJB2232" s="3"/>
      <c r="RJC2232" s="3"/>
      <c r="RJD2232" s="3"/>
      <c r="RJE2232" s="3"/>
      <c r="RJF2232" s="3"/>
      <c r="RJG2232" s="3"/>
      <c r="RJH2232" s="3"/>
      <c r="RJI2232" s="3"/>
      <c r="RJJ2232" s="3"/>
      <c r="RJK2232" s="3"/>
      <c r="RJL2232" s="3"/>
      <c r="RJM2232" s="3"/>
      <c r="RJN2232" s="3"/>
      <c r="RJO2232" s="3"/>
      <c r="RJP2232" s="3"/>
      <c r="RJQ2232" s="3"/>
      <c r="RJR2232" s="3"/>
      <c r="RJS2232" s="3"/>
      <c r="RJT2232" s="3"/>
      <c r="RJU2232" s="3"/>
      <c r="RJV2232" s="3"/>
      <c r="RJW2232" s="3"/>
      <c r="RJX2232" s="3"/>
      <c r="RJY2232" s="3"/>
      <c r="RJZ2232" s="3"/>
      <c r="RKA2232" s="3"/>
      <c r="RKB2232" s="3"/>
      <c r="RKC2232" s="3"/>
      <c r="RKD2232" s="3"/>
      <c r="RKE2232" s="3"/>
      <c r="RKF2232" s="3"/>
      <c r="RKG2232" s="3"/>
      <c r="RKH2232" s="3"/>
      <c r="RKI2232" s="3"/>
      <c r="RKJ2232" s="3"/>
      <c r="RKK2232" s="3"/>
      <c r="RKL2232" s="3"/>
      <c r="RKM2232" s="3"/>
      <c r="RKN2232" s="3"/>
      <c r="RKO2232" s="3"/>
      <c r="RKP2232" s="3"/>
      <c r="RKQ2232" s="3"/>
      <c r="RKR2232" s="3"/>
      <c r="RKS2232" s="3"/>
      <c r="RKT2232" s="3"/>
      <c r="RKU2232" s="3"/>
      <c r="RKV2232" s="3"/>
      <c r="RKW2232" s="3"/>
      <c r="RKX2232" s="3"/>
      <c r="RKY2232" s="3"/>
      <c r="RKZ2232" s="3"/>
      <c r="RLA2232" s="3"/>
      <c r="RLB2232" s="3"/>
      <c r="RLC2232" s="3"/>
      <c r="RLD2232" s="3"/>
      <c r="RLE2232" s="3"/>
      <c r="RLF2232" s="3"/>
      <c r="RLG2232" s="3"/>
      <c r="RLH2232" s="3"/>
      <c r="RLI2232" s="3"/>
      <c r="RLJ2232" s="3"/>
      <c r="RLK2232" s="3"/>
      <c r="RLL2232" s="3"/>
      <c r="RLM2232" s="3"/>
      <c r="RLN2232" s="3"/>
      <c r="RLO2232" s="3"/>
      <c r="RLP2232" s="3"/>
      <c r="RLQ2232" s="3"/>
      <c r="RLR2232" s="3"/>
      <c r="RLS2232" s="3"/>
      <c r="RLT2232" s="3"/>
      <c r="RLU2232" s="3"/>
      <c r="RLV2232" s="3"/>
      <c r="RLW2232" s="3"/>
      <c r="RLX2232" s="3"/>
      <c r="RLY2232" s="3"/>
      <c r="RLZ2232" s="3"/>
      <c r="RMA2232" s="3"/>
      <c r="RMB2232" s="3"/>
      <c r="RMC2232" s="3"/>
      <c r="RMD2232" s="3"/>
      <c r="RME2232" s="3"/>
      <c r="RMF2232" s="3"/>
      <c r="RMG2232" s="3"/>
      <c r="RMH2232" s="3"/>
      <c r="RMI2232" s="3"/>
      <c r="RMJ2232" s="3"/>
      <c r="RMK2232" s="3"/>
      <c r="RML2232" s="3"/>
      <c r="RMM2232" s="3"/>
      <c r="RMN2232" s="3"/>
      <c r="RMO2232" s="3"/>
      <c r="RMP2232" s="3"/>
      <c r="RMQ2232" s="3"/>
      <c r="RMR2232" s="3"/>
      <c r="RMS2232" s="3"/>
      <c r="RMT2232" s="3"/>
      <c r="RMU2232" s="3"/>
      <c r="RMV2232" s="3"/>
      <c r="RMW2232" s="3"/>
      <c r="RMX2232" s="3"/>
      <c r="RMY2232" s="3"/>
      <c r="RMZ2232" s="3"/>
      <c r="RNA2232" s="3"/>
      <c r="RNB2232" s="3"/>
      <c r="RNC2232" s="3"/>
      <c r="RND2232" s="3"/>
      <c r="RNE2232" s="3"/>
      <c r="RNF2232" s="3"/>
      <c r="RNG2232" s="3"/>
      <c r="RNH2232" s="3"/>
      <c r="RNI2232" s="3"/>
      <c r="RNJ2232" s="3"/>
      <c r="RNK2232" s="3"/>
      <c r="RNL2232" s="3"/>
      <c r="RNM2232" s="3"/>
      <c r="RNN2232" s="3"/>
      <c r="RNO2232" s="3"/>
      <c r="RNP2232" s="3"/>
      <c r="RNQ2232" s="3"/>
      <c r="RNR2232" s="3"/>
      <c r="RNS2232" s="3"/>
      <c r="RNT2232" s="3"/>
      <c r="RNU2232" s="3"/>
      <c r="RNV2232" s="3"/>
      <c r="RNW2232" s="3"/>
      <c r="RNX2232" s="3"/>
      <c r="RNY2232" s="3"/>
      <c r="RNZ2232" s="3"/>
      <c r="ROA2232" s="3"/>
      <c r="ROB2232" s="3"/>
      <c r="ROC2232" s="3"/>
      <c r="ROD2232" s="3"/>
      <c r="ROE2232" s="3"/>
      <c r="ROF2232" s="3"/>
      <c r="ROG2232" s="3"/>
      <c r="ROH2232" s="3"/>
      <c r="ROI2232" s="3"/>
      <c r="ROJ2232" s="3"/>
      <c r="ROK2232" s="3"/>
      <c r="ROL2232" s="3"/>
      <c r="ROM2232" s="3"/>
      <c r="RON2232" s="3"/>
      <c r="ROO2232" s="3"/>
      <c r="ROP2232" s="3"/>
      <c r="ROQ2232" s="3"/>
      <c r="ROR2232" s="3"/>
      <c r="ROS2232" s="3"/>
      <c r="ROT2232" s="3"/>
      <c r="ROU2232" s="3"/>
      <c r="ROV2232" s="3"/>
      <c r="ROW2232" s="3"/>
      <c r="ROX2232" s="3"/>
      <c r="ROY2232" s="3"/>
      <c r="ROZ2232" s="3"/>
      <c r="RPA2232" s="3"/>
      <c r="RPB2232" s="3"/>
      <c r="RPC2232" s="3"/>
      <c r="RPD2232" s="3"/>
      <c r="RPE2232" s="3"/>
      <c r="RPF2232" s="3"/>
      <c r="RPG2232" s="3"/>
      <c r="RPH2232" s="3"/>
      <c r="RPI2232" s="3"/>
      <c r="RPJ2232" s="3"/>
      <c r="RPK2232" s="3"/>
      <c r="RPL2232" s="3"/>
      <c r="RPM2232" s="3"/>
      <c r="RPN2232" s="3"/>
      <c r="RPO2232" s="3"/>
      <c r="RPP2232" s="3"/>
      <c r="RPQ2232" s="3"/>
      <c r="RPR2232" s="3"/>
      <c r="RPS2232" s="3"/>
      <c r="RPT2232" s="3"/>
      <c r="RPU2232" s="3"/>
      <c r="RPV2232" s="3"/>
      <c r="RPW2232" s="3"/>
      <c r="RPX2232" s="3"/>
      <c r="RPY2232" s="3"/>
      <c r="RPZ2232" s="3"/>
      <c r="RQA2232" s="3"/>
      <c r="RQB2232" s="3"/>
      <c r="RQC2232" s="3"/>
      <c r="RQD2232" s="3"/>
      <c r="RQE2232" s="3"/>
      <c r="RQF2232" s="3"/>
      <c r="RQG2232" s="3"/>
      <c r="RQH2232" s="3"/>
      <c r="RQI2232" s="3"/>
      <c r="RQJ2232" s="3"/>
      <c r="RQK2232" s="3"/>
      <c r="RQL2232" s="3"/>
      <c r="RQM2232" s="3"/>
      <c r="RQN2232" s="3"/>
      <c r="RQO2232" s="3"/>
      <c r="RQP2232" s="3"/>
      <c r="RQQ2232" s="3"/>
      <c r="RQR2232" s="3"/>
      <c r="RQS2232" s="3"/>
      <c r="RQT2232" s="3"/>
      <c r="RQU2232" s="3"/>
      <c r="RQV2232" s="3"/>
      <c r="RQW2232" s="3"/>
      <c r="RQX2232" s="3"/>
      <c r="RQY2232" s="3"/>
      <c r="RQZ2232" s="3"/>
      <c r="RRA2232" s="3"/>
      <c r="RRB2232" s="3"/>
      <c r="RRC2232" s="3"/>
      <c r="RRD2232" s="3"/>
      <c r="RRE2232" s="3"/>
      <c r="RRF2232" s="3"/>
      <c r="RRG2232" s="3"/>
      <c r="RRH2232" s="3"/>
      <c r="RRI2232" s="3"/>
      <c r="RRJ2232" s="3"/>
      <c r="RRK2232" s="3"/>
      <c r="RRL2232" s="3"/>
      <c r="RRM2232" s="3"/>
      <c r="RRN2232" s="3"/>
      <c r="RRO2232" s="3"/>
      <c r="RRP2232" s="3"/>
      <c r="RRQ2232" s="3"/>
      <c r="RRR2232" s="3"/>
      <c r="RRS2232" s="3"/>
      <c r="RRT2232" s="3"/>
      <c r="RRU2232" s="3"/>
      <c r="RRV2232" s="3"/>
      <c r="RRW2232" s="3"/>
      <c r="RRX2232" s="3"/>
      <c r="RRY2232" s="3"/>
      <c r="RRZ2232" s="3"/>
      <c r="RSA2232" s="3"/>
      <c r="RSB2232" s="3"/>
      <c r="RSC2232" s="3"/>
      <c r="RSD2232" s="3"/>
      <c r="RSE2232" s="3"/>
      <c r="RSF2232" s="3"/>
      <c r="RSG2232" s="3"/>
      <c r="RSH2232" s="3"/>
      <c r="RSI2232" s="3"/>
      <c r="RSJ2232" s="3"/>
      <c r="RSK2232" s="3"/>
      <c r="RSL2232" s="3"/>
      <c r="RSM2232" s="3"/>
      <c r="RSN2232" s="3"/>
      <c r="RSO2232" s="3"/>
      <c r="RSP2232" s="3"/>
      <c r="RSQ2232" s="3"/>
      <c r="RSR2232" s="3"/>
      <c r="RSS2232" s="3"/>
      <c r="RST2232" s="3"/>
      <c r="RSU2232" s="3"/>
      <c r="RSV2232" s="3"/>
      <c r="RSW2232" s="3"/>
      <c r="RSX2232" s="3"/>
      <c r="RSY2232" s="3"/>
      <c r="RSZ2232" s="3"/>
      <c r="RTA2232" s="3"/>
      <c r="RTB2232" s="3"/>
      <c r="RTC2232" s="3"/>
      <c r="RTD2232" s="3"/>
      <c r="RTE2232" s="3"/>
      <c r="RTF2232" s="3"/>
      <c r="RTG2232" s="3"/>
      <c r="RTH2232" s="3"/>
      <c r="RTI2232" s="3"/>
      <c r="RTJ2232" s="3"/>
      <c r="RTK2232" s="3"/>
      <c r="RTL2232" s="3"/>
      <c r="RTM2232" s="3"/>
      <c r="RTN2232" s="3"/>
      <c r="RTO2232" s="3"/>
      <c r="RTP2232" s="3"/>
      <c r="RTQ2232" s="3"/>
      <c r="RTR2232" s="3"/>
      <c r="RTS2232" s="3"/>
      <c r="RTT2232" s="3"/>
      <c r="RTU2232" s="3"/>
      <c r="RTV2232" s="3"/>
      <c r="RTW2232" s="3"/>
      <c r="RTX2232" s="3"/>
      <c r="RTY2232" s="3"/>
      <c r="RTZ2232" s="3"/>
      <c r="RUA2232" s="3"/>
      <c r="RUB2232" s="3"/>
      <c r="RUC2232" s="3"/>
      <c r="RUD2232" s="3"/>
      <c r="RUE2232" s="3"/>
      <c r="RUF2232" s="3"/>
      <c r="RUG2232" s="3"/>
      <c r="RUH2232" s="3"/>
      <c r="RUI2232" s="3"/>
      <c r="RUJ2232" s="3"/>
      <c r="RUK2232" s="3"/>
      <c r="RUL2232" s="3"/>
      <c r="RUM2232" s="3"/>
      <c r="RUN2232" s="3"/>
      <c r="RUO2232" s="3"/>
      <c r="RUP2232" s="3"/>
      <c r="RUQ2232" s="3"/>
      <c r="RUR2232" s="3"/>
      <c r="RUS2232" s="3"/>
      <c r="RUT2232" s="3"/>
      <c r="RUU2232" s="3"/>
      <c r="RUV2232" s="3"/>
      <c r="RUW2232" s="3"/>
      <c r="RUX2232" s="3"/>
      <c r="RUY2232" s="3"/>
      <c r="RUZ2232" s="3"/>
      <c r="RVA2232" s="3"/>
      <c r="RVB2232" s="3"/>
      <c r="RVC2232" s="3"/>
      <c r="RVD2232" s="3"/>
      <c r="RVE2232" s="3"/>
      <c r="RVF2232" s="3"/>
      <c r="RVG2232" s="3"/>
      <c r="RVH2232" s="3"/>
      <c r="RVI2232" s="3"/>
      <c r="RVJ2232" s="3"/>
      <c r="RVK2232" s="3"/>
      <c r="RVL2232" s="3"/>
      <c r="RVM2232" s="3"/>
      <c r="RVN2232" s="3"/>
      <c r="RVO2232" s="3"/>
      <c r="RVP2232" s="3"/>
      <c r="RVQ2232" s="3"/>
      <c r="RVR2232" s="3"/>
      <c r="RVS2232" s="3"/>
      <c r="RVT2232" s="3"/>
      <c r="RVU2232" s="3"/>
      <c r="RVV2232" s="3"/>
      <c r="RVW2232" s="3"/>
      <c r="RVX2232" s="3"/>
      <c r="RVY2232" s="3"/>
      <c r="RVZ2232" s="3"/>
      <c r="RWA2232" s="3"/>
      <c r="RWB2232" s="3"/>
      <c r="RWC2232" s="3"/>
      <c r="RWD2232" s="3"/>
      <c r="RWE2232" s="3"/>
      <c r="RWF2232" s="3"/>
      <c r="RWG2232" s="3"/>
      <c r="RWH2232" s="3"/>
      <c r="RWI2232" s="3"/>
      <c r="RWJ2232" s="3"/>
      <c r="RWK2232" s="3"/>
      <c r="RWL2232" s="3"/>
      <c r="RWM2232" s="3"/>
      <c r="RWN2232" s="3"/>
      <c r="RWO2232" s="3"/>
      <c r="RWP2232" s="3"/>
      <c r="RWQ2232" s="3"/>
      <c r="RWR2232" s="3"/>
      <c r="RWS2232" s="3"/>
      <c r="RWT2232" s="3"/>
      <c r="RWU2232" s="3"/>
      <c r="RWV2232" s="3"/>
      <c r="RWW2232" s="3"/>
      <c r="RWX2232" s="3"/>
      <c r="RWY2232" s="3"/>
      <c r="RWZ2232" s="3"/>
      <c r="RXA2232" s="3"/>
      <c r="RXB2232" s="3"/>
      <c r="RXC2232" s="3"/>
      <c r="RXD2232" s="3"/>
      <c r="RXE2232" s="3"/>
      <c r="RXF2232" s="3"/>
      <c r="RXG2232" s="3"/>
      <c r="RXH2232" s="3"/>
      <c r="RXI2232" s="3"/>
      <c r="RXJ2232" s="3"/>
      <c r="RXK2232" s="3"/>
      <c r="RXL2232" s="3"/>
      <c r="RXM2232" s="3"/>
      <c r="RXN2232" s="3"/>
      <c r="RXO2232" s="3"/>
      <c r="RXP2232" s="3"/>
      <c r="RXQ2232" s="3"/>
      <c r="RXR2232" s="3"/>
      <c r="RXS2232" s="3"/>
      <c r="RXT2232" s="3"/>
      <c r="RXU2232" s="3"/>
      <c r="RXV2232" s="3"/>
      <c r="RXW2232" s="3"/>
      <c r="RXX2232" s="3"/>
      <c r="RXY2232" s="3"/>
      <c r="RXZ2232" s="3"/>
      <c r="RYA2232" s="3"/>
      <c r="RYB2232" s="3"/>
      <c r="RYC2232" s="3"/>
      <c r="RYD2232" s="3"/>
      <c r="RYE2232" s="3"/>
      <c r="RYF2232" s="3"/>
      <c r="RYG2232" s="3"/>
      <c r="RYH2232" s="3"/>
      <c r="RYI2232" s="3"/>
      <c r="RYJ2232" s="3"/>
      <c r="RYK2232" s="3"/>
      <c r="RYL2232" s="3"/>
      <c r="RYM2232" s="3"/>
      <c r="RYN2232" s="3"/>
      <c r="RYO2232" s="3"/>
      <c r="RYP2232" s="3"/>
      <c r="RYQ2232" s="3"/>
      <c r="RYR2232" s="3"/>
      <c r="RYS2232" s="3"/>
      <c r="RYT2232" s="3"/>
      <c r="RYU2232" s="3"/>
      <c r="RYV2232" s="3"/>
      <c r="RYW2232" s="3"/>
      <c r="RYX2232" s="3"/>
      <c r="RYY2232" s="3"/>
      <c r="RYZ2232" s="3"/>
      <c r="RZA2232" s="3"/>
      <c r="RZB2232" s="3"/>
      <c r="RZC2232" s="3"/>
      <c r="RZD2232" s="3"/>
      <c r="RZE2232" s="3"/>
      <c r="RZF2232" s="3"/>
      <c r="RZG2232" s="3"/>
      <c r="RZH2232" s="3"/>
      <c r="RZI2232" s="3"/>
      <c r="RZJ2232" s="3"/>
      <c r="RZK2232" s="3"/>
      <c r="RZL2232" s="3"/>
      <c r="RZM2232" s="3"/>
      <c r="RZN2232" s="3"/>
      <c r="RZO2232" s="3"/>
      <c r="RZP2232" s="3"/>
      <c r="RZQ2232" s="3"/>
      <c r="RZR2232" s="3"/>
      <c r="RZS2232" s="3"/>
      <c r="RZT2232" s="3"/>
      <c r="RZU2232" s="3"/>
      <c r="RZV2232" s="3"/>
      <c r="RZW2232" s="3"/>
      <c r="RZX2232" s="3"/>
      <c r="RZY2232" s="3"/>
      <c r="RZZ2232" s="3"/>
      <c r="SAA2232" s="3"/>
      <c r="SAB2232" s="3"/>
      <c r="SAC2232" s="3"/>
      <c r="SAD2232" s="3"/>
      <c r="SAE2232" s="3"/>
      <c r="SAF2232" s="3"/>
      <c r="SAG2232" s="3"/>
      <c r="SAH2232" s="3"/>
      <c r="SAI2232" s="3"/>
      <c r="SAJ2232" s="3"/>
      <c r="SAK2232" s="3"/>
      <c r="SAL2232" s="3"/>
      <c r="SAM2232" s="3"/>
      <c r="SAN2232" s="3"/>
      <c r="SAO2232" s="3"/>
      <c r="SAP2232" s="3"/>
      <c r="SAQ2232" s="3"/>
      <c r="SAR2232" s="3"/>
      <c r="SAS2232" s="3"/>
      <c r="SAT2232" s="3"/>
      <c r="SAU2232" s="3"/>
      <c r="SAV2232" s="3"/>
      <c r="SAW2232" s="3"/>
      <c r="SAX2232" s="3"/>
      <c r="SAY2232" s="3"/>
      <c r="SAZ2232" s="3"/>
      <c r="SBA2232" s="3"/>
      <c r="SBB2232" s="3"/>
      <c r="SBC2232" s="3"/>
      <c r="SBD2232" s="3"/>
      <c r="SBE2232" s="3"/>
      <c r="SBF2232" s="3"/>
      <c r="SBG2232" s="3"/>
      <c r="SBH2232" s="3"/>
      <c r="SBI2232" s="3"/>
      <c r="SBJ2232" s="3"/>
      <c r="SBK2232" s="3"/>
      <c r="SBL2232" s="3"/>
      <c r="SBM2232" s="3"/>
      <c r="SBN2232" s="3"/>
      <c r="SBO2232" s="3"/>
      <c r="SBP2232" s="3"/>
      <c r="SBQ2232" s="3"/>
      <c r="SBR2232" s="3"/>
      <c r="SBS2232" s="3"/>
      <c r="SBT2232" s="3"/>
      <c r="SBU2232" s="3"/>
      <c r="SBV2232" s="3"/>
      <c r="SBW2232" s="3"/>
      <c r="SBX2232" s="3"/>
      <c r="SBY2232" s="3"/>
      <c r="SBZ2232" s="3"/>
      <c r="SCA2232" s="3"/>
      <c r="SCB2232" s="3"/>
      <c r="SCC2232" s="3"/>
      <c r="SCD2232" s="3"/>
      <c r="SCE2232" s="3"/>
      <c r="SCF2232" s="3"/>
      <c r="SCG2232" s="3"/>
      <c r="SCH2232" s="3"/>
      <c r="SCI2232" s="3"/>
      <c r="SCJ2232" s="3"/>
      <c r="SCK2232" s="3"/>
      <c r="SCL2232" s="3"/>
      <c r="SCM2232" s="3"/>
      <c r="SCN2232" s="3"/>
      <c r="SCO2232" s="3"/>
      <c r="SCP2232" s="3"/>
      <c r="SCQ2232" s="3"/>
      <c r="SCR2232" s="3"/>
      <c r="SCS2232" s="3"/>
      <c r="SCT2232" s="3"/>
      <c r="SCU2232" s="3"/>
      <c r="SCV2232" s="3"/>
      <c r="SCW2232" s="3"/>
      <c r="SCX2232" s="3"/>
      <c r="SCY2232" s="3"/>
      <c r="SCZ2232" s="3"/>
      <c r="SDA2232" s="3"/>
      <c r="SDB2232" s="3"/>
      <c r="SDC2232" s="3"/>
      <c r="SDD2232" s="3"/>
      <c r="SDE2232" s="3"/>
      <c r="SDF2232" s="3"/>
      <c r="SDG2232" s="3"/>
      <c r="SDH2232" s="3"/>
      <c r="SDI2232" s="3"/>
      <c r="SDJ2232" s="3"/>
      <c r="SDK2232" s="3"/>
      <c r="SDL2232" s="3"/>
      <c r="SDM2232" s="3"/>
      <c r="SDN2232" s="3"/>
      <c r="SDO2232" s="3"/>
      <c r="SDP2232" s="3"/>
      <c r="SDQ2232" s="3"/>
      <c r="SDR2232" s="3"/>
      <c r="SDS2232" s="3"/>
      <c r="SDT2232" s="3"/>
      <c r="SDU2232" s="3"/>
      <c r="SDV2232" s="3"/>
      <c r="SDW2232" s="3"/>
      <c r="SDX2232" s="3"/>
      <c r="SDY2232" s="3"/>
      <c r="SDZ2232" s="3"/>
      <c r="SEA2232" s="3"/>
      <c r="SEB2232" s="3"/>
      <c r="SEC2232" s="3"/>
      <c r="SED2232" s="3"/>
      <c r="SEE2232" s="3"/>
      <c r="SEF2232" s="3"/>
      <c r="SEG2232" s="3"/>
      <c r="SEH2232" s="3"/>
      <c r="SEI2232" s="3"/>
      <c r="SEJ2232" s="3"/>
      <c r="SEK2232" s="3"/>
      <c r="SEL2232" s="3"/>
      <c r="SEM2232" s="3"/>
      <c r="SEN2232" s="3"/>
      <c r="SEO2232" s="3"/>
      <c r="SEP2232" s="3"/>
      <c r="SEQ2232" s="3"/>
      <c r="SER2232" s="3"/>
      <c r="SES2232" s="3"/>
      <c r="SET2232" s="3"/>
      <c r="SEU2232" s="3"/>
      <c r="SEV2232" s="3"/>
      <c r="SEW2232" s="3"/>
      <c r="SEX2232" s="3"/>
      <c r="SEY2232" s="3"/>
      <c r="SEZ2232" s="3"/>
      <c r="SFA2232" s="3"/>
      <c r="SFB2232" s="3"/>
      <c r="SFC2232" s="3"/>
      <c r="SFD2232" s="3"/>
      <c r="SFE2232" s="3"/>
      <c r="SFF2232" s="3"/>
      <c r="SFG2232" s="3"/>
      <c r="SFH2232" s="3"/>
      <c r="SFI2232" s="3"/>
      <c r="SFJ2232" s="3"/>
      <c r="SFK2232" s="3"/>
      <c r="SFL2232" s="3"/>
      <c r="SFM2232" s="3"/>
      <c r="SFN2232" s="3"/>
      <c r="SFO2232" s="3"/>
      <c r="SFP2232" s="3"/>
      <c r="SFQ2232" s="3"/>
      <c r="SFR2232" s="3"/>
      <c r="SFS2232" s="3"/>
      <c r="SFT2232" s="3"/>
      <c r="SFU2232" s="3"/>
      <c r="SFV2232" s="3"/>
      <c r="SFW2232" s="3"/>
      <c r="SFX2232" s="3"/>
      <c r="SFY2232" s="3"/>
      <c r="SFZ2232" s="3"/>
      <c r="SGA2232" s="3"/>
      <c r="SGB2232" s="3"/>
      <c r="SGC2232" s="3"/>
      <c r="SGD2232" s="3"/>
      <c r="SGE2232" s="3"/>
      <c r="SGF2232" s="3"/>
      <c r="SGG2232" s="3"/>
      <c r="SGH2232" s="3"/>
      <c r="SGI2232" s="3"/>
      <c r="SGJ2232" s="3"/>
      <c r="SGK2232" s="3"/>
      <c r="SGL2232" s="3"/>
      <c r="SGM2232" s="3"/>
      <c r="SGN2232" s="3"/>
      <c r="SGO2232" s="3"/>
      <c r="SGP2232" s="3"/>
      <c r="SGQ2232" s="3"/>
      <c r="SGR2232" s="3"/>
      <c r="SGS2232" s="3"/>
      <c r="SGT2232" s="3"/>
      <c r="SGU2232" s="3"/>
      <c r="SGV2232" s="3"/>
      <c r="SGW2232" s="3"/>
      <c r="SGX2232" s="3"/>
      <c r="SGY2232" s="3"/>
      <c r="SGZ2232" s="3"/>
      <c r="SHA2232" s="3"/>
      <c r="SHB2232" s="3"/>
      <c r="SHC2232" s="3"/>
      <c r="SHD2232" s="3"/>
      <c r="SHE2232" s="3"/>
      <c r="SHF2232" s="3"/>
      <c r="SHG2232" s="3"/>
      <c r="SHH2232" s="3"/>
      <c r="SHI2232" s="3"/>
      <c r="SHJ2232" s="3"/>
      <c r="SHK2232" s="3"/>
      <c r="SHL2232" s="3"/>
      <c r="SHM2232" s="3"/>
      <c r="SHN2232" s="3"/>
      <c r="SHO2232" s="3"/>
      <c r="SHP2232" s="3"/>
      <c r="SHQ2232" s="3"/>
      <c r="SHR2232" s="3"/>
      <c r="SHS2232" s="3"/>
      <c r="SHT2232" s="3"/>
      <c r="SHU2232" s="3"/>
      <c r="SHV2232" s="3"/>
      <c r="SHW2232" s="3"/>
      <c r="SHX2232" s="3"/>
      <c r="SHY2232" s="3"/>
      <c r="SHZ2232" s="3"/>
      <c r="SIA2232" s="3"/>
      <c r="SIB2232" s="3"/>
      <c r="SIC2232" s="3"/>
      <c r="SID2232" s="3"/>
      <c r="SIE2232" s="3"/>
      <c r="SIF2232" s="3"/>
      <c r="SIG2232" s="3"/>
      <c r="SIH2232" s="3"/>
      <c r="SII2232" s="3"/>
      <c r="SIJ2232" s="3"/>
      <c r="SIK2232" s="3"/>
      <c r="SIL2232" s="3"/>
      <c r="SIM2232" s="3"/>
      <c r="SIN2232" s="3"/>
      <c r="SIO2232" s="3"/>
      <c r="SIP2232" s="3"/>
      <c r="SIQ2232" s="3"/>
      <c r="SIR2232" s="3"/>
      <c r="SIS2232" s="3"/>
      <c r="SIT2232" s="3"/>
      <c r="SIU2232" s="3"/>
      <c r="SIV2232" s="3"/>
      <c r="SIW2232" s="3"/>
      <c r="SIX2232" s="3"/>
      <c r="SIY2232" s="3"/>
      <c r="SIZ2232" s="3"/>
      <c r="SJA2232" s="3"/>
      <c r="SJB2232" s="3"/>
      <c r="SJC2232" s="3"/>
      <c r="SJD2232" s="3"/>
      <c r="SJE2232" s="3"/>
      <c r="SJF2232" s="3"/>
      <c r="SJG2232" s="3"/>
      <c r="SJH2232" s="3"/>
      <c r="SJI2232" s="3"/>
      <c r="SJJ2232" s="3"/>
      <c r="SJK2232" s="3"/>
      <c r="SJL2232" s="3"/>
      <c r="SJM2232" s="3"/>
      <c r="SJN2232" s="3"/>
      <c r="SJO2232" s="3"/>
      <c r="SJP2232" s="3"/>
      <c r="SJQ2232" s="3"/>
      <c r="SJR2232" s="3"/>
      <c r="SJS2232" s="3"/>
      <c r="SJT2232" s="3"/>
      <c r="SJU2232" s="3"/>
      <c r="SJV2232" s="3"/>
      <c r="SJW2232" s="3"/>
      <c r="SJX2232" s="3"/>
      <c r="SJY2232" s="3"/>
      <c r="SJZ2232" s="3"/>
      <c r="SKA2232" s="3"/>
      <c r="SKB2232" s="3"/>
      <c r="SKC2232" s="3"/>
      <c r="SKD2232" s="3"/>
      <c r="SKE2232" s="3"/>
      <c r="SKF2232" s="3"/>
      <c r="SKG2232" s="3"/>
      <c r="SKH2232" s="3"/>
      <c r="SKI2232" s="3"/>
      <c r="SKJ2232" s="3"/>
      <c r="SKK2232" s="3"/>
      <c r="SKL2232" s="3"/>
      <c r="SKM2232" s="3"/>
      <c r="SKN2232" s="3"/>
      <c r="SKO2232" s="3"/>
      <c r="SKP2232" s="3"/>
      <c r="SKQ2232" s="3"/>
      <c r="SKR2232" s="3"/>
      <c r="SKS2232" s="3"/>
      <c r="SKT2232" s="3"/>
      <c r="SKU2232" s="3"/>
      <c r="SKV2232" s="3"/>
      <c r="SKW2232" s="3"/>
      <c r="SKX2232" s="3"/>
      <c r="SKY2232" s="3"/>
      <c r="SKZ2232" s="3"/>
      <c r="SLA2232" s="3"/>
      <c r="SLB2232" s="3"/>
      <c r="SLC2232" s="3"/>
      <c r="SLD2232" s="3"/>
      <c r="SLE2232" s="3"/>
      <c r="SLF2232" s="3"/>
      <c r="SLG2232" s="3"/>
      <c r="SLH2232" s="3"/>
      <c r="SLI2232" s="3"/>
      <c r="SLJ2232" s="3"/>
      <c r="SLK2232" s="3"/>
      <c r="SLL2232" s="3"/>
      <c r="SLM2232" s="3"/>
      <c r="SLN2232" s="3"/>
      <c r="SLO2232" s="3"/>
      <c r="SLP2232" s="3"/>
      <c r="SLQ2232" s="3"/>
      <c r="SLR2232" s="3"/>
      <c r="SLS2232" s="3"/>
      <c r="SLT2232" s="3"/>
      <c r="SLU2232" s="3"/>
      <c r="SLV2232" s="3"/>
      <c r="SLW2232" s="3"/>
      <c r="SLX2232" s="3"/>
      <c r="SLY2232" s="3"/>
      <c r="SLZ2232" s="3"/>
      <c r="SMA2232" s="3"/>
      <c r="SMB2232" s="3"/>
      <c r="SMC2232" s="3"/>
      <c r="SMD2232" s="3"/>
      <c r="SME2232" s="3"/>
      <c r="SMF2232" s="3"/>
      <c r="SMG2232" s="3"/>
      <c r="SMH2232" s="3"/>
      <c r="SMI2232" s="3"/>
      <c r="SMJ2232" s="3"/>
      <c r="SMK2232" s="3"/>
      <c r="SML2232" s="3"/>
      <c r="SMM2232" s="3"/>
      <c r="SMN2232" s="3"/>
      <c r="SMO2232" s="3"/>
      <c r="SMP2232" s="3"/>
      <c r="SMQ2232" s="3"/>
      <c r="SMR2232" s="3"/>
      <c r="SMS2232" s="3"/>
      <c r="SMT2232" s="3"/>
      <c r="SMU2232" s="3"/>
      <c r="SMV2232" s="3"/>
      <c r="SMW2232" s="3"/>
      <c r="SMX2232" s="3"/>
      <c r="SMY2232" s="3"/>
      <c r="SMZ2232" s="3"/>
      <c r="SNA2232" s="3"/>
      <c r="SNB2232" s="3"/>
      <c r="SNC2232" s="3"/>
      <c r="SND2232" s="3"/>
      <c r="SNE2232" s="3"/>
      <c r="SNF2232" s="3"/>
      <c r="SNG2232" s="3"/>
      <c r="SNH2232" s="3"/>
      <c r="SNI2232" s="3"/>
      <c r="SNJ2232" s="3"/>
      <c r="SNK2232" s="3"/>
      <c r="SNL2232" s="3"/>
      <c r="SNM2232" s="3"/>
      <c r="SNN2232" s="3"/>
      <c r="SNO2232" s="3"/>
      <c r="SNP2232" s="3"/>
      <c r="SNQ2232" s="3"/>
      <c r="SNR2232" s="3"/>
      <c r="SNS2232" s="3"/>
      <c r="SNT2232" s="3"/>
      <c r="SNU2232" s="3"/>
      <c r="SNV2232" s="3"/>
      <c r="SNW2232" s="3"/>
      <c r="SNX2232" s="3"/>
      <c r="SNY2232" s="3"/>
      <c r="SNZ2232" s="3"/>
      <c r="SOA2232" s="3"/>
      <c r="SOB2232" s="3"/>
      <c r="SOC2232" s="3"/>
      <c r="SOD2232" s="3"/>
      <c r="SOE2232" s="3"/>
      <c r="SOF2232" s="3"/>
      <c r="SOG2232" s="3"/>
      <c r="SOH2232" s="3"/>
      <c r="SOI2232" s="3"/>
      <c r="SOJ2232" s="3"/>
      <c r="SOK2232" s="3"/>
      <c r="SOL2232" s="3"/>
      <c r="SOM2232" s="3"/>
      <c r="SON2232" s="3"/>
      <c r="SOO2232" s="3"/>
      <c r="SOP2232" s="3"/>
      <c r="SOQ2232" s="3"/>
      <c r="SOR2232" s="3"/>
      <c r="SOS2232" s="3"/>
      <c r="SOT2232" s="3"/>
      <c r="SOU2232" s="3"/>
      <c r="SOV2232" s="3"/>
      <c r="SOW2232" s="3"/>
      <c r="SOX2232" s="3"/>
      <c r="SOY2232" s="3"/>
      <c r="SOZ2232" s="3"/>
      <c r="SPA2232" s="3"/>
      <c r="SPB2232" s="3"/>
      <c r="SPC2232" s="3"/>
      <c r="SPD2232" s="3"/>
      <c r="SPE2232" s="3"/>
      <c r="SPF2232" s="3"/>
      <c r="SPG2232" s="3"/>
      <c r="SPH2232" s="3"/>
      <c r="SPI2232" s="3"/>
      <c r="SPJ2232" s="3"/>
      <c r="SPK2232" s="3"/>
      <c r="SPL2232" s="3"/>
      <c r="SPM2232" s="3"/>
      <c r="SPN2232" s="3"/>
      <c r="SPO2232" s="3"/>
      <c r="SPP2232" s="3"/>
      <c r="SPQ2232" s="3"/>
      <c r="SPR2232" s="3"/>
      <c r="SPS2232" s="3"/>
      <c r="SPT2232" s="3"/>
      <c r="SPU2232" s="3"/>
      <c r="SPV2232" s="3"/>
      <c r="SPW2232" s="3"/>
      <c r="SPX2232" s="3"/>
      <c r="SPY2232" s="3"/>
      <c r="SPZ2232" s="3"/>
      <c r="SQA2232" s="3"/>
      <c r="SQB2232" s="3"/>
      <c r="SQC2232" s="3"/>
      <c r="SQD2232" s="3"/>
      <c r="SQE2232" s="3"/>
      <c r="SQF2232" s="3"/>
      <c r="SQG2232" s="3"/>
      <c r="SQH2232" s="3"/>
      <c r="SQI2232" s="3"/>
      <c r="SQJ2232" s="3"/>
      <c r="SQK2232" s="3"/>
      <c r="SQL2232" s="3"/>
      <c r="SQM2232" s="3"/>
      <c r="SQN2232" s="3"/>
      <c r="SQO2232" s="3"/>
      <c r="SQP2232" s="3"/>
      <c r="SQQ2232" s="3"/>
      <c r="SQR2232" s="3"/>
      <c r="SQS2232" s="3"/>
      <c r="SQT2232" s="3"/>
      <c r="SQU2232" s="3"/>
      <c r="SQV2232" s="3"/>
      <c r="SQW2232" s="3"/>
      <c r="SQX2232" s="3"/>
      <c r="SQY2232" s="3"/>
      <c r="SQZ2232" s="3"/>
      <c r="SRA2232" s="3"/>
      <c r="SRB2232" s="3"/>
      <c r="SRC2232" s="3"/>
      <c r="SRD2232" s="3"/>
      <c r="SRE2232" s="3"/>
      <c r="SRF2232" s="3"/>
      <c r="SRG2232" s="3"/>
      <c r="SRH2232" s="3"/>
      <c r="SRI2232" s="3"/>
      <c r="SRJ2232" s="3"/>
      <c r="SRK2232" s="3"/>
      <c r="SRL2232" s="3"/>
      <c r="SRM2232" s="3"/>
      <c r="SRN2232" s="3"/>
      <c r="SRO2232" s="3"/>
      <c r="SRP2232" s="3"/>
      <c r="SRQ2232" s="3"/>
      <c r="SRR2232" s="3"/>
      <c r="SRS2232" s="3"/>
      <c r="SRT2232" s="3"/>
      <c r="SRU2232" s="3"/>
      <c r="SRV2232" s="3"/>
      <c r="SRW2232" s="3"/>
      <c r="SRX2232" s="3"/>
      <c r="SRY2232" s="3"/>
      <c r="SRZ2232" s="3"/>
      <c r="SSA2232" s="3"/>
      <c r="SSB2232" s="3"/>
      <c r="SSC2232" s="3"/>
      <c r="SSD2232" s="3"/>
      <c r="SSE2232" s="3"/>
      <c r="SSF2232" s="3"/>
      <c r="SSG2232" s="3"/>
      <c r="SSH2232" s="3"/>
      <c r="SSI2232" s="3"/>
      <c r="SSJ2232" s="3"/>
      <c r="SSK2232" s="3"/>
      <c r="SSL2232" s="3"/>
      <c r="SSM2232" s="3"/>
      <c r="SSN2232" s="3"/>
      <c r="SSO2232" s="3"/>
      <c r="SSP2232" s="3"/>
      <c r="SSQ2232" s="3"/>
      <c r="SSR2232" s="3"/>
      <c r="SSS2232" s="3"/>
      <c r="SST2232" s="3"/>
      <c r="SSU2232" s="3"/>
      <c r="SSV2232" s="3"/>
      <c r="SSW2232" s="3"/>
      <c r="SSX2232" s="3"/>
      <c r="SSY2232" s="3"/>
      <c r="SSZ2232" s="3"/>
      <c r="STA2232" s="3"/>
      <c r="STB2232" s="3"/>
      <c r="STC2232" s="3"/>
      <c r="STD2232" s="3"/>
      <c r="STE2232" s="3"/>
      <c r="STF2232" s="3"/>
      <c r="STG2232" s="3"/>
      <c r="STH2232" s="3"/>
      <c r="STI2232" s="3"/>
      <c r="STJ2232" s="3"/>
      <c r="STK2232" s="3"/>
      <c r="STL2232" s="3"/>
      <c r="STM2232" s="3"/>
      <c r="STN2232" s="3"/>
      <c r="STO2232" s="3"/>
      <c r="STP2232" s="3"/>
      <c r="STQ2232" s="3"/>
      <c r="STR2232" s="3"/>
      <c r="STS2232" s="3"/>
      <c r="STT2232" s="3"/>
      <c r="STU2232" s="3"/>
      <c r="STV2232" s="3"/>
      <c r="STW2232" s="3"/>
      <c r="STX2232" s="3"/>
      <c r="STY2232" s="3"/>
      <c r="STZ2232" s="3"/>
      <c r="SUA2232" s="3"/>
      <c r="SUB2232" s="3"/>
      <c r="SUC2232" s="3"/>
      <c r="SUD2232" s="3"/>
      <c r="SUE2232" s="3"/>
      <c r="SUF2232" s="3"/>
      <c r="SUG2232" s="3"/>
      <c r="SUH2232" s="3"/>
      <c r="SUI2232" s="3"/>
      <c r="SUJ2232" s="3"/>
      <c r="SUK2232" s="3"/>
      <c r="SUL2232" s="3"/>
      <c r="SUM2232" s="3"/>
      <c r="SUN2232" s="3"/>
      <c r="SUO2232" s="3"/>
      <c r="SUP2232" s="3"/>
      <c r="SUQ2232" s="3"/>
      <c r="SUR2232" s="3"/>
      <c r="SUS2232" s="3"/>
      <c r="SUT2232" s="3"/>
      <c r="SUU2232" s="3"/>
      <c r="SUV2232" s="3"/>
      <c r="SUW2232" s="3"/>
      <c r="SUX2232" s="3"/>
      <c r="SUY2232" s="3"/>
      <c r="SUZ2232" s="3"/>
      <c r="SVA2232" s="3"/>
      <c r="SVB2232" s="3"/>
      <c r="SVC2232" s="3"/>
      <c r="SVD2232" s="3"/>
      <c r="SVE2232" s="3"/>
      <c r="SVF2232" s="3"/>
      <c r="SVG2232" s="3"/>
      <c r="SVH2232" s="3"/>
      <c r="SVI2232" s="3"/>
      <c r="SVJ2232" s="3"/>
      <c r="SVK2232" s="3"/>
      <c r="SVL2232" s="3"/>
      <c r="SVM2232" s="3"/>
      <c r="SVN2232" s="3"/>
      <c r="SVO2232" s="3"/>
      <c r="SVP2232" s="3"/>
      <c r="SVQ2232" s="3"/>
      <c r="SVR2232" s="3"/>
      <c r="SVS2232" s="3"/>
      <c r="SVT2232" s="3"/>
      <c r="SVU2232" s="3"/>
      <c r="SVV2232" s="3"/>
      <c r="SVW2232" s="3"/>
      <c r="SVX2232" s="3"/>
      <c r="SVY2232" s="3"/>
      <c r="SVZ2232" s="3"/>
      <c r="SWA2232" s="3"/>
      <c r="SWB2232" s="3"/>
      <c r="SWC2232" s="3"/>
      <c r="SWD2232" s="3"/>
      <c r="SWE2232" s="3"/>
      <c r="SWF2232" s="3"/>
      <c r="SWG2232" s="3"/>
      <c r="SWH2232" s="3"/>
      <c r="SWI2232" s="3"/>
      <c r="SWJ2232" s="3"/>
      <c r="SWK2232" s="3"/>
      <c r="SWL2232" s="3"/>
      <c r="SWM2232" s="3"/>
      <c r="SWN2232" s="3"/>
      <c r="SWO2232" s="3"/>
      <c r="SWP2232" s="3"/>
      <c r="SWQ2232" s="3"/>
      <c r="SWR2232" s="3"/>
      <c r="SWS2232" s="3"/>
      <c r="SWT2232" s="3"/>
      <c r="SWU2232" s="3"/>
      <c r="SWV2232" s="3"/>
      <c r="SWW2232" s="3"/>
      <c r="SWX2232" s="3"/>
      <c r="SWY2232" s="3"/>
      <c r="SWZ2232" s="3"/>
      <c r="SXA2232" s="3"/>
      <c r="SXB2232" s="3"/>
      <c r="SXC2232" s="3"/>
      <c r="SXD2232" s="3"/>
      <c r="SXE2232" s="3"/>
      <c r="SXF2232" s="3"/>
      <c r="SXG2232" s="3"/>
      <c r="SXH2232" s="3"/>
      <c r="SXI2232" s="3"/>
      <c r="SXJ2232" s="3"/>
      <c r="SXK2232" s="3"/>
      <c r="SXL2232" s="3"/>
      <c r="SXM2232" s="3"/>
      <c r="SXN2232" s="3"/>
      <c r="SXO2232" s="3"/>
      <c r="SXP2232" s="3"/>
      <c r="SXQ2232" s="3"/>
      <c r="SXR2232" s="3"/>
      <c r="SXS2232" s="3"/>
      <c r="SXT2232" s="3"/>
      <c r="SXU2232" s="3"/>
      <c r="SXV2232" s="3"/>
      <c r="SXW2232" s="3"/>
      <c r="SXX2232" s="3"/>
      <c r="SXY2232" s="3"/>
      <c r="SXZ2232" s="3"/>
      <c r="SYA2232" s="3"/>
      <c r="SYB2232" s="3"/>
      <c r="SYC2232" s="3"/>
      <c r="SYD2232" s="3"/>
      <c r="SYE2232" s="3"/>
      <c r="SYF2232" s="3"/>
      <c r="SYG2232" s="3"/>
      <c r="SYH2232" s="3"/>
      <c r="SYI2232" s="3"/>
      <c r="SYJ2232" s="3"/>
      <c r="SYK2232" s="3"/>
      <c r="SYL2232" s="3"/>
      <c r="SYM2232" s="3"/>
      <c r="SYN2232" s="3"/>
      <c r="SYO2232" s="3"/>
      <c r="SYP2232" s="3"/>
      <c r="SYQ2232" s="3"/>
      <c r="SYR2232" s="3"/>
      <c r="SYS2232" s="3"/>
      <c r="SYT2232" s="3"/>
      <c r="SYU2232" s="3"/>
      <c r="SYV2232" s="3"/>
      <c r="SYW2232" s="3"/>
      <c r="SYX2232" s="3"/>
      <c r="SYY2232" s="3"/>
      <c r="SYZ2232" s="3"/>
      <c r="SZA2232" s="3"/>
      <c r="SZB2232" s="3"/>
      <c r="SZC2232" s="3"/>
      <c r="SZD2232" s="3"/>
      <c r="SZE2232" s="3"/>
      <c r="SZF2232" s="3"/>
      <c r="SZG2232" s="3"/>
      <c r="SZH2232" s="3"/>
      <c r="SZI2232" s="3"/>
      <c r="SZJ2232" s="3"/>
      <c r="SZK2232" s="3"/>
      <c r="SZL2232" s="3"/>
      <c r="SZM2232" s="3"/>
      <c r="SZN2232" s="3"/>
      <c r="SZO2232" s="3"/>
      <c r="SZP2232" s="3"/>
      <c r="SZQ2232" s="3"/>
      <c r="SZR2232" s="3"/>
      <c r="SZS2232" s="3"/>
      <c r="SZT2232" s="3"/>
      <c r="SZU2232" s="3"/>
      <c r="SZV2232" s="3"/>
      <c r="SZW2232" s="3"/>
      <c r="SZX2232" s="3"/>
      <c r="SZY2232" s="3"/>
      <c r="SZZ2232" s="3"/>
      <c r="TAA2232" s="3"/>
      <c r="TAB2232" s="3"/>
      <c r="TAC2232" s="3"/>
      <c r="TAD2232" s="3"/>
      <c r="TAE2232" s="3"/>
      <c r="TAF2232" s="3"/>
      <c r="TAG2232" s="3"/>
      <c r="TAH2232" s="3"/>
      <c r="TAI2232" s="3"/>
      <c r="TAJ2232" s="3"/>
      <c r="TAK2232" s="3"/>
      <c r="TAL2232" s="3"/>
      <c r="TAM2232" s="3"/>
      <c r="TAN2232" s="3"/>
      <c r="TAO2232" s="3"/>
      <c r="TAP2232" s="3"/>
      <c r="TAQ2232" s="3"/>
      <c r="TAR2232" s="3"/>
      <c r="TAS2232" s="3"/>
      <c r="TAT2232" s="3"/>
      <c r="TAU2232" s="3"/>
      <c r="TAV2232" s="3"/>
      <c r="TAW2232" s="3"/>
      <c r="TAX2232" s="3"/>
      <c r="TAY2232" s="3"/>
      <c r="TAZ2232" s="3"/>
      <c r="TBA2232" s="3"/>
      <c r="TBB2232" s="3"/>
      <c r="TBC2232" s="3"/>
      <c r="TBD2232" s="3"/>
      <c r="TBE2232" s="3"/>
      <c r="TBF2232" s="3"/>
      <c r="TBG2232" s="3"/>
      <c r="TBH2232" s="3"/>
      <c r="TBI2232" s="3"/>
      <c r="TBJ2232" s="3"/>
      <c r="TBK2232" s="3"/>
      <c r="TBL2232" s="3"/>
      <c r="TBM2232" s="3"/>
      <c r="TBN2232" s="3"/>
      <c r="TBO2232" s="3"/>
      <c r="TBP2232" s="3"/>
      <c r="TBQ2232" s="3"/>
      <c r="TBR2232" s="3"/>
      <c r="TBS2232" s="3"/>
      <c r="TBT2232" s="3"/>
      <c r="TBU2232" s="3"/>
      <c r="TBV2232" s="3"/>
      <c r="TBW2232" s="3"/>
      <c r="TBX2232" s="3"/>
      <c r="TBY2232" s="3"/>
      <c r="TBZ2232" s="3"/>
      <c r="TCA2232" s="3"/>
      <c r="TCB2232" s="3"/>
      <c r="TCC2232" s="3"/>
      <c r="TCD2232" s="3"/>
      <c r="TCE2232" s="3"/>
      <c r="TCF2232" s="3"/>
      <c r="TCG2232" s="3"/>
      <c r="TCH2232" s="3"/>
      <c r="TCI2232" s="3"/>
      <c r="TCJ2232" s="3"/>
      <c r="TCK2232" s="3"/>
      <c r="TCL2232" s="3"/>
      <c r="TCM2232" s="3"/>
      <c r="TCN2232" s="3"/>
      <c r="TCO2232" s="3"/>
      <c r="TCP2232" s="3"/>
      <c r="TCQ2232" s="3"/>
      <c r="TCR2232" s="3"/>
      <c r="TCS2232" s="3"/>
      <c r="TCT2232" s="3"/>
      <c r="TCU2232" s="3"/>
      <c r="TCV2232" s="3"/>
      <c r="TCW2232" s="3"/>
      <c r="TCX2232" s="3"/>
      <c r="TCY2232" s="3"/>
      <c r="TCZ2232" s="3"/>
      <c r="TDA2232" s="3"/>
      <c r="TDB2232" s="3"/>
      <c r="TDC2232" s="3"/>
      <c r="TDD2232" s="3"/>
      <c r="TDE2232" s="3"/>
      <c r="TDF2232" s="3"/>
      <c r="TDG2232" s="3"/>
      <c r="TDH2232" s="3"/>
      <c r="TDI2232" s="3"/>
      <c r="TDJ2232" s="3"/>
      <c r="TDK2232" s="3"/>
      <c r="TDL2232" s="3"/>
      <c r="TDM2232" s="3"/>
      <c r="TDN2232" s="3"/>
      <c r="TDO2232" s="3"/>
      <c r="TDP2232" s="3"/>
      <c r="TDQ2232" s="3"/>
      <c r="TDR2232" s="3"/>
      <c r="TDS2232" s="3"/>
      <c r="TDT2232" s="3"/>
      <c r="TDU2232" s="3"/>
      <c r="TDV2232" s="3"/>
      <c r="TDW2232" s="3"/>
      <c r="TDX2232" s="3"/>
      <c r="TDY2232" s="3"/>
      <c r="TDZ2232" s="3"/>
      <c r="TEA2232" s="3"/>
      <c r="TEB2232" s="3"/>
      <c r="TEC2232" s="3"/>
      <c r="TED2232" s="3"/>
      <c r="TEE2232" s="3"/>
      <c r="TEF2232" s="3"/>
      <c r="TEG2232" s="3"/>
      <c r="TEH2232" s="3"/>
      <c r="TEI2232" s="3"/>
      <c r="TEJ2232" s="3"/>
      <c r="TEK2232" s="3"/>
      <c r="TEL2232" s="3"/>
      <c r="TEM2232" s="3"/>
      <c r="TEN2232" s="3"/>
      <c r="TEO2232" s="3"/>
      <c r="TEP2232" s="3"/>
      <c r="TEQ2232" s="3"/>
      <c r="TER2232" s="3"/>
      <c r="TES2232" s="3"/>
      <c r="TET2232" s="3"/>
      <c r="TEU2232" s="3"/>
      <c r="TEV2232" s="3"/>
      <c r="TEW2232" s="3"/>
      <c r="TEX2232" s="3"/>
      <c r="TEY2232" s="3"/>
      <c r="TEZ2232" s="3"/>
      <c r="TFA2232" s="3"/>
      <c r="TFB2232" s="3"/>
      <c r="TFC2232" s="3"/>
      <c r="TFD2232" s="3"/>
      <c r="TFE2232" s="3"/>
      <c r="TFF2232" s="3"/>
      <c r="TFG2232" s="3"/>
      <c r="TFH2232" s="3"/>
      <c r="TFI2232" s="3"/>
      <c r="TFJ2232" s="3"/>
      <c r="TFK2232" s="3"/>
      <c r="TFL2232" s="3"/>
      <c r="TFM2232" s="3"/>
      <c r="TFN2232" s="3"/>
      <c r="TFO2232" s="3"/>
      <c r="TFP2232" s="3"/>
      <c r="TFQ2232" s="3"/>
      <c r="TFR2232" s="3"/>
      <c r="TFS2232" s="3"/>
      <c r="TFT2232" s="3"/>
      <c r="TFU2232" s="3"/>
      <c r="TFV2232" s="3"/>
      <c r="TFW2232" s="3"/>
      <c r="TFX2232" s="3"/>
      <c r="TFY2232" s="3"/>
      <c r="TFZ2232" s="3"/>
      <c r="TGA2232" s="3"/>
      <c r="TGB2232" s="3"/>
      <c r="TGC2232" s="3"/>
      <c r="TGD2232" s="3"/>
      <c r="TGE2232" s="3"/>
      <c r="TGF2232" s="3"/>
      <c r="TGG2232" s="3"/>
      <c r="TGH2232" s="3"/>
      <c r="TGI2232" s="3"/>
      <c r="TGJ2232" s="3"/>
      <c r="TGK2232" s="3"/>
      <c r="TGL2232" s="3"/>
      <c r="TGM2232" s="3"/>
      <c r="TGN2232" s="3"/>
      <c r="TGO2232" s="3"/>
      <c r="TGP2232" s="3"/>
      <c r="TGQ2232" s="3"/>
      <c r="TGR2232" s="3"/>
      <c r="TGS2232" s="3"/>
      <c r="TGT2232" s="3"/>
      <c r="TGU2232" s="3"/>
      <c r="TGV2232" s="3"/>
      <c r="TGW2232" s="3"/>
      <c r="TGX2232" s="3"/>
      <c r="TGY2232" s="3"/>
      <c r="TGZ2232" s="3"/>
      <c r="THA2232" s="3"/>
      <c r="THB2232" s="3"/>
      <c r="THC2232" s="3"/>
      <c r="THD2232" s="3"/>
      <c r="THE2232" s="3"/>
      <c r="THF2232" s="3"/>
      <c r="THG2232" s="3"/>
      <c r="THH2232" s="3"/>
      <c r="THI2232" s="3"/>
      <c r="THJ2232" s="3"/>
      <c r="THK2232" s="3"/>
      <c r="THL2232" s="3"/>
      <c r="THM2232" s="3"/>
      <c r="THN2232" s="3"/>
      <c r="THO2232" s="3"/>
      <c r="THP2232" s="3"/>
      <c r="THQ2232" s="3"/>
      <c r="THR2232" s="3"/>
      <c r="THS2232" s="3"/>
      <c r="THT2232" s="3"/>
      <c r="THU2232" s="3"/>
      <c r="THV2232" s="3"/>
      <c r="THW2232" s="3"/>
      <c r="THX2232" s="3"/>
      <c r="THY2232" s="3"/>
      <c r="THZ2232" s="3"/>
      <c r="TIA2232" s="3"/>
      <c r="TIB2232" s="3"/>
      <c r="TIC2232" s="3"/>
      <c r="TID2232" s="3"/>
      <c r="TIE2232" s="3"/>
      <c r="TIF2232" s="3"/>
      <c r="TIG2232" s="3"/>
      <c r="TIH2232" s="3"/>
      <c r="TII2232" s="3"/>
      <c r="TIJ2232" s="3"/>
      <c r="TIK2232" s="3"/>
      <c r="TIL2232" s="3"/>
      <c r="TIM2232" s="3"/>
      <c r="TIN2232" s="3"/>
      <c r="TIO2232" s="3"/>
      <c r="TIP2232" s="3"/>
      <c r="TIQ2232" s="3"/>
      <c r="TIR2232" s="3"/>
      <c r="TIS2232" s="3"/>
      <c r="TIT2232" s="3"/>
      <c r="TIU2232" s="3"/>
      <c r="TIV2232" s="3"/>
      <c r="TIW2232" s="3"/>
      <c r="TIX2232" s="3"/>
      <c r="TIY2232" s="3"/>
      <c r="TIZ2232" s="3"/>
      <c r="TJA2232" s="3"/>
      <c r="TJB2232" s="3"/>
      <c r="TJC2232" s="3"/>
      <c r="TJD2232" s="3"/>
      <c r="TJE2232" s="3"/>
      <c r="TJF2232" s="3"/>
      <c r="TJG2232" s="3"/>
      <c r="TJH2232" s="3"/>
      <c r="TJI2232" s="3"/>
      <c r="TJJ2232" s="3"/>
      <c r="TJK2232" s="3"/>
      <c r="TJL2232" s="3"/>
      <c r="TJM2232" s="3"/>
      <c r="TJN2232" s="3"/>
      <c r="TJO2232" s="3"/>
      <c r="TJP2232" s="3"/>
      <c r="TJQ2232" s="3"/>
      <c r="TJR2232" s="3"/>
      <c r="TJS2232" s="3"/>
      <c r="TJT2232" s="3"/>
      <c r="TJU2232" s="3"/>
      <c r="TJV2232" s="3"/>
      <c r="TJW2232" s="3"/>
      <c r="TJX2232" s="3"/>
      <c r="TJY2232" s="3"/>
      <c r="TJZ2232" s="3"/>
      <c r="TKA2232" s="3"/>
      <c r="TKB2232" s="3"/>
      <c r="TKC2232" s="3"/>
      <c r="TKD2232" s="3"/>
      <c r="TKE2232" s="3"/>
      <c r="TKF2232" s="3"/>
      <c r="TKG2232" s="3"/>
      <c r="TKH2232" s="3"/>
      <c r="TKI2232" s="3"/>
      <c r="TKJ2232" s="3"/>
      <c r="TKK2232" s="3"/>
      <c r="TKL2232" s="3"/>
      <c r="TKM2232" s="3"/>
      <c r="TKN2232" s="3"/>
      <c r="TKO2232" s="3"/>
      <c r="TKP2232" s="3"/>
      <c r="TKQ2232" s="3"/>
      <c r="TKR2232" s="3"/>
      <c r="TKS2232" s="3"/>
      <c r="TKT2232" s="3"/>
      <c r="TKU2232" s="3"/>
      <c r="TKV2232" s="3"/>
      <c r="TKW2232" s="3"/>
      <c r="TKX2232" s="3"/>
      <c r="TKY2232" s="3"/>
      <c r="TKZ2232" s="3"/>
      <c r="TLA2232" s="3"/>
      <c r="TLB2232" s="3"/>
      <c r="TLC2232" s="3"/>
      <c r="TLD2232" s="3"/>
      <c r="TLE2232" s="3"/>
      <c r="TLF2232" s="3"/>
      <c r="TLG2232" s="3"/>
      <c r="TLH2232" s="3"/>
      <c r="TLI2232" s="3"/>
      <c r="TLJ2232" s="3"/>
      <c r="TLK2232" s="3"/>
      <c r="TLL2232" s="3"/>
      <c r="TLM2232" s="3"/>
      <c r="TLN2232" s="3"/>
      <c r="TLO2232" s="3"/>
      <c r="TLP2232" s="3"/>
      <c r="TLQ2232" s="3"/>
      <c r="TLR2232" s="3"/>
      <c r="TLS2232" s="3"/>
      <c r="TLT2232" s="3"/>
      <c r="TLU2232" s="3"/>
      <c r="TLV2232" s="3"/>
      <c r="TLW2232" s="3"/>
      <c r="TLX2232" s="3"/>
      <c r="TLY2232" s="3"/>
      <c r="TLZ2232" s="3"/>
      <c r="TMA2232" s="3"/>
      <c r="TMB2232" s="3"/>
      <c r="TMC2232" s="3"/>
      <c r="TMD2232" s="3"/>
      <c r="TME2232" s="3"/>
      <c r="TMF2232" s="3"/>
      <c r="TMG2232" s="3"/>
      <c r="TMH2232" s="3"/>
      <c r="TMI2232" s="3"/>
      <c r="TMJ2232" s="3"/>
      <c r="TMK2232" s="3"/>
      <c r="TML2232" s="3"/>
      <c r="TMM2232" s="3"/>
      <c r="TMN2232" s="3"/>
      <c r="TMO2232" s="3"/>
      <c r="TMP2232" s="3"/>
      <c r="TMQ2232" s="3"/>
      <c r="TMR2232" s="3"/>
      <c r="TMS2232" s="3"/>
      <c r="TMT2232" s="3"/>
      <c r="TMU2232" s="3"/>
      <c r="TMV2232" s="3"/>
      <c r="TMW2232" s="3"/>
      <c r="TMX2232" s="3"/>
      <c r="TMY2232" s="3"/>
      <c r="TMZ2232" s="3"/>
      <c r="TNA2232" s="3"/>
      <c r="TNB2232" s="3"/>
      <c r="TNC2232" s="3"/>
      <c r="TND2232" s="3"/>
      <c r="TNE2232" s="3"/>
      <c r="TNF2232" s="3"/>
      <c r="TNG2232" s="3"/>
      <c r="TNH2232" s="3"/>
      <c r="TNI2232" s="3"/>
      <c r="TNJ2232" s="3"/>
      <c r="TNK2232" s="3"/>
      <c r="TNL2232" s="3"/>
      <c r="TNM2232" s="3"/>
      <c r="TNN2232" s="3"/>
      <c r="TNO2232" s="3"/>
      <c r="TNP2232" s="3"/>
      <c r="TNQ2232" s="3"/>
      <c r="TNR2232" s="3"/>
      <c r="TNS2232" s="3"/>
      <c r="TNT2232" s="3"/>
      <c r="TNU2232" s="3"/>
      <c r="TNV2232" s="3"/>
      <c r="TNW2232" s="3"/>
      <c r="TNX2232" s="3"/>
      <c r="TNY2232" s="3"/>
      <c r="TNZ2232" s="3"/>
      <c r="TOA2232" s="3"/>
      <c r="TOB2232" s="3"/>
      <c r="TOC2232" s="3"/>
      <c r="TOD2232" s="3"/>
      <c r="TOE2232" s="3"/>
      <c r="TOF2232" s="3"/>
      <c r="TOG2232" s="3"/>
      <c r="TOH2232" s="3"/>
      <c r="TOI2232" s="3"/>
      <c r="TOJ2232" s="3"/>
      <c r="TOK2232" s="3"/>
      <c r="TOL2232" s="3"/>
      <c r="TOM2232" s="3"/>
      <c r="TON2232" s="3"/>
      <c r="TOO2232" s="3"/>
      <c r="TOP2232" s="3"/>
      <c r="TOQ2232" s="3"/>
      <c r="TOR2232" s="3"/>
      <c r="TOS2232" s="3"/>
      <c r="TOT2232" s="3"/>
      <c r="TOU2232" s="3"/>
      <c r="TOV2232" s="3"/>
      <c r="TOW2232" s="3"/>
      <c r="TOX2232" s="3"/>
      <c r="TOY2232" s="3"/>
      <c r="TOZ2232" s="3"/>
      <c r="TPA2232" s="3"/>
      <c r="TPB2232" s="3"/>
      <c r="TPC2232" s="3"/>
      <c r="TPD2232" s="3"/>
      <c r="TPE2232" s="3"/>
      <c r="TPF2232" s="3"/>
      <c r="TPG2232" s="3"/>
      <c r="TPH2232" s="3"/>
      <c r="TPI2232" s="3"/>
      <c r="TPJ2232" s="3"/>
      <c r="TPK2232" s="3"/>
      <c r="TPL2232" s="3"/>
      <c r="TPM2232" s="3"/>
      <c r="TPN2232" s="3"/>
      <c r="TPO2232" s="3"/>
      <c r="TPP2232" s="3"/>
      <c r="TPQ2232" s="3"/>
      <c r="TPR2232" s="3"/>
      <c r="TPS2232" s="3"/>
      <c r="TPT2232" s="3"/>
      <c r="TPU2232" s="3"/>
      <c r="TPV2232" s="3"/>
      <c r="TPW2232" s="3"/>
      <c r="TPX2232" s="3"/>
      <c r="TPY2232" s="3"/>
      <c r="TPZ2232" s="3"/>
      <c r="TQA2232" s="3"/>
      <c r="TQB2232" s="3"/>
      <c r="TQC2232" s="3"/>
      <c r="TQD2232" s="3"/>
      <c r="TQE2232" s="3"/>
      <c r="TQF2232" s="3"/>
      <c r="TQG2232" s="3"/>
      <c r="TQH2232" s="3"/>
      <c r="TQI2232" s="3"/>
      <c r="TQJ2232" s="3"/>
      <c r="TQK2232" s="3"/>
      <c r="TQL2232" s="3"/>
      <c r="TQM2232" s="3"/>
      <c r="TQN2232" s="3"/>
      <c r="TQO2232" s="3"/>
      <c r="TQP2232" s="3"/>
      <c r="TQQ2232" s="3"/>
      <c r="TQR2232" s="3"/>
      <c r="TQS2232" s="3"/>
      <c r="TQT2232" s="3"/>
      <c r="TQU2232" s="3"/>
      <c r="TQV2232" s="3"/>
      <c r="TQW2232" s="3"/>
      <c r="TQX2232" s="3"/>
      <c r="TQY2232" s="3"/>
      <c r="TQZ2232" s="3"/>
      <c r="TRA2232" s="3"/>
      <c r="TRB2232" s="3"/>
      <c r="TRC2232" s="3"/>
      <c r="TRD2232" s="3"/>
      <c r="TRE2232" s="3"/>
      <c r="TRF2232" s="3"/>
      <c r="TRG2232" s="3"/>
      <c r="TRH2232" s="3"/>
      <c r="TRI2232" s="3"/>
      <c r="TRJ2232" s="3"/>
      <c r="TRK2232" s="3"/>
      <c r="TRL2232" s="3"/>
      <c r="TRM2232" s="3"/>
      <c r="TRN2232" s="3"/>
      <c r="TRO2232" s="3"/>
      <c r="TRP2232" s="3"/>
      <c r="TRQ2232" s="3"/>
      <c r="TRR2232" s="3"/>
      <c r="TRS2232" s="3"/>
      <c r="TRT2232" s="3"/>
      <c r="TRU2232" s="3"/>
      <c r="TRV2232" s="3"/>
      <c r="TRW2232" s="3"/>
      <c r="TRX2232" s="3"/>
      <c r="TRY2232" s="3"/>
      <c r="TRZ2232" s="3"/>
      <c r="TSA2232" s="3"/>
      <c r="TSB2232" s="3"/>
      <c r="TSC2232" s="3"/>
      <c r="TSD2232" s="3"/>
      <c r="TSE2232" s="3"/>
      <c r="TSF2232" s="3"/>
      <c r="TSG2232" s="3"/>
      <c r="TSH2232" s="3"/>
      <c r="TSI2232" s="3"/>
      <c r="TSJ2232" s="3"/>
      <c r="TSK2232" s="3"/>
      <c r="TSL2232" s="3"/>
      <c r="TSM2232" s="3"/>
      <c r="TSN2232" s="3"/>
      <c r="TSO2232" s="3"/>
      <c r="TSP2232" s="3"/>
      <c r="TSQ2232" s="3"/>
      <c r="TSR2232" s="3"/>
      <c r="TSS2232" s="3"/>
      <c r="TST2232" s="3"/>
      <c r="TSU2232" s="3"/>
      <c r="TSV2232" s="3"/>
      <c r="TSW2232" s="3"/>
      <c r="TSX2232" s="3"/>
      <c r="TSY2232" s="3"/>
      <c r="TSZ2232" s="3"/>
      <c r="TTA2232" s="3"/>
      <c r="TTB2232" s="3"/>
      <c r="TTC2232" s="3"/>
      <c r="TTD2232" s="3"/>
      <c r="TTE2232" s="3"/>
      <c r="TTF2232" s="3"/>
      <c r="TTG2232" s="3"/>
      <c r="TTH2232" s="3"/>
      <c r="TTI2232" s="3"/>
      <c r="TTJ2232" s="3"/>
      <c r="TTK2232" s="3"/>
      <c r="TTL2232" s="3"/>
      <c r="TTM2232" s="3"/>
      <c r="TTN2232" s="3"/>
      <c r="TTO2232" s="3"/>
      <c r="TTP2232" s="3"/>
      <c r="TTQ2232" s="3"/>
      <c r="TTR2232" s="3"/>
      <c r="TTS2232" s="3"/>
      <c r="TTT2232" s="3"/>
      <c r="TTU2232" s="3"/>
      <c r="TTV2232" s="3"/>
      <c r="TTW2232" s="3"/>
      <c r="TTX2232" s="3"/>
      <c r="TTY2232" s="3"/>
      <c r="TTZ2232" s="3"/>
      <c r="TUA2232" s="3"/>
      <c r="TUB2232" s="3"/>
      <c r="TUC2232" s="3"/>
      <c r="TUD2232" s="3"/>
      <c r="TUE2232" s="3"/>
      <c r="TUF2232" s="3"/>
      <c r="TUG2232" s="3"/>
      <c r="TUH2232" s="3"/>
      <c r="TUI2232" s="3"/>
      <c r="TUJ2232" s="3"/>
      <c r="TUK2232" s="3"/>
      <c r="TUL2232" s="3"/>
      <c r="TUM2232" s="3"/>
      <c r="TUN2232" s="3"/>
      <c r="TUO2232" s="3"/>
      <c r="TUP2232" s="3"/>
      <c r="TUQ2232" s="3"/>
      <c r="TUR2232" s="3"/>
      <c r="TUS2232" s="3"/>
      <c r="TUT2232" s="3"/>
      <c r="TUU2232" s="3"/>
      <c r="TUV2232" s="3"/>
      <c r="TUW2232" s="3"/>
      <c r="TUX2232" s="3"/>
      <c r="TUY2232" s="3"/>
      <c r="TUZ2232" s="3"/>
      <c r="TVA2232" s="3"/>
      <c r="TVB2232" s="3"/>
      <c r="TVC2232" s="3"/>
      <c r="TVD2232" s="3"/>
      <c r="TVE2232" s="3"/>
      <c r="TVF2232" s="3"/>
      <c r="TVG2232" s="3"/>
      <c r="TVH2232" s="3"/>
      <c r="TVI2232" s="3"/>
      <c r="TVJ2232" s="3"/>
      <c r="TVK2232" s="3"/>
      <c r="TVL2232" s="3"/>
      <c r="TVM2232" s="3"/>
      <c r="TVN2232" s="3"/>
      <c r="TVO2232" s="3"/>
      <c r="TVP2232" s="3"/>
      <c r="TVQ2232" s="3"/>
      <c r="TVR2232" s="3"/>
      <c r="TVS2232" s="3"/>
      <c r="TVT2232" s="3"/>
      <c r="TVU2232" s="3"/>
      <c r="TVV2232" s="3"/>
      <c r="TVW2232" s="3"/>
      <c r="TVX2232" s="3"/>
      <c r="TVY2232" s="3"/>
      <c r="TVZ2232" s="3"/>
      <c r="TWA2232" s="3"/>
      <c r="TWB2232" s="3"/>
      <c r="TWC2232" s="3"/>
      <c r="TWD2232" s="3"/>
      <c r="TWE2232" s="3"/>
      <c r="TWF2232" s="3"/>
      <c r="TWG2232" s="3"/>
      <c r="TWH2232" s="3"/>
      <c r="TWI2232" s="3"/>
      <c r="TWJ2232" s="3"/>
      <c r="TWK2232" s="3"/>
      <c r="TWL2232" s="3"/>
      <c r="TWM2232" s="3"/>
      <c r="TWN2232" s="3"/>
      <c r="TWO2232" s="3"/>
      <c r="TWP2232" s="3"/>
      <c r="TWQ2232" s="3"/>
      <c r="TWR2232" s="3"/>
      <c r="TWS2232" s="3"/>
      <c r="TWT2232" s="3"/>
      <c r="TWU2232" s="3"/>
      <c r="TWV2232" s="3"/>
      <c r="TWW2232" s="3"/>
      <c r="TWX2232" s="3"/>
      <c r="TWY2232" s="3"/>
      <c r="TWZ2232" s="3"/>
      <c r="TXA2232" s="3"/>
      <c r="TXB2232" s="3"/>
      <c r="TXC2232" s="3"/>
      <c r="TXD2232" s="3"/>
      <c r="TXE2232" s="3"/>
      <c r="TXF2232" s="3"/>
      <c r="TXG2232" s="3"/>
      <c r="TXH2232" s="3"/>
      <c r="TXI2232" s="3"/>
      <c r="TXJ2232" s="3"/>
      <c r="TXK2232" s="3"/>
      <c r="TXL2232" s="3"/>
      <c r="TXM2232" s="3"/>
      <c r="TXN2232" s="3"/>
      <c r="TXO2232" s="3"/>
      <c r="TXP2232" s="3"/>
      <c r="TXQ2232" s="3"/>
      <c r="TXR2232" s="3"/>
      <c r="TXS2232" s="3"/>
      <c r="TXT2232" s="3"/>
      <c r="TXU2232" s="3"/>
      <c r="TXV2232" s="3"/>
      <c r="TXW2232" s="3"/>
      <c r="TXX2232" s="3"/>
      <c r="TXY2232" s="3"/>
      <c r="TXZ2232" s="3"/>
      <c r="TYA2232" s="3"/>
      <c r="TYB2232" s="3"/>
      <c r="TYC2232" s="3"/>
      <c r="TYD2232" s="3"/>
      <c r="TYE2232" s="3"/>
      <c r="TYF2232" s="3"/>
      <c r="TYG2232" s="3"/>
      <c r="TYH2232" s="3"/>
      <c r="TYI2232" s="3"/>
      <c r="TYJ2232" s="3"/>
      <c r="TYK2232" s="3"/>
      <c r="TYL2232" s="3"/>
      <c r="TYM2232" s="3"/>
      <c r="TYN2232" s="3"/>
      <c r="TYO2232" s="3"/>
      <c r="TYP2232" s="3"/>
      <c r="TYQ2232" s="3"/>
      <c r="TYR2232" s="3"/>
      <c r="TYS2232" s="3"/>
      <c r="TYT2232" s="3"/>
      <c r="TYU2232" s="3"/>
      <c r="TYV2232" s="3"/>
      <c r="TYW2232" s="3"/>
      <c r="TYX2232" s="3"/>
      <c r="TYY2232" s="3"/>
      <c r="TYZ2232" s="3"/>
      <c r="TZA2232" s="3"/>
      <c r="TZB2232" s="3"/>
      <c r="TZC2232" s="3"/>
      <c r="TZD2232" s="3"/>
      <c r="TZE2232" s="3"/>
      <c r="TZF2232" s="3"/>
      <c r="TZG2232" s="3"/>
      <c r="TZH2232" s="3"/>
      <c r="TZI2232" s="3"/>
      <c r="TZJ2232" s="3"/>
      <c r="TZK2232" s="3"/>
      <c r="TZL2232" s="3"/>
      <c r="TZM2232" s="3"/>
      <c r="TZN2232" s="3"/>
      <c r="TZO2232" s="3"/>
      <c r="TZP2232" s="3"/>
      <c r="TZQ2232" s="3"/>
      <c r="TZR2232" s="3"/>
      <c r="TZS2232" s="3"/>
      <c r="TZT2232" s="3"/>
      <c r="TZU2232" s="3"/>
      <c r="TZV2232" s="3"/>
      <c r="TZW2232" s="3"/>
      <c r="TZX2232" s="3"/>
      <c r="TZY2232" s="3"/>
      <c r="TZZ2232" s="3"/>
      <c r="UAA2232" s="3"/>
      <c r="UAB2232" s="3"/>
      <c r="UAC2232" s="3"/>
      <c r="UAD2232" s="3"/>
      <c r="UAE2232" s="3"/>
      <c r="UAF2232" s="3"/>
      <c r="UAG2232" s="3"/>
      <c r="UAH2232" s="3"/>
      <c r="UAI2232" s="3"/>
      <c r="UAJ2232" s="3"/>
      <c r="UAK2232" s="3"/>
      <c r="UAL2232" s="3"/>
      <c r="UAM2232" s="3"/>
      <c r="UAN2232" s="3"/>
      <c r="UAO2232" s="3"/>
      <c r="UAP2232" s="3"/>
      <c r="UAQ2232" s="3"/>
      <c r="UAR2232" s="3"/>
      <c r="UAS2232" s="3"/>
      <c r="UAT2232" s="3"/>
      <c r="UAU2232" s="3"/>
      <c r="UAV2232" s="3"/>
      <c r="UAW2232" s="3"/>
      <c r="UAX2232" s="3"/>
      <c r="UAY2232" s="3"/>
      <c r="UAZ2232" s="3"/>
      <c r="UBA2232" s="3"/>
      <c r="UBB2232" s="3"/>
      <c r="UBC2232" s="3"/>
      <c r="UBD2232" s="3"/>
      <c r="UBE2232" s="3"/>
      <c r="UBF2232" s="3"/>
      <c r="UBG2232" s="3"/>
      <c r="UBH2232" s="3"/>
      <c r="UBI2232" s="3"/>
      <c r="UBJ2232" s="3"/>
      <c r="UBK2232" s="3"/>
      <c r="UBL2232" s="3"/>
      <c r="UBM2232" s="3"/>
      <c r="UBN2232" s="3"/>
      <c r="UBO2232" s="3"/>
      <c r="UBP2232" s="3"/>
      <c r="UBQ2232" s="3"/>
      <c r="UBR2232" s="3"/>
      <c r="UBS2232" s="3"/>
      <c r="UBT2232" s="3"/>
      <c r="UBU2232" s="3"/>
      <c r="UBV2232" s="3"/>
      <c r="UBW2232" s="3"/>
      <c r="UBX2232" s="3"/>
      <c r="UBY2232" s="3"/>
      <c r="UBZ2232" s="3"/>
      <c r="UCA2232" s="3"/>
      <c r="UCB2232" s="3"/>
      <c r="UCC2232" s="3"/>
      <c r="UCD2232" s="3"/>
      <c r="UCE2232" s="3"/>
      <c r="UCF2232" s="3"/>
      <c r="UCG2232" s="3"/>
      <c r="UCH2232" s="3"/>
      <c r="UCI2232" s="3"/>
      <c r="UCJ2232" s="3"/>
      <c r="UCK2232" s="3"/>
      <c r="UCL2232" s="3"/>
      <c r="UCM2232" s="3"/>
      <c r="UCN2232" s="3"/>
      <c r="UCO2232" s="3"/>
      <c r="UCP2232" s="3"/>
      <c r="UCQ2232" s="3"/>
      <c r="UCR2232" s="3"/>
      <c r="UCS2232" s="3"/>
      <c r="UCT2232" s="3"/>
      <c r="UCU2232" s="3"/>
      <c r="UCV2232" s="3"/>
      <c r="UCW2232" s="3"/>
      <c r="UCX2232" s="3"/>
      <c r="UCY2232" s="3"/>
      <c r="UCZ2232" s="3"/>
      <c r="UDA2232" s="3"/>
      <c r="UDB2232" s="3"/>
      <c r="UDC2232" s="3"/>
      <c r="UDD2232" s="3"/>
      <c r="UDE2232" s="3"/>
      <c r="UDF2232" s="3"/>
      <c r="UDG2232" s="3"/>
      <c r="UDH2232" s="3"/>
      <c r="UDI2232" s="3"/>
      <c r="UDJ2232" s="3"/>
      <c r="UDK2232" s="3"/>
      <c r="UDL2232" s="3"/>
      <c r="UDM2232" s="3"/>
      <c r="UDN2232" s="3"/>
      <c r="UDO2232" s="3"/>
      <c r="UDP2232" s="3"/>
      <c r="UDQ2232" s="3"/>
      <c r="UDR2232" s="3"/>
      <c r="UDS2232" s="3"/>
      <c r="UDT2232" s="3"/>
      <c r="UDU2232" s="3"/>
      <c r="UDV2232" s="3"/>
      <c r="UDW2232" s="3"/>
      <c r="UDX2232" s="3"/>
      <c r="UDY2232" s="3"/>
      <c r="UDZ2232" s="3"/>
      <c r="UEA2232" s="3"/>
      <c r="UEB2232" s="3"/>
      <c r="UEC2232" s="3"/>
      <c r="UED2232" s="3"/>
      <c r="UEE2232" s="3"/>
      <c r="UEF2232" s="3"/>
      <c r="UEG2232" s="3"/>
      <c r="UEH2232" s="3"/>
      <c r="UEI2232" s="3"/>
      <c r="UEJ2232" s="3"/>
      <c r="UEK2232" s="3"/>
      <c r="UEL2232" s="3"/>
      <c r="UEM2232" s="3"/>
      <c r="UEN2232" s="3"/>
      <c r="UEO2232" s="3"/>
      <c r="UEP2232" s="3"/>
      <c r="UEQ2232" s="3"/>
      <c r="UER2232" s="3"/>
      <c r="UES2232" s="3"/>
      <c r="UET2232" s="3"/>
      <c r="UEU2232" s="3"/>
      <c r="UEV2232" s="3"/>
      <c r="UEW2232" s="3"/>
      <c r="UEX2232" s="3"/>
      <c r="UEY2232" s="3"/>
      <c r="UEZ2232" s="3"/>
      <c r="UFA2232" s="3"/>
      <c r="UFB2232" s="3"/>
      <c r="UFC2232" s="3"/>
      <c r="UFD2232" s="3"/>
      <c r="UFE2232" s="3"/>
      <c r="UFF2232" s="3"/>
      <c r="UFG2232" s="3"/>
      <c r="UFH2232" s="3"/>
      <c r="UFI2232" s="3"/>
      <c r="UFJ2232" s="3"/>
      <c r="UFK2232" s="3"/>
      <c r="UFL2232" s="3"/>
      <c r="UFM2232" s="3"/>
      <c r="UFN2232" s="3"/>
      <c r="UFO2232" s="3"/>
      <c r="UFP2232" s="3"/>
      <c r="UFQ2232" s="3"/>
      <c r="UFR2232" s="3"/>
      <c r="UFS2232" s="3"/>
      <c r="UFT2232" s="3"/>
      <c r="UFU2232" s="3"/>
      <c r="UFV2232" s="3"/>
      <c r="UFW2232" s="3"/>
      <c r="UFX2232" s="3"/>
      <c r="UFY2232" s="3"/>
      <c r="UFZ2232" s="3"/>
      <c r="UGA2232" s="3"/>
      <c r="UGB2232" s="3"/>
      <c r="UGC2232" s="3"/>
      <c r="UGD2232" s="3"/>
      <c r="UGE2232" s="3"/>
      <c r="UGF2232" s="3"/>
      <c r="UGG2232" s="3"/>
      <c r="UGH2232" s="3"/>
      <c r="UGI2232" s="3"/>
      <c r="UGJ2232" s="3"/>
      <c r="UGK2232" s="3"/>
      <c r="UGL2232" s="3"/>
      <c r="UGM2232" s="3"/>
      <c r="UGN2232" s="3"/>
      <c r="UGO2232" s="3"/>
      <c r="UGP2232" s="3"/>
      <c r="UGQ2232" s="3"/>
      <c r="UGR2232" s="3"/>
      <c r="UGS2232" s="3"/>
      <c r="UGT2232" s="3"/>
      <c r="UGU2232" s="3"/>
      <c r="UGV2232" s="3"/>
      <c r="UGW2232" s="3"/>
      <c r="UGX2232" s="3"/>
      <c r="UGY2232" s="3"/>
      <c r="UGZ2232" s="3"/>
      <c r="UHA2232" s="3"/>
      <c r="UHB2232" s="3"/>
      <c r="UHC2232" s="3"/>
      <c r="UHD2232" s="3"/>
      <c r="UHE2232" s="3"/>
      <c r="UHF2232" s="3"/>
      <c r="UHG2232" s="3"/>
      <c r="UHH2232" s="3"/>
      <c r="UHI2232" s="3"/>
      <c r="UHJ2232" s="3"/>
      <c r="UHK2232" s="3"/>
      <c r="UHL2232" s="3"/>
      <c r="UHM2232" s="3"/>
      <c r="UHN2232" s="3"/>
      <c r="UHO2232" s="3"/>
      <c r="UHP2232" s="3"/>
      <c r="UHQ2232" s="3"/>
      <c r="UHR2232" s="3"/>
      <c r="UHS2232" s="3"/>
      <c r="UHT2232" s="3"/>
      <c r="UHU2232" s="3"/>
      <c r="UHV2232" s="3"/>
      <c r="UHW2232" s="3"/>
      <c r="UHX2232" s="3"/>
      <c r="UHY2232" s="3"/>
      <c r="UHZ2232" s="3"/>
      <c r="UIA2232" s="3"/>
      <c r="UIB2232" s="3"/>
      <c r="UIC2232" s="3"/>
      <c r="UID2232" s="3"/>
      <c r="UIE2232" s="3"/>
      <c r="UIF2232" s="3"/>
      <c r="UIG2232" s="3"/>
      <c r="UIH2232" s="3"/>
      <c r="UII2232" s="3"/>
      <c r="UIJ2232" s="3"/>
      <c r="UIK2232" s="3"/>
      <c r="UIL2232" s="3"/>
      <c r="UIM2232" s="3"/>
      <c r="UIN2232" s="3"/>
      <c r="UIO2232" s="3"/>
      <c r="UIP2232" s="3"/>
      <c r="UIQ2232" s="3"/>
      <c r="UIR2232" s="3"/>
      <c r="UIS2232" s="3"/>
      <c r="UIT2232" s="3"/>
      <c r="UIU2232" s="3"/>
      <c r="UIV2232" s="3"/>
      <c r="UIW2232" s="3"/>
      <c r="UIX2232" s="3"/>
      <c r="UIY2232" s="3"/>
      <c r="UIZ2232" s="3"/>
      <c r="UJA2232" s="3"/>
      <c r="UJB2232" s="3"/>
      <c r="UJC2232" s="3"/>
      <c r="UJD2232" s="3"/>
      <c r="UJE2232" s="3"/>
      <c r="UJF2232" s="3"/>
      <c r="UJG2232" s="3"/>
      <c r="UJH2232" s="3"/>
      <c r="UJI2232" s="3"/>
      <c r="UJJ2232" s="3"/>
      <c r="UJK2232" s="3"/>
      <c r="UJL2232" s="3"/>
      <c r="UJM2232" s="3"/>
      <c r="UJN2232" s="3"/>
      <c r="UJO2232" s="3"/>
      <c r="UJP2232" s="3"/>
      <c r="UJQ2232" s="3"/>
      <c r="UJR2232" s="3"/>
      <c r="UJS2232" s="3"/>
      <c r="UJT2232" s="3"/>
      <c r="UJU2232" s="3"/>
      <c r="UJV2232" s="3"/>
      <c r="UJW2232" s="3"/>
      <c r="UJX2232" s="3"/>
      <c r="UJY2232" s="3"/>
      <c r="UJZ2232" s="3"/>
      <c r="UKA2232" s="3"/>
      <c r="UKB2232" s="3"/>
      <c r="UKC2232" s="3"/>
      <c r="UKD2232" s="3"/>
      <c r="UKE2232" s="3"/>
      <c r="UKF2232" s="3"/>
      <c r="UKG2232" s="3"/>
      <c r="UKH2232" s="3"/>
      <c r="UKI2232" s="3"/>
      <c r="UKJ2232" s="3"/>
      <c r="UKK2232" s="3"/>
      <c r="UKL2232" s="3"/>
      <c r="UKM2232" s="3"/>
      <c r="UKN2232" s="3"/>
      <c r="UKO2232" s="3"/>
      <c r="UKP2232" s="3"/>
      <c r="UKQ2232" s="3"/>
      <c r="UKR2232" s="3"/>
      <c r="UKS2232" s="3"/>
      <c r="UKT2232" s="3"/>
      <c r="UKU2232" s="3"/>
      <c r="UKV2232" s="3"/>
      <c r="UKW2232" s="3"/>
      <c r="UKX2232" s="3"/>
      <c r="UKY2232" s="3"/>
      <c r="UKZ2232" s="3"/>
      <c r="ULA2232" s="3"/>
      <c r="ULB2232" s="3"/>
      <c r="ULC2232" s="3"/>
      <c r="ULD2232" s="3"/>
      <c r="ULE2232" s="3"/>
      <c r="ULF2232" s="3"/>
      <c r="ULG2232" s="3"/>
      <c r="ULH2232" s="3"/>
      <c r="ULI2232" s="3"/>
      <c r="ULJ2232" s="3"/>
      <c r="ULK2232" s="3"/>
      <c r="ULL2232" s="3"/>
      <c r="ULM2232" s="3"/>
      <c r="ULN2232" s="3"/>
      <c r="ULO2232" s="3"/>
      <c r="ULP2232" s="3"/>
      <c r="ULQ2232" s="3"/>
      <c r="ULR2232" s="3"/>
      <c r="ULS2232" s="3"/>
      <c r="ULT2232" s="3"/>
      <c r="ULU2232" s="3"/>
      <c r="ULV2232" s="3"/>
      <c r="ULW2232" s="3"/>
      <c r="ULX2232" s="3"/>
      <c r="ULY2232" s="3"/>
      <c r="ULZ2232" s="3"/>
      <c r="UMA2232" s="3"/>
      <c r="UMB2232" s="3"/>
      <c r="UMC2232" s="3"/>
      <c r="UMD2232" s="3"/>
      <c r="UME2232" s="3"/>
      <c r="UMF2232" s="3"/>
      <c r="UMG2232" s="3"/>
      <c r="UMH2232" s="3"/>
      <c r="UMI2232" s="3"/>
      <c r="UMJ2232" s="3"/>
      <c r="UMK2232" s="3"/>
      <c r="UML2232" s="3"/>
      <c r="UMM2232" s="3"/>
      <c r="UMN2232" s="3"/>
      <c r="UMO2232" s="3"/>
      <c r="UMP2232" s="3"/>
      <c r="UMQ2232" s="3"/>
      <c r="UMR2232" s="3"/>
      <c r="UMS2232" s="3"/>
      <c r="UMT2232" s="3"/>
      <c r="UMU2232" s="3"/>
      <c r="UMV2232" s="3"/>
      <c r="UMW2232" s="3"/>
      <c r="UMX2232" s="3"/>
      <c r="UMY2232" s="3"/>
      <c r="UMZ2232" s="3"/>
      <c r="UNA2232" s="3"/>
      <c r="UNB2232" s="3"/>
      <c r="UNC2232" s="3"/>
      <c r="UND2232" s="3"/>
      <c r="UNE2232" s="3"/>
      <c r="UNF2232" s="3"/>
      <c r="UNG2232" s="3"/>
      <c r="UNH2232" s="3"/>
      <c r="UNI2232" s="3"/>
      <c r="UNJ2232" s="3"/>
      <c r="UNK2232" s="3"/>
      <c r="UNL2232" s="3"/>
      <c r="UNM2232" s="3"/>
      <c r="UNN2232" s="3"/>
      <c r="UNO2232" s="3"/>
      <c r="UNP2232" s="3"/>
      <c r="UNQ2232" s="3"/>
      <c r="UNR2232" s="3"/>
      <c r="UNS2232" s="3"/>
      <c r="UNT2232" s="3"/>
      <c r="UNU2232" s="3"/>
      <c r="UNV2232" s="3"/>
      <c r="UNW2232" s="3"/>
      <c r="UNX2232" s="3"/>
      <c r="UNY2232" s="3"/>
      <c r="UNZ2232" s="3"/>
      <c r="UOA2232" s="3"/>
      <c r="UOB2232" s="3"/>
      <c r="UOC2232" s="3"/>
      <c r="UOD2232" s="3"/>
      <c r="UOE2232" s="3"/>
      <c r="UOF2232" s="3"/>
      <c r="UOG2232" s="3"/>
      <c r="UOH2232" s="3"/>
      <c r="UOI2232" s="3"/>
      <c r="UOJ2232" s="3"/>
      <c r="UOK2232" s="3"/>
      <c r="UOL2232" s="3"/>
      <c r="UOM2232" s="3"/>
      <c r="UON2232" s="3"/>
      <c r="UOO2232" s="3"/>
      <c r="UOP2232" s="3"/>
      <c r="UOQ2232" s="3"/>
      <c r="UOR2232" s="3"/>
      <c r="UOS2232" s="3"/>
      <c r="UOT2232" s="3"/>
      <c r="UOU2232" s="3"/>
      <c r="UOV2232" s="3"/>
      <c r="UOW2232" s="3"/>
      <c r="UOX2232" s="3"/>
      <c r="UOY2232" s="3"/>
      <c r="UOZ2232" s="3"/>
      <c r="UPA2232" s="3"/>
      <c r="UPB2232" s="3"/>
      <c r="UPC2232" s="3"/>
      <c r="UPD2232" s="3"/>
      <c r="UPE2232" s="3"/>
      <c r="UPF2232" s="3"/>
      <c r="UPG2232" s="3"/>
      <c r="UPH2232" s="3"/>
      <c r="UPI2232" s="3"/>
      <c r="UPJ2232" s="3"/>
      <c r="UPK2232" s="3"/>
      <c r="UPL2232" s="3"/>
      <c r="UPM2232" s="3"/>
      <c r="UPN2232" s="3"/>
      <c r="UPO2232" s="3"/>
      <c r="UPP2232" s="3"/>
      <c r="UPQ2232" s="3"/>
      <c r="UPR2232" s="3"/>
      <c r="UPS2232" s="3"/>
      <c r="UPT2232" s="3"/>
      <c r="UPU2232" s="3"/>
      <c r="UPV2232" s="3"/>
      <c r="UPW2232" s="3"/>
      <c r="UPX2232" s="3"/>
      <c r="UPY2232" s="3"/>
      <c r="UPZ2232" s="3"/>
      <c r="UQA2232" s="3"/>
      <c r="UQB2232" s="3"/>
      <c r="UQC2232" s="3"/>
      <c r="UQD2232" s="3"/>
      <c r="UQE2232" s="3"/>
      <c r="UQF2232" s="3"/>
      <c r="UQG2232" s="3"/>
      <c r="UQH2232" s="3"/>
      <c r="UQI2232" s="3"/>
      <c r="UQJ2232" s="3"/>
      <c r="UQK2232" s="3"/>
      <c r="UQL2232" s="3"/>
      <c r="UQM2232" s="3"/>
      <c r="UQN2232" s="3"/>
      <c r="UQO2232" s="3"/>
      <c r="UQP2232" s="3"/>
      <c r="UQQ2232" s="3"/>
      <c r="UQR2232" s="3"/>
      <c r="UQS2232" s="3"/>
      <c r="UQT2232" s="3"/>
      <c r="UQU2232" s="3"/>
      <c r="UQV2232" s="3"/>
      <c r="UQW2232" s="3"/>
      <c r="UQX2232" s="3"/>
      <c r="UQY2232" s="3"/>
      <c r="UQZ2232" s="3"/>
      <c r="URA2232" s="3"/>
      <c r="URB2232" s="3"/>
      <c r="URC2232" s="3"/>
      <c r="URD2232" s="3"/>
      <c r="URE2232" s="3"/>
      <c r="URF2232" s="3"/>
      <c r="URG2232" s="3"/>
      <c r="URH2232" s="3"/>
      <c r="URI2232" s="3"/>
      <c r="URJ2232" s="3"/>
      <c r="URK2232" s="3"/>
      <c r="URL2232" s="3"/>
      <c r="URM2232" s="3"/>
      <c r="URN2232" s="3"/>
      <c r="URO2232" s="3"/>
      <c r="URP2232" s="3"/>
      <c r="URQ2232" s="3"/>
      <c r="URR2232" s="3"/>
      <c r="URS2232" s="3"/>
      <c r="URT2232" s="3"/>
      <c r="URU2232" s="3"/>
      <c r="URV2232" s="3"/>
      <c r="URW2232" s="3"/>
      <c r="URX2232" s="3"/>
      <c r="URY2232" s="3"/>
      <c r="URZ2232" s="3"/>
      <c r="USA2232" s="3"/>
      <c r="USB2232" s="3"/>
      <c r="USC2232" s="3"/>
      <c r="USD2232" s="3"/>
      <c r="USE2232" s="3"/>
      <c r="USF2232" s="3"/>
      <c r="USG2232" s="3"/>
      <c r="USH2232" s="3"/>
      <c r="USI2232" s="3"/>
      <c r="USJ2232" s="3"/>
      <c r="USK2232" s="3"/>
      <c r="USL2232" s="3"/>
      <c r="USM2232" s="3"/>
      <c r="USN2232" s="3"/>
      <c r="USO2232" s="3"/>
      <c r="USP2232" s="3"/>
      <c r="USQ2232" s="3"/>
      <c r="USR2232" s="3"/>
      <c r="USS2232" s="3"/>
      <c r="UST2232" s="3"/>
      <c r="USU2232" s="3"/>
      <c r="USV2232" s="3"/>
      <c r="USW2232" s="3"/>
      <c r="USX2232" s="3"/>
      <c r="USY2232" s="3"/>
      <c r="USZ2232" s="3"/>
      <c r="UTA2232" s="3"/>
      <c r="UTB2232" s="3"/>
      <c r="UTC2232" s="3"/>
      <c r="UTD2232" s="3"/>
      <c r="UTE2232" s="3"/>
      <c r="UTF2232" s="3"/>
      <c r="UTG2232" s="3"/>
      <c r="UTH2232" s="3"/>
      <c r="UTI2232" s="3"/>
      <c r="UTJ2232" s="3"/>
      <c r="UTK2232" s="3"/>
      <c r="UTL2232" s="3"/>
      <c r="UTM2232" s="3"/>
      <c r="UTN2232" s="3"/>
      <c r="UTO2232" s="3"/>
      <c r="UTP2232" s="3"/>
      <c r="UTQ2232" s="3"/>
      <c r="UTR2232" s="3"/>
      <c r="UTS2232" s="3"/>
      <c r="UTT2232" s="3"/>
      <c r="UTU2232" s="3"/>
      <c r="UTV2232" s="3"/>
      <c r="UTW2232" s="3"/>
      <c r="UTX2232" s="3"/>
      <c r="UTY2232" s="3"/>
      <c r="UTZ2232" s="3"/>
      <c r="UUA2232" s="3"/>
      <c r="UUB2232" s="3"/>
      <c r="UUC2232" s="3"/>
      <c r="UUD2232" s="3"/>
      <c r="UUE2232" s="3"/>
      <c r="UUF2232" s="3"/>
      <c r="UUG2232" s="3"/>
      <c r="UUH2232" s="3"/>
      <c r="UUI2232" s="3"/>
      <c r="UUJ2232" s="3"/>
      <c r="UUK2232" s="3"/>
      <c r="UUL2232" s="3"/>
      <c r="UUM2232" s="3"/>
      <c r="UUN2232" s="3"/>
      <c r="UUO2232" s="3"/>
      <c r="UUP2232" s="3"/>
      <c r="UUQ2232" s="3"/>
      <c r="UUR2232" s="3"/>
      <c r="UUS2232" s="3"/>
      <c r="UUT2232" s="3"/>
      <c r="UUU2232" s="3"/>
      <c r="UUV2232" s="3"/>
      <c r="UUW2232" s="3"/>
      <c r="UUX2232" s="3"/>
      <c r="UUY2232" s="3"/>
      <c r="UUZ2232" s="3"/>
      <c r="UVA2232" s="3"/>
      <c r="UVB2232" s="3"/>
      <c r="UVC2232" s="3"/>
      <c r="UVD2232" s="3"/>
      <c r="UVE2232" s="3"/>
      <c r="UVF2232" s="3"/>
      <c r="UVG2232" s="3"/>
      <c r="UVH2232" s="3"/>
      <c r="UVI2232" s="3"/>
      <c r="UVJ2232" s="3"/>
      <c r="UVK2232" s="3"/>
      <c r="UVL2232" s="3"/>
      <c r="UVM2232" s="3"/>
      <c r="UVN2232" s="3"/>
      <c r="UVO2232" s="3"/>
      <c r="UVP2232" s="3"/>
      <c r="UVQ2232" s="3"/>
      <c r="UVR2232" s="3"/>
      <c r="UVS2232" s="3"/>
      <c r="UVT2232" s="3"/>
      <c r="UVU2232" s="3"/>
      <c r="UVV2232" s="3"/>
      <c r="UVW2232" s="3"/>
      <c r="UVX2232" s="3"/>
      <c r="UVY2232" s="3"/>
      <c r="UVZ2232" s="3"/>
      <c r="UWA2232" s="3"/>
      <c r="UWB2232" s="3"/>
      <c r="UWC2232" s="3"/>
      <c r="UWD2232" s="3"/>
      <c r="UWE2232" s="3"/>
      <c r="UWF2232" s="3"/>
      <c r="UWG2232" s="3"/>
      <c r="UWH2232" s="3"/>
      <c r="UWI2232" s="3"/>
      <c r="UWJ2232" s="3"/>
      <c r="UWK2232" s="3"/>
      <c r="UWL2232" s="3"/>
      <c r="UWM2232" s="3"/>
      <c r="UWN2232" s="3"/>
      <c r="UWO2232" s="3"/>
      <c r="UWP2232" s="3"/>
      <c r="UWQ2232" s="3"/>
      <c r="UWR2232" s="3"/>
      <c r="UWS2232" s="3"/>
      <c r="UWT2232" s="3"/>
      <c r="UWU2232" s="3"/>
      <c r="UWV2232" s="3"/>
      <c r="UWW2232" s="3"/>
      <c r="UWX2232" s="3"/>
      <c r="UWY2232" s="3"/>
      <c r="UWZ2232" s="3"/>
      <c r="UXA2232" s="3"/>
      <c r="UXB2232" s="3"/>
      <c r="UXC2232" s="3"/>
      <c r="UXD2232" s="3"/>
      <c r="UXE2232" s="3"/>
      <c r="UXF2232" s="3"/>
      <c r="UXG2232" s="3"/>
      <c r="UXH2232" s="3"/>
      <c r="UXI2232" s="3"/>
      <c r="UXJ2232" s="3"/>
      <c r="UXK2232" s="3"/>
      <c r="UXL2232" s="3"/>
      <c r="UXM2232" s="3"/>
      <c r="UXN2232" s="3"/>
      <c r="UXO2232" s="3"/>
      <c r="UXP2232" s="3"/>
      <c r="UXQ2232" s="3"/>
      <c r="UXR2232" s="3"/>
      <c r="UXS2232" s="3"/>
      <c r="UXT2232" s="3"/>
      <c r="UXU2232" s="3"/>
      <c r="UXV2232" s="3"/>
      <c r="UXW2232" s="3"/>
      <c r="UXX2232" s="3"/>
      <c r="UXY2232" s="3"/>
      <c r="UXZ2232" s="3"/>
      <c r="UYA2232" s="3"/>
      <c r="UYB2232" s="3"/>
      <c r="UYC2232" s="3"/>
      <c r="UYD2232" s="3"/>
      <c r="UYE2232" s="3"/>
      <c r="UYF2232" s="3"/>
      <c r="UYG2232" s="3"/>
      <c r="UYH2232" s="3"/>
      <c r="UYI2232" s="3"/>
      <c r="UYJ2232" s="3"/>
      <c r="UYK2232" s="3"/>
      <c r="UYL2232" s="3"/>
      <c r="UYM2232" s="3"/>
      <c r="UYN2232" s="3"/>
      <c r="UYO2232" s="3"/>
      <c r="UYP2232" s="3"/>
      <c r="UYQ2232" s="3"/>
      <c r="UYR2232" s="3"/>
      <c r="UYS2232" s="3"/>
      <c r="UYT2232" s="3"/>
      <c r="UYU2232" s="3"/>
      <c r="UYV2232" s="3"/>
      <c r="UYW2232" s="3"/>
      <c r="UYX2232" s="3"/>
      <c r="UYY2232" s="3"/>
      <c r="UYZ2232" s="3"/>
      <c r="UZA2232" s="3"/>
      <c r="UZB2232" s="3"/>
      <c r="UZC2232" s="3"/>
      <c r="UZD2232" s="3"/>
      <c r="UZE2232" s="3"/>
      <c r="UZF2232" s="3"/>
      <c r="UZG2232" s="3"/>
      <c r="UZH2232" s="3"/>
      <c r="UZI2232" s="3"/>
      <c r="UZJ2232" s="3"/>
      <c r="UZK2232" s="3"/>
      <c r="UZL2232" s="3"/>
      <c r="UZM2232" s="3"/>
      <c r="UZN2232" s="3"/>
      <c r="UZO2232" s="3"/>
      <c r="UZP2232" s="3"/>
      <c r="UZQ2232" s="3"/>
      <c r="UZR2232" s="3"/>
      <c r="UZS2232" s="3"/>
      <c r="UZT2232" s="3"/>
      <c r="UZU2232" s="3"/>
      <c r="UZV2232" s="3"/>
      <c r="UZW2232" s="3"/>
      <c r="UZX2232" s="3"/>
      <c r="UZY2232" s="3"/>
      <c r="UZZ2232" s="3"/>
      <c r="VAA2232" s="3"/>
      <c r="VAB2232" s="3"/>
      <c r="VAC2232" s="3"/>
      <c r="VAD2232" s="3"/>
      <c r="VAE2232" s="3"/>
      <c r="VAF2232" s="3"/>
      <c r="VAG2232" s="3"/>
      <c r="VAH2232" s="3"/>
      <c r="VAI2232" s="3"/>
      <c r="VAJ2232" s="3"/>
      <c r="VAK2232" s="3"/>
      <c r="VAL2232" s="3"/>
      <c r="VAM2232" s="3"/>
      <c r="VAN2232" s="3"/>
      <c r="VAO2232" s="3"/>
      <c r="VAP2232" s="3"/>
      <c r="VAQ2232" s="3"/>
      <c r="VAR2232" s="3"/>
      <c r="VAS2232" s="3"/>
      <c r="VAT2232" s="3"/>
      <c r="VAU2232" s="3"/>
      <c r="VAV2232" s="3"/>
      <c r="VAW2232" s="3"/>
      <c r="VAX2232" s="3"/>
      <c r="VAY2232" s="3"/>
      <c r="VAZ2232" s="3"/>
      <c r="VBA2232" s="3"/>
      <c r="VBB2232" s="3"/>
      <c r="VBC2232" s="3"/>
      <c r="VBD2232" s="3"/>
      <c r="VBE2232" s="3"/>
      <c r="VBF2232" s="3"/>
      <c r="VBG2232" s="3"/>
      <c r="VBH2232" s="3"/>
      <c r="VBI2232" s="3"/>
      <c r="VBJ2232" s="3"/>
      <c r="VBK2232" s="3"/>
      <c r="VBL2232" s="3"/>
      <c r="VBM2232" s="3"/>
      <c r="VBN2232" s="3"/>
      <c r="VBO2232" s="3"/>
      <c r="VBP2232" s="3"/>
      <c r="VBQ2232" s="3"/>
      <c r="VBR2232" s="3"/>
      <c r="VBS2232" s="3"/>
      <c r="VBT2232" s="3"/>
      <c r="VBU2232" s="3"/>
      <c r="VBV2232" s="3"/>
      <c r="VBW2232" s="3"/>
      <c r="VBX2232" s="3"/>
      <c r="VBY2232" s="3"/>
      <c r="VBZ2232" s="3"/>
      <c r="VCA2232" s="3"/>
      <c r="VCB2232" s="3"/>
      <c r="VCC2232" s="3"/>
      <c r="VCD2232" s="3"/>
      <c r="VCE2232" s="3"/>
      <c r="VCF2232" s="3"/>
      <c r="VCG2232" s="3"/>
      <c r="VCH2232" s="3"/>
      <c r="VCI2232" s="3"/>
      <c r="VCJ2232" s="3"/>
      <c r="VCK2232" s="3"/>
      <c r="VCL2232" s="3"/>
      <c r="VCM2232" s="3"/>
      <c r="VCN2232" s="3"/>
      <c r="VCO2232" s="3"/>
      <c r="VCP2232" s="3"/>
      <c r="VCQ2232" s="3"/>
      <c r="VCR2232" s="3"/>
      <c r="VCS2232" s="3"/>
      <c r="VCT2232" s="3"/>
      <c r="VCU2232" s="3"/>
      <c r="VCV2232" s="3"/>
      <c r="VCW2232" s="3"/>
      <c r="VCX2232" s="3"/>
      <c r="VCY2232" s="3"/>
      <c r="VCZ2232" s="3"/>
      <c r="VDA2232" s="3"/>
      <c r="VDB2232" s="3"/>
      <c r="VDC2232" s="3"/>
      <c r="VDD2232" s="3"/>
      <c r="VDE2232" s="3"/>
      <c r="VDF2232" s="3"/>
      <c r="VDG2232" s="3"/>
      <c r="VDH2232" s="3"/>
      <c r="VDI2232" s="3"/>
      <c r="VDJ2232" s="3"/>
      <c r="VDK2232" s="3"/>
      <c r="VDL2232" s="3"/>
      <c r="VDM2232" s="3"/>
      <c r="VDN2232" s="3"/>
      <c r="VDO2232" s="3"/>
      <c r="VDP2232" s="3"/>
      <c r="VDQ2232" s="3"/>
      <c r="VDR2232" s="3"/>
      <c r="VDS2232" s="3"/>
      <c r="VDT2232" s="3"/>
      <c r="VDU2232" s="3"/>
      <c r="VDV2232" s="3"/>
      <c r="VDW2232" s="3"/>
      <c r="VDX2232" s="3"/>
      <c r="VDY2232" s="3"/>
      <c r="VDZ2232" s="3"/>
      <c r="VEA2232" s="3"/>
      <c r="VEB2232" s="3"/>
      <c r="VEC2232" s="3"/>
      <c r="VED2232" s="3"/>
      <c r="VEE2232" s="3"/>
      <c r="VEF2232" s="3"/>
      <c r="VEG2232" s="3"/>
      <c r="VEH2232" s="3"/>
      <c r="VEI2232" s="3"/>
      <c r="VEJ2232" s="3"/>
      <c r="VEK2232" s="3"/>
      <c r="VEL2232" s="3"/>
      <c r="VEM2232" s="3"/>
      <c r="VEN2232" s="3"/>
      <c r="VEO2232" s="3"/>
      <c r="VEP2232" s="3"/>
      <c r="VEQ2232" s="3"/>
      <c r="VER2232" s="3"/>
      <c r="VES2232" s="3"/>
      <c r="VET2232" s="3"/>
      <c r="VEU2232" s="3"/>
      <c r="VEV2232" s="3"/>
      <c r="VEW2232" s="3"/>
      <c r="VEX2232" s="3"/>
      <c r="VEY2232" s="3"/>
      <c r="VEZ2232" s="3"/>
      <c r="VFA2232" s="3"/>
      <c r="VFB2232" s="3"/>
      <c r="VFC2232" s="3"/>
      <c r="VFD2232" s="3"/>
      <c r="VFE2232" s="3"/>
      <c r="VFF2232" s="3"/>
      <c r="VFG2232" s="3"/>
      <c r="VFH2232" s="3"/>
      <c r="VFI2232" s="3"/>
      <c r="VFJ2232" s="3"/>
      <c r="VFK2232" s="3"/>
      <c r="VFL2232" s="3"/>
      <c r="VFM2232" s="3"/>
      <c r="VFN2232" s="3"/>
      <c r="VFO2232" s="3"/>
      <c r="VFP2232" s="3"/>
      <c r="VFQ2232" s="3"/>
      <c r="VFR2232" s="3"/>
      <c r="VFS2232" s="3"/>
      <c r="VFT2232" s="3"/>
      <c r="VFU2232" s="3"/>
      <c r="VFV2232" s="3"/>
      <c r="VFW2232" s="3"/>
      <c r="VFX2232" s="3"/>
      <c r="VFY2232" s="3"/>
      <c r="VFZ2232" s="3"/>
      <c r="VGA2232" s="3"/>
      <c r="VGB2232" s="3"/>
      <c r="VGC2232" s="3"/>
      <c r="VGD2232" s="3"/>
      <c r="VGE2232" s="3"/>
      <c r="VGF2232" s="3"/>
      <c r="VGG2232" s="3"/>
      <c r="VGH2232" s="3"/>
      <c r="VGI2232" s="3"/>
      <c r="VGJ2232" s="3"/>
      <c r="VGK2232" s="3"/>
      <c r="VGL2232" s="3"/>
      <c r="VGM2232" s="3"/>
      <c r="VGN2232" s="3"/>
      <c r="VGO2232" s="3"/>
      <c r="VGP2232" s="3"/>
      <c r="VGQ2232" s="3"/>
      <c r="VGR2232" s="3"/>
      <c r="VGS2232" s="3"/>
      <c r="VGT2232" s="3"/>
      <c r="VGU2232" s="3"/>
      <c r="VGV2232" s="3"/>
      <c r="VGW2232" s="3"/>
      <c r="VGX2232" s="3"/>
      <c r="VGY2232" s="3"/>
      <c r="VGZ2232" s="3"/>
      <c r="VHA2232" s="3"/>
      <c r="VHB2232" s="3"/>
      <c r="VHC2232" s="3"/>
      <c r="VHD2232" s="3"/>
      <c r="VHE2232" s="3"/>
      <c r="VHF2232" s="3"/>
      <c r="VHG2232" s="3"/>
      <c r="VHH2232" s="3"/>
      <c r="VHI2232" s="3"/>
      <c r="VHJ2232" s="3"/>
      <c r="VHK2232" s="3"/>
      <c r="VHL2232" s="3"/>
      <c r="VHM2232" s="3"/>
      <c r="VHN2232" s="3"/>
      <c r="VHO2232" s="3"/>
      <c r="VHP2232" s="3"/>
      <c r="VHQ2232" s="3"/>
      <c r="VHR2232" s="3"/>
      <c r="VHS2232" s="3"/>
      <c r="VHT2232" s="3"/>
      <c r="VHU2232" s="3"/>
      <c r="VHV2232" s="3"/>
      <c r="VHW2232" s="3"/>
      <c r="VHX2232" s="3"/>
      <c r="VHY2232" s="3"/>
      <c r="VHZ2232" s="3"/>
      <c r="VIA2232" s="3"/>
      <c r="VIB2232" s="3"/>
      <c r="VIC2232" s="3"/>
      <c r="VID2232" s="3"/>
      <c r="VIE2232" s="3"/>
      <c r="VIF2232" s="3"/>
      <c r="VIG2232" s="3"/>
      <c r="VIH2232" s="3"/>
      <c r="VII2232" s="3"/>
      <c r="VIJ2232" s="3"/>
      <c r="VIK2232" s="3"/>
      <c r="VIL2232" s="3"/>
      <c r="VIM2232" s="3"/>
      <c r="VIN2232" s="3"/>
      <c r="VIO2232" s="3"/>
      <c r="VIP2232" s="3"/>
      <c r="VIQ2232" s="3"/>
      <c r="VIR2232" s="3"/>
      <c r="VIS2232" s="3"/>
      <c r="VIT2232" s="3"/>
      <c r="VIU2232" s="3"/>
      <c r="VIV2232" s="3"/>
      <c r="VIW2232" s="3"/>
      <c r="VIX2232" s="3"/>
      <c r="VIY2232" s="3"/>
      <c r="VIZ2232" s="3"/>
      <c r="VJA2232" s="3"/>
      <c r="VJB2232" s="3"/>
      <c r="VJC2232" s="3"/>
      <c r="VJD2232" s="3"/>
      <c r="VJE2232" s="3"/>
      <c r="VJF2232" s="3"/>
      <c r="VJG2232" s="3"/>
      <c r="VJH2232" s="3"/>
      <c r="VJI2232" s="3"/>
      <c r="VJJ2232" s="3"/>
      <c r="VJK2232" s="3"/>
      <c r="VJL2232" s="3"/>
      <c r="VJM2232" s="3"/>
      <c r="VJN2232" s="3"/>
      <c r="VJO2232" s="3"/>
      <c r="VJP2232" s="3"/>
      <c r="VJQ2232" s="3"/>
      <c r="VJR2232" s="3"/>
      <c r="VJS2232" s="3"/>
      <c r="VJT2232" s="3"/>
      <c r="VJU2232" s="3"/>
      <c r="VJV2232" s="3"/>
      <c r="VJW2232" s="3"/>
      <c r="VJX2232" s="3"/>
      <c r="VJY2232" s="3"/>
      <c r="VJZ2232" s="3"/>
      <c r="VKA2232" s="3"/>
      <c r="VKB2232" s="3"/>
      <c r="VKC2232" s="3"/>
      <c r="VKD2232" s="3"/>
      <c r="VKE2232" s="3"/>
      <c r="VKF2232" s="3"/>
      <c r="VKG2232" s="3"/>
      <c r="VKH2232" s="3"/>
      <c r="VKI2232" s="3"/>
      <c r="VKJ2232" s="3"/>
      <c r="VKK2232" s="3"/>
      <c r="VKL2232" s="3"/>
      <c r="VKM2232" s="3"/>
      <c r="VKN2232" s="3"/>
      <c r="VKO2232" s="3"/>
      <c r="VKP2232" s="3"/>
      <c r="VKQ2232" s="3"/>
      <c r="VKR2232" s="3"/>
      <c r="VKS2232" s="3"/>
      <c r="VKT2232" s="3"/>
      <c r="VKU2232" s="3"/>
      <c r="VKV2232" s="3"/>
      <c r="VKW2232" s="3"/>
      <c r="VKX2232" s="3"/>
      <c r="VKY2232" s="3"/>
      <c r="VKZ2232" s="3"/>
      <c r="VLA2232" s="3"/>
      <c r="VLB2232" s="3"/>
      <c r="VLC2232" s="3"/>
      <c r="VLD2232" s="3"/>
      <c r="VLE2232" s="3"/>
      <c r="VLF2232" s="3"/>
      <c r="VLG2232" s="3"/>
      <c r="VLH2232" s="3"/>
      <c r="VLI2232" s="3"/>
      <c r="VLJ2232" s="3"/>
      <c r="VLK2232" s="3"/>
      <c r="VLL2232" s="3"/>
      <c r="VLM2232" s="3"/>
      <c r="VLN2232" s="3"/>
      <c r="VLO2232" s="3"/>
      <c r="VLP2232" s="3"/>
      <c r="VLQ2232" s="3"/>
      <c r="VLR2232" s="3"/>
      <c r="VLS2232" s="3"/>
      <c r="VLT2232" s="3"/>
      <c r="VLU2232" s="3"/>
      <c r="VLV2232" s="3"/>
      <c r="VLW2232" s="3"/>
      <c r="VLX2232" s="3"/>
      <c r="VLY2232" s="3"/>
      <c r="VLZ2232" s="3"/>
      <c r="VMA2232" s="3"/>
      <c r="VMB2232" s="3"/>
      <c r="VMC2232" s="3"/>
      <c r="VMD2232" s="3"/>
      <c r="VME2232" s="3"/>
      <c r="VMF2232" s="3"/>
      <c r="VMG2232" s="3"/>
      <c r="VMH2232" s="3"/>
      <c r="VMI2232" s="3"/>
      <c r="VMJ2232" s="3"/>
      <c r="VMK2232" s="3"/>
      <c r="VML2232" s="3"/>
      <c r="VMM2232" s="3"/>
      <c r="VMN2232" s="3"/>
      <c r="VMO2232" s="3"/>
      <c r="VMP2232" s="3"/>
      <c r="VMQ2232" s="3"/>
      <c r="VMR2232" s="3"/>
      <c r="VMS2232" s="3"/>
      <c r="VMT2232" s="3"/>
      <c r="VMU2232" s="3"/>
      <c r="VMV2232" s="3"/>
      <c r="VMW2232" s="3"/>
      <c r="VMX2232" s="3"/>
      <c r="VMY2232" s="3"/>
      <c r="VMZ2232" s="3"/>
      <c r="VNA2232" s="3"/>
      <c r="VNB2232" s="3"/>
      <c r="VNC2232" s="3"/>
      <c r="VND2232" s="3"/>
      <c r="VNE2232" s="3"/>
      <c r="VNF2232" s="3"/>
      <c r="VNG2232" s="3"/>
      <c r="VNH2232" s="3"/>
      <c r="VNI2232" s="3"/>
      <c r="VNJ2232" s="3"/>
      <c r="VNK2232" s="3"/>
      <c r="VNL2232" s="3"/>
      <c r="VNM2232" s="3"/>
      <c r="VNN2232" s="3"/>
      <c r="VNO2232" s="3"/>
      <c r="VNP2232" s="3"/>
      <c r="VNQ2232" s="3"/>
      <c r="VNR2232" s="3"/>
      <c r="VNS2232" s="3"/>
      <c r="VNT2232" s="3"/>
      <c r="VNU2232" s="3"/>
      <c r="VNV2232" s="3"/>
      <c r="VNW2232" s="3"/>
      <c r="VNX2232" s="3"/>
      <c r="VNY2232" s="3"/>
      <c r="VNZ2232" s="3"/>
      <c r="VOA2232" s="3"/>
      <c r="VOB2232" s="3"/>
      <c r="VOC2232" s="3"/>
      <c r="VOD2232" s="3"/>
      <c r="VOE2232" s="3"/>
      <c r="VOF2232" s="3"/>
      <c r="VOG2232" s="3"/>
      <c r="VOH2232" s="3"/>
      <c r="VOI2232" s="3"/>
      <c r="VOJ2232" s="3"/>
      <c r="VOK2232" s="3"/>
      <c r="VOL2232" s="3"/>
      <c r="VOM2232" s="3"/>
      <c r="VON2232" s="3"/>
      <c r="VOO2232" s="3"/>
      <c r="VOP2232" s="3"/>
      <c r="VOQ2232" s="3"/>
      <c r="VOR2232" s="3"/>
      <c r="VOS2232" s="3"/>
      <c r="VOT2232" s="3"/>
      <c r="VOU2232" s="3"/>
      <c r="VOV2232" s="3"/>
      <c r="VOW2232" s="3"/>
      <c r="VOX2232" s="3"/>
      <c r="VOY2232" s="3"/>
      <c r="VOZ2232" s="3"/>
      <c r="VPA2232" s="3"/>
      <c r="VPB2232" s="3"/>
      <c r="VPC2232" s="3"/>
      <c r="VPD2232" s="3"/>
      <c r="VPE2232" s="3"/>
      <c r="VPF2232" s="3"/>
      <c r="VPG2232" s="3"/>
      <c r="VPH2232" s="3"/>
      <c r="VPI2232" s="3"/>
      <c r="VPJ2232" s="3"/>
      <c r="VPK2232" s="3"/>
      <c r="VPL2232" s="3"/>
      <c r="VPM2232" s="3"/>
      <c r="VPN2232" s="3"/>
      <c r="VPO2232" s="3"/>
      <c r="VPP2232" s="3"/>
      <c r="VPQ2232" s="3"/>
      <c r="VPR2232" s="3"/>
      <c r="VPS2232" s="3"/>
      <c r="VPT2232" s="3"/>
      <c r="VPU2232" s="3"/>
      <c r="VPV2232" s="3"/>
      <c r="VPW2232" s="3"/>
      <c r="VPX2232" s="3"/>
      <c r="VPY2232" s="3"/>
      <c r="VPZ2232" s="3"/>
      <c r="VQA2232" s="3"/>
      <c r="VQB2232" s="3"/>
      <c r="VQC2232" s="3"/>
      <c r="VQD2232" s="3"/>
      <c r="VQE2232" s="3"/>
      <c r="VQF2232" s="3"/>
      <c r="VQG2232" s="3"/>
      <c r="VQH2232" s="3"/>
      <c r="VQI2232" s="3"/>
      <c r="VQJ2232" s="3"/>
      <c r="VQK2232" s="3"/>
      <c r="VQL2232" s="3"/>
      <c r="VQM2232" s="3"/>
      <c r="VQN2232" s="3"/>
      <c r="VQO2232" s="3"/>
      <c r="VQP2232" s="3"/>
      <c r="VQQ2232" s="3"/>
      <c r="VQR2232" s="3"/>
      <c r="VQS2232" s="3"/>
      <c r="VQT2232" s="3"/>
      <c r="VQU2232" s="3"/>
      <c r="VQV2232" s="3"/>
      <c r="VQW2232" s="3"/>
      <c r="VQX2232" s="3"/>
      <c r="VQY2232" s="3"/>
      <c r="VQZ2232" s="3"/>
      <c r="VRA2232" s="3"/>
      <c r="VRB2232" s="3"/>
      <c r="VRC2232" s="3"/>
      <c r="VRD2232" s="3"/>
      <c r="VRE2232" s="3"/>
      <c r="VRF2232" s="3"/>
      <c r="VRG2232" s="3"/>
      <c r="VRH2232" s="3"/>
      <c r="VRI2232" s="3"/>
      <c r="VRJ2232" s="3"/>
      <c r="VRK2232" s="3"/>
      <c r="VRL2232" s="3"/>
      <c r="VRM2232" s="3"/>
      <c r="VRN2232" s="3"/>
      <c r="VRO2232" s="3"/>
      <c r="VRP2232" s="3"/>
      <c r="VRQ2232" s="3"/>
      <c r="VRR2232" s="3"/>
      <c r="VRS2232" s="3"/>
      <c r="VRT2232" s="3"/>
      <c r="VRU2232" s="3"/>
      <c r="VRV2232" s="3"/>
      <c r="VRW2232" s="3"/>
      <c r="VRX2232" s="3"/>
      <c r="VRY2232" s="3"/>
      <c r="VRZ2232" s="3"/>
      <c r="VSA2232" s="3"/>
      <c r="VSB2232" s="3"/>
      <c r="VSC2232" s="3"/>
      <c r="VSD2232" s="3"/>
      <c r="VSE2232" s="3"/>
      <c r="VSF2232" s="3"/>
      <c r="VSG2232" s="3"/>
      <c r="VSH2232" s="3"/>
      <c r="VSI2232" s="3"/>
      <c r="VSJ2232" s="3"/>
      <c r="VSK2232" s="3"/>
      <c r="VSL2232" s="3"/>
      <c r="VSM2232" s="3"/>
      <c r="VSN2232" s="3"/>
      <c r="VSO2232" s="3"/>
      <c r="VSP2232" s="3"/>
      <c r="VSQ2232" s="3"/>
      <c r="VSR2232" s="3"/>
      <c r="VSS2232" s="3"/>
      <c r="VST2232" s="3"/>
      <c r="VSU2232" s="3"/>
      <c r="VSV2232" s="3"/>
      <c r="VSW2232" s="3"/>
      <c r="VSX2232" s="3"/>
      <c r="VSY2232" s="3"/>
      <c r="VSZ2232" s="3"/>
      <c r="VTA2232" s="3"/>
      <c r="VTB2232" s="3"/>
      <c r="VTC2232" s="3"/>
      <c r="VTD2232" s="3"/>
      <c r="VTE2232" s="3"/>
      <c r="VTF2232" s="3"/>
      <c r="VTG2232" s="3"/>
      <c r="VTH2232" s="3"/>
      <c r="VTI2232" s="3"/>
      <c r="VTJ2232" s="3"/>
      <c r="VTK2232" s="3"/>
      <c r="VTL2232" s="3"/>
      <c r="VTM2232" s="3"/>
      <c r="VTN2232" s="3"/>
      <c r="VTO2232" s="3"/>
      <c r="VTP2232" s="3"/>
      <c r="VTQ2232" s="3"/>
      <c r="VTR2232" s="3"/>
      <c r="VTS2232" s="3"/>
      <c r="VTT2232" s="3"/>
      <c r="VTU2232" s="3"/>
      <c r="VTV2232" s="3"/>
      <c r="VTW2232" s="3"/>
      <c r="VTX2232" s="3"/>
      <c r="VTY2232" s="3"/>
      <c r="VTZ2232" s="3"/>
      <c r="VUA2232" s="3"/>
      <c r="VUB2232" s="3"/>
      <c r="VUC2232" s="3"/>
      <c r="VUD2232" s="3"/>
      <c r="VUE2232" s="3"/>
      <c r="VUF2232" s="3"/>
      <c r="VUG2232" s="3"/>
      <c r="VUH2232" s="3"/>
      <c r="VUI2232" s="3"/>
      <c r="VUJ2232" s="3"/>
      <c r="VUK2232" s="3"/>
      <c r="VUL2232" s="3"/>
      <c r="VUM2232" s="3"/>
      <c r="VUN2232" s="3"/>
      <c r="VUO2232" s="3"/>
      <c r="VUP2232" s="3"/>
      <c r="VUQ2232" s="3"/>
      <c r="VUR2232" s="3"/>
      <c r="VUS2232" s="3"/>
      <c r="VUT2232" s="3"/>
      <c r="VUU2232" s="3"/>
      <c r="VUV2232" s="3"/>
      <c r="VUW2232" s="3"/>
      <c r="VUX2232" s="3"/>
      <c r="VUY2232" s="3"/>
      <c r="VUZ2232" s="3"/>
      <c r="VVA2232" s="3"/>
      <c r="VVB2232" s="3"/>
      <c r="VVC2232" s="3"/>
      <c r="VVD2232" s="3"/>
      <c r="VVE2232" s="3"/>
      <c r="VVF2232" s="3"/>
      <c r="VVG2232" s="3"/>
      <c r="VVH2232" s="3"/>
      <c r="VVI2232" s="3"/>
      <c r="VVJ2232" s="3"/>
      <c r="VVK2232" s="3"/>
      <c r="VVL2232" s="3"/>
      <c r="VVM2232" s="3"/>
      <c r="VVN2232" s="3"/>
      <c r="VVO2232" s="3"/>
      <c r="VVP2232" s="3"/>
      <c r="VVQ2232" s="3"/>
      <c r="VVR2232" s="3"/>
      <c r="VVS2232" s="3"/>
      <c r="VVT2232" s="3"/>
      <c r="VVU2232" s="3"/>
      <c r="VVV2232" s="3"/>
      <c r="VVW2232" s="3"/>
      <c r="VVX2232" s="3"/>
      <c r="VVY2232" s="3"/>
      <c r="VVZ2232" s="3"/>
      <c r="VWA2232" s="3"/>
      <c r="VWB2232" s="3"/>
      <c r="VWC2232" s="3"/>
      <c r="VWD2232" s="3"/>
      <c r="VWE2232" s="3"/>
      <c r="VWF2232" s="3"/>
      <c r="VWG2232" s="3"/>
      <c r="VWH2232" s="3"/>
      <c r="VWI2232" s="3"/>
      <c r="VWJ2232" s="3"/>
      <c r="VWK2232" s="3"/>
      <c r="VWL2232" s="3"/>
      <c r="VWM2232" s="3"/>
      <c r="VWN2232" s="3"/>
      <c r="VWO2232" s="3"/>
      <c r="VWP2232" s="3"/>
      <c r="VWQ2232" s="3"/>
      <c r="VWR2232" s="3"/>
      <c r="VWS2232" s="3"/>
      <c r="VWT2232" s="3"/>
      <c r="VWU2232" s="3"/>
      <c r="VWV2232" s="3"/>
      <c r="VWW2232" s="3"/>
      <c r="VWX2232" s="3"/>
      <c r="VWY2232" s="3"/>
      <c r="VWZ2232" s="3"/>
      <c r="VXA2232" s="3"/>
      <c r="VXB2232" s="3"/>
      <c r="VXC2232" s="3"/>
      <c r="VXD2232" s="3"/>
      <c r="VXE2232" s="3"/>
      <c r="VXF2232" s="3"/>
      <c r="VXG2232" s="3"/>
      <c r="VXH2232" s="3"/>
      <c r="VXI2232" s="3"/>
      <c r="VXJ2232" s="3"/>
      <c r="VXK2232" s="3"/>
      <c r="VXL2232" s="3"/>
      <c r="VXM2232" s="3"/>
      <c r="VXN2232" s="3"/>
      <c r="VXO2232" s="3"/>
      <c r="VXP2232" s="3"/>
      <c r="VXQ2232" s="3"/>
      <c r="VXR2232" s="3"/>
      <c r="VXS2232" s="3"/>
      <c r="VXT2232" s="3"/>
      <c r="VXU2232" s="3"/>
      <c r="VXV2232" s="3"/>
      <c r="VXW2232" s="3"/>
      <c r="VXX2232" s="3"/>
      <c r="VXY2232" s="3"/>
      <c r="VXZ2232" s="3"/>
      <c r="VYA2232" s="3"/>
      <c r="VYB2232" s="3"/>
      <c r="VYC2232" s="3"/>
      <c r="VYD2232" s="3"/>
      <c r="VYE2232" s="3"/>
      <c r="VYF2232" s="3"/>
      <c r="VYG2232" s="3"/>
      <c r="VYH2232" s="3"/>
      <c r="VYI2232" s="3"/>
      <c r="VYJ2232" s="3"/>
      <c r="VYK2232" s="3"/>
      <c r="VYL2232" s="3"/>
      <c r="VYM2232" s="3"/>
      <c r="VYN2232" s="3"/>
      <c r="VYO2232" s="3"/>
      <c r="VYP2232" s="3"/>
      <c r="VYQ2232" s="3"/>
      <c r="VYR2232" s="3"/>
      <c r="VYS2232" s="3"/>
      <c r="VYT2232" s="3"/>
      <c r="VYU2232" s="3"/>
      <c r="VYV2232" s="3"/>
      <c r="VYW2232" s="3"/>
      <c r="VYX2232" s="3"/>
      <c r="VYY2232" s="3"/>
      <c r="VYZ2232" s="3"/>
      <c r="VZA2232" s="3"/>
      <c r="VZB2232" s="3"/>
      <c r="VZC2232" s="3"/>
      <c r="VZD2232" s="3"/>
      <c r="VZE2232" s="3"/>
      <c r="VZF2232" s="3"/>
      <c r="VZG2232" s="3"/>
      <c r="VZH2232" s="3"/>
      <c r="VZI2232" s="3"/>
      <c r="VZJ2232" s="3"/>
      <c r="VZK2232" s="3"/>
      <c r="VZL2232" s="3"/>
      <c r="VZM2232" s="3"/>
      <c r="VZN2232" s="3"/>
      <c r="VZO2232" s="3"/>
      <c r="VZP2232" s="3"/>
      <c r="VZQ2232" s="3"/>
      <c r="VZR2232" s="3"/>
      <c r="VZS2232" s="3"/>
      <c r="VZT2232" s="3"/>
      <c r="VZU2232" s="3"/>
      <c r="VZV2232" s="3"/>
      <c r="VZW2232" s="3"/>
      <c r="VZX2232" s="3"/>
      <c r="VZY2232" s="3"/>
      <c r="VZZ2232" s="3"/>
      <c r="WAA2232" s="3"/>
      <c r="WAB2232" s="3"/>
      <c r="WAC2232" s="3"/>
      <c r="WAD2232" s="3"/>
      <c r="WAE2232" s="3"/>
      <c r="WAF2232" s="3"/>
      <c r="WAG2232" s="3"/>
      <c r="WAH2232" s="3"/>
      <c r="WAI2232" s="3"/>
      <c r="WAJ2232" s="3"/>
      <c r="WAK2232" s="3"/>
      <c r="WAL2232" s="3"/>
      <c r="WAM2232" s="3"/>
      <c r="WAN2232" s="3"/>
      <c r="WAO2232" s="3"/>
      <c r="WAP2232" s="3"/>
      <c r="WAQ2232" s="3"/>
      <c r="WAR2232" s="3"/>
      <c r="WAS2232" s="3"/>
      <c r="WAT2232" s="3"/>
      <c r="WAU2232" s="3"/>
      <c r="WAV2232" s="3"/>
      <c r="WAW2232" s="3"/>
      <c r="WAX2232" s="3"/>
      <c r="WAY2232" s="3"/>
      <c r="WAZ2232" s="3"/>
      <c r="WBA2232" s="3"/>
      <c r="WBB2232" s="3"/>
      <c r="WBC2232" s="3"/>
      <c r="WBD2232" s="3"/>
      <c r="WBE2232" s="3"/>
      <c r="WBF2232" s="3"/>
      <c r="WBG2232" s="3"/>
      <c r="WBH2232" s="3"/>
      <c r="WBI2232" s="3"/>
      <c r="WBJ2232" s="3"/>
      <c r="WBK2232" s="3"/>
      <c r="WBL2232" s="3"/>
      <c r="WBM2232" s="3"/>
      <c r="WBN2232" s="3"/>
      <c r="WBO2232" s="3"/>
      <c r="WBP2232" s="3"/>
      <c r="WBQ2232" s="3"/>
      <c r="WBR2232" s="3"/>
      <c r="WBS2232" s="3"/>
      <c r="WBT2232" s="3"/>
      <c r="WBU2232" s="3"/>
      <c r="WBV2232" s="3"/>
      <c r="WBW2232" s="3"/>
      <c r="WBX2232" s="3"/>
      <c r="WBY2232" s="3"/>
      <c r="WBZ2232" s="3"/>
      <c r="WCA2232" s="3"/>
      <c r="WCB2232" s="3"/>
      <c r="WCC2232" s="3"/>
      <c r="WCD2232" s="3"/>
      <c r="WCE2232" s="3"/>
      <c r="WCF2232" s="3"/>
      <c r="WCG2232" s="3"/>
      <c r="WCH2232" s="3"/>
      <c r="WCI2232" s="3"/>
      <c r="WCJ2232" s="3"/>
      <c r="WCK2232" s="3"/>
      <c r="WCL2232" s="3"/>
      <c r="WCM2232" s="3"/>
      <c r="WCN2232" s="3"/>
      <c r="WCO2232" s="3"/>
      <c r="WCP2232" s="3"/>
      <c r="WCQ2232" s="3"/>
      <c r="WCR2232" s="3"/>
      <c r="WCS2232" s="3"/>
      <c r="WCT2232" s="3"/>
      <c r="WCU2232" s="3"/>
      <c r="WCV2232" s="3"/>
      <c r="WCW2232" s="3"/>
      <c r="WCX2232" s="3"/>
      <c r="WCY2232" s="3"/>
      <c r="WCZ2232" s="3"/>
      <c r="WDA2232" s="3"/>
      <c r="WDB2232" s="3"/>
      <c r="WDC2232" s="3"/>
      <c r="WDD2232" s="3"/>
      <c r="WDE2232" s="3"/>
      <c r="WDF2232" s="3"/>
      <c r="WDG2232" s="3"/>
      <c r="WDH2232" s="3"/>
      <c r="WDI2232" s="3"/>
      <c r="WDJ2232" s="3"/>
      <c r="WDK2232" s="3"/>
      <c r="WDL2232" s="3"/>
      <c r="WDM2232" s="3"/>
      <c r="WDN2232" s="3"/>
      <c r="WDO2232" s="3"/>
      <c r="WDP2232" s="3"/>
      <c r="WDQ2232" s="3"/>
      <c r="WDR2232" s="3"/>
      <c r="WDS2232" s="3"/>
      <c r="WDT2232" s="3"/>
      <c r="WDU2232" s="3"/>
      <c r="WDV2232" s="3"/>
      <c r="WDW2232" s="3"/>
      <c r="WDX2232" s="3"/>
      <c r="WDY2232" s="3"/>
      <c r="WDZ2232" s="3"/>
      <c r="WEA2232" s="3"/>
      <c r="WEB2232" s="3"/>
      <c r="WEC2232" s="3"/>
      <c r="WED2232" s="3"/>
      <c r="WEE2232" s="3"/>
      <c r="WEF2232" s="3"/>
      <c r="WEG2232" s="3"/>
      <c r="WEH2232" s="3"/>
      <c r="WEI2232" s="3"/>
      <c r="WEJ2232" s="3"/>
      <c r="WEK2232" s="3"/>
      <c r="WEL2232" s="3"/>
      <c r="WEM2232" s="3"/>
      <c r="WEN2232" s="3"/>
      <c r="WEO2232" s="3"/>
      <c r="WEP2232" s="3"/>
      <c r="WEQ2232" s="3"/>
      <c r="WER2232" s="3"/>
      <c r="WES2232" s="3"/>
      <c r="WET2232" s="3"/>
      <c r="WEU2232" s="3"/>
      <c r="WEV2232" s="3"/>
      <c r="WEW2232" s="3"/>
      <c r="WEX2232" s="3"/>
      <c r="WEY2232" s="3"/>
      <c r="WEZ2232" s="3"/>
      <c r="WFA2232" s="3"/>
      <c r="WFB2232" s="3"/>
      <c r="WFC2232" s="3"/>
      <c r="WFD2232" s="3"/>
      <c r="WFE2232" s="3"/>
      <c r="WFF2232" s="3"/>
      <c r="WFG2232" s="3"/>
      <c r="WFH2232" s="3"/>
      <c r="WFI2232" s="3"/>
      <c r="WFJ2232" s="3"/>
      <c r="WFK2232" s="3"/>
      <c r="WFL2232" s="3"/>
      <c r="WFM2232" s="3"/>
      <c r="WFN2232" s="3"/>
      <c r="WFO2232" s="3"/>
      <c r="WFP2232" s="3"/>
      <c r="WFQ2232" s="3"/>
      <c r="WFR2232" s="3"/>
      <c r="WFS2232" s="3"/>
      <c r="WFT2232" s="3"/>
      <c r="WFU2232" s="3"/>
      <c r="WFV2232" s="3"/>
      <c r="WFW2232" s="3"/>
      <c r="WFX2232" s="3"/>
      <c r="WFY2232" s="3"/>
      <c r="WFZ2232" s="3"/>
      <c r="WGA2232" s="3"/>
      <c r="WGB2232" s="3"/>
      <c r="WGC2232" s="3"/>
      <c r="WGD2232" s="3"/>
      <c r="WGE2232" s="3"/>
      <c r="WGF2232" s="3"/>
      <c r="WGG2232" s="3"/>
      <c r="WGH2232" s="3"/>
      <c r="WGI2232" s="3"/>
      <c r="WGJ2232" s="3"/>
      <c r="WGK2232" s="3"/>
      <c r="WGL2232" s="3"/>
      <c r="WGM2232" s="3"/>
      <c r="WGN2232" s="3"/>
      <c r="WGO2232" s="3"/>
      <c r="WGP2232" s="3"/>
      <c r="WGQ2232" s="3"/>
      <c r="WGR2232" s="3"/>
      <c r="WGS2232" s="3"/>
      <c r="WGT2232" s="3"/>
      <c r="WGU2232" s="3"/>
      <c r="WGV2232" s="3"/>
      <c r="WGW2232" s="3"/>
      <c r="WGX2232" s="3"/>
      <c r="WGY2232" s="3"/>
      <c r="WGZ2232" s="3"/>
      <c r="WHA2232" s="3"/>
      <c r="WHB2232" s="3"/>
      <c r="WHC2232" s="3"/>
      <c r="WHD2232" s="3"/>
      <c r="WHE2232" s="3"/>
      <c r="WHF2232" s="3"/>
      <c r="WHG2232" s="3"/>
      <c r="WHH2232" s="3"/>
      <c r="WHI2232" s="3"/>
      <c r="WHJ2232" s="3"/>
      <c r="WHK2232" s="3"/>
      <c r="WHL2232" s="3"/>
      <c r="WHM2232" s="3"/>
      <c r="WHN2232" s="3"/>
      <c r="WHO2232" s="3"/>
      <c r="WHP2232" s="3"/>
      <c r="WHQ2232" s="3"/>
      <c r="WHR2232" s="3"/>
      <c r="WHS2232" s="3"/>
      <c r="WHT2232" s="3"/>
      <c r="WHU2232" s="3"/>
      <c r="WHV2232" s="3"/>
      <c r="WHW2232" s="3"/>
      <c r="WHX2232" s="3"/>
      <c r="WHY2232" s="3"/>
      <c r="WHZ2232" s="3"/>
      <c r="WIA2232" s="3"/>
      <c r="WIB2232" s="3"/>
      <c r="WIC2232" s="3"/>
      <c r="WID2232" s="3"/>
      <c r="WIE2232" s="3"/>
      <c r="WIF2232" s="3"/>
      <c r="WIG2232" s="3"/>
      <c r="WIH2232" s="3"/>
      <c r="WII2232" s="3"/>
      <c r="WIJ2232" s="3"/>
      <c r="WIK2232" s="3"/>
      <c r="WIL2232" s="3"/>
      <c r="WIM2232" s="3"/>
      <c r="WIN2232" s="3"/>
      <c r="WIO2232" s="3"/>
      <c r="WIP2232" s="3"/>
      <c r="WIQ2232" s="3"/>
      <c r="WIR2232" s="3"/>
      <c r="WIS2232" s="3"/>
      <c r="WIT2232" s="3"/>
      <c r="WIU2232" s="3"/>
      <c r="WIV2232" s="3"/>
      <c r="WIW2232" s="3"/>
      <c r="WIX2232" s="3"/>
      <c r="WIY2232" s="3"/>
      <c r="WIZ2232" s="3"/>
      <c r="WJA2232" s="3"/>
      <c r="WJB2232" s="3"/>
      <c r="WJC2232" s="3"/>
      <c r="WJD2232" s="3"/>
      <c r="WJE2232" s="3"/>
      <c r="WJF2232" s="3"/>
      <c r="WJG2232" s="3"/>
      <c r="WJH2232" s="3"/>
      <c r="WJI2232" s="3"/>
      <c r="WJJ2232" s="3"/>
      <c r="WJK2232" s="3"/>
      <c r="WJL2232" s="3"/>
      <c r="WJM2232" s="3"/>
      <c r="WJN2232" s="3"/>
      <c r="WJO2232" s="3"/>
      <c r="WJP2232" s="3"/>
      <c r="WJQ2232" s="3"/>
      <c r="WJR2232" s="3"/>
      <c r="WJS2232" s="3"/>
      <c r="WJT2232" s="3"/>
      <c r="WJU2232" s="3"/>
      <c r="WJV2232" s="3"/>
      <c r="WJW2232" s="3"/>
      <c r="WJX2232" s="3"/>
      <c r="WJY2232" s="3"/>
      <c r="WJZ2232" s="3"/>
      <c r="WKA2232" s="3"/>
      <c r="WKB2232" s="3"/>
      <c r="WKC2232" s="3"/>
      <c r="WKD2232" s="3"/>
      <c r="WKE2232" s="3"/>
      <c r="WKF2232" s="3"/>
      <c r="WKG2232" s="3"/>
      <c r="WKH2232" s="3"/>
      <c r="WKI2232" s="3"/>
      <c r="WKJ2232" s="3"/>
      <c r="WKK2232" s="3"/>
      <c r="WKL2232" s="3"/>
      <c r="WKM2232" s="3"/>
      <c r="WKN2232" s="3"/>
      <c r="WKO2232" s="3"/>
      <c r="WKP2232" s="3"/>
      <c r="WKQ2232" s="3"/>
      <c r="WKR2232" s="3"/>
      <c r="WKS2232" s="3"/>
      <c r="WKT2232" s="3"/>
      <c r="WKU2232" s="3"/>
      <c r="WKV2232" s="3"/>
      <c r="WKW2232" s="3"/>
      <c r="WKX2232" s="3"/>
      <c r="WKY2232" s="3"/>
      <c r="WKZ2232" s="3"/>
      <c r="WLA2232" s="3"/>
      <c r="WLB2232" s="3"/>
      <c r="WLC2232" s="3"/>
      <c r="WLD2232" s="3"/>
      <c r="WLE2232" s="3"/>
      <c r="WLF2232" s="3"/>
      <c r="WLG2232" s="3"/>
      <c r="WLH2232" s="3"/>
      <c r="WLI2232" s="3"/>
      <c r="WLJ2232" s="3"/>
      <c r="WLK2232" s="3"/>
      <c r="WLL2232" s="3"/>
      <c r="WLM2232" s="3"/>
      <c r="WLN2232" s="3"/>
      <c r="WLO2232" s="3"/>
      <c r="WLP2232" s="3"/>
      <c r="WLQ2232" s="3"/>
      <c r="WLR2232" s="3"/>
      <c r="WLS2232" s="3"/>
      <c r="WLT2232" s="3"/>
      <c r="WLU2232" s="3"/>
      <c r="WLV2232" s="3"/>
      <c r="WLW2232" s="3"/>
      <c r="WLX2232" s="3"/>
      <c r="WLY2232" s="3"/>
      <c r="WLZ2232" s="3"/>
      <c r="WMA2232" s="3"/>
      <c r="WMB2232" s="3"/>
      <c r="WMC2232" s="3"/>
      <c r="WMD2232" s="3"/>
      <c r="WME2232" s="3"/>
      <c r="WMF2232" s="3"/>
      <c r="WMG2232" s="3"/>
      <c r="WMH2232" s="3"/>
      <c r="WMI2232" s="3"/>
      <c r="WMJ2232" s="3"/>
      <c r="WMK2232" s="3"/>
      <c r="WML2232" s="3"/>
      <c r="WMM2232" s="3"/>
      <c r="WMN2232" s="3"/>
      <c r="WMO2232" s="3"/>
      <c r="WMP2232" s="3"/>
      <c r="WMQ2232" s="3"/>
      <c r="WMR2232" s="3"/>
      <c r="WMS2232" s="3"/>
      <c r="WMT2232" s="3"/>
      <c r="WMU2232" s="3"/>
      <c r="WMV2232" s="3"/>
      <c r="WMW2232" s="3"/>
      <c r="WMX2232" s="3"/>
      <c r="WMY2232" s="3"/>
      <c r="WMZ2232" s="3"/>
      <c r="WNA2232" s="3"/>
      <c r="WNB2232" s="3"/>
      <c r="WNC2232" s="3"/>
      <c r="WND2232" s="3"/>
      <c r="WNE2232" s="3"/>
      <c r="WNF2232" s="3"/>
      <c r="WNG2232" s="3"/>
      <c r="WNH2232" s="3"/>
      <c r="WNI2232" s="3"/>
      <c r="WNJ2232" s="3"/>
      <c r="WNK2232" s="3"/>
      <c r="WNL2232" s="3"/>
      <c r="WNM2232" s="3"/>
      <c r="WNN2232" s="3"/>
      <c r="WNO2232" s="3"/>
      <c r="WNP2232" s="3"/>
      <c r="WNQ2232" s="3"/>
      <c r="WNR2232" s="3"/>
      <c r="WNS2232" s="3"/>
      <c r="WNT2232" s="3"/>
      <c r="WNU2232" s="3"/>
      <c r="WNV2232" s="3"/>
      <c r="WNW2232" s="3"/>
      <c r="WNX2232" s="3"/>
      <c r="WNY2232" s="3"/>
      <c r="WNZ2232" s="3"/>
      <c r="WOA2232" s="3"/>
      <c r="WOB2232" s="3"/>
      <c r="WOC2232" s="3"/>
      <c r="WOD2232" s="3"/>
      <c r="WOE2232" s="3"/>
      <c r="WOF2232" s="3"/>
      <c r="WOG2232" s="3"/>
      <c r="WOH2232" s="3"/>
      <c r="WOI2232" s="3"/>
      <c r="WOJ2232" s="3"/>
      <c r="WOK2232" s="3"/>
      <c r="WOL2232" s="3"/>
      <c r="WOM2232" s="3"/>
      <c r="WON2232" s="3"/>
      <c r="WOO2232" s="3"/>
      <c r="WOP2232" s="3"/>
      <c r="WOQ2232" s="3"/>
      <c r="WOR2232" s="3"/>
      <c r="WOS2232" s="3"/>
      <c r="WOT2232" s="3"/>
      <c r="WOU2232" s="3"/>
      <c r="WOV2232" s="3"/>
      <c r="WOW2232" s="3"/>
      <c r="WOX2232" s="3"/>
      <c r="WOY2232" s="3"/>
      <c r="WOZ2232" s="3"/>
      <c r="WPA2232" s="3"/>
      <c r="WPB2232" s="3"/>
      <c r="WPC2232" s="3"/>
      <c r="WPD2232" s="3"/>
      <c r="WPE2232" s="3"/>
      <c r="WPF2232" s="3"/>
      <c r="WPG2232" s="3"/>
      <c r="WPH2232" s="3"/>
      <c r="WPI2232" s="3"/>
      <c r="WPJ2232" s="3"/>
      <c r="WPK2232" s="3"/>
      <c r="WPL2232" s="3"/>
      <c r="WPM2232" s="3"/>
      <c r="WPN2232" s="3"/>
      <c r="WPO2232" s="3"/>
      <c r="WPP2232" s="3"/>
      <c r="WPQ2232" s="3"/>
      <c r="WPR2232" s="3"/>
      <c r="WPS2232" s="3"/>
      <c r="WPT2232" s="3"/>
      <c r="WPU2232" s="3"/>
      <c r="WPV2232" s="3"/>
      <c r="WPW2232" s="3"/>
      <c r="WPX2232" s="3"/>
      <c r="WPY2232" s="3"/>
      <c r="WPZ2232" s="3"/>
      <c r="WQA2232" s="3"/>
      <c r="WQB2232" s="3"/>
      <c r="WQC2232" s="3"/>
      <c r="WQD2232" s="3"/>
      <c r="WQE2232" s="3"/>
      <c r="WQF2232" s="3"/>
      <c r="WQG2232" s="3"/>
      <c r="WQH2232" s="3"/>
      <c r="WQI2232" s="3"/>
      <c r="WQJ2232" s="3"/>
      <c r="WQK2232" s="3"/>
      <c r="WQL2232" s="3"/>
      <c r="WQM2232" s="3"/>
      <c r="WQN2232" s="3"/>
      <c r="WQO2232" s="3"/>
      <c r="WQP2232" s="3"/>
      <c r="WQQ2232" s="3"/>
      <c r="WQR2232" s="3"/>
      <c r="WQS2232" s="3"/>
      <c r="WQT2232" s="3"/>
      <c r="WQU2232" s="3"/>
      <c r="WQV2232" s="3"/>
      <c r="WQW2232" s="3"/>
      <c r="WQX2232" s="3"/>
      <c r="WQY2232" s="3"/>
      <c r="WQZ2232" s="3"/>
      <c r="WRA2232" s="3"/>
      <c r="WRB2232" s="3"/>
      <c r="WRC2232" s="3"/>
      <c r="WRD2232" s="3"/>
      <c r="WRE2232" s="3"/>
      <c r="WRF2232" s="3"/>
      <c r="WRG2232" s="3"/>
      <c r="WRH2232" s="3"/>
      <c r="WRI2232" s="3"/>
      <c r="WRJ2232" s="3"/>
      <c r="WRK2232" s="3"/>
      <c r="WRL2232" s="3"/>
      <c r="WRM2232" s="3"/>
      <c r="WRN2232" s="3"/>
      <c r="WRO2232" s="3"/>
      <c r="WRP2232" s="3"/>
      <c r="WRQ2232" s="3"/>
      <c r="WRR2232" s="3"/>
      <c r="WRS2232" s="3"/>
      <c r="WRT2232" s="3"/>
      <c r="WRU2232" s="3"/>
      <c r="WRV2232" s="3"/>
      <c r="WRW2232" s="3"/>
      <c r="WRX2232" s="3"/>
      <c r="WRY2232" s="3"/>
      <c r="WRZ2232" s="3"/>
      <c r="WSA2232" s="3"/>
      <c r="WSB2232" s="3"/>
      <c r="WSC2232" s="3"/>
      <c r="WSD2232" s="3"/>
      <c r="WSE2232" s="3"/>
      <c r="WSF2232" s="3"/>
      <c r="WSG2232" s="3"/>
      <c r="WSH2232" s="3"/>
      <c r="WSI2232" s="3"/>
      <c r="WSJ2232" s="3"/>
      <c r="WSK2232" s="3"/>
      <c r="WSL2232" s="3"/>
      <c r="WSM2232" s="3"/>
      <c r="WSN2232" s="3"/>
      <c r="WSO2232" s="3"/>
      <c r="WSP2232" s="3"/>
      <c r="WSQ2232" s="3"/>
      <c r="WSR2232" s="3"/>
      <c r="WSS2232" s="3"/>
      <c r="WST2232" s="3"/>
      <c r="WSU2232" s="3"/>
      <c r="WSV2232" s="3"/>
      <c r="WSW2232" s="3"/>
      <c r="WSX2232" s="3"/>
      <c r="WSY2232" s="3"/>
      <c r="WSZ2232" s="3"/>
      <c r="WTA2232" s="3"/>
      <c r="WTB2232" s="3"/>
      <c r="WTC2232" s="3"/>
      <c r="WTD2232" s="3"/>
      <c r="WTE2232" s="3"/>
      <c r="WTF2232" s="3"/>
      <c r="WTG2232" s="3"/>
      <c r="WTH2232" s="3"/>
      <c r="WTI2232" s="3"/>
      <c r="WTJ2232" s="3"/>
      <c r="WTK2232" s="3"/>
      <c r="WTL2232" s="3"/>
      <c r="WTM2232" s="3"/>
      <c r="WTN2232" s="3"/>
      <c r="WTO2232" s="3"/>
      <c r="WTP2232" s="3"/>
      <c r="WTQ2232" s="3"/>
      <c r="WTR2232" s="3"/>
      <c r="WTS2232" s="3"/>
      <c r="WTT2232" s="3"/>
      <c r="WTU2232" s="3"/>
      <c r="WTV2232" s="3"/>
      <c r="WTW2232" s="3"/>
      <c r="WTX2232" s="3"/>
      <c r="WTY2232" s="3"/>
      <c r="WTZ2232" s="3"/>
      <c r="WUA2232" s="3"/>
      <c r="WUB2232" s="3"/>
      <c r="WUC2232" s="3"/>
      <c r="WUD2232" s="3"/>
      <c r="WUE2232" s="3"/>
      <c r="WUF2232" s="3"/>
      <c r="WUG2232" s="3"/>
      <c r="WUH2232" s="3"/>
      <c r="WUI2232" s="3"/>
      <c r="WUJ2232" s="3"/>
      <c r="WUK2232" s="3"/>
      <c r="WUL2232" s="3"/>
      <c r="WUM2232" s="3"/>
      <c r="WUN2232" s="3"/>
      <c r="WUO2232" s="3"/>
      <c r="WUP2232" s="3"/>
      <c r="WUQ2232" s="3"/>
      <c r="WUR2232" s="3"/>
      <c r="WUS2232" s="3"/>
      <c r="WUT2232" s="3"/>
      <c r="WUU2232" s="3"/>
      <c r="WUV2232" s="3"/>
      <c r="WUW2232" s="3"/>
      <c r="WUX2232" s="3"/>
      <c r="WUY2232" s="3"/>
      <c r="WUZ2232" s="3"/>
      <c r="WVA2232" s="3"/>
      <c r="WVB2232" s="3"/>
      <c r="WVC2232" s="3"/>
      <c r="WVD2232" s="3"/>
      <c r="WVE2232" s="3"/>
      <c r="WVF2232" s="3"/>
      <c r="WVG2232" s="3"/>
      <c r="WVH2232" s="3"/>
      <c r="WVI2232" s="3"/>
      <c r="WVJ2232" s="3"/>
      <c r="WVK2232" s="3"/>
      <c r="WVL2232" s="3"/>
      <c r="WVM2232" s="3"/>
      <c r="WVN2232" s="3"/>
      <c r="WVO2232" s="3"/>
      <c r="WVP2232" s="3"/>
      <c r="WVQ2232" s="3"/>
      <c r="WVR2232" s="3"/>
      <c r="WVS2232" s="3"/>
      <c r="WVT2232" s="3"/>
      <c r="WVU2232" s="3"/>
      <c r="WVV2232" s="3"/>
      <c r="WVW2232" s="3"/>
      <c r="WVX2232" s="3"/>
      <c r="WVY2232" s="3"/>
      <c r="WVZ2232" s="3"/>
      <c r="WWA2232" s="3"/>
      <c r="WWB2232" s="3"/>
      <c r="WWC2232" s="3"/>
      <c r="WWD2232" s="3"/>
      <c r="WWE2232" s="3"/>
      <c r="WWF2232" s="3"/>
      <c r="WWG2232" s="3"/>
      <c r="WWH2232" s="3"/>
      <c r="WWI2232" s="3"/>
      <c r="WWJ2232" s="3"/>
      <c r="WWK2232" s="3"/>
      <c r="WWL2232" s="3"/>
      <c r="WWM2232" s="3"/>
      <c r="WWN2232" s="3"/>
      <c r="WWO2232" s="3"/>
      <c r="WWP2232" s="3"/>
      <c r="WWQ2232" s="3"/>
      <c r="WWR2232" s="3"/>
      <c r="WWS2232" s="3"/>
      <c r="WWT2232" s="3"/>
      <c r="WWU2232" s="3"/>
      <c r="WWV2232" s="3"/>
      <c r="WWW2232" s="3"/>
      <c r="WWX2232" s="3"/>
      <c r="WWY2232" s="3"/>
      <c r="WWZ2232" s="3"/>
      <c r="WXA2232" s="3"/>
      <c r="WXB2232" s="3"/>
      <c r="WXC2232" s="3"/>
      <c r="WXD2232" s="3"/>
      <c r="WXE2232" s="3"/>
      <c r="WXF2232" s="3"/>
      <c r="WXG2232" s="3"/>
      <c r="WXH2232" s="3"/>
      <c r="WXI2232" s="3"/>
      <c r="WXJ2232" s="3"/>
      <c r="WXK2232" s="3"/>
      <c r="WXL2232" s="3"/>
      <c r="WXM2232" s="3"/>
      <c r="WXN2232" s="3"/>
      <c r="WXO2232" s="3"/>
      <c r="WXP2232" s="3"/>
      <c r="WXQ2232" s="3"/>
      <c r="WXR2232" s="3"/>
      <c r="WXS2232" s="3"/>
      <c r="WXT2232" s="3"/>
      <c r="WXU2232" s="3"/>
      <c r="WXV2232" s="3"/>
      <c r="WXW2232" s="3"/>
      <c r="WXX2232" s="3"/>
      <c r="WXY2232" s="3"/>
      <c r="WXZ2232" s="3"/>
      <c r="WYA2232" s="3"/>
      <c r="WYB2232" s="3"/>
      <c r="WYC2232" s="3"/>
      <c r="WYD2232" s="3"/>
      <c r="WYE2232" s="3"/>
      <c r="WYF2232" s="3"/>
      <c r="WYG2232" s="3"/>
      <c r="WYH2232" s="3"/>
      <c r="WYI2232" s="3"/>
      <c r="WYJ2232" s="3"/>
      <c r="WYK2232" s="3"/>
      <c r="WYL2232" s="3"/>
      <c r="WYM2232" s="3"/>
      <c r="WYN2232" s="3"/>
      <c r="WYO2232" s="3"/>
      <c r="WYP2232" s="3"/>
      <c r="WYQ2232" s="3"/>
      <c r="WYR2232" s="3"/>
      <c r="WYS2232" s="3"/>
      <c r="WYT2232" s="3"/>
      <c r="WYU2232" s="3"/>
      <c r="WYV2232" s="3"/>
      <c r="WYW2232" s="3"/>
      <c r="WYX2232" s="3"/>
      <c r="WYY2232" s="3"/>
      <c r="WYZ2232" s="3"/>
      <c r="WZA2232" s="3"/>
      <c r="WZB2232" s="3"/>
      <c r="WZC2232" s="3"/>
      <c r="WZD2232" s="3"/>
      <c r="WZE2232" s="3"/>
      <c r="WZF2232" s="3"/>
      <c r="WZG2232" s="3"/>
      <c r="WZH2232" s="3"/>
      <c r="WZI2232" s="3"/>
      <c r="WZJ2232" s="3"/>
      <c r="WZK2232" s="3"/>
      <c r="WZL2232" s="3"/>
      <c r="WZM2232" s="3"/>
      <c r="WZN2232" s="3"/>
      <c r="WZO2232" s="3"/>
      <c r="WZP2232" s="3"/>
      <c r="WZQ2232" s="3"/>
      <c r="WZR2232" s="3"/>
      <c r="WZS2232" s="3"/>
      <c r="WZT2232" s="3"/>
      <c r="WZU2232" s="3"/>
      <c r="WZV2232" s="3"/>
      <c r="WZW2232" s="3"/>
      <c r="WZX2232" s="3"/>
      <c r="WZY2232" s="3"/>
      <c r="WZZ2232" s="3"/>
      <c r="XAA2232" s="3"/>
      <c r="XAB2232" s="3"/>
      <c r="XAC2232" s="3"/>
      <c r="XAD2232" s="3"/>
      <c r="XAE2232" s="3"/>
      <c r="XAF2232" s="3"/>
      <c r="XAG2232" s="3"/>
      <c r="XAH2232" s="3"/>
      <c r="XAI2232" s="3"/>
      <c r="XAJ2232" s="3"/>
      <c r="XAK2232" s="3"/>
      <c r="XAL2232" s="3"/>
      <c r="XAM2232" s="3"/>
      <c r="XAN2232" s="3"/>
      <c r="XAO2232" s="3"/>
      <c r="XAP2232" s="3"/>
      <c r="XAQ2232" s="3"/>
      <c r="XAR2232" s="3"/>
      <c r="XAS2232" s="3"/>
      <c r="XAT2232" s="3"/>
      <c r="XAU2232" s="3"/>
      <c r="XAV2232" s="3"/>
      <c r="XAW2232" s="3"/>
      <c r="XAX2232" s="3"/>
      <c r="XAY2232" s="3"/>
      <c r="XAZ2232" s="3"/>
      <c r="XBA2232" s="3"/>
      <c r="XBB2232" s="3"/>
      <c r="XBC2232" s="3"/>
      <c r="XBD2232" s="3"/>
      <c r="XBE2232" s="3"/>
      <c r="XBF2232" s="3"/>
      <c r="XBG2232" s="3"/>
      <c r="XBH2232" s="3"/>
      <c r="XBI2232" s="3"/>
      <c r="XBJ2232" s="3"/>
      <c r="XBK2232" s="3"/>
      <c r="XBL2232" s="3"/>
      <c r="XBM2232" s="3"/>
      <c r="XBN2232" s="3"/>
      <c r="XBO2232" s="3"/>
      <c r="XBP2232" s="3"/>
      <c r="XBQ2232" s="3"/>
      <c r="XBR2232" s="3"/>
      <c r="XBS2232" s="3"/>
      <c r="XBT2232" s="3"/>
      <c r="XBU2232" s="3"/>
      <c r="XBV2232" s="3"/>
      <c r="XBW2232" s="3"/>
      <c r="XBX2232" s="3"/>
      <c r="XBY2232" s="3"/>
      <c r="XBZ2232" s="3"/>
      <c r="XCA2232" s="3"/>
      <c r="XCB2232" s="3"/>
      <c r="XCC2232" s="3"/>
      <c r="XCD2232" s="3"/>
      <c r="XCE2232" s="3"/>
      <c r="XCF2232" s="3"/>
      <c r="XCG2232" s="3"/>
      <c r="XCH2232" s="3"/>
      <c r="XCI2232" s="3"/>
      <c r="XCJ2232" s="3"/>
      <c r="XCK2232" s="3"/>
      <c r="XCL2232" s="3"/>
      <c r="XCM2232" s="3"/>
      <c r="XCN2232" s="3"/>
      <c r="XCO2232" s="3"/>
      <c r="XCP2232" s="3"/>
      <c r="XCQ2232" s="3"/>
      <c r="XCR2232" s="3"/>
      <c r="XCS2232" s="3"/>
      <c r="XCT2232" s="3"/>
      <c r="XCU2232" s="3"/>
      <c r="XCV2232" s="3"/>
      <c r="XCW2232" s="3"/>
      <c r="XCX2232" s="3"/>
      <c r="XCY2232" s="3"/>
      <c r="XCZ2232" s="3"/>
      <c r="XDA2232" s="3"/>
      <c r="XDB2232" s="3"/>
      <c r="XDC2232" s="3"/>
      <c r="XDD2232" s="3"/>
      <c r="XDE2232" s="3"/>
      <c r="XDF2232" s="3"/>
      <c r="XDG2232" s="3"/>
      <c r="XDH2232" s="3"/>
      <c r="XDI2232" s="3"/>
      <c r="XDJ2232" s="3"/>
      <c r="XDK2232" s="3"/>
      <c r="XDL2232" s="3"/>
      <c r="XDM2232" s="3"/>
      <c r="XDN2232" s="3"/>
      <c r="XDO2232" s="3"/>
      <c r="XDP2232" s="3"/>
      <c r="XDQ2232" s="3"/>
      <c r="XDR2232" s="3"/>
      <c r="XDS2232" s="3"/>
      <c r="XDT2232" s="3"/>
      <c r="XDU2232" s="3"/>
      <c r="XDV2232" s="3"/>
      <c r="XDW2232" s="3"/>
      <c r="XDX2232" s="3"/>
      <c r="XDY2232" s="3"/>
      <c r="XDZ2232" s="3"/>
      <c r="XEA2232" s="3"/>
      <c r="XEB2232" s="3"/>
      <c r="XEC2232" s="3"/>
      <c r="XED2232" s="3"/>
      <c r="XEE2232" s="3"/>
      <c r="XEF2232" s="3"/>
      <c r="XEG2232" s="3"/>
      <c r="XEH2232" s="3"/>
      <c r="XEI2232" s="3"/>
      <c r="XEJ2232" s="3"/>
      <c r="XEK2232" s="3"/>
    </row>
    <row r="2233" customHeight="1" spans="1:16365">
      <c r="A2233" s="12" t="s">
        <v>2795</v>
      </c>
      <c r="B2233" s="7">
        <v>2229</v>
      </c>
      <c r="C2233" s="7" t="s">
        <v>3486</v>
      </c>
      <c r="D2233" s="7" t="s">
        <v>19</v>
      </c>
      <c r="E2233" s="20" t="s">
        <v>406</v>
      </c>
      <c r="F2233" s="7" t="s">
        <v>3453</v>
      </c>
      <c r="G2233" s="7"/>
      <c r="H2233" s="10">
        <v>70</v>
      </c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  <c r="HC2233" s="3"/>
      <c r="HD2233" s="3"/>
      <c r="HE2233" s="3"/>
      <c r="HF2233" s="3"/>
      <c r="HG2233" s="3"/>
      <c r="HH2233" s="3"/>
      <c r="HI2233" s="3"/>
      <c r="HJ2233" s="3"/>
      <c r="HK2233" s="3"/>
      <c r="HL2233" s="3"/>
      <c r="HM2233" s="3"/>
      <c r="HN2233" s="3"/>
      <c r="HO2233" s="3"/>
      <c r="HP2233" s="3"/>
      <c r="HQ2233" s="3"/>
      <c r="HR2233" s="3"/>
      <c r="HS2233" s="3"/>
      <c r="HT2233" s="3"/>
      <c r="HU2233" s="3"/>
      <c r="HV2233" s="3"/>
      <c r="HW2233" s="3"/>
      <c r="HX2233" s="3"/>
      <c r="HY2233" s="3"/>
      <c r="HZ2233" s="3"/>
      <c r="IA2233" s="3"/>
      <c r="IB2233" s="3"/>
      <c r="IC2233" s="3"/>
      <c r="ID2233" s="3"/>
      <c r="IE2233" s="3"/>
      <c r="IF2233" s="3"/>
      <c r="IG2233" s="3"/>
      <c r="IH2233" s="3"/>
      <c r="II2233" s="3"/>
      <c r="IJ2233" s="3"/>
      <c r="IK2233" s="3"/>
      <c r="IL2233" s="3"/>
      <c r="IM2233" s="3"/>
      <c r="IN2233" s="3"/>
      <c r="IO2233" s="3"/>
      <c r="IP2233" s="3"/>
      <c r="IQ2233" s="3"/>
      <c r="IR2233" s="3"/>
      <c r="IS2233" s="3"/>
      <c r="IT2233" s="3"/>
      <c r="IU2233" s="3"/>
      <c r="IV2233" s="3"/>
      <c r="IW2233" s="3"/>
      <c r="IX2233" s="3"/>
      <c r="IY2233" s="3"/>
      <c r="IZ2233" s="3"/>
      <c r="JA2233" s="3"/>
      <c r="JB2233" s="3"/>
      <c r="JC2233" s="3"/>
      <c r="JD2233" s="3"/>
      <c r="JE2233" s="3"/>
      <c r="JF2233" s="3"/>
      <c r="JG2233" s="3"/>
      <c r="JH2233" s="3"/>
      <c r="JI2233" s="3"/>
      <c r="JJ2233" s="3"/>
      <c r="JK2233" s="3"/>
      <c r="JL2233" s="3"/>
      <c r="JM2233" s="3"/>
      <c r="JN2233" s="3"/>
      <c r="JO2233" s="3"/>
      <c r="JP2233" s="3"/>
      <c r="JQ2233" s="3"/>
      <c r="JR2233" s="3"/>
      <c r="JS2233" s="3"/>
      <c r="JT2233" s="3"/>
      <c r="JU2233" s="3"/>
      <c r="JV2233" s="3"/>
      <c r="JW2233" s="3"/>
      <c r="JX2233" s="3"/>
      <c r="JY2233" s="3"/>
      <c r="JZ2233" s="3"/>
      <c r="KA2233" s="3"/>
      <c r="KB2233" s="3"/>
      <c r="KC2233" s="3"/>
      <c r="KD2233" s="3"/>
      <c r="KE2233" s="3"/>
      <c r="KF2233" s="3"/>
      <c r="KG2233" s="3"/>
      <c r="KH2233" s="3"/>
      <c r="KI2233" s="3"/>
      <c r="KJ2233" s="3"/>
      <c r="KK2233" s="3"/>
      <c r="KL2233" s="3"/>
      <c r="KM2233" s="3"/>
      <c r="KN2233" s="3"/>
      <c r="KO2233" s="3"/>
      <c r="KP2233" s="3"/>
      <c r="KQ2233" s="3"/>
      <c r="KR2233" s="3"/>
      <c r="KS2233" s="3"/>
      <c r="KT2233" s="3"/>
      <c r="KU2233" s="3"/>
      <c r="KV2233" s="3"/>
      <c r="KW2233" s="3"/>
      <c r="KX2233" s="3"/>
      <c r="KY2233" s="3"/>
      <c r="KZ2233" s="3"/>
      <c r="LA2233" s="3"/>
      <c r="LB2233" s="3"/>
      <c r="LC2233" s="3"/>
      <c r="LD2233" s="3"/>
      <c r="LE2233" s="3"/>
      <c r="LF2233" s="3"/>
      <c r="LG2233" s="3"/>
      <c r="LH2233" s="3"/>
      <c r="LI2233" s="3"/>
      <c r="LJ2233" s="3"/>
      <c r="LK2233" s="3"/>
      <c r="LL2233" s="3"/>
      <c r="LM2233" s="3"/>
      <c r="LN2233" s="3"/>
      <c r="LO2233" s="3"/>
      <c r="LP2233" s="3"/>
      <c r="LQ2233" s="3"/>
      <c r="LR2233" s="3"/>
      <c r="LS2233" s="3"/>
      <c r="LT2233" s="3"/>
      <c r="LU2233" s="3"/>
      <c r="LV2233" s="3"/>
      <c r="LW2233" s="3"/>
      <c r="LX2233" s="3"/>
      <c r="LY2233" s="3"/>
      <c r="LZ2233" s="3"/>
      <c r="MA2233" s="3"/>
      <c r="MB2233" s="3"/>
      <c r="MC2233" s="3"/>
      <c r="MD2233" s="3"/>
      <c r="ME2233" s="3"/>
      <c r="MF2233" s="3"/>
      <c r="MG2233" s="3"/>
      <c r="MH2233" s="3"/>
      <c r="MI2233" s="3"/>
      <c r="MJ2233" s="3"/>
      <c r="MK2233" s="3"/>
      <c r="ML2233" s="3"/>
      <c r="MM2233" s="3"/>
      <c r="MN2233" s="3"/>
      <c r="MO2233" s="3"/>
      <c r="MP2233" s="3"/>
      <c r="MQ2233" s="3"/>
      <c r="MR2233" s="3"/>
      <c r="MS2233" s="3"/>
      <c r="MT2233" s="3"/>
      <c r="MU2233" s="3"/>
      <c r="MV2233" s="3"/>
      <c r="MW2233" s="3"/>
      <c r="MX2233" s="3"/>
      <c r="MY2233" s="3"/>
      <c r="MZ2233" s="3"/>
      <c r="NA2233" s="3"/>
      <c r="NB2233" s="3"/>
      <c r="NC2233" s="3"/>
      <c r="ND2233" s="3"/>
      <c r="NE2233" s="3"/>
      <c r="NF2233" s="3"/>
      <c r="NG2233" s="3"/>
      <c r="NH2233" s="3"/>
      <c r="NI2233" s="3"/>
      <c r="NJ2233" s="3"/>
      <c r="NK2233" s="3"/>
      <c r="NL2233" s="3"/>
      <c r="NM2233" s="3"/>
      <c r="NN2233" s="3"/>
      <c r="NO2233" s="3"/>
      <c r="NP2233" s="3"/>
      <c r="NQ2233" s="3"/>
      <c r="NR2233" s="3"/>
      <c r="NS2233" s="3"/>
      <c r="NT2233" s="3"/>
      <c r="NU2233" s="3"/>
      <c r="NV2233" s="3"/>
      <c r="NW2233" s="3"/>
      <c r="NX2233" s="3"/>
      <c r="NY2233" s="3"/>
      <c r="NZ2233" s="3"/>
      <c r="OA2233" s="3"/>
      <c r="OB2233" s="3"/>
      <c r="OC2233" s="3"/>
      <c r="OD2233" s="3"/>
      <c r="OE2233" s="3"/>
      <c r="OF2233" s="3"/>
      <c r="OG2233" s="3"/>
      <c r="OH2233" s="3"/>
      <c r="OI2233" s="3"/>
      <c r="OJ2233" s="3"/>
      <c r="OK2233" s="3"/>
      <c r="OL2233" s="3"/>
      <c r="OM2233" s="3"/>
      <c r="ON2233" s="3"/>
      <c r="OO2233" s="3"/>
      <c r="OP2233" s="3"/>
      <c r="OQ2233" s="3"/>
      <c r="OR2233" s="3"/>
      <c r="OS2233" s="3"/>
      <c r="OT2233" s="3"/>
      <c r="OU2233" s="3"/>
      <c r="OV2233" s="3"/>
      <c r="OW2233" s="3"/>
      <c r="OX2233" s="3"/>
      <c r="OY2233" s="3"/>
      <c r="OZ2233" s="3"/>
      <c r="PA2233" s="3"/>
      <c r="PB2233" s="3"/>
      <c r="PC2233" s="3"/>
      <c r="PD2233" s="3"/>
      <c r="PE2233" s="3"/>
      <c r="PF2233" s="3"/>
      <c r="PG2233" s="3"/>
      <c r="PH2233" s="3"/>
      <c r="PI2233" s="3"/>
      <c r="PJ2233" s="3"/>
      <c r="PK2233" s="3"/>
      <c r="PL2233" s="3"/>
      <c r="PM2233" s="3"/>
      <c r="PN2233" s="3"/>
      <c r="PO2233" s="3"/>
      <c r="PP2233" s="3"/>
      <c r="PQ2233" s="3"/>
      <c r="PR2233" s="3"/>
      <c r="PS2233" s="3"/>
      <c r="PT2233" s="3"/>
      <c r="PU2233" s="3"/>
      <c r="PV2233" s="3"/>
      <c r="PW2233" s="3"/>
      <c r="PX2233" s="3"/>
      <c r="PY2233" s="3"/>
      <c r="PZ2233" s="3"/>
      <c r="QA2233" s="3"/>
      <c r="QB2233" s="3"/>
      <c r="QC2233" s="3"/>
      <c r="QD2233" s="3"/>
      <c r="QE2233" s="3"/>
      <c r="QF2233" s="3"/>
      <c r="QG2233" s="3"/>
      <c r="QH2233" s="3"/>
      <c r="QI2233" s="3"/>
      <c r="QJ2233" s="3"/>
      <c r="QK2233" s="3"/>
      <c r="QL2233" s="3"/>
      <c r="QM2233" s="3"/>
      <c r="QN2233" s="3"/>
      <c r="QO2233" s="3"/>
      <c r="QP2233" s="3"/>
      <c r="QQ2233" s="3"/>
      <c r="QR2233" s="3"/>
      <c r="QS2233" s="3"/>
      <c r="QT2233" s="3"/>
      <c r="QU2233" s="3"/>
      <c r="QV2233" s="3"/>
      <c r="QW2233" s="3"/>
      <c r="QX2233" s="3"/>
      <c r="QY2233" s="3"/>
      <c r="QZ2233" s="3"/>
      <c r="RA2233" s="3"/>
      <c r="RB2233" s="3"/>
      <c r="RC2233" s="3"/>
      <c r="RD2233" s="3"/>
      <c r="RE2233" s="3"/>
      <c r="RF2233" s="3"/>
      <c r="RG2233" s="3"/>
      <c r="RH2233" s="3"/>
      <c r="RI2233" s="3"/>
      <c r="RJ2233" s="3"/>
      <c r="RK2233" s="3"/>
      <c r="RL2233" s="3"/>
      <c r="RM2233" s="3"/>
      <c r="RN2233" s="3"/>
      <c r="RO2233" s="3"/>
      <c r="RP2233" s="3"/>
      <c r="RQ2233" s="3"/>
      <c r="RR2233" s="3"/>
      <c r="RS2233" s="3"/>
      <c r="RT2233" s="3"/>
      <c r="RU2233" s="3"/>
      <c r="RV2233" s="3"/>
      <c r="RW2233" s="3"/>
      <c r="RX2233" s="3"/>
      <c r="RY2233" s="3"/>
      <c r="RZ2233" s="3"/>
      <c r="SA2233" s="3"/>
      <c r="SB2233" s="3"/>
      <c r="SC2233" s="3"/>
      <c r="SD2233" s="3"/>
      <c r="SE2233" s="3"/>
      <c r="SF2233" s="3"/>
      <c r="SG2233" s="3"/>
      <c r="SH2233" s="3"/>
      <c r="SI2233" s="3"/>
      <c r="SJ2233" s="3"/>
      <c r="SK2233" s="3"/>
      <c r="SL2233" s="3"/>
      <c r="SM2233" s="3"/>
      <c r="SN2233" s="3"/>
      <c r="SO2233" s="3"/>
      <c r="SP2233" s="3"/>
      <c r="SQ2233" s="3"/>
      <c r="SR2233" s="3"/>
      <c r="SS2233" s="3"/>
      <c r="ST2233" s="3"/>
      <c r="SU2233" s="3"/>
      <c r="SV2233" s="3"/>
      <c r="SW2233" s="3"/>
      <c r="SX2233" s="3"/>
      <c r="SY2233" s="3"/>
      <c r="SZ2233" s="3"/>
      <c r="TA2233" s="3"/>
      <c r="TB2233" s="3"/>
      <c r="TC2233" s="3"/>
      <c r="TD2233" s="3"/>
      <c r="TE2233" s="3"/>
      <c r="TF2233" s="3"/>
      <c r="TG2233" s="3"/>
      <c r="TH2233" s="3"/>
      <c r="TI2233" s="3"/>
      <c r="TJ2233" s="3"/>
      <c r="TK2233" s="3"/>
      <c r="TL2233" s="3"/>
      <c r="TM2233" s="3"/>
      <c r="TN2233" s="3"/>
      <c r="TO2233" s="3"/>
      <c r="TP2233" s="3"/>
      <c r="TQ2233" s="3"/>
      <c r="TR2233" s="3"/>
      <c r="TS2233" s="3"/>
      <c r="TT2233" s="3"/>
      <c r="TU2233" s="3"/>
      <c r="TV2233" s="3"/>
      <c r="TW2233" s="3"/>
      <c r="TX2233" s="3"/>
      <c r="TY2233" s="3"/>
      <c r="TZ2233" s="3"/>
      <c r="UA2233" s="3"/>
      <c r="UB2233" s="3"/>
      <c r="UC2233" s="3"/>
      <c r="UD2233" s="3"/>
      <c r="UE2233" s="3"/>
      <c r="UF2233" s="3"/>
      <c r="UG2233" s="3"/>
      <c r="UH2233" s="3"/>
      <c r="UI2233" s="3"/>
      <c r="UJ2233" s="3"/>
      <c r="UK2233" s="3"/>
      <c r="UL2233" s="3"/>
      <c r="UM2233" s="3"/>
      <c r="UN2233" s="3"/>
      <c r="UO2233" s="3"/>
      <c r="UP2233" s="3"/>
      <c r="UQ2233" s="3"/>
      <c r="UR2233" s="3"/>
      <c r="US2233" s="3"/>
      <c r="UT2233" s="3"/>
      <c r="UU2233" s="3"/>
      <c r="UV2233" s="3"/>
      <c r="UW2233" s="3"/>
      <c r="UX2233" s="3"/>
      <c r="UY2233" s="3"/>
      <c r="UZ2233" s="3"/>
      <c r="VA2233" s="3"/>
      <c r="VB2233" s="3"/>
      <c r="VC2233" s="3"/>
      <c r="VD2233" s="3"/>
      <c r="VE2233" s="3"/>
      <c r="VF2233" s="3"/>
      <c r="VG2233" s="3"/>
      <c r="VH2233" s="3"/>
      <c r="VI2233" s="3"/>
      <c r="VJ2233" s="3"/>
      <c r="VK2233" s="3"/>
      <c r="VL2233" s="3"/>
      <c r="VM2233" s="3"/>
      <c r="VN2233" s="3"/>
      <c r="VO2233" s="3"/>
      <c r="VP2233" s="3"/>
      <c r="VQ2233" s="3"/>
      <c r="VR2233" s="3"/>
      <c r="VS2233" s="3"/>
      <c r="VT2233" s="3"/>
      <c r="VU2233" s="3"/>
      <c r="VV2233" s="3"/>
      <c r="VW2233" s="3"/>
      <c r="VX2233" s="3"/>
      <c r="VY2233" s="3"/>
      <c r="VZ2233" s="3"/>
      <c r="WA2233" s="3"/>
      <c r="WB2233" s="3"/>
      <c r="WC2233" s="3"/>
      <c r="WD2233" s="3"/>
      <c r="WE2233" s="3"/>
      <c r="WF2233" s="3"/>
      <c r="WG2233" s="3"/>
      <c r="WH2233" s="3"/>
      <c r="WI2233" s="3"/>
      <c r="WJ2233" s="3"/>
      <c r="WK2233" s="3"/>
      <c r="WL2233" s="3"/>
      <c r="WM2233" s="3"/>
      <c r="WN2233" s="3"/>
      <c r="WO2233" s="3"/>
      <c r="WP2233" s="3"/>
      <c r="WQ2233" s="3"/>
      <c r="WR2233" s="3"/>
      <c r="WS2233" s="3"/>
      <c r="WT2233" s="3"/>
      <c r="WU2233" s="3"/>
      <c r="WV2233" s="3"/>
      <c r="WW2233" s="3"/>
      <c r="WX2233" s="3"/>
      <c r="WY2233" s="3"/>
      <c r="WZ2233" s="3"/>
      <c r="XA2233" s="3"/>
      <c r="XB2233" s="3"/>
      <c r="XC2233" s="3"/>
      <c r="XD2233" s="3"/>
      <c r="XE2233" s="3"/>
      <c r="XF2233" s="3"/>
      <c r="XG2233" s="3"/>
      <c r="XH2233" s="3"/>
      <c r="XI2233" s="3"/>
      <c r="XJ2233" s="3"/>
      <c r="XK2233" s="3"/>
      <c r="XL2233" s="3"/>
      <c r="XM2233" s="3"/>
      <c r="XN2233" s="3"/>
      <c r="XO2233" s="3"/>
      <c r="XP2233" s="3"/>
      <c r="XQ2233" s="3"/>
      <c r="XR2233" s="3"/>
      <c r="XS2233" s="3"/>
      <c r="XT2233" s="3"/>
      <c r="XU2233" s="3"/>
      <c r="XV2233" s="3"/>
      <c r="XW2233" s="3"/>
      <c r="XX2233" s="3"/>
      <c r="XY2233" s="3"/>
      <c r="XZ2233" s="3"/>
      <c r="YA2233" s="3"/>
      <c r="YB2233" s="3"/>
      <c r="YC2233" s="3"/>
      <c r="YD2233" s="3"/>
      <c r="YE2233" s="3"/>
      <c r="YF2233" s="3"/>
      <c r="YG2233" s="3"/>
      <c r="YH2233" s="3"/>
      <c r="YI2233" s="3"/>
      <c r="YJ2233" s="3"/>
      <c r="YK2233" s="3"/>
      <c r="YL2233" s="3"/>
      <c r="YM2233" s="3"/>
      <c r="YN2233" s="3"/>
      <c r="YO2233" s="3"/>
      <c r="YP2233" s="3"/>
      <c r="YQ2233" s="3"/>
      <c r="YR2233" s="3"/>
      <c r="YS2233" s="3"/>
      <c r="YT2233" s="3"/>
      <c r="YU2233" s="3"/>
      <c r="YV2233" s="3"/>
      <c r="YW2233" s="3"/>
      <c r="YX2233" s="3"/>
      <c r="YY2233" s="3"/>
      <c r="YZ2233" s="3"/>
      <c r="ZA2233" s="3"/>
      <c r="ZB2233" s="3"/>
      <c r="ZC2233" s="3"/>
      <c r="ZD2233" s="3"/>
      <c r="ZE2233" s="3"/>
      <c r="ZF2233" s="3"/>
      <c r="ZG2233" s="3"/>
      <c r="ZH2233" s="3"/>
      <c r="ZI2233" s="3"/>
      <c r="ZJ2233" s="3"/>
      <c r="ZK2233" s="3"/>
      <c r="ZL2233" s="3"/>
      <c r="ZM2233" s="3"/>
      <c r="ZN2233" s="3"/>
      <c r="ZO2233" s="3"/>
      <c r="ZP2233" s="3"/>
      <c r="ZQ2233" s="3"/>
      <c r="ZR2233" s="3"/>
      <c r="ZS2233" s="3"/>
      <c r="ZT2233" s="3"/>
      <c r="ZU2233" s="3"/>
      <c r="ZV2233" s="3"/>
      <c r="ZW2233" s="3"/>
      <c r="ZX2233" s="3"/>
      <c r="ZY2233" s="3"/>
      <c r="ZZ2233" s="3"/>
      <c r="AAA2233" s="3"/>
      <c r="AAB2233" s="3"/>
      <c r="AAC2233" s="3"/>
      <c r="AAD2233" s="3"/>
      <c r="AAE2233" s="3"/>
      <c r="AAF2233" s="3"/>
      <c r="AAG2233" s="3"/>
      <c r="AAH2233" s="3"/>
      <c r="AAI2233" s="3"/>
      <c r="AAJ2233" s="3"/>
      <c r="AAK2233" s="3"/>
      <c r="AAL2233" s="3"/>
      <c r="AAM2233" s="3"/>
      <c r="AAN2233" s="3"/>
      <c r="AAO2233" s="3"/>
      <c r="AAP2233" s="3"/>
      <c r="AAQ2233" s="3"/>
      <c r="AAR2233" s="3"/>
      <c r="AAS2233" s="3"/>
      <c r="AAT2233" s="3"/>
      <c r="AAU2233" s="3"/>
      <c r="AAV2233" s="3"/>
      <c r="AAW2233" s="3"/>
      <c r="AAX2233" s="3"/>
      <c r="AAY2233" s="3"/>
      <c r="AAZ2233" s="3"/>
      <c r="ABA2233" s="3"/>
      <c r="ABB2233" s="3"/>
      <c r="ABC2233" s="3"/>
      <c r="ABD2233" s="3"/>
      <c r="ABE2233" s="3"/>
      <c r="ABF2233" s="3"/>
      <c r="ABG2233" s="3"/>
      <c r="ABH2233" s="3"/>
      <c r="ABI2233" s="3"/>
      <c r="ABJ2233" s="3"/>
      <c r="ABK2233" s="3"/>
      <c r="ABL2233" s="3"/>
      <c r="ABM2233" s="3"/>
      <c r="ABN2233" s="3"/>
      <c r="ABO2233" s="3"/>
      <c r="ABP2233" s="3"/>
      <c r="ABQ2233" s="3"/>
      <c r="ABR2233" s="3"/>
      <c r="ABS2233" s="3"/>
      <c r="ABT2233" s="3"/>
      <c r="ABU2233" s="3"/>
      <c r="ABV2233" s="3"/>
      <c r="ABW2233" s="3"/>
      <c r="ABX2233" s="3"/>
      <c r="ABY2233" s="3"/>
      <c r="ABZ2233" s="3"/>
      <c r="ACA2233" s="3"/>
      <c r="ACB2233" s="3"/>
      <c r="ACC2233" s="3"/>
      <c r="ACD2233" s="3"/>
      <c r="ACE2233" s="3"/>
      <c r="ACF2233" s="3"/>
      <c r="ACG2233" s="3"/>
      <c r="ACH2233" s="3"/>
      <c r="ACI2233" s="3"/>
      <c r="ACJ2233" s="3"/>
      <c r="ACK2233" s="3"/>
      <c r="ACL2233" s="3"/>
      <c r="ACM2233" s="3"/>
      <c r="ACN2233" s="3"/>
      <c r="ACO2233" s="3"/>
      <c r="ACP2233" s="3"/>
      <c r="ACQ2233" s="3"/>
      <c r="ACR2233" s="3"/>
      <c r="ACS2233" s="3"/>
      <c r="ACT2233" s="3"/>
      <c r="ACU2233" s="3"/>
      <c r="ACV2233" s="3"/>
      <c r="ACW2233" s="3"/>
      <c r="ACX2233" s="3"/>
      <c r="ACY2233" s="3"/>
      <c r="ACZ2233" s="3"/>
      <c r="ADA2233" s="3"/>
      <c r="ADB2233" s="3"/>
      <c r="ADC2233" s="3"/>
      <c r="ADD2233" s="3"/>
      <c r="ADE2233" s="3"/>
      <c r="ADF2233" s="3"/>
      <c r="ADG2233" s="3"/>
      <c r="ADH2233" s="3"/>
      <c r="ADI2233" s="3"/>
      <c r="ADJ2233" s="3"/>
      <c r="ADK2233" s="3"/>
      <c r="ADL2233" s="3"/>
      <c r="ADM2233" s="3"/>
      <c r="ADN2233" s="3"/>
      <c r="ADO2233" s="3"/>
      <c r="ADP2233" s="3"/>
      <c r="ADQ2233" s="3"/>
      <c r="ADR2233" s="3"/>
      <c r="ADS2233" s="3"/>
      <c r="ADT2233" s="3"/>
      <c r="ADU2233" s="3"/>
      <c r="ADV2233" s="3"/>
      <c r="ADW2233" s="3"/>
      <c r="ADX2233" s="3"/>
      <c r="ADY2233" s="3"/>
      <c r="ADZ2233" s="3"/>
      <c r="AEA2233" s="3"/>
      <c r="AEB2233" s="3"/>
      <c r="AEC2233" s="3"/>
      <c r="AED2233" s="3"/>
      <c r="AEE2233" s="3"/>
      <c r="AEF2233" s="3"/>
      <c r="AEG2233" s="3"/>
      <c r="AEH2233" s="3"/>
      <c r="AEI2233" s="3"/>
      <c r="AEJ2233" s="3"/>
      <c r="AEK2233" s="3"/>
      <c r="AEL2233" s="3"/>
      <c r="AEM2233" s="3"/>
      <c r="AEN2233" s="3"/>
      <c r="AEO2233" s="3"/>
      <c r="AEP2233" s="3"/>
      <c r="AEQ2233" s="3"/>
      <c r="AER2233" s="3"/>
      <c r="AES2233" s="3"/>
      <c r="AET2233" s="3"/>
      <c r="AEU2233" s="3"/>
      <c r="AEV2233" s="3"/>
      <c r="AEW2233" s="3"/>
      <c r="AEX2233" s="3"/>
      <c r="AEY2233" s="3"/>
      <c r="AEZ2233" s="3"/>
      <c r="AFA2233" s="3"/>
      <c r="AFB2233" s="3"/>
      <c r="AFC2233" s="3"/>
      <c r="AFD2233" s="3"/>
      <c r="AFE2233" s="3"/>
      <c r="AFF2233" s="3"/>
      <c r="AFG2233" s="3"/>
      <c r="AFH2233" s="3"/>
      <c r="AFI2233" s="3"/>
      <c r="AFJ2233" s="3"/>
      <c r="AFK2233" s="3"/>
      <c r="AFL2233" s="3"/>
      <c r="AFM2233" s="3"/>
      <c r="AFN2233" s="3"/>
      <c r="AFO2233" s="3"/>
      <c r="AFP2233" s="3"/>
      <c r="AFQ2233" s="3"/>
      <c r="AFR2233" s="3"/>
      <c r="AFS2233" s="3"/>
      <c r="AFT2233" s="3"/>
      <c r="AFU2233" s="3"/>
      <c r="AFV2233" s="3"/>
      <c r="AFW2233" s="3"/>
      <c r="AFX2233" s="3"/>
      <c r="AFY2233" s="3"/>
      <c r="AFZ2233" s="3"/>
      <c r="AGA2233" s="3"/>
      <c r="AGB2233" s="3"/>
      <c r="AGC2233" s="3"/>
      <c r="AGD2233" s="3"/>
      <c r="AGE2233" s="3"/>
      <c r="AGF2233" s="3"/>
      <c r="AGG2233" s="3"/>
      <c r="AGH2233" s="3"/>
      <c r="AGI2233" s="3"/>
      <c r="AGJ2233" s="3"/>
      <c r="AGK2233" s="3"/>
      <c r="AGL2233" s="3"/>
      <c r="AGM2233" s="3"/>
      <c r="AGN2233" s="3"/>
      <c r="AGO2233" s="3"/>
      <c r="AGP2233" s="3"/>
      <c r="AGQ2233" s="3"/>
      <c r="AGR2233" s="3"/>
      <c r="AGS2233" s="3"/>
      <c r="AGT2233" s="3"/>
      <c r="AGU2233" s="3"/>
      <c r="AGV2233" s="3"/>
      <c r="AGW2233" s="3"/>
      <c r="AGX2233" s="3"/>
      <c r="AGY2233" s="3"/>
      <c r="AGZ2233" s="3"/>
      <c r="AHA2233" s="3"/>
      <c r="AHB2233" s="3"/>
      <c r="AHC2233" s="3"/>
      <c r="AHD2233" s="3"/>
      <c r="AHE2233" s="3"/>
      <c r="AHF2233" s="3"/>
      <c r="AHG2233" s="3"/>
      <c r="AHH2233" s="3"/>
      <c r="AHI2233" s="3"/>
      <c r="AHJ2233" s="3"/>
      <c r="AHK2233" s="3"/>
      <c r="AHL2233" s="3"/>
      <c r="AHM2233" s="3"/>
      <c r="AHN2233" s="3"/>
      <c r="AHO2233" s="3"/>
      <c r="AHP2233" s="3"/>
      <c r="AHQ2233" s="3"/>
      <c r="AHR2233" s="3"/>
      <c r="AHS2233" s="3"/>
      <c r="AHT2233" s="3"/>
      <c r="AHU2233" s="3"/>
      <c r="AHV2233" s="3"/>
      <c r="AHW2233" s="3"/>
      <c r="AHX2233" s="3"/>
      <c r="AHY2233" s="3"/>
      <c r="AHZ2233" s="3"/>
      <c r="AIA2233" s="3"/>
      <c r="AIB2233" s="3"/>
      <c r="AIC2233" s="3"/>
      <c r="AID2233" s="3"/>
      <c r="AIE2233" s="3"/>
      <c r="AIF2233" s="3"/>
      <c r="AIG2233" s="3"/>
      <c r="AIH2233" s="3"/>
      <c r="AII2233" s="3"/>
      <c r="AIJ2233" s="3"/>
      <c r="AIK2233" s="3"/>
      <c r="AIL2233" s="3"/>
      <c r="AIM2233" s="3"/>
      <c r="AIN2233" s="3"/>
      <c r="AIO2233" s="3"/>
      <c r="AIP2233" s="3"/>
      <c r="AIQ2233" s="3"/>
      <c r="AIR2233" s="3"/>
      <c r="AIS2233" s="3"/>
      <c r="AIT2233" s="3"/>
      <c r="AIU2233" s="3"/>
      <c r="AIV2233" s="3"/>
      <c r="AIW2233" s="3"/>
      <c r="AIX2233" s="3"/>
      <c r="AIY2233" s="3"/>
      <c r="AIZ2233" s="3"/>
      <c r="AJA2233" s="3"/>
      <c r="AJB2233" s="3"/>
      <c r="AJC2233" s="3"/>
      <c r="AJD2233" s="3"/>
      <c r="AJE2233" s="3"/>
      <c r="AJF2233" s="3"/>
      <c r="AJG2233" s="3"/>
      <c r="AJH2233" s="3"/>
      <c r="AJI2233" s="3"/>
      <c r="AJJ2233" s="3"/>
      <c r="AJK2233" s="3"/>
      <c r="AJL2233" s="3"/>
      <c r="AJM2233" s="3"/>
      <c r="AJN2233" s="3"/>
      <c r="AJO2233" s="3"/>
      <c r="AJP2233" s="3"/>
      <c r="AJQ2233" s="3"/>
      <c r="AJR2233" s="3"/>
      <c r="AJS2233" s="3"/>
      <c r="AJT2233" s="3"/>
      <c r="AJU2233" s="3"/>
      <c r="AJV2233" s="3"/>
      <c r="AJW2233" s="3"/>
      <c r="AJX2233" s="3"/>
      <c r="AJY2233" s="3"/>
      <c r="AJZ2233" s="3"/>
      <c r="AKA2233" s="3"/>
      <c r="AKB2233" s="3"/>
      <c r="AKC2233" s="3"/>
      <c r="AKD2233" s="3"/>
      <c r="AKE2233" s="3"/>
      <c r="AKF2233" s="3"/>
      <c r="AKG2233" s="3"/>
      <c r="AKH2233" s="3"/>
      <c r="AKI2233" s="3"/>
      <c r="AKJ2233" s="3"/>
      <c r="AKK2233" s="3"/>
      <c r="AKL2233" s="3"/>
      <c r="AKM2233" s="3"/>
      <c r="AKN2233" s="3"/>
      <c r="AKO2233" s="3"/>
      <c r="AKP2233" s="3"/>
      <c r="AKQ2233" s="3"/>
      <c r="AKR2233" s="3"/>
      <c r="AKS2233" s="3"/>
      <c r="AKT2233" s="3"/>
      <c r="AKU2233" s="3"/>
      <c r="AKV2233" s="3"/>
      <c r="AKW2233" s="3"/>
      <c r="AKX2233" s="3"/>
      <c r="AKY2233" s="3"/>
      <c r="AKZ2233" s="3"/>
      <c r="ALA2233" s="3"/>
      <c r="ALB2233" s="3"/>
      <c r="ALC2233" s="3"/>
      <c r="ALD2233" s="3"/>
      <c r="ALE2233" s="3"/>
      <c r="ALF2233" s="3"/>
      <c r="ALG2233" s="3"/>
      <c r="ALH2233" s="3"/>
      <c r="ALI2233" s="3"/>
      <c r="ALJ2233" s="3"/>
      <c r="ALK2233" s="3"/>
      <c r="ALL2233" s="3"/>
      <c r="ALM2233" s="3"/>
      <c r="ALN2233" s="3"/>
      <c r="ALO2233" s="3"/>
      <c r="ALP2233" s="3"/>
      <c r="ALQ2233" s="3"/>
      <c r="ALR2233" s="3"/>
      <c r="ALS2233" s="3"/>
      <c r="ALT2233" s="3"/>
      <c r="ALU2233" s="3"/>
      <c r="ALV2233" s="3"/>
      <c r="ALW2233" s="3"/>
      <c r="ALX2233" s="3"/>
      <c r="ALY2233" s="3"/>
      <c r="ALZ2233" s="3"/>
      <c r="AMA2233" s="3"/>
      <c r="AMB2233" s="3"/>
      <c r="AMC2233" s="3"/>
      <c r="AMD2233" s="3"/>
      <c r="AME2233" s="3"/>
      <c r="AMF2233" s="3"/>
      <c r="AMG2233" s="3"/>
      <c r="AMH2233" s="3"/>
      <c r="AMI2233" s="3"/>
      <c r="AMJ2233" s="3"/>
      <c r="AMK2233" s="3"/>
      <c r="AML2233" s="3"/>
      <c r="AMM2233" s="3"/>
      <c r="AMN2233" s="3"/>
      <c r="AMO2233" s="3"/>
      <c r="AMP2233" s="3"/>
      <c r="AMQ2233" s="3"/>
      <c r="AMR2233" s="3"/>
      <c r="AMS2233" s="3"/>
      <c r="AMT2233" s="3"/>
      <c r="AMU2233" s="3"/>
      <c r="AMV2233" s="3"/>
      <c r="AMW2233" s="3"/>
      <c r="AMX2233" s="3"/>
      <c r="AMY2233" s="3"/>
      <c r="AMZ2233" s="3"/>
      <c r="ANA2233" s="3"/>
      <c r="ANB2233" s="3"/>
      <c r="ANC2233" s="3"/>
      <c r="AND2233" s="3"/>
      <c r="ANE2233" s="3"/>
      <c r="ANF2233" s="3"/>
      <c r="ANG2233" s="3"/>
      <c r="ANH2233" s="3"/>
      <c r="ANI2233" s="3"/>
      <c r="ANJ2233" s="3"/>
      <c r="ANK2233" s="3"/>
      <c r="ANL2233" s="3"/>
      <c r="ANM2233" s="3"/>
      <c r="ANN2233" s="3"/>
      <c r="ANO2233" s="3"/>
      <c r="ANP2233" s="3"/>
      <c r="ANQ2233" s="3"/>
      <c r="ANR2233" s="3"/>
      <c r="ANS2233" s="3"/>
      <c r="ANT2233" s="3"/>
      <c r="ANU2233" s="3"/>
      <c r="ANV2233" s="3"/>
      <c r="ANW2233" s="3"/>
      <c r="ANX2233" s="3"/>
      <c r="ANY2233" s="3"/>
      <c r="ANZ2233" s="3"/>
      <c r="AOA2233" s="3"/>
      <c r="AOB2233" s="3"/>
      <c r="AOC2233" s="3"/>
      <c r="AOD2233" s="3"/>
      <c r="AOE2233" s="3"/>
      <c r="AOF2233" s="3"/>
      <c r="AOG2233" s="3"/>
      <c r="AOH2233" s="3"/>
      <c r="AOI2233" s="3"/>
      <c r="AOJ2233" s="3"/>
      <c r="AOK2233" s="3"/>
      <c r="AOL2233" s="3"/>
      <c r="AOM2233" s="3"/>
      <c r="AON2233" s="3"/>
      <c r="AOO2233" s="3"/>
      <c r="AOP2233" s="3"/>
      <c r="AOQ2233" s="3"/>
      <c r="AOR2233" s="3"/>
      <c r="AOS2233" s="3"/>
      <c r="AOT2233" s="3"/>
      <c r="AOU2233" s="3"/>
      <c r="AOV2233" s="3"/>
      <c r="AOW2233" s="3"/>
      <c r="AOX2233" s="3"/>
      <c r="AOY2233" s="3"/>
      <c r="AOZ2233" s="3"/>
      <c r="APA2233" s="3"/>
      <c r="APB2233" s="3"/>
      <c r="APC2233" s="3"/>
      <c r="APD2233" s="3"/>
      <c r="APE2233" s="3"/>
      <c r="APF2233" s="3"/>
      <c r="APG2233" s="3"/>
      <c r="APH2233" s="3"/>
      <c r="API2233" s="3"/>
      <c r="APJ2233" s="3"/>
      <c r="APK2233" s="3"/>
      <c r="APL2233" s="3"/>
      <c r="APM2233" s="3"/>
      <c r="APN2233" s="3"/>
      <c r="APO2233" s="3"/>
      <c r="APP2233" s="3"/>
      <c r="APQ2233" s="3"/>
      <c r="APR2233" s="3"/>
      <c r="APS2233" s="3"/>
      <c r="APT2233" s="3"/>
      <c r="APU2233" s="3"/>
      <c r="APV2233" s="3"/>
      <c r="APW2233" s="3"/>
      <c r="APX2233" s="3"/>
      <c r="APY2233" s="3"/>
      <c r="APZ2233" s="3"/>
      <c r="AQA2233" s="3"/>
      <c r="AQB2233" s="3"/>
      <c r="AQC2233" s="3"/>
      <c r="AQD2233" s="3"/>
      <c r="AQE2233" s="3"/>
      <c r="AQF2233" s="3"/>
      <c r="AQG2233" s="3"/>
      <c r="AQH2233" s="3"/>
      <c r="AQI2233" s="3"/>
      <c r="AQJ2233" s="3"/>
      <c r="AQK2233" s="3"/>
      <c r="AQL2233" s="3"/>
      <c r="AQM2233" s="3"/>
      <c r="AQN2233" s="3"/>
      <c r="AQO2233" s="3"/>
      <c r="AQP2233" s="3"/>
      <c r="AQQ2233" s="3"/>
      <c r="AQR2233" s="3"/>
      <c r="AQS2233" s="3"/>
      <c r="AQT2233" s="3"/>
      <c r="AQU2233" s="3"/>
      <c r="AQV2233" s="3"/>
      <c r="AQW2233" s="3"/>
      <c r="AQX2233" s="3"/>
      <c r="AQY2233" s="3"/>
      <c r="AQZ2233" s="3"/>
      <c r="ARA2233" s="3"/>
      <c r="ARB2233" s="3"/>
      <c r="ARC2233" s="3"/>
      <c r="ARD2233" s="3"/>
      <c r="ARE2233" s="3"/>
      <c r="ARF2233" s="3"/>
      <c r="ARG2233" s="3"/>
      <c r="ARH2233" s="3"/>
      <c r="ARI2233" s="3"/>
      <c r="ARJ2233" s="3"/>
      <c r="ARK2233" s="3"/>
      <c r="ARL2233" s="3"/>
      <c r="ARM2233" s="3"/>
      <c r="ARN2233" s="3"/>
      <c r="ARO2233" s="3"/>
      <c r="ARP2233" s="3"/>
      <c r="ARQ2233" s="3"/>
      <c r="ARR2233" s="3"/>
      <c r="ARS2233" s="3"/>
      <c r="ART2233" s="3"/>
      <c r="ARU2233" s="3"/>
      <c r="ARV2233" s="3"/>
      <c r="ARW2233" s="3"/>
      <c r="ARX2233" s="3"/>
      <c r="ARY2233" s="3"/>
      <c r="ARZ2233" s="3"/>
      <c r="ASA2233" s="3"/>
      <c r="ASB2233" s="3"/>
      <c r="ASC2233" s="3"/>
      <c r="ASD2233" s="3"/>
      <c r="ASE2233" s="3"/>
      <c r="ASF2233" s="3"/>
      <c r="ASG2233" s="3"/>
      <c r="ASH2233" s="3"/>
      <c r="ASI2233" s="3"/>
      <c r="ASJ2233" s="3"/>
      <c r="ASK2233" s="3"/>
      <c r="ASL2233" s="3"/>
      <c r="ASM2233" s="3"/>
      <c r="ASN2233" s="3"/>
      <c r="ASO2233" s="3"/>
      <c r="ASP2233" s="3"/>
      <c r="ASQ2233" s="3"/>
      <c r="ASR2233" s="3"/>
      <c r="ASS2233" s="3"/>
      <c r="AST2233" s="3"/>
      <c r="ASU2233" s="3"/>
      <c r="ASV2233" s="3"/>
      <c r="ASW2233" s="3"/>
      <c r="ASX2233" s="3"/>
      <c r="ASY2233" s="3"/>
      <c r="ASZ2233" s="3"/>
      <c r="ATA2233" s="3"/>
      <c r="ATB2233" s="3"/>
      <c r="ATC2233" s="3"/>
      <c r="ATD2233" s="3"/>
      <c r="ATE2233" s="3"/>
      <c r="ATF2233" s="3"/>
      <c r="ATG2233" s="3"/>
      <c r="ATH2233" s="3"/>
      <c r="ATI2233" s="3"/>
      <c r="ATJ2233" s="3"/>
      <c r="ATK2233" s="3"/>
      <c r="ATL2233" s="3"/>
      <c r="ATM2233" s="3"/>
      <c r="ATN2233" s="3"/>
      <c r="ATO2233" s="3"/>
      <c r="ATP2233" s="3"/>
      <c r="ATQ2233" s="3"/>
      <c r="ATR2233" s="3"/>
      <c r="ATS2233" s="3"/>
      <c r="ATT2233" s="3"/>
      <c r="ATU2233" s="3"/>
      <c r="ATV2233" s="3"/>
      <c r="ATW2233" s="3"/>
      <c r="ATX2233" s="3"/>
      <c r="ATY2233" s="3"/>
      <c r="ATZ2233" s="3"/>
      <c r="AUA2233" s="3"/>
      <c r="AUB2233" s="3"/>
      <c r="AUC2233" s="3"/>
      <c r="AUD2233" s="3"/>
      <c r="AUE2233" s="3"/>
      <c r="AUF2233" s="3"/>
      <c r="AUG2233" s="3"/>
      <c r="AUH2233" s="3"/>
      <c r="AUI2233" s="3"/>
      <c r="AUJ2233" s="3"/>
      <c r="AUK2233" s="3"/>
      <c r="AUL2233" s="3"/>
      <c r="AUM2233" s="3"/>
      <c r="AUN2233" s="3"/>
      <c r="AUO2233" s="3"/>
      <c r="AUP2233" s="3"/>
      <c r="AUQ2233" s="3"/>
      <c r="AUR2233" s="3"/>
      <c r="AUS2233" s="3"/>
      <c r="AUT2233" s="3"/>
      <c r="AUU2233" s="3"/>
      <c r="AUV2233" s="3"/>
      <c r="AUW2233" s="3"/>
      <c r="AUX2233" s="3"/>
      <c r="AUY2233" s="3"/>
      <c r="AUZ2233" s="3"/>
      <c r="AVA2233" s="3"/>
      <c r="AVB2233" s="3"/>
      <c r="AVC2233" s="3"/>
      <c r="AVD2233" s="3"/>
      <c r="AVE2233" s="3"/>
      <c r="AVF2233" s="3"/>
      <c r="AVG2233" s="3"/>
      <c r="AVH2233" s="3"/>
      <c r="AVI2233" s="3"/>
      <c r="AVJ2233" s="3"/>
      <c r="AVK2233" s="3"/>
      <c r="AVL2233" s="3"/>
      <c r="AVM2233" s="3"/>
      <c r="AVN2233" s="3"/>
      <c r="AVO2233" s="3"/>
      <c r="AVP2233" s="3"/>
      <c r="AVQ2233" s="3"/>
      <c r="AVR2233" s="3"/>
      <c r="AVS2233" s="3"/>
      <c r="AVT2233" s="3"/>
      <c r="AVU2233" s="3"/>
      <c r="AVV2233" s="3"/>
      <c r="AVW2233" s="3"/>
      <c r="AVX2233" s="3"/>
      <c r="AVY2233" s="3"/>
      <c r="AVZ2233" s="3"/>
      <c r="AWA2233" s="3"/>
      <c r="AWB2233" s="3"/>
      <c r="AWC2233" s="3"/>
      <c r="AWD2233" s="3"/>
      <c r="AWE2233" s="3"/>
      <c r="AWF2233" s="3"/>
      <c r="AWG2233" s="3"/>
      <c r="AWH2233" s="3"/>
      <c r="AWI2233" s="3"/>
      <c r="AWJ2233" s="3"/>
      <c r="AWK2233" s="3"/>
      <c r="AWL2233" s="3"/>
      <c r="AWM2233" s="3"/>
      <c r="AWN2233" s="3"/>
      <c r="AWO2233" s="3"/>
      <c r="AWP2233" s="3"/>
      <c r="AWQ2233" s="3"/>
      <c r="AWR2233" s="3"/>
      <c r="AWS2233" s="3"/>
      <c r="AWT2233" s="3"/>
      <c r="AWU2233" s="3"/>
      <c r="AWV2233" s="3"/>
      <c r="AWW2233" s="3"/>
      <c r="AWX2233" s="3"/>
      <c r="AWY2233" s="3"/>
      <c r="AWZ2233" s="3"/>
      <c r="AXA2233" s="3"/>
      <c r="AXB2233" s="3"/>
      <c r="AXC2233" s="3"/>
      <c r="AXD2233" s="3"/>
      <c r="AXE2233" s="3"/>
      <c r="AXF2233" s="3"/>
      <c r="AXG2233" s="3"/>
      <c r="AXH2233" s="3"/>
      <c r="AXI2233" s="3"/>
      <c r="AXJ2233" s="3"/>
      <c r="AXK2233" s="3"/>
      <c r="AXL2233" s="3"/>
      <c r="AXM2233" s="3"/>
      <c r="AXN2233" s="3"/>
      <c r="AXO2233" s="3"/>
      <c r="AXP2233" s="3"/>
      <c r="AXQ2233" s="3"/>
      <c r="AXR2233" s="3"/>
      <c r="AXS2233" s="3"/>
      <c r="AXT2233" s="3"/>
      <c r="AXU2233" s="3"/>
      <c r="AXV2233" s="3"/>
      <c r="AXW2233" s="3"/>
      <c r="AXX2233" s="3"/>
      <c r="AXY2233" s="3"/>
      <c r="AXZ2233" s="3"/>
      <c r="AYA2233" s="3"/>
      <c r="AYB2233" s="3"/>
      <c r="AYC2233" s="3"/>
      <c r="AYD2233" s="3"/>
      <c r="AYE2233" s="3"/>
      <c r="AYF2233" s="3"/>
      <c r="AYG2233" s="3"/>
      <c r="AYH2233" s="3"/>
      <c r="AYI2233" s="3"/>
      <c r="AYJ2233" s="3"/>
      <c r="AYK2233" s="3"/>
      <c r="AYL2233" s="3"/>
      <c r="AYM2233" s="3"/>
      <c r="AYN2233" s="3"/>
      <c r="AYO2233" s="3"/>
      <c r="AYP2233" s="3"/>
      <c r="AYQ2233" s="3"/>
      <c r="AYR2233" s="3"/>
      <c r="AYS2233" s="3"/>
      <c r="AYT2233" s="3"/>
      <c r="AYU2233" s="3"/>
      <c r="AYV2233" s="3"/>
      <c r="AYW2233" s="3"/>
      <c r="AYX2233" s="3"/>
      <c r="AYY2233" s="3"/>
      <c r="AYZ2233" s="3"/>
      <c r="AZA2233" s="3"/>
      <c r="AZB2233" s="3"/>
      <c r="AZC2233" s="3"/>
      <c r="AZD2233" s="3"/>
      <c r="AZE2233" s="3"/>
      <c r="AZF2233" s="3"/>
      <c r="AZG2233" s="3"/>
      <c r="AZH2233" s="3"/>
      <c r="AZI2233" s="3"/>
      <c r="AZJ2233" s="3"/>
      <c r="AZK2233" s="3"/>
      <c r="AZL2233" s="3"/>
      <c r="AZM2233" s="3"/>
      <c r="AZN2233" s="3"/>
      <c r="AZO2233" s="3"/>
      <c r="AZP2233" s="3"/>
      <c r="AZQ2233" s="3"/>
      <c r="AZR2233" s="3"/>
      <c r="AZS2233" s="3"/>
      <c r="AZT2233" s="3"/>
      <c r="AZU2233" s="3"/>
      <c r="AZV2233" s="3"/>
      <c r="AZW2233" s="3"/>
      <c r="AZX2233" s="3"/>
      <c r="AZY2233" s="3"/>
      <c r="AZZ2233" s="3"/>
      <c r="BAA2233" s="3"/>
      <c r="BAB2233" s="3"/>
      <c r="BAC2233" s="3"/>
      <c r="BAD2233" s="3"/>
      <c r="BAE2233" s="3"/>
      <c r="BAF2233" s="3"/>
      <c r="BAG2233" s="3"/>
      <c r="BAH2233" s="3"/>
      <c r="BAI2233" s="3"/>
      <c r="BAJ2233" s="3"/>
      <c r="BAK2233" s="3"/>
      <c r="BAL2233" s="3"/>
      <c r="BAM2233" s="3"/>
      <c r="BAN2233" s="3"/>
      <c r="BAO2233" s="3"/>
      <c r="BAP2233" s="3"/>
      <c r="BAQ2233" s="3"/>
      <c r="BAR2233" s="3"/>
      <c r="BAS2233" s="3"/>
      <c r="BAT2233" s="3"/>
      <c r="BAU2233" s="3"/>
      <c r="BAV2233" s="3"/>
      <c r="BAW2233" s="3"/>
      <c r="BAX2233" s="3"/>
      <c r="BAY2233" s="3"/>
      <c r="BAZ2233" s="3"/>
      <c r="BBA2233" s="3"/>
      <c r="BBB2233" s="3"/>
      <c r="BBC2233" s="3"/>
      <c r="BBD2233" s="3"/>
      <c r="BBE2233" s="3"/>
      <c r="BBF2233" s="3"/>
      <c r="BBG2233" s="3"/>
      <c r="BBH2233" s="3"/>
      <c r="BBI2233" s="3"/>
      <c r="BBJ2233" s="3"/>
      <c r="BBK2233" s="3"/>
      <c r="BBL2233" s="3"/>
      <c r="BBM2233" s="3"/>
      <c r="BBN2233" s="3"/>
      <c r="BBO2233" s="3"/>
      <c r="BBP2233" s="3"/>
      <c r="BBQ2233" s="3"/>
      <c r="BBR2233" s="3"/>
      <c r="BBS2233" s="3"/>
      <c r="BBT2233" s="3"/>
      <c r="BBU2233" s="3"/>
      <c r="BBV2233" s="3"/>
      <c r="BBW2233" s="3"/>
      <c r="BBX2233" s="3"/>
      <c r="BBY2233" s="3"/>
      <c r="BBZ2233" s="3"/>
      <c r="BCA2233" s="3"/>
      <c r="BCB2233" s="3"/>
      <c r="BCC2233" s="3"/>
      <c r="BCD2233" s="3"/>
      <c r="BCE2233" s="3"/>
      <c r="BCF2233" s="3"/>
      <c r="BCG2233" s="3"/>
      <c r="BCH2233" s="3"/>
      <c r="BCI2233" s="3"/>
      <c r="BCJ2233" s="3"/>
      <c r="BCK2233" s="3"/>
      <c r="BCL2233" s="3"/>
      <c r="BCM2233" s="3"/>
      <c r="BCN2233" s="3"/>
      <c r="BCO2233" s="3"/>
      <c r="BCP2233" s="3"/>
      <c r="BCQ2233" s="3"/>
      <c r="BCR2233" s="3"/>
      <c r="BCS2233" s="3"/>
      <c r="BCT2233" s="3"/>
      <c r="BCU2233" s="3"/>
      <c r="BCV2233" s="3"/>
      <c r="BCW2233" s="3"/>
      <c r="BCX2233" s="3"/>
      <c r="BCY2233" s="3"/>
      <c r="BCZ2233" s="3"/>
      <c r="BDA2233" s="3"/>
      <c r="BDB2233" s="3"/>
      <c r="BDC2233" s="3"/>
      <c r="BDD2233" s="3"/>
      <c r="BDE2233" s="3"/>
      <c r="BDF2233" s="3"/>
      <c r="BDG2233" s="3"/>
      <c r="BDH2233" s="3"/>
      <c r="BDI2233" s="3"/>
      <c r="BDJ2233" s="3"/>
      <c r="BDK2233" s="3"/>
      <c r="BDL2233" s="3"/>
      <c r="BDM2233" s="3"/>
      <c r="BDN2233" s="3"/>
      <c r="BDO2233" s="3"/>
      <c r="BDP2233" s="3"/>
      <c r="BDQ2233" s="3"/>
      <c r="BDR2233" s="3"/>
      <c r="BDS2233" s="3"/>
      <c r="BDT2233" s="3"/>
      <c r="BDU2233" s="3"/>
      <c r="BDV2233" s="3"/>
      <c r="BDW2233" s="3"/>
      <c r="BDX2233" s="3"/>
      <c r="BDY2233" s="3"/>
      <c r="BDZ2233" s="3"/>
      <c r="BEA2233" s="3"/>
      <c r="BEB2233" s="3"/>
      <c r="BEC2233" s="3"/>
      <c r="BED2233" s="3"/>
      <c r="BEE2233" s="3"/>
      <c r="BEF2233" s="3"/>
      <c r="BEG2233" s="3"/>
      <c r="BEH2233" s="3"/>
      <c r="BEI2233" s="3"/>
      <c r="BEJ2233" s="3"/>
      <c r="BEK2233" s="3"/>
      <c r="BEL2233" s="3"/>
      <c r="BEM2233" s="3"/>
      <c r="BEN2233" s="3"/>
      <c r="BEO2233" s="3"/>
      <c r="BEP2233" s="3"/>
      <c r="BEQ2233" s="3"/>
      <c r="BER2233" s="3"/>
      <c r="BES2233" s="3"/>
      <c r="BET2233" s="3"/>
      <c r="BEU2233" s="3"/>
      <c r="BEV2233" s="3"/>
      <c r="BEW2233" s="3"/>
      <c r="BEX2233" s="3"/>
      <c r="BEY2233" s="3"/>
      <c r="BEZ2233" s="3"/>
      <c r="BFA2233" s="3"/>
      <c r="BFB2233" s="3"/>
      <c r="BFC2233" s="3"/>
      <c r="BFD2233" s="3"/>
      <c r="BFE2233" s="3"/>
      <c r="BFF2233" s="3"/>
      <c r="BFG2233" s="3"/>
      <c r="BFH2233" s="3"/>
      <c r="BFI2233" s="3"/>
      <c r="BFJ2233" s="3"/>
      <c r="BFK2233" s="3"/>
      <c r="BFL2233" s="3"/>
      <c r="BFM2233" s="3"/>
      <c r="BFN2233" s="3"/>
      <c r="BFO2233" s="3"/>
      <c r="BFP2233" s="3"/>
      <c r="BFQ2233" s="3"/>
      <c r="BFR2233" s="3"/>
      <c r="BFS2233" s="3"/>
      <c r="BFT2233" s="3"/>
      <c r="BFU2233" s="3"/>
      <c r="BFV2233" s="3"/>
      <c r="BFW2233" s="3"/>
      <c r="BFX2233" s="3"/>
      <c r="BFY2233" s="3"/>
      <c r="BFZ2233" s="3"/>
      <c r="BGA2233" s="3"/>
      <c r="BGB2233" s="3"/>
      <c r="BGC2233" s="3"/>
      <c r="BGD2233" s="3"/>
      <c r="BGE2233" s="3"/>
      <c r="BGF2233" s="3"/>
      <c r="BGG2233" s="3"/>
      <c r="BGH2233" s="3"/>
      <c r="BGI2233" s="3"/>
      <c r="BGJ2233" s="3"/>
      <c r="BGK2233" s="3"/>
      <c r="BGL2233" s="3"/>
      <c r="BGM2233" s="3"/>
      <c r="BGN2233" s="3"/>
      <c r="BGO2233" s="3"/>
      <c r="BGP2233" s="3"/>
      <c r="BGQ2233" s="3"/>
      <c r="BGR2233" s="3"/>
      <c r="BGS2233" s="3"/>
      <c r="BGT2233" s="3"/>
      <c r="BGU2233" s="3"/>
      <c r="BGV2233" s="3"/>
      <c r="BGW2233" s="3"/>
      <c r="BGX2233" s="3"/>
      <c r="BGY2233" s="3"/>
      <c r="BGZ2233" s="3"/>
      <c r="BHA2233" s="3"/>
      <c r="BHB2233" s="3"/>
      <c r="BHC2233" s="3"/>
      <c r="BHD2233" s="3"/>
      <c r="BHE2233" s="3"/>
      <c r="BHF2233" s="3"/>
      <c r="BHG2233" s="3"/>
      <c r="BHH2233" s="3"/>
      <c r="BHI2233" s="3"/>
      <c r="BHJ2233" s="3"/>
      <c r="BHK2233" s="3"/>
      <c r="BHL2233" s="3"/>
      <c r="BHM2233" s="3"/>
      <c r="BHN2233" s="3"/>
      <c r="BHO2233" s="3"/>
      <c r="BHP2233" s="3"/>
      <c r="BHQ2233" s="3"/>
      <c r="BHR2233" s="3"/>
      <c r="BHS2233" s="3"/>
      <c r="BHT2233" s="3"/>
      <c r="BHU2233" s="3"/>
      <c r="BHV2233" s="3"/>
      <c r="BHW2233" s="3"/>
      <c r="BHX2233" s="3"/>
      <c r="BHY2233" s="3"/>
      <c r="BHZ2233" s="3"/>
      <c r="BIA2233" s="3"/>
      <c r="BIB2233" s="3"/>
      <c r="BIC2233" s="3"/>
      <c r="BID2233" s="3"/>
      <c r="BIE2233" s="3"/>
      <c r="BIF2233" s="3"/>
      <c r="BIG2233" s="3"/>
      <c r="BIH2233" s="3"/>
      <c r="BII2233" s="3"/>
      <c r="BIJ2233" s="3"/>
      <c r="BIK2233" s="3"/>
      <c r="BIL2233" s="3"/>
      <c r="BIM2233" s="3"/>
      <c r="BIN2233" s="3"/>
      <c r="BIO2233" s="3"/>
      <c r="BIP2233" s="3"/>
      <c r="BIQ2233" s="3"/>
      <c r="BIR2233" s="3"/>
      <c r="BIS2233" s="3"/>
      <c r="BIT2233" s="3"/>
      <c r="BIU2233" s="3"/>
      <c r="BIV2233" s="3"/>
      <c r="BIW2233" s="3"/>
      <c r="BIX2233" s="3"/>
      <c r="BIY2233" s="3"/>
      <c r="BIZ2233" s="3"/>
      <c r="BJA2233" s="3"/>
      <c r="BJB2233" s="3"/>
      <c r="BJC2233" s="3"/>
      <c r="BJD2233" s="3"/>
      <c r="BJE2233" s="3"/>
      <c r="BJF2233" s="3"/>
      <c r="BJG2233" s="3"/>
      <c r="BJH2233" s="3"/>
      <c r="BJI2233" s="3"/>
      <c r="BJJ2233" s="3"/>
      <c r="BJK2233" s="3"/>
      <c r="BJL2233" s="3"/>
      <c r="BJM2233" s="3"/>
      <c r="BJN2233" s="3"/>
      <c r="BJO2233" s="3"/>
      <c r="BJP2233" s="3"/>
      <c r="BJQ2233" s="3"/>
      <c r="BJR2233" s="3"/>
      <c r="BJS2233" s="3"/>
      <c r="BJT2233" s="3"/>
      <c r="BJU2233" s="3"/>
      <c r="BJV2233" s="3"/>
      <c r="BJW2233" s="3"/>
      <c r="BJX2233" s="3"/>
      <c r="BJY2233" s="3"/>
      <c r="BJZ2233" s="3"/>
      <c r="BKA2233" s="3"/>
      <c r="BKB2233" s="3"/>
      <c r="BKC2233" s="3"/>
      <c r="BKD2233" s="3"/>
      <c r="BKE2233" s="3"/>
      <c r="BKF2233" s="3"/>
      <c r="BKG2233" s="3"/>
      <c r="BKH2233" s="3"/>
      <c r="BKI2233" s="3"/>
      <c r="BKJ2233" s="3"/>
      <c r="BKK2233" s="3"/>
      <c r="BKL2233" s="3"/>
      <c r="BKM2233" s="3"/>
      <c r="BKN2233" s="3"/>
      <c r="BKO2233" s="3"/>
      <c r="BKP2233" s="3"/>
      <c r="BKQ2233" s="3"/>
      <c r="BKR2233" s="3"/>
      <c r="BKS2233" s="3"/>
      <c r="BKT2233" s="3"/>
      <c r="BKU2233" s="3"/>
      <c r="BKV2233" s="3"/>
      <c r="BKW2233" s="3"/>
      <c r="BKX2233" s="3"/>
      <c r="BKY2233" s="3"/>
      <c r="BKZ2233" s="3"/>
      <c r="BLA2233" s="3"/>
      <c r="BLB2233" s="3"/>
      <c r="BLC2233" s="3"/>
      <c r="BLD2233" s="3"/>
      <c r="BLE2233" s="3"/>
      <c r="BLF2233" s="3"/>
      <c r="BLG2233" s="3"/>
      <c r="BLH2233" s="3"/>
      <c r="BLI2233" s="3"/>
      <c r="BLJ2233" s="3"/>
      <c r="BLK2233" s="3"/>
      <c r="BLL2233" s="3"/>
      <c r="BLM2233" s="3"/>
      <c r="BLN2233" s="3"/>
      <c r="BLO2233" s="3"/>
      <c r="BLP2233" s="3"/>
      <c r="BLQ2233" s="3"/>
      <c r="BLR2233" s="3"/>
      <c r="BLS2233" s="3"/>
      <c r="BLT2233" s="3"/>
      <c r="BLU2233" s="3"/>
      <c r="BLV2233" s="3"/>
      <c r="BLW2233" s="3"/>
      <c r="BLX2233" s="3"/>
      <c r="BLY2233" s="3"/>
      <c r="BLZ2233" s="3"/>
      <c r="BMA2233" s="3"/>
      <c r="BMB2233" s="3"/>
      <c r="BMC2233" s="3"/>
      <c r="BMD2233" s="3"/>
      <c r="BME2233" s="3"/>
      <c r="BMF2233" s="3"/>
      <c r="BMG2233" s="3"/>
      <c r="BMH2233" s="3"/>
      <c r="BMI2233" s="3"/>
      <c r="BMJ2233" s="3"/>
      <c r="BMK2233" s="3"/>
      <c r="BML2233" s="3"/>
      <c r="BMM2233" s="3"/>
      <c r="BMN2233" s="3"/>
      <c r="BMO2233" s="3"/>
      <c r="BMP2233" s="3"/>
      <c r="BMQ2233" s="3"/>
      <c r="BMR2233" s="3"/>
      <c r="BMS2233" s="3"/>
      <c r="BMT2233" s="3"/>
      <c r="BMU2233" s="3"/>
      <c r="BMV2233" s="3"/>
      <c r="BMW2233" s="3"/>
      <c r="BMX2233" s="3"/>
      <c r="BMY2233" s="3"/>
      <c r="BMZ2233" s="3"/>
      <c r="BNA2233" s="3"/>
      <c r="BNB2233" s="3"/>
      <c r="BNC2233" s="3"/>
      <c r="BND2233" s="3"/>
      <c r="BNE2233" s="3"/>
      <c r="BNF2233" s="3"/>
      <c r="BNG2233" s="3"/>
      <c r="BNH2233" s="3"/>
      <c r="BNI2233" s="3"/>
      <c r="BNJ2233" s="3"/>
      <c r="BNK2233" s="3"/>
      <c r="BNL2233" s="3"/>
      <c r="BNM2233" s="3"/>
      <c r="BNN2233" s="3"/>
      <c r="BNO2233" s="3"/>
      <c r="BNP2233" s="3"/>
      <c r="BNQ2233" s="3"/>
      <c r="BNR2233" s="3"/>
      <c r="BNS2233" s="3"/>
      <c r="BNT2233" s="3"/>
      <c r="BNU2233" s="3"/>
      <c r="BNV2233" s="3"/>
      <c r="BNW2233" s="3"/>
      <c r="BNX2233" s="3"/>
      <c r="BNY2233" s="3"/>
      <c r="BNZ2233" s="3"/>
      <c r="BOA2233" s="3"/>
      <c r="BOB2233" s="3"/>
      <c r="BOC2233" s="3"/>
      <c r="BOD2233" s="3"/>
      <c r="BOE2233" s="3"/>
      <c r="BOF2233" s="3"/>
      <c r="BOG2233" s="3"/>
      <c r="BOH2233" s="3"/>
      <c r="BOI2233" s="3"/>
      <c r="BOJ2233" s="3"/>
      <c r="BOK2233" s="3"/>
      <c r="BOL2233" s="3"/>
      <c r="BOM2233" s="3"/>
      <c r="BON2233" s="3"/>
      <c r="BOO2233" s="3"/>
      <c r="BOP2233" s="3"/>
      <c r="BOQ2233" s="3"/>
      <c r="BOR2233" s="3"/>
      <c r="BOS2233" s="3"/>
      <c r="BOT2233" s="3"/>
      <c r="BOU2233" s="3"/>
      <c r="BOV2233" s="3"/>
      <c r="BOW2233" s="3"/>
      <c r="BOX2233" s="3"/>
      <c r="BOY2233" s="3"/>
      <c r="BOZ2233" s="3"/>
      <c r="BPA2233" s="3"/>
      <c r="BPB2233" s="3"/>
      <c r="BPC2233" s="3"/>
      <c r="BPD2233" s="3"/>
      <c r="BPE2233" s="3"/>
      <c r="BPF2233" s="3"/>
      <c r="BPG2233" s="3"/>
      <c r="BPH2233" s="3"/>
      <c r="BPI2233" s="3"/>
      <c r="BPJ2233" s="3"/>
      <c r="BPK2233" s="3"/>
      <c r="BPL2233" s="3"/>
      <c r="BPM2233" s="3"/>
      <c r="BPN2233" s="3"/>
      <c r="BPO2233" s="3"/>
      <c r="BPP2233" s="3"/>
      <c r="BPQ2233" s="3"/>
      <c r="BPR2233" s="3"/>
      <c r="BPS2233" s="3"/>
      <c r="BPT2233" s="3"/>
      <c r="BPU2233" s="3"/>
      <c r="BPV2233" s="3"/>
      <c r="BPW2233" s="3"/>
      <c r="BPX2233" s="3"/>
      <c r="BPY2233" s="3"/>
      <c r="BPZ2233" s="3"/>
      <c r="BQA2233" s="3"/>
      <c r="BQB2233" s="3"/>
      <c r="BQC2233" s="3"/>
      <c r="BQD2233" s="3"/>
      <c r="BQE2233" s="3"/>
      <c r="BQF2233" s="3"/>
      <c r="BQG2233" s="3"/>
      <c r="BQH2233" s="3"/>
      <c r="BQI2233" s="3"/>
      <c r="BQJ2233" s="3"/>
      <c r="BQK2233" s="3"/>
      <c r="BQL2233" s="3"/>
      <c r="BQM2233" s="3"/>
      <c r="BQN2233" s="3"/>
      <c r="BQO2233" s="3"/>
      <c r="BQP2233" s="3"/>
      <c r="BQQ2233" s="3"/>
      <c r="BQR2233" s="3"/>
      <c r="BQS2233" s="3"/>
      <c r="BQT2233" s="3"/>
      <c r="BQU2233" s="3"/>
      <c r="BQV2233" s="3"/>
      <c r="BQW2233" s="3"/>
      <c r="BQX2233" s="3"/>
      <c r="BQY2233" s="3"/>
      <c r="BQZ2233" s="3"/>
      <c r="BRA2233" s="3"/>
      <c r="BRB2233" s="3"/>
      <c r="BRC2233" s="3"/>
      <c r="BRD2233" s="3"/>
      <c r="BRE2233" s="3"/>
      <c r="BRF2233" s="3"/>
      <c r="BRG2233" s="3"/>
      <c r="BRH2233" s="3"/>
      <c r="BRI2233" s="3"/>
      <c r="BRJ2233" s="3"/>
      <c r="BRK2233" s="3"/>
      <c r="BRL2233" s="3"/>
      <c r="BRM2233" s="3"/>
      <c r="BRN2233" s="3"/>
      <c r="BRO2233" s="3"/>
      <c r="BRP2233" s="3"/>
      <c r="BRQ2233" s="3"/>
      <c r="BRR2233" s="3"/>
      <c r="BRS2233" s="3"/>
      <c r="BRT2233" s="3"/>
      <c r="BRU2233" s="3"/>
      <c r="BRV2233" s="3"/>
      <c r="BRW2233" s="3"/>
      <c r="BRX2233" s="3"/>
      <c r="BRY2233" s="3"/>
      <c r="BRZ2233" s="3"/>
      <c r="BSA2233" s="3"/>
      <c r="BSB2233" s="3"/>
      <c r="BSC2233" s="3"/>
      <c r="BSD2233" s="3"/>
      <c r="BSE2233" s="3"/>
      <c r="BSF2233" s="3"/>
      <c r="BSG2233" s="3"/>
      <c r="BSH2233" s="3"/>
      <c r="BSI2233" s="3"/>
      <c r="BSJ2233" s="3"/>
      <c r="BSK2233" s="3"/>
      <c r="BSL2233" s="3"/>
      <c r="BSM2233" s="3"/>
      <c r="BSN2233" s="3"/>
      <c r="BSO2233" s="3"/>
      <c r="BSP2233" s="3"/>
      <c r="BSQ2233" s="3"/>
      <c r="BSR2233" s="3"/>
      <c r="BSS2233" s="3"/>
      <c r="BST2233" s="3"/>
      <c r="BSU2233" s="3"/>
      <c r="BSV2233" s="3"/>
      <c r="BSW2233" s="3"/>
      <c r="BSX2233" s="3"/>
      <c r="BSY2233" s="3"/>
      <c r="BSZ2233" s="3"/>
      <c r="BTA2233" s="3"/>
      <c r="BTB2233" s="3"/>
      <c r="BTC2233" s="3"/>
      <c r="BTD2233" s="3"/>
      <c r="BTE2233" s="3"/>
      <c r="BTF2233" s="3"/>
      <c r="BTG2233" s="3"/>
      <c r="BTH2233" s="3"/>
      <c r="BTI2233" s="3"/>
      <c r="BTJ2233" s="3"/>
      <c r="BTK2233" s="3"/>
      <c r="BTL2233" s="3"/>
      <c r="BTM2233" s="3"/>
      <c r="BTN2233" s="3"/>
      <c r="BTO2233" s="3"/>
      <c r="BTP2233" s="3"/>
      <c r="BTQ2233" s="3"/>
      <c r="BTR2233" s="3"/>
      <c r="BTS2233" s="3"/>
      <c r="BTT2233" s="3"/>
      <c r="BTU2233" s="3"/>
      <c r="BTV2233" s="3"/>
      <c r="BTW2233" s="3"/>
      <c r="BTX2233" s="3"/>
      <c r="BTY2233" s="3"/>
      <c r="BTZ2233" s="3"/>
      <c r="BUA2233" s="3"/>
      <c r="BUB2233" s="3"/>
      <c r="BUC2233" s="3"/>
      <c r="BUD2233" s="3"/>
      <c r="BUE2233" s="3"/>
      <c r="BUF2233" s="3"/>
      <c r="BUG2233" s="3"/>
      <c r="BUH2233" s="3"/>
      <c r="BUI2233" s="3"/>
      <c r="BUJ2233" s="3"/>
      <c r="BUK2233" s="3"/>
      <c r="BUL2233" s="3"/>
      <c r="BUM2233" s="3"/>
      <c r="BUN2233" s="3"/>
      <c r="BUO2233" s="3"/>
      <c r="BUP2233" s="3"/>
      <c r="BUQ2233" s="3"/>
      <c r="BUR2233" s="3"/>
      <c r="BUS2233" s="3"/>
      <c r="BUT2233" s="3"/>
      <c r="BUU2233" s="3"/>
      <c r="BUV2233" s="3"/>
      <c r="BUW2233" s="3"/>
      <c r="BUX2233" s="3"/>
      <c r="BUY2233" s="3"/>
      <c r="BUZ2233" s="3"/>
      <c r="BVA2233" s="3"/>
      <c r="BVB2233" s="3"/>
      <c r="BVC2233" s="3"/>
      <c r="BVD2233" s="3"/>
      <c r="BVE2233" s="3"/>
      <c r="BVF2233" s="3"/>
      <c r="BVG2233" s="3"/>
      <c r="BVH2233" s="3"/>
      <c r="BVI2233" s="3"/>
      <c r="BVJ2233" s="3"/>
      <c r="BVK2233" s="3"/>
      <c r="BVL2233" s="3"/>
      <c r="BVM2233" s="3"/>
      <c r="BVN2233" s="3"/>
      <c r="BVO2233" s="3"/>
      <c r="BVP2233" s="3"/>
      <c r="BVQ2233" s="3"/>
      <c r="BVR2233" s="3"/>
      <c r="BVS2233" s="3"/>
      <c r="BVT2233" s="3"/>
      <c r="BVU2233" s="3"/>
      <c r="BVV2233" s="3"/>
      <c r="BVW2233" s="3"/>
      <c r="BVX2233" s="3"/>
      <c r="BVY2233" s="3"/>
      <c r="BVZ2233" s="3"/>
      <c r="BWA2233" s="3"/>
      <c r="BWB2233" s="3"/>
      <c r="BWC2233" s="3"/>
      <c r="BWD2233" s="3"/>
      <c r="BWE2233" s="3"/>
      <c r="BWF2233" s="3"/>
      <c r="BWG2233" s="3"/>
      <c r="BWH2233" s="3"/>
      <c r="BWI2233" s="3"/>
      <c r="BWJ2233" s="3"/>
      <c r="BWK2233" s="3"/>
      <c r="BWL2233" s="3"/>
      <c r="BWM2233" s="3"/>
      <c r="BWN2233" s="3"/>
      <c r="BWO2233" s="3"/>
      <c r="BWP2233" s="3"/>
      <c r="BWQ2233" s="3"/>
      <c r="BWR2233" s="3"/>
      <c r="BWS2233" s="3"/>
      <c r="BWT2233" s="3"/>
      <c r="BWU2233" s="3"/>
      <c r="BWV2233" s="3"/>
      <c r="BWW2233" s="3"/>
      <c r="BWX2233" s="3"/>
      <c r="BWY2233" s="3"/>
      <c r="BWZ2233" s="3"/>
      <c r="BXA2233" s="3"/>
      <c r="BXB2233" s="3"/>
      <c r="BXC2233" s="3"/>
      <c r="BXD2233" s="3"/>
      <c r="BXE2233" s="3"/>
      <c r="BXF2233" s="3"/>
      <c r="BXG2233" s="3"/>
      <c r="BXH2233" s="3"/>
      <c r="BXI2233" s="3"/>
      <c r="BXJ2233" s="3"/>
      <c r="BXK2233" s="3"/>
      <c r="BXL2233" s="3"/>
      <c r="BXM2233" s="3"/>
      <c r="BXN2233" s="3"/>
      <c r="BXO2233" s="3"/>
      <c r="BXP2233" s="3"/>
      <c r="BXQ2233" s="3"/>
      <c r="BXR2233" s="3"/>
      <c r="BXS2233" s="3"/>
      <c r="BXT2233" s="3"/>
      <c r="BXU2233" s="3"/>
      <c r="BXV2233" s="3"/>
      <c r="BXW2233" s="3"/>
      <c r="BXX2233" s="3"/>
      <c r="BXY2233" s="3"/>
      <c r="BXZ2233" s="3"/>
      <c r="BYA2233" s="3"/>
      <c r="BYB2233" s="3"/>
      <c r="BYC2233" s="3"/>
      <c r="BYD2233" s="3"/>
      <c r="BYE2233" s="3"/>
      <c r="BYF2233" s="3"/>
      <c r="BYG2233" s="3"/>
      <c r="BYH2233" s="3"/>
      <c r="BYI2233" s="3"/>
      <c r="BYJ2233" s="3"/>
      <c r="BYK2233" s="3"/>
      <c r="BYL2233" s="3"/>
      <c r="BYM2233" s="3"/>
      <c r="BYN2233" s="3"/>
      <c r="BYO2233" s="3"/>
      <c r="BYP2233" s="3"/>
      <c r="BYQ2233" s="3"/>
      <c r="BYR2233" s="3"/>
      <c r="BYS2233" s="3"/>
      <c r="BYT2233" s="3"/>
      <c r="BYU2233" s="3"/>
      <c r="BYV2233" s="3"/>
      <c r="BYW2233" s="3"/>
      <c r="BYX2233" s="3"/>
      <c r="BYY2233" s="3"/>
      <c r="BYZ2233" s="3"/>
      <c r="BZA2233" s="3"/>
      <c r="BZB2233" s="3"/>
      <c r="BZC2233" s="3"/>
      <c r="BZD2233" s="3"/>
      <c r="BZE2233" s="3"/>
      <c r="BZF2233" s="3"/>
      <c r="BZG2233" s="3"/>
      <c r="BZH2233" s="3"/>
      <c r="BZI2233" s="3"/>
      <c r="BZJ2233" s="3"/>
      <c r="BZK2233" s="3"/>
      <c r="BZL2233" s="3"/>
      <c r="BZM2233" s="3"/>
      <c r="BZN2233" s="3"/>
      <c r="BZO2233" s="3"/>
      <c r="BZP2233" s="3"/>
      <c r="BZQ2233" s="3"/>
      <c r="BZR2233" s="3"/>
      <c r="BZS2233" s="3"/>
      <c r="BZT2233" s="3"/>
      <c r="BZU2233" s="3"/>
      <c r="BZV2233" s="3"/>
      <c r="BZW2233" s="3"/>
      <c r="BZX2233" s="3"/>
      <c r="BZY2233" s="3"/>
      <c r="BZZ2233" s="3"/>
      <c r="CAA2233" s="3"/>
      <c r="CAB2233" s="3"/>
      <c r="CAC2233" s="3"/>
      <c r="CAD2233" s="3"/>
      <c r="CAE2233" s="3"/>
      <c r="CAF2233" s="3"/>
      <c r="CAG2233" s="3"/>
      <c r="CAH2233" s="3"/>
      <c r="CAI2233" s="3"/>
      <c r="CAJ2233" s="3"/>
      <c r="CAK2233" s="3"/>
      <c r="CAL2233" s="3"/>
      <c r="CAM2233" s="3"/>
      <c r="CAN2233" s="3"/>
      <c r="CAO2233" s="3"/>
      <c r="CAP2233" s="3"/>
      <c r="CAQ2233" s="3"/>
      <c r="CAR2233" s="3"/>
      <c r="CAS2233" s="3"/>
      <c r="CAT2233" s="3"/>
      <c r="CAU2233" s="3"/>
      <c r="CAV2233" s="3"/>
      <c r="CAW2233" s="3"/>
      <c r="CAX2233" s="3"/>
      <c r="CAY2233" s="3"/>
      <c r="CAZ2233" s="3"/>
      <c r="CBA2233" s="3"/>
      <c r="CBB2233" s="3"/>
      <c r="CBC2233" s="3"/>
      <c r="CBD2233" s="3"/>
      <c r="CBE2233" s="3"/>
      <c r="CBF2233" s="3"/>
      <c r="CBG2233" s="3"/>
      <c r="CBH2233" s="3"/>
      <c r="CBI2233" s="3"/>
      <c r="CBJ2233" s="3"/>
      <c r="CBK2233" s="3"/>
      <c r="CBL2233" s="3"/>
      <c r="CBM2233" s="3"/>
      <c r="CBN2233" s="3"/>
      <c r="CBO2233" s="3"/>
      <c r="CBP2233" s="3"/>
      <c r="CBQ2233" s="3"/>
      <c r="CBR2233" s="3"/>
      <c r="CBS2233" s="3"/>
      <c r="CBT2233" s="3"/>
      <c r="CBU2233" s="3"/>
      <c r="CBV2233" s="3"/>
      <c r="CBW2233" s="3"/>
      <c r="CBX2233" s="3"/>
      <c r="CBY2233" s="3"/>
      <c r="CBZ2233" s="3"/>
      <c r="CCA2233" s="3"/>
      <c r="CCB2233" s="3"/>
      <c r="CCC2233" s="3"/>
      <c r="CCD2233" s="3"/>
      <c r="CCE2233" s="3"/>
      <c r="CCF2233" s="3"/>
      <c r="CCG2233" s="3"/>
      <c r="CCH2233" s="3"/>
      <c r="CCI2233" s="3"/>
      <c r="CCJ2233" s="3"/>
      <c r="CCK2233" s="3"/>
      <c r="CCL2233" s="3"/>
      <c r="CCM2233" s="3"/>
      <c r="CCN2233" s="3"/>
      <c r="CCO2233" s="3"/>
      <c r="CCP2233" s="3"/>
      <c r="CCQ2233" s="3"/>
      <c r="CCR2233" s="3"/>
      <c r="CCS2233" s="3"/>
      <c r="CCT2233" s="3"/>
      <c r="CCU2233" s="3"/>
      <c r="CCV2233" s="3"/>
      <c r="CCW2233" s="3"/>
      <c r="CCX2233" s="3"/>
      <c r="CCY2233" s="3"/>
      <c r="CCZ2233" s="3"/>
      <c r="CDA2233" s="3"/>
      <c r="CDB2233" s="3"/>
      <c r="CDC2233" s="3"/>
      <c r="CDD2233" s="3"/>
      <c r="CDE2233" s="3"/>
      <c r="CDF2233" s="3"/>
      <c r="CDG2233" s="3"/>
      <c r="CDH2233" s="3"/>
      <c r="CDI2233" s="3"/>
      <c r="CDJ2233" s="3"/>
      <c r="CDK2233" s="3"/>
      <c r="CDL2233" s="3"/>
      <c r="CDM2233" s="3"/>
      <c r="CDN2233" s="3"/>
      <c r="CDO2233" s="3"/>
      <c r="CDP2233" s="3"/>
      <c r="CDQ2233" s="3"/>
      <c r="CDR2233" s="3"/>
      <c r="CDS2233" s="3"/>
      <c r="CDT2233" s="3"/>
      <c r="CDU2233" s="3"/>
      <c r="CDV2233" s="3"/>
      <c r="CDW2233" s="3"/>
      <c r="CDX2233" s="3"/>
      <c r="CDY2233" s="3"/>
      <c r="CDZ2233" s="3"/>
      <c r="CEA2233" s="3"/>
      <c r="CEB2233" s="3"/>
      <c r="CEC2233" s="3"/>
      <c r="CED2233" s="3"/>
      <c r="CEE2233" s="3"/>
      <c r="CEF2233" s="3"/>
      <c r="CEG2233" s="3"/>
      <c r="CEH2233" s="3"/>
      <c r="CEI2233" s="3"/>
      <c r="CEJ2233" s="3"/>
      <c r="CEK2233" s="3"/>
      <c r="CEL2233" s="3"/>
      <c r="CEM2233" s="3"/>
      <c r="CEN2233" s="3"/>
      <c r="CEO2233" s="3"/>
      <c r="CEP2233" s="3"/>
      <c r="CEQ2233" s="3"/>
      <c r="CER2233" s="3"/>
      <c r="CES2233" s="3"/>
      <c r="CET2233" s="3"/>
      <c r="CEU2233" s="3"/>
      <c r="CEV2233" s="3"/>
      <c r="CEW2233" s="3"/>
      <c r="CEX2233" s="3"/>
      <c r="CEY2233" s="3"/>
      <c r="CEZ2233" s="3"/>
      <c r="CFA2233" s="3"/>
      <c r="CFB2233" s="3"/>
      <c r="CFC2233" s="3"/>
      <c r="CFD2233" s="3"/>
      <c r="CFE2233" s="3"/>
      <c r="CFF2233" s="3"/>
      <c r="CFG2233" s="3"/>
      <c r="CFH2233" s="3"/>
      <c r="CFI2233" s="3"/>
      <c r="CFJ2233" s="3"/>
      <c r="CFK2233" s="3"/>
      <c r="CFL2233" s="3"/>
      <c r="CFM2233" s="3"/>
      <c r="CFN2233" s="3"/>
      <c r="CFO2233" s="3"/>
      <c r="CFP2233" s="3"/>
      <c r="CFQ2233" s="3"/>
      <c r="CFR2233" s="3"/>
      <c r="CFS2233" s="3"/>
      <c r="CFT2233" s="3"/>
      <c r="CFU2233" s="3"/>
      <c r="CFV2233" s="3"/>
      <c r="CFW2233" s="3"/>
      <c r="CFX2233" s="3"/>
      <c r="CFY2233" s="3"/>
      <c r="CFZ2233" s="3"/>
      <c r="CGA2233" s="3"/>
      <c r="CGB2233" s="3"/>
      <c r="CGC2233" s="3"/>
      <c r="CGD2233" s="3"/>
      <c r="CGE2233" s="3"/>
      <c r="CGF2233" s="3"/>
      <c r="CGG2233" s="3"/>
      <c r="CGH2233" s="3"/>
      <c r="CGI2233" s="3"/>
      <c r="CGJ2233" s="3"/>
      <c r="CGK2233" s="3"/>
      <c r="CGL2233" s="3"/>
      <c r="CGM2233" s="3"/>
      <c r="CGN2233" s="3"/>
      <c r="CGO2233" s="3"/>
      <c r="CGP2233" s="3"/>
      <c r="CGQ2233" s="3"/>
      <c r="CGR2233" s="3"/>
      <c r="CGS2233" s="3"/>
      <c r="CGT2233" s="3"/>
      <c r="CGU2233" s="3"/>
      <c r="CGV2233" s="3"/>
      <c r="CGW2233" s="3"/>
      <c r="CGX2233" s="3"/>
      <c r="CGY2233" s="3"/>
      <c r="CGZ2233" s="3"/>
      <c r="CHA2233" s="3"/>
      <c r="CHB2233" s="3"/>
      <c r="CHC2233" s="3"/>
      <c r="CHD2233" s="3"/>
      <c r="CHE2233" s="3"/>
      <c r="CHF2233" s="3"/>
      <c r="CHG2233" s="3"/>
      <c r="CHH2233" s="3"/>
      <c r="CHI2233" s="3"/>
      <c r="CHJ2233" s="3"/>
      <c r="CHK2233" s="3"/>
      <c r="CHL2233" s="3"/>
      <c r="CHM2233" s="3"/>
      <c r="CHN2233" s="3"/>
      <c r="CHO2233" s="3"/>
      <c r="CHP2233" s="3"/>
      <c r="CHQ2233" s="3"/>
      <c r="CHR2233" s="3"/>
      <c r="CHS2233" s="3"/>
      <c r="CHT2233" s="3"/>
      <c r="CHU2233" s="3"/>
      <c r="CHV2233" s="3"/>
      <c r="CHW2233" s="3"/>
      <c r="CHX2233" s="3"/>
      <c r="CHY2233" s="3"/>
      <c r="CHZ2233" s="3"/>
      <c r="CIA2233" s="3"/>
      <c r="CIB2233" s="3"/>
      <c r="CIC2233" s="3"/>
      <c r="CID2233" s="3"/>
      <c r="CIE2233" s="3"/>
      <c r="CIF2233" s="3"/>
      <c r="CIG2233" s="3"/>
      <c r="CIH2233" s="3"/>
      <c r="CII2233" s="3"/>
      <c r="CIJ2233" s="3"/>
      <c r="CIK2233" s="3"/>
      <c r="CIL2233" s="3"/>
      <c r="CIM2233" s="3"/>
      <c r="CIN2233" s="3"/>
      <c r="CIO2233" s="3"/>
      <c r="CIP2233" s="3"/>
      <c r="CIQ2233" s="3"/>
      <c r="CIR2233" s="3"/>
      <c r="CIS2233" s="3"/>
      <c r="CIT2233" s="3"/>
      <c r="CIU2233" s="3"/>
      <c r="CIV2233" s="3"/>
      <c r="CIW2233" s="3"/>
      <c r="CIX2233" s="3"/>
      <c r="CIY2233" s="3"/>
      <c r="CIZ2233" s="3"/>
      <c r="CJA2233" s="3"/>
      <c r="CJB2233" s="3"/>
      <c r="CJC2233" s="3"/>
      <c r="CJD2233" s="3"/>
      <c r="CJE2233" s="3"/>
      <c r="CJF2233" s="3"/>
      <c r="CJG2233" s="3"/>
      <c r="CJH2233" s="3"/>
      <c r="CJI2233" s="3"/>
      <c r="CJJ2233" s="3"/>
      <c r="CJK2233" s="3"/>
      <c r="CJL2233" s="3"/>
      <c r="CJM2233" s="3"/>
      <c r="CJN2233" s="3"/>
      <c r="CJO2233" s="3"/>
      <c r="CJP2233" s="3"/>
      <c r="CJQ2233" s="3"/>
      <c r="CJR2233" s="3"/>
      <c r="CJS2233" s="3"/>
      <c r="CJT2233" s="3"/>
      <c r="CJU2233" s="3"/>
      <c r="CJV2233" s="3"/>
      <c r="CJW2233" s="3"/>
      <c r="CJX2233" s="3"/>
      <c r="CJY2233" s="3"/>
      <c r="CJZ2233" s="3"/>
      <c r="CKA2233" s="3"/>
      <c r="CKB2233" s="3"/>
      <c r="CKC2233" s="3"/>
      <c r="CKD2233" s="3"/>
      <c r="CKE2233" s="3"/>
      <c r="CKF2233" s="3"/>
      <c r="CKG2233" s="3"/>
      <c r="CKH2233" s="3"/>
      <c r="CKI2233" s="3"/>
      <c r="CKJ2233" s="3"/>
      <c r="CKK2233" s="3"/>
      <c r="CKL2233" s="3"/>
      <c r="CKM2233" s="3"/>
      <c r="CKN2233" s="3"/>
      <c r="CKO2233" s="3"/>
      <c r="CKP2233" s="3"/>
      <c r="CKQ2233" s="3"/>
      <c r="CKR2233" s="3"/>
      <c r="CKS2233" s="3"/>
      <c r="CKT2233" s="3"/>
      <c r="CKU2233" s="3"/>
      <c r="CKV2233" s="3"/>
      <c r="CKW2233" s="3"/>
      <c r="CKX2233" s="3"/>
      <c r="CKY2233" s="3"/>
      <c r="CKZ2233" s="3"/>
      <c r="CLA2233" s="3"/>
      <c r="CLB2233" s="3"/>
      <c r="CLC2233" s="3"/>
      <c r="CLD2233" s="3"/>
      <c r="CLE2233" s="3"/>
      <c r="CLF2233" s="3"/>
      <c r="CLG2233" s="3"/>
      <c r="CLH2233" s="3"/>
      <c r="CLI2233" s="3"/>
      <c r="CLJ2233" s="3"/>
      <c r="CLK2233" s="3"/>
      <c r="CLL2233" s="3"/>
      <c r="CLM2233" s="3"/>
      <c r="CLN2233" s="3"/>
      <c r="CLO2233" s="3"/>
      <c r="CLP2233" s="3"/>
      <c r="CLQ2233" s="3"/>
      <c r="CLR2233" s="3"/>
      <c r="CLS2233" s="3"/>
      <c r="CLT2233" s="3"/>
      <c r="CLU2233" s="3"/>
      <c r="CLV2233" s="3"/>
      <c r="CLW2233" s="3"/>
      <c r="CLX2233" s="3"/>
      <c r="CLY2233" s="3"/>
      <c r="CLZ2233" s="3"/>
      <c r="CMA2233" s="3"/>
      <c r="CMB2233" s="3"/>
      <c r="CMC2233" s="3"/>
      <c r="CMD2233" s="3"/>
      <c r="CME2233" s="3"/>
      <c r="CMF2233" s="3"/>
      <c r="CMG2233" s="3"/>
      <c r="CMH2233" s="3"/>
      <c r="CMI2233" s="3"/>
      <c r="CMJ2233" s="3"/>
      <c r="CMK2233" s="3"/>
      <c r="CML2233" s="3"/>
      <c r="CMM2233" s="3"/>
      <c r="CMN2233" s="3"/>
      <c r="CMO2233" s="3"/>
      <c r="CMP2233" s="3"/>
      <c r="CMQ2233" s="3"/>
      <c r="CMR2233" s="3"/>
      <c r="CMS2233" s="3"/>
      <c r="CMT2233" s="3"/>
      <c r="CMU2233" s="3"/>
      <c r="CMV2233" s="3"/>
      <c r="CMW2233" s="3"/>
      <c r="CMX2233" s="3"/>
      <c r="CMY2233" s="3"/>
      <c r="CMZ2233" s="3"/>
      <c r="CNA2233" s="3"/>
      <c r="CNB2233" s="3"/>
      <c r="CNC2233" s="3"/>
      <c r="CND2233" s="3"/>
      <c r="CNE2233" s="3"/>
      <c r="CNF2233" s="3"/>
      <c r="CNG2233" s="3"/>
      <c r="CNH2233" s="3"/>
      <c r="CNI2233" s="3"/>
      <c r="CNJ2233" s="3"/>
      <c r="CNK2233" s="3"/>
      <c r="CNL2233" s="3"/>
      <c r="CNM2233" s="3"/>
      <c r="CNN2233" s="3"/>
      <c r="CNO2233" s="3"/>
      <c r="CNP2233" s="3"/>
      <c r="CNQ2233" s="3"/>
      <c r="CNR2233" s="3"/>
      <c r="CNS2233" s="3"/>
      <c r="CNT2233" s="3"/>
      <c r="CNU2233" s="3"/>
      <c r="CNV2233" s="3"/>
      <c r="CNW2233" s="3"/>
      <c r="CNX2233" s="3"/>
      <c r="CNY2233" s="3"/>
      <c r="CNZ2233" s="3"/>
      <c r="COA2233" s="3"/>
      <c r="COB2233" s="3"/>
      <c r="COC2233" s="3"/>
      <c r="COD2233" s="3"/>
      <c r="COE2233" s="3"/>
      <c r="COF2233" s="3"/>
      <c r="COG2233" s="3"/>
      <c r="COH2233" s="3"/>
      <c r="COI2233" s="3"/>
      <c r="COJ2233" s="3"/>
      <c r="COK2233" s="3"/>
      <c r="COL2233" s="3"/>
      <c r="COM2233" s="3"/>
      <c r="CON2233" s="3"/>
      <c r="COO2233" s="3"/>
      <c r="COP2233" s="3"/>
      <c r="COQ2233" s="3"/>
      <c r="COR2233" s="3"/>
      <c r="COS2233" s="3"/>
      <c r="COT2233" s="3"/>
      <c r="COU2233" s="3"/>
      <c r="COV2233" s="3"/>
      <c r="COW2233" s="3"/>
      <c r="COX2233" s="3"/>
      <c r="COY2233" s="3"/>
      <c r="COZ2233" s="3"/>
      <c r="CPA2233" s="3"/>
      <c r="CPB2233" s="3"/>
      <c r="CPC2233" s="3"/>
      <c r="CPD2233" s="3"/>
      <c r="CPE2233" s="3"/>
      <c r="CPF2233" s="3"/>
      <c r="CPG2233" s="3"/>
      <c r="CPH2233" s="3"/>
      <c r="CPI2233" s="3"/>
      <c r="CPJ2233" s="3"/>
      <c r="CPK2233" s="3"/>
      <c r="CPL2233" s="3"/>
      <c r="CPM2233" s="3"/>
      <c r="CPN2233" s="3"/>
      <c r="CPO2233" s="3"/>
      <c r="CPP2233" s="3"/>
      <c r="CPQ2233" s="3"/>
      <c r="CPR2233" s="3"/>
      <c r="CPS2233" s="3"/>
      <c r="CPT2233" s="3"/>
      <c r="CPU2233" s="3"/>
      <c r="CPV2233" s="3"/>
      <c r="CPW2233" s="3"/>
      <c r="CPX2233" s="3"/>
      <c r="CPY2233" s="3"/>
      <c r="CPZ2233" s="3"/>
      <c r="CQA2233" s="3"/>
      <c r="CQB2233" s="3"/>
      <c r="CQC2233" s="3"/>
      <c r="CQD2233" s="3"/>
      <c r="CQE2233" s="3"/>
      <c r="CQF2233" s="3"/>
      <c r="CQG2233" s="3"/>
      <c r="CQH2233" s="3"/>
      <c r="CQI2233" s="3"/>
      <c r="CQJ2233" s="3"/>
      <c r="CQK2233" s="3"/>
      <c r="CQL2233" s="3"/>
      <c r="CQM2233" s="3"/>
      <c r="CQN2233" s="3"/>
      <c r="CQO2233" s="3"/>
      <c r="CQP2233" s="3"/>
      <c r="CQQ2233" s="3"/>
      <c r="CQR2233" s="3"/>
      <c r="CQS2233" s="3"/>
      <c r="CQT2233" s="3"/>
      <c r="CQU2233" s="3"/>
      <c r="CQV2233" s="3"/>
      <c r="CQW2233" s="3"/>
      <c r="CQX2233" s="3"/>
      <c r="CQY2233" s="3"/>
      <c r="CQZ2233" s="3"/>
      <c r="CRA2233" s="3"/>
      <c r="CRB2233" s="3"/>
      <c r="CRC2233" s="3"/>
      <c r="CRD2233" s="3"/>
      <c r="CRE2233" s="3"/>
      <c r="CRF2233" s="3"/>
      <c r="CRG2233" s="3"/>
      <c r="CRH2233" s="3"/>
      <c r="CRI2233" s="3"/>
      <c r="CRJ2233" s="3"/>
      <c r="CRK2233" s="3"/>
      <c r="CRL2233" s="3"/>
      <c r="CRM2233" s="3"/>
      <c r="CRN2233" s="3"/>
      <c r="CRO2233" s="3"/>
      <c r="CRP2233" s="3"/>
      <c r="CRQ2233" s="3"/>
      <c r="CRR2233" s="3"/>
      <c r="CRS2233" s="3"/>
      <c r="CRT2233" s="3"/>
      <c r="CRU2233" s="3"/>
      <c r="CRV2233" s="3"/>
      <c r="CRW2233" s="3"/>
      <c r="CRX2233" s="3"/>
      <c r="CRY2233" s="3"/>
      <c r="CRZ2233" s="3"/>
      <c r="CSA2233" s="3"/>
      <c r="CSB2233" s="3"/>
      <c r="CSC2233" s="3"/>
      <c r="CSD2233" s="3"/>
      <c r="CSE2233" s="3"/>
      <c r="CSF2233" s="3"/>
      <c r="CSG2233" s="3"/>
      <c r="CSH2233" s="3"/>
      <c r="CSI2233" s="3"/>
      <c r="CSJ2233" s="3"/>
      <c r="CSK2233" s="3"/>
      <c r="CSL2233" s="3"/>
      <c r="CSM2233" s="3"/>
      <c r="CSN2233" s="3"/>
      <c r="CSO2233" s="3"/>
      <c r="CSP2233" s="3"/>
      <c r="CSQ2233" s="3"/>
      <c r="CSR2233" s="3"/>
      <c r="CSS2233" s="3"/>
      <c r="CST2233" s="3"/>
      <c r="CSU2233" s="3"/>
      <c r="CSV2233" s="3"/>
      <c r="CSW2233" s="3"/>
      <c r="CSX2233" s="3"/>
      <c r="CSY2233" s="3"/>
      <c r="CSZ2233" s="3"/>
      <c r="CTA2233" s="3"/>
      <c r="CTB2233" s="3"/>
      <c r="CTC2233" s="3"/>
      <c r="CTD2233" s="3"/>
      <c r="CTE2233" s="3"/>
      <c r="CTF2233" s="3"/>
      <c r="CTG2233" s="3"/>
      <c r="CTH2233" s="3"/>
      <c r="CTI2233" s="3"/>
      <c r="CTJ2233" s="3"/>
      <c r="CTK2233" s="3"/>
      <c r="CTL2233" s="3"/>
      <c r="CTM2233" s="3"/>
      <c r="CTN2233" s="3"/>
      <c r="CTO2233" s="3"/>
      <c r="CTP2233" s="3"/>
      <c r="CTQ2233" s="3"/>
      <c r="CTR2233" s="3"/>
      <c r="CTS2233" s="3"/>
      <c r="CTT2233" s="3"/>
      <c r="CTU2233" s="3"/>
      <c r="CTV2233" s="3"/>
      <c r="CTW2233" s="3"/>
      <c r="CTX2233" s="3"/>
      <c r="CTY2233" s="3"/>
      <c r="CTZ2233" s="3"/>
      <c r="CUA2233" s="3"/>
      <c r="CUB2233" s="3"/>
      <c r="CUC2233" s="3"/>
      <c r="CUD2233" s="3"/>
      <c r="CUE2233" s="3"/>
      <c r="CUF2233" s="3"/>
      <c r="CUG2233" s="3"/>
      <c r="CUH2233" s="3"/>
      <c r="CUI2233" s="3"/>
      <c r="CUJ2233" s="3"/>
      <c r="CUK2233" s="3"/>
      <c r="CUL2233" s="3"/>
      <c r="CUM2233" s="3"/>
      <c r="CUN2233" s="3"/>
      <c r="CUO2233" s="3"/>
      <c r="CUP2233" s="3"/>
      <c r="CUQ2233" s="3"/>
      <c r="CUR2233" s="3"/>
      <c r="CUS2233" s="3"/>
      <c r="CUT2233" s="3"/>
      <c r="CUU2233" s="3"/>
      <c r="CUV2233" s="3"/>
      <c r="CUW2233" s="3"/>
      <c r="CUX2233" s="3"/>
      <c r="CUY2233" s="3"/>
      <c r="CUZ2233" s="3"/>
      <c r="CVA2233" s="3"/>
      <c r="CVB2233" s="3"/>
      <c r="CVC2233" s="3"/>
      <c r="CVD2233" s="3"/>
      <c r="CVE2233" s="3"/>
      <c r="CVF2233" s="3"/>
      <c r="CVG2233" s="3"/>
      <c r="CVH2233" s="3"/>
      <c r="CVI2233" s="3"/>
      <c r="CVJ2233" s="3"/>
      <c r="CVK2233" s="3"/>
      <c r="CVL2233" s="3"/>
      <c r="CVM2233" s="3"/>
      <c r="CVN2233" s="3"/>
      <c r="CVO2233" s="3"/>
      <c r="CVP2233" s="3"/>
      <c r="CVQ2233" s="3"/>
      <c r="CVR2233" s="3"/>
      <c r="CVS2233" s="3"/>
      <c r="CVT2233" s="3"/>
      <c r="CVU2233" s="3"/>
      <c r="CVV2233" s="3"/>
      <c r="CVW2233" s="3"/>
      <c r="CVX2233" s="3"/>
      <c r="CVY2233" s="3"/>
      <c r="CVZ2233" s="3"/>
      <c r="CWA2233" s="3"/>
      <c r="CWB2233" s="3"/>
      <c r="CWC2233" s="3"/>
      <c r="CWD2233" s="3"/>
      <c r="CWE2233" s="3"/>
      <c r="CWF2233" s="3"/>
      <c r="CWG2233" s="3"/>
      <c r="CWH2233" s="3"/>
      <c r="CWI2233" s="3"/>
      <c r="CWJ2233" s="3"/>
      <c r="CWK2233" s="3"/>
      <c r="CWL2233" s="3"/>
      <c r="CWM2233" s="3"/>
      <c r="CWN2233" s="3"/>
      <c r="CWO2233" s="3"/>
      <c r="CWP2233" s="3"/>
      <c r="CWQ2233" s="3"/>
      <c r="CWR2233" s="3"/>
      <c r="CWS2233" s="3"/>
      <c r="CWT2233" s="3"/>
      <c r="CWU2233" s="3"/>
      <c r="CWV2233" s="3"/>
      <c r="CWW2233" s="3"/>
      <c r="CWX2233" s="3"/>
      <c r="CWY2233" s="3"/>
      <c r="CWZ2233" s="3"/>
      <c r="CXA2233" s="3"/>
      <c r="CXB2233" s="3"/>
      <c r="CXC2233" s="3"/>
      <c r="CXD2233" s="3"/>
      <c r="CXE2233" s="3"/>
      <c r="CXF2233" s="3"/>
      <c r="CXG2233" s="3"/>
      <c r="CXH2233" s="3"/>
      <c r="CXI2233" s="3"/>
      <c r="CXJ2233" s="3"/>
      <c r="CXK2233" s="3"/>
      <c r="CXL2233" s="3"/>
      <c r="CXM2233" s="3"/>
      <c r="CXN2233" s="3"/>
      <c r="CXO2233" s="3"/>
      <c r="CXP2233" s="3"/>
      <c r="CXQ2233" s="3"/>
      <c r="CXR2233" s="3"/>
      <c r="CXS2233" s="3"/>
      <c r="CXT2233" s="3"/>
      <c r="CXU2233" s="3"/>
      <c r="CXV2233" s="3"/>
      <c r="CXW2233" s="3"/>
      <c r="CXX2233" s="3"/>
      <c r="CXY2233" s="3"/>
      <c r="CXZ2233" s="3"/>
      <c r="CYA2233" s="3"/>
      <c r="CYB2233" s="3"/>
      <c r="CYC2233" s="3"/>
      <c r="CYD2233" s="3"/>
      <c r="CYE2233" s="3"/>
      <c r="CYF2233" s="3"/>
      <c r="CYG2233" s="3"/>
      <c r="CYH2233" s="3"/>
      <c r="CYI2233" s="3"/>
      <c r="CYJ2233" s="3"/>
      <c r="CYK2233" s="3"/>
      <c r="CYL2233" s="3"/>
      <c r="CYM2233" s="3"/>
      <c r="CYN2233" s="3"/>
      <c r="CYO2233" s="3"/>
      <c r="CYP2233" s="3"/>
      <c r="CYQ2233" s="3"/>
      <c r="CYR2233" s="3"/>
      <c r="CYS2233" s="3"/>
      <c r="CYT2233" s="3"/>
      <c r="CYU2233" s="3"/>
      <c r="CYV2233" s="3"/>
      <c r="CYW2233" s="3"/>
      <c r="CYX2233" s="3"/>
      <c r="CYY2233" s="3"/>
      <c r="CYZ2233" s="3"/>
      <c r="CZA2233" s="3"/>
      <c r="CZB2233" s="3"/>
      <c r="CZC2233" s="3"/>
      <c r="CZD2233" s="3"/>
      <c r="CZE2233" s="3"/>
      <c r="CZF2233" s="3"/>
      <c r="CZG2233" s="3"/>
      <c r="CZH2233" s="3"/>
      <c r="CZI2233" s="3"/>
      <c r="CZJ2233" s="3"/>
      <c r="CZK2233" s="3"/>
      <c r="CZL2233" s="3"/>
      <c r="CZM2233" s="3"/>
      <c r="CZN2233" s="3"/>
      <c r="CZO2233" s="3"/>
      <c r="CZP2233" s="3"/>
      <c r="CZQ2233" s="3"/>
      <c r="CZR2233" s="3"/>
      <c r="CZS2233" s="3"/>
      <c r="CZT2233" s="3"/>
      <c r="CZU2233" s="3"/>
      <c r="CZV2233" s="3"/>
      <c r="CZW2233" s="3"/>
      <c r="CZX2233" s="3"/>
      <c r="CZY2233" s="3"/>
      <c r="CZZ2233" s="3"/>
      <c r="DAA2233" s="3"/>
      <c r="DAB2233" s="3"/>
      <c r="DAC2233" s="3"/>
      <c r="DAD2233" s="3"/>
      <c r="DAE2233" s="3"/>
      <c r="DAF2233" s="3"/>
      <c r="DAG2233" s="3"/>
      <c r="DAH2233" s="3"/>
      <c r="DAI2233" s="3"/>
      <c r="DAJ2233" s="3"/>
      <c r="DAK2233" s="3"/>
      <c r="DAL2233" s="3"/>
      <c r="DAM2233" s="3"/>
      <c r="DAN2233" s="3"/>
      <c r="DAO2233" s="3"/>
      <c r="DAP2233" s="3"/>
      <c r="DAQ2233" s="3"/>
      <c r="DAR2233" s="3"/>
      <c r="DAS2233" s="3"/>
      <c r="DAT2233" s="3"/>
      <c r="DAU2233" s="3"/>
      <c r="DAV2233" s="3"/>
      <c r="DAW2233" s="3"/>
      <c r="DAX2233" s="3"/>
      <c r="DAY2233" s="3"/>
      <c r="DAZ2233" s="3"/>
      <c r="DBA2233" s="3"/>
      <c r="DBB2233" s="3"/>
      <c r="DBC2233" s="3"/>
      <c r="DBD2233" s="3"/>
      <c r="DBE2233" s="3"/>
      <c r="DBF2233" s="3"/>
      <c r="DBG2233" s="3"/>
      <c r="DBH2233" s="3"/>
      <c r="DBI2233" s="3"/>
      <c r="DBJ2233" s="3"/>
      <c r="DBK2233" s="3"/>
      <c r="DBL2233" s="3"/>
      <c r="DBM2233" s="3"/>
      <c r="DBN2233" s="3"/>
      <c r="DBO2233" s="3"/>
      <c r="DBP2233" s="3"/>
      <c r="DBQ2233" s="3"/>
      <c r="DBR2233" s="3"/>
      <c r="DBS2233" s="3"/>
      <c r="DBT2233" s="3"/>
      <c r="DBU2233" s="3"/>
      <c r="DBV2233" s="3"/>
      <c r="DBW2233" s="3"/>
      <c r="DBX2233" s="3"/>
      <c r="DBY2233" s="3"/>
      <c r="DBZ2233" s="3"/>
      <c r="DCA2233" s="3"/>
      <c r="DCB2233" s="3"/>
      <c r="DCC2233" s="3"/>
      <c r="DCD2233" s="3"/>
      <c r="DCE2233" s="3"/>
      <c r="DCF2233" s="3"/>
      <c r="DCG2233" s="3"/>
      <c r="DCH2233" s="3"/>
      <c r="DCI2233" s="3"/>
      <c r="DCJ2233" s="3"/>
      <c r="DCK2233" s="3"/>
      <c r="DCL2233" s="3"/>
      <c r="DCM2233" s="3"/>
      <c r="DCN2233" s="3"/>
      <c r="DCO2233" s="3"/>
      <c r="DCP2233" s="3"/>
      <c r="DCQ2233" s="3"/>
      <c r="DCR2233" s="3"/>
      <c r="DCS2233" s="3"/>
      <c r="DCT2233" s="3"/>
      <c r="DCU2233" s="3"/>
      <c r="DCV2233" s="3"/>
      <c r="DCW2233" s="3"/>
      <c r="DCX2233" s="3"/>
      <c r="DCY2233" s="3"/>
      <c r="DCZ2233" s="3"/>
      <c r="DDA2233" s="3"/>
      <c r="DDB2233" s="3"/>
      <c r="DDC2233" s="3"/>
      <c r="DDD2233" s="3"/>
      <c r="DDE2233" s="3"/>
      <c r="DDF2233" s="3"/>
      <c r="DDG2233" s="3"/>
      <c r="DDH2233" s="3"/>
      <c r="DDI2233" s="3"/>
      <c r="DDJ2233" s="3"/>
      <c r="DDK2233" s="3"/>
      <c r="DDL2233" s="3"/>
      <c r="DDM2233" s="3"/>
      <c r="DDN2233" s="3"/>
      <c r="DDO2233" s="3"/>
      <c r="DDP2233" s="3"/>
      <c r="DDQ2233" s="3"/>
      <c r="DDR2233" s="3"/>
      <c r="DDS2233" s="3"/>
      <c r="DDT2233" s="3"/>
      <c r="DDU2233" s="3"/>
      <c r="DDV2233" s="3"/>
      <c r="DDW2233" s="3"/>
      <c r="DDX2233" s="3"/>
      <c r="DDY2233" s="3"/>
      <c r="DDZ2233" s="3"/>
      <c r="DEA2233" s="3"/>
      <c r="DEB2233" s="3"/>
      <c r="DEC2233" s="3"/>
      <c r="DED2233" s="3"/>
      <c r="DEE2233" s="3"/>
      <c r="DEF2233" s="3"/>
      <c r="DEG2233" s="3"/>
      <c r="DEH2233" s="3"/>
      <c r="DEI2233" s="3"/>
      <c r="DEJ2233" s="3"/>
      <c r="DEK2233" s="3"/>
      <c r="DEL2233" s="3"/>
      <c r="DEM2233" s="3"/>
      <c r="DEN2233" s="3"/>
      <c r="DEO2233" s="3"/>
      <c r="DEP2233" s="3"/>
      <c r="DEQ2233" s="3"/>
      <c r="DER2233" s="3"/>
      <c r="DES2233" s="3"/>
      <c r="DET2233" s="3"/>
      <c r="DEU2233" s="3"/>
      <c r="DEV2233" s="3"/>
      <c r="DEW2233" s="3"/>
      <c r="DEX2233" s="3"/>
      <c r="DEY2233" s="3"/>
      <c r="DEZ2233" s="3"/>
      <c r="DFA2233" s="3"/>
      <c r="DFB2233" s="3"/>
      <c r="DFC2233" s="3"/>
      <c r="DFD2233" s="3"/>
      <c r="DFE2233" s="3"/>
      <c r="DFF2233" s="3"/>
      <c r="DFG2233" s="3"/>
      <c r="DFH2233" s="3"/>
      <c r="DFI2233" s="3"/>
      <c r="DFJ2233" s="3"/>
      <c r="DFK2233" s="3"/>
      <c r="DFL2233" s="3"/>
      <c r="DFM2233" s="3"/>
      <c r="DFN2233" s="3"/>
      <c r="DFO2233" s="3"/>
      <c r="DFP2233" s="3"/>
      <c r="DFQ2233" s="3"/>
      <c r="DFR2233" s="3"/>
      <c r="DFS2233" s="3"/>
      <c r="DFT2233" s="3"/>
      <c r="DFU2233" s="3"/>
      <c r="DFV2233" s="3"/>
      <c r="DFW2233" s="3"/>
      <c r="DFX2233" s="3"/>
      <c r="DFY2233" s="3"/>
      <c r="DFZ2233" s="3"/>
      <c r="DGA2233" s="3"/>
      <c r="DGB2233" s="3"/>
      <c r="DGC2233" s="3"/>
      <c r="DGD2233" s="3"/>
      <c r="DGE2233" s="3"/>
      <c r="DGF2233" s="3"/>
      <c r="DGG2233" s="3"/>
      <c r="DGH2233" s="3"/>
      <c r="DGI2233" s="3"/>
      <c r="DGJ2233" s="3"/>
      <c r="DGK2233" s="3"/>
      <c r="DGL2233" s="3"/>
      <c r="DGM2233" s="3"/>
      <c r="DGN2233" s="3"/>
      <c r="DGO2233" s="3"/>
      <c r="DGP2233" s="3"/>
      <c r="DGQ2233" s="3"/>
      <c r="DGR2233" s="3"/>
      <c r="DGS2233" s="3"/>
      <c r="DGT2233" s="3"/>
      <c r="DGU2233" s="3"/>
      <c r="DGV2233" s="3"/>
      <c r="DGW2233" s="3"/>
      <c r="DGX2233" s="3"/>
      <c r="DGY2233" s="3"/>
      <c r="DGZ2233" s="3"/>
      <c r="DHA2233" s="3"/>
      <c r="DHB2233" s="3"/>
      <c r="DHC2233" s="3"/>
      <c r="DHD2233" s="3"/>
      <c r="DHE2233" s="3"/>
      <c r="DHF2233" s="3"/>
      <c r="DHG2233" s="3"/>
      <c r="DHH2233" s="3"/>
      <c r="DHI2233" s="3"/>
      <c r="DHJ2233" s="3"/>
      <c r="DHK2233" s="3"/>
      <c r="DHL2233" s="3"/>
      <c r="DHM2233" s="3"/>
      <c r="DHN2233" s="3"/>
      <c r="DHO2233" s="3"/>
      <c r="DHP2233" s="3"/>
      <c r="DHQ2233" s="3"/>
      <c r="DHR2233" s="3"/>
      <c r="DHS2233" s="3"/>
      <c r="DHT2233" s="3"/>
      <c r="DHU2233" s="3"/>
      <c r="DHV2233" s="3"/>
      <c r="DHW2233" s="3"/>
      <c r="DHX2233" s="3"/>
      <c r="DHY2233" s="3"/>
      <c r="DHZ2233" s="3"/>
      <c r="DIA2233" s="3"/>
      <c r="DIB2233" s="3"/>
      <c r="DIC2233" s="3"/>
      <c r="DID2233" s="3"/>
      <c r="DIE2233" s="3"/>
      <c r="DIF2233" s="3"/>
      <c r="DIG2233" s="3"/>
      <c r="DIH2233" s="3"/>
      <c r="DII2233" s="3"/>
      <c r="DIJ2233" s="3"/>
      <c r="DIK2233" s="3"/>
      <c r="DIL2233" s="3"/>
      <c r="DIM2233" s="3"/>
      <c r="DIN2233" s="3"/>
      <c r="DIO2233" s="3"/>
      <c r="DIP2233" s="3"/>
      <c r="DIQ2233" s="3"/>
      <c r="DIR2233" s="3"/>
      <c r="DIS2233" s="3"/>
      <c r="DIT2233" s="3"/>
      <c r="DIU2233" s="3"/>
      <c r="DIV2233" s="3"/>
      <c r="DIW2233" s="3"/>
      <c r="DIX2233" s="3"/>
      <c r="DIY2233" s="3"/>
      <c r="DIZ2233" s="3"/>
      <c r="DJA2233" s="3"/>
      <c r="DJB2233" s="3"/>
      <c r="DJC2233" s="3"/>
      <c r="DJD2233" s="3"/>
      <c r="DJE2233" s="3"/>
      <c r="DJF2233" s="3"/>
      <c r="DJG2233" s="3"/>
      <c r="DJH2233" s="3"/>
      <c r="DJI2233" s="3"/>
      <c r="DJJ2233" s="3"/>
      <c r="DJK2233" s="3"/>
      <c r="DJL2233" s="3"/>
      <c r="DJM2233" s="3"/>
      <c r="DJN2233" s="3"/>
      <c r="DJO2233" s="3"/>
      <c r="DJP2233" s="3"/>
      <c r="DJQ2233" s="3"/>
      <c r="DJR2233" s="3"/>
      <c r="DJS2233" s="3"/>
      <c r="DJT2233" s="3"/>
      <c r="DJU2233" s="3"/>
      <c r="DJV2233" s="3"/>
      <c r="DJW2233" s="3"/>
      <c r="DJX2233" s="3"/>
      <c r="DJY2233" s="3"/>
      <c r="DJZ2233" s="3"/>
      <c r="DKA2233" s="3"/>
      <c r="DKB2233" s="3"/>
      <c r="DKC2233" s="3"/>
      <c r="DKD2233" s="3"/>
      <c r="DKE2233" s="3"/>
      <c r="DKF2233" s="3"/>
      <c r="DKG2233" s="3"/>
      <c r="DKH2233" s="3"/>
      <c r="DKI2233" s="3"/>
      <c r="DKJ2233" s="3"/>
      <c r="DKK2233" s="3"/>
      <c r="DKL2233" s="3"/>
      <c r="DKM2233" s="3"/>
      <c r="DKN2233" s="3"/>
      <c r="DKO2233" s="3"/>
      <c r="DKP2233" s="3"/>
      <c r="DKQ2233" s="3"/>
      <c r="DKR2233" s="3"/>
      <c r="DKS2233" s="3"/>
      <c r="DKT2233" s="3"/>
      <c r="DKU2233" s="3"/>
      <c r="DKV2233" s="3"/>
      <c r="DKW2233" s="3"/>
      <c r="DKX2233" s="3"/>
      <c r="DKY2233" s="3"/>
      <c r="DKZ2233" s="3"/>
      <c r="DLA2233" s="3"/>
      <c r="DLB2233" s="3"/>
      <c r="DLC2233" s="3"/>
      <c r="DLD2233" s="3"/>
      <c r="DLE2233" s="3"/>
      <c r="DLF2233" s="3"/>
      <c r="DLG2233" s="3"/>
      <c r="DLH2233" s="3"/>
      <c r="DLI2233" s="3"/>
      <c r="DLJ2233" s="3"/>
      <c r="DLK2233" s="3"/>
      <c r="DLL2233" s="3"/>
      <c r="DLM2233" s="3"/>
      <c r="DLN2233" s="3"/>
      <c r="DLO2233" s="3"/>
      <c r="DLP2233" s="3"/>
      <c r="DLQ2233" s="3"/>
      <c r="DLR2233" s="3"/>
      <c r="DLS2233" s="3"/>
      <c r="DLT2233" s="3"/>
      <c r="DLU2233" s="3"/>
      <c r="DLV2233" s="3"/>
      <c r="DLW2233" s="3"/>
      <c r="DLX2233" s="3"/>
      <c r="DLY2233" s="3"/>
      <c r="DLZ2233" s="3"/>
      <c r="DMA2233" s="3"/>
      <c r="DMB2233" s="3"/>
      <c r="DMC2233" s="3"/>
      <c r="DMD2233" s="3"/>
      <c r="DME2233" s="3"/>
      <c r="DMF2233" s="3"/>
      <c r="DMG2233" s="3"/>
      <c r="DMH2233" s="3"/>
      <c r="DMI2233" s="3"/>
      <c r="DMJ2233" s="3"/>
      <c r="DMK2233" s="3"/>
      <c r="DML2233" s="3"/>
      <c r="DMM2233" s="3"/>
      <c r="DMN2233" s="3"/>
      <c r="DMO2233" s="3"/>
      <c r="DMP2233" s="3"/>
      <c r="DMQ2233" s="3"/>
      <c r="DMR2233" s="3"/>
      <c r="DMS2233" s="3"/>
      <c r="DMT2233" s="3"/>
      <c r="DMU2233" s="3"/>
      <c r="DMV2233" s="3"/>
      <c r="DMW2233" s="3"/>
      <c r="DMX2233" s="3"/>
      <c r="DMY2233" s="3"/>
      <c r="DMZ2233" s="3"/>
      <c r="DNA2233" s="3"/>
      <c r="DNB2233" s="3"/>
      <c r="DNC2233" s="3"/>
      <c r="DND2233" s="3"/>
      <c r="DNE2233" s="3"/>
      <c r="DNF2233" s="3"/>
      <c r="DNG2233" s="3"/>
      <c r="DNH2233" s="3"/>
      <c r="DNI2233" s="3"/>
      <c r="DNJ2233" s="3"/>
      <c r="DNK2233" s="3"/>
      <c r="DNL2233" s="3"/>
      <c r="DNM2233" s="3"/>
      <c r="DNN2233" s="3"/>
      <c r="DNO2233" s="3"/>
      <c r="DNP2233" s="3"/>
      <c r="DNQ2233" s="3"/>
      <c r="DNR2233" s="3"/>
      <c r="DNS2233" s="3"/>
      <c r="DNT2233" s="3"/>
      <c r="DNU2233" s="3"/>
      <c r="DNV2233" s="3"/>
      <c r="DNW2233" s="3"/>
      <c r="DNX2233" s="3"/>
      <c r="DNY2233" s="3"/>
      <c r="DNZ2233" s="3"/>
      <c r="DOA2233" s="3"/>
      <c r="DOB2233" s="3"/>
      <c r="DOC2233" s="3"/>
      <c r="DOD2233" s="3"/>
      <c r="DOE2233" s="3"/>
      <c r="DOF2233" s="3"/>
      <c r="DOG2233" s="3"/>
      <c r="DOH2233" s="3"/>
      <c r="DOI2233" s="3"/>
      <c r="DOJ2233" s="3"/>
      <c r="DOK2233" s="3"/>
      <c r="DOL2233" s="3"/>
      <c r="DOM2233" s="3"/>
      <c r="DON2233" s="3"/>
      <c r="DOO2233" s="3"/>
      <c r="DOP2233" s="3"/>
      <c r="DOQ2233" s="3"/>
      <c r="DOR2233" s="3"/>
      <c r="DOS2233" s="3"/>
      <c r="DOT2233" s="3"/>
      <c r="DOU2233" s="3"/>
      <c r="DOV2233" s="3"/>
      <c r="DOW2233" s="3"/>
      <c r="DOX2233" s="3"/>
      <c r="DOY2233" s="3"/>
      <c r="DOZ2233" s="3"/>
      <c r="DPA2233" s="3"/>
      <c r="DPB2233" s="3"/>
      <c r="DPC2233" s="3"/>
      <c r="DPD2233" s="3"/>
      <c r="DPE2233" s="3"/>
      <c r="DPF2233" s="3"/>
      <c r="DPG2233" s="3"/>
      <c r="DPH2233" s="3"/>
      <c r="DPI2233" s="3"/>
      <c r="DPJ2233" s="3"/>
      <c r="DPK2233" s="3"/>
      <c r="DPL2233" s="3"/>
      <c r="DPM2233" s="3"/>
      <c r="DPN2233" s="3"/>
      <c r="DPO2233" s="3"/>
      <c r="DPP2233" s="3"/>
      <c r="DPQ2233" s="3"/>
      <c r="DPR2233" s="3"/>
      <c r="DPS2233" s="3"/>
      <c r="DPT2233" s="3"/>
      <c r="DPU2233" s="3"/>
      <c r="DPV2233" s="3"/>
      <c r="DPW2233" s="3"/>
      <c r="DPX2233" s="3"/>
      <c r="DPY2233" s="3"/>
      <c r="DPZ2233" s="3"/>
      <c r="DQA2233" s="3"/>
      <c r="DQB2233" s="3"/>
      <c r="DQC2233" s="3"/>
      <c r="DQD2233" s="3"/>
      <c r="DQE2233" s="3"/>
      <c r="DQF2233" s="3"/>
      <c r="DQG2233" s="3"/>
      <c r="DQH2233" s="3"/>
      <c r="DQI2233" s="3"/>
      <c r="DQJ2233" s="3"/>
      <c r="DQK2233" s="3"/>
      <c r="DQL2233" s="3"/>
      <c r="DQM2233" s="3"/>
      <c r="DQN2233" s="3"/>
      <c r="DQO2233" s="3"/>
      <c r="DQP2233" s="3"/>
      <c r="DQQ2233" s="3"/>
      <c r="DQR2233" s="3"/>
      <c r="DQS2233" s="3"/>
      <c r="DQT2233" s="3"/>
      <c r="DQU2233" s="3"/>
      <c r="DQV2233" s="3"/>
      <c r="DQW2233" s="3"/>
      <c r="DQX2233" s="3"/>
      <c r="DQY2233" s="3"/>
      <c r="DQZ2233" s="3"/>
      <c r="DRA2233" s="3"/>
      <c r="DRB2233" s="3"/>
      <c r="DRC2233" s="3"/>
      <c r="DRD2233" s="3"/>
      <c r="DRE2233" s="3"/>
      <c r="DRF2233" s="3"/>
      <c r="DRG2233" s="3"/>
      <c r="DRH2233" s="3"/>
      <c r="DRI2233" s="3"/>
      <c r="DRJ2233" s="3"/>
      <c r="DRK2233" s="3"/>
      <c r="DRL2233" s="3"/>
      <c r="DRM2233" s="3"/>
      <c r="DRN2233" s="3"/>
      <c r="DRO2233" s="3"/>
      <c r="DRP2233" s="3"/>
      <c r="DRQ2233" s="3"/>
      <c r="DRR2233" s="3"/>
      <c r="DRS2233" s="3"/>
      <c r="DRT2233" s="3"/>
      <c r="DRU2233" s="3"/>
      <c r="DRV2233" s="3"/>
      <c r="DRW2233" s="3"/>
      <c r="DRX2233" s="3"/>
      <c r="DRY2233" s="3"/>
      <c r="DRZ2233" s="3"/>
      <c r="DSA2233" s="3"/>
      <c r="DSB2233" s="3"/>
      <c r="DSC2233" s="3"/>
      <c r="DSD2233" s="3"/>
      <c r="DSE2233" s="3"/>
      <c r="DSF2233" s="3"/>
      <c r="DSG2233" s="3"/>
      <c r="DSH2233" s="3"/>
      <c r="DSI2233" s="3"/>
      <c r="DSJ2233" s="3"/>
      <c r="DSK2233" s="3"/>
      <c r="DSL2233" s="3"/>
      <c r="DSM2233" s="3"/>
      <c r="DSN2233" s="3"/>
      <c r="DSO2233" s="3"/>
      <c r="DSP2233" s="3"/>
      <c r="DSQ2233" s="3"/>
      <c r="DSR2233" s="3"/>
      <c r="DSS2233" s="3"/>
      <c r="DST2233" s="3"/>
      <c r="DSU2233" s="3"/>
      <c r="DSV2233" s="3"/>
      <c r="DSW2233" s="3"/>
      <c r="DSX2233" s="3"/>
      <c r="DSY2233" s="3"/>
      <c r="DSZ2233" s="3"/>
      <c r="DTA2233" s="3"/>
      <c r="DTB2233" s="3"/>
      <c r="DTC2233" s="3"/>
      <c r="DTD2233" s="3"/>
      <c r="DTE2233" s="3"/>
      <c r="DTF2233" s="3"/>
      <c r="DTG2233" s="3"/>
      <c r="DTH2233" s="3"/>
      <c r="DTI2233" s="3"/>
      <c r="DTJ2233" s="3"/>
      <c r="DTK2233" s="3"/>
      <c r="DTL2233" s="3"/>
      <c r="DTM2233" s="3"/>
      <c r="DTN2233" s="3"/>
      <c r="DTO2233" s="3"/>
      <c r="DTP2233" s="3"/>
      <c r="DTQ2233" s="3"/>
      <c r="DTR2233" s="3"/>
      <c r="DTS2233" s="3"/>
      <c r="DTT2233" s="3"/>
      <c r="DTU2233" s="3"/>
      <c r="DTV2233" s="3"/>
      <c r="DTW2233" s="3"/>
      <c r="DTX2233" s="3"/>
      <c r="DTY2233" s="3"/>
      <c r="DTZ2233" s="3"/>
      <c r="DUA2233" s="3"/>
      <c r="DUB2233" s="3"/>
      <c r="DUC2233" s="3"/>
      <c r="DUD2233" s="3"/>
      <c r="DUE2233" s="3"/>
      <c r="DUF2233" s="3"/>
      <c r="DUG2233" s="3"/>
      <c r="DUH2233" s="3"/>
      <c r="DUI2233" s="3"/>
      <c r="DUJ2233" s="3"/>
      <c r="DUK2233" s="3"/>
      <c r="DUL2233" s="3"/>
      <c r="DUM2233" s="3"/>
      <c r="DUN2233" s="3"/>
      <c r="DUO2233" s="3"/>
      <c r="DUP2233" s="3"/>
      <c r="DUQ2233" s="3"/>
      <c r="DUR2233" s="3"/>
      <c r="DUS2233" s="3"/>
      <c r="DUT2233" s="3"/>
      <c r="DUU2233" s="3"/>
      <c r="DUV2233" s="3"/>
      <c r="DUW2233" s="3"/>
      <c r="DUX2233" s="3"/>
      <c r="DUY2233" s="3"/>
      <c r="DUZ2233" s="3"/>
      <c r="DVA2233" s="3"/>
      <c r="DVB2233" s="3"/>
      <c r="DVC2233" s="3"/>
      <c r="DVD2233" s="3"/>
      <c r="DVE2233" s="3"/>
      <c r="DVF2233" s="3"/>
      <c r="DVG2233" s="3"/>
      <c r="DVH2233" s="3"/>
      <c r="DVI2233" s="3"/>
      <c r="DVJ2233" s="3"/>
      <c r="DVK2233" s="3"/>
      <c r="DVL2233" s="3"/>
      <c r="DVM2233" s="3"/>
      <c r="DVN2233" s="3"/>
      <c r="DVO2233" s="3"/>
      <c r="DVP2233" s="3"/>
      <c r="DVQ2233" s="3"/>
      <c r="DVR2233" s="3"/>
      <c r="DVS2233" s="3"/>
      <c r="DVT2233" s="3"/>
      <c r="DVU2233" s="3"/>
      <c r="DVV2233" s="3"/>
      <c r="DVW2233" s="3"/>
      <c r="DVX2233" s="3"/>
      <c r="DVY2233" s="3"/>
      <c r="DVZ2233" s="3"/>
      <c r="DWA2233" s="3"/>
      <c r="DWB2233" s="3"/>
      <c r="DWC2233" s="3"/>
      <c r="DWD2233" s="3"/>
      <c r="DWE2233" s="3"/>
      <c r="DWF2233" s="3"/>
      <c r="DWG2233" s="3"/>
      <c r="DWH2233" s="3"/>
      <c r="DWI2233" s="3"/>
      <c r="DWJ2233" s="3"/>
      <c r="DWK2233" s="3"/>
      <c r="DWL2233" s="3"/>
      <c r="DWM2233" s="3"/>
      <c r="DWN2233" s="3"/>
      <c r="DWO2233" s="3"/>
      <c r="DWP2233" s="3"/>
      <c r="DWQ2233" s="3"/>
      <c r="DWR2233" s="3"/>
      <c r="DWS2233" s="3"/>
      <c r="DWT2233" s="3"/>
      <c r="DWU2233" s="3"/>
      <c r="DWV2233" s="3"/>
      <c r="DWW2233" s="3"/>
      <c r="DWX2233" s="3"/>
      <c r="DWY2233" s="3"/>
      <c r="DWZ2233" s="3"/>
      <c r="DXA2233" s="3"/>
      <c r="DXB2233" s="3"/>
      <c r="DXC2233" s="3"/>
      <c r="DXD2233" s="3"/>
      <c r="DXE2233" s="3"/>
      <c r="DXF2233" s="3"/>
      <c r="DXG2233" s="3"/>
      <c r="DXH2233" s="3"/>
      <c r="DXI2233" s="3"/>
      <c r="DXJ2233" s="3"/>
      <c r="DXK2233" s="3"/>
      <c r="DXL2233" s="3"/>
      <c r="DXM2233" s="3"/>
      <c r="DXN2233" s="3"/>
      <c r="DXO2233" s="3"/>
      <c r="DXP2233" s="3"/>
      <c r="DXQ2233" s="3"/>
      <c r="DXR2233" s="3"/>
      <c r="DXS2233" s="3"/>
      <c r="DXT2233" s="3"/>
      <c r="DXU2233" s="3"/>
      <c r="DXV2233" s="3"/>
      <c r="DXW2233" s="3"/>
      <c r="DXX2233" s="3"/>
      <c r="DXY2233" s="3"/>
      <c r="DXZ2233" s="3"/>
      <c r="DYA2233" s="3"/>
      <c r="DYB2233" s="3"/>
      <c r="DYC2233" s="3"/>
      <c r="DYD2233" s="3"/>
      <c r="DYE2233" s="3"/>
      <c r="DYF2233" s="3"/>
      <c r="DYG2233" s="3"/>
      <c r="DYH2233" s="3"/>
      <c r="DYI2233" s="3"/>
      <c r="DYJ2233" s="3"/>
      <c r="DYK2233" s="3"/>
      <c r="DYL2233" s="3"/>
      <c r="DYM2233" s="3"/>
      <c r="DYN2233" s="3"/>
      <c r="DYO2233" s="3"/>
      <c r="DYP2233" s="3"/>
      <c r="DYQ2233" s="3"/>
      <c r="DYR2233" s="3"/>
      <c r="DYS2233" s="3"/>
      <c r="DYT2233" s="3"/>
      <c r="DYU2233" s="3"/>
      <c r="DYV2233" s="3"/>
      <c r="DYW2233" s="3"/>
      <c r="DYX2233" s="3"/>
      <c r="DYY2233" s="3"/>
      <c r="DYZ2233" s="3"/>
      <c r="DZA2233" s="3"/>
      <c r="DZB2233" s="3"/>
      <c r="DZC2233" s="3"/>
      <c r="DZD2233" s="3"/>
      <c r="DZE2233" s="3"/>
      <c r="DZF2233" s="3"/>
      <c r="DZG2233" s="3"/>
      <c r="DZH2233" s="3"/>
      <c r="DZI2233" s="3"/>
      <c r="DZJ2233" s="3"/>
      <c r="DZK2233" s="3"/>
      <c r="DZL2233" s="3"/>
      <c r="DZM2233" s="3"/>
      <c r="DZN2233" s="3"/>
      <c r="DZO2233" s="3"/>
      <c r="DZP2233" s="3"/>
      <c r="DZQ2233" s="3"/>
      <c r="DZR2233" s="3"/>
      <c r="DZS2233" s="3"/>
      <c r="DZT2233" s="3"/>
      <c r="DZU2233" s="3"/>
      <c r="DZV2233" s="3"/>
      <c r="DZW2233" s="3"/>
      <c r="DZX2233" s="3"/>
      <c r="DZY2233" s="3"/>
      <c r="DZZ2233" s="3"/>
      <c r="EAA2233" s="3"/>
      <c r="EAB2233" s="3"/>
      <c r="EAC2233" s="3"/>
      <c r="EAD2233" s="3"/>
      <c r="EAE2233" s="3"/>
      <c r="EAF2233" s="3"/>
      <c r="EAG2233" s="3"/>
      <c r="EAH2233" s="3"/>
      <c r="EAI2233" s="3"/>
      <c r="EAJ2233" s="3"/>
      <c r="EAK2233" s="3"/>
      <c r="EAL2233" s="3"/>
      <c r="EAM2233" s="3"/>
      <c r="EAN2233" s="3"/>
      <c r="EAO2233" s="3"/>
      <c r="EAP2233" s="3"/>
      <c r="EAQ2233" s="3"/>
      <c r="EAR2233" s="3"/>
      <c r="EAS2233" s="3"/>
      <c r="EAT2233" s="3"/>
      <c r="EAU2233" s="3"/>
      <c r="EAV2233" s="3"/>
      <c r="EAW2233" s="3"/>
      <c r="EAX2233" s="3"/>
      <c r="EAY2233" s="3"/>
      <c r="EAZ2233" s="3"/>
      <c r="EBA2233" s="3"/>
      <c r="EBB2233" s="3"/>
      <c r="EBC2233" s="3"/>
      <c r="EBD2233" s="3"/>
      <c r="EBE2233" s="3"/>
      <c r="EBF2233" s="3"/>
      <c r="EBG2233" s="3"/>
      <c r="EBH2233" s="3"/>
      <c r="EBI2233" s="3"/>
      <c r="EBJ2233" s="3"/>
      <c r="EBK2233" s="3"/>
      <c r="EBL2233" s="3"/>
      <c r="EBM2233" s="3"/>
      <c r="EBN2233" s="3"/>
      <c r="EBO2233" s="3"/>
      <c r="EBP2233" s="3"/>
      <c r="EBQ2233" s="3"/>
      <c r="EBR2233" s="3"/>
      <c r="EBS2233" s="3"/>
      <c r="EBT2233" s="3"/>
      <c r="EBU2233" s="3"/>
      <c r="EBV2233" s="3"/>
      <c r="EBW2233" s="3"/>
      <c r="EBX2233" s="3"/>
      <c r="EBY2233" s="3"/>
      <c r="EBZ2233" s="3"/>
      <c r="ECA2233" s="3"/>
      <c r="ECB2233" s="3"/>
      <c r="ECC2233" s="3"/>
      <c r="ECD2233" s="3"/>
      <c r="ECE2233" s="3"/>
      <c r="ECF2233" s="3"/>
      <c r="ECG2233" s="3"/>
      <c r="ECH2233" s="3"/>
      <c r="ECI2233" s="3"/>
      <c r="ECJ2233" s="3"/>
      <c r="ECK2233" s="3"/>
      <c r="ECL2233" s="3"/>
      <c r="ECM2233" s="3"/>
      <c r="ECN2233" s="3"/>
      <c r="ECO2233" s="3"/>
      <c r="ECP2233" s="3"/>
      <c r="ECQ2233" s="3"/>
      <c r="ECR2233" s="3"/>
      <c r="ECS2233" s="3"/>
      <c r="ECT2233" s="3"/>
      <c r="ECU2233" s="3"/>
      <c r="ECV2233" s="3"/>
      <c r="ECW2233" s="3"/>
      <c r="ECX2233" s="3"/>
      <c r="ECY2233" s="3"/>
      <c r="ECZ2233" s="3"/>
      <c r="EDA2233" s="3"/>
      <c r="EDB2233" s="3"/>
      <c r="EDC2233" s="3"/>
      <c r="EDD2233" s="3"/>
      <c r="EDE2233" s="3"/>
      <c r="EDF2233" s="3"/>
      <c r="EDG2233" s="3"/>
      <c r="EDH2233" s="3"/>
      <c r="EDI2233" s="3"/>
      <c r="EDJ2233" s="3"/>
      <c r="EDK2233" s="3"/>
      <c r="EDL2233" s="3"/>
      <c r="EDM2233" s="3"/>
      <c r="EDN2233" s="3"/>
      <c r="EDO2233" s="3"/>
      <c r="EDP2233" s="3"/>
      <c r="EDQ2233" s="3"/>
      <c r="EDR2233" s="3"/>
      <c r="EDS2233" s="3"/>
      <c r="EDT2233" s="3"/>
      <c r="EDU2233" s="3"/>
      <c r="EDV2233" s="3"/>
      <c r="EDW2233" s="3"/>
      <c r="EDX2233" s="3"/>
      <c r="EDY2233" s="3"/>
      <c r="EDZ2233" s="3"/>
      <c r="EEA2233" s="3"/>
      <c r="EEB2233" s="3"/>
      <c r="EEC2233" s="3"/>
      <c r="EED2233" s="3"/>
      <c r="EEE2233" s="3"/>
      <c r="EEF2233" s="3"/>
      <c r="EEG2233" s="3"/>
      <c r="EEH2233" s="3"/>
      <c r="EEI2233" s="3"/>
      <c r="EEJ2233" s="3"/>
      <c r="EEK2233" s="3"/>
      <c r="EEL2233" s="3"/>
      <c r="EEM2233" s="3"/>
      <c r="EEN2233" s="3"/>
      <c r="EEO2233" s="3"/>
      <c r="EEP2233" s="3"/>
      <c r="EEQ2233" s="3"/>
      <c r="EER2233" s="3"/>
      <c r="EES2233" s="3"/>
      <c r="EET2233" s="3"/>
      <c r="EEU2233" s="3"/>
      <c r="EEV2233" s="3"/>
      <c r="EEW2233" s="3"/>
      <c r="EEX2233" s="3"/>
      <c r="EEY2233" s="3"/>
      <c r="EEZ2233" s="3"/>
      <c r="EFA2233" s="3"/>
      <c r="EFB2233" s="3"/>
      <c r="EFC2233" s="3"/>
      <c r="EFD2233" s="3"/>
      <c r="EFE2233" s="3"/>
      <c r="EFF2233" s="3"/>
      <c r="EFG2233" s="3"/>
      <c r="EFH2233" s="3"/>
      <c r="EFI2233" s="3"/>
      <c r="EFJ2233" s="3"/>
      <c r="EFK2233" s="3"/>
      <c r="EFL2233" s="3"/>
      <c r="EFM2233" s="3"/>
      <c r="EFN2233" s="3"/>
      <c r="EFO2233" s="3"/>
      <c r="EFP2233" s="3"/>
      <c r="EFQ2233" s="3"/>
      <c r="EFR2233" s="3"/>
      <c r="EFS2233" s="3"/>
      <c r="EFT2233" s="3"/>
      <c r="EFU2233" s="3"/>
      <c r="EFV2233" s="3"/>
      <c r="EFW2233" s="3"/>
      <c r="EFX2233" s="3"/>
      <c r="EFY2233" s="3"/>
      <c r="EFZ2233" s="3"/>
      <c r="EGA2233" s="3"/>
      <c r="EGB2233" s="3"/>
      <c r="EGC2233" s="3"/>
      <c r="EGD2233" s="3"/>
      <c r="EGE2233" s="3"/>
      <c r="EGF2233" s="3"/>
      <c r="EGG2233" s="3"/>
      <c r="EGH2233" s="3"/>
      <c r="EGI2233" s="3"/>
      <c r="EGJ2233" s="3"/>
      <c r="EGK2233" s="3"/>
      <c r="EGL2233" s="3"/>
      <c r="EGM2233" s="3"/>
      <c r="EGN2233" s="3"/>
      <c r="EGO2233" s="3"/>
      <c r="EGP2233" s="3"/>
      <c r="EGQ2233" s="3"/>
      <c r="EGR2233" s="3"/>
      <c r="EGS2233" s="3"/>
      <c r="EGT2233" s="3"/>
      <c r="EGU2233" s="3"/>
      <c r="EGV2233" s="3"/>
      <c r="EGW2233" s="3"/>
      <c r="EGX2233" s="3"/>
      <c r="EGY2233" s="3"/>
      <c r="EGZ2233" s="3"/>
      <c r="EHA2233" s="3"/>
      <c r="EHB2233" s="3"/>
      <c r="EHC2233" s="3"/>
      <c r="EHD2233" s="3"/>
      <c r="EHE2233" s="3"/>
      <c r="EHF2233" s="3"/>
      <c r="EHG2233" s="3"/>
      <c r="EHH2233" s="3"/>
      <c r="EHI2233" s="3"/>
      <c r="EHJ2233" s="3"/>
      <c r="EHK2233" s="3"/>
      <c r="EHL2233" s="3"/>
      <c r="EHM2233" s="3"/>
      <c r="EHN2233" s="3"/>
      <c r="EHO2233" s="3"/>
      <c r="EHP2233" s="3"/>
      <c r="EHQ2233" s="3"/>
      <c r="EHR2233" s="3"/>
      <c r="EHS2233" s="3"/>
      <c r="EHT2233" s="3"/>
      <c r="EHU2233" s="3"/>
      <c r="EHV2233" s="3"/>
      <c r="EHW2233" s="3"/>
      <c r="EHX2233" s="3"/>
      <c r="EHY2233" s="3"/>
      <c r="EHZ2233" s="3"/>
      <c r="EIA2233" s="3"/>
      <c r="EIB2233" s="3"/>
      <c r="EIC2233" s="3"/>
      <c r="EID2233" s="3"/>
      <c r="EIE2233" s="3"/>
      <c r="EIF2233" s="3"/>
      <c r="EIG2233" s="3"/>
      <c r="EIH2233" s="3"/>
      <c r="EII2233" s="3"/>
      <c r="EIJ2233" s="3"/>
      <c r="EIK2233" s="3"/>
      <c r="EIL2233" s="3"/>
      <c r="EIM2233" s="3"/>
      <c r="EIN2233" s="3"/>
      <c r="EIO2233" s="3"/>
      <c r="EIP2233" s="3"/>
      <c r="EIQ2233" s="3"/>
      <c r="EIR2233" s="3"/>
      <c r="EIS2233" s="3"/>
      <c r="EIT2233" s="3"/>
      <c r="EIU2233" s="3"/>
      <c r="EIV2233" s="3"/>
      <c r="EIW2233" s="3"/>
      <c r="EIX2233" s="3"/>
      <c r="EIY2233" s="3"/>
      <c r="EIZ2233" s="3"/>
      <c r="EJA2233" s="3"/>
      <c r="EJB2233" s="3"/>
      <c r="EJC2233" s="3"/>
      <c r="EJD2233" s="3"/>
      <c r="EJE2233" s="3"/>
      <c r="EJF2233" s="3"/>
      <c r="EJG2233" s="3"/>
      <c r="EJH2233" s="3"/>
      <c r="EJI2233" s="3"/>
      <c r="EJJ2233" s="3"/>
      <c r="EJK2233" s="3"/>
      <c r="EJL2233" s="3"/>
      <c r="EJM2233" s="3"/>
      <c r="EJN2233" s="3"/>
      <c r="EJO2233" s="3"/>
      <c r="EJP2233" s="3"/>
      <c r="EJQ2233" s="3"/>
      <c r="EJR2233" s="3"/>
      <c r="EJS2233" s="3"/>
      <c r="EJT2233" s="3"/>
      <c r="EJU2233" s="3"/>
      <c r="EJV2233" s="3"/>
      <c r="EJW2233" s="3"/>
      <c r="EJX2233" s="3"/>
      <c r="EJY2233" s="3"/>
      <c r="EJZ2233" s="3"/>
      <c r="EKA2233" s="3"/>
      <c r="EKB2233" s="3"/>
      <c r="EKC2233" s="3"/>
      <c r="EKD2233" s="3"/>
      <c r="EKE2233" s="3"/>
      <c r="EKF2233" s="3"/>
      <c r="EKG2233" s="3"/>
      <c r="EKH2233" s="3"/>
      <c r="EKI2233" s="3"/>
      <c r="EKJ2233" s="3"/>
      <c r="EKK2233" s="3"/>
      <c r="EKL2233" s="3"/>
      <c r="EKM2233" s="3"/>
      <c r="EKN2233" s="3"/>
      <c r="EKO2233" s="3"/>
      <c r="EKP2233" s="3"/>
      <c r="EKQ2233" s="3"/>
      <c r="EKR2233" s="3"/>
      <c r="EKS2233" s="3"/>
      <c r="EKT2233" s="3"/>
      <c r="EKU2233" s="3"/>
      <c r="EKV2233" s="3"/>
      <c r="EKW2233" s="3"/>
      <c r="EKX2233" s="3"/>
      <c r="EKY2233" s="3"/>
      <c r="EKZ2233" s="3"/>
      <c r="ELA2233" s="3"/>
      <c r="ELB2233" s="3"/>
      <c r="ELC2233" s="3"/>
      <c r="ELD2233" s="3"/>
      <c r="ELE2233" s="3"/>
      <c r="ELF2233" s="3"/>
      <c r="ELG2233" s="3"/>
      <c r="ELH2233" s="3"/>
      <c r="ELI2233" s="3"/>
      <c r="ELJ2233" s="3"/>
      <c r="ELK2233" s="3"/>
      <c r="ELL2233" s="3"/>
      <c r="ELM2233" s="3"/>
      <c r="ELN2233" s="3"/>
      <c r="ELO2233" s="3"/>
      <c r="ELP2233" s="3"/>
      <c r="ELQ2233" s="3"/>
      <c r="ELR2233" s="3"/>
      <c r="ELS2233" s="3"/>
      <c r="ELT2233" s="3"/>
      <c r="ELU2233" s="3"/>
      <c r="ELV2233" s="3"/>
      <c r="ELW2233" s="3"/>
      <c r="ELX2233" s="3"/>
      <c r="ELY2233" s="3"/>
      <c r="ELZ2233" s="3"/>
      <c r="EMA2233" s="3"/>
      <c r="EMB2233" s="3"/>
      <c r="EMC2233" s="3"/>
      <c r="EMD2233" s="3"/>
      <c r="EME2233" s="3"/>
      <c r="EMF2233" s="3"/>
      <c r="EMG2233" s="3"/>
      <c r="EMH2233" s="3"/>
      <c r="EMI2233" s="3"/>
      <c r="EMJ2233" s="3"/>
      <c r="EMK2233" s="3"/>
      <c r="EML2233" s="3"/>
      <c r="EMM2233" s="3"/>
      <c r="EMN2233" s="3"/>
      <c r="EMO2233" s="3"/>
      <c r="EMP2233" s="3"/>
      <c r="EMQ2233" s="3"/>
      <c r="EMR2233" s="3"/>
      <c r="EMS2233" s="3"/>
      <c r="EMT2233" s="3"/>
      <c r="EMU2233" s="3"/>
      <c r="EMV2233" s="3"/>
      <c r="EMW2233" s="3"/>
      <c r="EMX2233" s="3"/>
      <c r="EMY2233" s="3"/>
      <c r="EMZ2233" s="3"/>
      <c r="ENA2233" s="3"/>
      <c r="ENB2233" s="3"/>
      <c r="ENC2233" s="3"/>
      <c r="END2233" s="3"/>
      <c r="ENE2233" s="3"/>
      <c r="ENF2233" s="3"/>
      <c r="ENG2233" s="3"/>
      <c r="ENH2233" s="3"/>
      <c r="ENI2233" s="3"/>
      <c r="ENJ2233" s="3"/>
      <c r="ENK2233" s="3"/>
      <c r="ENL2233" s="3"/>
      <c r="ENM2233" s="3"/>
      <c r="ENN2233" s="3"/>
      <c r="ENO2233" s="3"/>
      <c r="ENP2233" s="3"/>
      <c r="ENQ2233" s="3"/>
      <c r="ENR2233" s="3"/>
      <c r="ENS2233" s="3"/>
      <c r="ENT2233" s="3"/>
      <c r="ENU2233" s="3"/>
      <c r="ENV2233" s="3"/>
      <c r="ENW2233" s="3"/>
      <c r="ENX2233" s="3"/>
      <c r="ENY2233" s="3"/>
      <c r="ENZ2233" s="3"/>
      <c r="EOA2233" s="3"/>
      <c r="EOB2233" s="3"/>
      <c r="EOC2233" s="3"/>
      <c r="EOD2233" s="3"/>
      <c r="EOE2233" s="3"/>
      <c r="EOF2233" s="3"/>
      <c r="EOG2233" s="3"/>
      <c r="EOH2233" s="3"/>
      <c r="EOI2233" s="3"/>
      <c r="EOJ2233" s="3"/>
      <c r="EOK2233" s="3"/>
      <c r="EOL2233" s="3"/>
      <c r="EOM2233" s="3"/>
      <c r="EON2233" s="3"/>
      <c r="EOO2233" s="3"/>
      <c r="EOP2233" s="3"/>
      <c r="EOQ2233" s="3"/>
      <c r="EOR2233" s="3"/>
      <c r="EOS2233" s="3"/>
      <c r="EOT2233" s="3"/>
      <c r="EOU2233" s="3"/>
      <c r="EOV2233" s="3"/>
      <c r="EOW2233" s="3"/>
      <c r="EOX2233" s="3"/>
      <c r="EOY2233" s="3"/>
      <c r="EOZ2233" s="3"/>
      <c r="EPA2233" s="3"/>
      <c r="EPB2233" s="3"/>
      <c r="EPC2233" s="3"/>
      <c r="EPD2233" s="3"/>
      <c r="EPE2233" s="3"/>
      <c r="EPF2233" s="3"/>
      <c r="EPG2233" s="3"/>
      <c r="EPH2233" s="3"/>
      <c r="EPI2233" s="3"/>
      <c r="EPJ2233" s="3"/>
      <c r="EPK2233" s="3"/>
      <c r="EPL2233" s="3"/>
      <c r="EPM2233" s="3"/>
      <c r="EPN2233" s="3"/>
      <c r="EPO2233" s="3"/>
      <c r="EPP2233" s="3"/>
      <c r="EPQ2233" s="3"/>
      <c r="EPR2233" s="3"/>
      <c r="EPS2233" s="3"/>
      <c r="EPT2233" s="3"/>
      <c r="EPU2233" s="3"/>
      <c r="EPV2233" s="3"/>
      <c r="EPW2233" s="3"/>
      <c r="EPX2233" s="3"/>
      <c r="EPY2233" s="3"/>
      <c r="EPZ2233" s="3"/>
      <c r="EQA2233" s="3"/>
      <c r="EQB2233" s="3"/>
      <c r="EQC2233" s="3"/>
      <c r="EQD2233" s="3"/>
      <c r="EQE2233" s="3"/>
      <c r="EQF2233" s="3"/>
      <c r="EQG2233" s="3"/>
      <c r="EQH2233" s="3"/>
      <c r="EQI2233" s="3"/>
      <c r="EQJ2233" s="3"/>
      <c r="EQK2233" s="3"/>
      <c r="EQL2233" s="3"/>
      <c r="EQM2233" s="3"/>
      <c r="EQN2233" s="3"/>
      <c r="EQO2233" s="3"/>
      <c r="EQP2233" s="3"/>
      <c r="EQQ2233" s="3"/>
      <c r="EQR2233" s="3"/>
      <c r="EQS2233" s="3"/>
      <c r="EQT2233" s="3"/>
      <c r="EQU2233" s="3"/>
      <c r="EQV2233" s="3"/>
      <c r="EQW2233" s="3"/>
      <c r="EQX2233" s="3"/>
      <c r="EQY2233" s="3"/>
      <c r="EQZ2233" s="3"/>
      <c r="ERA2233" s="3"/>
      <c r="ERB2233" s="3"/>
      <c r="ERC2233" s="3"/>
      <c r="ERD2233" s="3"/>
      <c r="ERE2233" s="3"/>
      <c r="ERF2233" s="3"/>
      <c r="ERG2233" s="3"/>
      <c r="ERH2233" s="3"/>
      <c r="ERI2233" s="3"/>
      <c r="ERJ2233" s="3"/>
      <c r="ERK2233" s="3"/>
      <c r="ERL2233" s="3"/>
      <c r="ERM2233" s="3"/>
      <c r="ERN2233" s="3"/>
      <c r="ERO2233" s="3"/>
      <c r="ERP2233" s="3"/>
      <c r="ERQ2233" s="3"/>
      <c r="ERR2233" s="3"/>
      <c r="ERS2233" s="3"/>
      <c r="ERT2233" s="3"/>
      <c r="ERU2233" s="3"/>
      <c r="ERV2233" s="3"/>
      <c r="ERW2233" s="3"/>
      <c r="ERX2233" s="3"/>
      <c r="ERY2233" s="3"/>
      <c r="ERZ2233" s="3"/>
      <c r="ESA2233" s="3"/>
      <c r="ESB2233" s="3"/>
      <c r="ESC2233" s="3"/>
      <c r="ESD2233" s="3"/>
      <c r="ESE2233" s="3"/>
      <c r="ESF2233" s="3"/>
      <c r="ESG2233" s="3"/>
      <c r="ESH2233" s="3"/>
      <c r="ESI2233" s="3"/>
      <c r="ESJ2233" s="3"/>
      <c r="ESK2233" s="3"/>
      <c r="ESL2233" s="3"/>
      <c r="ESM2233" s="3"/>
      <c r="ESN2233" s="3"/>
      <c r="ESO2233" s="3"/>
      <c r="ESP2233" s="3"/>
      <c r="ESQ2233" s="3"/>
      <c r="ESR2233" s="3"/>
      <c r="ESS2233" s="3"/>
      <c r="EST2233" s="3"/>
      <c r="ESU2233" s="3"/>
      <c r="ESV2233" s="3"/>
      <c r="ESW2233" s="3"/>
      <c r="ESX2233" s="3"/>
      <c r="ESY2233" s="3"/>
      <c r="ESZ2233" s="3"/>
      <c r="ETA2233" s="3"/>
      <c r="ETB2233" s="3"/>
      <c r="ETC2233" s="3"/>
      <c r="ETD2233" s="3"/>
      <c r="ETE2233" s="3"/>
      <c r="ETF2233" s="3"/>
      <c r="ETG2233" s="3"/>
      <c r="ETH2233" s="3"/>
      <c r="ETI2233" s="3"/>
      <c r="ETJ2233" s="3"/>
      <c r="ETK2233" s="3"/>
      <c r="ETL2233" s="3"/>
      <c r="ETM2233" s="3"/>
      <c r="ETN2233" s="3"/>
      <c r="ETO2233" s="3"/>
      <c r="ETP2233" s="3"/>
      <c r="ETQ2233" s="3"/>
      <c r="ETR2233" s="3"/>
      <c r="ETS2233" s="3"/>
      <c r="ETT2233" s="3"/>
      <c r="ETU2233" s="3"/>
      <c r="ETV2233" s="3"/>
      <c r="ETW2233" s="3"/>
      <c r="ETX2233" s="3"/>
      <c r="ETY2233" s="3"/>
      <c r="ETZ2233" s="3"/>
      <c r="EUA2233" s="3"/>
      <c r="EUB2233" s="3"/>
      <c r="EUC2233" s="3"/>
      <c r="EUD2233" s="3"/>
      <c r="EUE2233" s="3"/>
      <c r="EUF2233" s="3"/>
      <c r="EUG2233" s="3"/>
      <c r="EUH2233" s="3"/>
      <c r="EUI2233" s="3"/>
      <c r="EUJ2233" s="3"/>
      <c r="EUK2233" s="3"/>
      <c r="EUL2233" s="3"/>
      <c r="EUM2233" s="3"/>
      <c r="EUN2233" s="3"/>
      <c r="EUO2233" s="3"/>
      <c r="EUP2233" s="3"/>
      <c r="EUQ2233" s="3"/>
      <c r="EUR2233" s="3"/>
      <c r="EUS2233" s="3"/>
      <c r="EUT2233" s="3"/>
      <c r="EUU2233" s="3"/>
      <c r="EUV2233" s="3"/>
      <c r="EUW2233" s="3"/>
      <c r="EUX2233" s="3"/>
      <c r="EUY2233" s="3"/>
      <c r="EUZ2233" s="3"/>
      <c r="EVA2233" s="3"/>
      <c r="EVB2233" s="3"/>
      <c r="EVC2233" s="3"/>
      <c r="EVD2233" s="3"/>
      <c r="EVE2233" s="3"/>
      <c r="EVF2233" s="3"/>
      <c r="EVG2233" s="3"/>
      <c r="EVH2233" s="3"/>
      <c r="EVI2233" s="3"/>
      <c r="EVJ2233" s="3"/>
      <c r="EVK2233" s="3"/>
      <c r="EVL2233" s="3"/>
      <c r="EVM2233" s="3"/>
      <c r="EVN2233" s="3"/>
      <c r="EVO2233" s="3"/>
      <c r="EVP2233" s="3"/>
      <c r="EVQ2233" s="3"/>
      <c r="EVR2233" s="3"/>
      <c r="EVS2233" s="3"/>
      <c r="EVT2233" s="3"/>
      <c r="EVU2233" s="3"/>
      <c r="EVV2233" s="3"/>
      <c r="EVW2233" s="3"/>
      <c r="EVX2233" s="3"/>
      <c r="EVY2233" s="3"/>
      <c r="EVZ2233" s="3"/>
      <c r="EWA2233" s="3"/>
      <c r="EWB2233" s="3"/>
      <c r="EWC2233" s="3"/>
      <c r="EWD2233" s="3"/>
      <c r="EWE2233" s="3"/>
      <c r="EWF2233" s="3"/>
      <c r="EWG2233" s="3"/>
      <c r="EWH2233" s="3"/>
      <c r="EWI2233" s="3"/>
      <c r="EWJ2233" s="3"/>
      <c r="EWK2233" s="3"/>
      <c r="EWL2233" s="3"/>
      <c r="EWM2233" s="3"/>
      <c r="EWN2233" s="3"/>
      <c r="EWO2233" s="3"/>
      <c r="EWP2233" s="3"/>
      <c r="EWQ2233" s="3"/>
      <c r="EWR2233" s="3"/>
      <c r="EWS2233" s="3"/>
      <c r="EWT2233" s="3"/>
      <c r="EWU2233" s="3"/>
      <c r="EWV2233" s="3"/>
      <c r="EWW2233" s="3"/>
      <c r="EWX2233" s="3"/>
      <c r="EWY2233" s="3"/>
      <c r="EWZ2233" s="3"/>
      <c r="EXA2233" s="3"/>
      <c r="EXB2233" s="3"/>
      <c r="EXC2233" s="3"/>
      <c r="EXD2233" s="3"/>
      <c r="EXE2233" s="3"/>
      <c r="EXF2233" s="3"/>
      <c r="EXG2233" s="3"/>
      <c r="EXH2233" s="3"/>
      <c r="EXI2233" s="3"/>
      <c r="EXJ2233" s="3"/>
      <c r="EXK2233" s="3"/>
      <c r="EXL2233" s="3"/>
      <c r="EXM2233" s="3"/>
      <c r="EXN2233" s="3"/>
      <c r="EXO2233" s="3"/>
      <c r="EXP2233" s="3"/>
      <c r="EXQ2233" s="3"/>
      <c r="EXR2233" s="3"/>
      <c r="EXS2233" s="3"/>
      <c r="EXT2233" s="3"/>
      <c r="EXU2233" s="3"/>
      <c r="EXV2233" s="3"/>
      <c r="EXW2233" s="3"/>
      <c r="EXX2233" s="3"/>
      <c r="EXY2233" s="3"/>
      <c r="EXZ2233" s="3"/>
      <c r="EYA2233" s="3"/>
      <c r="EYB2233" s="3"/>
      <c r="EYC2233" s="3"/>
      <c r="EYD2233" s="3"/>
      <c r="EYE2233" s="3"/>
      <c r="EYF2233" s="3"/>
      <c r="EYG2233" s="3"/>
      <c r="EYH2233" s="3"/>
      <c r="EYI2233" s="3"/>
      <c r="EYJ2233" s="3"/>
      <c r="EYK2233" s="3"/>
      <c r="EYL2233" s="3"/>
      <c r="EYM2233" s="3"/>
      <c r="EYN2233" s="3"/>
      <c r="EYO2233" s="3"/>
      <c r="EYP2233" s="3"/>
      <c r="EYQ2233" s="3"/>
      <c r="EYR2233" s="3"/>
      <c r="EYS2233" s="3"/>
      <c r="EYT2233" s="3"/>
      <c r="EYU2233" s="3"/>
      <c r="EYV2233" s="3"/>
      <c r="EYW2233" s="3"/>
      <c r="EYX2233" s="3"/>
      <c r="EYY2233" s="3"/>
      <c r="EYZ2233" s="3"/>
      <c r="EZA2233" s="3"/>
      <c r="EZB2233" s="3"/>
      <c r="EZC2233" s="3"/>
      <c r="EZD2233" s="3"/>
      <c r="EZE2233" s="3"/>
      <c r="EZF2233" s="3"/>
      <c r="EZG2233" s="3"/>
      <c r="EZH2233" s="3"/>
      <c r="EZI2233" s="3"/>
      <c r="EZJ2233" s="3"/>
      <c r="EZK2233" s="3"/>
      <c r="EZL2233" s="3"/>
      <c r="EZM2233" s="3"/>
      <c r="EZN2233" s="3"/>
      <c r="EZO2233" s="3"/>
      <c r="EZP2233" s="3"/>
      <c r="EZQ2233" s="3"/>
      <c r="EZR2233" s="3"/>
      <c r="EZS2233" s="3"/>
      <c r="EZT2233" s="3"/>
      <c r="EZU2233" s="3"/>
      <c r="EZV2233" s="3"/>
      <c r="EZW2233" s="3"/>
      <c r="EZX2233" s="3"/>
      <c r="EZY2233" s="3"/>
      <c r="EZZ2233" s="3"/>
      <c r="FAA2233" s="3"/>
      <c r="FAB2233" s="3"/>
      <c r="FAC2233" s="3"/>
      <c r="FAD2233" s="3"/>
      <c r="FAE2233" s="3"/>
      <c r="FAF2233" s="3"/>
      <c r="FAG2233" s="3"/>
      <c r="FAH2233" s="3"/>
      <c r="FAI2233" s="3"/>
      <c r="FAJ2233" s="3"/>
      <c r="FAK2233" s="3"/>
      <c r="FAL2233" s="3"/>
      <c r="FAM2233" s="3"/>
      <c r="FAN2233" s="3"/>
      <c r="FAO2233" s="3"/>
      <c r="FAP2233" s="3"/>
      <c r="FAQ2233" s="3"/>
      <c r="FAR2233" s="3"/>
      <c r="FAS2233" s="3"/>
      <c r="FAT2233" s="3"/>
      <c r="FAU2233" s="3"/>
      <c r="FAV2233" s="3"/>
      <c r="FAW2233" s="3"/>
      <c r="FAX2233" s="3"/>
      <c r="FAY2233" s="3"/>
      <c r="FAZ2233" s="3"/>
      <c r="FBA2233" s="3"/>
      <c r="FBB2233" s="3"/>
      <c r="FBC2233" s="3"/>
      <c r="FBD2233" s="3"/>
      <c r="FBE2233" s="3"/>
      <c r="FBF2233" s="3"/>
      <c r="FBG2233" s="3"/>
      <c r="FBH2233" s="3"/>
      <c r="FBI2233" s="3"/>
      <c r="FBJ2233" s="3"/>
      <c r="FBK2233" s="3"/>
      <c r="FBL2233" s="3"/>
      <c r="FBM2233" s="3"/>
      <c r="FBN2233" s="3"/>
      <c r="FBO2233" s="3"/>
      <c r="FBP2233" s="3"/>
      <c r="FBQ2233" s="3"/>
      <c r="FBR2233" s="3"/>
      <c r="FBS2233" s="3"/>
      <c r="FBT2233" s="3"/>
      <c r="FBU2233" s="3"/>
      <c r="FBV2233" s="3"/>
      <c r="FBW2233" s="3"/>
      <c r="FBX2233" s="3"/>
      <c r="FBY2233" s="3"/>
      <c r="FBZ2233" s="3"/>
      <c r="FCA2233" s="3"/>
      <c r="FCB2233" s="3"/>
      <c r="FCC2233" s="3"/>
      <c r="FCD2233" s="3"/>
      <c r="FCE2233" s="3"/>
      <c r="FCF2233" s="3"/>
      <c r="FCG2233" s="3"/>
      <c r="FCH2233" s="3"/>
      <c r="FCI2233" s="3"/>
      <c r="FCJ2233" s="3"/>
      <c r="FCK2233" s="3"/>
      <c r="FCL2233" s="3"/>
      <c r="FCM2233" s="3"/>
      <c r="FCN2233" s="3"/>
      <c r="FCO2233" s="3"/>
      <c r="FCP2233" s="3"/>
      <c r="FCQ2233" s="3"/>
      <c r="FCR2233" s="3"/>
      <c r="FCS2233" s="3"/>
      <c r="FCT2233" s="3"/>
      <c r="FCU2233" s="3"/>
      <c r="FCV2233" s="3"/>
      <c r="FCW2233" s="3"/>
      <c r="FCX2233" s="3"/>
      <c r="FCY2233" s="3"/>
      <c r="FCZ2233" s="3"/>
      <c r="FDA2233" s="3"/>
      <c r="FDB2233" s="3"/>
      <c r="FDC2233" s="3"/>
      <c r="FDD2233" s="3"/>
      <c r="FDE2233" s="3"/>
      <c r="FDF2233" s="3"/>
      <c r="FDG2233" s="3"/>
      <c r="FDH2233" s="3"/>
      <c r="FDI2233" s="3"/>
      <c r="FDJ2233" s="3"/>
      <c r="FDK2233" s="3"/>
      <c r="FDL2233" s="3"/>
      <c r="FDM2233" s="3"/>
      <c r="FDN2233" s="3"/>
      <c r="FDO2233" s="3"/>
      <c r="FDP2233" s="3"/>
      <c r="FDQ2233" s="3"/>
      <c r="FDR2233" s="3"/>
      <c r="FDS2233" s="3"/>
      <c r="FDT2233" s="3"/>
      <c r="FDU2233" s="3"/>
      <c r="FDV2233" s="3"/>
      <c r="FDW2233" s="3"/>
      <c r="FDX2233" s="3"/>
      <c r="FDY2233" s="3"/>
      <c r="FDZ2233" s="3"/>
      <c r="FEA2233" s="3"/>
      <c r="FEB2233" s="3"/>
      <c r="FEC2233" s="3"/>
      <c r="FED2233" s="3"/>
      <c r="FEE2233" s="3"/>
      <c r="FEF2233" s="3"/>
      <c r="FEG2233" s="3"/>
      <c r="FEH2233" s="3"/>
      <c r="FEI2233" s="3"/>
      <c r="FEJ2233" s="3"/>
      <c r="FEK2233" s="3"/>
      <c r="FEL2233" s="3"/>
      <c r="FEM2233" s="3"/>
      <c r="FEN2233" s="3"/>
      <c r="FEO2233" s="3"/>
      <c r="FEP2233" s="3"/>
      <c r="FEQ2233" s="3"/>
      <c r="FER2233" s="3"/>
      <c r="FES2233" s="3"/>
      <c r="FET2233" s="3"/>
      <c r="FEU2233" s="3"/>
      <c r="FEV2233" s="3"/>
      <c r="FEW2233" s="3"/>
      <c r="FEX2233" s="3"/>
      <c r="FEY2233" s="3"/>
      <c r="FEZ2233" s="3"/>
      <c r="FFA2233" s="3"/>
      <c r="FFB2233" s="3"/>
      <c r="FFC2233" s="3"/>
      <c r="FFD2233" s="3"/>
      <c r="FFE2233" s="3"/>
      <c r="FFF2233" s="3"/>
      <c r="FFG2233" s="3"/>
      <c r="FFH2233" s="3"/>
      <c r="FFI2233" s="3"/>
      <c r="FFJ2233" s="3"/>
      <c r="FFK2233" s="3"/>
      <c r="FFL2233" s="3"/>
      <c r="FFM2233" s="3"/>
      <c r="FFN2233" s="3"/>
      <c r="FFO2233" s="3"/>
      <c r="FFP2233" s="3"/>
      <c r="FFQ2233" s="3"/>
      <c r="FFR2233" s="3"/>
      <c r="FFS2233" s="3"/>
      <c r="FFT2233" s="3"/>
      <c r="FFU2233" s="3"/>
      <c r="FFV2233" s="3"/>
      <c r="FFW2233" s="3"/>
      <c r="FFX2233" s="3"/>
      <c r="FFY2233" s="3"/>
      <c r="FFZ2233" s="3"/>
      <c r="FGA2233" s="3"/>
      <c r="FGB2233" s="3"/>
      <c r="FGC2233" s="3"/>
      <c r="FGD2233" s="3"/>
      <c r="FGE2233" s="3"/>
      <c r="FGF2233" s="3"/>
      <c r="FGG2233" s="3"/>
      <c r="FGH2233" s="3"/>
      <c r="FGI2233" s="3"/>
      <c r="FGJ2233" s="3"/>
      <c r="FGK2233" s="3"/>
      <c r="FGL2233" s="3"/>
      <c r="FGM2233" s="3"/>
      <c r="FGN2233" s="3"/>
      <c r="FGO2233" s="3"/>
      <c r="FGP2233" s="3"/>
      <c r="FGQ2233" s="3"/>
      <c r="FGR2233" s="3"/>
      <c r="FGS2233" s="3"/>
      <c r="FGT2233" s="3"/>
      <c r="FGU2233" s="3"/>
      <c r="FGV2233" s="3"/>
      <c r="FGW2233" s="3"/>
      <c r="FGX2233" s="3"/>
      <c r="FGY2233" s="3"/>
      <c r="FGZ2233" s="3"/>
      <c r="FHA2233" s="3"/>
      <c r="FHB2233" s="3"/>
      <c r="FHC2233" s="3"/>
      <c r="FHD2233" s="3"/>
      <c r="FHE2233" s="3"/>
      <c r="FHF2233" s="3"/>
      <c r="FHG2233" s="3"/>
      <c r="FHH2233" s="3"/>
      <c r="FHI2233" s="3"/>
      <c r="FHJ2233" s="3"/>
      <c r="FHK2233" s="3"/>
      <c r="FHL2233" s="3"/>
      <c r="FHM2233" s="3"/>
      <c r="FHN2233" s="3"/>
      <c r="FHO2233" s="3"/>
      <c r="FHP2233" s="3"/>
      <c r="FHQ2233" s="3"/>
      <c r="FHR2233" s="3"/>
      <c r="FHS2233" s="3"/>
      <c r="FHT2233" s="3"/>
      <c r="FHU2233" s="3"/>
      <c r="FHV2233" s="3"/>
      <c r="FHW2233" s="3"/>
      <c r="FHX2233" s="3"/>
      <c r="FHY2233" s="3"/>
      <c r="FHZ2233" s="3"/>
      <c r="FIA2233" s="3"/>
      <c r="FIB2233" s="3"/>
      <c r="FIC2233" s="3"/>
      <c r="FID2233" s="3"/>
      <c r="FIE2233" s="3"/>
      <c r="FIF2233" s="3"/>
      <c r="FIG2233" s="3"/>
      <c r="FIH2233" s="3"/>
      <c r="FII2233" s="3"/>
      <c r="FIJ2233" s="3"/>
      <c r="FIK2233" s="3"/>
      <c r="FIL2233" s="3"/>
      <c r="FIM2233" s="3"/>
      <c r="FIN2233" s="3"/>
      <c r="FIO2233" s="3"/>
      <c r="FIP2233" s="3"/>
      <c r="FIQ2233" s="3"/>
      <c r="FIR2233" s="3"/>
      <c r="FIS2233" s="3"/>
      <c r="FIT2233" s="3"/>
      <c r="FIU2233" s="3"/>
      <c r="FIV2233" s="3"/>
      <c r="FIW2233" s="3"/>
      <c r="FIX2233" s="3"/>
      <c r="FIY2233" s="3"/>
      <c r="FIZ2233" s="3"/>
      <c r="FJA2233" s="3"/>
      <c r="FJB2233" s="3"/>
      <c r="FJC2233" s="3"/>
      <c r="FJD2233" s="3"/>
      <c r="FJE2233" s="3"/>
      <c r="FJF2233" s="3"/>
      <c r="FJG2233" s="3"/>
      <c r="FJH2233" s="3"/>
      <c r="FJI2233" s="3"/>
      <c r="FJJ2233" s="3"/>
      <c r="FJK2233" s="3"/>
      <c r="FJL2233" s="3"/>
      <c r="FJM2233" s="3"/>
      <c r="FJN2233" s="3"/>
      <c r="FJO2233" s="3"/>
      <c r="FJP2233" s="3"/>
      <c r="FJQ2233" s="3"/>
      <c r="FJR2233" s="3"/>
      <c r="FJS2233" s="3"/>
      <c r="FJT2233" s="3"/>
      <c r="FJU2233" s="3"/>
      <c r="FJV2233" s="3"/>
      <c r="FJW2233" s="3"/>
      <c r="FJX2233" s="3"/>
      <c r="FJY2233" s="3"/>
      <c r="FJZ2233" s="3"/>
      <c r="FKA2233" s="3"/>
      <c r="FKB2233" s="3"/>
      <c r="FKC2233" s="3"/>
      <c r="FKD2233" s="3"/>
      <c r="FKE2233" s="3"/>
      <c r="FKF2233" s="3"/>
      <c r="FKG2233" s="3"/>
      <c r="FKH2233" s="3"/>
      <c r="FKI2233" s="3"/>
      <c r="FKJ2233" s="3"/>
      <c r="FKK2233" s="3"/>
      <c r="FKL2233" s="3"/>
      <c r="FKM2233" s="3"/>
      <c r="FKN2233" s="3"/>
      <c r="FKO2233" s="3"/>
      <c r="FKP2233" s="3"/>
      <c r="FKQ2233" s="3"/>
      <c r="FKR2233" s="3"/>
      <c r="FKS2233" s="3"/>
      <c r="FKT2233" s="3"/>
      <c r="FKU2233" s="3"/>
      <c r="FKV2233" s="3"/>
      <c r="FKW2233" s="3"/>
      <c r="FKX2233" s="3"/>
      <c r="FKY2233" s="3"/>
      <c r="FKZ2233" s="3"/>
      <c r="FLA2233" s="3"/>
      <c r="FLB2233" s="3"/>
      <c r="FLC2233" s="3"/>
      <c r="FLD2233" s="3"/>
      <c r="FLE2233" s="3"/>
      <c r="FLF2233" s="3"/>
      <c r="FLG2233" s="3"/>
      <c r="FLH2233" s="3"/>
      <c r="FLI2233" s="3"/>
      <c r="FLJ2233" s="3"/>
      <c r="FLK2233" s="3"/>
      <c r="FLL2233" s="3"/>
      <c r="FLM2233" s="3"/>
      <c r="FLN2233" s="3"/>
      <c r="FLO2233" s="3"/>
      <c r="FLP2233" s="3"/>
      <c r="FLQ2233" s="3"/>
      <c r="FLR2233" s="3"/>
      <c r="FLS2233" s="3"/>
      <c r="FLT2233" s="3"/>
      <c r="FLU2233" s="3"/>
      <c r="FLV2233" s="3"/>
      <c r="FLW2233" s="3"/>
      <c r="FLX2233" s="3"/>
      <c r="FLY2233" s="3"/>
      <c r="FLZ2233" s="3"/>
      <c r="FMA2233" s="3"/>
      <c r="FMB2233" s="3"/>
      <c r="FMC2233" s="3"/>
      <c r="FMD2233" s="3"/>
      <c r="FME2233" s="3"/>
      <c r="FMF2233" s="3"/>
      <c r="FMG2233" s="3"/>
      <c r="FMH2233" s="3"/>
      <c r="FMI2233" s="3"/>
      <c r="FMJ2233" s="3"/>
      <c r="FMK2233" s="3"/>
      <c r="FML2233" s="3"/>
      <c r="FMM2233" s="3"/>
      <c r="FMN2233" s="3"/>
      <c r="FMO2233" s="3"/>
      <c r="FMP2233" s="3"/>
      <c r="FMQ2233" s="3"/>
      <c r="FMR2233" s="3"/>
      <c r="FMS2233" s="3"/>
      <c r="FMT2233" s="3"/>
      <c r="FMU2233" s="3"/>
      <c r="FMV2233" s="3"/>
      <c r="FMW2233" s="3"/>
      <c r="FMX2233" s="3"/>
      <c r="FMY2233" s="3"/>
      <c r="FMZ2233" s="3"/>
      <c r="FNA2233" s="3"/>
      <c r="FNB2233" s="3"/>
      <c r="FNC2233" s="3"/>
      <c r="FND2233" s="3"/>
      <c r="FNE2233" s="3"/>
      <c r="FNF2233" s="3"/>
      <c r="FNG2233" s="3"/>
      <c r="FNH2233" s="3"/>
      <c r="FNI2233" s="3"/>
      <c r="FNJ2233" s="3"/>
      <c r="FNK2233" s="3"/>
      <c r="FNL2233" s="3"/>
      <c r="FNM2233" s="3"/>
      <c r="FNN2233" s="3"/>
      <c r="FNO2233" s="3"/>
      <c r="FNP2233" s="3"/>
      <c r="FNQ2233" s="3"/>
      <c r="FNR2233" s="3"/>
      <c r="FNS2233" s="3"/>
      <c r="FNT2233" s="3"/>
      <c r="FNU2233" s="3"/>
      <c r="FNV2233" s="3"/>
      <c r="FNW2233" s="3"/>
      <c r="FNX2233" s="3"/>
      <c r="FNY2233" s="3"/>
      <c r="FNZ2233" s="3"/>
      <c r="FOA2233" s="3"/>
      <c r="FOB2233" s="3"/>
      <c r="FOC2233" s="3"/>
      <c r="FOD2233" s="3"/>
      <c r="FOE2233" s="3"/>
      <c r="FOF2233" s="3"/>
      <c r="FOG2233" s="3"/>
      <c r="FOH2233" s="3"/>
      <c r="FOI2233" s="3"/>
      <c r="FOJ2233" s="3"/>
      <c r="FOK2233" s="3"/>
      <c r="FOL2233" s="3"/>
      <c r="FOM2233" s="3"/>
      <c r="FON2233" s="3"/>
      <c r="FOO2233" s="3"/>
      <c r="FOP2233" s="3"/>
      <c r="FOQ2233" s="3"/>
      <c r="FOR2233" s="3"/>
      <c r="FOS2233" s="3"/>
      <c r="FOT2233" s="3"/>
      <c r="FOU2233" s="3"/>
      <c r="FOV2233" s="3"/>
      <c r="FOW2233" s="3"/>
      <c r="FOX2233" s="3"/>
      <c r="FOY2233" s="3"/>
      <c r="FOZ2233" s="3"/>
      <c r="FPA2233" s="3"/>
      <c r="FPB2233" s="3"/>
      <c r="FPC2233" s="3"/>
      <c r="FPD2233" s="3"/>
      <c r="FPE2233" s="3"/>
      <c r="FPF2233" s="3"/>
      <c r="FPG2233" s="3"/>
      <c r="FPH2233" s="3"/>
      <c r="FPI2233" s="3"/>
      <c r="FPJ2233" s="3"/>
      <c r="FPK2233" s="3"/>
      <c r="FPL2233" s="3"/>
      <c r="FPM2233" s="3"/>
      <c r="FPN2233" s="3"/>
      <c r="FPO2233" s="3"/>
      <c r="FPP2233" s="3"/>
      <c r="FPQ2233" s="3"/>
      <c r="FPR2233" s="3"/>
      <c r="FPS2233" s="3"/>
      <c r="FPT2233" s="3"/>
      <c r="FPU2233" s="3"/>
      <c r="FPV2233" s="3"/>
      <c r="FPW2233" s="3"/>
      <c r="FPX2233" s="3"/>
      <c r="FPY2233" s="3"/>
      <c r="FPZ2233" s="3"/>
      <c r="FQA2233" s="3"/>
      <c r="FQB2233" s="3"/>
      <c r="FQC2233" s="3"/>
      <c r="FQD2233" s="3"/>
      <c r="FQE2233" s="3"/>
      <c r="FQF2233" s="3"/>
      <c r="FQG2233" s="3"/>
      <c r="FQH2233" s="3"/>
      <c r="FQI2233" s="3"/>
      <c r="FQJ2233" s="3"/>
      <c r="FQK2233" s="3"/>
      <c r="FQL2233" s="3"/>
      <c r="FQM2233" s="3"/>
      <c r="FQN2233" s="3"/>
      <c r="FQO2233" s="3"/>
      <c r="FQP2233" s="3"/>
      <c r="FQQ2233" s="3"/>
      <c r="FQR2233" s="3"/>
      <c r="FQS2233" s="3"/>
      <c r="FQT2233" s="3"/>
      <c r="FQU2233" s="3"/>
      <c r="FQV2233" s="3"/>
      <c r="FQW2233" s="3"/>
      <c r="FQX2233" s="3"/>
      <c r="FQY2233" s="3"/>
      <c r="FQZ2233" s="3"/>
      <c r="FRA2233" s="3"/>
      <c r="FRB2233" s="3"/>
      <c r="FRC2233" s="3"/>
      <c r="FRD2233" s="3"/>
      <c r="FRE2233" s="3"/>
      <c r="FRF2233" s="3"/>
      <c r="FRG2233" s="3"/>
      <c r="FRH2233" s="3"/>
      <c r="FRI2233" s="3"/>
      <c r="FRJ2233" s="3"/>
      <c r="FRK2233" s="3"/>
      <c r="FRL2233" s="3"/>
      <c r="FRM2233" s="3"/>
      <c r="FRN2233" s="3"/>
      <c r="FRO2233" s="3"/>
      <c r="FRP2233" s="3"/>
      <c r="FRQ2233" s="3"/>
      <c r="FRR2233" s="3"/>
      <c r="FRS2233" s="3"/>
      <c r="FRT2233" s="3"/>
      <c r="FRU2233" s="3"/>
      <c r="FRV2233" s="3"/>
      <c r="FRW2233" s="3"/>
      <c r="FRX2233" s="3"/>
      <c r="FRY2233" s="3"/>
      <c r="FRZ2233" s="3"/>
      <c r="FSA2233" s="3"/>
      <c r="FSB2233" s="3"/>
      <c r="FSC2233" s="3"/>
      <c r="FSD2233" s="3"/>
      <c r="FSE2233" s="3"/>
      <c r="FSF2233" s="3"/>
      <c r="FSG2233" s="3"/>
      <c r="FSH2233" s="3"/>
      <c r="FSI2233" s="3"/>
      <c r="FSJ2233" s="3"/>
      <c r="FSK2233" s="3"/>
      <c r="FSL2233" s="3"/>
      <c r="FSM2233" s="3"/>
      <c r="FSN2233" s="3"/>
      <c r="FSO2233" s="3"/>
      <c r="FSP2233" s="3"/>
      <c r="FSQ2233" s="3"/>
      <c r="FSR2233" s="3"/>
      <c r="FSS2233" s="3"/>
      <c r="FST2233" s="3"/>
      <c r="FSU2233" s="3"/>
      <c r="FSV2233" s="3"/>
      <c r="FSW2233" s="3"/>
      <c r="FSX2233" s="3"/>
      <c r="FSY2233" s="3"/>
      <c r="FSZ2233" s="3"/>
      <c r="FTA2233" s="3"/>
      <c r="FTB2233" s="3"/>
      <c r="FTC2233" s="3"/>
      <c r="FTD2233" s="3"/>
      <c r="FTE2233" s="3"/>
      <c r="FTF2233" s="3"/>
      <c r="FTG2233" s="3"/>
      <c r="FTH2233" s="3"/>
      <c r="FTI2233" s="3"/>
      <c r="FTJ2233" s="3"/>
      <c r="FTK2233" s="3"/>
      <c r="FTL2233" s="3"/>
      <c r="FTM2233" s="3"/>
      <c r="FTN2233" s="3"/>
      <c r="FTO2233" s="3"/>
      <c r="FTP2233" s="3"/>
      <c r="FTQ2233" s="3"/>
      <c r="FTR2233" s="3"/>
      <c r="FTS2233" s="3"/>
      <c r="FTT2233" s="3"/>
      <c r="FTU2233" s="3"/>
      <c r="FTV2233" s="3"/>
      <c r="FTW2233" s="3"/>
      <c r="FTX2233" s="3"/>
      <c r="FTY2233" s="3"/>
      <c r="FTZ2233" s="3"/>
      <c r="FUA2233" s="3"/>
      <c r="FUB2233" s="3"/>
      <c r="FUC2233" s="3"/>
      <c r="FUD2233" s="3"/>
      <c r="FUE2233" s="3"/>
      <c r="FUF2233" s="3"/>
      <c r="FUG2233" s="3"/>
      <c r="FUH2233" s="3"/>
      <c r="FUI2233" s="3"/>
      <c r="FUJ2233" s="3"/>
      <c r="FUK2233" s="3"/>
      <c r="FUL2233" s="3"/>
      <c r="FUM2233" s="3"/>
      <c r="FUN2233" s="3"/>
      <c r="FUO2233" s="3"/>
      <c r="FUP2233" s="3"/>
      <c r="FUQ2233" s="3"/>
      <c r="FUR2233" s="3"/>
      <c r="FUS2233" s="3"/>
      <c r="FUT2233" s="3"/>
      <c r="FUU2233" s="3"/>
      <c r="FUV2233" s="3"/>
      <c r="FUW2233" s="3"/>
      <c r="FUX2233" s="3"/>
      <c r="FUY2233" s="3"/>
      <c r="FUZ2233" s="3"/>
      <c r="FVA2233" s="3"/>
      <c r="FVB2233" s="3"/>
      <c r="FVC2233" s="3"/>
      <c r="FVD2233" s="3"/>
      <c r="FVE2233" s="3"/>
      <c r="FVF2233" s="3"/>
      <c r="FVG2233" s="3"/>
      <c r="FVH2233" s="3"/>
      <c r="FVI2233" s="3"/>
      <c r="FVJ2233" s="3"/>
      <c r="FVK2233" s="3"/>
      <c r="FVL2233" s="3"/>
      <c r="FVM2233" s="3"/>
      <c r="FVN2233" s="3"/>
      <c r="FVO2233" s="3"/>
      <c r="FVP2233" s="3"/>
      <c r="FVQ2233" s="3"/>
      <c r="FVR2233" s="3"/>
      <c r="FVS2233" s="3"/>
      <c r="FVT2233" s="3"/>
      <c r="FVU2233" s="3"/>
      <c r="FVV2233" s="3"/>
      <c r="FVW2233" s="3"/>
      <c r="FVX2233" s="3"/>
      <c r="FVY2233" s="3"/>
      <c r="FVZ2233" s="3"/>
      <c r="FWA2233" s="3"/>
      <c r="FWB2233" s="3"/>
      <c r="FWC2233" s="3"/>
      <c r="FWD2233" s="3"/>
      <c r="FWE2233" s="3"/>
      <c r="FWF2233" s="3"/>
      <c r="FWG2233" s="3"/>
      <c r="FWH2233" s="3"/>
      <c r="FWI2233" s="3"/>
      <c r="FWJ2233" s="3"/>
      <c r="FWK2233" s="3"/>
      <c r="FWL2233" s="3"/>
      <c r="FWM2233" s="3"/>
      <c r="FWN2233" s="3"/>
      <c r="FWO2233" s="3"/>
      <c r="FWP2233" s="3"/>
      <c r="FWQ2233" s="3"/>
      <c r="FWR2233" s="3"/>
      <c r="FWS2233" s="3"/>
      <c r="FWT2233" s="3"/>
      <c r="FWU2233" s="3"/>
      <c r="FWV2233" s="3"/>
      <c r="FWW2233" s="3"/>
      <c r="FWX2233" s="3"/>
      <c r="FWY2233" s="3"/>
      <c r="FWZ2233" s="3"/>
      <c r="FXA2233" s="3"/>
      <c r="FXB2233" s="3"/>
      <c r="FXC2233" s="3"/>
      <c r="FXD2233" s="3"/>
      <c r="FXE2233" s="3"/>
      <c r="FXF2233" s="3"/>
      <c r="FXG2233" s="3"/>
      <c r="FXH2233" s="3"/>
      <c r="FXI2233" s="3"/>
      <c r="FXJ2233" s="3"/>
      <c r="FXK2233" s="3"/>
      <c r="FXL2233" s="3"/>
      <c r="FXM2233" s="3"/>
      <c r="FXN2233" s="3"/>
      <c r="FXO2233" s="3"/>
      <c r="FXP2233" s="3"/>
      <c r="FXQ2233" s="3"/>
      <c r="FXR2233" s="3"/>
      <c r="FXS2233" s="3"/>
      <c r="FXT2233" s="3"/>
      <c r="FXU2233" s="3"/>
      <c r="FXV2233" s="3"/>
      <c r="FXW2233" s="3"/>
      <c r="FXX2233" s="3"/>
      <c r="FXY2233" s="3"/>
      <c r="FXZ2233" s="3"/>
      <c r="FYA2233" s="3"/>
      <c r="FYB2233" s="3"/>
      <c r="FYC2233" s="3"/>
      <c r="FYD2233" s="3"/>
      <c r="FYE2233" s="3"/>
      <c r="FYF2233" s="3"/>
      <c r="FYG2233" s="3"/>
      <c r="FYH2233" s="3"/>
      <c r="FYI2233" s="3"/>
      <c r="FYJ2233" s="3"/>
      <c r="FYK2233" s="3"/>
      <c r="FYL2233" s="3"/>
      <c r="FYM2233" s="3"/>
      <c r="FYN2233" s="3"/>
      <c r="FYO2233" s="3"/>
      <c r="FYP2233" s="3"/>
      <c r="FYQ2233" s="3"/>
      <c r="FYR2233" s="3"/>
      <c r="FYS2233" s="3"/>
      <c r="FYT2233" s="3"/>
      <c r="FYU2233" s="3"/>
      <c r="FYV2233" s="3"/>
      <c r="FYW2233" s="3"/>
      <c r="FYX2233" s="3"/>
      <c r="FYY2233" s="3"/>
      <c r="FYZ2233" s="3"/>
      <c r="FZA2233" s="3"/>
      <c r="FZB2233" s="3"/>
      <c r="FZC2233" s="3"/>
      <c r="FZD2233" s="3"/>
      <c r="FZE2233" s="3"/>
      <c r="FZF2233" s="3"/>
      <c r="FZG2233" s="3"/>
      <c r="FZH2233" s="3"/>
      <c r="FZI2233" s="3"/>
      <c r="FZJ2233" s="3"/>
      <c r="FZK2233" s="3"/>
      <c r="FZL2233" s="3"/>
      <c r="FZM2233" s="3"/>
      <c r="FZN2233" s="3"/>
      <c r="FZO2233" s="3"/>
      <c r="FZP2233" s="3"/>
      <c r="FZQ2233" s="3"/>
      <c r="FZR2233" s="3"/>
      <c r="FZS2233" s="3"/>
      <c r="FZT2233" s="3"/>
      <c r="FZU2233" s="3"/>
      <c r="FZV2233" s="3"/>
      <c r="FZW2233" s="3"/>
      <c r="FZX2233" s="3"/>
      <c r="FZY2233" s="3"/>
      <c r="FZZ2233" s="3"/>
      <c r="GAA2233" s="3"/>
      <c r="GAB2233" s="3"/>
      <c r="GAC2233" s="3"/>
      <c r="GAD2233" s="3"/>
      <c r="GAE2233" s="3"/>
      <c r="GAF2233" s="3"/>
      <c r="GAG2233" s="3"/>
      <c r="GAH2233" s="3"/>
      <c r="GAI2233" s="3"/>
      <c r="GAJ2233" s="3"/>
      <c r="GAK2233" s="3"/>
      <c r="GAL2233" s="3"/>
      <c r="GAM2233" s="3"/>
      <c r="GAN2233" s="3"/>
      <c r="GAO2233" s="3"/>
      <c r="GAP2233" s="3"/>
      <c r="GAQ2233" s="3"/>
      <c r="GAR2233" s="3"/>
      <c r="GAS2233" s="3"/>
      <c r="GAT2233" s="3"/>
      <c r="GAU2233" s="3"/>
      <c r="GAV2233" s="3"/>
      <c r="GAW2233" s="3"/>
      <c r="GAX2233" s="3"/>
      <c r="GAY2233" s="3"/>
      <c r="GAZ2233" s="3"/>
      <c r="GBA2233" s="3"/>
      <c r="GBB2233" s="3"/>
      <c r="GBC2233" s="3"/>
      <c r="GBD2233" s="3"/>
      <c r="GBE2233" s="3"/>
      <c r="GBF2233" s="3"/>
      <c r="GBG2233" s="3"/>
      <c r="GBH2233" s="3"/>
      <c r="GBI2233" s="3"/>
      <c r="GBJ2233" s="3"/>
      <c r="GBK2233" s="3"/>
      <c r="GBL2233" s="3"/>
      <c r="GBM2233" s="3"/>
      <c r="GBN2233" s="3"/>
      <c r="GBO2233" s="3"/>
      <c r="GBP2233" s="3"/>
      <c r="GBQ2233" s="3"/>
      <c r="GBR2233" s="3"/>
      <c r="GBS2233" s="3"/>
      <c r="GBT2233" s="3"/>
      <c r="GBU2233" s="3"/>
      <c r="GBV2233" s="3"/>
      <c r="GBW2233" s="3"/>
      <c r="GBX2233" s="3"/>
      <c r="GBY2233" s="3"/>
      <c r="GBZ2233" s="3"/>
      <c r="GCA2233" s="3"/>
      <c r="GCB2233" s="3"/>
      <c r="GCC2233" s="3"/>
      <c r="GCD2233" s="3"/>
      <c r="GCE2233" s="3"/>
      <c r="GCF2233" s="3"/>
      <c r="GCG2233" s="3"/>
      <c r="GCH2233" s="3"/>
      <c r="GCI2233" s="3"/>
      <c r="GCJ2233" s="3"/>
      <c r="GCK2233" s="3"/>
      <c r="GCL2233" s="3"/>
      <c r="GCM2233" s="3"/>
      <c r="GCN2233" s="3"/>
      <c r="GCO2233" s="3"/>
      <c r="GCP2233" s="3"/>
      <c r="GCQ2233" s="3"/>
      <c r="GCR2233" s="3"/>
      <c r="GCS2233" s="3"/>
      <c r="GCT2233" s="3"/>
      <c r="GCU2233" s="3"/>
      <c r="GCV2233" s="3"/>
      <c r="GCW2233" s="3"/>
      <c r="GCX2233" s="3"/>
      <c r="GCY2233" s="3"/>
      <c r="GCZ2233" s="3"/>
      <c r="GDA2233" s="3"/>
      <c r="GDB2233" s="3"/>
      <c r="GDC2233" s="3"/>
      <c r="GDD2233" s="3"/>
      <c r="GDE2233" s="3"/>
      <c r="GDF2233" s="3"/>
      <c r="GDG2233" s="3"/>
      <c r="GDH2233" s="3"/>
      <c r="GDI2233" s="3"/>
      <c r="GDJ2233" s="3"/>
      <c r="GDK2233" s="3"/>
      <c r="GDL2233" s="3"/>
      <c r="GDM2233" s="3"/>
      <c r="GDN2233" s="3"/>
      <c r="GDO2233" s="3"/>
      <c r="GDP2233" s="3"/>
      <c r="GDQ2233" s="3"/>
      <c r="GDR2233" s="3"/>
      <c r="GDS2233" s="3"/>
      <c r="GDT2233" s="3"/>
      <c r="GDU2233" s="3"/>
      <c r="GDV2233" s="3"/>
      <c r="GDW2233" s="3"/>
      <c r="GDX2233" s="3"/>
      <c r="GDY2233" s="3"/>
      <c r="GDZ2233" s="3"/>
      <c r="GEA2233" s="3"/>
      <c r="GEB2233" s="3"/>
      <c r="GEC2233" s="3"/>
      <c r="GED2233" s="3"/>
      <c r="GEE2233" s="3"/>
      <c r="GEF2233" s="3"/>
      <c r="GEG2233" s="3"/>
      <c r="GEH2233" s="3"/>
      <c r="GEI2233" s="3"/>
      <c r="GEJ2233" s="3"/>
      <c r="GEK2233" s="3"/>
      <c r="GEL2233" s="3"/>
      <c r="GEM2233" s="3"/>
      <c r="GEN2233" s="3"/>
      <c r="GEO2233" s="3"/>
      <c r="GEP2233" s="3"/>
      <c r="GEQ2233" s="3"/>
      <c r="GER2233" s="3"/>
      <c r="GES2233" s="3"/>
      <c r="GET2233" s="3"/>
      <c r="GEU2233" s="3"/>
      <c r="GEV2233" s="3"/>
      <c r="GEW2233" s="3"/>
      <c r="GEX2233" s="3"/>
      <c r="GEY2233" s="3"/>
      <c r="GEZ2233" s="3"/>
      <c r="GFA2233" s="3"/>
      <c r="GFB2233" s="3"/>
      <c r="GFC2233" s="3"/>
      <c r="GFD2233" s="3"/>
      <c r="GFE2233" s="3"/>
      <c r="GFF2233" s="3"/>
      <c r="GFG2233" s="3"/>
      <c r="GFH2233" s="3"/>
      <c r="GFI2233" s="3"/>
      <c r="GFJ2233" s="3"/>
      <c r="GFK2233" s="3"/>
      <c r="GFL2233" s="3"/>
      <c r="GFM2233" s="3"/>
      <c r="GFN2233" s="3"/>
      <c r="GFO2233" s="3"/>
      <c r="GFP2233" s="3"/>
      <c r="GFQ2233" s="3"/>
      <c r="GFR2233" s="3"/>
      <c r="GFS2233" s="3"/>
      <c r="GFT2233" s="3"/>
      <c r="GFU2233" s="3"/>
      <c r="GFV2233" s="3"/>
      <c r="GFW2233" s="3"/>
      <c r="GFX2233" s="3"/>
      <c r="GFY2233" s="3"/>
      <c r="GFZ2233" s="3"/>
      <c r="GGA2233" s="3"/>
      <c r="GGB2233" s="3"/>
      <c r="GGC2233" s="3"/>
      <c r="GGD2233" s="3"/>
      <c r="GGE2233" s="3"/>
      <c r="GGF2233" s="3"/>
      <c r="GGG2233" s="3"/>
      <c r="GGH2233" s="3"/>
      <c r="GGI2233" s="3"/>
      <c r="GGJ2233" s="3"/>
      <c r="GGK2233" s="3"/>
      <c r="GGL2233" s="3"/>
      <c r="GGM2233" s="3"/>
      <c r="GGN2233" s="3"/>
      <c r="GGO2233" s="3"/>
      <c r="GGP2233" s="3"/>
      <c r="GGQ2233" s="3"/>
      <c r="GGR2233" s="3"/>
      <c r="GGS2233" s="3"/>
      <c r="GGT2233" s="3"/>
      <c r="GGU2233" s="3"/>
      <c r="GGV2233" s="3"/>
      <c r="GGW2233" s="3"/>
      <c r="GGX2233" s="3"/>
      <c r="GGY2233" s="3"/>
      <c r="GGZ2233" s="3"/>
      <c r="GHA2233" s="3"/>
      <c r="GHB2233" s="3"/>
      <c r="GHC2233" s="3"/>
      <c r="GHD2233" s="3"/>
      <c r="GHE2233" s="3"/>
      <c r="GHF2233" s="3"/>
      <c r="GHG2233" s="3"/>
      <c r="GHH2233" s="3"/>
      <c r="GHI2233" s="3"/>
      <c r="GHJ2233" s="3"/>
      <c r="GHK2233" s="3"/>
      <c r="GHL2233" s="3"/>
      <c r="GHM2233" s="3"/>
      <c r="GHN2233" s="3"/>
      <c r="GHO2233" s="3"/>
      <c r="GHP2233" s="3"/>
      <c r="GHQ2233" s="3"/>
      <c r="GHR2233" s="3"/>
      <c r="GHS2233" s="3"/>
      <c r="GHT2233" s="3"/>
      <c r="GHU2233" s="3"/>
      <c r="GHV2233" s="3"/>
      <c r="GHW2233" s="3"/>
      <c r="GHX2233" s="3"/>
      <c r="GHY2233" s="3"/>
      <c r="GHZ2233" s="3"/>
      <c r="GIA2233" s="3"/>
      <c r="GIB2233" s="3"/>
      <c r="GIC2233" s="3"/>
      <c r="GID2233" s="3"/>
      <c r="GIE2233" s="3"/>
      <c r="GIF2233" s="3"/>
      <c r="GIG2233" s="3"/>
      <c r="GIH2233" s="3"/>
      <c r="GII2233" s="3"/>
      <c r="GIJ2233" s="3"/>
      <c r="GIK2233" s="3"/>
      <c r="GIL2233" s="3"/>
      <c r="GIM2233" s="3"/>
      <c r="GIN2233" s="3"/>
      <c r="GIO2233" s="3"/>
      <c r="GIP2233" s="3"/>
      <c r="GIQ2233" s="3"/>
      <c r="GIR2233" s="3"/>
      <c r="GIS2233" s="3"/>
      <c r="GIT2233" s="3"/>
      <c r="GIU2233" s="3"/>
      <c r="GIV2233" s="3"/>
      <c r="GIW2233" s="3"/>
      <c r="GIX2233" s="3"/>
      <c r="GIY2233" s="3"/>
      <c r="GIZ2233" s="3"/>
      <c r="GJA2233" s="3"/>
      <c r="GJB2233" s="3"/>
      <c r="GJC2233" s="3"/>
      <c r="GJD2233" s="3"/>
      <c r="GJE2233" s="3"/>
      <c r="GJF2233" s="3"/>
      <c r="GJG2233" s="3"/>
      <c r="GJH2233" s="3"/>
      <c r="GJI2233" s="3"/>
      <c r="GJJ2233" s="3"/>
      <c r="GJK2233" s="3"/>
      <c r="GJL2233" s="3"/>
      <c r="GJM2233" s="3"/>
      <c r="GJN2233" s="3"/>
      <c r="GJO2233" s="3"/>
      <c r="GJP2233" s="3"/>
      <c r="GJQ2233" s="3"/>
      <c r="GJR2233" s="3"/>
      <c r="GJS2233" s="3"/>
      <c r="GJT2233" s="3"/>
      <c r="GJU2233" s="3"/>
      <c r="GJV2233" s="3"/>
      <c r="GJW2233" s="3"/>
      <c r="GJX2233" s="3"/>
      <c r="GJY2233" s="3"/>
      <c r="GJZ2233" s="3"/>
      <c r="GKA2233" s="3"/>
      <c r="GKB2233" s="3"/>
      <c r="GKC2233" s="3"/>
      <c r="GKD2233" s="3"/>
      <c r="GKE2233" s="3"/>
      <c r="GKF2233" s="3"/>
      <c r="GKG2233" s="3"/>
      <c r="GKH2233" s="3"/>
      <c r="GKI2233" s="3"/>
      <c r="GKJ2233" s="3"/>
      <c r="GKK2233" s="3"/>
      <c r="GKL2233" s="3"/>
      <c r="GKM2233" s="3"/>
      <c r="GKN2233" s="3"/>
      <c r="GKO2233" s="3"/>
      <c r="GKP2233" s="3"/>
      <c r="GKQ2233" s="3"/>
      <c r="GKR2233" s="3"/>
      <c r="GKS2233" s="3"/>
      <c r="GKT2233" s="3"/>
      <c r="GKU2233" s="3"/>
      <c r="GKV2233" s="3"/>
      <c r="GKW2233" s="3"/>
      <c r="GKX2233" s="3"/>
      <c r="GKY2233" s="3"/>
      <c r="GKZ2233" s="3"/>
      <c r="GLA2233" s="3"/>
      <c r="GLB2233" s="3"/>
      <c r="GLC2233" s="3"/>
      <c r="GLD2233" s="3"/>
      <c r="GLE2233" s="3"/>
      <c r="GLF2233" s="3"/>
      <c r="GLG2233" s="3"/>
      <c r="GLH2233" s="3"/>
      <c r="GLI2233" s="3"/>
      <c r="GLJ2233" s="3"/>
      <c r="GLK2233" s="3"/>
      <c r="GLL2233" s="3"/>
      <c r="GLM2233" s="3"/>
      <c r="GLN2233" s="3"/>
      <c r="GLO2233" s="3"/>
      <c r="GLP2233" s="3"/>
      <c r="GLQ2233" s="3"/>
      <c r="GLR2233" s="3"/>
      <c r="GLS2233" s="3"/>
      <c r="GLT2233" s="3"/>
      <c r="GLU2233" s="3"/>
      <c r="GLV2233" s="3"/>
      <c r="GLW2233" s="3"/>
      <c r="GLX2233" s="3"/>
      <c r="GLY2233" s="3"/>
      <c r="GLZ2233" s="3"/>
      <c r="GMA2233" s="3"/>
      <c r="GMB2233" s="3"/>
      <c r="GMC2233" s="3"/>
      <c r="GMD2233" s="3"/>
      <c r="GME2233" s="3"/>
      <c r="GMF2233" s="3"/>
      <c r="GMG2233" s="3"/>
      <c r="GMH2233" s="3"/>
      <c r="GMI2233" s="3"/>
      <c r="GMJ2233" s="3"/>
      <c r="GMK2233" s="3"/>
      <c r="GML2233" s="3"/>
      <c r="GMM2233" s="3"/>
      <c r="GMN2233" s="3"/>
      <c r="GMO2233" s="3"/>
      <c r="GMP2233" s="3"/>
      <c r="GMQ2233" s="3"/>
      <c r="GMR2233" s="3"/>
      <c r="GMS2233" s="3"/>
      <c r="GMT2233" s="3"/>
      <c r="GMU2233" s="3"/>
      <c r="GMV2233" s="3"/>
      <c r="GMW2233" s="3"/>
      <c r="GMX2233" s="3"/>
      <c r="GMY2233" s="3"/>
      <c r="GMZ2233" s="3"/>
      <c r="GNA2233" s="3"/>
      <c r="GNB2233" s="3"/>
      <c r="GNC2233" s="3"/>
      <c r="GND2233" s="3"/>
      <c r="GNE2233" s="3"/>
      <c r="GNF2233" s="3"/>
      <c r="GNG2233" s="3"/>
      <c r="GNH2233" s="3"/>
      <c r="GNI2233" s="3"/>
      <c r="GNJ2233" s="3"/>
      <c r="GNK2233" s="3"/>
      <c r="GNL2233" s="3"/>
      <c r="GNM2233" s="3"/>
      <c r="GNN2233" s="3"/>
      <c r="GNO2233" s="3"/>
      <c r="GNP2233" s="3"/>
      <c r="GNQ2233" s="3"/>
      <c r="GNR2233" s="3"/>
      <c r="GNS2233" s="3"/>
      <c r="GNT2233" s="3"/>
      <c r="GNU2233" s="3"/>
      <c r="GNV2233" s="3"/>
      <c r="GNW2233" s="3"/>
      <c r="GNX2233" s="3"/>
      <c r="GNY2233" s="3"/>
      <c r="GNZ2233" s="3"/>
      <c r="GOA2233" s="3"/>
      <c r="GOB2233" s="3"/>
      <c r="GOC2233" s="3"/>
      <c r="GOD2233" s="3"/>
      <c r="GOE2233" s="3"/>
      <c r="GOF2233" s="3"/>
      <c r="GOG2233" s="3"/>
      <c r="GOH2233" s="3"/>
      <c r="GOI2233" s="3"/>
      <c r="GOJ2233" s="3"/>
      <c r="GOK2233" s="3"/>
      <c r="GOL2233" s="3"/>
      <c r="GOM2233" s="3"/>
      <c r="GON2233" s="3"/>
      <c r="GOO2233" s="3"/>
      <c r="GOP2233" s="3"/>
      <c r="GOQ2233" s="3"/>
      <c r="GOR2233" s="3"/>
      <c r="GOS2233" s="3"/>
      <c r="GOT2233" s="3"/>
      <c r="GOU2233" s="3"/>
      <c r="GOV2233" s="3"/>
      <c r="GOW2233" s="3"/>
      <c r="GOX2233" s="3"/>
      <c r="GOY2233" s="3"/>
      <c r="GOZ2233" s="3"/>
      <c r="GPA2233" s="3"/>
      <c r="GPB2233" s="3"/>
      <c r="GPC2233" s="3"/>
      <c r="GPD2233" s="3"/>
      <c r="GPE2233" s="3"/>
      <c r="GPF2233" s="3"/>
      <c r="GPG2233" s="3"/>
      <c r="GPH2233" s="3"/>
      <c r="GPI2233" s="3"/>
      <c r="GPJ2233" s="3"/>
      <c r="GPK2233" s="3"/>
      <c r="GPL2233" s="3"/>
      <c r="GPM2233" s="3"/>
      <c r="GPN2233" s="3"/>
      <c r="GPO2233" s="3"/>
      <c r="GPP2233" s="3"/>
      <c r="GPQ2233" s="3"/>
      <c r="GPR2233" s="3"/>
      <c r="GPS2233" s="3"/>
      <c r="GPT2233" s="3"/>
      <c r="GPU2233" s="3"/>
      <c r="GPV2233" s="3"/>
      <c r="GPW2233" s="3"/>
      <c r="GPX2233" s="3"/>
      <c r="GPY2233" s="3"/>
      <c r="GPZ2233" s="3"/>
      <c r="GQA2233" s="3"/>
      <c r="GQB2233" s="3"/>
      <c r="GQC2233" s="3"/>
      <c r="GQD2233" s="3"/>
      <c r="GQE2233" s="3"/>
      <c r="GQF2233" s="3"/>
      <c r="GQG2233" s="3"/>
      <c r="GQH2233" s="3"/>
      <c r="GQI2233" s="3"/>
      <c r="GQJ2233" s="3"/>
      <c r="GQK2233" s="3"/>
      <c r="GQL2233" s="3"/>
      <c r="GQM2233" s="3"/>
      <c r="GQN2233" s="3"/>
      <c r="GQO2233" s="3"/>
      <c r="GQP2233" s="3"/>
      <c r="GQQ2233" s="3"/>
      <c r="GQR2233" s="3"/>
      <c r="GQS2233" s="3"/>
      <c r="GQT2233" s="3"/>
      <c r="GQU2233" s="3"/>
      <c r="GQV2233" s="3"/>
      <c r="GQW2233" s="3"/>
      <c r="GQX2233" s="3"/>
      <c r="GQY2233" s="3"/>
      <c r="GQZ2233" s="3"/>
      <c r="GRA2233" s="3"/>
      <c r="GRB2233" s="3"/>
      <c r="GRC2233" s="3"/>
      <c r="GRD2233" s="3"/>
      <c r="GRE2233" s="3"/>
      <c r="GRF2233" s="3"/>
      <c r="GRG2233" s="3"/>
      <c r="GRH2233" s="3"/>
      <c r="GRI2233" s="3"/>
      <c r="GRJ2233" s="3"/>
      <c r="GRK2233" s="3"/>
      <c r="GRL2233" s="3"/>
      <c r="GRM2233" s="3"/>
      <c r="GRN2233" s="3"/>
      <c r="GRO2233" s="3"/>
      <c r="GRP2233" s="3"/>
      <c r="GRQ2233" s="3"/>
      <c r="GRR2233" s="3"/>
      <c r="GRS2233" s="3"/>
      <c r="GRT2233" s="3"/>
      <c r="GRU2233" s="3"/>
      <c r="GRV2233" s="3"/>
      <c r="GRW2233" s="3"/>
      <c r="GRX2233" s="3"/>
      <c r="GRY2233" s="3"/>
      <c r="GRZ2233" s="3"/>
      <c r="GSA2233" s="3"/>
      <c r="GSB2233" s="3"/>
      <c r="GSC2233" s="3"/>
      <c r="GSD2233" s="3"/>
      <c r="GSE2233" s="3"/>
      <c r="GSF2233" s="3"/>
      <c r="GSG2233" s="3"/>
      <c r="GSH2233" s="3"/>
      <c r="GSI2233" s="3"/>
      <c r="GSJ2233" s="3"/>
      <c r="GSK2233" s="3"/>
      <c r="GSL2233" s="3"/>
      <c r="GSM2233" s="3"/>
      <c r="GSN2233" s="3"/>
      <c r="GSO2233" s="3"/>
      <c r="GSP2233" s="3"/>
      <c r="GSQ2233" s="3"/>
      <c r="GSR2233" s="3"/>
      <c r="GSS2233" s="3"/>
      <c r="GST2233" s="3"/>
      <c r="GSU2233" s="3"/>
      <c r="GSV2233" s="3"/>
      <c r="GSW2233" s="3"/>
      <c r="GSX2233" s="3"/>
      <c r="GSY2233" s="3"/>
      <c r="GSZ2233" s="3"/>
      <c r="GTA2233" s="3"/>
      <c r="GTB2233" s="3"/>
      <c r="GTC2233" s="3"/>
      <c r="GTD2233" s="3"/>
      <c r="GTE2233" s="3"/>
      <c r="GTF2233" s="3"/>
      <c r="GTG2233" s="3"/>
      <c r="GTH2233" s="3"/>
      <c r="GTI2233" s="3"/>
      <c r="GTJ2233" s="3"/>
      <c r="GTK2233" s="3"/>
      <c r="GTL2233" s="3"/>
      <c r="GTM2233" s="3"/>
      <c r="GTN2233" s="3"/>
      <c r="GTO2233" s="3"/>
      <c r="GTP2233" s="3"/>
      <c r="GTQ2233" s="3"/>
      <c r="GTR2233" s="3"/>
      <c r="GTS2233" s="3"/>
      <c r="GTT2233" s="3"/>
      <c r="GTU2233" s="3"/>
      <c r="GTV2233" s="3"/>
      <c r="GTW2233" s="3"/>
      <c r="GTX2233" s="3"/>
      <c r="GTY2233" s="3"/>
      <c r="GTZ2233" s="3"/>
      <c r="GUA2233" s="3"/>
      <c r="GUB2233" s="3"/>
      <c r="GUC2233" s="3"/>
      <c r="GUD2233" s="3"/>
      <c r="GUE2233" s="3"/>
      <c r="GUF2233" s="3"/>
      <c r="GUG2233" s="3"/>
      <c r="GUH2233" s="3"/>
      <c r="GUI2233" s="3"/>
      <c r="GUJ2233" s="3"/>
      <c r="GUK2233" s="3"/>
      <c r="GUL2233" s="3"/>
      <c r="GUM2233" s="3"/>
      <c r="GUN2233" s="3"/>
      <c r="GUO2233" s="3"/>
      <c r="GUP2233" s="3"/>
      <c r="GUQ2233" s="3"/>
      <c r="GUR2233" s="3"/>
      <c r="GUS2233" s="3"/>
      <c r="GUT2233" s="3"/>
      <c r="GUU2233" s="3"/>
      <c r="GUV2233" s="3"/>
      <c r="GUW2233" s="3"/>
      <c r="GUX2233" s="3"/>
      <c r="GUY2233" s="3"/>
      <c r="GUZ2233" s="3"/>
      <c r="GVA2233" s="3"/>
      <c r="GVB2233" s="3"/>
      <c r="GVC2233" s="3"/>
      <c r="GVD2233" s="3"/>
      <c r="GVE2233" s="3"/>
      <c r="GVF2233" s="3"/>
      <c r="GVG2233" s="3"/>
      <c r="GVH2233" s="3"/>
      <c r="GVI2233" s="3"/>
      <c r="GVJ2233" s="3"/>
      <c r="GVK2233" s="3"/>
      <c r="GVL2233" s="3"/>
      <c r="GVM2233" s="3"/>
      <c r="GVN2233" s="3"/>
      <c r="GVO2233" s="3"/>
      <c r="GVP2233" s="3"/>
      <c r="GVQ2233" s="3"/>
      <c r="GVR2233" s="3"/>
      <c r="GVS2233" s="3"/>
      <c r="GVT2233" s="3"/>
      <c r="GVU2233" s="3"/>
      <c r="GVV2233" s="3"/>
      <c r="GVW2233" s="3"/>
      <c r="GVX2233" s="3"/>
      <c r="GVY2233" s="3"/>
      <c r="GVZ2233" s="3"/>
      <c r="GWA2233" s="3"/>
      <c r="GWB2233" s="3"/>
      <c r="GWC2233" s="3"/>
      <c r="GWD2233" s="3"/>
      <c r="GWE2233" s="3"/>
      <c r="GWF2233" s="3"/>
      <c r="GWG2233" s="3"/>
      <c r="GWH2233" s="3"/>
      <c r="GWI2233" s="3"/>
      <c r="GWJ2233" s="3"/>
      <c r="GWK2233" s="3"/>
      <c r="GWL2233" s="3"/>
      <c r="GWM2233" s="3"/>
      <c r="GWN2233" s="3"/>
      <c r="GWO2233" s="3"/>
      <c r="GWP2233" s="3"/>
      <c r="GWQ2233" s="3"/>
      <c r="GWR2233" s="3"/>
      <c r="GWS2233" s="3"/>
      <c r="GWT2233" s="3"/>
      <c r="GWU2233" s="3"/>
      <c r="GWV2233" s="3"/>
      <c r="GWW2233" s="3"/>
      <c r="GWX2233" s="3"/>
      <c r="GWY2233" s="3"/>
      <c r="GWZ2233" s="3"/>
      <c r="GXA2233" s="3"/>
      <c r="GXB2233" s="3"/>
      <c r="GXC2233" s="3"/>
      <c r="GXD2233" s="3"/>
      <c r="GXE2233" s="3"/>
      <c r="GXF2233" s="3"/>
      <c r="GXG2233" s="3"/>
      <c r="GXH2233" s="3"/>
      <c r="GXI2233" s="3"/>
      <c r="GXJ2233" s="3"/>
      <c r="GXK2233" s="3"/>
      <c r="GXL2233" s="3"/>
      <c r="GXM2233" s="3"/>
      <c r="GXN2233" s="3"/>
      <c r="GXO2233" s="3"/>
      <c r="GXP2233" s="3"/>
      <c r="GXQ2233" s="3"/>
      <c r="GXR2233" s="3"/>
      <c r="GXS2233" s="3"/>
      <c r="GXT2233" s="3"/>
      <c r="GXU2233" s="3"/>
      <c r="GXV2233" s="3"/>
      <c r="GXW2233" s="3"/>
      <c r="GXX2233" s="3"/>
      <c r="GXY2233" s="3"/>
      <c r="GXZ2233" s="3"/>
      <c r="GYA2233" s="3"/>
      <c r="GYB2233" s="3"/>
      <c r="GYC2233" s="3"/>
      <c r="GYD2233" s="3"/>
      <c r="GYE2233" s="3"/>
      <c r="GYF2233" s="3"/>
      <c r="GYG2233" s="3"/>
      <c r="GYH2233" s="3"/>
      <c r="GYI2233" s="3"/>
      <c r="GYJ2233" s="3"/>
      <c r="GYK2233" s="3"/>
      <c r="GYL2233" s="3"/>
      <c r="GYM2233" s="3"/>
      <c r="GYN2233" s="3"/>
      <c r="GYO2233" s="3"/>
      <c r="GYP2233" s="3"/>
      <c r="GYQ2233" s="3"/>
      <c r="GYR2233" s="3"/>
      <c r="GYS2233" s="3"/>
      <c r="GYT2233" s="3"/>
      <c r="GYU2233" s="3"/>
      <c r="GYV2233" s="3"/>
      <c r="GYW2233" s="3"/>
      <c r="GYX2233" s="3"/>
      <c r="GYY2233" s="3"/>
      <c r="GYZ2233" s="3"/>
      <c r="GZA2233" s="3"/>
      <c r="GZB2233" s="3"/>
      <c r="GZC2233" s="3"/>
      <c r="GZD2233" s="3"/>
      <c r="GZE2233" s="3"/>
      <c r="GZF2233" s="3"/>
      <c r="GZG2233" s="3"/>
      <c r="GZH2233" s="3"/>
      <c r="GZI2233" s="3"/>
      <c r="GZJ2233" s="3"/>
      <c r="GZK2233" s="3"/>
      <c r="GZL2233" s="3"/>
      <c r="GZM2233" s="3"/>
      <c r="GZN2233" s="3"/>
      <c r="GZO2233" s="3"/>
      <c r="GZP2233" s="3"/>
      <c r="GZQ2233" s="3"/>
      <c r="GZR2233" s="3"/>
      <c r="GZS2233" s="3"/>
      <c r="GZT2233" s="3"/>
      <c r="GZU2233" s="3"/>
      <c r="GZV2233" s="3"/>
      <c r="GZW2233" s="3"/>
      <c r="GZX2233" s="3"/>
      <c r="GZY2233" s="3"/>
      <c r="GZZ2233" s="3"/>
      <c r="HAA2233" s="3"/>
      <c r="HAB2233" s="3"/>
      <c r="HAC2233" s="3"/>
      <c r="HAD2233" s="3"/>
      <c r="HAE2233" s="3"/>
      <c r="HAF2233" s="3"/>
      <c r="HAG2233" s="3"/>
      <c r="HAH2233" s="3"/>
      <c r="HAI2233" s="3"/>
      <c r="HAJ2233" s="3"/>
      <c r="HAK2233" s="3"/>
      <c r="HAL2233" s="3"/>
      <c r="HAM2233" s="3"/>
      <c r="HAN2233" s="3"/>
      <c r="HAO2233" s="3"/>
      <c r="HAP2233" s="3"/>
      <c r="HAQ2233" s="3"/>
      <c r="HAR2233" s="3"/>
      <c r="HAS2233" s="3"/>
      <c r="HAT2233" s="3"/>
      <c r="HAU2233" s="3"/>
      <c r="HAV2233" s="3"/>
      <c r="HAW2233" s="3"/>
      <c r="HAX2233" s="3"/>
      <c r="HAY2233" s="3"/>
      <c r="HAZ2233" s="3"/>
      <c r="HBA2233" s="3"/>
      <c r="HBB2233" s="3"/>
      <c r="HBC2233" s="3"/>
      <c r="HBD2233" s="3"/>
      <c r="HBE2233" s="3"/>
      <c r="HBF2233" s="3"/>
      <c r="HBG2233" s="3"/>
      <c r="HBH2233" s="3"/>
      <c r="HBI2233" s="3"/>
      <c r="HBJ2233" s="3"/>
      <c r="HBK2233" s="3"/>
      <c r="HBL2233" s="3"/>
      <c r="HBM2233" s="3"/>
      <c r="HBN2233" s="3"/>
      <c r="HBO2233" s="3"/>
      <c r="HBP2233" s="3"/>
      <c r="HBQ2233" s="3"/>
      <c r="HBR2233" s="3"/>
      <c r="HBS2233" s="3"/>
      <c r="HBT2233" s="3"/>
      <c r="HBU2233" s="3"/>
      <c r="HBV2233" s="3"/>
      <c r="HBW2233" s="3"/>
      <c r="HBX2233" s="3"/>
      <c r="HBY2233" s="3"/>
      <c r="HBZ2233" s="3"/>
      <c r="HCA2233" s="3"/>
      <c r="HCB2233" s="3"/>
      <c r="HCC2233" s="3"/>
      <c r="HCD2233" s="3"/>
      <c r="HCE2233" s="3"/>
      <c r="HCF2233" s="3"/>
      <c r="HCG2233" s="3"/>
      <c r="HCH2233" s="3"/>
      <c r="HCI2233" s="3"/>
      <c r="HCJ2233" s="3"/>
      <c r="HCK2233" s="3"/>
      <c r="HCL2233" s="3"/>
      <c r="HCM2233" s="3"/>
      <c r="HCN2233" s="3"/>
      <c r="HCO2233" s="3"/>
      <c r="HCP2233" s="3"/>
      <c r="HCQ2233" s="3"/>
      <c r="HCR2233" s="3"/>
      <c r="HCS2233" s="3"/>
      <c r="HCT2233" s="3"/>
      <c r="HCU2233" s="3"/>
      <c r="HCV2233" s="3"/>
      <c r="HCW2233" s="3"/>
      <c r="HCX2233" s="3"/>
      <c r="HCY2233" s="3"/>
      <c r="HCZ2233" s="3"/>
      <c r="HDA2233" s="3"/>
      <c r="HDB2233" s="3"/>
      <c r="HDC2233" s="3"/>
      <c r="HDD2233" s="3"/>
      <c r="HDE2233" s="3"/>
      <c r="HDF2233" s="3"/>
      <c r="HDG2233" s="3"/>
      <c r="HDH2233" s="3"/>
      <c r="HDI2233" s="3"/>
      <c r="HDJ2233" s="3"/>
      <c r="HDK2233" s="3"/>
      <c r="HDL2233" s="3"/>
      <c r="HDM2233" s="3"/>
      <c r="HDN2233" s="3"/>
      <c r="HDO2233" s="3"/>
      <c r="HDP2233" s="3"/>
      <c r="HDQ2233" s="3"/>
      <c r="HDR2233" s="3"/>
      <c r="HDS2233" s="3"/>
      <c r="HDT2233" s="3"/>
      <c r="HDU2233" s="3"/>
      <c r="HDV2233" s="3"/>
      <c r="HDW2233" s="3"/>
      <c r="HDX2233" s="3"/>
      <c r="HDY2233" s="3"/>
      <c r="HDZ2233" s="3"/>
      <c r="HEA2233" s="3"/>
      <c r="HEB2233" s="3"/>
      <c r="HEC2233" s="3"/>
      <c r="HED2233" s="3"/>
      <c r="HEE2233" s="3"/>
      <c r="HEF2233" s="3"/>
      <c r="HEG2233" s="3"/>
      <c r="HEH2233" s="3"/>
      <c r="HEI2233" s="3"/>
      <c r="HEJ2233" s="3"/>
      <c r="HEK2233" s="3"/>
      <c r="HEL2233" s="3"/>
      <c r="HEM2233" s="3"/>
      <c r="HEN2233" s="3"/>
      <c r="HEO2233" s="3"/>
      <c r="HEP2233" s="3"/>
      <c r="HEQ2233" s="3"/>
      <c r="HER2233" s="3"/>
      <c r="HES2233" s="3"/>
      <c r="HET2233" s="3"/>
      <c r="HEU2233" s="3"/>
      <c r="HEV2233" s="3"/>
      <c r="HEW2233" s="3"/>
      <c r="HEX2233" s="3"/>
      <c r="HEY2233" s="3"/>
      <c r="HEZ2233" s="3"/>
      <c r="HFA2233" s="3"/>
      <c r="HFB2233" s="3"/>
      <c r="HFC2233" s="3"/>
      <c r="HFD2233" s="3"/>
      <c r="HFE2233" s="3"/>
      <c r="HFF2233" s="3"/>
      <c r="HFG2233" s="3"/>
      <c r="HFH2233" s="3"/>
      <c r="HFI2233" s="3"/>
      <c r="HFJ2233" s="3"/>
      <c r="HFK2233" s="3"/>
      <c r="HFL2233" s="3"/>
      <c r="HFM2233" s="3"/>
      <c r="HFN2233" s="3"/>
      <c r="HFO2233" s="3"/>
      <c r="HFP2233" s="3"/>
      <c r="HFQ2233" s="3"/>
      <c r="HFR2233" s="3"/>
      <c r="HFS2233" s="3"/>
      <c r="HFT2233" s="3"/>
      <c r="HFU2233" s="3"/>
      <c r="HFV2233" s="3"/>
      <c r="HFW2233" s="3"/>
      <c r="HFX2233" s="3"/>
      <c r="HFY2233" s="3"/>
      <c r="HFZ2233" s="3"/>
      <c r="HGA2233" s="3"/>
      <c r="HGB2233" s="3"/>
      <c r="HGC2233" s="3"/>
      <c r="HGD2233" s="3"/>
      <c r="HGE2233" s="3"/>
      <c r="HGF2233" s="3"/>
      <c r="HGG2233" s="3"/>
      <c r="HGH2233" s="3"/>
      <c r="HGI2233" s="3"/>
      <c r="HGJ2233" s="3"/>
      <c r="HGK2233" s="3"/>
      <c r="HGL2233" s="3"/>
      <c r="HGM2233" s="3"/>
      <c r="HGN2233" s="3"/>
      <c r="HGO2233" s="3"/>
      <c r="HGP2233" s="3"/>
      <c r="HGQ2233" s="3"/>
      <c r="HGR2233" s="3"/>
      <c r="HGS2233" s="3"/>
      <c r="HGT2233" s="3"/>
      <c r="HGU2233" s="3"/>
      <c r="HGV2233" s="3"/>
      <c r="HGW2233" s="3"/>
      <c r="HGX2233" s="3"/>
      <c r="HGY2233" s="3"/>
      <c r="HGZ2233" s="3"/>
      <c r="HHA2233" s="3"/>
      <c r="HHB2233" s="3"/>
      <c r="HHC2233" s="3"/>
      <c r="HHD2233" s="3"/>
      <c r="HHE2233" s="3"/>
      <c r="HHF2233" s="3"/>
      <c r="HHG2233" s="3"/>
      <c r="HHH2233" s="3"/>
      <c r="HHI2233" s="3"/>
      <c r="HHJ2233" s="3"/>
      <c r="HHK2233" s="3"/>
      <c r="HHL2233" s="3"/>
      <c r="HHM2233" s="3"/>
      <c r="HHN2233" s="3"/>
      <c r="HHO2233" s="3"/>
      <c r="HHP2233" s="3"/>
      <c r="HHQ2233" s="3"/>
      <c r="HHR2233" s="3"/>
      <c r="HHS2233" s="3"/>
      <c r="HHT2233" s="3"/>
      <c r="HHU2233" s="3"/>
      <c r="HHV2233" s="3"/>
      <c r="HHW2233" s="3"/>
      <c r="HHX2233" s="3"/>
      <c r="HHY2233" s="3"/>
      <c r="HHZ2233" s="3"/>
      <c r="HIA2233" s="3"/>
      <c r="HIB2233" s="3"/>
      <c r="HIC2233" s="3"/>
      <c r="HID2233" s="3"/>
      <c r="HIE2233" s="3"/>
      <c r="HIF2233" s="3"/>
      <c r="HIG2233" s="3"/>
      <c r="HIH2233" s="3"/>
      <c r="HII2233" s="3"/>
      <c r="HIJ2233" s="3"/>
      <c r="HIK2233" s="3"/>
      <c r="HIL2233" s="3"/>
      <c r="HIM2233" s="3"/>
      <c r="HIN2233" s="3"/>
      <c r="HIO2233" s="3"/>
      <c r="HIP2233" s="3"/>
      <c r="HIQ2233" s="3"/>
      <c r="HIR2233" s="3"/>
      <c r="HIS2233" s="3"/>
      <c r="HIT2233" s="3"/>
      <c r="HIU2233" s="3"/>
      <c r="HIV2233" s="3"/>
      <c r="HIW2233" s="3"/>
      <c r="HIX2233" s="3"/>
      <c r="HIY2233" s="3"/>
      <c r="HIZ2233" s="3"/>
      <c r="HJA2233" s="3"/>
      <c r="HJB2233" s="3"/>
      <c r="HJC2233" s="3"/>
      <c r="HJD2233" s="3"/>
      <c r="HJE2233" s="3"/>
      <c r="HJF2233" s="3"/>
      <c r="HJG2233" s="3"/>
      <c r="HJH2233" s="3"/>
      <c r="HJI2233" s="3"/>
      <c r="HJJ2233" s="3"/>
      <c r="HJK2233" s="3"/>
      <c r="HJL2233" s="3"/>
      <c r="HJM2233" s="3"/>
      <c r="HJN2233" s="3"/>
      <c r="HJO2233" s="3"/>
      <c r="HJP2233" s="3"/>
      <c r="HJQ2233" s="3"/>
      <c r="HJR2233" s="3"/>
      <c r="HJS2233" s="3"/>
      <c r="HJT2233" s="3"/>
      <c r="HJU2233" s="3"/>
      <c r="HJV2233" s="3"/>
      <c r="HJW2233" s="3"/>
      <c r="HJX2233" s="3"/>
      <c r="HJY2233" s="3"/>
      <c r="HJZ2233" s="3"/>
      <c r="HKA2233" s="3"/>
      <c r="HKB2233" s="3"/>
      <c r="HKC2233" s="3"/>
      <c r="HKD2233" s="3"/>
      <c r="HKE2233" s="3"/>
      <c r="HKF2233" s="3"/>
      <c r="HKG2233" s="3"/>
      <c r="HKH2233" s="3"/>
      <c r="HKI2233" s="3"/>
      <c r="HKJ2233" s="3"/>
      <c r="HKK2233" s="3"/>
      <c r="HKL2233" s="3"/>
      <c r="HKM2233" s="3"/>
      <c r="HKN2233" s="3"/>
      <c r="HKO2233" s="3"/>
      <c r="HKP2233" s="3"/>
      <c r="HKQ2233" s="3"/>
      <c r="HKR2233" s="3"/>
      <c r="HKS2233" s="3"/>
      <c r="HKT2233" s="3"/>
      <c r="HKU2233" s="3"/>
      <c r="HKV2233" s="3"/>
      <c r="HKW2233" s="3"/>
      <c r="HKX2233" s="3"/>
      <c r="HKY2233" s="3"/>
      <c r="HKZ2233" s="3"/>
      <c r="HLA2233" s="3"/>
      <c r="HLB2233" s="3"/>
      <c r="HLC2233" s="3"/>
      <c r="HLD2233" s="3"/>
      <c r="HLE2233" s="3"/>
      <c r="HLF2233" s="3"/>
      <c r="HLG2233" s="3"/>
      <c r="HLH2233" s="3"/>
      <c r="HLI2233" s="3"/>
      <c r="HLJ2233" s="3"/>
      <c r="HLK2233" s="3"/>
      <c r="HLL2233" s="3"/>
      <c r="HLM2233" s="3"/>
      <c r="HLN2233" s="3"/>
      <c r="HLO2233" s="3"/>
      <c r="HLP2233" s="3"/>
      <c r="HLQ2233" s="3"/>
      <c r="HLR2233" s="3"/>
      <c r="HLS2233" s="3"/>
      <c r="HLT2233" s="3"/>
      <c r="HLU2233" s="3"/>
      <c r="HLV2233" s="3"/>
      <c r="HLW2233" s="3"/>
      <c r="HLX2233" s="3"/>
      <c r="HLY2233" s="3"/>
      <c r="HLZ2233" s="3"/>
      <c r="HMA2233" s="3"/>
      <c r="HMB2233" s="3"/>
      <c r="HMC2233" s="3"/>
      <c r="HMD2233" s="3"/>
      <c r="HME2233" s="3"/>
      <c r="HMF2233" s="3"/>
      <c r="HMG2233" s="3"/>
      <c r="HMH2233" s="3"/>
      <c r="HMI2233" s="3"/>
      <c r="HMJ2233" s="3"/>
      <c r="HMK2233" s="3"/>
      <c r="HML2233" s="3"/>
      <c r="HMM2233" s="3"/>
      <c r="HMN2233" s="3"/>
      <c r="HMO2233" s="3"/>
      <c r="HMP2233" s="3"/>
      <c r="HMQ2233" s="3"/>
      <c r="HMR2233" s="3"/>
      <c r="HMS2233" s="3"/>
      <c r="HMT2233" s="3"/>
      <c r="HMU2233" s="3"/>
      <c r="HMV2233" s="3"/>
      <c r="HMW2233" s="3"/>
      <c r="HMX2233" s="3"/>
      <c r="HMY2233" s="3"/>
      <c r="HMZ2233" s="3"/>
      <c r="HNA2233" s="3"/>
      <c r="HNB2233" s="3"/>
      <c r="HNC2233" s="3"/>
      <c r="HND2233" s="3"/>
      <c r="HNE2233" s="3"/>
      <c r="HNF2233" s="3"/>
      <c r="HNG2233" s="3"/>
      <c r="HNH2233" s="3"/>
      <c r="HNI2233" s="3"/>
      <c r="HNJ2233" s="3"/>
      <c r="HNK2233" s="3"/>
      <c r="HNL2233" s="3"/>
      <c r="HNM2233" s="3"/>
      <c r="HNN2233" s="3"/>
      <c r="HNO2233" s="3"/>
      <c r="HNP2233" s="3"/>
      <c r="HNQ2233" s="3"/>
      <c r="HNR2233" s="3"/>
      <c r="HNS2233" s="3"/>
      <c r="HNT2233" s="3"/>
      <c r="HNU2233" s="3"/>
      <c r="HNV2233" s="3"/>
      <c r="HNW2233" s="3"/>
      <c r="HNX2233" s="3"/>
      <c r="HNY2233" s="3"/>
      <c r="HNZ2233" s="3"/>
      <c r="HOA2233" s="3"/>
      <c r="HOB2233" s="3"/>
      <c r="HOC2233" s="3"/>
      <c r="HOD2233" s="3"/>
      <c r="HOE2233" s="3"/>
      <c r="HOF2233" s="3"/>
      <c r="HOG2233" s="3"/>
      <c r="HOH2233" s="3"/>
      <c r="HOI2233" s="3"/>
      <c r="HOJ2233" s="3"/>
      <c r="HOK2233" s="3"/>
      <c r="HOL2233" s="3"/>
      <c r="HOM2233" s="3"/>
      <c r="HON2233" s="3"/>
      <c r="HOO2233" s="3"/>
      <c r="HOP2233" s="3"/>
      <c r="HOQ2233" s="3"/>
      <c r="HOR2233" s="3"/>
      <c r="HOS2233" s="3"/>
      <c r="HOT2233" s="3"/>
      <c r="HOU2233" s="3"/>
      <c r="HOV2233" s="3"/>
      <c r="HOW2233" s="3"/>
      <c r="HOX2233" s="3"/>
      <c r="HOY2233" s="3"/>
      <c r="HOZ2233" s="3"/>
      <c r="HPA2233" s="3"/>
      <c r="HPB2233" s="3"/>
      <c r="HPC2233" s="3"/>
      <c r="HPD2233" s="3"/>
      <c r="HPE2233" s="3"/>
      <c r="HPF2233" s="3"/>
      <c r="HPG2233" s="3"/>
      <c r="HPH2233" s="3"/>
      <c r="HPI2233" s="3"/>
      <c r="HPJ2233" s="3"/>
      <c r="HPK2233" s="3"/>
      <c r="HPL2233" s="3"/>
      <c r="HPM2233" s="3"/>
      <c r="HPN2233" s="3"/>
      <c r="HPO2233" s="3"/>
      <c r="HPP2233" s="3"/>
      <c r="HPQ2233" s="3"/>
      <c r="HPR2233" s="3"/>
      <c r="HPS2233" s="3"/>
      <c r="HPT2233" s="3"/>
      <c r="HPU2233" s="3"/>
      <c r="HPV2233" s="3"/>
      <c r="HPW2233" s="3"/>
      <c r="HPX2233" s="3"/>
      <c r="HPY2233" s="3"/>
      <c r="HPZ2233" s="3"/>
      <c r="HQA2233" s="3"/>
      <c r="HQB2233" s="3"/>
      <c r="HQC2233" s="3"/>
      <c r="HQD2233" s="3"/>
      <c r="HQE2233" s="3"/>
      <c r="HQF2233" s="3"/>
      <c r="HQG2233" s="3"/>
      <c r="HQH2233" s="3"/>
      <c r="HQI2233" s="3"/>
      <c r="HQJ2233" s="3"/>
      <c r="HQK2233" s="3"/>
      <c r="HQL2233" s="3"/>
      <c r="HQM2233" s="3"/>
      <c r="HQN2233" s="3"/>
      <c r="HQO2233" s="3"/>
      <c r="HQP2233" s="3"/>
      <c r="HQQ2233" s="3"/>
      <c r="HQR2233" s="3"/>
      <c r="HQS2233" s="3"/>
      <c r="HQT2233" s="3"/>
      <c r="HQU2233" s="3"/>
      <c r="HQV2233" s="3"/>
      <c r="HQW2233" s="3"/>
      <c r="HQX2233" s="3"/>
      <c r="HQY2233" s="3"/>
      <c r="HQZ2233" s="3"/>
      <c r="HRA2233" s="3"/>
      <c r="HRB2233" s="3"/>
      <c r="HRC2233" s="3"/>
      <c r="HRD2233" s="3"/>
      <c r="HRE2233" s="3"/>
      <c r="HRF2233" s="3"/>
      <c r="HRG2233" s="3"/>
      <c r="HRH2233" s="3"/>
      <c r="HRI2233" s="3"/>
      <c r="HRJ2233" s="3"/>
      <c r="HRK2233" s="3"/>
      <c r="HRL2233" s="3"/>
      <c r="HRM2233" s="3"/>
      <c r="HRN2233" s="3"/>
      <c r="HRO2233" s="3"/>
      <c r="HRP2233" s="3"/>
      <c r="HRQ2233" s="3"/>
      <c r="HRR2233" s="3"/>
      <c r="HRS2233" s="3"/>
      <c r="HRT2233" s="3"/>
      <c r="HRU2233" s="3"/>
      <c r="HRV2233" s="3"/>
      <c r="HRW2233" s="3"/>
      <c r="HRX2233" s="3"/>
      <c r="HRY2233" s="3"/>
      <c r="HRZ2233" s="3"/>
      <c r="HSA2233" s="3"/>
      <c r="HSB2233" s="3"/>
      <c r="HSC2233" s="3"/>
      <c r="HSD2233" s="3"/>
      <c r="HSE2233" s="3"/>
      <c r="HSF2233" s="3"/>
      <c r="HSG2233" s="3"/>
      <c r="HSH2233" s="3"/>
      <c r="HSI2233" s="3"/>
      <c r="HSJ2233" s="3"/>
      <c r="HSK2233" s="3"/>
      <c r="HSL2233" s="3"/>
      <c r="HSM2233" s="3"/>
      <c r="HSN2233" s="3"/>
      <c r="HSO2233" s="3"/>
      <c r="HSP2233" s="3"/>
      <c r="HSQ2233" s="3"/>
      <c r="HSR2233" s="3"/>
      <c r="HSS2233" s="3"/>
      <c r="HST2233" s="3"/>
      <c r="HSU2233" s="3"/>
      <c r="HSV2233" s="3"/>
      <c r="HSW2233" s="3"/>
      <c r="HSX2233" s="3"/>
      <c r="HSY2233" s="3"/>
      <c r="HSZ2233" s="3"/>
      <c r="HTA2233" s="3"/>
      <c r="HTB2233" s="3"/>
      <c r="HTC2233" s="3"/>
      <c r="HTD2233" s="3"/>
      <c r="HTE2233" s="3"/>
      <c r="HTF2233" s="3"/>
      <c r="HTG2233" s="3"/>
      <c r="HTH2233" s="3"/>
      <c r="HTI2233" s="3"/>
      <c r="HTJ2233" s="3"/>
      <c r="HTK2233" s="3"/>
      <c r="HTL2233" s="3"/>
      <c r="HTM2233" s="3"/>
      <c r="HTN2233" s="3"/>
      <c r="HTO2233" s="3"/>
      <c r="HTP2233" s="3"/>
      <c r="HTQ2233" s="3"/>
      <c r="HTR2233" s="3"/>
      <c r="HTS2233" s="3"/>
      <c r="HTT2233" s="3"/>
      <c r="HTU2233" s="3"/>
      <c r="HTV2233" s="3"/>
      <c r="HTW2233" s="3"/>
      <c r="HTX2233" s="3"/>
      <c r="HTY2233" s="3"/>
      <c r="HTZ2233" s="3"/>
      <c r="HUA2233" s="3"/>
      <c r="HUB2233" s="3"/>
      <c r="HUC2233" s="3"/>
      <c r="HUD2233" s="3"/>
      <c r="HUE2233" s="3"/>
      <c r="HUF2233" s="3"/>
      <c r="HUG2233" s="3"/>
      <c r="HUH2233" s="3"/>
      <c r="HUI2233" s="3"/>
      <c r="HUJ2233" s="3"/>
      <c r="HUK2233" s="3"/>
      <c r="HUL2233" s="3"/>
      <c r="HUM2233" s="3"/>
      <c r="HUN2233" s="3"/>
      <c r="HUO2233" s="3"/>
      <c r="HUP2233" s="3"/>
      <c r="HUQ2233" s="3"/>
      <c r="HUR2233" s="3"/>
      <c r="HUS2233" s="3"/>
      <c r="HUT2233" s="3"/>
      <c r="HUU2233" s="3"/>
      <c r="HUV2233" s="3"/>
      <c r="HUW2233" s="3"/>
      <c r="HUX2233" s="3"/>
      <c r="HUY2233" s="3"/>
      <c r="HUZ2233" s="3"/>
      <c r="HVA2233" s="3"/>
      <c r="HVB2233" s="3"/>
      <c r="HVC2233" s="3"/>
      <c r="HVD2233" s="3"/>
      <c r="HVE2233" s="3"/>
      <c r="HVF2233" s="3"/>
      <c r="HVG2233" s="3"/>
      <c r="HVH2233" s="3"/>
      <c r="HVI2233" s="3"/>
      <c r="HVJ2233" s="3"/>
      <c r="HVK2233" s="3"/>
      <c r="HVL2233" s="3"/>
      <c r="HVM2233" s="3"/>
      <c r="HVN2233" s="3"/>
      <c r="HVO2233" s="3"/>
      <c r="HVP2233" s="3"/>
      <c r="HVQ2233" s="3"/>
      <c r="HVR2233" s="3"/>
      <c r="HVS2233" s="3"/>
      <c r="HVT2233" s="3"/>
      <c r="HVU2233" s="3"/>
      <c r="HVV2233" s="3"/>
      <c r="HVW2233" s="3"/>
      <c r="HVX2233" s="3"/>
      <c r="HVY2233" s="3"/>
      <c r="HVZ2233" s="3"/>
      <c r="HWA2233" s="3"/>
      <c r="HWB2233" s="3"/>
      <c r="HWC2233" s="3"/>
      <c r="HWD2233" s="3"/>
      <c r="HWE2233" s="3"/>
      <c r="HWF2233" s="3"/>
      <c r="HWG2233" s="3"/>
      <c r="HWH2233" s="3"/>
      <c r="HWI2233" s="3"/>
      <c r="HWJ2233" s="3"/>
      <c r="HWK2233" s="3"/>
      <c r="HWL2233" s="3"/>
      <c r="HWM2233" s="3"/>
      <c r="HWN2233" s="3"/>
      <c r="HWO2233" s="3"/>
      <c r="HWP2233" s="3"/>
      <c r="HWQ2233" s="3"/>
      <c r="HWR2233" s="3"/>
      <c r="HWS2233" s="3"/>
      <c r="HWT2233" s="3"/>
      <c r="HWU2233" s="3"/>
      <c r="HWV2233" s="3"/>
      <c r="HWW2233" s="3"/>
      <c r="HWX2233" s="3"/>
      <c r="HWY2233" s="3"/>
      <c r="HWZ2233" s="3"/>
      <c r="HXA2233" s="3"/>
      <c r="HXB2233" s="3"/>
      <c r="HXC2233" s="3"/>
      <c r="HXD2233" s="3"/>
      <c r="HXE2233" s="3"/>
      <c r="HXF2233" s="3"/>
      <c r="HXG2233" s="3"/>
      <c r="HXH2233" s="3"/>
      <c r="HXI2233" s="3"/>
      <c r="HXJ2233" s="3"/>
      <c r="HXK2233" s="3"/>
      <c r="HXL2233" s="3"/>
      <c r="HXM2233" s="3"/>
      <c r="HXN2233" s="3"/>
      <c r="HXO2233" s="3"/>
      <c r="HXP2233" s="3"/>
      <c r="HXQ2233" s="3"/>
      <c r="HXR2233" s="3"/>
      <c r="HXS2233" s="3"/>
      <c r="HXT2233" s="3"/>
      <c r="HXU2233" s="3"/>
      <c r="HXV2233" s="3"/>
      <c r="HXW2233" s="3"/>
      <c r="HXX2233" s="3"/>
      <c r="HXY2233" s="3"/>
      <c r="HXZ2233" s="3"/>
      <c r="HYA2233" s="3"/>
      <c r="HYB2233" s="3"/>
      <c r="HYC2233" s="3"/>
      <c r="HYD2233" s="3"/>
      <c r="HYE2233" s="3"/>
      <c r="HYF2233" s="3"/>
      <c r="HYG2233" s="3"/>
      <c r="HYH2233" s="3"/>
      <c r="HYI2233" s="3"/>
      <c r="HYJ2233" s="3"/>
      <c r="HYK2233" s="3"/>
      <c r="HYL2233" s="3"/>
      <c r="HYM2233" s="3"/>
      <c r="HYN2233" s="3"/>
      <c r="HYO2233" s="3"/>
      <c r="HYP2233" s="3"/>
      <c r="HYQ2233" s="3"/>
      <c r="HYR2233" s="3"/>
      <c r="HYS2233" s="3"/>
      <c r="HYT2233" s="3"/>
      <c r="HYU2233" s="3"/>
      <c r="HYV2233" s="3"/>
      <c r="HYW2233" s="3"/>
      <c r="HYX2233" s="3"/>
      <c r="HYY2233" s="3"/>
      <c r="HYZ2233" s="3"/>
      <c r="HZA2233" s="3"/>
      <c r="HZB2233" s="3"/>
      <c r="HZC2233" s="3"/>
      <c r="HZD2233" s="3"/>
      <c r="HZE2233" s="3"/>
      <c r="HZF2233" s="3"/>
      <c r="HZG2233" s="3"/>
      <c r="HZH2233" s="3"/>
      <c r="HZI2233" s="3"/>
      <c r="HZJ2233" s="3"/>
      <c r="HZK2233" s="3"/>
      <c r="HZL2233" s="3"/>
      <c r="HZM2233" s="3"/>
      <c r="HZN2233" s="3"/>
      <c r="HZO2233" s="3"/>
      <c r="HZP2233" s="3"/>
      <c r="HZQ2233" s="3"/>
      <c r="HZR2233" s="3"/>
      <c r="HZS2233" s="3"/>
      <c r="HZT2233" s="3"/>
      <c r="HZU2233" s="3"/>
      <c r="HZV2233" s="3"/>
      <c r="HZW2233" s="3"/>
      <c r="HZX2233" s="3"/>
      <c r="HZY2233" s="3"/>
      <c r="HZZ2233" s="3"/>
      <c r="IAA2233" s="3"/>
      <c r="IAB2233" s="3"/>
      <c r="IAC2233" s="3"/>
      <c r="IAD2233" s="3"/>
      <c r="IAE2233" s="3"/>
      <c r="IAF2233" s="3"/>
      <c r="IAG2233" s="3"/>
      <c r="IAH2233" s="3"/>
      <c r="IAI2233" s="3"/>
      <c r="IAJ2233" s="3"/>
      <c r="IAK2233" s="3"/>
      <c r="IAL2233" s="3"/>
      <c r="IAM2233" s="3"/>
      <c r="IAN2233" s="3"/>
      <c r="IAO2233" s="3"/>
      <c r="IAP2233" s="3"/>
      <c r="IAQ2233" s="3"/>
      <c r="IAR2233" s="3"/>
      <c r="IAS2233" s="3"/>
      <c r="IAT2233" s="3"/>
      <c r="IAU2233" s="3"/>
      <c r="IAV2233" s="3"/>
      <c r="IAW2233" s="3"/>
      <c r="IAX2233" s="3"/>
      <c r="IAY2233" s="3"/>
      <c r="IAZ2233" s="3"/>
      <c r="IBA2233" s="3"/>
      <c r="IBB2233" s="3"/>
      <c r="IBC2233" s="3"/>
      <c r="IBD2233" s="3"/>
      <c r="IBE2233" s="3"/>
      <c r="IBF2233" s="3"/>
      <c r="IBG2233" s="3"/>
      <c r="IBH2233" s="3"/>
      <c r="IBI2233" s="3"/>
      <c r="IBJ2233" s="3"/>
      <c r="IBK2233" s="3"/>
      <c r="IBL2233" s="3"/>
      <c r="IBM2233" s="3"/>
      <c r="IBN2233" s="3"/>
      <c r="IBO2233" s="3"/>
      <c r="IBP2233" s="3"/>
      <c r="IBQ2233" s="3"/>
      <c r="IBR2233" s="3"/>
      <c r="IBS2233" s="3"/>
      <c r="IBT2233" s="3"/>
      <c r="IBU2233" s="3"/>
      <c r="IBV2233" s="3"/>
      <c r="IBW2233" s="3"/>
      <c r="IBX2233" s="3"/>
      <c r="IBY2233" s="3"/>
      <c r="IBZ2233" s="3"/>
      <c r="ICA2233" s="3"/>
      <c r="ICB2233" s="3"/>
      <c r="ICC2233" s="3"/>
      <c r="ICD2233" s="3"/>
      <c r="ICE2233" s="3"/>
      <c r="ICF2233" s="3"/>
      <c r="ICG2233" s="3"/>
      <c r="ICH2233" s="3"/>
      <c r="ICI2233" s="3"/>
      <c r="ICJ2233" s="3"/>
      <c r="ICK2233" s="3"/>
      <c r="ICL2233" s="3"/>
      <c r="ICM2233" s="3"/>
      <c r="ICN2233" s="3"/>
      <c r="ICO2233" s="3"/>
      <c r="ICP2233" s="3"/>
      <c r="ICQ2233" s="3"/>
      <c r="ICR2233" s="3"/>
      <c r="ICS2233" s="3"/>
      <c r="ICT2233" s="3"/>
      <c r="ICU2233" s="3"/>
      <c r="ICV2233" s="3"/>
      <c r="ICW2233" s="3"/>
      <c r="ICX2233" s="3"/>
      <c r="ICY2233" s="3"/>
      <c r="ICZ2233" s="3"/>
      <c r="IDA2233" s="3"/>
      <c r="IDB2233" s="3"/>
      <c r="IDC2233" s="3"/>
      <c r="IDD2233" s="3"/>
      <c r="IDE2233" s="3"/>
      <c r="IDF2233" s="3"/>
      <c r="IDG2233" s="3"/>
      <c r="IDH2233" s="3"/>
      <c r="IDI2233" s="3"/>
      <c r="IDJ2233" s="3"/>
      <c r="IDK2233" s="3"/>
      <c r="IDL2233" s="3"/>
      <c r="IDM2233" s="3"/>
      <c r="IDN2233" s="3"/>
      <c r="IDO2233" s="3"/>
      <c r="IDP2233" s="3"/>
      <c r="IDQ2233" s="3"/>
      <c r="IDR2233" s="3"/>
      <c r="IDS2233" s="3"/>
      <c r="IDT2233" s="3"/>
      <c r="IDU2233" s="3"/>
      <c r="IDV2233" s="3"/>
      <c r="IDW2233" s="3"/>
      <c r="IDX2233" s="3"/>
      <c r="IDY2233" s="3"/>
      <c r="IDZ2233" s="3"/>
      <c r="IEA2233" s="3"/>
      <c r="IEB2233" s="3"/>
      <c r="IEC2233" s="3"/>
      <c r="IED2233" s="3"/>
      <c r="IEE2233" s="3"/>
      <c r="IEF2233" s="3"/>
      <c r="IEG2233" s="3"/>
      <c r="IEH2233" s="3"/>
      <c r="IEI2233" s="3"/>
      <c r="IEJ2233" s="3"/>
      <c r="IEK2233" s="3"/>
      <c r="IEL2233" s="3"/>
      <c r="IEM2233" s="3"/>
      <c r="IEN2233" s="3"/>
      <c r="IEO2233" s="3"/>
      <c r="IEP2233" s="3"/>
      <c r="IEQ2233" s="3"/>
      <c r="IER2233" s="3"/>
      <c r="IES2233" s="3"/>
      <c r="IET2233" s="3"/>
      <c r="IEU2233" s="3"/>
      <c r="IEV2233" s="3"/>
      <c r="IEW2233" s="3"/>
      <c r="IEX2233" s="3"/>
      <c r="IEY2233" s="3"/>
      <c r="IEZ2233" s="3"/>
      <c r="IFA2233" s="3"/>
      <c r="IFB2233" s="3"/>
      <c r="IFC2233" s="3"/>
      <c r="IFD2233" s="3"/>
      <c r="IFE2233" s="3"/>
      <c r="IFF2233" s="3"/>
      <c r="IFG2233" s="3"/>
      <c r="IFH2233" s="3"/>
      <c r="IFI2233" s="3"/>
      <c r="IFJ2233" s="3"/>
      <c r="IFK2233" s="3"/>
      <c r="IFL2233" s="3"/>
      <c r="IFM2233" s="3"/>
      <c r="IFN2233" s="3"/>
      <c r="IFO2233" s="3"/>
      <c r="IFP2233" s="3"/>
      <c r="IFQ2233" s="3"/>
      <c r="IFR2233" s="3"/>
      <c r="IFS2233" s="3"/>
      <c r="IFT2233" s="3"/>
      <c r="IFU2233" s="3"/>
      <c r="IFV2233" s="3"/>
      <c r="IFW2233" s="3"/>
      <c r="IFX2233" s="3"/>
      <c r="IFY2233" s="3"/>
      <c r="IFZ2233" s="3"/>
      <c r="IGA2233" s="3"/>
      <c r="IGB2233" s="3"/>
      <c r="IGC2233" s="3"/>
      <c r="IGD2233" s="3"/>
      <c r="IGE2233" s="3"/>
      <c r="IGF2233" s="3"/>
      <c r="IGG2233" s="3"/>
      <c r="IGH2233" s="3"/>
      <c r="IGI2233" s="3"/>
      <c r="IGJ2233" s="3"/>
      <c r="IGK2233" s="3"/>
      <c r="IGL2233" s="3"/>
      <c r="IGM2233" s="3"/>
      <c r="IGN2233" s="3"/>
      <c r="IGO2233" s="3"/>
      <c r="IGP2233" s="3"/>
      <c r="IGQ2233" s="3"/>
      <c r="IGR2233" s="3"/>
      <c r="IGS2233" s="3"/>
      <c r="IGT2233" s="3"/>
      <c r="IGU2233" s="3"/>
      <c r="IGV2233" s="3"/>
      <c r="IGW2233" s="3"/>
      <c r="IGX2233" s="3"/>
      <c r="IGY2233" s="3"/>
      <c r="IGZ2233" s="3"/>
      <c r="IHA2233" s="3"/>
      <c r="IHB2233" s="3"/>
      <c r="IHC2233" s="3"/>
      <c r="IHD2233" s="3"/>
      <c r="IHE2233" s="3"/>
      <c r="IHF2233" s="3"/>
      <c r="IHG2233" s="3"/>
      <c r="IHH2233" s="3"/>
      <c r="IHI2233" s="3"/>
      <c r="IHJ2233" s="3"/>
      <c r="IHK2233" s="3"/>
      <c r="IHL2233" s="3"/>
      <c r="IHM2233" s="3"/>
      <c r="IHN2233" s="3"/>
      <c r="IHO2233" s="3"/>
      <c r="IHP2233" s="3"/>
      <c r="IHQ2233" s="3"/>
      <c r="IHR2233" s="3"/>
      <c r="IHS2233" s="3"/>
      <c r="IHT2233" s="3"/>
      <c r="IHU2233" s="3"/>
      <c r="IHV2233" s="3"/>
      <c r="IHW2233" s="3"/>
      <c r="IHX2233" s="3"/>
      <c r="IHY2233" s="3"/>
      <c r="IHZ2233" s="3"/>
      <c r="IIA2233" s="3"/>
      <c r="IIB2233" s="3"/>
      <c r="IIC2233" s="3"/>
      <c r="IID2233" s="3"/>
      <c r="IIE2233" s="3"/>
      <c r="IIF2233" s="3"/>
      <c r="IIG2233" s="3"/>
      <c r="IIH2233" s="3"/>
      <c r="III2233" s="3"/>
      <c r="IIJ2233" s="3"/>
      <c r="IIK2233" s="3"/>
      <c r="IIL2233" s="3"/>
      <c r="IIM2233" s="3"/>
      <c r="IIN2233" s="3"/>
      <c r="IIO2233" s="3"/>
      <c r="IIP2233" s="3"/>
      <c r="IIQ2233" s="3"/>
      <c r="IIR2233" s="3"/>
      <c r="IIS2233" s="3"/>
      <c r="IIT2233" s="3"/>
      <c r="IIU2233" s="3"/>
      <c r="IIV2233" s="3"/>
      <c r="IIW2233" s="3"/>
      <c r="IIX2233" s="3"/>
      <c r="IIY2233" s="3"/>
      <c r="IIZ2233" s="3"/>
      <c r="IJA2233" s="3"/>
      <c r="IJB2233" s="3"/>
      <c r="IJC2233" s="3"/>
      <c r="IJD2233" s="3"/>
      <c r="IJE2233" s="3"/>
      <c r="IJF2233" s="3"/>
      <c r="IJG2233" s="3"/>
      <c r="IJH2233" s="3"/>
      <c r="IJI2233" s="3"/>
      <c r="IJJ2233" s="3"/>
      <c r="IJK2233" s="3"/>
      <c r="IJL2233" s="3"/>
      <c r="IJM2233" s="3"/>
      <c r="IJN2233" s="3"/>
      <c r="IJO2233" s="3"/>
      <c r="IJP2233" s="3"/>
      <c r="IJQ2233" s="3"/>
      <c r="IJR2233" s="3"/>
      <c r="IJS2233" s="3"/>
      <c r="IJT2233" s="3"/>
      <c r="IJU2233" s="3"/>
      <c r="IJV2233" s="3"/>
      <c r="IJW2233" s="3"/>
      <c r="IJX2233" s="3"/>
      <c r="IJY2233" s="3"/>
      <c r="IJZ2233" s="3"/>
      <c r="IKA2233" s="3"/>
      <c r="IKB2233" s="3"/>
      <c r="IKC2233" s="3"/>
      <c r="IKD2233" s="3"/>
      <c r="IKE2233" s="3"/>
      <c r="IKF2233" s="3"/>
      <c r="IKG2233" s="3"/>
      <c r="IKH2233" s="3"/>
      <c r="IKI2233" s="3"/>
      <c r="IKJ2233" s="3"/>
      <c r="IKK2233" s="3"/>
      <c r="IKL2233" s="3"/>
      <c r="IKM2233" s="3"/>
      <c r="IKN2233" s="3"/>
      <c r="IKO2233" s="3"/>
      <c r="IKP2233" s="3"/>
      <c r="IKQ2233" s="3"/>
      <c r="IKR2233" s="3"/>
      <c r="IKS2233" s="3"/>
      <c r="IKT2233" s="3"/>
      <c r="IKU2233" s="3"/>
      <c r="IKV2233" s="3"/>
      <c r="IKW2233" s="3"/>
      <c r="IKX2233" s="3"/>
      <c r="IKY2233" s="3"/>
      <c r="IKZ2233" s="3"/>
      <c r="ILA2233" s="3"/>
      <c r="ILB2233" s="3"/>
      <c r="ILC2233" s="3"/>
      <c r="ILD2233" s="3"/>
      <c r="ILE2233" s="3"/>
      <c r="ILF2233" s="3"/>
      <c r="ILG2233" s="3"/>
      <c r="ILH2233" s="3"/>
      <c r="ILI2233" s="3"/>
      <c r="ILJ2233" s="3"/>
      <c r="ILK2233" s="3"/>
      <c r="ILL2233" s="3"/>
      <c r="ILM2233" s="3"/>
      <c r="ILN2233" s="3"/>
      <c r="ILO2233" s="3"/>
      <c r="ILP2233" s="3"/>
      <c r="ILQ2233" s="3"/>
      <c r="ILR2233" s="3"/>
      <c r="ILS2233" s="3"/>
      <c r="ILT2233" s="3"/>
      <c r="ILU2233" s="3"/>
      <c r="ILV2233" s="3"/>
      <c r="ILW2233" s="3"/>
      <c r="ILX2233" s="3"/>
      <c r="ILY2233" s="3"/>
      <c r="ILZ2233" s="3"/>
      <c r="IMA2233" s="3"/>
      <c r="IMB2233" s="3"/>
      <c r="IMC2233" s="3"/>
      <c r="IMD2233" s="3"/>
      <c r="IME2233" s="3"/>
      <c r="IMF2233" s="3"/>
      <c r="IMG2233" s="3"/>
      <c r="IMH2233" s="3"/>
      <c r="IMI2233" s="3"/>
      <c r="IMJ2233" s="3"/>
      <c r="IMK2233" s="3"/>
      <c r="IML2233" s="3"/>
      <c r="IMM2233" s="3"/>
      <c r="IMN2233" s="3"/>
      <c r="IMO2233" s="3"/>
      <c r="IMP2233" s="3"/>
      <c r="IMQ2233" s="3"/>
      <c r="IMR2233" s="3"/>
      <c r="IMS2233" s="3"/>
      <c r="IMT2233" s="3"/>
      <c r="IMU2233" s="3"/>
      <c r="IMV2233" s="3"/>
      <c r="IMW2233" s="3"/>
      <c r="IMX2233" s="3"/>
      <c r="IMY2233" s="3"/>
      <c r="IMZ2233" s="3"/>
      <c r="INA2233" s="3"/>
      <c r="INB2233" s="3"/>
      <c r="INC2233" s="3"/>
      <c r="IND2233" s="3"/>
      <c r="INE2233" s="3"/>
      <c r="INF2233" s="3"/>
      <c r="ING2233" s="3"/>
      <c r="INH2233" s="3"/>
      <c r="INI2233" s="3"/>
      <c r="INJ2233" s="3"/>
      <c r="INK2233" s="3"/>
      <c r="INL2233" s="3"/>
      <c r="INM2233" s="3"/>
      <c r="INN2233" s="3"/>
      <c r="INO2233" s="3"/>
      <c r="INP2233" s="3"/>
      <c r="INQ2233" s="3"/>
      <c r="INR2233" s="3"/>
      <c r="INS2233" s="3"/>
      <c r="INT2233" s="3"/>
      <c r="INU2233" s="3"/>
      <c r="INV2233" s="3"/>
      <c r="INW2233" s="3"/>
      <c r="INX2233" s="3"/>
      <c r="INY2233" s="3"/>
      <c r="INZ2233" s="3"/>
      <c r="IOA2233" s="3"/>
      <c r="IOB2233" s="3"/>
      <c r="IOC2233" s="3"/>
      <c r="IOD2233" s="3"/>
      <c r="IOE2233" s="3"/>
      <c r="IOF2233" s="3"/>
      <c r="IOG2233" s="3"/>
      <c r="IOH2233" s="3"/>
      <c r="IOI2233" s="3"/>
      <c r="IOJ2233" s="3"/>
      <c r="IOK2233" s="3"/>
      <c r="IOL2233" s="3"/>
      <c r="IOM2233" s="3"/>
      <c r="ION2233" s="3"/>
      <c r="IOO2233" s="3"/>
      <c r="IOP2233" s="3"/>
      <c r="IOQ2233" s="3"/>
      <c r="IOR2233" s="3"/>
      <c r="IOS2233" s="3"/>
      <c r="IOT2233" s="3"/>
      <c r="IOU2233" s="3"/>
      <c r="IOV2233" s="3"/>
      <c r="IOW2233" s="3"/>
      <c r="IOX2233" s="3"/>
      <c r="IOY2233" s="3"/>
      <c r="IOZ2233" s="3"/>
      <c r="IPA2233" s="3"/>
      <c r="IPB2233" s="3"/>
      <c r="IPC2233" s="3"/>
      <c r="IPD2233" s="3"/>
      <c r="IPE2233" s="3"/>
      <c r="IPF2233" s="3"/>
      <c r="IPG2233" s="3"/>
      <c r="IPH2233" s="3"/>
      <c r="IPI2233" s="3"/>
      <c r="IPJ2233" s="3"/>
      <c r="IPK2233" s="3"/>
      <c r="IPL2233" s="3"/>
      <c r="IPM2233" s="3"/>
      <c r="IPN2233" s="3"/>
      <c r="IPO2233" s="3"/>
      <c r="IPP2233" s="3"/>
      <c r="IPQ2233" s="3"/>
      <c r="IPR2233" s="3"/>
      <c r="IPS2233" s="3"/>
      <c r="IPT2233" s="3"/>
      <c r="IPU2233" s="3"/>
      <c r="IPV2233" s="3"/>
      <c r="IPW2233" s="3"/>
      <c r="IPX2233" s="3"/>
      <c r="IPY2233" s="3"/>
      <c r="IPZ2233" s="3"/>
      <c r="IQA2233" s="3"/>
      <c r="IQB2233" s="3"/>
      <c r="IQC2233" s="3"/>
      <c r="IQD2233" s="3"/>
      <c r="IQE2233" s="3"/>
      <c r="IQF2233" s="3"/>
      <c r="IQG2233" s="3"/>
      <c r="IQH2233" s="3"/>
      <c r="IQI2233" s="3"/>
      <c r="IQJ2233" s="3"/>
      <c r="IQK2233" s="3"/>
      <c r="IQL2233" s="3"/>
      <c r="IQM2233" s="3"/>
      <c r="IQN2233" s="3"/>
      <c r="IQO2233" s="3"/>
      <c r="IQP2233" s="3"/>
      <c r="IQQ2233" s="3"/>
      <c r="IQR2233" s="3"/>
      <c r="IQS2233" s="3"/>
      <c r="IQT2233" s="3"/>
      <c r="IQU2233" s="3"/>
      <c r="IQV2233" s="3"/>
      <c r="IQW2233" s="3"/>
      <c r="IQX2233" s="3"/>
      <c r="IQY2233" s="3"/>
      <c r="IQZ2233" s="3"/>
      <c r="IRA2233" s="3"/>
      <c r="IRB2233" s="3"/>
      <c r="IRC2233" s="3"/>
      <c r="IRD2233" s="3"/>
      <c r="IRE2233" s="3"/>
      <c r="IRF2233" s="3"/>
      <c r="IRG2233" s="3"/>
      <c r="IRH2233" s="3"/>
      <c r="IRI2233" s="3"/>
      <c r="IRJ2233" s="3"/>
      <c r="IRK2233" s="3"/>
      <c r="IRL2233" s="3"/>
      <c r="IRM2233" s="3"/>
      <c r="IRN2233" s="3"/>
      <c r="IRO2233" s="3"/>
      <c r="IRP2233" s="3"/>
      <c r="IRQ2233" s="3"/>
      <c r="IRR2233" s="3"/>
      <c r="IRS2233" s="3"/>
      <c r="IRT2233" s="3"/>
      <c r="IRU2233" s="3"/>
      <c r="IRV2233" s="3"/>
      <c r="IRW2233" s="3"/>
      <c r="IRX2233" s="3"/>
      <c r="IRY2233" s="3"/>
      <c r="IRZ2233" s="3"/>
      <c r="ISA2233" s="3"/>
      <c r="ISB2233" s="3"/>
      <c r="ISC2233" s="3"/>
      <c r="ISD2233" s="3"/>
      <c r="ISE2233" s="3"/>
      <c r="ISF2233" s="3"/>
      <c r="ISG2233" s="3"/>
      <c r="ISH2233" s="3"/>
      <c r="ISI2233" s="3"/>
      <c r="ISJ2233" s="3"/>
      <c r="ISK2233" s="3"/>
      <c r="ISL2233" s="3"/>
      <c r="ISM2233" s="3"/>
      <c r="ISN2233" s="3"/>
      <c r="ISO2233" s="3"/>
      <c r="ISP2233" s="3"/>
      <c r="ISQ2233" s="3"/>
      <c r="ISR2233" s="3"/>
      <c r="ISS2233" s="3"/>
      <c r="IST2233" s="3"/>
      <c r="ISU2233" s="3"/>
      <c r="ISV2233" s="3"/>
      <c r="ISW2233" s="3"/>
      <c r="ISX2233" s="3"/>
      <c r="ISY2233" s="3"/>
      <c r="ISZ2233" s="3"/>
      <c r="ITA2233" s="3"/>
      <c r="ITB2233" s="3"/>
      <c r="ITC2233" s="3"/>
      <c r="ITD2233" s="3"/>
      <c r="ITE2233" s="3"/>
      <c r="ITF2233" s="3"/>
      <c r="ITG2233" s="3"/>
      <c r="ITH2233" s="3"/>
      <c r="ITI2233" s="3"/>
      <c r="ITJ2233" s="3"/>
      <c r="ITK2233" s="3"/>
      <c r="ITL2233" s="3"/>
      <c r="ITM2233" s="3"/>
      <c r="ITN2233" s="3"/>
      <c r="ITO2233" s="3"/>
      <c r="ITP2233" s="3"/>
      <c r="ITQ2233" s="3"/>
      <c r="ITR2233" s="3"/>
      <c r="ITS2233" s="3"/>
      <c r="ITT2233" s="3"/>
      <c r="ITU2233" s="3"/>
      <c r="ITV2233" s="3"/>
      <c r="ITW2233" s="3"/>
      <c r="ITX2233" s="3"/>
      <c r="ITY2233" s="3"/>
      <c r="ITZ2233" s="3"/>
      <c r="IUA2233" s="3"/>
      <c r="IUB2233" s="3"/>
      <c r="IUC2233" s="3"/>
      <c r="IUD2233" s="3"/>
      <c r="IUE2233" s="3"/>
      <c r="IUF2233" s="3"/>
      <c r="IUG2233" s="3"/>
      <c r="IUH2233" s="3"/>
      <c r="IUI2233" s="3"/>
      <c r="IUJ2233" s="3"/>
      <c r="IUK2233" s="3"/>
      <c r="IUL2233" s="3"/>
      <c r="IUM2233" s="3"/>
      <c r="IUN2233" s="3"/>
      <c r="IUO2233" s="3"/>
      <c r="IUP2233" s="3"/>
      <c r="IUQ2233" s="3"/>
      <c r="IUR2233" s="3"/>
      <c r="IUS2233" s="3"/>
      <c r="IUT2233" s="3"/>
      <c r="IUU2233" s="3"/>
      <c r="IUV2233" s="3"/>
      <c r="IUW2233" s="3"/>
      <c r="IUX2233" s="3"/>
      <c r="IUY2233" s="3"/>
      <c r="IUZ2233" s="3"/>
      <c r="IVA2233" s="3"/>
      <c r="IVB2233" s="3"/>
      <c r="IVC2233" s="3"/>
      <c r="IVD2233" s="3"/>
      <c r="IVE2233" s="3"/>
      <c r="IVF2233" s="3"/>
      <c r="IVG2233" s="3"/>
      <c r="IVH2233" s="3"/>
      <c r="IVI2233" s="3"/>
      <c r="IVJ2233" s="3"/>
      <c r="IVK2233" s="3"/>
      <c r="IVL2233" s="3"/>
      <c r="IVM2233" s="3"/>
      <c r="IVN2233" s="3"/>
      <c r="IVO2233" s="3"/>
      <c r="IVP2233" s="3"/>
      <c r="IVQ2233" s="3"/>
      <c r="IVR2233" s="3"/>
      <c r="IVS2233" s="3"/>
      <c r="IVT2233" s="3"/>
      <c r="IVU2233" s="3"/>
      <c r="IVV2233" s="3"/>
      <c r="IVW2233" s="3"/>
      <c r="IVX2233" s="3"/>
      <c r="IVY2233" s="3"/>
      <c r="IVZ2233" s="3"/>
      <c r="IWA2233" s="3"/>
      <c r="IWB2233" s="3"/>
      <c r="IWC2233" s="3"/>
      <c r="IWD2233" s="3"/>
      <c r="IWE2233" s="3"/>
      <c r="IWF2233" s="3"/>
      <c r="IWG2233" s="3"/>
      <c r="IWH2233" s="3"/>
      <c r="IWI2233" s="3"/>
      <c r="IWJ2233" s="3"/>
      <c r="IWK2233" s="3"/>
      <c r="IWL2233" s="3"/>
      <c r="IWM2233" s="3"/>
      <c r="IWN2233" s="3"/>
      <c r="IWO2233" s="3"/>
      <c r="IWP2233" s="3"/>
      <c r="IWQ2233" s="3"/>
      <c r="IWR2233" s="3"/>
      <c r="IWS2233" s="3"/>
      <c r="IWT2233" s="3"/>
      <c r="IWU2233" s="3"/>
      <c r="IWV2233" s="3"/>
      <c r="IWW2233" s="3"/>
      <c r="IWX2233" s="3"/>
      <c r="IWY2233" s="3"/>
      <c r="IWZ2233" s="3"/>
      <c r="IXA2233" s="3"/>
      <c r="IXB2233" s="3"/>
      <c r="IXC2233" s="3"/>
      <c r="IXD2233" s="3"/>
      <c r="IXE2233" s="3"/>
      <c r="IXF2233" s="3"/>
      <c r="IXG2233" s="3"/>
      <c r="IXH2233" s="3"/>
      <c r="IXI2233" s="3"/>
      <c r="IXJ2233" s="3"/>
      <c r="IXK2233" s="3"/>
      <c r="IXL2233" s="3"/>
      <c r="IXM2233" s="3"/>
      <c r="IXN2233" s="3"/>
      <c r="IXO2233" s="3"/>
      <c r="IXP2233" s="3"/>
      <c r="IXQ2233" s="3"/>
      <c r="IXR2233" s="3"/>
      <c r="IXS2233" s="3"/>
      <c r="IXT2233" s="3"/>
      <c r="IXU2233" s="3"/>
      <c r="IXV2233" s="3"/>
      <c r="IXW2233" s="3"/>
      <c r="IXX2233" s="3"/>
      <c r="IXY2233" s="3"/>
      <c r="IXZ2233" s="3"/>
      <c r="IYA2233" s="3"/>
      <c r="IYB2233" s="3"/>
      <c r="IYC2233" s="3"/>
      <c r="IYD2233" s="3"/>
      <c r="IYE2233" s="3"/>
      <c r="IYF2233" s="3"/>
      <c r="IYG2233" s="3"/>
      <c r="IYH2233" s="3"/>
      <c r="IYI2233" s="3"/>
      <c r="IYJ2233" s="3"/>
      <c r="IYK2233" s="3"/>
      <c r="IYL2233" s="3"/>
      <c r="IYM2233" s="3"/>
      <c r="IYN2233" s="3"/>
      <c r="IYO2233" s="3"/>
      <c r="IYP2233" s="3"/>
      <c r="IYQ2233" s="3"/>
      <c r="IYR2233" s="3"/>
      <c r="IYS2233" s="3"/>
      <c r="IYT2233" s="3"/>
      <c r="IYU2233" s="3"/>
      <c r="IYV2233" s="3"/>
      <c r="IYW2233" s="3"/>
      <c r="IYX2233" s="3"/>
      <c r="IYY2233" s="3"/>
      <c r="IYZ2233" s="3"/>
      <c r="IZA2233" s="3"/>
      <c r="IZB2233" s="3"/>
      <c r="IZC2233" s="3"/>
      <c r="IZD2233" s="3"/>
      <c r="IZE2233" s="3"/>
      <c r="IZF2233" s="3"/>
      <c r="IZG2233" s="3"/>
      <c r="IZH2233" s="3"/>
      <c r="IZI2233" s="3"/>
      <c r="IZJ2233" s="3"/>
      <c r="IZK2233" s="3"/>
      <c r="IZL2233" s="3"/>
      <c r="IZM2233" s="3"/>
      <c r="IZN2233" s="3"/>
      <c r="IZO2233" s="3"/>
      <c r="IZP2233" s="3"/>
      <c r="IZQ2233" s="3"/>
      <c r="IZR2233" s="3"/>
      <c r="IZS2233" s="3"/>
      <c r="IZT2233" s="3"/>
      <c r="IZU2233" s="3"/>
      <c r="IZV2233" s="3"/>
      <c r="IZW2233" s="3"/>
      <c r="IZX2233" s="3"/>
      <c r="IZY2233" s="3"/>
      <c r="IZZ2233" s="3"/>
      <c r="JAA2233" s="3"/>
      <c r="JAB2233" s="3"/>
      <c r="JAC2233" s="3"/>
      <c r="JAD2233" s="3"/>
      <c r="JAE2233" s="3"/>
      <c r="JAF2233" s="3"/>
      <c r="JAG2233" s="3"/>
      <c r="JAH2233" s="3"/>
      <c r="JAI2233" s="3"/>
      <c r="JAJ2233" s="3"/>
      <c r="JAK2233" s="3"/>
      <c r="JAL2233" s="3"/>
      <c r="JAM2233" s="3"/>
      <c r="JAN2233" s="3"/>
      <c r="JAO2233" s="3"/>
      <c r="JAP2233" s="3"/>
      <c r="JAQ2233" s="3"/>
      <c r="JAR2233" s="3"/>
      <c r="JAS2233" s="3"/>
      <c r="JAT2233" s="3"/>
      <c r="JAU2233" s="3"/>
      <c r="JAV2233" s="3"/>
      <c r="JAW2233" s="3"/>
      <c r="JAX2233" s="3"/>
      <c r="JAY2233" s="3"/>
      <c r="JAZ2233" s="3"/>
      <c r="JBA2233" s="3"/>
      <c r="JBB2233" s="3"/>
      <c r="JBC2233" s="3"/>
      <c r="JBD2233" s="3"/>
      <c r="JBE2233" s="3"/>
      <c r="JBF2233" s="3"/>
      <c r="JBG2233" s="3"/>
      <c r="JBH2233" s="3"/>
      <c r="JBI2233" s="3"/>
      <c r="JBJ2233" s="3"/>
      <c r="JBK2233" s="3"/>
      <c r="JBL2233" s="3"/>
      <c r="JBM2233" s="3"/>
      <c r="JBN2233" s="3"/>
      <c r="JBO2233" s="3"/>
      <c r="JBP2233" s="3"/>
      <c r="JBQ2233" s="3"/>
      <c r="JBR2233" s="3"/>
      <c r="JBS2233" s="3"/>
      <c r="JBT2233" s="3"/>
      <c r="JBU2233" s="3"/>
      <c r="JBV2233" s="3"/>
      <c r="JBW2233" s="3"/>
      <c r="JBX2233" s="3"/>
      <c r="JBY2233" s="3"/>
      <c r="JBZ2233" s="3"/>
      <c r="JCA2233" s="3"/>
      <c r="JCB2233" s="3"/>
      <c r="JCC2233" s="3"/>
      <c r="JCD2233" s="3"/>
      <c r="JCE2233" s="3"/>
      <c r="JCF2233" s="3"/>
      <c r="JCG2233" s="3"/>
      <c r="JCH2233" s="3"/>
      <c r="JCI2233" s="3"/>
      <c r="JCJ2233" s="3"/>
      <c r="JCK2233" s="3"/>
      <c r="JCL2233" s="3"/>
      <c r="JCM2233" s="3"/>
      <c r="JCN2233" s="3"/>
      <c r="JCO2233" s="3"/>
      <c r="JCP2233" s="3"/>
      <c r="JCQ2233" s="3"/>
      <c r="JCR2233" s="3"/>
      <c r="JCS2233" s="3"/>
      <c r="JCT2233" s="3"/>
      <c r="JCU2233" s="3"/>
      <c r="JCV2233" s="3"/>
      <c r="JCW2233" s="3"/>
      <c r="JCX2233" s="3"/>
      <c r="JCY2233" s="3"/>
      <c r="JCZ2233" s="3"/>
      <c r="JDA2233" s="3"/>
      <c r="JDB2233" s="3"/>
      <c r="JDC2233" s="3"/>
      <c r="JDD2233" s="3"/>
      <c r="JDE2233" s="3"/>
      <c r="JDF2233" s="3"/>
      <c r="JDG2233" s="3"/>
      <c r="JDH2233" s="3"/>
      <c r="JDI2233" s="3"/>
      <c r="JDJ2233" s="3"/>
      <c r="JDK2233" s="3"/>
      <c r="JDL2233" s="3"/>
      <c r="JDM2233" s="3"/>
      <c r="JDN2233" s="3"/>
      <c r="JDO2233" s="3"/>
      <c r="JDP2233" s="3"/>
      <c r="JDQ2233" s="3"/>
      <c r="JDR2233" s="3"/>
      <c r="JDS2233" s="3"/>
      <c r="JDT2233" s="3"/>
      <c r="JDU2233" s="3"/>
      <c r="JDV2233" s="3"/>
      <c r="JDW2233" s="3"/>
      <c r="JDX2233" s="3"/>
      <c r="JDY2233" s="3"/>
      <c r="JDZ2233" s="3"/>
      <c r="JEA2233" s="3"/>
      <c r="JEB2233" s="3"/>
      <c r="JEC2233" s="3"/>
      <c r="JED2233" s="3"/>
      <c r="JEE2233" s="3"/>
      <c r="JEF2233" s="3"/>
      <c r="JEG2233" s="3"/>
      <c r="JEH2233" s="3"/>
      <c r="JEI2233" s="3"/>
      <c r="JEJ2233" s="3"/>
      <c r="JEK2233" s="3"/>
      <c r="JEL2233" s="3"/>
      <c r="JEM2233" s="3"/>
      <c r="JEN2233" s="3"/>
      <c r="JEO2233" s="3"/>
      <c r="JEP2233" s="3"/>
      <c r="JEQ2233" s="3"/>
      <c r="JER2233" s="3"/>
      <c r="JES2233" s="3"/>
      <c r="JET2233" s="3"/>
      <c r="JEU2233" s="3"/>
      <c r="JEV2233" s="3"/>
      <c r="JEW2233" s="3"/>
      <c r="JEX2233" s="3"/>
      <c r="JEY2233" s="3"/>
      <c r="JEZ2233" s="3"/>
      <c r="JFA2233" s="3"/>
      <c r="JFB2233" s="3"/>
      <c r="JFC2233" s="3"/>
      <c r="JFD2233" s="3"/>
      <c r="JFE2233" s="3"/>
      <c r="JFF2233" s="3"/>
      <c r="JFG2233" s="3"/>
      <c r="JFH2233" s="3"/>
      <c r="JFI2233" s="3"/>
      <c r="JFJ2233" s="3"/>
      <c r="JFK2233" s="3"/>
      <c r="JFL2233" s="3"/>
      <c r="JFM2233" s="3"/>
      <c r="JFN2233" s="3"/>
      <c r="JFO2233" s="3"/>
      <c r="JFP2233" s="3"/>
      <c r="JFQ2233" s="3"/>
      <c r="JFR2233" s="3"/>
      <c r="JFS2233" s="3"/>
      <c r="JFT2233" s="3"/>
      <c r="JFU2233" s="3"/>
      <c r="JFV2233" s="3"/>
      <c r="JFW2233" s="3"/>
      <c r="JFX2233" s="3"/>
      <c r="JFY2233" s="3"/>
      <c r="JFZ2233" s="3"/>
      <c r="JGA2233" s="3"/>
      <c r="JGB2233" s="3"/>
      <c r="JGC2233" s="3"/>
      <c r="JGD2233" s="3"/>
      <c r="JGE2233" s="3"/>
      <c r="JGF2233" s="3"/>
      <c r="JGG2233" s="3"/>
      <c r="JGH2233" s="3"/>
      <c r="JGI2233" s="3"/>
      <c r="JGJ2233" s="3"/>
      <c r="JGK2233" s="3"/>
      <c r="JGL2233" s="3"/>
      <c r="JGM2233" s="3"/>
      <c r="JGN2233" s="3"/>
      <c r="JGO2233" s="3"/>
      <c r="JGP2233" s="3"/>
      <c r="JGQ2233" s="3"/>
      <c r="JGR2233" s="3"/>
      <c r="JGS2233" s="3"/>
      <c r="JGT2233" s="3"/>
      <c r="JGU2233" s="3"/>
      <c r="JGV2233" s="3"/>
      <c r="JGW2233" s="3"/>
      <c r="JGX2233" s="3"/>
      <c r="JGY2233" s="3"/>
      <c r="JGZ2233" s="3"/>
      <c r="JHA2233" s="3"/>
      <c r="JHB2233" s="3"/>
      <c r="JHC2233" s="3"/>
      <c r="JHD2233" s="3"/>
      <c r="JHE2233" s="3"/>
      <c r="JHF2233" s="3"/>
      <c r="JHG2233" s="3"/>
      <c r="JHH2233" s="3"/>
      <c r="JHI2233" s="3"/>
      <c r="JHJ2233" s="3"/>
      <c r="JHK2233" s="3"/>
      <c r="JHL2233" s="3"/>
      <c r="JHM2233" s="3"/>
      <c r="JHN2233" s="3"/>
      <c r="JHO2233" s="3"/>
      <c r="JHP2233" s="3"/>
      <c r="JHQ2233" s="3"/>
      <c r="JHR2233" s="3"/>
      <c r="JHS2233" s="3"/>
      <c r="JHT2233" s="3"/>
      <c r="JHU2233" s="3"/>
      <c r="JHV2233" s="3"/>
      <c r="JHW2233" s="3"/>
      <c r="JHX2233" s="3"/>
      <c r="JHY2233" s="3"/>
      <c r="JHZ2233" s="3"/>
      <c r="JIA2233" s="3"/>
      <c r="JIB2233" s="3"/>
      <c r="JIC2233" s="3"/>
      <c r="JID2233" s="3"/>
      <c r="JIE2233" s="3"/>
      <c r="JIF2233" s="3"/>
      <c r="JIG2233" s="3"/>
      <c r="JIH2233" s="3"/>
      <c r="JII2233" s="3"/>
      <c r="JIJ2233" s="3"/>
      <c r="JIK2233" s="3"/>
      <c r="JIL2233" s="3"/>
      <c r="JIM2233" s="3"/>
      <c r="JIN2233" s="3"/>
      <c r="JIO2233" s="3"/>
      <c r="JIP2233" s="3"/>
      <c r="JIQ2233" s="3"/>
      <c r="JIR2233" s="3"/>
      <c r="JIS2233" s="3"/>
      <c r="JIT2233" s="3"/>
      <c r="JIU2233" s="3"/>
      <c r="JIV2233" s="3"/>
      <c r="JIW2233" s="3"/>
      <c r="JIX2233" s="3"/>
      <c r="JIY2233" s="3"/>
      <c r="JIZ2233" s="3"/>
      <c r="JJA2233" s="3"/>
      <c r="JJB2233" s="3"/>
      <c r="JJC2233" s="3"/>
      <c r="JJD2233" s="3"/>
      <c r="JJE2233" s="3"/>
      <c r="JJF2233" s="3"/>
      <c r="JJG2233" s="3"/>
      <c r="JJH2233" s="3"/>
      <c r="JJI2233" s="3"/>
      <c r="JJJ2233" s="3"/>
      <c r="JJK2233" s="3"/>
      <c r="JJL2233" s="3"/>
      <c r="JJM2233" s="3"/>
      <c r="JJN2233" s="3"/>
      <c r="JJO2233" s="3"/>
      <c r="JJP2233" s="3"/>
      <c r="JJQ2233" s="3"/>
      <c r="JJR2233" s="3"/>
      <c r="JJS2233" s="3"/>
      <c r="JJT2233" s="3"/>
      <c r="JJU2233" s="3"/>
      <c r="JJV2233" s="3"/>
      <c r="JJW2233" s="3"/>
      <c r="JJX2233" s="3"/>
      <c r="JJY2233" s="3"/>
      <c r="JJZ2233" s="3"/>
      <c r="JKA2233" s="3"/>
      <c r="JKB2233" s="3"/>
      <c r="JKC2233" s="3"/>
      <c r="JKD2233" s="3"/>
      <c r="JKE2233" s="3"/>
      <c r="JKF2233" s="3"/>
      <c r="JKG2233" s="3"/>
      <c r="JKH2233" s="3"/>
      <c r="JKI2233" s="3"/>
      <c r="JKJ2233" s="3"/>
      <c r="JKK2233" s="3"/>
      <c r="JKL2233" s="3"/>
      <c r="JKM2233" s="3"/>
      <c r="JKN2233" s="3"/>
      <c r="JKO2233" s="3"/>
      <c r="JKP2233" s="3"/>
      <c r="JKQ2233" s="3"/>
      <c r="JKR2233" s="3"/>
      <c r="JKS2233" s="3"/>
      <c r="JKT2233" s="3"/>
      <c r="JKU2233" s="3"/>
      <c r="JKV2233" s="3"/>
      <c r="JKW2233" s="3"/>
      <c r="JKX2233" s="3"/>
      <c r="JKY2233" s="3"/>
      <c r="JKZ2233" s="3"/>
      <c r="JLA2233" s="3"/>
      <c r="JLB2233" s="3"/>
      <c r="JLC2233" s="3"/>
      <c r="JLD2233" s="3"/>
      <c r="JLE2233" s="3"/>
      <c r="JLF2233" s="3"/>
      <c r="JLG2233" s="3"/>
      <c r="JLH2233" s="3"/>
      <c r="JLI2233" s="3"/>
      <c r="JLJ2233" s="3"/>
      <c r="JLK2233" s="3"/>
      <c r="JLL2233" s="3"/>
      <c r="JLM2233" s="3"/>
      <c r="JLN2233" s="3"/>
      <c r="JLO2233" s="3"/>
      <c r="JLP2233" s="3"/>
      <c r="JLQ2233" s="3"/>
      <c r="JLR2233" s="3"/>
      <c r="JLS2233" s="3"/>
      <c r="JLT2233" s="3"/>
      <c r="JLU2233" s="3"/>
      <c r="JLV2233" s="3"/>
      <c r="JLW2233" s="3"/>
      <c r="JLX2233" s="3"/>
      <c r="JLY2233" s="3"/>
      <c r="JLZ2233" s="3"/>
      <c r="JMA2233" s="3"/>
      <c r="JMB2233" s="3"/>
      <c r="JMC2233" s="3"/>
      <c r="JMD2233" s="3"/>
      <c r="JME2233" s="3"/>
      <c r="JMF2233" s="3"/>
      <c r="JMG2233" s="3"/>
      <c r="JMH2233" s="3"/>
      <c r="JMI2233" s="3"/>
      <c r="JMJ2233" s="3"/>
      <c r="JMK2233" s="3"/>
      <c r="JML2233" s="3"/>
      <c r="JMM2233" s="3"/>
      <c r="JMN2233" s="3"/>
      <c r="JMO2233" s="3"/>
      <c r="JMP2233" s="3"/>
      <c r="JMQ2233" s="3"/>
      <c r="JMR2233" s="3"/>
      <c r="JMS2233" s="3"/>
      <c r="JMT2233" s="3"/>
      <c r="JMU2233" s="3"/>
      <c r="JMV2233" s="3"/>
      <c r="JMW2233" s="3"/>
      <c r="JMX2233" s="3"/>
      <c r="JMY2233" s="3"/>
      <c r="JMZ2233" s="3"/>
      <c r="JNA2233" s="3"/>
      <c r="JNB2233" s="3"/>
      <c r="JNC2233" s="3"/>
      <c r="JND2233" s="3"/>
      <c r="JNE2233" s="3"/>
      <c r="JNF2233" s="3"/>
      <c r="JNG2233" s="3"/>
      <c r="JNH2233" s="3"/>
      <c r="JNI2233" s="3"/>
      <c r="JNJ2233" s="3"/>
      <c r="JNK2233" s="3"/>
      <c r="JNL2233" s="3"/>
      <c r="JNM2233" s="3"/>
      <c r="JNN2233" s="3"/>
      <c r="JNO2233" s="3"/>
      <c r="JNP2233" s="3"/>
      <c r="JNQ2233" s="3"/>
      <c r="JNR2233" s="3"/>
      <c r="JNS2233" s="3"/>
      <c r="JNT2233" s="3"/>
      <c r="JNU2233" s="3"/>
      <c r="JNV2233" s="3"/>
      <c r="JNW2233" s="3"/>
      <c r="JNX2233" s="3"/>
      <c r="JNY2233" s="3"/>
      <c r="JNZ2233" s="3"/>
      <c r="JOA2233" s="3"/>
      <c r="JOB2233" s="3"/>
      <c r="JOC2233" s="3"/>
      <c r="JOD2233" s="3"/>
      <c r="JOE2233" s="3"/>
      <c r="JOF2233" s="3"/>
      <c r="JOG2233" s="3"/>
      <c r="JOH2233" s="3"/>
      <c r="JOI2233" s="3"/>
      <c r="JOJ2233" s="3"/>
      <c r="JOK2233" s="3"/>
      <c r="JOL2233" s="3"/>
      <c r="JOM2233" s="3"/>
      <c r="JON2233" s="3"/>
      <c r="JOO2233" s="3"/>
      <c r="JOP2233" s="3"/>
      <c r="JOQ2233" s="3"/>
      <c r="JOR2233" s="3"/>
      <c r="JOS2233" s="3"/>
      <c r="JOT2233" s="3"/>
      <c r="JOU2233" s="3"/>
      <c r="JOV2233" s="3"/>
      <c r="JOW2233" s="3"/>
      <c r="JOX2233" s="3"/>
      <c r="JOY2233" s="3"/>
      <c r="JOZ2233" s="3"/>
      <c r="JPA2233" s="3"/>
      <c r="JPB2233" s="3"/>
      <c r="JPC2233" s="3"/>
      <c r="JPD2233" s="3"/>
      <c r="JPE2233" s="3"/>
      <c r="JPF2233" s="3"/>
      <c r="JPG2233" s="3"/>
      <c r="JPH2233" s="3"/>
      <c r="JPI2233" s="3"/>
      <c r="JPJ2233" s="3"/>
      <c r="JPK2233" s="3"/>
      <c r="JPL2233" s="3"/>
      <c r="JPM2233" s="3"/>
      <c r="JPN2233" s="3"/>
      <c r="JPO2233" s="3"/>
      <c r="JPP2233" s="3"/>
      <c r="JPQ2233" s="3"/>
      <c r="JPR2233" s="3"/>
      <c r="JPS2233" s="3"/>
      <c r="JPT2233" s="3"/>
      <c r="JPU2233" s="3"/>
      <c r="JPV2233" s="3"/>
      <c r="JPW2233" s="3"/>
      <c r="JPX2233" s="3"/>
      <c r="JPY2233" s="3"/>
      <c r="JPZ2233" s="3"/>
      <c r="JQA2233" s="3"/>
      <c r="JQB2233" s="3"/>
      <c r="JQC2233" s="3"/>
      <c r="JQD2233" s="3"/>
      <c r="JQE2233" s="3"/>
      <c r="JQF2233" s="3"/>
      <c r="JQG2233" s="3"/>
      <c r="JQH2233" s="3"/>
      <c r="JQI2233" s="3"/>
      <c r="JQJ2233" s="3"/>
      <c r="JQK2233" s="3"/>
      <c r="JQL2233" s="3"/>
      <c r="JQM2233" s="3"/>
      <c r="JQN2233" s="3"/>
      <c r="JQO2233" s="3"/>
      <c r="JQP2233" s="3"/>
      <c r="JQQ2233" s="3"/>
      <c r="JQR2233" s="3"/>
      <c r="JQS2233" s="3"/>
      <c r="JQT2233" s="3"/>
      <c r="JQU2233" s="3"/>
      <c r="JQV2233" s="3"/>
      <c r="JQW2233" s="3"/>
      <c r="JQX2233" s="3"/>
      <c r="JQY2233" s="3"/>
      <c r="JQZ2233" s="3"/>
      <c r="JRA2233" s="3"/>
      <c r="JRB2233" s="3"/>
      <c r="JRC2233" s="3"/>
      <c r="JRD2233" s="3"/>
      <c r="JRE2233" s="3"/>
      <c r="JRF2233" s="3"/>
      <c r="JRG2233" s="3"/>
      <c r="JRH2233" s="3"/>
      <c r="JRI2233" s="3"/>
      <c r="JRJ2233" s="3"/>
      <c r="JRK2233" s="3"/>
      <c r="JRL2233" s="3"/>
      <c r="JRM2233" s="3"/>
      <c r="JRN2233" s="3"/>
      <c r="JRO2233" s="3"/>
      <c r="JRP2233" s="3"/>
      <c r="JRQ2233" s="3"/>
      <c r="JRR2233" s="3"/>
      <c r="JRS2233" s="3"/>
      <c r="JRT2233" s="3"/>
      <c r="JRU2233" s="3"/>
      <c r="JRV2233" s="3"/>
      <c r="JRW2233" s="3"/>
      <c r="JRX2233" s="3"/>
      <c r="JRY2233" s="3"/>
      <c r="JRZ2233" s="3"/>
      <c r="JSA2233" s="3"/>
      <c r="JSB2233" s="3"/>
      <c r="JSC2233" s="3"/>
      <c r="JSD2233" s="3"/>
      <c r="JSE2233" s="3"/>
      <c r="JSF2233" s="3"/>
      <c r="JSG2233" s="3"/>
      <c r="JSH2233" s="3"/>
      <c r="JSI2233" s="3"/>
      <c r="JSJ2233" s="3"/>
      <c r="JSK2233" s="3"/>
      <c r="JSL2233" s="3"/>
      <c r="JSM2233" s="3"/>
      <c r="JSN2233" s="3"/>
      <c r="JSO2233" s="3"/>
      <c r="JSP2233" s="3"/>
      <c r="JSQ2233" s="3"/>
      <c r="JSR2233" s="3"/>
      <c r="JSS2233" s="3"/>
      <c r="JST2233" s="3"/>
      <c r="JSU2233" s="3"/>
      <c r="JSV2233" s="3"/>
      <c r="JSW2233" s="3"/>
      <c r="JSX2233" s="3"/>
      <c r="JSY2233" s="3"/>
      <c r="JSZ2233" s="3"/>
      <c r="JTA2233" s="3"/>
      <c r="JTB2233" s="3"/>
      <c r="JTC2233" s="3"/>
      <c r="JTD2233" s="3"/>
      <c r="JTE2233" s="3"/>
      <c r="JTF2233" s="3"/>
      <c r="JTG2233" s="3"/>
      <c r="JTH2233" s="3"/>
      <c r="JTI2233" s="3"/>
      <c r="JTJ2233" s="3"/>
      <c r="JTK2233" s="3"/>
      <c r="JTL2233" s="3"/>
      <c r="JTM2233" s="3"/>
      <c r="JTN2233" s="3"/>
      <c r="JTO2233" s="3"/>
      <c r="JTP2233" s="3"/>
      <c r="JTQ2233" s="3"/>
      <c r="JTR2233" s="3"/>
      <c r="JTS2233" s="3"/>
      <c r="JTT2233" s="3"/>
      <c r="JTU2233" s="3"/>
      <c r="JTV2233" s="3"/>
      <c r="JTW2233" s="3"/>
      <c r="JTX2233" s="3"/>
      <c r="JTY2233" s="3"/>
      <c r="JTZ2233" s="3"/>
      <c r="JUA2233" s="3"/>
      <c r="JUB2233" s="3"/>
      <c r="JUC2233" s="3"/>
      <c r="JUD2233" s="3"/>
      <c r="JUE2233" s="3"/>
      <c r="JUF2233" s="3"/>
      <c r="JUG2233" s="3"/>
      <c r="JUH2233" s="3"/>
      <c r="JUI2233" s="3"/>
      <c r="JUJ2233" s="3"/>
      <c r="JUK2233" s="3"/>
      <c r="JUL2233" s="3"/>
      <c r="JUM2233" s="3"/>
      <c r="JUN2233" s="3"/>
      <c r="JUO2233" s="3"/>
      <c r="JUP2233" s="3"/>
      <c r="JUQ2233" s="3"/>
      <c r="JUR2233" s="3"/>
      <c r="JUS2233" s="3"/>
      <c r="JUT2233" s="3"/>
      <c r="JUU2233" s="3"/>
      <c r="JUV2233" s="3"/>
      <c r="JUW2233" s="3"/>
      <c r="JUX2233" s="3"/>
      <c r="JUY2233" s="3"/>
      <c r="JUZ2233" s="3"/>
      <c r="JVA2233" s="3"/>
      <c r="JVB2233" s="3"/>
      <c r="JVC2233" s="3"/>
      <c r="JVD2233" s="3"/>
      <c r="JVE2233" s="3"/>
      <c r="JVF2233" s="3"/>
      <c r="JVG2233" s="3"/>
      <c r="JVH2233" s="3"/>
      <c r="JVI2233" s="3"/>
      <c r="JVJ2233" s="3"/>
      <c r="JVK2233" s="3"/>
      <c r="JVL2233" s="3"/>
      <c r="JVM2233" s="3"/>
      <c r="JVN2233" s="3"/>
      <c r="JVO2233" s="3"/>
      <c r="JVP2233" s="3"/>
      <c r="JVQ2233" s="3"/>
      <c r="JVR2233" s="3"/>
      <c r="JVS2233" s="3"/>
      <c r="JVT2233" s="3"/>
      <c r="JVU2233" s="3"/>
      <c r="JVV2233" s="3"/>
      <c r="JVW2233" s="3"/>
      <c r="JVX2233" s="3"/>
      <c r="JVY2233" s="3"/>
      <c r="JVZ2233" s="3"/>
      <c r="JWA2233" s="3"/>
      <c r="JWB2233" s="3"/>
      <c r="JWC2233" s="3"/>
      <c r="JWD2233" s="3"/>
      <c r="JWE2233" s="3"/>
      <c r="JWF2233" s="3"/>
      <c r="JWG2233" s="3"/>
      <c r="JWH2233" s="3"/>
      <c r="JWI2233" s="3"/>
      <c r="JWJ2233" s="3"/>
      <c r="JWK2233" s="3"/>
      <c r="JWL2233" s="3"/>
      <c r="JWM2233" s="3"/>
      <c r="JWN2233" s="3"/>
      <c r="JWO2233" s="3"/>
      <c r="JWP2233" s="3"/>
      <c r="JWQ2233" s="3"/>
      <c r="JWR2233" s="3"/>
      <c r="JWS2233" s="3"/>
      <c r="JWT2233" s="3"/>
      <c r="JWU2233" s="3"/>
      <c r="JWV2233" s="3"/>
      <c r="JWW2233" s="3"/>
      <c r="JWX2233" s="3"/>
      <c r="JWY2233" s="3"/>
      <c r="JWZ2233" s="3"/>
      <c r="JXA2233" s="3"/>
      <c r="JXB2233" s="3"/>
      <c r="JXC2233" s="3"/>
      <c r="JXD2233" s="3"/>
      <c r="JXE2233" s="3"/>
      <c r="JXF2233" s="3"/>
      <c r="JXG2233" s="3"/>
      <c r="JXH2233" s="3"/>
      <c r="JXI2233" s="3"/>
      <c r="JXJ2233" s="3"/>
      <c r="JXK2233" s="3"/>
      <c r="JXL2233" s="3"/>
      <c r="JXM2233" s="3"/>
      <c r="JXN2233" s="3"/>
      <c r="JXO2233" s="3"/>
      <c r="JXP2233" s="3"/>
      <c r="JXQ2233" s="3"/>
      <c r="JXR2233" s="3"/>
      <c r="JXS2233" s="3"/>
      <c r="JXT2233" s="3"/>
      <c r="JXU2233" s="3"/>
      <c r="JXV2233" s="3"/>
      <c r="JXW2233" s="3"/>
      <c r="JXX2233" s="3"/>
      <c r="JXY2233" s="3"/>
      <c r="JXZ2233" s="3"/>
      <c r="JYA2233" s="3"/>
      <c r="JYB2233" s="3"/>
      <c r="JYC2233" s="3"/>
      <c r="JYD2233" s="3"/>
      <c r="JYE2233" s="3"/>
      <c r="JYF2233" s="3"/>
      <c r="JYG2233" s="3"/>
      <c r="JYH2233" s="3"/>
      <c r="JYI2233" s="3"/>
      <c r="JYJ2233" s="3"/>
      <c r="JYK2233" s="3"/>
      <c r="JYL2233" s="3"/>
      <c r="JYM2233" s="3"/>
      <c r="JYN2233" s="3"/>
      <c r="JYO2233" s="3"/>
      <c r="JYP2233" s="3"/>
      <c r="JYQ2233" s="3"/>
      <c r="JYR2233" s="3"/>
      <c r="JYS2233" s="3"/>
      <c r="JYT2233" s="3"/>
      <c r="JYU2233" s="3"/>
      <c r="JYV2233" s="3"/>
      <c r="JYW2233" s="3"/>
      <c r="JYX2233" s="3"/>
      <c r="JYY2233" s="3"/>
      <c r="JYZ2233" s="3"/>
      <c r="JZA2233" s="3"/>
      <c r="JZB2233" s="3"/>
      <c r="JZC2233" s="3"/>
      <c r="JZD2233" s="3"/>
      <c r="JZE2233" s="3"/>
      <c r="JZF2233" s="3"/>
      <c r="JZG2233" s="3"/>
      <c r="JZH2233" s="3"/>
      <c r="JZI2233" s="3"/>
      <c r="JZJ2233" s="3"/>
      <c r="JZK2233" s="3"/>
      <c r="JZL2233" s="3"/>
      <c r="JZM2233" s="3"/>
      <c r="JZN2233" s="3"/>
      <c r="JZO2233" s="3"/>
      <c r="JZP2233" s="3"/>
      <c r="JZQ2233" s="3"/>
      <c r="JZR2233" s="3"/>
      <c r="JZS2233" s="3"/>
      <c r="JZT2233" s="3"/>
      <c r="JZU2233" s="3"/>
      <c r="JZV2233" s="3"/>
      <c r="JZW2233" s="3"/>
      <c r="JZX2233" s="3"/>
      <c r="JZY2233" s="3"/>
      <c r="JZZ2233" s="3"/>
      <c r="KAA2233" s="3"/>
      <c r="KAB2233" s="3"/>
      <c r="KAC2233" s="3"/>
      <c r="KAD2233" s="3"/>
      <c r="KAE2233" s="3"/>
      <c r="KAF2233" s="3"/>
      <c r="KAG2233" s="3"/>
      <c r="KAH2233" s="3"/>
      <c r="KAI2233" s="3"/>
      <c r="KAJ2233" s="3"/>
      <c r="KAK2233" s="3"/>
      <c r="KAL2233" s="3"/>
      <c r="KAM2233" s="3"/>
      <c r="KAN2233" s="3"/>
      <c r="KAO2233" s="3"/>
      <c r="KAP2233" s="3"/>
      <c r="KAQ2233" s="3"/>
      <c r="KAR2233" s="3"/>
      <c r="KAS2233" s="3"/>
      <c r="KAT2233" s="3"/>
      <c r="KAU2233" s="3"/>
      <c r="KAV2233" s="3"/>
      <c r="KAW2233" s="3"/>
      <c r="KAX2233" s="3"/>
      <c r="KAY2233" s="3"/>
      <c r="KAZ2233" s="3"/>
      <c r="KBA2233" s="3"/>
      <c r="KBB2233" s="3"/>
      <c r="KBC2233" s="3"/>
      <c r="KBD2233" s="3"/>
      <c r="KBE2233" s="3"/>
      <c r="KBF2233" s="3"/>
      <c r="KBG2233" s="3"/>
      <c r="KBH2233" s="3"/>
      <c r="KBI2233" s="3"/>
      <c r="KBJ2233" s="3"/>
      <c r="KBK2233" s="3"/>
      <c r="KBL2233" s="3"/>
      <c r="KBM2233" s="3"/>
      <c r="KBN2233" s="3"/>
      <c r="KBO2233" s="3"/>
      <c r="KBP2233" s="3"/>
      <c r="KBQ2233" s="3"/>
      <c r="KBR2233" s="3"/>
      <c r="KBS2233" s="3"/>
      <c r="KBT2233" s="3"/>
      <c r="KBU2233" s="3"/>
      <c r="KBV2233" s="3"/>
      <c r="KBW2233" s="3"/>
      <c r="KBX2233" s="3"/>
      <c r="KBY2233" s="3"/>
      <c r="KBZ2233" s="3"/>
      <c r="KCA2233" s="3"/>
      <c r="KCB2233" s="3"/>
      <c r="KCC2233" s="3"/>
      <c r="KCD2233" s="3"/>
      <c r="KCE2233" s="3"/>
      <c r="KCF2233" s="3"/>
      <c r="KCG2233" s="3"/>
      <c r="KCH2233" s="3"/>
      <c r="KCI2233" s="3"/>
      <c r="KCJ2233" s="3"/>
      <c r="KCK2233" s="3"/>
      <c r="KCL2233" s="3"/>
      <c r="KCM2233" s="3"/>
      <c r="KCN2233" s="3"/>
      <c r="KCO2233" s="3"/>
      <c r="KCP2233" s="3"/>
      <c r="KCQ2233" s="3"/>
      <c r="KCR2233" s="3"/>
      <c r="KCS2233" s="3"/>
      <c r="KCT2233" s="3"/>
      <c r="KCU2233" s="3"/>
      <c r="KCV2233" s="3"/>
      <c r="KCW2233" s="3"/>
      <c r="KCX2233" s="3"/>
      <c r="KCY2233" s="3"/>
      <c r="KCZ2233" s="3"/>
      <c r="KDA2233" s="3"/>
      <c r="KDB2233" s="3"/>
      <c r="KDC2233" s="3"/>
      <c r="KDD2233" s="3"/>
      <c r="KDE2233" s="3"/>
      <c r="KDF2233" s="3"/>
      <c r="KDG2233" s="3"/>
      <c r="KDH2233" s="3"/>
      <c r="KDI2233" s="3"/>
      <c r="KDJ2233" s="3"/>
      <c r="KDK2233" s="3"/>
      <c r="KDL2233" s="3"/>
      <c r="KDM2233" s="3"/>
      <c r="KDN2233" s="3"/>
      <c r="KDO2233" s="3"/>
      <c r="KDP2233" s="3"/>
      <c r="KDQ2233" s="3"/>
      <c r="KDR2233" s="3"/>
      <c r="KDS2233" s="3"/>
      <c r="KDT2233" s="3"/>
      <c r="KDU2233" s="3"/>
      <c r="KDV2233" s="3"/>
      <c r="KDW2233" s="3"/>
      <c r="KDX2233" s="3"/>
      <c r="KDY2233" s="3"/>
      <c r="KDZ2233" s="3"/>
      <c r="KEA2233" s="3"/>
      <c r="KEB2233" s="3"/>
      <c r="KEC2233" s="3"/>
      <c r="KED2233" s="3"/>
      <c r="KEE2233" s="3"/>
      <c r="KEF2233" s="3"/>
      <c r="KEG2233" s="3"/>
      <c r="KEH2233" s="3"/>
      <c r="KEI2233" s="3"/>
      <c r="KEJ2233" s="3"/>
      <c r="KEK2233" s="3"/>
      <c r="KEL2233" s="3"/>
      <c r="KEM2233" s="3"/>
      <c r="KEN2233" s="3"/>
      <c r="KEO2233" s="3"/>
      <c r="KEP2233" s="3"/>
      <c r="KEQ2233" s="3"/>
      <c r="KER2233" s="3"/>
      <c r="KES2233" s="3"/>
      <c r="KET2233" s="3"/>
      <c r="KEU2233" s="3"/>
      <c r="KEV2233" s="3"/>
      <c r="KEW2233" s="3"/>
      <c r="KEX2233" s="3"/>
      <c r="KEY2233" s="3"/>
      <c r="KEZ2233" s="3"/>
      <c r="KFA2233" s="3"/>
      <c r="KFB2233" s="3"/>
      <c r="KFC2233" s="3"/>
      <c r="KFD2233" s="3"/>
      <c r="KFE2233" s="3"/>
      <c r="KFF2233" s="3"/>
      <c r="KFG2233" s="3"/>
      <c r="KFH2233" s="3"/>
      <c r="KFI2233" s="3"/>
      <c r="KFJ2233" s="3"/>
      <c r="KFK2233" s="3"/>
      <c r="KFL2233" s="3"/>
      <c r="KFM2233" s="3"/>
      <c r="KFN2233" s="3"/>
      <c r="KFO2233" s="3"/>
      <c r="KFP2233" s="3"/>
      <c r="KFQ2233" s="3"/>
      <c r="KFR2233" s="3"/>
      <c r="KFS2233" s="3"/>
      <c r="KFT2233" s="3"/>
      <c r="KFU2233" s="3"/>
      <c r="KFV2233" s="3"/>
      <c r="KFW2233" s="3"/>
      <c r="KFX2233" s="3"/>
      <c r="KFY2233" s="3"/>
      <c r="KFZ2233" s="3"/>
      <c r="KGA2233" s="3"/>
      <c r="KGB2233" s="3"/>
      <c r="KGC2233" s="3"/>
      <c r="KGD2233" s="3"/>
      <c r="KGE2233" s="3"/>
      <c r="KGF2233" s="3"/>
      <c r="KGG2233" s="3"/>
      <c r="KGH2233" s="3"/>
      <c r="KGI2233" s="3"/>
      <c r="KGJ2233" s="3"/>
      <c r="KGK2233" s="3"/>
      <c r="KGL2233" s="3"/>
      <c r="KGM2233" s="3"/>
      <c r="KGN2233" s="3"/>
      <c r="KGO2233" s="3"/>
      <c r="KGP2233" s="3"/>
      <c r="KGQ2233" s="3"/>
      <c r="KGR2233" s="3"/>
      <c r="KGS2233" s="3"/>
      <c r="KGT2233" s="3"/>
      <c r="KGU2233" s="3"/>
      <c r="KGV2233" s="3"/>
      <c r="KGW2233" s="3"/>
      <c r="KGX2233" s="3"/>
      <c r="KGY2233" s="3"/>
      <c r="KGZ2233" s="3"/>
      <c r="KHA2233" s="3"/>
      <c r="KHB2233" s="3"/>
      <c r="KHC2233" s="3"/>
      <c r="KHD2233" s="3"/>
      <c r="KHE2233" s="3"/>
      <c r="KHF2233" s="3"/>
      <c r="KHG2233" s="3"/>
      <c r="KHH2233" s="3"/>
      <c r="KHI2233" s="3"/>
      <c r="KHJ2233" s="3"/>
      <c r="KHK2233" s="3"/>
      <c r="KHL2233" s="3"/>
      <c r="KHM2233" s="3"/>
      <c r="KHN2233" s="3"/>
      <c r="KHO2233" s="3"/>
      <c r="KHP2233" s="3"/>
      <c r="KHQ2233" s="3"/>
      <c r="KHR2233" s="3"/>
      <c r="KHS2233" s="3"/>
      <c r="KHT2233" s="3"/>
      <c r="KHU2233" s="3"/>
      <c r="KHV2233" s="3"/>
      <c r="KHW2233" s="3"/>
      <c r="KHX2233" s="3"/>
      <c r="KHY2233" s="3"/>
      <c r="KHZ2233" s="3"/>
      <c r="KIA2233" s="3"/>
      <c r="KIB2233" s="3"/>
      <c r="KIC2233" s="3"/>
      <c r="KID2233" s="3"/>
      <c r="KIE2233" s="3"/>
      <c r="KIF2233" s="3"/>
      <c r="KIG2233" s="3"/>
      <c r="KIH2233" s="3"/>
      <c r="KII2233" s="3"/>
      <c r="KIJ2233" s="3"/>
      <c r="KIK2233" s="3"/>
      <c r="KIL2233" s="3"/>
      <c r="KIM2233" s="3"/>
      <c r="KIN2233" s="3"/>
      <c r="KIO2233" s="3"/>
      <c r="KIP2233" s="3"/>
      <c r="KIQ2233" s="3"/>
      <c r="KIR2233" s="3"/>
      <c r="KIS2233" s="3"/>
      <c r="KIT2233" s="3"/>
      <c r="KIU2233" s="3"/>
      <c r="KIV2233" s="3"/>
      <c r="KIW2233" s="3"/>
      <c r="KIX2233" s="3"/>
      <c r="KIY2233" s="3"/>
      <c r="KIZ2233" s="3"/>
      <c r="KJA2233" s="3"/>
      <c r="KJB2233" s="3"/>
      <c r="KJC2233" s="3"/>
      <c r="KJD2233" s="3"/>
      <c r="KJE2233" s="3"/>
      <c r="KJF2233" s="3"/>
      <c r="KJG2233" s="3"/>
      <c r="KJH2233" s="3"/>
      <c r="KJI2233" s="3"/>
      <c r="KJJ2233" s="3"/>
      <c r="KJK2233" s="3"/>
      <c r="KJL2233" s="3"/>
      <c r="KJM2233" s="3"/>
      <c r="KJN2233" s="3"/>
      <c r="KJO2233" s="3"/>
      <c r="KJP2233" s="3"/>
      <c r="KJQ2233" s="3"/>
      <c r="KJR2233" s="3"/>
      <c r="KJS2233" s="3"/>
      <c r="KJT2233" s="3"/>
      <c r="KJU2233" s="3"/>
      <c r="KJV2233" s="3"/>
      <c r="KJW2233" s="3"/>
      <c r="KJX2233" s="3"/>
      <c r="KJY2233" s="3"/>
      <c r="KJZ2233" s="3"/>
      <c r="KKA2233" s="3"/>
      <c r="KKB2233" s="3"/>
      <c r="KKC2233" s="3"/>
      <c r="KKD2233" s="3"/>
      <c r="KKE2233" s="3"/>
      <c r="KKF2233" s="3"/>
      <c r="KKG2233" s="3"/>
      <c r="KKH2233" s="3"/>
      <c r="KKI2233" s="3"/>
      <c r="KKJ2233" s="3"/>
      <c r="KKK2233" s="3"/>
      <c r="KKL2233" s="3"/>
      <c r="KKM2233" s="3"/>
      <c r="KKN2233" s="3"/>
      <c r="KKO2233" s="3"/>
      <c r="KKP2233" s="3"/>
      <c r="KKQ2233" s="3"/>
      <c r="KKR2233" s="3"/>
      <c r="KKS2233" s="3"/>
      <c r="KKT2233" s="3"/>
      <c r="KKU2233" s="3"/>
      <c r="KKV2233" s="3"/>
      <c r="KKW2233" s="3"/>
      <c r="KKX2233" s="3"/>
      <c r="KKY2233" s="3"/>
      <c r="KKZ2233" s="3"/>
      <c r="KLA2233" s="3"/>
      <c r="KLB2233" s="3"/>
      <c r="KLC2233" s="3"/>
      <c r="KLD2233" s="3"/>
      <c r="KLE2233" s="3"/>
      <c r="KLF2233" s="3"/>
      <c r="KLG2233" s="3"/>
      <c r="KLH2233" s="3"/>
      <c r="KLI2233" s="3"/>
      <c r="KLJ2233" s="3"/>
      <c r="KLK2233" s="3"/>
      <c r="KLL2233" s="3"/>
      <c r="KLM2233" s="3"/>
      <c r="KLN2233" s="3"/>
      <c r="KLO2233" s="3"/>
      <c r="KLP2233" s="3"/>
      <c r="KLQ2233" s="3"/>
      <c r="KLR2233" s="3"/>
      <c r="KLS2233" s="3"/>
      <c r="KLT2233" s="3"/>
      <c r="KLU2233" s="3"/>
      <c r="KLV2233" s="3"/>
      <c r="KLW2233" s="3"/>
      <c r="KLX2233" s="3"/>
      <c r="KLY2233" s="3"/>
      <c r="KLZ2233" s="3"/>
      <c r="KMA2233" s="3"/>
      <c r="KMB2233" s="3"/>
      <c r="KMC2233" s="3"/>
      <c r="KMD2233" s="3"/>
      <c r="KME2233" s="3"/>
      <c r="KMF2233" s="3"/>
      <c r="KMG2233" s="3"/>
      <c r="KMH2233" s="3"/>
      <c r="KMI2233" s="3"/>
      <c r="KMJ2233" s="3"/>
      <c r="KMK2233" s="3"/>
      <c r="KML2233" s="3"/>
      <c r="KMM2233" s="3"/>
      <c r="KMN2233" s="3"/>
      <c r="KMO2233" s="3"/>
      <c r="KMP2233" s="3"/>
      <c r="KMQ2233" s="3"/>
      <c r="KMR2233" s="3"/>
      <c r="KMS2233" s="3"/>
      <c r="KMT2233" s="3"/>
      <c r="KMU2233" s="3"/>
      <c r="KMV2233" s="3"/>
      <c r="KMW2233" s="3"/>
      <c r="KMX2233" s="3"/>
      <c r="KMY2233" s="3"/>
      <c r="KMZ2233" s="3"/>
      <c r="KNA2233" s="3"/>
      <c r="KNB2233" s="3"/>
      <c r="KNC2233" s="3"/>
      <c r="KND2233" s="3"/>
      <c r="KNE2233" s="3"/>
      <c r="KNF2233" s="3"/>
      <c r="KNG2233" s="3"/>
      <c r="KNH2233" s="3"/>
      <c r="KNI2233" s="3"/>
      <c r="KNJ2233" s="3"/>
      <c r="KNK2233" s="3"/>
      <c r="KNL2233" s="3"/>
      <c r="KNM2233" s="3"/>
      <c r="KNN2233" s="3"/>
      <c r="KNO2233" s="3"/>
      <c r="KNP2233" s="3"/>
      <c r="KNQ2233" s="3"/>
      <c r="KNR2233" s="3"/>
      <c r="KNS2233" s="3"/>
      <c r="KNT2233" s="3"/>
      <c r="KNU2233" s="3"/>
      <c r="KNV2233" s="3"/>
      <c r="KNW2233" s="3"/>
      <c r="KNX2233" s="3"/>
      <c r="KNY2233" s="3"/>
      <c r="KNZ2233" s="3"/>
      <c r="KOA2233" s="3"/>
      <c r="KOB2233" s="3"/>
      <c r="KOC2233" s="3"/>
      <c r="KOD2233" s="3"/>
      <c r="KOE2233" s="3"/>
      <c r="KOF2233" s="3"/>
      <c r="KOG2233" s="3"/>
      <c r="KOH2233" s="3"/>
      <c r="KOI2233" s="3"/>
      <c r="KOJ2233" s="3"/>
      <c r="KOK2233" s="3"/>
      <c r="KOL2233" s="3"/>
      <c r="KOM2233" s="3"/>
      <c r="KON2233" s="3"/>
      <c r="KOO2233" s="3"/>
      <c r="KOP2233" s="3"/>
      <c r="KOQ2233" s="3"/>
      <c r="KOR2233" s="3"/>
      <c r="KOS2233" s="3"/>
      <c r="KOT2233" s="3"/>
      <c r="KOU2233" s="3"/>
      <c r="KOV2233" s="3"/>
      <c r="KOW2233" s="3"/>
      <c r="KOX2233" s="3"/>
      <c r="KOY2233" s="3"/>
      <c r="KOZ2233" s="3"/>
      <c r="KPA2233" s="3"/>
      <c r="KPB2233" s="3"/>
      <c r="KPC2233" s="3"/>
      <c r="KPD2233" s="3"/>
      <c r="KPE2233" s="3"/>
      <c r="KPF2233" s="3"/>
      <c r="KPG2233" s="3"/>
      <c r="KPH2233" s="3"/>
      <c r="KPI2233" s="3"/>
      <c r="KPJ2233" s="3"/>
      <c r="KPK2233" s="3"/>
      <c r="KPL2233" s="3"/>
      <c r="KPM2233" s="3"/>
      <c r="KPN2233" s="3"/>
      <c r="KPO2233" s="3"/>
      <c r="KPP2233" s="3"/>
      <c r="KPQ2233" s="3"/>
      <c r="KPR2233" s="3"/>
      <c r="KPS2233" s="3"/>
      <c r="KPT2233" s="3"/>
      <c r="KPU2233" s="3"/>
      <c r="KPV2233" s="3"/>
      <c r="KPW2233" s="3"/>
      <c r="KPX2233" s="3"/>
      <c r="KPY2233" s="3"/>
      <c r="KPZ2233" s="3"/>
      <c r="KQA2233" s="3"/>
      <c r="KQB2233" s="3"/>
      <c r="KQC2233" s="3"/>
      <c r="KQD2233" s="3"/>
      <c r="KQE2233" s="3"/>
      <c r="KQF2233" s="3"/>
      <c r="KQG2233" s="3"/>
      <c r="KQH2233" s="3"/>
      <c r="KQI2233" s="3"/>
      <c r="KQJ2233" s="3"/>
      <c r="KQK2233" s="3"/>
      <c r="KQL2233" s="3"/>
      <c r="KQM2233" s="3"/>
      <c r="KQN2233" s="3"/>
      <c r="KQO2233" s="3"/>
      <c r="KQP2233" s="3"/>
      <c r="KQQ2233" s="3"/>
      <c r="KQR2233" s="3"/>
      <c r="KQS2233" s="3"/>
      <c r="KQT2233" s="3"/>
      <c r="KQU2233" s="3"/>
      <c r="KQV2233" s="3"/>
      <c r="KQW2233" s="3"/>
      <c r="KQX2233" s="3"/>
      <c r="KQY2233" s="3"/>
      <c r="KQZ2233" s="3"/>
      <c r="KRA2233" s="3"/>
      <c r="KRB2233" s="3"/>
      <c r="KRC2233" s="3"/>
      <c r="KRD2233" s="3"/>
      <c r="KRE2233" s="3"/>
      <c r="KRF2233" s="3"/>
      <c r="KRG2233" s="3"/>
      <c r="KRH2233" s="3"/>
      <c r="KRI2233" s="3"/>
      <c r="KRJ2233" s="3"/>
      <c r="KRK2233" s="3"/>
      <c r="KRL2233" s="3"/>
      <c r="KRM2233" s="3"/>
      <c r="KRN2233" s="3"/>
      <c r="KRO2233" s="3"/>
      <c r="KRP2233" s="3"/>
      <c r="KRQ2233" s="3"/>
      <c r="KRR2233" s="3"/>
      <c r="KRS2233" s="3"/>
      <c r="KRT2233" s="3"/>
      <c r="KRU2233" s="3"/>
      <c r="KRV2233" s="3"/>
      <c r="KRW2233" s="3"/>
      <c r="KRX2233" s="3"/>
      <c r="KRY2233" s="3"/>
      <c r="KRZ2233" s="3"/>
      <c r="KSA2233" s="3"/>
      <c r="KSB2233" s="3"/>
      <c r="KSC2233" s="3"/>
      <c r="KSD2233" s="3"/>
      <c r="KSE2233" s="3"/>
      <c r="KSF2233" s="3"/>
      <c r="KSG2233" s="3"/>
      <c r="KSH2233" s="3"/>
      <c r="KSI2233" s="3"/>
      <c r="KSJ2233" s="3"/>
      <c r="KSK2233" s="3"/>
      <c r="KSL2233" s="3"/>
      <c r="KSM2233" s="3"/>
      <c r="KSN2233" s="3"/>
      <c r="KSO2233" s="3"/>
      <c r="KSP2233" s="3"/>
      <c r="KSQ2233" s="3"/>
      <c r="KSR2233" s="3"/>
      <c r="KSS2233" s="3"/>
      <c r="KST2233" s="3"/>
      <c r="KSU2233" s="3"/>
      <c r="KSV2233" s="3"/>
      <c r="KSW2233" s="3"/>
      <c r="KSX2233" s="3"/>
      <c r="KSY2233" s="3"/>
      <c r="KSZ2233" s="3"/>
      <c r="KTA2233" s="3"/>
      <c r="KTB2233" s="3"/>
      <c r="KTC2233" s="3"/>
      <c r="KTD2233" s="3"/>
      <c r="KTE2233" s="3"/>
      <c r="KTF2233" s="3"/>
      <c r="KTG2233" s="3"/>
      <c r="KTH2233" s="3"/>
      <c r="KTI2233" s="3"/>
      <c r="KTJ2233" s="3"/>
      <c r="KTK2233" s="3"/>
      <c r="KTL2233" s="3"/>
      <c r="KTM2233" s="3"/>
      <c r="KTN2233" s="3"/>
      <c r="KTO2233" s="3"/>
      <c r="KTP2233" s="3"/>
      <c r="KTQ2233" s="3"/>
      <c r="KTR2233" s="3"/>
      <c r="KTS2233" s="3"/>
      <c r="KTT2233" s="3"/>
      <c r="KTU2233" s="3"/>
      <c r="KTV2233" s="3"/>
      <c r="KTW2233" s="3"/>
      <c r="KTX2233" s="3"/>
      <c r="KTY2233" s="3"/>
      <c r="KTZ2233" s="3"/>
      <c r="KUA2233" s="3"/>
      <c r="KUB2233" s="3"/>
      <c r="KUC2233" s="3"/>
      <c r="KUD2233" s="3"/>
      <c r="KUE2233" s="3"/>
      <c r="KUF2233" s="3"/>
      <c r="KUG2233" s="3"/>
      <c r="KUH2233" s="3"/>
      <c r="KUI2233" s="3"/>
      <c r="KUJ2233" s="3"/>
      <c r="KUK2233" s="3"/>
      <c r="KUL2233" s="3"/>
      <c r="KUM2233" s="3"/>
      <c r="KUN2233" s="3"/>
      <c r="KUO2233" s="3"/>
      <c r="KUP2233" s="3"/>
      <c r="KUQ2233" s="3"/>
      <c r="KUR2233" s="3"/>
      <c r="KUS2233" s="3"/>
      <c r="KUT2233" s="3"/>
      <c r="KUU2233" s="3"/>
      <c r="KUV2233" s="3"/>
      <c r="KUW2233" s="3"/>
      <c r="KUX2233" s="3"/>
      <c r="KUY2233" s="3"/>
      <c r="KUZ2233" s="3"/>
      <c r="KVA2233" s="3"/>
      <c r="KVB2233" s="3"/>
      <c r="KVC2233" s="3"/>
      <c r="KVD2233" s="3"/>
      <c r="KVE2233" s="3"/>
      <c r="KVF2233" s="3"/>
      <c r="KVG2233" s="3"/>
      <c r="KVH2233" s="3"/>
      <c r="KVI2233" s="3"/>
      <c r="KVJ2233" s="3"/>
      <c r="KVK2233" s="3"/>
      <c r="KVL2233" s="3"/>
      <c r="KVM2233" s="3"/>
      <c r="KVN2233" s="3"/>
      <c r="KVO2233" s="3"/>
      <c r="KVP2233" s="3"/>
      <c r="KVQ2233" s="3"/>
      <c r="KVR2233" s="3"/>
      <c r="KVS2233" s="3"/>
      <c r="KVT2233" s="3"/>
      <c r="KVU2233" s="3"/>
      <c r="KVV2233" s="3"/>
      <c r="KVW2233" s="3"/>
      <c r="KVX2233" s="3"/>
      <c r="KVY2233" s="3"/>
      <c r="KVZ2233" s="3"/>
      <c r="KWA2233" s="3"/>
      <c r="KWB2233" s="3"/>
      <c r="KWC2233" s="3"/>
      <c r="KWD2233" s="3"/>
      <c r="KWE2233" s="3"/>
      <c r="KWF2233" s="3"/>
      <c r="KWG2233" s="3"/>
      <c r="KWH2233" s="3"/>
      <c r="KWI2233" s="3"/>
      <c r="KWJ2233" s="3"/>
      <c r="KWK2233" s="3"/>
      <c r="KWL2233" s="3"/>
      <c r="KWM2233" s="3"/>
      <c r="KWN2233" s="3"/>
      <c r="KWO2233" s="3"/>
      <c r="KWP2233" s="3"/>
      <c r="KWQ2233" s="3"/>
      <c r="KWR2233" s="3"/>
      <c r="KWS2233" s="3"/>
      <c r="KWT2233" s="3"/>
      <c r="KWU2233" s="3"/>
      <c r="KWV2233" s="3"/>
      <c r="KWW2233" s="3"/>
      <c r="KWX2233" s="3"/>
      <c r="KWY2233" s="3"/>
      <c r="KWZ2233" s="3"/>
      <c r="KXA2233" s="3"/>
      <c r="KXB2233" s="3"/>
      <c r="KXC2233" s="3"/>
      <c r="KXD2233" s="3"/>
      <c r="KXE2233" s="3"/>
      <c r="KXF2233" s="3"/>
      <c r="KXG2233" s="3"/>
      <c r="KXH2233" s="3"/>
      <c r="KXI2233" s="3"/>
      <c r="KXJ2233" s="3"/>
      <c r="KXK2233" s="3"/>
      <c r="KXL2233" s="3"/>
      <c r="KXM2233" s="3"/>
      <c r="KXN2233" s="3"/>
      <c r="KXO2233" s="3"/>
      <c r="KXP2233" s="3"/>
      <c r="KXQ2233" s="3"/>
      <c r="KXR2233" s="3"/>
      <c r="KXS2233" s="3"/>
      <c r="KXT2233" s="3"/>
      <c r="KXU2233" s="3"/>
      <c r="KXV2233" s="3"/>
      <c r="KXW2233" s="3"/>
      <c r="KXX2233" s="3"/>
      <c r="KXY2233" s="3"/>
      <c r="KXZ2233" s="3"/>
      <c r="KYA2233" s="3"/>
      <c r="KYB2233" s="3"/>
      <c r="KYC2233" s="3"/>
      <c r="KYD2233" s="3"/>
      <c r="KYE2233" s="3"/>
      <c r="KYF2233" s="3"/>
      <c r="KYG2233" s="3"/>
      <c r="KYH2233" s="3"/>
      <c r="KYI2233" s="3"/>
      <c r="KYJ2233" s="3"/>
      <c r="KYK2233" s="3"/>
      <c r="KYL2233" s="3"/>
      <c r="KYM2233" s="3"/>
      <c r="KYN2233" s="3"/>
      <c r="KYO2233" s="3"/>
      <c r="KYP2233" s="3"/>
      <c r="KYQ2233" s="3"/>
      <c r="KYR2233" s="3"/>
      <c r="KYS2233" s="3"/>
      <c r="KYT2233" s="3"/>
      <c r="KYU2233" s="3"/>
      <c r="KYV2233" s="3"/>
      <c r="KYW2233" s="3"/>
      <c r="KYX2233" s="3"/>
      <c r="KYY2233" s="3"/>
      <c r="KYZ2233" s="3"/>
      <c r="KZA2233" s="3"/>
      <c r="KZB2233" s="3"/>
      <c r="KZC2233" s="3"/>
      <c r="KZD2233" s="3"/>
      <c r="KZE2233" s="3"/>
      <c r="KZF2233" s="3"/>
      <c r="KZG2233" s="3"/>
      <c r="KZH2233" s="3"/>
      <c r="KZI2233" s="3"/>
      <c r="KZJ2233" s="3"/>
      <c r="KZK2233" s="3"/>
      <c r="KZL2233" s="3"/>
      <c r="KZM2233" s="3"/>
      <c r="KZN2233" s="3"/>
      <c r="KZO2233" s="3"/>
      <c r="KZP2233" s="3"/>
      <c r="KZQ2233" s="3"/>
      <c r="KZR2233" s="3"/>
      <c r="KZS2233" s="3"/>
      <c r="KZT2233" s="3"/>
      <c r="KZU2233" s="3"/>
      <c r="KZV2233" s="3"/>
      <c r="KZW2233" s="3"/>
      <c r="KZX2233" s="3"/>
      <c r="KZY2233" s="3"/>
      <c r="KZZ2233" s="3"/>
      <c r="LAA2233" s="3"/>
      <c r="LAB2233" s="3"/>
      <c r="LAC2233" s="3"/>
      <c r="LAD2233" s="3"/>
      <c r="LAE2233" s="3"/>
      <c r="LAF2233" s="3"/>
      <c r="LAG2233" s="3"/>
      <c r="LAH2233" s="3"/>
      <c r="LAI2233" s="3"/>
      <c r="LAJ2233" s="3"/>
      <c r="LAK2233" s="3"/>
      <c r="LAL2233" s="3"/>
      <c r="LAM2233" s="3"/>
      <c r="LAN2233" s="3"/>
      <c r="LAO2233" s="3"/>
      <c r="LAP2233" s="3"/>
      <c r="LAQ2233" s="3"/>
      <c r="LAR2233" s="3"/>
      <c r="LAS2233" s="3"/>
      <c r="LAT2233" s="3"/>
      <c r="LAU2233" s="3"/>
      <c r="LAV2233" s="3"/>
      <c r="LAW2233" s="3"/>
      <c r="LAX2233" s="3"/>
      <c r="LAY2233" s="3"/>
      <c r="LAZ2233" s="3"/>
      <c r="LBA2233" s="3"/>
      <c r="LBB2233" s="3"/>
      <c r="LBC2233" s="3"/>
      <c r="LBD2233" s="3"/>
      <c r="LBE2233" s="3"/>
      <c r="LBF2233" s="3"/>
      <c r="LBG2233" s="3"/>
      <c r="LBH2233" s="3"/>
      <c r="LBI2233" s="3"/>
      <c r="LBJ2233" s="3"/>
      <c r="LBK2233" s="3"/>
      <c r="LBL2233" s="3"/>
      <c r="LBM2233" s="3"/>
      <c r="LBN2233" s="3"/>
      <c r="LBO2233" s="3"/>
      <c r="LBP2233" s="3"/>
      <c r="LBQ2233" s="3"/>
      <c r="LBR2233" s="3"/>
      <c r="LBS2233" s="3"/>
      <c r="LBT2233" s="3"/>
      <c r="LBU2233" s="3"/>
      <c r="LBV2233" s="3"/>
      <c r="LBW2233" s="3"/>
      <c r="LBX2233" s="3"/>
      <c r="LBY2233" s="3"/>
      <c r="LBZ2233" s="3"/>
      <c r="LCA2233" s="3"/>
      <c r="LCB2233" s="3"/>
      <c r="LCC2233" s="3"/>
      <c r="LCD2233" s="3"/>
      <c r="LCE2233" s="3"/>
      <c r="LCF2233" s="3"/>
      <c r="LCG2233" s="3"/>
      <c r="LCH2233" s="3"/>
      <c r="LCI2233" s="3"/>
      <c r="LCJ2233" s="3"/>
      <c r="LCK2233" s="3"/>
      <c r="LCL2233" s="3"/>
      <c r="LCM2233" s="3"/>
      <c r="LCN2233" s="3"/>
      <c r="LCO2233" s="3"/>
      <c r="LCP2233" s="3"/>
      <c r="LCQ2233" s="3"/>
      <c r="LCR2233" s="3"/>
      <c r="LCS2233" s="3"/>
      <c r="LCT2233" s="3"/>
      <c r="LCU2233" s="3"/>
      <c r="LCV2233" s="3"/>
      <c r="LCW2233" s="3"/>
      <c r="LCX2233" s="3"/>
      <c r="LCY2233" s="3"/>
      <c r="LCZ2233" s="3"/>
      <c r="LDA2233" s="3"/>
      <c r="LDB2233" s="3"/>
      <c r="LDC2233" s="3"/>
      <c r="LDD2233" s="3"/>
      <c r="LDE2233" s="3"/>
      <c r="LDF2233" s="3"/>
      <c r="LDG2233" s="3"/>
      <c r="LDH2233" s="3"/>
      <c r="LDI2233" s="3"/>
      <c r="LDJ2233" s="3"/>
      <c r="LDK2233" s="3"/>
      <c r="LDL2233" s="3"/>
      <c r="LDM2233" s="3"/>
      <c r="LDN2233" s="3"/>
      <c r="LDO2233" s="3"/>
      <c r="LDP2233" s="3"/>
      <c r="LDQ2233" s="3"/>
      <c r="LDR2233" s="3"/>
      <c r="LDS2233" s="3"/>
      <c r="LDT2233" s="3"/>
      <c r="LDU2233" s="3"/>
      <c r="LDV2233" s="3"/>
      <c r="LDW2233" s="3"/>
      <c r="LDX2233" s="3"/>
      <c r="LDY2233" s="3"/>
      <c r="LDZ2233" s="3"/>
      <c r="LEA2233" s="3"/>
      <c r="LEB2233" s="3"/>
      <c r="LEC2233" s="3"/>
      <c r="LED2233" s="3"/>
      <c r="LEE2233" s="3"/>
      <c r="LEF2233" s="3"/>
      <c r="LEG2233" s="3"/>
      <c r="LEH2233" s="3"/>
      <c r="LEI2233" s="3"/>
      <c r="LEJ2233" s="3"/>
      <c r="LEK2233" s="3"/>
      <c r="LEL2233" s="3"/>
      <c r="LEM2233" s="3"/>
      <c r="LEN2233" s="3"/>
      <c r="LEO2233" s="3"/>
      <c r="LEP2233" s="3"/>
      <c r="LEQ2233" s="3"/>
      <c r="LER2233" s="3"/>
      <c r="LES2233" s="3"/>
      <c r="LET2233" s="3"/>
      <c r="LEU2233" s="3"/>
      <c r="LEV2233" s="3"/>
      <c r="LEW2233" s="3"/>
      <c r="LEX2233" s="3"/>
      <c r="LEY2233" s="3"/>
      <c r="LEZ2233" s="3"/>
      <c r="LFA2233" s="3"/>
      <c r="LFB2233" s="3"/>
      <c r="LFC2233" s="3"/>
      <c r="LFD2233" s="3"/>
      <c r="LFE2233" s="3"/>
      <c r="LFF2233" s="3"/>
      <c r="LFG2233" s="3"/>
      <c r="LFH2233" s="3"/>
      <c r="LFI2233" s="3"/>
      <c r="LFJ2233" s="3"/>
      <c r="LFK2233" s="3"/>
      <c r="LFL2233" s="3"/>
      <c r="LFM2233" s="3"/>
      <c r="LFN2233" s="3"/>
      <c r="LFO2233" s="3"/>
      <c r="LFP2233" s="3"/>
      <c r="LFQ2233" s="3"/>
      <c r="LFR2233" s="3"/>
      <c r="LFS2233" s="3"/>
      <c r="LFT2233" s="3"/>
      <c r="LFU2233" s="3"/>
      <c r="LFV2233" s="3"/>
      <c r="LFW2233" s="3"/>
      <c r="LFX2233" s="3"/>
      <c r="LFY2233" s="3"/>
      <c r="LFZ2233" s="3"/>
      <c r="LGA2233" s="3"/>
      <c r="LGB2233" s="3"/>
      <c r="LGC2233" s="3"/>
      <c r="LGD2233" s="3"/>
      <c r="LGE2233" s="3"/>
      <c r="LGF2233" s="3"/>
      <c r="LGG2233" s="3"/>
      <c r="LGH2233" s="3"/>
      <c r="LGI2233" s="3"/>
      <c r="LGJ2233" s="3"/>
      <c r="LGK2233" s="3"/>
      <c r="LGL2233" s="3"/>
      <c r="LGM2233" s="3"/>
      <c r="LGN2233" s="3"/>
      <c r="LGO2233" s="3"/>
      <c r="LGP2233" s="3"/>
      <c r="LGQ2233" s="3"/>
      <c r="LGR2233" s="3"/>
      <c r="LGS2233" s="3"/>
      <c r="LGT2233" s="3"/>
      <c r="LGU2233" s="3"/>
      <c r="LGV2233" s="3"/>
      <c r="LGW2233" s="3"/>
      <c r="LGX2233" s="3"/>
      <c r="LGY2233" s="3"/>
      <c r="LGZ2233" s="3"/>
      <c r="LHA2233" s="3"/>
      <c r="LHB2233" s="3"/>
      <c r="LHC2233" s="3"/>
      <c r="LHD2233" s="3"/>
      <c r="LHE2233" s="3"/>
      <c r="LHF2233" s="3"/>
      <c r="LHG2233" s="3"/>
      <c r="LHH2233" s="3"/>
      <c r="LHI2233" s="3"/>
      <c r="LHJ2233" s="3"/>
      <c r="LHK2233" s="3"/>
      <c r="LHL2233" s="3"/>
      <c r="LHM2233" s="3"/>
      <c r="LHN2233" s="3"/>
      <c r="LHO2233" s="3"/>
      <c r="LHP2233" s="3"/>
      <c r="LHQ2233" s="3"/>
      <c r="LHR2233" s="3"/>
      <c r="LHS2233" s="3"/>
      <c r="LHT2233" s="3"/>
      <c r="LHU2233" s="3"/>
      <c r="LHV2233" s="3"/>
      <c r="LHW2233" s="3"/>
      <c r="LHX2233" s="3"/>
      <c r="LHY2233" s="3"/>
      <c r="LHZ2233" s="3"/>
      <c r="LIA2233" s="3"/>
      <c r="LIB2233" s="3"/>
      <c r="LIC2233" s="3"/>
      <c r="LID2233" s="3"/>
      <c r="LIE2233" s="3"/>
      <c r="LIF2233" s="3"/>
      <c r="LIG2233" s="3"/>
      <c r="LIH2233" s="3"/>
      <c r="LII2233" s="3"/>
      <c r="LIJ2233" s="3"/>
      <c r="LIK2233" s="3"/>
      <c r="LIL2233" s="3"/>
      <c r="LIM2233" s="3"/>
      <c r="LIN2233" s="3"/>
      <c r="LIO2233" s="3"/>
      <c r="LIP2233" s="3"/>
      <c r="LIQ2233" s="3"/>
      <c r="LIR2233" s="3"/>
      <c r="LIS2233" s="3"/>
      <c r="LIT2233" s="3"/>
      <c r="LIU2233" s="3"/>
      <c r="LIV2233" s="3"/>
      <c r="LIW2233" s="3"/>
      <c r="LIX2233" s="3"/>
      <c r="LIY2233" s="3"/>
      <c r="LIZ2233" s="3"/>
      <c r="LJA2233" s="3"/>
      <c r="LJB2233" s="3"/>
      <c r="LJC2233" s="3"/>
      <c r="LJD2233" s="3"/>
      <c r="LJE2233" s="3"/>
      <c r="LJF2233" s="3"/>
      <c r="LJG2233" s="3"/>
      <c r="LJH2233" s="3"/>
      <c r="LJI2233" s="3"/>
      <c r="LJJ2233" s="3"/>
      <c r="LJK2233" s="3"/>
      <c r="LJL2233" s="3"/>
      <c r="LJM2233" s="3"/>
      <c r="LJN2233" s="3"/>
      <c r="LJO2233" s="3"/>
      <c r="LJP2233" s="3"/>
      <c r="LJQ2233" s="3"/>
      <c r="LJR2233" s="3"/>
      <c r="LJS2233" s="3"/>
      <c r="LJT2233" s="3"/>
      <c r="LJU2233" s="3"/>
      <c r="LJV2233" s="3"/>
      <c r="LJW2233" s="3"/>
      <c r="LJX2233" s="3"/>
      <c r="LJY2233" s="3"/>
      <c r="LJZ2233" s="3"/>
      <c r="LKA2233" s="3"/>
      <c r="LKB2233" s="3"/>
      <c r="LKC2233" s="3"/>
      <c r="LKD2233" s="3"/>
      <c r="LKE2233" s="3"/>
      <c r="LKF2233" s="3"/>
      <c r="LKG2233" s="3"/>
      <c r="LKH2233" s="3"/>
      <c r="LKI2233" s="3"/>
      <c r="LKJ2233" s="3"/>
      <c r="LKK2233" s="3"/>
      <c r="LKL2233" s="3"/>
      <c r="LKM2233" s="3"/>
      <c r="LKN2233" s="3"/>
      <c r="LKO2233" s="3"/>
      <c r="LKP2233" s="3"/>
      <c r="LKQ2233" s="3"/>
      <c r="LKR2233" s="3"/>
      <c r="LKS2233" s="3"/>
      <c r="LKT2233" s="3"/>
      <c r="LKU2233" s="3"/>
      <c r="LKV2233" s="3"/>
      <c r="LKW2233" s="3"/>
      <c r="LKX2233" s="3"/>
      <c r="LKY2233" s="3"/>
      <c r="LKZ2233" s="3"/>
      <c r="LLA2233" s="3"/>
      <c r="LLB2233" s="3"/>
      <c r="LLC2233" s="3"/>
      <c r="LLD2233" s="3"/>
      <c r="LLE2233" s="3"/>
      <c r="LLF2233" s="3"/>
      <c r="LLG2233" s="3"/>
      <c r="LLH2233" s="3"/>
      <c r="LLI2233" s="3"/>
      <c r="LLJ2233" s="3"/>
      <c r="LLK2233" s="3"/>
      <c r="LLL2233" s="3"/>
      <c r="LLM2233" s="3"/>
      <c r="LLN2233" s="3"/>
      <c r="LLO2233" s="3"/>
      <c r="LLP2233" s="3"/>
      <c r="LLQ2233" s="3"/>
      <c r="LLR2233" s="3"/>
      <c r="LLS2233" s="3"/>
      <c r="LLT2233" s="3"/>
      <c r="LLU2233" s="3"/>
      <c r="LLV2233" s="3"/>
      <c r="LLW2233" s="3"/>
      <c r="LLX2233" s="3"/>
      <c r="LLY2233" s="3"/>
      <c r="LLZ2233" s="3"/>
      <c r="LMA2233" s="3"/>
      <c r="LMB2233" s="3"/>
      <c r="LMC2233" s="3"/>
      <c r="LMD2233" s="3"/>
      <c r="LME2233" s="3"/>
      <c r="LMF2233" s="3"/>
      <c r="LMG2233" s="3"/>
      <c r="LMH2233" s="3"/>
      <c r="LMI2233" s="3"/>
      <c r="LMJ2233" s="3"/>
      <c r="LMK2233" s="3"/>
      <c r="LML2233" s="3"/>
      <c r="LMM2233" s="3"/>
      <c r="LMN2233" s="3"/>
      <c r="LMO2233" s="3"/>
      <c r="LMP2233" s="3"/>
      <c r="LMQ2233" s="3"/>
      <c r="LMR2233" s="3"/>
      <c r="LMS2233" s="3"/>
      <c r="LMT2233" s="3"/>
      <c r="LMU2233" s="3"/>
      <c r="LMV2233" s="3"/>
      <c r="LMW2233" s="3"/>
      <c r="LMX2233" s="3"/>
      <c r="LMY2233" s="3"/>
      <c r="LMZ2233" s="3"/>
      <c r="LNA2233" s="3"/>
      <c r="LNB2233" s="3"/>
      <c r="LNC2233" s="3"/>
      <c r="LND2233" s="3"/>
      <c r="LNE2233" s="3"/>
      <c r="LNF2233" s="3"/>
      <c r="LNG2233" s="3"/>
      <c r="LNH2233" s="3"/>
      <c r="LNI2233" s="3"/>
      <c r="LNJ2233" s="3"/>
      <c r="LNK2233" s="3"/>
      <c r="LNL2233" s="3"/>
      <c r="LNM2233" s="3"/>
      <c r="LNN2233" s="3"/>
      <c r="LNO2233" s="3"/>
      <c r="LNP2233" s="3"/>
      <c r="LNQ2233" s="3"/>
      <c r="LNR2233" s="3"/>
      <c r="LNS2233" s="3"/>
      <c r="LNT2233" s="3"/>
      <c r="LNU2233" s="3"/>
      <c r="LNV2233" s="3"/>
      <c r="LNW2233" s="3"/>
      <c r="LNX2233" s="3"/>
      <c r="LNY2233" s="3"/>
      <c r="LNZ2233" s="3"/>
      <c r="LOA2233" s="3"/>
      <c r="LOB2233" s="3"/>
      <c r="LOC2233" s="3"/>
      <c r="LOD2233" s="3"/>
      <c r="LOE2233" s="3"/>
      <c r="LOF2233" s="3"/>
      <c r="LOG2233" s="3"/>
      <c r="LOH2233" s="3"/>
      <c r="LOI2233" s="3"/>
      <c r="LOJ2233" s="3"/>
      <c r="LOK2233" s="3"/>
      <c r="LOL2233" s="3"/>
      <c r="LOM2233" s="3"/>
      <c r="LON2233" s="3"/>
      <c r="LOO2233" s="3"/>
      <c r="LOP2233" s="3"/>
      <c r="LOQ2233" s="3"/>
      <c r="LOR2233" s="3"/>
      <c r="LOS2233" s="3"/>
      <c r="LOT2233" s="3"/>
      <c r="LOU2233" s="3"/>
      <c r="LOV2233" s="3"/>
      <c r="LOW2233" s="3"/>
      <c r="LOX2233" s="3"/>
      <c r="LOY2233" s="3"/>
      <c r="LOZ2233" s="3"/>
      <c r="LPA2233" s="3"/>
      <c r="LPB2233" s="3"/>
      <c r="LPC2233" s="3"/>
      <c r="LPD2233" s="3"/>
      <c r="LPE2233" s="3"/>
      <c r="LPF2233" s="3"/>
      <c r="LPG2233" s="3"/>
      <c r="LPH2233" s="3"/>
      <c r="LPI2233" s="3"/>
      <c r="LPJ2233" s="3"/>
      <c r="LPK2233" s="3"/>
      <c r="LPL2233" s="3"/>
      <c r="LPM2233" s="3"/>
      <c r="LPN2233" s="3"/>
      <c r="LPO2233" s="3"/>
      <c r="LPP2233" s="3"/>
      <c r="LPQ2233" s="3"/>
      <c r="LPR2233" s="3"/>
      <c r="LPS2233" s="3"/>
      <c r="LPT2233" s="3"/>
      <c r="LPU2233" s="3"/>
      <c r="LPV2233" s="3"/>
      <c r="LPW2233" s="3"/>
      <c r="LPX2233" s="3"/>
      <c r="LPY2233" s="3"/>
      <c r="LPZ2233" s="3"/>
      <c r="LQA2233" s="3"/>
      <c r="LQB2233" s="3"/>
      <c r="LQC2233" s="3"/>
      <c r="LQD2233" s="3"/>
      <c r="LQE2233" s="3"/>
      <c r="LQF2233" s="3"/>
      <c r="LQG2233" s="3"/>
      <c r="LQH2233" s="3"/>
      <c r="LQI2233" s="3"/>
      <c r="LQJ2233" s="3"/>
      <c r="LQK2233" s="3"/>
      <c r="LQL2233" s="3"/>
      <c r="LQM2233" s="3"/>
      <c r="LQN2233" s="3"/>
      <c r="LQO2233" s="3"/>
      <c r="LQP2233" s="3"/>
      <c r="LQQ2233" s="3"/>
      <c r="LQR2233" s="3"/>
      <c r="LQS2233" s="3"/>
      <c r="LQT2233" s="3"/>
      <c r="LQU2233" s="3"/>
      <c r="LQV2233" s="3"/>
      <c r="LQW2233" s="3"/>
      <c r="LQX2233" s="3"/>
      <c r="LQY2233" s="3"/>
      <c r="LQZ2233" s="3"/>
      <c r="LRA2233" s="3"/>
      <c r="LRB2233" s="3"/>
      <c r="LRC2233" s="3"/>
      <c r="LRD2233" s="3"/>
      <c r="LRE2233" s="3"/>
      <c r="LRF2233" s="3"/>
      <c r="LRG2233" s="3"/>
      <c r="LRH2233" s="3"/>
      <c r="LRI2233" s="3"/>
      <c r="LRJ2233" s="3"/>
      <c r="LRK2233" s="3"/>
      <c r="LRL2233" s="3"/>
      <c r="LRM2233" s="3"/>
      <c r="LRN2233" s="3"/>
      <c r="LRO2233" s="3"/>
      <c r="LRP2233" s="3"/>
      <c r="LRQ2233" s="3"/>
      <c r="LRR2233" s="3"/>
      <c r="LRS2233" s="3"/>
      <c r="LRT2233" s="3"/>
      <c r="LRU2233" s="3"/>
      <c r="LRV2233" s="3"/>
      <c r="LRW2233" s="3"/>
      <c r="LRX2233" s="3"/>
      <c r="LRY2233" s="3"/>
      <c r="LRZ2233" s="3"/>
      <c r="LSA2233" s="3"/>
      <c r="LSB2233" s="3"/>
      <c r="LSC2233" s="3"/>
      <c r="LSD2233" s="3"/>
      <c r="LSE2233" s="3"/>
      <c r="LSF2233" s="3"/>
      <c r="LSG2233" s="3"/>
      <c r="LSH2233" s="3"/>
      <c r="LSI2233" s="3"/>
      <c r="LSJ2233" s="3"/>
      <c r="LSK2233" s="3"/>
      <c r="LSL2233" s="3"/>
      <c r="LSM2233" s="3"/>
      <c r="LSN2233" s="3"/>
      <c r="LSO2233" s="3"/>
      <c r="LSP2233" s="3"/>
      <c r="LSQ2233" s="3"/>
      <c r="LSR2233" s="3"/>
      <c r="LSS2233" s="3"/>
      <c r="LST2233" s="3"/>
      <c r="LSU2233" s="3"/>
      <c r="LSV2233" s="3"/>
      <c r="LSW2233" s="3"/>
      <c r="LSX2233" s="3"/>
      <c r="LSY2233" s="3"/>
      <c r="LSZ2233" s="3"/>
      <c r="LTA2233" s="3"/>
      <c r="LTB2233" s="3"/>
      <c r="LTC2233" s="3"/>
      <c r="LTD2233" s="3"/>
      <c r="LTE2233" s="3"/>
      <c r="LTF2233" s="3"/>
      <c r="LTG2233" s="3"/>
      <c r="LTH2233" s="3"/>
      <c r="LTI2233" s="3"/>
      <c r="LTJ2233" s="3"/>
      <c r="LTK2233" s="3"/>
      <c r="LTL2233" s="3"/>
      <c r="LTM2233" s="3"/>
      <c r="LTN2233" s="3"/>
      <c r="LTO2233" s="3"/>
      <c r="LTP2233" s="3"/>
      <c r="LTQ2233" s="3"/>
      <c r="LTR2233" s="3"/>
      <c r="LTS2233" s="3"/>
      <c r="LTT2233" s="3"/>
      <c r="LTU2233" s="3"/>
      <c r="LTV2233" s="3"/>
      <c r="LTW2233" s="3"/>
      <c r="LTX2233" s="3"/>
      <c r="LTY2233" s="3"/>
      <c r="LTZ2233" s="3"/>
      <c r="LUA2233" s="3"/>
      <c r="LUB2233" s="3"/>
      <c r="LUC2233" s="3"/>
      <c r="LUD2233" s="3"/>
      <c r="LUE2233" s="3"/>
      <c r="LUF2233" s="3"/>
      <c r="LUG2233" s="3"/>
      <c r="LUH2233" s="3"/>
      <c r="LUI2233" s="3"/>
      <c r="LUJ2233" s="3"/>
      <c r="LUK2233" s="3"/>
      <c r="LUL2233" s="3"/>
      <c r="LUM2233" s="3"/>
      <c r="LUN2233" s="3"/>
      <c r="LUO2233" s="3"/>
      <c r="LUP2233" s="3"/>
      <c r="LUQ2233" s="3"/>
      <c r="LUR2233" s="3"/>
      <c r="LUS2233" s="3"/>
      <c r="LUT2233" s="3"/>
      <c r="LUU2233" s="3"/>
      <c r="LUV2233" s="3"/>
      <c r="LUW2233" s="3"/>
      <c r="LUX2233" s="3"/>
      <c r="LUY2233" s="3"/>
      <c r="LUZ2233" s="3"/>
      <c r="LVA2233" s="3"/>
      <c r="LVB2233" s="3"/>
      <c r="LVC2233" s="3"/>
      <c r="LVD2233" s="3"/>
      <c r="LVE2233" s="3"/>
      <c r="LVF2233" s="3"/>
      <c r="LVG2233" s="3"/>
      <c r="LVH2233" s="3"/>
      <c r="LVI2233" s="3"/>
      <c r="LVJ2233" s="3"/>
      <c r="LVK2233" s="3"/>
      <c r="LVL2233" s="3"/>
      <c r="LVM2233" s="3"/>
      <c r="LVN2233" s="3"/>
      <c r="LVO2233" s="3"/>
      <c r="LVP2233" s="3"/>
      <c r="LVQ2233" s="3"/>
      <c r="LVR2233" s="3"/>
      <c r="LVS2233" s="3"/>
      <c r="LVT2233" s="3"/>
      <c r="LVU2233" s="3"/>
      <c r="LVV2233" s="3"/>
      <c r="LVW2233" s="3"/>
      <c r="LVX2233" s="3"/>
      <c r="LVY2233" s="3"/>
      <c r="LVZ2233" s="3"/>
      <c r="LWA2233" s="3"/>
      <c r="LWB2233" s="3"/>
      <c r="LWC2233" s="3"/>
      <c r="LWD2233" s="3"/>
      <c r="LWE2233" s="3"/>
      <c r="LWF2233" s="3"/>
      <c r="LWG2233" s="3"/>
      <c r="LWH2233" s="3"/>
      <c r="LWI2233" s="3"/>
      <c r="LWJ2233" s="3"/>
      <c r="LWK2233" s="3"/>
      <c r="LWL2233" s="3"/>
      <c r="LWM2233" s="3"/>
      <c r="LWN2233" s="3"/>
      <c r="LWO2233" s="3"/>
      <c r="LWP2233" s="3"/>
      <c r="LWQ2233" s="3"/>
      <c r="LWR2233" s="3"/>
      <c r="LWS2233" s="3"/>
      <c r="LWT2233" s="3"/>
      <c r="LWU2233" s="3"/>
      <c r="LWV2233" s="3"/>
      <c r="LWW2233" s="3"/>
      <c r="LWX2233" s="3"/>
      <c r="LWY2233" s="3"/>
      <c r="LWZ2233" s="3"/>
      <c r="LXA2233" s="3"/>
      <c r="LXB2233" s="3"/>
      <c r="LXC2233" s="3"/>
      <c r="LXD2233" s="3"/>
      <c r="LXE2233" s="3"/>
      <c r="LXF2233" s="3"/>
      <c r="LXG2233" s="3"/>
      <c r="LXH2233" s="3"/>
      <c r="LXI2233" s="3"/>
      <c r="LXJ2233" s="3"/>
      <c r="LXK2233" s="3"/>
      <c r="LXL2233" s="3"/>
      <c r="LXM2233" s="3"/>
      <c r="LXN2233" s="3"/>
      <c r="LXO2233" s="3"/>
      <c r="LXP2233" s="3"/>
      <c r="LXQ2233" s="3"/>
      <c r="LXR2233" s="3"/>
      <c r="LXS2233" s="3"/>
      <c r="LXT2233" s="3"/>
      <c r="LXU2233" s="3"/>
      <c r="LXV2233" s="3"/>
      <c r="LXW2233" s="3"/>
      <c r="LXX2233" s="3"/>
      <c r="LXY2233" s="3"/>
      <c r="LXZ2233" s="3"/>
      <c r="LYA2233" s="3"/>
      <c r="LYB2233" s="3"/>
      <c r="LYC2233" s="3"/>
      <c r="LYD2233" s="3"/>
      <c r="LYE2233" s="3"/>
      <c r="LYF2233" s="3"/>
      <c r="LYG2233" s="3"/>
      <c r="LYH2233" s="3"/>
      <c r="LYI2233" s="3"/>
      <c r="LYJ2233" s="3"/>
      <c r="LYK2233" s="3"/>
      <c r="LYL2233" s="3"/>
      <c r="LYM2233" s="3"/>
      <c r="LYN2233" s="3"/>
      <c r="LYO2233" s="3"/>
      <c r="LYP2233" s="3"/>
      <c r="LYQ2233" s="3"/>
      <c r="LYR2233" s="3"/>
      <c r="LYS2233" s="3"/>
      <c r="LYT2233" s="3"/>
      <c r="LYU2233" s="3"/>
      <c r="LYV2233" s="3"/>
      <c r="LYW2233" s="3"/>
      <c r="LYX2233" s="3"/>
      <c r="LYY2233" s="3"/>
      <c r="LYZ2233" s="3"/>
      <c r="LZA2233" s="3"/>
      <c r="LZB2233" s="3"/>
      <c r="LZC2233" s="3"/>
      <c r="LZD2233" s="3"/>
      <c r="LZE2233" s="3"/>
      <c r="LZF2233" s="3"/>
      <c r="LZG2233" s="3"/>
      <c r="LZH2233" s="3"/>
      <c r="LZI2233" s="3"/>
      <c r="LZJ2233" s="3"/>
      <c r="LZK2233" s="3"/>
      <c r="LZL2233" s="3"/>
      <c r="LZM2233" s="3"/>
      <c r="LZN2233" s="3"/>
      <c r="LZO2233" s="3"/>
      <c r="LZP2233" s="3"/>
      <c r="LZQ2233" s="3"/>
      <c r="LZR2233" s="3"/>
      <c r="LZS2233" s="3"/>
      <c r="LZT2233" s="3"/>
      <c r="LZU2233" s="3"/>
      <c r="LZV2233" s="3"/>
      <c r="LZW2233" s="3"/>
      <c r="LZX2233" s="3"/>
      <c r="LZY2233" s="3"/>
      <c r="LZZ2233" s="3"/>
      <c r="MAA2233" s="3"/>
      <c r="MAB2233" s="3"/>
      <c r="MAC2233" s="3"/>
      <c r="MAD2233" s="3"/>
      <c r="MAE2233" s="3"/>
      <c r="MAF2233" s="3"/>
      <c r="MAG2233" s="3"/>
      <c r="MAH2233" s="3"/>
      <c r="MAI2233" s="3"/>
      <c r="MAJ2233" s="3"/>
      <c r="MAK2233" s="3"/>
      <c r="MAL2233" s="3"/>
      <c r="MAM2233" s="3"/>
      <c r="MAN2233" s="3"/>
      <c r="MAO2233" s="3"/>
      <c r="MAP2233" s="3"/>
      <c r="MAQ2233" s="3"/>
      <c r="MAR2233" s="3"/>
      <c r="MAS2233" s="3"/>
      <c r="MAT2233" s="3"/>
      <c r="MAU2233" s="3"/>
      <c r="MAV2233" s="3"/>
      <c r="MAW2233" s="3"/>
      <c r="MAX2233" s="3"/>
      <c r="MAY2233" s="3"/>
      <c r="MAZ2233" s="3"/>
      <c r="MBA2233" s="3"/>
      <c r="MBB2233" s="3"/>
      <c r="MBC2233" s="3"/>
      <c r="MBD2233" s="3"/>
      <c r="MBE2233" s="3"/>
      <c r="MBF2233" s="3"/>
      <c r="MBG2233" s="3"/>
      <c r="MBH2233" s="3"/>
      <c r="MBI2233" s="3"/>
      <c r="MBJ2233" s="3"/>
      <c r="MBK2233" s="3"/>
      <c r="MBL2233" s="3"/>
      <c r="MBM2233" s="3"/>
      <c r="MBN2233" s="3"/>
      <c r="MBO2233" s="3"/>
      <c r="MBP2233" s="3"/>
      <c r="MBQ2233" s="3"/>
      <c r="MBR2233" s="3"/>
      <c r="MBS2233" s="3"/>
      <c r="MBT2233" s="3"/>
      <c r="MBU2233" s="3"/>
      <c r="MBV2233" s="3"/>
      <c r="MBW2233" s="3"/>
      <c r="MBX2233" s="3"/>
      <c r="MBY2233" s="3"/>
      <c r="MBZ2233" s="3"/>
      <c r="MCA2233" s="3"/>
      <c r="MCB2233" s="3"/>
      <c r="MCC2233" s="3"/>
      <c r="MCD2233" s="3"/>
      <c r="MCE2233" s="3"/>
      <c r="MCF2233" s="3"/>
      <c r="MCG2233" s="3"/>
      <c r="MCH2233" s="3"/>
      <c r="MCI2233" s="3"/>
      <c r="MCJ2233" s="3"/>
      <c r="MCK2233" s="3"/>
      <c r="MCL2233" s="3"/>
      <c r="MCM2233" s="3"/>
      <c r="MCN2233" s="3"/>
      <c r="MCO2233" s="3"/>
      <c r="MCP2233" s="3"/>
      <c r="MCQ2233" s="3"/>
      <c r="MCR2233" s="3"/>
      <c r="MCS2233" s="3"/>
      <c r="MCT2233" s="3"/>
      <c r="MCU2233" s="3"/>
      <c r="MCV2233" s="3"/>
      <c r="MCW2233" s="3"/>
      <c r="MCX2233" s="3"/>
      <c r="MCY2233" s="3"/>
      <c r="MCZ2233" s="3"/>
      <c r="MDA2233" s="3"/>
      <c r="MDB2233" s="3"/>
      <c r="MDC2233" s="3"/>
      <c r="MDD2233" s="3"/>
      <c r="MDE2233" s="3"/>
      <c r="MDF2233" s="3"/>
      <c r="MDG2233" s="3"/>
      <c r="MDH2233" s="3"/>
      <c r="MDI2233" s="3"/>
      <c r="MDJ2233" s="3"/>
      <c r="MDK2233" s="3"/>
      <c r="MDL2233" s="3"/>
      <c r="MDM2233" s="3"/>
      <c r="MDN2233" s="3"/>
      <c r="MDO2233" s="3"/>
      <c r="MDP2233" s="3"/>
      <c r="MDQ2233" s="3"/>
      <c r="MDR2233" s="3"/>
      <c r="MDS2233" s="3"/>
      <c r="MDT2233" s="3"/>
      <c r="MDU2233" s="3"/>
      <c r="MDV2233" s="3"/>
      <c r="MDW2233" s="3"/>
      <c r="MDX2233" s="3"/>
      <c r="MDY2233" s="3"/>
      <c r="MDZ2233" s="3"/>
      <c r="MEA2233" s="3"/>
      <c r="MEB2233" s="3"/>
      <c r="MEC2233" s="3"/>
      <c r="MED2233" s="3"/>
      <c r="MEE2233" s="3"/>
      <c r="MEF2233" s="3"/>
      <c r="MEG2233" s="3"/>
      <c r="MEH2233" s="3"/>
      <c r="MEI2233" s="3"/>
      <c r="MEJ2233" s="3"/>
      <c r="MEK2233" s="3"/>
      <c r="MEL2233" s="3"/>
      <c r="MEM2233" s="3"/>
      <c r="MEN2233" s="3"/>
      <c r="MEO2233" s="3"/>
      <c r="MEP2233" s="3"/>
      <c r="MEQ2233" s="3"/>
      <c r="MER2233" s="3"/>
      <c r="MES2233" s="3"/>
      <c r="MET2233" s="3"/>
      <c r="MEU2233" s="3"/>
      <c r="MEV2233" s="3"/>
      <c r="MEW2233" s="3"/>
      <c r="MEX2233" s="3"/>
      <c r="MEY2233" s="3"/>
      <c r="MEZ2233" s="3"/>
      <c r="MFA2233" s="3"/>
      <c r="MFB2233" s="3"/>
      <c r="MFC2233" s="3"/>
      <c r="MFD2233" s="3"/>
      <c r="MFE2233" s="3"/>
      <c r="MFF2233" s="3"/>
      <c r="MFG2233" s="3"/>
      <c r="MFH2233" s="3"/>
      <c r="MFI2233" s="3"/>
      <c r="MFJ2233" s="3"/>
      <c r="MFK2233" s="3"/>
      <c r="MFL2233" s="3"/>
      <c r="MFM2233" s="3"/>
      <c r="MFN2233" s="3"/>
      <c r="MFO2233" s="3"/>
      <c r="MFP2233" s="3"/>
      <c r="MFQ2233" s="3"/>
      <c r="MFR2233" s="3"/>
      <c r="MFS2233" s="3"/>
      <c r="MFT2233" s="3"/>
      <c r="MFU2233" s="3"/>
      <c r="MFV2233" s="3"/>
      <c r="MFW2233" s="3"/>
      <c r="MFX2233" s="3"/>
      <c r="MFY2233" s="3"/>
      <c r="MFZ2233" s="3"/>
      <c r="MGA2233" s="3"/>
      <c r="MGB2233" s="3"/>
      <c r="MGC2233" s="3"/>
      <c r="MGD2233" s="3"/>
      <c r="MGE2233" s="3"/>
      <c r="MGF2233" s="3"/>
      <c r="MGG2233" s="3"/>
      <c r="MGH2233" s="3"/>
      <c r="MGI2233" s="3"/>
      <c r="MGJ2233" s="3"/>
      <c r="MGK2233" s="3"/>
      <c r="MGL2233" s="3"/>
      <c r="MGM2233" s="3"/>
      <c r="MGN2233" s="3"/>
      <c r="MGO2233" s="3"/>
      <c r="MGP2233" s="3"/>
      <c r="MGQ2233" s="3"/>
      <c r="MGR2233" s="3"/>
      <c r="MGS2233" s="3"/>
      <c r="MGT2233" s="3"/>
      <c r="MGU2233" s="3"/>
      <c r="MGV2233" s="3"/>
      <c r="MGW2233" s="3"/>
      <c r="MGX2233" s="3"/>
      <c r="MGY2233" s="3"/>
      <c r="MGZ2233" s="3"/>
      <c r="MHA2233" s="3"/>
      <c r="MHB2233" s="3"/>
      <c r="MHC2233" s="3"/>
      <c r="MHD2233" s="3"/>
      <c r="MHE2233" s="3"/>
      <c r="MHF2233" s="3"/>
      <c r="MHG2233" s="3"/>
      <c r="MHH2233" s="3"/>
      <c r="MHI2233" s="3"/>
      <c r="MHJ2233" s="3"/>
      <c r="MHK2233" s="3"/>
      <c r="MHL2233" s="3"/>
      <c r="MHM2233" s="3"/>
      <c r="MHN2233" s="3"/>
      <c r="MHO2233" s="3"/>
      <c r="MHP2233" s="3"/>
      <c r="MHQ2233" s="3"/>
      <c r="MHR2233" s="3"/>
      <c r="MHS2233" s="3"/>
      <c r="MHT2233" s="3"/>
      <c r="MHU2233" s="3"/>
      <c r="MHV2233" s="3"/>
      <c r="MHW2233" s="3"/>
      <c r="MHX2233" s="3"/>
      <c r="MHY2233" s="3"/>
      <c r="MHZ2233" s="3"/>
      <c r="MIA2233" s="3"/>
      <c r="MIB2233" s="3"/>
      <c r="MIC2233" s="3"/>
      <c r="MID2233" s="3"/>
      <c r="MIE2233" s="3"/>
      <c r="MIF2233" s="3"/>
      <c r="MIG2233" s="3"/>
      <c r="MIH2233" s="3"/>
      <c r="MII2233" s="3"/>
      <c r="MIJ2233" s="3"/>
      <c r="MIK2233" s="3"/>
      <c r="MIL2233" s="3"/>
      <c r="MIM2233" s="3"/>
      <c r="MIN2233" s="3"/>
      <c r="MIO2233" s="3"/>
      <c r="MIP2233" s="3"/>
      <c r="MIQ2233" s="3"/>
      <c r="MIR2233" s="3"/>
      <c r="MIS2233" s="3"/>
      <c r="MIT2233" s="3"/>
      <c r="MIU2233" s="3"/>
      <c r="MIV2233" s="3"/>
      <c r="MIW2233" s="3"/>
      <c r="MIX2233" s="3"/>
      <c r="MIY2233" s="3"/>
      <c r="MIZ2233" s="3"/>
      <c r="MJA2233" s="3"/>
      <c r="MJB2233" s="3"/>
      <c r="MJC2233" s="3"/>
      <c r="MJD2233" s="3"/>
      <c r="MJE2233" s="3"/>
      <c r="MJF2233" s="3"/>
      <c r="MJG2233" s="3"/>
      <c r="MJH2233" s="3"/>
      <c r="MJI2233" s="3"/>
      <c r="MJJ2233" s="3"/>
      <c r="MJK2233" s="3"/>
      <c r="MJL2233" s="3"/>
      <c r="MJM2233" s="3"/>
      <c r="MJN2233" s="3"/>
      <c r="MJO2233" s="3"/>
      <c r="MJP2233" s="3"/>
      <c r="MJQ2233" s="3"/>
      <c r="MJR2233" s="3"/>
      <c r="MJS2233" s="3"/>
      <c r="MJT2233" s="3"/>
      <c r="MJU2233" s="3"/>
      <c r="MJV2233" s="3"/>
      <c r="MJW2233" s="3"/>
      <c r="MJX2233" s="3"/>
      <c r="MJY2233" s="3"/>
      <c r="MJZ2233" s="3"/>
      <c r="MKA2233" s="3"/>
      <c r="MKB2233" s="3"/>
      <c r="MKC2233" s="3"/>
      <c r="MKD2233" s="3"/>
      <c r="MKE2233" s="3"/>
      <c r="MKF2233" s="3"/>
      <c r="MKG2233" s="3"/>
      <c r="MKH2233" s="3"/>
      <c r="MKI2233" s="3"/>
      <c r="MKJ2233" s="3"/>
      <c r="MKK2233" s="3"/>
      <c r="MKL2233" s="3"/>
      <c r="MKM2233" s="3"/>
      <c r="MKN2233" s="3"/>
      <c r="MKO2233" s="3"/>
      <c r="MKP2233" s="3"/>
      <c r="MKQ2233" s="3"/>
      <c r="MKR2233" s="3"/>
      <c r="MKS2233" s="3"/>
      <c r="MKT2233" s="3"/>
      <c r="MKU2233" s="3"/>
      <c r="MKV2233" s="3"/>
      <c r="MKW2233" s="3"/>
      <c r="MKX2233" s="3"/>
      <c r="MKY2233" s="3"/>
      <c r="MKZ2233" s="3"/>
      <c r="MLA2233" s="3"/>
      <c r="MLB2233" s="3"/>
      <c r="MLC2233" s="3"/>
      <c r="MLD2233" s="3"/>
      <c r="MLE2233" s="3"/>
      <c r="MLF2233" s="3"/>
      <c r="MLG2233" s="3"/>
      <c r="MLH2233" s="3"/>
      <c r="MLI2233" s="3"/>
      <c r="MLJ2233" s="3"/>
      <c r="MLK2233" s="3"/>
      <c r="MLL2233" s="3"/>
      <c r="MLM2233" s="3"/>
      <c r="MLN2233" s="3"/>
      <c r="MLO2233" s="3"/>
      <c r="MLP2233" s="3"/>
      <c r="MLQ2233" s="3"/>
      <c r="MLR2233" s="3"/>
      <c r="MLS2233" s="3"/>
      <c r="MLT2233" s="3"/>
      <c r="MLU2233" s="3"/>
      <c r="MLV2233" s="3"/>
      <c r="MLW2233" s="3"/>
      <c r="MLX2233" s="3"/>
      <c r="MLY2233" s="3"/>
      <c r="MLZ2233" s="3"/>
      <c r="MMA2233" s="3"/>
      <c r="MMB2233" s="3"/>
      <c r="MMC2233" s="3"/>
      <c r="MMD2233" s="3"/>
      <c r="MME2233" s="3"/>
      <c r="MMF2233" s="3"/>
      <c r="MMG2233" s="3"/>
      <c r="MMH2233" s="3"/>
      <c r="MMI2233" s="3"/>
      <c r="MMJ2233" s="3"/>
      <c r="MMK2233" s="3"/>
      <c r="MML2233" s="3"/>
      <c r="MMM2233" s="3"/>
      <c r="MMN2233" s="3"/>
      <c r="MMO2233" s="3"/>
      <c r="MMP2233" s="3"/>
      <c r="MMQ2233" s="3"/>
      <c r="MMR2233" s="3"/>
      <c r="MMS2233" s="3"/>
      <c r="MMT2233" s="3"/>
      <c r="MMU2233" s="3"/>
      <c r="MMV2233" s="3"/>
      <c r="MMW2233" s="3"/>
      <c r="MMX2233" s="3"/>
      <c r="MMY2233" s="3"/>
      <c r="MMZ2233" s="3"/>
      <c r="MNA2233" s="3"/>
      <c r="MNB2233" s="3"/>
      <c r="MNC2233" s="3"/>
      <c r="MND2233" s="3"/>
      <c r="MNE2233" s="3"/>
      <c r="MNF2233" s="3"/>
      <c r="MNG2233" s="3"/>
      <c r="MNH2233" s="3"/>
      <c r="MNI2233" s="3"/>
      <c r="MNJ2233" s="3"/>
      <c r="MNK2233" s="3"/>
      <c r="MNL2233" s="3"/>
      <c r="MNM2233" s="3"/>
      <c r="MNN2233" s="3"/>
      <c r="MNO2233" s="3"/>
      <c r="MNP2233" s="3"/>
      <c r="MNQ2233" s="3"/>
      <c r="MNR2233" s="3"/>
      <c r="MNS2233" s="3"/>
      <c r="MNT2233" s="3"/>
      <c r="MNU2233" s="3"/>
      <c r="MNV2233" s="3"/>
      <c r="MNW2233" s="3"/>
      <c r="MNX2233" s="3"/>
      <c r="MNY2233" s="3"/>
      <c r="MNZ2233" s="3"/>
      <c r="MOA2233" s="3"/>
      <c r="MOB2233" s="3"/>
      <c r="MOC2233" s="3"/>
      <c r="MOD2233" s="3"/>
      <c r="MOE2233" s="3"/>
      <c r="MOF2233" s="3"/>
      <c r="MOG2233" s="3"/>
      <c r="MOH2233" s="3"/>
      <c r="MOI2233" s="3"/>
      <c r="MOJ2233" s="3"/>
      <c r="MOK2233" s="3"/>
      <c r="MOL2233" s="3"/>
      <c r="MOM2233" s="3"/>
      <c r="MON2233" s="3"/>
      <c r="MOO2233" s="3"/>
      <c r="MOP2233" s="3"/>
      <c r="MOQ2233" s="3"/>
      <c r="MOR2233" s="3"/>
      <c r="MOS2233" s="3"/>
      <c r="MOT2233" s="3"/>
      <c r="MOU2233" s="3"/>
      <c r="MOV2233" s="3"/>
      <c r="MOW2233" s="3"/>
      <c r="MOX2233" s="3"/>
      <c r="MOY2233" s="3"/>
      <c r="MOZ2233" s="3"/>
      <c r="MPA2233" s="3"/>
      <c r="MPB2233" s="3"/>
      <c r="MPC2233" s="3"/>
      <c r="MPD2233" s="3"/>
      <c r="MPE2233" s="3"/>
      <c r="MPF2233" s="3"/>
      <c r="MPG2233" s="3"/>
      <c r="MPH2233" s="3"/>
      <c r="MPI2233" s="3"/>
      <c r="MPJ2233" s="3"/>
      <c r="MPK2233" s="3"/>
      <c r="MPL2233" s="3"/>
      <c r="MPM2233" s="3"/>
      <c r="MPN2233" s="3"/>
      <c r="MPO2233" s="3"/>
      <c r="MPP2233" s="3"/>
      <c r="MPQ2233" s="3"/>
      <c r="MPR2233" s="3"/>
      <c r="MPS2233" s="3"/>
      <c r="MPT2233" s="3"/>
      <c r="MPU2233" s="3"/>
      <c r="MPV2233" s="3"/>
      <c r="MPW2233" s="3"/>
      <c r="MPX2233" s="3"/>
      <c r="MPY2233" s="3"/>
      <c r="MPZ2233" s="3"/>
      <c r="MQA2233" s="3"/>
      <c r="MQB2233" s="3"/>
      <c r="MQC2233" s="3"/>
      <c r="MQD2233" s="3"/>
      <c r="MQE2233" s="3"/>
      <c r="MQF2233" s="3"/>
      <c r="MQG2233" s="3"/>
      <c r="MQH2233" s="3"/>
      <c r="MQI2233" s="3"/>
      <c r="MQJ2233" s="3"/>
      <c r="MQK2233" s="3"/>
      <c r="MQL2233" s="3"/>
      <c r="MQM2233" s="3"/>
      <c r="MQN2233" s="3"/>
      <c r="MQO2233" s="3"/>
      <c r="MQP2233" s="3"/>
      <c r="MQQ2233" s="3"/>
      <c r="MQR2233" s="3"/>
      <c r="MQS2233" s="3"/>
      <c r="MQT2233" s="3"/>
      <c r="MQU2233" s="3"/>
      <c r="MQV2233" s="3"/>
      <c r="MQW2233" s="3"/>
      <c r="MQX2233" s="3"/>
      <c r="MQY2233" s="3"/>
      <c r="MQZ2233" s="3"/>
      <c r="MRA2233" s="3"/>
      <c r="MRB2233" s="3"/>
      <c r="MRC2233" s="3"/>
      <c r="MRD2233" s="3"/>
      <c r="MRE2233" s="3"/>
      <c r="MRF2233" s="3"/>
      <c r="MRG2233" s="3"/>
      <c r="MRH2233" s="3"/>
      <c r="MRI2233" s="3"/>
      <c r="MRJ2233" s="3"/>
      <c r="MRK2233" s="3"/>
      <c r="MRL2233" s="3"/>
      <c r="MRM2233" s="3"/>
      <c r="MRN2233" s="3"/>
      <c r="MRO2233" s="3"/>
      <c r="MRP2233" s="3"/>
      <c r="MRQ2233" s="3"/>
      <c r="MRR2233" s="3"/>
      <c r="MRS2233" s="3"/>
      <c r="MRT2233" s="3"/>
      <c r="MRU2233" s="3"/>
      <c r="MRV2233" s="3"/>
      <c r="MRW2233" s="3"/>
      <c r="MRX2233" s="3"/>
      <c r="MRY2233" s="3"/>
      <c r="MRZ2233" s="3"/>
      <c r="MSA2233" s="3"/>
      <c r="MSB2233" s="3"/>
      <c r="MSC2233" s="3"/>
      <c r="MSD2233" s="3"/>
      <c r="MSE2233" s="3"/>
      <c r="MSF2233" s="3"/>
      <c r="MSG2233" s="3"/>
      <c r="MSH2233" s="3"/>
      <c r="MSI2233" s="3"/>
      <c r="MSJ2233" s="3"/>
      <c r="MSK2233" s="3"/>
      <c r="MSL2233" s="3"/>
      <c r="MSM2233" s="3"/>
      <c r="MSN2233" s="3"/>
      <c r="MSO2233" s="3"/>
      <c r="MSP2233" s="3"/>
      <c r="MSQ2233" s="3"/>
      <c r="MSR2233" s="3"/>
      <c r="MSS2233" s="3"/>
      <c r="MST2233" s="3"/>
      <c r="MSU2233" s="3"/>
      <c r="MSV2233" s="3"/>
      <c r="MSW2233" s="3"/>
      <c r="MSX2233" s="3"/>
      <c r="MSY2233" s="3"/>
      <c r="MSZ2233" s="3"/>
      <c r="MTA2233" s="3"/>
      <c r="MTB2233" s="3"/>
      <c r="MTC2233" s="3"/>
      <c r="MTD2233" s="3"/>
      <c r="MTE2233" s="3"/>
      <c r="MTF2233" s="3"/>
      <c r="MTG2233" s="3"/>
      <c r="MTH2233" s="3"/>
      <c r="MTI2233" s="3"/>
      <c r="MTJ2233" s="3"/>
      <c r="MTK2233" s="3"/>
      <c r="MTL2233" s="3"/>
      <c r="MTM2233" s="3"/>
      <c r="MTN2233" s="3"/>
      <c r="MTO2233" s="3"/>
      <c r="MTP2233" s="3"/>
      <c r="MTQ2233" s="3"/>
      <c r="MTR2233" s="3"/>
      <c r="MTS2233" s="3"/>
      <c r="MTT2233" s="3"/>
      <c r="MTU2233" s="3"/>
      <c r="MTV2233" s="3"/>
      <c r="MTW2233" s="3"/>
      <c r="MTX2233" s="3"/>
      <c r="MTY2233" s="3"/>
      <c r="MTZ2233" s="3"/>
      <c r="MUA2233" s="3"/>
      <c r="MUB2233" s="3"/>
      <c r="MUC2233" s="3"/>
      <c r="MUD2233" s="3"/>
      <c r="MUE2233" s="3"/>
      <c r="MUF2233" s="3"/>
      <c r="MUG2233" s="3"/>
      <c r="MUH2233" s="3"/>
      <c r="MUI2233" s="3"/>
      <c r="MUJ2233" s="3"/>
      <c r="MUK2233" s="3"/>
      <c r="MUL2233" s="3"/>
      <c r="MUM2233" s="3"/>
      <c r="MUN2233" s="3"/>
      <c r="MUO2233" s="3"/>
      <c r="MUP2233" s="3"/>
      <c r="MUQ2233" s="3"/>
      <c r="MUR2233" s="3"/>
      <c r="MUS2233" s="3"/>
      <c r="MUT2233" s="3"/>
      <c r="MUU2233" s="3"/>
      <c r="MUV2233" s="3"/>
      <c r="MUW2233" s="3"/>
      <c r="MUX2233" s="3"/>
      <c r="MUY2233" s="3"/>
      <c r="MUZ2233" s="3"/>
      <c r="MVA2233" s="3"/>
      <c r="MVB2233" s="3"/>
      <c r="MVC2233" s="3"/>
      <c r="MVD2233" s="3"/>
      <c r="MVE2233" s="3"/>
      <c r="MVF2233" s="3"/>
      <c r="MVG2233" s="3"/>
      <c r="MVH2233" s="3"/>
      <c r="MVI2233" s="3"/>
      <c r="MVJ2233" s="3"/>
      <c r="MVK2233" s="3"/>
      <c r="MVL2233" s="3"/>
      <c r="MVM2233" s="3"/>
      <c r="MVN2233" s="3"/>
      <c r="MVO2233" s="3"/>
      <c r="MVP2233" s="3"/>
      <c r="MVQ2233" s="3"/>
      <c r="MVR2233" s="3"/>
      <c r="MVS2233" s="3"/>
      <c r="MVT2233" s="3"/>
      <c r="MVU2233" s="3"/>
      <c r="MVV2233" s="3"/>
      <c r="MVW2233" s="3"/>
      <c r="MVX2233" s="3"/>
      <c r="MVY2233" s="3"/>
      <c r="MVZ2233" s="3"/>
      <c r="MWA2233" s="3"/>
      <c r="MWB2233" s="3"/>
      <c r="MWC2233" s="3"/>
      <c r="MWD2233" s="3"/>
      <c r="MWE2233" s="3"/>
      <c r="MWF2233" s="3"/>
      <c r="MWG2233" s="3"/>
      <c r="MWH2233" s="3"/>
      <c r="MWI2233" s="3"/>
      <c r="MWJ2233" s="3"/>
      <c r="MWK2233" s="3"/>
      <c r="MWL2233" s="3"/>
      <c r="MWM2233" s="3"/>
      <c r="MWN2233" s="3"/>
      <c r="MWO2233" s="3"/>
      <c r="MWP2233" s="3"/>
      <c r="MWQ2233" s="3"/>
      <c r="MWR2233" s="3"/>
      <c r="MWS2233" s="3"/>
      <c r="MWT2233" s="3"/>
      <c r="MWU2233" s="3"/>
      <c r="MWV2233" s="3"/>
      <c r="MWW2233" s="3"/>
      <c r="MWX2233" s="3"/>
      <c r="MWY2233" s="3"/>
      <c r="MWZ2233" s="3"/>
      <c r="MXA2233" s="3"/>
      <c r="MXB2233" s="3"/>
      <c r="MXC2233" s="3"/>
      <c r="MXD2233" s="3"/>
      <c r="MXE2233" s="3"/>
      <c r="MXF2233" s="3"/>
      <c r="MXG2233" s="3"/>
      <c r="MXH2233" s="3"/>
      <c r="MXI2233" s="3"/>
      <c r="MXJ2233" s="3"/>
      <c r="MXK2233" s="3"/>
      <c r="MXL2233" s="3"/>
      <c r="MXM2233" s="3"/>
      <c r="MXN2233" s="3"/>
      <c r="MXO2233" s="3"/>
      <c r="MXP2233" s="3"/>
      <c r="MXQ2233" s="3"/>
      <c r="MXR2233" s="3"/>
      <c r="MXS2233" s="3"/>
      <c r="MXT2233" s="3"/>
      <c r="MXU2233" s="3"/>
      <c r="MXV2233" s="3"/>
      <c r="MXW2233" s="3"/>
      <c r="MXX2233" s="3"/>
      <c r="MXY2233" s="3"/>
      <c r="MXZ2233" s="3"/>
      <c r="MYA2233" s="3"/>
      <c r="MYB2233" s="3"/>
      <c r="MYC2233" s="3"/>
      <c r="MYD2233" s="3"/>
      <c r="MYE2233" s="3"/>
      <c r="MYF2233" s="3"/>
      <c r="MYG2233" s="3"/>
      <c r="MYH2233" s="3"/>
      <c r="MYI2233" s="3"/>
      <c r="MYJ2233" s="3"/>
      <c r="MYK2233" s="3"/>
      <c r="MYL2233" s="3"/>
      <c r="MYM2233" s="3"/>
      <c r="MYN2233" s="3"/>
      <c r="MYO2233" s="3"/>
      <c r="MYP2233" s="3"/>
      <c r="MYQ2233" s="3"/>
      <c r="MYR2233" s="3"/>
      <c r="MYS2233" s="3"/>
      <c r="MYT2233" s="3"/>
      <c r="MYU2233" s="3"/>
      <c r="MYV2233" s="3"/>
      <c r="MYW2233" s="3"/>
      <c r="MYX2233" s="3"/>
      <c r="MYY2233" s="3"/>
      <c r="MYZ2233" s="3"/>
      <c r="MZA2233" s="3"/>
      <c r="MZB2233" s="3"/>
      <c r="MZC2233" s="3"/>
      <c r="MZD2233" s="3"/>
      <c r="MZE2233" s="3"/>
      <c r="MZF2233" s="3"/>
      <c r="MZG2233" s="3"/>
      <c r="MZH2233" s="3"/>
      <c r="MZI2233" s="3"/>
      <c r="MZJ2233" s="3"/>
      <c r="MZK2233" s="3"/>
      <c r="MZL2233" s="3"/>
      <c r="MZM2233" s="3"/>
      <c r="MZN2233" s="3"/>
      <c r="MZO2233" s="3"/>
      <c r="MZP2233" s="3"/>
      <c r="MZQ2233" s="3"/>
      <c r="MZR2233" s="3"/>
      <c r="MZS2233" s="3"/>
      <c r="MZT2233" s="3"/>
      <c r="MZU2233" s="3"/>
      <c r="MZV2233" s="3"/>
      <c r="MZW2233" s="3"/>
      <c r="MZX2233" s="3"/>
      <c r="MZY2233" s="3"/>
      <c r="MZZ2233" s="3"/>
      <c r="NAA2233" s="3"/>
      <c r="NAB2233" s="3"/>
      <c r="NAC2233" s="3"/>
      <c r="NAD2233" s="3"/>
      <c r="NAE2233" s="3"/>
      <c r="NAF2233" s="3"/>
      <c r="NAG2233" s="3"/>
      <c r="NAH2233" s="3"/>
      <c r="NAI2233" s="3"/>
      <c r="NAJ2233" s="3"/>
      <c r="NAK2233" s="3"/>
      <c r="NAL2233" s="3"/>
      <c r="NAM2233" s="3"/>
      <c r="NAN2233" s="3"/>
      <c r="NAO2233" s="3"/>
      <c r="NAP2233" s="3"/>
      <c r="NAQ2233" s="3"/>
      <c r="NAR2233" s="3"/>
      <c r="NAS2233" s="3"/>
      <c r="NAT2233" s="3"/>
      <c r="NAU2233" s="3"/>
      <c r="NAV2233" s="3"/>
      <c r="NAW2233" s="3"/>
      <c r="NAX2233" s="3"/>
      <c r="NAY2233" s="3"/>
      <c r="NAZ2233" s="3"/>
      <c r="NBA2233" s="3"/>
      <c r="NBB2233" s="3"/>
      <c r="NBC2233" s="3"/>
      <c r="NBD2233" s="3"/>
      <c r="NBE2233" s="3"/>
      <c r="NBF2233" s="3"/>
      <c r="NBG2233" s="3"/>
      <c r="NBH2233" s="3"/>
      <c r="NBI2233" s="3"/>
      <c r="NBJ2233" s="3"/>
      <c r="NBK2233" s="3"/>
      <c r="NBL2233" s="3"/>
      <c r="NBM2233" s="3"/>
      <c r="NBN2233" s="3"/>
      <c r="NBO2233" s="3"/>
      <c r="NBP2233" s="3"/>
      <c r="NBQ2233" s="3"/>
      <c r="NBR2233" s="3"/>
      <c r="NBS2233" s="3"/>
      <c r="NBT2233" s="3"/>
      <c r="NBU2233" s="3"/>
      <c r="NBV2233" s="3"/>
      <c r="NBW2233" s="3"/>
      <c r="NBX2233" s="3"/>
      <c r="NBY2233" s="3"/>
      <c r="NBZ2233" s="3"/>
      <c r="NCA2233" s="3"/>
      <c r="NCB2233" s="3"/>
      <c r="NCC2233" s="3"/>
      <c r="NCD2233" s="3"/>
      <c r="NCE2233" s="3"/>
      <c r="NCF2233" s="3"/>
      <c r="NCG2233" s="3"/>
      <c r="NCH2233" s="3"/>
      <c r="NCI2233" s="3"/>
      <c r="NCJ2233" s="3"/>
      <c r="NCK2233" s="3"/>
      <c r="NCL2233" s="3"/>
      <c r="NCM2233" s="3"/>
      <c r="NCN2233" s="3"/>
      <c r="NCO2233" s="3"/>
      <c r="NCP2233" s="3"/>
      <c r="NCQ2233" s="3"/>
      <c r="NCR2233" s="3"/>
      <c r="NCS2233" s="3"/>
      <c r="NCT2233" s="3"/>
      <c r="NCU2233" s="3"/>
      <c r="NCV2233" s="3"/>
      <c r="NCW2233" s="3"/>
      <c r="NCX2233" s="3"/>
      <c r="NCY2233" s="3"/>
      <c r="NCZ2233" s="3"/>
      <c r="NDA2233" s="3"/>
      <c r="NDB2233" s="3"/>
      <c r="NDC2233" s="3"/>
      <c r="NDD2233" s="3"/>
      <c r="NDE2233" s="3"/>
      <c r="NDF2233" s="3"/>
      <c r="NDG2233" s="3"/>
      <c r="NDH2233" s="3"/>
      <c r="NDI2233" s="3"/>
      <c r="NDJ2233" s="3"/>
      <c r="NDK2233" s="3"/>
      <c r="NDL2233" s="3"/>
      <c r="NDM2233" s="3"/>
      <c r="NDN2233" s="3"/>
      <c r="NDO2233" s="3"/>
      <c r="NDP2233" s="3"/>
      <c r="NDQ2233" s="3"/>
      <c r="NDR2233" s="3"/>
      <c r="NDS2233" s="3"/>
      <c r="NDT2233" s="3"/>
      <c r="NDU2233" s="3"/>
      <c r="NDV2233" s="3"/>
      <c r="NDW2233" s="3"/>
      <c r="NDX2233" s="3"/>
      <c r="NDY2233" s="3"/>
      <c r="NDZ2233" s="3"/>
      <c r="NEA2233" s="3"/>
      <c r="NEB2233" s="3"/>
      <c r="NEC2233" s="3"/>
      <c r="NED2233" s="3"/>
      <c r="NEE2233" s="3"/>
      <c r="NEF2233" s="3"/>
      <c r="NEG2233" s="3"/>
      <c r="NEH2233" s="3"/>
      <c r="NEI2233" s="3"/>
      <c r="NEJ2233" s="3"/>
      <c r="NEK2233" s="3"/>
      <c r="NEL2233" s="3"/>
      <c r="NEM2233" s="3"/>
      <c r="NEN2233" s="3"/>
      <c r="NEO2233" s="3"/>
      <c r="NEP2233" s="3"/>
      <c r="NEQ2233" s="3"/>
      <c r="NER2233" s="3"/>
      <c r="NES2233" s="3"/>
      <c r="NET2233" s="3"/>
      <c r="NEU2233" s="3"/>
      <c r="NEV2233" s="3"/>
      <c r="NEW2233" s="3"/>
      <c r="NEX2233" s="3"/>
      <c r="NEY2233" s="3"/>
      <c r="NEZ2233" s="3"/>
      <c r="NFA2233" s="3"/>
      <c r="NFB2233" s="3"/>
      <c r="NFC2233" s="3"/>
      <c r="NFD2233" s="3"/>
      <c r="NFE2233" s="3"/>
      <c r="NFF2233" s="3"/>
      <c r="NFG2233" s="3"/>
      <c r="NFH2233" s="3"/>
      <c r="NFI2233" s="3"/>
      <c r="NFJ2233" s="3"/>
      <c r="NFK2233" s="3"/>
      <c r="NFL2233" s="3"/>
      <c r="NFM2233" s="3"/>
      <c r="NFN2233" s="3"/>
      <c r="NFO2233" s="3"/>
      <c r="NFP2233" s="3"/>
      <c r="NFQ2233" s="3"/>
      <c r="NFR2233" s="3"/>
      <c r="NFS2233" s="3"/>
      <c r="NFT2233" s="3"/>
      <c r="NFU2233" s="3"/>
      <c r="NFV2233" s="3"/>
      <c r="NFW2233" s="3"/>
      <c r="NFX2233" s="3"/>
      <c r="NFY2233" s="3"/>
      <c r="NFZ2233" s="3"/>
      <c r="NGA2233" s="3"/>
      <c r="NGB2233" s="3"/>
      <c r="NGC2233" s="3"/>
      <c r="NGD2233" s="3"/>
      <c r="NGE2233" s="3"/>
      <c r="NGF2233" s="3"/>
      <c r="NGG2233" s="3"/>
      <c r="NGH2233" s="3"/>
      <c r="NGI2233" s="3"/>
      <c r="NGJ2233" s="3"/>
      <c r="NGK2233" s="3"/>
      <c r="NGL2233" s="3"/>
      <c r="NGM2233" s="3"/>
      <c r="NGN2233" s="3"/>
      <c r="NGO2233" s="3"/>
      <c r="NGP2233" s="3"/>
      <c r="NGQ2233" s="3"/>
      <c r="NGR2233" s="3"/>
      <c r="NGS2233" s="3"/>
      <c r="NGT2233" s="3"/>
      <c r="NGU2233" s="3"/>
      <c r="NGV2233" s="3"/>
      <c r="NGW2233" s="3"/>
      <c r="NGX2233" s="3"/>
      <c r="NGY2233" s="3"/>
      <c r="NGZ2233" s="3"/>
      <c r="NHA2233" s="3"/>
      <c r="NHB2233" s="3"/>
      <c r="NHC2233" s="3"/>
      <c r="NHD2233" s="3"/>
      <c r="NHE2233" s="3"/>
      <c r="NHF2233" s="3"/>
      <c r="NHG2233" s="3"/>
      <c r="NHH2233" s="3"/>
      <c r="NHI2233" s="3"/>
      <c r="NHJ2233" s="3"/>
      <c r="NHK2233" s="3"/>
      <c r="NHL2233" s="3"/>
      <c r="NHM2233" s="3"/>
      <c r="NHN2233" s="3"/>
      <c r="NHO2233" s="3"/>
      <c r="NHP2233" s="3"/>
      <c r="NHQ2233" s="3"/>
      <c r="NHR2233" s="3"/>
      <c r="NHS2233" s="3"/>
      <c r="NHT2233" s="3"/>
      <c r="NHU2233" s="3"/>
      <c r="NHV2233" s="3"/>
      <c r="NHW2233" s="3"/>
      <c r="NHX2233" s="3"/>
      <c r="NHY2233" s="3"/>
      <c r="NHZ2233" s="3"/>
      <c r="NIA2233" s="3"/>
      <c r="NIB2233" s="3"/>
      <c r="NIC2233" s="3"/>
      <c r="NID2233" s="3"/>
      <c r="NIE2233" s="3"/>
      <c r="NIF2233" s="3"/>
      <c r="NIG2233" s="3"/>
      <c r="NIH2233" s="3"/>
      <c r="NII2233" s="3"/>
      <c r="NIJ2233" s="3"/>
      <c r="NIK2233" s="3"/>
      <c r="NIL2233" s="3"/>
      <c r="NIM2233" s="3"/>
      <c r="NIN2233" s="3"/>
      <c r="NIO2233" s="3"/>
      <c r="NIP2233" s="3"/>
      <c r="NIQ2233" s="3"/>
      <c r="NIR2233" s="3"/>
      <c r="NIS2233" s="3"/>
      <c r="NIT2233" s="3"/>
      <c r="NIU2233" s="3"/>
      <c r="NIV2233" s="3"/>
      <c r="NIW2233" s="3"/>
      <c r="NIX2233" s="3"/>
      <c r="NIY2233" s="3"/>
      <c r="NIZ2233" s="3"/>
      <c r="NJA2233" s="3"/>
      <c r="NJB2233" s="3"/>
      <c r="NJC2233" s="3"/>
      <c r="NJD2233" s="3"/>
      <c r="NJE2233" s="3"/>
      <c r="NJF2233" s="3"/>
      <c r="NJG2233" s="3"/>
      <c r="NJH2233" s="3"/>
      <c r="NJI2233" s="3"/>
      <c r="NJJ2233" s="3"/>
      <c r="NJK2233" s="3"/>
      <c r="NJL2233" s="3"/>
      <c r="NJM2233" s="3"/>
      <c r="NJN2233" s="3"/>
      <c r="NJO2233" s="3"/>
      <c r="NJP2233" s="3"/>
      <c r="NJQ2233" s="3"/>
      <c r="NJR2233" s="3"/>
      <c r="NJS2233" s="3"/>
      <c r="NJT2233" s="3"/>
      <c r="NJU2233" s="3"/>
      <c r="NJV2233" s="3"/>
      <c r="NJW2233" s="3"/>
      <c r="NJX2233" s="3"/>
      <c r="NJY2233" s="3"/>
      <c r="NJZ2233" s="3"/>
      <c r="NKA2233" s="3"/>
      <c r="NKB2233" s="3"/>
      <c r="NKC2233" s="3"/>
      <c r="NKD2233" s="3"/>
      <c r="NKE2233" s="3"/>
      <c r="NKF2233" s="3"/>
      <c r="NKG2233" s="3"/>
      <c r="NKH2233" s="3"/>
      <c r="NKI2233" s="3"/>
      <c r="NKJ2233" s="3"/>
      <c r="NKK2233" s="3"/>
      <c r="NKL2233" s="3"/>
      <c r="NKM2233" s="3"/>
      <c r="NKN2233" s="3"/>
      <c r="NKO2233" s="3"/>
      <c r="NKP2233" s="3"/>
      <c r="NKQ2233" s="3"/>
      <c r="NKR2233" s="3"/>
      <c r="NKS2233" s="3"/>
      <c r="NKT2233" s="3"/>
      <c r="NKU2233" s="3"/>
      <c r="NKV2233" s="3"/>
      <c r="NKW2233" s="3"/>
      <c r="NKX2233" s="3"/>
      <c r="NKY2233" s="3"/>
      <c r="NKZ2233" s="3"/>
      <c r="NLA2233" s="3"/>
      <c r="NLB2233" s="3"/>
      <c r="NLC2233" s="3"/>
      <c r="NLD2233" s="3"/>
      <c r="NLE2233" s="3"/>
      <c r="NLF2233" s="3"/>
      <c r="NLG2233" s="3"/>
      <c r="NLH2233" s="3"/>
      <c r="NLI2233" s="3"/>
      <c r="NLJ2233" s="3"/>
      <c r="NLK2233" s="3"/>
      <c r="NLL2233" s="3"/>
      <c r="NLM2233" s="3"/>
      <c r="NLN2233" s="3"/>
      <c r="NLO2233" s="3"/>
      <c r="NLP2233" s="3"/>
      <c r="NLQ2233" s="3"/>
      <c r="NLR2233" s="3"/>
      <c r="NLS2233" s="3"/>
      <c r="NLT2233" s="3"/>
      <c r="NLU2233" s="3"/>
      <c r="NLV2233" s="3"/>
      <c r="NLW2233" s="3"/>
      <c r="NLX2233" s="3"/>
      <c r="NLY2233" s="3"/>
      <c r="NLZ2233" s="3"/>
      <c r="NMA2233" s="3"/>
      <c r="NMB2233" s="3"/>
      <c r="NMC2233" s="3"/>
      <c r="NMD2233" s="3"/>
      <c r="NME2233" s="3"/>
      <c r="NMF2233" s="3"/>
      <c r="NMG2233" s="3"/>
      <c r="NMH2233" s="3"/>
      <c r="NMI2233" s="3"/>
      <c r="NMJ2233" s="3"/>
      <c r="NMK2233" s="3"/>
      <c r="NML2233" s="3"/>
      <c r="NMM2233" s="3"/>
      <c r="NMN2233" s="3"/>
      <c r="NMO2233" s="3"/>
      <c r="NMP2233" s="3"/>
      <c r="NMQ2233" s="3"/>
      <c r="NMR2233" s="3"/>
      <c r="NMS2233" s="3"/>
      <c r="NMT2233" s="3"/>
      <c r="NMU2233" s="3"/>
      <c r="NMV2233" s="3"/>
      <c r="NMW2233" s="3"/>
      <c r="NMX2233" s="3"/>
      <c r="NMY2233" s="3"/>
      <c r="NMZ2233" s="3"/>
      <c r="NNA2233" s="3"/>
      <c r="NNB2233" s="3"/>
      <c r="NNC2233" s="3"/>
      <c r="NND2233" s="3"/>
      <c r="NNE2233" s="3"/>
      <c r="NNF2233" s="3"/>
      <c r="NNG2233" s="3"/>
      <c r="NNH2233" s="3"/>
      <c r="NNI2233" s="3"/>
      <c r="NNJ2233" s="3"/>
      <c r="NNK2233" s="3"/>
      <c r="NNL2233" s="3"/>
      <c r="NNM2233" s="3"/>
      <c r="NNN2233" s="3"/>
      <c r="NNO2233" s="3"/>
      <c r="NNP2233" s="3"/>
      <c r="NNQ2233" s="3"/>
      <c r="NNR2233" s="3"/>
      <c r="NNS2233" s="3"/>
      <c r="NNT2233" s="3"/>
      <c r="NNU2233" s="3"/>
      <c r="NNV2233" s="3"/>
      <c r="NNW2233" s="3"/>
      <c r="NNX2233" s="3"/>
      <c r="NNY2233" s="3"/>
      <c r="NNZ2233" s="3"/>
      <c r="NOA2233" s="3"/>
      <c r="NOB2233" s="3"/>
      <c r="NOC2233" s="3"/>
      <c r="NOD2233" s="3"/>
      <c r="NOE2233" s="3"/>
      <c r="NOF2233" s="3"/>
      <c r="NOG2233" s="3"/>
      <c r="NOH2233" s="3"/>
      <c r="NOI2233" s="3"/>
      <c r="NOJ2233" s="3"/>
      <c r="NOK2233" s="3"/>
      <c r="NOL2233" s="3"/>
      <c r="NOM2233" s="3"/>
      <c r="NON2233" s="3"/>
      <c r="NOO2233" s="3"/>
      <c r="NOP2233" s="3"/>
      <c r="NOQ2233" s="3"/>
      <c r="NOR2233" s="3"/>
      <c r="NOS2233" s="3"/>
      <c r="NOT2233" s="3"/>
      <c r="NOU2233" s="3"/>
      <c r="NOV2233" s="3"/>
      <c r="NOW2233" s="3"/>
      <c r="NOX2233" s="3"/>
      <c r="NOY2233" s="3"/>
      <c r="NOZ2233" s="3"/>
      <c r="NPA2233" s="3"/>
      <c r="NPB2233" s="3"/>
      <c r="NPC2233" s="3"/>
      <c r="NPD2233" s="3"/>
      <c r="NPE2233" s="3"/>
      <c r="NPF2233" s="3"/>
      <c r="NPG2233" s="3"/>
      <c r="NPH2233" s="3"/>
      <c r="NPI2233" s="3"/>
      <c r="NPJ2233" s="3"/>
      <c r="NPK2233" s="3"/>
      <c r="NPL2233" s="3"/>
      <c r="NPM2233" s="3"/>
      <c r="NPN2233" s="3"/>
      <c r="NPO2233" s="3"/>
      <c r="NPP2233" s="3"/>
      <c r="NPQ2233" s="3"/>
      <c r="NPR2233" s="3"/>
      <c r="NPS2233" s="3"/>
      <c r="NPT2233" s="3"/>
      <c r="NPU2233" s="3"/>
      <c r="NPV2233" s="3"/>
      <c r="NPW2233" s="3"/>
      <c r="NPX2233" s="3"/>
      <c r="NPY2233" s="3"/>
      <c r="NPZ2233" s="3"/>
      <c r="NQA2233" s="3"/>
      <c r="NQB2233" s="3"/>
      <c r="NQC2233" s="3"/>
      <c r="NQD2233" s="3"/>
      <c r="NQE2233" s="3"/>
      <c r="NQF2233" s="3"/>
      <c r="NQG2233" s="3"/>
      <c r="NQH2233" s="3"/>
      <c r="NQI2233" s="3"/>
      <c r="NQJ2233" s="3"/>
      <c r="NQK2233" s="3"/>
      <c r="NQL2233" s="3"/>
      <c r="NQM2233" s="3"/>
      <c r="NQN2233" s="3"/>
      <c r="NQO2233" s="3"/>
      <c r="NQP2233" s="3"/>
      <c r="NQQ2233" s="3"/>
      <c r="NQR2233" s="3"/>
      <c r="NQS2233" s="3"/>
      <c r="NQT2233" s="3"/>
      <c r="NQU2233" s="3"/>
      <c r="NQV2233" s="3"/>
      <c r="NQW2233" s="3"/>
      <c r="NQX2233" s="3"/>
      <c r="NQY2233" s="3"/>
      <c r="NQZ2233" s="3"/>
      <c r="NRA2233" s="3"/>
      <c r="NRB2233" s="3"/>
      <c r="NRC2233" s="3"/>
      <c r="NRD2233" s="3"/>
      <c r="NRE2233" s="3"/>
      <c r="NRF2233" s="3"/>
      <c r="NRG2233" s="3"/>
      <c r="NRH2233" s="3"/>
      <c r="NRI2233" s="3"/>
      <c r="NRJ2233" s="3"/>
      <c r="NRK2233" s="3"/>
      <c r="NRL2233" s="3"/>
      <c r="NRM2233" s="3"/>
      <c r="NRN2233" s="3"/>
      <c r="NRO2233" s="3"/>
      <c r="NRP2233" s="3"/>
      <c r="NRQ2233" s="3"/>
      <c r="NRR2233" s="3"/>
      <c r="NRS2233" s="3"/>
      <c r="NRT2233" s="3"/>
      <c r="NRU2233" s="3"/>
      <c r="NRV2233" s="3"/>
      <c r="NRW2233" s="3"/>
      <c r="NRX2233" s="3"/>
      <c r="NRY2233" s="3"/>
      <c r="NRZ2233" s="3"/>
      <c r="NSA2233" s="3"/>
      <c r="NSB2233" s="3"/>
      <c r="NSC2233" s="3"/>
      <c r="NSD2233" s="3"/>
      <c r="NSE2233" s="3"/>
      <c r="NSF2233" s="3"/>
      <c r="NSG2233" s="3"/>
      <c r="NSH2233" s="3"/>
      <c r="NSI2233" s="3"/>
      <c r="NSJ2233" s="3"/>
      <c r="NSK2233" s="3"/>
      <c r="NSL2233" s="3"/>
      <c r="NSM2233" s="3"/>
      <c r="NSN2233" s="3"/>
      <c r="NSO2233" s="3"/>
      <c r="NSP2233" s="3"/>
      <c r="NSQ2233" s="3"/>
      <c r="NSR2233" s="3"/>
      <c r="NSS2233" s="3"/>
      <c r="NST2233" s="3"/>
      <c r="NSU2233" s="3"/>
      <c r="NSV2233" s="3"/>
      <c r="NSW2233" s="3"/>
      <c r="NSX2233" s="3"/>
      <c r="NSY2233" s="3"/>
      <c r="NSZ2233" s="3"/>
      <c r="NTA2233" s="3"/>
      <c r="NTB2233" s="3"/>
      <c r="NTC2233" s="3"/>
      <c r="NTD2233" s="3"/>
      <c r="NTE2233" s="3"/>
      <c r="NTF2233" s="3"/>
      <c r="NTG2233" s="3"/>
      <c r="NTH2233" s="3"/>
      <c r="NTI2233" s="3"/>
      <c r="NTJ2233" s="3"/>
      <c r="NTK2233" s="3"/>
      <c r="NTL2233" s="3"/>
      <c r="NTM2233" s="3"/>
      <c r="NTN2233" s="3"/>
      <c r="NTO2233" s="3"/>
      <c r="NTP2233" s="3"/>
      <c r="NTQ2233" s="3"/>
      <c r="NTR2233" s="3"/>
      <c r="NTS2233" s="3"/>
      <c r="NTT2233" s="3"/>
      <c r="NTU2233" s="3"/>
      <c r="NTV2233" s="3"/>
      <c r="NTW2233" s="3"/>
      <c r="NTX2233" s="3"/>
      <c r="NTY2233" s="3"/>
      <c r="NTZ2233" s="3"/>
      <c r="NUA2233" s="3"/>
      <c r="NUB2233" s="3"/>
      <c r="NUC2233" s="3"/>
      <c r="NUD2233" s="3"/>
      <c r="NUE2233" s="3"/>
      <c r="NUF2233" s="3"/>
      <c r="NUG2233" s="3"/>
      <c r="NUH2233" s="3"/>
      <c r="NUI2233" s="3"/>
      <c r="NUJ2233" s="3"/>
      <c r="NUK2233" s="3"/>
      <c r="NUL2233" s="3"/>
      <c r="NUM2233" s="3"/>
      <c r="NUN2233" s="3"/>
      <c r="NUO2233" s="3"/>
      <c r="NUP2233" s="3"/>
      <c r="NUQ2233" s="3"/>
      <c r="NUR2233" s="3"/>
      <c r="NUS2233" s="3"/>
      <c r="NUT2233" s="3"/>
      <c r="NUU2233" s="3"/>
      <c r="NUV2233" s="3"/>
      <c r="NUW2233" s="3"/>
      <c r="NUX2233" s="3"/>
      <c r="NUY2233" s="3"/>
      <c r="NUZ2233" s="3"/>
      <c r="NVA2233" s="3"/>
      <c r="NVB2233" s="3"/>
      <c r="NVC2233" s="3"/>
      <c r="NVD2233" s="3"/>
      <c r="NVE2233" s="3"/>
      <c r="NVF2233" s="3"/>
      <c r="NVG2233" s="3"/>
      <c r="NVH2233" s="3"/>
      <c r="NVI2233" s="3"/>
      <c r="NVJ2233" s="3"/>
      <c r="NVK2233" s="3"/>
      <c r="NVL2233" s="3"/>
      <c r="NVM2233" s="3"/>
      <c r="NVN2233" s="3"/>
      <c r="NVO2233" s="3"/>
      <c r="NVP2233" s="3"/>
      <c r="NVQ2233" s="3"/>
      <c r="NVR2233" s="3"/>
      <c r="NVS2233" s="3"/>
      <c r="NVT2233" s="3"/>
      <c r="NVU2233" s="3"/>
      <c r="NVV2233" s="3"/>
      <c r="NVW2233" s="3"/>
      <c r="NVX2233" s="3"/>
      <c r="NVY2233" s="3"/>
      <c r="NVZ2233" s="3"/>
      <c r="NWA2233" s="3"/>
      <c r="NWB2233" s="3"/>
      <c r="NWC2233" s="3"/>
      <c r="NWD2233" s="3"/>
      <c r="NWE2233" s="3"/>
      <c r="NWF2233" s="3"/>
      <c r="NWG2233" s="3"/>
      <c r="NWH2233" s="3"/>
      <c r="NWI2233" s="3"/>
      <c r="NWJ2233" s="3"/>
      <c r="NWK2233" s="3"/>
      <c r="NWL2233" s="3"/>
      <c r="NWM2233" s="3"/>
      <c r="NWN2233" s="3"/>
      <c r="NWO2233" s="3"/>
      <c r="NWP2233" s="3"/>
      <c r="NWQ2233" s="3"/>
      <c r="NWR2233" s="3"/>
      <c r="NWS2233" s="3"/>
      <c r="NWT2233" s="3"/>
      <c r="NWU2233" s="3"/>
      <c r="NWV2233" s="3"/>
      <c r="NWW2233" s="3"/>
      <c r="NWX2233" s="3"/>
      <c r="NWY2233" s="3"/>
      <c r="NWZ2233" s="3"/>
      <c r="NXA2233" s="3"/>
      <c r="NXB2233" s="3"/>
      <c r="NXC2233" s="3"/>
      <c r="NXD2233" s="3"/>
      <c r="NXE2233" s="3"/>
      <c r="NXF2233" s="3"/>
      <c r="NXG2233" s="3"/>
      <c r="NXH2233" s="3"/>
      <c r="NXI2233" s="3"/>
      <c r="NXJ2233" s="3"/>
      <c r="NXK2233" s="3"/>
      <c r="NXL2233" s="3"/>
      <c r="NXM2233" s="3"/>
      <c r="NXN2233" s="3"/>
      <c r="NXO2233" s="3"/>
      <c r="NXP2233" s="3"/>
      <c r="NXQ2233" s="3"/>
      <c r="NXR2233" s="3"/>
      <c r="NXS2233" s="3"/>
      <c r="NXT2233" s="3"/>
      <c r="NXU2233" s="3"/>
      <c r="NXV2233" s="3"/>
      <c r="NXW2233" s="3"/>
      <c r="NXX2233" s="3"/>
      <c r="NXY2233" s="3"/>
      <c r="NXZ2233" s="3"/>
      <c r="NYA2233" s="3"/>
      <c r="NYB2233" s="3"/>
      <c r="NYC2233" s="3"/>
      <c r="NYD2233" s="3"/>
      <c r="NYE2233" s="3"/>
      <c r="NYF2233" s="3"/>
      <c r="NYG2233" s="3"/>
      <c r="NYH2233" s="3"/>
      <c r="NYI2233" s="3"/>
      <c r="NYJ2233" s="3"/>
      <c r="NYK2233" s="3"/>
      <c r="NYL2233" s="3"/>
      <c r="NYM2233" s="3"/>
      <c r="NYN2233" s="3"/>
      <c r="NYO2233" s="3"/>
      <c r="NYP2233" s="3"/>
      <c r="NYQ2233" s="3"/>
      <c r="NYR2233" s="3"/>
      <c r="NYS2233" s="3"/>
      <c r="NYT2233" s="3"/>
      <c r="NYU2233" s="3"/>
      <c r="NYV2233" s="3"/>
      <c r="NYW2233" s="3"/>
      <c r="NYX2233" s="3"/>
      <c r="NYY2233" s="3"/>
      <c r="NYZ2233" s="3"/>
      <c r="NZA2233" s="3"/>
      <c r="NZB2233" s="3"/>
      <c r="NZC2233" s="3"/>
      <c r="NZD2233" s="3"/>
      <c r="NZE2233" s="3"/>
      <c r="NZF2233" s="3"/>
      <c r="NZG2233" s="3"/>
      <c r="NZH2233" s="3"/>
      <c r="NZI2233" s="3"/>
      <c r="NZJ2233" s="3"/>
      <c r="NZK2233" s="3"/>
      <c r="NZL2233" s="3"/>
      <c r="NZM2233" s="3"/>
      <c r="NZN2233" s="3"/>
      <c r="NZO2233" s="3"/>
      <c r="NZP2233" s="3"/>
      <c r="NZQ2233" s="3"/>
      <c r="NZR2233" s="3"/>
      <c r="NZS2233" s="3"/>
      <c r="NZT2233" s="3"/>
      <c r="NZU2233" s="3"/>
      <c r="NZV2233" s="3"/>
      <c r="NZW2233" s="3"/>
      <c r="NZX2233" s="3"/>
      <c r="NZY2233" s="3"/>
      <c r="NZZ2233" s="3"/>
      <c r="OAA2233" s="3"/>
      <c r="OAB2233" s="3"/>
      <c r="OAC2233" s="3"/>
      <c r="OAD2233" s="3"/>
      <c r="OAE2233" s="3"/>
      <c r="OAF2233" s="3"/>
      <c r="OAG2233" s="3"/>
      <c r="OAH2233" s="3"/>
      <c r="OAI2233" s="3"/>
      <c r="OAJ2233" s="3"/>
      <c r="OAK2233" s="3"/>
      <c r="OAL2233" s="3"/>
      <c r="OAM2233" s="3"/>
      <c r="OAN2233" s="3"/>
      <c r="OAO2233" s="3"/>
      <c r="OAP2233" s="3"/>
      <c r="OAQ2233" s="3"/>
      <c r="OAR2233" s="3"/>
      <c r="OAS2233" s="3"/>
      <c r="OAT2233" s="3"/>
      <c r="OAU2233" s="3"/>
      <c r="OAV2233" s="3"/>
      <c r="OAW2233" s="3"/>
      <c r="OAX2233" s="3"/>
      <c r="OAY2233" s="3"/>
      <c r="OAZ2233" s="3"/>
      <c r="OBA2233" s="3"/>
      <c r="OBB2233" s="3"/>
      <c r="OBC2233" s="3"/>
      <c r="OBD2233" s="3"/>
      <c r="OBE2233" s="3"/>
      <c r="OBF2233" s="3"/>
      <c r="OBG2233" s="3"/>
      <c r="OBH2233" s="3"/>
      <c r="OBI2233" s="3"/>
      <c r="OBJ2233" s="3"/>
      <c r="OBK2233" s="3"/>
      <c r="OBL2233" s="3"/>
      <c r="OBM2233" s="3"/>
      <c r="OBN2233" s="3"/>
      <c r="OBO2233" s="3"/>
      <c r="OBP2233" s="3"/>
      <c r="OBQ2233" s="3"/>
      <c r="OBR2233" s="3"/>
      <c r="OBS2233" s="3"/>
      <c r="OBT2233" s="3"/>
      <c r="OBU2233" s="3"/>
      <c r="OBV2233" s="3"/>
      <c r="OBW2233" s="3"/>
      <c r="OBX2233" s="3"/>
      <c r="OBY2233" s="3"/>
      <c r="OBZ2233" s="3"/>
      <c r="OCA2233" s="3"/>
      <c r="OCB2233" s="3"/>
      <c r="OCC2233" s="3"/>
      <c r="OCD2233" s="3"/>
      <c r="OCE2233" s="3"/>
      <c r="OCF2233" s="3"/>
      <c r="OCG2233" s="3"/>
      <c r="OCH2233" s="3"/>
      <c r="OCI2233" s="3"/>
      <c r="OCJ2233" s="3"/>
      <c r="OCK2233" s="3"/>
      <c r="OCL2233" s="3"/>
      <c r="OCM2233" s="3"/>
      <c r="OCN2233" s="3"/>
      <c r="OCO2233" s="3"/>
      <c r="OCP2233" s="3"/>
      <c r="OCQ2233" s="3"/>
      <c r="OCR2233" s="3"/>
      <c r="OCS2233" s="3"/>
      <c r="OCT2233" s="3"/>
      <c r="OCU2233" s="3"/>
      <c r="OCV2233" s="3"/>
      <c r="OCW2233" s="3"/>
      <c r="OCX2233" s="3"/>
      <c r="OCY2233" s="3"/>
      <c r="OCZ2233" s="3"/>
      <c r="ODA2233" s="3"/>
      <c r="ODB2233" s="3"/>
      <c r="ODC2233" s="3"/>
      <c r="ODD2233" s="3"/>
      <c r="ODE2233" s="3"/>
      <c r="ODF2233" s="3"/>
      <c r="ODG2233" s="3"/>
      <c r="ODH2233" s="3"/>
      <c r="ODI2233" s="3"/>
      <c r="ODJ2233" s="3"/>
      <c r="ODK2233" s="3"/>
      <c r="ODL2233" s="3"/>
      <c r="ODM2233" s="3"/>
      <c r="ODN2233" s="3"/>
      <c r="ODO2233" s="3"/>
      <c r="ODP2233" s="3"/>
      <c r="ODQ2233" s="3"/>
      <c r="ODR2233" s="3"/>
      <c r="ODS2233" s="3"/>
      <c r="ODT2233" s="3"/>
      <c r="ODU2233" s="3"/>
      <c r="ODV2233" s="3"/>
      <c r="ODW2233" s="3"/>
      <c r="ODX2233" s="3"/>
      <c r="ODY2233" s="3"/>
      <c r="ODZ2233" s="3"/>
      <c r="OEA2233" s="3"/>
      <c r="OEB2233" s="3"/>
      <c r="OEC2233" s="3"/>
      <c r="OED2233" s="3"/>
      <c r="OEE2233" s="3"/>
      <c r="OEF2233" s="3"/>
      <c r="OEG2233" s="3"/>
      <c r="OEH2233" s="3"/>
      <c r="OEI2233" s="3"/>
      <c r="OEJ2233" s="3"/>
      <c r="OEK2233" s="3"/>
      <c r="OEL2233" s="3"/>
      <c r="OEM2233" s="3"/>
      <c r="OEN2233" s="3"/>
      <c r="OEO2233" s="3"/>
      <c r="OEP2233" s="3"/>
      <c r="OEQ2233" s="3"/>
      <c r="OER2233" s="3"/>
      <c r="OES2233" s="3"/>
      <c r="OET2233" s="3"/>
      <c r="OEU2233" s="3"/>
      <c r="OEV2233" s="3"/>
      <c r="OEW2233" s="3"/>
      <c r="OEX2233" s="3"/>
      <c r="OEY2233" s="3"/>
      <c r="OEZ2233" s="3"/>
      <c r="OFA2233" s="3"/>
      <c r="OFB2233" s="3"/>
      <c r="OFC2233" s="3"/>
      <c r="OFD2233" s="3"/>
      <c r="OFE2233" s="3"/>
      <c r="OFF2233" s="3"/>
      <c r="OFG2233" s="3"/>
      <c r="OFH2233" s="3"/>
      <c r="OFI2233" s="3"/>
      <c r="OFJ2233" s="3"/>
      <c r="OFK2233" s="3"/>
      <c r="OFL2233" s="3"/>
      <c r="OFM2233" s="3"/>
      <c r="OFN2233" s="3"/>
      <c r="OFO2233" s="3"/>
      <c r="OFP2233" s="3"/>
      <c r="OFQ2233" s="3"/>
      <c r="OFR2233" s="3"/>
      <c r="OFS2233" s="3"/>
      <c r="OFT2233" s="3"/>
      <c r="OFU2233" s="3"/>
      <c r="OFV2233" s="3"/>
      <c r="OFW2233" s="3"/>
      <c r="OFX2233" s="3"/>
      <c r="OFY2233" s="3"/>
      <c r="OFZ2233" s="3"/>
      <c r="OGA2233" s="3"/>
      <c r="OGB2233" s="3"/>
      <c r="OGC2233" s="3"/>
      <c r="OGD2233" s="3"/>
      <c r="OGE2233" s="3"/>
      <c r="OGF2233" s="3"/>
      <c r="OGG2233" s="3"/>
      <c r="OGH2233" s="3"/>
      <c r="OGI2233" s="3"/>
      <c r="OGJ2233" s="3"/>
      <c r="OGK2233" s="3"/>
      <c r="OGL2233" s="3"/>
      <c r="OGM2233" s="3"/>
      <c r="OGN2233" s="3"/>
      <c r="OGO2233" s="3"/>
      <c r="OGP2233" s="3"/>
      <c r="OGQ2233" s="3"/>
      <c r="OGR2233" s="3"/>
      <c r="OGS2233" s="3"/>
      <c r="OGT2233" s="3"/>
      <c r="OGU2233" s="3"/>
      <c r="OGV2233" s="3"/>
      <c r="OGW2233" s="3"/>
      <c r="OGX2233" s="3"/>
      <c r="OGY2233" s="3"/>
      <c r="OGZ2233" s="3"/>
      <c r="OHA2233" s="3"/>
      <c r="OHB2233" s="3"/>
      <c r="OHC2233" s="3"/>
      <c r="OHD2233" s="3"/>
      <c r="OHE2233" s="3"/>
      <c r="OHF2233" s="3"/>
      <c r="OHG2233" s="3"/>
      <c r="OHH2233" s="3"/>
      <c r="OHI2233" s="3"/>
      <c r="OHJ2233" s="3"/>
      <c r="OHK2233" s="3"/>
      <c r="OHL2233" s="3"/>
      <c r="OHM2233" s="3"/>
      <c r="OHN2233" s="3"/>
      <c r="OHO2233" s="3"/>
      <c r="OHP2233" s="3"/>
      <c r="OHQ2233" s="3"/>
      <c r="OHR2233" s="3"/>
      <c r="OHS2233" s="3"/>
      <c r="OHT2233" s="3"/>
      <c r="OHU2233" s="3"/>
      <c r="OHV2233" s="3"/>
      <c r="OHW2233" s="3"/>
      <c r="OHX2233" s="3"/>
      <c r="OHY2233" s="3"/>
      <c r="OHZ2233" s="3"/>
      <c r="OIA2233" s="3"/>
      <c r="OIB2233" s="3"/>
      <c r="OIC2233" s="3"/>
      <c r="OID2233" s="3"/>
      <c r="OIE2233" s="3"/>
      <c r="OIF2233" s="3"/>
      <c r="OIG2233" s="3"/>
      <c r="OIH2233" s="3"/>
      <c r="OII2233" s="3"/>
      <c r="OIJ2233" s="3"/>
      <c r="OIK2233" s="3"/>
      <c r="OIL2233" s="3"/>
      <c r="OIM2233" s="3"/>
      <c r="OIN2233" s="3"/>
      <c r="OIO2233" s="3"/>
      <c r="OIP2233" s="3"/>
      <c r="OIQ2233" s="3"/>
      <c r="OIR2233" s="3"/>
      <c r="OIS2233" s="3"/>
      <c r="OIT2233" s="3"/>
      <c r="OIU2233" s="3"/>
      <c r="OIV2233" s="3"/>
      <c r="OIW2233" s="3"/>
      <c r="OIX2233" s="3"/>
      <c r="OIY2233" s="3"/>
      <c r="OIZ2233" s="3"/>
      <c r="OJA2233" s="3"/>
      <c r="OJB2233" s="3"/>
      <c r="OJC2233" s="3"/>
      <c r="OJD2233" s="3"/>
      <c r="OJE2233" s="3"/>
      <c r="OJF2233" s="3"/>
      <c r="OJG2233" s="3"/>
      <c r="OJH2233" s="3"/>
      <c r="OJI2233" s="3"/>
      <c r="OJJ2233" s="3"/>
      <c r="OJK2233" s="3"/>
      <c r="OJL2233" s="3"/>
      <c r="OJM2233" s="3"/>
      <c r="OJN2233" s="3"/>
      <c r="OJO2233" s="3"/>
      <c r="OJP2233" s="3"/>
      <c r="OJQ2233" s="3"/>
      <c r="OJR2233" s="3"/>
      <c r="OJS2233" s="3"/>
      <c r="OJT2233" s="3"/>
      <c r="OJU2233" s="3"/>
      <c r="OJV2233" s="3"/>
      <c r="OJW2233" s="3"/>
      <c r="OJX2233" s="3"/>
      <c r="OJY2233" s="3"/>
      <c r="OJZ2233" s="3"/>
      <c r="OKA2233" s="3"/>
      <c r="OKB2233" s="3"/>
      <c r="OKC2233" s="3"/>
      <c r="OKD2233" s="3"/>
      <c r="OKE2233" s="3"/>
      <c r="OKF2233" s="3"/>
      <c r="OKG2233" s="3"/>
      <c r="OKH2233" s="3"/>
      <c r="OKI2233" s="3"/>
      <c r="OKJ2233" s="3"/>
      <c r="OKK2233" s="3"/>
      <c r="OKL2233" s="3"/>
      <c r="OKM2233" s="3"/>
      <c r="OKN2233" s="3"/>
      <c r="OKO2233" s="3"/>
      <c r="OKP2233" s="3"/>
      <c r="OKQ2233" s="3"/>
      <c r="OKR2233" s="3"/>
      <c r="OKS2233" s="3"/>
      <c r="OKT2233" s="3"/>
      <c r="OKU2233" s="3"/>
      <c r="OKV2233" s="3"/>
      <c r="OKW2233" s="3"/>
      <c r="OKX2233" s="3"/>
      <c r="OKY2233" s="3"/>
      <c r="OKZ2233" s="3"/>
      <c r="OLA2233" s="3"/>
      <c r="OLB2233" s="3"/>
      <c r="OLC2233" s="3"/>
      <c r="OLD2233" s="3"/>
      <c r="OLE2233" s="3"/>
      <c r="OLF2233" s="3"/>
      <c r="OLG2233" s="3"/>
      <c r="OLH2233" s="3"/>
      <c r="OLI2233" s="3"/>
      <c r="OLJ2233" s="3"/>
      <c r="OLK2233" s="3"/>
      <c r="OLL2233" s="3"/>
      <c r="OLM2233" s="3"/>
      <c r="OLN2233" s="3"/>
      <c r="OLO2233" s="3"/>
      <c r="OLP2233" s="3"/>
      <c r="OLQ2233" s="3"/>
      <c r="OLR2233" s="3"/>
      <c r="OLS2233" s="3"/>
      <c r="OLT2233" s="3"/>
      <c r="OLU2233" s="3"/>
      <c r="OLV2233" s="3"/>
      <c r="OLW2233" s="3"/>
      <c r="OLX2233" s="3"/>
      <c r="OLY2233" s="3"/>
      <c r="OLZ2233" s="3"/>
      <c r="OMA2233" s="3"/>
      <c r="OMB2233" s="3"/>
      <c r="OMC2233" s="3"/>
      <c r="OMD2233" s="3"/>
      <c r="OME2233" s="3"/>
      <c r="OMF2233" s="3"/>
      <c r="OMG2233" s="3"/>
      <c r="OMH2233" s="3"/>
      <c r="OMI2233" s="3"/>
      <c r="OMJ2233" s="3"/>
      <c r="OMK2233" s="3"/>
      <c r="OML2233" s="3"/>
      <c r="OMM2233" s="3"/>
      <c r="OMN2233" s="3"/>
      <c r="OMO2233" s="3"/>
      <c r="OMP2233" s="3"/>
      <c r="OMQ2233" s="3"/>
      <c r="OMR2233" s="3"/>
      <c r="OMS2233" s="3"/>
      <c r="OMT2233" s="3"/>
      <c r="OMU2233" s="3"/>
      <c r="OMV2233" s="3"/>
      <c r="OMW2233" s="3"/>
      <c r="OMX2233" s="3"/>
      <c r="OMY2233" s="3"/>
      <c r="OMZ2233" s="3"/>
      <c r="ONA2233" s="3"/>
      <c r="ONB2233" s="3"/>
      <c r="ONC2233" s="3"/>
      <c r="OND2233" s="3"/>
      <c r="ONE2233" s="3"/>
      <c r="ONF2233" s="3"/>
      <c r="ONG2233" s="3"/>
      <c r="ONH2233" s="3"/>
      <c r="ONI2233" s="3"/>
      <c r="ONJ2233" s="3"/>
      <c r="ONK2233" s="3"/>
      <c r="ONL2233" s="3"/>
      <c r="ONM2233" s="3"/>
      <c r="ONN2233" s="3"/>
      <c r="ONO2233" s="3"/>
      <c r="ONP2233" s="3"/>
      <c r="ONQ2233" s="3"/>
      <c r="ONR2233" s="3"/>
      <c r="ONS2233" s="3"/>
      <c r="ONT2233" s="3"/>
      <c r="ONU2233" s="3"/>
      <c r="ONV2233" s="3"/>
      <c r="ONW2233" s="3"/>
      <c r="ONX2233" s="3"/>
      <c r="ONY2233" s="3"/>
      <c r="ONZ2233" s="3"/>
      <c r="OOA2233" s="3"/>
      <c r="OOB2233" s="3"/>
      <c r="OOC2233" s="3"/>
      <c r="OOD2233" s="3"/>
      <c r="OOE2233" s="3"/>
      <c r="OOF2233" s="3"/>
      <c r="OOG2233" s="3"/>
      <c r="OOH2233" s="3"/>
      <c r="OOI2233" s="3"/>
      <c r="OOJ2233" s="3"/>
      <c r="OOK2233" s="3"/>
      <c r="OOL2233" s="3"/>
      <c r="OOM2233" s="3"/>
      <c r="OON2233" s="3"/>
      <c r="OOO2233" s="3"/>
      <c r="OOP2233" s="3"/>
      <c r="OOQ2233" s="3"/>
      <c r="OOR2233" s="3"/>
      <c r="OOS2233" s="3"/>
      <c r="OOT2233" s="3"/>
      <c r="OOU2233" s="3"/>
      <c r="OOV2233" s="3"/>
      <c r="OOW2233" s="3"/>
      <c r="OOX2233" s="3"/>
      <c r="OOY2233" s="3"/>
      <c r="OOZ2233" s="3"/>
      <c r="OPA2233" s="3"/>
      <c r="OPB2233" s="3"/>
      <c r="OPC2233" s="3"/>
      <c r="OPD2233" s="3"/>
      <c r="OPE2233" s="3"/>
      <c r="OPF2233" s="3"/>
      <c r="OPG2233" s="3"/>
      <c r="OPH2233" s="3"/>
      <c r="OPI2233" s="3"/>
      <c r="OPJ2233" s="3"/>
      <c r="OPK2233" s="3"/>
      <c r="OPL2233" s="3"/>
      <c r="OPM2233" s="3"/>
      <c r="OPN2233" s="3"/>
      <c r="OPO2233" s="3"/>
      <c r="OPP2233" s="3"/>
      <c r="OPQ2233" s="3"/>
      <c r="OPR2233" s="3"/>
      <c r="OPS2233" s="3"/>
      <c r="OPT2233" s="3"/>
      <c r="OPU2233" s="3"/>
      <c r="OPV2233" s="3"/>
      <c r="OPW2233" s="3"/>
      <c r="OPX2233" s="3"/>
      <c r="OPY2233" s="3"/>
      <c r="OPZ2233" s="3"/>
      <c r="OQA2233" s="3"/>
      <c r="OQB2233" s="3"/>
      <c r="OQC2233" s="3"/>
      <c r="OQD2233" s="3"/>
      <c r="OQE2233" s="3"/>
      <c r="OQF2233" s="3"/>
      <c r="OQG2233" s="3"/>
      <c r="OQH2233" s="3"/>
      <c r="OQI2233" s="3"/>
      <c r="OQJ2233" s="3"/>
      <c r="OQK2233" s="3"/>
      <c r="OQL2233" s="3"/>
      <c r="OQM2233" s="3"/>
      <c r="OQN2233" s="3"/>
      <c r="OQO2233" s="3"/>
      <c r="OQP2233" s="3"/>
      <c r="OQQ2233" s="3"/>
      <c r="OQR2233" s="3"/>
      <c r="OQS2233" s="3"/>
      <c r="OQT2233" s="3"/>
      <c r="OQU2233" s="3"/>
      <c r="OQV2233" s="3"/>
      <c r="OQW2233" s="3"/>
      <c r="OQX2233" s="3"/>
      <c r="OQY2233" s="3"/>
      <c r="OQZ2233" s="3"/>
      <c r="ORA2233" s="3"/>
      <c r="ORB2233" s="3"/>
      <c r="ORC2233" s="3"/>
      <c r="ORD2233" s="3"/>
      <c r="ORE2233" s="3"/>
      <c r="ORF2233" s="3"/>
      <c r="ORG2233" s="3"/>
      <c r="ORH2233" s="3"/>
      <c r="ORI2233" s="3"/>
      <c r="ORJ2233" s="3"/>
      <c r="ORK2233" s="3"/>
      <c r="ORL2233" s="3"/>
      <c r="ORM2233" s="3"/>
      <c r="ORN2233" s="3"/>
      <c r="ORO2233" s="3"/>
      <c r="ORP2233" s="3"/>
      <c r="ORQ2233" s="3"/>
      <c r="ORR2233" s="3"/>
      <c r="ORS2233" s="3"/>
      <c r="ORT2233" s="3"/>
      <c r="ORU2233" s="3"/>
      <c r="ORV2233" s="3"/>
      <c r="ORW2233" s="3"/>
      <c r="ORX2233" s="3"/>
      <c r="ORY2233" s="3"/>
      <c r="ORZ2233" s="3"/>
      <c r="OSA2233" s="3"/>
      <c r="OSB2233" s="3"/>
      <c r="OSC2233" s="3"/>
      <c r="OSD2233" s="3"/>
      <c r="OSE2233" s="3"/>
      <c r="OSF2233" s="3"/>
      <c r="OSG2233" s="3"/>
      <c r="OSH2233" s="3"/>
      <c r="OSI2233" s="3"/>
      <c r="OSJ2233" s="3"/>
      <c r="OSK2233" s="3"/>
      <c r="OSL2233" s="3"/>
      <c r="OSM2233" s="3"/>
      <c r="OSN2233" s="3"/>
      <c r="OSO2233" s="3"/>
      <c r="OSP2233" s="3"/>
      <c r="OSQ2233" s="3"/>
      <c r="OSR2233" s="3"/>
      <c r="OSS2233" s="3"/>
      <c r="OST2233" s="3"/>
      <c r="OSU2233" s="3"/>
      <c r="OSV2233" s="3"/>
      <c r="OSW2233" s="3"/>
      <c r="OSX2233" s="3"/>
      <c r="OSY2233" s="3"/>
      <c r="OSZ2233" s="3"/>
      <c r="OTA2233" s="3"/>
      <c r="OTB2233" s="3"/>
      <c r="OTC2233" s="3"/>
      <c r="OTD2233" s="3"/>
      <c r="OTE2233" s="3"/>
      <c r="OTF2233" s="3"/>
      <c r="OTG2233" s="3"/>
      <c r="OTH2233" s="3"/>
      <c r="OTI2233" s="3"/>
      <c r="OTJ2233" s="3"/>
      <c r="OTK2233" s="3"/>
      <c r="OTL2233" s="3"/>
      <c r="OTM2233" s="3"/>
      <c r="OTN2233" s="3"/>
      <c r="OTO2233" s="3"/>
      <c r="OTP2233" s="3"/>
      <c r="OTQ2233" s="3"/>
      <c r="OTR2233" s="3"/>
      <c r="OTS2233" s="3"/>
      <c r="OTT2233" s="3"/>
      <c r="OTU2233" s="3"/>
      <c r="OTV2233" s="3"/>
      <c r="OTW2233" s="3"/>
      <c r="OTX2233" s="3"/>
      <c r="OTY2233" s="3"/>
      <c r="OTZ2233" s="3"/>
      <c r="OUA2233" s="3"/>
      <c r="OUB2233" s="3"/>
      <c r="OUC2233" s="3"/>
      <c r="OUD2233" s="3"/>
      <c r="OUE2233" s="3"/>
      <c r="OUF2233" s="3"/>
      <c r="OUG2233" s="3"/>
      <c r="OUH2233" s="3"/>
      <c r="OUI2233" s="3"/>
      <c r="OUJ2233" s="3"/>
      <c r="OUK2233" s="3"/>
      <c r="OUL2233" s="3"/>
      <c r="OUM2233" s="3"/>
      <c r="OUN2233" s="3"/>
      <c r="OUO2233" s="3"/>
      <c r="OUP2233" s="3"/>
      <c r="OUQ2233" s="3"/>
      <c r="OUR2233" s="3"/>
      <c r="OUS2233" s="3"/>
      <c r="OUT2233" s="3"/>
      <c r="OUU2233" s="3"/>
      <c r="OUV2233" s="3"/>
      <c r="OUW2233" s="3"/>
      <c r="OUX2233" s="3"/>
      <c r="OUY2233" s="3"/>
      <c r="OUZ2233" s="3"/>
      <c r="OVA2233" s="3"/>
      <c r="OVB2233" s="3"/>
      <c r="OVC2233" s="3"/>
      <c r="OVD2233" s="3"/>
      <c r="OVE2233" s="3"/>
      <c r="OVF2233" s="3"/>
      <c r="OVG2233" s="3"/>
      <c r="OVH2233" s="3"/>
      <c r="OVI2233" s="3"/>
      <c r="OVJ2233" s="3"/>
      <c r="OVK2233" s="3"/>
      <c r="OVL2233" s="3"/>
      <c r="OVM2233" s="3"/>
      <c r="OVN2233" s="3"/>
      <c r="OVO2233" s="3"/>
      <c r="OVP2233" s="3"/>
      <c r="OVQ2233" s="3"/>
      <c r="OVR2233" s="3"/>
      <c r="OVS2233" s="3"/>
      <c r="OVT2233" s="3"/>
      <c r="OVU2233" s="3"/>
      <c r="OVV2233" s="3"/>
      <c r="OVW2233" s="3"/>
      <c r="OVX2233" s="3"/>
      <c r="OVY2233" s="3"/>
      <c r="OVZ2233" s="3"/>
      <c r="OWA2233" s="3"/>
      <c r="OWB2233" s="3"/>
      <c r="OWC2233" s="3"/>
      <c r="OWD2233" s="3"/>
      <c r="OWE2233" s="3"/>
      <c r="OWF2233" s="3"/>
      <c r="OWG2233" s="3"/>
      <c r="OWH2233" s="3"/>
      <c r="OWI2233" s="3"/>
      <c r="OWJ2233" s="3"/>
      <c r="OWK2233" s="3"/>
      <c r="OWL2233" s="3"/>
      <c r="OWM2233" s="3"/>
      <c r="OWN2233" s="3"/>
      <c r="OWO2233" s="3"/>
      <c r="OWP2233" s="3"/>
      <c r="OWQ2233" s="3"/>
      <c r="OWR2233" s="3"/>
      <c r="OWS2233" s="3"/>
      <c r="OWT2233" s="3"/>
      <c r="OWU2233" s="3"/>
      <c r="OWV2233" s="3"/>
      <c r="OWW2233" s="3"/>
      <c r="OWX2233" s="3"/>
      <c r="OWY2233" s="3"/>
      <c r="OWZ2233" s="3"/>
      <c r="OXA2233" s="3"/>
      <c r="OXB2233" s="3"/>
      <c r="OXC2233" s="3"/>
      <c r="OXD2233" s="3"/>
      <c r="OXE2233" s="3"/>
      <c r="OXF2233" s="3"/>
      <c r="OXG2233" s="3"/>
      <c r="OXH2233" s="3"/>
      <c r="OXI2233" s="3"/>
      <c r="OXJ2233" s="3"/>
      <c r="OXK2233" s="3"/>
      <c r="OXL2233" s="3"/>
      <c r="OXM2233" s="3"/>
      <c r="OXN2233" s="3"/>
      <c r="OXO2233" s="3"/>
      <c r="OXP2233" s="3"/>
      <c r="OXQ2233" s="3"/>
      <c r="OXR2233" s="3"/>
      <c r="OXS2233" s="3"/>
      <c r="OXT2233" s="3"/>
      <c r="OXU2233" s="3"/>
      <c r="OXV2233" s="3"/>
      <c r="OXW2233" s="3"/>
      <c r="OXX2233" s="3"/>
      <c r="OXY2233" s="3"/>
      <c r="OXZ2233" s="3"/>
      <c r="OYA2233" s="3"/>
      <c r="OYB2233" s="3"/>
      <c r="OYC2233" s="3"/>
      <c r="OYD2233" s="3"/>
      <c r="OYE2233" s="3"/>
      <c r="OYF2233" s="3"/>
      <c r="OYG2233" s="3"/>
      <c r="OYH2233" s="3"/>
      <c r="OYI2233" s="3"/>
      <c r="OYJ2233" s="3"/>
      <c r="OYK2233" s="3"/>
      <c r="OYL2233" s="3"/>
      <c r="OYM2233" s="3"/>
      <c r="OYN2233" s="3"/>
      <c r="OYO2233" s="3"/>
      <c r="OYP2233" s="3"/>
      <c r="OYQ2233" s="3"/>
      <c r="OYR2233" s="3"/>
      <c r="OYS2233" s="3"/>
      <c r="OYT2233" s="3"/>
      <c r="OYU2233" s="3"/>
      <c r="OYV2233" s="3"/>
      <c r="OYW2233" s="3"/>
      <c r="OYX2233" s="3"/>
      <c r="OYY2233" s="3"/>
      <c r="OYZ2233" s="3"/>
      <c r="OZA2233" s="3"/>
      <c r="OZB2233" s="3"/>
      <c r="OZC2233" s="3"/>
      <c r="OZD2233" s="3"/>
      <c r="OZE2233" s="3"/>
      <c r="OZF2233" s="3"/>
      <c r="OZG2233" s="3"/>
      <c r="OZH2233" s="3"/>
      <c r="OZI2233" s="3"/>
      <c r="OZJ2233" s="3"/>
      <c r="OZK2233" s="3"/>
      <c r="OZL2233" s="3"/>
      <c r="OZM2233" s="3"/>
      <c r="OZN2233" s="3"/>
      <c r="OZO2233" s="3"/>
      <c r="OZP2233" s="3"/>
      <c r="OZQ2233" s="3"/>
      <c r="OZR2233" s="3"/>
      <c r="OZS2233" s="3"/>
      <c r="OZT2233" s="3"/>
      <c r="OZU2233" s="3"/>
      <c r="OZV2233" s="3"/>
      <c r="OZW2233" s="3"/>
      <c r="OZX2233" s="3"/>
      <c r="OZY2233" s="3"/>
      <c r="OZZ2233" s="3"/>
      <c r="PAA2233" s="3"/>
      <c r="PAB2233" s="3"/>
      <c r="PAC2233" s="3"/>
      <c r="PAD2233" s="3"/>
      <c r="PAE2233" s="3"/>
      <c r="PAF2233" s="3"/>
      <c r="PAG2233" s="3"/>
      <c r="PAH2233" s="3"/>
      <c r="PAI2233" s="3"/>
      <c r="PAJ2233" s="3"/>
      <c r="PAK2233" s="3"/>
      <c r="PAL2233" s="3"/>
      <c r="PAM2233" s="3"/>
      <c r="PAN2233" s="3"/>
      <c r="PAO2233" s="3"/>
      <c r="PAP2233" s="3"/>
      <c r="PAQ2233" s="3"/>
      <c r="PAR2233" s="3"/>
      <c r="PAS2233" s="3"/>
      <c r="PAT2233" s="3"/>
      <c r="PAU2233" s="3"/>
      <c r="PAV2233" s="3"/>
      <c r="PAW2233" s="3"/>
      <c r="PAX2233" s="3"/>
      <c r="PAY2233" s="3"/>
      <c r="PAZ2233" s="3"/>
      <c r="PBA2233" s="3"/>
      <c r="PBB2233" s="3"/>
      <c r="PBC2233" s="3"/>
      <c r="PBD2233" s="3"/>
      <c r="PBE2233" s="3"/>
      <c r="PBF2233" s="3"/>
      <c r="PBG2233" s="3"/>
      <c r="PBH2233" s="3"/>
      <c r="PBI2233" s="3"/>
      <c r="PBJ2233" s="3"/>
      <c r="PBK2233" s="3"/>
      <c r="PBL2233" s="3"/>
      <c r="PBM2233" s="3"/>
      <c r="PBN2233" s="3"/>
      <c r="PBO2233" s="3"/>
      <c r="PBP2233" s="3"/>
      <c r="PBQ2233" s="3"/>
      <c r="PBR2233" s="3"/>
      <c r="PBS2233" s="3"/>
      <c r="PBT2233" s="3"/>
      <c r="PBU2233" s="3"/>
      <c r="PBV2233" s="3"/>
      <c r="PBW2233" s="3"/>
      <c r="PBX2233" s="3"/>
      <c r="PBY2233" s="3"/>
      <c r="PBZ2233" s="3"/>
      <c r="PCA2233" s="3"/>
      <c r="PCB2233" s="3"/>
      <c r="PCC2233" s="3"/>
      <c r="PCD2233" s="3"/>
      <c r="PCE2233" s="3"/>
      <c r="PCF2233" s="3"/>
      <c r="PCG2233" s="3"/>
      <c r="PCH2233" s="3"/>
      <c r="PCI2233" s="3"/>
      <c r="PCJ2233" s="3"/>
      <c r="PCK2233" s="3"/>
      <c r="PCL2233" s="3"/>
      <c r="PCM2233" s="3"/>
      <c r="PCN2233" s="3"/>
      <c r="PCO2233" s="3"/>
      <c r="PCP2233" s="3"/>
      <c r="PCQ2233" s="3"/>
      <c r="PCR2233" s="3"/>
      <c r="PCS2233" s="3"/>
      <c r="PCT2233" s="3"/>
      <c r="PCU2233" s="3"/>
      <c r="PCV2233" s="3"/>
      <c r="PCW2233" s="3"/>
      <c r="PCX2233" s="3"/>
      <c r="PCY2233" s="3"/>
      <c r="PCZ2233" s="3"/>
      <c r="PDA2233" s="3"/>
      <c r="PDB2233" s="3"/>
      <c r="PDC2233" s="3"/>
      <c r="PDD2233" s="3"/>
      <c r="PDE2233" s="3"/>
      <c r="PDF2233" s="3"/>
      <c r="PDG2233" s="3"/>
      <c r="PDH2233" s="3"/>
      <c r="PDI2233" s="3"/>
      <c r="PDJ2233" s="3"/>
      <c r="PDK2233" s="3"/>
      <c r="PDL2233" s="3"/>
      <c r="PDM2233" s="3"/>
      <c r="PDN2233" s="3"/>
      <c r="PDO2233" s="3"/>
      <c r="PDP2233" s="3"/>
      <c r="PDQ2233" s="3"/>
      <c r="PDR2233" s="3"/>
      <c r="PDS2233" s="3"/>
      <c r="PDT2233" s="3"/>
      <c r="PDU2233" s="3"/>
      <c r="PDV2233" s="3"/>
      <c r="PDW2233" s="3"/>
      <c r="PDX2233" s="3"/>
      <c r="PDY2233" s="3"/>
      <c r="PDZ2233" s="3"/>
      <c r="PEA2233" s="3"/>
      <c r="PEB2233" s="3"/>
      <c r="PEC2233" s="3"/>
      <c r="PED2233" s="3"/>
      <c r="PEE2233" s="3"/>
      <c r="PEF2233" s="3"/>
      <c r="PEG2233" s="3"/>
      <c r="PEH2233" s="3"/>
      <c r="PEI2233" s="3"/>
      <c r="PEJ2233" s="3"/>
      <c r="PEK2233" s="3"/>
      <c r="PEL2233" s="3"/>
      <c r="PEM2233" s="3"/>
      <c r="PEN2233" s="3"/>
      <c r="PEO2233" s="3"/>
      <c r="PEP2233" s="3"/>
      <c r="PEQ2233" s="3"/>
      <c r="PER2233" s="3"/>
      <c r="PES2233" s="3"/>
      <c r="PET2233" s="3"/>
      <c r="PEU2233" s="3"/>
      <c r="PEV2233" s="3"/>
      <c r="PEW2233" s="3"/>
      <c r="PEX2233" s="3"/>
      <c r="PEY2233" s="3"/>
      <c r="PEZ2233" s="3"/>
      <c r="PFA2233" s="3"/>
      <c r="PFB2233" s="3"/>
      <c r="PFC2233" s="3"/>
      <c r="PFD2233" s="3"/>
      <c r="PFE2233" s="3"/>
      <c r="PFF2233" s="3"/>
      <c r="PFG2233" s="3"/>
      <c r="PFH2233" s="3"/>
      <c r="PFI2233" s="3"/>
      <c r="PFJ2233" s="3"/>
      <c r="PFK2233" s="3"/>
      <c r="PFL2233" s="3"/>
      <c r="PFM2233" s="3"/>
      <c r="PFN2233" s="3"/>
      <c r="PFO2233" s="3"/>
      <c r="PFP2233" s="3"/>
      <c r="PFQ2233" s="3"/>
      <c r="PFR2233" s="3"/>
      <c r="PFS2233" s="3"/>
      <c r="PFT2233" s="3"/>
      <c r="PFU2233" s="3"/>
      <c r="PFV2233" s="3"/>
      <c r="PFW2233" s="3"/>
      <c r="PFX2233" s="3"/>
      <c r="PFY2233" s="3"/>
      <c r="PFZ2233" s="3"/>
      <c r="PGA2233" s="3"/>
      <c r="PGB2233" s="3"/>
      <c r="PGC2233" s="3"/>
      <c r="PGD2233" s="3"/>
      <c r="PGE2233" s="3"/>
      <c r="PGF2233" s="3"/>
      <c r="PGG2233" s="3"/>
      <c r="PGH2233" s="3"/>
      <c r="PGI2233" s="3"/>
      <c r="PGJ2233" s="3"/>
      <c r="PGK2233" s="3"/>
      <c r="PGL2233" s="3"/>
      <c r="PGM2233" s="3"/>
      <c r="PGN2233" s="3"/>
      <c r="PGO2233" s="3"/>
      <c r="PGP2233" s="3"/>
      <c r="PGQ2233" s="3"/>
      <c r="PGR2233" s="3"/>
      <c r="PGS2233" s="3"/>
      <c r="PGT2233" s="3"/>
      <c r="PGU2233" s="3"/>
      <c r="PGV2233" s="3"/>
      <c r="PGW2233" s="3"/>
      <c r="PGX2233" s="3"/>
      <c r="PGY2233" s="3"/>
      <c r="PGZ2233" s="3"/>
      <c r="PHA2233" s="3"/>
      <c r="PHB2233" s="3"/>
      <c r="PHC2233" s="3"/>
      <c r="PHD2233" s="3"/>
      <c r="PHE2233" s="3"/>
      <c r="PHF2233" s="3"/>
      <c r="PHG2233" s="3"/>
      <c r="PHH2233" s="3"/>
      <c r="PHI2233" s="3"/>
      <c r="PHJ2233" s="3"/>
      <c r="PHK2233" s="3"/>
      <c r="PHL2233" s="3"/>
      <c r="PHM2233" s="3"/>
      <c r="PHN2233" s="3"/>
      <c r="PHO2233" s="3"/>
      <c r="PHP2233" s="3"/>
      <c r="PHQ2233" s="3"/>
      <c r="PHR2233" s="3"/>
      <c r="PHS2233" s="3"/>
      <c r="PHT2233" s="3"/>
      <c r="PHU2233" s="3"/>
      <c r="PHV2233" s="3"/>
      <c r="PHW2233" s="3"/>
      <c r="PHX2233" s="3"/>
      <c r="PHY2233" s="3"/>
      <c r="PHZ2233" s="3"/>
      <c r="PIA2233" s="3"/>
      <c r="PIB2233" s="3"/>
      <c r="PIC2233" s="3"/>
      <c r="PID2233" s="3"/>
      <c r="PIE2233" s="3"/>
      <c r="PIF2233" s="3"/>
      <c r="PIG2233" s="3"/>
      <c r="PIH2233" s="3"/>
      <c r="PII2233" s="3"/>
      <c r="PIJ2233" s="3"/>
      <c r="PIK2233" s="3"/>
      <c r="PIL2233" s="3"/>
      <c r="PIM2233" s="3"/>
      <c r="PIN2233" s="3"/>
      <c r="PIO2233" s="3"/>
      <c r="PIP2233" s="3"/>
      <c r="PIQ2233" s="3"/>
      <c r="PIR2233" s="3"/>
      <c r="PIS2233" s="3"/>
      <c r="PIT2233" s="3"/>
      <c r="PIU2233" s="3"/>
      <c r="PIV2233" s="3"/>
      <c r="PIW2233" s="3"/>
      <c r="PIX2233" s="3"/>
      <c r="PIY2233" s="3"/>
      <c r="PIZ2233" s="3"/>
      <c r="PJA2233" s="3"/>
      <c r="PJB2233" s="3"/>
      <c r="PJC2233" s="3"/>
      <c r="PJD2233" s="3"/>
      <c r="PJE2233" s="3"/>
      <c r="PJF2233" s="3"/>
      <c r="PJG2233" s="3"/>
      <c r="PJH2233" s="3"/>
      <c r="PJI2233" s="3"/>
      <c r="PJJ2233" s="3"/>
      <c r="PJK2233" s="3"/>
      <c r="PJL2233" s="3"/>
      <c r="PJM2233" s="3"/>
      <c r="PJN2233" s="3"/>
      <c r="PJO2233" s="3"/>
      <c r="PJP2233" s="3"/>
      <c r="PJQ2233" s="3"/>
      <c r="PJR2233" s="3"/>
      <c r="PJS2233" s="3"/>
      <c r="PJT2233" s="3"/>
      <c r="PJU2233" s="3"/>
      <c r="PJV2233" s="3"/>
      <c r="PJW2233" s="3"/>
      <c r="PJX2233" s="3"/>
      <c r="PJY2233" s="3"/>
      <c r="PJZ2233" s="3"/>
      <c r="PKA2233" s="3"/>
      <c r="PKB2233" s="3"/>
      <c r="PKC2233" s="3"/>
      <c r="PKD2233" s="3"/>
      <c r="PKE2233" s="3"/>
      <c r="PKF2233" s="3"/>
      <c r="PKG2233" s="3"/>
      <c r="PKH2233" s="3"/>
      <c r="PKI2233" s="3"/>
      <c r="PKJ2233" s="3"/>
      <c r="PKK2233" s="3"/>
      <c r="PKL2233" s="3"/>
      <c r="PKM2233" s="3"/>
      <c r="PKN2233" s="3"/>
      <c r="PKO2233" s="3"/>
      <c r="PKP2233" s="3"/>
      <c r="PKQ2233" s="3"/>
      <c r="PKR2233" s="3"/>
      <c r="PKS2233" s="3"/>
      <c r="PKT2233" s="3"/>
      <c r="PKU2233" s="3"/>
      <c r="PKV2233" s="3"/>
      <c r="PKW2233" s="3"/>
      <c r="PKX2233" s="3"/>
      <c r="PKY2233" s="3"/>
      <c r="PKZ2233" s="3"/>
      <c r="PLA2233" s="3"/>
      <c r="PLB2233" s="3"/>
      <c r="PLC2233" s="3"/>
      <c r="PLD2233" s="3"/>
      <c r="PLE2233" s="3"/>
      <c r="PLF2233" s="3"/>
      <c r="PLG2233" s="3"/>
      <c r="PLH2233" s="3"/>
      <c r="PLI2233" s="3"/>
      <c r="PLJ2233" s="3"/>
      <c r="PLK2233" s="3"/>
      <c r="PLL2233" s="3"/>
      <c r="PLM2233" s="3"/>
      <c r="PLN2233" s="3"/>
      <c r="PLO2233" s="3"/>
      <c r="PLP2233" s="3"/>
      <c r="PLQ2233" s="3"/>
      <c r="PLR2233" s="3"/>
      <c r="PLS2233" s="3"/>
      <c r="PLT2233" s="3"/>
      <c r="PLU2233" s="3"/>
      <c r="PLV2233" s="3"/>
      <c r="PLW2233" s="3"/>
      <c r="PLX2233" s="3"/>
      <c r="PLY2233" s="3"/>
      <c r="PLZ2233" s="3"/>
      <c r="PMA2233" s="3"/>
      <c r="PMB2233" s="3"/>
      <c r="PMC2233" s="3"/>
      <c r="PMD2233" s="3"/>
      <c r="PME2233" s="3"/>
      <c r="PMF2233" s="3"/>
      <c r="PMG2233" s="3"/>
      <c r="PMH2233" s="3"/>
      <c r="PMI2233" s="3"/>
      <c r="PMJ2233" s="3"/>
      <c r="PMK2233" s="3"/>
      <c r="PML2233" s="3"/>
      <c r="PMM2233" s="3"/>
      <c r="PMN2233" s="3"/>
      <c r="PMO2233" s="3"/>
      <c r="PMP2233" s="3"/>
      <c r="PMQ2233" s="3"/>
      <c r="PMR2233" s="3"/>
      <c r="PMS2233" s="3"/>
      <c r="PMT2233" s="3"/>
      <c r="PMU2233" s="3"/>
      <c r="PMV2233" s="3"/>
      <c r="PMW2233" s="3"/>
      <c r="PMX2233" s="3"/>
      <c r="PMY2233" s="3"/>
      <c r="PMZ2233" s="3"/>
      <c r="PNA2233" s="3"/>
      <c r="PNB2233" s="3"/>
      <c r="PNC2233" s="3"/>
      <c r="PND2233" s="3"/>
      <c r="PNE2233" s="3"/>
      <c r="PNF2233" s="3"/>
      <c r="PNG2233" s="3"/>
      <c r="PNH2233" s="3"/>
      <c r="PNI2233" s="3"/>
      <c r="PNJ2233" s="3"/>
      <c r="PNK2233" s="3"/>
      <c r="PNL2233" s="3"/>
      <c r="PNM2233" s="3"/>
      <c r="PNN2233" s="3"/>
      <c r="PNO2233" s="3"/>
      <c r="PNP2233" s="3"/>
      <c r="PNQ2233" s="3"/>
      <c r="PNR2233" s="3"/>
      <c r="PNS2233" s="3"/>
      <c r="PNT2233" s="3"/>
      <c r="PNU2233" s="3"/>
      <c r="PNV2233" s="3"/>
      <c r="PNW2233" s="3"/>
      <c r="PNX2233" s="3"/>
      <c r="PNY2233" s="3"/>
      <c r="PNZ2233" s="3"/>
      <c r="POA2233" s="3"/>
      <c r="POB2233" s="3"/>
      <c r="POC2233" s="3"/>
      <c r="POD2233" s="3"/>
      <c r="POE2233" s="3"/>
      <c r="POF2233" s="3"/>
      <c r="POG2233" s="3"/>
      <c r="POH2233" s="3"/>
      <c r="POI2233" s="3"/>
      <c r="POJ2233" s="3"/>
      <c r="POK2233" s="3"/>
      <c r="POL2233" s="3"/>
      <c r="POM2233" s="3"/>
      <c r="PON2233" s="3"/>
      <c r="POO2233" s="3"/>
      <c r="POP2233" s="3"/>
      <c r="POQ2233" s="3"/>
      <c r="POR2233" s="3"/>
      <c r="POS2233" s="3"/>
      <c r="POT2233" s="3"/>
      <c r="POU2233" s="3"/>
      <c r="POV2233" s="3"/>
      <c r="POW2233" s="3"/>
      <c r="POX2233" s="3"/>
      <c r="POY2233" s="3"/>
      <c r="POZ2233" s="3"/>
      <c r="PPA2233" s="3"/>
      <c r="PPB2233" s="3"/>
      <c r="PPC2233" s="3"/>
      <c r="PPD2233" s="3"/>
      <c r="PPE2233" s="3"/>
      <c r="PPF2233" s="3"/>
      <c r="PPG2233" s="3"/>
      <c r="PPH2233" s="3"/>
      <c r="PPI2233" s="3"/>
      <c r="PPJ2233" s="3"/>
      <c r="PPK2233" s="3"/>
      <c r="PPL2233" s="3"/>
      <c r="PPM2233" s="3"/>
      <c r="PPN2233" s="3"/>
      <c r="PPO2233" s="3"/>
      <c r="PPP2233" s="3"/>
      <c r="PPQ2233" s="3"/>
      <c r="PPR2233" s="3"/>
      <c r="PPS2233" s="3"/>
      <c r="PPT2233" s="3"/>
      <c r="PPU2233" s="3"/>
      <c r="PPV2233" s="3"/>
      <c r="PPW2233" s="3"/>
      <c r="PPX2233" s="3"/>
      <c r="PPY2233" s="3"/>
      <c r="PPZ2233" s="3"/>
      <c r="PQA2233" s="3"/>
      <c r="PQB2233" s="3"/>
      <c r="PQC2233" s="3"/>
      <c r="PQD2233" s="3"/>
      <c r="PQE2233" s="3"/>
      <c r="PQF2233" s="3"/>
      <c r="PQG2233" s="3"/>
      <c r="PQH2233" s="3"/>
      <c r="PQI2233" s="3"/>
      <c r="PQJ2233" s="3"/>
      <c r="PQK2233" s="3"/>
      <c r="PQL2233" s="3"/>
      <c r="PQM2233" s="3"/>
      <c r="PQN2233" s="3"/>
      <c r="PQO2233" s="3"/>
      <c r="PQP2233" s="3"/>
      <c r="PQQ2233" s="3"/>
      <c r="PQR2233" s="3"/>
      <c r="PQS2233" s="3"/>
      <c r="PQT2233" s="3"/>
      <c r="PQU2233" s="3"/>
      <c r="PQV2233" s="3"/>
      <c r="PQW2233" s="3"/>
      <c r="PQX2233" s="3"/>
      <c r="PQY2233" s="3"/>
      <c r="PQZ2233" s="3"/>
      <c r="PRA2233" s="3"/>
      <c r="PRB2233" s="3"/>
      <c r="PRC2233" s="3"/>
      <c r="PRD2233" s="3"/>
      <c r="PRE2233" s="3"/>
      <c r="PRF2233" s="3"/>
      <c r="PRG2233" s="3"/>
      <c r="PRH2233" s="3"/>
      <c r="PRI2233" s="3"/>
      <c r="PRJ2233" s="3"/>
      <c r="PRK2233" s="3"/>
      <c r="PRL2233" s="3"/>
      <c r="PRM2233" s="3"/>
      <c r="PRN2233" s="3"/>
      <c r="PRO2233" s="3"/>
      <c r="PRP2233" s="3"/>
      <c r="PRQ2233" s="3"/>
      <c r="PRR2233" s="3"/>
      <c r="PRS2233" s="3"/>
      <c r="PRT2233" s="3"/>
      <c r="PRU2233" s="3"/>
      <c r="PRV2233" s="3"/>
      <c r="PRW2233" s="3"/>
      <c r="PRX2233" s="3"/>
      <c r="PRY2233" s="3"/>
      <c r="PRZ2233" s="3"/>
      <c r="PSA2233" s="3"/>
      <c r="PSB2233" s="3"/>
      <c r="PSC2233" s="3"/>
      <c r="PSD2233" s="3"/>
      <c r="PSE2233" s="3"/>
      <c r="PSF2233" s="3"/>
      <c r="PSG2233" s="3"/>
      <c r="PSH2233" s="3"/>
      <c r="PSI2233" s="3"/>
      <c r="PSJ2233" s="3"/>
      <c r="PSK2233" s="3"/>
      <c r="PSL2233" s="3"/>
      <c r="PSM2233" s="3"/>
      <c r="PSN2233" s="3"/>
      <c r="PSO2233" s="3"/>
      <c r="PSP2233" s="3"/>
      <c r="PSQ2233" s="3"/>
      <c r="PSR2233" s="3"/>
      <c r="PSS2233" s="3"/>
      <c r="PST2233" s="3"/>
      <c r="PSU2233" s="3"/>
      <c r="PSV2233" s="3"/>
      <c r="PSW2233" s="3"/>
      <c r="PSX2233" s="3"/>
      <c r="PSY2233" s="3"/>
      <c r="PSZ2233" s="3"/>
      <c r="PTA2233" s="3"/>
      <c r="PTB2233" s="3"/>
      <c r="PTC2233" s="3"/>
      <c r="PTD2233" s="3"/>
      <c r="PTE2233" s="3"/>
      <c r="PTF2233" s="3"/>
      <c r="PTG2233" s="3"/>
      <c r="PTH2233" s="3"/>
      <c r="PTI2233" s="3"/>
      <c r="PTJ2233" s="3"/>
      <c r="PTK2233" s="3"/>
      <c r="PTL2233" s="3"/>
      <c r="PTM2233" s="3"/>
      <c r="PTN2233" s="3"/>
      <c r="PTO2233" s="3"/>
      <c r="PTP2233" s="3"/>
      <c r="PTQ2233" s="3"/>
      <c r="PTR2233" s="3"/>
      <c r="PTS2233" s="3"/>
      <c r="PTT2233" s="3"/>
      <c r="PTU2233" s="3"/>
      <c r="PTV2233" s="3"/>
      <c r="PTW2233" s="3"/>
      <c r="PTX2233" s="3"/>
      <c r="PTY2233" s="3"/>
      <c r="PTZ2233" s="3"/>
      <c r="PUA2233" s="3"/>
      <c r="PUB2233" s="3"/>
      <c r="PUC2233" s="3"/>
      <c r="PUD2233" s="3"/>
      <c r="PUE2233" s="3"/>
      <c r="PUF2233" s="3"/>
      <c r="PUG2233" s="3"/>
      <c r="PUH2233" s="3"/>
      <c r="PUI2233" s="3"/>
      <c r="PUJ2233" s="3"/>
      <c r="PUK2233" s="3"/>
      <c r="PUL2233" s="3"/>
      <c r="PUM2233" s="3"/>
      <c r="PUN2233" s="3"/>
      <c r="PUO2233" s="3"/>
      <c r="PUP2233" s="3"/>
      <c r="PUQ2233" s="3"/>
      <c r="PUR2233" s="3"/>
      <c r="PUS2233" s="3"/>
      <c r="PUT2233" s="3"/>
      <c r="PUU2233" s="3"/>
      <c r="PUV2233" s="3"/>
      <c r="PUW2233" s="3"/>
      <c r="PUX2233" s="3"/>
      <c r="PUY2233" s="3"/>
      <c r="PUZ2233" s="3"/>
      <c r="PVA2233" s="3"/>
      <c r="PVB2233" s="3"/>
      <c r="PVC2233" s="3"/>
      <c r="PVD2233" s="3"/>
      <c r="PVE2233" s="3"/>
      <c r="PVF2233" s="3"/>
      <c r="PVG2233" s="3"/>
      <c r="PVH2233" s="3"/>
      <c r="PVI2233" s="3"/>
      <c r="PVJ2233" s="3"/>
      <c r="PVK2233" s="3"/>
      <c r="PVL2233" s="3"/>
      <c r="PVM2233" s="3"/>
      <c r="PVN2233" s="3"/>
      <c r="PVO2233" s="3"/>
      <c r="PVP2233" s="3"/>
      <c r="PVQ2233" s="3"/>
      <c r="PVR2233" s="3"/>
      <c r="PVS2233" s="3"/>
      <c r="PVT2233" s="3"/>
      <c r="PVU2233" s="3"/>
      <c r="PVV2233" s="3"/>
      <c r="PVW2233" s="3"/>
      <c r="PVX2233" s="3"/>
      <c r="PVY2233" s="3"/>
      <c r="PVZ2233" s="3"/>
      <c r="PWA2233" s="3"/>
      <c r="PWB2233" s="3"/>
      <c r="PWC2233" s="3"/>
      <c r="PWD2233" s="3"/>
      <c r="PWE2233" s="3"/>
      <c r="PWF2233" s="3"/>
      <c r="PWG2233" s="3"/>
      <c r="PWH2233" s="3"/>
      <c r="PWI2233" s="3"/>
      <c r="PWJ2233" s="3"/>
      <c r="PWK2233" s="3"/>
      <c r="PWL2233" s="3"/>
      <c r="PWM2233" s="3"/>
      <c r="PWN2233" s="3"/>
      <c r="PWO2233" s="3"/>
      <c r="PWP2233" s="3"/>
      <c r="PWQ2233" s="3"/>
      <c r="PWR2233" s="3"/>
      <c r="PWS2233" s="3"/>
      <c r="PWT2233" s="3"/>
      <c r="PWU2233" s="3"/>
      <c r="PWV2233" s="3"/>
      <c r="PWW2233" s="3"/>
      <c r="PWX2233" s="3"/>
      <c r="PWY2233" s="3"/>
      <c r="PWZ2233" s="3"/>
      <c r="PXA2233" s="3"/>
      <c r="PXB2233" s="3"/>
      <c r="PXC2233" s="3"/>
      <c r="PXD2233" s="3"/>
      <c r="PXE2233" s="3"/>
      <c r="PXF2233" s="3"/>
      <c r="PXG2233" s="3"/>
      <c r="PXH2233" s="3"/>
      <c r="PXI2233" s="3"/>
      <c r="PXJ2233" s="3"/>
      <c r="PXK2233" s="3"/>
      <c r="PXL2233" s="3"/>
      <c r="PXM2233" s="3"/>
      <c r="PXN2233" s="3"/>
      <c r="PXO2233" s="3"/>
      <c r="PXP2233" s="3"/>
      <c r="PXQ2233" s="3"/>
      <c r="PXR2233" s="3"/>
      <c r="PXS2233" s="3"/>
      <c r="PXT2233" s="3"/>
      <c r="PXU2233" s="3"/>
      <c r="PXV2233" s="3"/>
      <c r="PXW2233" s="3"/>
      <c r="PXX2233" s="3"/>
      <c r="PXY2233" s="3"/>
      <c r="PXZ2233" s="3"/>
      <c r="PYA2233" s="3"/>
      <c r="PYB2233" s="3"/>
      <c r="PYC2233" s="3"/>
      <c r="PYD2233" s="3"/>
      <c r="PYE2233" s="3"/>
      <c r="PYF2233" s="3"/>
      <c r="PYG2233" s="3"/>
      <c r="PYH2233" s="3"/>
      <c r="PYI2233" s="3"/>
      <c r="PYJ2233" s="3"/>
      <c r="PYK2233" s="3"/>
      <c r="PYL2233" s="3"/>
      <c r="PYM2233" s="3"/>
      <c r="PYN2233" s="3"/>
      <c r="PYO2233" s="3"/>
      <c r="PYP2233" s="3"/>
      <c r="PYQ2233" s="3"/>
      <c r="PYR2233" s="3"/>
      <c r="PYS2233" s="3"/>
      <c r="PYT2233" s="3"/>
      <c r="PYU2233" s="3"/>
      <c r="PYV2233" s="3"/>
      <c r="PYW2233" s="3"/>
      <c r="PYX2233" s="3"/>
      <c r="PYY2233" s="3"/>
      <c r="PYZ2233" s="3"/>
      <c r="PZA2233" s="3"/>
      <c r="PZB2233" s="3"/>
      <c r="PZC2233" s="3"/>
      <c r="PZD2233" s="3"/>
      <c r="PZE2233" s="3"/>
      <c r="PZF2233" s="3"/>
      <c r="PZG2233" s="3"/>
      <c r="PZH2233" s="3"/>
      <c r="PZI2233" s="3"/>
      <c r="PZJ2233" s="3"/>
      <c r="PZK2233" s="3"/>
      <c r="PZL2233" s="3"/>
      <c r="PZM2233" s="3"/>
      <c r="PZN2233" s="3"/>
      <c r="PZO2233" s="3"/>
      <c r="PZP2233" s="3"/>
      <c r="PZQ2233" s="3"/>
      <c r="PZR2233" s="3"/>
      <c r="PZS2233" s="3"/>
      <c r="PZT2233" s="3"/>
      <c r="PZU2233" s="3"/>
      <c r="PZV2233" s="3"/>
      <c r="PZW2233" s="3"/>
      <c r="PZX2233" s="3"/>
      <c r="PZY2233" s="3"/>
      <c r="PZZ2233" s="3"/>
      <c r="QAA2233" s="3"/>
      <c r="QAB2233" s="3"/>
      <c r="QAC2233" s="3"/>
      <c r="QAD2233" s="3"/>
      <c r="QAE2233" s="3"/>
      <c r="QAF2233" s="3"/>
      <c r="QAG2233" s="3"/>
      <c r="QAH2233" s="3"/>
      <c r="QAI2233" s="3"/>
      <c r="QAJ2233" s="3"/>
      <c r="QAK2233" s="3"/>
      <c r="QAL2233" s="3"/>
      <c r="QAM2233" s="3"/>
      <c r="QAN2233" s="3"/>
      <c r="QAO2233" s="3"/>
      <c r="QAP2233" s="3"/>
      <c r="QAQ2233" s="3"/>
      <c r="QAR2233" s="3"/>
      <c r="QAS2233" s="3"/>
      <c r="QAT2233" s="3"/>
      <c r="QAU2233" s="3"/>
      <c r="QAV2233" s="3"/>
      <c r="QAW2233" s="3"/>
      <c r="QAX2233" s="3"/>
      <c r="QAY2233" s="3"/>
      <c r="QAZ2233" s="3"/>
      <c r="QBA2233" s="3"/>
      <c r="QBB2233" s="3"/>
      <c r="QBC2233" s="3"/>
      <c r="QBD2233" s="3"/>
      <c r="QBE2233" s="3"/>
      <c r="QBF2233" s="3"/>
      <c r="QBG2233" s="3"/>
      <c r="QBH2233" s="3"/>
      <c r="QBI2233" s="3"/>
      <c r="QBJ2233" s="3"/>
      <c r="QBK2233" s="3"/>
      <c r="QBL2233" s="3"/>
      <c r="QBM2233" s="3"/>
      <c r="QBN2233" s="3"/>
      <c r="QBO2233" s="3"/>
      <c r="QBP2233" s="3"/>
      <c r="QBQ2233" s="3"/>
      <c r="QBR2233" s="3"/>
      <c r="QBS2233" s="3"/>
      <c r="QBT2233" s="3"/>
      <c r="QBU2233" s="3"/>
      <c r="QBV2233" s="3"/>
      <c r="QBW2233" s="3"/>
      <c r="QBX2233" s="3"/>
      <c r="QBY2233" s="3"/>
      <c r="QBZ2233" s="3"/>
      <c r="QCA2233" s="3"/>
      <c r="QCB2233" s="3"/>
      <c r="QCC2233" s="3"/>
      <c r="QCD2233" s="3"/>
      <c r="QCE2233" s="3"/>
      <c r="QCF2233" s="3"/>
      <c r="QCG2233" s="3"/>
      <c r="QCH2233" s="3"/>
      <c r="QCI2233" s="3"/>
      <c r="QCJ2233" s="3"/>
      <c r="QCK2233" s="3"/>
      <c r="QCL2233" s="3"/>
      <c r="QCM2233" s="3"/>
      <c r="QCN2233" s="3"/>
      <c r="QCO2233" s="3"/>
      <c r="QCP2233" s="3"/>
      <c r="QCQ2233" s="3"/>
      <c r="QCR2233" s="3"/>
      <c r="QCS2233" s="3"/>
      <c r="QCT2233" s="3"/>
      <c r="QCU2233" s="3"/>
      <c r="QCV2233" s="3"/>
      <c r="QCW2233" s="3"/>
      <c r="QCX2233" s="3"/>
      <c r="QCY2233" s="3"/>
      <c r="QCZ2233" s="3"/>
      <c r="QDA2233" s="3"/>
      <c r="QDB2233" s="3"/>
      <c r="QDC2233" s="3"/>
      <c r="QDD2233" s="3"/>
      <c r="QDE2233" s="3"/>
      <c r="QDF2233" s="3"/>
      <c r="QDG2233" s="3"/>
      <c r="QDH2233" s="3"/>
      <c r="QDI2233" s="3"/>
      <c r="QDJ2233" s="3"/>
      <c r="QDK2233" s="3"/>
      <c r="QDL2233" s="3"/>
      <c r="QDM2233" s="3"/>
      <c r="QDN2233" s="3"/>
      <c r="QDO2233" s="3"/>
      <c r="QDP2233" s="3"/>
      <c r="QDQ2233" s="3"/>
      <c r="QDR2233" s="3"/>
      <c r="QDS2233" s="3"/>
      <c r="QDT2233" s="3"/>
      <c r="QDU2233" s="3"/>
      <c r="QDV2233" s="3"/>
      <c r="QDW2233" s="3"/>
      <c r="QDX2233" s="3"/>
      <c r="QDY2233" s="3"/>
      <c r="QDZ2233" s="3"/>
      <c r="QEA2233" s="3"/>
      <c r="QEB2233" s="3"/>
      <c r="QEC2233" s="3"/>
      <c r="QED2233" s="3"/>
      <c r="QEE2233" s="3"/>
      <c r="QEF2233" s="3"/>
      <c r="QEG2233" s="3"/>
      <c r="QEH2233" s="3"/>
      <c r="QEI2233" s="3"/>
      <c r="QEJ2233" s="3"/>
      <c r="QEK2233" s="3"/>
      <c r="QEL2233" s="3"/>
      <c r="QEM2233" s="3"/>
      <c r="QEN2233" s="3"/>
      <c r="QEO2233" s="3"/>
      <c r="QEP2233" s="3"/>
      <c r="QEQ2233" s="3"/>
      <c r="QER2233" s="3"/>
      <c r="QES2233" s="3"/>
      <c r="QET2233" s="3"/>
      <c r="QEU2233" s="3"/>
      <c r="QEV2233" s="3"/>
      <c r="QEW2233" s="3"/>
      <c r="QEX2233" s="3"/>
      <c r="QEY2233" s="3"/>
      <c r="QEZ2233" s="3"/>
      <c r="QFA2233" s="3"/>
      <c r="QFB2233" s="3"/>
      <c r="QFC2233" s="3"/>
      <c r="QFD2233" s="3"/>
      <c r="QFE2233" s="3"/>
      <c r="QFF2233" s="3"/>
      <c r="QFG2233" s="3"/>
      <c r="QFH2233" s="3"/>
      <c r="QFI2233" s="3"/>
      <c r="QFJ2233" s="3"/>
      <c r="QFK2233" s="3"/>
      <c r="QFL2233" s="3"/>
      <c r="QFM2233" s="3"/>
      <c r="QFN2233" s="3"/>
      <c r="QFO2233" s="3"/>
      <c r="QFP2233" s="3"/>
      <c r="QFQ2233" s="3"/>
      <c r="QFR2233" s="3"/>
      <c r="QFS2233" s="3"/>
      <c r="QFT2233" s="3"/>
      <c r="QFU2233" s="3"/>
      <c r="QFV2233" s="3"/>
      <c r="QFW2233" s="3"/>
      <c r="QFX2233" s="3"/>
      <c r="QFY2233" s="3"/>
      <c r="QFZ2233" s="3"/>
      <c r="QGA2233" s="3"/>
      <c r="QGB2233" s="3"/>
      <c r="QGC2233" s="3"/>
      <c r="QGD2233" s="3"/>
      <c r="QGE2233" s="3"/>
      <c r="QGF2233" s="3"/>
      <c r="QGG2233" s="3"/>
      <c r="QGH2233" s="3"/>
      <c r="QGI2233" s="3"/>
      <c r="QGJ2233" s="3"/>
      <c r="QGK2233" s="3"/>
      <c r="QGL2233" s="3"/>
      <c r="QGM2233" s="3"/>
      <c r="QGN2233" s="3"/>
      <c r="QGO2233" s="3"/>
      <c r="QGP2233" s="3"/>
      <c r="QGQ2233" s="3"/>
      <c r="QGR2233" s="3"/>
      <c r="QGS2233" s="3"/>
      <c r="QGT2233" s="3"/>
      <c r="QGU2233" s="3"/>
      <c r="QGV2233" s="3"/>
      <c r="QGW2233" s="3"/>
      <c r="QGX2233" s="3"/>
      <c r="QGY2233" s="3"/>
      <c r="QGZ2233" s="3"/>
      <c r="QHA2233" s="3"/>
      <c r="QHB2233" s="3"/>
      <c r="QHC2233" s="3"/>
      <c r="QHD2233" s="3"/>
      <c r="QHE2233" s="3"/>
      <c r="QHF2233" s="3"/>
      <c r="QHG2233" s="3"/>
      <c r="QHH2233" s="3"/>
      <c r="QHI2233" s="3"/>
      <c r="QHJ2233" s="3"/>
      <c r="QHK2233" s="3"/>
      <c r="QHL2233" s="3"/>
      <c r="QHM2233" s="3"/>
      <c r="QHN2233" s="3"/>
      <c r="QHO2233" s="3"/>
      <c r="QHP2233" s="3"/>
      <c r="QHQ2233" s="3"/>
      <c r="QHR2233" s="3"/>
      <c r="QHS2233" s="3"/>
      <c r="QHT2233" s="3"/>
      <c r="QHU2233" s="3"/>
      <c r="QHV2233" s="3"/>
      <c r="QHW2233" s="3"/>
      <c r="QHX2233" s="3"/>
      <c r="QHY2233" s="3"/>
      <c r="QHZ2233" s="3"/>
      <c r="QIA2233" s="3"/>
      <c r="QIB2233" s="3"/>
      <c r="QIC2233" s="3"/>
      <c r="QID2233" s="3"/>
      <c r="QIE2233" s="3"/>
      <c r="QIF2233" s="3"/>
      <c r="QIG2233" s="3"/>
      <c r="QIH2233" s="3"/>
      <c r="QII2233" s="3"/>
      <c r="QIJ2233" s="3"/>
      <c r="QIK2233" s="3"/>
      <c r="QIL2233" s="3"/>
      <c r="QIM2233" s="3"/>
      <c r="QIN2233" s="3"/>
      <c r="QIO2233" s="3"/>
      <c r="QIP2233" s="3"/>
      <c r="QIQ2233" s="3"/>
      <c r="QIR2233" s="3"/>
      <c r="QIS2233" s="3"/>
      <c r="QIT2233" s="3"/>
      <c r="QIU2233" s="3"/>
      <c r="QIV2233" s="3"/>
      <c r="QIW2233" s="3"/>
      <c r="QIX2233" s="3"/>
      <c r="QIY2233" s="3"/>
      <c r="QIZ2233" s="3"/>
      <c r="QJA2233" s="3"/>
      <c r="QJB2233" s="3"/>
      <c r="QJC2233" s="3"/>
      <c r="QJD2233" s="3"/>
      <c r="QJE2233" s="3"/>
      <c r="QJF2233" s="3"/>
      <c r="QJG2233" s="3"/>
      <c r="QJH2233" s="3"/>
      <c r="QJI2233" s="3"/>
      <c r="QJJ2233" s="3"/>
      <c r="QJK2233" s="3"/>
      <c r="QJL2233" s="3"/>
      <c r="QJM2233" s="3"/>
      <c r="QJN2233" s="3"/>
      <c r="QJO2233" s="3"/>
      <c r="QJP2233" s="3"/>
      <c r="QJQ2233" s="3"/>
      <c r="QJR2233" s="3"/>
      <c r="QJS2233" s="3"/>
      <c r="QJT2233" s="3"/>
      <c r="QJU2233" s="3"/>
      <c r="QJV2233" s="3"/>
      <c r="QJW2233" s="3"/>
      <c r="QJX2233" s="3"/>
      <c r="QJY2233" s="3"/>
      <c r="QJZ2233" s="3"/>
      <c r="QKA2233" s="3"/>
      <c r="QKB2233" s="3"/>
      <c r="QKC2233" s="3"/>
      <c r="QKD2233" s="3"/>
      <c r="QKE2233" s="3"/>
      <c r="QKF2233" s="3"/>
      <c r="QKG2233" s="3"/>
      <c r="QKH2233" s="3"/>
      <c r="QKI2233" s="3"/>
      <c r="QKJ2233" s="3"/>
      <c r="QKK2233" s="3"/>
      <c r="QKL2233" s="3"/>
      <c r="QKM2233" s="3"/>
      <c r="QKN2233" s="3"/>
      <c r="QKO2233" s="3"/>
      <c r="QKP2233" s="3"/>
      <c r="QKQ2233" s="3"/>
      <c r="QKR2233" s="3"/>
      <c r="QKS2233" s="3"/>
      <c r="QKT2233" s="3"/>
      <c r="QKU2233" s="3"/>
      <c r="QKV2233" s="3"/>
      <c r="QKW2233" s="3"/>
      <c r="QKX2233" s="3"/>
      <c r="QKY2233" s="3"/>
      <c r="QKZ2233" s="3"/>
      <c r="QLA2233" s="3"/>
      <c r="QLB2233" s="3"/>
      <c r="QLC2233" s="3"/>
      <c r="QLD2233" s="3"/>
      <c r="QLE2233" s="3"/>
      <c r="QLF2233" s="3"/>
      <c r="QLG2233" s="3"/>
      <c r="QLH2233" s="3"/>
      <c r="QLI2233" s="3"/>
      <c r="QLJ2233" s="3"/>
      <c r="QLK2233" s="3"/>
      <c r="QLL2233" s="3"/>
      <c r="QLM2233" s="3"/>
      <c r="QLN2233" s="3"/>
      <c r="QLO2233" s="3"/>
      <c r="QLP2233" s="3"/>
      <c r="QLQ2233" s="3"/>
      <c r="QLR2233" s="3"/>
      <c r="QLS2233" s="3"/>
      <c r="QLT2233" s="3"/>
      <c r="QLU2233" s="3"/>
      <c r="QLV2233" s="3"/>
      <c r="QLW2233" s="3"/>
      <c r="QLX2233" s="3"/>
      <c r="QLY2233" s="3"/>
      <c r="QLZ2233" s="3"/>
      <c r="QMA2233" s="3"/>
      <c r="QMB2233" s="3"/>
      <c r="QMC2233" s="3"/>
      <c r="QMD2233" s="3"/>
      <c r="QME2233" s="3"/>
      <c r="QMF2233" s="3"/>
      <c r="QMG2233" s="3"/>
      <c r="QMH2233" s="3"/>
      <c r="QMI2233" s="3"/>
      <c r="QMJ2233" s="3"/>
      <c r="QMK2233" s="3"/>
      <c r="QML2233" s="3"/>
      <c r="QMM2233" s="3"/>
      <c r="QMN2233" s="3"/>
      <c r="QMO2233" s="3"/>
      <c r="QMP2233" s="3"/>
      <c r="QMQ2233" s="3"/>
      <c r="QMR2233" s="3"/>
      <c r="QMS2233" s="3"/>
      <c r="QMT2233" s="3"/>
      <c r="QMU2233" s="3"/>
      <c r="QMV2233" s="3"/>
      <c r="QMW2233" s="3"/>
      <c r="QMX2233" s="3"/>
      <c r="QMY2233" s="3"/>
      <c r="QMZ2233" s="3"/>
      <c r="QNA2233" s="3"/>
      <c r="QNB2233" s="3"/>
      <c r="QNC2233" s="3"/>
      <c r="QND2233" s="3"/>
      <c r="QNE2233" s="3"/>
      <c r="QNF2233" s="3"/>
      <c r="QNG2233" s="3"/>
      <c r="QNH2233" s="3"/>
      <c r="QNI2233" s="3"/>
      <c r="QNJ2233" s="3"/>
      <c r="QNK2233" s="3"/>
      <c r="QNL2233" s="3"/>
      <c r="QNM2233" s="3"/>
      <c r="QNN2233" s="3"/>
      <c r="QNO2233" s="3"/>
      <c r="QNP2233" s="3"/>
      <c r="QNQ2233" s="3"/>
      <c r="QNR2233" s="3"/>
      <c r="QNS2233" s="3"/>
      <c r="QNT2233" s="3"/>
      <c r="QNU2233" s="3"/>
      <c r="QNV2233" s="3"/>
      <c r="QNW2233" s="3"/>
      <c r="QNX2233" s="3"/>
      <c r="QNY2233" s="3"/>
      <c r="QNZ2233" s="3"/>
      <c r="QOA2233" s="3"/>
      <c r="QOB2233" s="3"/>
      <c r="QOC2233" s="3"/>
      <c r="QOD2233" s="3"/>
      <c r="QOE2233" s="3"/>
      <c r="QOF2233" s="3"/>
      <c r="QOG2233" s="3"/>
      <c r="QOH2233" s="3"/>
      <c r="QOI2233" s="3"/>
      <c r="QOJ2233" s="3"/>
      <c r="QOK2233" s="3"/>
      <c r="QOL2233" s="3"/>
      <c r="QOM2233" s="3"/>
      <c r="QON2233" s="3"/>
      <c r="QOO2233" s="3"/>
      <c r="QOP2233" s="3"/>
      <c r="QOQ2233" s="3"/>
      <c r="QOR2233" s="3"/>
      <c r="QOS2233" s="3"/>
      <c r="QOT2233" s="3"/>
      <c r="QOU2233" s="3"/>
      <c r="QOV2233" s="3"/>
      <c r="QOW2233" s="3"/>
      <c r="QOX2233" s="3"/>
      <c r="QOY2233" s="3"/>
      <c r="QOZ2233" s="3"/>
      <c r="QPA2233" s="3"/>
      <c r="QPB2233" s="3"/>
      <c r="QPC2233" s="3"/>
      <c r="QPD2233" s="3"/>
      <c r="QPE2233" s="3"/>
      <c r="QPF2233" s="3"/>
      <c r="QPG2233" s="3"/>
      <c r="QPH2233" s="3"/>
      <c r="QPI2233" s="3"/>
      <c r="QPJ2233" s="3"/>
      <c r="QPK2233" s="3"/>
      <c r="QPL2233" s="3"/>
      <c r="QPM2233" s="3"/>
      <c r="QPN2233" s="3"/>
      <c r="QPO2233" s="3"/>
      <c r="QPP2233" s="3"/>
      <c r="QPQ2233" s="3"/>
      <c r="QPR2233" s="3"/>
      <c r="QPS2233" s="3"/>
      <c r="QPT2233" s="3"/>
      <c r="QPU2233" s="3"/>
      <c r="QPV2233" s="3"/>
      <c r="QPW2233" s="3"/>
      <c r="QPX2233" s="3"/>
      <c r="QPY2233" s="3"/>
      <c r="QPZ2233" s="3"/>
      <c r="QQA2233" s="3"/>
      <c r="QQB2233" s="3"/>
      <c r="QQC2233" s="3"/>
      <c r="QQD2233" s="3"/>
      <c r="QQE2233" s="3"/>
      <c r="QQF2233" s="3"/>
      <c r="QQG2233" s="3"/>
      <c r="QQH2233" s="3"/>
      <c r="QQI2233" s="3"/>
      <c r="QQJ2233" s="3"/>
      <c r="QQK2233" s="3"/>
      <c r="QQL2233" s="3"/>
      <c r="QQM2233" s="3"/>
      <c r="QQN2233" s="3"/>
      <c r="QQO2233" s="3"/>
      <c r="QQP2233" s="3"/>
      <c r="QQQ2233" s="3"/>
      <c r="QQR2233" s="3"/>
      <c r="QQS2233" s="3"/>
      <c r="QQT2233" s="3"/>
      <c r="QQU2233" s="3"/>
      <c r="QQV2233" s="3"/>
      <c r="QQW2233" s="3"/>
      <c r="QQX2233" s="3"/>
      <c r="QQY2233" s="3"/>
      <c r="QQZ2233" s="3"/>
      <c r="QRA2233" s="3"/>
      <c r="QRB2233" s="3"/>
      <c r="QRC2233" s="3"/>
      <c r="QRD2233" s="3"/>
      <c r="QRE2233" s="3"/>
      <c r="QRF2233" s="3"/>
      <c r="QRG2233" s="3"/>
      <c r="QRH2233" s="3"/>
      <c r="QRI2233" s="3"/>
      <c r="QRJ2233" s="3"/>
      <c r="QRK2233" s="3"/>
      <c r="QRL2233" s="3"/>
      <c r="QRM2233" s="3"/>
      <c r="QRN2233" s="3"/>
      <c r="QRO2233" s="3"/>
      <c r="QRP2233" s="3"/>
      <c r="QRQ2233" s="3"/>
      <c r="QRR2233" s="3"/>
      <c r="QRS2233" s="3"/>
      <c r="QRT2233" s="3"/>
      <c r="QRU2233" s="3"/>
      <c r="QRV2233" s="3"/>
      <c r="QRW2233" s="3"/>
      <c r="QRX2233" s="3"/>
      <c r="QRY2233" s="3"/>
      <c r="QRZ2233" s="3"/>
      <c r="QSA2233" s="3"/>
      <c r="QSB2233" s="3"/>
      <c r="QSC2233" s="3"/>
      <c r="QSD2233" s="3"/>
      <c r="QSE2233" s="3"/>
      <c r="QSF2233" s="3"/>
      <c r="QSG2233" s="3"/>
      <c r="QSH2233" s="3"/>
      <c r="QSI2233" s="3"/>
      <c r="QSJ2233" s="3"/>
      <c r="QSK2233" s="3"/>
      <c r="QSL2233" s="3"/>
      <c r="QSM2233" s="3"/>
      <c r="QSN2233" s="3"/>
      <c r="QSO2233" s="3"/>
      <c r="QSP2233" s="3"/>
      <c r="QSQ2233" s="3"/>
      <c r="QSR2233" s="3"/>
      <c r="QSS2233" s="3"/>
      <c r="QST2233" s="3"/>
      <c r="QSU2233" s="3"/>
      <c r="QSV2233" s="3"/>
      <c r="QSW2233" s="3"/>
      <c r="QSX2233" s="3"/>
      <c r="QSY2233" s="3"/>
      <c r="QSZ2233" s="3"/>
      <c r="QTA2233" s="3"/>
      <c r="QTB2233" s="3"/>
      <c r="QTC2233" s="3"/>
      <c r="QTD2233" s="3"/>
      <c r="QTE2233" s="3"/>
      <c r="QTF2233" s="3"/>
      <c r="QTG2233" s="3"/>
      <c r="QTH2233" s="3"/>
      <c r="QTI2233" s="3"/>
      <c r="QTJ2233" s="3"/>
      <c r="QTK2233" s="3"/>
      <c r="QTL2233" s="3"/>
      <c r="QTM2233" s="3"/>
      <c r="QTN2233" s="3"/>
      <c r="QTO2233" s="3"/>
      <c r="QTP2233" s="3"/>
      <c r="QTQ2233" s="3"/>
      <c r="QTR2233" s="3"/>
      <c r="QTS2233" s="3"/>
      <c r="QTT2233" s="3"/>
      <c r="QTU2233" s="3"/>
      <c r="QTV2233" s="3"/>
      <c r="QTW2233" s="3"/>
      <c r="QTX2233" s="3"/>
      <c r="QTY2233" s="3"/>
      <c r="QTZ2233" s="3"/>
      <c r="QUA2233" s="3"/>
      <c r="QUB2233" s="3"/>
      <c r="QUC2233" s="3"/>
      <c r="QUD2233" s="3"/>
      <c r="QUE2233" s="3"/>
      <c r="QUF2233" s="3"/>
      <c r="QUG2233" s="3"/>
      <c r="QUH2233" s="3"/>
      <c r="QUI2233" s="3"/>
      <c r="QUJ2233" s="3"/>
      <c r="QUK2233" s="3"/>
      <c r="QUL2233" s="3"/>
      <c r="QUM2233" s="3"/>
      <c r="QUN2233" s="3"/>
      <c r="QUO2233" s="3"/>
      <c r="QUP2233" s="3"/>
      <c r="QUQ2233" s="3"/>
      <c r="QUR2233" s="3"/>
      <c r="QUS2233" s="3"/>
      <c r="QUT2233" s="3"/>
      <c r="QUU2233" s="3"/>
      <c r="QUV2233" s="3"/>
      <c r="QUW2233" s="3"/>
      <c r="QUX2233" s="3"/>
      <c r="QUY2233" s="3"/>
      <c r="QUZ2233" s="3"/>
      <c r="QVA2233" s="3"/>
      <c r="QVB2233" s="3"/>
      <c r="QVC2233" s="3"/>
      <c r="QVD2233" s="3"/>
      <c r="QVE2233" s="3"/>
      <c r="QVF2233" s="3"/>
      <c r="QVG2233" s="3"/>
      <c r="QVH2233" s="3"/>
      <c r="QVI2233" s="3"/>
      <c r="QVJ2233" s="3"/>
      <c r="QVK2233" s="3"/>
      <c r="QVL2233" s="3"/>
      <c r="QVM2233" s="3"/>
      <c r="QVN2233" s="3"/>
      <c r="QVO2233" s="3"/>
      <c r="QVP2233" s="3"/>
      <c r="QVQ2233" s="3"/>
      <c r="QVR2233" s="3"/>
      <c r="QVS2233" s="3"/>
      <c r="QVT2233" s="3"/>
      <c r="QVU2233" s="3"/>
      <c r="QVV2233" s="3"/>
      <c r="QVW2233" s="3"/>
      <c r="QVX2233" s="3"/>
      <c r="QVY2233" s="3"/>
      <c r="QVZ2233" s="3"/>
      <c r="QWA2233" s="3"/>
      <c r="QWB2233" s="3"/>
      <c r="QWC2233" s="3"/>
      <c r="QWD2233" s="3"/>
      <c r="QWE2233" s="3"/>
      <c r="QWF2233" s="3"/>
      <c r="QWG2233" s="3"/>
      <c r="QWH2233" s="3"/>
      <c r="QWI2233" s="3"/>
      <c r="QWJ2233" s="3"/>
      <c r="QWK2233" s="3"/>
      <c r="QWL2233" s="3"/>
      <c r="QWM2233" s="3"/>
      <c r="QWN2233" s="3"/>
      <c r="QWO2233" s="3"/>
      <c r="QWP2233" s="3"/>
      <c r="QWQ2233" s="3"/>
      <c r="QWR2233" s="3"/>
      <c r="QWS2233" s="3"/>
      <c r="QWT2233" s="3"/>
      <c r="QWU2233" s="3"/>
      <c r="QWV2233" s="3"/>
      <c r="QWW2233" s="3"/>
      <c r="QWX2233" s="3"/>
      <c r="QWY2233" s="3"/>
      <c r="QWZ2233" s="3"/>
      <c r="QXA2233" s="3"/>
      <c r="QXB2233" s="3"/>
      <c r="QXC2233" s="3"/>
      <c r="QXD2233" s="3"/>
      <c r="QXE2233" s="3"/>
      <c r="QXF2233" s="3"/>
      <c r="QXG2233" s="3"/>
      <c r="QXH2233" s="3"/>
      <c r="QXI2233" s="3"/>
      <c r="QXJ2233" s="3"/>
      <c r="QXK2233" s="3"/>
      <c r="QXL2233" s="3"/>
      <c r="QXM2233" s="3"/>
      <c r="QXN2233" s="3"/>
      <c r="QXO2233" s="3"/>
      <c r="QXP2233" s="3"/>
      <c r="QXQ2233" s="3"/>
      <c r="QXR2233" s="3"/>
      <c r="QXS2233" s="3"/>
      <c r="QXT2233" s="3"/>
      <c r="QXU2233" s="3"/>
      <c r="QXV2233" s="3"/>
      <c r="QXW2233" s="3"/>
      <c r="QXX2233" s="3"/>
      <c r="QXY2233" s="3"/>
      <c r="QXZ2233" s="3"/>
      <c r="QYA2233" s="3"/>
      <c r="QYB2233" s="3"/>
      <c r="QYC2233" s="3"/>
      <c r="QYD2233" s="3"/>
      <c r="QYE2233" s="3"/>
      <c r="QYF2233" s="3"/>
      <c r="QYG2233" s="3"/>
      <c r="QYH2233" s="3"/>
      <c r="QYI2233" s="3"/>
      <c r="QYJ2233" s="3"/>
      <c r="QYK2233" s="3"/>
      <c r="QYL2233" s="3"/>
      <c r="QYM2233" s="3"/>
      <c r="QYN2233" s="3"/>
      <c r="QYO2233" s="3"/>
      <c r="QYP2233" s="3"/>
      <c r="QYQ2233" s="3"/>
      <c r="QYR2233" s="3"/>
      <c r="QYS2233" s="3"/>
      <c r="QYT2233" s="3"/>
      <c r="QYU2233" s="3"/>
      <c r="QYV2233" s="3"/>
      <c r="QYW2233" s="3"/>
      <c r="QYX2233" s="3"/>
      <c r="QYY2233" s="3"/>
      <c r="QYZ2233" s="3"/>
      <c r="QZA2233" s="3"/>
      <c r="QZB2233" s="3"/>
      <c r="QZC2233" s="3"/>
      <c r="QZD2233" s="3"/>
      <c r="QZE2233" s="3"/>
      <c r="QZF2233" s="3"/>
      <c r="QZG2233" s="3"/>
      <c r="QZH2233" s="3"/>
      <c r="QZI2233" s="3"/>
      <c r="QZJ2233" s="3"/>
      <c r="QZK2233" s="3"/>
      <c r="QZL2233" s="3"/>
      <c r="QZM2233" s="3"/>
      <c r="QZN2233" s="3"/>
      <c r="QZO2233" s="3"/>
      <c r="QZP2233" s="3"/>
      <c r="QZQ2233" s="3"/>
      <c r="QZR2233" s="3"/>
      <c r="QZS2233" s="3"/>
      <c r="QZT2233" s="3"/>
      <c r="QZU2233" s="3"/>
      <c r="QZV2233" s="3"/>
      <c r="QZW2233" s="3"/>
      <c r="QZX2233" s="3"/>
      <c r="QZY2233" s="3"/>
      <c r="QZZ2233" s="3"/>
      <c r="RAA2233" s="3"/>
      <c r="RAB2233" s="3"/>
      <c r="RAC2233" s="3"/>
      <c r="RAD2233" s="3"/>
      <c r="RAE2233" s="3"/>
      <c r="RAF2233" s="3"/>
      <c r="RAG2233" s="3"/>
      <c r="RAH2233" s="3"/>
      <c r="RAI2233" s="3"/>
      <c r="RAJ2233" s="3"/>
      <c r="RAK2233" s="3"/>
      <c r="RAL2233" s="3"/>
      <c r="RAM2233" s="3"/>
      <c r="RAN2233" s="3"/>
      <c r="RAO2233" s="3"/>
      <c r="RAP2233" s="3"/>
      <c r="RAQ2233" s="3"/>
      <c r="RAR2233" s="3"/>
      <c r="RAS2233" s="3"/>
      <c r="RAT2233" s="3"/>
      <c r="RAU2233" s="3"/>
      <c r="RAV2233" s="3"/>
      <c r="RAW2233" s="3"/>
      <c r="RAX2233" s="3"/>
      <c r="RAY2233" s="3"/>
      <c r="RAZ2233" s="3"/>
      <c r="RBA2233" s="3"/>
      <c r="RBB2233" s="3"/>
      <c r="RBC2233" s="3"/>
      <c r="RBD2233" s="3"/>
      <c r="RBE2233" s="3"/>
      <c r="RBF2233" s="3"/>
      <c r="RBG2233" s="3"/>
      <c r="RBH2233" s="3"/>
      <c r="RBI2233" s="3"/>
      <c r="RBJ2233" s="3"/>
      <c r="RBK2233" s="3"/>
      <c r="RBL2233" s="3"/>
      <c r="RBM2233" s="3"/>
      <c r="RBN2233" s="3"/>
      <c r="RBO2233" s="3"/>
      <c r="RBP2233" s="3"/>
      <c r="RBQ2233" s="3"/>
      <c r="RBR2233" s="3"/>
      <c r="RBS2233" s="3"/>
      <c r="RBT2233" s="3"/>
      <c r="RBU2233" s="3"/>
      <c r="RBV2233" s="3"/>
      <c r="RBW2233" s="3"/>
      <c r="RBX2233" s="3"/>
      <c r="RBY2233" s="3"/>
      <c r="RBZ2233" s="3"/>
      <c r="RCA2233" s="3"/>
      <c r="RCB2233" s="3"/>
      <c r="RCC2233" s="3"/>
      <c r="RCD2233" s="3"/>
      <c r="RCE2233" s="3"/>
      <c r="RCF2233" s="3"/>
      <c r="RCG2233" s="3"/>
      <c r="RCH2233" s="3"/>
      <c r="RCI2233" s="3"/>
      <c r="RCJ2233" s="3"/>
      <c r="RCK2233" s="3"/>
      <c r="RCL2233" s="3"/>
      <c r="RCM2233" s="3"/>
      <c r="RCN2233" s="3"/>
      <c r="RCO2233" s="3"/>
      <c r="RCP2233" s="3"/>
      <c r="RCQ2233" s="3"/>
      <c r="RCR2233" s="3"/>
      <c r="RCS2233" s="3"/>
      <c r="RCT2233" s="3"/>
      <c r="RCU2233" s="3"/>
      <c r="RCV2233" s="3"/>
      <c r="RCW2233" s="3"/>
      <c r="RCX2233" s="3"/>
      <c r="RCY2233" s="3"/>
      <c r="RCZ2233" s="3"/>
      <c r="RDA2233" s="3"/>
      <c r="RDB2233" s="3"/>
      <c r="RDC2233" s="3"/>
      <c r="RDD2233" s="3"/>
      <c r="RDE2233" s="3"/>
      <c r="RDF2233" s="3"/>
      <c r="RDG2233" s="3"/>
      <c r="RDH2233" s="3"/>
      <c r="RDI2233" s="3"/>
      <c r="RDJ2233" s="3"/>
      <c r="RDK2233" s="3"/>
      <c r="RDL2233" s="3"/>
      <c r="RDM2233" s="3"/>
      <c r="RDN2233" s="3"/>
      <c r="RDO2233" s="3"/>
      <c r="RDP2233" s="3"/>
      <c r="RDQ2233" s="3"/>
      <c r="RDR2233" s="3"/>
      <c r="RDS2233" s="3"/>
      <c r="RDT2233" s="3"/>
      <c r="RDU2233" s="3"/>
      <c r="RDV2233" s="3"/>
      <c r="RDW2233" s="3"/>
      <c r="RDX2233" s="3"/>
      <c r="RDY2233" s="3"/>
      <c r="RDZ2233" s="3"/>
      <c r="REA2233" s="3"/>
      <c r="REB2233" s="3"/>
      <c r="REC2233" s="3"/>
      <c r="RED2233" s="3"/>
      <c r="REE2233" s="3"/>
      <c r="REF2233" s="3"/>
      <c r="REG2233" s="3"/>
      <c r="REH2233" s="3"/>
      <c r="REI2233" s="3"/>
      <c r="REJ2233" s="3"/>
      <c r="REK2233" s="3"/>
      <c r="REL2233" s="3"/>
      <c r="REM2233" s="3"/>
      <c r="REN2233" s="3"/>
      <c r="REO2233" s="3"/>
      <c r="REP2233" s="3"/>
      <c r="REQ2233" s="3"/>
      <c r="RER2233" s="3"/>
      <c r="RES2233" s="3"/>
      <c r="RET2233" s="3"/>
      <c r="REU2233" s="3"/>
      <c r="REV2233" s="3"/>
      <c r="REW2233" s="3"/>
      <c r="REX2233" s="3"/>
      <c r="REY2233" s="3"/>
      <c r="REZ2233" s="3"/>
      <c r="RFA2233" s="3"/>
      <c r="RFB2233" s="3"/>
      <c r="RFC2233" s="3"/>
      <c r="RFD2233" s="3"/>
      <c r="RFE2233" s="3"/>
      <c r="RFF2233" s="3"/>
      <c r="RFG2233" s="3"/>
      <c r="RFH2233" s="3"/>
      <c r="RFI2233" s="3"/>
      <c r="RFJ2233" s="3"/>
      <c r="RFK2233" s="3"/>
      <c r="RFL2233" s="3"/>
      <c r="RFM2233" s="3"/>
      <c r="RFN2233" s="3"/>
      <c r="RFO2233" s="3"/>
      <c r="RFP2233" s="3"/>
      <c r="RFQ2233" s="3"/>
      <c r="RFR2233" s="3"/>
      <c r="RFS2233" s="3"/>
      <c r="RFT2233" s="3"/>
      <c r="RFU2233" s="3"/>
      <c r="RFV2233" s="3"/>
      <c r="RFW2233" s="3"/>
      <c r="RFX2233" s="3"/>
      <c r="RFY2233" s="3"/>
      <c r="RFZ2233" s="3"/>
      <c r="RGA2233" s="3"/>
      <c r="RGB2233" s="3"/>
      <c r="RGC2233" s="3"/>
      <c r="RGD2233" s="3"/>
      <c r="RGE2233" s="3"/>
      <c r="RGF2233" s="3"/>
      <c r="RGG2233" s="3"/>
      <c r="RGH2233" s="3"/>
      <c r="RGI2233" s="3"/>
      <c r="RGJ2233" s="3"/>
      <c r="RGK2233" s="3"/>
      <c r="RGL2233" s="3"/>
      <c r="RGM2233" s="3"/>
      <c r="RGN2233" s="3"/>
      <c r="RGO2233" s="3"/>
      <c r="RGP2233" s="3"/>
      <c r="RGQ2233" s="3"/>
      <c r="RGR2233" s="3"/>
      <c r="RGS2233" s="3"/>
      <c r="RGT2233" s="3"/>
      <c r="RGU2233" s="3"/>
      <c r="RGV2233" s="3"/>
      <c r="RGW2233" s="3"/>
      <c r="RGX2233" s="3"/>
      <c r="RGY2233" s="3"/>
      <c r="RGZ2233" s="3"/>
      <c r="RHA2233" s="3"/>
      <c r="RHB2233" s="3"/>
      <c r="RHC2233" s="3"/>
      <c r="RHD2233" s="3"/>
      <c r="RHE2233" s="3"/>
      <c r="RHF2233" s="3"/>
      <c r="RHG2233" s="3"/>
      <c r="RHH2233" s="3"/>
      <c r="RHI2233" s="3"/>
      <c r="RHJ2233" s="3"/>
      <c r="RHK2233" s="3"/>
      <c r="RHL2233" s="3"/>
      <c r="RHM2233" s="3"/>
      <c r="RHN2233" s="3"/>
      <c r="RHO2233" s="3"/>
      <c r="RHP2233" s="3"/>
      <c r="RHQ2233" s="3"/>
      <c r="RHR2233" s="3"/>
      <c r="RHS2233" s="3"/>
      <c r="RHT2233" s="3"/>
      <c r="RHU2233" s="3"/>
      <c r="RHV2233" s="3"/>
      <c r="RHW2233" s="3"/>
      <c r="RHX2233" s="3"/>
      <c r="RHY2233" s="3"/>
      <c r="RHZ2233" s="3"/>
      <c r="RIA2233" s="3"/>
      <c r="RIB2233" s="3"/>
      <c r="RIC2233" s="3"/>
      <c r="RID2233" s="3"/>
      <c r="RIE2233" s="3"/>
      <c r="RIF2233" s="3"/>
      <c r="RIG2233" s="3"/>
      <c r="RIH2233" s="3"/>
      <c r="RII2233" s="3"/>
      <c r="RIJ2233" s="3"/>
      <c r="RIK2233" s="3"/>
      <c r="RIL2233" s="3"/>
      <c r="RIM2233" s="3"/>
      <c r="RIN2233" s="3"/>
      <c r="RIO2233" s="3"/>
      <c r="RIP2233" s="3"/>
      <c r="RIQ2233" s="3"/>
      <c r="RIR2233" s="3"/>
      <c r="RIS2233" s="3"/>
      <c r="RIT2233" s="3"/>
      <c r="RIU2233" s="3"/>
      <c r="RIV2233" s="3"/>
      <c r="RIW2233" s="3"/>
      <c r="RIX2233" s="3"/>
      <c r="RIY2233" s="3"/>
      <c r="RIZ2233" s="3"/>
      <c r="RJA2233" s="3"/>
      <c r="RJB2233" s="3"/>
      <c r="RJC2233" s="3"/>
      <c r="RJD2233" s="3"/>
      <c r="RJE2233" s="3"/>
      <c r="RJF2233" s="3"/>
      <c r="RJG2233" s="3"/>
      <c r="RJH2233" s="3"/>
      <c r="RJI2233" s="3"/>
      <c r="RJJ2233" s="3"/>
      <c r="RJK2233" s="3"/>
      <c r="RJL2233" s="3"/>
      <c r="RJM2233" s="3"/>
      <c r="RJN2233" s="3"/>
      <c r="RJO2233" s="3"/>
      <c r="RJP2233" s="3"/>
      <c r="RJQ2233" s="3"/>
      <c r="RJR2233" s="3"/>
      <c r="RJS2233" s="3"/>
      <c r="RJT2233" s="3"/>
      <c r="RJU2233" s="3"/>
      <c r="RJV2233" s="3"/>
      <c r="RJW2233" s="3"/>
      <c r="RJX2233" s="3"/>
      <c r="RJY2233" s="3"/>
      <c r="RJZ2233" s="3"/>
      <c r="RKA2233" s="3"/>
      <c r="RKB2233" s="3"/>
      <c r="RKC2233" s="3"/>
      <c r="RKD2233" s="3"/>
      <c r="RKE2233" s="3"/>
      <c r="RKF2233" s="3"/>
      <c r="RKG2233" s="3"/>
      <c r="RKH2233" s="3"/>
      <c r="RKI2233" s="3"/>
      <c r="RKJ2233" s="3"/>
      <c r="RKK2233" s="3"/>
      <c r="RKL2233" s="3"/>
      <c r="RKM2233" s="3"/>
      <c r="RKN2233" s="3"/>
      <c r="RKO2233" s="3"/>
      <c r="RKP2233" s="3"/>
      <c r="RKQ2233" s="3"/>
      <c r="RKR2233" s="3"/>
      <c r="RKS2233" s="3"/>
      <c r="RKT2233" s="3"/>
      <c r="RKU2233" s="3"/>
      <c r="RKV2233" s="3"/>
      <c r="RKW2233" s="3"/>
      <c r="RKX2233" s="3"/>
      <c r="RKY2233" s="3"/>
      <c r="RKZ2233" s="3"/>
      <c r="RLA2233" s="3"/>
      <c r="RLB2233" s="3"/>
      <c r="RLC2233" s="3"/>
      <c r="RLD2233" s="3"/>
      <c r="RLE2233" s="3"/>
      <c r="RLF2233" s="3"/>
      <c r="RLG2233" s="3"/>
      <c r="RLH2233" s="3"/>
      <c r="RLI2233" s="3"/>
      <c r="RLJ2233" s="3"/>
      <c r="RLK2233" s="3"/>
      <c r="RLL2233" s="3"/>
      <c r="RLM2233" s="3"/>
      <c r="RLN2233" s="3"/>
      <c r="RLO2233" s="3"/>
      <c r="RLP2233" s="3"/>
      <c r="RLQ2233" s="3"/>
      <c r="RLR2233" s="3"/>
      <c r="RLS2233" s="3"/>
      <c r="RLT2233" s="3"/>
      <c r="RLU2233" s="3"/>
      <c r="RLV2233" s="3"/>
      <c r="RLW2233" s="3"/>
      <c r="RLX2233" s="3"/>
      <c r="RLY2233" s="3"/>
      <c r="RLZ2233" s="3"/>
      <c r="RMA2233" s="3"/>
      <c r="RMB2233" s="3"/>
      <c r="RMC2233" s="3"/>
      <c r="RMD2233" s="3"/>
      <c r="RME2233" s="3"/>
      <c r="RMF2233" s="3"/>
      <c r="RMG2233" s="3"/>
      <c r="RMH2233" s="3"/>
      <c r="RMI2233" s="3"/>
      <c r="RMJ2233" s="3"/>
      <c r="RMK2233" s="3"/>
      <c r="RML2233" s="3"/>
      <c r="RMM2233" s="3"/>
      <c r="RMN2233" s="3"/>
      <c r="RMO2233" s="3"/>
      <c r="RMP2233" s="3"/>
      <c r="RMQ2233" s="3"/>
      <c r="RMR2233" s="3"/>
      <c r="RMS2233" s="3"/>
      <c r="RMT2233" s="3"/>
      <c r="RMU2233" s="3"/>
      <c r="RMV2233" s="3"/>
      <c r="RMW2233" s="3"/>
      <c r="RMX2233" s="3"/>
      <c r="RMY2233" s="3"/>
      <c r="RMZ2233" s="3"/>
      <c r="RNA2233" s="3"/>
      <c r="RNB2233" s="3"/>
      <c r="RNC2233" s="3"/>
      <c r="RND2233" s="3"/>
      <c r="RNE2233" s="3"/>
      <c r="RNF2233" s="3"/>
      <c r="RNG2233" s="3"/>
      <c r="RNH2233" s="3"/>
      <c r="RNI2233" s="3"/>
      <c r="RNJ2233" s="3"/>
      <c r="RNK2233" s="3"/>
      <c r="RNL2233" s="3"/>
      <c r="RNM2233" s="3"/>
      <c r="RNN2233" s="3"/>
      <c r="RNO2233" s="3"/>
      <c r="RNP2233" s="3"/>
      <c r="RNQ2233" s="3"/>
      <c r="RNR2233" s="3"/>
      <c r="RNS2233" s="3"/>
      <c r="RNT2233" s="3"/>
      <c r="RNU2233" s="3"/>
      <c r="RNV2233" s="3"/>
      <c r="RNW2233" s="3"/>
      <c r="RNX2233" s="3"/>
      <c r="RNY2233" s="3"/>
      <c r="RNZ2233" s="3"/>
      <c r="ROA2233" s="3"/>
      <c r="ROB2233" s="3"/>
      <c r="ROC2233" s="3"/>
      <c r="ROD2233" s="3"/>
      <c r="ROE2233" s="3"/>
      <c r="ROF2233" s="3"/>
      <c r="ROG2233" s="3"/>
      <c r="ROH2233" s="3"/>
      <c r="ROI2233" s="3"/>
      <c r="ROJ2233" s="3"/>
      <c r="ROK2233" s="3"/>
      <c r="ROL2233" s="3"/>
      <c r="ROM2233" s="3"/>
      <c r="RON2233" s="3"/>
      <c r="ROO2233" s="3"/>
      <c r="ROP2233" s="3"/>
      <c r="ROQ2233" s="3"/>
      <c r="ROR2233" s="3"/>
      <c r="ROS2233" s="3"/>
      <c r="ROT2233" s="3"/>
      <c r="ROU2233" s="3"/>
      <c r="ROV2233" s="3"/>
      <c r="ROW2233" s="3"/>
      <c r="ROX2233" s="3"/>
      <c r="ROY2233" s="3"/>
      <c r="ROZ2233" s="3"/>
      <c r="RPA2233" s="3"/>
      <c r="RPB2233" s="3"/>
      <c r="RPC2233" s="3"/>
      <c r="RPD2233" s="3"/>
      <c r="RPE2233" s="3"/>
      <c r="RPF2233" s="3"/>
      <c r="RPG2233" s="3"/>
      <c r="RPH2233" s="3"/>
      <c r="RPI2233" s="3"/>
      <c r="RPJ2233" s="3"/>
      <c r="RPK2233" s="3"/>
      <c r="RPL2233" s="3"/>
      <c r="RPM2233" s="3"/>
      <c r="RPN2233" s="3"/>
      <c r="RPO2233" s="3"/>
      <c r="RPP2233" s="3"/>
      <c r="RPQ2233" s="3"/>
      <c r="RPR2233" s="3"/>
      <c r="RPS2233" s="3"/>
      <c r="RPT2233" s="3"/>
      <c r="RPU2233" s="3"/>
      <c r="RPV2233" s="3"/>
      <c r="RPW2233" s="3"/>
      <c r="RPX2233" s="3"/>
      <c r="RPY2233" s="3"/>
      <c r="RPZ2233" s="3"/>
      <c r="RQA2233" s="3"/>
      <c r="RQB2233" s="3"/>
      <c r="RQC2233" s="3"/>
      <c r="RQD2233" s="3"/>
      <c r="RQE2233" s="3"/>
      <c r="RQF2233" s="3"/>
      <c r="RQG2233" s="3"/>
      <c r="RQH2233" s="3"/>
      <c r="RQI2233" s="3"/>
      <c r="RQJ2233" s="3"/>
      <c r="RQK2233" s="3"/>
      <c r="RQL2233" s="3"/>
      <c r="RQM2233" s="3"/>
      <c r="RQN2233" s="3"/>
      <c r="RQO2233" s="3"/>
      <c r="RQP2233" s="3"/>
      <c r="RQQ2233" s="3"/>
      <c r="RQR2233" s="3"/>
      <c r="RQS2233" s="3"/>
      <c r="RQT2233" s="3"/>
      <c r="RQU2233" s="3"/>
      <c r="RQV2233" s="3"/>
      <c r="RQW2233" s="3"/>
      <c r="RQX2233" s="3"/>
      <c r="RQY2233" s="3"/>
      <c r="RQZ2233" s="3"/>
      <c r="RRA2233" s="3"/>
      <c r="RRB2233" s="3"/>
      <c r="RRC2233" s="3"/>
      <c r="RRD2233" s="3"/>
      <c r="RRE2233" s="3"/>
      <c r="RRF2233" s="3"/>
      <c r="RRG2233" s="3"/>
      <c r="RRH2233" s="3"/>
      <c r="RRI2233" s="3"/>
      <c r="RRJ2233" s="3"/>
      <c r="RRK2233" s="3"/>
      <c r="RRL2233" s="3"/>
      <c r="RRM2233" s="3"/>
      <c r="RRN2233" s="3"/>
      <c r="RRO2233" s="3"/>
      <c r="RRP2233" s="3"/>
      <c r="RRQ2233" s="3"/>
      <c r="RRR2233" s="3"/>
      <c r="RRS2233" s="3"/>
      <c r="RRT2233" s="3"/>
      <c r="RRU2233" s="3"/>
      <c r="RRV2233" s="3"/>
      <c r="RRW2233" s="3"/>
      <c r="RRX2233" s="3"/>
      <c r="RRY2233" s="3"/>
      <c r="RRZ2233" s="3"/>
      <c r="RSA2233" s="3"/>
      <c r="RSB2233" s="3"/>
      <c r="RSC2233" s="3"/>
      <c r="RSD2233" s="3"/>
      <c r="RSE2233" s="3"/>
      <c r="RSF2233" s="3"/>
      <c r="RSG2233" s="3"/>
      <c r="RSH2233" s="3"/>
      <c r="RSI2233" s="3"/>
      <c r="RSJ2233" s="3"/>
      <c r="RSK2233" s="3"/>
      <c r="RSL2233" s="3"/>
      <c r="RSM2233" s="3"/>
      <c r="RSN2233" s="3"/>
      <c r="RSO2233" s="3"/>
      <c r="RSP2233" s="3"/>
      <c r="RSQ2233" s="3"/>
      <c r="RSR2233" s="3"/>
      <c r="RSS2233" s="3"/>
      <c r="RST2233" s="3"/>
      <c r="RSU2233" s="3"/>
      <c r="RSV2233" s="3"/>
      <c r="RSW2233" s="3"/>
      <c r="RSX2233" s="3"/>
      <c r="RSY2233" s="3"/>
      <c r="RSZ2233" s="3"/>
      <c r="RTA2233" s="3"/>
      <c r="RTB2233" s="3"/>
      <c r="RTC2233" s="3"/>
      <c r="RTD2233" s="3"/>
      <c r="RTE2233" s="3"/>
      <c r="RTF2233" s="3"/>
      <c r="RTG2233" s="3"/>
      <c r="RTH2233" s="3"/>
      <c r="RTI2233" s="3"/>
      <c r="RTJ2233" s="3"/>
      <c r="RTK2233" s="3"/>
      <c r="RTL2233" s="3"/>
      <c r="RTM2233" s="3"/>
      <c r="RTN2233" s="3"/>
      <c r="RTO2233" s="3"/>
      <c r="RTP2233" s="3"/>
      <c r="RTQ2233" s="3"/>
      <c r="RTR2233" s="3"/>
      <c r="RTS2233" s="3"/>
      <c r="RTT2233" s="3"/>
      <c r="RTU2233" s="3"/>
      <c r="RTV2233" s="3"/>
      <c r="RTW2233" s="3"/>
      <c r="RTX2233" s="3"/>
      <c r="RTY2233" s="3"/>
      <c r="RTZ2233" s="3"/>
      <c r="RUA2233" s="3"/>
      <c r="RUB2233" s="3"/>
      <c r="RUC2233" s="3"/>
      <c r="RUD2233" s="3"/>
      <c r="RUE2233" s="3"/>
      <c r="RUF2233" s="3"/>
      <c r="RUG2233" s="3"/>
      <c r="RUH2233" s="3"/>
      <c r="RUI2233" s="3"/>
      <c r="RUJ2233" s="3"/>
      <c r="RUK2233" s="3"/>
      <c r="RUL2233" s="3"/>
      <c r="RUM2233" s="3"/>
      <c r="RUN2233" s="3"/>
      <c r="RUO2233" s="3"/>
      <c r="RUP2233" s="3"/>
      <c r="RUQ2233" s="3"/>
      <c r="RUR2233" s="3"/>
      <c r="RUS2233" s="3"/>
      <c r="RUT2233" s="3"/>
      <c r="RUU2233" s="3"/>
      <c r="RUV2233" s="3"/>
      <c r="RUW2233" s="3"/>
      <c r="RUX2233" s="3"/>
      <c r="RUY2233" s="3"/>
      <c r="RUZ2233" s="3"/>
      <c r="RVA2233" s="3"/>
      <c r="RVB2233" s="3"/>
      <c r="RVC2233" s="3"/>
      <c r="RVD2233" s="3"/>
      <c r="RVE2233" s="3"/>
      <c r="RVF2233" s="3"/>
      <c r="RVG2233" s="3"/>
      <c r="RVH2233" s="3"/>
      <c r="RVI2233" s="3"/>
      <c r="RVJ2233" s="3"/>
      <c r="RVK2233" s="3"/>
      <c r="RVL2233" s="3"/>
      <c r="RVM2233" s="3"/>
      <c r="RVN2233" s="3"/>
      <c r="RVO2233" s="3"/>
      <c r="RVP2233" s="3"/>
      <c r="RVQ2233" s="3"/>
      <c r="RVR2233" s="3"/>
      <c r="RVS2233" s="3"/>
      <c r="RVT2233" s="3"/>
      <c r="RVU2233" s="3"/>
      <c r="RVV2233" s="3"/>
      <c r="RVW2233" s="3"/>
      <c r="RVX2233" s="3"/>
      <c r="RVY2233" s="3"/>
      <c r="RVZ2233" s="3"/>
      <c r="RWA2233" s="3"/>
      <c r="RWB2233" s="3"/>
      <c r="RWC2233" s="3"/>
      <c r="RWD2233" s="3"/>
      <c r="RWE2233" s="3"/>
      <c r="RWF2233" s="3"/>
      <c r="RWG2233" s="3"/>
      <c r="RWH2233" s="3"/>
      <c r="RWI2233" s="3"/>
      <c r="RWJ2233" s="3"/>
      <c r="RWK2233" s="3"/>
      <c r="RWL2233" s="3"/>
      <c r="RWM2233" s="3"/>
      <c r="RWN2233" s="3"/>
      <c r="RWO2233" s="3"/>
      <c r="RWP2233" s="3"/>
      <c r="RWQ2233" s="3"/>
      <c r="RWR2233" s="3"/>
      <c r="RWS2233" s="3"/>
      <c r="RWT2233" s="3"/>
      <c r="RWU2233" s="3"/>
      <c r="RWV2233" s="3"/>
      <c r="RWW2233" s="3"/>
      <c r="RWX2233" s="3"/>
      <c r="RWY2233" s="3"/>
      <c r="RWZ2233" s="3"/>
      <c r="RXA2233" s="3"/>
      <c r="RXB2233" s="3"/>
      <c r="RXC2233" s="3"/>
      <c r="RXD2233" s="3"/>
      <c r="RXE2233" s="3"/>
      <c r="RXF2233" s="3"/>
      <c r="RXG2233" s="3"/>
      <c r="RXH2233" s="3"/>
      <c r="RXI2233" s="3"/>
      <c r="RXJ2233" s="3"/>
      <c r="RXK2233" s="3"/>
      <c r="RXL2233" s="3"/>
      <c r="RXM2233" s="3"/>
      <c r="RXN2233" s="3"/>
      <c r="RXO2233" s="3"/>
      <c r="RXP2233" s="3"/>
      <c r="RXQ2233" s="3"/>
      <c r="RXR2233" s="3"/>
      <c r="RXS2233" s="3"/>
      <c r="RXT2233" s="3"/>
      <c r="RXU2233" s="3"/>
      <c r="RXV2233" s="3"/>
      <c r="RXW2233" s="3"/>
      <c r="RXX2233" s="3"/>
      <c r="RXY2233" s="3"/>
      <c r="RXZ2233" s="3"/>
      <c r="RYA2233" s="3"/>
      <c r="RYB2233" s="3"/>
      <c r="RYC2233" s="3"/>
      <c r="RYD2233" s="3"/>
      <c r="RYE2233" s="3"/>
      <c r="RYF2233" s="3"/>
      <c r="RYG2233" s="3"/>
      <c r="RYH2233" s="3"/>
      <c r="RYI2233" s="3"/>
      <c r="RYJ2233" s="3"/>
      <c r="RYK2233" s="3"/>
      <c r="RYL2233" s="3"/>
      <c r="RYM2233" s="3"/>
      <c r="RYN2233" s="3"/>
      <c r="RYO2233" s="3"/>
      <c r="RYP2233" s="3"/>
      <c r="RYQ2233" s="3"/>
      <c r="RYR2233" s="3"/>
      <c r="RYS2233" s="3"/>
      <c r="RYT2233" s="3"/>
      <c r="RYU2233" s="3"/>
      <c r="RYV2233" s="3"/>
      <c r="RYW2233" s="3"/>
      <c r="RYX2233" s="3"/>
      <c r="RYY2233" s="3"/>
      <c r="RYZ2233" s="3"/>
      <c r="RZA2233" s="3"/>
      <c r="RZB2233" s="3"/>
      <c r="RZC2233" s="3"/>
      <c r="RZD2233" s="3"/>
      <c r="RZE2233" s="3"/>
      <c r="RZF2233" s="3"/>
      <c r="RZG2233" s="3"/>
      <c r="RZH2233" s="3"/>
      <c r="RZI2233" s="3"/>
      <c r="RZJ2233" s="3"/>
      <c r="RZK2233" s="3"/>
      <c r="RZL2233" s="3"/>
      <c r="RZM2233" s="3"/>
      <c r="RZN2233" s="3"/>
      <c r="RZO2233" s="3"/>
      <c r="RZP2233" s="3"/>
      <c r="RZQ2233" s="3"/>
      <c r="RZR2233" s="3"/>
      <c r="RZS2233" s="3"/>
      <c r="RZT2233" s="3"/>
      <c r="RZU2233" s="3"/>
      <c r="RZV2233" s="3"/>
      <c r="RZW2233" s="3"/>
      <c r="RZX2233" s="3"/>
      <c r="RZY2233" s="3"/>
      <c r="RZZ2233" s="3"/>
      <c r="SAA2233" s="3"/>
      <c r="SAB2233" s="3"/>
      <c r="SAC2233" s="3"/>
      <c r="SAD2233" s="3"/>
      <c r="SAE2233" s="3"/>
      <c r="SAF2233" s="3"/>
      <c r="SAG2233" s="3"/>
      <c r="SAH2233" s="3"/>
      <c r="SAI2233" s="3"/>
      <c r="SAJ2233" s="3"/>
      <c r="SAK2233" s="3"/>
      <c r="SAL2233" s="3"/>
      <c r="SAM2233" s="3"/>
      <c r="SAN2233" s="3"/>
      <c r="SAO2233" s="3"/>
      <c r="SAP2233" s="3"/>
      <c r="SAQ2233" s="3"/>
      <c r="SAR2233" s="3"/>
      <c r="SAS2233" s="3"/>
      <c r="SAT2233" s="3"/>
      <c r="SAU2233" s="3"/>
      <c r="SAV2233" s="3"/>
      <c r="SAW2233" s="3"/>
      <c r="SAX2233" s="3"/>
      <c r="SAY2233" s="3"/>
      <c r="SAZ2233" s="3"/>
      <c r="SBA2233" s="3"/>
      <c r="SBB2233" s="3"/>
      <c r="SBC2233" s="3"/>
      <c r="SBD2233" s="3"/>
      <c r="SBE2233" s="3"/>
      <c r="SBF2233" s="3"/>
      <c r="SBG2233" s="3"/>
      <c r="SBH2233" s="3"/>
      <c r="SBI2233" s="3"/>
      <c r="SBJ2233" s="3"/>
      <c r="SBK2233" s="3"/>
      <c r="SBL2233" s="3"/>
      <c r="SBM2233" s="3"/>
      <c r="SBN2233" s="3"/>
      <c r="SBO2233" s="3"/>
      <c r="SBP2233" s="3"/>
      <c r="SBQ2233" s="3"/>
      <c r="SBR2233" s="3"/>
      <c r="SBS2233" s="3"/>
      <c r="SBT2233" s="3"/>
      <c r="SBU2233" s="3"/>
      <c r="SBV2233" s="3"/>
      <c r="SBW2233" s="3"/>
      <c r="SBX2233" s="3"/>
      <c r="SBY2233" s="3"/>
      <c r="SBZ2233" s="3"/>
      <c r="SCA2233" s="3"/>
      <c r="SCB2233" s="3"/>
      <c r="SCC2233" s="3"/>
      <c r="SCD2233" s="3"/>
      <c r="SCE2233" s="3"/>
      <c r="SCF2233" s="3"/>
      <c r="SCG2233" s="3"/>
      <c r="SCH2233" s="3"/>
      <c r="SCI2233" s="3"/>
      <c r="SCJ2233" s="3"/>
      <c r="SCK2233" s="3"/>
      <c r="SCL2233" s="3"/>
      <c r="SCM2233" s="3"/>
      <c r="SCN2233" s="3"/>
      <c r="SCO2233" s="3"/>
      <c r="SCP2233" s="3"/>
      <c r="SCQ2233" s="3"/>
      <c r="SCR2233" s="3"/>
      <c r="SCS2233" s="3"/>
      <c r="SCT2233" s="3"/>
      <c r="SCU2233" s="3"/>
      <c r="SCV2233" s="3"/>
      <c r="SCW2233" s="3"/>
      <c r="SCX2233" s="3"/>
      <c r="SCY2233" s="3"/>
      <c r="SCZ2233" s="3"/>
      <c r="SDA2233" s="3"/>
      <c r="SDB2233" s="3"/>
      <c r="SDC2233" s="3"/>
      <c r="SDD2233" s="3"/>
      <c r="SDE2233" s="3"/>
      <c r="SDF2233" s="3"/>
      <c r="SDG2233" s="3"/>
      <c r="SDH2233" s="3"/>
      <c r="SDI2233" s="3"/>
      <c r="SDJ2233" s="3"/>
      <c r="SDK2233" s="3"/>
      <c r="SDL2233" s="3"/>
      <c r="SDM2233" s="3"/>
      <c r="SDN2233" s="3"/>
      <c r="SDO2233" s="3"/>
      <c r="SDP2233" s="3"/>
      <c r="SDQ2233" s="3"/>
      <c r="SDR2233" s="3"/>
      <c r="SDS2233" s="3"/>
      <c r="SDT2233" s="3"/>
      <c r="SDU2233" s="3"/>
      <c r="SDV2233" s="3"/>
      <c r="SDW2233" s="3"/>
      <c r="SDX2233" s="3"/>
      <c r="SDY2233" s="3"/>
      <c r="SDZ2233" s="3"/>
      <c r="SEA2233" s="3"/>
      <c r="SEB2233" s="3"/>
      <c r="SEC2233" s="3"/>
      <c r="SED2233" s="3"/>
      <c r="SEE2233" s="3"/>
      <c r="SEF2233" s="3"/>
      <c r="SEG2233" s="3"/>
      <c r="SEH2233" s="3"/>
      <c r="SEI2233" s="3"/>
      <c r="SEJ2233" s="3"/>
      <c r="SEK2233" s="3"/>
      <c r="SEL2233" s="3"/>
      <c r="SEM2233" s="3"/>
      <c r="SEN2233" s="3"/>
      <c r="SEO2233" s="3"/>
      <c r="SEP2233" s="3"/>
      <c r="SEQ2233" s="3"/>
      <c r="SER2233" s="3"/>
      <c r="SES2233" s="3"/>
      <c r="SET2233" s="3"/>
      <c r="SEU2233" s="3"/>
      <c r="SEV2233" s="3"/>
      <c r="SEW2233" s="3"/>
      <c r="SEX2233" s="3"/>
      <c r="SEY2233" s="3"/>
      <c r="SEZ2233" s="3"/>
      <c r="SFA2233" s="3"/>
      <c r="SFB2233" s="3"/>
      <c r="SFC2233" s="3"/>
      <c r="SFD2233" s="3"/>
      <c r="SFE2233" s="3"/>
      <c r="SFF2233" s="3"/>
      <c r="SFG2233" s="3"/>
      <c r="SFH2233" s="3"/>
      <c r="SFI2233" s="3"/>
      <c r="SFJ2233" s="3"/>
      <c r="SFK2233" s="3"/>
      <c r="SFL2233" s="3"/>
      <c r="SFM2233" s="3"/>
      <c r="SFN2233" s="3"/>
      <c r="SFO2233" s="3"/>
      <c r="SFP2233" s="3"/>
      <c r="SFQ2233" s="3"/>
      <c r="SFR2233" s="3"/>
      <c r="SFS2233" s="3"/>
      <c r="SFT2233" s="3"/>
      <c r="SFU2233" s="3"/>
      <c r="SFV2233" s="3"/>
      <c r="SFW2233" s="3"/>
      <c r="SFX2233" s="3"/>
      <c r="SFY2233" s="3"/>
      <c r="SFZ2233" s="3"/>
      <c r="SGA2233" s="3"/>
      <c r="SGB2233" s="3"/>
      <c r="SGC2233" s="3"/>
      <c r="SGD2233" s="3"/>
      <c r="SGE2233" s="3"/>
      <c r="SGF2233" s="3"/>
      <c r="SGG2233" s="3"/>
      <c r="SGH2233" s="3"/>
      <c r="SGI2233" s="3"/>
      <c r="SGJ2233" s="3"/>
      <c r="SGK2233" s="3"/>
      <c r="SGL2233" s="3"/>
      <c r="SGM2233" s="3"/>
      <c r="SGN2233" s="3"/>
      <c r="SGO2233" s="3"/>
      <c r="SGP2233" s="3"/>
      <c r="SGQ2233" s="3"/>
      <c r="SGR2233" s="3"/>
      <c r="SGS2233" s="3"/>
      <c r="SGT2233" s="3"/>
      <c r="SGU2233" s="3"/>
      <c r="SGV2233" s="3"/>
      <c r="SGW2233" s="3"/>
      <c r="SGX2233" s="3"/>
      <c r="SGY2233" s="3"/>
      <c r="SGZ2233" s="3"/>
      <c r="SHA2233" s="3"/>
      <c r="SHB2233" s="3"/>
      <c r="SHC2233" s="3"/>
      <c r="SHD2233" s="3"/>
      <c r="SHE2233" s="3"/>
      <c r="SHF2233" s="3"/>
      <c r="SHG2233" s="3"/>
      <c r="SHH2233" s="3"/>
      <c r="SHI2233" s="3"/>
      <c r="SHJ2233" s="3"/>
      <c r="SHK2233" s="3"/>
      <c r="SHL2233" s="3"/>
      <c r="SHM2233" s="3"/>
      <c r="SHN2233" s="3"/>
      <c r="SHO2233" s="3"/>
      <c r="SHP2233" s="3"/>
      <c r="SHQ2233" s="3"/>
      <c r="SHR2233" s="3"/>
      <c r="SHS2233" s="3"/>
      <c r="SHT2233" s="3"/>
      <c r="SHU2233" s="3"/>
      <c r="SHV2233" s="3"/>
      <c r="SHW2233" s="3"/>
      <c r="SHX2233" s="3"/>
      <c r="SHY2233" s="3"/>
      <c r="SHZ2233" s="3"/>
      <c r="SIA2233" s="3"/>
      <c r="SIB2233" s="3"/>
      <c r="SIC2233" s="3"/>
      <c r="SID2233" s="3"/>
      <c r="SIE2233" s="3"/>
      <c r="SIF2233" s="3"/>
      <c r="SIG2233" s="3"/>
      <c r="SIH2233" s="3"/>
      <c r="SII2233" s="3"/>
      <c r="SIJ2233" s="3"/>
      <c r="SIK2233" s="3"/>
      <c r="SIL2233" s="3"/>
      <c r="SIM2233" s="3"/>
      <c r="SIN2233" s="3"/>
      <c r="SIO2233" s="3"/>
      <c r="SIP2233" s="3"/>
      <c r="SIQ2233" s="3"/>
      <c r="SIR2233" s="3"/>
      <c r="SIS2233" s="3"/>
      <c r="SIT2233" s="3"/>
      <c r="SIU2233" s="3"/>
      <c r="SIV2233" s="3"/>
      <c r="SIW2233" s="3"/>
      <c r="SIX2233" s="3"/>
      <c r="SIY2233" s="3"/>
      <c r="SIZ2233" s="3"/>
      <c r="SJA2233" s="3"/>
      <c r="SJB2233" s="3"/>
      <c r="SJC2233" s="3"/>
      <c r="SJD2233" s="3"/>
      <c r="SJE2233" s="3"/>
      <c r="SJF2233" s="3"/>
      <c r="SJG2233" s="3"/>
      <c r="SJH2233" s="3"/>
      <c r="SJI2233" s="3"/>
      <c r="SJJ2233" s="3"/>
      <c r="SJK2233" s="3"/>
      <c r="SJL2233" s="3"/>
      <c r="SJM2233" s="3"/>
      <c r="SJN2233" s="3"/>
      <c r="SJO2233" s="3"/>
      <c r="SJP2233" s="3"/>
      <c r="SJQ2233" s="3"/>
      <c r="SJR2233" s="3"/>
      <c r="SJS2233" s="3"/>
      <c r="SJT2233" s="3"/>
      <c r="SJU2233" s="3"/>
      <c r="SJV2233" s="3"/>
      <c r="SJW2233" s="3"/>
      <c r="SJX2233" s="3"/>
      <c r="SJY2233" s="3"/>
      <c r="SJZ2233" s="3"/>
      <c r="SKA2233" s="3"/>
      <c r="SKB2233" s="3"/>
      <c r="SKC2233" s="3"/>
      <c r="SKD2233" s="3"/>
      <c r="SKE2233" s="3"/>
      <c r="SKF2233" s="3"/>
      <c r="SKG2233" s="3"/>
      <c r="SKH2233" s="3"/>
      <c r="SKI2233" s="3"/>
      <c r="SKJ2233" s="3"/>
      <c r="SKK2233" s="3"/>
      <c r="SKL2233" s="3"/>
      <c r="SKM2233" s="3"/>
      <c r="SKN2233" s="3"/>
      <c r="SKO2233" s="3"/>
      <c r="SKP2233" s="3"/>
      <c r="SKQ2233" s="3"/>
      <c r="SKR2233" s="3"/>
      <c r="SKS2233" s="3"/>
      <c r="SKT2233" s="3"/>
      <c r="SKU2233" s="3"/>
      <c r="SKV2233" s="3"/>
      <c r="SKW2233" s="3"/>
      <c r="SKX2233" s="3"/>
      <c r="SKY2233" s="3"/>
      <c r="SKZ2233" s="3"/>
      <c r="SLA2233" s="3"/>
      <c r="SLB2233" s="3"/>
      <c r="SLC2233" s="3"/>
      <c r="SLD2233" s="3"/>
      <c r="SLE2233" s="3"/>
      <c r="SLF2233" s="3"/>
      <c r="SLG2233" s="3"/>
      <c r="SLH2233" s="3"/>
      <c r="SLI2233" s="3"/>
      <c r="SLJ2233" s="3"/>
      <c r="SLK2233" s="3"/>
      <c r="SLL2233" s="3"/>
      <c r="SLM2233" s="3"/>
      <c r="SLN2233" s="3"/>
      <c r="SLO2233" s="3"/>
      <c r="SLP2233" s="3"/>
      <c r="SLQ2233" s="3"/>
      <c r="SLR2233" s="3"/>
      <c r="SLS2233" s="3"/>
      <c r="SLT2233" s="3"/>
      <c r="SLU2233" s="3"/>
      <c r="SLV2233" s="3"/>
      <c r="SLW2233" s="3"/>
      <c r="SLX2233" s="3"/>
      <c r="SLY2233" s="3"/>
      <c r="SLZ2233" s="3"/>
      <c r="SMA2233" s="3"/>
      <c r="SMB2233" s="3"/>
      <c r="SMC2233" s="3"/>
      <c r="SMD2233" s="3"/>
      <c r="SME2233" s="3"/>
      <c r="SMF2233" s="3"/>
      <c r="SMG2233" s="3"/>
      <c r="SMH2233" s="3"/>
      <c r="SMI2233" s="3"/>
      <c r="SMJ2233" s="3"/>
      <c r="SMK2233" s="3"/>
      <c r="SML2233" s="3"/>
      <c r="SMM2233" s="3"/>
      <c r="SMN2233" s="3"/>
      <c r="SMO2233" s="3"/>
      <c r="SMP2233" s="3"/>
      <c r="SMQ2233" s="3"/>
      <c r="SMR2233" s="3"/>
      <c r="SMS2233" s="3"/>
      <c r="SMT2233" s="3"/>
      <c r="SMU2233" s="3"/>
      <c r="SMV2233" s="3"/>
      <c r="SMW2233" s="3"/>
      <c r="SMX2233" s="3"/>
      <c r="SMY2233" s="3"/>
      <c r="SMZ2233" s="3"/>
      <c r="SNA2233" s="3"/>
      <c r="SNB2233" s="3"/>
      <c r="SNC2233" s="3"/>
      <c r="SND2233" s="3"/>
      <c r="SNE2233" s="3"/>
      <c r="SNF2233" s="3"/>
      <c r="SNG2233" s="3"/>
      <c r="SNH2233" s="3"/>
      <c r="SNI2233" s="3"/>
      <c r="SNJ2233" s="3"/>
      <c r="SNK2233" s="3"/>
      <c r="SNL2233" s="3"/>
      <c r="SNM2233" s="3"/>
      <c r="SNN2233" s="3"/>
      <c r="SNO2233" s="3"/>
      <c r="SNP2233" s="3"/>
      <c r="SNQ2233" s="3"/>
      <c r="SNR2233" s="3"/>
      <c r="SNS2233" s="3"/>
      <c r="SNT2233" s="3"/>
      <c r="SNU2233" s="3"/>
      <c r="SNV2233" s="3"/>
      <c r="SNW2233" s="3"/>
      <c r="SNX2233" s="3"/>
      <c r="SNY2233" s="3"/>
      <c r="SNZ2233" s="3"/>
      <c r="SOA2233" s="3"/>
      <c r="SOB2233" s="3"/>
      <c r="SOC2233" s="3"/>
      <c r="SOD2233" s="3"/>
      <c r="SOE2233" s="3"/>
      <c r="SOF2233" s="3"/>
      <c r="SOG2233" s="3"/>
      <c r="SOH2233" s="3"/>
      <c r="SOI2233" s="3"/>
      <c r="SOJ2233" s="3"/>
      <c r="SOK2233" s="3"/>
      <c r="SOL2233" s="3"/>
      <c r="SOM2233" s="3"/>
      <c r="SON2233" s="3"/>
      <c r="SOO2233" s="3"/>
      <c r="SOP2233" s="3"/>
      <c r="SOQ2233" s="3"/>
      <c r="SOR2233" s="3"/>
      <c r="SOS2233" s="3"/>
      <c r="SOT2233" s="3"/>
      <c r="SOU2233" s="3"/>
      <c r="SOV2233" s="3"/>
      <c r="SOW2233" s="3"/>
      <c r="SOX2233" s="3"/>
      <c r="SOY2233" s="3"/>
      <c r="SOZ2233" s="3"/>
      <c r="SPA2233" s="3"/>
      <c r="SPB2233" s="3"/>
      <c r="SPC2233" s="3"/>
      <c r="SPD2233" s="3"/>
      <c r="SPE2233" s="3"/>
      <c r="SPF2233" s="3"/>
      <c r="SPG2233" s="3"/>
      <c r="SPH2233" s="3"/>
      <c r="SPI2233" s="3"/>
      <c r="SPJ2233" s="3"/>
      <c r="SPK2233" s="3"/>
      <c r="SPL2233" s="3"/>
      <c r="SPM2233" s="3"/>
      <c r="SPN2233" s="3"/>
      <c r="SPO2233" s="3"/>
      <c r="SPP2233" s="3"/>
      <c r="SPQ2233" s="3"/>
      <c r="SPR2233" s="3"/>
      <c r="SPS2233" s="3"/>
      <c r="SPT2233" s="3"/>
      <c r="SPU2233" s="3"/>
      <c r="SPV2233" s="3"/>
      <c r="SPW2233" s="3"/>
      <c r="SPX2233" s="3"/>
      <c r="SPY2233" s="3"/>
      <c r="SPZ2233" s="3"/>
      <c r="SQA2233" s="3"/>
      <c r="SQB2233" s="3"/>
      <c r="SQC2233" s="3"/>
      <c r="SQD2233" s="3"/>
      <c r="SQE2233" s="3"/>
      <c r="SQF2233" s="3"/>
      <c r="SQG2233" s="3"/>
      <c r="SQH2233" s="3"/>
      <c r="SQI2233" s="3"/>
      <c r="SQJ2233" s="3"/>
      <c r="SQK2233" s="3"/>
      <c r="SQL2233" s="3"/>
      <c r="SQM2233" s="3"/>
      <c r="SQN2233" s="3"/>
      <c r="SQO2233" s="3"/>
      <c r="SQP2233" s="3"/>
      <c r="SQQ2233" s="3"/>
      <c r="SQR2233" s="3"/>
      <c r="SQS2233" s="3"/>
      <c r="SQT2233" s="3"/>
      <c r="SQU2233" s="3"/>
      <c r="SQV2233" s="3"/>
      <c r="SQW2233" s="3"/>
      <c r="SQX2233" s="3"/>
      <c r="SQY2233" s="3"/>
      <c r="SQZ2233" s="3"/>
      <c r="SRA2233" s="3"/>
      <c r="SRB2233" s="3"/>
      <c r="SRC2233" s="3"/>
      <c r="SRD2233" s="3"/>
      <c r="SRE2233" s="3"/>
      <c r="SRF2233" s="3"/>
      <c r="SRG2233" s="3"/>
      <c r="SRH2233" s="3"/>
      <c r="SRI2233" s="3"/>
      <c r="SRJ2233" s="3"/>
      <c r="SRK2233" s="3"/>
      <c r="SRL2233" s="3"/>
      <c r="SRM2233" s="3"/>
      <c r="SRN2233" s="3"/>
      <c r="SRO2233" s="3"/>
      <c r="SRP2233" s="3"/>
      <c r="SRQ2233" s="3"/>
      <c r="SRR2233" s="3"/>
      <c r="SRS2233" s="3"/>
      <c r="SRT2233" s="3"/>
      <c r="SRU2233" s="3"/>
      <c r="SRV2233" s="3"/>
      <c r="SRW2233" s="3"/>
      <c r="SRX2233" s="3"/>
      <c r="SRY2233" s="3"/>
      <c r="SRZ2233" s="3"/>
      <c r="SSA2233" s="3"/>
      <c r="SSB2233" s="3"/>
      <c r="SSC2233" s="3"/>
      <c r="SSD2233" s="3"/>
      <c r="SSE2233" s="3"/>
      <c r="SSF2233" s="3"/>
      <c r="SSG2233" s="3"/>
      <c r="SSH2233" s="3"/>
      <c r="SSI2233" s="3"/>
      <c r="SSJ2233" s="3"/>
      <c r="SSK2233" s="3"/>
      <c r="SSL2233" s="3"/>
      <c r="SSM2233" s="3"/>
      <c r="SSN2233" s="3"/>
      <c r="SSO2233" s="3"/>
      <c r="SSP2233" s="3"/>
      <c r="SSQ2233" s="3"/>
      <c r="SSR2233" s="3"/>
      <c r="SSS2233" s="3"/>
      <c r="SST2233" s="3"/>
      <c r="SSU2233" s="3"/>
      <c r="SSV2233" s="3"/>
      <c r="SSW2233" s="3"/>
      <c r="SSX2233" s="3"/>
      <c r="SSY2233" s="3"/>
      <c r="SSZ2233" s="3"/>
      <c r="STA2233" s="3"/>
      <c r="STB2233" s="3"/>
      <c r="STC2233" s="3"/>
      <c r="STD2233" s="3"/>
      <c r="STE2233" s="3"/>
      <c r="STF2233" s="3"/>
      <c r="STG2233" s="3"/>
      <c r="STH2233" s="3"/>
      <c r="STI2233" s="3"/>
      <c r="STJ2233" s="3"/>
      <c r="STK2233" s="3"/>
      <c r="STL2233" s="3"/>
      <c r="STM2233" s="3"/>
      <c r="STN2233" s="3"/>
      <c r="STO2233" s="3"/>
      <c r="STP2233" s="3"/>
      <c r="STQ2233" s="3"/>
      <c r="STR2233" s="3"/>
      <c r="STS2233" s="3"/>
      <c r="STT2233" s="3"/>
      <c r="STU2233" s="3"/>
      <c r="STV2233" s="3"/>
      <c r="STW2233" s="3"/>
      <c r="STX2233" s="3"/>
      <c r="STY2233" s="3"/>
      <c r="STZ2233" s="3"/>
      <c r="SUA2233" s="3"/>
      <c r="SUB2233" s="3"/>
      <c r="SUC2233" s="3"/>
      <c r="SUD2233" s="3"/>
      <c r="SUE2233" s="3"/>
      <c r="SUF2233" s="3"/>
      <c r="SUG2233" s="3"/>
      <c r="SUH2233" s="3"/>
      <c r="SUI2233" s="3"/>
      <c r="SUJ2233" s="3"/>
      <c r="SUK2233" s="3"/>
      <c r="SUL2233" s="3"/>
      <c r="SUM2233" s="3"/>
      <c r="SUN2233" s="3"/>
      <c r="SUO2233" s="3"/>
      <c r="SUP2233" s="3"/>
      <c r="SUQ2233" s="3"/>
      <c r="SUR2233" s="3"/>
      <c r="SUS2233" s="3"/>
      <c r="SUT2233" s="3"/>
      <c r="SUU2233" s="3"/>
      <c r="SUV2233" s="3"/>
      <c r="SUW2233" s="3"/>
      <c r="SUX2233" s="3"/>
      <c r="SUY2233" s="3"/>
      <c r="SUZ2233" s="3"/>
      <c r="SVA2233" s="3"/>
      <c r="SVB2233" s="3"/>
      <c r="SVC2233" s="3"/>
      <c r="SVD2233" s="3"/>
      <c r="SVE2233" s="3"/>
      <c r="SVF2233" s="3"/>
      <c r="SVG2233" s="3"/>
      <c r="SVH2233" s="3"/>
      <c r="SVI2233" s="3"/>
      <c r="SVJ2233" s="3"/>
      <c r="SVK2233" s="3"/>
      <c r="SVL2233" s="3"/>
      <c r="SVM2233" s="3"/>
      <c r="SVN2233" s="3"/>
      <c r="SVO2233" s="3"/>
      <c r="SVP2233" s="3"/>
      <c r="SVQ2233" s="3"/>
      <c r="SVR2233" s="3"/>
      <c r="SVS2233" s="3"/>
      <c r="SVT2233" s="3"/>
      <c r="SVU2233" s="3"/>
      <c r="SVV2233" s="3"/>
      <c r="SVW2233" s="3"/>
      <c r="SVX2233" s="3"/>
      <c r="SVY2233" s="3"/>
      <c r="SVZ2233" s="3"/>
      <c r="SWA2233" s="3"/>
      <c r="SWB2233" s="3"/>
      <c r="SWC2233" s="3"/>
      <c r="SWD2233" s="3"/>
      <c r="SWE2233" s="3"/>
      <c r="SWF2233" s="3"/>
      <c r="SWG2233" s="3"/>
      <c r="SWH2233" s="3"/>
      <c r="SWI2233" s="3"/>
      <c r="SWJ2233" s="3"/>
      <c r="SWK2233" s="3"/>
      <c r="SWL2233" s="3"/>
      <c r="SWM2233" s="3"/>
      <c r="SWN2233" s="3"/>
      <c r="SWO2233" s="3"/>
      <c r="SWP2233" s="3"/>
      <c r="SWQ2233" s="3"/>
      <c r="SWR2233" s="3"/>
      <c r="SWS2233" s="3"/>
      <c r="SWT2233" s="3"/>
      <c r="SWU2233" s="3"/>
      <c r="SWV2233" s="3"/>
      <c r="SWW2233" s="3"/>
      <c r="SWX2233" s="3"/>
      <c r="SWY2233" s="3"/>
      <c r="SWZ2233" s="3"/>
      <c r="SXA2233" s="3"/>
      <c r="SXB2233" s="3"/>
      <c r="SXC2233" s="3"/>
      <c r="SXD2233" s="3"/>
      <c r="SXE2233" s="3"/>
      <c r="SXF2233" s="3"/>
      <c r="SXG2233" s="3"/>
      <c r="SXH2233" s="3"/>
      <c r="SXI2233" s="3"/>
      <c r="SXJ2233" s="3"/>
      <c r="SXK2233" s="3"/>
      <c r="SXL2233" s="3"/>
      <c r="SXM2233" s="3"/>
      <c r="SXN2233" s="3"/>
      <c r="SXO2233" s="3"/>
      <c r="SXP2233" s="3"/>
      <c r="SXQ2233" s="3"/>
      <c r="SXR2233" s="3"/>
      <c r="SXS2233" s="3"/>
      <c r="SXT2233" s="3"/>
      <c r="SXU2233" s="3"/>
      <c r="SXV2233" s="3"/>
      <c r="SXW2233" s="3"/>
      <c r="SXX2233" s="3"/>
      <c r="SXY2233" s="3"/>
      <c r="SXZ2233" s="3"/>
      <c r="SYA2233" s="3"/>
      <c r="SYB2233" s="3"/>
      <c r="SYC2233" s="3"/>
      <c r="SYD2233" s="3"/>
      <c r="SYE2233" s="3"/>
      <c r="SYF2233" s="3"/>
      <c r="SYG2233" s="3"/>
      <c r="SYH2233" s="3"/>
      <c r="SYI2233" s="3"/>
      <c r="SYJ2233" s="3"/>
      <c r="SYK2233" s="3"/>
      <c r="SYL2233" s="3"/>
      <c r="SYM2233" s="3"/>
      <c r="SYN2233" s="3"/>
      <c r="SYO2233" s="3"/>
      <c r="SYP2233" s="3"/>
      <c r="SYQ2233" s="3"/>
      <c r="SYR2233" s="3"/>
      <c r="SYS2233" s="3"/>
      <c r="SYT2233" s="3"/>
      <c r="SYU2233" s="3"/>
      <c r="SYV2233" s="3"/>
      <c r="SYW2233" s="3"/>
      <c r="SYX2233" s="3"/>
      <c r="SYY2233" s="3"/>
      <c r="SYZ2233" s="3"/>
      <c r="SZA2233" s="3"/>
      <c r="SZB2233" s="3"/>
      <c r="SZC2233" s="3"/>
      <c r="SZD2233" s="3"/>
      <c r="SZE2233" s="3"/>
      <c r="SZF2233" s="3"/>
      <c r="SZG2233" s="3"/>
      <c r="SZH2233" s="3"/>
      <c r="SZI2233" s="3"/>
      <c r="SZJ2233" s="3"/>
      <c r="SZK2233" s="3"/>
      <c r="SZL2233" s="3"/>
      <c r="SZM2233" s="3"/>
      <c r="SZN2233" s="3"/>
      <c r="SZO2233" s="3"/>
      <c r="SZP2233" s="3"/>
      <c r="SZQ2233" s="3"/>
      <c r="SZR2233" s="3"/>
      <c r="SZS2233" s="3"/>
      <c r="SZT2233" s="3"/>
      <c r="SZU2233" s="3"/>
      <c r="SZV2233" s="3"/>
      <c r="SZW2233" s="3"/>
      <c r="SZX2233" s="3"/>
      <c r="SZY2233" s="3"/>
      <c r="SZZ2233" s="3"/>
      <c r="TAA2233" s="3"/>
      <c r="TAB2233" s="3"/>
      <c r="TAC2233" s="3"/>
      <c r="TAD2233" s="3"/>
      <c r="TAE2233" s="3"/>
      <c r="TAF2233" s="3"/>
      <c r="TAG2233" s="3"/>
      <c r="TAH2233" s="3"/>
      <c r="TAI2233" s="3"/>
      <c r="TAJ2233" s="3"/>
      <c r="TAK2233" s="3"/>
      <c r="TAL2233" s="3"/>
      <c r="TAM2233" s="3"/>
      <c r="TAN2233" s="3"/>
      <c r="TAO2233" s="3"/>
      <c r="TAP2233" s="3"/>
      <c r="TAQ2233" s="3"/>
      <c r="TAR2233" s="3"/>
      <c r="TAS2233" s="3"/>
      <c r="TAT2233" s="3"/>
      <c r="TAU2233" s="3"/>
      <c r="TAV2233" s="3"/>
      <c r="TAW2233" s="3"/>
      <c r="TAX2233" s="3"/>
      <c r="TAY2233" s="3"/>
      <c r="TAZ2233" s="3"/>
      <c r="TBA2233" s="3"/>
      <c r="TBB2233" s="3"/>
      <c r="TBC2233" s="3"/>
      <c r="TBD2233" s="3"/>
      <c r="TBE2233" s="3"/>
      <c r="TBF2233" s="3"/>
      <c r="TBG2233" s="3"/>
      <c r="TBH2233" s="3"/>
      <c r="TBI2233" s="3"/>
      <c r="TBJ2233" s="3"/>
      <c r="TBK2233" s="3"/>
      <c r="TBL2233" s="3"/>
      <c r="TBM2233" s="3"/>
      <c r="TBN2233" s="3"/>
      <c r="TBO2233" s="3"/>
      <c r="TBP2233" s="3"/>
      <c r="TBQ2233" s="3"/>
      <c r="TBR2233" s="3"/>
      <c r="TBS2233" s="3"/>
      <c r="TBT2233" s="3"/>
      <c r="TBU2233" s="3"/>
      <c r="TBV2233" s="3"/>
      <c r="TBW2233" s="3"/>
      <c r="TBX2233" s="3"/>
      <c r="TBY2233" s="3"/>
      <c r="TBZ2233" s="3"/>
      <c r="TCA2233" s="3"/>
      <c r="TCB2233" s="3"/>
      <c r="TCC2233" s="3"/>
      <c r="TCD2233" s="3"/>
      <c r="TCE2233" s="3"/>
      <c r="TCF2233" s="3"/>
      <c r="TCG2233" s="3"/>
      <c r="TCH2233" s="3"/>
      <c r="TCI2233" s="3"/>
      <c r="TCJ2233" s="3"/>
      <c r="TCK2233" s="3"/>
      <c r="TCL2233" s="3"/>
      <c r="TCM2233" s="3"/>
      <c r="TCN2233" s="3"/>
      <c r="TCO2233" s="3"/>
      <c r="TCP2233" s="3"/>
      <c r="TCQ2233" s="3"/>
      <c r="TCR2233" s="3"/>
      <c r="TCS2233" s="3"/>
      <c r="TCT2233" s="3"/>
      <c r="TCU2233" s="3"/>
      <c r="TCV2233" s="3"/>
      <c r="TCW2233" s="3"/>
      <c r="TCX2233" s="3"/>
      <c r="TCY2233" s="3"/>
      <c r="TCZ2233" s="3"/>
      <c r="TDA2233" s="3"/>
      <c r="TDB2233" s="3"/>
      <c r="TDC2233" s="3"/>
      <c r="TDD2233" s="3"/>
      <c r="TDE2233" s="3"/>
      <c r="TDF2233" s="3"/>
      <c r="TDG2233" s="3"/>
      <c r="TDH2233" s="3"/>
      <c r="TDI2233" s="3"/>
      <c r="TDJ2233" s="3"/>
      <c r="TDK2233" s="3"/>
      <c r="TDL2233" s="3"/>
      <c r="TDM2233" s="3"/>
      <c r="TDN2233" s="3"/>
      <c r="TDO2233" s="3"/>
      <c r="TDP2233" s="3"/>
      <c r="TDQ2233" s="3"/>
      <c r="TDR2233" s="3"/>
      <c r="TDS2233" s="3"/>
      <c r="TDT2233" s="3"/>
      <c r="TDU2233" s="3"/>
      <c r="TDV2233" s="3"/>
      <c r="TDW2233" s="3"/>
      <c r="TDX2233" s="3"/>
      <c r="TDY2233" s="3"/>
      <c r="TDZ2233" s="3"/>
      <c r="TEA2233" s="3"/>
      <c r="TEB2233" s="3"/>
      <c r="TEC2233" s="3"/>
      <c r="TED2233" s="3"/>
      <c r="TEE2233" s="3"/>
      <c r="TEF2233" s="3"/>
      <c r="TEG2233" s="3"/>
      <c r="TEH2233" s="3"/>
      <c r="TEI2233" s="3"/>
      <c r="TEJ2233" s="3"/>
      <c r="TEK2233" s="3"/>
      <c r="TEL2233" s="3"/>
      <c r="TEM2233" s="3"/>
      <c r="TEN2233" s="3"/>
      <c r="TEO2233" s="3"/>
      <c r="TEP2233" s="3"/>
      <c r="TEQ2233" s="3"/>
      <c r="TER2233" s="3"/>
      <c r="TES2233" s="3"/>
      <c r="TET2233" s="3"/>
      <c r="TEU2233" s="3"/>
      <c r="TEV2233" s="3"/>
      <c r="TEW2233" s="3"/>
      <c r="TEX2233" s="3"/>
      <c r="TEY2233" s="3"/>
      <c r="TEZ2233" s="3"/>
      <c r="TFA2233" s="3"/>
      <c r="TFB2233" s="3"/>
      <c r="TFC2233" s="3"/>
      <c r="TFD2233" s="3"/>
      <c r="TFE2233" s="3"/>
      <c r="TFF2233" s="3"/>
      <c r="TFG2233" s="3"/>
      <c r="TFH2233" s="3"/>
      <c r="TFI2233" s="3"/>
      <c r="TFJ2233" s="3"/>
      <c r="TFK2233" s="3"/>
      <c r="TFL2233" s="3"/>
      <c r="TFM2233" s="3"/>
      <c r="TFN2233" s="3"/>
      <c r="TFO2233" s="3"/>
      <c r="TFP2233" s="3"/>
      <c r="TFQ2233" s="3"/>
      <c r="TFR2233" s="3"/>
      <c r="TFS2233" s="3"/>
      <c r="TFT2233" s="3"/>
      <c r="TFU2233" s="3"/>
      <c r="TFV2233" s="3"/>
      <c r="TFW2233" s="3"/>
      <c r="TFX2233" s="3"/>
      <c r="TFY2233" s="3"/>
      <c r="TFZ2233" s="3"/>
      <c r="TGA2233" s="3"/>
      <c r="TGB2233" s="3"/>
      <c r="TGC2233" s="3"/>
      <c r="TGD2233" s="3"/>
      <c r="TGE2233" s="3"/>
      <c r="TGF2233" s="3"/>
      <c r="TGG2233" s="3"/>
      <c r="TGH2233" s="3"/>
      <c r="TGI2233" s="3"/>
      <c r="TGJ2233" s="3"/>
      <c r="TGK2233" s="3"/>
      <c r="TGL2233" s="3"/>
      <c r="TGM2233" s="3"/>
      <c r="TGN2233" s="3"/>
      <c r="TGO2233" s="3"/>
      <c r="TGP2233" s="3"/>
      <c r="TGQ2233" s="3"/>
      <c r="TGR2233" s="3"/>
      <c r="TGS2233" s="3"/>
      <c r="TGT2233" s="3"/>
      <c r="TGU2233" s="3"/>
      <c r="TGV2233" s="3"/>
      <c r="TGW2233" s="3"/>
      <c r="TGX2233" s="3"/>
      <c r="TGY2233" s="3"/>
      <c r="TGZ2233" s="3"/>
      <c r="THA2233" s="3"/>
      <c r="THB2233" s="3"/>
      <c r="THC2233" s="3"/>
      <c r="THD2233" s="3"/>
      <c r="THE2233" s="3"/>
      <c r="THF2233" s="3"/>
      <c r="THG2233" s="3"/>
      <c r="THH2233" s="3"/>
      <c r="THI2233" s="3"/>
      <c r="THJ2233" s="3"/>
      <c r="THK2233" s="3"/>
      <c r="THL2233" s="3"/>
      <c r="THM2233" s="3"/>
      <c r="THN2233" s="3"/>
      <c r="THO2233" s="3"/>
      <c r="THP2233" s="3"/>
      <c r="THQ2233" s="3"/>
      <c r="THR2233" s="3"/>
      <c r="THS2233" s="3"/>
      <c r="THT2233" s="3"/>
      <c r="THU2233" s="3"/>
      <c r="THV2233" s="3"/>
      <c r="THW2233" s="3"/>
      <c r="THX2233" s="3"/>
      <c r="THY2233" s="3"/>
      <c r="THZ2233" s="3"/>
      <c r="TIA2233" s="3"/>
      <c r="TIB2233" s="3"/>
      <c r="TIC2233" s="3"/>
      <c r="TID2233" s="3"/>
      <c r="TIE2233" s="3"/>
      <c r="TIF2233" s="3"/>
      <c r="TIG2233" s="3"/>
      <c r="TIH2233" s="3"/>
      <c r="TII2233" s="3"/>
      <c r="TIJ2233" s="3"/>
      <c r="TIK2233" s="3"/>
      <c r="TIL2233" s="3"/>
      <c r="TIM2233" s="3"/>
      <c r="TIN2233" s="3"/>
      <c r="TIO2233" s="3"/>
      <c r="TIP2233" s="3"/>
      <c r="TIQ2233" s="3"/>
      <c r="TIR2233" s="3"/>
      <c r="TIS2233" s="3"/>
      <c r="TIT2233" s="3"/>
      <c r="TIU2233" s="3"/>
      <c r="TIV2233" s="3"/>
      <c r="TIW2233" s="3"/>
      <c r="TIX2233" s="3"/>
      <c r="TIY2233" s="3"/>
      <c r="TIZ2233" s="3"/>
      <c r="TJA2233" s="3"/>
      <c r="TJB2233" s="3"/>
      <c r="TJC2233" s="3"/>
      <c r="TJD2233" s="3"/>
      <c r="TJE2233" s="3"/>
      <c r="TJF2233" s="3"/>
      <c r="TJG2233" s="3"/>
      <c r="TJH2233" s="3"/>
      <c r="TJI2233" s="3"/>
      <c r="TJJ2233" s="3"/>
      <c r="TJK2233" s="3"/>
      <c r="TJL2233" s="3"/>
      <c r="TJM2233" s="3"/>
      <c r="TJN2233" s="3"/>
      <c r="TJO2233" s="3"/>
      <c r="TJP2233" s="3"/>
      <c r="TJQ2233" s="3"/>
      <c r="TJR2233" s="3"/>
      <c r="TJS2233" s="3"/>
      <c r="TJT2233" s="3"/>
      <c r="TJU2233" s="3"/>
      <c r="TJV2233" s="3"/>
      <c r="TJW2233" s="3"/>
      <c r="TJX2233" s="3"/>
      <c r="TJY2233" s="3"/>
      <c r="TJZ2233" s="3"/>
      <c r="TKA2233" s="3"/>
      <c r="TKB2233" s="3"/>
      <c r="TKC2233" s="3"/>
      <c r="TKD2233" s="3"/>
      <c r="TKE2233" s="3"/>
      <c r="TKF2233" s="3"/>
      <c r="TKG2233" s="3"/>
      <c r="TKH2233" s="3"/>
      <c r="TKI2233" s="3"/>
      <c r="TKJ2233" s="3"/>
      <c r="TKK2233" s="3"/>
      <c r="TKL2233" s="3"/>
      <c r="TKM2233" s="3"/>
      <c r="TKN2233" s="3"/>
      <c r="TKO2233" s="3"/>
      <c r="TKP2233" s="3"/>
      <c r="TKQ2233" s="3"/>
      <c r="TKR2233" s="3"/>
      <c r="TKS2233" s="3"/>
      <c r="TKT2233" s="3"/>
      <c r="TKU2233" s="3"/>
      <c r="TKV2233" s="3"/>
      <c r="TKW2233" s="3"/>
      <c r="TKX2233" s="3"/>
      <c r="TKY2233" s="3"/>
      <c r="TKZ2233" s="3"/>
      <c r="TLA2233" s="3"/>
      <c r="TLB2233" s="3"/>
      <c r="TLC2233" s="3"/>
      <c r="TLD2233" s="3"/>
      <c r="TLE2233" s="3"/>
      <c r="TLF2233" s="3"/>
      <c r="TLG2233" s="3"/>
      <c r="TLH2233" s="3"/>
      <c r="TLI2233" s="3"/>
      <c r="TLJ2233" s="3"/>
      <c r="TLK2233" s="3"/>
      <c r="TLL2233" s="3"/>
      <c r="TLM2233" s="3"/>
      <c r="TLN2233" s="3"/>
      <c r="TLO2233" s="3"/>
      <c r="TLP2233" s="3"/>
      <c r="TLQ2233" s="3"/>
      <c r="TLR2233" s="3"/>
      <c r="TLS2233" s="3"/>
      <c r="TLT2233" s="3"/>
      <c r="TLU2233" s="3"/>
      <c r="TLV2233" s="3"/>
      <c r="TLW2233" s="3"/>
      <c r="TLX2233" s="3"/>
      <c r="TLY2233" s="3"/>
      <c r="TLZ2233" s="3"/>
      <c r="TMA2233" s="3"/>
      <c r="TMB2233" s="3"/>
      <c r="TMC2233" s="3"/>
      <c r="TMD2233" s="3"/>
      <c r="TME2233" s="3"/>
      <c r="TMF2233" s="3"/>
      <c r="TMG2233" s="3"/>
      <c r="TMH2233" s="3"/>
      <c r="TMI2233" s="3"/>
      <c r="TMJ2233" s="3"/>
      <c r="TMK2233" s="3"/>
      <c r="TML2233" s="3"/>
      <c r="TMM2233" s="3"/>
      <c r="TMN2233" s="3"/>
      <c r="TMO2233" s="3"/>
      <c r="TMP2233" s="3"/>
      <c r="TMQ2233" s="3"/>
      <c r="TMR2233" s="3"/>
      <c r="TMS2233" s="3"/>
      <c r="TMT2233" s="3"/>
      <c r="TMU2233" s="3"/>
      <c r="TMV2233" s="3"/>
      <c r="TMW2233" s="3"/>
      <c r="TMX2233" s="3"/>
      <c r="TMY2233" s="3"/>
      <c r="TMZ2233" s="3"/>
      <c r="TNA2233" s="3"/>
      <c r="TNB2233" s="3"/>
      <c r="TNC2233" s="3"/>
      <c r="TND2233" s="3"/>
      <c r="TNE2233" s="3"/>
      <c r="TNF2233" s="3"/>
      <c r="TNG2233" s="3"/>
      <c r="TNH2233" s="3"/>
      <c r="TNI2233" s="3"/>
      <c r="TNJ2233" s="3"/>
      <c r="TNK2233" s="3"/>
      <c r="TNL2233" s="3"/>
      <c r="TNM2233" s="3"/>
      <c r="TNN2233" s="3"/>
      <c r="TNO2233" s="3"/>
      <c r="TNP2233" s="3"/>
      <c r="TNQ2233" s="3"/>
      <c r="TNR2233" s="3"/>
      <c r="TNS2233" s="3"/>
      <c r="TNT2233" s="3"/>
      <c r="TNU2233" s="3"/>
      <c r="TNV2233" s="3"/>
      <c r="TNW2233" s="3"/>
      <c r="TNX2233" s="3"/>
      <c r="TNY2233" s="3"/>
      <c r="TNZ2233" s="3"/>
      <c r="TOA2233" s="3"/>
      <c r="TOB2233" s="3"/>
      <c r="TOC2233" s="3"/>
      <c r="TOD2233" s="3"/>
      <c r="TOE2233" s="3"/>
      <c r="TOF2233" s="3"/>
      <c r="TOG2233" s="3"/>
      <c r="TOH2233" s="3"/>
      <c r="TOI2233" s="3"/>
      <c r="TOJ2233" s="3"/>
      <c r="TOK2233" s="3"/>
      <c r="TOL2233" s="3"/>
      <c r="TOM2233" s="3"/>
      <c r="TON2233" s="3"/>
      <c r="TOO2233" s="3"/>
      <c r="TOP2233" s="3"/>
      <c r="TOQ2233" s="3"/>
      <c r="TOR2233" s="3"/>
      <c r="TOS2233" s="3"/>
      <c r="TOT2233" s="3"/>
      <c r="TOU2233" s="3"/>
      <c r="TOV2233" s="3"/>
      <c r="TOW2233" s="3"/>
      <c r="TOX2233" s="3"/>
      <c r="TOY2233" s="3"/>
      <c r="TOZ2233" s="3"/>
      <c r="TPA2233" s="3"/>
      <c r="TPB2233" s="3"/>
      <c r="TPC2233" s="3"/>
      <c r="TPD2233" s="3"/>
      <c r="TPE2233" s="3"/>
      <c r="TPF2233" s="3"/>
      <c r="TPG2233" s="3"/>
      <c r="TPH2233" s="3"/>
      <c r="TPI2233" s="3"/>
      <c r="TPJ2233" s="3"/>
      <c r="TPK2233" s="3"/>
      <c r="TPL2233" s="3"/>
      <c r="TPM2233" s="3"/>
      <c r="TPN2233" s="3"/>
      <c r="TPO2233" s="3"/>
      <c r="TPP2233" s="3"/>
      <c r="TPQ2233" s="3"/>
      <c r="TPR2233" s="3"/>
      <c r="TPS2233" s="3"/>
      <c r="TPT2233" s="3"/>
      <c r="TPU2233" s="3"/>
      <c r="TPV2233" s="3"/>
      <c r="TPW2233" s="3"/>
      <c r="TPX2233" s="3"/>
      <c r="TPY2233" s="3"/>
      <c r="TPZ2233" s="3"/>
      <c r="TQA2233" s="3"/>
      <c r="TQB2233" s="3"/>
      <c r="TQC2233" s="3"/>
      <c r="TQD2233" s="3"/>
      <c r="TQE2233" s="3"/>
      <c r="TQF2233" s="3"/>
      <c r="TQG2233" s="3"/>
      <c r="TQH2233" s="3"/>
      <c r="TQI2233" s="3"/>
      <c r="TQJ2233" s="3"/>
      <c r="TQK2233" s="3"/>
      <c r="TQL2233" s="3"/>
      <c r="TQM2233" s="3"/>
      <c r="TQN2233" s="3"/>
      <c r="TQO2233" s="3"/>
      <c r="TQP2233" s="3"/>
      <c r="TQQ2233" s="3"/>
      <c r="TQR2233" s="3"/>
      <c r="TQS2233" s="3"/>
      <c r="TQT2233" s="3"/>
      <c r="TQU2233" s="3"/>
      <c r="TQV2233" s="3"/>
      <c r="TQW2233" s="3"/>
      <c r="TQX2233" s="3"/>
      <c r="TQY2233" s="3"/>
      <c r="TQZ2233" s="3"/>
      <c r="TRA2233" s="3"/>
      <c r="TRB2233" s="3"/>
      <c r="TRC2233" s="3"/>
      <c r="TRD2233" s="3"/>
      <c r="TRE2233" s="3"/>
      <c r="TRF2233" s="3"/>
      <c r="TRG2233" s="3"/>
      <c r="TRH2233" s="3"/>
      <c r="TRI2233" s="3"/>
      <c r="TRJ2233" s="3"/>
      <c r="TRK2233" s="3"/>
      <c r="TRL2233" s="3"/>
      <c r="TRM2233" s="3"/>
      <c r="TRN2233" s="3"/>
      <c r="TRO2233" s="3"/>
      <c r="TRP2233" s="3"/>
      <c r="TRQ2233" s="3"/>
      <c r="TRR2233" s="3"/>
      <c r="TRS2233" s="3"/>
      <c r="TRT2233" s="3"/>
      <c r="TRU2233" s="3"/>
      <c r="TRV2233" s="3"/>
      <c r="TRW2233" s="3"/>
      <c r="TRX2233" s="3"/>
      <c r="TRY2233" s="3"/>
      <c r="TRZ2233" s="3"/>
      <c r="TSA2233" s="3"/>
      <c r="TSB2233" s="3"/>
      <c r="TSC2233" s="3"/>
      <c r="TSD2233" s="3"/>
      <c r="TSE2233" s="3"/>
      <c r="TSF2233" s="3"/>
      <c r="TSG2233" s="3"/>
      <c r="TSH2233" s="3"/>
      <c r="TSI2233" s="3"/>
      <c r="TSJ2233" s="3"/>
      <c r="TSK2233" s="3"/>
      <c r="TSL2233" s="3"/>
      <c r="TSM2233" s="3"/>
      <c r="TSN2233" s="3"/>
      <c r="TSO2233" s="3"/>
      <c r="TSP2233" s="3"/>
      <c r="TSQ2233" s="3"/>
      <c r="TSR2233" s="3"/>
      <c r="TSS2233" s="3"/>
      <c r="TST2233" s="3"/>
      <c r="TSU2233" s="3"/>
      <c r="TSV2233" s="3"/>
      <c r="TSW2233" s="3"/>
      <c r="TSX2233" s="3"/>
      <c r="TSY2233" s="3"/>
      <c r="TSZ2233" s="3"/>
      <c r="TTA2233" s="3"/>
      <c r="TTB2233" s="3"/>
      <c r="TTC2233" s="3"/>
      <c r="TTD2233" s="3"/>
      <c r="TTE2233" s="3"/>
      <c r="TTF2233" s="3"/>
      <c r="TTG2233" s="3"/>
      <c r="TTH2233" s="3"/>
      <c r="TTI2233" s="3"/>
      <c r="TTJ2233" s="3"/>
      <c r="TTK2233" s="3"/>
      <c r="TTL2233" s="3"/>
      <c r="TTM2233" s="3"/>
      <c r="TTN2233" s="3"/>
      <c r="TTO2233" s="3"/>
      <c r="TTP2233" s="3"/>
      <c r="TTQ2233" s="3"/>
      <c r="TTR2233" s="3"/>
      <c r="TTS2233" s="3"/>
      <c r="TTT2233" s="3"/>
      <c r="TTU2233" s="3"/>
      <c r="TTV2233" s="3"/>
      <c r="TTW2233" s="3"/>
      <c r="TTX2233" s="3"/>
      <c r="TTY2233" s="3"/>
      <c r="TTZ2233" s="3"/>
      <c r="TUA2233" s="3"/>
      <c r="TUB2233" s="3"/>
      <c r="TUC2233" s="3"/>
      <c r="TUD2233" s="3"/>
      <c r="TUE2233" s="3"/>
      <c r="TUF2233" s="3"/>
      <c r="TUG2233" s="3"/>
      <c r="TUH2233" s="3"/>
      <c r="TUI2233" s="3"/>
      <c r="TUJ2233" s="3"/>
      <c r="TUK2233" s="3"/>
      <c r="TUL2233" s="3"/>
      <c r="TUM2233" s="3"/>
      <c r="TUN2233" s="3"/>
      <c r="TUO2233" s="3"/>
      <c r="TUP2233" s="3"/>
      <c r="TUQ2233" s="3"/>
      <c r="TUR2233" s="3"/>
      <c r="TUS2233" s="3"/>
      <c r="TUT2233" s="3"/>
      <c r="TUU2233" s="3"/>
      <c r="TUV2233" s="3"/>
      <c r="TUW2233" s="3"/>
      <c r="TUX2233" s="3"/>
      <c r="TUY2233" s="3"/>
      <c r="TUZ2233" s="3"/>
      <c r="TVA2233" s="3"/>
      <c r="TVB2233" s="3"/>
      <c r="TVC2233" s="3"/>
      <c r="TVD2233" s="3"/>
      <c r="TVE2233" s="3"/>
      <c r="TVF2233" s="3"/>
      <c r="TVG2233" s="3"/>
      <c r="TVH2233" s="3"/>
      <c r="TVI2233" s="3"/>
      <c r="TVJ2233" s="3"/>
      <c r="TVK2233" s="3"/>
      <c r="TVL2233" s="3"/>
      <c r="TVM2233" s="3"/>
      <c r="TVN2233" s="3"/>
      <c r="TVO2233" s="3"/>
      <c r="TVP2233" s="3"/>
      <c r="TVQ2233" s="3"/>
      <c r="TVR2233" s="3"/>
      <c r="TVS2233" s="3"/>
      <c r="TVT2233" s="3"/>
      <c r="TVU2233" s="3"/>
      <c r="TVV2233" s="3"/>
      <c r="TVW2233" s="3"/>
      <c r="TVX2233" s="3"/>
      <c r="TVY2233" s="3"/>
      <c r="TVZ2233" s="3"/>
      <c r="TWA2233" s="3"/>
      <c r="TWB2233" s="3"/>
      <c r="TWC2233" s="3"/>
      <c r="TWD2233" s="3"/>
      <c r="TWE2233" s="3"/>
      <c r="TWF2233" s="3"/>
      <c r="TWG2233" s="3"/>
      <c r="TWH2233" s="3"/>
      <c r="TWI2233" s="3"/>
      <c r="TWJ2233" s="3"/>
      <c r="TWK2233" s="3"/>
      <c r="TWL2233" s="3"/>
      <c r="TWM2233" s="3"/>
      <c r="TWN2233" s="3"/>
      <c r="TWO2233" s="3"/>
      <c r="TWP2233" s="3"/>
      <c r="TWQ2233" s="3"/>
      <c r="TWR2233" s="3"/>
      <c r="TWS2233" s="3"/>
      <c r="TWT2233" s="3"/>
      <c r="TWU2233" s="3"/>
      <c r="TWV2233" s="3"/>
      <c r="TWW2233" s="3"/>
      <c r="TWX2233" s="3"/>
      <c r="TWY2233" s="3"/>
      <c r="TWZ2233" s="3"/>
      <c r="TXA2233" s="3"/>
      <c r="TXB2233" s="3"/>
      <c r="TXC2233" s="3"/>
      <c r="TXD2233" s="3"/>
      <c r="TXE2233" s="3"/>
      <c r="TXF2233" s="3"/>
      <c r="TXG2233" s="3"/>
      <c r="TXH2233" s="3"/>
      <c r="TXI2233" s="3"/>
      <c r="TXJ2233" s="3"/>
      <c r="TXK2233" s="3"/>
      <c r="TXL2233" s="3"/>
      <c r="TXM2233" s="3"/>
      <c r="TXN2233" s="3"/>
      <c r="TXO2233" s="3"/>
      <c r="TXP2233" s="3"/>
      <c r="TXQ2233" s="3"/>
      <c r="TXR2233" s="3"/>
      <c r="TXS2233" s="3"/>
      <c r="TXT2233" s="3"/>
      <c r="TXU2233" s="3"/>
      <c r="TXV2233" s="3"/>
      <c r="TXW2233" s="3"/>
      <c r="TXX2233" s="3"/>
      <c r="TXY2233" s="3"/>
      <c r="TXZ2233" s="3"/>
      <c r="TYA2233" s="3"/>
      <c r="TYB2233" s="3"/>
      <c r="TYC2233" s="3"/>
      <c r="TYD2233" s="3"/>
      <c r="TYE2233" s="3"/>
      <c r="TYF2233" s="3"/>
      <c r="TYG2233" s="3"/>
      <c r="TYH2233" s="3"/>
      <c r="TYI2233" s="3"/>
      <c r="TYJ2233" s="3"/>
      <c r="TYK2233" s="3"/>
      <c r="TYL2233" s="3"/>
      <c r="TYM2233" s="3"/>
      <c r="TYN2233" s="3"/>
      <c r="TYO2233" s="3"/>
      <c r="TYP2233" s="3"/>
      <c r="TYQ2233" s="3"/>
      <c r="TYR2233" s="3"/>
      <c r="TYS2233" s="3"/>
      <c r="TYT2233" s="3"/>
      <c r="TYU2233" s="3"/>
      <c r="TYV2233" s="3"/>
      <c r="TYW2233" s="3"/>
      <c r="TYX2233" s="3"/>
      <c r="TYY2233" s="3"/>
      <c r="TYZ2233" s="3"/>
      <c r="TZA2233" s="3"/>
      <c r="TZB2233" s="3"/>
      <c r="TZC2233" s="3"/>
      <c r="TZD2233" s="3"/>
      <c r="TZE2233" s="3"/>
      <c r="TZF2233" s="3"/>
      <c r="TZG2233" s="3"/>
      <c r="TZH2233" s="3"/>
      <c r="TZI2233" s="3"/>
      <c r="TZJ2233" s="3"/>
      <c r="TZK2233" s="3"/>
      <c r="TZL2233" s="3"/>
      <c r="TZM2233" s="3"/>
      <c r="TZN2233" s="3"/>
      <c r="TZO2233" s="3"/>
      <c r="TZP2233" s="3"/>
      <c r="TZQ2233" s="3"/>
      <c r="TZR2233" s="3"/>
      <c r="TZS2233" s="3"/>
      <c r="TZT2233" s="3"/>
      <c r="TZU2233" s="3"/>
      <c r="TZV2233" s="3"/>
      <c r="TZW2233" s="3"/>
      <c r="TZX2233" s="3"/>
      <c r="TZY2233" s="3"/>
      <c r="TZZ2233" s="3"/>
      <c r="UAA2233" s="3"/>
      <c r="UAB2233" s="3"/>
      <c r="UAC2233" s="3"/>
      <c r="UAD2233" s="3"/>
      <c r="UAE2233" s="3"/>
      <c r="UAF2233" s="3"/>
      <c r="UAG2233" s="3"/>
      <c r="UAH2233" s="3"/>
      <c r="UAI2233" s="3"/>
      <c r="UAJ2233" s="3"/>
      <c r="UAK2233" s="3"/>
      <c r="UAL2233" s="3"/>
      <c r="UAM2233" s="3"/>
      <c r="UAN2233" s="3"/>
      <c r="UAO2233" s="3"/>
      <c r="UAP2233" s="3"/>
      <c r="UAQ2233" s="3"/>
      <c r="UAR2233" s="3"/>
      <c r="UAS2233" s="3"/>
      <c r="UAT2233" s="3"/>
      <c r="UAU2233" s="3"/>
      <c r="UAV2233" s="3"/>
      <c r="UAW2233" s="3"/>
      <c r="UAX2233" s="3"/>
      <c r="UAY2233" s="3"/>
      <c r="UAZ2233" s="3"/>
      <c r="UBA2233" s="3"/>
      <c r="UBB2233" s="3"/>
      <c r="UBC2233" s="3"/>
      <c r="UBD2233" s="3"/>
      <c r="UBE2233" s="3"/>
      <c r="UBF2233" s="3"/>
      <c r="UBG2233" s="3"/>
      <c r="UBH2233" s="3"/>
      <c r="UBI2233" s="3"/>
      <c r="UBJ2233" s="3"/>
      <c r="UBK2233" s="3"/>
      <c r="UBL2233" s="3"/>
      <c r="UBM2233" s="3"/>
      <c r="UBN2233" s="3"/>
      <c r="UBO2233" s="3"/>
      <c r="UBP2233" s="3"/>
      <c r="UBQ2233" s="3"/>
      <c r="UBR2233" s="3"/>
      <c r="UBS2233" s="3"/>
      <c r="UBT2233" s="3"/>
      <c r="UBU2233" s="3"/>
      <c r="UBV2233" s="3"/>
      <c r="UBW2233" s="3"/>
      <c r="UBX2233" s="3"/>
      <c r="UBY2233" s="3"/>
      <c r="UBZ2233" s="3"/>
      <c r="UCA2233" s="3"/>
      <c r="UCB2233" s="3"/>
      <c r="UCC2233" s="3"/>
      <c r="UCD2233" s="3"/>
      <c r="UCE2233" s="3"/>
      <c r="UCF2233" s="3"/>
      <c r="UCG2233" s="3"/>
      <c r="UCH2233" s="3"/>
      <c r="UCI2233" s="3"/>
      <c r="UCJ2233" s="3"/>
      <c r="UCK2233" s="3"/>
      <c r="UCL2233" s="3"/>
      <c r="UCM2233" s="3"/>
      <c r="UCN2233" s="3"/>
      <c r="UCO2233" s="3"/>
      <c r="UCP2233" s="3"/>
      <c r="UCQ2233" s="3"/>
      <c r="UCR2233" s="3"/>
      <c r="UCS2233" s="3"/>
      <c r="UCT2233" s="3"/>
      <c r="UCU2233" s="3"/>
      <c r="UCV2233" s="3"/>
      <c r="UCW2233" s="3"/>
      <c r="UCX2233" s="3"/>
      <c r="UCY2233" s="3"/>
      <c r="UCZ2233" s="3"/>
      <c r="UDA2233" s="3"/>
      <c r="UDB2233" s="3"/>
      <c r="UDC2233" s="3"/>
      <c r="UDD2233" s="3"/>
      <c r="UDE2233" s="3"/>
      <c r="UDF2233" s="3"/>
      <c r="UDG2233" s="3"/>
      <c r="UDH2233" s="3"/>
      <c r="UDI2233" s="3"/>
      <c r="UDJ2233" s="3"/>
      <c r="UDK2233" s="3"/>
      <c r="UDL2233" s="3"/>
      <c r="UDM2233" s="3"/>
      <c r="UDN2233" s="3"/>
      <c r="UDO2233" s="3"/>
      <c r="UDP2233" s="3"/>
      <c r="UDQ2233" s="3"/>
      <c r="UDR2233" s="3"/>
      <c r="UDS2233" s="3"/>
      <c r="UDT2233" s="3"/>
      <c r="UDU2233" s="3"/>
      <c r="UDV2233" s="3"/>
      <c r="UDW2233" s="3"/>
      <c r="UDX2233" s="3"/>
      <c r="UDY2233" s="3"/>
      <c r="UDZ2233" s="3"/>
      <c r="UEA2233" s="3"/>
      <c r="UEB2233" s="3"/>
      <c r="UEC2233" s="3"/>
      <c r="UED2233" s="3"/>
      <c r="UEE2233" s="3"/>
      <c r="UEF2233" s="3"/>
      <c r="UEG2233" s="3"/>
      <c r="UEH2233" s="3"/>
      <c r="UEI2233" s="3"/>
      <c r="UEJ2233" s="3"/>
      <c r="UEK2233" s="3"/>
      <c r="UEL2233" s="3"/>
      <c r="UEM2233" s="3"/>
      <c r="UEN2233" s="3"/>
      <c r="UEO2233" s="3"/>
      <c r="UEP2233" s="3"/>
      <c r="UEQ2233" s="3"/>
      <c r="UER2233" s="3"/>
      <c r="UES2233" s="3"/>
      <c r="UET2233" s="3"/>
      <c r="UEU2233" s="3"/>
      <c r="UEV2233" s="3"/>
      <c r="UEW2233" s="3"/>
      <c r="UEX2233" s="3"/>
      <c r="UEY2233" s="3"/>
      <c r="UEZ2233" s="3"/>
      <c r="UFA2233" s="3"/>
      <c r="UFB2233" s="3"/>
      <c r="UFC2233" s="3"/>
      <c r="UFD2233" s="3"/>
      <c r="UFE2233" s="3"/>
      <c r="UFF2233" s="3"/>
      <c r="UFG2233" s="3"/>
      <c r="UFH2233" s="3"/>
      <c r="UFI2233" s="3"/>
      <c r="UFJ2233" s="3"/>
      <c r="UFK2233" s="3"/>
      <c r="UFL2233" s="3"/>
      <c r="UFM2233" s="3"/>
      <c r="UFN2233" s="3"/>
      <c r="UFO2233" s="3"/>
      <c r="UFP2233" s="3"/>
      <c r="UFQ2233" s="3"/>
      <c r="UFR2233" s="3"/>
      <c r="UFS2233" s="3"/>
      <c r="UFT2233" s="3"/>
      <c r="UFU2233" s="3"/>
      <c r="UFV2233" s="3"/>
      <c r="UFW2233" s="3"/>
      <c r="UFX2233" s="3"/>
      <c r="UFY2233" s="3"/>
      <c r="UFZ2233" s="3"/>
      <c r="UGA2233" s="3"/>
      <c r="UGB2233" s="3"/>
      <c r="UGC2233" s="3"/>
      <c r="UGD2233" s="3"/>
      <c r="UGE2233" s="3"/>
      <c r="UGF2233" s="3"/>
      <c r="UGG2233" s="3"/>
      <c r="UGH2233" s="3"/>
      <c r="UGI2233" s="3"/>
      <c r="UGJ2233" s="3"/>
      <c r="UGK2233" s="3"/>
      <c r="UGL2233" s="3"/>
      <c r="UGM2233" s="3"/>
      <c r="UGN2233" s="3"/>
      <c r="UGO2233" s="3"/>
      <c r="UGP2233" s="3"/>
      <c r="UGQ2233" s="3"/>
      <c r="UGR2233" s="3"/>
      <c r="UGS2233" s="3"/>
      <c r="UGT2233" s="3"/>
      <c r="UGU2233" s="3"/>
      <c r="UGV2233" s="3"/>
      <c r="UGW2233" s="3"/>
      <c r="UGX2233" s="3"/>
      <c r="UGY2233" s="3"/>
      <c r="UGZ2233" s="3"/>
      <c r="UHA2233" s="3"/>
      <c r="UHB2233" s="3"/>
      <c r="UHC2233" s="3"/>
      <c r="UHD2233" s="3"/>
      <c r="UHE2233" s="3"/>
      <c r="UHF2233" s="3"/>
      <c r="UHG2233" s="3"/>
      <c r="UHH2233" s="3"/>
      <c r="UHI2233" s="3"/>
      <c r="UHJ2233" s="3"/>
      <c r="UHK2233" s="3"/>
      <c r="UHL2233" s="3"/>
      <c r="UHM2233" s="3"/>
      <c r="UHN2233" s="3"/>
      <c r="UHO2233" s="3"/>
      <c r="UHP2233" s="3"/>
      <c r="UHQ2233" s="3"/>
      <c r="UHR2233" s="3"/>
      <c r="UHS2233" s="3"/>
      <c r="UHT2233" s="3"/>
      <c r="UHU2233" s="3"/>
      <c r="UHV2233" s="3"/>
      <c r="UHW2233" s="3"/>
      <c r="UHX2233" s="3"/>
      <c r="UHY2233" s="3"/>
      <c r="UHZ2233" s="3"/>
      <c r="UIA2233" s="3"/>
      <c r="UIB2233" s="3"/>
      <c r="UIC2233" s="3"/>
      <c r="UID2233" s="3"/>
      <c r="UIE2233" s="3"/>
      <c r="UIF2233" s="3"/>
      <c r="UIG2233" s="3"/>
      <c r="UIH2233" s="3"/>
      <c r="UII2233" s="3"/>
      <c r="UIJ2233" s="3"/>
      <c r="UIK2233" s="3"/>
      <c r="UIL2233" s="3"/>
      <c r="UIM2233" s="3"/>
      <c r="UIN2233" s="3"/>
      <c r="UIO2233" s="3"/>
      <c r="UIP2233" s="3"/>
      <c r="UIQ2233" s="3"/>
      <c r="UIR2233" s="3"/>
      <c r="UIS2233" s="3"/>
      <c r="UIT2233" s="3"/>
      <c r="UIU2233" s="3"/>
      <c r="UIV2233" s="3"/>
      <c r="UIW2233" s="3"/>
      <c r="UIX2233" s="3"/>
      <c r="UIY2233" s="3"/>
      <c r="UIZ2233" s="3"/>
      <c r="UJA2233" s="3"/>
      <c r="UJB2233" s="3"/>
      <c r="UJC2233" s="3"/>
      <c r="UJD2233" s="3"/>
      <c r="UJE2233" s="3"/>
      <c r="UJF2233" s="3"/>
      <c r="UJG2233" s="3"/>
      <c r="UJH2233" s="3"/>
      <c r="UJI2233" s="3"/>
      <c r="UJJ2233" s="3"/>
      <c r="UJK2233" s="3"/>
      <c r="UJL2233" s="3"/>
      <c r="UJM2233" s="3"/>
      <c r="UJN2233" s="3"/>
      <c r="UJO2233" s="3"/>
      <c r="UJP2233" s="3"/>
      <c r="UJQ2233" s="3"/>
      <c r="UJR2233" s="3"/>
      <c r="UJS2233" s="3"/>
      <c r="UJT2233" s="3"/>
      <c r="UJU2233" s="3"/>
      <c r="UJV2233" s="3"/>
      <c r="UJW2233" s="3"/>
      <c r="UJX2233" s="3"/>
      <c r="UJY2233" s="3"/>
      <c r="UJZ2233" s="3"/>
      <c r="UKA2233" s="3"/>
      <c r="UKB2233" s="3"/>
      <c r="UKC2233" s="3"/>
      <c r="UKD2233" s="3"/>
      <c r="UKE2233" s="3"/>
      <c r="UKF2233" s="3"/>
      <c r="UKG2233" s="3"/>
      <c r="UKH2233" s="3"/>
      <c r="UKI2233" s="3"/>
      <c r="UKJ2233" s="3"/>
      <c r="UKK2233" s="3"/>
      <c r="UKL2233" s="3"/>
      <c r="UKM2233" s="3"/>
      <c r="UKN2233" s="3"/>
      <c r="UKO2233" s="3"/>
      <c r="UKP2233" s="3"/>
      <c r="UKQ2233" s="3"/>
      <c r="UKR2233" s="3"/>
      <c r="UKS2233" s="3"/>
      <c r="UKT2233" s="3"/>
      <c r="UKU2233" s="3"/>
      <c r="UKV2233" s="3"/>
      <c r="UKW2233" s="3"/>
      <c r="UKX2233" s="3"/>
      <c r="UKY2233" s="3"/>
      <c r="UKZ2233" s="3"/>
      <c r="ULA2233" s="3"/>
      <c r="ULB2233" s="3"/>
      <c r="ULC2233" s="3"/>
      <c r="ULD2233" s="3"/>
      <c r="ULE2233" s="3"/>
      <c r="ULF2233" s="3"/>
      <c r="ULG2233" s="3"/>
      <c r="ULH2233" s="3"/>
      <c r="ULI2233" s="3"/>
      <c r="ULJ2233" s="3"/>
      <c r="ULK2233" s="3"/>
      <c r="ULL2233" s="3"/>
      <c r="ULM2233" s="3"/>
      <c r="ULN2233" s="3"/>
      <c r="ULO2233" s="3"/>
      <c r="ULP2233" s="3"/>
      <c r="ULQ2233" s="3"/>
      <c r="ULR2233" s="3"/>
      <c r="ULS2233" s="3"/>
      <c r="ULT2233" s="3"/>
      <c r="ULU2233" s="3"/>
      <c r="ULV2233" s="3"/>
      <c r="ULW2233" s="3"/>
      <c r="ULX2233" s="3"/>
      <c r="ULY2233" s="3"/>
      <c r="ULZ2233" s="3"/>
      <c r="UMA2233" s="3"/>
      <c r="UMB2233" s="3"/>
      <c r="UMC2233" s="3"/>
      <c r="UMD2233" s="3"/>
      <c r="UME2233" s="3"/>
      <c r="UMF2233" s="3"/>
      <c r="UMG2233" s="3"/>
      <c r="UMH2233" s="3"/>
      <c r="UMI2233" s="3"/>
      <c r="UMJ2233" s="3"/>
      <c r="UMK2233" s="3"/>
      <c r="UML2233" s="3"/>
      <c r="UMM2233" s="3"/>
      <c r="UMN2233" s="3"/>
      <c r="UMO2233" s="3"/>
      <c r="UMP2233" s="3"/>
      <c r="UMQ2233" s="3"/>
      <c r="UMR2233" s="3"/>
      <c r="UMS2233" s="3"/>
      <c r="UMT2233" s="3"/>
      <c r="UMU2233" s="3"/>
      <c r="UMV2233" s="3"/>
      <c r="UMW2233" s="3"/>
      <c r="UMX2233" s="3"/>
      <c r="UMY2233" s="3"/>
      <c r="UMZ2233" s="3"/>
      <c r="UNA2233" s="3"/>
      <c r="UNB2233" s="3"/>
      <c r="UNC2233" s="3"/>
      <c r="UND2233" s="3"/>
      <c r="UNE2233" s="3"/>
      <c r="UNF2233" s="3"/>
      <c r="UNG2233" s="3"/>
      <c r="UNH2233" s="3"/>
      <c r="UNI2233" s="3"/>
      <c r="UNJ2233" s="3"/>
      <c r="UNK2233" s="3"/>
      <c r="UNL2233" s="3"/>
      <c r="UNM2233" s="3"/>
      <c r="UNN2233" s="3"/>
      <c r="UNO2233" s="3"/>
      <c r="UNP2233" s="3"/>
      <c r="UNQ2233" s="3"/>
      <c r="UNR2233" s="3"/>
      <c r="UNS2233" s="3"/>
      <c r="UNT2233" s="3"/>
      <c r="UNU2233" s="3"/>
      <c r="UNV2233" s="3"/>
      <c r="UNW2233" s="3"/>
      <c r="UNX2233" s="3"/>
      <c r="UNY2233" s="3"/>
      <c r="UNZ2233" s="3"/>
      <c r="UOA2233" s="3"/>
      <c r="UOB2233" s="3"/>
      <c r="UOC2233" s="3"/>
      <c r="UOD2233" s="3"/>
      <c r="UOE2233" s="3"/>
      <c r="UOF2233" s="3"/>
      <c r="UOG2233" s="3"/>
      <c r="UOH2233" s="3"/>
      <c r="UOI2233" s="3"/>
      <c r="UOJ2233" s="3"/>
      <c r="UOK2233" s="3"/>
      <c r="UOL2233" s="3"/>
      <c r="UOM2233" s="3"/>
      <c r="UON2233" s="3"/>
      <c r="UOO2233" s="3"/>
      <c r="UOP2233" s="3"/>
      <c r="UOQ2233" s="3"/>
      <c r="UOR2233" s="3"/>
      <c r="UOS2233" s="3"/>
      <c r="UOT2233" s="3"/>
      <c r="UOU2233" s="3"/>
      <c r="UOV2233" s="3"/>
      <c r="UOW2233" s="3"/>
      <c r="UOX2233" s="3"/>
      <c r="UOY2233" s="3"/>
      <c r="UOZ2233" s="3"/>
      <c r="UPA2233" s="3"/>
      <c r="UPB2233" s="3"/>
      <c r="UPC2233" s="3"/>
      <c r="UPD2233" s="3"/>
      <c r="UPE2233" s="3"/>
      <c r="UPF2233" s="3"/>
      <c r="UPG2233" s="3"/>
      <c r="UPH2233" s="3"/>
      <c r="UPI2233" s="3"/>
      <c r="UPJ2233" s="3"/>
      <c r="UPK2233" s="3"/>
      <c r="UPL2233" s="3"/>
      <c r="UPM2233" s="3"/>
      <c r="UPN2233" s="3"/>
      <c r="UPO2233" s="3"/>
      <c r="UPP2233" s="3"/>
      <c r="UPQ2233" s="3"/>
      <c r="UPR2233" s="3"/>
      <c r="UPS2233" s="3"/>
      <c r="UPT2233" s="3"/>
      <c r="UPU2233" s="3"/>
      <c r="UPV2233" s="3"/>
      <c r="UPW2233" s="3"/>
      <c r="UPX2233" s="3"/>
      <c r="UPY2233" s="3"/>
      <c r="UPZ2233" s="3"/>
      <c r="UQA2233" s="3"/>
      <c r="UQB2233" s="3"/>
      <c r="UQC2233" s="3"/>
      <c r="UQD2233" s="3"/>
      <c r="UQE2233" s="3"/>
      <c r="UQF2233" s="3"/>
      <c r="UQG2233" s="3"/>
      <c r="UQH2233" s="3"/>
      <c r="UQI2233" s="3"/>
      <c r="UQJ2233" s="3"/>
      <c r="UQK2233" s="3"/>
      <c r="UQL2233" s="3"/>
      <c r="UQM2233" s="3"/>
      <c r="UQN2233" s="3"/>
      <c r="UQO2233" s="3"/>
      <c r="UQP2233" s="3"/>
      <c r="UQQ2233" s="3"/>
      <c r="UQR2233" s="3"/>
      <c r="UQS2233" s="3"/>
      <c r="UQT2233" s="3"/>
      <c r="UQU2233" s="3"/>
      <c r="UQV2233" s="3"/>
      <c r="UQW2233" s="3"/>
      <c r="UQX2233" s="3"/>
      <c r="UQY2233" s="3"/>
      <c r="UQZ2233" s="3"/>
      <c r="URA2233" s="3"/>
      <c r="URB2233" s="3"/>
      <c r="URC2233" s="3"/>
      <c r="URD2233" s="3"/>
      <c r="URE2233" s="3"/>
      <c r="URF2233" s="3"/>
      <c r="URG2233" s="3"/>
      <c r="URH2233" s="3"/>
      <c r="URI2233" s="3"/>
      <c r="URJ2233" s="3"/>
      <c r="URK2233" s="3"/>
      <c r="URL2233" s="3"/>
      <c r="URM2233" s="3"/>
      <c r="URN2233" s="3"/>
      <c r="URO2233" s="3"/>
      <c r="URP2233" s="3"/>
      <c r="URQ2233" s="3"/>
      <c r="URR2233" s="3"/>
      <c r="URS2233" s="3"/>
      <c r="URT2233" s="3"/>
      <c r="URU2233" s="3"/>
      <c r="URV2233" s="3"/>
      <c r="URW2233" s="3"/>
      <c r="URX2233" s="3"/>
      <c r="URY2233" s="3"/>
      <c r="URZ2233" s="3"/>
      <c r="USA2233" s="3"/>
      <c r="USB2233" s="3"/>
      <c r="USC2233" s="3"/>
      <c r="USD2233" s="3"/>
      <c r="USE2233" s="3"/>
      <c r="USF2233" s="3"/>
      <c r="USG2233" s="3"/>
      <c r="USH2233" s="3"/>
      <c r="USI2233" s="3"/>
      <c r="USJ2233" s="3"/>
      <c r="USK2233" s="3"/>
      <c r="USL2233" s="3"/>
      <c r="USM2233" s="3"/>
      <c r="USN2233" s="3"/>
      <c r="USO2233" s="3"/>
      <c r="USP2233" s="3"/>
      <c r="USQ2233" s="3"/>
      <c r="USR2233" s="3"/>
      <c r="USS2233" s="3"/>
      <c r="UST2233" s="3"/>
      <c r="USU2233" s="3"/>
      <c r="USV2233" s="3"/>
      <c r="USW2233" s="3"/>
      <c r="USX2233" s="3"/>
      <c r="USY2233" s="3"/>
      <c r="USZ2233" s="3"/>
      <c r="UTA2233" s="3"/>
      <c r="UTB2233" s="3"/>
      <c r="UTC2233" s="3"/>
      <c r="UTD2233" s="3"/>
      <c r="UTE2233" s="3"/>
      <c r="UTF2233" s="3"/>
      <c r="UTG2233" s="3"/>
      <c r="UTH2233" s="3"/>
      <c r="UTI2233" s="3"/>
      <c r="UTJ2233" s="3"/>
      <c r="UTK2233" s="3"/>
      <c r="UTL2233" s="3"/>
      <c r="UTM2233" s="3"/>
      <c r="UTN2233" s="3"/>
      <c r="UTO2233" s="3"/>
      <c r="UTP2233" s="3"/>
      <c r="UTQ2233" s="3"/>
      <c r="UTR2233" s="3"/>
      <c r="UTS2233" s="3"/>
      <c r="UTT2233" s="3"/>
      <c r="UTU2233" s="3"/>
      <c r="UTV2233" s="3"/>
      <c r="UTW2233" s="3"/>
      <c r="UTX2233" s="3"/>
      <c r="UTY2233" s="3"/>
      <c r="UTZ2233" s="3"/>
      <c r="UUA2233" s="3"/>
      <c r="UUB2233" s="3"/>
      <c r="UUC2233" s="3"/>
      <c r="UUD2233" s="3"/>
      <c r="UUE2233" s="3"/>
      <c r="UUF2233" s="3"/>
      <c r="UUG2233" s="3"/>
      <c r="UUH2233" s="3"/>
      <c r="UUI2233" s="3"/>
      <c r="UUJ2233" s="3"/>
      <c r="UUK2233" s="3"/>
      <c r="UUL2233" s="3"/>
      <c r="UUM2233" s="3"/>
      <c r="UUN2233" s="3"/>
      <c r="UUO2233" s="3"/>
      <c r="UUP2233" s="3"/>
      <c r="UUQ2233" s="3"/>
      <c r="UUR2233" s="3"/>
      <c r="UUS2233" s="3"/>
      <c r="UUT2233" s="3"/>
      <c r="UUU2233" s="3"/>
      <c r="UUV2233" s="3"/>
      <c r="UUW2233" s="3"/>
      <c r="UUX2233" s="3"/>
      <c r="UUY2233" s="3"/>
      <c r="UUZ2233" s="3"/>
      <c r="UVA2233" s="3"/>
      <c r="UVB2233" s="3"/>
      <c r="UVC2233" s="3"/>
      <c r="UVD2233" s="3"/>
      <c r="UVE2233" s="3"/>
      <c r="UVF2233" s="3"/>
      <c r="UVG2233" s="3"/>
      <c r="UVH2233" s="3"/>
      <c r="UVI2233" s="3"/>
      <c r="UVJ2233" s="3"/>
      <c r="UVK2233" s="3"/>
      <c r="UVL2233" s="3"/>
      <c r="UVM2233" s="3"/>
      <c r="UVN2233" s="3"/>
      <c r="UVO2233" s="3"/>
      <c r="UVP2233" s="3"/>
      <c r="UVQ2233" s="3"/>
      <c r="UVR2233" s="3"/>
      <c r="UVS2233" s="3"/>
      <c r="UVT2233" s="3"/>
      <c r="UVU2233" s="3"/>
      <c r="UVV2233" s="3"/>
      <c r="UVW2233" s="3"/>
      <c r="UVX2233" s="3"/>
      <c r="UVY2233" s="3"/>
      <c r="UVZ2233" s="3"/>
      <c r="UWA2233" s="3"/>
      <c r="UWB2233" s="3"/>
      <c r="UWC2233" s="3"/>
      <c r="UWD2233" s="3"/>
      <c r="UWE2233" s="3"/>
      <c r="UWF2233" s="3"/>
      <c r="UWG2233" s="3"/>
      <c r="UWH2233" s="3"/>
      <c r="UWI2233" s="3"/>
      <c r="UWJ2233" s="3"/>
      <c r="UWK2233" s="3"/>
      <c r="UWL2233" s="3"/>
      <c r="UWM2233" s="3"/>
      <c r="UWN2233" s="3"/>
      <c r="UWO2233" s="3"/>
      <c r="UWP2233" s="3"/>
      <c r="UWQ2233" s="3"/>
      <c r="UWR2233" s="3"/>
      <c r="UWS2233" s="3"/>
      <c r="UWT2233" s="3"/>
      <c r="UWU2233" s="3"/>
      <c r="UWV2233" s="3"/>
      <c r="UWW2233" s="3"/>
      <c r="UWX2233" s="3"/>
      <c r="UWY2233" s="3"/>
      <c r="UWZ2233" s="3"/>
      <c r="UXA2233" s="3"/>
      <c r="UXB2233" s="3"/>
      <c r="UXC2233" s="3"/>
      <c r="UXD2233" s="3"/>
      <c r="UXE2233" s="3"/>
      <c r="UXF2233" s="3"/>
      <c r="UXG2233" s="3"/>
      <c r="UXH2233" s="3"/>
      <c r="UXI2233" s="3"/>
      <c r="UXJ2233" s="3"/>
      <c r="UXK2233" s="3"/>
      <c r="UXL2233" s="3"/>
      <c r="UXM2233" s="3"/>
      <c r="UXN2233" s="3"/>
      <c r="UXO2233" s="3"/>
      <c r="UXP2233" s="3"/>
      <c r="UXQ2233" s="3"/>
      <c r="UXR2233" s="3"/>
      <c r="UXS2233" s="3"/>
      <c r="UXT2233" s="3"/>
      <c r="UXU2233" s="3"/>
      <c r="UXV2233" s="3"/>
      <c r="UXW2233" s="3"/>
      <c r="UXX2233" s="3"/>
      <c r="UXY2233" s="3"/>
      <c r="UXZ2233" s="3"/>
      <c r="UYA2233" s="3"/>
      <c r="UYB2233" s="3"/>
      <c r="UYC2233" s="3"/>
      <c r="UYD2233" s="3"/>
      <c r="UYE2233" s="3"/>
      <c r="UYF2233" s="3"/>
      <c r="UYG2233" s="3"/>
      <c r="UYH2233" s="3"/>
      <c r="UYI2233" s="3"/>
      <c r="UYJ2233" s="3"/>
      <c r="UYK2233" s="3"/>
      <c r="UYL2233" s="3"/>
      <c r="UYM2233" s="3"/>
      <c r="UYN2233" s="3"/>
      <c r="UYO2233" s="3"/>
      <c r="UYP2233" s="3"/>
      <c r="UYQ2233" s="3"/>
      <c r="UYR2233" s="3"/>
      <c r="UYS2233" s="3"/>
      <c r="UYT2233" s="3"/>
      <c r="UYU2233" s="3"/>
      <c r="UYV2233" s="3"/>
      <c r="UYW2233" s="3"/>
      <c r="UYX2233" s="3"/>
      <c r="UYY2233" s="3"/>
      <c r="UYZ2233" s="3"/>
      <c r="UZA2233" s="3"/>
      <c r="UZB2233" s="3"/>
      <c r="UZC2233" s="3"/>
      <c r="UZD2233" s="3"/>
      <c r="UZE2233" s="3"/>
      <c r="UZF2233" s="3"/>
      <c r="UZG2233" s="3"/>
      <c r="UZH2233" s="3"/>
      <c r="UZI2233" s="3"/>
      <c r="UZJ2233" s="3"/>
      <c r="UZK2233" s="3"/>
      <c r="UZL2233" s="3"/>
      <c r="UZM2233" s="3"/>
      <c r="UZN2233" s="3"/>
      <c r="UZO2233" s="3"/>
      <c r="UZP2233" s="3"/>
      <c r="UZQ2233" s="3"/>
      <c r="UZR2233" s="3"/>
      <c r="UZS2233" s="3"/>
      <c r="UZT2233" s="3"/>
      <c r="UZU2233" s="3"/>
      <c r="UZV2233" s="3"/>
      <c r="UZW2233" s="3"/>
      <c r="UZX2233" s="3"/>
      <c r="UZY2233" s="3"/>
      <c r="UZZ2233" s="3"/>
      <c r="VAA2233" s="3"/>
      <c r="VAB2233" s="3"/>
      <c r="VAC2233" s="3"/>
      <c r="VAD2233" s="3"/>
      <c r="VAE2233" s="3"/>
      <c r="VAF2233" s="3"/>
      <c r="VAG2233" s="3"/>
      <c r="VAH2233" s="3"/>
      <c r="VAI2233" s="3"/>
      <c r="VAJ2233" s="3"/>
      <c r="VAK2233" s="3"/>
      <c r="VAL2233" s="3"/>
      <c r="VAM2233" s="3"/>
      <c r="VAN2233" s="3"/>
      <c r="VAO2233" s="3"/>
      <c r="VAP2233" s="3"/>
      <c r="VAQ2233" s="3"/>
      <c r="VAR2233" s="3"/>
      <c r="VAS2233" s="3"/>
      <c r="VAT2233" s="3"/>
      <c r="VAU2233" s="3"/>
      <c r="VAV2233" s="3"/>
      <c r="VAW2233" s="3"/>
      <c r="VAX2233" s="3"/>
      <c r="VAY2233" s="3"/>
      <c r="VAZ2233" s="3"/>
      <c r="VBA2233" s="3"/>
      <c r="VBB2233" s="3"/>
      <c r="VBC2233" s="3"/>
      <c r="VBD2233" s="3"/>
      <c r="VBE2233" s="3"/>
      <c r="VBF2233" s="3"/>
      <c r="VBG2233" s="3"/>
      <c r="VBH2233" s="3"/>
      <c r="VBI2233" s="3"/>
      <c r="VBJ2233" s="3"/>
      <c r="VBK2233" s="3"/>
      <c r="VBL2233" s="3"/>
      <c r="VBM2233" s="3"/>
      <c r="VBN2233" s="3"/>
      <c r="VBO2233" s="3"/>
      <c r="VBP2233" s="3"/>
      <c r="VBQ2233" s="3"/>
      <c r="VBR2233" s="3"/>
      <c r="VBS2233" s="3"/>
      <c r="VBT2233" s="3"/>
      <c r="VBU2233" s="3"/>
      <c r="VBV2233" s="3"/>
      <c r="VBW2233" s="3"/>
      <c r="VBX2233" s="3"/>
      <c r="VBY2233" s="3"/>
      <c r="VBZ2233" s="3"/>
      <c r="VCA2233" s="3"/>
      <c r="VCB2233" s="3"/>
      <c r="VCC2233" s="3"/>
      <c r="VCD2233" s="3"/>
      <c r="VCE2233" s="3"/>
      <c r="VCF2233" s="3"/>
      <c r="VCG2233" s="3"/>
      <c r="VCH2233" s="3"/>
      <c r="VCI2233" s="3"/>
      <c r="VCJ2233" s="3"/>
      <c r="VCK2233" s="3"/>
      <c r="VCL2233" s="3"/>
      <c r="VCM2233" s="3"/>
      <c r="VCN2233" s="3"/>
      <c r="VCO2233" s="3"/>
      <c r="VCP2233" s="3"/>
      <c r="VCQ2233" s="3"/>
      <c r="VCR2233" s="3"/>
      <c r="VCS2233" s="3"/>
      <c r="VCT2233" s="3"/>
      <c r="VCU2233" s="3"/>
      <c r="VCV2233" s="3"/>
      <c r="VCW2233" s="3"/>
      <c r="VCX2233" s="3"/>
      <c r="VCY2233" s="3"/>
      <c r="VCZ2233" s="3"/>
      <c r="VDA2233" s="3"/>
      <c r="VDB2233" s="3"/>
      <c r="VDC2233" s="3"/>
      <c r="VDD2233" s="3"/>
      <c r="VDE2233" s="3"/>
      <c r="VDF2233" s="3"/>
      <c r="VDG2233" s="3"/>
      <c r="VDH2233" s="3"/>
      <c r="VDI2233" s="3"/>
      <c r="VDJ2233" s="3"/>
      <c r="VDK2233" s="3"/>
      <c r="VDL2233" s="3"/>
      <c r="VDM2233" s="3"/>
      <c r="VDN2233" s="3"/>
      <c r="VDO2233" s="3"/>
      <c r="VDP2233" s="3"/>
      <c r="VDQ2233" s="3"/>
      <c r="VDR2233" s="3"/>
      <c r="VDS2233" s="3"/>
      <c r="VDT2233" s="3"/>
      <c r="VDU2233" s="3"/>
      <c r="VDV2233" s="3"/>
      <c r="VDW2233" s="3"/>
      <c r="VDX2233" s="3"/>
      <c r="VDY2233" s="3"/>
      <c r="VDZ2233" s="3"/>
      <c r="VEA2233" s="3"/>
      <c r="VEB2233" s="3"/>
      <c r="VEC2233" s="3"/>
      <c r="VED2233" s="3"/>
      <c r="VEE2233" s="3"/>
      <c r="VEF2233" s="3"/>
      <c r="VEG2233" s="3"/>
      <c r="VEH2233" s="3"/>
      <c r="VEI2233" s="3"/>
      <c r="VEJ2233" s="3"/>
      <c r="VEK2233" s="3"/>
      <c r="VEL2233" s="3"/>
      <c r="VEM2233" s="3"/>
      <c r="VEN2233" s="3"/>
      <c r="VEO2233" s="3"/>
      <c r="VEP2233" s="3"/>
      <c r="VEQ2233" s="3"/>
      <c r="VER2233" s="3"/>
      <c r="VES2233" s="3"/>
      <c r="VET2233" s="3"/>
      <c r="VEU2233" s="3"/>
      <c r="VEV2233" s="3"/>
      <c r="VEW2233" s="3"/>
      <c r="VEX2233" s="3"/>
      <c r="VEY2233" s="3"/>
      <c r="VEZ2233" s="3"/>
      <c r="VFA2233" s="3"/>
      <c r="VFB2233" s="3"/>
      <c r="VFC2233" s="3"/>
      <c r="VFD2233" s="3"/>
      <c r="VFE2233" s="3"/>
      <c r="VFF2233" s="3"/>
      <c r="VFG2233" s="3"/>
      <c r="VFH2233" s="3"/>
      <c r="VFI2233" s="3"/>
      <c r="VFJ2233" s="3"/>
      <c r="VFK2233" s="3"/>
      <c r="VFL2233" s="3"/>
      <c r="VFM2233" s="3"/>
      <c r="VFN2233" s="3"/>
      <c r="VFO2233" s="3"/>
      <c r="VFP2233" s="3"/>
      <c r="VFQ2233" s="3"/>
      <c r="VFR2233" s="3"/>
      <c r="VFS2233" s="3"/>
      <c r="VFT2233" s="3"/>
      <c r="VFU2233" s="3"/>
      <c r="VFV2233" s="3"/>
      <c r="VFW2233" s="3"/>
      <c r="VFX2233" s="3"/>
      <c r="VFY2233" s="3"/>
      <c r="VFZ2233" s="3"/>
      <c r="VGA2233" s="3"/>
      <c r="VGB2233" s="3"/>
      <c r="VGC2233" s="3"/>
      <c r="VGD2233" s="3"/>
      <c r="VGE2233" s="3"/>
      <c r="VGF2233" s="3"/>
      <c r="VGG2233" s="3"/>
      <c r="VGH2233" s="3"/>
      <c r="VGI2233" s="3"/>
      <c r="VGJ2233" s="3"/>
      <c r="VGK2233" s="3"/>
      <c r="VGL2233" s="3"/>
      <c r="VGM2233" s="3"/>
      <c r="VGN2233" s="3"/>
      <c r="VGO2233" s="3"/>
      <c r="VGP2233" s="3"/>
      <c r="VGQ2233" s="3"/>
      <c r="VGR2233" s="3"/>
      <c r="VGS2233" s="3"/>
      <c r="VGT2233" s="3"/>
      <c r="VGU2233" s="3"/>
      <c r="VGV2233" s="3"/>
      <c r="VGW2233" s="3"/>
      <c r="VGX2233" s="3"/>
      <c r="VGY2233" s="3"/>
      <c r="VGZ2233" s="3"/>
      <c r="VHA2233" s="3"/>
      <c r="VHB2233" s="3"/>
      <c r="VHC2233" s="3"/>
      <c r="VHD2233" s="3"/>
      <c r="VHE2233" s="3"/>
      <c r="VHF2233" s="3"/>
      <c r="VHG2233" s="3"/>
      <c r="VHH2233" s="3"/>
      <c r="VHI2233" s="3"/>
      <c r="VHJ2233" s="3"/>
      <c r="VHK2233" s="3"/>
      <c r="VHL2233" s="3"/>
      <c r="VHM2233" s="3"/>
      <c r="VHN2233" s="3"/>
      <c r="VHO2233" s="3"/>
      <c r="VHP2233" s="3"/>
      <c r="VHQ2233" s="3"/>
      <c r="VHR2233" s="3"/>
      <c r="VHS2233" s="3"/>
      <c r="VHT2233" s="3"/>
      <c r="VHU2233" s="3"/>
      <c r="VHV2233" s="3"/>
      <c r="VHW2233" s="3"/>
      <c r="VHX2233" s="3"/>
      <c r="VHY2233" s="3"/>
      <c r="VHZ2233" s="3"/>
      <c r="VIA2233" s="3"/>
      <c r="VIB2233" s="3"/>
      <c r="VIC2233" s="3"/>
      <c r="VID2233" s="3"/>
      <c r="VIE2233" s="3"/>
      <c r="VIF2233" s="3"/>
      <c r="VIG2233" s="3"/>
      <c r="VIH2233" s="3"/>
      <c r="VII2233" s="3"/>
      <c r="VIJ2233" s="3"/>
      <c r="VIK2233" s="3"/>
      <c r="VIL2233" s="3"/>
      <c r="VIM2233" s="3"/>
      <c r="VIN2233" s="3"/>
      <c r="VIO2233" s="3"/>
      <c r="VIP2233" s="3"/>
      <c r="VIQ2233" s="3"/>
      <c r="VIR2233" s="3"/>
      <c r="VIS2233" s="3"/>
      <c r="VIT2233" s="3"/>
      <c r="VIU2233" s="3"/>
      <c r="VIV2233" s="3"/>
      <c r="VIW2233" s="3"/>
      <c r="VIX2233" s="3"/>
      <c r="VIY2233" s="3"/>
      <c r="VIZ2233" s="3"/>
      <c r="VJA2233" s="3"/>
      <c r="VJB2233" s="3"/>
      <c r="VJC2233" s="3"/>
      <c r="VJD2233" s="3"/>
      <c r="VJE2233" s="3"/>
      <c r="VJF2233" s="3"/>
      <c r="VJG2233" s="3"/>
      <c r="VJH2233" s="3"/>
      <c r="VJI2233" s="3"/>
      <c r="VJJ2233" s="3"/>
      <c r="VJK2233" s="3"/>
      <c r="VJL2233" s="3"/>
      <c r="VJM2233" s="3"/>
      <c r="VJN2233" s="3"/>
      <c r="VJO2233" s="3"/>
      <c r="VJP2233" s="3"/>
      <c r="VJQ2233" s="3"/>
      <c r="VJR2233" s="3"/>
      <c r="VJS2233" s="3"/>
      <c r="VJT2233" s="3"/>
      <c r="VJU2233" s="3"/>
      <c r="VJV2233" s="3"/>
      <c r="VJW2233" s="3"/>
      <c r="VJX2233" s="3"/>
      <c r="VJY2233" s="3"/>
      <c r="VJZ2233" s="3"/>
      <c r="VKA2233" s="3"/>
      <c r="VKB2233" s="3"/>
      <c r="VKC2233" s="3"/>
      <c r="VKD2233" s="3"/>
      <c r="VKE2233" s="3"/>
      <c r="VKF2233" s="3"/>
      <c r="VKG2233" s="3"/>
      <c r="VKH2233" s="3"/>
      <c r="VKI2233" s="3"/>
      <c r="VKJ2233" s="3"/>
      <c r="VKK2233" s="3"/>
      <c r="VKL2233" s="3"/>
      <c r="VKM2233" s="3"/>
      <c r="VKN2233" s="3"/>
      <c r="VKO2233" s="3"/>
      <c r="VKP2233" s="3"/>
      <c r="VKQ2233" s="3"/>
      <c r="VKR2233" s="3"/>
      <c r="VKS2233" s="3"/>
      <c r="VKT2233" s="3"/>
      <c r="VKU2233" s="3"/>
      <c r="VKV2233" s="3"/>
      <c r="VKW2233" s="3"/>
      <c r="VKX2233" s="3"/>
      <c r="VKY2233" s="3"/>
      <c r="VKZ2233" s="3"/>
      <c r="VLA2233" s="3"/>
      <c r="VLB2233" s="3"/>
      <c r="VLC2233" s="3"/>
      <c r="VLD2233" s="3"/>
      <c r="VLE2233" s="3"/>
      <c r="VLF2233" s="3"/>
      <c r="VLG2233" s="3"/>
      <c r="VLH2233" s="3"/>
      <c r="VLI2233" s="3"/>
      <c r="VLJ2233" s="3"/>
      <c r="VLK2233" s="3"/>
      <c r="VLL2233" s="3"/>
      <c r="VLM2233" s="3"/>
      <c r="VLN2233" s="3"/>
      <c r="VLO2233" s="3"/>
      <c r="VLP2233" s="3"/>
      <c r="VLQ2233" s="3"/>
      <c r="VLR2233" s="3"/>
      <c r="VLS2233" s="3"/>
      <c r="VLT2233" s="3"/>
      <c r="VLU2233" s="3"/>
      <c r="VLV2233" s="3"/>
      <c r="VLW2233" s="3"/>
      <c r="VLX2233" s="3"/>
      <c r="VLY2233" s="3"/>
      <c r="VLZ2233" s="3"/>
      <c r="VMA2233" s="3"/>
      <c r="VMB2233" s="3"/>
      <c r="VMC2233" s="3"/>
      <c r="VMD2233" s="3"/>
      <c r="VME2233" s="3"/>
      <c r="VMF2233" s="3"/>
      <c r="VMG2233" s="3"/>
      <c r="VMH2233" s="3"/>
      <c r="VMI2233" s="3"/>
      <c r="VMJ2233" s="3"/>
      <c r="VMK2233" s="3"/>
      <c r="VML2233" s="3"/>
      <c r="VMM2233" s="3"/>
      <c r="VMN2233" s="3"/>
      <c r="VMO2233" s="3"/>
      <c r="VMP2233" s="3"/>
      <c r="VMQ2233" s="3"/>
      <c r="VMR2233" s="3"/>
      <c r="VMS2233" s="3"/>
      <c r="VMT2233" s="3"/>
      <c r="VMU2233" s="3"/>
      <c r="VMV2233" s="3"/>
      <c r="VMW2233" s="3"/>
      <c r="VMX2233" s="3"/>
      <c r="VMY2233" s="3"/>
      <c r="VMZ2233" s="3"/>
      <c r="VNA2233" s="3"/>
      <c r="VNB2233" s="3"/>
      <c r="VNC2233" s="3"/>
      <c r="VND2233" s="3"/>
      <c r="VNE2233" s="3"/>
      <c r="VNF2233" s="3"/>
      <c r="VNG2233" s="3"/>
      <c r="VNH2233" s="3"/>
      <c r="VNI2233" s="3"/>
      <c r="VNJ2233" s="3"/>
      <c r="VNK2233" s="3"/>
      <c r="VNL2233" s="3"/>
      <c r="VNM2233" s="3"/>
      <c r="VNN2233" s="3"/>
      <c r="VNO2233" s="3"/>
      <c r="VNP2233" s="3"/>
      <c r="VNQ2233" s="3"/>
      <c r="VNR2233" s="3"/>
      <c r="VNS2233" s="3"/>
      <c r="VNT2233" s="3"/>
      <c r="VNU2233" s="3"/>
      <c r="VNV2233" s="3"/>
      <c r="VNW2233" s="3"/>
      <c r="VNX2233" s="3"/>
      <c r="VNY2233" s="3"/>
      <c r="VNZ2233" s="3"/>
      <c r="VOA2233" s="3"/>
      <c r="VOB2233" s="3"/>
      <c r="VOC2233" s="3"/>
      <c r="VOD2233" s="3"/>
      <c r="VOE2233" s="3"/>
      <c r="VOF2233" s="3"/>
      <c r="VOG2233" s="3"/>
      <c r="VOH2233" s="3"/>
      <c r="VOI2233" s="3"/>
      <c r="VOJ2233" s="3"/>
      <c r="VOK2233" s="3"/>
      <c r="VOL2233" s="3"/>
      <c r="VOM2233" s="3"/>
      <c r="VON2233" s="3"/>
      <c r="VOO2233" s="3"/>
      <c r="VOP2233" s="3"/>
      <c r="VOQ2233" s="3"/>
      <c r="VOR2233" s="3"/>
      <c r="VOS2233" s="3"/>
      <c r="VOT2233" s="3"/>
      <c r="VOU2233" s="3"/>
      <c r="VOV2233" s="3"/>
      <c r="VOW2233" s="3"/>
      <c r="VOX2233" s="3"/>
      <c r="VOY2233" s="3"/>
      <c r="VOZ2233" s="3"/>
      <c r="VPA2233" s="3"/>
      <c r="VPB2233" s="3"/>
      <c r="VPC2233" s="3"/>
      <c r="VPD2233" s="3"/>
      <c r="VPE2233" s="3"/>
      <c r="VPF2233" s="3"/>
      <c r="VPG2233" s="3"/>
      <c r="VPH2233" s="3"/>
      <c r="VPI2233" s="3"/>
      <c r="VPJ2233" s="3"/>
      <c r="VPK2233" s="3"/>
      <c r="VPL2233" s="3"/>
      <c r="VPM2233" s="3"/>
      <c r="VPN2233" s="3"/>
      <c r="VPO2233" s="3"/>
      <c r="VPP2233" s="3"/>
      <c r="VPQ2233" s="3"/>
      <c r="VPR2233" s="3"/>
      <c r="VPS2233" s="3"/>
      <c r="VPT2233" s="3"/>
      <c r="VPU2233" s="3"/>
      <c r="VPV2233" s="3"/>
      <c r="VPW2233" s="3"/>
      <c r="VPX2233" s="3"/>
      <c r="VPY2233" s="3"/>
      <c r="VPZ2233" s="3"/>
      <c r="VQA2233" s="3"/>
      <c r="VQB2233" s="3"/>
      <c r="VQC2233" s="3"/>
      <c r="VQD2233" s="3"/>
      <c r="VQE2233" s="3"/>
      <c r="VQF2233" s="3"/>
      <c r="VQG2233" s="3"/>
      <c r="VQH2233" s="3"/>
      <c r="VQI2233" s="3"/>
      <c r="VQJ2233" s="3"/>
      <c r="VQK2233" s="3"/>
      <c r="VQL2233" s="3"/>
      <c r="VQM2233" s="3"/>
      <c r="VQN2233" s="3"/>
      <c r="VQO2233" s="3"/>
      <c r="VQP2233" s="3"/>
      <c r="VQQ2233" s="3"/>
      <c r="VQR2233" s="3"/>
      <c r="VQS2233" s="3"/>
      <c r="VQT2233" s="3"/>
      <c r="VQU2233" s="3"/>
      <c r="VQV2233" s="3"/>
      <c r="VQW2233" s="3"/>
      <c r="VQX2233" s="3"/>
      <c r="VQY2233" s="3"/>
      <c r="VQZ2233" s="3"/>
      <c r="VRA2233" s="3"/>
      <c r="VRB2233" s="3"/>
      <c r="VRC2233" s="3"/>
      <c r="VRD2233" s="3"/>
      <c r="VRE2233" s="3"/>
      <c r="VRF2233" s="3"/>
      <c r="VRG2233" s="3"/>
      <c r="VRH2233" s="3"/>
      <c r="VRI2233" s="3"/>
      <c r="VRJ2233" s="3"/>
      <c r="VRK2233" s="3"/>
      <c r="VRL2233" s="3"/>
      <c r="VRM2233" s="3"/>
      <c r="VRN2233" s="3"/>
      <c r="VRO2233" s="3"/>
      <c r="VRP2233" s="3"/>
      <c r="VRQ2233" s="3"/>
      <c r="VRR2233" s="3"/>
      <c r="VRS2233" s="3"/>
      <c r="VRT2233" s="3"/>
      <c r="VRU2233" s="3"/>
      <c r="VRV2233" s="3"/>
      <c r="VRW2233" s="3"/>
      <c r="VRX2233" s="3"/>
      <c r="VRY2233" s="3"/>
      <c r="VRZ2233" s="3"/>
      <c r="VSA2233" s="3"/>
      <c r="VSB2233" s="3"/>
      <c r="VSC2233" s="3"/>
      <c r="VSD2233" s="3"/>
      <c r="VSE2233" s="3"/>
      <c r="VSF2233" s="3"/>
      <c r="VSG2233" s="3"/>
      <c r="VSH2233" s="3"/>
      <c r="VSI2233" s="3"/>
      <c r="VSJ2233" s="3"/>
      <c r="VSK2233" s="3"/>
      <c r="VSL2233" s="3"/>
      <c r="VSM2233" s="3"/>
      <c r="VSN2233" s="3"/>
      <c r="VSO2233" s="3"/>
      <c r="VSP2233" s="3"/>
      <c r="VSQ2233" s="3"/>
      <c r="VSR2233" s="3"/>
      <c r="VSS2233" s="3"/>
      <c r="VST2233" s="3"/>
      <c r="VSU2233" s="3"/>
      <c r="VSV2233" s="3"/>
      <c r="VSW2233" s="3"/>
      <c r="VSX2233" s="3"/>
      <c r="VSY2233" s="3"/>
      <c r="VSZ2233" s="3"/>
      <c r="VTA2233" s="3"/>
      <c r="VTB2233" s="3"/>
      <c r="VTC2233" s="3"/>
      <c r="VTD2233" s="3"/>
      <c r="VTE2233" s="3"/>
      <c r="VTF2233" s="3"/>
      <c r="VTG2233" s="3"/>
      <c r="VTH2233" s="3"/>
      <c r="VTI2233" s="3"/>
      <c r="VTJ2233" s="3"/>
      <c r="VTK2233" s="3"/>
      <c r="VTL2233" s="3"/>
      <c r="VTM2233" s="3"/>
      <c r="VTN2233" s="3"/>
      <c r="VTO2233" s="3"/>
      <c r="VTP2233" s="3"/>
      <c r="VTQ2233" s="3"/>
      <c r="VTR2233" s="3"/>
      <c r="VTS2233" s="3"/>
      <c r="VTT2233" s="3"/>
      <c r="VTU2233" s="3"/>
      <c r="VTV2233" s="3"/>
      <c r="VTW2233" s="3"/>
      <c r="VTX2233" s="3"/>
      <c r="VTY2233" s="3"/>
      <c r="VTZ2233" s="3"/>
      <c r="VUA2233" s="3"/>
      <c r="VUB2233" s="3"/>
      <c r="VUC2233" s="3"/>
      <c r="VUD2233" s="3"/>
      <c r="VUE2233" s="3"/>
      <c r="VUF2233" s="3"/>
      <c r="VUG2233" s="3"/>
      <c r="VUH2233" s="3"/>
      <c r="VUI2233" s="3"/>
      <c r="VUJ2233" s="3"/>
      <c r="VUK2233" s="3"/>
      <c r="VUL2233" s="3"/>
      <c r="VUM2233" s="3"/>
      <c r="VUN2233" s="3"/>
      <c r="VUO2233" s="3"/>
      <c r="VUP2233" s="3"/>
      <c r="VUQ2233" s="3"/>
      <c r="VUR2233" s="3"/>
      <c r="VUS2233" s="3"/>
      <c r="VUT2233" s="3"/>
      <c r="VUU2233" s="3"/>
      <c r="VUV2233" s="3"/>
      <c r="VUW2233" s="3"/>
      <c r="VUX2233" s="3"/>
      <c r="VUY2233" s="3"/>
      <c r="VUZ2233" s="3"/>
      <c r="VVA2233" s="3"/>
      <c r="VVB2233" s="3"/>
      <c r="VVC2233" s="3"/>
      <c r="VVD2233" s="3"/>
      <c r="VVE2233" s="3"/>
      <c r="VVF2233" s="3"/>
      <c r="VVG2233" s="3"/>
      <c r="VVH2233" s="3"/>
      <c r="VVI2233" s="3"/>
      <c r="VVJ2233" s="3"/>
      <c r="VVK2233" s="3"/>
      <c r="VVL2233" s="3"/>
      <c r="VVM2233" s="3"/>
      <c r="VVN2233" s="3"/>
      <c r="VVO2233" s="3"/>
      <c r="VVP2233" s="3"/>
      <c r="VVQ2233" s="3"/>
      <c r="VVR2233" s="3"/>
      <c r="VVS2233" s="3"/>
      <c r="VVT2233" s="3"/>
      <c r="VVU2233" s="3"/>
      <c r="VVV2233" s="3"/>
      <c r="VVW2233" s="3"/>
      <c r="VVX2233" s="3"/>
      <c r="VVY2233" s="3"/>
      <c r="VVZ2233" s="3"/>
      <c r="VWA2233" s="3"/>
      <c r="VWB2233" s="3"/>
      <c r="VWC2233" s="3"/>
      <c r="VWD2233" s="3"/>
      <c r="VWE2233" s="3"/>
      <c r="VWF2233" s="3"/>
      <c r="VWG2233" s="3"/>
      <c r="VWH2233" s="3"/>
      <c r="VWI2233" s="3"/>
      <c r="VWJ2233" s="3"/>
      <c r="VWK2233" s="3"/>
      <c r="VWL2233" s="3"/>
      <c r="VWM2233" s="3"/>
      <c r="VWN2233" s="3"/>
      <c r="VWO2233" s="3"/>
      <c r="VWP2233" s="3"/>
      <c r="VWQ2233" s="3"/>
      <c r="VWR2233" s="3"/>
      <c r="VWS2233" s="3"/>
      <c r="VWT2233" s="3"/>
      <c r="VWU2233" s="3"/>
      <c r="VWV2233" s="3"/>
      <c r="VWW2233" s="3"/>
      <c r="VWX2233" s="3"/>
      <c r="VWY2233" s="3"/>
      <c r="VWZ2233" s="3"/>
      <c r="VXA2233" s="3"/>
      <c r="VXB2233" s="3"/>
      <c r="VXC2233" s="3"/>
      <c r="VXD2233" s="3"/>
      <c r="VXE2233" s="3"/>
      <c r="VXF2233" s="3"/>
      <c r="VXG2233" s="3"/>
      <c r="VXH2233" s="3"/>
      <c r="VXI2233" s="3"/>
      <c r="VXJ2233" s="3"/>
      <c r="VXK2233" s="3"/>
      <c r="VXL2233" s="3"/>
      <c r="VXM2233" s="3"/>
      <c r="VXN2233" s="3"/>
      <c r="VXO2233" s="3"/>
      <c r="VXP2233" s="3"/>
      <c r="VXQ2233" s="3"/>
      <c r="VXR2233" s="3"/>
      <c r="VXS2233" s="3"/>
      <c r="VXT2233" s="3"/>
      <c r="VXU2233" s="3"/>
      <c r="VXV2233" s="3"/>
      <c r="VXW2233" s="3"/>
      <c r="VXX2233" s="3"/>
      <c r="VXY2233" s="3"/>
      <c r="VXZ2233" s="3"/>
      <c r="VYA2233" s="3"/>
      <c r="VYB2233" s="3"/>
      <c r="VYC2233" s="3"/>
      <c r="VYD2233" s="3"/>
      <c r="VYE2233" s="3"/>
      <c r="VYF2233" s="3"/>
      <c r="VYG2233" s="3"/>
      <c r="VYH2233" s="3"/>
      <c r="VYI2233" s="3"/>
      <c r="VYJ2233" s="3"/>
      <c r="VYK2233" s="3"/>
      <c r="VYL2233" s="3"/>
      <c r="VYM2233" s="3"/>
      <c r="VYN2233" s="3"/>
      <c r="VYO2233" s="3"/>
      <c r="VYP2233" s="3"/>
      <c r="VYQ2233" s="3"/>
      <c r="VYR2233" s="3"/>
      <c r="VYS2233" s="3"/>
      <c r="VYT2233" s="3"/>
      <c r="VYU2233" s="3"/>
      <c r="VYV2233" s="3"/>
      <c r="VYW2233" s="3"/>
      <c r="VYX2233" s="3"/>
      <c r="VYY2233" s="3"/>
      <c r="VYZ2233" s="3"/>
      <c r="VZA2233" s="3"/>
      <c r="VZB2233" s="3"/>
      <c r="VZC2233" s="3"/>
      <c r="VZD2233" s="3"/>
      <c r="VZE2233" s="3"/>
      <c r="VZF2233" s="3"/>
      <c r="VZG2233" s="3"/>
      <c r="VZH2233" s="3"/>
      <c r="VZI2233" s="3"/>
      <c r="VZJ2233" s="3"/>
      <c r="VZK2233" s="3"/>
      <c r="VZL2233" s="3"/>
      <c r="VZM2233" s="3"/>
      <c r="VZN2233" s="3"/>
      <c r="VZO2233" s="3"/>
      <c r="VZP2233" s="3"/>
      <c r="VZQ2233" s="3"/>
      <c r="VZR2233" s="3"/>
      <c r="VZS2233" s="3"/>
      <c r="VZT2233" s="3"/>
      <c r="VZU2233" s="3"/>
      <c r="VZV2233" s="3"/>
      <c r="VZW2233" s="3"/>
      <c r="VZX2233" s="3"/>
      <c r="VZY2233" s="3"/>
      <c r="VZZ2233" s="3"/>
      <c r="WAA2233" s="3"/>
      <c r="WAB2233" s="3"/>
      <c r="WAC2233" s="3"/>
      <c r="WAD2233" s="3"/>
      <c r="WAE2233" s="3"/>
      <c r="WAF2233" s="3"/>
      <c r="WAG2233" s="3"/>
      <c r="WAH2233" s="3"/>
      <c r="WAI2233" s="3"/>
      <c r="WAJ2233" s="3"/>
      <c r="WAK2233" s="3"/>
      <c r="WAL2233" s="3"/>
      <c r="WAM2233" s="3"/>
      <c r="WAN2233" s="3"/>
      <c r="WAO2233" s="3"/>
      <c r="WAP2233" s="3"/>
      <c r="WAQ2233" s="3"/>
      <c r="WAR2233" s="3"/>
      <c r="WAS2233" s="3"/>
      <c r="WAT2233" s="3"/>
      <c r="WAU2233" s="3"/>
      <c r="WAV2233" s="3"/>
      <c r="WAW2233" s="3"/>
      <c r="WAX2233" s="3"/>
      <c r="WAY2233" s="3"/>
      <c r="WAZ2233" s="3"/>
      <c r="WBA2233" s="3"/>
      <c r="WBB2233" s="3"/>
      <c r="WBC2233" s="3"/>
      <c r="WBD2233" s="3"/>
      <c r="WBE2233" s="3"/>
      <c r="WBF2233" s="3"/>
      <c r="WBG2233" s="3"/>
      <c r="WBH2233" s="3"/>
      <c r="WBI2233" s="3"/>
      <c r="WBJ2233" s="3"/>
      <c r="WBK2233" s="3"/>
      <c r="WBL2233" s="3"/>
      <c r="WBM2233" s="3"/>
      <c r="WBN2233" s="3"/>
      <c r="WBO2233" s="3"/>
      <c r="WBP2233" s="3"/>
      <c r="WBQ2233" s="3"/>
      <c r="WBR2233" s="3"/>
      <c r="WBS2233" s="3"/>
      <c r="WBT2233" s="3"/>
      <c r="WBU2233" s="3"/>
      <c r="WBV2233" s="3"/>
      <c r="WBW2233" s="3"/>
      <c r="WBX2233" s="3"/>
      <c r="WBY2233" s="3"/>
      <c r="WBZ2233" s="3"/>
      <c r="WCA2233" s="3"/>
      <c r="WCB2233" s="3"/>
      <c r="WCC2233" s="3"/>
      <c r="WCD2233" s="3"/>
      <c r="WCE2233" s="3"/>
      <c r="WCF2233" s="3"/>
      <c r="WCG2233" s="3"/>
      <c r="WCH2233" s="3"/>
      <c r="WCI2233" s="3"/>
      <c r="WCJ2233" s="3"/>
      <c r="WCK2233" s="3"/>
      <c r="WCL2233" s="3"/>
      <c r="WCM2233" s="3"/>
      <c r="WCN2233" s="3"/>
      <c r="WCO2233" s="3"/>
      <c r="WCP2233" s="3"/>
      <c r="WCQ2233" s="3"/>
      <c r="WCR2233" s="3"/>
      <c r="WCS2233" s="3"/>
      <c r="WCT2233" s="3"/>
      <c r="WCU2233" s="3"/>
      <c r="WCV2233" s="3"/>
      <c r="WCW2233" s="3"/>
      <c r="WCX2233" s="3"/>
      <c r="WCY2233" s="3"/>
      <c r="WCZ2233" s="3"/>
      <c r="WDA2233" s="3"/>
      <c r="WDB2233" s="3"/>
      <c r="WDC2233" s="3"/>
      <c r="WDD2233" s="3"/>
      <c r="WDE2233" s="3"/>
      <c r="WDF2233" s="3"/>
      <c r="WDG2233" s="3"/>
      <c r="WDH2233" s="3"/>
      <c r="WDI2233" s="3"/>
      <c r="WDJ2233" s="3"/>
      <c r="WDK2233" s="3"/>
      <c r="WDL2233" s="3"/>
      <c r="WDM2233" s="3"/>
      <c r="WDN2233" s="3"/>
      <c r="WDO2233" s="3"/>
      <c r="WDP2233" s="3"/>
      <c r="WDQ2233" s="3"/>
      <c r="WDR2233" s="3"/>
      <c r="WDS2233" s="3"/>
      <c r="WDT2233" s="3"/>
      <c r="WDU2233" s="3"/>
      <c r="WDV2233" s="3"/>
      <c r="WDW2233" s="3"/>
      <c r="WDX2233" s="3"/>
      <c r="WDY2233" s="3"/>
      <c r="WDZ2233" s="3"/>
      <c r="WEA2233" s="3"/>
      <c r="WEB2233" s="3"/>
      <c r="WEC2233" s="3"/>
      <c r="WED2233" s="3"/>
      <c r="WEE2233" s="3"/>
      <c r="WEF2233" s="3"/>
      <c r="WEG2233" s="3"/>
      <c r="WEH2233" s="3"/>
      <c r="WEI2233" s="3"/>
      <c r="WEJ2233" s="3"/>
      <c r="WEK2233" s="3"/>
      <c r="WEL2233" s="3"/>
      <c r="WEM2233" s="3"/>
      <c r="WEN2233" s="3"/>
      <c r="WEO2233" s="3"/>
      <c r="WEP2233" s="3"/>
      <c r="WEQ2233" s="3"/>
      <c r="WER2233" s="3"/>
      <c r="WES2233" s="3"/>
      <c r="WET2233" s="3"/>
      <c r="WEU2233" s="3"/>
      <c r="WEV2233" s="3"/>
      <c r="WEW2233" s="3"/>
      <c r="WEX2233" s="3"/>
      <c r="WEY2233" s="3"/>
      <c r="WEZ2233" s="3"/>
      <c r="WFA2233" s="3"/>
      <c r="WFB2233" s="3"/>
      <c r="WFC2233" s="3"/>
      <c r="WFD2233" s="3"/>
      <c r="WFE2233" s="3"/>
      <c r="WFF2233" s="3"/>
      <c r="WFG2233" s="3"/>
      <c r="WFH2233" s="3"/>
      <c r="WFI2233" s="3"/>
      <c r="WFJ2233" s="3"/>
      <c r="WFK2233" s="3"/>
      <c r="WFL2233" s="3"/>
      <c r="WFM2233" s="3"/>
      <c r="WFN2233" s="3"/>
      <c r="WFO2233" s="3"/>
      <c r="WFP2233" s="3"/>
      <c r="WFQ2233" s="3"/>
      <c r="WFR2233" s="3"/>
      <c r="WFS2233" s="3"/>
      <c r="WFT2233" s="3"/>
      <c r="WFU2233" s="3"/>
      <c r="WFV2233" s="3"/>
      <c r="WFW2233" s="3"/>
      <c r="WFX2233" s="3"/>
      <c r="WFY2233" s="3"/>
      <c r="WFZ2233" s="3"/>
      <c r="WGA2233" s="3"/>
      <c r="WGB2233" s="3"/>
      <c r="WGC2233" s="3"/>
      <c r="WGD2233" s="3"/>
      <c r="WGE2233" s="3"/>
      <c r="WGF2233" s="3"/>
      <c r="WGG2233" s="3"/>
      <c r="WGH2233" s="3"/>
      <c r="WGI2233" s="3"/>
      <c r="WGJ2233" s="3"/>
      <c r="WGK2233" s="3"/>
      <c r="WGL2233" s="3"/>
      <c r="WGM2233" s="3"/>
      <c r="WGN2233" s="3"/>
      <c r="WGO2233" s="3"/>
      <c r="WGP2233" s="3"/>
      <c r="WGQ2233" s="3"/>
      <c r="WGR2233" s="3"/>
      <c r="WGS2233" s="3"/>
      <c r="WGT2233" s="3"/>
      <c r="WGU2233" s="3"/>
      <c r="WGV2233" s="3"/>
      <c r="WGW2233" s="3"/>
      <c r="WGX2233" s="3"/>
      <c r="WGY2233" s="3"/>
      <c r="WGZ2233" s="3"/>
      <c r="WHA2233" s="3"/>
      <c r="WHB2233" s="3"/>
      <c r="WHC2233" s="3"/>
      <c r="WHD2233" s="3"/>
      <c r="WHE2233" s="3"/>
      <c r="WHF2233" s="3"/>
      <c r="WHG2233" s="3"/>
      <c r="WHH2233" s="3"/>
      <c r="WHI2233" s="3"/>
      <c r="WHJ2233" s="3"/>
      <c r="WHK2233" s="3"/>
      <c r="WHL2233" s="3"/>
      <c r="WHM2233" s="3"/>
      <c r="WHN2233" s="3"/>
      <c r="WHO2233" s="3"/>
      <c r="WHP2233" s="3"/>
      <c r="WHQ2233" s="3"/>
      <c r="WHR2233" s="3"/>
      <c r="WHS2233" s="3"/>
      <c r="WHT2233" s="3"/>
      <c r="WHU2233" s="3"/>
      <c r="WHV2233" s="3"/>
      <c r="WHW2233" s="3"/>
      <c r="WHX2233" s="3"/>
      <c r="WHY2233" s="3"/>
      <c r="WHZ2233" s="3"/>
      <c r="WIA2233" s="3"/>
      <c r="WIB2233" s="3"/>
      <c r="WIC2233" s="3"/>
      <c r="WID2233" s="3"/>
      <c r="WIE2233" s="3"/>
      <c r="WIF2233" s="3"/>
      <c r="WIG2233" s="3"/>
      <c r="WIH2233" s="3"/>
      <c r="WII2233" s="3"/>
      <c r="WIJ2233" s="3"/>
      <c r="WIK2233" s="3"/>
      <c r="WIL2233" s="3"/>
      <c r="WIM2233" s="3"/>
      <c r="WIN2233" s="3"/>
      <c r="WIO2233" s="3"/>
      <c r="WIP2233" s="3"/>
      <c r="WIQ2233" s="3"/>
      <c r="WIR2233" s="3"/>
      <c r="WIS2233" s="3"/>
      <c r="WIT2233" s="3"/>
      <c r="WIU2233" s="3"/>
      <c r="WIV2233" s="3"/>
      <c r="WIW2233" s="3"/>
      <c r="WIX2233" s="3"/>
      <c r="WIY2233" s="3"/>
      <c r="WIZ2233" s="3"/>
      <c r="WJA2233" s="3"/>
      <c r="WJB2233" s="3"/>
      <c r="WJC2233" s="3"/>
      <c r="WJD2233" s="3"/>
      <c r="WJE2233" s="3"/>
      <c r="WJF2233" s="3"/>
      <c r="WJG2233" s="3"/>
      <c r="WJH2233" s="3"/>
      <c r="WJI2233" s="3"/>
      <c r="WJJ2233" s="3"/>
      <c r="WJK2233" s="3"/>
      <c r="WJL2233" s="3"/>
      <c r="WJM2233" s="3"/>
      <c r="WJN2233" s="3"/>
      <c r="WJO2233" s="3"/>
      <c r="WJP2233" s="3"/>
      <c r="WJQ2233" s="3"/>
      <c r="WJR2233" s="3"/>
      <c r="WJS2233" s="3"/>
      <c r="WJT2233" s="3"/>
      <c r="WJU2233" s="3"/>
      <c r="WJV2233" s="3"/>
      <c r="WJW2233" s="3"/>
      <c r="WJX2233" s="3"/>
      <c r="WJY2233" s="3"/>
      <c r="WJZ2233" s="3"/>
      <c r="WKA2233" s="3"/>
      <c r="WKB2233" s="3"/>
      <c r="WKC2233" s="3"/>
      <c r="WKD2233" s="3"/>
      <c r="WKE2233" s="3"/>
      <c r="WKF2233" s="3"/>
      <c r="WKG2233" s="3"/>
      <c r="WKH2233" s="3"/>
      <c r="WKI2233" s="3"/>
      <c r="WKJ2233" s="3"/>
      <c r="WKK2233" s="3"/>
      <c r="WKL2233" s="3"/>
      <c r="WKM2233" s="3"/>
      <c r="WKN2233" s="3"/>
      <c r="WKO2233" s="3"/>
      <c r="WKP2233" s="3"/>
      <c r="WKQ2233" s="3"/>
      <c r="WKR2233" s="3"/>
      <c r="WKS2233" s="3"/>
      <c r="WKT2233" s="3"/>
      <c r="WKU2233" s="3"/>
      <c r="WKV2233" s="3"/>
      <c r="WKW2233" s="3"/>
      <c r="WKX2233" s="3"/>
      <c r="WKY2233" s="3"/>
      <c r="WKZ2233" s="3"/>
      <c r="WLA2233" s="3"/>
      <c r="WLB2233" s="3"/>
      <c r="WLC2233" s="3"/>
      <c r="WLD2233" s="3"/>
      <c r="WLE2233" s="3"/>
      <c r="WLF2233" s="3"/>
      <c r="WLG2233" s="3"/>
      <c r="WLH2233" s="3"/>
      <c r="WLI2233" s="3"/>
      <c r="WLJ2233" s="3"/>
      <c r="WLK2233" s="3"/>
      <c r="WLL2233" s="3"/>
      <c r="WLM2233" s="3"/>
      <c r="WLN2233" s="3"/>
      <c r="WLO2233" s="3"/>
      <c r="WLP2233" s="3"/>
      <c r="WLQ2233" s="3"/>
      <c r="WLR2233" s="3"/>
      <c r="WLS2233" s="3"/>
      <c r="WLT2233" s="3"/>
      <c r="WLU2233" s="3"/>
      <c r="WLV2233" s="3"/>
      <c r="WLW2233" s="3"/>
      <c r="WLX2233" s="3"/>
      <c r="WLY2233" s="3"/>
      <c r="WLZ2233" s="3"/>
      <c r="WMA2233" s="3"/>
      <c r="WMB2233" s="3"/>
      <c r="WMC2233" s="3"/>
      <c r="WMD2233" s="3"/>
      <c r="WME2233" s="3"/>
      <c r="WMF2233" s="3"/>
      <c r="WMG2233" s="3"/>
      <c r="WMH2233" s="3"/>
      <c r="WMI2233" s="3"/>
      <c r="WMJ2233" s="3"/>
      <c r="WMK2233" s="3"/>
      <c r="WML2233" s="3"/>
      <c r="WMM2233" s="3"/>
      <c r="WMN2233" s="3"/>
      <c r="WMO2233" s="3"/>
      <c r="WMP2233" s="3"/>
      <c r="WMQ2233" s="3"/>
      <c r="WMR2233" s="3"/>
      <c r="WMS2233" s="3"/>
      <c r="WMT2233" s="3"/>
      <c r="WMU2233" s="3"/>
      <c r="WMV2233" s="3"/>
      <c r="WMW2233" s="3"/>
      <c r="WMX2233" s="3"/>
      <c r="WMY2233" s="3"/>
      <c r="WMZ2233" s="3"/>
      <c r="WNA2233" s="3"/>
      <c r="WNB2233" s="3"/>
      <c r="WNC2233" s="3"/>
      <c r="WND2233" s="3"/>
      <c r="WNE2233" s="3"/>
      <c r="WNF2233" s="3"/>
      <c r="WNG2233" s="3"/>
      <c r="WNH2233" s="3"/>
      <c r="WNI2233" s="3"/>
      <c r="WNJ2233" s="3"/>
      <c r="WNK2233" s="3"/>
      <c r="WNL2233" s="3"/>
      <c r="WNM2233" s="3"/>
      <c r="WNN2233" s="3"/>
      <c r="WNO2233" s="3"/>
      <c r="WNP2233" s="3"/>
      <c r="WNQ2233" s="3"/>
      <c r="WNR2233" s="3"/>
      <c r="WNS2233" s="3"/>
      <c r="WNT2233" s="3"/>
      <c r="WNU2233" s="3"/>
      <c r="WNV2233" s="3"/>
      <c r="WNW2233" s="3"/>
      <c r="WNX2233" s="3"/>
      <c r="WNY2233" s="3"/>
      <c r="WNZ2233" s="3"/>
      <c r="WOA2233" s="3"/>
      <c r="WOB2233" s="3"/>
      <c r="WOC2233" s="3"/>
      <c r="WOD2233" s="3"/>
      <c r="WOE2233" s="3"/>
      <c r="WOF2233" s="3"/>
      <c r="WOG2233" s="3"/>
      <c r="WOH2233" s="3"/>
      <c r="WOI2233" s="3"/>
      <c r="WOJ2233" s="3"/>
      <c r="WOK2233" s="3"/>
      <c r="WOL2233" s="3"/>
      <c r="WOM2233" s="3"/>
      <c r="WON2233" s="3"/>
      <c r="WOO2233" s="3"/>
      <c r="WOP2233" s="3"/>
      <c r="WOQ2233" s="3"/>
      <c r="WOR2233" s="3"/>
      <c r="WOS2233" s="3"/>
      <c r="WOT2233" s="3"/>
      <c r="WOU2233" s="3"/>
      <c r="WOV2233" s="3"/>
      <c r="WOW2233" s="3"/>
      <c r="WOX2233" s="3"/>
      <c r="WOY2233" s="3"/>
      <c r="WOZ2233" s="3"/>
      <c r="WPA2233" s="3"/>
      <c r="WPB2233" s="3"/>
      <c r="WPC2233" s="3"/>
      <c r="WPD2233" s="3"/>
      <c r="WPE2233" s="3"/>
      <c r="WPF2233" s="3"/>
      <c r="WPG2233" s="3"/>
      <c r="WPH2233" s="3"/>
      <c r="WPI2233" s="3"/>
      <c r="WPJ2233" s="3"/>
      <c r="WPK2233" s="3"/>
      <c r="WPL2233" s="3"/>
      <c r="WPM2233" s="3"/>
      <c r="WPN2233" s="3"/>
      <c r="WPO2233" s="3"/>
      <c r="WPP2233" s="3"/>
      <c r="WPQ2233" s="3"/>
      <c r="WPR2233" s="3"/>
      <c r="WPS2233" s="3"/>
      <c r="WPT2233" s="3"/>
      <c r="WPU2233" s="3"/>
      <c r="WPV2233" s="3"/>
      <c r="WPW2233" s="3"/>
      <c r="WPX2233" s="3"/>
      <c r="WPY2233" s="3"/>
      <c r="WPZ2233" s="3"/>
      <c r="WQA2233" s="3"/>
      <c r="WQB2233" s="3"/>
      <c r="WQC2233" s="3"/>
      <c r="WQD2233" s="3"/>
      <c r="WQE2233" s="3"/>
      <c r="WQF2233" s="3"/>
      <c r="WQG2233" s="3"/>
      <c r="WQH2233" s="3"/>
      <c r="WQI2233" s="3"/>
      <c r="WQJ2233" s="3"/>
      <c r="WQK2233" s="3"/>
      <c r="WQL2233" s="3"/>
      <c r="WQM2233" s="3"/>
      <c r="WQN2233" s="3"/>
      <c r="WQO2233" s="3"/>
      <c r="WQP2233" s="3"/>
      <c r="WQQ2233" s="3"/>
      <c r="WQR2233" s="3"/>
      <c r="WQS2233" s="3"/>
      <c r="WQT2233" s="3"/>
      <c r="WQU2233" s="3"/>
      <c r="WQV2233" s="3"/>
      <c r="WQW2233" s="3"/>
      <c r="WQX2233" s="3"/>
      <c r="WQY2233" s="3"/>
      <c r="WQZ2233" s="3"/>
      <c r="WRA2233" s="3"/>
      <c r="WRB2233" s="3"/>
      <c r="WRC2233" s="3"/>
      <c r="WRD2233" s="3"/>
      <c r="WRE2233" s="3"/>
      <c r="WRF2233" s="3"/>
      <c r="WRG2233" s="3"/>
      <c r="WRH2233" s="3"/>
      <c r="WRI2233" s="3"/>
      <c r="WRJ2233" s="3"/>
      <c r="WRK2233" s="3"/>
      <c r="WRL2233" s="3"/>
      <c r="WRM2233" s="3"/>
      <c r="WRN2233" s="3"/>
      <c r="WRO2233" s="3"/>
      <c r="WRP2233" s="3"/>
      <c r="WRQ2233" s="3"/>
      <c r="WRR2233" s="3"/>
      <c r="WRS2233" s="3"/>
      <c r="WRT2233" s="3"/>
      <c r="WRU2233" s="3"/>
      <c r="WRV2233" s="3"/>
      <c r="WRW2233" s="3"/>
      <c r="WRX2233" s="3"/>
      <c r="WRY2233" s="3"/>
      <c r="WRZ2233" s="3"/>
      <c r="WSA2233" s="3"/>
      <c r="WSB2233" s="3"/>
      <c r="WSC2233" s="3"/>
      <c r="WSD2233" s="3"/>
      <c r="WSE2233" s="3"/>
      <c r="WSF2233" s="3"/>
      <c r="WSG2233" s="3"/>
      <c r="WSH2233" s="3"/>
      <c r="WSI2233" s="3"/>
      <c r="WSJ2233" s="3"/>
      <c r="WSK2233" s="3"/>
      <c r="WSL2233" s="3"/>
      <c r="WSM2233" s="3"/>
      <c r="WSN2233" s="3"/>
      <c r="WSO2233" s="3"/>
      <c r="WSP2233" s="3"/>
      <c r="WSQ2233" s="3"/>
      <c r="WSR2233" s="3"/>
      <c r="WSS2233" s="3"/>
      <c r="WST2233" s="3"/>
      <c r="WSU2233" s="3"/>
      <c r="WSV2233" s="3"/>
      <c r="WSW2233" s="3"/>
      <c r="WSX2233" s="3"/>
      <c r="WSY2233" s="3"/>
      <c r="WSZ2233" s="3"/>
      <c r="WTA2233" s="3"/>
      <c r="WTB2233" s="3"/>
      <c r="WTC2233" s="3"/>
      <c r="WTD2233" s="3"/>
      <c r="WTE2233" s="3"/>
      <c r="WTF2233" s="3"/>
      <c r="WTG2233" s="3"/>
      <c r="WTH2233" s="3"/>
      <c r="WTI2233" s="3"/>
      <c r="WTJ2233" s="3"/>
      <c r="WTK2233" s="3"/>
      <c r="WTL2233" s="3"/>
      <c r="WTM2233" s="3"/>
      <c r="WTN2233" s="3"/>
      <c r="WTO2233" s="3"/>
      <c r="WTP2233" s="3"/>
      <c r="WTQ2233" s="3"/>
      <c r="WTR2233" s="3"/>
      <c r="WTS2233" s="3"/>
      <c r="WTT2233" s="3"/>
      <c r="WTU2233" s="3"/>
      <c r="WTV2233" s="3"/>
      <c r="WTW2233" s="3"/>
      <c r="WTX2233" s="3"/>
      <c r="WTY2233" s="3"/>
      <c r="WTZ2233" s="3"/>
      <c r="WUA2233" s="3"/>
      <c r="WUB2233" s="3"/>
      <c r="WUC2233" s="3"/>
      <c r="WUD2233" s="3"/>
      <c r="WUE2233" s="3"/>
      <c r="WUF2233" s="3"/>
      <c r="WUG2233" s="3"/>
      <c r="WUH2233" s="3"/>
      <c r="WUI2233" s="3"/>
      <c r="WUJ2233" s="3"/>
      <c r="WUK2233" s="3"/>
      <c r="WUL2233" s="3"/>
      <c r="WUM2233" s="3"/>
      <c r="WUN2233" s="3"/>
      <c r="WUO2233" s="3"/>
      <c r="WUP2233" s="3"/>
      <c r="WUQ2233" s="3"/>
      <c r="WUR2233" s="3"/>
      <c r="WUS2233" s="3"/>
      <c r="WUT2233" s="3"/>
      <c r="WUU2233" s="3"/>
      <c r="WUV2233" s="3"/>
      <c r="WUW2233" s="3"/>
      <c r="WUX2233" s="3"/>
      <c r="WUY2233" s="3"/>
      <c r="WUZ2233" s="3"/>
      <c r="WVA2233" s="3"/>
      <c r="WVB2233" s="3"/>
      <c r="WVC2233" s="3"/>
      <c r="WVD2233" s="3"/>
      <c r="WVE2233" s="3"/>
      <c r="WVF2233" s="3"/>
      <c r="WVG2233" s="3"/>
      <c r="WVH2233" s="3"/>
      <c r="WVI2233" s="3"/>
      <c r="WVJ2233" s="3"/>
      <c r="WVK2233" s="3"/>
      <c r="WVL2233" s="3"/>
      <c r="WVM2233" s="3"/>
      <c r="WVN2233" s="3"/>
      <c r="WVO2233" s="3"/>
      <c r="WVP2233" s="3"/>
      <c r="WVQ2233" s="3"/>
      <c r="WVR2233" s="3"/>
      <c r="WVS2233" s="3"/>
      <c r="WVT2233" s="3"/>
      <c r="WVU2233" s="3"/>
      <c r="WVV2233" s="3"/>
      <c r="WVW2233" s="3"/>
      <c r="WVX2233" s="3"/>
      <c r="WVY2233" s="3"/>
      <c r="WVZ2233" s="3"/>
      <c r="WWA2233" s="3"/>
      <c r="WWB2233" s="3"/>
      <c r="WWC2233" s="3"/>
      <c r="WWD2233" s="3"/>
      <c r="WWE2233" s="3"/>
      <c r="WWF2233" s="3"/>
      <c r="WWG2233" s="3"/>
      <c r="WWH2233" s="3"/>
      <c r="WWI2233" s="3"/>
      <c r="WWJ2233" s="3"/>
      <c r="WWK2233" s="3"/>
      <c r="WWL2233" s="3"/>
      <c r="WWM2233" s="3"/>
      <c r="WWN2233" s="3"/>
      <c r="WWO2233" s="3"/>
      <c r="WWP2233" s="3"/>
      <c r="WWQ2233" s="3"/>
      <c r="WWR2233" s="3"/>
      <c r="WWS2233" s="3"/>
      <c r="WWT2233" s="3"/>
      <c r="WWU2233" s="3"/>
      <c r="WWV2233" s="3"/>
      <c r="WWW2233" s="3"/>
      <c r="WWX2233" s="3"/>
      <c r="WWY2233" s="3"/>
      <c r="WWZ2233" s="3"/>
      <c r="WXA2233" s="3"/>
      <c r="WXB2233" s="3"/>
      <c r="WXC2233" s="3"/>
      <c r="WXD2233" s="3"/>
      <c r="WXE2233" s="3"/>
      <c r="WXF2233" s="3"/>
      <c r="WXG2233" s="3"/>
      <c r="WXH2233" s="3"/>
      <c r="WXI2233" s="3"/>
      <c r="WXJ2233" s="3"/>
      <c r="WXK2233" s="3"/>
      <c r="WXL2233" s="3"/>
      <c r="WXM2233" s="3"/>
      <c r="WXN2233" s="3"/>
      <c r="WXO2233" s="3"/>
      <c r="WXP2233" s="3"/>
      <c r="WXQ2233" s="3"/>
      <c r="WXR2233" s="3"/>
      <c r="WXS2233" s="3"/>
      <c r="WXT2233" s="3"/>
      <c r="WXU2233" s="3"/>
      <c r="WXV2233" s="3"/>
      <c r="WXW2233" s="3"/>
      <c r="WXX2233" s="3"/>
      <c r="WXY2233" s="3"/>
      <c r="WXZ2233" s="3"/>
      <c r="WYA2233" s="3"/>
      <c r="WYB2233" s="3"/>
      <c r="WYC2233" s="3"/>
      <c r="WYD2233" s="3"/>
      <c r="WYE2233" s="3"/>
      <c r="WYF2233" s="3"/>
      <c r="WYG2233" s="3"/>
      <c r="WYH2233" s="3"/>
      <c r="WYI2233" s="3"/>
      <c r="WYJ2233" s="3"/>
      <c r="WYK2233" s="3"/>
      <c r="WYL2233" s="3"/>
      <c r="WYM2233" s="3"/>
      <c r="WYN2233" s="3"/>
      <c r="WYO2233" s="3"/>
      <c r="WYP2233" s="3"/>
      <c r="WYQ2233" s="3"/>
      <c r="WYR2233" s="3"/>
      <c r="WYS2233" s="3"/>
      <c r="WYT2233" s="3"/>
      <c r="WYU2233" s="3"/>
      <c r="WYV2233" s="3"/>
      <c r="WYW2233" s="3"/>
      <c r="WYX2233" s="3"/>
      <c r="WYY2233" s="3"/>
      <c r="WYZ2233" s="3"/>
      <c r="WZA2233" s="3"/>
      <c r="WZB2233" s="3"/>
      <c r="WZC2233" s="3"/>
      <c r="WZD2233" s="3"/>
      <c r="WZE2233" s="3"/>
      <c r="WZF2233" s="3"/>
      <c r="WZG2233" s="3"/>
      <c r="WZH2233" s="3"/>
      <c r="WZI2233" s="3"/>
      <c r="WZJ2233" s="3"/>
      <c r="WZK2233" s="3"/>
      <c r="WZL2233" s="3"/>
      <c r="WZM2233" s="3"/>
      <c r="WZN2233" s="3"/>
      <c r="WZO2233" s="3"/>
      <c r="WZP2233" s="3"/>
      <c r="WZQ2233" s="3"/>
      <c r="WZR2233" s="3"/>
      <c r="WZS2233" s="3"/>
      <c r="WZT2233" s="3"/>
      <c r="WZU2233" s="3"/>
      <c r="WZV2233" s="3"/>
      <c r="WZW2233" s="3"/>
      <c r="WZX2233" s="3"/>
      <c r="WZY2233" s="3"/>
      <c r="WZZ2233" s="3"/>
      <c r="XAA2233" s="3"/>
      <c r="XAB2233" s="3"/>
      <c r="XAC2233" s="3"/>
      <c r="XAD2233" s="3"/>
      <c r="XAE2233" s="3"/>
      <c r="XAF2233" s="3"/>
      <c r="XAG2233" s="3"/>
      <c r="XAH2233" s="3"/>
      <c r="XAI2233" s="3"/>
      <c r="XAJ2233" s="3"/>
      <c r="XAK2233" s="3"/>
      <c r="XAL2233" s="3"/>
      <c r="XAM2233" s="3"/>
      <c r="XAN2233" s="3"/>
      <c r="XAO2233" s="3"/>
      <c r="XAP2233" s="3"/>
      <c r="XAQ2233" s="3"/>
      <c r="XAR2233" s="3"/>
      <c r="XAS2233" s="3"/>
      <c r="XAT2233" s="3"/>
      <c r="XAU2233" s="3"/>
      <c r="XAV2233" s="3"/>
      <c r="XAW2233" s="3"/>
      <c r="XAX2233" s="3"/>
      <c r="XAY2233" s="3"/>
      <c r="XAZ2233" s="3"/>
      <c r="XBA2233" s="3"/>
      <c r="XBB2233" s="3"/>
      <c r="XBC2233" s="3"/>
      <c r="XBD2233" s="3"/>
      <c r="XBE2233" s="3"/>
      <c r="XBF2233" s="3"/>
      <c r="XBG2233" s="3"/>
      <c r="XBH2233" s="3"/>
      <c r="XBI2233" s="3"/>
      <c r="XBJ2233" s="3"/>
      <c r="XBK2233" s="3"/>
      <c r="XBL2233" s="3"/>
      <c r="XBM2233" s="3"/>
      <c r="XBN2233" s="3"/>
      <c r="XBO2233" s="3"/>
      <c r="XBP2233" s="3"/>
      <c r="XBQ2233" s="3"/>
      <c r="XBR2233" s="3"/>
      <c r="XBS2233" s="3"/>
      <c r="XBT2233" s="3"/>
      <c r="XBU2233" s="3"/>
      <c r="XBV2233" s="3"/>
      <c r="XBW2233" s="3"/>
      <c r="XBX2233" s="3"/>
      <c r="XBY2233" s="3"/>
      <c r="XBZ2233" s="3"/>
      <c r="XCA2233" s="3"/>
      <c r="XCB2233" s="3"/>
      <c r="XCC2233" s="3"/>
      <c r="XCD2233" s="3"/>
      <c r="XCE2233" s="3"/>
      <c r="XCF2233" s="3"/>
      <c r="XCG2233" s="3"/>
      <c r="XCH2233" s="3"/>
      <c r="XCI2233" s="3"/>
      <c r="XCJ2233" s="3"/>
      <c r="XCK2233" s="3"/>
      <c r="XCL2233" s="3"/>
      <c r="XCM2233" s="3"/>
      <c r="XCN2233" s="3"/>
      <c r="XCO2233" s="3"/>
      <c r="XCP2233" s="3"/>
      <c r="XCQ2233" s="3"/>
      <c r="XCR2233" s="3"/>
      <c r="XCS2233" s="3"/>
      <c r="XCT2233" s="3"/>
      <c r="XCU2233" s="3"/>
      <c r="XCV2233" s="3"/>
      <c r="XCW2233" s="3"/>
      <c r="XCX2233" s="3"/>
      <c r="XCY2233" s="3"/>
      <c r="XCZ2233" s="3"/>
      <c r="XDA2233" s="3"/>
      <c r="XDB2233" s="3"/>
      <c r="XDC2233" s="3"/>
      <c r="XDD2233" s="3"/>
      <c r="XDE2233" s="3"/>
      <c r="XDF2233" s="3"/>
      <c r="XDG2233" s="3"/>
      <c r="XDH2233" s="3"/>
      <c r="XDI2233" s="3"/>
      <c r="XDJ2233" s="3"/>
      <c r="XDK2233" s="3"/>
      <c r="XDL2233" s="3"/>
      <c r="XDM2233" s="3"/>
      <c r="XDN2233" s="3"/>
      <c r="XDO2233" s="3"/>
      <c r="XDP2233" s="3"/>
      <c r="XDQ2233" s="3"/>
      <c r="XDR2233" s="3"/>
      <c r="XDS2233" s="3"/>
      <c r="XDT2233" s="3"/>
      <c r="XDU2233" s="3"/>
      <c r="XDV2233" s="3"/>
      <c r="XDW2233" s="3"/>
      <c r="XDX2233" s="3"/>
      <c r="XDY2233" s="3"/>
      <c r="XDZ2233" s="3"/>
      <c r="XEA2233" s="3"/>
      <c r="XEB2233" s="3"/>
      <c r="XEC2233" s="3"/>
      <c r="XED2233" s="3"/>
      <c r="XEE2233" s="3"/>
      <c r="XEF2233" s="3"/>
      <c r="XEG2233" s="3"/>
      <c r="XEH2233" s="3"/>
      <c r="XEI2233" s="3"/>
      <c r="XEJ2233" s="3"/>
      <c r="XEK2233" s="3"/>
    </row>
    <row r="2234" customHeight="1" spans="1:16365">
      <c r="A2234" s="12" t="s">
        <v>2795</v>
      </c>
      <c r="B2234" s="7">
        <v>2230</v>
      </c>
      <c r="C2234" s="7" t="s">
        <v>3487</v>
      </c>
      <c r="D2234" s="7" t="s">
        <v>19</v>
      </c>
      <c r="E2234" s="20" t="s">
        <v>406</v>
      </c>
      <c r="F2234" s="7" t="s">
        <v>3453</v>
      </c>
      <c r="G2234" s="7"/>
      <c r="H2234" s="10">
        <v>70</v>
      </c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  <c r="IG2234" s="3"/>
      <c r="IH2234" s="3"/>
      <c r="II2234" s="3"/>
      <c r="IJ2234" s="3"/>
      <c r="IK2234" s="3"/>
      <c r="IL2234" s="3"/>
      <c r="IM2234" s="3"/>
      <c r="IN2234" s="3"/>
      <c r="IO2234" s="3"/>
      <c r="IP2234" s="3"/>
      <c r="IQ2234" s="3"/>
      <c r="IR2234" s="3"/>
      <c r="IS2234" s="3"/>
      <c r="IT2234" s="3"/>
      <c r="IU2234" s="3"/>
      <c r="IV2234" s="3"/>
      <c r="IW2234" s="3"/>
      <c r="IX2234" s="3"/>
      <c r="IY2234" s="3"/>
      <c r="IZ2234" s="3"/>
      <c r="JA2234" s="3"/>
      <c r="JB2234" s="3"/>
      <c r="JC2234" s="3"/>
      <c r="JD2234" s="3"/>
      <c r="JE2234" s="3"/>
      <c r="JF2234" s="3"/>
      <c r="JG2234" s="3"/>
      <c r="JH2234" s="3"/>
      <c r="JI2234" s="3"/>
      <c r="JJ2234" s="3"/>
      <c r="JK2234" s="3"/>
      <c r="JL2234" s="3"/>
      <c r="JM2234" s="3"/>
      <c r="JN2234" s="3"/>
      <c r="JO2234" s="3"/>
      <c r="JP2234" s="3"/>
      <c r="JQ2234" s="3"/>
      <c r="JR2234" s="3"/>
      <c r="JS2234" s="3"/>
      <c r="JT2234" s="3"/>
      <c r="JU2234" s="3"/>
      <c r="JV2234" s="3"/>
      <c r="JW2234" s="3"/>
      <c r="JX2234" s="3"/>
      <c r="JY2234" s="3"/>
      <c r="JZ2234" s="3"/>
      <c r="KA2234" s="3"/>
      <c r="KB2234" s="3"/>
      <c r="KC2234" s="3"/>
      <c r="KD2234" s="3"/>
      <c r="KE2234" s="3"/>
      <c r="KF2234" s="3"/>
      <c r="KG2234" s="3"/>
      <c r="KH2234" s="3"/>
      <c r="KI2234" s="3"/>
      <c r="KJ2234" s="3"/>
      <c r="KK2234" s="3"/>
      <c r="KL2234" s="3"/>
      <c r="KM2234" s="3"/>
      <c r="KN2234" s="3"/>
      <c r="KO2234" s="3"/>
      <c r="KP2234" s="3"/>
      <c r="KQ2234" s="3"/>
      <c r="KR2234" s="3"/>
      <c r="KS2234" s="3"/>
      <c r="KT2234" s="3"/>
      <c r="KU2234" s="3"/>
      <c r="KV2234" s="3"/>
      <c r="KW2234" s="3"/>
      <c r="KX2234" s="3"/>
      <c r="KY2234" s="3"/>
      <c r="KZ2234" s="3"/>
      <c r="LA2234" s="3"/>
      <c r="LB2234" s="3"/>
      <c r="LC2234" s="3"/>
      <c r="LD2234" s="3"/>
      <c r="LE2234" s="3"/>
      <c r="LF2234" s="3"/>
      <c r="LG2234" s="3"/>
      <c r="LH2234" s="3"/>
      <c r="LI2234" s="3"/>
      <c r="LJ2234" s="3"/>
      <c r="LK2234" s="3"/>
      <c r="LL2234" s="3"/>
      <c r="LM2234" s="3"/>
      <c r="LN2234" s="3"/>
      <c r="LO2234" s="3"/>
      <c r="LP2234" s="3"/>
      <c r="LQ2234" s="3"/>
      <c r="LR2234" s="3"/>
      <c r="LS2234" s="3"/>
      <c r="LT2234" s="3"/>
      <c r="LU2234" s="3"/>
      <c r="LV2234" s="3"/>
      <c r="LW2234" s="3"/>
      <c r="LX2234" s="3"/>
      <c r="LY2234" s="3"/>
      <c r="LZ2234" s="3"/>
      <c r="MA2234" s="3"/>
      <c r="MB2234" s="3"/>
      <c r="MC2234" s="3"/>
      <c r="MD2234" s="3"/>
      <c r="ME2234" s="3"/>
      <c r="MF2234" s="3"/>
      <c r="MG2234" s="3"/>
      <c r="MH2234" s="3"/>
      <c r="MI2234" s="3"/>
      <c r="MJ2234" s="3"/>
      <c r="MK2234" s="3"/>
      <c r="ML2234" s="3"/>
      <c r="MM2234" s="3"/>
      <c r="MN2234" s="3"/>
      <c r="MO2234" s="3"/>
      <c r="MP2234" s="3"/>
      <c r="MQ2234" s="3"/>
      <c r="MR2234" s="3"/>
      <c r="MS2234" s="3"/>
      <c r="MT2234" s="3"/>
      <c r="MU2234" s="3"/>
      <c r="MV2234" s="3"/>
      <c r="MW2234" s="3"/>
      <c r="MX2234" s="3"/>
      <c r="MY2234" s="3"/>
      <c r="MZ2234" s="3"/>
      <c r="NA2234" s="3"/>
      <c r="NB2234" s="3"/>
      <c r="NC2234" s="3"/>
      <c r="ND2234" s="3"/>
      <c r="NE2234" s="3"/>
      <c r="NF2234" s="3"/>
      <c r="NG2234" s="3"/>
      <c r="NH2234" s="3"/>
      <c r="NI2234" s="3"/>
      <c r="NJ2234" s="3"/>
      <c r="NK2234" s="3"/>
      <c r="NL2234" s="3"/>
      <c r="NM2234" s="3"/>
      <c r="NN2234" s="3"/>
      <c r="NO2234" s="3"/>
      <c r="NP2234" s="3"/>
      <c r="NQ2234" s="3"/>
      <c r="NR2234" s="3"/>
      <c r="NS2234" s="3"/>
      <c r="NT2234" s="3"/>
      <c r="NU2234" s="3"/>
      <c r="NV2234" s="3"/>
      <c r="NW2234" s="3"/>
      <c r="NX2234" s="3"/>
      <c r="NY2234" s="3"/>
      <c r="NZ2234" s="3"/>
      <c r="OA2234" s="3"/>
      <c r="OB2234" s="3"/>
      <c r="OC2234" s="3"/>
      <c r="OD2234" s="3"/>
      <c r="OE2234" s="3"/>
      <c r="OF2234" s="3"/>
      <c r="OG2234" s="3"/>
      <c r="OH2234" s="3"/>
      <c r="OI2234" s="3"/>
      <c r="OJ2234" s="3"/>
      <c r="OK2234" s="3"/>
      <c r="OL2234" s="3"/>
      <c r="OM2234" s="3"/>
      <c r="ON2234" s="3"/>
      <c r="OO2234" s="3"/>
      <c r="OP2234" s="3"/>
      <c r="OQ2234" s="3"/>
      <c r="OR2234" s="3"/>
      <c r="OS2234" s="3"/>
      <c r="OT2234" s="3"/>
      <c r="OU2234" s="3"/>
      <c r="OV2234" s="3"/>
      <c r="OW2234" s="3"/>
      <c r="OX2234" s="3"/>
      <c r="OY2234" s="3"/>
      <c r="OZ2234" s="3"/>
      <c r="PA2234" s="3"/>
      <c r="PB2234" s="3"/>
      <c r="PC2234" s="3"/>
      <c r="PD2234" s="3"/>
      <c r="PE2234" s="3"/>
      <c r="PF2234" s="3"/>
      <c r="PG2234" s="3"/>
      <c r="PH2234" s="3"/>
      <c r="PI2234" s="3"/>
      <c r="PJ2234" s="3"/>
      <c r="PK2234" s="3"/>
      <c r="PL2234" s="3"/>
      <c r="PM2234" s="3"/>
      <c r="PN2234" s="3"/>
      <c r="PO2234" s="3"/>
      <c r="PP2234" s="3"/>
      <c r="PQ2234" s="3"/>
      <c r="PR2234" s="3"/>
      <c r="PS2234" s="3"/>
      <c r="PT2234" s="3"/>
      <c r="PU2234" s="3"/>
      <c r="PV2234" s="3"/>
      <c r="PW2234" s="3"/>
      <c r="PX2234" s="3"/>
      <c r="PY2234" s="3"/>
      <c r="PZ2234" s="3"/>
      <c r="QA2234" s="3"/>
      <c r="QB2234" s="3"/>
      <c r="QC2234" s="3"/>
      <c r="QD2234" s="3"/>
      <c r="QE2234" s="3"/>
      <c r="QF2234" s="3"/>
      <c r="QG2234" s="3"/>
      <c r="QH2234" s="3"/>
      <c r="QI2234" s="3"/>
      <c r="QJ2234" s="3"/>
      <c r="QK2234" s="3"/>
      <c r="QL2234" s="3"/>
      <c r="QM2234" s="3"/>
      <c r="QN2234" s="3"/>
      <c r="QO2234" s="3"/>
      <c r="QP2234" s="3"/>
      <c r="QQ2234" s="3"/>
      <c r="QR2234" s="3"/>
      <c r="QS2234" s="3"/>
      <c r="QT2234" s="3"/>
      <c r="QU2234" s="3"/>
      <c r="QV2234" s="3"/>
      <c r="QW2234" s="3"/>
      <c r="QX2234" s="3"/>
      <c r="QY2234" s="3"/>
      <c r="QZ2234" s="3"/>
      <c r="RA2234" s="3"/>
      <c r="RB2234" s="3"/>
      <c r="RC2234" s="3"/>
      <c r="RD2234" s="3"/>
      <c r="RE2234" s="3"/>
      <c r="RF2234" s="3"/>
      <c r="RG2234" s="3"/>
      <c r="RH2234" s="3"/>
      <c r="RI2234" s="3"/>
      <c r="RJ2234" s="3"/>
      <c r="RK2234" s="3"/>
      <c r="RL2234" s="3"/>
      <c r="RM2234" s="3"/>
      <c r="RN2234" s="3"/>
      <c r="RO2234" s="3"/>
      <c r="RP2234" s="3"/>
      <c r="RQ2234" s="3"/>
      <c r="RR2234" s="3"/>
      <c r="RS2234" s="3"/>
      <c r="RT2234" s="3"/>
      <c r="RU2234" s="3"/>
      <c r="RV2234" s="3"/>
      <c r="RW2234" s="3"/>
      <c r="RX2234" s="3"/>
      <c r="RY2234" s="3"/>
      <c r="RZ2234" s="3"/>
      <c r="SA2234" s="3"/>
      <c r="SB2234" s="3"/>
      <c r="SC2234" s="3"/>
      <c r="SD2234" s="3"/>
      <c r="SE2234" s="3"/>
      <c r="SF2234" s="3"/>
      <c r="SG2234" s="3"/>
      <c r="SH2234" s="3"/>
      <c r="SI2234" s="3"/>
      <c r="SJ2234" s="3"/>
      <c r="SK2234" s="3"/>
      <c r="SL2234" s="3"/>
      <c r="SM2234" s="3"/>
      <c r="SN2234" s="3"/>
      <c r="SO2234" s="3"/>
      <c r="SP2234" s="3"/>
      <c r="SQ2234" s="3"/>
      <c r="SR2234" s="3"/>
      <c r="SS2234" s="3"/>
      <c r="ST2234" s="3"/>
      <c r="SU2234" s="3"/>
      <c r="SV2234" s="3"/>
      <c r="SW2234" s="3"/>
      <c r="SX2234" s="3"/>
      <c r="SY2234" s="3"/>
      <c r="SZ2234" s="3"/>
      <c r="TA2234" s="3"/>
      <c r="TB2234" s="3"/>
      <c r="TC2234" s="3"/>
      <c r="TD2234" s="3"/>
      <c r="TE2234" s="3"/>
      <c r="TF2234" s="3"/>
      <c r="TG2234" s="3"/>
      <c r="TH2234" s="3"/>
      <c r="TI2234" s="3"/>
      <c r="TJ2234" s="3"/>
      <c r="TK2234" s="3"/>
      <c r="TL2234" s="3"/>
      <c r="TM2234" s="3"/>
      <c r="TN2234" s="3"/>
      <c r="TO2234" s="3"/>
      <c r="TP2234" s="3"/>
      <c r="TQ2234" s="3"/>
      <c r="TR2234" s="3"/>
      <c r="TS2234" s="3"/>
      <c r="TT2234" s="3"/>
      <c r="TU2234" s="3"/>
      <c r="TV2234" s="3"/>
      <c r="TW2234" s="3"/>
      <c r="TX2234" s="3"/>
      <c r="TY2234" s="3"/>
      <c r="TZ2234" s="3"/>
      <c r="UA2234" s="3"/>
      <c r="UB2234" s="3"/>
      <c r="UC2234" s="3"/>
      <c r="UD2234" s="3"/>
      <c r="UE2234" s="3"/>
      <c r="UF2234" s="3"/>
      <c r="UG2234" s="3"/>
      <c r="UH2234" s="3"/>
      <c r="UI2234" s="3"/>
      <c r="UJ2234" s="3"/>
      <c r="UK2234" s="3"/>
      <c r="UL2234" s="3"/>
      <c r="UM2234" s="3"/>
      <c r="UN2234" s="3"/>
      <c r="UO2234" s="3"/>
      <c r="UP2234" s="3"/>
      <c r="UQ2234" s="3"/>
      <c r="UR2234" s="3"/>
      <c r="US2234" s="3"/>
      <c r="UT2234" s="3"/>
      <c r="UU2234" s="3"/>
      <c r="UV2234" s="3"/>
      <c r="UW2234" s="3"/>
      <c r="UX2234" s="3"/>
      <c r="UY2234" s="3"/>
      <c r="UZ2234" s="3"/>
      <c r="VA2234" s="3"/>
      <c r="VB2234" s="3"/>
      <c r="VC2234" s="3"/>
      <c r="VD2234" s="3"/>
      <c r="VE2234" s="3"/>
      <c r="VF2234" s="3"/>
      <c r="VG2234" s="3"/>
      <c r="VH2234" s="3"/>
      <c r="VI2234" s="3"/>
      <c r="VJ2234" s="3"/>
      <c r="VK2234" s="3"/>
      <c r="VL2234" s="3"/>
      <c r="VM2234" s="3"/>
      <c r="VN2234" s="3"/>
      <c r="VO2234" s="3"/>
      <c r="VP2234" s="3"/>
      <c r="VQ2234" s="3"/>
      <c r="VR2234" s="3"/>
      <c r="VS2234" s="3"/>
      <c r="VT2234" s="3"/>
      <c r="VU2234" s="3"/>
      <c r="VV2234" s="3"/>
      <c r="VW2234" s="3"/>
      <c r="VX2234" s="3"/>
      <c r="VY2234" s="3"/>
      <c r="VZ2234" s="3"/>
      <c r="WA2234" s="3"/>
      <c r="WB2234" s="3"/>
      <c r="WC2234" s="3"/>
      <c r="WD2234" s="3"/>
      <c r="WE2234" s="3"/>
      <c r="WF2234" s="3"/>
      <c r="WG2234" s="3"/>
      <c r="WH2234" s="3"/>
      <c r="WI2234" s="3"/>
      <c r="WJ2234" s="3"/>
      <c r="WK2234" s="3"/>
      <c r="WL2234" s="3"/>
      <c r="WM2234" s="3"/>
      <c r="WN2234" s="3"/>
      <c r="WO2234" s="3"/>
      <c r="WP2234" s="3"/>
      <c r="WQ2234" s="3"/>
      <c r="WR2234" s="3"/>
      <c r="WS2234" s="3"/>
      <c r="WT2234" s="3"/>
      <c r="WU2234" s="3"/>
      <c r="WV2234" s="3"/>
      <c r="WW2234" s="3"/>
      <c r="WX2234" s="3"/>
      <c r="WY2234" s="3"/>
      <c r="WZ2234" s="3"/>
      <c r="XA2234" s="3"/>
      <c r="XB2234" s="3"/>
      <c r="XC2234" s="3"/>
      <c r="XD2234" s="3"/>
      <c r="XE2234" s="3"/>
      <c r="XF2234" s="3"/>
      <c r="XG2234" s="3"/>
      <c r="XH2234" s="3"/>
      <c r="XI2234" s="3"/>
      <c r="XJ2234" s="3"/>
      <c r="XK2234" s="3"/>
      <c r="XL2234" s="3"/>
      <c r="XM2234" s="3"/>
      <c r="XN2234" s="3"/>
      <c r="XO2234" s="3"/>
      <c r="XP2234" s="3"/>
      <c r="XQ2234" s="3"/>
      <c r="XR2234" s="3"/>
      <c r="XS2234" s="3"/>
      <c r="XT2234" s="3"/>
      <c r="XU2234" s="3"/>
      <c r="XV2234" s="3"/>
      <c r="XW2234" s="3"/>
      <c r="XX2234" s="3"/>
      <c r="XY2234" s="3"/>
      <c r="XZ2234" s="3"/>
      <c r="YA2234" s="3"/>
      <c r="YB2234" s="3"/>
      <c r="YC2234" s="3"/>
      <c r="YD2234" s="3"/>
      <c r="YE2234" s="3"/>
      <c r="YF2234" s="3"/>
      <c r="YG2234" s="3"/>
      <c r="YH2234" s="3"/>
      <c r="YI2234" s="3"/>
      <c r="YJ2234" s="3"/>
      <c r="YK2234" s="3"/>
      <c r="YL2234" s="3"/>
      <c r="YM2234" s="3"/>
      <c r="YN2234" s="3"/>
      <c r="YO2234" s="3"/>
      <c r="YP2234" s="3"/>
      <c r="YQ2234" s="3"/>
      <c r="YR2234" s="3"/>
      <c r="YS2234" s="3"/>
      <c r="YT2234" s="3"/>
      <c r="YU2234" s="3"/>
      <c r="YV2234" s="3"/>
      <c r="YW2234" s="3"/>
      <c r="YX2234" s="3"/>
      <c r="YY2234" s="3"/>
      <c r="YZ2234" s="3"/>
      <c r="ZA2234" s="3"/>
      <c r="ZB2234" s="3"/>
      <c r="ZC2234" s="3"/>
      <c r="ZD2234" s="3"/>
      <c r="ZE2234" s="3"/>
      <c r="ZF2234" s="3"/>
      <c r="ZG2234" s="3"/>
      <c r="ZH2234" s="3"/>
      <c r="ZI2234" s="3"/>
      <c r="ZJ2234" s="3"/>
      <c r="ZK2234" s="3"/>
      <c r="ZL2234" s="3"/>
      <c r="ZM2234" s="3"/>
      <c r="ZN2234" s="3"/>
      <c r="ZO2234" s="3"/>
      <c r="ZP2234" s="3"/>
      <c r="ZQ2234" s="3"/>
      <c r="ZR2234" s="3"/>
      <c r="ZS2234" s="3"/>
      <c r="ZT2234" s="3"/>
      <c r="ZU2234" s="3"/>
      <c r="ZV2234" s="3"/>
      <c r="ZW2234" s="3"/>
      <c r="ZX2234" s="3"/>
      <c r="ZY2234" s="3"/>
      <c r="ZZ2234" s="3"/>
      <c r="AAA2234" s="3"/>
      <c r="AAB2234" s="3"/>
      <c r="AAC2234" s="3"/>
      <c r="AAD2234" s="3"/>
      <c r="AAE2234" s="3"/>
      <c r="AAF2234" s="3"/>
      <c r="AAG2234" s="3"/>
      <c r="AAH2234" s="3"/>
      <c r="AAI2234" s="3"/>
      <c r="AAJ2234" s="3"/>
      <c r="AAK2234" s="3"/>
      <c r="AAL2234" s="3"/>
      <c r="AAM2234" s="3"/>
      <c r="AAN2234" s="3"/>
      <c r="AAO2234" s="3"/>
      <c r="AAP2234" s="3"/>
      <c r="AAQ2234" s="3"/>
      <c r="AAR2234" s="3"/>
      <c r="AAS2234" s="3"/>
      <c r="AAT2234" s="3"/>
      <c r="AAU2234" s="3"/>
      <c r="AAV2234" s="3"/>
      <c r="AAW2234" s="3"/>
      <c r="AAX2234" s="3"/>
      <c r="AAY2234" s="3"/>
      <c r="AAZ2234" s="3"/>
      <c r="ABA2234" s="3"/>
      <c r="ABB2234" s="3"/>
      <c r="ABC2234" s="3"/>
      <c r="ABD2234" s="3"/>
      <c r="ABE2234" s="3"/>
      <c r="ABF2234" s="3"/>
      <c r="ABG2234" s="3"/>
      <c r="ABH2234" s="3"/>
      <c r="ABI2234" s="3"/>
      <c r="ABJ2234" s="3"/>
      <c r="ABK2234" s="3"/>
      <c r="ABL2234" s="3"/>
      <c r="ABM2234" s="3"/>
      <c r="ABN2234" s="3"/>
      <c r="ABO2234" s="3"/>
      <c r="ABP2234" s="3"/>
      <c r="ABQ2234" s="3"/>
      <c r="ABR2234" s="3"/>
      <c r="ABS2234" s="3"/>
      <c r="ABT2234" s="3"/>
      <c r="ABU2234" s="3"/>
      <c r="ABV2234" s="3"/>
      <c r="ABW2234" s="3"/>
      <c r="ABX2234" s="3"/>
      <c r="ABY2234" s="3"/>
      <c r="ABZ2234" s="3"/>
      <c r="ACA2234" s="3"/>
      <c r="ACB2234" s="3"/>
      <c r="ACC2234" s="3"/>
      <c r="ACD2234" s="3"/>
      <c r="ACE2234" s="3"/>
      <c r="ACF2234" s="3"/>
      <c r="ACG2234" s="3"/>
      <c r="ACH2234" s="3"/>
      <c r="ACI2234" s="3"/>
      <c r="ACJ2234" s="3"/>
      <c r="ACK2234" s="3"/>
      <c r="ACL2234" s="3"/>
      <c r="ACM2234" s="3"/>
      <c r="ACN2234" s="3"/>
      <c r="ACO2234" s="3"/>
      <c r="ACP2234" s="3"/>
      <c r="ACQ2234" s="3"/>
      <c r="ACR2234" s="3"/>
      <c r="ACS2234" s="3"/>
      <c r="ACT2234" s="3"/>
      <c r="ACU2234" s="3"/>
      <c r="ACV2234" s="3"/>
      <c r="ACW2234" s="3"/>
      <c r="ACX2234" s="3"/>
      <c r="ACY2234" s="3"/>
      <c r="ACZ2234" s="3"/>
      <c r="ADA2234" s="3"/>
      <c r="ADB2234" s="3"/>
      <c r="ADC2234" s="3"/>
      <c r="ADD2234" s="3"/>
      <c r="ADE2234" s="3"/>
      <c r="ADF2234" s="3"/>
      <c r="ADG2234" s="3"/>
      <c r="ADH2234" s="3"/>
      <c r="ADI2234" s="3"/>
      <c r="ADJ2234" s="3"/>
      <c r="ADK2234" s="3"/>
      <c r="ADL2234" s="3"/>
      <c r="ADM2234" s="3"/>
      <c r="ADN2234" s="3"/>
      <c r="ADO2234" s="3"/>
      <c r="ADP2234" s="3"/>
      <c r="ADQ2234" s="3"/>
      <c r="ADR2234" s="3"/>
      <c r="ADS2234" s="3"/>
      <c r="ADT2234" s="3"/>
      <c r="ADU2234" s="3"/>
      <c r="ADV2234" s="3"/>
      <c r="ADW2234" s="3"/>
      <c r="ADX2234" s="3"/>
      <c r="ADY2234" s="3"/>
      <c r="ADZ2234" s="3"/>
      <c r="AEA2234" s="3"/>
      <c r="AEB2234" s="3"/>
      <c r="AEC2234" s="3"/>
      <c r="AED2234" s="3"/>
      <c r="AEE2234" s="3"/>
      <c r="AEF2234" s="3"/>
      <c r="AEG2234" s="3"/>
      <c r="AEH2234" s="3"/>
      <c r="AEI2234" s="3"/>
      <c r="AEJ2234" s="3"/>
      <c r="AEK2234" s="3"/>
      <c r="AEL2234" s="3"/>
      <c r="AEM2234" s="3"/>
      <c r="AEN2234" s="3"/>
      <c r="AEO2234" s="3"/>
      <c r="AEP2234" s="3"/>
      <c r="AEQ2234" s="3"/>
      <c r="AER2234" s="3"/>
      <c r="AES2234" s="3"/>
      <c r="AET2234" s="3"/>
      <c r="AEU2234" s="3"/>
      <c r="AEV2234" s="3"/>
      <c r="AEW2234" s="3"/>
      <c r="AEX2234" s="3"/>
      <c r="AEY2234" s="3"/>
      <c r="AEZ2234" s="3"/>
      <c r="AFA2234" s="3"/>
      <c r="AFB2234" s="3"/>
      <c r="AFC2234" s="3"/>
      <c r="AFD2234" s="3"/>
      <c r="AFE2234" s="3"/>
      <c r="AFF2234" s="3"/>
      <c r="AFG2234" s="3"/>
      <c r="AFH2234" s="3"/>
      <c r="AFI2234" s="3"/>
      <c r="AFJ2234" s="3"/>
      <c r="AFK2234" s="3"/>
      <c r="AFL2234" s="3"/>
      <c r="AFM2234" s="3"/>
      <c r="AFN2234" s="3"/>
      <c r="AFO2234" s="3"/>
      <c r="AFP2234" s="3"/>
      <c r="AFQ2234" s="3"/>
      <c r="AFR2234" s="3"/>
      <c r="AFS2234" s="3"/>
      <c r="AFT2234" s="3"/>
      <c r="AFU2234" s="3"/>
      <c r="AFV2234" s="3"/>
      <c r="AFW2234" s="3"/>
      <c r="AFX2234" s="3"/>
      <c r="AFY2234" s="3"/>
      <c r="AFZ2234" s="3"/>
      <c r="AGA2234" s="3"/>
      <c r="AGB2234" s="3"/>
      <c r="AGC2234" s="3"/>
      <c r="AGD2234" s="3"/>
      <c r="AGE2234" s="3"/>
      <c r="AGF2234" s="3"/>
      <c r="AGG2234" s="3"/>
      <c r="AGH2234" s="3"/>
      <c r="AGI2234" s="3"/>
      <c r="AGJ2234" s="3"/>
      <c r="AGK2234" s="3"/>
      <c r="AGL2234" s="3"/>
      <c r="AGM2234" s="3"/>
      <c r="AGN2234" s="3"/>
      <c r="AGO2234" s="3"/>
      <c r="AGP2234" s="3"/>
      <c r="AGQ2234" s="3"/>
      <c r="AGR2234" s="3"/>
      <c r="AGS2234" s="3"/>
      <c r="AGT2234" s="3"/>
      <c r="AGU2234" s="3"/>
      <c r="AGV2234" s="3"/>
      <c r="AGW2234" s="3"/>
      <c r="AGX2234" s="3"/>
      <c r="AGY2234" s="3"/>
      <c r="AGZ2234" s="3"/>
      <c r="AHA2234" s="3"/>
      <c r="AHB2234" s="3"/>
      <c r="AHC2234" s="3"/>
      <c r="AHD2234" s="3"/>
      <c r="AHE2234" s="3"/>
      <c r="AHF2234" s="3"/>
      <c r="AHG2234" s="3"/>
      <c r="AHH2234" s="3"/>
      <c r="AHI2234" s="3"/>
      <c r="AHJ2234" s="3"/>
      <c r="AHK2234" s="3"/>
      <c r="AHL2234" s="3"/>
      <c r="AHM2234" s="3"/>
      <c r="AHN2234" s="3"/>
      <c r="AHO2234" s="3"/>
      <c r="AHP2234" s="3"/>
      <c r="AHQ2234" s="3"/>
      <c r="AHR2234" s="3"/>
      <c r="AHS2234" s="3"/>
      <c r="AHT2234" s="3"/>
      <c r="AHU2234" s="3"/>
      <c r="AHV2234" s="3"/>
      <c r="AHW2234" s="3"/>
      <c r="AHX2234" s="3"/>
      <c r="AHY2234" s="3"/>
      <c r="AHZ2234" s="3"/>
      <c r="AIA2234" s="3"/>
      <c r="AIB2234" s="3"/>
      <c r="AIC2234" s="3"/>
      <c r="AID2234" s="3"/>
      <c r="AIE2234" s="3"/>
      <c r="AIF2234" s="3"/>
      <c r="AIG2234" s="3"/>
      <c r="AIH2234" s="3"/>
      <c r="AII2234" s="3"/>
      <c r="AIJ2234" s="3"/>
      <c r="AIK2234" s="3"/>
      <c r="AIL2234" s="3"/>
      <c r="AIM2234" s="3"/>
      <c r="AIN2234" s="3"/>
      <c r="AIO2234" s="3"/>
      <c r="AIP2234" s="3"/>
      <c r="AIQ2234" s="3"/>
      <c r="AIR2234" s="3"/>
      <c r="AIS2234" s="3"/>
      <c r="AIT2234" s="3"/>
      <c r="AIU2234" s="3"/>
      <c r="AIV2234" s="3"/>
      <c r="AIW2234" s="3"/>
      <c r="AIX2234" s="3"/>
      <c r="AIY2234" s="3"/>
      <c r="AIZ2234" s="3"/>
      <c r="AJA2234" s="3"/>
      <c r="AJB2234" s="3"/>
      <c r="AJC2234" s="3"/>
      <c r="AJD2234" s="3"/>
      <c r="AJE2234" s="3"/>
      <c r="AJF2234" s="3"/>
      <c r="AJG2234" s="3"/>
      <c r="AJH2234" s="3"/>
      <c r="AJI2234" s="3"/>
      <c r="AJJ2234" s="3"/>
      <c r="AJK2234" s="3"/>
      <c r="AJL2234" s="3"/>
      <c r="AJM2234" s="3"/>
      <c r="AJN2234" s="3"/>
      <c r="AJO2234" s="3"/>
      <c r="AJP2234" s="3"/>
      <c r="AJQ2234" s="3"/>
      <c r="AJR2234" s="3"/>
      <c r="AJS2234" s="3"/>
      <c r="AJT2234" s="3"/>
      <c r="AJU2234" s="3"/>
      <c r="AJV2234" s="3"/>
      <c r="AJW2234" s="3"/>
      <c r="AJX2234" s="3"/>
      <c r="AJY2234" s="3"/>
      <c r="AJZ2234" s="3"/>
      <c r="AKA2234" s="3"/>
      <c r="AKB2234" s="3"/>
      <c r="AKC2234" s="3"/>
      <c r="AKD2234" s="3"/>
      <c r="AKE2234" s="3"/>
      <c r="AKF2234" s="3"/>
      <c r="AKG2234" s="3"/>
      <c r="AKH2234" s="3"/>
      <c r="AKI2234" s="3"/>
      <c r="AKJ2234" s="3"/>
      <c r="AKK2234" s="3"/>
      <c r="AKL2234" s="3"/>
      <c r="AKM2234" s="3"/>
      <c r="AKN2234" s="3"/>
      <c r="AKO2234" s="3"/>
      <c r="AKP2234" s="3"/>
      <c r="AKQ2234" s="3"/>
      <c r="AKR2234" s="3"/>
      <c r="AKS2234" s="3"/>
      <c r="AKT2234" s="3"/>
      <c r="AKU2234" s="3"/>
      <c r="AKV2234" s="3"/>
      <c r="AKW2234" s="3"/>
      <c r="AKX2234" s="3"/>
      <c r="AKY2234" s="3"/>
      <c r="AKZ2234" s="3"/>
      <c r="ALA2234" s="3"/>
      <c r="ALB2234" s="3"/>
      <c r="ALC2234" s="3"/>
      <c r="ALD2234" s="3"/>
      <c r="ALE2234" s="3"/>
      <c r="ALF2234" s="3"/>
      <c r="ALG2234" s="3"/>
      <c r="ALH2234" s="3"/>
      <c r="ALI2234" s="3"/>
      <c r="ALJ2234" s="3"/>
      <c r="ALK2234" s="3"/>
      <c r="ALL2234" s="3"/>
      <c r="ALM2234" s="3"/>
      <c r="ALN2234" s="3"/>
      <c r="ALO2234" s="3"/>
      <c r="ALP2234" s="3"/>
      <c r="ALQ2234" s="3"/>
      <c r="ALR2234" s="3"/>
      <c r="ALS2234" s="3"/>
      <c r="ALT2234" s="3"/>
      <c r="ALU2234" s="3"/>
      <c r="ALV2234" s="3"/>
      <c r="ALW2234" s="3"/>
      <c r="ALX2234" s="3"/>
      <c r="ALY2234" s="3"/>
      <c r="ALZ2234" s="3"/>
      <c r="AMA2234" s="3"/>
      <c r="AMB2234" s="3"/>
      <c r="AMC2234" s="3"/>
      <c r="AMD2234" s="3"/>
      <c r="AME2234" s="3"/>
      <c r="AMF2234" s="3"/>
      <c r="AMG2234" s="3"/>
      <c r="AMH2234" s="3"/>
      <c r="AMI2234" s="3"/>
      <c r="AMJ2234" s="3"/>
      <c r="AMK2234" s="3"/>
      <c r="AML2234" s="3"/>
      <c r="AMM2234" s="3"/>
      <c r="AMN2234" s="3"/>
      <c r="AMO2234" s="3"/>
      <c r="AMP2234" s="3"/>
      <c r="AMQ2234" s="3"/>
      <c r="AMR2234" s="3"/>
      <c r="AMS2234" s="3"/>
      <c r="AMT2234" s="3"/>
      <c r="AMU2234" s="3"/>
      <c r="AMV2234" s="3"/>
      <c r="AMW2234" s="3"/>
      <c r="AMX2234" s="3"/>
      <c r="AMY2234" s="3"/>
      <c r="AMZ2234" s="3"/>
      <c r="ANA2234" s="3"/>
      <c r="ANB2234" s="3"/>
      <c r="ANC2234" s="3"/>
      <c r="AND2234" s="3"/>
      <c r="ANE2234" s="3"/>
      <c r="ANF2234" s="3"/>
      <c r="ANG2234" s="3"/>
      <c r="ANH2234" s="3"/>
      <c r="ANI2234" s="3"/>
      <c r="ANJ2234" s="3"/>
      <c r="ANK2234" s="3"/>
      <c r="ANL2234" s="3"/>
      <c r="ANM2234" s="3"/>
      <c r="ANN2234" s="3"/>
      <c r="ANO2234" s="3"/>
      <c r="ANP2234" s="3"/>
      <c r="ANQ2234" s="3"/>
      <c r="ANR2234" s="3"/>
      <c r="ANS2234" s="3"/>
      <c r="ANT2234" s="3"/>
      <c r="ANU2234" s="3"/>
      <c r="ANV2234" s="3"/>
      <c r="ANW2234" s="3"/>
      <c r="ANX2234" s="3"/>
      <c r="ANY2234" s="3"/>
      <c r="ANZ2234" s="3"/>
      <c r="AOA2234" s="3"/>
      <c r="AOB2234" s="3"/>
      <c r="AOC2234" s="3"/>
      <c r="AOD2234" s="3"/>
      <c r="AOE2234" s="3"/>
      <c r="AOF2234" s="3"/>
      <c r="AOG2234" s="3"/>
      <c r="AOH2234" s="3"/>
      <c r="AOI2234" s="3"/>
      <c r="AOJ2234" s="3"/>
      <c r="AOK2234" s="3"/>
      <c r="AOL2234" s="3"/>
      <c r="AOM2234" s="3"/>
      <c r="AON2234" s="3"/>
      <c r="AOO2234" s="3"/>
      <c r="AOP2234" s="3"/>
      <c r="AOQ2234" s="3"/>
      <c r="AOR2234" s="3"/>
      <c r="AOS2234" s="3"/>
      <c r="AOT2234" s="3"/>
      <c r="AOU2234" s="3"/>
      <c r="AOV2234" s="3"/>
      <c r="AOW2234" s="3"/>
      <c r="AOX2234" s="3"/>
      <c r="AOY2234" s="3"/>
      <c r="AOZ2234" s="3"/>
      <c r="APA2234" s="3"/>
      <c r="APB2234" s="3"/>
      <c r="APC2234" s="3"/>
      <c r="APD2234" s="3"/>
      <c r="APE2234" s="3"/>
      <c r="APF2234" s="3"/>
      <c r="APG2234" s="3"/>
      <c r="APH2234" s="3"/>
      <c r="API2234" s="3"/>
      <c r="APJ2234" s="3"/>
      <c r="APK2234" s="3"/>
      <c r="APL2234" s="3"/>
      <c r="APM2234" s="3"/>
      <c r="APN2234" s="3"/>
      <c r="APO2234" s="3"/>
      <c r="APP2234" s="3"/>
      <c r="APQ2234" s="3"/>
      <c r="APR2234" s="3"/>
      <c r="APS2234" s="3"/>
      <c r="APT2234" s="3"/>
      <c r="APU2234" s="3"/>
      <c r="APV2234" s="3"/>
      <c r="APW2234" s="3"/>
      <c r="APX2234" s="3"/>
      <c r="APY2234" s="3"/>
      <c r="APZ2234" s="3"/>
      <c r="AQA2234" s="3"/>
      <c r="AQB2234" s="3"/>
      <c r="AQC2234" s="3"/>
      <c r="AQD2234" s="3"/>
      <c r="AQE2234" s="3"/>
      <c r="AQF2234" s="3"/>
      <c r="AQG2234" s="3"/>
      <c r="AQH2234" s="3"/>
      <c r="AQI2234" s="3"/>
      <c r="AQJ2234" s="3"/>
      <c r="AQK2234" s="3"/>
      <c r="AQL2234" s="3"/>
      <c r="AQM2234" s="3"/>
      <c r="AQN2234" s="3"/>
      <c r="AQO2234" s="3"/>
      <c r="AQP2234" s="3"/>
      <c r="AQQ2234" s="3"/>
      <c r="AQR2234" s="3"/>
      <c r="AQS2234" s="3"/>
      <c r="AQT2234" s="3"/>
      <c r="AQU2234" s="3"/>
      <c r="AQV2234" s="3"/>
      <c r="AQW2234" s="3"/>
      <c r="AQX2234" s="3"/>
      <c r="AQY2234" s="3"/>
      <c r="AQZ2234" s="3"/>
      <c r="ARA2234" s="3"/>
      <c r="ARB2234" s="3"/>
      <c r="ARC2234" s="3"/>
      <c r="ARD2234" s="3"/>
      <c r="ARE2234" s="3"/>
      <c r="ARF2234" s="3"/>
      <c r="ARG2234" s="3"/>
      <c r="ARH2234" s="3"/>
      <c r="ARI2234" s="3"/>
      <c r="ARJ2234" s="3"/>
      <c r="ARK2234" s="3"/>
      <c r="ARL2234" s="3"/>
      <c r="ARM2234" s="3"/>
      <c r="ARN2234" s="3"/>
      <c r="ARO2234" s="3"/>
      <c r="ARP2234" s="3"/>
      <c r="ARQ2234" s="3"/>
      <c r="ARR2234" s="3"/>
      <c r="ARS2234" s="3"/>
      <c r="ART2234" s="3"/>
      <c r="ARU2234" s="3"/>
      <c r="ARV2234" s="3"/>
      <c r="ARW2234" s="3"/>
      <c r="ARX2234" s="3"/>
      <c r="ARY2234" s="3"/>
      <c r="ARZ2234" s="3"/>
      <c r="ASA2234" s="3"/>
      <c r="ASB2234" s="3"/>
      <c r="ASC2234" s="3"/>
      <c r="ASD2234" s="3"/>
      <c r="ASE2234" s="3"/>
      <c r="ASF2234" s="3"/>
      <c r="ASG2234" s="3"/>
      <c r="ASH2234" s="3"/>
      <c r="ASI2234" s="3"/>
      <c r="ASJ2234" s="3"/>
      <c r="ASK2234" s="3"/>
      <c r="ASL2234" s="3"/>
      <c r="ASM2234" s="3"/>
      <c r="ASN2234" s="3"/>
      <c r="ASO2234" s="3"/>
      <c r="ASP2234" s="3"/>
      <c r="ASQ2234" s="3"/>
      <c r="ASR2234" s="3"/>
      <c r="ASS2234" s="3"/>
      <c r="AST2234" s="3"/>
      <c r="ASU2234" s="3"/>
      <c r="ASV2234" s="3"/>
      <c r="ASW2234" s="3"/>
      <c r="ASX2234" s="3"/>
      <c r="ASY2234" s="3"/>
      <c r="ASZ2234" s="3"/>
      <c r="ATA2234" s="3"/>
      <c r="ATB2234" s="3"/>
      <c r="ATC2234" s="3"/>
      <c r="ATD2234" s="3"/>
      <c r="ATE2234" s="3"/>
      <c r="ATF2234" s="3"/>
      <c r="ATG2234" s="3"/>
      <c r="ATH2234" s="3"/>
      <c r="ATI2234" s="3"/>
      <c r="ATJ2234" s="3"/>
      <c r="ATK2234" s="3"/>
      <c r="ATL2234" s="3"/>
      <c r="ATM2234" s="3"/>
      <c r="ATN2234" s="3"/>
      <c r="ATO2234" s="3"/>
      <c r="ATP2234" s="3"/>
      <c r="ATQ2234" s="3"/>
      <c r="ATR2234" s="3"/>
      <c r="ATS2234" s="3"/>
      <c r="ATT2234" s="3"/>
      <c r="ATU2234" s="3"/>
      <c r="ATV2234" s="3"/>
      <c r="ATW2234" s="3"/>
      <c r="ATX2234" s="3"/>
      <c r="ATY2234" s="3"/>
      <c r="ATZ2234" s="3"/>
      <c r="AUA2234" s="3"/>
      <c r="AUB2234" s="3"/>
      <c r="AUC2234" s="3"/>
      <c r="AUD2234" s="3"/>
      <c r="AUE2234" s="3"/>
      <c r="AUF2234" s="3"/>
      <c r="AUG2234" s="3"/>
      <c r="AUH2234" s="3"/>
      <c r="AUI2234" s="3"/>
      <c r="AUJ2234" s="3"/>
      <c r="AUK2234" s="3"/>
      <c r="AUL2234" s="3"/>
      <c r="AUM2234" s="3"/>
      <c r="AUN2234" s="3"/>
      <c r="AUO2234" s="3"/>
      <c r="AUP2234" s="3"/>
      <c r="AUQ2234" s="3"/>
      <c r="AUR2234" s="3"/>
      <c r="AUS2234" s="3"/>
      <c r="AUT2234" s="3"/>
      <c r="AUU2234" s="3"/>
      <c r="AUV2234" s="3"/>
      <c r="AUW2234" s="3"/>
      <c r="AUX2234" s="3"/>
      <c r="AUY2234" s="3"/>
      <c r="AUZ2234" s="3"/>
      <c r="AVA2234" s="3"/>
      <c r="AVB2234" s="3"/>
      <c r="AVC2234" s="3"/>
      <c r="AVD2234" s="3"/>
      <c r="AVE2234" s="3"/>
      <c r="AVF2234" s="3"/>
      <c r="AVG2234" s="3"/>
      <c r="AVH2234" s="3"/>
      <c r="AVI2234" s="3"/>
      <c r="AVJ2234" s="3"/>
      <c r="AVK2234" s="3"/>
      <c r="AVL2234" s="3"/>
      <c r="AVM2234" s="3"/>
      <c r="AVN2234" s="3"/>
      <c r="AVO2234" s="3"/>
      <c r="AVP2234" s="3"/>
      <c r="AVQ2234" s="3"/>
      <c r="AVR2234" s="3"/>
      <c r="AVS2234" s="3"/>
      <c r="AVT2234" s="3"/>
      <c r="AVU2234" s="3"/>
      <c r="AVV2234" s="3"/>
      <c r="AVW2234" s="3"/>
      <c r="AVX2234" s="3"/>
      <c r="AVY2234" s="3"/>
      <c r="AVZ2234" s="3"/>
      <c r="AWA2234" s="3"/>
      <c r="AWB2234" s="3"/>
      <c r="AWC2234" s="3"/>
      <c r="AWD2234" s="3"/>
      <c r="AWE2234" s="3"/>
      <c r="AWF2234" s="3"/>
      <c r="AWG2234" s="3"/>
      <c r="AWH2234" s="3"/>
      <c r="AWI2234" s="3"/>
      <c r="AWJ2234" s="3"/>
      <c r="AWK2234" s="3"/>
      <c r="AWL2234" s="3"/>
      <c r="AWM2234" s="3"/>
      <c r="AWN2234" s="3"/>
      <c r="AWO2234" s="3"/>
      <c r="AWP2234" s="3"/>
      <c r="AWQ2234" s="3"/>
      <c r="AWR2234" s="3"/>
      <c r="AWS2234" s="3"/>
      <c r="AWT2234" s="3"/>
      <c r="AWU2234" s="3"/>
      <c r="AWV2234" s="3"/>
      <c r="AWW2234" s="3"/>
      <c r="AWX2234" s="3"/>
      <c r="AWY2234" s="3"/>
      <c r="AWZ2234" s="3"/>
      <c r="AXA2234" s="3"/>
      <c r="AXB2234" s="3"/>
      <c r="AXC2234" s="3"/>
      <c r="AXD2234" s="3"/>
      <c r="AXE2234" s="3"/>
      <c r="AXF2234" s="3"/>
      <c r="AXG2234" s="3"/>
      <c r="AXH2234" s="3"/>
      <c r="AXI2234" s="3"/>
      <c r="AXJ2234" s="3"/>
      <c r="AXK2234" s="3"/>
      <c r="AXL2234" s="3"/>
      <c r="AXM2234" s="3"/>
      <c r="AXN2234" s="3"/>
      <c r="AXO2234" s="3"/>
      <c r="AXP2234" s="3"/>
      <c r="AXQ2234" s="3"/>
      <c r="AXR2234" s="3"/>
      <c r="AXS2234" s="3"/>
      <c r="AXT2234" s="3"/>
      <c r="AXU2234" s="3"/>
      <c r="AXV2234" s="3"/>
      <c r="AXW2234" s="3"/>
      <c r="AXX2234" s="3"/>
      <c r="AXY2234" s="3"/>
      <c r="AXZ2234" s="3"/>
      <c r="AYA2234" s="3"/>
      <c r="AYB2234" s="3"/>
      <c r="AYC2234" s="3"/>
      <c r="AYD2234" s="3"/>
      <c r="AYE2234" s="3"/>
      <c r="AYF2234" s="3"/>
      <c r="AYG2234" s="3"/>
      <c r="AYH2234" s="3"/>
      <c r="AYI2234" s="3"/>
      <c r="AYJ2234" s="3"/>
      <c r="AYK2234" s="3"/>
      <c r="AYL2234" s="3"/>
      <c r="AYM2234" s="3"/>
      <c r="AYN2234" s="3"/>
      <c r="AYO2234" s="3"/>
      <c r="AYP2234" s="3"/>
      <c r="AYQ2234" s="3"/>
      <c r="AYR2234" s="3"/>
      <c r="AYS2234" s="3"/>
      <c r="AYT2234" s="3"/>
      <c r="AYU2234" s="3"/>
      <c r="AYV2234" s="3"/>
      <c r="AYW2234" s="3"/>
      <c r="AYX2234" s="3"/>
      <c r="AYY2234" s="3"/>
      <c r="AYZ2234" s="3"/>
      <c r="AZA2234" s="3"/>
      <c r="AZB2234" s="3"/>
      <c r="AZC2234" s="3"/>
      <c r="AZD2234" s="3"/>
      <c r="AZE2234" s="3"/>
      <c r="AZF2234" s="3"/>
      <c r="AZG2234" s="3"/>
      <c r="AZH2234" s="3"/>
      <c r="AZI2234" s="3"/>
      <c r="AZJ2234" s="3"/>
      <c r="AZK2234" s="3"/>
      <c r="AZL2234" s="3"/>
      <c r="AZM2234" s="3"/>
      <c r="AZN2234" s="3"/>
      <c r="AZO2234" s="3"/>
      <c r="AZP2234" s="3"/>
      <c r="AZQ2234" s="3"/>
      <c r="AZR2234" s="3"/>
      <c r="AZS2234" s="3"/>
      <c r="AZT2234" s="3"/>
      <c r="AZU2234" s="3"/>
      <c r="AZV2234" s="3"/>
      <c r="AZW2234" s="3"/>
      <c r="AZX2234" s="3"/>
      <c r="AZY2234" s="3"/>
      <c r="AZZ2234" s="3"/>
      <c r="BAA2234" s="3"/>
      <c r="BAB2234" s="3"/>
      <c r="BAC2234" s="3"/>
      <c r="BAD2234" s="3"/>
      <c r="BAE2234" s="3"/>
      <c r="BAF2234" s="3"/>
      <c r="BAG2234" s="3"/>
      <c r="BAH2234" s="3"/>
      <c r="BAI2234" s="3"/>
      <c r="BAJ2234" s="3"/>
      <c r="BAK2234" s="3"/>
      <c r="BAL2234" s="3"/>
      <c r="BAM2234" s="3"/>
      <c r="BAN2234" s="3"/>
      <c r="BAO2234" s="3"/>
      <c r="BAP2234" s="3"/>
      <c r="BAQ2234" s="3"/>
      <c r="BAR2234" s="3"/>
      <c r="BAS2234" s="3"/>
      <c r="BAT2234" s="3"/>
      <c r="BAU2234" s="3"/>
      <c r="BAV2234" s="3"/>
      <c r="BAW2234" s="3"/>
      <c r="BAX2234" s="3"/>
      <c r="BAY2234" s="3"/>
      <c r="BAZ2234" s="3"/>
      <c r="BBA2234" s="3"/>
      <c r="BBB2234" s="3"/>
      <c r="BBC2234" s="3"/>
      <c r="BBD2234" s="3"/>
      <c r="BBE2234" s="3"/>
      <c r="BBF2234" s="3"/>
      <c r="BBG2234" s="3"/>
      <c r="BBH2234" s="3"/>
      <c r="BBI2234" s="3"/>
      <c r="BBJ2234" s="3"/>
      <c r="BBK2234" s="3"/>
      <c r="BBL2234" s="3"/>
      <c r="BBM2234" s="3"/>
      <c r="BBN2234" s="3"/>
      <c r="BBO2234" s="3"/>
      <c r="BBP2234" s="3"/>
      <c r="BBQ2234" s="3"/>
      <c r="BBR2234" s="3"/>
      <c r="BBS2234" s="3"/>
      <c r="BBT2234" s="3"/>
      <c r="BBU2234" s="3"/>
      <c r="BBV2234" s="3"/>
      <c r="BBW2234" s="3"/>
      <c r="BBX2234" s="3"/>
      <c r="BBY2234" s="3"/>
      <c r="BBZ2234" s="3"/>
      <c r="BCA2234" s="3"/>
      <c r="BCB2234" s="3"/>
      <c r="BCC2234" s="3"/>
      <c r="BCD2234" s="3"/>
      <c r="BCE2234" s="3"/>
      <c r="BCF2234" s="3"/>
      <c r="BCG2234" s="3"/>
      <c r="BCH2234" s="3"/>
      <c r="BCI2234" s="3"/>
      <c r="BCJ2234" s="3"/>
      <c r="BCK2234" s="3"/>
      <c r="BCL2234" s="3"/>
      <c r="BCM2234" s="3"/>
      <c r="BCN2234" s="3"/>
      <c r="BCO2234" s="3"/>
      <c r="BCP2234" s="3"/>
      <c r="BCQ2234" s="3"/>
      <c r="BCR2234" s="3"/>
      <c r="BCS2234" s="3"/>
      <c r="BCT2234" s="3"/>
      <c r="BCU2234" s="3"/>
      <c r="BCV2234" s="3"/>
      <c r="BCW2234" s="3"/>
      <c r="BCX2234" s="3"/>
      <c r="BCY2234" s="3"/>
      <c r="BCZ2234" s="3"/>
      <c r="BDA2234" s="3"/>
      <c r="BDB2234" s="3"/>
      <c r="BDC2234" s="3"/>
      <c r="BDD2234" s="3"/>
      <c r="BDE2234" s="3"/>
      <c r="BDF2234" s="3"/>
      <c r="BDG2234" s="3"/>
      <c r="BDH2234" s="3"/>
      <c r="BDI2234" s="3"/>
      <c r="BDJ2234" s="3"/>
      <c r="BDK2234" s="3"/>
      <c r="BDL2234" s="3"/>
      <c r="BDM2234" s="3"/>
      <c r="BDN2234" s="3"/>
      <c r="BDO2234" s="3"/>
      <c r="BDP2234" s="3"/>
      <c r="BDQ2234" s="3"/>
      <c r="BDR2234" s="3"/>
      <c r="BDS2234" s="3"/>
      <c r="BDT2234" s="3"/>
      <c r="BDU2234" s="3"/>
      <c r="BDV2234" s="3"/>
      <c r="BDW2234" s="3"/>
      <c r="BDX2234" s="3"/>
      <c r="BDY2234" s="3"/>
      <c r="BDZ2234" s="3"/>
      <c r="BEA2234" s="3"/>
      <c r="BEB2234" s="3"/>
      <c r="BEC2234" s="3"/>
      <c r="BED2234" s="3"/>
      <c r="BEE2234" s="3"/>
      <c r="BEF2234" s="3"/>
      <c r="BEG2234" s="3"/>
      <c r="BEH2234" s="3"/>
      <c r="BEI2234" s="3"/>
      <c r="BEJ2234" s="3"/>
      <c r="BEK2234" s="3"/>
      <c r="BEL2234" s="3"/>
      <c r="BEM2234" s="3"/>
      <c r="BEN2234" s="3"/>
      <c r="BEO2234" s="3"/>
      <c r="BEP2234" s="3"/>
      <c r="BEQ2234" s="3"/>
      <c r="BER2234" s="3"/>
      <c r="BES2234" s="3"/>
      <c r="BET2234" s="3"/>
      <c r="BEU2234" s="3"/>
      <c r="BEV2234" s="3"/>
      <c r="BEW2234" s="3"/>
      <c r="BEX2234" s="3"/>
      <c r="BEY2234" s="3"/>
      <c r="BEZ2234" s="3"/>
      <c r="BFA2234" s="3"/>
      <c r="BFB2234" s="3"/>
      <c r="BFC2234" s="3"/>
      <c r="BFD2234" s="3"/>
      <c r="BFE2234" s="3"/>
      <c r="BFF2234" s="3"/>
      <c r="BFG2234" s="3"/>
      <c r="BFH2234" s="3"/>
      <c r="BFI2234" s="3"/>
      <c r="BFJ2234" s="3"/>
      <c r="BFK2234" s="3"/>
      <c r="BFL2234" s="3"/>
      <c r="BFM2234" s="3"/>
      <c r="BFN2234" s="3"/>
      <c r="BFO2234" s="3"/>
      <c r="BFP2234" s="3"/>
      <c r="BFQ2234" s="3"/>
      <c r="BFR2234" s="3"/>
      <c r="BFS2234" s="3"/>
      <c r="BFT2234" s="3"/>
      <c r="BFU2234" s="3"/>
      <c r="BFV2234" s="3"/>
      <c r="BFW2234" s="3"/>
      <c r="BFX2234" s="3"/>
      <c r="BFY2234" s="3"/>
      <c r="BFZ2234" s="3"/>
      <c r="BGA2234" s="3"/>
      <c r="BGB2234" s="3"/>
      <c r="BGC2234" s="3"/>
      <c r="BGD2234" s="3"/>
      <c r="BGE2234" s="3"/>
      <c r="BGF2234" s="3"/>
      <c r="BGG2234" s="3"/>
      <c r="BGH2234" s="3"/>
      <c r="BGI2234" s="3"/>
      <c r="BGJ2234" s="3"/>
      <c r="BGK2234" s="3"/>
      <c r="BGL2234" s="3"/>
      <c r="BGM2234" s="3"/>
      <c r="BGN2234" s="3"/>
      <c r="BGO2234" s="3"/>
      <c r="BGP2234" s="3"/>
      <c r="BGQ2234" s="3"/>
      <c r="BGR2234" s="3"/>
      <c r="BGS2234" s="3"/>
      <c r="BGT2234" s="3"/>
      <c r="BGU2234" s="3"/>
      <c r="BGV2234" s="3"/>
      <c r="BGW2234" s="3"/>
      <c r="BGX2234" s="3"/>
      <c r="BGY2234" s="3"/>
      <c r="BGZ2234" s="3"/>
      <c r="BHA2234" s="3"/>
      <c r="BHB2234" s="3"/>
      <c r="BHC2234" s="3"/>
      <c r="BHD2234" s="3"/>
      <c r="BHE2234" s="3"/>
      <c r="BHF2234" s="3"/>
      <c r="BHG2234" s="3"/>
      <c r="BHH2234" s="3"/>
      <c r="BHI2234" s="3"/>
      <c r="BHJ2234" s="3"/>
      <c r="BHK2234" s="3"/>
      <c r="BHL2234" s="3"/>
      <c r="BHM2234" s="3"/>
      <c r="BHN2234" s="3"/>
      <c r="BHO2234" s="3"/>
      <c r="BHP2234" s="3"/>
      <c r="BHQ2234" s="3"/>
      <c r="BHR2234" s="3"/>
      <c r="BHS2234" s="3"/>
      <c r="BHT2234" s="3"/>
      <c r="BHU2234" s="3"/>
      <c r="BHV2234" s="3"/>
      <c r="BHW2234" s="3"/>
      <c r="BHX2234" s="3"/>
      <c r="BHY2234" s="3"/>
      <c r="BHZ2234" s="3"/>
      <c r="BIA2234" s="3"/>
      <c r="BIB2234" s="3"/>
      <c r="BIC2234" s="3"/>
      <c r="BID2234" s="3"/>
      <c r="BIE2234" s="3"/>
      <c r="BIF2234" s="3"/>
      <c r="BIG2234" s="3"/>
      <c r="BIH2234" s="3"/>
      <c r="BII2234" s="3"/>
      <c r="BIJ2234" s="3"/>
      <c r="BIK2234" s="3"/>
      <c r="BIL2234" s="3"/>
      <c r="BIM2234" s="3"/>
      <c r="BIN2234" s="3"/>
      <c r="BIO2234" s="3"/>
      <c r="BIP2234" s="3"/>
      <c r="BIQ2234" s="3"/>
      <c r="BIR2234" s="3"/>
      <c r="BIS2234" s="3"/>
      <c r="BIT2234" s="3"/>
      <c r="BIU2234" s="3"/>
      <c r="BIV2234" s="3"/>
      <c r="BIW2234" s="3"/>
      <c r="BIX2234" s="3"/>
      <c r="BIY2234" s="3"/>
      <c r="BIZ2234" s="3"/>
      <c r="BJA2234" s="3"/>
      <c r="BJB2234" s="3"/>
      <c r="BJC2234" s="3"/>
      <c r="BJD2234" s="3"/>
      <c r="BJE2234" s="3"/>
      <c r="BJF2234" s="3"/>
      <c r="BJG2234" s="3"/>
      <c r="BJH2234" s="3"/>
      <c r="BJI2234" s="3"/>
      <c r="BJJ2234" s="3"/>
      <c r="BJK2234" s="3"/>
      <c r="BJL2234" s="3"/>
      <c r="BJM2234" s="3"/>
      <c r="BJN2234" s="3"/>
      <c r="BJO2234" s="3"/>
      <c r="BJP2234" s="3"/>
      <c r="BJQ2234" s="3"/>
      <c r="BJR2234" s="3"/>
      <c r="BJS2234" s="3"/>
      <c r="BJT2234" s="3"/>
      <c r="BJU2234" s="3"/>
      <c r="BJV2234" s="3"/>
      <c r="BJW2234" s="3"/>
      <c r="BJX2234" s="3"/>
      <c r="BJY2234" s="3"/>
      <c r="BJZ2234" s="3"/>
      <c r="BKA2234" s="3"/>
      <c r="BKB2234" s="3"/>
      <c r="BKC2234" s="3"/>
      <c r="BKD2234" s="3"/>
      <c r="BKE2234" s="3"/>
      <c r="BKF2234" s="3"/>
      <c r="BKG2234" s="3"/>
      <c r="BKH2234" s="3"/>
      <c r="BKI2234" s="3"/>
      <c r="BKJ2234" s="3"/>
      <c r="BKK2234" s="3"/>
      <c r="BKL2234" s="3"/>
      <c r="BKM2234" s="3"/>
      <c r="BKN2234" s="3"/>
      <c r="BKO2234" s="3"/>
      <c r="BKP2234" s="3"/>
      <c r="BKQ2234" s="3"/>
      <c r="BKR2234" s="3"/>
      <c r="BKS2234" s="3"/>
      <c r="BKT2234" s="3"/>
      <c r="BKU2234" s="3"/>
      <c r="BKV2234" s="3"/>
      <c r="BKW2234" s="3"/>
      <c r="BKX2234" s="3"/>
      <c r="BKY2234" s="3"/>
      <c r="BKZ2234" s="3"/>
      <c r="BLA2234" s="3"/>
      <c r="BLB2234" s="3"/>
      <c r="BLC2234" s="3"/>
      <c r="BLD2234" s="3"/>
      <c r="BLE2234" s="3"/>
      <c r="BLF2234" s="3"/>
      <c r="BLG2234" s="3"/>
      <c r="BLH2234" s="3"/>
      <c r="BLI2234" s="3"/>
      <c r="BLJ2234" s="3"/>
      <c r="BLK2234" s="3"/>
      <c r="BLL2234" s="3"/>
      <c r="BLM2234" s="3"/>
      <c r="BLN2234" s="3"/>
      <c r="BLO2234" s="3"/>
      <c r="BLP2234" s="3"/>
      <c r="BLQ2234" s="3"/>
      <c r="BLR2234" s="3"/>
      <c r="BLS2234" s="3"/>
      <c r="BLT2234" s="3"/>
      <c r="BLU2234" s="3"/>
      <c r="BLV2234" s="3"/>
      <c r="BLW2234" s="3"/>
      <c r="BLX2234" s="3"/>
      <c r="BLY2234" s="3"/>
      <c r="BLZ2234" s="3"/>
      <c r="BMA2234" s="3"/>
      <c r="BMB2234" s="3"/>
      <c r="BMC2234" s="3"/>
      <c r="BMD2234" s="3"/>
      <c r="BME2234" s="3"/>
      <c r="BMF2234" s="3"/>
      <c r="BMG2234" s="3"/>
      <c r="BMH2234" s="3"/>
      <c r="BMI2234" s="3"/>
      <c r="BMJ2234" s="3"/>
      <c r="BMK2234" s="3"/>
      <c r="BML2234" s="3"/>
      <c r="BMM2234" s="3"/>
      <c r="BMN2234" s="3"/>
      <c r="BMO2234" s="3"/>
      <c r="BMP2234" s="3"/>
      <c r="BMQ2234" s="3"/>
      <c r="BMR2234" s="3"/>
      <c r="BMS2234" s="3"/>
      <c r="BMT2234" s="3"/>
      <c r="BMU2234" s="3"/>
      <c r="BMV2234" s="3"/>
      <c r="BMW2234" s="3"/>
      <c r="BMX2234" s="3"/>
      <c r="BMY2234" s="3"/>
      <c r="BMZ2234" s="3"/>
      <c r="BNA2234" s="3"/>
      <c r="BNB2234" s="3"/>
      <c r="BNC2234" s="3"/>
      <c r="BND2234" s="3"/>
      <c r="BNE2234" s="3"/>
      <c r="BNF2234" s="3"/>
      <c r="BNG2234" s="3"/>
      <c r="BNH2234" s="3"/>
      <c r="BNI2234" s="3"/>
      <c r="BNJ2234" s="3"/>
      <c r="BNK2234" s="3"/>
      <c r="BNL2234" s="3"/>
      <c r="BNM2234" s="3"/>
      <c r="BNN2234" s="3"/>
      <c r="BNO2234" s="3"/>
      <c r="BNP2234" s="3"/>
      <c r="BNQ2234" s="3"/>
      <c r="BNR2234" s="3"/>
      <c r="BNS2234" s="3"/>
      <c r="BNT2234" s="3"/>
      <c r="BNU2234" s="3"/>
      <c r="BNV2234" s="3"/>
      <c r="BNW2234" s="3"/>
      <c r="BNX2234" s="3"/>
      <c r="BNY2234" s="3"/>
      <c r="BNZ2234" s="3"/>
      <c r="BOA2234" s="3"/>
      <c r="BOB2234" s="3"/>
      <c r="BOC2234" s="3"/>
      <c r="BOD2234" s="3"/>
      <c r="BOE2234" s="3"/>
      <c r="BOF2234" s="3"/>
      <c r="BOG2234" s="3"/>
      <c r="BOH2234" s="3"/>
      <c r="BOI2234" s="3"/>
      <c r="BOJ2234" s="3"/>
      <c r="BOK2234" s="3"/>
      <c r="BOL2234" s="3"/>
      <c r="BOM2234" s="3"/>
      <c r="BON2234" s="3"/>
      <c r="BOO2234" s="3"/>
      <c r="BOP2234" s="3"/>
      <c r="BOQ2234" s="3"/>
      <c r="BOR2234" s="3"/>
      <c r="BOS2234" s="3"/>
      <c r="BOT2234" s="3"/>
      <c r="BOU2234" s="3"/>
      <c r="BOV2234" s="3"/>
      <c r="BOW2234" s="3"/>
      <c r="BOX2234" s="3"/>
      <c r="BOY2234" s="3"/>
      <c r="BOZ2234" s="3"/>
      <c r="BPA2234" s="3"/>
      <c r="BPB2234" s="3"/>
      <c r="BPC2234" s="3"/>
      <c r="BPD2234" s="3"/>
      <c r="BPE2234" s="3"/>
      <c r="BPF2234" s="3"/>
      <c r="BPG2234" s="3"/>
      <c r="BPH2234" s="3"/>
      <c r="BPI2234" s="3"/>
      <c r="BPJ2234" s="3"/>
      <c r="BPK2234" s="3"/>
      <c r="BPL2234" s="3"/>
      <c r="BPM2234" s="3"/>
      <c r="BPN2234" s="3"/>
      <c r="BPO2234" s="3"/>
      <c r="BPP2234" s="3"/>
      <c r="BPQ2234" s="3"/>
      <c r="BPR2234" s="3"/>
      <c r="BPS2234" s="3"/>
      <c r="BPT2234" s="3"/>
      <c r="BPU2234" s="3"/>
      <c r="BPV2234" s="3"/>
      <c r="BPW2234" s="3"/>
      <c r="BPX2234" s="3"/>
      <c r="BPY2234" s="3"/>
      <c r="BPZ2234" s="3"/>
      <c r="BQA2234" s="3"/>
      <c r="BQB2234" s="3"/>
      <c r="BQC2234" s="3"/>
      <c r="BQD2234" s="3"/>
      <c r="BQE2234" s="3"/>
      <c r="BQF2234" s="3"/>
      <c r="BQG2234" s="3"/>
      <c r="BQH2234" s="3"/>
      <c r="BQI2234" s="3"/>
      <c r="BQJ2234" s="3"/>
      <c r="BQK2234" s="3"/>
      <c r="BQL2234" s="3"/>
      <c r="BQM2234" s="3"/>
      <c r="BQN2234" s="3"/>
      <c r="BQO2234" s="3"/>
      <c r="BQP2234" s="3"/>
      <c r="BQQ2234" s="3"/>
      <c r="BQR2234" s="3"/>
      <c r="BQS2234" s="3"/>
      <c r="BQT2234" s="3"/>
      <c r="BQU2234" s="3"/>
      <c r="BQV2234" s="3"/>
      <c r="BQW2234" s="3"/>
      <c r="BQX2234" s="3"/>
      <c r="BQY2234" s="3"/>
      <c r="BQZ2234" s="3"/>
      <c r="BRA2234" s="3"/>
      <c r="BRB2234" s="3"/>
      <c r="BRC2234" s="3"/>
      <c r="BRD2234" s="3"/>
      <c r="BRE2234" s="3"/>
      <c r="BRF2234" s="3"/>
      <c r="BRG2234" s="3"/>
      <c r="BRH2234" s="3"/>
      <c r="BRI2234" s="3"/>
      <c r="BRJ2234" s="3"/>
      <c r="BRK2234" s="3"/>
      <c r="BRL2234" s="3"/>
      <c r="BRM2234" s="3"/>
      <c r="BRN2234" s="3"/>
      <c r="BRO2234" s="3"/>
      <c r="BRP2234" s="3"/>
      <c r="BRQ2234" s="3"/>
      <c r="BRR2234" s="3"/>
      <c r="BRS2234" s="3"/>
      <c r="BRT2234" s="3"/>
      <c r="BRU2234" s="3"/>
      <c r="BRV2234" s="3"/>
      <c r="BRW2234" s="3"/>
      <c r="BRX2234" s="3"/>
      <c r="BRY2234" s="3"/>
      <c r="BRZ2234" s="3"/>
      <c r="BSA2234" s="3"/>
      <c r="BSB2234" s="3"/>
      <c r="BSC2234" s="3"/>
      <c r="BSD2234" s="3"/>
      <c r="BSE2234" s="3"/>
      <c r="BSF2234" s="3"/>
      <c r="BSG2234" s="3"/>
      <c r="BSH2234" s="3"/>
      <c r="BSI2234" s="3"/>
      <c r="BSJ2234" s="3"/>
      <c r="BSK2234" s="3"/>
      <c r="BSL2234" s="3"/>
      <c r="BSM2234" s="3"/>
      <c r="BSN2234" s="3"/>
      <c r="BSO2234" s="3"/>
      <c r="BSP2234" s="3"/>
      <c r="BSQ2234" s="3"/>
      <c r="BSR2234" s="3"/>
      <c r="BSS2234" s="3"/>
      <c r="BST2234" s="3"/>
      <c r="BSU2234" s="3"/>
      <c r="BSV2234" s="3"/>
      <c r="BSW2234" s="3"/>
      <c r="BSX2234" s="3"/>
      <c r="BSY2234" s="3"/>
      <c r="BSZ2234" s="3"/>
      <c r="BTA2234" s="3"/>
      <c r="BTB2234" s="3"/>
      <c r="BTC2234" s="3"/>
      <c r="BTD2234" s="3"/>
      <c r="BTE2234" s="3"/>
      <c r="BTF2234" s="3"/>
      <c r="BTG2234" s="3"/>
      <c r="BTH2234" s="3"/>
      <c r="BTI2234" s="3"/>
      <c r="BTJ2234" s="3"/>
      <c r="BTK2234" s="3"/>
      <c r="BTL2234" s="3"/>
      <c r="BTM2234" s="3"/>
      <c r="BTN2234" s="3"/>
      <c r="BTO2234" s="3"/>
      <c r="BTP2234" s="3"/>
      <c r="BTQ2234" s="3"/>
      <c r="BTR2234" s="3"/>
      <c r="BTS2234" s="3"/>
      <c r="BTT2234" s="3"/>
      <c r="BTU2234" s="3"/>
      <c r="BTV2234" s="3"/>
      <c r="BTW2234" s="3"/>
      <c r="BTX2234" s="3"/>
      <c r="BTY2234" s="3"/>
      <c r="BTZ2234" s="3"/>
      <c r="BUA2234" s="3"/>
      <c r="BUB2234" s="3"/>
      <c r="BUC2234" s="3"/>
      <c r="BUD2234" s="3"/>
      <c r="BUE2234" s="3"/>
      <c r="BUF2234" s="3"/>
      <c r="BUG2234" s="3"/>
      <c r="BUH2234" s="3"/>
      <c r="BUI2234" s="3"/>
      <c r="BUJ2234" s="3"/>
      <c r="BUK2234" s="3"/>
      <c r="BUL2234" s="3"/>
      <c r="BUM2234" s="3"/>
      <c r="BUN2234" s="3"/>
      <c r="BUO2234" s="3"/>
      <c r="BUP2234" s="3"/>
      <c r="BUQ2234" s="3"/>
      <c r="BUR2234" s="3"/>
      <c r="BUS2234" s="3"/>
      <c r="BUT2234" s="3"/>
      <c r="BUU2234" s="3"/>
      <c r="BUV2234" s="3"/>
      <c r="BUW2234" s="3"/>
      <c r="BUX2234" s="3"/>
      <c r="BUY2234" s="3"/>
      <c r="BUZ2234" s="3"/>
      <c r="BVA2234" s="3"/>
      <c r="BVB2234" s="3"/>
      <c r="BVC2234" s="3"/>
      <c r="BVD2234" s="3"/>
      <c r="BVE2234" s="3"/>
      <c r="BVF2234" s="3"/>
      <c r="BVG2234" s="3"/>
      <c r="BVH2234" s="3"/>
      <c r="BVI2234" s="3"/>
      <c r="BVJ2234" s="3"/>
      <c r="BVK2234" s="3"/>
      <c r="BVL2234" s="3"/>
      <c r="BVM2234" s="3"/>
      <c r="BVN2234" s="3"/>
      <c r="BVO2234" s="3"/>
      <c r="BVP2234" s="3"/>
      <c r="BVQ2234" s="3"/>
      <c r="BVR2234" s="3"/>
      <c r="BVS2234" s="3"/>
      <c r="BVT2234" s="3"/>
      <c r="BVU2234" s="3"/>
      <c r="BVV2234" s="3"/>
      <c r="BVW2234" s="3"/>
      <c r="BVX2234" s="3"/>
      <c r="BVY2234" s="3"/>
      <c r="BVZ2234" s="3"/>
      <c r="BWA2234" s="3"/>
      <c r="BWB2234" s="3"/>
      <c r="BWC2234" s="3"/>
      <c r="BWD2234" s="3"/>
      <c r="BWE2234" s="3"/>
      <c r="BWF2234" s="3"/>
      <c r="BWG2234" s="3"/>
      <c r="BWH2234" s="3"/>
      <c r="BWI2234" s="3"/>
      <c r="BWJ2234" s="3"/>
      <c r="BWK2234" s="3"/>
      <c r="BWL2234" s="3"/>
      <c r="BWM2234" s="3"/>
      <c r="BWN2234" s="3"/>
      <c r="BWO2234" s="3"/>
      <c r="BWP2234" s="3"/>
      <c r="BWQ2234" s="3"/>
      <c r="BWR2234" s="3"/>
      <c r="BWS2234" s="3"/>
      <c r="BWT2234" s="3"/>
      <c r="BWU2234" s="3"/>
      <c r="BWV2234" s="3"/>
      <c r="BWW2234" s="3"/>
      <c r="BWX2234" s="3"/>
      <c r="BWY2234" s="3"/>
      <c r="BWZ2234" s="3"/>
      <c r="BXA2234" s="3"/>
      <c r="BXB2234" s="3"/>
      <c r="BXC2234" s="3"/>
      <c r="BXD2234" s="3"/>
      <c r="BXE2234" s="3"/>
      <c r="BXF2234" s="3"/>
      <c r="BXG2234" s="3"/>
      <c r="BXH2234" s="3"/>
      <c r="BXI2234" s="3"/>
      <c r="BXJ2234" s="3"/>
      <c r="BXK2234" s="3"/>
      <c r="BXL2234" s="3"/>
      <c r="BXM2234" s="3"/>
      <c r="BXN2234" s="3"/>
      <c r="BXO2234" s="3"/>
      <c r="BXP2234" s="3"/>
      <c r="BXQ2234" s="3"/>
      <c r="BXR2234" s="3"/>
      <c r="BXS2234" s="3"/>
      <c r="BXT2234" s="3"/>
      <c r="BXU2234" s="3"/>
      <c r="BXV2234" s="3"/>
      <c r="BXW2234" s="3"/>
      <c r="BXX2234" s="3"/>
      <c r="BXY2234" s="3"/>
      <c r="BXZ2234" s="3"/>
      <c r="BYA2234" s="3"/>
      <c r="BYB2234" s="3"/>
      <c r="BYC2234" s="3"/>
      <c r="BYD2234" s="3"/>
      <c r="BYE2234" s="3"/>
      <c r="BYF2234" s="3"/>
      <c r="BYG2234" s="3"/>
      <c r="BYH2234" s="3"/>
      <c r="BYI2234" s="3"/>
      <c r="BYJ2234" s="3"/>
      <c r="BYK2234" s="3"/>
      <c r="BYL2234" s="3"/>
      <c r="BYM2234" s="3"/>
      <c r="BYN2234" s="3"/>
      <c r="BYO2234" s="3"/>
      <c r="BYP2234" s="3"/>
      <c r="BYQ2234" s="3"/>
      <c r="BYR2234" s="3"/>
      <c r="BYS2234" s="3"/>
      <c r="BYT2234" s="3"/>
      <c r="BYU2234" s="3"/>
      <c r="BYV2234" s="3"/>
      <c r="BYW2234" s="3"/>
      <c r="BYX2234" s="3"/>
      <c r="BYY2234" s="3"/>
      <c r="BYZ2234" s="3"/>
      <c r="BZA2234" s="3"/>
      <c r="BZB2234" s="3"/>
      <c r="BZC2234" s="3"/>
      <c r="BZD2234" s="3"/>
      <c r="BZE2234" s="3"/>
      <c r="BZF2234" s="3"/>
      <c r="BZG2234" s="3"/>
      <c r="BZH2234" s="3"/>
      <c r="BZI2234" s="3"/>
      <c r="BZJ2234" s="3"/>
      <c r="BZK2234" s="3"/>
      <c r="BZL2234" s="3"/>
      <c r="BZM2234" s="3"/>
      <c r="BZN2234" s="3"/>
      <c r="BZO2234" s="3"/>
      <c r="BZP2234" s="3"/>
      <c r="BZQ2234" s="3"/>
      <c r="BZR2234" s="3"/>
      <c r="BZS2234" s="3"/>
      <c r="BZT2234" s="3"/>
      <c r="BZU2234" s="3"/>
      <c r="BZV2234" s="3"/>
      <c r="BZW2234" s="3"/>
      <c r="BZX2234" s="3"/>
      <c r="BZY2234" s="3"/>
      <c r="BZZ2234" s="3"/>
      <c r="CAA2234" s="3"/>
      <c r="CAB2234" s="3"/>
      <c r="CAC2234" s="3"/>
      <c r="CAD2234" s="3"/>
      <c r="CAE2234" s="3"/>
      <c r="CAF2234" s="3"/>
      <c r="CAG2234" s="3"/>
      <c r="CAH2234" s="3"/>
      <c r="CAI2234" s="3"/>
      <c r="CAJ2234" s="3"/>
      <c r="CAK2234" s="3"/>
      <c r="CAL2234" s="3"/>
      <c r="CAM2234" s="3"/>
      <c r="CAN2234" s="3"/>
      <c r="CAO2234" s="3"/>
      <c r="CAP2234" s="3"/>
      <c r="CAQ2234" s="3"/>
      <c r="CAR2234" s="3"/>
      <c r="CAS2234" s="3"/>
      <c r="CAT2234" s="3"/>
      <c r="CAU2234" s="3"/>
      <c r="CAV2234" s="3"/>
      <c r="CAW2234" s="3"/>
      <c r="CAX2234" s="3"/>
      <c r="CAY2234" s="3"/>
      <c r="CAZ2234" s="3"/>
      <c r="CBA2234" s="3"/>
      <c r="CBB2234" s="3"/>
      <c r="CBC2234" s="3"/>
      <c r="CBD2234" s="3"/>
      <c r="CBE2234" s="3"/>
      <c r="CBF2234" s="3"/>
      <c r="CBG2234" s="3"/>
      <c r="CBH2234" s="3"/>
      <c r="CBI2234" s="3"/>
      <c r="CBJ2234" s="3"/>
      <c r="CBK2234" s="3"/>
      <c r="CBL2234" s="3"/>
      <c r="CBM2234" s="3"/>
      <c r="CBN2234" s="3"/>
      <c r="CBO2234" s="3"/>
      <c r="CBP2234" s="3"/>
      <c r="CBQ2234" s="3"/>
      <c r="CBR2234" s="3"/>
      <c r="CBS2234" s="3"/>
      <c r="CBT2234" s="3"/>
      <c r="CBU2234" s="3"/>
      <c r="CBV2234" s="3"/>
      <c r="CBW2234" s="3"/>
      <c r="CBX2234" s="3"/>
      <c r="CBY2234" s="3"/>
      <c r="CBZ2234" s="3"/>
      <c r="CCA2234" s="3"/>
      <c r="CCB2234" s="3"/>
      <c r="CCC2234" s="3"/>
      <c r="CCD2234" s="3"/>
      <c r="CCE2234" s="3"/>
      <c r="CCF2234" s="3"/>
      <c r="CCG2234" s="3"/>
      <c r="CCH2234" s="3"/>
      <c r="CCI2234" s="3"/>
      <c r="CCJ2234" s="3"/>
      <c r="CCK2234" s="3"/>
      <c r="CCL2234" s="3"/>
      <c r="CCM2234" s="3"/>
      <c r="CCN2234" s="3"/>
      <c r="CCO2234" s="3"/>
      <c r="CCP2234" s="3"/>
      <c r="CCQ2234" s="3"/>
      <c r="CCR2234" s="3"/>
      <c r="CCS2234" s="3"/>
      <c r="CCT2234" s="3"/>
      <c r="CCU2234" s="3"/>
      <c r="CCV2234" s="3"/>
      <c r="CCW2234" s="3"/>
      <c r="CCX2234" s="3"/>
      <c r="CCY2234" s="3"/>
      <c r="CCZ2234" s="3"/>
      <c r="CDA2234" s="3"/>
      <c r="CDB2234" s="3"/>
      <c r="CDC2234" s="3"/>
      <c r="CDD2234" s="3"/>
      <c r="CDE2234" s="3"/>
      <c r="CDF2234" s="3"/>
      <c r="CDG2234" s="3"/>
      <c r="CDH2234" s="3"/>
      <c r="CDI2234" s="3"/>
      <c r="CDJ2234" s="3"/>
      <c r="CDK2234" s="3"/>
      <c r="CDL2234" s="3"/>
      <c r="CDM2234" s="3"/>
      <c r="CDN2234" s="3"/>
      <c r="CDO2234" s="3"/>
      <c r="CDP2234" s="3"/>
      <c r="CDQ2234" s="3"/>
      <c r="CDR2234" s="3"/>
      <c r="CDS2234" s="3"/>
      <c r="CDT2234" s="3"/>
      <c r="CDU2234" s="3"/>
      <c r="CDV2234" s="3"/>
      <c r="CDW2234" s="3"/>
      <c r="CDX2234" s="3"/>
      <c r="CDY2234" s="3"/>
      <c r="CDZ2234" s="3"/>
      <c r="CEA2234" s="3"/>
      <c r="CEB2234" s="3"/>
      <c r="CEC2234" s="3"/>
      <c r="CED2234" s="3"/>
      <c r="CEE2234" s="3"/>
      <c r="CEF2234" s="3"/>
      <c r="CEG2234" s="3"/>
      <c r="CEH2234" s="3"/>
      <c r="CEI2234" s="3"/>
      <c r="CEJ2234" s="3"/>
      <c r="CEK2234" s="3"/>
      <c r="CEL2234" s="3"/>
      <c r="CEM2234" s="3"/>
      <c r="CEN2234" s="3"/>
      <c r="CEO2234" s="3"/>
      <c r="CEP2234" s="3"/>
      <c r="CEQ2234" s="3"/>
      <c r="CER2234" s="3"/>
      <c r="CES2234" s="3"/>
      <c r="CET2234" s="3"/>
      <c r="CEU2234" s="3"/>
      <c r="CEV2234" s="3"/>
      <c r="CEW2234" s="3"/>
      <c r="CEX2234" s="3"/>
      <c r="CEY2234" s="3"/>
      <c r="CEZ2234" s="3"/>
      <c r="CFA2234" s="3"/>
      <c r="CFB2234" s="3"/>
      <c r="CFC2234" s="3"/>
      <c r="CFD2234" s="3"/>
      <c r="CFE2234" s="3"/>
      <c r="CFF2234" s="3"/>
      <c r="CFG2234" s="3"/>
      <c r="CFH2234" s="3"/>
      <c r="CFI2234" s="3"/>
      <c r="CFJ2234" s="3"/>
      <c r="CFK2234" s="3"/>
      <c r="CFL2234" s="3"/>
      <c r="CFM2234" s="3"/>
      <c r="CFN2234" s="3"/>
      <c r="CFO2234" s="3"/>
      <c r="CFP2234" s="3"/>
      <c r="CFQ2234" s="3"/>
      <c r="CFR2234" s="3"/>
      <c r="CFS2234" s="3"/>
      <c r="CFT2234" s="3"/>
      <c r="CFU2234" s="3"/>
      <c r="CFV2234" s="3"/>
      <c r="CFW2234" s="3"/>
      <c r="CFX2234" s="3"/>
      <c r="CFY2234" s="3"/>
      <c r="CFZ2234" s="3"/>
      <c r="CGA2234" s="3"/>
      <c r="CGB2234" s="3"/>
      <c r="CGC2234" s="3"/>
      <c r="CGD2234" s="3"/>
      <c r="CGE2234" s="3"/>
      <c r="CGF2234" s="3"/>
      <c r="CGG2234" s="3"/>
      <c r="CGH2234" s="3"/>
      <c r="CGI2234" s="3"/>
      <c r="CGJ2234" s="3"/>
      <c r="CGK2234" s="3"/>
      <c r="CGL2234" s="3"/>
      <c r="CGM2234" s="3"/>
      <c r="CGN2234" s="3"/>
      <c r="CGO2234" s="3"/>
      <c r="CGP2234" s="3"/>
      <c r="CGQ2234" s="3"/>
      <c r="CGR2234" s="3"/>
      <c r="CGS2234" s="3"/>
      <c r="CGT2234" s="3"/>
      <c r="CGU2234" s="3"/>
      <c r="CGV2234" s="3"/>
      <c r="CGW2234" s="3"/>
      <c r="CGX2234" s="3"/>
      <c r="CGY2234" s="3"/>
      <c r="CGZ2234" s="3"/>
      <c r="CHA2234" s="3"/>
      <c r="CHB2234" s="3"/>
      <c r="CHC2234" s="3"/>
      <c r="CHD2234" s="3"/>
      <c r="CHE2234" s="3"/>
      <c r="CHF2234" s="3"/>
      <c r="CHG2234" s="3"/>
      <c r="CHH2234" s="3"/>
      <c r="CHI2234" s="3"/>
      <c r="CHJ2234" s="3"/>
      <c r="CHK2234" s="3"/>
      <c r="CHL2234" s="3"/>
      <c r="CHM2234" s="3"/>
      <c r="CHN2234" s="3"/>
      <c r="CHO2234" s="3"/>
      <c r="CHP2234" s="3"/>
      <c r="CHQ2234" s="3"/>
      <c r="CHR2234" s="3"/>
      <c r="CHS2234" s="3"/>
      <c r="CHT2234" s="3"/>
      <c r="CHU2234" s="3"/>
      <c r="CHV2234" s="3"/>
      <c r="CHW2234" s="3"/>
      <c r="CHX2234" s="3"/>
      <c r="CHY2234" s="3"/>
      <c r="CHZ2234" s="3"/>
      <c r="CIA2234" s="3"/>
      <c r="CIB2234" s="3"/>
      <c r="CIC2234" s="3"/>
      <c r="CID2234" s="3"/>
      <c r="CIE2234" s="3"/>
      <c r="CIF2234" s="3"/>
      <c r="CIG2234" s="3"/>
      <c r="CIH2234" s="3"/>
      <c r="CII2234" s="3"/>
      <c r="CIJ2234" s="3"/>
      <c r="CIK2234" s="3"/>
      <c r="CIL2234" s="3"/>
      <c r="CIM2234" s="3"/>
      <c r="CIN2234" s="3"/>
      <c r="CIO2234" s="3"/>
      <c r="CIP2234" s="3"/>
      <c r="CIQ2234" s="3"/>
      <c r="CIR2234" s="3"/>
      <c r="CIS2234" s="3"/>
      <c r="CIT2234" s="3"/>
      <c r="CIU2234" s="3"/>
      <c r="CIV2234" s="3"/>
      <c r="CIW2234" s="3"/>
      <c r="CIX2234" s="3"/>
      <c r="CIY2234" s="3"/>
      <c r="CIZ2234" s="3"/>
      <c r="CJA2234" s="3"/>
      <c r="CJB2234" s="3"/>
      <c r="CJC2234" s="3"/>
      <c r="CJD2234" s="3"/>
      <c r="CJE2234" s="3"/>
      <c r="CJF2234" s="3"/>
      <c r="CJG2234" s="3"/>
      <c r="CJH2234" s="3"/>
      <c r="CJI2234" s="3"/>
      <c r="CJJ2234" s="3"/>
      <c r="CJK2234" s="3"/>
      <c r="CJL2234" s="3"/>
      <c r="CJM2234" s="3"/>
      <c r="CJN2234" s="3"/>
      <c r="CJO2234" s="3"/>
      <c r="CJP2234" s="3"/>
      <c r="CJQ2234" s="3"/>
      <c r="CJR2234" s="3"/>
      <c r="CJS2234" s="3"/>
      <c r="CJT2234" s="3"/>
      <c r="CJU2234" s="3"/>
      <c r="CJV2234" s="3"/>
      <c r="CJW2234" s="3"/>
      <c r="CJX2234" s="3"/>
      <c r="CJY2234" s="3"/>
      <c r="CJZ2234" s="3"/>
      <c r="CKA2234" s="3"/>
      <c r="CKB2234" s="3"/>
      <c r="CKC2234" s="3"/>
      <c r="CKD2234" s="3"/>
      <c r="CKE2234" s="3"/>
      <c r="CKF2234" s="3"/>
      <c r="CKG2234" s="3"/>
      <c r="CKH2234" s="3"/>
      <c r="CKI2234" s="3"/>
      <c r="CKJ2234" s="3"/>
      <c r="CKK2234" s="3"/>
      <c r="CKL2234" s="3"/>
      <c r="CKM2234" s="3"/>
      <c r="CKN2234" s="3"/>
      <c r="CKO2234" s="3"/>
      <c r="CKP2234" s="3"/>
      <c r="CKQ2234" s="3"/>
      <c r="CKR2234" s="3"/>
      <c r="CKS2234" s="3"/>
      <c r="CKT2234" s="3"/>
      <c r="CKU2234" s="3"/>
      <c r="CKV2234" s="3"/>
      <c r="CKW2234" s="3"/>
      <c r="CKX2234" s="3"/>
      <c r="CKY2234" s="3"/>
      <c r="CKZ2234" s="3"/>
      <c r="CLA2234" s="3"/>
      <c r="CLB2234" s="3"/>
      <c r="CLC2234" s="3"/>
      <c r="CLD2234" s="3"/>
      <c r="CLE2234" s="3"/>
      <c r="CLF2234" s="3"/>
      <c r="CLG2234" s="3"/>
      <c r="CLH2234" s="3"/>
      <c r="CLI2234" s="3"/>
      <c r="CLJ2234" s="3"/>
      <c r="CLK2234" s="3"/>
      <c r="CLL2234" s="3"/>
      <c r="CLM2234" s="3"/>
      <c r="CLN2234" s="3"/>
      <c r="CLO2234" s="3"/>
      <c r="CLP2234" s="3"/>
      <c r="CLQ2234" s="3"/>
      <c r="CLR2234" s="3"/>
      <c r="CLS2234" s="3"/>
      <c r="CLT2234" s="3"/>
      <c r="CLU2234" s="3"/>
      <c r="CLV2234" s="3"/>
      <c r="CLW2234" s="3"/>
      <c r="CLX2234" s="3"/>
      <c r="CLY2234" s="3"/>
      <c r="CLZ2234" s="3"/>
      <c r="CMA2234" s="3"/>
      <c r="CMB2234" s="3"/>
      <c r="CMC2234" s="3"/>
      <c r="CMD2234" s="3"/>
      <c r="CME2234" s="3"/>
      <c r="CMF2234" s="3"/>
      <c r="CMG2234" s="3"/>
      <c r="CMH2234" s="3"/>
      <c r="CMI2234" s="3"/>
      <c r="CMJ2234" s="3"/>
      <c r="CMK2234" s="3"/>
      <c r="CML2234" s="3"/>
      <c r="CMM2234" s="3"/>
      <c r="CMN2234" s="3"/>
      <c r="CMO2234" s="3"/>
      <c r="CMP2234" s="3"/>
      <c r="CMQ2234" s="3"/>
      <c r="CMR2234" s="3"/>
      <c r="CMS2234" s="3"/>
      <c r="CMT2234" s="3"/>
      <c r="CMU2234" s="3"/>
      <c r="CMV2234" s="3"/>
      <c r="CMW2234" s="3"/>
      <c r="CMX2234" s="3"/>
      <c r="CMY2234" s="3"/>
      <c r="CMZ2234" s="3"/>
      <c r="CNA2234" s="3"/>
      <c r="CNB2234" s="3"/>
      <c r="CNC2234" s="3"/>
      <c r="CND2234" s="3"/>
      <c r="CNE2234" s="3"/>
      <c r="CNF2234" s="3"/>
      <c r="CNG2234" s="3"/>
      <c r="CNH2234" s="3"/>
      <c r="CNI2234" s="3"/>
      <c r="CNJ2234" s="3"/>
      <c r="CNK2234" s="3"/>
      <c r="CNL2234" s="3"/>
      <c r="CNM2234" s="3"/>
      <c r="CNN2234" s="3"/>
      <c r="CNO2234" s="3"/>
      <c r="CNP2234" s="3"/>
      <c r="CNQ2234" s="3"/>
      <c r="CNR2234" s="3"/>
      <c r="CNS2234" s="3"/>
      <c r="CNT2234" s="3"/>
      <c r="CNU2234" s="3"/>
      <c r="CNV2234" s="3"/>
      <c r="CNW2234" s="3"/>
      <c r="CNX2234" s="3"/>
      <c r="CNY2234" s="3"/>
      <c r="CNZ2234" s="3"/>
      <c r="COA2234" s="3"/>
      <c r="COB2234" s="3"/>
      <c r="COC2234" s="3"/>
      <c r="COD2234" s="3"/>
      <c r="COE2234" s="3"/>
      <c r="COF2234" s="3"/>
      <c r="COG2234" s="3"/>
      <c r="COH2234" s="3"/>
      <c r="COI2234" s="3"/>
      <c r="COJ2234" s="3"/>
      <c r="COK2234" s="3"/>
      <c r="COL2234" s="3"/>
      <c r="COM2234" s="3"/>
      <c r="CON2234" s="3"/>
      <c r="COO2234" s="3"/>
      <c r="COP2234" s="3"/>
      <c r="COQ2234" s="3"/>
      <c r="COR2234" s="3"/>
      <c r="COS2234" s="3"/>
      <c r="COT2234" s="3"/>
      <c r="COU2234" s="3"/>
      <c r="COV2234" s="3"/>
      <c r="COW2234" s="3"/>
      <c r="COX2234" s="3"/>
      <c r="COY2234" s="3"/>
      <c r="COZ2234" s="3"/>
      <c r="CPA2234" s="3"/>
      <c r="CPB2234" s="3"/>
      <c r="CPC2234" s="3"/>
      <c r="CPD2234" s="3"/>
      <c r="CPE2234" s="3"/>
      <c r="CPF2234" s="3"/>
      <c r="CPG2234" s="3"/>
      <c r="CPH2234" s="3"/>
      <c r="CPI2234" s="3"/>
      <c r="CPJ2234" s="3"/>
      <c r="CPK2234" s="3"/>
      <c r="CPL2234" s="3"/>
      <c r="CPM2234" s="3"/>
      <c r="CPN2234" s="3"/>
      <c r="CPO2234" s="3"/>
      <c r="CPP2234" s="3"/>
      <c r="CPQ2234" s="3"/>
      <c r="CPR2234" s="3"/>
      <c r="CPS2234" s="3"/>
      <c r="CPT2234" s="3"/>
      <c r="CPU2234" s="3"/>
      <c r="CPV2234" s="3"/>
      <c r="CPW2234" s="3"/>
      <c r="CPX2234" s="3"/>
      <c r="CPY2234" s="3"/>
      <c r="CPZ2234" s="3"/>
      <c r="CQA2234" s="3"/>
      <c r="CQB2234" s="3"/>
      <c r="CQC2234" s="3"/>
      <c r="CQD2234" s="3"/>
      <c r="CQE2234" s="3"/>
      <c r="CQF2234" s="3"/>
      <c r="CQG2234" s="3"/>
      <c r="CQH2234" s="3"/>
      <c r="CQI2234" s="3"/>
      <c r="CQJ2234" s="3"/>
      <c r="CQK2234" s="3"/>
      <c r="CQL2234" s="3"/>
      <c r="CQM2234" s="3"/>
      <c r="CQN2234" s="3"/>
      <c r="CQO2234" s="3"/>
      <c r="CQP2234" s="3"/>
      <c r="CQQ2234" s="3"/>
      <c r="CQR2234" s="3"/>
      <c r="CQS2234" s="3"/>
      <c r="CQT2234" s="3"/>
      <c r="CQU2234" s="3"/>
      <c r="CQV2234" s="3"/>
      <c r="CQW2234" s="3"/>
      <c r="CQX2234" s="3"/>
      <c r="CQY2234" s="3"/>
      <c r="CQZ2234" s="3"/>
      <c r="CRA2234" s="3"/>
      <c r="CRB2234" s="3"/>
      <c r="CRC2234" s="3"/>
      <c r="CRD2234" s="3"/>
      <c r="CRE2234" s="3"/>
      <c r="CRF2234" s="3"/>
      <c r="CRG2234" s="3"/>
      <c r="CRH2234" s="3"/>
      <c r="CRI2234" s="3"/>
      <c r="CRJ2234" s="3"/>
      <c r="CRK2234" s="3"/>
      <c r="CRL2234" s="3"/>
      <c r="CRM2234" s="3"/>
      <c r="CRN2234" s="3"/>
      <c r="CRO2234" s="3"/>
      <c r="CRP2234" s="3"/>
      <c r="CRQ2234" s="3"/>
      <c r="CRR2234" s="3"/>
      <c r="CRS2234" s="3"/>
      <c r="CRT2234" s="3"/>
      <c r="CRU2234" s="3"/>
      <c r="CRV2234" s="3"/>
      <c r="CRW2234" s="3"/>
      <c r="CRX2234" s="3"/>
      <c r="CRY2234" s="3"/>
      <c r="CRZ2234" s="3"/>
      <c r="CSA2234" s="3"/>
      <c r="CSB2234" s="3"/>
      <c r="CSC2234" s="3"/>
      <c r="CSD2234" s="3"/>
      <c r="CSE2234" s="3"/>
      <c r="CSF2234" s="3"/>
      <c r="CSG2234" s="3"/>
      <c r="CSH2234" s="3"/>
      <c r="CSI2234" s="3"/>
      <c r="CSJ2234" s="3"/>
      <c r="CSK2234" s="3"/>
      <c r="CSL2234" s="3"/>
      <c r="CSM2234" s="3"/>
      <c r="CSN2234" s="3"/>
      <c r="CSO2234" s="3"/>
      <c r="CSP2234" s="3"/>
      <c r="CSQ2234" s="3"/>
      <c r="CSR2234" s="3"/>
      <c r="CSS2234" s="3"/>
      <c r="CST2234" s="3"/>
      <c r="CSU2234" s="3"/>
      <c r="CSV2234" s="3"/>
      <c r="CSW2234" s="3"/>
      <c r="CSX2234" s="3"/>
      <c r="CSY2234" s="3"/>
      <c r="CSZ2234" s="3"/>
      <c r="CTA2234" s="3"/>
      <c r="CTB2234" s="3"/>
      <c r="CTC2234" s="3"/>
      <c r="CTD2234" s="3"/>
      <c r="CTE2234" s="3"/>
      <c r="CTF2234" s="3"/>
      <c r="CTG2234" s="3"/>
      <c r="CTH2234" s="3"/>
      <c r="CTI2234" s="3"/>
      <c r="CTJ2234" s="3"/>
      <c r="CTK2234" s="3"/>
      <c r="CTL2234" s="3"/>
      <c r="CTM2234" s="3"/>
      <c r="CTN2234" s="3"/>
      <c r="CTO2234" s="3"/>
      <c r="CTP2234" s="3"/>
      <c r="CTQ2234" s="3"/>
      <c r="CTR2234" s="3"/>
      <c r="CTS2234" s="3"/>
      <c r="CTT2234" s="3"/>
      <c r="CTU2234" s="3"/>
      <c r="CTV2234" s="3"/>
      <c r="CTW2234" s="3"/>
      <c r="CTX2234" s="3"/>
      <c r="CTY2234" s="3"/>
      <c r="CTZ2234" s="3"/>
      <c r="CUA2234" s="3"/>
      <c r="CUB2234" s="3"/>
      <c r="CUC2234" s="3"/>
      <c r="CUD2234" s="3"/>
      <c r="CUE2234" s="3"/>
      <c r="CUF2234" s="3"/>
      <c r="CUG2234" s="3"/>
      <c r="CUH2234" s="3"/>
      <c r="CUI2234" s="3"/>
      <c r="CUJ2234" s="3"/>
      <c r="CUK2234" s="3"/>
      <c r="CUL2234" s="3"/>
      <c r="CUM2234" s="3"/>
      <c r="CUN2234" s="3"/>
      <c r="CUO2234" s="3"/>
      <c r="CUP2234" s="3"/>
      <c r="CUQ2234" s="3"/>
      <c r="CUR2234" s="3"/>
      <c r="CUS2234" s="3"/>
      <c r="CUT2234" s="3"/>
      <c r="CUU2234" s="3"/>
      <c r="CUV2234" s="3"/>
      <c r="CUW2234" s="3"/>
      <c r="CUX2234" s="3"/>
      <c r="CUY2234" s="3"/>
      <c r="CUZ2234" s="3"/>
      <c r="CVA2234" s="3"/>
      <c r="CVB2234" s="3"/>
      <c r="CVC2234" s="3"/>
      <c r="CVD2234" s="3"/>
      <c r="CVE2234" s="3"/>
      <c r="CVF2234" s="3"/>
      <c r="CVG2234" s="3"/>
      <c r="CVH2234" s="3"/>
      <c r="CVI2234" s="3"/>
      <c r="CVJ2234" s="3"/>
      <c r="CVK2234" s="3"/>
      <c r="CVL2234" s="3"/>
      <c r="CVM2234" s="3"/>
      <c r="CVN2234" s="3"/>
      <c r="CVO2234" s="3"/>
      <c r="CVP2234" s="3"/>
      <c r="CVQ2234" s="3"/>
      <c r="CVR2234" s="3"/>
      <c r="CVS2234" s="3"/>
      <c r="CVT2234" s="3"/>
      <c r="CVU2234" s="3"/>
      <c r="CVV2234" s="3"/>
      <c r="CVW2234" s="3"/>
      <c r="CVX2234" s="3"/>
      <c r="CVY2234" s="3"/>
      <c r="CVZ2234" s="3"/>
      <c r="CWA2234" s="3"/>
      <c r="CWB2234" s="3"/>
      <c r="CWC2234" s="3"/>
      <c r="CWD2234" s="3"/>
      <c r="CWE2234" s="3"/>
      <c r="CWF2234" s="3"/>
      <c r="CWG2234" s="3"/>
      <c r="CWH2234" s="3"/>
      <c r="CWI2234" s="3"/>
      <c r="CWJ2234" s="3"/>
      <c r="CWK2234" s="3"/>
      <c r="CWL2234" s="3"/>
      <c r="CWM2234" s="3"/>
      <c r="CWN2234" s="3"/>
      <c r="CWO2234" s="3"/>
      <c r="CWP2234" s="3"/>
      <c r="CWQ2234" s="3"/>
      <c r="CWR2234" s="3"/>
      <c r="CWS2234" s="3"/>
      <c r="CWT2234" s="3"/>
      <c r="CWU2234" s="3"/>
      <c r="CWV2234" s="3"/>
      <c r="CWW2234" s="3"/>
      <c r="CWX2234" s="3"/>
      <c r="CWY2234" s="3"/>
      <c r="CWZ2234" s="3"/>
      <c r="CXA2234" s="3"/>
      <c r="CXB2234" s="3"/>
      <c r="CXC2234" s="3"/>
      <c r="CXD2234" s="3"/>
      <c r="CXE2234" s="3"/>
      <c r="CXF2234" s="3"/>
      <c r="CXG2234" s="3"/>
      <c r="CXH2234" s="3"/>
      <c r="CXI2234" s="3"/>
      <c r="CXJ2234" s="3"/>
      <c r="CXK2234" s="3"/>
      <c r="CXL2234" s="3"/>
      <c r="CXM2234" s="3"/>
      <c r="CXN2234" s="3"/>
      <c r="CXO2234" s="3"/>
      <c r="CXP2234" s="3"/>
      <c r="CXQ2234" s="3"/>
      <c r="CXR2234" s="3"/>
      <c r="CXS2234" s="3"/>
      <c r="CXT2234" s="3"/>
      <c r="CXU2234" s="3"/>
      <c r="CXV2234" s="3"/>
      <c r="CXW2234" s="3"/>
      <c r="CXX2234" s="3"/>
      <c r="CXY2234" s="3"/>
      <c r="CXZ2234" s="3"/>
      <c r="CYA2234" s="3"/>
      <c r="CYB2234" s="3"/>
      <c r="CYC2234" s="3"/>
      <c r="CYD2234" s="3"/>
      <c r="CYE2234" s="3"/>
      <c r="CYF2234" s="3"/>
      <c r="CYG2234" s="3"/>
      <c r="CYH2234" s="3"/>
      <c r="CYI2234" s="3"/>
      <c r="CYJ2234" s="3"/>
      <c r="CYK2234" s="3"/>
      <c r="CYL2234" s="3"/>
      <c r="CYM2234" s="3"/>
      <c r="CYN2234" s="3"/>
      <c r="CYO2234" s="3"/>
      <c r="CYP2234" s="3"/>
      <c r="CYQ2234" s="3"/>
      <c r="CYR2234" s="3"/>
      <c r="CYS2234" s="3"/>
      <c r="CYT2234" s="3"/>
      <c r="CYU2234" s="3"/>
      <c r="CYV2234" s="3"/>
      <c r="CYW2234" s="3"/>
      <c r="CYX2234" s="3"/>
      <c r="CYY2234" s="3"/>
      <c r="CYZ2234" s="3"/>
      <c r="CZA2234" s="3"/>
      <c r="CZB2234" s="3"/>
      <c r="CZC2234" s="3"/>
      <c r="CZD2234" s="3"/>
      <c r="CZE2234" s="3"/>
      <c r="CZF2234" s="3"/>
      <c r="CZG2234" s="3"/>
      <c r="CZH2234" s="3"/>
      <c r="CZI2234" s="3"/>
      <c r="CZJ2234" s="3"/>
      <c r="CZK2234" s="3"/>
      <c r="CZL2234" s="3"/>
      <c r="CZM2234" s="3"/>
      <c r="CZN2234" s="3"/>
      <c r="CZO2234" s="3"/>
      <c r="CZP2234" s="3"/>
      <c r="CZQ2234" s="3"/>
      <c r="CZR2234" s="3"/>
      <c r="CZS2234" s="3"/>
      <c r="CZT2234" s="3"/>
      <c r="CZU2234" s="3"/>
      <c r="CZV2234" s="3"/>
      <c r="CZW2234" s="3"/>
      <c r="CZX2234" s="3"/>
      <c r="CZY2234" s="3"/>
      <c r="CZZ2234" s="3"/>
      <c r="DAA2234" s="3"/>
      <c r="DAB2234" s="3"/>
      <c r="DAC2234" s="3"/>
      <c r="DAD2234" s="3"/>
      <c r="DAE2234" s="3"/>
      <c r="DAF2234" s="3"/>
      <c r="DAG2234" s="3"/>
      <c r="DAH2234" s="3"/>
      <c r="DAI2234" s="3"/>
      <c r="DAJ2234" s="3"/>
      <c r="DAK2234" s="3"/>
      <c r="DAL2234" s="3"/>
      <c r="DAM2234" s="3"/>
      <c r="DAN2234" s="3"/>
      <c r="DAO2234" s="3"/>
      <c r="DAP2234" s="3"/>
      <c r="DAQ2234" s="3"/>
      <c r="DAR2234" s="3"/>
      <c r="DAS2234" s="3"/>
      <c r="DAT2234" s="3"/>
      <c r="DAU2234" s="3"/>
      <c r="DAV2234" s="3"/>
      <c r="DAW2234" s="3"/>
      <c r="DAX2234" s="3"/>
      <c r="DAY2234" s="3"/>
      <c r="DAZ2234" s="3"/>
      <c r="DBA2234" s="3"/>
      <c r="DBB2234" s="3"/>
      <c r="DBC2234" s="3"/>
      <c r="DBD2234" s="3"/>
      <c r="DBE2234" s="3"/>
      <c r="DBF2234" s="3"/>
      <c r="DBG2234" s="3"/>
      <c r="DBH2234" s="3"/>
      <c r="DBI2234" s="3"/>
      <c r="DBJ2234" s="3"/>
      <c r="DBK2234" s="3"/>
      <c r="DBL2234" s="3"/>
      <c r="DBM2234" s="3"/>
      <c r="DBN2234" s="3"/>
      <c r="DBO2234" s="3"/>
      <c r="DBP2234" s="3"/>
      <c r="DBQ2234" s="3"/>
      <c r="DBR2234" s="3"/>
      <c r="DBS2234" s="3"/>
      <c r="DBT2234" s="3"/>
      <c r="DBU2234" s="3"/>
      <c r="DBV2234" s="3"/>
      <c r="DBW2234" s="3"/>
      <c r="DBX2234" s="3"/>
      <c r="DBY2234" s="3"/>
      <c r="DBZ2234" s="3"/>
      <c r="DCA2234" s="3"/>
      <c r="DCB2234" s="3"/>
      <c r="DCC2234" s="3"/>
      <c r="DCD2234" s="3"/>
      <c r="DCE2234" s="3"/>
      <c r="DCF2234" s="3"/>
      <c r="DCG2234" s="3"/>
      <c r="DCH2234" s="3"/>
      <c r="DCI2234" s="3"/>
      <c r="DCJ2234" s="3"/>
      <c r="DCK2234" s="3"/>
      <c r="DCL2234" s="3"/>
      <c r="DCM2234" s="3"/>
      <c r="DCN2234" s="3"/>
      <c r="DCO2234" s="3"/>
      <c r="DCP2234" s="3"/>
      <c r="DCQ2234" s="3"/>
      <c r="DCR2234" s="3"/>
      <c r="DCS2234" s="3"/>
      <c r="DCT2234" s="3"/>
      <c r="DCU2234" s="3"/>
      <c r="DCV2234" s="3"/>
      <c r="DCW2234" s="3"/>
      <c r="DCX2234" s="3"/>
      <c r="DCY2234" s="3"/>
      <c r="DCZ2234" s="3"/>
      <c r="DDA2234" s="3"/>
      <c r="DDB2234" s="3"/>
      <c r="DDC2234" s="3"/>
      <c r="DDD2234" s="3"/>
      <c r="DDE2234" s="3"/>
      <c r="DDF2234" s="3"/>
      <c r="DDG2234" s="3"/>
      <c r="DDH2234" s="3"/>
      <c r="DDI2234" s="3"/>
      <c r="DDJ2234" s="3"/>
      <c r="DDK2234" s="3"/>
      <c r="DDL2234" s="3"/>
      <c r="DDM2234" s="3"/>
      <c r="DDN2234" s="3"/>
      <c r="DDO2234" s="3"/>
      <c r="DDP2234" s="3"/>
      <c r="DDQ2234" s="3"/>
      <c r="DDR2234" s="3"/>
      <c r="DDS2234" s="3"/>
      <c r="DDT2234" s="3"/>
      <c r="DDU2234" s="3"/>
      <c r="DDV2234" s="3"/>
      <c r="DDW2234" s="3"/>
      <c r="DDX2234" s="3"/>
      <c r="DDY2234" s="3"/>
      <c r="DDZ2234" s="3"/>
      <c r="DEA2234" s="3"/>
      <c r="DEB2234" s="3"/>
      <c r="DEC2234" s="3"/>
      <c r="DED2234" s="3"/>
      <c r="DEE2234" s="3"/>
      <c r="DEF2234" s="3"/>
      <c r="DEG2234" s="3"/>
      <c r="DEH2234" s="3"/>
      <c r="DEI2234" s="3"/>
      <c r="DEJ2234" s="3"/>
      <c r="DEK2234" s="3"/>
      <c r="DEL2234" s="3"/>
      <c r="DEM2234" s="3"/>
      <c r="DEN2234" s="3"/>
      <c r="DEO2234" s="3"/>
      <c r="DEP2234" s="3"/>
      <c r="DEQ2234" s="3"/>
      <c r="DER2234" s="3"/>
      <c r="DES2234" s="3"/>
      <c r="DET2234" s="3"/>
      <c r="DEU2234" s="3"/>
      <c r="DEV2234" s="3"/>
      <c r="DEW2234" s="3"/>
      <c r="DEX2234" s="3"/>
      <c r="DEY2234" s="3"/>
      <c r="DEZ2234" s="3"/>
      <c r="DFA2234" s="3"/>
      <c r="DFB2234" s="3"/>
      <c r="DFC2234" s="3"/>
      <c r="DFD2234" s="3"/>
      <c r="DFE2234" s="3"/>
      <c r="DFF2234" s="3"/>
      <c r="DFG2234" s="3"/>
      <c r="DFH2234" s="3"/>
      <c r="DFI2234" s="3"/>
      <c r="DFJ2234" s="3"/>
      <c r="DFK2234" s="3"/>
      <c r="DFL2234" s="3"/>
      <c r="DFM2234" s="3"/>
      <c r="DFN2234" s="3"/>
      <c r="DFO2234" s="3"/>
      <c r="DFP2234" s="3"/>
      <c r="DFQ2234" s="3"/>
      <c r="DFR2234" s="3"/>
      <c r="DFS2234" s="3"/>
      <c r="DFT2234" s="3"/>
      <c r="DFU2234" s="3"/>
      <c r="DFV2234" s="3"/>
      <c r="DFW2234" s="3"/>
      <c r="DFX2234" s="3"/>
      <c r="DFY2234" s="3"/>
      <c r="DFZ2234" s="3"/>
      <c r="DGA2234" s="3"/>
      <c r="DGB2234" s="3"/>
      <c r="DGC2234" s="3"/>
      <c r="DGD2234" s="3"/>
      <c r="DGE2234" s="3"/>
      <c r="DGF2234" s="3"/>
      <c r="DGG2234" s="3"/>
      <c r="DGH2234" s="3"/>
      <c r="DGI2234" s="3"/>
      <c r="DGJ2234" s="3"/>
      <c r="DGK2234" s="3"/>
      <c r="DGL2234" s="3"/>
      <c r="DGM2234" s="3"/>
      <c r="DGN2234" s="3"/>
      <c r="DGO2234" s="3"/>
      <c r="DGP2234" s="3"/>
      <c r="DGQ2234" s="3"/>
      <c r="DGR2234" s="3"/>
      <c r="DGS2234" s="3"/>
      <c r="DGT2234" s="3"/>
      <c r="DGU2234" s="3"/>
      <c r="DGV2234" s="3"/>
      <c r="DGW2234" s="3"/>
      <c r="DGX2234" s="3"/>
      <c r="DGY2234" s="3"/>
      <c r="DGZ2234" s="3"/>
      <c r="DHA2234" s="3"/>
      <c r="DHB2234" s="3"/>
      <c r="DHC2234" s="3"/>
      <c r="DHD2234" s="3"/>
      <c r="DHE2234" s="3"/>
      <c r="DHF2234" s="3"/>
      <c r="DHG2234" s="3"/>
      <c r="DHH2234" s="3"/>
      <c r="DHI2234" s="3"/>
      <c r="DHJ2234" s="3"/>
      <c r="DHK2234" s="3"/>
      <c r="DHL2234" s="3"/>
      <c r="DHM2234" s="3"/>
      <c r="DHN2234" s="3"/>
      <c r="DHO2234" s="3"/>
      <c r="DHP2234" s="3"/>
      <c r="DHQ2234" s="3"/>
      <c r="DHR2234" s="3"/>
      <c r="DHS2234" s="3"/>
      <c r="DHT2234" s="3"/>
      <c r="DHU2234" s="3"/>
      <c r="DHV2234" s="3"/>
      <c r="DHW2234" s="3"/>
      <c r="DHX2234" s="3"/>
      <c r="DHY2234" s="3"/>
      <c r="DHZ2234" s="3"/>
      <c r="DIA2234" s="3"/>
      <c r="DIB2234" s="3"/>
      <c r="DIC2234" s="3"/>
      <c r="DID2234" s="3"/>
      <c r="DIE2234" s="3"/>
      <c r="DIF2234" s="3"/>
      <c r="DIG2234" s="3"/>
      <c r="DIH2234" s="3"/>
      <c r="DII2234" s="3"/>
      <c r="DIJ2234" s="3"/>
      <c r="DIK2234" s="3"/>
      <c r="DIL2234" s="3"/>
      <c r="DIM2234" s="3"/>
      <c r="DIN2234" s="3"/>
      <c r="DIO2234" s="3"/>
      <c r="DIP2234" s="3"/>
      <c r="DIQ2234" s="3"/>
      <c r="DIR2234" s="3"/>
      <c r="DIS2234" s="3"/>
      <c r="DIT2234" s="3"/>
      <c r="DIU2234" s="3"/>
      <c r="DIV2234" s="3"/>
      <c r="DIW2234" s="3"/>
      <c r="DIX2234" s="3"/>
      <c r="DIY2234" s="3"/>
      <c r="DIZ2234" s="3"/>
      <c r="DJA2234" s="3"/>
      <c r="DJB2234" s="3"/>
      <c r="DJC2234" s="3"/>
      <c r="DJD2234" s="3"/>
      <c r="DJE2234" s="3"/>
      <c r="DJF2234" s="3"/>
      <c r="DJG2234" s="3"/>
      <c r="DJH2234" s="3"/>
      <c r="DJI2234" s="3"/>
      <c r="DJJ2234" s="3"/>
      <c r="DJK2234" s="3"/>
      <c r="DJL2234" s="3"/>
      <c r="DJM2234" s="3"/>
      <c r="DJN2234" s="3"/>
      <c r="DJO2234" s="3"/>
      <c r="DJP2234" s="3"/>
      <c r="DJQ2234" s="3"/>
      <c r="DJR2234" s="3"/>
      <c r="DJS2234" s="3"/>
      <c r="DJT2234" s="3"/>
      <c r="DJU2234" s="3"/>
      <c r="DJV2234" s="3"/>
      <c r="DJW2234" s="3"/>
      <c r="DJX2234" s="3"/>
      <c r="DJY2234" s="3"/>
      <c r="DJZ2234" s="3"/>
      <c r="DKA2234" s="3"/>
      <c r="DKB2234" s="3"/>
      <c r="DKC2234" s="3"/>
      <c r="DKD2234" s="3"/>
      <c r="DKE2234" s="3"/>
      <c r="DKF2234" s="3"/>
      <c r="DKG2234" s="3"/>
      <c r="DKH2234" s="3"/>
      <c r="DKI2234" s="3"/>
      <c r="DKJ2234" s="3"/>
      <c r="DKK2234" s="3"/>
      <c r="DKL2234" s="3"/>
      <c r="DKM2234" s="3"/>
      <c r="DKN2234" s="3"/>
      <c r="DKO2234" s="3"/>
      <c r="DKP2234" s="3"/>
      <c r="DKQ2234" s="3"/>
      <c r="DKR2234" s="3"/>
      <c r="DKS2234" s="3"/>
      <c r="DKT2234" s="3"/>
      <c r="DKU2234" s="3"/>
      <c r="DKV2234" s="3"/>
      <c r="DKW2234" s="3"/>
      <c r="DKX2234" s="3"/>
      <c r="DKY2234" s="3"/>
      <c r="DKZ2234" s="3"/>
      <c r="DLA2234" s="3"/>
      <c r="DLB2234" s="3"/>
      <c r="DLC2234" s="3"/>
      <c r="DLD2234" s="3"/>
      <c r="DLE2234" s="3"/>
      <c r="DLF2234" s="3"/>
      <c r="DLG2234" s="3"/>
      <c r="DLH2234" s="3"/>
      <c r="DLI2234" s="3"/>
      <c r="DLJ2234" s="3"/>
      <c r="DLK2234" s="3"/>
      <c r="DLL2234" s="3"/>
      <c r="DLM2234" s="3"/>
      <c r="DLN2234" s="3"/>
      <c r="DLO2234" s="3"/>
      <c r="DLP2234" s="3"/>
      <c r="DLQ2234" s="3"/>
      <c r="DLR2234" s="3"/>
      <c r="DLS2234" s="3"/>
      <c r="DLT2234" s="3"/>
      <c r="DLU2234" s="3"/>
      <c r="DLV2234" s="3"/>
      <c r="DLW2234" s="3"/>
      <c r="DLX2234" s="3"/>
      <c r="DLY2234" s="3"/>
      <c r="DLZ2234" s="3"/>
      <c r="DMA2234" s="3"/>
      <c r="DMB2234" s="3"/>
      <c r="DMC2234" s="3"/>
      <c r="DMD2234" s="3"/>
      <c r="DME2234" s="3"/>
      <c r="DMF2234" s="3"/>
      <c r="DMG2234" s="3"/>
      <c r="DMH2234" s="3"/>
      <c r="DMI2234" s="3"/>
      <c r="DMJ2234" s="3"/>
      <c r="DMK2234" s="3"/>
      <c r="DML2234" s="3"/>
      <c r="DMM2234" s="3"/>
      <c r="DMN2234" s="3"/>
      <c r="DMO2234" s="3"/>
      <c r="DMP2234" s="3"/>
      <c r="DMQ2234" s="3"/>
      <c r="DMR2234" s="3"/>
      <c r="DMS2234" s="3"/>
      <c r="DMT2234" s="3"/>
      <c r="DMU2234" s="3"/>
      <c r="DMV2234" s="3"/>
      <c r="DMW2234" s="3"/>
      <c r="DMX2234" s="3"/>
      <c r="DMY2234" s="3"/>
      <c r="DMZ2234" s="3"/>
      <c r="DNA2234" s="3"/>
      <c r="DNB2234" s="3"/>
      <c r="DNC2234" s="3"/>
      <c r="DND2234" s="3"/>
      <c r="DNE2234" s="3"/>
      <c r="DNF2234" s="3"/>
      <c r="DNG2234" s="3"/>
      <c r="DNH2234" s="3"/>
      <c r="DNI2234" s="3"/>
      <c r="DNJ2234" s="3"/>
      <c r="DNK2234" s="3"/>
      <c r="DNL2234" s="3"/>
      <c r="DNM2234" s="3"/>
      <c r="DNN2234" s="3"/>
      <c r="DNO2234" s="3"/>
      <c r="DNP2234" s="3"/>
      <c r="DNQ2234" s="3"/>
      <c r="DNR2234" s="3"/>
      <c r="DNS2234" s="3"/>
      <c r="DNT2234" s="3"/>
      <c r="DNU2234" s="3"/>
      <c r="DNV2234" s="3"/>
      <c r="DNW2234" s="3"/>
      <c r="DNX2234" s="3"/>
      <c r="DNY2234" s="3"/>
      <c r="DNZ2234" s="3"/>
      <c r="DOA2234" s="3"/>
      <c r="DOB2234" s="3"/>
      <c r="DOC2234" s="3"/>
      <c r="DOD2234" s="3"/>
      <c r="DOE2234" s="3"/>
      <c r="DOF2234" s="3"/>
      <c r="DOG2234" s="3"/>
      <c r="DOH2234" s="3"/>
      <c r="DOI2234" s="3"/>
      <c r="DOJ2234" s="3"/>
      <c r="DOK2234" s="3"/>
      <c r="DOL2234" s="3"/>
      <c r="DOM2234" s="3"/>
      <c r="DON2234" s="3"/>
      <c r="DOO2234" s="3"/>
      <c r="DOP2234" s="3"/>
      <c r="DOQ2234" s="3"/>
      <c r="DOR2234" s="3"/>
      <c r="DOS2234" s="3"/>
      <c r="DOT2234" s="3"/>
      <c r="DOU2234" s="3"/>
      <c r="DOV2234" s="3"/>
      <c r="DOW2234" s="3"/>
      <c r="DOX2234" s="3"/>
      <c r="DOY2234" s="3"/>
      <c r="DOZ2234" s="3"/>
      <c r="DPA2234" s="3"/>
      <c r="DPB2234" s="3"/>
      <c r="DPC2234" s="3"/>
      <c r="DPD2234" s="3"/>
      <c r="DPE2234" s="3"/>
      <c r="DPF2234" s="3"/>
      <c r="DPG2234" s="3"/>
      <c r="DPH2234" s="3"/>
      <c r="DPI2234" s="3"/>
      <c r="DPJ2234" s="3"/>
      <c r="DPK2234" s="3"/>
      <c r="DPL2234" s="3"/>
      <c r="DPM2234" s="3"/>
      <c r="DPN2234" s="3"/>
      <c r="DPO2234" s="3"/>
      <c r="DPP2234" s="3"/>
      <c r="DPQ2234" s="3"/>
      <c r="DPR2234" s="3"/>
      <c r="DPS2234" s="3"/>
      <c r="DPT2234" s="3"/>
      <c r="DPU2234" s="3"/>
      <c r="DPV2234" s="3"/>
      <c r="DPW2234" s="3"/>
      <c r="DPX2234" s="3"/>
      <c r="DPY2234" s="3"/>
      <c r="DPZ2234" s="3"/>
      <c r="DQA2234" s="3"/>
      <c r="DQB2234" s="3"/>
      <c r="DQC2234" s="3"/>
      <c r="DQD2234" s="3"/>
      <c r="DQE2234" s="3"/>
      <c r="DQF2234" s="3"/>
      <c r="DQG2234" s="3"/>
      <c r="DQH2234" s="3"/>
      <c r="DQI2234" s="3"/>
      <c r="DQJ2234" s="3"/>
      <c r="DQK2234" s="3"/>
      <c r="DQL2234" s="3"/>
      <c r="DQM2234" s="3"/>
      <c r="DQN2234" s="3"/>
      <c r="DQO2234" s="3"/>
      <c r="DQP2234" s="3"/>
      <c r="DQQ2234" s="3"/>
      <c r="DQR2234" s="3"/>
      <c r="DQS2234" s="3"/>
      <c r="DQT2234" s="3"/>
      <c r="DQU2234" s="3"/>
      <c r="DQV2234" s="3"/>
      <c r="DQW2234" s="3"/>
      <c r="DQX2234" s="3"/>
      <c r="DQY2234" s="3"/>
      <c r="DQZ2234" s="3"/>
      <c r="DRA2234" s="3"/>
      <c r="DRB2234" s="3"/>
      <c r="DRC2234" s="3"/>
      <c r="DRD2234" s="3"/>
      <c r="DRE2234" s="3"/>
      <c r="DRF2234" s="3"/>
      <c r="DRG2234" s="3"/>
      <c r="DRH2234" s="3"/>
      <c r="DRI2234" s="3"/>
      <c r="DRJ2234" s="3"/>
      <c r="DRK2234" s="3"/>
      <c r="DRL2234" s="3"/>
      <c r="DRM2234" s="3"/>
      <c r="DRN2234" s="3"/>
      <c r="DRO2234" s="3"/>
      <c r="DRP2234" s="3"/>
      <c r="DRQ2234" s="3"/>
      <c r="DRR2234" s="3"/>
      <c r="DRS2234" s="3"/>
      <c r="DRT2234" s="3"/>
      <c r="DRU2234" s="3"/>
      <c r="DRV2234" s="3"/>
      <c r="DRW2234" s="3"/>
      <c r="DRX2234" s="3"/>
      <c r="DRY2234" s="3"/>
      <c r="DRZ2234" s="3"/>
      <c r="DSA2234" s="3"/>
      <c r="DSB2234" s="3"/>
      <c r="DSC2234" s="3"/>
      <c r="DSD2234" s="3"/>
      <c r="DSE2234" s="3"/>
      <c r="DSF2234" s="3"/>
      <c r="DSG2234" s="3"/>
      <c r="DSH2234" s="3"/>
      <c r="DSI2234" s="3"/>
      <c r="DSJ2234" s="3"/>
      <c r="DSK2234" s="3"/>
      <c r="DSL2234" s="3"/>
      <c r="DSM2234" s="3"/>
      <c r="DSN2234" s="3"/>
      <c r="DSO2234" s="3"/>
      <c r="DSP2234" s="3"/>
      <c r="DSQ2234" s="3"/>
      <c r="DSR2234" s="3"/>
      <c r="DSS2234" s="3"/>
      <c r="DST2234" s="3"/>
      <c r="DSU2234" s="3"/>
      <c r="DSV2234" s="3"/>
      <c r="DSW2234" s="3"/>
      <c r="DSX2234" s="3"/>
      <c r="DSY2234" s="3"/>
      <c r="DSZ2234" s="3"/>
      <c r="DTA2234" s="3"/>
      <c r="DTB2234" s="3"/>
      <c r="DTC2234" s="3"/>
      <c r="DTD2234" s="3"/>
      <c r="DTE2234" s="3"/>
      <c r="DTF2234" s="3"/>
      <c r="DTG2234" s="3"/>
      <c r="DTH2234" s="3"/>
      <c r="DTI2234" s="3"/>
      <c r="DTJ2234" s="3"/>
      <c r="DTK2234" s="3"/>
      <c r="DTL2234" s="3"/>
      <c r="DTM2234" s="3"/>
      <c r="DTN2234" s="3"/>
      <c r="DTO2234" s="3"/>
      <c r="DTP2234" s="3"/>
      <c r="DTQ2234" s="3"/>
      <c r="DTR2234" s="3"/>
      <c r="DTS2234" s="3"/>
      <c r="DTT2234" s="3"/>
      <c r="DTU2234" s="3"/>
      <c r="DTV2234" s="3"/>
      <c r="DTW2234" s="3"/>
      <c r="DTX2234" s="3"/>
      <c r="DTY2234" s="3"/>
      <c r="DTZ2234" s="3"/>
      <c r="DUA2234" s="3"/>
      <c r="DUB2234" s="3"/>
      <c r="DUC2234" s="3"/>
      <c r="DUD2234" s="3"/>
      <c r="DUE2234" s="3"/>
      <c r="DUF2234" s="3"/>
      <c r="DUG2234" s="3"/>
      <c r="DUH2234" s="3"/>
      <c r="DUI2234" s="3"/>
      <c r="DUJ2234" s="3"/>
      <c r="DUK2234" s="3"/>
      <c r="DUL2234" s="3"/>
      <c r="DUM2234" s="3"/>
      <c r="DUN2234" s="3"/>
      <c r="DUO2234" s="3"/>
      <c r="DUP2234" s="3"/>
      <c r="DUQ2234" s="3"/>
      <c r="DUR2234" s="3"/>
      <c r="DUS2234" s="3"/>
      <c r="DUT2234" s="3"/>
      <c r="DUU2234" s="3"/>
      <c r="DUV2234" s="3"/>
      <c r="DUW2234" s="3"/>
      <c r="DUX2234" s="3"/>
      <c r="DUY2234" s="3"/>
      <c r="DUZ2234" s="3"/>
      <c r="DVA2234" s="3"/>
      <c r="DVB2234" s="3"/>
      <c r="DVC2234" s="3"/>
      <c r="DVD2234" s="3"/>
      <c r="DVE2234" s="3"/>
      <c r="DVF2234" s="3"/>
      <c r="DVG2234" s="3"/>
      <c r="DVH2234" s="3"/>
      <c r="DVI2234" s="3"/>
      <c r="DVJ2234" s="3"/>
      <c r="DVK2234" s="3"/>
      <c r="DVL2234" s="3"/>
      <c r="DVM2234" s="3"/>
      <c r="DVN2234" s="3"/>
      <c r="DVO2234" s="3"/>
      <c r="DVP2234" s="3"/>
      <c r="DVQ2234" s="3"/>
      <c r="DVR2234" s="3"/>
      <c r="DVS2234" s="3"/>
      <c r="DVT2234" s="3"/>
      <c r="DVU2234" s="3"/>
      <c r="DVV2234" s="3"/>
      <c r="DVW2234" s="3"/>
      <c r="DVX2234" s="3"/>
      <c r="DVY2234" s="3"/>
      <c r="DVZ2234" s="3"/>
      <c r="DWA2234" s="3"/>
      <c r="DWB2234" s="3"/>
      <c r="DWC2234" s="3"/>
      <c r="DWD2234" s="3"/>
      <c r="DWE2234" s="3"/>
      <c r="DWF2234" s="3"/>
      <c r="DWG2234" s="3"/>
      <c r="DWH2234" s="3"/>
      <c r="DWI2234" s="3"/>
      <c r="DWJ2234" s="3"/>
      <c r="DWK2234" s="3"/>
      <c r="DWL2234" s="3"/>
      <c r="DWM2234" s="3"/>
      <c r="DWN2234" s="3"/>
      <c r="DWO2234" s="3"/>
      <c r="DWP2234" s="3"/>
      <c r="DWQ2234" s="3"/>
      <c r="DWR2234" s="3"/>
      <c r="DWS2234" s="3"/>
      <c r="DWT2234" s="3"/>
      <c r="DWU2234" s="3"/>
      <c r="DWV2234" s="3"/>
      <c r="DWW2234" s="3"/>
      <c r="DWX2234" s="3"/>
      <c r="DWY2234" s="3"/>
      <c r="DWZ2234" s="3"/>
      <c r="DXA2234" s="3"/>
      <c r="DXB2234" s="3"/>
      <c r="DXC2234" s="3"/>
      <c r="DXD2234" s="3"/>
      <c r="DXE2234" s="3"/>
      <c r="DXF2234" s="3"/>
      <c r="DXG2234" s="3"/>
      <c r="DXH2234" s="3"/>
      <c r="DXI2234" s="3"/>
      <c r="DXJ2234" s="3"/>
      <c r="DXK2234" s="3"/>
      <c r="DXL2234" s="3"/>
      <c r="DXM2234" s="3"/>
      <c r="DXN2234" s="3"/>
      <c r="DXO2234" s="3"/>
      <c r="DXP2234" s="3"/>
      <c r="DXQ2234" s="3"/>
      <c r="DXR2234" s="3"/>
      <c r="DXS2234" s="3"/>
      <c r="DXT2234" s="3"/>
      <c r="DXU2234" s="3"/>
      <c r="DXV2234" s="3"/>
      <c r="DXW2234" s="3"/>
      <c r="DXX2234" s="3"/>
      <c r="DXY2234" s="3"/>
      <c r="DXZ2234" s="3"/>
      <c r="DYA2234" s="3"/>
      <c r="DYB2234" s="3"/>
      <c r="DYC2234" s="3"/>
      <c r="DYD2234" s="3"/>
      <c r="DYE2234" s="3"/>
      <c r="DYF2234" s="3"/>
      <c r="DYG2234" s="3"/>
      <c r="DYH2234" s="3"/>
      <c r="DYI2234" s="3"/>
      <c r="DYJ2234" s="3"/>
      <c r="DYK2234" s="3"/>
      <c r="DYL2234" s="3"/>
      <c r="DYM2234" s="3"/>
      <c r="DYN2234" s="3"/>
      <c r="DYO2234" s="3"/>
      <c r="DYP2234" s="3"/>
      <c r="DYQ2234" s="3"/>
      <c r="DYR2234" s="3"/>
      <c r="DYS2234" s="3"/>
      <c r="DYT2234" s="3"/>
      <c r="DYU2234" s="3"/>
      <c r="DYV2234" s="3"/>
      <c r="DYW2234" s="3"/>
      <c r="DYX2234" s="3"/>
      <c r="DYY2234" s="3"/>
      <c r="DYZ2234" s="3"/>
      <c r="DZA2234" s="3"/>
      <c r="DZB2234" s="3"/>
      <c r="DZC2234" s="3"/>
      <c r="DZD2234" s="3"/>
      <c r="DZE2234" s="3"/>
      <c r="DZF2234" s="3"/>
      <c r="DZG2234" s="3"/>
      <c r="DZH2234" s="3"/>
      <c r="DZI2234" s="3"/>
      <c r="DZJ2234" s="3"/>
      <c r="DZK2234" s="3"/>
      <c r="DZL2234" s="3"/>
      <c r="DZM2234" s="3"/>
      <c r="DZN2234" s="3"/>
      <c r="DZO2234" s="3"/>
      <c r="DZP2234" s="3"/>
      <c r="DZQ2234" s="3"/>
      <c r="DZR2234" s="3"/>
      <c r="DZS2234" s="3"/>
      <c r="DZT2234" s="3"/>
      <c r="DZU2234" s="3"/>
      <c r="DZV2234" s="3"/>
      <c r="DZW2234" s="3"/>
      <c r="DZX2234" s="3"/>
      <c r="DZY2234" s="3"/>
      <c r="DZZ2234" s="3"/>
      <c r="EAA2234" s="3"/>
      <c r="EAB2234" s="3"/>
      <c r="EAC2234" s="3"/>
      <c r="EAD2234" s="3"/>
      <c r="EAE2234" s="3"/>
      <c r="EAF2234" s="3"/>
      <c r="EAG2234" s="3"/>
      <c r="EAH2234" s="3"/>
      <c r="EAI2234" s="3"/>
      <c r="EAJ2234" s="3"/>
      <c r="EAK2234" s="3"/>
      <c r="EAL2234" s="3"/>
      <c r="EAM2234" s="3"/>
      <c r="EAN2234" s="3"/>
      <c r="EAO2234" s="3"/>
      <c r="EAP2234" s="3"/>
      <c r="EAQ2234" s="3"/>
      <c r="EAR2234" s="3"/>
      <c r="EAS2234" s="3"/>
      <c r="EAT2234" s="3"/>
      <c r="EAU2234" s="3"/>
      <c r="EAV2234" s="3"/>
      <c r="EAW2234" s="3"/>
      <c r="EAX2234" s="3"/>
      <c r="EAY2234" s="3"/>
      <c r="EAZ2234" s="3"/>
      <c r="EBA2234" s="3"/>
      <c r="EBB2234" s="3"/>
      <c r="EBC2234" s="3"/>
      <c r="EBD2234" s="3"/>
      <c r="EBE2234" s="3"/>
      <c r="EBF2234" s="3"/>
      <c r="EBG2234" s="3"/>
      <c r="EBH2234" s="3"/>
      <c r="EBI2234" s="3"/>
      <c r="EBJ2234" s="3"/>
      <c r="EBK2234" s="3"/>
      <c r="EBL2234" s="3"/>
      <c r="EBM2234" s="3"/>
      <c r="EBN2234" s="3"/>
      <c r="EBO2234" s="3"/>
      <c r="EBP2234" s="3"/>
      <c r="EBQ2234" s="3"/>
      <c r="EBR2234" s="3"/>
      <c r="EBS2234" s="3"/>
      <c r="EBT2234" s="3"/>
      <c r="EBU2234" s="3"/>
      <c r="EBV2234" s="3"/>
      <c r="EBW2234" s="3"/>
      <c r="EBX2234" s="3"/>
      <c r="EBY2234" s="3"/>
      <c r="EBZ2234" s="3"/>
      <c r="ECA2234" s="3"/>
      <c r="ECB2234" s="3"/>
      <c r="ECC2234" s="3"/>
      <c r="ECD2234" s="3"/>
      <c r="ECE2234" s="3"/>
      <c r="ECF2234" s="3"/>
      <c r="ECG2234" s="3"/>
      <c r="ECH2234" s="3"/>
      <c r="ECI2234" s="3"/>
      <c r="ECJ2234" s="3"/>
      <c r="ECK2234" s="3"/>
      <c r="ECL2234" s="3"/>
      <c r="ECM2234" s="3"/>
      <c r="ECN2234" s="3"/>
      <c r="ECO2234" s="3"/>
      <c r="ECP2234" s="3"/>
      <c r="ECQ2234" s="3"/>
      <c r="ECR2234" s="3"/>
      <c r="ECS2234" s="3"/>
      <c r="ECT2234" s="3"/>
      <c r="ECU2234" s="3"/>
      <c r="ECV2234" s="3"/>
      <c r="ECW2234" s="3"/>
      <c r="ECX2234" s="3"/>
      <c r="ECY2234" s="3"/>
      <c r="ECZ2234" s="3"/>
      <c r="EDA2234" s="3"/>
      <c r="EDB2234" s="3"/>
      <c r="EDC2234" s="3"/>
      <c r="EDD2234" s="3"/>
      <c r="EDE2234" s="3"/>
      <c r="EDF2234" s="3"/>
      <c r="EDG2234" s="3"/>
      <c r="EDH2234" s="3"/>
      <c r="EDI2234" s="3"/>
      <c r="EDJ2234" s="3"/>
      <c r="EDK2234" s="3"/>
      <c r="EDL2234" s="3"/>
      <c r="EDM2234" s="3"/>
      <c r="EDN2234" s="3"/>
      <c r="EDO2234" s="3"/>
      <c r="EDP2234" s="3"/>
      <c r="EDQ2234" s="3"/>
      <c r="EDR2234" s="3"/>
      <c r="EDS2234" s="3"/>
      <c r="EDT2234" s="3"/>
      <c r="EDU2234" s="3"/>
      <c r="EDV2234" s="3"/>
      <c r="EDW2234" s="3"/>
      <c r="EDX2234" s="3"/>
      <c r="EDY2234" s="3"/>
      <c r="EDZ2234" s="3"/>
      <c r="EEA2234" s="3"/>
      <c r="EEB2234" s="3"/>
      <c r="EEC2234" s="3"/>
      <c r="EED2234" s="3"/>
      <c r="EEE2234" s="3"/>
      <c r="EEF2234" s="3"/>
      <c r="EEG2234" s="3"/>
      <c r="EEH2234" s="3"/>
      <c r="EEI2234" s="3"/>
      <c r="EEJ2234" s="3"/>
      <c r="EEK2234" s="3"/>
      <c r="EEL2234" s="3"/>
      <c r="EEM2234" s="3"/>
      <c r="EEN2234" s="3"/>
      <c r="EEO2234" s="3"/>
      <c r="EEP2234" s="3"/>
      <c r="EEQ2234" s="3"/>
      <c r="EER2234" s="3"/>
      <c r="EES2234" s="3"/>
      <c r="EET2234" s="3"/>
      <c r="EEU2234" s="3"/>
      <c r="EEV2234" s="3"/>
      <c r="EEW2234" s="3"/>
      <c r="EEX2234" s="3"/>
      <c r="EEY2234" s="3"/>
      <c r="EEZ2234" s="3"/>
      <c r="EFA2234" s="3"/>
      <c r="EFB2234" s="3"/>
      <c r="EFC2234" s="3"/>
      <c r="EFD2234" s="3"/>
      <c r="EFE2234" s="3"/>
      <c r="EFF2234" s="3"/>
      <c r="EFG2234" s="3"/>
      <c r="EFH2234" s="3"/>
      <c r="EFI2234" s="3"/>
      <c r="EFJ2234" s="3"/>
      <c r="EFK2234" s="3"/>
      <c r="EFL2234" s="3"/>
      <c r="EFM2234" s="3"/>
      <c r="EFN2234" s="3"/>
      <c r="EFO2234" s="3"/>
      <c r="EFP2234" s="3"/>
      <c r="EFQ2234" s="3"/>
      <c r="EFR2234" s="3"/>
      <c r="EFS2234" s="3"/>
      <c r="EFT2234" s="3"/>
      <c r="EFU2234" s="3"/>
      <c r="EFV2234" s="3"/>
      <c r="EFW2234" s="3"/>
      <c r="EFX2234" s="3"/>
      <c r="EFY2234" s="3"/>
      <c r="EFZ2234" s="3"/>
      <c r="EGA2234" s="3"/>
      <c r="EGB2234" s="3"/>
      <c r="EGC2234" s="3"/>
      <c r="EGD2234" s="3"/>
      <c r="EGE2234" s="3"/>
      <c r="EGF2234" s="3"/>
      <c r="EGG2234" s="3"/>
      <c r="EGH2234" s="3"/>
      <c r="EGI2234" s="3"/>
      <c r="EGJ2234" s="3"/>
      <c r="EGK2234" s="3"/>
      <c r="EGL2234" s="3"/>
      <c r="EGM2234" s="3"/>
      <c r="EGN2234" s="3"/>
      <c r="EGO2234" s="3"/>
      <c r="EGP2234" s="3"/>
      <c r="EGQ2234" s="3"/>
      <c r="EGR2234" s="3"/>
      <c r="EGS2234" s="3"/>
      <c r="EGT2234" s="3"/>
      <c r="EGU2234" s="3"/>
      <c r="EGV2234" s="3"/>
      <c r="EGW2234" s="3"/>
      <c r="EGX2234" s="3"/>
      <c r="EGY2234" s="3"/>
      <c r="EGZ2234" s="3"/>
      <c r="EHA2234" s="3"/>
      <c r="EHB2234" s="3"/>
      <c r="EHC2234" s="3"/>
      <c r="EHD2234" s="3"/>
      <c r="EHE2234" s="3"/>
      <c r="EHF2234" s="3"/>
      <c r="EHG2234" s="3"/>
      <c r="EHH2234" s="3"/>
      <c r="EHI2234" s="3"/>
      <c r="EHJ2234" s="3"/>
      <c r="EHK2234" s="3"/>
      <c r="EHL2234" s="3"/>
      <c r="EHM2234" s="3"/>
      <c r="EHN2234" s="3"/>
      <c r="EHO2234" s="3"/>
      <c r="EHP2234" s="3"/>
      <c r="EHQ2234" s="3"/>
      <c r="EHR2234" s="3"/>
      <c r="EHS2234" s="3"/>
      <c r="EHT2234" s="3"/>
      <c r="EHU2234" s="3"/>
      <c r="EHV2234" s="3"/>
      <c r="EHW2234" s="3"/>
      <c r="EHX2234" s="3"/>
      <c r="EHY2234" s="3"/>
      <c r="EHZ2234" s="3"/>
      <c r="EIA2234" s="3"/>
      <c r="EIB2234" s="3"/>
      <c r="EIC2234" s="3"/>
      <c r="EID2234" s="3"/>
      <c r="EIE2234" s="3"/>
      <c r="EIF2234" s="3"/>
      <c r="EIG2234" s="3"/>
      <c r="EIH2234" s="3"/>
      <c r="EII2234" s="3"/>
      <c r="EIJ2234" s="3"/>
      <c r="EIK2234" s="3"/>
      <c r="EIL2234" s="3"/>
      <c r="EIM2234" s="3"/>
      <c r="EIN2234" s="3"/>
      <c r="EIO2234" s="3"/>
      <c r="EIP2234" s="3"/>
      <c r="EIQ2234" s="3"/>
      <c r="EIR2234" s="3"/>
      <c r="EIS2234" s="3"/>
      <c r="EIT2234" s="3"/>
      <c r="EIU2234" s="3"/>
      <c r="EIV2234" s="3"/>
      <c r="EIW2234" s="3"/>
      <c r="EIX2234" s="3"/>
      <c r="EIY2234" s="3"/>
      <c r="EIZ2234" s="3"/>
      <c r="EJA2234" s="3"/>
      <c r="EJB2234" s="3"/>
      <c r="EJC2234" s="3"/>
      <c r="EJD2234" s="3"/>
      <c r="EJE2234" s="3"/>
      <c r="EJF2234" s="3"/>
      <c r="EJG2234" s="3"/>
      <c r="EJH2234" s="3"/>
      <c r="EJI2234" s="3"/>
      <c r="EJJ2234" s="3"/>
      <c r="EJK2234" s="3"/>
      <c r="EJL2234" s="3"/>
      <c r="EJM2234" s="3"/>
      <c r="EJN2234" s="3"/>
      <c r="EJO2234" s="3"/>
      <c r="EJP2234" s="3"/>
      <c r="EJQ2234" s="3"/>
      <c r="EJR2234" s="3"/>
      <c r="EJS2234" s="3"/>
      <c r="EJT2234" s="3"/>
      <c r="EJU2234" s="3"/>
      <c r="EJV2234" s="3"/>
      <c r="EJW2234" s="3"/>
      <c r="EJX2234" s="3"/>
      <c r="EJY2234" s="3"/>
      <c r="EJZ2234" s="3"/>
      <c r="EKA2234" s="3"/>
      <c r="EKB2234" s="3"/>
      <c r="EKC2234" s="3"/>
      <c r="EKD2234" s="3"/>
      <c r="EKE2234" s="3"/>
      <c r="EKF2234" s="3"/>
      <c r="EKG2234" s="3"/>
      <c r="EKH2234" s="3"/>
      <c r="EKI2234" s="3"/>
      <c r="EKJ2234" s="3"/>
      <c r="EKK2234" s="3"/>
      <c r="EKL2234" s="3"/>
      <c r="EKM2234" s="3"/>
      <c r="EKN2234" s="3"/>
      <c r="EKO2234" s="3"/>
      <c r="EKP2234" s="3"/>
      <c r="EKQ2234" s="3"/>
      <c r="EKR2234" s="3"/>
      <c r="EKS2234" s="3"/>
      <c r="EKT2234" s="3"/>
      <c r="EKU2234" s="3"/>
      <c r="EKV2234" s="3"/>
      <c r="EKW2234" s="3"/>
      <c r="EKX2234" s="3"/>
      <c r="EKY2234" s="3"/>
      <c r="EKZ2234" s="3"/>
      <c r="ELA2234" s="3"/>
      <c r="ELB2234" s="3"/>
      <c r="ELC2234" s="3"/>
      <c r="ELD2234" s="3"/>
      <c r="ELE2234" s="3"/>
      <c r="ELF2234" s="3"/>
      <c r="ELG2234" s="3"/>
      <c r="ELH2234" s="3"/>
      <c r="ELI2234" s="3"/>
      <c r="ELJ2234" s="3"/>
      <c r="ELK2234" s="3"/>
      <c r="ELL2234" s="3"/>
      <c r="ELM2234" s="3"/>
      <c r="ELN2234" s="3"/>
      <c r="ELO2234" s="3"/>
      <c r="ELP2234" s="3"/>
      <c r="ELQ2234" s="3"/>
      <c r="ELR2234" s="3"/>
      <c r="ELS2234" s="3"/>
      <c r="ELT2234" s="3"/>
      <c r="ELU2234" s="3"/>
      <c r="ELV2234" s="3"/>
      <c r="ELW2234" s="3"/>
      <c r="ELX2234" s="3"/>
      <c r="ELY2234" s="3"/>
      <c r="ELZ2234" s="3"/>
      <c r="EMA2234" s="3"/>
      <c r="EMB2234" s="3"/>
      <c r="EMC2234" s="3"/>
      <c r="EMD2234" s="3"/>
      <c r="EME2234" s="3"/>
      <c r="EMF2234" s="3"/>
      <c r="EMG2234" s="3"/>
      <c r="EMH2234" s="3"/>
      <c r="EMI2234" s="3"/>
      <c r="EMJ2234" s="3"/>
      <c r="EMK2234" s="3"/>
      <c r="EML2234" s="3"/>
      <c r="EMM2234" s="3"/>
      <c r="EMN2234" s="3"/>
      <c r="EMO2234" s="3"/>
      <c r="EMP2234" s="3"/>
      <c r="EMQ2234" s="3"/>
      <c r="EMR2234" s="3"/>
      <c r="EMS2234" s="3"/>
      <c r="EMT2234" s="3"/>
      <c r="EMU2234" s="3"/>
      <c r="EMV2234" s="3"/>
      <c r="EMW2234" s="3"/>
      <c r="EMX2234" s="3"/>
      <c r="EMY2234" s="3"/>
      <c r="EMZ2234" s="3"/>
      <c r="ENA2234" s="3"/>
      <c r="ENB2234" s="3"/>
      <c r="ENC2234" s="3"/>
      <c r="END2234" s="3"/>
      <c r="ENE2234" s="3"/>
      <c r="ENF2234" s="3"/>
      <c r="ENG2234" s="3"/>
      <c r="ENH2234" s="3"/>
      <c r="ENI2234" s="3"/>
      <c r="ENJ2234" s="3"/>
      <c r="ENK2234" s="3"/>
      <c r="ENL2234" s="3"/>
      <c r="ENM2234" s="3"/>
      <c r="ENN2234" s="3"/>
      <c r="ENO2234" s="3"/>
      <c r="ENP2234" s="3"/>
      <c r="ENQ2234" s="3"/>
      <c r="ENR2234" s="3"/>
      <c r="ENS2234" s="3"/>
      <c r="ENT2234" s="3"/>
      <c r="ENU2234" s="3"/>
      <c r="ENV2234" s="3"/>
      <c r="ENW2234" s="3"/>
      <c r="ENX2234" s="3"/>
      <c r="ENY2234" s="3"/>
      <c r="ENZ2234" s="3"/>
      <c r="EOA2234" s="3"/>
      <c r="EOB2234" s="3"/>
      <c r="EOC2234" s="3"/>
      <c r="EOD2234" s="3"/>
      <c r="EOE2234" s="3"/>
      <c r="EOF2234" s="3"/>
      <c r="EOG2234" s="3"/>
      <c r="EOH2234" s="3"/>
      <c r="EOI2234" s="3"/>
      <c r="EOJ2234" s="3"/>
      <c r="EOK2234" s="3"/>
      <c r="EOL2234" s="3"/>
      <c r="EOM2234" s="3"/>
      <c r="EON2234" s="3"/>
      <c r="EOO2234" s="3"/>
      <c r="EOP2234" s="3"/>
      <c r="EOQ2234" s="3"/>
      <c r="EOR2234" s="3"/>
      <c r="EOS2234" s="3"/>
      <c r="EOT2234" s="3"/>
      <c r="EOU2234" s="3"/>
      <c r="EOV2234" s="3"/>
      <c r="EOW2234" s="3"/>
      <c r="EOX2234" s="3"/>
      <c r="EOY2234" s="3"/>
      <c r="EOZ2234" s="3"/>
      <c r="EPA2234" s="3"/>
      <c r="EPB2234" s="3"/>
      <c r="EPC2234" s="3"/>
      <c r="EPD2234" s="3"/>
      <c r="EPE2234" s="3"/>
      <c r="EPF2234" s="3"/>
      <c r="EPG2234" s="3"/>
      <c r="EPH2234" s="3"/>
      <c r="EPI2234" s="3"/>
      <c r="EPJ2234" s="3"/>
      <c r="EPK2234" s="3"/>
      <c r="EPL2234" s="3"/>
      <c r="EPM2234" s="3"/>
      <c r="EPN2234" s="3"/>
      <c r="EPO2234" s="3"/>
      <c r="EPP2234" s="3"/>
      <c r="EPQ2234" s="3"/>
      <c r="EPR2234" s="3"/>
      <c r="EPS2234" s="3"/>
      <c r="EPT2234" s="3"/>
      <c r="EPU2234" s="3"/>
      <c r="EPV2234" s="3"/>
      <c r="EPW2234" s="3"/>
      <c r="EPX2234" s="3"/>
      <c r="EPY2234" s="3"/>
      <c r="EPZ2234" s="3"/>
      <c r="EQA2234" s="3"/>
      <c r="EQB2234" s="3"/>
      <c r="EQC2234" s="3"/>
      <c r="EQD2234" s="3"/>
      <c r="EQE2234" s="3"/>
      <c r="EQF2234" s="3"/>
      <c r="EQG2234" s="3"/>
      <c r="EQH2234" s="3"/>
      <c r="EQI2234" s="3"/>
      <c r="EQJ2234" s="3"/>
      <c r="EQK2234" s="3"/>
      <c r="EQL2234" s="3"/>
      <c r="EQM2234" s="3"/>
      <c r="EQN2234" s="3"/>
      <c r="EQO2234" s="3"/>
      <c r="EQP2234" s="3"/>
      <c r="EQQ2234" s="3"/>
      <c r="EQR2234" s="3"/>
      <c r="EQS2234" s="3"/>
      <c r="EQT2234" s="3"/>
      <c r="EQU2234" s="3"/>
      <c r="EQV2234" s="3"/>
      <c r="EQW2234" s="3"/>
      <c r="EQX2234" s="3"/>
      <c r="EQY2234" s="3"/>
      <c r="EQZ2234" s="3"/>
      <c r="ERA2234" s="3"/>
      <c r="ERB2234" s="3"/>
      <c r="ERC2234" s="3"/>
      <c r="ERD2234" s="3"/>
      <c r="ERE2234" s="3"/>
      <c r="ERF2234" s="3"/>
      <c r="ERG2234" s="3"/>
      <c r="ERH2234" s="3"/>
      <c r="ERI2234" s="3"/>
      <c r="ERJ2234" s="3"/>
      <c r="ERK2234" s="3"/>
      <c r="ERL2234" s="3"/>
      <c r="ERM2234" s="3"/>
      <c r="ERN2234" s="3"/>
      <c r="ERO2234" s="3"/>
      <c r="ERP2234" s="3"/>
      <c r="ERQ2234" s="3"/>
      <c r="ERR2234" s="3"/>
      <c r="ERS2234" s="3"/>
      <c r="ERT2234" s="3"/>
      <c r="ERU2234" s="3"/>
      <c r="ERV2234" s="3"/>
      <c r="ERW2234" s="3"/>
      <c r="ERX2234" s="3"/>
      <c r="ERY2234" s="3"/>
      <c r="ERZ2234" s="3"/>
      <c r="ESA2234" s="3"/>
      <c r="ESB2234" s="3"/>
      <c r="ESC2234" s="3"/>
      <c r="ESD2234" s="3"/>
      <c r="ESE2234" s="3"/>
      <c r="ESF2234" s="3"/>
      <c r="ESG2234" s="3"/>
      <c r="ESH2234" s="3"/>
      <c r="ESI2234" s="3"/>
      <c r="ESJ2234" s="3"/>
      <c r="ESK2234" s="3"/>
      <c r="ESL2234" s="3"/>
      <c r="ESM2234" s="3"/>
      <c r="ESN2234" s="3"/>
      <c r="ESO2234" s="3"/>
      <c r="ESP2234" s="3"/>
      <c r="ESQ2234" s="3"/>
      <c r="ESR2234" s="3"/>
      <c r="ESS2234" s="3"/>
      <c r="EST2234" s="3"/>
      <c r="ESU2234" s="3"/>
      <c r="ESV2234" s="3"/>
      <c r="ESW2234" s="3"/>
      <c r="ESX2234" s="3"/>
      <c r="ESY2234" s="3"/>
      <c r="ESZ2234" s="3"/>
      <c r="ETA2234" s="3"/>
      <c r="ETB2234" s="3"/>
      <c r="ETC2234" s="3"/>
      <c r="ETD2234" s="3"/>
      <c r="ETE2234" s="3"/>
      <c r="ETF2234" s="3"/>
      <c r="ETG2234" s="3"/>
      <c r="ETH2234" s="3"/>
      <c r="ETI2234" s="3"/>
      <c r="ETJ2234" s="3"/>
      <c r="ETK2234" s="3"/>
      <c r="ETL2234" s="3"/>
      <c r="ETM2234" s="3"/>
      <c r="ETN2234" s="3"/>
      <c r="ETO2234" s="3"/>
      <c r="ETP2234" s="3"/>
      <c r="ETQ2234" s="3"/>
      <c r="ETR2234" s="3"/>
      <c r="ETS2234" s="3"/>
      <c r="ETT2234" s="3"/>
      <c r="ETU2234" s="3"/>
      <c r="ETV2234" s="3"/>
      <c r="ETW2234" s="3"/>
      <c r="ETX2234" s="3"/>
      <c r="ETY2234" s="3"/>
      <c r="ETZ2234" s="3"/>
      <c r="EUA2234" s="3"/>
      <c r="EUB2234" s="3"/>
      <c r="EUC2234" s="3"/>
      <c r="EUD2234" s="3"/>
      <c r="EUE2234" s="3"/>
      <c r="EUF2234" s="3"/>
      <c r="EUG2234" s="3"/>
      <c r="EUH2234" s="3"/>
      <c r="EUI2234" s="3"/>
      <c r="EUJ2234" s="3"/>
      <c r="EUK2234" s="3"/>
      <c r="EUL2234" s="3"/>
      <c r="EUM2234" s="3"/>
      <c r="EUN2234" s="3"/>
      <c r="EUO2234" s="3"/>
      <c r="EUP2234" s="3"/>
      <c r="EUQ2234" s="3"/>
      <c r="EUR2234" s="3"/>
      <c r="EUS2234" s="3"/>
      <c r="EUT2234" s="3"/>
      <c r="EUU2234" s="3"/>
      <c r="EUV2234" s="3"/>
      <c r="EUW2234" s="3"/>
      <c r="EUX2234" s="3"/>
      <c r="EUY2234" s="3"/>
      <c r="EUZ2234" s="3"/>
      <c r="EVA2234" s="3"/>
      <c r="EVB2234" s="3"/>
      <c r="EVC2234" s="3"/>
      <c r="EVD2234" s="3"/>
      <c r="EVE2234" s="3"/>
      <c r="EVF2234" s="3"/>
      <c r="EVG2234" s="3"/>
      <c r="EVH2234" s="3"/>
      <c r="EVI2234" s="3"/>
      <c r="EVJ2234" s="3"/>
      <c r="EVK2234" s="3"/>
      <c r="EVL2234" s="3"/>
      <c r="EVM2234" s="3"/>
      <c r="EVN2234" s="3"/>
      <c r="EVO2234" s="3"/>
      <c r="EVP2234" s="3"/>
      <c r="EVQ2234" s="3"/>
      <c r="EVR2234" s="3"/>
      <c r="EVS2234" s="3"/>
      <c r="EVT2234" s="3"/>
      <c r="EVU2234" s="3"/>
      <c r="EVV2234" s="3"/>
      <c r="EVW2234" s="3"/>
      <c r="EVX2234" s="3"/>
      <c r="EVY2234" s="3"/>
      <c r="EVZ2234" s="3"/>
      <c r="EWA2234" s="3"/>
      <c r="EWB2234" s="3"/>
      <c r="EWC2234" s="3"/>
      <c r="EWD2234" s="3"/>
      <c r="EWE2234" s="3"/>
      <c r="EWF2234" s="3"/>
      <c r="EWG2234" s="3"/>
      <c r="EWH2234" s="3"/>
      <c r="EWI2234" s="3"/>
      <c r="EWJ2234" s="3"/>
      <c r="EWK2234" s="3"/>
      <c r="EWL2234" s="3"/>
      <c r="EWM2234" s="3"/>
      <c r="EWN2234" s="3"/>
      <c r="EWO2234" s="3"/>
      <c r="EWP2234" s="3"/>
      <c r="EWQ2234" s="3"/>
      <c r="EWR2234" s="3"/>
      <c r="EWS2234" s="3"/>
      <c r="EWT2234" s="3"/>
      <c r="EWU2234" s="3"/>
      <c r="EWV2234" s="3"/>
      <c r="EWW2234" s="3"/>
      <c r="EWX2234" s="3"/>
      <c r="EWY2234" s="3"/>
      <c r="EWZ2234" s="3"/>
      <c r="EXA2234" s="3"/>
      <c r="EXB2234" s="3"/>
      <c r="EXC2234" s="3"/>
      <c r="EXD2234" s="3"/>
      <c r="EXE2234" s="3"/>
      <c r="EXF2234" s="3"/>
      <c r="EXG2234" s="3"/>
      <c r="EXH2234" s="3"/>
      <c r="EXI2234" s="3"/>
      <c r="EXJ2234" s="3"/>
      <c r="EXK2234" s="3"/>
      <c r="EXL2234" s="3"/>
      <c r="EXM2234" s="3"/>
      <c r="EXN2234" s="3"/>
      <c r="EXO2234" s="3"/>
      <c r="EXP2234" s="3"/>
      <c r="EXQ2234" s="3"/>
      <c r="EXR2234" s="3"/>
      <c r="EXS2234" s="3"/>
      <c r="EXT2234" s="3"/>
      <c r="EXU2234" s="3"/>
      <c r="EXV2234" s="3"/>
      <c r="EXW2234" s="3"/>
      <c r="EXX2234" s="3"/>
      <c r="EXY2234" s="3"/>
      <c r="EXZ2234" s="3"/>
      <c r="EYA2234" s="3"/>
      <c r="EYB2234" s="3"/>
      <c r="EYC2234" s="3"/>
      <c r="EYD2234" s="3"/>
      <c r="EYE2234" s="3"/>
      <c r="EYF2234" s="3"/>
      <c r="EYG2234" s="3"/>
      <c r="EYH2234" s="3"/>
      <c r="EYI2234" s="3"/>
      <c r="EYJ2234" s="3"/>
      <c r="EYK2234" s="3"/>
      <c r="EYL2234" s="3"/>
      <c r="EYM2234" s="3"/>
      <c r="EYN2234" s="3"/>
      <c r="EYO2234" s="3"/>
      <c r="EYP2234" s="3"/>
      <c r="EYQ2234" s="3"/>
      <c r="EYR2234" s="3"/>
      <c r="EYS2234" s="3"/>
      <c r="EYT2234" s="3"/>
      <c r="EYU2234" s="3"/>
      <c r="EYV2234" s="3"/>
      <c r="EYW2234" s="3"/>
      <c r="EYX2234" s="3"/>
      <c r="EYY2234" s="3"/>
      <c r="EYZ2234" s="3"/>
      <c r="EZA2234" s="3"/>
      <c r="EZB2234" s="3"/>
      <c r="EZC2234" s="3"/>
      <c r="EZD2234" s="3"/>
      <c r="EZE2234" s="3"/>
      <c r="EZF2234" s="3"/>
      <c r="EZG2234" s="3"/>
      <c r="EZH2234" s="3"/>
      <c r="EZI2234" s="3"/>
      <c r="EZJ2234" s="3"/>
      <c r="EZK2234" s="3"/>
      <c r="EZL2234" s="3"/>
      <c r="EZM2234" s="3"/>
      <c r="EZN2234" s="3"/>
      <c r="EZO2234" s="3"/>
      <c r="EZP2234" s="3"/>
      <c r="EZQ2234" s="3"/>
      <c r="EZR2234" s="3"/>
      <c r="EZS2234" s="3"/>
      <c r="EZT2234" s="3"/>
      <c r="EZU2234" s="3"/>
      <c r="EZV2234" s="3"/>
      <c r="EZW2234" s="3"/>
      <c r="EZX2234" s="3"/>
      <c r="EZY2234" s="3"/>
      <c r="EZZ2234" s="3"/>
      <c r="FAA2234" s="3"/>
      <c r="FAB2234" s="3"/>
      <c r="FAC2234" s="3"/>
      <c r="FAD2234" s="3"/>
      <c r="FAE2234" s="3"/>
      <c r="FAF2234" s="3"/>
      <c r="FAG2234" s="3"/>
      <c r="FAH2234" s="3"/>
      <c r="FAI2234" s="3"/>
      <c r="FAJ2234" s="3"/>
      <c r="FAK2234" s="3"/>
      <c r="FAL2234" s="3"/>
      <c r="FAM2234" s="3"/>
      <c r="FAN2234" s="3"/>
      <c r="FAO2234" s="3"/>
      <c r="FAP2234" s="3"/>
      <c r="FAQ2234" s="3"/>
      <c r="FAR2234" s="3"/>
      <c r="FAS2234" s="3"/>
      <c r="FAT2234" s="3"/>
      <c r="FAU2234" s="3"/>
      <c r="FAV2234" s="3"/>
      <c r="FAW2234" s="3"/>
      <c r="FAX2234" s="3"/>
      <c r="FAY2234" s="3"/>
      <c r="FAZ2234" s="3"/>
      <c r="FBA2234" s="3"/>
      <c r="FBB2234" s="3"/>
      <c r="FBC2234" s="3"/>
      <c r="FBD2234" s="3"/>
      <c r="FBE2234" s="3"/>
      <c r="FBF2234" s="3"/>
      <c r="FBG2234" s="3"/>
      <c r="FBH2234" s="3"/>
      <c r="FBI2234" s="3"/>
      <c r="FBJ2234" s="3"/>
      <c r="FBK2234" s="3"/>
      <c r="FBL2234" s="3"/>
      <c r="FBM2234" s="3"/>
      <c r="FBN2234" s="3"/>
      <c r="FBO2234" s="3"/>
      <c r="FBP2234" s="3"/>
      <c r="FBQ2234" s="3"/>
      <c r="FBR2234" s="3"/>
      <c r="FBS2234" s="3"/>
      <c r="FBT2234" s="3"/>
      <c r="FBU2234" s="3"/>
      <c r="FBV2234" s="3"/>
      <c r="FBW2234" s="3"/>
      <c r="FBX2234" s="3"/>
      <c r="FBY2234" s="3"/>
      <c r="FBZ2234" s="3"/>
      <c r="FCA2234" s="3"/>
      <c r="FCB2234" s="3"/>
      <c r="FCC2234" s="3"/>
      <c r="FCD2234" s="3"/>
      <c r="FCE2234" s="3"/>
      <c r="FCF2234" s="3"/>
      <c r="FCG2234" s="3"/>
      <c r="FCH2234" s="3"/>
      <c r="FCI2234" s="3"/>
      <c r="FCJ2234" s="3"/>
      <c r="FCK2234" s="3"/>
      <c r="FCL2234" s="3"/>
      <c r="FCM2234" s="3"/>
      <c r="FCN2234" s="3"/>
      <c r="FCO2234" s="3"/>
      <c r="FCP2234" s="3"/>
      <c r="FCQ2234" s="3"/>
      <c r="FCR2234" s="3"/>
      <c r="FCS2234" s="3"/>
      <c r="FCT2234" s="3"/>
      <c r="FCU2234" s="3"/>
      <c r="FCV2234" s="3"/>
      <c r="FCW2234" s="3"/>
      <c r="FCX2234" s="3"/>
      <c r="FCY2234" s="3"/>
      <c r="FCZ2234" s="3"/>
      <c r="FDA2234" s="3"/>
      <c r="FDB2234" s="3"/>
      <c r="FDC2234" s="3"/>
      <c r="FDD2234" s="3"/>
      <c r="FDE2234" s="3"/>
      <c r="FDF2234" s="3"/>
      <c r="FDG2234" s="3"/>
      <c r="FDH2234" s="3"/>
      <c r="FDI2234" s="3"/>
      <c r="FDJ2234" s="3"/>
      <c r="FDK2234" s="3"/>
      <c r="FDL2234" s="3"/>
      <c r="FDM2234" s="3"/>
      <c r="FDN2234" s="3"/>
      <c r="FDO2234" s="3"/>
      <c r="FDP2234" s="3"/>
      <c r="FDQ2234" s="3"/>
      <c r="FDR2234" s="3"/>
      <c r="FDS2234" s="3"/>
      <c r="FDT2234" s="3"/>
      <c r="FDU2234" s="3"/>
      <c r="FDV2234" s="3"/>
      <c r="FDW2234" s="3"/>
      <c r="FDX2234" s="3"/>
      <c r="FDY2234" s="3"/>
      <c r="FDZ2234" s="3"/>
      <c r="FEA2234" s="3"/>
      <c r="FEB2234" s="3"/>
      <c r="FEC2234" s="3"/>
      <c r="FED2234" s="3"/>
      <c r="FEE2234" s="3"/>
      <c r="FEF2234" s="3"/>
      <c r="FEG2234" s="3"/>
      <c r="FEH2234" s="3"/>
      <c r="FEI2234" s="3"/>
      <c r="FEJ2234" s="3"/>
      <c r="FEK2234" s="3"/>
      <c r="FEL2234" s="3"/>
      <c r="FEM2234" s="3"/>
      <c r="FEN2234" s="3"/>
      <c r="FEO2234" s="3"/>
      <c r="FEP2234" s="3"/>
      <c r="FEQ2234" s="3"/>
      <c r="FER2234" s="3"/>
      <c r="FES2234" s="3"/>
      <c r="FET2234" s="3"/>
      <c r="FEU2234" s="3"/>
      <c r="FEV2234" s="3"/>
      <c r="FEW2234" s="3"/>
      <c r="FEX2234" s="3"/>
      <c r="FEY2234" s="3"/>
      <c r="FEZ2234" s="3"/>
      <c r="FFA2234" s="3"/>
      <c r="FFB2234" s="3"/>
      <c r="FFC2234" s="3"/>
      <c r="FFD2234" s="3"/>
      <c r="FFE2234" s="3"/>
      <c r="FFF2234" s="3"/>
      <c r="FFG2234" s="3"/>
      <c r="FFH2234" s="3"/>
      <c r="FFI2234" s="3"/>
      <c r="FFJ2234" s="3"/>
      <c r="FFK2234" s="3"/>
      <c r="FFL2234" s="3"/>
      <c r="FFM2234" s="3"/>
      <c r="FFN2234" s="3"/>
      <c r="FFO2234" s="3"/>
      <c r="FFP2234" s="3"/>
      <c r="FFQ2234" s="3"/>
      <c r="FFR2234" s="3"/>
      <c r="FFS2234" s="3"/>
      <c r="FFT2234" s="3"/>
      <c r="FFU2234" s="3"/>
      <c r="FFV2234" s="3"/>
      <c r="FFW2234" s="3"/>
      <c r="FFX2234" s="3"/>
      <c r="FFY2234" s="3"/>
      <c r="FFZ2234" s="3"/>
      <c r="FGA2234" s="3"/>
      <c r="FGB2234" s="3"/>
      <c r="FGC2234" s="3"/>
      <c r="FGD2234" s="3"/>
      <c r="FGE2234" s="3"/>
      <c r="FGF2234" s="3"/>
      <c r="FGG2234" s="3"/>
      <c r="FGH2234" s="3"/>
      <c r="FGI2234" s="3"/>
      <c r="FGJ2234" s="3"/>
      <c r="FGK2234" s="3"/>
      <c r="FGL2234" s="3"/>
      <c r="FGM2234" s="3"/>
      <c r="FGN2234" s="3"/>
      <c r="FGO2234" s="3"/>
      <c r="FGP2234" s="3"/>
      <c r="FGQ2234" s="3"/>
      <c r="FGR2234" s="3"/>
      <c r="FGS2234" s="3"/>
      <c r="FGT2234" s="3"/>
      <c r="FGU2234" s="3"/>
      <c r="FGV2234" s="3"/>
      <c r="FGW2234" s="3"/>
      <c r="FGX2234" s="3"/>
      <c r="FGY2234" s="3"/>
      <c r="FGZ2234" s="3"/>
      <c r="FHA2234" s="3"/>
      <c r="FHB2234" s="3"/>
      <c r="FHC2234" s="3"/>
      <c r="FHD2234" s="3"/>
      <c r="FHE2234" s="3"/>
      <c r="FHF2234" s="3"/>
      <c r="FHG2234" s="3"/>
      <c r="FHH2234" s="3"/>
      <c r="FHI2234" s="3"/>
      <c r="FHJ2234" s="3"/>
      <c r="FHK2234" s="3"/>
      <c r="FHL2234" s="3"/>
      <c r="FHM2234" s="3"/>
      <c r="FHN2234" s="3"/>
      <c r="FHO2234" s="3"/>
      <c r="FHP2234" s="3"/>
      <c r="FHQ2234" s="3"/>
      <c r="FHR2234" s="3"/>
      <c r="FHS2234" s="3"/>
      <c r="FHT2234" s="3"/>
      <c r="FHU2234" s="3"/>
      <c r="FHV2234" s="3"/>
      <c r="FHW2234" s="3"/>
      <c r="FHX2234" s="3"/>
      <c r="FHY2234" s="3"/>
      <c r="FHZ2234" s="3"/>
      <c r="FIA2234" s="3"/>
      <c r="FIB2234" s="3"/>
      <c r="FIC2234" s="3"/>
      <c r="FID2234" s="3"/>
      <c r="FIE2234" s="3"/>
      <c r="FIF2234" s="3"/>
      <c r="FIG2234" s="3"/>
      <c r="FIH2234" s="3"/>
      <c r="FII2234" s="3"/>
      <c r="FIJ2234" s="3"/>
      <c r="FIK2234" s="3"/>
      <c r="FIL2234" s="3"/>
      <c r="FIM2234" s="3"/>
      <c r="FIN2234" s="3"/>
      <c r="FIO2234" s="3"/>
      <c r="FIP2234" s="3"/>
      <c r="FIQ2234" s="3"/>
      <c r="FIR2234" s="3"/>
      <c r="FIS2234" s="3"/>
      <c r="FIT2234" s="3"/>
      <c r="FIU2234" s="3"/>
      <c r="FIV2234" s="3"/>
      <c r="FIW2234" s="3"/>
      <c r="FIX2234" s="3"/>
      <c r="FIY2234" s="3"/>
      <c r="FIZ2234" s="3"/>
      <c r="FJA2234" s="3"/>
      <c r="FJB2234" s="3"/>
      <c r="FJC2234" s="3"/>
      <c r="FJD2234" s="3"/>
      <c r="FJE2234" s="3"/>
      <c r="FJF2234" s="3"/>
      <c r="FJG2234" s="3"/>
      <c r="FJH2234" s="3"/>
      <c r="FJI2234" s="3"/>
      <c r="FJJ2234" s="3"/>
      <c r="FJK2234" s="3"/>
      <c r="FJL2234" s="3"/>
      <c r="FJM2234" s="3"/>
      <c r="FJN2234" s="3"/>
      <c r="FJO2234" s="3"/>
      <c r="FJP2234" s="3"/>
      <c r="FJQ2234" s="3"/>
      <c r="FJR2234" s="3"/>
      <c r="FJS2234" s="3"/>
      <c r="FJT2234" s="3"/>
      <c r="FJU2234" s="3"/>
      <c r="FJV2234" s="3"/>
      <c r="FJW2234" s="3"/>
      <c r="FJX2234" s="3"/>
      <c r="FJY2234" s="3"/>
      <c r="FJZ2234" s="3"/>
      <c r="FKA2234" s="3"/>
      <c r="FKB2234" s="3"/>
      <c r="FKC2234" s="3"/>
      <c r="FKD2234" s="3"/>
      <c r="FKE2234" s="3"/>
      <c r="FKF2234" s="3"/>
      <c r="FKG2234" s="3"/>
      <c r="FKH2234" s="3"/>
      <c r="FKI2234" s="3"/>
      <c r="FKJ2234" s="3"/>
      <c r="FKK2234" s="3"/>
      <c r="FKL2234" s="3"/>
      <c r="FKM2234" s="3"/>
      <c r="FKN2234" s="3"/>
      <c r="FKO2234" s="3"/>
      <c r="FKP2234" s="3"/>
      <c r="FKQ2234" s="3"/>
      <c r="FKR2234" s="3"/>
      <c r="FKS2234" s="3"/>
      <c r="FKT2234" s="3"/>
      <c r="FKU2234" s="3"/>
      <c r="FKV2234" s="3"/>
      <c r="FKW2234" s="3"/>
      <c r="FKX2234" s="3"/>
      <c r="FKY2234" s="3"/>
      <c r="FKZ2234" s="3"/>
      <c r="FLA2234" s="3"/>
      <c r="FLB2234" s="3"/>
      <c r="FLC2234" s="3"/>
      <c r="FLD2234" s="3"/>
      <c r="FLE2234" s="3"/>
      <c r="FLF2234" s="3"/>
      <c r="FLG2234" s="3"/>
      <c r="FLH2234" s="3"/>
      <c r="FLI2234" s="3"/>
      <c r="FLJ2234" s="3"/>
      <c r="FLK2234" s="3"/>
      <c r="FLL2234" s="3"/>
      <c r="FLM2234" s="3"/>
      <c r="FLN2234" s="3"/>
      <c r="FLO2234" s="3"/>
      <c r="FLP2234" s="3"/>
      <c r="FLQ2234" s="3"/>
      <c r="FLR2234" s="3"/>
      <c r="FLS2234" s="3"/>
      <c r="FLT2234" s="3"/>
      <c r="FLU2234" s="3"/>
      <c r="FLV2234" s="3"/>
      <c r="FLW2234" s="3"/>
      <c r="FLX2234" s="3"/>
      <c r="FLY2234" s="3"/>
      <c r="FLZ2234" s="3"/>
      <c r="FMA2234" s="3"/>
      <c r="FMB2234" s="3"/>
      <c r="FMC2234" s="3"/>
      <c r="FMD2234" s="3"/>
      <c r="FME2234" s="3"/>
      <c r="FMF2234" s="3"/>
      <c r="FMG2234" s="3"/>
      <c r="FMH2234" s="3"/>
      <c r="FMI2234" s="3"/>
      <c r="FMJ2234" s="3"/>
      <c r="FMK2234" s="3"/>
      <c r="FML2234" s="3"/>
      <c r="FMM2234" s="3"/>
      <c r="FMN2234" s="3"/>
      <c r="FMO2234" s="3"/>
      <c r="FMP2234" s="3"/>
      <c r="FMQ2234" s="3"/>
      <c r="FMR2234" s="3"/>
      <c r="FMS2234" s="3"/>
      <c r="FMT2234" s="3"/>
      <c r="FMU2234" s="3"/>
      <c r="FMV2234" s="3"/>
      <c r="FMW2234" s="3"/>
      <c r="FMX2234" s="3"/>
      <c r="FMY2234" s="3"/>
      <c r="FMZ2234" s="3"/>
      <c r="FNA2234" s="3"/>
      <c r="FNB2234" s="3"/>
      <c r="FNC2234" s="3"/>
      <c r="FND2234" s="3"/>
      <c r="FNE2234" s="3"/>
      <c r="FNF2234" s="3"/>
      <c r="FNG2234" s="3"/>
      <c r="FNH2234" s="3"/>
      <c r="FNI2234" s="3"/>
      <c r="FNJ2234" s="3"/>
      <c r="FNK2234" s="3"/>
      <c r="FNL2234" s="3"/>
      <c r="FNM2234" s="3"/>
      <c r="FNN2234" s="3"/>
      <c r="FNO2234" s="3"/>
      <c r="FNP2234" s="3"/>
      <c r="FNQ2234" s="3"/>
      <c r="FNR2234" s="3"/>
      <c r="FNS2234" s="3"/>
      <c r="FNT2234" s="3"/>
      <c r="FNU2234" s="3"/>
      <c r="FNV2234" s="3"/>
      <c r="FNW2234" s="3"/>
      <c r="FNX2234" s="3"/>
      <c r="FNY2234" s="3"/>
      <c r="FNZ2234" s="3"/>
      <c r="FOA2234" s="3"/>
      <c r="FOB2234" s="3"/>
      <c r="FOC2234" s="3"/>
      <c r="FOD2234" s="3"/>
      <c r="FOE2234" s="3"/>
      <c r="FOF2234" s="3"/>
      <c r="FOG2234" s="3"/>
      <c r="FOH2234" s="3"/>
      <c r="FOI2234" s="3"/>
      <c r="FOJ2234" s="3"/>
      <c r="FOK2234" s="3"/>
      <c r="FOL2234" s="3"/>
      <c r="FOM2234" s="3"/>
      <c r="FON2234" s="3"/>
      <c r="FOO2234" s="3"/>
      <c r="FOP2234" s="3"/>
      <c r="FOQ2234" s="3"/>
      <c r="FOR2234" s="3"/>
      <c r="FOS2234" s="3"/>
      <c r="FOT2234" s="3"/>
      <c r="FOU2234" s="3"/>
      <c r="FOV2234" s="3"/>
      <c r="FOW2234" s="3"/>
      <c r="FOX2234" s="3"/>
      <c r="FOY2234" s="3"/>
      <c r="FOZ2234" s="3"/>
      <c r="FPA2234" s="3"/>
      <c r="FPB2234" s="3"/>
      <c r="FPC2234" s="3"/>
      <c r="FPD2234" s="3"/>
      <c r="FPE2234" s="3"/>
      <c r="FPF2234" s="3"/>
      <c r="FPG2234" s="3"/>
      <c r="FPH2234" s="3"/>
      <c r="FPI2234" s="3"/>
      <c r="FPJ2234" s="3"/>
      <c r="FPK2234" s="3"/>
      <c r="FPL2234" s="3"/>
      <c r="FPM2234" s="3"/>
      <c r="FPN2234" s="3"/>
      <c r="FPO2234" s="3"/>
      <c r="FPP2234" s="3"/>
      <c r="FPQ2234" s="3"/>
      <c r="FPR2234" s="3"/>
      <c r="FPS2234" s="3"/>
      <c r="FPT2234" s="3"/>
      <c r="FPU2234" s="3"/>
      <c r="FPV2234" s="3"/>
      <c r="FPW2234" s="3"/>
      <c r="FPX2234" s="3"/>
      <c r="FPY2234" s="3"/>
      <c r="FPZ2234" s="3"/>
      <c r="FQA2234" s="3"/>
      <c r="FQB2234" s="3"/>
      <c r="FQC2234" s="3"/>
      <c r="FQD2234" s="3"/>
      <c r="FQE2234" s="3"/>
      <c r="FQF2234" s="3"/>
      <c r="FQG2234" s="3"/>
      <c r="FQH2234" s="3"/>
      <c r="FQI2234" s="3"/>
      <c r="FQJ2234" s="3"/>
      <c r="FQK2234" s="3"/>
      <c r="FQL2234" s="3"/>
      <c r="FQM2234" s="3"/>
      <c r="FQN2234" s="3"/>
      <c r="FQO2234" s="3"/>
      <c r="FQP2234" s="3"/>
      <c r="FQQ2234" s="3"/>
      <c r="FQR2234" s="3"/>
      <c r="FQS2234" s="3"/>
      <c r="FQT2234" s="3"/>
      <c r="FQU2234" s="3"/>
      <c r="FQV2234" s="3"/>
      <c r="FQW2234" s="3"/>
      <c r="FQX2234" s="3"/>
      <c r="FQY2234" s="3"/>
      <c r="FQZ2234" s="3"/>
      <c r="FRA2234" s="3"/>
      <c r="FRB2234" s="3"/>
      <c r="FRC2234" s="3"/>
      <c r="FRD2234" s="3"/>
      <c r="FRE2234" s="3"/>
      <c r="FRF2234" s="3"/>
      <c r="FRG2234" s="3"/>
      <c r="FRH2234" s="3"/>
      <c r="FRI2234" s="3"/>
      <c r="FRJ2234" s="3"/>
      <c r="FRK2234" s="3"/>
      <c r="FRL2234" s="3"/>
      <c r="FRM2234" s="3"/>
      <c r="FRN2234" s="3"/>
      <c r="FRO2234" s="3"/>
      <c r="FRP2234" s="3"/>
      <c r="FRQ2234" s="3"/>
      <c r="FRR2234" s="3"/>
      <c r="FRS2234" s="3"/>
      <c r="FRT2234" s="3"/>
      <c r="FRU2234" s="3"/>
      <c r="FRV2234" s="3"/>
      <c r="FRW2234" s="3"/>
      <c r="FRX2234" s="3"/>
      <c r="FRY2234" s="3"/>
      <c r="FRZ2234" s="3"/>
      <c r="FSA2234" s="3"/>
      <c r="FSB2234" s="3"/>
      <c r="FSC2234" s="3"/>
      <c r="FSD2234" s="3"/>
      <c r="FSE2234" s="3"/>
      <c r="FSF2234" s="3"/>
      <c r="FSG2234" s="3"/>
      <c r="FSH2234" s="3"/>
      <c r="FSI2234" s="3"/>
      <c r="FSJ2234" s="3"/>
      <c r="FSK2234" s="3"/>
      <c r="FSL2234" s="3"/>
      <c r="FSM2234" s="3"/>
      <c r="FSN2234" s="3"/>
      <c r="FSO2234" s="3"/>
      <c r="FSP2234" s="3"/>
      <c r="FSQ2234" s="3"/>
      <c r="FSR2234" s="3"/>
      <c r="FSS2234" s="3"/>
      <c r="FST2234" s="3"/>
      <c r="FSU2234" s="3"/>
      <c r="FSV2234" s="3"/>
      <c r="FSW2234" s="3"/>
      <c r="FSX2234" s="3"/>
      <c r="FSY2234" s="3"/>
      <c r="FSZ2234" s="3"/>
      <c r="FTA2234" s="3"/>
      <c r="FTB2234" s="3"/>
      <c r="FTC2234" s="3"/>
      <c r="FTD2234" s="3"/>
      <c r="FTE2234" s="3"/>
      <c r="FTF2234" s="3"/>
      <c r="FTG2234" s="3"/>
      <c r="FTH2234" s="3"/>
      <c r="FTI2234" s="3"/>
      <c r="FTJ2234" s="3"/>
      <c r="FTK2234" s="3"/>
      <c r="FTL2234" s="3"/>
      <c r="FTM2234" s="3"/>
      <c r="FTN2234" s="3"/>
      <c r="FTO2234" s="3"/>
      <c r="FTP2234" s="3"/>
      <c r="FTQ2234" s="3"/>
      <c r="FTR2234" s="3"/>
      <c r="FTS2234" s="3"/>
      <c r="FTT2234" s="3"/>
      <c r="FTU2234" s="3"/>
      <c r="FTV2234" s="3"/>
      <c r="FTW2234" s="3"/>
      <c r="FTX2234" s="3"/>
      <c r="FTY2234" s="3"/>
      <c r="FTZ2234" s="3"/>
      <c r="FUA2234" s="3"/>
      <c r="FUB2234" s="3"/>
      <c r="FUC2234" s="3"/>
      <c r="FUD2234" s="3"/>
      <c r="FUE2234" s="3"/>
      <c r="FUF2234" s="3"/>
      <c r="FUG2234" s="3"/>
      <c r="FUH2234" s="3"/>
      <c r="FUI2234" s="3"/>
      <c r="FUJ2234" s="3"/>
      <c r="FUK2234" s="3"/>
      <c r="FUL2234" s="3"/>
      <c r="FUM2234" s="3"/>
      <c r="FUN2234" s="3"/>
      <c r="FUO2234" s="3"/>
      <c r="FUP2234" s="3"/>
      <c r="FUQ2234" s="3"/>
      <c r="FUR2234" s="3"/>
      <c r="FUS2234" s="3"/>
      <c r="FUT2234" s="3"/>
      <c r="FUU2234" s="3"/>
      <c r="FUV2234" s="3"/>
      <c r="FUW2234" s="3"/>
      <c r="FUX2234" s="3"/>
      <c r="FUY2234" s="3"/>
      <c r="FUZ2234" s="3"/>
      <c r="FVA2234" s="3"/>
      <c r="FVB2234" s="3"/>
      <c r="FVC2234" s="3"/>
      <c r="FVD2234" s="3"/>
      <c r="FVE2234" s="3"/>
      <c r="FVF2234" s="3"/>
      <c r="FVG2234" s="3"/>
      <c r="FVH2234" s="3"/>
      <c r="FVI2234" s="3"/>
      <c r="FVJ2234" s="3"/>
      <c r="FVK2234" s="3"/>
      <c r="FVL2234" s="3"/>
      <c r="FVM2234" s="3"/>
      <c r="FVN2234" s="3"/>
      <c r="FVO2234" s="3"/>
      <c r="FVP2234" s="3"/>
      <c r="FVQ2234" s="3"/>
      <c r="FVR2234" s="3"/>
      <c r="FVS2234" s="3"/>
      <c r="FVT2234" s="3"/>
      <c r="FVU2234" s="3"/>
      <c r="FVV2234" s="3"/>
      <c r="FVW2234" s="3"/>
      <c r="FVX2234" s="3"/>
      <c r="FVY2234" s="3"/>
      <c r="FVZ2234" s="3"/>
      <c r="FWA2234" s="3"/>
      <c r="FWB2234" s="3"/>
      <c r="FWC2234" s="3"/>
      <c r="FWD2234" s="3"/>
      <c r="FWE2234" s="3"/>
      <c r="FWF2234" s="3"/>
      <c r="FWG2234" s="3"/>
      <c r="FWH2234" s="3"/>
      <c r="FWI2234" s="3"/>
      <c r="FWJ2234" s="3"/>
      <c r="FWK2234" s="3"/>
      <c r="FWL2234" s="3"/>
      <c r="FWM2234" s="3"/>
      <c r="FWN2234" s="3"/>
      <c r="FWO2234" s="3"/>
      <c r="FWP2234" s="3"/>
      <c r="FWQ2234" s="3"/>
      <c r="FWR2234" s="3"/>
      <c r="FWS2234" s="3"/>
      <c r="FWT2234" s="3"/>
      <c r="FWU2234" s="3"/>
      <c r="FWV2234" s="3"/>
      <c r="FWW2234" s="3"/>
      <c r="FWX2234" s="3"/>
      <c r="FWY2234" s="3"/>
      <c r="FWZ2234" s="3"/>
      <c r="FXA2234" s="3"/>
      <c r="FXB2234" s="3"/>
      <c r="FXC2234" s="3"/>
      <c r="FXD2234" s="3"/>
      <c r="FXE2234" s="3"/>
      <c r="FXF2234" s="3"/>
      <c r="FXG2234" s="3"/>
      <c r="FXH2234" s="3"/>
      <c r="FXI2234" s="3"/>
      <c r="FXJ2234" s="3"/>
      <c r="FXK2234" s="3"/>
      <c r="FXL2234" s="3"/>
      <c r="FXM2234" s="3"/>
      <c r="FXN2234" s="3"/>
      <c r="FXO2234" s="3"/>
      <c r="FXP2234" s="3"/>
      <c r="FXQ2234" s="3"/>
      <c r="FXR2234" s="3"/>
      <c r="FXS2234" s="3"/>
      <c r="FXT2234" s="3"/>
      <c r="FXU2234" s="3"/>
      <c r="FXV2234" s="3"/>
      <c r="FXW2234" s="3"/>
      <c r="FXX2234" s="3"/>
      <c r="FXY2234" s="3"/>
      <c r="FXZ2234" s="3"/>
      <c r="FYA2234" s="3"/>
      <c r="FYB2234" s="3"/>
      <c r="FYC2234" s="3"/>
      <c r="FYD2234" s="3"/>
      <c r="FYE2234" s="3"/>
      <c r="FYF2234" s="3"/>
      <c r="FYG2234" s="3"/>
      <c r="FYH2234" s="3"/>
      <c r="FYI2234" s="3"/>
      <c r="FYJ2234" s="3"/>
      <c r="FYK2234" s="3"/>
      <c r="FYL2234" s="3"/>
      <c r="FYM2234" s="3"/>
      <c r="FYN2234" s="3"/>
      <c r="FYO2234" s="3"/>
      <c r="FYP2234" s="3"/>
      <c r="FYQ2234" s="3"/>
      <c r="FYR2234" s="3"/>
      <c r="FYS2234" s="3"/>
      <c r="FYT2234" s="3"/>
      <c r="FYU2234" s="3"/>
      <c r="FYV2234" s="3"/>
      <c r="FYW2234" s="3"/>
      <c r="FYX2234" s="3"/>
      <c r="FYY2234" s="3"/>
      <c r="FYZ2234" s="3"/>
      <c r="FZA2234" s="3"/>
      <c r="FZB2234" s="3"/>
      <c r="FZC2234" s="3"/>
      <c r="FZD2234" s="3"/>
      <c r="FZE2234" s="3"/>
      <c r="FZF2234" s="3"/>
      <c r="FZG2234" s="3"/>
      <c r="FZH2234" s="3"/>
      <c r="FZI2234" s="3"/>
      <c r="FZJ2234" s="3"/>
      <c r="FZK2234" s="3"/>
      <c r="FZL2234" s="3"/>
      <c r="FZM2234" s="3"/>
      <c r="FZN2234" s="3"/>
      <c r="FZO2234" s="3"/>
      <c r="FZP2234" s="3"/>
      <c r="FZQ2234" s="3"/>
      <c r="FZR2234" s="3"/>
      <c r="FZS2234" s="3"/>
      <c r="FZT2234" s="3"/>
      <c r="FZU2234" s="3"/>
      <c r="FZV2234" s="3"/>
      <c r="FZW2234" s="3"/>
      <c r="FZX2234" s="3"/>
      <c r="FZY2234" s="3"/>
      <c r="FZZ2234" s="3"/>
      <c r="GAA2234" s="3"/>
      <c r="GAB2234" s="3"/>
      <c r="GAC2234" s="3"/>
      <c r="GAD2234" s="3"/>
      <c r="GAE2234" s="3"/>
      <c r="GAF2234" s="3"/>
      <c r="GAG2234" s="3"/>
      <c r="GAH2234" s="3"/>
      <c r="GAI2234" s="3"/>
      <c r="GAJ2234" s="3"/>
      <c r="GAK2234" s="3"/>
      <c r="GAL2234" s="3"/>
      <c r="GAM2234" s="3"/>
      <c r="GAN2234" s="3"/>
      <c r="GAO2234" s="3"/>
      <c r="GAP2234" s="3"/>
      <c r="GAQ2234" s="3"/>
      <c r="GAR2234" s="3"/>
      <c r="GAS2234" s="3"/>
      <c r="GAT2234" s="3"/>
      <c r="GAU2234" s="3"/>
      <c r="GAV2234" s="3"/>
      <c r="GAW2234" s="3"/>
      <c r="GAX2234" s="3"/>
      <c r="GAY2234" s="3"/>
      <c r="GAZ2234" s="3"/>
      <c r="GBA2234" s="3"/>
      <c r="GBB2234" s="3"/>
      <c r="GBC2234" s="3"/>
      <c r="GBD2234" s="3"/>
      <c r="GBE2234" s="3"/>
      <c r="GBF2234" s="3"/>
      <c r="GBG2234" s="3"/>
      <c r="GBH2234" s="3"/>
      <c r="GBI2234" s="3"/>
      <c r="GBJ2234" s="3"/>
      <c r="GBK2234" s="3"/>
      <c r="GBL2234" s="3"/>
      <c r="GBM2234" s="3"/>
      <c r="GBN2234" s="3"/>
      <c r="GBO2234" s="3"/>
      <c r="GBP2234" s="3"/>
      <c r="GBQ2234" s="3"/>
      <c r="GBR2234" s="3"/>
      <c r="GBS2234" s="3"/>
      <c r="GBT2234" s="3"/>
      <c r="GBU2234" s="3"/>
      <c r="GBV2234" s="3"/>
      <c r="GBW2234" s="3"/>
      <c r="GBX2234" s="3"/>
      <c r="GBY2234" s="3"/>
      <c r="GBZ2234" s="3"/>
      <c r="GCA2234" s="3"/>
      <c r="GCB2234" s="3"/>
      <c r="GCC2234" s="3"/>
      <c r="GCD2234" s="3"/>
      <c r="GCE2234" s="3"/>
      <c r="GCF2234" s="3"/>
      <c r="GCG2234" s="3"/>
      <c r="GCH2234" s="3"/>
      <c r="GCI2234" s="3"/>
      <c r="GCJ2234" s="3"/>
      <c r="GCK2234" s="3"/>
      <c r="GCL2234" s="3"/>
      <c r="GCM2234" s="3"/>
      <c r="GCN2234" s="3"/>
      <c r="GCO2234" s="3"/>
      <c r="GCP2234" s="3"/>
      <c r="GCQ2234" s="3"/>
      <c r="GCR2234" s="3"/>
      <c r="GCS2234" s="3"/>
      <c r="GCT2234" s="3"/>
      <c r="GCU2234" s="3"/>
      <c r="GCV2234" s="3"/>
      <c r="GCW2234" s="3"/>
      <c r="GCX2234" s="3"/>
      <c r="GCY2234" s="3"/>
      <c r="GCZ2234" s="3"/>
      <c r="GDA2234" s="3"/>
      <c r="GDB2234" s="3"/>
      <c r="GDC2234" s="3"/>
      <c r="GDD2234" s="3"/>
      <c r="GDE2234" s="3"/>
      <c r="GDF2234" s="3"/>
      <c r="GDG2234" s="3"/>
      <c r="GDH2234" s="3"/>
      <c r="GDI2234" s="3"/>
      <c r="GDJ2234" s="3"/>
      <c r="GDK2234" s="3"/>
      <c r="GDL2234" s="3"/>
      <c r="GDM2234" s="3"/>
      <c r="GDN2234" s="3"/>
      <c r="GDO2234" s="3"/>
      <c r="GDP2234" s="3"/>
      <c r="GDQ2234" s="3"/>
      <c r="GDR2234" s="3"/>
      <c r="GDS2234" s="3"/>
      <c r="GDT2234" s="3"/>
      <c r="GDU2234" s="3"/>
      <c r="GDV2234" s="3"/>
      <c r="GDW2234" s="3"/>
      <c r="GDX2234" s="3"/>
      <c r="GDY2234" s="3"/>
      <c r="GDZ2234" s="3"/>
      <c r="GEA2234" s="3"/>
      <c r="GEB2234" s="3"/>
      <c r="GEC2234" s="3"/>
      <c r="GED2234" s="3"/>
      <c r="GEE2234" s="3"/>
      <c r="GEF2234" s="3"/>
      <c r="GEG2234" s="3"/>
      <c r="GEH2234" s="3"/>
      <c r="GEI2234" s="3"/>
      <c r="GEJ2234" s="3"/>
      <c r="GEK2234" s="3"/>
      <c r="GEL2234" s="3"/>
      <c r="GEM2234" s="3"/>
      <c r="GEN2234" s="3"/>
      <c r="GEO2234" s="3"/>
      <c r="GEP2234" s="3"/>
      <c r="GEQ2234" s="3"/>
      <c r="GER2234" s="3"/>
      <c r="GES2234" s="3"/>
      <c r="GET2234" s="3"/>
      <c r="GEU2234" s="3"/>
      <c r="GEV2234" s="3"/>
      <c r="GEW2234" s="3"/>
      <c r="GEX2234" s="3"/>
      <c r="GEY2234" s="3"/>
      <c r="GEZ2234" s="3"/>
      <c r="GFA2234" s="3"/>
      <c r="GFB2234" s="3"/>
      <c r="GFC2234" s="3"/>
      <c r="GFD2234" s="3"/>
      <c r="GFE2234" s="3"/>
      <c r="GFF2234" s="3"/>
      <c r="GFG2234" s="3"/>
      <c r="GFH2234" s="3"/>
      <c r="GFI2234" s="3"/>
      <c r="GFJ2234" s="3"/>
      <c r="GFK2234" s="3"/>
      <c r="GFL2234" s="3"/>
      <c r="GFM2234" s="3"/>
      <c r="GFN2234" s="3"/>
      <c r="GFO2234" s="3"/>
      <c r="GFP2234" s="3"/>
      <c r="GFQ2234" s="3"/>
      <c r="GFR2234" s="3"/>
      <c r="GFS2234" s="3"/>
      <c r="GFT2234" s="3"/>
      <c r="GFU2234" s="3"/>
      <c r="GFV2234" s="3"/>
      <c r="GFW2234" s="3"/>
      <c r="GFX2234" s="3"/>
      <c r="GFY2234" s="3"/>
      <c r="GFZ2234" s="3"/>
      <c r="GGA2234" s="3"/>
      <c r="GGB2234" s="3"/>
      <c r="GGC2234" s="3"/>
      <c r="GGD2234" s="3"/>
      <c r="GGE2234" s="3"/>
      <c r="GGF2234" s="3"/>
      <c r="GGG2234" s="3"/>
      <c r="GGH2234" s="3"/>
      <c r="GGI2234" s="3"/>
      <c r="GGJ2234" s="3"/>
      <c r="GGK2234" s="3"/>
      <c r="GGL2234" s="3"/>
      <c r="GGM2234" s="3"/>
      <c r="GGN2234" s="3"/>
      <c r="GGO2234" s="3"/>
      <c r="GGP2234" s="3"/>
      <c r="GGQ2234" s="3"/>
      <c r="GGR2234" s="3"/>
      <c r="GGS2234" s="3"/>
      <c r="GGT2234" s="3"/>
      <c r="GGU2234" s="3"/>
      <c r="GGV2234" s="3"/>
      <c r="GGW2234" s="3"/>
      <c r="GGX2234" s="3"/>
      <c r="GGY2234" s="3"/>
      <c r="GGZ2234" s="3"/>
      <c r="GHA2234" s="3"/>
      <c r="GHB2234" s="3"/>
      <c r="GHC2234" s="3"/>
      <c r="GHD2234" s="3"/>
      <c r="GHE2234" s="3"/>
      <c r="GHF2234" s="3"/>
      <c r="GHG2234" s="3"/>
      <c r="GHH2234" s="3"/>
      <c r="GHI2234" s="3"/>
      <c r="GHJ2234" s="3"/>
      <c r="GHK2234" s="3"/>
      <c r="GHL2234" s="3"/>
      <c r="GHM2234" s="3"/>
      <c r="GHN2234" s="3"/>
      <c r="GHO2234" s="3"/>
      <c r="GHP2234" s="3"/>
      <c r="GHQ2234" s="3"/>
      <c r="GHR2234" s="3"/>
      <c r="GHS2234" s="3"/>
      <c r="GHT2234" s="3"/>
      <c r="GHU2234" s="3"/>
      <c r="GHV2234" s="3"/>
      <c r="GHW2234" s="3"/>
      <c r="GHX2234" s="3"/>
      <c r="GHY2234" s="3"/>
      <c r="GHZ2234" s="3"/>
      <c r="GIA2234" s="3"/>
      <c r="GIB2234" s="3"/>
      <c r="GIC2234" s="3"/>
      <c r="GID2234" s="3"/>
      <c r="GIE2234" s="3"/>
      <c r="GIF2234" s="3"/>
      <c r="GIG2234" s="3"/>
      <c r="GIH2234" s="3"/>
      <c r="GII2234" s="3"/>
      <c r="GIJ2234" s="3"/>
      <c r="GIK2234" s="3"/>
      <c r="GIL2234" s="3"/>
      <c r="GIM2234" s="3"/>
      <c r="GIN2234" s="3"/>
      <c r="GIO2234" s="3"/>
      <c r="GIP2234" s="3"/>
      <c r="GIQ2234" s="3"/>
      <c r="GIR2234" s="3"/>
      <c r="GIS2234" s="3"/>
      <c r="GIT2234" s="3"/>
      <c r="GIU2234" s="3"/>
      <c r="GIV2234" s="3"/>
      <c r="GIW2234" s="3"/>
      <c r="GIX2234" s="3"/>
      <c r="GIY2234" s="3"/>
      <c r="GIZ2234" s="3"/>
      <c r="GJA2234" s="3"/>
      <c r="GJB2234" s="3"/>
      <c r="GJC2234" s="3"/>
      <c r="GJD2234" s="3"/>
      <c r="GJE2234" s="3"/>
      <c r="GJF2234" s="3"/>
      <c r="GJG2234" s="3"/>
      <c r="GJH2234" s="3"/>
      <c r="GJI2234" s="3"/>
      <c r="GJJ2234" s="3"/>
      <c r="GJK2234" s="3"/>
      <c r="GJL2234" s="3"/>
      <c r="GJM2234" s="3"/>
      <c r="GJN2234" s="3"/>
      <c r="GJO2234" s="3"/>
      <c r="GJP2234" s="3"/>
      <c r="GJQ2234" s="3"/>
      <c r="GJR2234" s="3"/>
      <c r="GJS2234" s="3"/>
      <c r="GJT2234" s="3"/>
      <c r="GJU2234" s="3"/>
      <c r="GJV2234" s="3"/>
      <c r="GJW2234" s="3"/>
      <c r="GJX2234" s="3"/>
      <c r="GJY2234" s="3"/>
      <c r="GJZ2234" s="3"/>
      <c r="GKA2234" s="3"/>
      <c r="GKB2234" s="3"/>
      <c r="GKC2234" s="3"/>
      <c r="GKD2234" s="3"/>
      <c r="GKE2234" s="3"/>
      <c r="GKF2234" s="3"/>
      <c r="GKG2234" s="3"/>
      <c r="GKH2234" s="3"/>
      <c r="GKI2234" s="3"/>
      <c r="GKJ2234" s="3"/>
      <c r="GKK2234" s="3"/>
      <c r="GKL2234" s="3"/>
      <c r="GKM2234" s="3"/>
      <c r="GKN2234" s="3"/>
      <c r="GKO2234" s="3"/>
      <c r="GKP2234" s="3"/>
      <c r="GKQ2234" s="3"/>
      <c r="GKR2234" s="3"/>
      <c r="GKS2234" s="3"/>
      <c r="GKT2234" s="3"/>
      <c r="GKU2234" s="3"/>
      <c r="GKV2234" s="3"/>
      <c r="GKW2234" s="3"/>
      <c r="GKX2234" s="3"/>
      <c r="GKY2234" s="3"/>
      <c r="GKZ2234" s="3"/>
      <c r="GLA2234" s="3"/>
      <c r="GLB2234" s="3"/>
      <c r="GLC2234" s="3"/>
      <c r="GLD2234" s="3"/>
      <c r="GLE2234" s="3"/>
      <c r="GLF2234" s="3"/>
      <c r="GLG2234" s="3"/>
      <c r="GLH2234" s="3"/>
      <c r="GLI2234" s="3"/>
      <c r="GLJ2234" s="3"/>
      <c r="GLK2234" s="3"/>
      <c r="GLL2234" s="3"/>
      <c r="GLM2234" s="3"/>
      <c r="GLN2234" s="3"/>
      <c r="GLO2234" s="3"/>
      <c r="GLP2234" s="3"/>
      <c r="GLQ2234" s="3"/>
      <c r="GLR2234" s="3"/>
      <c r="GLS2234" s="3"/>
      <c r="GLT2234" s="3"/>
      <c r="GLU2234" s="3"/>
      <c r="GLV2234" s="3"/>
      <c r="GLW2234" s="3"/>
      <c r="GLX2234" s="3"/>
      <c r="GLY2234" s="3"/>
      <c r="GLZ2234" s="3"/>
      <c r="GMA2234" s="3"/>
      <c r="GMB2234" s="3"/>
      <c r="GMC2234" s="3"/>
      <c r="GMD2234" s="3"/>
      <c r="GME2234" s="3"/>
      <c r="GMF2234" s="3"/>
      <c r="GMG2234" s="3"/>
      <c r="GMH2234" s="3"/>
      <c r="GMI2234" s="3"/>
      <c r="GMJ2234" s="3"/>
      <c r="GMK2234" s="3"/>
      <c r="GML2234" s="3"/>
      <c r="GMM2234" s="3"/>
      <c r="GMN2234" s="3"/>
      <c r="GMO2234" s="3"/>
      <c r="GMP2234" s="3"/>
      <c r="GMQ2234" s="3"/>
      <c r="GMR2234" s="3"/>
      <c r="GMS2234" s="3"/>
      <c r="GMT2234" s="3"/>
      <c r="GMU2234" s="3"/>
      <c r="GMV2234" s="3"/>
      <c r="GMW2234" s="3"/>
      <c r="GMX2234" s="3"/>
      <c r="GMY2234" s="3"/>
      <c r="GMZ2234" s="3"/>
      <c r="GNA2234" s="3"/>
      <c r="GNB2234" s="3"/>
      <c r="GNC2234" s="3"/>
      <c r="GND2234" s="3"/>
      <c r="GNE2234" s="3"/>
      <c r="GNF2234" s="3"/>
      <c r="GNG2234" s="3"/>
      <c r="GNH2234" s="3"/>
      <c r="GNI2234" s="3"/>
      <c r="GNJ2234" s="3"/>
      <c r="GNK2234" s="3"/>
      <c r="GNL2234" s="3"/>
      <c r="GNM2234" s="3"/>
      <c r="GNN2234" s="3"/>
      <c r="GNO2234" s="3"/>
      <c r="GNP2234" s="3"/>
      <c r="GNQ2234" s="3"/>
      <c r="GNR2234" s="3"/>
      <c r="GNS2234" s="3"/>
      <c r="GNT2234" s="3"/>
      <c r="GNU2234" s="3"/>
      <c r="GNV2234" s="3"/>
      <c r="GNW2234" s="3"/>
      <c r="GNX2234" s="3"/>
      <c r="GNY2234" s="3"/>
      <c r="GNZ2234" s="3"/>
      <c r="GOA2234" s="3"/>
      <c r="GOB2234" s="3"/>
      <c r="GOC2234" s="3"/>
      <c r="GOD2234" s="3"/>
      <c r="GOE2234" s="3"/>
      <c r="GOF2234" s="3"/>
      <c r="GOG2234" s="3"/>
      <c r="GOH2234" s="3"/>
      <c r="GOI2234" s="3"/>
      <c r="GOJ2234" s="3"/>
      <c r="GOK2234" s="3"/>
      <c r="GOL2234" s="3"/>
      <c r="GOM2234" s="3"/>
      <c r="GON2234" s="3"/>
      <c r="GOO2234" s="3"/>
      <c r="GOP2234" s="3"/>
      <c r="GOQ2234" s="3"/>
      <c r="GOR2234" s="3"/>
      <c r="GOS2234" s="3"/>
      <c r="GOT2234" s="3"/>
      <c r="GOU2234" s="3"/>
      <c r="GOV2234" s="3"/>
      <c r="GOW2234" s="3"/>
      <c r="GOX2234" s="3"/>
      <c r="GOY2234" s="3"/>
      <c r="GOZ2234" s="3"/>
      <c r="GPA2234" s="3"/>
      <c r="GPB2234" s="3"/>
      <c r="GPC2234" s="3"/>
      <c r="GPD2234" s="3"/>
      <c r="GPE2234" s="3"/>
      <c r="GPF2234" s="3"/>
      <c r="GPG2234" s="3"/>
      <c r="GPH2234" s="3"/>
      <c r="GPI2234" s="3"/>
      <c r="GPJ2234" s="3"/>
      <c r="GPK2234" s="3"/>
      <c r="GPL2234" s="3"/>
      <c r="GPM2234" s="3"/>
      <c r="GPN2234" s="3"/>
      <c r="GPO2234" s="3"/>
      <c r="GPP2234" s="3"/>
      <c r="GPQ2234" s="3"/>
      <c r="GPR2234" s="3"/>
      <c r="GPS2234" s="3"/>
      <c r="GPT2234" s="3"/>
      <c r="GPU2234" s="3"/>
      <c r="GPV2234" s="3"/>
      <c r="GPW2234" s="3"/>
      <c r="GPX2234" s="3"/>
      <c r="GPY2234" s="3"/>
      <c r="GPZ2234" s="3"/>
      <c r="GQA2234" s="3"/>
      <c r="GQB2234" s="3"/>
      <c r="GQC2234" s="3"/>
      <c r="GQD2234" s="3"/>
      <c r="GQE2234" s="3"/>
      <c r="GQF2234" s="3"/>
      <c r="GQG2234" s="3"/>
      <c r="GQH2234" s="3"/>
      <c r="GQI2234" s="3"/>
      <c r="GQJ2234" s="3"/>
      <c r="GQK2234" s="3"/>
      <c r="GQL2234" s="3"/>
      <c r="GQM2234" s="3"/>
      <c r="GQN2234" s="3"/>
      <c r="GQO2234" s="3"/>
      <c r="GQP2234" s="3"/>
      <c r="GQQ2234" s="3"/>
      <c r="GQR2234" s="3"/>
      <c r="GQS2234" s="3"/>
      <c r="GQT2234" s="3"/>
      <c r="GQU2234" s="3"/>
      <c r="GQV2234" s="3"/>
      <c r="GQW2234" s="3"/>
      <c r="GQX2234" s="3"/>
      <c r="GQY2234" s="3"/>
      <c r="GQZ2234" s="3"/>
      <c r="GRA2234" s="3"/>
      <c r="GRB2234" s="3"/>
      <c r="GRC2234" s="3"/>
      <c r="GRD2234" s="3"/>
      <c r="GRE2234" s="3"/>
      <c r="GRF2234" s="3"/>
      <c r="GRG2234" s="3"/>
      <c r="GRH2234" s="3"/>
      <c r="GRI2234" s="3"/>
      <c r="GRJ2234" s="3"/>
      <c r="GRK2234" s="3"/>
      <c r="GRL2234" s="3"/>
      <c r="GRM2234" s="3"/>
      <c r="GRN2234" s="3"/>
      <c r="GRO2234" s="3"/>
      <c r="GRP2234" s="3"/>
      <c r="GRQ2234" s="3"/>
      <c r="GRR2234" s="3"/>
      <c r="GRS2234" s="3"/>
      <c r="GRT2234" s="3"/>
      <c r="GRU2234" s="3"/>
      <c r="GRV2234" s="3"/>
      <c r="GRW2234" s="3"/>
      <c r="GRX2234" s="3"/>
      <c r="GRY2234" s="3"/>
      <c r="GRZ2234" s="3"/>
      <c r="GSA2234" s="3"/>
      <c r="GSB2234" s="3"/>
      <c r="GSC2234" s="3"/>
      <c r="GSD2234" s="3"/>
      <c r="GSE2234" s="3"/>
      <c r="GSF2234" s="3"/>
      <c r="GSG2234" s="3"/>
      <c r="GSH2234" s="3"/>
      <c r="GSI2234" s="3"/>
      <c r="GSJ2234" s="3"/>
      <c r="GSK2234" s="3"/>
      <c r="GSL2234" s="3"/>
      <c r="GSM2234" s="3"/>
      <c r="GSN2234" s="3"/>
      <c r="GSO2234" s="3"/>
      <c r="GSP2234" s="3"/>
      <c r="GSQ2234" s="3"/>
      <c r="GSR2234" s="3"/>
      <c r="GSS2234" s="3"/>
      <c r="GST2234" s="3"/>
      <c r="GSU2234" s="3"/>
      <c r="GSV2234" s="3"/>
      <c r="GSW2234" s="3"/>
      <c r="GSX2234" s="3"/>
      <c r="GSY2234" s="3"/>
      <c r="GSZ2234" s="3"/>
      <c r="GTA2234" s="3"/>
      <c r="GTB2234" s="3"/>
      <c r="GTC2234" s="3"/>
      <c r="GTD2234" s="3"/>
      <c r="GTE2234" s="3"/>
      <c r="GTF2234" s="3"/>
      <c r="GTG2234" s="3"/>
      <c r="GTH2234" s="3"/>
      <c r="GTI2234" s="3"/>
      <c r="GTJ2234" s="3"/>
      <c r="GTK2234" s="3"/>
      <c r="GTL2234" s="3"/>
      <c r="GTM2234" s="3"/>
      <c r="GTN2234" s="3"/>
      <c r="GTO2234" s="3"/>
      <c r="GTP2234" s="3"/>
      <c r="GTQ2234" s="3"/>
      <c r="GTR2234" s="3"/>
      <c r="GTS2234" s="3"/>
      <c r="GTT2234" s="3"/>
      <c r="GTU2234" s="3"/>
      <c r="GTV2234" s="3"/>
      <c r="GTW2234" s="3"/>
      <c r="GTX2234" s="3"/>
      <c r="GTY2234" s="3"/>
      <c r="GTZ2234" s="3"/>
      <c r="GUA2234" s="3"/>
      <c r="GUB2234" s="3"/>
      <c r="GUC2234" s="3"/>
      <c r="GUD2234" s="3"/>
      <c r="GUE2234" s="3"/>
      <c r="GUF2234" s="3"/>
      <c r="GUG2234" s="3"/>
      <c r="GUH2234" s="3"/>
      <c r="GUI2234" s="3"/>
      <c r="GUJ2234" s="3"/>
      <c r="GUK2234" s="3"/>
      <c r="GUL2234" s="3"/>
      <c r="GUM2234" s="3"/>
      <c r="GUN2234" s="3"/>
      <c r="GUO2234" s="3"/>
      <c r="GUP2234" s="3"/>
      <c r="GUQ2234" s="3"/>
      <c r="GUR2234" s="3"/>
      <c r="GUS2234" s="3"/>
      <c r="GUT2234" s="3"/>
      <c r="GUU2234" s="3"/>
      <c r="GUV2234" s="3"/>
      <c r="GUW2234" s="3"/>
      <c r="GUX2234" s="3"/>
      <c r="GUY2234" s="3"/>
      <c r="GUZ2234" s="3"/>
      <c r="GVA2234" s="3"/>
      <c r="GVB2234" s="3"/>
      <c r="GVC2234" s="3"/>
      <c r="GVD2234" s="3"/>
      <c r="GVE2234" s="3"/>
      <c r="GVF2234" s="3"/>
      <c r="GVG2234" s="3"/>
      <c r="GVH2234" s="3"/>
      <c r="GVI2234" s="3"/>
      <c r="GVJ2234" s="3"/>
      <c r="GVK2234" s="3"/>
      <c r="GVL2234" s="3"/>
      <c r="GVM2234" s="3"/>
      <c r="GVN2234" s="3"/>
      <c r="GVO2234" s="3"/>
      <c r="GVP2234" s="3"/>
      <c r="GVQ2234" s="3"/>
      <c r="GVR2234" s="3"/>
      <c r="GVS2234" s="3"/>
      <c r="GVT2234" s="3"/>
      <c r="GVU2234" s="3"/>
      <c r="GVV2234" s="3"/>
      <c r="GVW2234" s="3"/>
      <c r="GVX2234" s="3"/>
      <c r="GVY2234" s="3"/>
      <c r="GVZ2234" s="3"/>
      <c r="GWA2234" s="3"/>
      <c r="GWB2234" s="3"/>
      <c r="GWC2234" s="3"/>
      <c r="GWD2234" s="3"/>
      <c r="GWE2234" s="3"/>
      <c r="GWF2234" s="3"/>
      <c r="GWG2234" s="3"/>
      <c r="GWH2234" s="3"/>
      <c r="GWI2234" s="3"/>
      <c r="GWJ2234" s="3"/>
      <c r="GWK2234" s="3"/>
      <c r="GWL2234" s="3"/>
      <c r="GWM2234" s="3"/>
      <c r="GWN2234" s="3"/>
      <c r="GWO2234" s="3"/>
      <c r="GWP2234" s="3"/>
      <c r="GWQ2234" s="3"/>
      <c r="GWR2234" s="3"/>
      <c r="GWS2234" s="3"/>
      <c r="GWT2234" s="3"/>
      <c r="GWU2234" s="3"/>
      <c r="GWV2234" s="3"/>
      <c r="GWW2234" s="3"/>
      <c r="GWX2234" s="3"/>
      <c r="GWY2234" s="3"/>
      <c r="GWZ2234" s="3"/>
      <c r="GXA2234" s="3"/>
      <c r="GXB2234" s="3"/>
      <c r="GXC2234" s="3"/>
      <c r="GXD2234" s="3"/>
      <c r="GXE2234" s="3"/>
      <c r="GXF2234" s="3"/>
      <c r="GXG2234" s="3"/>
      <c r="GXH2234" s="3"/>
      <c r="GXI2234" s="3"/>
      <c r="GXJ2234" s="3"/>
      <c r="GXK2234" s="3"/>
      <c r="GXL2234" s="3"/>
      <c r="GXM2234" s="3"/>
      <c r="GXN2234" s="3"/>
      <c r="GXO2234" s="3"/>
      <c r="GXP2234" s="3"/>
      <c r="GXQ2234" s="3"/>
      <c r="GXR2234" s="3"/>
      <c r="GXS2234" s="3"/>
      <c r="GXT2234" s="3"/>
      <c r="GXU2234" s="3"/>
      <c r="GXV2234" s="3"/>
      <c r="GXW2234" s="3"/>
      <c r="GXX2234" s="3"/>
      <c r="GXY2234" s="3"/>
      <c r="GXZ2234" s="3"/>
      <c r="GYA2234" s="3"/>
      <c r="GYB2234" s="3"/>
      <c r="GYC2234" s="3"/>
      <c r="GYD2234" s="3"/>
      <c r="GYE2234" s="3"/>
      <c r="GYF2234" s="3"/>
      <c r="GYG2234" s="3"/>
      <c r="GYH2234" s="3"/>
      <c r="GYI2234" s="3"/>
      <c r="GYJ2234" s="3"/>
      <c r="GYK2234" s="3"/>
      <c r="GYL2234" s="3"/>
      <c r="GYM2234" s="3"/>
      <c r="GYN2234" s="3"/>
      <c r="GYO2234" s="3"/>
      <c r="GYP2234" s="3"/>
      <c r="GYQ2234" s="3"/>
      <c r="GYR2234" s="3"/>
      <c r="GYS2234" s="3"/>
      <c r="GYT2234" s="3"/>
      <c r="GYU2234" s="3"/>
      <c r="GYV2234" s="3"/>
      <c r="GYW2234" s="3"/>
      <c r="GYX2234" s="3"/>
      <c r="GYY2234" s="3"/>
      <c r="GYZ2234" s="3"/>
      <c r="GZA2234" s="3"/>
      <c r="GZB2234" s="3"/>
      <c r="GZC2234" s="3"/>
      <c r="GZD2234" s="3"/>
      <c r="GZE2234" s="3"/>
      <c r="GZF2234" s="3"/>
      <c r="GZG2234" s="3"/>
      <c r="GZH2234" s="3"/>
      <c r="GZI2234" s="3"/>
      <c r="GZJ2234" s="3"/>
      <c r="GZK2234" s="3"/>
      <c r="GZL2234" s="3"/>
      <c r="GZM2234" s="3"/>
      <c r="GZN2234" s="3"/>
      <c r="GZO2234" s="3"/>
      <c r="GZP2234" s="3"/>
      <c r="GZQ2234" s="3"/>
      <c r="GZR2234" s="3"/>
      <c r="GZS2234" s="3"/>
      <c r="GZT2234" s="3"/>
      <c r="GZU2234" s="3"/>
      <c r="GZV2234" s="3"/>
      <c r="GZW2234" s="3"/>
      <c r="GZX2234" s="3"/>
      <c r="GZY2234" s="3"/>
      <c r="GZZ2234" s="3"/>
      <c r="HAA2234" s="3"/>
      <c r="HAB2234" s="3"/>
      <c r="HAC2234" s="3"/>
      <c r="HAD2234" s="3"/>
      <c r="HAE2234" s="3"/>
      <c r="HAF2234" s="3"/>
      <c r="HAG2234" s="3"/>
      <c r="HAH2234" s="3"/>
      <c r="HAI2234" s="3"/>
      <c r="HAJ2234" s="3"/>
      <c r="HAK2234" s="3"/>
      <c r="HAL2234" s="3"/>
      <c r="HAM2234" s="3"/>
      <c r="HAN2234" s="3"/>
      <c r="HAO2234" s="3"/>
      <c r="HAP2234" s="3"/>
      <c r="HAQ2234" s="3"/>
      <c r="HAR2234" s="3"/>
      <c r="HAS2234" s="3"/>
      <c r="HAT2234" s="3"/>
      <c r="HAU2234" s="3"/>
      <c r="HAV2234" s="3"/>
      <c r="HAW2234" s="3"/>
      <c r="HAX2234" s="3"/>
      <c r="HAY2234" s="3"/>
      <c r="HAZ2234" s="3"/>
      <c r="HBA2234" s="3"/>
      <c r="HBB2234" s="3"/>
      <c r="HBC2234" s="3"/>
      <c r="HBD2234" s="3"/>
      <c r="HBE2234" s="3"/>
      <c r="HBF2234" s="3"/>
      <c r="HBG2234" s="3"/>
      <c r="HBH2234" s="3"/>
      <c r="HBI2234" s="3"/>
      <c r="HBJ2234" s="3"/>
      <c r="HBK2234" s="3"/>
      <c r="HBL2234" s="3"/>
      <c r="HBM2234" s="3"/>
      <c r="HBN2234" s="3"/>
      <c r="HBO2234" s="3"/>
      <c r="HBP2234" s="3"/>
      <c r="HBQ2234" s="3"/>
      <c r="HBR2234" s="3"/>
      <c r="HBS2234" s="3"/>
      <c r="HBT2234" s="3"/>
      <c r="HBU2234" s="3"/>
      <c r="HBV2234" s="3"/>
      <c r="HBW2234" s="3"/>
      <c r="HBX2234" s="3"/>
      <c r="HBY2234" s="3"/>
      <c r="HBZ2234" s="3"/>
      <c r="HCA2234" s="3"/>
      <c r="HCB2234" s="3"/>
      <c r="HCC2234" s="3"/>
      <c r="HCD2234" s="3"/>
      <c r="HCE2234" s="3"/>
      <c r="HCF2234" s="3"/>
      <c r="HCG2234" s="3"/>
      <c r="HCH2234" s="3"/>
      <c r="HCI2234" s="3"/>
      <c r="HCJ2234" s="3"/>
      <c r="HCK2234" s="3"/>
      <c r="HCL2234" s="3"/>
      <c r="HCM2234" s="3"/>
      <c r="HCN2234" s="3"/>
      <c r="HCO2234" s="3"/>
      <c r="HCP2234" s="3"/>
      <c r="HCQ2234" s="3"/>
      <c r="HCR2234" s="3"/>
      <c r="HCS2234" s="3"/>
      <c r="HCT2234" s="3"/>
      <c r="HCU2234" s="3"/>
      <c r="HCV2234" s="3"/>
      <c r="HCW2234" s="3"/>
      <c r="HCX2234" s="3"/>
      <c r="HCY2234" s="3"/>
      <c r="HCZ2234" s="3"/>
      <c r="HDA2234" s="3"/>
      <c r="HDB2234" s="3"/>
      <c r="HDC2234" s="3"/>
      <c r="HDD2234" s="3"/>
      <c r="HDE2234" s="3"/>
      <c r="HDF2234" s="3"/>
      <c r="HDG2234" s="3"/>
      <c r="HDH2234" s="3"/>
      <c r="HDI2234" s="3"/>
      <c r="HDJ2234" s="3"/>
      <c r="HDK2234" s="3"/>
      <c r="HDL2234" s="3"/>
      <c r="HDM2234" s="3"/>
      <c r="HDN2234" s="3"/>
      <c r="HDO2234" s="3"/>
      <c r="HDP2234" s="3"/>
      <c r="HDQ2234" s="3"/>
      <c r="HDR2234" s="3"/>
      <c r="HDS2234" s="3"/>
      <c r="HDT2234" s="3"/>
      <c r="HDU2234" s="3"/>
      <c r="HDV2234" s="3"/>
      <c r="HDW2234" s="3"/>
      <c r="HDX2234" s="3"/>
      <c r="HDY2234" s="3"/>
      <c r="HDZ2234" s="3"/>
      <c r="HEA2234" s="3"/>
      <c r="HEB2234" s="3"/>
      <c r="HEC2234" s="3"/>
      <c r="HED2234" s="3"/>
      <c r="HEE2234" s="3"/>
      <c r="HEF2234" s="3"/>
      <c r="HEG2234" s="3"/>
      <c r="HEH2234" s="3"/>
      <c r="HEI2234" s="3"/>
      <c r="HEJ2234" s="3"/>
      <c r="HEK2234" s="3"/>
      <c r="HEL2234" s="3"/>
      <c r="HEM2234" s="3"/>
      <c r="HEN2234" s="3"/>
      <c r="HEO2234" s="3"/>
      <c r="HEP2234" s="3"/>
      <c r="HEQ2234" s="3"/>
      <c r="HER2234" s="3"/>
      <c r="HES2234" s="3"/>
      <c r="HET2234" s="3"/>
      <c r="HEU2234" s="3"/>
      <c r="HEV2234" s="3"/>
      <c r="HEW2234" s="3"/>
      <c r="HEX2234" s="3"/>
      <c r="HEY2234" s="3"/>
      <c r="HEZ2234" s="3"/>
      <c r="HFA2234" s="3"/>
      <c r="HFB2234" s="3"/>
      <c r="HFC2234" s="3"/>
      <c r="HFD2234" s="3"/>
      <c r="HFE2234" s="3"/>
      <c r="HFF2234" s="3"/>
      <c r="HFG2234" s="3"/>
      <c r="HFH2234" s="3"/>
      <c r="HFI2234" s="3"/>
      <c r="HFJ2234" s="3"/>
      <c r="HFK2234" s="3"/>
      <c r="HFL2234" s="3"/>
      <c r="HFM2234" s="3"/>
      <c r="HFN2234" s="3"/>
      <c r="HFO2234" s="3"/>
      <c r="HFP2234" s="3"/>
      <c r="HFQ2234" s="3"/>
      <c r="HFR2234" s="3"/>
      <c r="HFS2234" s="3"/>
      <c r="HFT2234" s="3"/>
      <c r="HFU2234" s="3"/>
      <c r="HFV2234" s="3"/>
      <c r="HFW2234" s="3"/>
      <c r="HFX2234" s="3"/>
      <c r="HFY2234" s="3"/>
      <c r="HFZ2234" s="3"/>
      <c r="HGA2234" s="3"/>
      <c r="HGB2234" s="3"/>
      <c r="HGC2234" s="3"/>
      <c r="HGD2234" s="3"/>
      <c r="HGE2234" s="3"/>
      <c r="HGF2234" s="3"/>
      <c r="HGG2234" s="3"/>
      <c r="HGH2234" s="3"/>
      <c r="HGI2234" s="3"/>
      <c r="HGJ2234" s="3"/>
      <c r="HGK2234" s="3"/>
      <c r="HGL2234" s="3"/>
      <c r="HGM2234" s="3"/>
      <c r="HGN2234" s="3"/>
      <c r="HGO2234" s="3"/>
      <c r="HGP2234" s="3"/>
      <c r="HGQ2234" s="3"/>
      <c r="HGR2234" s="3"/>
      <c r="HGS2234" s="3"/>
      <c r="HGT2234" s="3"/>
      <c r="HGU2234" s="3"/>
      <c r="HGV2234" s="3"/>
      <c r="HGW2234" s="3"/>
      <c r="HGX2234" s="3"/>
      <c r="HGY2234" s="3"/>
      <c r="HGZ2234" s="3"/>
      <c r="HHA2234" s="3"/>
      <c r="HHB2234" s="3"/>
      <c r="HHC2234" s="3"/>
      <c r="HHD2234" s="3"/>
      <c r="HHE2234" s="3"/>
      <c r="HHF2234" s="3"/>
      <c r="HHG2234" s="3"/>
      <c r="HHH2234" s="3"/>
      <c r="HHI2234" s="3"/>
      <c r="HHJ2234" s="3"/>
      <c r="HHK2234" s="3"/>
      <c r="HHL2234" s="3"/>
      <c r="HHM2234" s="3"/>
      <c r="HHN2234" s="3"/>
      <c r="HHO2234" s="3"/>
      <c r="HHP2234" s="3"/>
      <c r="HHQ2234" s="3"/>
      <c r="HHR2234" s="3"/>
      <c r="HHS2234" s="3"/>
      <c r="HHT2234" s="3"/>
      <c r="HHU2234" s="3"/>
      <c r="HHV2234" s="3"/>
      <c r="HHW2234" s="3"/>
      <c r="HHX2234" s="3"/>
      <c r="HHY2234" s="3"/>
      <c r="HHZ2234" s="3"/>
      <c r="HIA2234" s="3"/>
      <c r="HIB2234" s="3"/>
      <c r="HIC2234" s="3"/>
      <c r="HID2234" s="3"/>
      <c r="HIE2234" s="3"/>
      <c r="HIF2234" s="3"/>
      <c r="HIG2234" s="3"/>
      <c r="HIH2234" s="3"/>
      <c r="HII2234" s="3"/>
      <c r="HIJ2234" s="3"/>
      <c r="HIK2234" s="3"/>
      <c r="HIL2234" s="3"/>
      <c r="HIM2234" s="3"/>
      <c r="HIN2234" s="3"/>
      <c r="HIO2234" s="3"/>
      <c r="HIP2234" s="3"/>
      <c r="HIQ2234" s="3"/>
      <c r="HIR2234" s="3"/>
      <c r="HIS2234" s="3"/>
      <c r="HIT2234" s="3"/>
      <c r="HIU2234" s="3"/>
      <c r="HIV2234" s="3"/>
      <c r="HIW2234" s="3"/>
      <c r="HIX2234" s="3"/>
      <c r="HIY2234" s="3"/>
      <c r="HIZ2234" s="3"/>
      <c r="HJA2234" s="3"/>
      <c r="HJB2234" s="3"/>
      <c r="HJC2234" s="3"/>
      <c r="HJD2234" s="3"/>
      <c r="HJE2234" s="3"/>
      <c r="HJF2234" s="3"/>
      <c r="HJG2234" s="3"/>
      <c r="HJH2234" s="3"/>
      <c r="HJI2234" s="3"/>
      <c r="HJJ2234" s="3"/>
      <c r="HJK2234" s="3"/>
      <c r="HJL2234" s="3"/>
      <c r="HJM2234" s="3"/>
      <c r="HJN2234" s="3"/>
      <c r="HJO2234" s="3"/>
      <c r="HJP2234" s="3"/>
      <c r="HJQ2234" s="3"/>
      <c r="HJR2234" s="3"/>
      <c r="HJS2234" s="3"/>
      <c r="HJT2234" s="3"/>
      <c r="HJU2234" s="3"/>
      <c r="HJV2234" s="3"/>
      <c r="HJW2234" s="3"/>
      <c r="HJX2234" s="3"/>
      <c r="HJY2234" s="3"/>
      <c r="HJZ2234" s="3"/>
      <c r="HKA2234" s="3"/>
      <c r="HKB2234" s="3"/>
      <c r="HKC2234" s="3"/>
      <c r="HKD2234" s="3"/>
      <c r="HKE2234" s="3"/>
      <c r="HKF2234" s="3"/>
      <c r="HKG2234" s="3"/>
      <c r="HKH2234" s="3"/>
      <c r="HKI2234" s="3"/>
      <c r="HKJ2234" s="3"/>
      <c r="HKK2234" s="3"/>
      <c r="HKL2234" s="3"/>
      <c r="HKM2234" s="3"/>
      <c r="HKN2234" s="3"/>
      <c r="HKO2234" s="3"/>
      <c r="HKP2234" s="3"/>
      <c r="HKQ2234" s="3"/>
      <c r="HKR2234" s="3"/>
      <c r="HKS2234" s="3"/>
      <c r="HKT2234" s="3"/>
      <c r="HKU2234" s="3"/>
      <c r="HKV2234" s="3"/>
      <c r="HKW2234" s="3"/>
      <c r="HKX2234" s="3"/>
      <c r="HKY2234" s="3"/>
      <c r="HKZ2234" s="3"/>
      <c r="HLA2234" s="3"/>
      <c r="HLB2234" s="3"/>
      <c r="HLC2234" s="3"/>
      <c r="HLD2234" s="3"/>
      <c r="HLE2234" s="3"/>
      <c r="HLF2234" s="3"/>
      <c r="HLG2234" s="3"/>
      <c r="HLH2234" s="3"/>
      <c r="HLI2234" s="3"/>
      <c r="HLJ2234" s="3"/>
      <c r="HLK2234" s="3"/>
      <c r="HLL2234" s="3"/>
      <c r="HLM2234" s="3"/>
      <c r="HLN2234" s="3"/>
      <c r="HLO2234" s="3"/>
      <c r="HLP2234" s="3"/>
      <c r="HLQ2234" s="3"/>
      <c r="HLR2234" s="3"/>
      <c r="HLS2234" s="3"/>
      <c r="HLT2234" s="3"/>
      <c r="HLU2234" s="3"/>
      <c r="HLV2234" s="3"/>
      <c r="HLW2234" s="3"/>
      <c r="HLX2234" s="3"/>
      <c r="HLY2234" s="3"/>
      <c r="HLZ2234" s="3"/>
      <c r="HMA2234" s="3"/>
      <c r="HMB2234" s="3"/>
      <c r="HMC2234" s="3"/>
      <c r="HMD2234" s="3"/>
      <c r="HME2234" s="3"/>
      <c r="HMF2234" s="3"/>
      <c r="HMG2234" s="3"/>
      <c r="HMH2234" s="3"/>
      <c r="HMI2234" s="3"/>
      <c r="HMJ2234" s="3"/>
      <c r="HMK2234" s="3"/>
      <c r="HML2234" s="3"/>
      <c r="HMM2234" s="3"/>
      <c r="HMN2234" s="3"/>
      <c r="HMO2234" s="3"/>
      <c r="HMP2234" s="3"/>
      <c r="HMQ2234" s="3"/>
      <c r="HMR2234" s="3"/>
      <c r="HMS2234" s="3"/>
      <c r="HMT2234" s="3"/>
      <c r="HMU2234" s="3"/>
      <c r="HMV2234" s="3"/>
      <c r="HMW2234" s="3"/>
      <c r="HMX2234" s="3"/>
      <c r="HMY2234" s="3"/>
      <c r="HMZ2234" s="3"/>
      <c r="HNA2234" s="3"/>
      <c r="HNB2234" s="3"/>
      <c r="HNC2234" s="3"/>
      <c r="HND2234" s="3"/>
      <c r="HNE2234" s="3"/>
      <c r="HNF2234" s="3"/>
      <c r="HNG2234" s="3"/>
      <c r="HNH2234" s="3"/>
      <c r="HNI2234" s="3"/>
      <c r="HNJ2234" s="3"/>
      <c r="HNK2234" s="3"/>
      <c r="HNL2234" s="3"/>
      <c r="HNM2234" s="3"/>
      <c r="HNN2234" s="3"/>
      <c r="HNO2234" s="3"/>
      <c r="HNP2234" s="3"/>
      <c r="HNQ2234" s="3"/>
      <c r="HNR2234" s="3"/>
      <c r="HNS2234" s="3"/>
      <c r="HNT2234" s="3"/>
      <c r="HNU2234" s="3"/>
      <c r="HNV2234" s="3"/>
      <c r="HNW2234" s="3"/>
      <c r="HNX2234" s="3"/>
      <c r="HNY2234" s="3"/>
      <c r="HNZ2234" s="3"/>
      <c r="HOA2234" s="3"/>
      <c r="HOB2234" s="3"/>
      <c r="HOC2234" s="3"/>
      <c r="HOD2234" s="3"/>
      <c r="HOE2234" s="3"/>
      <c r="HOF2234" s="3"/>
      <c r="HOG2234" s="3"/>
      <c r="HOH2234" s="3"/>
      <c r="HOI2234" s="3"/>
      <c r="HOJ2234" s="3"/>
      <c r="HOK2234" s="3"/>
      <c r="HOL2234" s="3"/>
      <c r="HOM2234" s="3"/>
      <c r="HON2234" s="3"/>
      <c r="HOO2234" s="3"/>
      <c r="HOP2234" s="3"/>
      <c r="HOQ2234" s="3"/>
      <c r="HOR2234" s="3"/>
      <c r="HOS2234" s="3"/>
      <c r="HOT2234" s="3"/>
      <c r="HOU2234" s="3"/>
      <c r="HOV2234" s="3"/>
      <c r="HOW2234" s="3"/>
      <c r="HOX2234" s="3"/>
      <c r="HOY2234" s="3"/>
      <c r="HOZ2234" s="3"/>
      <c r="HPA2234" s="3"/>
      <c r="HPB2234" s="3"/>
      <c r="HPC2234" s="3"/>
      <c r="HPD2234" s="3"/>
      <c r="HPE2234" s="3"/>
      <c r="HPF2234" s="3"/>
      <c r="HPG2234" s="3"/>
      <c r="HPH2234" s="3"/>
      <c r="HPI2234" s="3"/>
      <c r="HPJ2234" s="3"/>
      <c r="HPK2234" s="3"/>
      <c r="HPL2234" s="3"/>
      <c r="HPM2234" s="3"/>
      <c r="HPN2234" s="3"/>
      <c r="HPO2234" s="3"/>
      <c r="HPP2234" s="3"/>
      <c r="HPQ2234" s="3"/>
      <c r="HPR2234" s="3"/>
      <c r="HPS2234" s="3"/>
      <c r="HPT2234" s="3"/>
      <c r="HPU2234" s="3"/>
      <c r="HPV2234" s="3"/>
      <c r="HPW2234" s="3"/>
      <c r="HPX2234" s="3"/>
      <c r="HPY2234" s="3"/>
      <c r="HPZ2234" s="3"/>
      <c r="HQA2234" s="3"/>
      <c r="HQB2234" s="3"/>
      <c r="HQC2234" s="3"/>
      <c r="HQD2234" s="3"/>
      <c r="HQE2234" s="3"/>
      <c r="HQF2234" s="3"/>
      <c r="HQG2234" s="3"/>
      <c r="HQH2234" s="3"/>
      <c r="HQI2234" s="3"/>
      <c r="HQJ2234" s="3"/>
      <c r="HQK2234" s="3"/>
      <c r="HQL2234" s="3"/>
      <c r="HQM2234" s="3"/>
      <c r="HQN2234" s="3"/>
      <c r="HQO2234" s="3"/>
      <c r="HQP2234" s="3"/>
      <c r="HQQ2234" s="3"/>
      <c r="HQR2234" s="3"/>
      <c r="HQS2234" s="3"/>
      <c r="HQT2234" s="3"/>
      <c r="HQU2234" s="3"/>
      <c r="HQV2234" s="3"/>
      <c r="HQW2234" s="3"/>
      <c r="HQX2234" s="3"/>
      <c r="HQY2234" s="3"/>
      <c r="HQZ2234" s="3"/>
      <c r="HRA2234" s="3"/>
      <c r="HRB2234" s="3"/>
      <c r="HRC2234" s="3"/>
      <c r="HRD2234" s="3"/>
      <c r="HRE2234" s="3"/>
      <c r="HRF2234" s="3"/>
      <c r="HRG2234" s="3"/>
      <c r="HRH2234" s="3"/>
      <c r="HRI2234" s="3"/>
      <c r="HRJ2234" s="3"/>
      <c r="HRK2234" s="3"/>
      <c r="HRL2234" s="3"/>
      <c r="HRM2234" s="3"/>
      <c r="HRN2234" s="3"/>
      <c r="HRO2234" s="3"/>
      <c r="HRP2234" s="3"/>
      <c r="HRQ2234" s="3"/>
      <c r="HRR2234" s="3"/>
      <c r="HRS2234" s="3"/>
      <c r="HRT2234" s="3"/>
      <c r="HRU2234" s="3"/>
      <c r="HRV2234" s="3"/>
      <c r="HRW2234" s="3"/>
      <c r="HRX2234" s="3"/>
      <c r="HRY2234" s="3"/>
      <c r="HRZ2234" s="3"/>
      <c r="HSA2234" s="3"/>
      <c r="HSB2234" s="3"/>
      <c r="HSC2234" s="3"/>
      <c r="HSD2234" s="3"/>
      <c r="HSE2234" s="3"/>
      <c r="HSF2234" s="3"/>
      <c r="HSG2234" s="3"/>
      <c r="HSH2234" s="3"/>
      <c r="HSI2234" s="3"/>
      <c r="HSJ2234" s="3"/>
      <c r="HSK2234" s="3"/>
      <c r="HSL2234" s="3"/>
      <c r="HSM2234" s="3"/>
      <c r="HSN2234" s="3"/>
      <c r="HSO2234" s="3"/>
      <c r="HSP2234" s="3"/>
      <c r="HSQ2234" s="3"/>
      <c r="HSR2234" s="3"/>
      <c r="HSS2234" s="3"/>
      <c r="HST2234" s="3"/>
      <c r="HSU2234" s="3"/>
      <c r="HSV2234" s="3"/>
      <c r="HSW2234" s="3"/>
      <c r="HSX2234" s="3"/>
      <c r="HSY2234" s="3"/>
      <c r="HSZ2234" s="3"/>
      <c r="HTA2234" s="3"/>
      <c r="HTB2234" s="3"/>
      <c r="HTC2234" s="3"/>
      <c r="HTD2234" s="3"/>
      <c r="HTE2234" s="3"/>
      <c r="HTF2234" s="3"/>
      <c r="HTG2234" s="3"/>
      <c r="HTH2234" s="3"/>
      <c r="HTI2234" s="3"/>
      <c r="HTJ2234" s="3"/>
      <c r="HTK2234" s="3"/>
      <c r="HTL2234" s="3"/>
      <c r="HTM2234" s="3"/>
      <c r="HTN2234" s="3"/>
      <c r="HTO2234" s="3"/>
      <c r="HTP2234" s="3"/>
      <c r="HTQ2234" s="3"/>
      <c r="HTR2234" s="3"/>
      <c r="HTS2234" s="3"/>
      <c r="HTT2234" s="3"/>
      <c r="HTU2234" s="3"/>
      <c r="HTV2234" s="3"/>
      <c r="HTW2234" s="3"/>
      <c r="HTX2234" s="3"/>
      <c r="HTY2234" s="3"/>
      <c r="HTZ2234" s="3"/>
      <c r="HUA2234" s="3"/>
      <c r="HUB2234" s="3"/>
      <c r="HUC2234" s="3"/>
      <c r="HUD2234" s="3"/>
      <c r="HUE2234" s="3"/>
      <c r="HUF2234" s="3"/>
      <c r="HUG2234" s="3"/>
      <c r="HUH2234" s="3"/>
      <c r="HUI2234" s="3"/>
      <c r="HUJ2234" s="3"/>
      <c r="HUK2234" s="3"/>
      <c r="HUL2234" s="3"/>
      <c r="HUM2234" s="3"/>
      <c r="HUN2234" s="3"/>
      <c r="HUO2234" s="3"/>
      <c r="HUP2234" s="3"/>
      <c r="HUQ2234" s="3"/>
      <c r="HUR2234" s="3"/>
      <c r="HUS2234" s="3"/>
      <c r="HUT2234" s="3"/>
      <c r="HUU2234" s="3"/>
      <c r="HUV2234" s="3"/>
      <c r="HUW2234" s="3"/>
      <c r="HUX2234" s="3"/>
      <c r="HUY2234" s="3"/>
      <c r="HUZ2234" s="3"/>
      <c r="HVA2234" s="3"/>
      <c r="HVB2234" s="3"/>
      <c r="HVC2234" s="3"/>
      <c r="HVD2234" s="3"/>
      <c r="HVE2234" s="3"/>
      <c r="HVF2234" s="3"/>
      <c r="HVG2234" s="3"/>
      <c r="HVH2234" s="3"/>
      <c r="HVI2234" s="3"/>
      <c r="HVJ2234" s="3"/>
      <c r="HVK2234" s="3"/>
      <c r="HVL2234" s="3"/>
      <c r="HVM2234" s="3"/>
      <c r="HVN2234" s="3"/>
      <c r="HVO2234" s="3"/>
      <c r="HVP2234" s="3"/>
      <c r="HVQ2234" s="3"/>
      <c r="HVR2234" s="3"/>
      <c r="HVS2234" s="3"/>
      <c r="HVT2234" s="3"/>
      <c r="HVU2234" s="3"/>
      <c r="HVV2234" s="3"/>
      <c r="HVW2234" s="3"/>
      <c r="HVX2234" s="3"/>
      <c r="HVY2234" s="3"/>
      <c r="HVZ2234" s="3"/>
      <c r="HWA2234" s="3"/>
      <c r="HWB2234" s="3"/>
      <c r="HWC2234" s="3"/>
      <c r="HWD2234" s="3"/>
      <c r="HWE2234" s="3"/>
      <c r="HWF2234" s="3"/>
      <c r="HWG2234" s="3"/>
      <c r="HWH2234" s="3"/>
      <c r="HWI2234" s="3"/>
      <c r="HWJ2234" s="3"/>
      <c r="HWK2234" s="3"/>
      <c r="HWL2234" s="3"/>
      <c r="HWM2234" s="3"/>
      <c r="HWN2234" s="3"/>
      <c r="HWO2234" s="3"/>
      <c r="HWP2234" s="3"/>
      <c r="HWQ2234" s="3"/>
      <c r="HWR2234" s="3"/>
      <c r="HWS2234" s="3"/>
      <c r="HWT2234" s="3"/>
      <c r="HWU2234" s="3"/>
      <c r="HWV2234" s="3"/>
      <c r="HWW2234" s="3"/>
      <c r="HWX2234" s="3"/>
      <c r="HWY2234" s="3"/>
      <c r="HWZ2234" s="3"/>
      <c r="HXA2234" s="3"/>
      <c r="HXB2234" s="3"/>
      <c r="HXC2234" s="3"/>
      <c r="HXD2234" s="3"/>
      <c r="HXE2234" s="3"/>
      <c r="HXF2234" s="3"/>
      <c r="HXG2234" s="3"/>
      <c r="HXH2234" s="3"/>
      <c r="HXI2234" s="3"/>
      <c r="HXJ2234" s="3"/>
      <c r="HXK2234" s="3"/>
      <c r="HXL2234" s="3"/>
      <c r="HXM2234" s="3"/>
      <c r="HXN2234" s="3"/>
      <c r="HXO2234" s="3"/>
      <c r="HXP2234" s="3"/>
      <c r="HXQ2234" s="3"/>
      <c r="HXR2234" s="3"/>
      <c r="HXS2234" s="3"/>
      <c r="HXT2234" s="3"/>
      <c r="HXU2234" s="3"/>
      <c r="HXV2234" s="3"/>
      <c r="HXW2234" s="3"/>
      <c r="HXX2234" s="3"/>
      <c r="HXY2234" s="3"/>
      <c r="HXZ2234" s="3"/>
      <c r="HYA2234" s="3"/>
      <c r="HYB2234" s="3"/>
      <c r="HYC2234" s="3"/>
      <c r="HYD2234" s="3"/>
      <c r="HYE2234" s="3"/>
      <c r="HYF2234" s="3"/>
      <c r="HYG2234" s="3"/>
      <c r="HYH2234" s="3"/>
      <c r="HYI2234" s="3"/>
      <c r="HYJ2234" s="3"/>
      <c r="HYK2234" s="3"/>
      <c r="HYL2234" s="3"/>
      <c r="HYM2234" s="3"/>
      <c r="HYN2234" s="3"/>
      <c r="HYO2234" s="3"/>
      <c r="HYP2234" s="3"/>
      <c r="HYQ2234" s="3"/>
      <c r="HYR2234" s="3"/>
      <c r="HYS2234" s="3"/>
      <c r="HYT2234" s="3"/>
      <c r="HYU2234" s="3"/>
      <c r="HYV2234" s="3"/>
      <c r="HYW2234" s="3"/>
      <c r="HYX2234" s="3"/>
      <c r="HYY2234" s="3"/>
      <c r="HYZ2234" s="3"/>
      <c r="HZA2234" s="3"/>
      <c r="HZB2234" s="3"/>
      <c r="HZC2234" s="3"/>
      <c r="HZD2234" s="3"/>
      <c r="HZE2234" s="3"/>
      <c r="HZF2234" s="3"/>
      <c r="HZG2234" s="3"/>
      <c r="HZH2234" s="3"/>
      <c r="HZI2234" s="3"/>
      <c r="HZJ2234" s="3"/>
      <c r="HZK2234" s="3"/>
      <c r="HZL2234" s="3"/>
      <c r="HZM2234" s="3"/>
      <c r="HZN2234" s="3"/>
      <c r="HZO2234" s="3"/>
      <c r="HZP2234" s="3"/>
      <c r="HZQ2234" s="3"/>
      <c r="HZR2234" s="3"/>
      <c r="HZS2234" s="3"/>
      <c r="HZT2234" s="3"/>
      <c r="HZU2234" s="3"/>
      <c r="HZV2234" s="3"/>
      <c r="HZW2234" s="3"/>
      <c r="HZX2234" s="3"/>
      <c r="HZY2234" s="3"/>
      <c r="HZZ2234" s="3"/>
      <c r="IAA2234" s="3"/>
      <c r="IAB2234" s="3"/>
      <c r="IAC2234" s="3"/>
      <c r="IAD2234" s="3"/>
      <c r="IAE2234" s="3"/>
      <c r="IAF2234" s="3"/>
      <c r="IAG2234" s="3"/>
      <c r="IAH2234" s="3"/>
      <c r="IAI2234" s="3"/>
      <c r="IAJ2234" s="3"/>
      <c r="IAK2234" s="3"/>
      <c r="IAL2234" s="3"/>
      <c r="IAM2234" s="3"/>
      <c r="IAN2234" s="3"/>
      <c r="IAO2234" s="3"/>
      <c r="IAP2234" s="3"/>
      <c r="IAQ2234" s="3"/>
      <c r="IAR2234" s="3"/>
      <c r="IAS2234" s="3"/>
      <c r="IAT2234" s="3"/>
      <c r="IAU2234" s="3"/>
      <c r="IAV2234" s="3"/>
      <c r="IAW2234" s="3"/>
      <c r="IAX2234" s="3"/>
      <c r="IAY2234" s="3"/>
      <c r="IAZ2234" s="3"/>
      <c r="IBA2234" s="3"/>
      <c r="IBB2234" s="3"/>
      <c r="IBC2234" s="3"/>
      <c r="IBD2234" s="3"/>
      <c r="IBE2234" s="3"/>
      <c r="IBF2234" s="3"/>
      <c r="IBG2234" s="3"/>
      <c r="IBH2234" s="3"/>
      <c r="IBI2234" s="3"/>
      <c r="IBJ2234" s="3"/>
      <c r="IBK2234" s="3"/>
      <c r="IBL2234" s="3"/>
      <c r="IBM2234" s="3"/>
      <c r="IBN2234" s="3"/>
      <c r="IBO2234" s="3"/>
      <c r="IBP2234" s="3"/>
      <c r="IBQ2234" s="3"/>
      <c r="IBR2234" s="3"/>
      <c r="IBS2234" s="3"/>
      <c r="IBT2234" s="3"/>
      <c r="IBU2234" s="3"/>
      <c r="IBV2234" s="3"/>
      <c r="IBW2234" s="3"/>
      <c r="IBX2234" s="3"/>
      <c r="IBY2234" s="3"/>
      <c r="IBZ2234" s="3"/>
      <c r="ICA2234" s="3"/>
      <c r="ICB2234" s="3"/>
      <c r="ICC2234" s="3"/>
      <c r="ICD2234" s="3"/>
      <c r="ICE2234" s="3"/>
      <c r="ICF2234" s="3"/>
      <c r="ICG2234" s="3"/>
      <c r="ICH2234" s="3"/>
      <c r="ICI2234" s="3"/>
      <c r="ICJ2234" s="3"/>
      <c r="ICK2234" s="3"/>
      <c r="ICL2234" s="3"/>
      <c r="ICM2234" s="3"/>
      <c r="ICN2234" s="3"/>
      <c r="ICO2234" s="3"/>
      <c r="ICP2234" s="3"/>
      <c r="ICQ2234" s="3"/>
      <c r="ICR2234" s="3"/>
      <c r="ICS2234" s="3"/>
      <c r="ICT2234" s="3"/>
      <c r="ICU2234" s="3"/>
      <c r="ICV2234" s="3"/>
      <c r="ICW2234" s="3"/>
      <c r="ICX2234" s="3"/>
      <c r="ICY2234" s="3"/>
      <c r="ICZ2234" s="3"/>
      <c r="IDA2234" s="3"/>
      <c r="IDB2234" s="3"/>
      <c r="IDC2234" s="3"/>
      <c r="IDD2234" s="3"/>
      <c r="IDE2234" s="3"/>
      <c r="IDF2234" s="3"/>
      <c r="IDG2234" s="3"/>
      <c r="IDH2234" s="3"/>
      <c r="IDI2234" s="3"/>
      <c r="IDJ2234" s="3"/>
      <c r="IDK2234" s="3"/>
      <c r="IDL2234" s="3"/>
      <c r="IDM2234" s="3"/>
      <c r="IDN2234" s="3"/>
      <c r="IDO2234" s="3"/>
      <c r="IDP2234" s="3"/>
      <c r="IDQ2234" s="3"/>
      <c r="IDR2234" s="3"/>
      <c r="IDS2234" s="3"/>
      <c r="IDT2234" s="3"/>
      <c r="IDU2234" s="3"/>
      <c r="IDV2234" s="3"/>
      <c r="IDW2234" s="3"/>
      <c r="IDX2234" s="3"/>
      <c r="IDY2234" s="3"/>
      <c r="IDZ2234" s="3"/>
      <c r="IEA2234" s="3"/>
      <c r="IEB2234" s="3"/>
      <c r="IEC2234" s="3"/>
      <c r="IED2234" s="3"/>
      <c r="IEE2234" s="3"/>
      <c r="IEF2234" s="3"/>
      <c r="IEG2234" s="3"/>
      <c r="IEH2234" s="3"/>
      <c r="IEI2234" s="3"/>
      <c r="IEJ2234" s="3"/>
      <c r="IEK2234" s="3"/>
      <c r="IEL2234" s="3"/>
      <c r="IEM2234" s="3"/>
      <c r="IEN2234" s="3"/>
      <c r="IEO2234" s="3"/>
      <c r="IEP2234" s="3"/>
      <c r="IEQ2234" s="3"/>
      <c r="IER2234" s="3"/>
      <c r="IES2234" s="3"/>
      <c r="IET2234" s="3"/>
      <c r="IEU2234" s="3"/>
      <c r="IEV2234" s="3"/>
      <c r="IEW2234" s="3"/>
      <c r="IEX2234" s="3"/>
      <c r="IEY2234" s="3"/>
      <c r="IEZ2234" s="3"/>
      <c r="IFA2234" s="3"/>
      <c r="IFB2234" s="3"/>
      <c r="IFC2234" s="3"/>
      <c r="IFD2234" s="3"/>
      <c r="IFE2234" s="3"/>
      <c r="IFF2234" s="3"/>
      <c r="IFG2234" s="3"/>
      <c r="IFH2234" s="3"/>
      <c r="IFI2234" s="3"/>
      <c r="IFJ2234" s="3"/>
      <c r="IFK2234" s="3"/>
      <c r="IFL2234" s="3"/>
      <c r="IFM2234" s="3"/>
      <c r="IFN2234" s="3"/>
      <c r="IFO2234" s="3"/>
      <c r="IFP2234" s="3"/>
      <c r="IFQ2234" s="3"/>
      <c r="IFR2234" s="3"/>
      <c r="IFS2234" s="3"/>
      <c r="IFT2234" s="3"/>
      <c r="IFU2234" s="3"/>
      <c r="IFV2234" s="3"/>
      <c r="IFW2234" s="3"/>
      <c r="IFX2234" s="3"/>
      <c r="IFY2234" s="3"/>
      <c r="IFZ2234" s="3"/>
      <c r="IGA2234" s="3"/>
      <c r="IGB2234" s="3"/>
      <c r="IGC2234" s="3"/>
      <c r="IGD2234" s="3"/>
      <c r="IGE2234" s="3"/>
      <c r="IGF2234" s="3"/>
      <c r="IGG2234" s="3"/>
      <c r="IGH2234" s="3"/>
      <c r="IGI2234" s="3"/>
      <c r="IGJ2234" s="3"/>
      <c r="IGK2234" s="3"/>
      <c r="IGL2234" s="3"/>
      <c r="IGM2234" s="3"/>
      <c r="IGN2234" s="3"/>
      <c r="IGO2234" s="3"/>
      <c r="IGP2234" s="3"/>
      <c r="IGQ2234" s="3"/>
      <c r="IGR2234" s="3"/>
      <c r="IGS2234" s="3"/>
      <c r="IGT2234" s="3"/>
      <c r="IGU2234" s="3"/>
      <c r="IGV2234" s="3"/>
      <c r="IGW2234" s="3"/>
      <c r="IGX2234" s="3"/>
      <c r="IGY2234" s="3"/>
      <c r="IGZ2234" s="3"/>
      <c r="IHA2234" s="3"/>
      <c r="IHB2234" s="3"/>
      <c r="IHC2234" s="3"/>
      <c r="IHD2234" s="3"/>
      <c r="IHE2234" s="3"/>
      <c r="IHF2234" s="3"/>
      <c r="IHG2234" s="3"/>
      <c r="IHH2234" s="3"/>
      <c r="IHI2234" s="3"/>
      <c r="IHJ2234" s="3"/>
      <c r="IHK2234" s="3"/>
      <c r="IHL2234" s="3"/>
      <c r="IHM2234" s="3"/>
      <c r="IHN2234" s="3"/>
      <c r="IHO2234" s="3"/>
      <c r="IHP2234" s="3"/>
      <c r="IHQ2234" s="3"/>
      <c r="IHR2234" s="3"/>
      <c r="IHS2234" s="3"/>
      <c r="IHT2234" s="3"/>
      <c r="IHU2234" s="3"/>
      <c r="IHV2234" s="3"/>
      <c r="IHW2234" s="3"/>
      <c r="IHX2234" s="3"/>
      <c r="IHY2234" s="3"/>
      <c r="IHZ2234" s="3"/>
      <c r="IIA2234" s="3"/>
      <c r="IIB2234" s="3"/>
      <c r="IIC2234" s="3"/>
      <c r="IID2234" s="3"/>
      <c r="IIE2234" s="3"/>
      <c r="IIF2234" s="3"/>
      <c r="IIG2234" s="3"/>
      <c r="IIH2234" s="3"/>
      <c r="III2234" s="3"/>
      <c r="IIJ2234" s="3"/>
      <c r="IIK2234" s="3"/>
      <c r="IIL2234" s="3"/>
      <c r="IIM2234" s="3"/>
      <c r="IIN2234" s="3"/>
      <c r="IIO2234" s="3"/>
      <c r="IIP2234" s="3"/>
      <c r="IIQ2234" s="3"/>
      <c r="IIR2234" s="3"/>
      <c r="IIS2234" s="3"/>
      <c r="IIT2234" s="3"/>
      <c r="IIU2234" s="3"/>
      <c r="IIV2234" s="3"/>
      <c r="IIW2234" s="3"/>
      <c r="IIX2234" s="3"/>
      <c r="IIY2234" s="3"/>
      <c r="IIZ2234" s="3"/>
      <c r="IJA2234" s="3"/>
      <c r="IJB2234" s="3"/>
      <c r="IJC2234" s="3"/>
      <c r="IJD2234" s="3"/>
      <c r="IJE2234" s="3"/>
      <c r="IJF2234" s="3"/>
      <c r="IJG2234" s="3"/>
      <c r="IJH2234" s="3"/>
      <c r="IJI2234" s="3"/>
      <c r="IJJ2234" s="3"/>
      <c r="IJK2234" s="3"/>
      <c r="IJL2234" s="3"/>
      <c r="IJM2234" s="3"/>
      <c r="IJN2234" s="3"/>
      <c r="IJO2234" s="3"/>
      <c r="IJP2234" s="3"/>
      <c r="IJQ2234" s="3"/>
      <c r="IJR2234" s="3"/>
      <c r="IJS2234" s="3"/>
      <c r="IJT2234" s="3"/>
      <c r="IJU2234" s="3"/>
      <c r="IJV2234" s="3"/>
      <c r="IJW2234" s="3"/>
      <c r="IJX2234" s="3"/>
      <c r="IJY2234" s="3"/>
      <c r="IJZ2234" s="3"/>
      <c r="IKA2234" s="3"/>
      <c r="IKB2234" s="3"/>
      <c r="IKC2234" s="3"/>
      <c r="IKD2234" s="3"/>
      <c r="IKE2234" s="3"/>
      <c r="IKF2234" s="3"/>
      <c r="IKG2234" s="3"/>
      <c r="IKH2234" s="3"/>
      <c r="IKI2234" s="3"/>
      <c r="IKJ2234" s="3"/>
      <c r="IKK2234" s="3"/>
      <c r="IKL2234" s="3"/>
      <c r="IKM2234" s="3"/>
      <c r="IKN2234" s="3"/>
      <c r="IKO2234" s="3"/>
      <c r="IKP2234" s="3"/>
      <c r="IKQ2234" s="3"/>
      <c r="IKR2234" s="3"/>
      <c r="IKS2234" s="3"/>
      <c r="IKT2234" s="3"/>
      <c r="IKU2234" s="3"/>
      <c r="IKV2234" s="3"/>
      <c r="IKW2234" s="3"/>
      <c r="IKX2234" s="3"/>
      <c r="IKY2234" s="3"/>
      <c r="IKZ2234" s="3"/>
      <c r="ILA2234" s="3"/>
      <c r="ILB2234" s="3"/>
      <c r="ILC2234" s="3"/>
      <c r="ILD2234" s="3"/>
      <c r="ILE2234" s="3"/>
      <c r="ILF2234" s="3"/>
      <c r="ILG2234" s="3"/>
      <c r="ILH2234" s="3"/>
      <c r="ILI2234" s="3"/>
      <c r="ILJ2234" s="3"/>
      <c r="ILK2234" s="3"/>
      <c r="ILL2234" s="3"/>
      <c r="ILM2234" s="3"/>
      <c r="ILN2234" s="3"/>
      <c r="ILO2234" s="3"/>
      <c r="ILP2234" s="3"/>
      <c r="ILQ2234" s="3"/>
      <c r="ILR2234" s="3"/>
      <c r="ILS2234" s="3"/>
      <c r="ILT2234" s="3"/>
      <c r="ILU2234" s="3"/>
      <c r="ILV2234" s="3"/>
      <c r="ILW2234" s="3"/>
      <c r="ILX2234" s="3"/>
      <c r="ILY2234" s="3"/>
      <c r="ILZ2234" s="3"/>
      <c r="IMA2234" s="3"/>
      <c r="IMB2234" s="3"/>
      <c r="IMC2234" s="3"/>
      <c r="IMD2234" s="3"/>
      <c r="IME2234" s="3"/>
      <c r="IMF2234" s="3"/>
      <c r="IMG2234" s="3"/>
      <c r="IMH2234" s="3"/>
      <c r="IMI2234" s="3"/>
      <c r="IMJ2234" s="3"/>
      <c r="IMK2234" s="3"/>
      <c r="IML2234" s="3"/>
      <c r="IMM2234" s="3"/>
      <c r="IMN2234" s="3"/>
      <c r="IMO2234" s="3"/>
      <c r="IMP2234" s="3"/>
      <c r="IMQ2234" s="3"/>
      <c r="IMR2234" s="3"/>
      <c r="IMS2234" s="3"/>
      <c r="IMT2234" s="3"/>
      <c r="IMU2234" s="3"/>
      <c r="IMV2234" s="3"/>
      <c r="IMW2234" s="3"/>
      <c r="IMX2234" s="3"/>
      <c r="IMY2234" s="3"/>
      <c r="IMZ2234" s="3"/>
      <c r="INA2234" s="3"/>
      <c r="INB2234" s="3"/>
      <c r="INC2234" s="3"/>
      <c r="IND2234" s="3"/>
      <c r="INE2234" s="3"/>
      <c r="INF2234" s="3"/>
      <c r="ING2234" s="3"/>
      <c r="INH2234" s="3"/>
      <c r="INI2234" s="3"/>
      <c r="INJ2234" s="3"/>
      <c r="INK2234" s="3"/>
      <c r="INL2234" s="3"/>
      <c r="INM2234" s="3"/>
      <c r="INN2234" s="3"/>
      <c r="INO2234" s="3"/>
      <c r="INP2234" s="3"/>
      <c r="INQ2234" s="3"/>
      <c r="INR2234" s="3"/>
      <c r="INS2234" s="3"/>
      <c r="INT2234" s="3"/>
      <c r="INU2234" s="3"/>
      <c r="INV2234" s="3"/>
      <c r="INW2234" s="3"/>
      <c r="INX2234" s="3"/>
      <c r="INY2234" s="3"/>
      <c r="INZ2234" s="3"/>
      <c r="IOA2234" s="3"/>
      <c r="IOB2234" s="3"/>
      <c r="IOC2234" s="3"/>
      <c r="IOD2234" s="3"/>
      <c r="IOE2234" s="3"/>
      <c r="IOF2234" s="3"/>
      <c r="IOG2234" s="3"/>
      <c r="IOH2234" s="3"/>
      <c r="IOI2234" s="3"/>
      <c r="IOJ2234" s="3"/>
      <c r="IOK2234" s="3"/>
      <c r="IOL2234" s="3"/>
      <c r="IOM2234" s="3"/>
      <c r="ION2234" s="3"/>
      <c r="IOO2234" s="3"/>
      <c r="IOP2234" s="3"/>
      <c r="IOQ2234" s="3"/>
      <c r="IOR2234" s="3"/>
      <c r="IOS2234" s="3"/>
      <c r="IOT2234" s="3"/>
      <c r="IOU2234" s="3"/>
      <c r="IOV2234" s="3"/>
      <c r="IOW2234" s="3"/>
      <c r="IOX2234" s="3"/>
      <c r="IOY2234" s="3"/>
      <c r="IOZ2234" s="3"/>
      <c r="IPA2234" s="3"/>
      <c r="IPB2234" s="3"/>
      <c r="IPC2234" s="3"/>
      <c r="IPD2234" s="3"/>
      <c r="IPE2234" s="3"/>
      <c r="IPF2234" s="3"/>
      <c r="IPG2234" s="3"/>
      <c r="IPH2234" s="3"/>
      <c r="IPI2234" s="3"/>
      <c r="IPJ2234" s="3"/>
      <c r="IPK2234" s="3"/>
      <c r="IPL2234" s="3"/>
      <c r="IPM2234" s="3"/>
      <c r="IPN2234" s="3"/>
      <c r="IPO2234" s="3"/>
      <c r="IPP2234" s="3"/>
      <c r="IPQ2234" s="3"/>
      <c r="IPR2234" s="3"/>
      <c r="IPS2234" s="3"/>
      <c r="IPT2234" s="3"/>
      <c r="IPU2234" s="3"/>
      <c r="IPV2234" s="3"/>
      <c r="IPW2234" s="3"/>
      <c r="IPX2234" s="3"/>
      <c r="IPY2234" s="3"/>
      <c r="IPZ2234" s="3"/>
      <c r="IQA2234" s="3"/>
      <c r="IQB2234" s="3"/>
      <c r="IQC2234" s="3"/>
      <c r="IQD2234" s="3"/>
      <c r="IQE2234" s="3"/>
      <c r="IQF2234" s="3"/>
      <c r="IQG2234" s="3"/>
      <c r="IQH2234" s="3"/>
      <c r="IQI2234" s="3"/>
      <c r="IQJ2234" s="3"/>
      <c r="IQK2234" s="3"/>
      <c r="IQL2234" s="3"/>
      <c r="IQM2234" s="3"/>
      <c r="IQN2234" s="3"/>
      <c r="IQO2234" s="3"/>
      <c r="IQP2234" s="3"/>
      <c r="IQQ2234" s="3"/>
      <c r="IQR2234" s="3"/>
      <c r="IQS2234" s="3"/>
      <c r="IQT2234" s="3"/>
      <c r="IQU2234" s="3"/>
      <c r="IQV2234" s="3"/>
      <c r="IQW2234" s="3"/>
      <c r="IQX2234" s="3"/>
      <c r="IQY2234" s="3"/>
      <c r="IQZ2234" s="3"/>
      <c r="IRA2234" s="3"/>
      <c r="IRB2234" s="3"/>
      <c r="IRC2234" s="3"/>
      <c r="IRD2234" s="3"/>
      <c r="IRE2234" s="3"/>
      <c r="IRF2234" s="3"/>
      <c r="IRG2234" s="3"/>
      <c r="IRH2234" s="3"/>
      <c r="IRI2234" s="3"/>
      <c r="IRJ2234" s="3"/>
      <c r="IRK2234" s="3"/>
      <c r="IRL2234" s="3"/>
      <c r="IRM2234" s="3"/>
      <c r="IRN2234" s="3"/>
      <c r="IRO2234" s="3"/>
      <c r="IRP2234" s="3"/>
      <c r="IRQ2234" s="3"/>
      <c r="IRR2234" s="3"/>
      <c r="IRS2234" s="3"/>
      <c r="IRT2234" s="3"/>
      <c r="IRU2234" s="3"/>
      <c r="IRV2234" s="3"/>
      <c r="IRW2234" s="3"/>
      <c r="IRX2234" s="3"/>
      <c r="IRY2234" s="3"/>
      <c r="IRZ2234" s="3"/>
      <c r="ISA2234" s="3"/>
      <c r="ISB2234" s="3"/>
      <c r="ISC2234" s="3"/>
      <c r="ISD2234" s="3"/>
      <c r="ISE2234" s="3"/>
      <c r="ISF2234" s="3"/>
      <c r="ISG2234" s="3"/>
      <c r="ISH2234" s="3"/>
      <c r="ISI2234" s="3"/>
      <c r="ISJ2234" s="3"/>
      <c r="ISK2234" s="3"/>
      <c r="ISL2234" s="3"/>
      <c r="ISM2234" s="3"/>
      <c r="ISN2234" s="3"/>
      <c r="ISO2234" s="3"/>
      <c r="ISP2234" s="3"/>
      <c r="ISQ2234" s="3"/>
      <c r="ISR2234" s="3"/>
      <c r="ISS2234" s="3"/>
      <c r="IST2234" s="3"/>
      <c r="ISU2234" s="3"/>
      <c r="ISV2234" s="3"/>
      <c r="ISW2234" s="3"/>
      <c r="ISX2234" s="3"/>
      <c r="ISY2234" s="3"/>
      <c r="ISZ2234" s="3"/>
      <c r="ITA2234" s="3"/>
      <c r="ITB2234" s="3"/>
      <c r="ITC2234" s="3"/>
      <c r="ITD2234" s="3"/>
      <c r="ITE2234" s="3"/>
      <c r="ITF2234" s="3"/>
      <c r="ITG2234" s="3"/>
      <c r="ITH2234" s="3"/>
      <c r="ITI2234" s="3"/>
      <c r="ITJ2234" s="3"/>
      <c r="ITK2234" s="3"/>
      <c r="ITL2234" s="3"/>
      <c r="ITM2234" s="3"/>
      <c r="ITN2234" s="3"/>
      <c r="ITO2234" s="3"/>
      <c r="ITP2234" s="3"/>
      <c r="ITQ2234" s="3"/>
      <c r="ITR2234" s="3"/>
      <c r="ITS2234" s="3"/>
      <c r="ITT2234" s="3"/>
      <c r="ITU2234" s="3"/>
      <c r="ITV2234" s="3"/>
      <c r="ITW2234" s="3"/>
      <c r="ITX2234" s="3"/>
      <c r="ITY2234" s="3"/>
      <c r="ITZ2234" s="3"/>
      <c r="IUA2234" s="3"/>
      <c r="IUB2234" s="3"/>
      <c r="IUC2234" s="3"/>
      <c r="IUD2234" s="3"/>
      <c r="IUE2234" s="3"/>
      <c r="IUF2234" s="3"/>
      <c r="IUG2234" s="3"/>
      <c r="IUH2234" s="3"/>
      <c r="IUI2234" s="3"/>
      <c r="IUJ2234" s="3"/>
      <c r="IUK2234" s="3"/>
      <c r="IUL2234" s="3"/>
      <c r="IUM2234" s="3"/>
      <c r="IUN2234" s="3"/>
      <c r="IUO2234" s="3"/>
      <c r="IUP2234" s="3"/>
      <c r="IUQ2234" s="3"/>
      <c r="IUR2234" s="3"/>
      <c r="IUS2234" s="3"/>
      <c r="IUT2234" s="3"/>
      <c r="IUU2234" s="3"/>
      <c r="IUV2234" s="3"/>
      <c r="IUW2234" s="3"/>
      <c r="IUX2234" s="3"/>
      <c r="IUY2234" s="3"/>
      <c r="IUZ2234" s="3"/>
      <c r="IVA2234" s="3"/>
      <c r="IVB2234" s="3"/>
      <c r="IVC2234" s="3"/>
      <c r="IVD2234" s="3"/>
      <c r="IVE2234" s="3"/>
      <c r="IVF2234" s="3"/>
      <c r="IVG2234" s="3"/>
      <c r="IVH2234" s="3"/>
      <c r="IVI2234" s="3"/>
      <c r="IVJ2234" s="3"/>
      <c r="IVK2234" s="3"/>
      <c r="IVL2234" s="3"/>
      <c r="IVM2234" s="3"/>
      <c r="IVN2234" s="3"/>
      <c r="IVO2234" s="3"/>
      <c r="IVP2234" s="3"/>
      <c r="IVQ2234" s="3"/>
      <c r="IVR2234" s="3"/>
      <c r="IVS2234" s="3"/>
      <c r="IVT2234" s="3"/>
      <c r="IVU2234" s="3"/>
      <c r="IVV2234" s="3"/>
      <c r="IVW2234" s="3"/>
      <c r="IVX2234" s="3"/>
      <c r="IVY2234" s="3"/>
      <c r="IVZ2234" s="3"/>
      <c r="IWA2234" s="3"/>
      <c r="IWB2234" s="3"/>
      <c r="IWC2234" s="3"/>
      <c r="IWD2234" s="3"/>
      <c r="IWE2234" s="3"/>
      <c r="IWF2234" s="3"/>
      <c r="IWG2234" s="3"/>
      <c r="IWH2234" s="3"/>
      <c r="IWI2234" s="3"/>
      <c r="IWJ2234" s="3"/>
      <c r="IWK2234" s="3"/>
      <c r="IWL2234" s="3"/>
      <c r="IWM2234" s="3"/>
      <c r="IWN2234" s="3"/>
      <c r="IWO2234" s="3"/>
      <c r="IWP2234" s="3"/>
      <c r="IWQ2234" s="3"/>
      <c r="IWR2234" s="3"/>
      <c r="IWS2234" s="3"/>
      <c r="IWT2234" s="3"/>
      <c r="IWU2234" s="3"/>
      <c r="IWV2234" s="3"/>
      <c r="IWW2234" s="3"/>
      <c r="IWX2234" s="3"/>
      <c r="IWY2234" s="3"/>
      <c r="IWZ2234" s="3"/>
      <c r="IXA2234" s="3"/>
      <c r="IXB2234" s="3"/>
      <c r="IXC2234" s="3"/>
      <c r="IXD2234" s="3"/>
      <c r="IXE2234" s="3"/>
      <c r="IXF2234" s="3"/>
      <c r="IXG2234" s="3"/>
      <c r="IXH2234" s="3"/>
      <c r="IXI2234" s="3"/>
      <c r="IXJ2234" s="3"/>
      <c r="IXK2234" s="3"/>
      <c r="IXL2234" s="3"/>
      <c r="IXM2234" s="3"/>
      <c r="IXN2234" s="3"/>
      <c r="IXO2234" s="3"/>
      <c r="IXP2234" s="3"/>
      <c r="IXQ2234" s="3"/>
      <c r="IXR2234" s="3"/>
      <c r="IXS2234" s="3"/>
      <c r="IXT2234" s="3"/>
      <c r="IXU2234" s="3"/>
      <c r="IXV2234" s="3"/>
      <c r="IXW2234" s="3"/>
      <c r="IXX2234" s="3"/>
      <c r="IXY2234" s="3"/>
      <c r="IXZ2234" s="3"/>
      <c r="IYA2234" s="3"/>
      <c r="IYB2234" s="3"/>
      <c r="IYC2234" s="3"/>
      <c r="IYD2234" s="3"/>
      <c r="IYE2234" s="3"/>
      <c r="IYF2234" s="3"/>
      <c r="IYG2234" s="3"/>
      <c r="IYH2234" s="3"/>
      <c r="IYI2234" s="3"/>
      <c r="IYJ2234" s="3"/>
      <c r="IYK2234" s="3"/>
      <c r="IYL2234" s="3"/>
      <c r="IYM2234" s="3"/>
      <c r="IYN2234" s="3"/>
      <c r="IYO2234" s="3"/>
      <c r="IYP2234" s="3"/>
      <c r="IYQ2234" s="3"/>
      <c r="IYR2234" s="3"/>
      <c r="IYS2234" s="3"/>
      <c r="IYT2234" s="3"/>
      <c r="IYU2234" s="3"/>
      <c r="IYV2234" s="3"/>
      <c r="IYW2234" s="3"/>
      <c r="IYX2234" s="3"/>
      <c r="IYY2234" s="3"/>
      <c r="IYZ2234" s="3"/>
      <c r="IZA2234" s="3"/>
      <c r="IZB2234" s="3"/>
      <c r="IZC2234" s="3"/>
      <c r="IZD2234" s="3"/>
      <c r="IZE2234" s="3"/>
      <c r="IZF2234" s="3"/>
      <c r="IZG2234" s="3"/>
      <c r="IZH2234" s="3"/>
      <c r="IZI2234" s="3"/>
      <c r="IZJ2234" s="3"/>
      <c r="IZK2234" s="3"/>
      <c r="IZL2234" s="3"/>
      <c r="IZM2234" s="3"/>
      <c r="IZN2234" s="3"/>
      <c r="IZO2234" s="3"/>
      <c r="IZP2234" s="3"/>
      <c r="IZQ2234" s="3"/>
      <c r="IZR2234" s="3"/>
      <c r="IZS2234" s="3"/>
      <c r="IZT2234" s="3"/>
      <c r="IZU2234" s="3"/>
      <c r="IZV2234" s="3"/>
      <c r="IZW2234" s="3"/>
      <c r="IZX2234" s="3"/>
      <c r="IZY2234" s="3"/>
      <c r="IZZ2234" s="3"/>
      <c r="JAA2234" s="3"/>
      <c r="JAB2234" s="3"/>
      <c r="JAC2234" s="3"/>
      <c r="JAD2234" s="3"/>
      <c r="JAE2234" s="3"/>
      <c r="JAF2234" s="3"/>
      <c r="JAG2234" s="3"/>
      <c r="JAH2234" s="3"/>
      <c r="JAI2234" s="3"/>
      <c r="JAJ2234" s="3"/>
      <c r="JAK2234" s="3"/>
      <c r="JAL2234" s="3"/>
      <c r="JAM2234" s="3"/>
      <c r="JAN2234" s="3"/>
      <c r="JAO2234" s="3"/>
      <c r="JAP2234" s="3"/>
      <c r="JAQ2234" s="3"/>
      <c r="JAR2234" s="3"/>
      <c r="JAS2234" s="3"/>
      <c r="JAT2234" s="3"/>
      <c r="JAU2234" s="3"/>
      <c r="JAV2234" s="3"/>
      <c r="JAW2234" s="3"/>
      <c r="JAX2234" s="3"/>
      <c r="JAY2234" s="3"/>
      <c r="JAZ2234" s="3"/>
      <c r="JBA2234" s="3"/>
      <c r="JBB2234" s="3"/>
      <c r="JBC2234" s="3"/>
      <c r="JBD2234" s="3"/>
      <c r="JBE2234" s="3"/>
      <c r="JBF2234" s="3"/>
      <c r="JBG2234" s="3"/>
      <c r="JBH2234" s="3"/>
      <c r="JBI2234" s="3"/>
      <c r="JBJ2234" s="3"/>
      <c r="JBK2234" s="3"/>
      <c r="JBL2234" s="3"/>
      <c r="JBM2234" s="3"/>
      <c r="JBN2234" s="3"/>
      <c r="JBO2234" s="3"/>
      <c r="JBP2234" s="3"/>
      <c r="JBQ2234" s="3"/>
      <c r="JBR2234" s="3"/>
      <c r="JBS2234" s="3"/>
      <c r="JBT2234" s="3"/>
      <c r="JBU2234" s="3"/>
      <c r="JBV2234" s="3"/>
      <c r="JBW2234" s="3"/>
      <c r="JBX2234" s="3"/>
      <c r="JBY2234" s="3"/>
      <c r="JBZ2234" s="3"/>
      <c r="JCA2234" s="3"/>
      <c r="JCB2234" s="3"/>
      <c r="JCC2234" s="3"/>
      <c r="JCD2234" s="3"/>
      <c r="JCE2234" s="3"/>
      <c r="JCF2234" s="3"/>
      <c r="JCG2234" s="3"/>
      <c r="JCH2234" s="3"/>
      <c r="JCI2234" s="3"/>
      <c r="JCJ2234" s="3"/>
      <c r="JCK2234" s="3"/>
      <c r="JCL2234" s="3"/>
      <c r="JCM2234" s="3"/>
      <c r="JCN2234" s="3"/>
      <c r="JCO2234" s="3"/>
      <c r="JCP2234" s="3"/>
      <c r="JCQ2234" s="3"/>
      <c r="JCR2234" s="3"/>
      <c r="JCS2234" s="3"/>
      <c r="JCT2234" s="3"/>
      <c r="JCU2234" s="3"/>
      <c r="JCV2234" s="3"/>
      <c r="JCW2234" s="3"/>
      <c r="JCX2234" s="3"/>
      <c r="JCY2234" s="3"/>
      <c r="JCZ2234" s="3"/>
      <c r="JDA2234" s="3"/>
      <c r="JDB2234" s="3"/>
      <c r="JDC2234" s="3"/>
      <c r="JDD2234" s="3"/>
      <c r="JDE2234" s="3"/>
      <c r="JDF2234" s="3"/>
      <c r="JDG2234" s="3"/>
      <c r="JDH2234" s="3"/>
      <c r="JDI2234" s="3"/>
      <c r="JDJ2234" s="3"/>
      <c r="JDK2234" s="3"/>
      <c r="JDL2234" s="3"/>
      <c r="JDM2234" s="3"/>
      <c r="JDN2234" s="3"/>
      <c r="JDO2234" s="3"/>
      <c r="JDP2234" s="3"/>
      <c r="JDQ2234" s="3"/>
      <c r="JDR2234" s="3"/>
      <c r="JDS2234" s="3"/>
      <c r="JDT2234" s="3"/>
      <c r="JDU2234" s="3"/>
      <c r="JDV2234" s="3"/>
      <c r="JDW2234" s="3"/>
      <c r="JDX2234" s="3"/>
      <c r="JDY2234" s="3"/>
      <c r="JDZ2234" s="3"/>
      <c r="JEA2234" s="3"/>
      <c r="JEB2234" s="3"/>
      <c r="JEC2234" s="3"/>
      <c r="JED2234" s="3"/>
      <c r="JEE2234" s="3"/>
      <c r="JEF2234" s="3"/>
      <c r="JEG2234" s="3"/>
      <c r="JEH2234" s="3"/>
      <c r="JEI2234" s="3"/>
      <c r="JEJ2234" s="3"/>
      <c r="JEK2234" s="3"/>
      <c r="JEL2234" s="3"/>
      <c r="JEM2234" s="3"/>
      <c r="JEN2234" s="3"/>
      <c r="JEO2234" s="3"/>
      <c r="JEP2234" s="3"/>
      <c r="JEQ2234" s="3"/>
      <c r="JER2234" s="3"/>
      <c r="JES2234" s="3"/>
      <c r="JET2234" s="3"/>
      <c r="JEU2234" s="3"/>
      <c r="JEV2234" s="3"/>
      <c r="JEW2234" s="3"/>
      <c r="JEX2234" s="3"/>
      <c r="JEY2234" s="3"/>
      <c r="JEZ2234" s="3"/>
      <c r="JFA2234" s="3"/>
      <c r="JFB2234" s="3"/>
      <c r="JFC2234" s="3"/>
      <c r="JFD2234" s="3"/>
      <c r="JFE2234" s="3"/>
      <c r="JFF2234" s="3"/>
      <c r="JFG2234" s="3"/>
      <c r="JFH2234" s="3"/>
      <c r="JFI2234" s="3"/>
      <c r="JFJ2234" s="3"/>
      <c r="JFK2234" s="3"/>
      <c r="JFL2234" s="3"/>
      <c r="JFM2234" s="3"/>
      <c r="JFN2234" s="3"/>
      <c r="JFO2234" s="3"/>
      <c r="JFP2234" s="3"/>
      <c r="JFQ2234" s="3"/>
      <c r="JFR2234" s="3"/>
      <c r="JFS2234" s="3"/>
      <c r="JFT2234" s="3"/>
      <c r="JFU2234" s="3"/>
      <c r="JFV2234" s="3"/>
      <c r="JFW2234" s="3"/>
      <c r="JFX2234" s="3"/>
      <c r="JFY2234" s="3"/>
      <c r="JFZ2234" s="3"/>
      <c r="JGA2234" s="3"/>
      <c r="JGB2234" s="3"/>
      <c r="JGC2234" s="3"/>
      <c r="JGD2234" s="3"/>
      <c r="JGE2234" s="3"/>
      <c r="JGF2234" s="3"/>
      <c r="JGG2234" s="3"/>
      <c r="JGH2234" s="3"/>
      <c r="JGI2234" s="3"/>
      <c r="JGJ2234" s="3"/>
      <c r="JGK2234" s="3"/>
      <c r="JGL2234" s="3"/>
      <c r="JGM2234" s="3"/>
      <c r="JGN2234" s="3"/>
      <c r="JGO2234" s="3"/>
      <c r="JGP2234" s="3"/>
      <c r="JGQ2234" s="3"/>
      <c r="JGR2234" s="3"/>
      <c r="JGS2234" s="3"/>
      <c r="JGT2234" s="3"/>
      <c r="JGU2234" s="3"/>
      <c r="JGV2234" s="3"/>
      <c r="JGW2234" s="3"/>
      <c r="JGX2234" s="3"/>
      <c r="JGY2234" s="3"/>
      <c r="JGZ2234" s="3"/>
      <c r="JHA2234" s="3"/>
      <c r="JHB2234" s="3"/>
      <c r="JHC2234" s="3"/>
      <c r="JHD2234" s="3"/>
      <c r="JHE2234" s="3"/>
      <c r="JHF2234" s="3"/>
      <c r="JHG2234" s="3"/>
      <c r="JHH2234" s="3"/>
      <c r="JHI2234" s="3"/>
      <c r="JHJ2234" s="3"/>
      <c r="JHK2234" s="3"/>
      <c r="JHL2234" s="3"/>
      <c r="JHM2234" s="3"/>
      <c r="JHN2234" s="3"/>
      <c r="JHO2234" s="3"/>
      <c r="JHP2234" s="3"/>
      <c r="JHQ2234" s="3"/>
      <c r="JHR2234" s="3"/>
      <c r="JHS2234" s="3"/>
      <c r="JHT2234" s="3"/>
      <c r="JHU2234" s="3"/>
      <c r="JHV2234" s="3"/>
      <c r="JHW2234" s="3"/>
      <c r="JHX2234" s="3"/>
      <c r="JHY2234" s="3"/>
      <c r="JHZ2234" s="3"/>
      <c r="JIA2234" s="3"/>
      <c r="JIB2234" s="3"/>
      <c r="JIC2234" s="3"/>
      <c r="JID2234" s="3"/>
      <c r="JIE2234" s="3"/>
      <c r="JIF2234" s="3"/>
      <c r="JIG2234" s="3"/>
      <c r="JIH2234" s="3"/>
      <c r="JII2234" s="3"/>
      <c r="JIJ2234" s="3"/>
      <c r="JIK2234" s="3"/>
      <c r="JIL2234" s="3"/>
      <c r="JIM2234" s="3"/>
      <c r="JIN2234" s="3"/>
      <c r="JIO2234" s="3"/>
      <c r="JIP2234" s="3"/>
      <c r="JIQ2234" s="3"/>
      <c r="JIR2234" s="3"/>
      <c r="JIS2234" s="3"/>
      <c r="JIT2234" s="3"/>
      <c r="JIU2234" s="3"/>
      <c r="JIV2234" s="3"/>
      <c r="JIW2234" s="3"/>
      <c r="JIX2234" s="3"/>
      <c r="JIY2234" s="3"/>
      <c r="JIZ2234" s="3"/>
      <c r="JJA2234" s="3"/>
      <c r="JJB2234" s="3"/>
      <c r="JJC2234" s="3"/>
      <c r="JJD2234" s="3"/>
      <c r="JJE2234" s="3"/>
      <c r="JJF2234" s="3"/>
      <c r="JJG2234" s="3"/>
      <c r="JJH2234" s="3"/>
      <c r="JJI2234" s="3"/>
      <c r="JJJ2234" s="3"/>
      <c r="JJK2234" s="3"/>
      <c r="JJL2234" s="3"/>
      <c r="JJM2234" s="3"/>
      <c r="JJN2234" s="3"/>
      <c r="JJO2234" s="3"/>
      <c r="JJP2234" s="3"/>
      <c r="JJQ2234" s="3"/>
      <c r="JJR2234" s="3"/>
      <c r="JJS2234" s="3"/>
      <c r="JJT2234" s="3"/>
      <c r="JJU2234" s="3"/>
      <c r="JJV2234" s="3"/>
      <c r="JJW2234" s="3"/>
      <c r="JJX2234" s="3"/>
      <c r="JJY2234" s="3"/>
      <c r="JJZ2234" s="3"/>
      <c r="JKA2234" s="3"/>
      <c r="JKB2234" s="3"/>
      <c r="JKC2234" s="3"/>
      <c r="JKD2234" s="3"/>
      <c r="JKE2234" s="3"/>
      <c r="JKF2234" s="3"/>
      <c r="JKG2234" s="3"/>
      <c r="JKH2234" s="3"/>
      <c r="JKI2234" s="3"/>
      <c r="JKJ2234" s="3"/>
      <c r="JKK2234" s="3"/>
      <c r="JKL2234" s="3"/>
      <c r="JKM2234" s="3"/>
      <c r="JKN2234" s="3"/>
      <c r="JKO2234" s="3"/>
      <c r="JKP2234" s="3"/>
      <c r="JKQ2234" s="3"/>
      <c r="JKR2234" s="3"/>
      <c r="JKS2234" s="3"/>
      <c r="JKT2234" s="3"/>
      <c r="JKU2234" s="3"/>
      <c r="JKV2234" s="3"/>
      <c r="JKW2234" s="3"/>
      <c r="JKX2234" s="3"/>
      <c r="JKY2234" s="3"/>
      <c r="JKZ2234" s="3"/>
      <c r="JLA2234" s="3"/>
      <c r="JLB2234" s="3"/>
      <c r="JLC2234" s="3"/>
      <c r="JLD2234" s="3"/>
      <c r="JLE2234" s="3"/>
      <c r="JLF2234" s="3"/>
      <c r="JLG2234" s="3"/>
      <c r="JLH2234" s="3"/>
      <c r="JLI2234" s="3"/>
      <c r="JLJ2234" s="3"/>
      <c r="JLK2234" s="3"/>
      <c r="JLL2234" s="3"/>
      <c r="JLM2234" s="3"/>
      <c r="JLN2234" s="3"/>
      <c r="JLO2234" s="3"/>
      <c r="JLP2234" s="3"/>
      <c r="JLQ2234" s="3"/>
      <c r="JLR2234" s="3"/>
      <c r="JLS2234" s="3"/>
      <c r="JLT2234" s="3"/>
      <c r="JLU2234" s="3"/>
      <c r="JLV2234" s="3"/>
      <c r="JLW2234" s="3"/>
      <c r="JLX2234" s="3"/>
      <c r="JLY2234" s="3"/>
      <c r="JLZ2234" s="3"/>
      <c r="JMA2234" s="3"/>
      <c r="JMB2234" s="3"/>
      <c r="JMC2234" s="3"/>
      <c r="JMD2234" s="3"/>
      <c r="JME2234" s="3"/>
      <c r="JMF2234" s="3"/>
      <c r="JMG2234" s="3"/>
      <c r="JMH2234" s="3"/>
      <c r="JMI2234" s="3"/>
      <c r="JMJ2234" s="3"/>
      <c r="JMK2234" s="3"/>
      <c r="JML2234" s="3"/>
      <c r="JMM2234" s="3"/>
      <c r="JMN2234" s="3"/>
      <c r="JMO2234" s="3"/>
      <c r="JMP2234" s="3"/>
      <c r="JMQ2234" s="3"/>
      <c r="JMR2234" s="3"/>
      <c r="JMS2234" s="3"/>
      <c r="JMT2234" s="3"/>
      <c r="JMU2234" s="3"/>
      <c r="JMV2234" s="3"/>
      <c r="JMW2234" s="3"/>
      <c r="JMX2234" s="3"/>
      <c r="JMY2234" s="3"/>
      <c r="JMZ2234" s="3"/>
      <c r="JNA2234" s="3"/>
      <c r="JNB2234" s="3"/>
      <c r="JNC2234" s="3"/>
      <c r="JND2234" s="3"/>
      <c r="JNE2234" s="3"/>
      <c r="JNF2234" s="3"/>
      <c r="JNG2234" s="3"/>
      <c r="JNH2234" s="3"/>
      <c r="JNI2234" s="3"/>
      <c r="JNJ2234" s="3"/>
      <c r="JNK2234" s="3"/>
      <c r="JNL2234" s="3"/>
      <c r="JNM2234" s="3"/>
      <c r="JNN2234" s="3"/>
      <c r="JNO2234" s="3"/>
      <c r="JNP2234" s="3"/>
      <c r="JNQ2234" s="3"/>
      <c r="JNR2234" s="3"/>
      <c r="JNS2234" s="3"/>
      <c r="JNT2234" s="3"/>
      <c r="JNU2234" s="3"/>
      <c r="JNV2234" s="3"/>
      <c r="JNW2234" s="3"/>
      <c r="JNX2234" s="3"/>
      <c r="JNY2234" s="3"/>
      <c r="JNZ2234" s="3"/>
      <c r="JOA2234" s="3"/>
      <c r="JOB2234" s="3"/>
      <c r="JOC2234" s="3"/>
      <c r="JOD2234" s="3"/>
      <c r="JOE2234" s="3"/>
      <c r="JOF2234" s="3"/>
      <c r="JOG2234" s="3"/>
      <c r="JOH2234" s="3"/>
      <c r="JOI2234" s="3"/>
      <c r="JOJ2234" s="3"/>
      <c r="JOK2234" s="3"/>
      <c r="JOL2234" s="3"/>
      <c r="JOM2234" s="3"/>
      <c r="JON2234" s="3"/>
      <c r="JOO2234" s="3"/>
      <c r="JOP2234" s="3"/>
      <c r="JOQ2234" s="3"/>
      <c r="JOR2234" s="3"/>
      <c r="JOS2234" s="3"/>
      <c r="JOT2234" s="3"/>
      <c r="JOU2234" s="3"/>
      <c r="JOV2234" s="3"/>
      <c r="JOW2234" s="3"/>
      <c r="JOX2234" s="3"/>
      <c r="JOY2234" s="3"/>
      <c r="JOZ2234" s="3"/>
      <c r="JPA2234" s="3"/>
      <c r="JPB2234" s="3"/>
      <c r="JPC2234" s="3"/>
      <c r="JPD2234" s="3"/>
      <c r="JPE2234" s="3"/>
      <c r="JPF2234" s="3"/>
      <c r="JPG2234" s="3"/>
      <c r="JPH2234" s="3"/>
      <c r="JPI2234" s="3"/>
      <c r="JPJ2234" s="3"/>
      <c r="JPK2234" s="3"/>
      <c r="JPL2234" s="3"/>
      <c r="JPM2234" s="3"/>
      <c r="JPN2234" s="3"/>
      <c r="JPO2234" s="3"/>
      <c r="JPP2234" s="3"/>
      <c r="JPQ2234" s="3"/>
      <c r="JPR2234" s="3"/>
      <c r="JPS2234" s="3"/>
      <c r="JPT2234" s="3"/>
      <c r="JPU2234" s="3"/>
      <c r="JPV2234" s="3"/>
      <c r="JPW2234" s="3"/>
      <c r="JPX2234" s="3"/>
      <c r="JPY2234" s="3"/>
      <c r="JPZ2234" s="3"/>
      <c r="JQA2234" s="3"/>
      <c r="JQB2234" s="3"/>
      <c r="JQC2234" s="3"/>
      <c r="JQD2234" s="3"/>
      <c r="JQE2234" s="3"/>
      <c r="JQF2234" s="3"/>
      <c r="JQG2234" s="3"/>
      <c r="JQH2234" s="3"/>
      <c r="JQI2234" s="3"/>
      <c r="JQJ2234" s="3"/>
      <c r="JQK2234" s="3"/>
      <c r="JQL2234" s="3"/>
      <c r="JQM2234" s="3"/>
      <c r="JQN2234" s="3"/>
      <c r="JQO2234" s="3"/>
      <c r="JQP2234" s="3"/>
      <c r="JQQ2234" s="3"/>
      <c r="JQR2234" s="3"/>
      <c r="JQS2234" s="3"/>
      <c r="JQT2234" s="3"/>
      <c r="JQU2234" s="3"/>
      <c r="JQV2234" s="3"/>
      <c r="JQW2234" s="3"/>
      <c r="JQX2234" s="3"/>
      <c r="JQY2234" s="3"/>
      <c r="JQZ2234" s="3"/>
      <c r="JRA2234" s="3"/>
      <c r="JRB2234" s="3"/>
      <c r="JRC2234" s="3"/>
      <c r="JRD2234" s="3"/>
      <c r="JRE2234" s="3"/>
      <c r="JRF2234" s="3"/>
      <c r="JRG2234" s="3"/>
      <c r="JRH2234" s="3"/>
      <c r="JRI2234" s="3"/>
      <c r="JRJ2234" s="3"/>
      <c r="JRK2234" s="3"/>
      <c r="JRL2234" s="3"/>
      <c r="JRM2234" s="3"/>
      <c r="JRN2234" s="3"/>
      <c r="JRO2234" s="3"/>
      <c r="JRP2234" s="3"/>
      <c r="JRQ2234" s="3"/>
      <c r="JRR2234" s="3"/>
      <c r="JRS2234" s="3"/>
      <c r="JRT2234" s="3"/>
      <c r="JRU2234" s="3"/>
      <c r="JRV2234" s="3"/>
      <c r="JRW2234" s="3"/>
      <c r="JRX2234" s="3"/>
      <c r="JRY2234" s="3"/>
      <c r="JRZ2234" s="3"/>
      <c r="JSA2234" s="3"/>
      <c r="JSB2234" s="3"/>
      <c r="JSC2234" s="3"/>
      <c r="JSD2234" s="3"/>
      <c r="JSE2234" s="3"/>
      <c r="JSF2234" s="3"/>
      <c r="JSG2234" s="3"/>
      <c r="JSH2234" s="3"/>
      <c r="JSI2234" s="3"/>
      <c r="JSJ2234" s="3"/>
      <c r="JSK2234" s="3"/>
      <c r="JSL2234" s="3"/>
      <c r="JSM2234" s="3"/>
      <c r="JSN2234" s="3"/>
      <c r="JSO2234" s="3"/>
      <c r="JSP2234" s="3"/>
      <c r="JSQ2234" s="3"/>
      <c r="JSR2234" s="3"/>
      <c r="JSS2234" s="3"/>
      <c r="JST2234" s="3"/>
      <c r="JSU2234" s="3"/>
      <c r="JSV2234" s="3"/>
      <c r="JSW2234" s="3"/>
      <c r="JSX2234" s="3"/>
      <c r="JSY2234" s="3"/>
      <c r="JSZ2234" s="3"/>
      <c r="JTA2234" s="3"/>
      <c r="JTB2234" s="3"/>
      <c r="JTC2234" s="3"/>
      <c r="JTD2234" s="3"/>
      <c r="JTE2234" s="3"/>
      <c r="JTF2234" s="3"/>
      <c r="JTG2234" s="3"/>
      <c r="JTH2234" s="3"/>
      <c r="JTI2234" s="3"/>
      <c r="JTJ2234" s="3"/>
      <c r="JTK2234" s="3"/>
      <c r="JTL2234" s="3"/>
      <c r="JTM2234" s="3"/>
      <c r="JTN2234" s="3"/>
      <c r="JTO2234" s="3"/>
      <c r="JTP2234" s="3"/>
      <c r="JTQ2234" s="3"/>
      <c r="JTR2234" s="3"/>
      <c r="JTS2234" s="3"/>
      <c r="JTT2234" s="3"/>
      <c r="JTU2234" s="3"/>
      <c r="JTV2234" s="3"/>
      <c r="JTW2234" s="3"/>
      <c r="JTX2234" s="3"/>
      <c r="JTY2234" s="3"/>
      <c r="JTZ2234" s="3"/>
      <c r="JUA2234" s="3"/>
      <c r="JUB2234" s="3"/>
      <c r="JUC2234" s="3"/>
      <c r="JUD2234" s="3"/>
      <c r="JUE2234" s="3"/>
      <c r="JUF2234" s="3"/>
      <c r="JUG2234" s="3"/>
      <c r="JUH2234" s="3"/>
      <c r="JUI2234" s="3"/>
      <c r="JUJ2234" s="3"/>
      <c r="JUK2234" s="3"/>
      <c r="JUL2234" s="3"/>
      <c r="JUM2234" s="3"/>
      <c r="JUN2234" s="3"/>
      <c r="JUO2234" s="3"/>
      <c r="JUP2234" s="3"/>
      <c r="JUQ2234" s="3"/>
      <c r="JUR2234" s="3"/>
      <c r="JUS2234" s="3"/>
      <c r="JUT2234" s="3"/>
      <c r="JUU2234" s="3"/>
      <c r="JUV2234" s="3"/>
      <c r="JUW2234" s="3"/>
      <c r="JUX2234" s="3"/>
      <c r="JUY2234" s="3"/>
      <c r="JUZ2234" s="3"/>
      <c r="JVA2234" s="3"/>
      <c r="JVB2234" s="3"/>
      <c r="JVC2234" s="3"/>
      <c r="JVD2234" s="3"/>
      <c r="JVE2234" s="3"/>
      <c r="JVF2234" s="3"/>
      <c r="JVG2234" s="3"/>
      <c r="JVH2234" s="3"/>
      <c r="JVI2234" s="3"/>
      <c r="JVJ2234" s="3"/>
      <c r="JVK2234" s="3"/>
      <c r="JVL2234" s="3"/>
      <c r="JVM2234" s="3"/>
      <c r="JVN2234" s="3"/>
      <c r="JVO2234" s="3"/>
      <c r="JVP2234" s="3"/>
      <c r="JVQ2234" s="3"/>
      <c r="JVR2234" s="3"/>
      <c r="JVS2234" s="3"/>
      <c r="JVT2234" s="3"/>
      <c r="JVU2234" s="3"/>
      <c r="JVV2234" s="3"/>
      <c r="JVW2234" s="3"/>
      <c r="JVX2234" s="3"/>
      <c r="JVY2234" s="3"/>
      <c r="JVZ2234" s="3"/>
      <c r="JWA2234" s="3"/>
      <c r="JWB2234" s="3"/>
      <c r="JWC2234" s="3"/>
      <c r="JWD2234" s="3"/>
      <c r="JWE2234" s="3"/>
      <c r="JWF2234" s="3"/>
      <c r="JWG2234" s="3"/>
      <c r="JWH2234" s="3"/>
      <c r="JWI2234" s="3"/>
      <c r="JWJ2234" s="3"/>
      <c r="JWK2234" s="3"/>
      <c r="JWL2234" s="3"/>
      <c r="JWM2234" s="3"/>
      <c r="JWN2234" s="3"/>
      <c r="JWO2234" s="3"/>
      <c r="JWP2234" s="3"/>
      <c r="JWQ2234" s="3"/>
      <c r="JWR2234" s="3"/>
      <c r="JWS2234" s="3"/>
      <c r="JWT2234" s="3"/>
      <c r="JWU2234" s="3"/>
      <c r="JWV2234" s="3"/>
      <c r="JWW2234" s="3"/>
      <c r="JWX2234" s="3"/>
      <c r="JWY2234" s="3"/>
      <c r="JWZ2234" s="3"/>
      <c r="JXA2234" s="3"/>
      <c r="JXB2234" s="3"/>
      <c r="JXC2234" s="3"/>
      <c r="JXD2234" s="3"/>
      <c r="JXE2234" s="3"/>
      <c r="JXF2234" s="3"/>
      <c r="JXG2234" s="3"/>
      <c r="JXH2234" s="3"/>
      <c r="JXI2234" s="3"/>
      <c r="JXJ2234" s="3"/>
      <c r="JXK2234" s="3"/>
      <c r="JXL2234" s="3"/>
      <c r="JXM2234" s="3"/>
      <c r="JXN2234" s="3"/>
      <c r="JXO2234" s="3"/>
      <c r="JXP2234" s="3"/>
      <c r="JXQ2234" s="3"/>
      <c r="JXR2234" s="3"/>
      <c r="JXS2234" s="3"/>
      <c r="JXT2234" s="3"/>
      <c r="JXU2234" s="3"/>
      <c r="JXV2234" s="3"/>
      <c r="JXW2234" s="3"/>
      <c r="JXX2234" s="3"/>
      <c r="JXY2234" s="3"/>
      <c r="JXZ2234" s="3"/>
      <c r="JYA2234" s="3"/>
      <c r="JYB2234" s="3"/>
      <c r="JYC2234" s="3"/>
      <c r="JYD2234" s="3"/>
      <c r="JYE2234" s="3"/>
      <c r="JYF2234" s="3"/>
      <c r="JYG2234" s="3"/>
      <c r="JYH2234" s="3"/>
      <c r="JYI2234" s="3"/>
      <c r="JYJ2234" s="3"/>
      <c r="JYK2234" s="3"/>
      <c r="JYL2234" s="3"/>
      <c r="JYM2234" s="3"/>
      <c r="JYN2234" s="3"/>
      <c r="JYO2234" s="3"/>
      <c r="JYP2234" s="3"/>
      <c r="JYQ2234" s="3"/>
      <c r="JYR2234" s="3"/>
      <c r="JYS2234" s="3"/>
      <c r="JYT2234" s="3"/>
      <c r="JYU2234" s="3"/>
      <c r="JYV2234" s="3"/>
      <c r="JYW2234" s="3"/>
      <c r="JYX2234" s="3"/>
      <c r="JYY2234" s="3"/>
      <c r="JYZ2234" s="3"/>
      <c r="JZA2234" s="3"/>
      <c r="JZB2234" s="3"/>
      <c r="JZC2234" s="3"/>
      <c r="JZD2234" s="3"/>
      <c r="JZE2234" s="3"/>
      <c r="JZF2234" s="3"/>
      <c r="JZG2234" s="3"/>
      <c r="JZH2234" s="3"/>
      <c r="JZI2234" s="3"/>
      <c r="JZJ2234" s="3"/>
      <c r="JZK2234" s="3"/>
      <c r="JZL2234" s="3"/>
      <c r="JZM2234" s="3"/>
      <c r="JZN2234" s="3"/>
      <c r="JZO2234" s="3"/>
      <c r="JZP2234" s="3"/>
      <c r="JZQ2234" s="3"/>
      <c r="JZR2234" s="3"/>
      <c r="JZS2234" s="3"/>
      <c r="JZT2234" s="3"/>
      <c r="JZU2234" s="3"/>
      <c r="JZV2234" s="3"/>
      <c r="JZW2234" s="3"/>
      <c r="JZX2234" s="3"/>
      <c r="JZY2234" s="3"/>
      <c r="JZZ2234" s="3"/>
      <c r="KAA2234" s="3"/>
      <c r="KAB2234" s="3"/>
      <c r="KAC2234" s="3"/>
      <c r="KAD2234" s="3"/>
      <c r="KAE2234" s="3"/>
      <c r="KAF2234" s="3"/>
      <c r="KAG2234" s="3"/>
      <c r="KAH2234" s="3"/>
      <c r="KAI2234" s="3"/>
      <c r="KAJ2234" s="3"/>
      <c r="KAK2234" s="3"/>
      <c r="KAL2234" s="3"/>
      <c r="KAM2234" s="3"/>
      <c r="KAN2234" s="3"/>
      <c r="KAO2234" s="3"/>
      <c r="KAP2234" s="3"/>
      <c r="KAQ2234" s="3"/>
      <c r="KAR2234" s="3"/>
      <c r="KAS2234" s="3"/>
      <c r="KAT2234" s="3"/>
      <c r="KAU2234" s="3"/>
      <c r="KAV2234" s="3"/>
      <c r="KAW2234" s="3"/>
      <c r="KAX2234" s="3"/>
      <c r="KAY2234" s="3"/>
      <c r="KAZ2234" s="3"/>
      <c r="KBA2234" s="3"/>
      <c r="KBB2234" s="3"/>
      <c r="KBC2234" s="3"/>
      <c r="KBD2234" s="3"/>
      <c r="KBE2234" s="3"/>
      <c r="KBF2234" s="3"/>
      <c r="KBG2234" s="3"/>
      <c r="KBH2234" s="3"/>
      <c r="KBI2234" s="3"/>
      <c r="KBJ2234" s="3"/>
      <c r="KBK2234" s="3"/>
      <c r="KBL2234" s="3"/>
      <c r="KBM2234" s="3"/>
      <c r="KBN2234" s="3"/>
      <c r="KBO2234" s="3"/>
      <c r="KBP2234" s="3"/>
      <c r="KBQ2234" s="3"/>
      <c r="KBR2234" s="3"/>
      <c r="KBS2234" s="3"/>
      <c r="KBT2234" s="3"/>
      <c r="KBU2234" s="3"/>
      <c r="KBV2234" s="3"/>
      <c r="KBW2234" s="3"/>
      <c r="KBX2234" s="3"/>
      <c r="KBY2234" s="3"/>
      <c r="KBZ2234" s="3"/>
      <c r="KCA2234" s="3"/>
      <c r="KCB2234" s="3"/>
      <c r="KCC2234" s="3"/>
      <c r="KCD2234" s="3"/>
      <c r="KCE2234" s="3"/>
      <c r="KCF2234" s="3"/>
      <c r="KCG2234" s="3"/>
      <c r="KCH2234" s="3"/>
      <c r="KCI2234" s="3"/>
      <c r="KCJ2234" s="3"/>
      <c r="KCK2234" s="3"/>
      <c r="KCL2234" s="3"/>
      <c r="KCM2234" s="3"/>
      <c r="KCN2234" s="3"/>
      <c r="KCO2234" s="3"/>
      <c r="KCP2234" s="3"/>
      <c r="KCQ2234" s="3"/>
      <c r="KCR2234" s="3"/>
      <c r="KCS2234" s="3"/>
      <c r="KCT2234" s="3"/>
      <c r="KCU2234" s="3"/>
      <c r="KCV2234" s="3"/>
      <c r="KCW2234" s="3"/>
      <c r="KCX2234" s="3"/>
      <c r="KCY2234" s="3"/>
      <c r="KCZ2234" s="3"/>
      <c r="KDA2234" s="3"/>
      <c r="KDB2234" s="3"/>
      <c r="KDC2234" s="3"/>
      <c r="KDD2234" s="3"/>
      <c r="KDE2234" s="3"/>
      <c r="KDF2234" s="3"/>
      <c r="KDG2234" s="3"/>
      <c r="KDH2234" s="3"/>
      <c r="KDI2234" s="3"/>
      <c r="KDJ2234" s="3"/>
      <c r="KDK2234" s="3"/>
      <c r="KDL2234" s="3"/>
      <c r="KDM2234" s="3"/>
      <c r="KDN2234" s="3"/>
      <c r="KDO2234" s="3"/>
      <c r="KDP2234" s="3"/>
      <c r="KDQ2234" s="3"/>
      <c r="KDR2234" s="3"/>
      <c r="KDS2234" s="3"/>
      <c r="KDT2234" s="3"/>
      <c r="KDU2234" s="3"/>
      <c r="KDV2234" s="3"/>
      <c r="KDW2234" s="3"/>
      <c r="KDX2234" s="3"/>
      <c r="KDY2234" s="3"/>
      <c r="KDZ2234" s="3"/>
      <c r="KEA2234" s="3"/>
      <c r="KEB2234" s="3"/>
      <c r="KEC2234" s="3"/>
      <c r="KED2234" s="3"/>
      <c r="KEE2234" s="3"/>
      <c r="KEF2234" s="3"/>
      <c r="KEG2234" s="3"/>
      <c r="KEH2234" s="3"/>
      <c r="KEI2234" s="3"/>
      <c r="KEJ2234" s="3"/>
      <c r="KEK2234" s="3"/>
      <c r="KEL2234" s="3"/>
      <c r="KEM2234" s="3"/>
      <c r="KEN2234" s="3"/>
      <c r="KEO2234" s="3"/>
      <c r="KEP2234" s="3"/>
      <c r="KEQ2234" s="3"/>
      <c r="KER2234" s="3"/>
      <c r="KES2234" s="3"/>
      <c r="KET2234" s="3"/>
      <c r="KEU2234" s="3"/>
      <c r="KEV2234" s="3"/>
      <c r="KEW2234" s="3"/>
      <c r="KEX2234" s="3"/>
      <c r="KEY2234" s="3"/>
      <c r="KEZ2234" s="3"/>
      <c r="KFA2234" s="3"/>
      <c r="KFB2234" s="3"/>
      <c r="KFC2234" s="3"/>
      <c r="KFD2234" s="3"/>
      <c r="KFE2234" s="3"/>
      <c r="KFF2234" s="3"/>
      <c r="KFG2234" s="3"/>
      <c r="KFH2234" s="3"/>
      <c r="KFI2234" s="3"/>
      <c r="KFJ2234" s="3"/>
      <c r="KFK2234" s="3"/>
      <c r="KFL2234" s="3"/>
      <c r="KFM2234" s="3"/>
      <c r="KFN2234" s="3"/>
      <c r="KFO2234" s="3"/>
      <c r="KFP2234" s="3"/>
      <c r="KFQ2234" s="3"/>
      <c r="KFR2234" s="3"/>
      <c r="KFS2234" s="3"/>
      <c r="KFT2234" s="3"/>
      <c r="KFU2234" s="3"/>
      <c r="KFV2234" s="3"/>
      <c r="KFW2234" s="3"/>
      <c r="KFX2234" s="3"/>
      <c r="KFY2234" s="3"/>
      <c r="KFZ2234" s="3"/>
      <c r="KGA2234" s="3"/>
      <c r="KGB2234" s="3"/>
      <c r="KGC2234" s="3"/>
      <c r="KGD2234" s="3"/>
      <c r="KGE2234" s="3"/>
      <c r="KGF2234" s="3"/>
      <c r="KGG2234" s="3"/>
      <c r="KGH2234" s="3"/>
      <c r="KGI2234" s="3"/>
      <c r="KGJ2234" s="3"/>
      <c r="KGK2234" s="3"/>
      <c r="KGL2234" s="3"/>
      <c r="KGM2234" s="3"/>
      <c r="KGN2234" s="3"/>
      <c r="KGO2234" s="3"/>
      <c r="KGP2234" s="3"/>
      <c r="KGQ2234" s="3"/>
      <c r="KGR2234" s="3"/>
      <c r="KGS2234" s="3"/>
      <c r="KGT2234" s="3"/>
      <c r="KGU2234" s="3"/>
      <c r="KGV2234" s="3"/>
      <c r="KGW2234" s="3"/>
      <c r="KGX2234" s="3"/>
      <c r="KGY2234" s="3"/>
      <c r="KGZ2234" s="3"/>
      <c r="KHA2234" s="3"/>
      <c r="KHB2234" s="3"/>
      <c r="KHC2234" s="3"/>
      <c r="KHD2234" s="3"/>
      <c r="KHE2234" s="3"/>
      <c r="KHF2234" s="3"/>
      <c r="KHG2234" s="3"/>
      <c r="KHH2234" s="3"/>
      <c r="KHI2234" s="3"/>
      <c r="KHJ2234" s="3"/>
      <c r="KHK2234" s="3"/>
      <c r="KHL2234" s="3"/>
      <c r="KHM2234" s="3"/>
      <c r="KHN2234" s="3"/>
      <c r="KHO2234" s="3"/>
      <c r="KHP2234" s="3"/>
      <c r="KHQ2234" s="3"/>
      <c r="KHR2234" s="3"/>
      <c r="KHS2234" s="3"/>
      <c r="KHT2234" s="3"/>
      <c r="KHU2234" s="3"/>
      <c r="KHV2234" s="3"/>
      <c r="KHW2234" s="3"/>
      <c r="KHX2234" s="3"/>
      <c r="KHY2234" s="3"/>
      <c r="KHZ2234" s="3"/>
      <c r="KIA2234" s="3"/>
      <c r="KIB2234" s="3"/>
      <c r="KIC2234" s="3"/>
      <c r="KID2234" s="3"/>
      <c r="KIE2234" s="3"/>
      <c r="KIF2234" s="3"/>
      <c r="KIG2234" s="3"/>
      <c r="KIH2234" s="3"/>
      <c r="KII2234" s="3"/>
      <c r="KIJ2234" s="3"/>
      <c r="KIK2234" s="3"/>
      <c r="KIL2234" s="3"/>
      <c r="KIM2234" s="3"/>
      <c r="KIN2234" s="3"/>
      <c r="KIO2234" s="3"/>
      <c r="KIP2234" s="3"/>
      <c r="KIQ2234" s="3"/>
      <c r="KIR2234" s="3"/>
      <c r="KIS2234" s="3"/>
      <c r="KIT2234" s="3"/>
      <c r="KIU2234" s="3"/>
      <c r="KIV2234" s="3"/>
      <c r="KIW2234" s="3"/>
      <c r="KIX2234" s="3"/>
      <c r="KIY2234" s="3"/>
      <c r="KIZ2234" s="3"/>
      <c r="KJA2234" s="3"/>
      <c r="KJB2234" s="3"/>
      <c r="KJC2234" s="3"/>
      <c r="KJD2234" s="3"/>
      <c r="KJE2234" s="3"/>
      <c r="KJF2234" s="3"/>
      <c r="KJG2234" s="3"/>
      <c r="KJH2234" s="3"/>
      <c r="KJI2234" s="3"/>
      <c r="KJJ2234" s="3"/>
      <c r="KJK2234" s="3"/>
      <c r="KJL2234" s="3"/>
      <c r="KJM2234" s="3"/>
      <c r="KJN2234" s="3"/>
      <c r="KJO2234" s="3"/>
      <c r="KJP2234" s="3"/>
      <c r="KJQ2234" s="3"/>
      <c r="KJR2234" s="3"/>
      <c r="KJS2234" s="3"/>
      <c r="KJT2234" s="3"/>
      <c r="KJU2234" s="3"/>
      <c r="KJV2234" s="3"/>
      <c r="KJW2234" s="3"/>
      <c r="KJX2234" s="3"/>
      <c r="KJY2234" s="3"/>
      <c r="KJZ2234" s="3"/>
      <c r="KKA2234" s="3"/>
      <c r="KKB2234" s="3"/>
      <c r="KKC2234" s="3"/>
      <c r="KKD2234" s="3"/>
      <c r="KKE2234" s="3"/>
      <c r="KKF2234" s="3"/>
      <c r="KKG2234" s="3"/>
      <c r="KKH2234" s="3"/>
      <c r="KKI2234" s="3"/>
      <c r="KKJ2234" s="3"/>
      <c r="KKK2234" s="3"/>
      <c r="KKL2234" s="3"/>
      <c r="KKM2234" s="3"/>
      <c r="KKN2234" s="3"/>
      <c r="KKO2234" s="3"/>
      <c r="KKP2234" s="3"/>
      <c r="KKQ2234" s="3"/>
      <c r="KKR2234" s="3"/>
      <c r="KKS2234" s="3"/>
      <c r="KKT2234" s="3"/>
      <c r="KKU2234" s="3"/>
      <c r="KKV2234" s="3"/>
      <c r="KKW2234" s="3"/>
      <c r="KKX2234" s="3"/>
      <c r="KKY2234" s="3"/>
      <c r="KKZ2234" s="3"/>
      <c r="KLA2234" s="3"/>
      <c r="KLB2234" s="3"/>
      <c r="KLC2234" s="3"/>
      <c r="KLD2234" s="3"/>
      <c r="KLE2234" s="3"/>
      <c r="KLF2234" s="3"/>
      <c r="KLG2234" s="3"/>
      <c r="KLH2234" s="3"/>
      <c r="KLI2234" s="3"/>
      <c r="KLJ2234" s="3"/>
      <c r="KLK2234" s="3"/>
      <c r="KLL2234" s="3"/>
      <c r="KLM2234" s="3"/>
      <c r="KLN2234" s="3"/>
      <c r="KLO2234" s="3"/>
      <c r="KLP2234" s="3"/>
      <c r="KLQ2234" s="3"/>
      <c r="KLR2234" s="3"/>
      <c r="KLS2234" s="3"/>
      <c r="KLT2234" s="3"/>
      <c r="KLU2234" s="3"/>
      <c r="KLV2234" s="3"/>
      <c r="KLW2234" s="3"/>
      <c r="KLX2234" s="3"/>
      <c r="KLY2234" s="3"/>
      <c r="KLZ2234" s="3"/>
      <c r="KMA2234" s="3"/>
      <c r="KMB2234" s="3"/>
      <c r="KMC2234" s="3"/>
      <c r="KMD2234" s="3"/>
      <c r="KME2234" s="3"/>
      <c r="KMF2234" s="3"/>
      <c r="KMG2234" s="3"/>
      <c r="KMH2234" s="3"/>
      <c r="KMI2234" s="3"/>
      <c r="KMJ2234" s="3"/>
      <c r="KMK2234" s="3"/>
      <c r="KML2234" s="3"/>
      <c r="KMM2234" s="3"/>
      <c r="KMN2234" s="3"/>
      <c r="KMO2234" s="3"/>
      <c r="KMP2234" s="3"/>
      <c r="KMQ2234" s="3"/>
      <c r="KMR2234" s="3"/>
      <c r="KMS2234" s="3"/>
      <c r="KMT2234" s="3"/>
      <c r="KMU2234" s="3"/>
      <c r="KMV2234" s="3"/>
      <c r="KMW2234" s="3"/>
      <c r="KMX2234" s="3"/>
      <c r="KMY2234" s="3"/>
      <c r="KMZ2234" s="3"/>
      <c r="KNA2234" s="3"/>
      <c r="KNB2234" s="3"/>
      <c r="KNC2234" s="3"/>
      <c r="KND2234" s="3"/>
      <c r="KNE2234" s="3"/>
      <c r="KNF2234" s="3"/>
      <c r="KNG2234" s="3"/>
      <c r="KNH2234" s="3"/>
      <c r="KNI2234" s="3"/>
      <c r="KNJ2234" s="3"/>
      <c r="KNK2234" s="3"/>
      <c r="KNL2234" s="3"/>
      <c r="KNM2234" s="3"/>
      <c r="KNN2234" s="3"/>
      <c r="KNO2234" s="3"/>
      <c r="KNP2234" s="3"/>
      <c r="KNQ2234" s="3"/>
      <c r="KNR2234" s="3"/>
      <c r="KNS2234" s="3"/>
      <c r="KNT2234" s="3"/>
      <c r="KNU2234" s="3"/>
      <c r="KNV2234" s="3"/>
      <c r="KNW2234" s="3"/>
      <c r="KNX2234" s="3"/>
      <c r="KNY2234" s="3"/>
      <c r="KNZ2234" s="3"/>
      <c r="KOA2234" s="3"/>
      <c r="KOB2234" s="3"/>
      <c r="KOC2234" s="3"/>
      <c r="KOD2234" s="3"/>
      <c r="KOE2234" s="3"/>
      <c r="KOF2234" s="3"/>
      <c r="KOG2234" s="3"/>
      <c r="KOH2234" s="3"/>
      <c r="KOI2234" s="3"/>
      <c r="KOJ2234" s="3"/>
      <c r="KOK2234" s="3"/>
      <c r="KOL2234" s="3"/>
      <c r="KOM2234" s="3"/>
      <c r="KON2234" s="3"/>
      <c r="KOO2234" s="3"/>
      <c r="KOP2234" s="3"/>
      <c r="KOQ2234" s="3"/>
      <c r="KOR2234" s="3"/>
      <c r="KOS2234" s="3"/>
      <c r="KOT2234" s="3"/>
      <c r="KOU2234" s="3"/>
      <c r="KOV2234" s="3"/>
      <c r="KOW2234" s="3"/>
      <c r="KOX2234" s="3"/>
      <c r="KOY2234" s="3"/>
      <c r="KOZ2234" s="3"/>
      <c r="KPA2234" s="3"/>
      <c r="KPB2234" s="3"/>
      <c r="KPC2234" s="3"/>
      <c r="KPD2234" s="3"/>
      <c r="KPE2234" s="3"/>
      <c r="KPF2234" s="3"/>
      <c r="KPG2234" s="3"/>
      <c r="KPH2234" s="3"/>
      <c r="KPI2234" s="3"/>
      <c r="KPJ2234" s="3"/>
      <c r="KPK2234" s="3"/>
      <c r="KPL2234" s="3"/>
      <c r="KPM2234" s="3"/>
      <c r="KPN2234" s="3"/>
      <c r="KPO2234" s="3"/>
      <c r="KPP2234" s="3"/>
      <c r="KPQ2234" s="3"/>
      <c r="KPR2234" s="3"/>
      <c r="KPS2234" s="3"/>
      <c r="KPT2234" s="3"/>
      <c r="KPU2234" s="3"/>
      <c r="KPV2234" s="3"/>
      <c r="KPW2234" s="3"/>
      <c r="KPX2234" s="3"/>
      <c r="KPY2234" s="3"/>
      <c r="KPZ2234" s="3"/>
      <c r="KQA2234" s="3"/>
      <c r="KQB2234" s="3"/>
      <c r="KQC2234" s="3"/>
      <c r="KQD2234" s="3"/>
      <c r="KQE2234" s="3"/>
      <c r="KQF2234" s="3"/>
      <c r="KQG2234" s="3"/>
      <c r="KQH2234" s="3"/>
      <c r="KQI2234" s="3"/>
      <c r="KQJ2234" s="3"/>
      <c r="KQK2234" s="3"/>
      <c r="KQL2234" s="3"/>
      <c r="KQM2234" s="3"/>
      <c r="KQN2234" s="3"/>
      <c r="KQO2234" s="3"/>
      <c r="KQP2234" s="3"/>
      <c r="KQQ2234" s="3"/>
      <c r="KQR2234" s="3"/>
      <c r="KQS2234" s="3"/>
      <c r="KQT2234" s="3"/>
      <c r="KQU2234" s="3"/>
      <c r="KQV2234" s="3"/>
      <c r="KQW2234" s="3"/>
      <c r="KQX2234" s="3"/>
      <c r="KQY2234" s="3"/>
      <c r="KQZ2234" s="3"/>
      <c r="KRA2234" s="3"/>
      <c r="KRB2234" s="3"/>
      <c r="KRC2234" s="3"/>
      <c r="KRD2234" s="3"/>
      <c r="KRE2234" s="3"/>
      <c r="KRF2234" s="3"/>
      <c r="KRG2234" s="3"/>
      <c r="KRH2234" s="3"/>
      <c r="KRI2234" s="3"/>
      <c r="KRJ2234" s="3"/>
      <c r="KRK2234" s="3"/>
      <c r="KRL2234" s="3"/>
      <c r="KRM2234" s="3"/>
      <c r="KRN2234" s="3"/>
      <c r="KRO2234" s="3"/>
      <c r="KRP2234" s="3"/>
      <c r="KRQ2234" s="3"/>
      <c r="KRR2234" s="3"/>
      <c r="KRS2234" s="3"/>
      <c r="KRT2234" s="3"/>
      <c r="KRU2234" s="3"/>
      <c r="KRV2234" s="3"/>
      <c r="KRW2234" s="3"/>
      <c r="KRX2234" s="3"/>
      <c r="KRY2234" s="3"/>
      <c r="KRZ2234" s="3"/>
      <c r="KSA2234" s="3"/>
      <c r="KSB2234" s="3"/>
      <c r="KSC2234" s="3"/>
      <c r="KSD2234" s="3"/>
      <c r="KSE2234" s="3"/>
      <c r="KSF2234" s="3"/>
      <c r="KSG2234" s="3"/>
      <c r="KSH2234" s="3"/>
      <c r="KSI2234" s="3"/>
      <c r="KSJ2234" s="3"/>
      <c r="KSK2234" s="3"/>
      <c r="KSL2234" s="3"/>
      <c r="KSM2234" s="3"/>
      <c r="KSN2234" s="3"/>
      <c r="KSO2234" s="3"/>
      <c r="KSP2234" s="3"/>
      <c r="KSQ2234" s="3"/>
      <c r="KSR2234" s="3"/>
      <c r="KSS2234" s="3"/>
      <c r="KST2234" s="3"/>
      <c r="KSU2234" s="3"/>
      <c r="KSV2234" s="3"/>
      <c r="KSW2234" s="3"/>
      <c r="KSX2234" s="3"/>
      <c r="KSY2234" s="3"/>
      <c r="KSZ2234" s="3"/>
      <c r="KTA2234" s="3"/>
      <c r="KTB2234" s="3"/>
      <c r="KTC2234" s="3"/>
      <c r="KTD2234" s="3"/>
      <c r="KTE2234" s="3"/>
      <c r="KTF2234" s="3"/>
      <c r="KTG2234" s="3"/>
      <c r="KTH2234" s="3"/>
      <c r="KTI2234" s="3"/>
      <c r="KTJ2234" s="3"/>
      <c r="KTK2234" s="3"/>
      <c r="KTL2234" s="3"/>
      <c r="KTM2234" s="3"/>
      <c r="KTN2234" s="3"/>
      <c r="KTO2234" s="3"/>
      <c r="KTP2234" s="3"/>
      <c r="KTQ2234" s="3"/>
      <c r="KTR2234" s="3"/>
      <c r="KTS2234" s="3"/>
      <c r="KTT2234" s="3"/>
      <c r="KTU2234" s="3"/>
      <c r="KTV2234" s="3"/>
      <c r="KTW2234" s="3"/>
      <c r="KTX2234" s="3"/>
      <c r="KTY2234" s="3"/>
      <c r="KTZ2234" s="3"/>
      <c r="KUA2234" s="3"/>
      <c r="KUB2234" s="3"/>
      <c r="KUC2234" s="3"/>
      <c r="KUD2234" s="3"/>
      <c r="KUE2234" s="3"/>
      <c r="KUF2234" s="3"/>
      <c r="KUG2234" s="3"/>
      <c r="KUH2234" s="3"/>
      <c r="KUI2234" s="3"/>
      <c r="KUJ2234" s="3"/>
      <c r="KUK2234" s="3"/>
      <c r="KUL2234" s="3"/>
      <c r="KUM2234" s="3"/>
      <c r="KUN2234" s="3"/>
      <c r="KUO2234" s="3"/>
      <c r="KUP2234" s="3"/>
      <c r="KUQ2234" s="3"/>
      <c r="KUR2234" s="3"/>
      <c r="KUS2234" s="3"/>
      <c r="KUT2234" s="3"/>
      <c r="KUU2234" s="3"/>
      <c r="KUV2234" s="3"/>
      <c r="KUW2234" s="3"/>
      <c r="KUX2234" s="3"/>
      <c r="KUY2234" s="3"/>
      <c r="KUZ2234" s="3"/>
      <c r="KVA2234" s="3"/>
      <c r="KVB2234" s="3"/>
      <c r="KVC2234" s="3"/>
      <c r="KVD2234" s="3"/>
      <c r="KVE2234" s="3"/>
      <c r="KVF2234" s="3"/>
      <c r="KVG2234" s="3"/>
      <c r="KVH2234" s="3"/>
      <c r="KVI2234" s="3"/>
      <c r="KVJ2234" s="3"/>
      <c r="KVK2234" s="3"/>
      <c r="KVL2234" s="3"/>
      <c r="KVM2234" s="3"/>
      <c r="KVN2234" s="3"/>
      <c r="KVO2234" s="3"/>
      <c r="KVP2234" s="3"/>
      <c r="KVQ2234" s="3"/>
      <c r="KVR2234" s="3"/>
      <c r="KVS2234" s="3"/>
      <c r="KVT2234" s="3"/>
      <c r="KVU2234" s="3"/>
      <c r="KVV2234" s="3"/>
      <c r="KVW2234" s="3"/>
      <c r="KVX2234" s="3"/>
      <c r="KVY2234" s="3"/>
      <c r="KVZ2234" s="3"/>
      <c r="KWA2234" s="3"/>
      <c r="KWB2234" s="3"/>
      <c r="KWC2234" s="3"/>
      <c r="KWD2234" s="3"/>
      <c r="KWE2234" s="3"/>
      <c r="KWF2234" s="3"/>
      <c r="KWG2234" s="3"/>
      <c r="KWH2234" s="3"/>
      <c r="KWI2234" s="3"/>
      <c r="KWJ2234" s="3"/>
      <c r="KWK2234" s="3"/>
      <c r="KWL2234" s="3"/>
      <c r="KWM2234" s="3"/>
      <c r="KWN2234" s="3"/>
      <c r="KWO2234" s="3"/>
      <c r="KWP2234" s="3"/>
      <c r="KWQ2234" s="3"/>
      <c r="KWR2234" s="3"/>
      <c r="KWS2234" s="3"/>
      <c r="KWT2234" s="3"/>
      <c r="KWU2234" s="3"/>
      <c r="KWV2234" s="3"/>
      <c r="KWW2234" s="3"/>
      <c r="KWX2234" s="3"/>
      <c r="KWY2234" s="3"/>
      <c r="KWZ2234" s="3"/>
      <c r="KXA2234" s="3"/>
      <c r="KXB2234" s="3"/>
      <c r="KXC2234" s="3"/>
      <c r="KXD2234" s="3"/>
      <c r="KXE2234" s="3"/>
      <c r="KXF2234" s="3"/>
      <c r="KXG2234" s="3"/>
      <c r="KXH2234" s="3"/>
      <c r="KXI2234" s="3"/>
      <c r="KXJ2234" s="3"/>
      <c r="KXK2234" s="3"/>
      <c r="KXL2234" s="3"/>
      <c r="KXM2234" s="3"/>
      <c r="KXN2234" s="3"/>
      <c r="KXO2234" s="3"/>
      <c r="KXP2234" s="3"/>
      <c r="KXQ2234" s="3"/>
      <c r="KXR2234" s="3"/>
      <c r="KXS2234" s="3"/>
      <c r="KXT2234" s="3"/>
      <c r="KXU2234" s="3"/>
      <c r="KXV2234" s="3"/>
      <c r="KXW2234" s="3"/>
      <c r="KXX2234" s="3"/>
      <c r="KXY2234" s="3"/>
      <c r="KXZ2234" s="3"/>
      <c r="KYA2234" s="3"/>
      <c r="KYB2234" s="3"/>
      <c r="KYC2234" s="3"/>
      <c r="KYD2234" s="3"/>
      <c r="KYE2234" s="3"/>
      <c r="KYF2234" s="3"/>
      <c r="KYG2234" s="3"/>
      <c r="KYH2234" s="3"/>
      <c r="KYI2234" s="3"/>
      <c r="KYJ2234" s="3"/>
      <c r="KYK2234" s="3"/>
      <c r="KYL2234" s="3"/>
      <c r="KYM2234" s="3"/>
      <c r="KYN2234" s="3"/>
      <c r="KYO2234" s="3"/>
      <c r="KYP2234" s="3"/>
      <c r="KYQ2234" s="3"/>
      <c r="KYR2234" s="3"/>
      <c r="KYS2234" s="3"/>
      <c r="KYT2234" s="3"/>
      <c r="KYU2234" s="3"/>
      <c r="KYV2234" s="3"/>
      <c r="KYW2234" s="3"/>
      <c r="KYX2234" s="3"/>
      <c r="KYY2234" s="3"/>
      <c r="KYZ2234" s="3"/>
      <c r="KZA2234" s="3"/>
      <c r="KZB2234" s="3"/>
      <c r="KZC2234" s="3"/>
      <c r="KZD2234" s="3"/>
      <c r="KZE2234" s="3"/>
      <c r="KZF2234" s="3"/>
      <c r="KZG2234" s="3"/>
      <c r="KZH2234" s="3"/>
      <c r="KZI2234" s="3"/>
      <c r="KZJ2234" s="3"/>
      <c r="KZK2234" s="3"/>
      <c r="KZL2234" s="3"/>
      <c r="KZM2234" s="3"/>
      <c r="KZN2234" s="3"/>
      <c r="KZO2234" s="3"/>
      <c r="KZP2234" s="3"/>
      <c r="KZQ2234" s="3"/>
      <c r="KZR2234" s="3"/>
      <c r="KZS2234" s="3"/>
      <c r="KZT2234" s="3"/>
      <c r="KZU2234" s="3"/>
      <c r="KZV2234" s="3"/>
      <c r="KZW2234" s="3"/>
      <c r="KZX2234" s="3"/>
      <c r="KZY2234" s="3"/>
      <c r="KZZ2234" s="3"/>
      <c r="LAA2234" s="3"/>
      <c r="LAB2234" s="3"/>
      <c r="LAC2234" s="3"/>
      <c r="LAD2234" s="3"/>
      <c r="LAE2234" s="3"/>
      <c r="LAF2234" s="3"/>
      <c r="LAG2234" s="3"/>
      <c r="LAH2234" s="3"/>
      <c r="LAI2234" s="3"/>
      <c r="LAJ2234" s="3"/>
      <c r="LAK2234" s="3"/>
      <c r="LAL2234" s="3"/>
      <c r="LAM2234" s="3"/>
      <c r="LAN2234" s="3"/>
      <c r="LAO2234" s="3"/>
      <c r="LAP2234" s="3"/>
      <c r="LAQ2234" s="3"/>
      <c r="LAR2234" s="3"/>
      <c r="LAS2234" s="3"/>
      <c r="LAT2234" s="3"/>
      <c r="LAU2234" s="3"/>
      <c r="LAV2234" s="3"/>
      <c r="LAW2234" s="3"/>
      <c r="LAX2234" s="3"/>
      <c r="LAY2234" s="3"/>
      <c r="LAZ2234" s="3"/>
      <c r="LBA2234" s="3"/>
      <c r="LBB2234" s="3"/>
      <c r="LBC2234" s="3"/>
      <c r="LBD2234" s="3"/>
      <c r="LBE2234" s="3"/>
      <c r="LBF2234" s="3"/>
      <c r="LBG2234" s="3"/>
      <c r="LBH2234" s="3"/>
      <c r="LBI2234" s="3"/>
      <c r="LBJ2234" s="3"/>
      <c r="LBK2234" s="3"/>
      <c r="LBL2234" s="3"/>
      <c r="LBM2234" s="3"/>
      <c r="LBN2234" s="3"/>
      <c r="LBO2234" s="3"/>
      <c r="LBP2234" s="3"/>
      <c r="LBQ2234" s="3"/>
      <c r="LBR2234" s="3"/>
      <c r="LBS2234" s="3"/>
      <c r="LBT2234" s="3"/>
      <c r="LBU2234" s="3"/>
      <c r="LBV2234" s="3"/>
      <c r="LBW2234" s="3"/>
      <c r="LBX2234" s="3"/>
      <c r="LBY2234" s="3"/>
      <c r="LBZ2234" s="3"/>
      <c r="LCA2234" s="3"/>
      <c r="LCB2234" s="3"/>
      <c r="LCC2234" s="3"/>
      <c r="LCD2234" s="3"/>
      <c r="LCE2234" s="3"/>
      <c r="LCF2234" s="3"/>
      <c r="LCG2234" s="3"/>
      <c r="LCH2234" s="3"/>
      <c r="LCI2234" s="3"/>
      <c r="LCJ2234" s="3"/>
      <c r="LCK2234" s="3"/>
      <c r="LCL2234" s="3"/>
      <c r="LCM2234" s="3"/>
      <c r="LCN2234" s="3"/>
      <c r="LCO2234" s="3"/>
      <c r="LCP2234" s="3"/>
      <c r="LCQ2234" s="3"/>
      <c r="LCR2234" s="3"/>
      <c r="LCS2234" s="3"/>
      <c r="LCT2234" s="3"/>
      <c r="LCU2234" s="3"/>
      <c r="LCV2234" s="3"/>
      <c r="LCW2234" s="3"/>
      <c r="LCX2234" s="3"/>
      <c r="LCY2234" s="3"/>
      <c r="LCZ2234" s="3"/>
      <c r="LDA2234" s="3"/>
      <c r="LDB2234" s="3"/>
      <c r="LDC2234" s="3"/>
      <c r="LDD2234" s="3"/>
      <c r="LDE2234" s="3"/>
      <c r="LDF2234" s="3"/>
      <c r="LDG2234" s="3"/>
      <c r="LDH2234" s="3"/>
      <c r="LDI2234" s="3"/>
      <c r="LDJ2234" s="3"/>
      <c r="LDK2234" s="3"/>
      <c r="LDL2234" s="3"/>
      <c r="LDM2234" s="3"/>
      <c r="LDN2234" s="3"/>
      <c r="LDO2234" s="3"/>
      <c r="LDP2234" s="3"/>
      <c r="LDQ2234" s="3"/>
      <c r="LDR2234" s="3"/>
      <c r="LDS2234" s="3"/>
      <c r="LDT2234" s="3"/>
      <c r="LDU2234" s="3"/>
      <c r="LDV2234" s="3"/>
      <c r="LDW2234" s="3"/>
      <c r="LDX2234" s="3"/>
      <c r="LDY2234" s="3"/>
      <c r="LDZ2234" s="3"/>
      <c r="LEA2234" s="3"/>
      <c r="LEB2234" s="3"/>
      <c r="LEC2234" s="3"/>
      <c r="LED2234" s="3"/>
      <c r="LEE2234" s="3"/>
      <c r="LEF2234" s="3"/>
      <c r="LEG2234" s="3"/>
      <c r="LEH2234" s="3"/>
      <c r="LEI2234" s="3"/>
      <c r="LEJ2234" s="3"/>
      <c r="LEK2234" s="3"/>
      <c r="LEL2234" s="3"/>
      <c r="LEM2234" s="3"/>
      <c r="LEN2234" s="3"/>
      <c r="LEO2234" s="3"/>
      <c r="LEP2234" s="3"/>
      <c r="LEQ2234" s="3"/>
      <c r="LER2234" s="3"/>
      <c r="LES2234" s="3"/>
      <c r="LET2234" s="3"/>
      <c r="LEU2234" s="3"/>
      <c r="LEV2234" s="3"/>
      <c r="LEW2234" s="3"/>
      <c r="LEX2234" s="3"/>
      <c r="LEY2234" s="3"/>
      <c r="LEZ2234" s="3"/>
      <c r="LFA2234" s="3"/>
      <c r="LFB2234" s="3"/>
      <c r="LFC2234" s="3"/>
      <c r="LFD2234" s="3"/>
      <c r="LFE2234" s="3"/>
      <c r="LFF2234" s="3"/>
      <c r="LFG2234" s="3"/>
      <c r="LFH2234" s="3"/>
      <c r="LFI2234" s="3"/>
      <c r="LFJ2234" s="3"/>
      <c r="LFK2234" s="3"/>
      <c r="LFL2234" s="3"/>
      <c r="LFM2234" s="3"/>
      <c r="LFN2234" s="3"/>
      <c r="LFO2234" s="3"/>
      <c r="LFP2234" s="3"/>
      <c r="LFQ2234" s="3"/>
      <c r="LFR2234" s="3"/>
      <c r="LFS2234" s="3"/>
      <c r="LFT2234" s="3"/>
      <c r="LFU2234" s="3"/>
      <c r="LFV2234" s="3"/>
      <c r="LFW2234" s="3"/>
      <c r="LFX2234" s="3"/>
      <c r="LFY2234" s="3"/>
      <c r="LFZ2234" s="3"/>
      <c r="LGA2234" s="3"/>
      <c r="LGB2234" s="3"/>
      <c r="LGC2234" s="3"/>
      <c r="LGD2234" s="3"/>
      <c r="LGE2234" s="3"/>
      <c r="LGF2234" s="3"/>
      <c r="LGG2234" s="3"/>
      <c r="LGH2234" s="3"/>
      <c r="LGI2234" s="3"/>
      <c r="LGJ2234" s="3"/>
      <c r="LGK2234" s="3"/>
      <c r="LGL2234" s="3"/>
      <c r="LGM2234" s="3"/>
      <c r="LGN2234" s="3"/>
      <c r="LGO2234" s="3"/>
      <c r="LGP2234" s="3"/>
      <c r="LGQ2234" s="3"/>
      <c r="LGR2234" s="3"/>
      <c r="LGS2234" s="3"/>
      <c r="LGT2234" s="3"/>
      <c r="LGU2234" s="3"/>
      <c r="LGV2234" s="3"/>
      <c r="LGW2234" s="3"/>
      <c r="LGX2234" s="3"/>
      <c r="LGY2234" s="3"/>
      <c r="LGZ2234" s="3"/>
      <c r="LHA2234" s="3"/>
      <c r="LHB2234" s="3"/>
      <c r="LHC2234" s="3"/>
      <c r="LHD2234" s="3"/>
      <c r="LHE2234" s="3"/>
      <c r="LHF2234" s="3"/>
      <c r="LHG2234" s="3"/>
      <c r="LHH2234" s="3"/>
      <c r="LHI2234" s="3"/>
      <c r="LHJ2234" s="3"/>
      <c r="LHK2234" s="3"/>
      <c r="LHL2234" s="3"/>
      <c r="LHM2234" s="3"/>
      <c r="LHN2234" s="3"/>
      <c r="LHO2234" s="3"/>
      <c r="LHP2234" s="3"/>
      <c r="LHQ2234" s="3"/>
      <c r="LHR2234" s="3"/>
      <c r="LHS2234" s="3"/>
      <c r="LHT2234" s="3"/>
      <c r="LHU2234" s="3"/>
      <c r="LHV2234" s="3"/>
      <c r="LHW2234" s="3"/>
      <c r="LHX2234" s="3"/>
      <c r="LHY2234" s="3"/>
      <c r="LHZ2234" s="3"/>
      <c r="LIA2234" s="3"/>
      <c r="LIB2234" s="3"/>
      <c r="LIC2234" s="3"/>
      <c r="LID2234" s="3"/>
      <c r="LIE2234" s="3"/>
      <c r="LIF2234" s="3"/>
      <c r="LIG2234" s="3"/>
      <c r="LIH2234" s="3"/>
      <c r="LII2234" s="3"/>
      <c r="LIJ2234" s="3"/>
      <c r="LIK2234" s="3"/>
      <c r="LIL2234" s="3"/>
      <c r="LIM2234" s="3"/>
      <c r="LIN2234" s="3"/>
      <c r="LIO2234" s="3"/>
      <c r="LIP2234" s="3"/>
      <c r="LIQ2234" s="3"/>
      <c r="LIR2234" s="3"/>
      <c r="LIS2234" s="3"/>
      <c r="LIT2234" s="3"/>
      <c r="LIU2234" s="3"/>
      <c r="LIV2234" s="3"/>
      <c r="LIW2234" s="3"/>
      <c r="LIX2234" s="3"/>
      <c r="LIY2234" s="3"/>
      <c r="LIZ2234" s="3"/>
      <c r="LJA2234" s="3"/>
      <c r="LJB2234" s="3"/>
      <c r="LJC2234" s="3"/>
      <c r="LJD2234" s="3"/>
      <c r="LJE2234" s="3"/>
      <c r="LJF2234" s="3"/>
      <c r="LJG2234" s="3"/>
      <c r="LJH2234" s="3"/>
      <c r="LJI2234" s="3"/>
      <c r="LJJ2234" s="3"/>
      <c r="LJK2234" s="3"/>
      <c r="LJL2234" s="3"/>
      <c r="LJM2234" s="3"/>
      <c r="LJN2234" s="3"/>
      <c r="LJO2234" s="3"/>
      <c r="LJP2234" s="3"/>
      <c r="LJQ2234" s="3"/>
      <c r="LJR2234" s="3"/>
      <c r="LJS2234" s="3"/>
      <c r="LJT2234" s="3"/>
      <c r="LJU2234" s="3"/>
      <c r="LJV2234" s="3"/>
      <c r="LJW2234" s="3"/>
      <c r="LJX2234" s="3"/>
      <c r="LJY2234" s="3"/>
      <c r="LJZ2234" s="3"/>
      <c r="LKA2234" s="3"/>
      <c r="LKB2234" s="3"/>
      <c r="LKC2234" s="3"/>
      <c r="LKD2234" s="3"/>
      <c r="LKE2234" s="3"/>
      <c r="LKF2234" s="3"/>
      <c r="LKG2234" s="3"/>
      <c r="LKH2234" s="3"/>
      <c r="LKI2234" s="3"/>
      <c r="LKJ2234" s="3"/>
      <c r="LKK2234" s="3"/>
      <c r="LKL2234" s="3"/>
      <c r="LKM2234" s="3"/>
      <c r="LKN2234" s="3"/>
      <c r="LKO2234" s="3"/>
      <c r="LKP2234" s="3"/>
      <c r="LKQ2234" s="3"/>
      <c r="LKR2234" s="3"/>
      <c r="LKS2234" s="3"/>
      <c r="LKT2234" s="3"/>
      <c r="LKU2234" s="3"/>
      <c r="LKV2234" s="3"/>
      <c r="LKW2234" s="3"/>
      <c r="LKX2234" s="3"/>
      <c r="LKY2234" s="3"/>
      <c r="LKZ2234" s="3"/>
      <c r="LLA2234" s="3"/>
      <c r="LLB2234" s="3"/>
      <c r="LLC2234" s="3"/>
      <c r="LLD2234" s="3"/>
      <c r="LLE2234" s="3"/>
      <c r="LLF2234" s="3"/>
      <c r="LLG2234" s="3"/>
      <c r="LLH2234" s="3"/>
      <c r="LLI2234" s="3"/>
      <c r="LLJ2234" s="3"/>
      <c r="LLK2234" s="3"/>
      <c r="LLL2234" s="3"/>
      <c r="LLM2234" s="3"/>
      <c r="LLN2234" s="3"/>
      <c r="LLO2234" s="3"/>
      <c r="LLP2234" s="3"/>
      <c r="LLQ2234" s="3"/>
      <c r="LLR2234" s="3"/>
      <c r="LLS2234" s="3"/>
      <c r="LLT2234" s="3"/>
      <c r="LLU2234" s="3"/>
      <c r="LLV2234" s="3"/>
      <c r="LLW2234" s="3"/>
      <c r="LLX2234" s="3"/>
      <c r="LLY2234" s="3"/>
      <c r="LLZ2234" s="3"/>
      <c r="LMA2234" s="3"/>
      <c r="LMB2234" s="3"/>
      <c r="LMC2234" s="3"/>
      <c r="LMD2234" s="3"/>
      <c r="LME2234" s="3"/>
      <c r="LMF2234" s="3"/>
      <c r="LMG2234" s="3"/>
      <c r="LMH2234" s="3"/>
      <c r="LMI2234" s="3"/>
      <c r="LMJ2234" s="3"/>
      <c r="LMK2234" s="3"/>
      <c r="LML2234" s="3"/>
      <c r="LMM2234" s="3"/>
      <c r="LMN2234" s="3"/>
      <c r="LMO2234" s="3"/>
      <c r="LMP2234" s="3"/>
      <c r="LMQ2234" s="3"/>
      <c r="LMR2234" s="3"/>
      <c r="LMS2234" s="3"/>
      <c r="LMT2234" s="3"/>
      <c r="LMU2234" s="3"/>
      <c r="LMV2234" s="3"/>
      <c r="LMW2234" s="3"/>
      <c r="LMX2234" s="3"/>
      <c r="LMY2234" s="3"/>
      <c r="LMZ2234" s="3"/>
      <c r="LNA2234" s="3"/>
      <c r="LNB2234" s="3"/>
      <c r="LNC2234" s="3"/>
      <c r="LND2234" s="3"/>
      <c r="LNE2234" s="3"/>
      <c r="LNF2234" s="3"/>
      <c r="LNG2234" s="3"/>
      <c r="LNH2234" s="3"/>
      <c r="LNI2234" s="3"/>
      <c r="LNJ2234" s="3"/>
      <c r="LNK2234" s="3"/>
      <c r="LNL2234" s="3"/>
      <c r="LNM2234" s="3"/>
      <c r="LNN2234" s="3"/>
      <c r="LNO2234" s="3"/>
      <c r="LNP2234" s="3"/>
      <c r="LNQ2234" s="3"/>
      <c r="LNR2234" s="3"/>
      <c r="LNS2234" s="3"/>
      <c r="LNT2234" s="3"/>
      <c r="LNU2234" s="3"/>
      <c r="LNV2234" s="3"/>
      <c r="LNW2234" s="3"/>
      <c r="LNX2234" s="3"/>
      <c r="LNY2234" s="3"/>
      <c r="LNZ2234" s="3"/>
      <c r="LOA2234" s="3"/>
      <c r="LOB2234" s="3"/>
      <c r="LOC2234" s="3"/>
      <c r="LOD2234" s="3"/>
      <c r="LOE2234" s="3"/>
      <c r="LOF2234" s="3"/>
      <c r="LOG2234" s="3"/>
      <c r="LOH2234" s="3"/>
      <c r="LOI2234" s="3"/>
      <c r="LOJ2234" s="3"/>
      <c r="LOK2234" s="3"/>
      <c r="LOL2234" s="3"/>
      <c r="LOM2234" s="3"/>
      <c r="LON2234" s="3"/>
      <c r="LOO2234" s="3"/>
      <c r="LOP2234" s="3"/>
      <c r="LOQ2234" s="3"/>
      <c r="LOR2234" s="3"/>
      <c r="LOS2234" s="3"/>
      <c r="LOT2234" s="3"/>
      <c r="LOU2234" s="3"/>
      <c r="LOV2234" s="3"/>
      <c r="LOW2234" s="3"/>
      <c r="LOX2234" s="3"/>
      <c r="LOY2234" s="3"/>
      <c r="LOZ2234" s="3"/>
      <c r="LPA2234" s="3"/>
      <c r="LPB2234" s="3"/>
      <c r="LPC2234" s="3"/>
      <c r="LPD2234" s="3"/>
      <c r="LPE2234" s="3"/>
      <c r="LPF2234" s="3"/>
      <c r="LPG2234" s="3"/>
      <c r="LPH2234" s="3"/>
      <c r="LPI2234" s="3"/>
      <c r="LPJ2234" s="3"/>
      <c r="LPK2234" s="3"/>
      <c r="LPL2234" s="3"/>
      <c r="LPM2234" s="3"/>
      <c r="LPN2234" s="3"/>
      <c r="LPO2234" s="3"/>
      <c r="LPP2234" s="3"/>
      <c r="LPQ2234" s="3"/>
      <c r="LPR2234" s="3"/>
      <c r="LPS2234" s="3"/>
      <c r="LPT2234" s="3"/>
      <c r="LPU2234" s="3"/>
      <c r="LPV2234" s="3"/>
      <c r="LPW2234" s="3"/>
      <c r="LPX2234" s="3"/>
      <c r="LPY2234" s="3"/>
      <c r="LPZ2234" s="3"/>
      <c r="LQA2234" s="3"/>
      <c r="LQB2234" s="3"/>
      <c r="LQC2234" s="3"/>
      <c r="LQD2234" s="3"/>
      <c r="LQE2234" s="3"/>
      <c r="LQF2234" s="3"/>
      <c r="LQG2234" s="3"/>
      <c r="LQH2234" s="3"/>
      <c r="LQI2234" s="3"/>
      <c r="LQJ2234" s="3"/>
      <c r="LQK2234" s="3"/>
      <c r="LQL2234" s="3"/>
      <c r="LQM2234" s="3"/>
      <c r="LQN2234" s="3"/>
      <c r="LQO2234" s="3"/>
      <c r="LQP2234" s="3"/>
      <c r="LQQ2234" s="3"/>
      <c r="LQR2234" s="3"/>
      <c r="LQS2234" s="3"/>
      <c r="LQT2234" s="3"/>
      <c r="LQU2234" s="3"/>
      <c r="LQV2234" s="3"/>
      <c r="LQW2234" s="3"/>
      <c r="LQX2234" s="3"/>
      <c r="LQY2234" s="3"/>
      <c r="LQZ2234" s="3"/>
      <c r="LRA2234" s="3"/>
      <c r="LRB2234" s="3"/>
      <c r="LRC2234" s="3"/>
      <c r="LRD2234" s="3"/>
      <c r="LRE2234" s="3"/>
      <c r="LRF2234" s="3"/>
      <c r="LRG2234" s="3"/>
      <c r="LRH2234" s="3"/>
      <c r="LRI2234" s="3"/>
      <c r="LRJ2234" s="3"/>
      <c r="LRK2234" s="3"/>
      <c r="LRL2234" s="3"/>
      <c r="LRM2234" s="3"/>
      <c r="LRN2234" s="3"/>
      <c r="LRO2234" s="3"/>
      <c r="LRP2234" s="3"/>
      <c r="LRQ2234" s="3"/>
      <c r="LRR2234" s="3"/>
      <c r="LRS2234" s="3"/>
      <c r="LRT2234" s="3"/>
      <c r="LRU2234" s="3"/>
      <c r="LRV2234" s="3"/>
      <c r="LRW2234" s="3"/>
      <c r="LRX2234" s="3"/>
      <c r="LRY2234" s="3"/>
      <c r="LRZ2234" s="3"/>
      <c r="LSA2234" s="3"/>
      <c r="LSB2234" s="3"/>
      <c r="LSC2234" s="3"/>
      <c r="LSD2234" s="3"/>
      <c r="LSE2234" s="3"/>
      <c r="LSF2234" s="3"/>
      <c r="LSG2234" s="3"/>
      <c r="LSH2234" s="3"/>
      <c r="LSI2234" s="3"/>
      <c r="LSJ2234" s="3"/>
      <c r="LSK2234" s="3"/>
      <c r="LSL2234" s="3"/>
      <c r="LSM2234" s="3"/>
      <c r="LSN2234" s="3"/>
      <c r="LSO2234" s="3"/>
      <c r="LSP2234" s="3"/>
      <c r="LSQ2234" s="3"/>
      <c r="LSR2234" s="3"/>
      <c r="LSS2234" s="3"/>
      <c r="LST2234" s="3"/>
      <c r="LSU2234" s="3"/>
      <c r="LSV2234" s="3"/>
      <c r="LSW2234" s="3"/>
      <c r="LSX2234" s="3"/>
      <c r="LSY2234" s="3"/>
      <c r="LSZ2234" s="3"/>
      <c r="LTA2234" s="3"/>
      <c r="LTB2234" s="3"/>
      <c r="LTC2234" s="3"/>
      <c r="LTD2234" s="3"/>
      <c r="LTE2234" s="3"/>
      <c r="LTF2234" s="3"/>
      <c r="LTG2234" s="3"/>
      <c r="LTH2234" s="3"/>
      <c r="LTI2234" s="3"/>
      <c r="LTJ2234" s="3"/>
      <c r="LTK2234" s="3"/>
      <c r="LTL2234" s="3"/>
      <c r="LTM2234" s="3"/>
      <c r="LTN2234" s="3"/>
      <c r="LTO2234" s="3"/>
      <c r="LTP2234" s="3"/>
      <c r="LTQ2234" s="3"/>
      <c r="LTR2234" s="3"/>
      <c r="LTS2234" s="3"/>
      <c r="LTT2234" s="3"/>
      <c r="LTU2234" s="3"/>
      <c r="LTV2234" s="3"/>
      <c r="LTW2234" s="3"/>
      <c r="LTX2234" s="3"/>
      <c r="LTY2234" s="3"/>
      <c r="LTZ2234" s="3"/>
      <c r="LUA2234" s="3"/>
      <c r="LUB2234" s="3"/>
      <c r="LUC2234" s="3"/>
      <c r="LUD2234" s="3"/>
      <c r="LUE2234" s="3"/>
      <c r="LUF2234" s="3"/>
      <c r="LUG2234" s="3"/>
      <c r="LUH2234" s="3"/>
      <c r="LUI2234" s="3"/>
      <c r="LUJ2234" s="3"/>
      <c r="LUK2234" s="3"/>
      <c r="LUL2234" s="3"/>
      <c r="LUM2234" s="3"/>
      <c r="LUN2234" s="3"/>
      <c r="LUO2234" s="3"/>
      <c r="LUP2234" s="3"/>
      <c r="LUQ2234" s="3"/>
      <c r="LUR2234" s="3"/>
      <c r="LUS2234" s="3"/>
      <c r="LUT2234" s="3"/>
      <c r="LUU2234" s="3"/>
      <c r="LUV2234" s="3"/>
      <c r="LUW2234" s="3"/>
      <c r="LUX2234" s="3"/>
      <c r="LUY2234" s="3"/>
      <c r="LUZ2234" s="3"/>
      <c r="LVA2234" s="3"/>
      <c r="LVB2234" s="3"/>
      <c r="LVC2234" s="3"/>
      <c r="LVD2234" s="3"/>
      <c r="LVE2234" s="3"/>
      <c r="LVF2234" s="3"/>
      <c r="LVG2234" s="3"/>
      <c r="LVH2234" s="3"/>
      <c r="LVI2234" s="3"/>
      <c r="LVJ2234" s="3"/>
      <c r="LVK2234" s="3"/>
      <c r="LVL2234" s="3"/>
      <c r="LVM2234" s="3"/>
      <c r="LVN2234" s="3"/>
      <c r="LVO2234" s="3"/>
      <c r="LVP2234" s="3"/>
      <c r="LVQ2234" s="3"/>
      <c r="LVR2234" s="3"/>
      <c r="LVS2234" s="3"/>
      <c r="LVT2234" s="3"/>
      <c r="LVU2234" s="3"/>
      <c r="LVV2234" s="3"/>
      <c r="LVW2234" s="3"/>
      <c r="LVX2234" s="3"/>
      <c r="LVY2234" s="3"/>
      <c r="LVZ2234" s="3"/>
      <c r="LWA2234" s="3"/>
      <c r="LWB2234" s="3"/>
      <c r="LWC2234" s="3"/>
      <c r="LWD2234" s="3"/>
      <c r="LWE2234" s="3"/>
      <c r="LWF2234" s="3"/>
      <c r="LWG2234" s="3"/>
      <c r="LWH2234" s="3"/>
      <c r="LWI2234" s="3"/>
      <c r="LWJ2234" s="3"/>
      <c r="LWK2234" s="3"/>
      <c r="LWL2234" s="3"/>
      <c r="LWM2234" s="3"/>
      <c r="LWN2234" s="3"/>
      <c r="LWO2234" s="3"/>
      <c r="LWP2234" s="3"/>
      <c r="LWQ2234" s="3"/>
      <c r="LWR2234" s="3"/>
      <c r="LWS2234" s="3"/>
      <c r="LWT2234" s="3"/>
      <c r="LWU2234" s="3"/>
      <c r="LWV2234" s="3"/>
      <c r="LWW2234" s="3"/>
      <c r="LWX2234" s="3"/>
      <c r="LWY2234" s="3"/>
      <c r="LWZ2234" s="3"/>
      <c r="LXA2234" s="3"/>
      <c r="LXB2234" s="3"/>
      <c r="LXC2234" s="3"/>
      <c r="LXD2234" s="3"/>
      <c r="LXE2234" s="3"/>
      <c r="LXF2234" s="3"/>
      <c r="LXG2234" s="3"/>
      <c r="LXH2234" s="3"/>
      <c r="LXI2234" s="3"/>
      <c r="LXJ2234" s="3"/>
      <c r="LXK2234" s="3"/>
      <c r="LXL2234" s="3"/>
      <c r="LXM2234" s="3"/>
      <c r="LXN2234" s="3"/>
      <c r="LXO2234" s="3"/>
      <c r="LXP2234" s="3"/>
      <c r="LXQ2234" s="3"/>
      <c r="LXR2234" s="3"/>
      <c r="LXS2234" s="3"/>
      <c r="LXT2234" s="3"/>
      <c r="LXU2234" s="3"/>
      <c r="LXV2234" s="3"/>
      <c r="LXW2234" s="3"/>
      <c r="LXX2234" s="3"/>
      <c r="LXY2234" s="3"/>
      <c r="LXZ2234" s="3"/>
      <c r="LYA2234" s="3"/>
      <c r="LYB2234" s="3"/>
      <c r="LYC2234" s="3"/>
      <c r="LYD2234" s="3"/>
      <c r="LYE2234" s="3"/>
      <c r="LYF2234" s="3"/>
      <c r="LYG2234" s="3"/>
      <c r="LYH2234" s="3"/>
      <c r="LYI2234" s="3"/>
      <c r="LYJ2234" s="3"/>
      <c r="LYK2234" s="3"/>
      <c r="LYL2234" s="3"/>
      <c r="LYM2234" s="3"/>
      <c r="LYN2234" s="3"/>
      <c r="LYO2234" s="3"/>
      <c r="LYP2234" s="3"/>
      <c r="LYQ2234" s="3"/>
      <c r="LYR2234" s="3"/>
      <c r="LYS2234" s="3"/>
      <c r="LYT2234" s="3"/>
      <c r="LYU2234" s="3"/>
      <c r="LYV2234" s="3"/>
      <c r="LYW2234" s="3"/>
      <c r="LYX2234" s="3"/>
      <c r="LYY2234" s="3"/>
      <c r="LYZ2234" s="3"/>
      <c r="LZA2234" s="3"/>
      <c r="LZB2234" s="3"/>
      <c r="LZC2234" s="3"/>
      <c r="LZD2234" s="3"/>
      <c r="LZE2234" s="3"/>
      <c r="LZF2234" s="3"/>
      <c r="LZG2234" s="3"/>
      <c r="LZH2234" s="3"/>
      <c r="LZI2234" s="3"/>
      <c r="LZJ2234" s="3"/>
      <c r="LZK2234" s="3"/>
      <c r="LZL2234" s="3"/>
      <c r="LZM2234" s="3"/>
      <c r="LZN2234" s="3"/>
      <c r="LZO2234" s="3"/>
      <c r="LZP2234" s="3"/>
      <c r="LZQ2234" s="3"/>
      <c r="LZR2234" s="3"/>
      <c r="LZS2234" s="3"/>
      <c r="LZT2234" s="3"/>
      <c r="LZU2234" s="3"/>
      <c r="LZV2234" s="3"/>
      <c r="LZW2234" s="3"/>
      <c r="LZX2234" s="3"/>
      <c r="LZY2234" s="3"/>
      <c r="LZZ2234" s="3"/>
      <c r="MAA2234" s="3"/>
      <c r="MAB2234" s="3"/>
      <c r="MAC2234" s="3"/>
      <c r="MAD2234" s="3"/>
      <c r="MAE2234" s="3"/>
      <c r="MAF2234" s="3"/>
      <c r="MAG2234" s="3"/>
      <c r="MAH2234" s="3"/>
      <c r="MAI2234" s="3"/>
      <c r="MAJ2234" s="3"/>
      <c r="MAK2234" s="3"/>
      <c r="MAL2234" s="3"/>
      <c r="MAM2234" s="3"/>
      <c r="MAN2234" s="3"/>
      <c r="MAO2234" s="3"/>
      <c r="MAP2234" s="3"/>
      <c r="MAQ2234" s="3"/>
      <c r="MAR2234" s="3"/>
      <c r="MAS2234" s="3"/>
      <c r="MAT2234" s="3"/>
      <c r="MAU2234" s="3"/>
      <c r="MAV2234" s="3"/>
      <c r="MAW2234" s="3"/>
      <c r="MAX2234" s="3"/>
      <c r="MAY2234" s="3"/>
      <c r="MAZ2234" s="3"/>
      <c r="MBA2234" s="3"/>
      <c r="MBB2234" s="3"/>
      <c r="MBC2234" s="3"/>
      <c r="MBD2234" s="3"/>
      <c r="MBE2234" s="3"/>
      <c r="MBF2234" s="3"/>
      <c r="MBG2234" s="3"/>
      <c r="MBH2234" s="3"/>
      <c r="MBI2234" s="3"/>
      <c r="MBJ2234" s="3"/>
      <c r="MBK2234" s="3"/>
      <c r="MBL2234" s="3"/>
      <c r="MBM2234" s="3"/>
      <c r="MBN2234" s="3"/>
      <c r="MBO2234" s="3"/>
      <c r="MBP2234" s="3"/>
      <c r="MBQ2234" s="3"/>
      <c r="MBR2234" s="3"/>
      <c r="MBS2234" s="3"/>
      <c r="MBT2234" s="3"/>
      <c r="MBU2234" s="3"/>
      <c r="MBV2234" s="3"/>
      <c r="MBW2234" s="3"/>
      <c r="MBX2234" s="3"/>
      <c r="MBY2234" s="3"/>
      <c r="MBZ2234" s="3"/>
      <c r="MCA2234" s="3"/>
      <c r="MCB2234" s="3"/>
      <c r="MCC2234" s="3"/>
      <c r="MCD2234" s="3"/>
      <c r="MCE2234" s="3"/>
      <c r="MCF2234" s="3"/>
      <c r="MCG2234" s="3"/>
      <c r="MCH2234" s="3"/>
      <c r="MCI2234" s="3"/>
      <c r="MCJ2234" s="3"/>
      <c r="MCK2234" s="3"/>
      <c r="MCL2234" s="3"/>
      <c r="MCM2234" s="3"/>
      <c r="MCN2234" s="3"/>
      <c r="MCO2234" s="3"/>
      <c r="MCP2234" s="3"/>
      <c r="MCQ2234" s="3"/>
      <c r="MCR2234" s="3"/>
      <c r="MCS2234" s="3"/>
      <c r="MCT2234" s="3"/>
      <c r="MCU2234" s="3"/>
      <c r="MCV2234" s="3"/>
      <c r="MCW2234" s="3"/>
      <c r="MCX2234" s="3"/>
      <c r="MCY2234" s="3"/>
      <c r="MCZ2234" s="3"/>
      <c r="MDA2234" s="3"/>
      <c r="MDB2234" s="3"/>
      <c r="MDC2234" s="3"/>
      <c r="MDD2234" s="3"/>
      <c r="MDE2234" s="3"/>
      <c r="MDF2234" s="3"/>
      <c r="MDG2234" s="3"/>
      <c r="MDH2234" s="3"/>
      <c r="MDI2234" s="3"/>
      <c r="MDJ2234" s="3"/>
      <c r="MDK2234" s="3"/>
      <c r="MDL2234" s="3"/>
      <c r="MDM2234" s="3"/>
      <c r="MDN2234" s="3"/>
      <c r="MDO2234" s="3"/>
      <c r="MDP2234" s="3"/>
      <c r="MDQ2234" s="3"/>
      <c r="MDR2234" s="3"/>
      <c r="MDS2234" s="3"/>
      <c r="MDT2234" s="3"/>
      <c r="MDU2234" s="3"/>
      <c r="MDV2234" s="3"/>
      <c r="MDW2234" s="3"/>
      <c r="MDX2234" s="3"/>
      <c r="MDY2234" s="3"/>
      <c r="MDZ2234" s="3"/>
      <c r="MEA2234" s="3"/>
      <c r="MEB2234" s="3"/>
      <c r="MEC2234" s="3"/>
      <c r="MED2234" s="3"/>
      <c r="MEE2234" s="3"/>
      <c r="MEF2234" s="3"/>
      <c r="MEG2234" s="3"/>
      <c r="MEH2234" s="3"/>
      <c r="MEI2234" s="3"/>
      <c r="MEJ2234" s="3"/>
      <c r="MEK2234" s="3"/>
      <c r="MEL2234" s="3"/>
      <c r="MEM2234" s="3"/>
      <c r="MEN2234" s="3"/>
      <c r="MEO2234" s="3"/>
      <c r="MEP2234" s="3"/>
      <c r="MEQ2234" s="3"/>
      <c r="MER2234" s="3"/>
      <c r="MES2234" s="3"/>
      <c r="MET2234" s="3"/>
      <c r="MEU2234" s="3"/>
      <c r="MEV2234" s="3"/>
      <c r="MEW2234" s="3"/>
      <c r="MEX2234" s="3"/>
      <c r="MEY2234" s="3"/>
      <c r="MEZ2234" s="3"/>
      <c r="MFA2234" s="3"/>
      <c r="MFB2234" s="3"/>
      <c r="MFC2234" s="3"/>
      <c r="MFD2234" s="3"/>
      <c r="MFE2234" s="3"/>
      <c r="MFF2234" s="3"/>
      <c r="MFG2234" s="3"/>
      <c r="MFH2234" s="3"/>
      <c r="MFI2234" s="3"/>
      <c r="MFJ2234" s="3"/>
      <c r="MFK2234" s="3"/>
      <c r="MFL2234" s="3"/>
      <c r="MFM2234" s="3"/>
      <c r="MFN2234" s="3"/>
      <c r="MFO2234" s="3"/>
      <c r="MFP2234" s="3"/>
      <c r="MFQ2234" s="3"/>
      <c r="MFR2234" s="3"/>
      <c r="MFS2234" s="3"/>
      <c r="MFT2234" s="3"/>
      <c r="MFU2234" s="3"/>
      <c r="MFV2234" s="3"/>
      <c r="MFW2234" s="3"/>
      <c r="MFX2234" s="3"/>
      <c r="MFY2234" s="3"/>
      <c r="MFZ2234" s="3"/>
      <c r="MGA2234" s="3"/>
      <c r="MGB2234" s="3"/>
      <c r="MGC2234" s="3"/>
      <c r="MGD2234" s="3"/>
      <c r="MGE2234" s="3"/>
      <c r="MGF2234" s="3"/>
      <c r="MGG2234" s="3"/>
      <c r="MGH2234" s="3"/>
      <c r="MGI2234" s="3"/>
      <c r="MGJ2234" s="3"/>
      <c r="MGK2234" s="3"/>
      <c r="MGL2234" s="3"/>
      <c r="MGM2234" s="3"/>
      <c r="MGN2234" s="3"/>
      <c r="MGO2234" s="3"/>
      <c r="MGP2234" s="3"/>
      <c r="MGQ2234" s="3"/>
      <c r="MGR2234" s="3"/>
      <c r="MGS2234" s="3"/>
      <c r="MGT2234" s="3"/>
      <c r="MGU2234" s="3"/>
      <c r="MGV2234" s="3"/>
      <c r="MGW2234" s="3"/>
      <c r="MGX2234" s="3"/>
      <c r="MGY2234" s="3"/>
      <c r="MGZ2234" s="3"/>
      <c r="MHA2234" s="3"/>
      <c r="MHB2234" s="3"/>
      <c r="MHC2234" s="3"/>
      <c r="MHD2234" s="3"/>
      <c r="MHE2234" s="3"/>
      <c r="MHF2234" s="3"/>
      <c r="MHG2234" s="3"/>
      <c r="MHH2234" s="3"/>
      <c r="MHI2234" s="3"/>
      <c r="MHJ2234" s="3"/>
      <c r="MHK2234" s="3"/>
      <c r="MHL2234" s="3"/>
      <c r="MHM2234" s="3"/>
      <c r="MHN2234" s="3"/>
      <c r="MHO2234" s="3"/>
      <c r="MHP2234" s="3"/>
      <c r="MHQ2234" s="3"/>
      <c r="MHR2234" s="3"/>
      <c r="MHS2234" s="3"/>
      <c r="MHT2234" s="3"/>
      <c r="MHU2234" s="3"/>
      <c r="MHV2234" s="3"/>
      <c r="MHW2234" s="3"/>
      <c r="MHX2234" s="3"/>
      <c r="MHY2234" s="3"/>
      <c r="MHZ2234" s="3"/>
      <c r="MIA2234" s="3"/>
      <c r="MIB2234" s="3"/>
      <c r="MIC2234" s="3"/>
      <c r="MID2234" s="3"/>
      <c r="MIE2234" s="3"/>
      <c r="MIF2234" s="3"/>
      <c r="MIG2234" s="3"/>
      <c r="MIH2234" s="3"/>
      <c r="MII2234" s="3"/>
      <c r="MIJ2234" s="3"/>
      <c r="MIK2234" s="3"/>
      <c r="MIL2234" s="3"/>
      <c r="MIM2234" s="3"/>
      <c r="MIN2234" s="3"/>
      <c r="MIO2234" s="3"/>
      <c r="MIP2234" s="3"/>
      <c r="MIQ2234" s="3"/>
      <c r="MIR2234" s="3"/>
      <c r="MIS2234" s="3"/>
      <c r="MIT2234" s="3"/>
      <c r="MIU2234" s="3"/>
      <c r="MIV2234" s="3"/>
      <c r="MIW2234" s="3"/>
      <c r="MIX2234" s="3"/>
      <c r="MIY2234" s="3"/>
      <c r="MIZ2234" s="3"/>
      <c r="MJA2234" s="3"/>
      <c r="MJB2234" s="3"/>
      <c r="MJC2234" s="3"/>
      <c r="MJD2234" s="3"/>
      <c r="MJE2234" s="3"/>
      <c r="MJF2234" s="3"/>
      <c r="MJG2234" s="3"/>
      <c r="MJH2234" s="3"/>
      <c r="MJI2234" s="3"/>
      <c r="MJJ2234" s="3"/>
      <c r="MJK2234" s="3"/>
      <c r="MJL2234" s="3"/>
      <c r="MJM2234" s="3"/>
      <c r="MJN2234" s="3"/>
      <c r="MJO2234" s="3"/>
      <c r="MJP2234" s="3"/>
      <c r="MJQ2234" s="3"/>
      <c r="MJR2234" s="3"/>
      <c r="MJS2234" s="3"/>
      <c r="MJT2234" s="3"/>
      <c r="MJU2234" s="3"/>
      <c r="MJV2234" s="3"/>
      <c r="MJW2234" s="3"/>
      <c r="MJX2234" s="3"/>
      <c r="MJY2234" s="3"/>
      <c r="MJZ2234" s="3"/>
      <c r="MKA2234" s="3"/>
      <c r="MKB2234" s="3"/>
      <c r="MKC2234" s="3"/>
      <c r="MKD2234" s="3"/>
      <c r="MKE2234" s="3"/>
      <c r="MKF2234" s="3"/>
      <c r="MKG2234" s="3"/>
      <c r="MKH2234" s="3"/>
      <c r="MKI2234" s="3"/>
      <c r="MKJ2234" s="3"/>
      <c r="MKK2234" s="3"/>
      <c r="MKL2234" s="3"/>
      <c r="MKM2234" s="3"/>
      <c r="MKN2234" s="3"/>
      <c r="MKO2234" s="3"/>
      <c r="MKP2234" s="3"/>
      <c r="MKQ2234" s="3"/>
      <c r="MKR2234" s="3"/>
      <c r="MKS2234" s="3"/>
      <c r="MKT2234" s="3"/>
      <c r="MKU2234" s="3"/>
      <c r="MKV2234" s="3"/>
      <c r="MKW2234" s="3"/>
      <c r="MKX2234" s="3"/>
      <c r="MKY2234" s="3"/>
      <c r="MKZ2234" s="3"/>
      <c r="MLA2234" s="3"/>
      <c r="MLB2234" s="3"/>
      <c r="MLC2234" s="3"/>
      <c r="MLD2234" s="3"/>
      <c r="MLE2234" s="3"/>
      <c r="MLF2234" s="3"/>
      <c r="MLG2234" s="3"/>
      <c r="MLH2234" s="3"/>
      <c r="MLI2234" s="3"/>
      <c r="MLJ2234" s="3"/>
      <c r="MLK2234" s="3"/>
      <c r="MLL2234" s="3"/>
      <c r="MLM2234" s="3"/>
      <c r="MLN2234" s="3"/>
      <c r="MLO2234" s="3"/>
      <c r="MLP2234" s="3"/>
      <c r="MLQ2234" s="3"/>
      <c r="MLR2234" s="3"/>
      <c r="MLS2234" s="3"/>
      <c r="MLT2234" s="3"/>
      <c r="MLU2234" s="3"/>
      <c r="MLV2234" s="3"/>
      <c r="MLW2234" s="3"/>
      <c r="MLX2234" s="3"/>
      <c r="MLY2234" s="3"/>
      <c r="MLZ2234" s="3"/>
      <c r="MMA2234" s="3"/>
      <c r="MMB2234" s="3"/>
      <c r="MMC2234" s="3"/>
      <c r="MMD2234" s="3"/>
      <c r="MME2234" s="3"/>
      <c r="MMF2234" s="3"/>
      <c r="MMG2234" s="3"/>
      <c r="MMH2234" s="3"/>
      <c r="MMI2234" s="3"/>
      <c r="MMJ2234" s="3"/>
      <c r="MMK2234" s="3"/>
      <c r="MML2234" s="3"/>
      <c r="MMM2234" s="3"/>
      <c r="MMN2234" s="3"/>
      <c r="MMO2234" s="3"/>
      <c r="MMP2234" s="3"/>
      <c r="MMQ2234" s="3"/>
      <c r="MMR2234" s="3"/>
      <c r="MMS2234" s="3"/>
      <c r="MMT2234" s="3"/>
      <c r="MMU2234" s="3"/>
      <c r="MMV2234" s="3"/>
      <c r="MMW2234" s="3"/>
      <c r="MMX2234" s="3"/>
      <c r="MMY2234" s="3"/>
      <c r="MMZ2234" s="3"/>
      <c r="MNA2234" s="3"/>
      <c r="MNB2234" s="3"/>
      <c r="MNC2234" s="3"/>
      <c r="MND2234" s="3"/>
      <c r="MNE2234" s="3"/>
      <c r="MNF2234" s="3"/>
      <c r="MNG2234" s="3"/>
      <c r="MNH2234" s="3"/>
      <c r="MNI2234" s="3"/>
      <c r="MNJ2234" s="3"/>
      <c r="MNK2234" s="3"/>
      <c r="MNL2234" s="3"/>
      <c r="MNM2234" s="3"/>
      <c r="MNN2234" s="3"/>
      <c r="MNO2234" s="3"/>
      <c r="MNP2234" s="3"/>
      <c r="MNQ2234" s="3"/>
      <c r="MNR2234" s="3"/>
      <c r="MNS2234" s="3"/>
      <c r="MNT2234" s="3"/>
      <c r="MNU2234" s="3"/>
      <c r="MNV2234" s="3"/>
      <c r="MNW2234" s="3"/>
      <c r="MNX2234" s="3"/>
      <c r="MNY2234" s="3"/>
      <c r="MNZ2234" s="3"/>
      <c r="MOA2234" s="3"/>
      <c r="MOB2234" s="3"/>
      <c r="MOC2234" s="3"/>
      <c r="MOD2234" s="3"/>
      <c r="MOE2234" s="3"/>
      <c r="MOF2234" s="3"/>
      <c r="MOG2234" s="3"/>
      <c r="MOH2234" s="3"/>
      <c r="MOI2234" s="3"/>
      <c r="MOJ2234" s="3"/>
      <c r="MOK2234" s="3"/>
      <c r="MOL2234" s="3"/>
      <c r="MOM2234" s="3"/>
      <c r="MON2234" s="3"/>
      <c r="MOO2234" s="3"/>
      <c r="MOP2234" s="3"/>
      <c r="MOQ2234" s="3"/>
      <c r="MOR2234" s="3"/>
      <c r="MOS2234" s="3"/>
      <c r="MOT2234" s="3"/>
      <c r="MOU2234" s="3"/>
      <c r="MOV2234" s="3"/>
      <c r="MOW2234" s="3"/>
      <c r="MOX2234" s="3"/>
      <c r="MOY2234" s="3"/>
      <c r="MOZ2234" s="3"/>
      <c r="MPA2234" s="3"/>
      <c r="MPB2234" s="3"/>
      <c r="MPC2234" s="3"/>
      <c r="MPD2234" s="3"/>
      <c r="MPE2234" s="3"/>
      <c r="MPF2234" s="3"/>
      <c r="MPG2234" s="3"/>
      <c r="MPH2234" s="3"/>
      <c r="MPI2234" s="3"/>
      <c r="MPJ2234" s="3"/>
      <c r="MPK2234" s="3"/>
      <c r="MPL2234" s="3"/>
      <c r="MPM2234" s="3"/>
      <c r="MPN2234" s="3"/>
      <c r="MPO2234" s="3"/>
      <c r="MPP2234" s="3"/>
      <c r="MPQ2234" s="3"/>
      <c r="MPR2234" s="3"/>
      <c r="MPS2234" s="3"/>
      <c r="MPT2234" s="3"/>
      <c r="MPU2234" s="3"/>
      <c r="MPV2234" s="3"/>
      <c r="MPW2234" s="3"/>
      <c r="MPX2234" s="3"/>
      <c r="MPY2234" s="3"/>
      <c r="MPZ2234" s="3"/>
      <c r="MQA2234" s="3"/>
      <c r="MQB2234" s="3"/>
      <c r="MQC2234" s="3"/>
      <c r="MQD2234" s="3"/>
      <c r="MQE2234" s="3"/>
      <c r="MQF2234" s="3"/>
      <c r="MQG2234" s="3"/>
      <c r="MQH2234" s="3"/>
      <c r="MQI2234" s="3"/>
      <c r="MQJ2234" s="3"/>
      <c r="MQK2234" s="3"/>
      <c r="MQL2234" s="3"/>
      <c r="MQM2234" s="3"/>
      <c r="MQN2234" s="3"/>
      <c r="MQO2234" s="3"/>
      <c r="MQP2234" s="3"/>
      <c r="MQQ2234" s="3"/>
      <c r="MQR2234" s="3"/>
      <c r="MQS2234" s="3"/>
      <c r="MQT2234" s="3"/>
      <c r="MQU2234" s="3"/>
      <c r="MQV2234" s="3"/>
      <c r="MQW2234" s="3"/>
      <c r="MQX2234" s="3"/>
      <c r="MQY2234" s="3"/>
      <c r="MQZ2234" s="3"/>
      <c r="MRA2234" s="3"/>
      <c r="MRB2234" s="3"/>
      <c r="MRC2234" s="3"/>
      <c r="MRD2234" s="3"/>
      <c r="MRE2234" s="3"/>
      <c r="MRF2234" s="3"/>
      <c r="MRG2234" s="3"/>
      <c r="MRH2234" s="3"/>
      <c r="MRI2234" s="3"/>
      <c r="MRJ2234" s="3"/>
      <c r="MRK2234" s="3"/>
      <c r="MRL2234" s="3"/>
      <c r="MRM2234" s="3"/>
      <c r="MRN2234" s="3"/>
      <c r="MRO2234" s="3"/>
      <c r="MRP2234" s="3"/>
      <c r="MRQ2234" s="3"/>
      <c r="MRR2234" s="3"/>
      <c r="MRS2234" s="3"/>
      <c r="MRT2234" s="3"/>
      <c r="MRU2234" s="3"/>
      <c r="MRV2234" s="3"/>
      <c r="MRW2234" s="3"/>
      <c r="MRX2234" s="3"/>
      <c r="MRY2234" s="3"/>
      <c r="MRZ2234" s="3"/>
      <c r="MSA2234" s="3"/>
      <c r="MSB2234" s="3"/>
      <c r="MSC2234" s="3"/>
      <c r="MSD2234" s="3"/>
      <c r="MSE2234" s="3"/>
      <c r="MSF2234" s="3"/>
      <c r="MSG2234" s="3"/>
      <c r="MSH2234" s="3"/>
      <c r="MSI2234" s="3"/>
      <c r="MSJ2234" s="3"/>
      <c r="MSK2234" s="3"/>
      <c r="MSL2234" s="3"/>
      <c r="MSM2234" s="3"/>
      <c r="MSN2234" s="3"/>
      <c r="MSO2234" s="3"/>
      <c r="MSP2234" s="3"/>
      <c r="MSQ2234" s="3"/>
      <c r="MSR2234" s="3"/>
      <c r="MSS2234" s="3"/>
      <c r="MST2234" s="3"/>
      <c r="MSU2234" s="3"/>
      <c r="MSV2234" s="3"/>
      <c r="MSW2234" s="3"/>
      <c r="MSX2234" s="3"/>
      <c r="MSY2234" s="3"/>
      <c r="MSZ2234" s="3"/>
      <c r="MTA2234" s="3"/>
      <c r="MTB2234" s="3"/>
      <c r="MTC2234" s="3"/>
      <c r="MTD2234" s="3"/>
      <c r="MTE2234" s="3"/>
      <c r="MTF2234" s="3"/>
      <c r="MTG2234" s="3"/>
      <c r="MTH2234" s="3"/>
      <c r="MTI2234" s="3"/>
      <c r="MTJ2234" s="3"/>
      <c r="MTK2234" s="3"/>
      <c r="MTL2234" s="3"/>
      <c r="MTM2234" s="3"/>
      <c r="MTN2234" s="3"/>
      <c r="MTO2234" s="3"/>
      <c r="MTP2234" s="3"/>
      <c r="MTQ2234" s="3"/>
      <c r="MTR2234" s="3"/>
      <c r="MTS2234" s="3"/>
      <c r="MTT2234" s="3"/>
      <c r="MTU2234" s="3"/>
      <c r="MTV2234" s="3"/>
      <c r="MTW2234" s="3"/>
      <c r="MTX2234" s="3"/>
      <c r="MTY2234" s="3"/>
      <c r="MTZ2234" s="3"/>
      <c r="MUA2234" s="3"/>
      <c r="MUB2234" s="3"/>
      <c r="MUC2234" s="3"/>
      <c r="MUD2234" s="3"/>
      <c r="MUE2234" s="3"/>
      <c r="MUF2234" s="3"/>
      <c r="MUG2234" s="3"/>
      <c r="MUH2234" s="3"/>
      <c r="MUI2234" s="3"/>
      <c r="MUJ2234" s="3"/>
      <c r="MUK2234" s="3"/>
      <c r="MUL2234" s="3"/>
      <c r="MUM2234" s="3"/>
      <c r="MUN2234" s="3"/>
      <c r="MUO2234" s="3"/>
      <c r="MUP2234" s="3"/>
      <c r="MUQ2234" s="3"/>
      <c r="MUR2234" s="3"/>
      <c r="MUS2234" s="3"/>
      <c r="MUT2234" s="3"/>
      <c r="MUU2234" s="3"/>
      <c r="MUV2234" s="3"/>
      <c r="MUW2234" s="3"/>
      <c r="MUX2234" s="3"/>
      <c r="MUY2234" s="3"/>
      <c r="MUZ2234" s="3"/>
      <c r="MVA2234" s="3"/>
      <c r="MVB2234" s="3"/>
      <c r="MVC2234" s="3"/>
      <c r="MVD2234" s="3"/>
      <c r="MVE2234" s="3"/>
      <c r="MVF2234" s="3"/>
      <c r="MVG2234" s="3"/>
      <c r="MVH2234" s="3"/>
      <c r="MVI2234" s="3"/>
      <c r="MVJ2234" s="3"/>
      <c r="MVK2234" s="3"/>
      <c r="MVL2234" s="3"/>
      <c r="MVM2234" s="3"/>
      <c r="MVN2234" s="3"/>
      <c r="MVO2234" s="3"/>
      <c r="MVP2234" s="3"/>
      <c r="MVQ2234" s="3"/>
      <c r="MVR2234" s="3"/>
      <c r="MVS2234" s="3"/>
      <c r="MVT2234" s="3"/>
      <c r="MVU2234" s="3"/>
      <c r="MVV2234" s="3"/>
      <c r="MVW2234" s="3"/>
      <c r="MVX2234" s="3"/>
      <c r="MVY2234" s="3"/>
      <c r="MVZ2234" s="3"/>
      <c r="MWA2234" s="3"/>
      <c r="MWB2234" s="3"/>
      <c r="MWC2234" s="3"/>
      <c r="MWD2234" s="3"/>
      <c r="MWE2234" s="3"/>
      <c r="MWF2234" s="3"/>
      <c r="MWG2234" s="3"/>
      <c r="MWH2234" s="3"/>
      <c r="MWI2234" s="3"/>
      <c r="MWJ2234" s="3"/>
      <c r="MWK2234" s="3"/>
      <c r="MWL2234" s="3"/>
      <c r="MWM2234" s="3"/>
      <c r="MWN2234" s="3"/>
      <c r="MWO2234" s="3"/>
      <c r="MWP2234" s="3"/>
      <c r="MWQ2234" s="3"/>
      <c r="MWR2234" s="3"/>
      <c r="MWS2234" s="3"/>
      <c r="MWT2234" s="3"/>
      <c r="MWU2234" s="3"/>
      <c r="MWV2234" s="3"/>
      <c r="MWW2234" s="3"/>
      <c r="MWX2234" s="3"/>
      <c r="MWY2234" s="3"/>
      <c r="MWZ2234" s="3"/>
      <c r="MXA2234" s="3"/>
      <c r="MXB2234" s="3"/>
      <c r="MXC2234" s="3"/>
      <c r="MXD2234" s="3"/>
      <c r="MXE2234" s="3"/>
      <c r="MXF2234" s="3"/>
      <c r="MXG2234" s="3"/>
      <c r="MXH2234" s="3"/>
      <c r="MXI2234" s="3"/>
      <c r="MXJ2234" s="3"/>
      <c r="MXK2234" s="3"/>
      <c r="MXL2234" s="3"/>
      <c r="MXM2234" s="3"/>
      <c r="MXN2234" s="3"/>
      <c r="MXO2234" s="3"/>
      <c r="MXP2234" s="3"/>
      <c r="MXQ2234" s="3"/>
      <c r="MXR2234" s="3"/>
      <c r="MXS2234" s="3"/>
      <c r="MXT2234" s="3"/>
      <c r="MXU2234" s="3"/>
      <c r="MXV2234" s="3"/>
      <c r="MXW2234" s="3"/>
      <c r="MXX2234" s="3"/>
      <c r="MXY2234" s="3"/>
      <c r="MXZ2234" s="3"/>
      <c r="MYA2234" s="3"/>
      <c r="MYB2234" s="3"/>
      <c r="MYC2234" s="3"/>
      <c r="MYD2234" s="3"/>
      <c r="MYE2234" s="3"/>
      <c r="MYF2234" s="3"/>
      <c r="MYG2234" s="3"/>
      <c r="MYH2234" s="3"/>
      <c r="MYI2234" s="3"/>
      <c r="MYJ2234" s="3"/>
      <c r="MYK2234" s="3"/>
      <c r="MYL2234" s="3"/>
      <c r="MYM2234" s="3"/>
      <c r="MYN2234" s="3"/>
      <c r="MYO2234" s="3"/>
      <c r="MYP2234" s="3"/>
      <c r="MYQ2234" s="3"/>
      <c r="MYR2234" s="3"/>
      <c r="MYS2234" s="3"/>
      <c r="MYT2234" s="3"/>
      <c r="MYU2234" s="3"/>
      <c r="MYV2234" s="3"/>
      <c r="MYW2234" s="3"/>
      <c r="MYX2234" s="3"/>
      <c r="MYY2234" s="3"/>
      <c r="MYZ2234" s="3"/>
      <c r="MZA2234" s="3"/>
      <c r="MZB2234" s="3"/>
      <c r="MZC2234" s="3"/>
      <c r="MZD2234" s="3"/>
      <c r="MZE2234" s="3"/>
      <c r="MZF2234" s="3"/>
      <c r="MZG2234" s="3"/>
      <c r="MZH2234" s="3"/>
      <c r="MZI2234" s="3"/>
      <c r="MZJ2234" s="3"/>
      <c r="MZK2234" s="3"/>
      <c r="MZL2234" s="3"/>
      <c r="MZM2234" s="3"/>
      <c r="MZN2234" s="3"/>
      <c r="MZO2234" s="3"/>
      <c r="MZP2234" s="3"/>
      <c r="MZQ2234" s="3"/>
      <c r="MZR2234" s="3"/>
      <c r="MZS2234" s="3"/>
      <c r="MZT2234" s="3"/>
      <c r="MZU2234" s="3"/>
      <c r="MZV2234" s="3"/>
      <c r="MZW2234" s="3"/>
      <c r="MZX2234" s="3"/>
      <c r="MZY2234" s="3"/>
      <c r="MZZ2234" s="3"/>
      <c r="NAA2234" s="3"/>
      <c r="NAB2234" s="3"/>
      <c r="NAC2234" s="3"/>
      <c r="NAD2234" s="3"/>
      <c r="NAE2234" s="3"/>
      <c r="NAF2234" s="3"/>
      <c r="NAG2234" s="3"/>
      <c r="NAH2234" s="3"/>
      <c r="NAI2234" s="3"/>
      <c r="NAJ2234" s="3"/>
      <c r="NAK2234" s="3"/>
      <c r="NAL2234" s="3"/>
      <c r="NAM2234" s="3"/>
      <c r="NAN2234" s="3"/>
      <c r="NAO2234" s="3"/>
      <c r="NAP2234" s="3"/>
      <c r="NAQ2234" s="3"/>
      <c r="NAR2234" s="3"/>
      <c r="NAS2234" s="3"/>
      <c r="NAT2234" s="3"/>
      <c r="NAU2234" s="3"/>
      <c r="NAV2234" s="3"/>
      <c r="NAW2234" s="3"/>
      <c r="NAX2234" s="3"/>
      <c r="NAY2234" s="3"/>
      <c r="NAZ2234" s="3"/>
      <c r="NBA2234" s="3"/>
      <c r="NBB2234" s="3"/>
      <c r="NBC2234" s="3"/>
      <c r="NBD2234" s="3"/>
      <c r="NBE2234" s="3"/>
      <c r="NBF2234" s="3"/>
      <c r="NBG2234" s="3"/>
      <c r="NBH2234" s="3"/>
      <c r="NBI2234" s="3"/>
      <c r="NBJ2234" s="3"/>
      <c r="NBK2234" s="3"/>
      <c r="NBL2234" s="3"/>
      <c r="NBM2234" s="3"/>
      <c r="NBN2234" s="3"/>
      <c r="NBO2234" s="3"/>
      <c r="NBP2234" s="3"/>
      <c r="NBQ2234" s="3"/>
      <c r="NBR2234" s="3"/>
      <c r="NBS2234" s="3"/>
      <c r="NBT2234" s="3"/>
      <c r="NBU2234" s="3"/>
      <c r="NBV2234" s="3"/>
      <c r="NBW2234" s="3"/>
      <c r="NBX2234" s="3"/>
      <c r="NBY2234" s="3"/>
      <c r="NBZ2234" s="3"/>
      <c r="NCA2234" s="3"/>
      <c r="NCB2234" s="3"/>
      <c r="NCC2234" s="3"/>
      <c r="NCD2234" s="3"/>
      <c r="NCE2234" s="3"/>
      <c r="NCF2234" s="3"/>
      <c r="NCG2234" s="3"/>
      <c r="NCH2234" s="3"/>
      <c r="NCI2234" s="3"/>
      <c r="NCJ2234" s="3"/>
      <c r="NCK2234" s="3"/>
      <c r="NCL2234" s="3"/>
      <c r="NCM2234" s="3"/>
      <c r="NCN2234" s="3"/>
      <c r="NCO2234" s="3"/>
      <c r="NCP2234" s="3"/>
      <c r="NCQ2234" s="3"/>
      <c r="NCR2234" s="3"/>
      <c r="NCS2234" s="3"/>
      <c r="NCT2234" s="3"/>
      <c r="NCU2234" s="3"/>
      <c r="NCV2234" s="3"/>
      <c r="NCW2234" s="3"/>
      <c r="NCX2234" s="3"/>
      <c r="NCY2234" s="3"/>
      <c r="NCZ2234" s="3"/>
      <c r="NDA2234" s="3"/>
      <c r="NDB2234" s="3"/>
      <c r="NDC2234" s="3"/>
      <c r="NDD2234" s="3"/>
      <c r="NDE2234" s="3"/>
      <c r="NDF2234" s="3"/>
      <c r="NDG2234" s="3"/>
      <c r="NDH2234" s="3"/>
      <c r="NDI2234" s="3"/>
      <c r="NDJ2234" s="3"/>
      <c r="NDK2234" s="3"/>
      <c r="NDL2234" s="3"/>
      <c r="NDM2234" s="3"/>
      <c r="NDN2234" s="3"/>
      <c r="NDO2234" s="3"/>
      <c r="NDP2234" s="3"/>
      <c r="NDQ2234" s="3"/>
      <c r="NDR2234" s="3"/>
      <c r="NDS2234" s="3"/>
      <c r="NDT2234" s="3"/>
      <c r="NDU2234" s="3"/>
      <c r="NDV2234" s="3"/>
      <c r="NDW2234" s="3"/>
      <c r="NDX2234" s="3"/>
      <c r="NDY2234" s="3"/>
      <c r="NDZ2234" s="3"/>
      <c r="NEA2234" s="3"/>
      <c r="NEB2234" s="3"/>
      <c r="NEC2234" s="3"/>
      <c r="NED2234" s="3"/>
      <c r="NEE2234" s="3"/>
      <c r="NEF2234" s="3"/>
      <c r="NEG2234" s="3"/>
      <c r="NEH2234" s="3"/>
      <c r="NEI2234" s="3"/>
      <c r="NEJ2234" s="3"/>
      <c r="NEK2234" s="3"/>
      <c r="NEL2234" s="3"/>
      <c r="NEM2234" s="3"/>
      <c r="NEN2234" s="3"/>
      <c r="NEO2234" s="3"/>
      <c r="NEP2234" s="3"/>
      <c r="NEQ2234" s="3"/>
      <c r="NER2234" s="3"/>
      <c r="NES2234" s="3"/>
      <c r="NET2234" s="3"/>
      <c r="NEU2234" s="3"/>
      <c r="NEV2234" s="3"/>
      <c r="NEW2234" s="3"/>
      <c r="NEX2234" s="3"/>
      <c r="NEY2234" s="3"/>
      <c r="NEZ2234" s="3"/>
      <c r="NFA2234" s="3"/>
      <c r="NFB2234" s="3"/>
      <c r="NFC2234" s="3"/>
      <c r="NFD2234" s="3"/>
      <c r="NFE2234" s="3"/>
      <c r="NFF2234" s="3"/>
      <c r="NFG2234" s="3"/>
      <c r="NFH2234" s="3"/>
      <c r="NFI2234" s="3"/>
      <c r="NFJ2234" s="3"/>
      <c r="NFK2234" s="3"/>
      <c r="NFL2234" s="3"/>
      <c r="NFM2234" s="3"/>
      <c r="NFN2234" s="3"/>
      <c r="NFO2234" s="3"/>
      <c r="NFP2234" s="3"/>
      <c r="NFQ2234" s="3"/>
      <c r="NFR2234" s="3"/>
      <c r="NFS2234" s="3"/>
      <c r="NFT2234" s="3"/>
      <c r="NFU2234" s="3"/>
      <c r="NFV2234" s="3"/>
      <c r="NFW2234" s="3"/>
      <c r="NFX2234" s="3"/>
      <c r="NFY2234" s="3"/>
      <c r="NFZ2234" s="3"/>
      <c r="NGA2234" s="3"/>
      <c r="NGB2234" s="3"/>
      <c r="NGC2234" s="3"/>
      <c r="NGD2234" s="3"/>
      <c r="NGE2234" s="3"/>
      <c r="NGF2234" s="3"/>
      <c r="NGG2234" s="3"/>
      <c r="NGH2234" s="3"/>
      <c r="NGI2234" s="3"/>
      <c r="NGJ2234" s="3"/>
      <c r="NGK2234" s="3"/>
      <c r="NGL2234" s="3"/>
      <c r="NGM2234" s="3"/>
      <c r="NGN2234" s="3"/>
      <c r="NGO2234" s="3"/>
      <c r="NGP2234" s="3"/>
      <c r="NGQ2234" s="3"/>
      <c r="NGR2234" s="3"/>
      <c r="NGS2234" s="3"/>
      <c r="NGT2234" s="3"/>
      <c r="NGU2234" s="3"/>
      <c r="NGV2234" s="3"/>
      <c r="NGW2234" s="3"/>
      <c r="NGX2234" s="3"/>
      <c r="NGY2234" s="3"/>
      <c r="NGZ2234" s="3"/>
      <c r="NHA2234" s="3"/>
      <c r="NHB2234" s="3"/>
      <c r="NHC2234" s="3"/>
      <c r="NHD2234" s="3"/>
      <c r="NHE2234" s="3"/>
      <c r="NHF2234" s="3"/>
      <c r="NHG2234" s="3"/>
      <c r="NHH2234" s="3"/>
      <c r="NHI2234" s="3"/>
      <c r="NHJ2234" s="3"/>
      <c r="NHK2234" s="3"/>
      <c r="NHL2234" s="3"/>
      <c r="NHM2234" s="3"/>
      <c r="NHN2234" s="3"/>
      <c r="NHO2234" s="3"/>
      <c r="NHP2234" s="3"/>
      <c r="NHQ2234" s="3"/>
      <c r="NHR2234" s="3"/>
      <c r="NHS2234" s="3"/>
      <c r="NHT2234" s="3"/>
      <c r="NHU2234" s="3"/>
      <c r="NHV2234" s="3"/>
      <c r="NHW2234" s="3"/>
      <c r="NHX2234" s="3"/>
      <c r="NHY2234" s="3"/>
      <c r="NHZ2234" s="3"/>
      <c r="NIA2234" s="3"/>
      <c r="NIB2234" s="3"/>
      <c r="NIC2234" s="3"/>
      <c r="NID2234" s="3"/>
      <c r="NIE2234" s="3"/>
      <c r="NIF2234" s="3"/>
      <c r="NIG2234" s="3"/>
      <c r="NIH2234" s="3"/>
      <c r="NII2234" s="3"/>
      <c r="NIJ2234" s="3"/>
      <c r="NIK2234" s="3"/>
      <c r="NIL2234" s="3"/>
      <c r="NIM2234" s="3"/>
      <c r="NIN2234" s="3"/>
      <c r="NIO2234" s="3"/>
      <c r="NIP2234" s="3"/>
      <c r="NIQ2234" s="3"/>
      <c r="NIR2234" s="3"/>
      <c r="NIS2234" s="3"/>
      <c r="NIT2234" s="3"/>
      <c r="NIU2234" s="3"/>
      <c r="NIV2234" s="3"/>
      <c r="NIW2234" s="3"/>
      <c r="NIX2234" s="3"/>
      <c r="NIY2234" s="3"/>
      <c r="NIZ2234" s="3"/>
      <c r="NJA2234" s="3"/>
      <c r="NJB2234" s="3"/>
      <c r="NJC2234" s="3"/>
      <c r="NJD2234" s="3"/>
      <c r="NJE2234" s="3"/>
      <c r="NJF2234" s="3"/>
      <c r="NJG2234" s="3"/>
      <c r="NJH2234" s="3"/>
      <c r="NJI2234" s="3"/>
      <c r="NJJ2234" s="3"/>
      <c r="NJK2234" s="3"/>
      <c r="NJL2234" s="3"/>
      <c r="NJM2234" s="3"/>
      <c r="NJN2234" s="3"/>
      <c r="NJO2234" s="3"/>
      <c r="NJP2234" s="3"/>
      <c r="NJQ2234" s="3"/>
      <c r="NJR2234" s="3"/>
      <c r="NJS2234" s="3"/>
      <c r="NJT2234" s="3"/>
      <c r="NJU2234" s="3"/>
      <c r="NJV2234" s="3"/>
      <c r="NJW2234" s="3"/>
      <c r="NJX2234" s="3"/>
      <c r="NJY2234" s="3"/>
      <c r="NJZ2234" s="3"/>
      <c r="NKA2234" s="3"/>
      <c r="NKB2234" s="3"/>
      <c r="NKC2234" s="3"/>
      <c r="NKD2234" s="3"/>
      <c r="NKE2234" s="3"/>
      <c r="NKF2234" s="3"/>
      <c r="NKG2234" s="3"/>
      <c r="NKH2234" s="3"/>
      <c r="NKI2234" s="3"/>
      <c r="NKJ2234" s="3"/>
      <c r="NKK2234" s="3"/>
      <c r="NKL2234" s="3"/>
      <c r="NKM2234" s="3"/>
      <c r="NKN2234" s="3"/>
      <c r="NKO2234" s="3"/>
      <c r="NKP2234" s="3"/>
      <c r="NKQ2234" s="3"/>
      <c r="NKR2234" s="3"/>
      <c r="NKS2234" s="3"/>
      <c r="NKT2234" s="3"/>
      <c r="NKU2234" s="3"/>
      <c r="NKV2234" s="3"/>
      <c r="NKW2234" s="3"/>
      <c r="NKX2234" s="3"/>
      <c r="NKY2234" s="3"/>
      <c r="NKZ2234" s="3"/>
      <c r="NLA2234" s="3"/>
      <c r="NLB2234" s="3"/>
      <c r="NLC2234" s="3"/>
      <c r="NLD2234" s="3"/>
      <c r="NLE2234" s="3"/>
      <c r="NLF2234" s="3"/>
      <c r="NLG2234" s="3"/>
      <c r="NLH2234" s="3"/>
      <c r="NLI2234" s="3"/>
      <c r="NLJ2234" s="3"/>
      <c r="NLK2234" s="3"/>
      <c r="NLL2234" s="3"/>
      <c r="NLM2234" s="3"/>
      <c r="NLN2234" s="3"/>
      <c r="NLO2234" s="3"/>
      <c r="NLP2234" s="3"/>
      <c r="NLQ2234" s="3"/>
      <c r="NLR2234" s="3"/>
      <c r="NLS2234" s="3"/>
      <c r="NLT2234" s="3"/>
      <c r="NLU2234" s="3"/>
      <c r="NLV2234" s="3"/>
      <c r="NLW2234" s="3"/>
      <c r="NLX2234" s="3"/>
      <c r="NLY2234" s="3"/>
      <c r="NLZ2234" s="3"/>
      <c r="NMA2234" s="3"/>
      <c r="NMB2234" s="3"/>
      <c r="NMC2234" s="3"/>
      <c r="NMD2234" s="3"/>
      <c r="NME2234" s="3"/>
      <c r="NMF2234" s="3"/>
      <c r="NMG2234" s="3"/>
      <c r="NMH2234" s="3"/>
      <c r="NMI2234" s="3"/>
      <c r="NMJ2234" s="3"/>
      <c r="NMK2234" s="3"/>
      <c r="NML2234" s="3"/>
      <c r="NMM2234" s="3"/>
      <c r="NMN2234" s="3"/>
      <c r="NMO2234" s="3"/>
      <c r="NMP2234" s="3"/>
      <c r="NMQ2234" s="3"/>
      <c r="NMR2234" s="3"/>
      <c r="NMS2234" s="3"/>
      <c r="NMT2234" s="3"/>
      <c r="NMU2234" s="3"/>
      <c r="NMV2234" s="3"/>
      <c r="NMW2234" s="3"/>
      <c r="NMX2234" s="3"/>
      <c r="NMY2234" s="3"/>
      <c r="NMZ2234" s="3"/>
      <c r="NNA2234" s="3"/>
      <c r="NNB2234" s="3"/>
      <c r="NNC2234" s="3"/>
      <c r="NND2234" s="3"/>
      <c r="NNE2234" s="3"/>
      <c r="NNF2234" s="3"/>
      <c r="NNG2234" s="3"/>
      <c r="NNH2234" s="3"/>
      <c r="NNI2234" s="3"/>
      <c r="NNJ2234" s="3"/>
      <c r="NNK2234" s="3"/>
      <c r="NNL2234" s="3"/>
      <c r="NNM2234" s="3"/>
      <c r="NNN2234" s="3"/>
      <c r="NNO2234" s="3"/>
      <c r="NNP2234" s="3"/>
      <c r="NNQ2234" s="3"/>
      <c r="NNR2234" s="3"/>
      <c r="NNS2234" s="3"/>
      <c r="NNT2234" s="3"/>
      <c r="NNU2234" s="3"/>
      <c r="NNV2234" s="3"/>
      <c r="NNW2234" s="3"/>
      <c r="NNX2234" s="3"/>
      <c r="NNY2234" s="3"/>
      <c r="NNZ2234" s="3"/>
      <c r="NOA2234" s="3"/>
      <c r="NOB2234" s="3"/>
      <c r="NOC2234" s="3"/>
      <c r="NOD2234" s="3"/>
      <c r="NOE2234" s="3"/>
      <c r="NOF2234" s="3"/>
      <c r="NOG2234" s="3"/>
      <c r="NOH2234" s="3"/>
      <c r="NOI2234" s="3"/>
      <c r="NOJ2234" s="3"/>
      <c r="NOK2234" s="3"/>
      <c r="NOL2234" s="3"/>
      <c r="NOM2234" s="3"/>
      <c r="NON2234" s="3"/>
      <c r="NOO2234" s="3"/>
      <c r="NOP2234" s="3"/>
      <c r="NOQ2234" s="3"/>
      <c r="NOR2234" s="3"/>
      <c r="NOS2234" s="3"/>
      <c r="NOT2234" s="3"/>
      <c r="NOU2234" s="3"/>
      <c r="NOV2234" s="3"/>
      <c r="NOW2234" s="3"/>
      <c r="NOX2234" s="3"/>
      <c r="NOY2234" s="3"/>
      <c r="NOZ2234" s="3"/>
      <c r="NPA2234" s="3"/>
      <c r="NPB2234" s="3"/>
      <c r="NPC2234" s="3"/>
      <c r="NPD2234" s="3"/>
      <c r="NPE2234" s="3"/>
      <c r="NPF2234" s="3"/>
      <c r="NPG2234" s="3"/>
      <c r="NPH2234" s="3"/>
      <c r="NPI2234" s="3"/>
      <c r="NPJ2234" s="3"/>
      <c r="NPK2234" s="3"/>
      <c r="NPL2234" s="3"/>
      <c r="NPM2234" s="3"/>
      <c r="NPN2234" s="3"/>
      <c r="NPO2234" s="3"/>
      <c r="NPP2234" s="3"/>
      <c r="NPQ2234" s="3"/>
      <c r="NPR2234" s="3"/>
      <c r="NPS2234" s="3"/>
      <c r="NPT2234" s="3"/>
      <c r="NPU2234" s="3"/>
      <c r="NPV2234" s="3"/>
      <c r="NPW2234" s="3"/>
      <c r="NPX2234" s="3"/>
      <c r="NPY2234" s="3"/>
      <c r="NPZ2234" s="3"/>
      <c r="NQA2234" s="3"/>
      <c r="NQB2234" s="3"/>
      <c r="NQC2234" s="3"/>
      <c r="NQD2234" s="3"/>
      <c r="NQE2234" s="3"/>
      <c r="NQF2234" s="3"/>
      <c r="NQG2234" s="3"/>
      <c r="NQH2234" s="3"/>
      <c r="NQI2234" s="3"/>
      <c r="NQJ2234" s="3"/>
      <c r="NQK2234" s="3"/>
      <c r="NQL2234" s="3"/>
      <c r="NQM2234" s="3"/>
      <c r="NQN2234" s="3"/>
      <c r="NQO2234" s="3"/>
      <c r="NQP2234" s="3"/>
      <c r="NQQ2234" s="3"/>
      <c r="NQR2234" s="3"/>
      <c r="NQS2234" s="3"/>
      <c r="NQT2234" s="3"/>
      <c r="NQU2234" s="3"/>
      <c r="NQV2234" s="3"/>
      <c r="NQW2234" s="3"/>
      <c r="NQX2234" s="3"/>
      <c r="NQY2234" s="3"/>
      <c r="NQZ2234" s="3"/>
      <c r="NRA2234" s="3"/>
      <c r="NRB2234" s="3"/>
      <c r="NRC2234" s="3"/>
      <c r="NRD2234" s="3"/>
      <c r="NRE2234" s="3"/>
      <c r="NRF2234" s="3"/>
      <c r="NRG2234" s="3"/>
      <c r="NRH2234" s="3"/>
      <c r="NRI2234" s="3"/>
      <c r="NRJ2234" s="3"/>
      <c r="NRK2234" s="3"/>
      <c r="NRL2234" s="3"/>
      <c r="NRM2234" s="3"/>
      <c r="NRN2234" s="3"/>
      <c r="NRO2234" s="3"/>
      <c r="NRP2234" s="3"/>
      <c r="NRQ2234" s="3"/>
      <c r="NRR2234" s="3"/>
      <c r="NRS2234" s="3"/>
      <c r="NRT2234" s="3"/>
      <c r="NRU2234" s="3"/>
      <c r="NRV2234" s="3"/>
      <c r="NRW2234" s="3"/>
      <c r="NRX2234" s="3"/>
      <c r="NRY2234" s="3"/>
      <c r="NRZ2234" s="3"/>
      <c r="NSA2234" s="3"/>
      <c r="NSB2234" s="3"/>
      <c r="NSC2234" s="3"/>
      <c r="NSD2234" s="3"/>
      <c r="NSE2234" s="3"/>
      <c r="NSF2234" s="3"/>
      <c r="NSG2234" s="3"/>
      <c r="NSH2234" s="3"/>
      <c r="NSI2234" s="3"/>
      <c r="NSJ2234" s="3"/>
      <c r="NSK2234" s="3"/>
      <c r="NSL2234" s="3"/>
      <c r="NSM2234" s="3"/>
      <c r="NSN2234" s="3"/>
      <c r="NSO2234" s="3"/>
      <c r="NSP2234" s="3"/>
      <c r="NSQ2234" s="3"/>
      <c r="NSR2234" s="3"/>
      <c r="NSS2234" s="3"/>
      <c r="NST2234" s="3"/>
      <c r="NSU2234" s="3"/>
      <c r="NSV2234" s="3"/>
      <c r="NSW2234" s="3"/>
      <c r="NSX2234" s="3"/>
      <c r="NSY2234" s="3"/>
      <c r="NSZ2234" s="3"/>
      <c r="NTA2234" s="3"/>
      <c r="NTB2234" s="3"/>
      <c r="NTC2234" s="3"/>
      <c r="NTD2234" s="3"/>
      <c r="NTE2234" s="3"/>
      <c r="NTF2234" s="3"/>
      <c r="NTG2234" s="3"/>
      <c r="NTH2234" s="3"/>
      <c r="NTI2234" s="3"/>
      <c r="NTJ2234" s="3"/>
      <c r="NTK2234" s="3"/>
      <c r="NTL2234" s="3"/>
      <c r="NTM2234" s="3"/>
      <c r="NTN2234" s="3"/>
      <c r="NTO2234" s="3"/>
      <c r="NTP2234" s="3"/>
      <c r="NTQ2234" s="3"/>
      <c r="NTR2234" s="3"/>
      <c r="NTS2234" s="3"/>
      <c r="NTT2234" s="3"/>
      <c r="NTU2234" s="3"/>
      <c r="NTV2234" s="3"/>
      <c r="NTW2234" s="3"/>
      <c r="NTX2234" s="3"/>
      <c r="NTY2234" s="3"/>
      <c r="NTZ2234" s="3"/>
      <c r="NUA2234" s="3"/>
      <c r="NUB2234" s="3"/>
      <c r="NUC2234" s="3"/>
      <c r="NUD2234" s="3"/>
      <c r="NUE2234" s="3"/>
      <c r="NUF2234" s="3"/>
      <c r="NUG2234" s="3"/>
      <c r="NUH2234" s="3"/>
      <c r="NUI2234" s="3"/>
      <c r="NUJ2234" s="3"/>
      <c r="NUK2234" s="3"/>
      <c r="NUL2234" s="3"/>
      <c r="NUM2234" s="3"/>
      <c r="NUN2234" s="3"/>
      <c r="NUO2234" s="3"/>
      <c r="NUP2234" s="3"/>
      <c r="NUQ2234" s="3"/>
      <c r="NUR2234" s="3"/>
      <c r="NUS2234" s="3"/>
      <c r="NUT2234" s="3"/>
      <c r="NUU2234" s="3"/>
      <c r="NUV2234" s="3"/>
      <c r="NUW2234" s="3"/>
      <c r="NUX2234" s="3"/>
      <c r="NUY2234" s="3"/>
      <c r="NUZ2234" s="3"/>
      <c r="NVA2234" s="3"/>
      <c r="NVB2234" s="3"/>
      <c r="NVC2234" s="3"/>
      <c r="NVD2234" s="3"/>
      <c r="NVE2234" s="3"/>
      <c r="NVF2234" s="3"/>
      <c r="NVG2234" s="3"/>
      <c r="NVH2234" s="3"/>
      <c r="NVI2234" s="3"/>
      <c r="NVJ2234" s="3"/>
      <c r="NVK2234" s="3"/>
      <c r="NVL2234" s="3"/>
      <c r="NVM2234" s="3"/>
      <c r="NVN2234" s="3"/>
      <c r="NVO2234" s="3"/>
      <c r="NVP2234" s="3"/>
      <c r="NVQ2234" s="3"/>
      <c r="NVR2234" s="3"/>
      <c r="NVS2234" s="3"/>
      <c r="NVT2234" s="3"/>
      <c r="NVU2234" s="3"/>
      <c r="NVV2234" s="3"/>
      <c r="NVW2234" s="3"/>
      <c r="NVX2234" s="3"/>
      <c r="NVY2234" s="3"/>
      <c r="NVZ2234" s="3"/>
      <c r="NWA2234" s="3"/>
      <c r="NWB2234" s="3"/>
      <c r="NWC2234" s="3"/>
      <c r="NWD2234" s="3"/>
      <c r="NWE2234" s="3"/>
      <c r="NWF2234" s="3"/>
      <c r="NWG2234" s="3"/>
      <c r="NWH2234" s="3"/>
      <c r="NWI2234" s="3"/>
      <c r="NWJ2234" s="3"/>
      <c r="NWK2234" s="3"/>
      <c r="NWL2234" s="3"/>
      <c r="NWM2234" s="3"/>
      <c r="NWN2234" s="3"/>
      <c r="NWO2234" s="3"/>
      <c r="NWP2234" s="3"/>
      <c r="NWQ2234" s="3"/>
      <c r="NWR2234" s="3"/>
      <c r="NWS2234" s="3"/>
      <c r="NWT2234" s="3"/>
      <c r="NWU2234" s="3"/>
      <c r="NWV2234" s="3"/>
      <c r="NWW2234" s="3"/>
      <c r="NWX2234" s="3"/>
      <c r="NWY2234" s="3"/>
      <c r="NWZ2234" s="3"/>
      <c r="NXA2234" s="3"/>
      <c r="NXB2234" s="3"/>
      <c r="NXC2234" s="3"/>
      <c r="NXD2234" s="3"/>
      <c r="NXE2234" s="3"/>
      <c r="NXF2234" s="3"/>
      <c r="NXG2234" s="3"/>
      <c r="NXH2234" s="3"/>
      <c r="NXI2234" s="3"/>
      <c r="NXJ2234" s="3"/>
      <c r="NXK2234" s="3"/>
      <c r="NXL2234" s="3"/>
      <c r="NXM2234" s="3"/>
      <c r="NXN2234" s="3"/>
      <c r="NXO2234" s="3"/>
      <c r="NXP2234" s="3"/>
      <c r="NXQ2234" s="3"/>
      <c r="NXR2234" s="3"/>
      <c r="NXS2234" s="3"/>
      <c r="NXT2234" s="3"/>
      <c r="NXU2234" s="3"/>
      <c r="NXV2234" s="3"/>
      <c r="NXW2234" s="3"/>
      <c r="NXX2234" s="3"/>
      <c r="NXY2234" s="3"/>
      <c r="NXZ2234" s="3"/>
      <c r="NYA2234" s="3"/>
      <c r="NYB2234" s="3"/>
      <c r="NYC2234" s="3"/>
      <c r="NYD2234" s="3"/>
      <c r="NYE2234" s="3"/>
      <c r="NYF2234" s="3"/>
      <c r="NYG2234" s="3"/>
      <c r="NYH2234" s="3"/>
      <c r="NYI2234" s="3"/>
      <c r="NYJ2234" s="3"/>
      <c r="NYK2234" s="3"/>
      <c r="NYL2234" s="3"/>
      <c r="NYM2234" s="3"/>
      <c r="NYN2234" s="3"/>
      <c r="NYO2234" s="3"/>
      <c r="NYP2234" s="3"/>
      <c r="NYQ2234" s="3"/>
      <c r="NYR2234" s="3"/>
      <c r="NYS2234" s="3"/>
      <c r="NYT2234" s="3"/>
      <c r="NYU2234" s="3"/>
      <c r="NYV2234" s="3"/>
      <c r="NYW2234" s="3"/>
      <c r="NYX2234" s="3"/>
      <c r="NYY2234" s="3"/>
      <c r="NYZ2234" s="3"/>
      <c r="NZA2234" s="3"/>
      <c r="NZB2234" s="3"/>
      <c r="NZC2234" s="3"/>
      <c r="NZD2234" s="3"/>
      <c r="NZE2234" s="3"/>
      <c r="NZF2234" s="3"/>
      <c r="NZG2234" s="3"/>
      <c r="NZH2234" s="3"/>
      <c r="NZI2234" s="3"/>
      <c r="NZJ2234" s="3"/>
      <c r="NZK2234" s="3"/>
      <c r="NZL2234" s="3"/>
      <c r="NZM2234" s="3"/>
      <c r="NZN2234" s="3"/>
      <c r="NZO2234" s="3"/>
      <c r="NZP2234" s="3"/>
      <c r="NZQ2234" s="3"/>
      <c r="NZR2234" s="3"/>
      <c r="NZS2234" s="3"/>
      <c r="NZT2234" s="3"/>
      <c r="NZU2234" s="3"/>
      <c r="NZV2234" s="3"/>
      <c r="NZW2234" s="3"/>
      <c r="NZX2234" s="3"/>
      <c r="NZY2234" s="3"/>
      <c r="NZZ2234" s="3"/>
      <c r="OAA2234" s="3"/>
      <c r="OAB2234" s="3"/>
      <c r="OAC2234" s="3"/>
      <c r="OAD2234" s="3"/>
      <c r="OAE2234" s="3"/>
      <c r="OAF2234" s="3"/>
      <c r="OAG2234" s="3"/>
      <c r="OAH2234" s="3"/>
      <c r="OAI2234" s="3"/>
      <c r="OAJ2234" s="3"/>
      <c r="OAK2234" s="3"/>
      <c r="OAL2234" s="3"/>
      <c r="OAM2234" s="3"/>
      <c r="OAN2234" s="3"/>
      <c r="OAO2234" s="3"/>
      <c r="OAP2234" s="3"/>
      <c r="OAQ2234" s="3"/>
      <c r="OAR2234" s="3"/>
      <c r="OAS2234" s="3"/>
      <c r="OAT2234" s="3"/>
      <c r="OAU2234" s="3"/>
      <c r="OAV2234" s="3"/>
      <c r="OAW2234" s="3"/>
      <c r="OAX2234" s="3"/>
      <c r="OAY2234" s="3"/>
      <c r="OAZ2234" s="3"/>
      <c r="OBA2234" s="3"/>
      <c r="OBB2234" s="3"/>
      <c r="OBC2234" s="3"/>
      <c r="OBD2234" s="3"/>
      <c r="OBE2234" s="3"/>
      <c r="OBF2234" s="3"/>
      <c r="OBG2234" s="3"/>
      <c r="OBH2234" s="3"/>
      <c r="OBI2234" s="3"/>
      <c r="OBJ2234" s="3"/>
      <c r="OBK2234" s="3"/>
      <c r="OBL2234" s="3"/>
      <c r="OBM2234" s="3"/>
      <c r="OBN2234" s="3"/>
      <c r="OBO2234" s="3"/>
      <c r="OBP2234" s="3"/>
      <c r="OBQ2234" s="3"/>
      <c r="OBR2234" s="3"/>
      <c r="OBS2234" s="3"/>
      <c r="OBT2234" s="3"/>
      <c r="OBU2234" s="3"/>
      <c r="OBV2234" s="3"/>
      <c r="OBW2234" s="3"/>
      <c r="OBX2234" s="3"/>
      <c r="OBY2234" s="3"/>
      <c r="OBZ2234" s="3"/>
      <c r="OCA2234" s="3"/>
      <c r="OCB2234" s="3"/>
      <c r="OCC2234" s="3"/>
      <c r="OCD2234" s="3"/>
      <c r="OCE2234" s="3"/>
      <c r="OCF2234" s="3"/>
      <c r="OCG2234" s="3"/>
      <c r="OCH2234" s="3"/>
      <c r="OCI2234" s="3"/>
      <c r="OCJ2234" s="3"/>
      <c r="OCK2234" s="3"/>
      <c r="OCL2234" s="3"/>
      <c r="OCM2234" s="3"/>
      <c r="OCN2234" s="3"/>
      <c r="OCO2234" s="3"/>
      <c r="OCP2234" s="3"/>
      <c r="OCQ2234" s="3"/>
      <c r="OCR2234" s="3"/>
      <c r="OCS2234" s="3"/>
      <c r="OCT2234" s="3"/>
      <c r="OCU2234" s="3"/>
      <c r="OCV2234" s="3"/>
      <c r="OCW2234" s="3"/>
      <c r="OCX2234" s="3"/>
      <c r="OCY2234" s="3"/>
      <c r="OCZ2234" s="3"/>
      <c r="ODA2234" s="3"/>
      <c r="ODB2234" s="3"/>
      <c r="ODC2234" s="3"/>
      <c r="ODD2234" s="3"/>
      <c r="ODE2234" s="3"/>
      <c r="ODF2234" s="3"/>
      <c r="ODG2234" s="3"/>
      <c r="ODH2234" s="3"/>
      <c r="ODI2234" s="3"/>
      <c r="ODJ2234" s="3"/>
      <c r="ODK2234" s="3"/>
      <c r="ODL2234" s="3"/>
      <c r="ODM2234" s="3"/>
      <c r="ODN2234" s="3"/>
      <c r="ODO2234" s="3"/>
      <c r="ODP2234" s="3"/>
      <c r="ODQ2234" s="3"/>
      <c r="ODR2234" s="3"/>
      <c r="ODS2234" s="3"/>
      <c r="ODT2234" s="3"/>
      <c r="ODU2234" s="3"/>
      <c r="ODV2234" s="3"/>
      <c r="ODW2234" s="3"/>
      <c r="ODX2234" s="3"/>
      <c r="ODY2234" s="3"/>
      <c r="ODZ2234" s="3"/>
      <c r="OEA2234" s="3"/>
      <c r="OEB2234" s="3"/>
      <c r="OEC2234" s="3"/>
      <c r="OED2234" s="3"/>
      <c r="OEE2234" s="3"/>
      <c r="OEF2234" s="3"/>
      <c r="OEG2234" s="3"/>
      <c r="OEH2234" s="3"/>
      <c r="OEI2234" s="3"/>
      <c r="OEJ2234" s="3"/>
      <c r="OEK2234" s="3"/>
      <c r="OEL2234" s="3"/>
      <c r="OEM2234" s="3"/>
      <c r="OEN2234" s="3"/>
      <c r="OEO2234" s="3"/>
      <c r="OEP2234" s="3"/>
      <c r="OEQ2234" s="3"/>
      <c r="OER2234" s="3"/>
      <c r="OES2234" s="3"/>
      <c r="OET2234" s="3"/>
      <c r="OEU2234" s="3"/>
      <c r="OEV2234" s="3"/>
      <c r="OEW2234" s="3"/>
      <c r="OEX2234" s="3"/>
      <c r="OEY2234" s="3"/>
      <c r="OEZ2234" s="3"/>
      <c r="OFA2234" s="3"/>
      <c r="OFB2234" s="3"/>
      <c r="OFC2234" s="3"/>
      <c r="OFD2234" s="3"/>
      <c r="OFE2234" s="3"/>
      <c r="OFF2234" s="3"/>
      <c r="OFG2234" s="3"/>
      <c r="OFH2234" s="3"/>
      <c r="OFI2234" s="3"/>
      <c r="OFJ2234" s="3"/>
      <c r="OFK2234" s="3"/>
      <c r="OFL2234" s="3"/>
      <c r="OFM2234" s="3"/>
      <c r="OFN2234" s="3"/>
      <c r="OFO2234" s="3"/>
      <c r="OFP2234" s="3"/>
      <c r="OFQ2234" s="3"/>
      <c r="OFR2234" s="3"/>
      <c r="OFS2234" s="3"/>
      <c r="OFT2234" s="3"/>
      <c r="OFU2234" s="3"/>
      <c r="OFV2234" s="3"/>
      <c r="OFW2234" s="3"/>
      <c r="OFX2234" s="3"/>
      <c r="OFY2234" s="3"/>
      <c r="OFZ2234" s="3"/>
      <c r="OGA2234" s="3"/>
      <c r="OGB2234" s="3"/>
      <c r="OGC2234" s="3"/>
      <c r="OGD2234" s="3"/>
      <c r="OGE2234" s="3"/>
      <c r="OGF2234" s="3"/>
      <c r="OGG2234" s="3"/>
      <c r="OGH2234" s="3"/>
      <c r="OGI2234" s="3"/>
      <c r="OGJ2234" s="3"/>
      <c r="OGK2234" s="3"/>
      <c r="OGL2234" s="3"/>
      <c r="OGM2234" s="3"/>
      <c r="OGN2234" s="3"/>
      <c r="OGO2234" s="3"/>
      <c r="OGP2234" s="3"/>
      <c r="OGQ2234" s="3"/>
      <c r="OGR2234" s="3"/>
      <c r="OGS2234" s="3"/>
      <c r="OGT2234" s="3"/>
      <c r="OGU2234" s="3"/>
      <c r="OGV2234" s="3"/>
      <c r="OGW2234" s="3"/>
      <c r="OGX2234" s="3"/>
      <c r="OGY2234" s="3"/>
      <c r="OGZ2234" s="3"/>
      <c r="OHA2234" s="3"/>
      <c r="OHB2234" s="3"/>
      <c r="OHC2234" s="3"/>
      <c r="OHD2234" s="3"/>
      <c r="OHE2234" s="3"/>
      <c r="OHF2234" s="3"/>
      <c r="OHG2234" s="3"/>
      <c r="OHH2234" s="3"/>
      <c r="OHI2234" s="3"/>
      <c r="OHJ2234" s="3"/>
      <c r="OHK2234" s="3"/>
      <c r="OHL2234" s="3"/>
      <c r="OHM2234" s="3"/>
      <c r="OHN2234" s="3"/>
      <c r="OHO2234" s="3"/>
      <c r="OHP2234" s="3"/>
      <c r="OHQ2234" s="3"/>
      <c r="OHR2234" s="3"/>
      <c r="OHS2234" s="3"/>
      <c r="OHT2234" s="3"/>
      <c r="OHU2234" s="3"/>
      <c r="OHV2234" s="3"/>
      <c r="OHW2234" s="3"/>
      <c r="OHX2234" s="3"/>
      <c r="OHY2234" s="3"/>
      <c r="OHZ2234" s="3"/>
      <c r="OIA2234" s="3"/>
      <c r="OIB2234" s="3"/>
      <c r="OIC2234" s="3"/>
      <c r="OID2234" s="3"/>
      <c r="OIE2234" s="3"/>
      <c r="OIF2234" s="3"/>
      <c r="OIG2234" s="3"/>
      <c r="OIH2234" s="3"/>
      <c r="OII2234" s="3"/>
      <c r="OIJ2234" s="3"/>
      <c r="OIK2234" s="3"/>
      <c r="OIL2234" s="3"/>
      <c r="OIM2234" s="3"/>
      <c r="OIN2234" s="3"/>
      <c r="OIO2234" s="3"/>
      <c r="OIP2234" s="3"/>
      <c r="OIQ2234" s="3"/>
      <c r="OIR2234" s="3"/>
      <c r="OIS2234" s="3"/>
      <c r="OIT2234" s="3"/>
      <c r="OIU2234" s="3"/>
      <c r="OIV2234" s="3"/>
      <c r="OIW2234" s="3"/>
      <c r="OIX2234" s="3"/>
      <c r="OIY2234" s="3"/>
      <c r="OIZ2234" s="3"/>
      <c r="OJA2234" s="3"/>
      <c r="OJB2234" s="3"/>
      <c r="OJC2234" s="3"/>
      <c r="OJD2234" s="3"/>
      <c r="OJE2234" s="3"/>
      <c r="OJF2234" s="3"/>
      <c r="OJG2234" s="3"/>
      <c r="OJH2234" s="3"/>
      <c r="OJI2234" s="3"/>
      <c r="OJJ2234" s="3"/>
      <c r="OJK2234" s="3"/>
      <c r="OJL2234" s="3"/>
      <c r="OJM2234" s="3"/>
      <c r="OJN2234" s="3"/>
      <c r="OJO2234" s="3"/>
      <c r="OJP2234" s="3"/>
      <c r="OJQ2234" s="3"/>
      <c r="OJR2234" s="3"/>
      <c r="OJS2234" s="3"/>
      <c r="OJT2234" s="3"/>
      <c r="OJU2234" s="3"/>
      <c r="OJV2234" s="3"/>
      <c r="OJW2234" s="3"/>
      <c r="OJX2234" s="3"/>
      <c r="OJY2234" s="3"/>
      <c r="OJZ2234" s="3"/>
      <c r="OKA2234" s="3"/>
      <c r="OKB2234" s="3"/>
      <c r="OKC2234" s="3"/>
      <c r="OKD2234" s="3"/>
      <c r="OKE2234" s="3"/>
      <c r="OKF2234" s="3"/>
      <c r="OKG2234" s="3"/>
      <c r="OKH2234" s="3"/>
      <c r="OKI2234" s="3"/>
      <c r="OKJ2234" s="3"/>
      <c r="OKK2234" s="3"/>
      <c r="OKL2234" s="3"/>
      <c r="OKM2234" s="3"/>
      <c r="OKN2234" s="3"/>
      <c r="OKO2234" s="3"/>
      <c r="OKP2234" s="3"/>
      <c r="OKQ2234" s="3"/>
      <c r="OKR2234" s="3"/>
      <c r="OKS2234" s="3"/>
      <c r="OKT2234" s="3"/>
      <c r="OKU2234" s="3"/>
      <c r="OKV2234" s="3"/>
      <c r="OKW2234" s="3"/>
      <c r="OKX2234" s="3"/>
      <c r="OKY2234" s="3"/>
      <c r="OKZ2234" s="3"/>
      <c r="OLA2234" s="3"/>
      <c r="OLB2234" s="3"/>
      <c r="OLC2234" s="3"/>
      <c r="OLD2234" s="3"/>
      <c r="OLE2234" s="3"/>
      <c r="OLF2234" s="3"/>
      <c r="OLG2234" s="3"/>
      <c r="OLH2234" s="3"/>
      <c r="OLI2234" s="3"/>
      <c r="OLJ2234" s="3"/>
      <c r="OLK2234" s="3"/>
      <c r="OLL2234" s="3"/>
      <c r="OLM2234" s="3"/>
      <c r="OLN2234" s="3"/>
      <c r="OLO2234" s="3"/>
      <c r="OLP2234" s="3"/>
      <c r="OLQ2234" s="3"/>
      <c r="OLR2234" s="3"/>
      <c r="OLS2234" s="3"/>
      <c r="OLT2234" s="3"/>
      <c r="OLU2234" s="3"/>
      <c r="OLV2234" s="3"/>
      <c r="OLW2234" s="3"/>
      <c r="OLX2234" s="3"/>
      <c r="OLY2234" s="3"/>
      <c r="OLZ2234" s="3"/>
      <c r="OMA2234" s="3"/>
      <c r="OMB2234" s="3"/>
      <c r="OMC2234" s="3"/>
      <c r="OMD2234" s="3"/>
      <c r="OME2234" s="3"/>
      <c r="OMF2234" s="3"/>
      <c r="OMG2234" s="3"/>
      <c r="OMH2234" s="3"/>
      <c r="OMI2234" s="3"/>
      <c r="OMJ2234" s="3"/>
      <c r="OMK2234" s="3"/>
      <c r="OML2234" s="3"/>
      <c r="OMM2234" s="3"/>
      <c r="OMN2234" s="3"/>
      <c r="OMO2234" s="3"/>
      <c r="OMP2234" s="3"/>
      <c r="OMQ2234" s="3"/>
      <c r="OMR2234" s="3"/>
      <c r="OMS2234" s="3"/>
      <c r="OMT2234" s="3"/>
      <c r="OMU2234" s="3"/>
      <c r="OMV2234" s="3"/>
      <c r="OMW2234" s="3"/>
      <c r="OMX2234" s="3"/>
      <c r="OMY2234" s="3"/>
      <c r="OMZ2234" s="3"/>
      <c r="ONA2234" s="3"/>
      <c r="ONB2234" s="3"/>
      <c r="ONC2234" s="3"/>
      <c r="OND2234" s="3"/>
      <c r="ONE2234" s="3"/>
      <c r="ONF2234" s="3"/>
      <c r="ONG2234" s="3"/>
      <c r="ONH2234" s="3"/>
      <c r="ONI2234" s="3"/>
      <c r="ONJ2234" s="3"/>
      <c r="ONK2234" s="3"/>
      <c r="ONL2234" s="3"/>
      <c r="ONM2234" s="3"/>
      <c r="ONN2234" s="3"/>
      <c r="ONO2234" s="3"/>
      <c r="ONP2234" s="3"/>
      <c r="ONQ2234" s="3"/>
      <c r="ONR2234" s="3"/>
      <c r="ONS2234" s="3"/>
      <c r="ONT2234" s="3"/>
      <c r="ONU2234" s="3"/>
      <c r="ONV2234" s="3"/>
      <c r="ONW2234" s="3"/>
      <c r="ONX2234" s="3"/>
      <c r="ONY2234" s="3"/>
      <c r="ONZ2234" s="3"/>
      <c r="OOA2234" s="3"/>
      <c r="OOB2234" s="3"/>
      <c r="OOC2234" s="3"/>
      <c r="OOD2234" s="3"/>
      <c r="OOE2234" s="3"/>
      <c r="OOF2234" s="3"/>
      <c r="OOG2234" s="3"/>
      <c r="OOH2234" s="3"/>
      <c r="OOI2234" s="3"/>
      <c r="OOJ2234" s="3"/>
      <c r="OOK2234" s="3"/>
      <c r="OOL2234" s="3"/>
      <c r="OOM2234" s="3"/>
      <c r="OON2234" s="3"/>
      <c r="OOO2234" s="3"/>
      <c r="OOP2234" s="3"/>
      <c r="OOQ2234" s="3"/>
      <c r="OOR2234" s="3"/>
      <c r="OOS2234" s="3"/>
      <c r="OOT2234" s="3"/>
      <c r="OOU2234" s="3"/>
      <c r="OOV2234" s="3"/>
      <c r="OOW2234" s="3"/>
      <c r="OOX2234" s="3"/>
      <c r="OOY2234" s="3"/>
      <c r="OOZ2234" s="3"/>
      <c r="OPA2234" s="3"/>
      <c r="OPB2234" s="3"/>
      <c r="OPC2234" s="3"/>
      <c r="OPD2234" s="3"/>
      <c r="OPE2234" s="3"/>
      <c r="OPF2234" s="3"/>
      <c r="OPG2234" s="3"/>
      <c r="OPH2234" s="3"/>
      <c r="OPI2234" s="3"/>
      <c r="OPJ2234" s="3"/>
      <c r="OPK2234" s="3"/>
      <c r="OPL2234" s="3"/>
      <c r="OPM2234" s="3"/>
      <c r="OPN2234" s="3"/>
      <c r="OPO2234" s="3"/>
      <c r="OPP2234" s="3"/>
      <c r="OPQ2234" s="3"/>
      <c r="OPR2234" s="3"/>
      <c r="OPS2234" s="3"/>
      <c r="OPT2234" s="3"/>
      <c r="OPU2234" s="3"/>
      <c r="OPV2234" s="3"/>
      <c r="OPW2234" s="3"/>
      <c r="OPX2234" s="3"/>
      <c r="OPY2234" s="3"/>
      <c r="OPZ2234" s="3"/>
      <c r="OQA2234" s="3"/>
      <c r="OQB2234" s="3"/>
      <c r="OQC2234" s="3"/>
      <c r="OQD2234" s="3"/>
      <c r="OQE2234" s="3"/>
      <c r="OQF2234" s="3"/>
      <c r="OQG2234" s="3"/>
      <c r="OQH2234" s="3"/>
      <c r="OQI2234" s="3"/>
      <c r="OQJ2234" s="3"/>
      <c r="OQK2234" s="3"/>
      <c r="OQL2234" s="3"/>
      <c r="OQM2234" s="3"/>
      <c r="OQN2234" s="3"/>
      <c r="OQO2234" s="3"/>
      <c r="OQP2234" s="3"/>
      <c r="OQQ2234" s="3"/>
      <c r="OQR2234" s="3"/>
      <c r="OQS2234" s="3"/>
      <c r="OQT2234" s="3"/>
      <c r="OQU2234" s="3"/>
      <c r="OQV2234" s="3"/>
      <c r="OQW2234" s="3"/>
      <c r="OQX2234" s="3"/>
      <c r="OQY2234" s="3"/>
      <c r="OQZ2234" s="3"/>
      <c r="ORA2234" s="3"/>
      <c r="ORB2234" s="3"/>
      <c r="ORC2234" s="3"/>
      <c r="ORD2234" s="3"/>
      <c r="ORE2234" s="3"/>
      <c r="ORF2234" s="3"/>
      <c r="ORG2234" s="3"/>
      <c r="ORH2234" s="3"/>
      <c r="ORI2234" s="3"/>
      <c r="ORJ2234" s="3"/>
      <c r="ORK2234" s="3"/>
      <c r="ORL2234" s="3"/>
      <c r="ORM2234" s="3"/>
      <c r="ORN2234" s="3"/>
      <c r="ORO2234" s="3"/>
      <c r="ORP2234" s="3"/>
      <c r="ORQ2234" s="3"/>
      <c r="ORR2234" s="3"/>
      <c r="ORS2234" s="3"/>
      <c r="ORT2234" s="3"/>
      <c r="ORU2234" s="3"/>
      <c r="ORV2234" s="3"/>
      <c r="ORW2234" s="3"/>
      <c r="ORX2234" s="3"/>
      <c r="ORY2234" s="3"/>
      <c r="ORZ2234" s="3"/>
      <c r="OSA2234" s="3"/>
      <c r="OSB2234" s="3"/>
      <c r="OSC2234" s="3"/>
      <c r="OSD2234" s="3"/>
      <c r="OSE2234" s="3"/>
      <c r="OSF2234" s="3"/>
      <c r="OSG2234" s="3"/>
      <c r="OSH2234" s="3"/>
      <c r="OSI2234" s="3"/>
      <c r="OSJ2234" s="3"/>
      <c r="OSK2234" s="3"/>
      <c r="OSL2234" s="3"/>
      <c r="OSM2234" s="3"/>
      <c r="OSN2234" s="3"/>
      <c r="OSO2234" s="3"/>
      <c r="OSP2234" s="3"/>
      <c r="OSQ2234" s="3"/>
      <c r="OSR2234" s="3"/>
      <c r="OSS2234" s="3"/>
      <c r="OST2234" s="3"/>
      <c r="OSU2234" s="3"/>
      <c r="OSV2234" s="3"/>
      <c r="OSW2234" s="3"/>
      <c r="OSX2234" s="3"/>
      <c r="OSY2234" s="3"/>
      <c r="OSZ2234" s="3"/>
      <c r="OTA2234" s="3"/>
      <c r="OTB2234" s="3"/>
      <c r="OTC2234" s="3"/>
      <c r="OTD2234" s="3"/>
      <c r="OTE2234" s="3"/>
      <c r="OTF2234" s="3"/>
      <c r="OTG2234" s="3"/>
      <c r="OTH2234" s="3"/>
      <c r="OTI2234" s="3"/>
      <c r="OTJ2234" s="3"/>
      <c r="OTK2234" s="3"/>
      <c r="OTL2234" s="3"/>
      <c r="OTM2234" s="3"/>
      <c r="OTN2234" s="3"/>
      <c r="OTO2234" s="3"/>
      <c r="OTP2234" s="3"/>
      <c r="OTQ2234" s="3"/>
      <c r="OTR2234" s="3"/>
      <c r="OTS2234" s="3"/>
      <c r="OTT2234" s="3"/>
      <c r="OTU2234" s="3"/>
      <c r="OTV2234" s="3"/>
      <c r="OTW2234" s="3"/>
      <c r="OTX2234" s="3"/>
      <c r="OTY2234" s="3"/>
      <c r="OTZ2234" s="3"/>
      <c r="OUA2234" s="3"/>
      <c r="OUB2234" s="3"/>
      <c r="OUC2234" s="3"/>
      <c r="OUD2234" s="3"/>
      <c r="OUE2234" s="3"/>
      <c r="OUF2234" s="3"/>
      <c r="OUG2234" s="3"/>
      <c r="OUH2234" s="3"/>
      <c r="OUI2234" s="3"/>
      <c r="OUJ2234" s="3"/>
      <c r="OUK2234" s="3"/>
      <c r="OUL2234" s="3"/>
      <c r="OUM2234" s="3"/>
      <c r="OUN2234" s="3"/>
      <c r="OUO2234" s="3"/>
      <c r="OUP2234" s="3"/>
      <c r="OUQ2234" s="3"/>
      <c r="OUR2234" s="3"/>
      <c r="OUS2234" s="3"/>
      <c r="OUT2234" s="3"/>
      <c r="OUU2234" s="3"/>
      <c r="OUV2234" s="3"/>
      <c r="OUW2234" s="3"/>
      <c r="OUX2234" s="3"/>
      <c r="OUY2234" s="3"/>
      <c r="OUZ2234" s="3"/>
      <c r="OVA2234" s="3"/>
      <c r="OVB2234" s="3"/>
      <c r="OVC2234" s="3"/>
      <c r="OVD2234" s="3"/>
      <c r="OVE2234" s="3"/>
      <c r="OVF2234" s="3"/>
      <c r="OVG2234" s="3"/>
      <c r="OVH2234" s="3"/>
      <c r="OVI2234" s="3"/>
      <c r="OVJ2234" s="3"/>
      <c r="OVK2234" s="3"/>
      <c r="OVL2234" s="3"/>
      <c r="OVM2234" s="3"/>
      <c r="OVN2234" s="3"/>
      <c r="OVO2234" s="3"/>
      <c r="OVP2234" s="3"/>
      <c r="OVQ2234" s="3"/>
      <c r="OVR2234" s="3"/>
      <c r="OVS2234" s="3"/>
      <c r="OVT2234" s="3"/>
      <c r="OVU2234" s="3"/>
      <c r="OVV2234" s="3"/>
      <c r="OVW2234" s="3"/>
      <c r="OVX2234" s="3"/>
      <c r="OVY2234" s="3"/>
      <c r="OVZ2234" s="3"/>
      <c r="OWA2234" s="3"/>
      <c r="OWB2234" s="3"/>
      <c r="OWC2234" s="3"/>
      <c r="OWD2234" s="3"/>
      <c r="OWE2234" s="3"/>
      <c r="OWF2234" s="3"/>
      <c r="OWG2234" s="3"/>
      <c r="OWH2234" s="3"/>
      <c r="OWI2234" s="3"/>
      <c r="OWJ2234" s="3"/>
      <c r="OWK2234" s="3"/>
      <c r="OWL2234" s="3"/>
      <c r="OWM2234" s="3"/>
      <c r="OWN2234" s="3"/>
      <c r="OWO2234" s="3"/>
      <c r="OWP2234" s="3"/>
      <c r="OWQ2234" s="3"/>
      <c r="OWR2234" s="3"/>
      <c r="OWS2234" s="3"/>
      <c r="OWT2234" s="3"/>
      <c r="OWU2234" s="3"/>
      <c r="OWV2234" s="3"/>
      <c r="OWW2234" s="3"/>
      <c r="OWX2234" s="3"/>
      <c r="OWY2234" s="3"/>
      <c r="OWZ2234" s="3"/>
      <c r="OXA2234" s="3"/>
      <c r="OXB2234" s="3"/>
      <c r="OXC2234" s="3"/>
      <c r="OXD2234" s="3"/>
      <c r="OXE2234" s="3"/>
      <c r="OXF2234" s="3"/>
      <c r="OXG2234" s="3"/>
      <c r="OXH2234" s="3"/>
      <c r="OXI2234" s="3"/>
      <c r="OXJ2234" s="3"/>
      <c r="OXK2234" s="3"/>
      <c r="OXL2234" s="3"/>
      <c r="OXM2234" s="3"/>
      <c r="OXN2234" s="3"/>
      <c r="OXO2234" s="3"/>
      <c r="OXP2234" s="3"/>
      <c r="OXQ2234" s="3"/>
      <c r="OXR2234" s="3"/>
      <c r="OXS2234" s="3"/>
      <c r="OXT2234" s="3"/>
      <c r="OXU2234" s="3"/>
      <c r="OXV2234" s="3"/>
      <c r="OXW2234" s="3"/>
      <c r="OXX2234" s="3"/>
      <c r="OXY2234" s="3"/>
      <c r="OXZ2234" s="3"/>
      <c r="OYA2234" s="3"/>
      <c r="OYB2234" s="3"/>
      <c r="OYC2234" s="3"/>
      <c r="OYD2234" s="3"/>
      <c r="OYE2234" s="3"/>
      <c r="OYF2234" s="3"/>
      <c r="OYG2234" s="3"/>
      <c r="OYH2234" s="3"/>
      <c r="OYI2234" s="3"/>
      <c r="OYJ2234" s="3"/>
      <c r="OYK2234" s="3"/>
      <c r="OYL2234" s="3"/>
      <c r="OYM2234" s="3"/>
      <c r="OYN2234" s="3"/>
      <c r="OYO2234" s="3"/>
      <c r="OYP2234" s="3"/>
      <c r="OYQ2234" s="3"/>
      <c r="OYR2234" s="3"/>
      <c r="OYS2234" s="3"/>
      <c r="OYT2234" s="3"/>
      <c r="OYU2234" s="3"/>
      <c r="OYV2234" s="3"/>
      <c r="OYW2234" s="3"/>
      <c r="OYX2234" s="3"/>
      <c r="OYY2234" s="3"/>
      <c r="OYZ2234" s="3"/>
      <c r="OZA2234" s="3"/>
      <c r="OZB2234" s="3"/>
      <c r="OZC2234" s="3"/>
      <c r="OZD2234" s="3"/>
      <c r="OZE2234" s="3"/>
      <c r="OZF2234" s="3"/>
      <c r="OZG2234" s="3"/>
      <c r="OZH2234" s="3"/>
      <c r="OZI2234" s="3"/>
      <c r="OZJ2234" s="3"/>
      <c r="OZK2234" s="3"/>
      <c r="OZL2234" s="3"/>
      <c r="OZM2234" s="3"/>
      <c r="OZN2234" s="3"/>
      <c r="OZO2234" s="3"/>
      <c r="OZP2234" s="3"/>
      <c r="OZQ2234" s="3"/>
      <c r="OZR2234" s="3"/>
      <c r="OZS2234" s="3"/>
      <c r="OZT2234" s="3"/>
      <c r="OZU2234" s="3"/>
      <c r="OZV2234" s="3"/>
      <c r="OZW2234" s="3"/>
      <c r="OZX2234" s="3"/>
      <c r="OZY2234" s="3"/>
      <c r="OZZ2234" s="3"/>
      <c r="PAA2234" s="3"/>
      <c r="PAB2234" s="3"/>
      <c r="PAC2234" s="3"/>
      <c r="PAD2234" s="3"/>
      <c r="PAE2234" s="3"/>
      <c r="PAF2234" s="3"/>
      <c r="PAG2234" s="3"/>
      <c r="PAH2234" s="3"/>
      <c r="PAI2234" s="3"/>
      <c r="PAJ2234" s="3"/>
      <c r="PAK2234" s="3"/>
      <c r="PAL2234" s="3"/>
      <c r="PAM2234" s="3"/>
      <c r="PAN2234" s="3"/>
      <c r="PAO2234" s="3"/>
      <c r="PAP2234" s="3"/>
      <c r="PAQ2234" s="3"/>
      <c r="PAR2234" s="3"/>
      <c r="PAS2234" s="3"/>
      <c r="PAT2234" s="3"/>
      <c r="PAU2234" s="3"/>
      <c r="PAV2234" s="3"/>
      <c r="PAW2234" s="3"/>
      <c r="PAX2234" s="3"/>
      <c r="PAY2234" s="3"/>
      <c r="PAZ2234" s="3"/>
      <c r="PBA2234" s="3"/>
      <c r="PBB2234" s="3"/>
      <c r="PBC2234" s="3"/>
      <c r="PBD2234" s="3"/>
      <c r="PBE2234" s="3"/>
      <c r="PBF2234" s="3"/>
      <c r="PBG2234" s="3"/>
      <c r="PBH2234" s="3"/>
      <c r="PBI2234" s="3"/>
      <c r="PBJ2234" s="3"/>
      <c r="PBK2234" s="3"/>
      <c r="PBL2234" s="3"/>
      <c r="PBM2234" s="3"/>
      <c r="PBN2234" s="3"/>
      <c r="PBO2234" s="3"/>
      <c r="PBP2234" s="3"/>
      <c r="PBQ2234" s="3"/>
      <c r="PBR2234" s="3"/>
      <c r="PBS2234" s="3"/>
      <c r="PBT2234" s="3"/>
      <c r="PBU2234" s="3"/>
      <c r="PBV2234" s="3"/>
      <c r="PBW2234" s="3"/>
      <c r="PBX2234" s="3"/>
      <c r="PBY2234" s="3"/>
      <c r="PBZ2234" s="3"/>
      <c r="PCA2234" s="3"/>
      <c r="PCB2234" s="3"/>
      <c r="PCC2234" s="3"/>
      <c r="PCD2234" s="3"/>
      <c r="PCE2234" s="3"/>
      <c r="PCF2234" s="3"/>
      <c r="PCG2234" s="3"/>
      <c r="PCH2234" s="3"/>
      <c r="PCI2234" s="3"/>
      <c r="PCJ2234" s="3"/>
      <c r="PCK2234" s="3"/>
      <c r="PCL2234" s="3"/>
      <c r="PCM2234" s="3"/>
      <c r="PCN2234" s="3"/>
      <c r="PCO2234" s="3"/>
      <c r="PCP2234" s="3"/>
      <c r="PCQ2234" s="3"/>
      <c r="PCR2234" s="3"/>
      <c r="PCS2234" s="3"/>
      <c r="PCT2234" s="3"/>
      <c r="PCU2234" s="3"/>
      <c r="PCV2234" s="3"/>
      <c r="PCW2234" s="3"/>
      <c r="PCX2234" s="3"/>
      <c r="PCY2234" s="3"/>
      <c r="PCZ2234" s="3"/>
      <c r="PDA2234" s="3"/>
      <c r="PDB2234" s="3"/>
      <c r="PDC2234" s="3"/>
      <c r="PDD2234" s="3"/>
      <c r="PDE2234" s="3"/>
      <c r="PDF2234" s="3"/>
      <c r="PDG2234" s="3"/>
      <c r="PDH2234" s="3"/>
      <c r="PDI2234" s="3"/>
      <c r="PDJ2234" s="3"/>
      <c r="PDK2234" s="3"/>
      <c r="PDL2234" s="3"/>
      <c r="PDM2234" s="3"/>
      <c r="PDN2234" s="3"/>
      <c r="PDO2234" s="3"/>
      <c r="PDP2234" s="3"/>
      <c r="PDQ2234" s="3"/>
      <c r="PDR2234" s="3"/>
      <c r="PDS2234" s="3"/>
      <c r="PDT2234" s="3"/>
      <c r="PDU2234" s="3"/>
      <c r="PDV2234" s="3"/>
      <c r="PDW2234" s="3"/>
      <c r="PDX2234" s="3"/>
      <c r="PDY2234" s="3"/>
      <c r="PDZ2234" s="3"/>
      <c r="PEA2234" s="3"/>
      <c r="PEB2234" s="3"/>
      <c r="PEC2234" s="3"/>
      <c r="PED2234" s="3"/>
      <c r="PEE2234" s="3"/>
      <c r="PEF2234" s="3"/>
      <c r="PEG2234" s="3"/>
      <c r="PEH2234" s="3"/>
      <c r="PEI2234" s="3"/>
      <c r="PEJ2234" s="3"/>
      <c r="PEK2234" s="3"/>
      <c r="PEL2234" s="3"/>
      <c r="PEM2234" s="3"/>
      <c r="PEN2234" s="3"/>
      <c r="PEO2234" s="3"/>
      <c r="PEP2234" s="3"/>
      <c r="PEQ2234" s="3"/>
      <c r="PER2234" s="3"/>
      <c r="PES2234" s="3"/>
      <c r="PET2234" s="3"/>
      <c r="PEU2234" s="3"/>
      <c r="PEV2234" s="3"/>
      <c r="PEW2234" s="3"/>
      <c r="PEX2234" s="3"/>
      <c r="PEY2234" s="3"/>
      <c r="PEZ2234" s="3"/>
      <c r="PFA2234" s="3"/>
      <c r="PFB2234" s="3"/>
      <c r="PFC2234" s="3"/>
      <c r="PFD2234" s="3"/>
      <c r="PFE2234" s="3"/>
      <c r="PFF2234" s="3"/>
      <c r="PFG2234" s="3"/>
      <c r="PFH2234" s="3"/>
      <c r="PFI2234" s="3"/>
      <c r="PFJ2234" s="3"/>
      <c r="PFK2234" s="3"/>
      <c r="PFL2234" s="3"/>
      <c r="PFM2234" s="3"/>
      <c r="PFN2234" s="3"/>
      <c r="PFO2234" s="3"/>
      <c r="PFP2234" s="3"/>
      <c r="PFQ2234" s="3"/>
      <c r="PFR2234" s="3"/>
      <c r="PFS2234" s="3"/>
      <c r="PFT2234" s="3"/>
      <c r="PFU2234" s="3"/>
      <c r="PFV2234" s="3"/>
      <c r="PFW2234" s="3"/>
      <c r="PFX2234" s="3"/>
      <c r="PFY2234" s="3"/>
      <c r="PFZ2234" s="3"/>
      <c r="PGA2234" s="3"/>
      <c r="PGB2234" s="3"/>
      <c r="PGC2234" s="3"/>
      <c r="PGD2234" s="3"/>
      <c r="PGE2234" s="3"/>
      <c r="PGF2234" s="3"/>
      <c r="PGG2234" s="3"/>
      <c r="PGH2234" s="3"/>
      <c r="PGI2234" s="3"/>
      <c r="PGJ2234" s="3"/>
      <c r="PGK2234" s="3"/>
      <c r="PGL2234" s="3"/>
      <c r="PGM2234" s="3"/>
      <c r="PGN2234" s="3"/>
      <c r="PGO2234" s="3"/>
      <c r="PGP2234" s="3"/>
      <c r="PGQ2234" s="3"/>
      <c r="PGR2234" s="3"/>
      <c r="PGS2234" s="3"/>
      <c r="PGT2234" s="3"/>
      <c r="PGU2234" s="3"/>
      <c r="PGV2234" s="3"/>
      <c r="PGW2234" s="3"/>
      <c r="PGX2234" s="3"/>
      <c r="PGY2234" s="3"/>
      <c r="PGZ2234" s="3"/>
      <c r="PHA2234" s="3"/>
      <c r="PHB2234" s="3"/>
      <c r="PHC2234" s="3"/>
      <c r="PHD2234" s="3"/>
      <c r="PHE2234" s="3"/>
      <c r="PHF2234" s="3"/>
      <c r="PHG2234" s="3"/>
      <c r="PHH2234" s="3"/>
      <c r="PHI2234" s="3"/>
      <c r="PHJ2234" s="3"/>
      <c r="PHK2234" s="3"/>
      <c r="PHL2234" s="3"/>
      <c r="PHM2234" s="3"/>
      <c r="PHN2234" s="3"/>
      <c r="PHO2234" s="3"/>
      <c r="PHP2234" s="3"/>
      <c r="PHQ2234" s="3"/>
      <c r="PHR2234" s="3"/>
      <c r="PHS2234" s="3"/>
      <c r="PHT2234" s="3"/>
      <c r="PHU2234" s="3"/>
      <c r="PHV2234" s="3"/>
      <c r="PHW2234" s="3"/>
      <c r="PHX2234" s="3"/>
      <c r="PHY2234" s="3"/>
      <c r="PHZ2234" s="3"/>
      <c r="PIA2234" s="3"/>
      <c r="PIB2234" s="3"/>
      <c r="PIC2234" s="3"/>
      <c r="PID2234" s="3"/>
      <c r="PIE2234" s="3"/>
      <c r="PIF2234" s="3"/>
      <c r="PIG2234" s="3"/>
      <c r="PIH2234" s="3"/>
      <c r="PII2234" s="3"/>
      <c r="PIJ2234" s="3"/>
      <c r="PIK2234" s="3"/>
      <c r="PIL2234" s="3"/>
      <c r="PIM2234" s="3"/>
      <c r="PIN2234" s="3"/>
      <c r="PIO2234" s="3"/>
      <c r="PIP2234" s="3"/>
      <c r="PIQ2234" s="3"/>
      <c r="PIR2234" s="3"/>
      <c r="PIS2234" s="3"/>
      <c r="PIT2234" s="3"/>
      <c r="PIU2234" s="3"/>
      <c r="PIV2234" s="3"/>
      <c r="PIW2234" s="3"/>
      <c r="PIX2234" s="3"/>
      <c r="PIY2234" s="3"/>
      <c r="PIZ2234" s="3"/>
      <c r="PJA2234" s="3"/>
      <c r="PJB2234" s="3"/>
      <c r="PJC2234" s="3"/>
      <c r="PJD2234" s="3"/>
      <c r="PJE2234" s="3"/>
      <c r="PJF2234" s="3"/>
      <c r="PJG2234" s="3"/>
      <c r="PJH2234" s="3"/>
      <c r="PJI2234" s="3"/>
      <c r="PJJ2234" s="3"/>
      <c r="PJK2234" s="3"/>
      <c r="PJL2234" s="3"/>
      <c r="PJM2234" s="3"/>
      <c r="PJN2234" s="3"/>
      <c r="PJO2234" s="3"/>
      <c r="PJP2234" s="3"/>
      <c r="PJQ2234" s="3"/>
      <c r="PJR2234" s="3"/>
      <c r="PJS2234" s="3"/>
      <c r="PJT2234" s="3"/>
      <c r="PJU2234" s="3"/>
      <c r="PJV2234" s="3"/>
      <c r="PJW2234" s="3"/>
      <c r="PJX2234" s="3"/>
      <c r="PJY2234" s="3"/>
      <c r="PJZ2234" s="3"/>
      <c r="PKA2234" s="3"/>
      <c r="PKB2234" s="3"/>
      <c r="PKC2234" s="3"/>
      <c r="PKD2234" s="3"/>
      <c r="PKE2234" s="3"/>
      <c r="PKF2234" s="3"/>
      <c r="PKG2234" s="3"/>
      <c r="PKH2234" s="3"/>
      <c r="PKI2234" s="3"/>
      <c r="PKJ2234" s="3"/>
      <c r="PKK2234" s="3"/>
      <c r="PKL2234" s="3"/>
      <c r="PKM2234" s="3"/>
      <c r="PKN2234" s="3"/>
      <c r="PKO2234" s="3"/>
      <c r="PKP2234" s="3"/>
      <c r="PKQ2234" s="3"/>
      <c r="PKR2234" s="3"/>
      <c r="PKS2234" s="3"/>
      <c r="PKT2234" s="3"/>
      <c r="PKU2234" s="3"/>
      <c r="PKV2234" s="3"/>
      <c r="PKW2234" s="3"/>
      <c r="PKX2234" s="3"/>
      <c r="PKY2234" s="3"/>
      <c r="PKZ2234" s="3"/>
      <c r="PLA2234" s="3"/>
      <c r="PLB2234" s="3"/>
      <c r="PLC2234" s="3"/>
      <c r="PLD2234" s="3"/>
      <c r="PLE2234" s="3"/>
      <c r="PLF2234" s="3"/>
      <c r="PLG2234" s="3"/>
      <c r="PLH2234" s="3"/>
      <c r="PLI2234" s="3"/>
      <c r="PLJ2234" s="3"/>
      <c r="PLK2234" s="3"/>
      <c r="PLL2234" s="3"/>
      <c r="PLM2234" s="3"/>
      <c r="PLN2234" s="3"/>
      <c r="PLO2234" s="3"/>
      <c r="PLP2234" s="3"/>
      <c r="PLQ2234" s="3"/>
      <c r="PLR2234" s="3"/>
      <c r="PLS2234" s="3"/>
      <c r="PLT2234" s="3"/>
      <c r="PLU2234" s="3"/>
      <c r="PLV2234" s="3"/>
      <c r="PLW2234" s="3"/>
      <c r="PLX2234" s="3"/>
      <c r="PLY2234" s="3"/>
      <c r="PLZ2234" s="3"/>
      <c r="PMA2234" s="3"/>
      <c r="PMB2234" s="3"/>
      <c r="PMC2234" s="3"/>
      <c r="PMD2234" s="3"/>
      <c r="PME2234" s="3"/>
      <c r="PMF2234" s="3"/>
      <c r="PMG2234" s="3"/>
      <c r="PMH2234" s="3"/>
      <c r="PMI2234" s="3"/>
      <c r="PMJ2234" s="3"/>
      <c r="PMK2234" s="3"/>
      <c r="PML2234" s="3"/>
      <c r="PMM2234" s="3"/>
      <c r="PMN2234" s="3"/>
      <c r="PMO2234" s="3"/>
      <c r="PMP2234" s="3"/>
      <c r="PMQ2234" s="3"/>
      <c r="PMR2234" s="3"/>
      <c r="PMS2234" s="3"/>
      <c r="PMT2234" s="3"/>
      <c r="PMU2234" s="3"/>
      <c r="PMV2234" s="3"/>
      <c r="PMW2234" s="3"/>
      <c r="PMX2234" s="3"/>
      <c r="PMY2234" s="3"/>
      <c r="PMZ2234" s="3"/>
      <c r="PNA2234" s="3"/>
      <c r="PNB2234" s="3"/>
      <c r="PNC2234" s="3"/>
      <c r="PND2234" s="3"/>
      <c r="PNE2234" s="3"/>
      <c r="PNF2234" s="3"/>
      <c r="PNG2234" s="3"/>
      <c r="PNH2234" s="3"/>
      <c r="PNI2234" s="3"/>
      <c r="PNJ2234" s="3"/>
      <c r="PNK2234" s="3"/>
      <c r="PNL2234" s="3"/>
      <c r="PNM2234" s="3"/>
      <c r="PNN2234" s="3"/>
      <c r="PNO2234" s="3"/>
      <c r="PNP2234" s="3"/>
      <c r="PNQ2234" s="3"/>
      <c r="PNR2234" s="3"/>
      <c r="PNS2234" s="3"/>
      <c r="PNT2234" s="3"/>
      <c r="PNU2234" s="3"/>
      <c r="PNV2234" s="3"/>
      <c r="PNW2234" s="3"/>
      <c r="PNX2234" s="3"/>
      <c r="PNY2234" s="3"/>
      <c r="PNZ2234" s="3"/>
      <c r="POA2234" s="3"/>
      <c r="POB2234" s="3"/>
      <c r="POC2234" s="3"/>
      <c r="POD2234" s="3"/>
      <c r="POE2234" s="3"/>
      <c r="POF2234" s="3"/>
      <c r="POG2234" s="3"/>
      <c r="POH2234" s="3"/>
      <c r="POI2234" s="3"/>
      <c r="POJ2234" s="3"/>
      <c r="POK2234" s="3"/>
      <c r="POL2234" s="3"/>
      <c r="POM2234" s="3"/>
      <c r="PON2234" s="3"/>
      <c r="POO2234" s="3"/>
      <c r="POP2234" s="3"/>
      <c r="POQ2234" s="3"/>
      <c r="POR2234" s="3"/>
      <c r="POS2234" s="3"/>
      <c r="POT2234" s="3"/>
      <c r="POU2234" s="3"/>
      <c r="POV2234" s="3"/>
      <c r="POW2234" s="3"/>
      <c r="POX2234" s="3"/>
      <c r="POY2234" s="3"/>
      <c r="POZ2234" s="3"/>
      <c r="PPA2234" s="3"/>
      <c r="PPB2234" s="3"/>
      <c r="PPC2234" s="3"/>
      <c r="PPD2234" s="3"/>
      <c r="PPE2234" s="3"/>
      <c r="PPF2234" s="3"/>
      <c r="PPG2234" s="3"/>
      <c r="PPH2234" s="3"/>
      <c r="PPI2234" s="3"/>
      <c r="PPJ2234" s="3"/>
      <c r="PPK2234" s="3"/>
      <c r="PPL2234" s="3"/>
      <c r="PPM2234" s="3"/>
      <c r="PPN2234" s="3"/>
      <c r="PPO2234" s="3"/>
      <c r="PPP2234" s="3"/>
      <c r="PPQ2234" s="3"/>
      <c r="PPR2234" s="3"/>
      <c r="PPS2234" s="3"/>
      <c r="PPT2234" s="3"/>
      <c r="PPU2234" s="3"/>
      <c r="PPV2234" s="3"/>
      <c r="PPW2234" s="3"/>
      <c r="PPX2234" s="3"/>
      <c r="PPY2234" s="3"/>
      <c r="PPZ2234" s="3"/>
      <c r="PQA2234" s="3"/>
      <c r="PQB2234" s="3"/>
      <c r="PQC2234" s="3"/>
      <c r="PQD2234" s="3"/>
      <c r="PQE2234" s="3"/>
      <c r="PQF2234" s="3"/>
      <c r="PQG2234" s="3"/>
      <c r="PQH2234" s="3"/>
      <c r="PQI2234" s="3"/>
      <c r="PQJ2234" s="3"/>
      <c r="PQK2234" s="3"/>
      <c r="PQL2234" s="3"/>
      <c r="PQM2234" s="3"/>
      <c r="PQN2234" s="3"/>
      <c r="PQO2234" s="3"/>
      <c r="PQP2234" s="3"/>
      <c r="PQQ2234" s="3"/>
      <c r="PQR2234" s="3"/>
      <c r="PQS2234" s="3"/>
      <c r="PQT2234" s="3"/>
      <c r="PQU2234" s="3"/>
      <c r="PQV2234" s="3"/>
      <c r="PQW2234" s="3"/>
      <c r="PQX2234" s="3"/>
      <c r="PQY2234" s="3"/>
      <c r="PQZ2234" s="3"/>
      <c r="PRA2234" s="3"/>
      <c r="PRB2234" s="3"/>
      <c r="PRC2234" s="3"/>
      <c r="PRD2234" s="3"/>
      <c r="PRE2234" s="3"/>
      <c r="PRF2234" s="3"/>
      <c r="PRG2234" s="3"/>
      <c r="PRH2234" s="3"/>
      <c r="PRI2234" s="3"/>
      <c r="PRJ2234" s="3"/>
      <c r="PRK2234" s="3"/>
      <c r="PRL2234" s="3"/>
      <c r="PRM2234" s="3"/>
      <c r="PRN2234" s="3"/>
      <c r="PRO2234" s="3"/>
      <c r="PRP2234" s="3"/>
      <c r="PRQ2234" s="3"/>
      <c r="PRR2234" s="3"/>
      <c r="PRS2234" s="3"/>
      <c r="PRT2234" s="3"/>
      <c r="PRU2234" s="3"/>
      <c r="PRV2234" s="3"/>
      <c r="PRW2234" s="3"/>
      <c r="PRX2234" s="3"/>
      <c r="PRY2234" s="3"/>
      <c r="PRZ2234" s="3"/>
      <c r="PSA2234" s="3"/>
      <c r="PSB2234" s="3"/>
      <c r="PSC2234" s="3"/>
      <c r="PSD2234" s="3"/>
      <c r="PSE2234" s="3"/>
      <c r="PSF2234" s="3"/>
      <c r="PSG2234" s="3"/>
      <c r="PSH2234" s="3"/>
      <c r="PSI2234" s="3"/>
      <c r="PSJ2234" s="3"/>
      <c r="PSK2234" s="3"/>
      <c r="PSL2234" s="3"/>
      <c r="PSM2234" s="3"/>
      <c r="PSN2234" s="3"/>
      <c r="PSO2234" s="3"/>
      <c r="PSP2234" s="3"/>
      <c r="PSQ2234" s="3"/>
      <c r="PSR2234" s="3"/>
      <c r="PSS2234" s="3"/>
      <c r="PST2234" s="3"/>
      <c r="PSU2234" s="3"/>
      <c r="PSV2234" s="3"/>
      <c r="PSW2234" s="3"/>
      <c r="PSX2234" s="3"/>
      <c r="PSY2234" s="3"/>
      <c r="PSZ2234" s="3"/>
      <c r="PTA2234" s="3"/>
      <c r="PTB2234" s="3"/>
      <c r="PTC2234" s="3"/>
      <c r="PTD2234" s="3"/>
      <c r="PTE2234" s="3"/>
      <c r="PTF2234" s="3"/>
      <c r="PTG2234" s="3"/>
      <c r="PTH2234" s="3"/>
      <c r="PTI2234" s="3"/>
      <c r="PTJ2234" s="3"/>
      <c r="PTK2234" s="3"/>
      <c r="PTL2234" s="3"/>
      <c r="PTM2234" s="3"/>
      <c r="PTN2234" s="3"/>
      <c r="PTO2234" s="3"/>
      <c r="PTP2234" s="3"/>
      <c r="PTQ2234" s="3"/>
      <c r="PTR2234" s="3"/>
      <c r="PTS2234" s="3"/>
      <c r="PTT2234" s="3"/>
      <c r="PTU2234" s="3"/>
      <c r="PTV2234" s="3"/>
      <c r="PTW2234" s="3"/>
      <c r="PTX2234" s="3"/>
      <c r="PTY2234" s="3"/>
      <c r="PTZ2234" s="3"/>
      <c r="PUA2234" s="3"/>
      <c r="PUB2234" s="3"/>
      <c r="PUC2234" s="3"/>
      <c r="PUD2234" s="3"/>
      <c r="PUE2234" s="3"/>
      <c r="PUF2234" s="3"/>
      <c r="PUG2234" s="3"/>
      <c r="PUH2234" s="3"/>
      <c r="PUI2234" s="3"/>
      <c r="PUJ2234" s="3"/>
      <c r="PUK2234" s="3"/>
      <c r="PUL2234" s="3"/>
      <c r="PUM2234" s="3"/>
      <c r="PUN2234" s="3"/>
      <c r="PUO2234" s="3"/>
      <c r="PUP2234" s="3"/>
      <c r="PUQ2234" s="3"/>
      <c r="PUR2234" s="3"/>
      <c r="PUS2234" s="3"/>
      <c r="PUT2234" s="3"/>
      <c r="PUU2234" s="3"/>
      <c r="PUV2234" s="3"/>
      <c r="PUW2234" s="3"/>
      <c r="PUX2234" s="3"/>
      <c r="PUY2234" s="3"/>
      <c r="PUZ2234" s="3"/>
      <c r="PVA2234" s="3"/>
      <c r="PVB2234" s="3"/>
      <c r="PVC2234" s="3"/>
      <c r="PVD2234" s="3"/>
      <c r="PVE2234" s="3"/>
      <c r="PVF2234" s="3"/>
      <c r="PVG2234" s="3"/>
      <c r="PVH2234" s="3"/>
      <c r="PVI2234" s="3"/>
      <c r="PVJ2234" s="3"/>
      <c r="PVK2234" s="3"/>
      <c r="PVL2234" s="3"/>
      <c r="PVM2234" s="3"/>
      <c r="PVN2234" s="3"/>
      <c r="PVO2234" s="3"/>
      <c r="PVP2234" s="3"/>
      <c r="PVQ2234" s="3"/>
      <c r="PVR2234" s="3"/>
      <c r="PVS2234" s="3"/>
      <c r="PVT2234" s="3"/>
      <c r="PVU2234" s="3"/>
      <c r="PVV2234" s="3"/>
      <c r="PVW2234" s="3"/>
      <c r="PVX2234" s="3"/>
      <c r="PVY2234" s="3"/>
      <c r="PVZ2234" s="3"/>
      <c r="PWA2234" s="3"/>
      <c r="PWB2234" s="3"/>
      <c r="PWC2234" s="3"/>
      <c r="PWD2234" s="3"/>
      <c r="PWE2234" s="3"/>
      <c r="PWF2234" s="3"/>
      <c r="PWG2234" s="3"/>
      <c r="PWH2234" s="3"/>
      <c r="PWI2234" s="3"/>
      <c r="PWJ2234" s="3"/>
      <c r="PWK2234" s="3"/>
      <c r="PWL2234" s="3"/>
      <c r="PWM2234" s="3"/>
      <c r="PWN2234" s="3"/>
      <c r="PWO2234" s="3"/>
      <c r="PWP2234" s="3"/>
      <c r="PWQ2234" s="3"/>
      <c r="PWR2234" s="3"/>
      <c r="PWS2234" s="3"/>
      <c r="PWT2234" s="3"/>
      <c r="PWU2234" s="3"/>
      <c r="PWV2234" s="3"/>
      <c r="PWW2234" s="3"/>
      <c r="PWX2234" s="3"/>
      <c r="PWY2234" s="3"/>
      <c r="PWZ2234" s="3"/>
      <c r="PXA2234" s="3"/>
      <c r="PXB2234" s="3"/>
      <c r="PXC2234" s="3"/>
      <c r="PXD2234" s="3"/>
      <c r="PXE2234" s="3"/>
      <c r="PXF2234" s="3"/>
      <c r="PXG2234" s="3"/>
      <c r="PXH2234" s="3"/>
      <c r="PXI2234" s="3"/>
      <c r="PXJ2234" s="3"/>
      <c r="PXK2234" s="3"/>
      <c r="PXL2234" s="3"/>
      <c r="PXM2234" s="3"/>
      <c r="PXN2234" s="3"/>
      <c r="PXO2234" s="3"/>
      <c r="PXP2234" s="3"/>
      <c r="PXQ2234" s="3"/>
      <c r="PXR2234" s="3"/>
      <c r="PXS2234" s="3"/>
      <c r="PXT2234" s="3"/>
      <c r="PXU2234" s="3"/>
      <c r="PXV2234" s="3"/>
      <c r="PXW2234" s="3"/>
      <c r="PXX2234" s="3"/>
      <c r="PXY2234" s="3"/>
      <c r="PXZ2234" s="3"/>
      <c r="PYA2234" s="3"/>
      <c r="PYB2234" s="3"/>
      <c r="PYC2234" s="3"/>
      <c r="PYD2234" s="3"/>
      <c r="PYE2234" s="3"/>
      <c r="PYF2234" s="3"/>
      <c r="PYG2234" s="3"/>
      <c r="PYH2234" s="3"/>
      <c r="PYI2234" s="3"/>
      <c r="PYJ2234" s="3"/>
      <c r="PYK2234" s="3"/>
      <c r="PYL2234" s="3"/>
      <c r="PYM2234" s="3"/>
      <c r="PYN2234" s="3"/>
      <c r="PYO2234" s="3"/>
      <c r="PYP2234" s="3"/>
      <c r="PYQ2234" s="3"/>
      <c r="PYR2234" s="3"/>
      <c r="PYS2234" s="3"/>
      <c r="PYT2234" s="3"/>
      <c r="PYU2234" s="3"/>
      <c r="PYV2234" s="3"/>
      <c r="PYW2234" s="3"/>
      <c r="PYX2234" s="3"/>
      <c r="PYY2234" s="3"/>
      <c r="PYZ2234" s="3"/>
      <c r="PZA2234" s="3"/>
      <c r="PZB2234" s="3"/>
      <c r="PZC2234" s="3"/>
      <c r="PZD2234" s="3"/>
      <c r="PZE2234" s="3"/>
      <c r="PZF2234" s="3"/>
      <c r="PZG2234" s="3"/>
      <c r="PZH2234" s="3"/>
      <c r="PZI2234" s="3"/>
      <c r="PZJ2234" s="3"/>
      <c r="PZK2234" s="3"/>
      <c r="PZL2234" s="3"/>
      <c r="PZM2234" s="3"/>
      <c r="PZN2234" s="3"/>
      <c r="PZO2234" s="3"/>
      <c r="PZP2234" s="3"/>
      <c r="PZQ2234" s="3"/>
      <c r="PZR2234" s="3"/>
      <c r="PZS2234" s="3"/>
      <c r="PZT2234" s="3"/>
      <c r="PZU2234" s="3"/>
      <c r="PZV2234" s="3"/>
      <c r="PZW2234" s="3"/>
      <c r="PZX2234" s="3"/>
      <c r="PZY2234" s="3"/>
      <c r="PZZ2234" s="3"/>
      <c r="QAA2234" s="3"/>
      <c r="QAB2234" s="3"/>
      <c r="QAC2234" s="3"/>
      <c r="QAD2234" s="3"/>
      <c r="QAE2234" s="3"/>
      <c r="QAF2234" s="3"/>
      <c r="QAG2234" s="3"/>
      <c r="QAH2234" s="3"/>
      <c r="QAI2234" s="3"/>
      <c r="QAJ2234" s="3"/>
      <c r="QAK2234" s="3"/>
      <c r="QAL2234" s="3"/>
      <c r="QAM2234" s="3"/>
      <c r="QAN2234" s="3"/>
      <c r="QAO2234" s="3"/>
      <c r="QAP2234" s="3"/>
      <c r="QAQ2234" s="3"/>
      <c r="QAR2234" s="3"/>
      <c r="QAS2234" s="3"/>
      <c r="QAT2234" s="3"/>
      <c r="QAU2234" s="3"/>
      <c r="QAV2234" s="3"/>
      <c r="QAW2234" s="3"/>
      <c r="QAX2234" s="3"/>
      <c r="QAY2234" s="3"/>
      <c r="QAZ2234" s="3"/>
      <c r="QBA2234" s="3"/>
      <c r="QBB2234" s="3"/>
      <c r="QBC2234" s="3"/>
      <c r="QBD2234" s="3"/>
      <c r="QBE2234" s="3"/>
      <c r="QBF2234" s="3"/>
      <c r="QBG2234" s="3"/>
      <c r="QBH2234" s="3"/>
      <c r="QBI2234" s="3"/>
      <c r="QBJ2234" s="3"/>
      <c r="QBK2234" s="3"/>
      <c r="QBL2234" s="3"/>
      <c r="QBM2234" s="3"/>
      <c r="QBN2234" s="3"/>
      <c r="QBO2234" s="3"/>
      <c r="QBP2234" s="3"/>
      <c r="QBQ2234" s="3"/>
      <c r="QBR2234" s="3"/>
      <c r="QBS2234" s="3"/>
      <c r="QBT2234" s="3"/>
      <c r="QBU2234" s="3"/>
      <c r="QBV2234" s="3"/>
      <c r="QBW2234" s="3"/>
      <c r="QBX2234" s="3"/>
      <c r="QBY2234" s="3"/>
      <c r="QBZ2234" s="3"/>
      <c r="QCA2234" s="3"/>
      <c r="QCB2234" s="3"/>
      <c r="QCC2234" s="3"/>
      <c r="QCD2234" s="3"/>
      <c r="QCE2234" s="3"/>
      <c r="QCF2234" s="3"/>
      <c r="QCG2234" s="3"/>
      <c r="QCH2234" s="3"/>
      <c r="QCI2234" s="3"/>
      <c r="QCJ2234" s="3"/>
      <c r="QCK2234" s="3"/>
      <c r="QCL2234" s="3"/>
      <c r="QCM2234" s="3"/>
      <c r="QCN2234" s="3"/>
      <c r="QCO2234" s="3"/>
      <c r="QCP2234" s="3"/>
      <c r="QCQ2234" s="3"/>
      <c r="QCR2234" s="3"/>
      <c r="QCS2234" s="3"/>
      <c r="QCT2234" s="3"/>
      <c r="QCU2234" s="3"/>
      <c r="QCV2234" s="3"/>
      <c r="QCW2234" s="3"/>
      <c r="QCX2234" s="3"/>
      <c r="QCY2234" s="3"/>
      <c r="QCZ2234" s="3"/>
      <c r="QDA2234" s="3"/>
      <c r="QDB2234" s="3"/>
      <c r="QDC2234" s="3"/>
      <c r="QDD2234" s="3"/>
      <c r="QDE2234" s="3"/>
      <c r="QDF2234" s="3"/>
      <c r="QDG2234" s="3"/>
      <c r="QDH2234" s="3"/>
      <c r="QDI2234" s="3"/>
      <c r="QDJ2234" s="3"/>
      <c r="QDK2234" s="3"/>
      <c r="QDL2234" s="3"/>
      <c r="QDM2234" s="3"/>
      <c r="QDN2234" s="3"/>
      <c r="QDO2234" s="3"/>
      <c r="QDP2234" s="3"/>
      <c r="QDQ2234" s="3"/>
      <c r="QDR2234" s="3"/>
      <c r="QDS2234" s="3"/>
      <c r="QDT2234" s="3"/>
      <c r="QDU2234" s="3"/>
      <c r="QDV2234" s="3"/>
      <c r="QDW2234" s="3"/>
      <c r="QDX2234" s="3"/>
      <c r="QDY2234" s="3"/>
      <c r="QDZ2234" s="3"/>
      <c r="QEA2234" s="3"/>
      <c r="QEB2234" s="3"/>
      <c r="QEC2234" s="3"/>
      <c r="QED2234" s="3"/>
      <c r="QEE2234" s="3"/>
      <c r="QEF2234" s="3"/>
      <c r="QEG2234" s="3"/>
      <c r="QEH2234" s="3"/>
      <c r="QEI2234" s="3"/>
      <c r="QEJ2234" s="3"/>
      <c r="QEK2234" s="3"/>
      <c r="QEL2234" s="3"/>
      <c r="QEM2234" s="3"/>
      <c r="QEN2234" s="3"/>
      <c r="QEO2234" s="3"/>
      <c r="QEP2234" s="3"/>
      <c r="QEQ2234" s="3"/>
      <c r="QER2234" s="3"/>
      <c r="QES2234" s="3"/>
      <c r="QET2234" s="3"/>
      <c r="QEU2234" s="3"/>
      <c r="QEV2234" s="3"/>
      <c r="QEW2234" s="3"/>
      <c r="QEX2234" s="3"/>
      <c r="QEY2234" s="3"/>
      <c r="QEZ2234" s="3"/>
      <c r="QFA2234" s="3"/>
      <c r="QFB2234" s="3"/>
      <c r="QFC2234" s="3"/>
      <c r="QFD2234" s="3"/>
      <c r="QFE2234" s="3"/>
      <c r="QFF2234" s="3"/>
      <c r="QFG2234" s="3"/>
      <c r="QFH2234" s="3"/>
      <c r="QFI2234" s="3"/>
      <c r="QFJ2234" s="3"/>
      <c r="QFK2234" s="3"/>
      <c r="QFL2234" s="3"/>
      <c r="QFM2234" s="3"/>
      <c r="QFN2234" s="3"/>
      <c r="QFO2234" s="3"/>
      <c r="QFP2234" s="3"/>
      <c r="QFQ2234" s="3"/>
      <c r="QFR2234" s="3"/>
      <c r="QFS2234" s="3"/>
      <c r="QFT2234" s="3"/>
      <c r="QFU2234" s="3"/>
      <c r="QFV2234" s="3"/>
      <c r="QFW2234" s="3"/>
      <c r="QFX2234" s="3"/>
      <c r="QFY2234" s="3"/>
      <c r="QFZ2234" s="3"/>
      <c r="QGA2234" s="3"/>
      <c r="QGB2234" s="3"/>
      <c r="QGC2234" s="3"/>
      <c r="QGD2234" s="3"/>
      <c r="QGE2234" s="3"/>
      <c r="QGF2234" s="3"/>
      <c r="QGG2234" s="3"/>
      <c r="QGH2234" s="3"/>
      <c r="QGI2234" s="3"/>
      <c r="QGJ2234" s="3"/>
      <c r="QGK2234" s="3"/>
      <c r="QGL2234" s="3"/>
      <c r="QGM2234" s="3"/>
      <c r="QGN2234" s="3"/>
      <c r="QGO2234" s="3"/>
      <c r="QGP2234" s="3"/>
      <c r="QGQ2234" s="3"/>
      <c r="QGR2234" s="3"/>
      <c r="QGS2234" s="3"/>
      <c r="QGT2234" s="3"/>
      <c r="QGU2234" s="3"/>
      <c r="QGV2234" s="3"/>
      <c r="QGW2234" s="3"/>
      <c r="QGX2234" s="3"/>
      <c r="QGY2234" s="3"/>
      <c r="QGZ2234" s="3"/>
      <c r="QHA2234" s="3"/>
      <c r="QHB2234" s="3"/>
      <c r="QHC2234" s="3"/>
      <c r="QHD2234" s="3"/>
      <c r="QHE2234" s="3"/>
      <c r="QHF2234" s="3"/>
      <c r="QHG2234" s="3"/>
      <c r="QHH2234" s="3"/>
      <c r="QHI2234" s="3"/>
      <c r="QHJ2234" s="3"/>
      <c r="QHK2234" s="3"/>
      <c r="QHL2234" s="3"/>
      <c r="QHM2234" s="3"/>
      <c r="QHN2234" s="3"/>
      <c r="QHO2234" s="3"/>
      <c r="QHP2234" s="3"/>
      <c r="QHQ2234" s="3"/>
      <c r="QHR2234" s="3"/>
      <c r="QHS2234" s="3"/>
      <c r="QHT2234" s="3"/>
      <c r="QHU2234" s="3"/>
      <c r="QHV2234" s="3"/>
      <c r="QHW2234" s="3"/>
      <c r="QHX2234" s="3"/>
      <c r="QHY2234" s="3"/>
      <c r="QHZ2234" s="3"/>
      <c r="QIA2234" s="3"/>
      <c r="QIB2234" s="3"/>
      <c r="QIC2234" s="3"/>
      <c r="QID2234" s="3"/>
      <c r="QIE2234" s="3"/>
      <c r="QIF2234" s="3"/>
      <c r="QIG2234" s="3"/>
      <c r="QIH2234" s="3"/>
      <c r="QII2234" s="3"/>
      <c r="QIJ2234" s="3"/>
      <c r="QIK2234" s="3"/>
      <c r="QIL2234" s="3"/>
      <c r="QIM2234" s="3"/>
      <c r="QIN2234" s="3"/>
      <c r="QIO2234" s="3"/>
      <c r="QIP2234" s="3"/>
      <c r="QIQ2234" s="3"/>
      <c r="QIR2234" s="3"/>
      <c r="QIS2234" s="3"/>
      <c r="QIT2234" s="3"/>
      <c r="QIU2234" s="3"/>
      <c r="QIV2234" s="3"/>
      <c r="QIW2234" s="3"/>
      <c r="QIX2234" s="3"/>
      <c r="QIY2234" s="3"/>
      <c r="QIZ2234" s="3"/>
      <c r="QJA2234" s="3"/>
      <c r="QJB2234" s="3"/>
      <c r="QJC2234" s="3"/>
      <c r="QJD2234" s="3"/>
      <c r="QJE2234" s="3"/>
      <c r="QJF2234" s="3"/>
      <c r="QJG2234" s="3"/>
      <c r="QJH2234" s="3"/>
      <c r="QJI2234" s="3"/>
      <c r="QJJ2234" s="3"/>
      <c r="QJK2234" s="3"/>
      <c r="QJL2234" s="3"/>
      <c r="QJM2234" s="3"/>
      <c r="QJN2234" s="3"/>
      <c r="QJO2234" s="3"/>
      <c r="QJP2234" s="3"/>
      <c r="QJQ2234" s="3"/>
      <c r="QJR2234" s="3"/>
      <c r="QJS2234" s="3"/>
      <c r="QJT2234" s="3"/>
      <c r="QJU2234" s="3"/>
      <c r="QJV2234" s="3"/>
      <c r="QJW2234" s="3"/>
      <c r="QJX2234" s="3"/>
      <c r="QJY2234" s="3"/>
      <c r="QJZ2234" s="3"/>
      <c r="QKA2234" s="3"/>
      <c r="QKB2234" s="3"/>
      <c r="QKC2234" s="3"/>
      <c r="QKD2234" s="3"/>
      <c r="QKE2234" s="3"/>
      <c r="QKF2234" s="3"/>
      <c r="QKG2234" s="3"/>
      <c r="QKH2234" s="3"/>
      <c r="QKI2234" s="3"/>
      <c r="QKJ2234" s="3"/>
      <c r="QKK2234" s="3"/>
      <c r="QKL2234" s="3"/>
      <c r="QKM2234" s="3"/>
      <c r="QKN2234" s="3"/>
      <c r="QKO2234" s="3"/>
      <c r="QKP2234" s="3"/>
      <c r="QKQ2234" s="3"/>
      <c r="QKR2234" s="3"/>
      <c r="QKS2234" s="3"/>
      <c r="QKT2234" s="3"/>
      <c r="QKU2234" s="3"/>
      <c r="QKV2234" s="3"/>
      <c r="QKW2234" s="3"/>
      <c r="QKX2234" s="3"/>
      <c r="QKY2234" s="3"/>
      <c r="QKZ2234" s="3"/>
      <c r="QLA2234" s="3"/>
      <c r="QLB2234" s="3"/>
      <c r="QLC2234" s="3"/>
      <c r="QLD2234" s="3"/>
      <c r="QLE2234" s="3"/>
      <c r="QLF2234" s="3"/>
      <c r="QLG2234" s="3"/>
      <c r="QLH2234" s="3"/>
      <c r="QLI2234" s="3"/>
      <c r="QLJ2234" s="3"/>
      <c r="QLK2234" s="3"/>
      <c r="QLL2234" s="3"/>
      <c r="QLM2234" s="3"/>
      <c r="QLN2234" s="3"/>
      <c r="QLO2234" s="3"/>
      <c r="QLP2234" s="3"/>
      <c r="QLQ2234" s="3"/>
      <c r="QLR2234" s="3"/>
      <c r="QLS2234" s="3"/>
      <c r="QLT2234" s="3"/>
      <c r="QLU2234" s="3"/>
      <c r="QLV2234" s="3"/>
      <c r="QLW2234" s="3"/>
      <c r="QLX2234" s="3"/>
      <c r="QLY2234" s="3"/>
      <c r="QLZ2234" s="3"/>
      <c r="QMA2234" s="3"/>
      <c r="QMB2234" s="3"/>
      <c r="QMC2234" s="3"/>
      <c r="QMD2234" s="3"/>
      <c r="QME2234" s="3"/>
      <c r="QMF2234" s="3"/>
      <c r="QMG2234" s="3"/>
      <c r="QMH2234" s="3"/>
      <c r="QMI2234" s="3"/>
      <c r="QMJ2234" s="3"/>
      <c r="QMK2234" s="3"/>
      <c r="QML2234" s="3"/>
      <c r="QMM2234" s="3"/>
      <c r="QMN2234" s="3"/>
      <c r="QMO2234" s="3"/>
      <c r="QMP2234" s="3"/>
      <c r="QMQ2234" s="3"/>
      <c r="QMR2234" s="3"/>
      <c r="QMS2234" s="3"/>
      <c r="QMT2234" s="3"/>
      <c r="QMU2234" s="3"/>
      <c r="QMV2234" s="3"/>
      <c r="QMW2234" s="3"/>
      <c r="QMX2234" s="3"/>
      <c r="QMY2234" s="3"/>
      <c r="QMZ2234" s="3"/>
      <c r="QNA2234" s="3"/>
      <c r="QNB2234" s="3"/>
      <c r="QNC2234" s="3"/>
      <c r="QND2234" s="3"/>
      <c r="QNE2234" s="3"/>
      <c r="QNF2234" s="3"/>
      <c r="QNG2234" s="3"/>
      <c r="QNH2234" s="3"/>
      <c r="QNI2234" s="3"/>
      <c r="QNJ2234" s="3"/>
      <c r="QNK2234" s="3"/>
      <c r="QNL2234" s="3"/>
      <c r="QNM2234" s="3"/>
      <c r="QNN2234" s="3"/>
      <c r="QNO2234" s="3"/>
      <c r="QNP2234" s="3"/>
      <c r="QNQ2234" s="3"/>
      <c r="QNR2234" s="3"/>
      <c r="QNS2234" s="3"/>
      <c r="QNT2234" s="3"/>
      <c r="QNU2234" s="3"/>
      <c r="QNV2234" s="3"/>
      <c r="QNW2234" s="3"/>
      <c r="QNX2234" s="3"/>
      <c r="QNY2234" s="3"/>
      <c r="QNZ2234" s="3"/>
      <c r="QOA2234" s="3"/>
      <c r="QOB2234" s="3"/>
      <c r="QOC2234" s="3"/>
      <c r="QOD2234" s="3"/>
      <c r="QOE2234" s="3"/>
      <c r="QOF2234" s="3"/>
      <c r="QOG2234" s="3"/>
      <c r="QOH2234" s="3"/>
      <c r="QOI2234" s="3"/>
      <c r="QOJ2234" s="3"/>
      <c r="QOK2234" s="3"/>
      <c r="QOL2234" s="3"/>
      <c r="QOM2234" s="3"/>
      <c r="QON2234" s="3"/>
      <c r="QOO2234" s="3"/>
      <c r="QOP2234" s="3"/>
      <c r="QOQ2234" s="3"/>
      <c r="QOR2234" s="3"/>
      <c r="QOS2234" s="3"/>
      <c r="QOT2234" s="3"/>
      <c r="QOU2234" s="3"/>
      <c r="QOV2234" s="3"/>
      <c r="QOW2234" s="3"/>
      <c r="QOX2234" s="3"/>
      <c r="QOY2234" s="3"/>
      <c r="QOZ2234" s="3"/>
      <c r="QPA2234" s="3"/>
      <c r="QPB2234" s="3"/>
      <c r="QPC2234" s="3"/>
      <c r="QPD2234" s="3"/>
      <c r="QPE2234" s="3"/>
      <c r="QPF2234" s="3"/>
      <c r="QPG2234" s="3"/>
      <c r="QPH2234" s="3"/>
      <c r="QPI2234" s="3"/>
      <c r="QPJ2234" s="3"/>
      <c r="QPK2234" s="3"/>
      <c r="QPL2234" s="3"/>
      <c r="QPM2234" s="3"/>
      <c r="QPN2234" s="3"/>
      <c r="QPO2234" s="3"/>
      <c r="QPP2234" s="3"/>
      <c r="QPQ2234" s="3"/>
      <c r="QPR2234" s="3"/>
      <c r="QPS2234" s="3"/>
      <c r="QPT2234" s="3"/>
      <c r="QPU2234" s="3"/>
      <c r="QPV2234" s="3"/>
      <c r="QPW2234" s="3"/>
      <c r="QPX2234" s="3"/>
      <c r="QPY2234" s="3"/>
      <c r="QPZ2234" s="3"/>
      <c r="QQA2234" s="3"/>
      <c r="QQB2234" s="3"/>
      <c r="QQC2234" s="3"/>
      <c r="QQD2234" s="3"/>
      <c r="QQE2234" s="3"/>
      <c r="QQF2234" s="3"/>
      <c r="QQG2234" s="3"/>
      <c r="QQH2234" s="3"/>
      <c r="QQI2234" s="3"/>
      <c r="QQJ2234" s="3"/>
      <c r="QQK2234" s="3"/>
      <c r="QQL2234" s="3"/>
      <c r="QQM2234" s="3"/>
      <c r="QQN2234" s="3"/>
      <c r="QQO2234" s="3"/>
      <c r="QQP2234" s="3"/>
      <c r="QQQ2234" s="3"/>
      <c r="QQR2234" s="3"/>
      <c r="QQS2234" s="3"/>
      <c r="QQT2234" s="3"/>
      <c r="QQU2234" s="3"/>
      <c r="QQV2234" s="3"/>
      <c r="QQW2234" s="3"/>
      <c r="QQX2234" s="3"/>
      <c r="QQY2234" s="3"/>
      <c r="QQZ2234" s="3"/>
      <c r="QRA2234" s="3"/>
      <c r="QRB2234" s="3"/>
      <c r="QRC2234" s="3"/>
      <c r="QRD2234" s="3"/>
      <c r="QRE2234" s="3"/>
      <c r="QRF2234" s="3"/>
      <c r="QRG2234" s="3"/>
      <c r="QRH2234" s="3"/>
      <c r="QRI2234" s="3"/>
      <c r="QRJ2234" s="3"/>
      <c r="QRK2234" s="3"/>
      <c r="QRL2234" s="3"/>
      <c r="QRM2234" s="3"/>
      <c r="QRN2234" s="3"/>
      <c r="QRO2234" s="3"/>
      <c r="QRP2234" s="3"/>
      <c r="QRQ2234" s="3"/>
      <c r="QRR2234" s="3"/>
      <c r="QRS2234" s="3"/>
      <c r="QRT2234" s="3"/>
      <c r="QRU2234" s="3"/>
      <c r="QRV2234" s="3"/>
      <c r="QRW2234" s="3"/>
      <c r="QRX2234" s="3"/>
      <c r="QRY2234" s="3"/>
      <c r="QRZ2234" s="3"/>
      <c r="QSA2234" s="3"/>
      <c r="QSB2234" s="3"/>
      <c r="QSC2234" s="3"/>
      <c r="QSD2234" s="3"/>
      <c r="QSE2234" s="3"/>
      <c r="QSF2234" s="3"/>
      <c r="QSG2234" s="3"/>
      <c r="QSH2234" s="3"/>
      <c r="QSI2234" s="3"/>
      <c r="QSJ2234" s="3"/>
      <c r="QSK2234" s="3"/>
      <c r="QSL2234" s="3"/>
      <c r="QSM2234" s="3"/>
      <c r="QSN2234" s="3"/>
      <c r="QSO2234" s="3"/>
      <c r="QSP2234" s="3"/>
      <c r="QSQ2234" s="3"/>
      <c r="QSR2234" s="3"/>
      <c r="QSS2234" s="3"/>
      <c r="QST2234" s="3"/>
      <c r="QSU2234" s="3"/>
      <c r="QSV2234" s="3"/>
      <c r="QSW2234" s="3"/>
      <c r="QSX2234" s="3"/>
      <c r="QSY2234" s="3"/>
      <c r="QSZ2234" s="3"/>
      <c r="QTA2234" s="3"/>
      <c r="QTB2234" s="3"/>
      <c r="QTC2234" s="3"/>
      <c r="QTD2234" s="3"/>
      <c r="QTE2234" s="3"/>
      <c r="QTF2234" s="3"/>
      <c r="QTG2234" s="3"/>
      <c r="QTH2234" s="3"/>
      <c r="QTI2234" s="3"/>
      <c r="QTJ2234" s="3"/>
      <c r="QTK2234" s="3"/>
      <c r="QTL2234" s="3"/>
      <c r="QTM2234" s="3"/>
      <c r="QTN2234" s="3"/>
      <c r="QTO2234" s="3"/>
      <c r="QTP2234" s="3"/>
      <c r="QTQ2234" s="3"/>
      <c r="QTR2234" s="3"/>
      <c r="QTS2234" s="3"/>
      <c r="QTT2234" s="3"/>
      <c r="QTU2234" s="3"/>
      <c r="QTV2234" s="3"/>
      <c r="QTW2234" s="3"/>
      <c r="QTX2234" s="3"/>
      <c r="QTY2234" s="3"/>
      <c r="QTZ2234" s="3"/>
      <c r="QUA2234" s="3"/>
      <c r="QUB2234" s="3"/>
      <c r="QUC2234" s="3"/>
      <c r="QUD2234" s="3"/>
      <c r="QUE2234" s="3"/>
      <c r="QUF2234" s="3"/>
      <c r="QUG2234" s="3"/>
      <c r="QUH2234" s="3"/>
      <c r="QUI2234" s="3"/>
      <c r="QUJ2234" s="3"/>
      <c r="QUK2234" s="3"/>
      <c r="QUL2234" s="3"/>
      <c r="QUM2234" s="3"/>
      <c r="QUN2234" s="3"/>
      <c r="QUO2234" s="3"/>
      <c r="QUP2234" s="3"/>
      <c r="QUQ2234" s="3"/>
      <c r="QUR2234" s="3"/>
      <c r="QUS2234" s="3"/>
      <c r="QUT2234" s="3"/>
      <c r="QUU2234" s="3"/>
      <c r="QUV2234" s="3"/>
      <c r="QUW2234" s="3"/>
      <c r="QUX2234" s="3"/>
      <c r="QUY2234" s="3"/>
      <c r="QUZ2234" s="3"/>
      <c r="QVA2234" s="3"/>
      <c r="QVB2234" s="3"/>
      <c r="QVC2234" s="3"/>
      <c r="QVD2234" s="3"/>
      <c r="QVE2234" s="3"/>
      <c r="QVF2234" s="3"/>
      <c r="QVG2234" s="3"/>
      <c r="QVH2234" s="3"/>
      <c r="QVI2234" s="3"/>
      <c r="QVJ2234" s="3"/>
      <c r="QVK2234" s="3"/>
      <c r="QVL2234" s="3"/>
      <c r="QVM2234" s="3"/>
      <c r="QVN2234" s="3"/>
      <c r="QVO2234" s="3"/>
      <c r="QVP2234" s="3"/>
      <c r="QVQ2234" s="3"/>
      <c r="QVR2234" s="3"/>
      <c r="QVS2234" s="3"/>
      <c r="QVT2234" s="3"/>
      <c r="QVU2234" s="3"/>
      <c r="QVV2234" s="3"/>
      <c r="QVW2234" s="3"/>
      <c r="QVX2234" s="3"/>
      <c r="QVY2234" s="3"/>
      <c r="QVZ2234" s="3"/>
      <c r="QWA2234" s="3"/>
      <c r="QWB2234" s="3"/>
      <c r="QWC2234" s="3"/>
      <c r="QWD2234" s="3"/>
      <c r="QWE2234" s="3"/>
      <c r="QWF2234" s="3"/>
      <c r="QWG2234" s="3"/>
      <c r="QWH2234" s="3"/>
      <c r="QWI2234" s="3"/>
      <c r="QWJ2234" s="3"/>
      <c r="QWK2234" s="3"/>
      <c r="QWL2234" s="3"/>
      <c r="QWM2234" s="3"/>
      <c r="QWN2234" s="3"/>
      <c r="QWO2234" s="3"/>
      <c r="QWP2234" s="3"/>
      <c r="QWQ2234" s="3"/>
      <c r="QWR2234" s="3"/>
      <c r="QWS2234" s="3"/>
      <c r="QWT2234" s="3"/>
      <c r="QWU2234" s="3"/>
      <c r="QWV2234" s="3"/>
      <c r="QWW2234" s="3"/>
      <c r="QWX2234" s="3"/>
      <c r="QWY2234" s="3"/>
      <c r="QWZ2234" s="3"/>
      <c r="QXA2234" s="3"/>
      <c r="QXB2234" s="3"/>
      <c r="QXC2234" s="3"/>
      <c r="QXD2234" s="3"/>
      <c r="QXE2234" s="3"/>
      <c r="QXF2234" s="3"/>
      <c r="QXG2234" s="3"/>
      <c r="QXH2234" s="3"/>
      <c r="QXI2234" s="3"/>
      <c r="QXJ2234" s="3"/>
      <c r="QXK2234" s="3"/>
      <c r="QXL2234" s="3"/>
      <c r="QXM2234" s="3"/>
      <c r="QXN2234" s="3"/>
      <c r="QXO2234" s="3"/>
      <c r="QXP2234" s="3"/>
      <c r="QXQ2234" s="3"/>
      <c r="QXR2234" s="3"/>
      <c r="QXS2234" s="3"/>
      <c r="QXT2234" s="3"/>
      <c r="QXU2234" s="3"/>
      <c r="QXV2234" s="3"/>
      <c r="QXW2234" s="3"/>
      <c r="QXX2234" s="3"/>
      <c r="QXY2234" s="3"/>
      <c r="QXZ2234" s="3"/>
      <c r="QYA2234" s="3"/>
      <c r="QYB2234" s="3"/>
      <c r="QYC2234" s="3"/>
      <c r="QYD2234" s="3"/>
      <c r="QYE2234" s="3"/>
      <c r="QYF2234" s="3"/>
      <c r="QYG2234" s="3"/>
      <c r="QYH2234" s="3"/>
      <c r="QYI2234" s="3"/>
      <c r="QYJ2234" s="3"/>
      <c r="QYK2234" s="3"/>
      <c r="QYL2234" s="3"/>
      <c r="QYM2234" s="3"/>
      <c r="QYN2234" s="3"/>
      <c r="QYO2234" s="3"/>
      <c r="QYP2234" s="3"/>
      <c r="QYQ2234" s="3"/>
      <c r="QYR2234" s="3"/>
      <c r="QYS2234" s="3"/>
      <c r="QYT2234" s="3"/>
      <c r="QYU2234" s="3"/>
      <c r="QYV2234" s="3"/>
      <c r="QYW2234" s="3"/>
      <c r="QYX2234" s="3"/>
      <c r="QYY2234" s="3"/>
      <c r="QYZ2234" s="3"/>
      <c r="QZA2234" s="3"/>
      <c r="QZB2234" s="3"/>
      <c r="QZC2234" s="3"/>
      <c r="QZD2234" s="3"/>
      <c r="QZE2234" s="3"/>
      <c r="QZF2234" s="3"/>
      <c r="QZG2234" s="3"/>
      <c r="QZH2234" s="3"/>
      <c r="QZI2234" s="3"/>
      <c r="QZJ2234" s="3"/>
      <c r="QZK2234" s="3"/>
      <c r="QZL2234" s="3"/>
      <c r="QZM2234" s="3"/>
      <c r="QZN2234" s="3"/>
      <c r="QZO2234" s="3"/>
      <c r="QZP2234" s="3"/>
      <c r="QZQ2234" s="3"/>
      <c r="QZR2234" s="3"/>
      <c r="QZS2234" s="3"/>
      <c r="QZT2234" s="3"/>
      <c r="QZU2234" s="3"/>
      <c r="QZV2234" s="3"/>
      <c r="QZW2234" s="3"/>
      <c r="QZX2234" s="3"/>
      <c r="QZY2234" s="3"/>
      <c r="QZZ2234" s="3"/>
      <c r="RAA2234" s="3"/>
      <c r="RAB2234" s="3"/>
      <c r="RAC2234" s="3"/>
      <c r="RAD2234" s="3"/>
      <c r="RAE2234" s="3"/>
      <c r="RAF2234" s="3"/>
      <c r="RAG2234" s="3"/>
      <c r="RAH2234" s="3"/>
      <c r="RAI2234" s="3"/>
      <c r="RAJ2234" s="3"/>
      <c r="RAK2234" s="3"/>
      <c r="RAL2234" s="3"/>
      <c r="RAM2234" s="3"/>
      <c r="RAN2234" s="3"/>
      <c r="RAO2234" s="3"/>
      <c r="RAP2234" s="3"/>
      <c r="RAQ2234" s="3"/>
      <c r="RAR2234" s="3"/>
      <c r="RAS2234" s="3"/>
      <c r="RAT2234" s="3"/>
      <c r="RAU2234" s="3"/>
      <c r="RAV2234" s="3"/>
      <c r="RAW2234" s="3"/>
      <c r="RAX2234" s="3"/>
      <c r="RAY2234" s="3"/>
      <c r="RAZ2234" s="3"/>
      <c r="RBA2234" s="3"/>
      <c r="RBB2234" s="3"/>
      <c r="RBC2234" s="3"/>
      <c r="RBD2234" s="3"/>
      <c r="RBE2234" s="3"/>
      <c r="RBF2234" s="3"/>
      <c r="RBG2234" s="3"/>
      <c r="RBH2234" s="3"/>
      <c r="RBI2234" s="3"/>
      <c r="RBJ2234" s="3"/>
      <c r="RBK2234" s="3"/>
      <c r="RBL2234" s="3"/>
      <c r="RBM2234" s="3"/>
      <c r="RBN2234" s="3"/>
      <c r="RBO2234" s="3"/>
      <c r="RBP2234" s="3"/>
      <c r="RBQ2234" s="3"/>
      <c r="RBR2234" s="3"/>
      <c r="RBS2234" s="3"/>
      <c r="RBT2234" s="3"/>
      <c r="RBU2234" s="3"/>
      <c r="RBV2234" s="3"/>
      <c r="RBW2234" s="3"/>
      <c r="RBX2234" s="3"/>
      <c r="RBY2234" s="3"/>
      <c r="RBZ2234" s="3"/>
      <c r="RCA2234" s="3"/>
      <c r="RCB2234" s="3"/>
      <c r="RCC2234" s="3"/>
      <c r="RCD2234" s="3"/>
      <c r="RCE2234" s="3"/>
      <c r="RCF2234" s="3"/>
      <c r="RCG2234" s="3"/>
      <c r="RCH2234" s="3"/>
      <c r="RCI2234" s="3"/>
      <c r="RCJ2234" s="3"/>
      <c r="RCK2234" s="3"/>
      <c r="RCL2234" s="3"/>
      <c r="RCM2234" s="3"/>
      <c r="RCN2234" s="3"/>
      <c r="RCO2234" s="3"/>
      <c r="RCP2234" s="3"/>
      <c r="RCQ2234" s="3"/>
      <c r="RCR2234" s="3"/>
      <c r="RCS2234" s="3"/>
      <c r="RCT2234" s="3"/>
      <c r="RCU2234" s="3"/>
      <c r="RCV2234" s="3"/>
      <c r="RCW2234" s="3"/>
      <c r="RCX2234" s="3"/>
      <c r="RCY2234" s="3"/>
      <c r="RCZ2234" s="3"/>
      <c r="RDA2234" s="3"/>
      <c r="RDB2234" s="3"/>
      <c r="RDC2234" s="3"/>
      <c r="RDD2234" s="3"/>
      <c r="RDE2234" s="3"/>
      <c r="RDF2234" s="3"/>
      <c r="RDG2234" s="3"/>
      <c r="RDH2234" s="3"/>
      <c r="RDI2234" s="3"/>
      <c r="RDJ2234" s="3"/>
      <c r="RDK2234" s="3"/>
      <c r="RDL2234" s="3"/>
      <c r="RDM2234" s="3"/>
      <c r="RDN2234" s="3"/>
      <c r="RDO2234" s="3"/>
      <c r="RDP2234" s="3"/>
      <c r="RDQ2234" s="3"/>
      <c r="RDR2234" s="3"/>
      <c r="RDS2234" s="3"/>
      <c r="RDT2234" s="3"/>
      <c r="RDU2234" s="3"/>
      <c r="RDV2234" s="3"/>
      <c r="RDW2234" s="3"/>
      <c r="RDX2234" s="3"/>
      <c r="RDY2234" s="3"/>
      <c r="RDZ2234" s="3"/>
      <c r="REA2234" s="3"/>
      <c r="REB2234" s="3"/>
      <c r="REC2234" s="3"/>
      <c r="RED2234" s="3"/>
      <c r="REE2234" s="3"/>
      <c r="REF2234" s="3"/>
      <c r="REG2234" s="3"/>
      <c r="REH2234" s="3"/>
      <c r="REI2234" s="3"/>
      <c r="REJ2234" s="3"/>
      <c r="REK2234" s="3"/>
      <c r="REL2234" s="3"/>
      <c r="REM2234" s="3"/>
      <c r="REN2234" s="3"/>
      <c r="REO2234" s="3"/>
      <c r="REP2234" s="3"/>
      <c r="REQ2234" s="3"/>
      <c r="RER2234" s="3"/>
      <c r="RES2234" s="3"/>
      <c r="RET2234" s="3"/>
      <c r="REU2234" s="3"/>
      <c r="REV2234" s="3"/>
      <c r="REW2234" s="3"/>
      <c r="REX2234" s="3"/>
      <c r="REY2234" s="3"/>
      <c r="REZ2234" s="3"/>
      <c r="RFA2234" s="3"/>
      <c r="RFB2234" s="3"/>
      <c r="RFC2234" s="3"/>
      <c r="RFD2234" s="3"/>
      <c r="RFE2234" s="3"/>
      <c r="RFF2234" s="3"/>
      <c r="RFG2234" s="3"/>
      <c r="RFH2234" s="3"/>
      <c r="RFI2234" s="3"/>
      <c r="RFJ2234" s="3"/>
      <c r="RFK2234" s="3"/>
      <c r="RFL2234" s="3"/>
      <c r="RFM2234" s="3"/>
      <c r="RFN2234" s="3"/>
      <c r="RFO2234" s="3"/>
      <c r="RFP2234" s="3"/>
      <c r="RFQ2234" s="3"/>
      <c r="RFR2234" s="3"/>
      <c r="RFS2234" s="3"/>
      <c r="RFT2234" s="3"/>
      <c r="RFU2234" s="3"/>
      <c r="RFV2234" s="3"/>
      <c r="RFW2234" s="3"/>
      <c r="RFX2234" s="3"/>
      <c r="RFY2234" s="3"/>
      <c r="RFZ2234" s="3"/>
      <c r="RGA2234" s="3"/>
      <c r="RGB2234" s="3"/>
      <c r="RGC2234" s="3"/>
      <c r="RGD2234" s="3"/>
      <c r="RGE2234" s="3"/>
      <c r="RGF2234" s="3"/>
      <c r="RGG2234" s="3"/>
      <c r="RGH2234" s="3"/>
      <c r="RGI2234" s="3"/>
      <c r="RGJ2234" s="3"/>
      <c r="RGK2234" s="3"/>
      <c r="RGL2234" s="3"/>
      <c r="RGM2234" s="3"/>
      <c r="RGN2234" s="3"/>
      <c r="RGO2234" s="3"/>
      <c r="RGP2234" s="3"/>
      <c r="RGQ2234" s="3"/>
      <c r="RGR2234" s="3"/>
      <c r="RGS2234" s="3"/>
      <c r="RGT2234" s="3"/>
      <c r="RGU2234" s="3"/>
      <c r="RGV2234" s="3"/>
      <c r="RGW2234" s="3"/>
      <c r="RGX2234" s="3"/>
      <c r="RGY2234" s="3"/>
      <c r="RGZ2234" s="3"/>
      <c r="RHA2234" s="3"/>
      <c r="RHB2234" s="3"/>
      <c r="RHC2234" s="3"/>
      <c r="RHD2234" s="3"/>
      <c r="RHE2234" s="3"/>
      <c r="RHF2234" s="3"/>
      <c r="RHG2234" s="3"/>
      <c r="RHH2234" s="3"/>
      <c r="RHI2234" s="3"/>
      <c r="RHJ2234" s="3"/>
      <c r="RHK2234" s="3"/>
      <c r="RHL2234" s="3"/>
      <c r="RHM2234" s="3"/>
      <c r="RHN2234" s="3"/>
      <c r="RHO2234" s="3"/>
      <c r="RHP2234" s="3"/>
      <c r="RHQ2234" s="3"/>
      <c r="RHR2234" s="3"/>
      <c r="RHS2234" s="3"/>
      <c r="RHT2234" s="3"/>
      <c r="RHU2234" s="3"/>
      <c r="RHV2234" s="3"/>
      <c r="RHW2234" s="3"/>
      <c r="RHX2234" s="3"/>
      <c r="RHY2234" s="3"/>
      <c r="RHZ2234" s="3"/>
      <c r="RIA2234" s="3"/>
      <c r="RIB2234" s="3"/>
      <c r="RIC2234" s="3"/>
      <c r="RID2234" s="3"/>
      <c r="RIE2234" s="3"/>
      <c r="RIF2234" s="3"/>
      <c r="RIG2234" s="3"/>
      <c r="RIH2234" s="3"/>
      <c r="RII2234" s="3"/>
      <c r="RIJ2234" s="3"/>
      <c r="RIK2234" s="3"/>
      <c r="RIL2234" s="3"/>
      <c r="RIM2234" s="3"/>
      <c r="RIN2234" s="3"/>
      <c r="RIO2234" s="3"/>
      <c r="RIP2234" s="3"/>
      <c r="RIQ2234" s="3"/>
      <c r="RIR2234" s="3"/>
      <c r="RIS2234" s="3"/>
      <c r="RIT2234" s="3"/>
      <c r="RIU2234" s="3"/>
      <c r="RIV2234" s="3"/>
      <c r="RIW2234" s="3"/>
      <c r="RIX2234" s="3"/>
      <c r="RIY2234" s="3"/>
      <c r="RIZ2234" s="3"/>
      <c r="RJA2234" s="3"/>
      <c r="RJB2234" s="3"/>
      <c r="RJC2234" s="3"/>
      <c r="RJD2234" s="3"/>
      <c r="RJE2234" s="3"/>
      <c r="RJF2234" s="3"/>
      <c r="RJG2234" s="3"/>
      <c r="RJH2234" s="3"/>
      <c r="RJI2234" s="3"/>
      <c r="RJJ2234" s="3"/>
      <c r="RJK2234" s="3"/>
      <c r="RJL2234" s="3"/>
      <c r="RJM2234" s="3"/>
      <c r="RJN2234" s="3"/>
      <c r="RJO2234" s="3"/>
      <c r="RJP2234" s="3"/>
      <c r="RJQ2234" s="3"/>
      <c r="RJR2234" s="3"/>
      <c r="RJS2234" s="3"/>
      <c r="RJT2234" s="3"/>
      <c r="RJU2234" s="3"/>
      <c r="RJV2234" s="3"/>
      <c r="RJW2234" s="3"/>
      <c r="RJX2234" s="3"/>
      <c r="RJY2234" s="3"/>
      <c r="RJZ2234" s="3"/>
      <c r="RKA2234" s="3"/>
      <c r="RKB2234" s="3"/>
      <c r="RKC2234" s="3"/>
      <c r="RKD2234" s="3"/>
      <c r="RKE2234" s="3"/>
      <c r="RKF2234" s="3"/>
      <c r="RKG2234" s="3"/>
      <c r="RKH2234" s="3"/>
      <c r="RKI2234" s="3"/>
      <c r="RKJ2234" s="3"/>
      <c r="RKK2234" s="3"/>
      <c r="RKL2234" s="3"/>
      <c r="RKM2234" s="3"/>
      <c r="RKN2234" s="3"/>
      <c r="RKO2234" s="3"/>
      <c r="RKP2234" s="3"/>
      <c r="RKQ2234" s="3"/>
      <c r="RKR2234" s="3"/>
      <c r="RKS2234" s="3"/>
      <c r="RKT2234" s="3"/>
      <c r="RKU2234" s="3"/>
      <c r="RKV2234" s="3"/>
      <c r="RKW2234" s="3"/>
      <c r="RKX2234" s="3"/>
      <c r="RKY2234" s="3"/>
      <c r="RKZ2234" s="3"/>
      <c r="RLA2234" s="3"/>
      <c r="RLB2234" s="3"/>
      <c r="RLC2234" s="3"/>
      <c r="RLD2234" s="3"/>
      <c r="RLE2234" s="3"/>
      <c r="RLF2234" s="3"/>
      <c r="RLG2234" s="3"/>
      <c r="RLH2234" s="3"/>
      <c r="RLI2234" s="3"/>
      <c r="RLJ2234" s="3"/>
      <c r="RLK2234" s="3"/>
      <c r="RLL2234" s="3"/>
      <c r="RLM2234" s="3"/>
      <c r="RLN2234" s="3"/>
      <c r="RLO2234" s="3"/>
      <c r="RLP2234" s="3"/>
      <c r="RLQ2234" s="3"/>
      <c r="RLR2234" s="3"/>
      <c r="RLS2234" s="3"/>
      <c r="RLT2234" s="3"/>
      <c r="RLU2234" s="3"/>
      <c r="RLV2234" s="3"/>
      <c r="RLW2234" s="3"/>
      <c r="RLX2234" s="3"/>
      <c r="RLY2234" s="3"/>
      <c r="RLZ2234" s="3"/>
      <c r="RMA2234" s="3"/>
      <c r="RMB2234" s="3"/>
      <c r="RMC2234" s="3"/>
      <c r="RMD2234" s="3"/>
      <c r="RME2234" s="3"/>
      <c r="RMF2234" s="3"/>
      <c r="RMG2234" s="3"/>
      <c r="RMH2234" s="3"/>
      <c r="RMI2234" s="3"/>
      <c r="RMJ2234" s="3"/>
      <c r="RMK2234" s="3"/>
      <c r="RML2234" s="3"/>
      <c r="RMM2234" s="3"/>
      <c r="RMN2234" s="3"/>
      <c r="RMO2234" s="3"/>
      <c r="RMP2234" s="3"/>
      <c r="RMQ2234" s="3"/>
      <c r="RMR2234" s="3"/>
      <c r="RMS2234" s="3"/>
      <c r="RMT2234" s="3"/>
      <c r="RMU2234" s="3"/>
      <c r="RMV2234" s="3"/>
      <c r="RMW2234" s="3"/>
      <c r="RMX2234" s="3"/>
      <c r="RMY2234" s="3"/>
      <c r="RMZ2234" s="3"/>
      <c r="RNA2234" s="3"/>
      <c r="RNB2234" s="3"/>
      <c r="RNC2234" s="3"/>
      <c r="RND2234" s="3"/>
      <c r="RNE2234" s="3"/>
      <c r="RNF2234" s="3"/>
      <c r="RNG2234" s="3"/>
      <c r="RNH2234" s="3"/>
      <c r="RNI2234" s="3"/>
      <c r="RNJ2234" s="3"/>
      <c r="RNK2234" s="3"/>
      <c r="RNL2234" s="3"/>
      <c r="RNM2234" s="3"/>
      <c r="RNN2234" s="3"/>
      <c r="RNO2234" s="3"/>
      <c r="RNP2234" s="3"/>
      <c r="RNQ2234" s="3"/>
      <c r="RNR2234" s="3"/>
      <c r="RNS2234" s="3"/>
      <c r="RNT2234" s="3"/>
      <c r="RNU2234" s="3"/>
      <c r="RNV2234" s="3"/>
      <c r="RNW2234" s="3"/>
      <c r="RNX2234" s="3"/>
      <c r="RNY2234" s="3"/>
      <c r="RNZ2234" s="3"/>
      <c r="ROA2234" s="3"/>
      <c r="ROB2234" s="3"/>
      <c r="ROC2234" s="3"/>
      <c r="ROD2234" s="3"/>
      <c r="ROE2234" s="3"/>
      <c r="ROF2234" s="3"/>
      <c r="ROG2234" s="3"/>
      <c r="ROH2234" s="3"/>
      <c r="ROI2234" s="3"/>
      <c r="ROJ2234" s="3"/>
      <c r="ROK2234" s="3"/>
      <c r="ROL2234" s="3"/>
      <c r="ROM2234" s="3"/>
      <c r="RON2234" s="3"/>
      <c r="ROO2234" s="3"/>
      <c r="ROP2234" s="3"/>
      <c r="ROQ2234" s="3"/>
      <c r="ROR2234" s="3"/>
      <c r="ROS2234" s="3"/>
      <c r="ROT2234" s="3"/>
      <c r="ROU2234" s="3"/>
      <c r="ROV2234" s="3"/>
      <c r="ROW2234" s="3"/>
      <c r="ROX2234" s="3"/>
      <c r="ROY2234" s="3"/>
      <c r="ROZ2234" s="3"/>
      <c r="RPA2234" s="3"/>
      <c r="RPB2234" s="3"/>
      <c r="RPC2234" s="3"/>
      <c r="RPD2234" s="3"/>
      <c r="RPE2234" s="3"/>
      <c r="RPF2234" s="3"/>
      <c r="RPG2234" s="3"/>
      <c r="RPH2234" s="3"/>
      <c r="RPI2234" s="3"/>
      <c r="RPJ2234" s="3"/>
      <c r="RPK2234" s="3"/>
      <c r="RPL2234" s="3"/>
      <c r="RPM2234" s="3"/>
      <c r="RPN2234" s="3"/>
      <c r="RPO2234" s="3"/>
      <c r="RPP2234" s="3"/>
      <c r="RPQ2234" s="3"/>
      <c r="RPR2234" s="3"/>
      <c r="RPS2234" s="3"/>
      <c r="RPT2234" s="3"/>
      <c r="RPU2234" s="3"/>
      <c r="RPV2234" s="3"/>
      <c r="RPW2234" s="3"/>
      <c r="RPX2234" s="3"/>
      <c r="RPY2234" s="3"/>
      <c r="RPZ2234" s="3"/>
      <c r="RQA2234" s="3"/>
      <c r="RQB2234" s="3"/>
      <c r="RQC2234" s="3"/>
      <c r="RQD2234" s="3"/>
      <c r="RQE2234" s="3"/>
      <c r="RQF2234" s="3"/>
      <c r="RQG2234" s="3"/>
      <c r="RQH2234" s="3"/>
      <c r="RQI2234" s="3"/>
      <c r="RQJ2234" s="3"/>
      <c r="RQK2234" s="3"/>
      <c r="RQL2234" s="3"/>
      <c r="RQM2234" s="3"/>
      <c r="RQN2234" s="3"/>
      <c r="RQO2234" s="3"/>
      <c r="RQP2234" s="3"/>
      <c r="RQQ2234" s="3"/>
      <c r="RQR2234" s="3"/>
      <c r="RQS2234" s="3"/>
      <c r="RQT2234" s="3"/>
      <c r="RQU2234" s="3"/>
      <c r="RQV2234" s="3"/>
      <c r="RQW2234" s="3"/>
      <c r="RQX2234" s="3"/>
      <c r="RQY2234" s="3"/>
      <c r="RQZ2234" s="3"/>
      <c r="RRA2234" s="3"/>
      <c r="RRB2234" s="3"/>
      <c r="RRC2234" s="3"/>
      <c r="RRD2234" s="3"/>
      <c r="RRE2234" s="3"/>
      <c r="RRF2234" s="3"/>
      <c r="RRG2234" s="3"/>
      <c r="RRH2234" s="3"/>
      <c r="RRI2234" s="3"/>
      <c r="RRJ2234" s="3"/>
      <c r="RRK2234" s="3"/>
      <c r="RRL2234" s="3"/>
      <c r="RRM2234" s="3"/>
      <c r="RRN2234" s="3"/>
      <c r="RRO2234" s="3"/>
      <c r="RRP2234" s="3"/>
      <c r="RRQ2234" s="3"/>
      <c r="RRR2234" s="3"/>
      <c r="RRS2234" s="3"/>
      <c r="RRT2234" s="3"/>
      <c r="RRU2234" s="3"/>
      <c r="RRV2234" s="3"/>
      <c r="RRW2234" s="3"/>
      <c r="RRX2234" s="3"/>
      <c r="RRY2234" s="3"/>
      <c r="RRZ2234" s="3"/>
      <c r="RSA2234" s="3"/>
      <c r="RSB2234" s="3"/>
      <c r="RSC2234" s="3"/>
      <c r="RSD2234" s="3"/>
      <c r="RSE2234" s="3"/>
      <c r="RSF2234" s="3"/>
      <c r="RSG2234" s="3"/>
      <c r="RSH2234" s="3"/>
      <c r="RSI2234" s="3"/>
      <c r="RSJ2234" s="3"/>
      <c r="RSK2234" s="3"/>
      <c r="RSL2234" s="3"/>
      <c r="RSM2234" s="3"/>
      <c r="RSN2234" s="3"/>
      <c r="RSO2234" s="3"/>
      <c r="RSP2234" s="3"/>
      <c r="RSQ2234" s="3"/>
      <c r="RSR2234" s="3"/>
      <c r="RSS2234" s="3"/>
      <c r="RST2234" s="3"/>
      <c r="RSU2234" s="3"/>
      <c r="RSV2234" s="3"/>
      <c r="RSW2234" s="3"/>
      <c r="RSX2234" s="3"/>
      <c r="RSY2234" s="3"/>
      <c r="RSZ2234" s="3"/>
      <c r="RTA2234" s="3"/>
      <c r="RTB2234" s="3"/>
      <c r="RTC2234" s="3"/>
      <c r="RTD2234" s="3"/>
      <c r="RTE2234" s="3"/>
      <c r="RTF2234" s="3"/>
      <c r="RTG2234" s="3"/>
      <c r="RTH2234" s="3"/>
      <c r="RTI2234" s="3"/>
      <c r="RTJ2234" s="3"/>
      <c r="RTK2234" s="3"/>
      <c r="RTL2234" s="3"/>
      <c r="RTM2234" s="3"/>
      <c r="RTN2234" s="3"/>
      <c r="RTO2234" s="3"/>
      <c r="RTP2234" s="3"/>
      <c r="RTQ2234" s="3"/>
      <c r="RTR2234" s="3"/>
      <c r="RTS2234" s="3"/>
      <c r="RTT2234" s="3"/>
      <c r="RTU2234" s="3"/>
      <c r="RTV2234" s="3"/>
      <c r="RTW2234" s="3"/>
      <c r="RTX2234" s="3"/>
      <c r="RTY2234" s="3"/>
      <c r="RTZ2234" s="3"/>
      <c r="RUA2234" s="3"/>
      <c r="RUB2234" s="3"/>
      <c r="RUC2234" s="3"/>
      <c r="RUD2234" s="3"/>
      <c r="RUE2234" s="3"/>
      <c r="RUF2234" s="3"/>
      <c r="RUG2234" s="3"/>
      <c r="RUH2234" s="3"/>
      <c r="RUI2234" s="3"/>
      <c r="RUJ2234" s="3"/>
      <c r="RUK2234" s="3"/>
      <c r="RUL2234" s="3"/>
      <c r="RUM2234" s="3"/>
      <c r="RUN2234" s="3"/>
      <c r="RUO2234" s="3"/>
      <c r="RUP2234" s="3"/>
      <c r="RUQ2234" s="3"/>
      <c r="RUR2234" s="3"/>
      <c r="RUS2234" s="3"/>
      <c r="RUT2234" s="3"/>
      <c r="RUU2234" s="3"/>
      <c r="RUV2234" s="3"/>
      <c r="RUW2234" s="3"/>
      <c r="RUX2234" s="3"/>
      <c r="RUY2234" s="3"/>
      <c r="RUZ2234" s="3"/>
      <c r="RVA2234" s="3"/>
      <c r="RVB2234" s="3"/>
      <c r="RVC2234" s="3"/>
      <c r="RVD2234" s="3"/>
      <c r="RVE2234" s="3"/>
      <c r="RVF2234" s="3"/>
      <c r="RVG2234" s="3"/>
      <c r="RVH2234" s="3"/>
      <c r="RVI2234" s="3"/>
      <c r="RVJ2234" s="3"/>
      <c r="RVK2234" s="3"/>
      <c r="RVL2234" s="3"/>
      <c r="RVM2234" s="3"/>
      <c r="RVN2234" s="3"/>
      <c r="RVO2234" s="3"/>
      <c r="RVP2234" s="3"/>
      <c r="RVQ2234" s="3"/>
      <c r="RVR2234" s="3"/>
      <c r="RVS2234" s="3"/>
      <c r="RVT2234" s="3"/>
      <c r="RVU2234" s="3"/>
      <c r="RVV2234" s="3"/>
      <c r="RVW2234" s="3"/>
      <c r="RVX2234" s="3"/>
      <c r="RVY2234" s="3"/>
      <c r="RVZ2234" s="3"/>
      <c r="RWA2234" s="3"/>
      <c r="RWB2234" s="3"/>
      <c r="RWC2234" s="3"/>
      <c r="RWD2234" s="3"/>
      <c r="RWE2234" s="3"/>
      <c r="RWF2234" s="3"/>
      <c r="RWG2234" s="3"/>
      <c r="RWH2234" s="3"/>
      <c r="RWI2234" s="3"/>
      <c r="RWJ2234" s="3"/>
      <c r="RWK2234" s="3"/>
      <c r="RWL2234" s="3"/>
      <c r="RWM2234" s="3"/>
      <c r="RWN2234" s="3"/>
      <c r="RWO2234" s="3"/>
      <c r="RWP2234" s="3"/>
      <c r="RWQ2234" s="3"/>
      <c r="RWR2234" s="3"/>
      <c r="RWS2234" s="3"/>
      <c r="RWT2234" s="3"/>
      <c r="RWU2234" s="3"/>
      <c r="RWV2234" s="3"/>
      <c r="RWW2234" s="3"/>
      <c r="RWX2234" s="3"/>
      <c r="RWY2234" s="3"/>
      <c r="RWZ2234" s="3"/>
      <c r="RXA2234" s="3"/>
      <c r="RXB2234" s="3"/>
      <c r="RXC2234" s="3"/>
      <c r="RXD2234" s="3"/>
      <c r="RXE2234" s="3"/>
      <c r="RXF2234" s="3"/>
      <c r="RXG2234" s="3"/>
      <c r="RXH2234" s="3"/>
      <c r="RXI2234" s="3"/>
      <c r="RXJ2234" s="3"/>
      <c r="RXK2234" s="3"/>
      <c r="RXL2234" s="3"/>
      <c r="RXM2234" s="3"/>
      <c r="RXN2234" s="3"/>
      <c r="RXO2234" s="3"/>
      <c r="RXP2234" s="3"/>
      <c r="RXQ2234" s="3"/>
      <c r="RXR2234" s="3"/>
      <c r="RXS2234" s="3"/>
      <c r="RXT2234" s="3"/>
      <c r="RXU2234" s="3"/>
      <c r="RXV2234" s="3"/>
      <c r="RXW2234" s="3"/>
      <c r="RXX2234" s="3"/>
      <c r="RXY2234" s="3"/>
      <c r="RXZ2234" s="3"/>
      <c r="RYA2234" s="3"/>
      <c r="RYB2234" s="3"/>
      <c r="RYC2234" s="3"/>
      <c r="RYD2234" s="3"/>
      <c r="RYE2234" s="3"/>
      <c r="RYF2234" s="3"/>
      <c r="RYG2234" s="3"/>
      <c r="RYH2234" s="3"/>
      <c r="RYI2234" s="3"/>
      <c r="RYJ2234" s="3"/>
      <c r="RYK2234" s="3"/>
      <c r="RYL2234" s="3"/>
      <c r="RYM2234" s="3"/>
      <c r="RYN2234" s="3"/>
      <c r="RYO2234" s="3"/>
      <c r="RYP2234" s="3"/>
      <c r="RYQ2234" s="3"/>
      <c r="RYR2234" s="3"/>
      <c r="RYS2234" s="3"/>
      <c r="RYT2234" s="3"/>
      <c r="RYU2234" s="3"/>
      <c r="RYV2234" s="3"/>
      <c r="RYW2234" s="3"/>
      <c r="RYX2234" s="3"/>
      <c r="RYY2234" s="3"/>
      <c r="RYZ2234" s="3"/>
      <c r="RZA2234" s="3"/>
      <c r="RZB2234" s="3"/>
      <c r="RZC2234" s="3"/>
      <c r="RZD2234" s="3"/>
      <c r="RZE2234" s="3"/>
      <c r="RZF2234" s="3"/>
      <c r="RZG2234" s="3"/>
      <c r="RZH2234" s="3"/>
      <c r="RZI2234" s="3"/>
      <c r="RZJ2234" s="3"/>
      <c r="RZK2234" s="3"/>
      <c r="RZL2234" s="3"/>
      <c r="RZM2234" s="3"/>
      <c r="RZN2234" s="3"/>
      <c r="RZO2234" s="3"/>
      <c r="RZP2234" s="3"/>
      <c r="RZQ2234" s="3"/>
      <c r="RZR2234" s="3"/>
      <c r="RZS2234" s="3"/>
      <c r="RZT2234" s="3"/>
      <c r="RZU2234" s="3"/>
      <c r="RZV2234" s="3"/>
      <c r="RZW2234" s="3"/>
      <c r="RZX2234" s="3"/>
      <c r="RZY2234" s="3"/>
      <c r="RZZ2234" s="3"/>
      <c r="SAA2234" s="3"/>
      <c r="SAB2234" s="3"/>
      <c r="SAC2234" s="3"/>
      <c r="SAD2234" s="3"/>
      <c r="SAE2234" s="3"/>
      <c r="SAF2234" s="3"/>
      <c r="SAG2234" s="3"/>
      <c r="SAH2234" s="3"/>
      <c r="SAI2234" s="3"/>
      <c r="SAJ2234" s="3"/>
      <c r="SAK2234" s="3"/>
      <c r="SAL2234" s="3"/>
      <c r="SAM2234" s="3"/>
      <c r="SAN2234" s="3"/>
      <c r="SAO2234" s="3"/>
      <c r="SAP2234" s="3"/>
      <c r="SAQ2234" s="3"/>
      <c r="SAR2234" s="3"/>
      <c r="SAS2234" s="3"/>
      <c r="SAT2234" s="3"/>
      <c r="SAU2234" s="3"/>
      <c r="SAV2234" s="3"/>
      <c r="SAW2234" s="3"/>
      <c r="SAX2234" s="3"/>
      <c r="SAY2234" s="3"/>
      <c r="SAZ2234" s="3"/>
      <c r="SBA2234" s="3"/>
      <c r="SBB2234" s="3"/>
      <c r="SBC2234" s="3"/>
      <c r="SBD2234" s="3"/>
      <c r="SBE2234" s="3"/>
      <c r="SBF2234" s="3"/>
      <c r="SBG2234" s="3"/>
      <c r="SBH2234" s="3"/>
      <c r="SBI2234" s="3"/>
      <c r="SBJ2234" s="3"/>
      <c r="SBK2234" s="3"/>
      <c r="SBL2234" s="3"/>
      <c r="SBM2234" s="3"/>
      <c r="SBN2234" s="3"/>
      <c r="SBO2234" s="3"/>
      <c r="SBP2234" s="3"/>
      <c r="SBQ2234" s="3"/>
      <c r="SBR2234" s="3"/>
      <c r="SBS2234" s="3"/>
      <c r="SBT2234" s="3"/>
      <c r="SBU2234" s="3"/>
      <c r="SBV2234" s="3"/>
      <c r="SBW2234" s="3"/>
      <c r="SBX2234" s="3"/>
      <c r="SBY2234" s="3"/>
      <c r="SBZ2234" s="3"/>
      <c r="SCA2234" s="3"/>
      <c r="SCB2234" s="3"/>
      <c r="SCC2234" s="3"/>
      <c r="SCD2234" s="3"/>
      <c r="SCE2234" s="3"/>
      <c r="SCF2234" s="3"/>
      <c r="SCG2234" s="3"/>
      <c r="SCH2234" s="3"/>
      <c r="SCI2234" s="3"/>
      <c r="SCJ2234" s="3"/>
      <c r="SCK2234" s="3"/>
      <c r="SCL2234" s="3"/>
      <c r="SCM2234" s="3"/>
      <c r="SCN2234" s="3"/>
      <c r="SCO2234" s="3"/>
      <c r="SCP2234" s="3"/>
      <c r="SCQ2234" s="3"/>
      <c r="SCR2234" s="3"/>
      <c r="SCS2234" s="3"/>
      <c r="SCT2234" s="3"/>
      <c r="SCU2234" s="3"/>
      <c r="SCV2234" s="3"/>
      <c r="SCW2234" s="3"/>
      <c r="SCX2234" s="3"/>
      <c r="SCY2234" s="3"/>
      <c r="SCZ2234" s="3"/>
      <c r="SDA2234" s="3"/>
      <c r="SDB2234" s="3"/>
      <c r="SDC2234" s="3"/>
      <c r="SDD2234" s="3"/>
      <c r="SDE2234" s="3"/>
      <c r="SDF2234" s="3"/>
      <c r="SDG2234" s="3"/>
      <c r="SDH2234" s="3"/>
      <c r="SDI2234" s="3"/>
      <c r="SDJ2234" s="3"/>
      <c r="SDK2234" s="3"/>
      <c r="SDL2234" s="3"/>
      <c r="SDM2234" s="3"/>
      <c r="SDN2234" s="3"/>
      <c r="SDO2234" s="3"/>
      <c r="SDP2234" s="3"/>
      <c r="SDQ2234" s="3"/>
      <c r="SDR2234" s="3"/>
      <c r="SDS2234" s="3"/>
      <c r="SDT2234" s="3"/>
      <c r="SDU2234" s="3"/>
      <c r="SDV2234" s="3"/>
      <c r="SDW2234" s="3"/>
      <c r="SDX2234" s="3"/>
      <c r="SDY2234" s="3"/>
      <c r="SDZ2234" s="3"/>
      <c r="SEA2234" s="3"/>
      <c r="SEB2234" s="3"/>
      <c r="SEC2234" s="3"/>
      <c r="SED2234" s="3"/>
      <c r="SEE2234" s="3"/>
      <c r="SEF2234" s="3"/>
      <c r="SEG2234" s="3"/>
      <c r="SEH2234" s="3"/>
      <c r="SEI2234" s="3"/>
      <c r="SEJ2234" s="3"/>
      <c r="SEK2234" s="3"/>
      <c r="SEL2234" s="3"/>
      <c r="SEM2234" s="3"/>
      <c r="SEN2234" s="3"/>
      <c r="SEO2234" s="3"/>
      <c r="SEP2234" s="3"/>
      <c r="SEQ2234" s="3"/>
      <c r="SER2234" s="3"/>
      <c r="SES2234" s="3"/>
      <c r="SET2234" s="3"/>
      <c r="SEU2234" s="3"/>
      <c r="SEV2234" s="3"/>
      <c r="SEW2234" s="3"/>
      <c r="SEX2234" s="3"/>
      <c r="SEY2234" s="3"/>
      <c r="SEZ2234" s="3"/>
      <c r="SFA2234" s="3"/>
      <c r="SFB2234" s="3"/>
      <c r="SFC2234" s="3"/>
      <c r="SFD2234" s="3"/>
      <c r="SFE2234" s="3"/>
      <c r="SFF2234" s="3"/>
      <c r="SFG2234" s="3"/>
      <c r="SFH2234" s="3"/>
      <c r="SFI2234" s="3"/>
      <c r="SFJ2234" s="3"/>
      <c r="SFK2234" s="3"/>
      <c r="SFL2234" s="3"/>
      <c r="SFM2234" s="3"/>
      <c r="SFN2234" s="3"/>
      <c r="SFO2234" s="3"/>
      <c r="SFP2234" s="3"/>
      <c r="SFQ2234" s="3"/>
      <c r="SFR2234" s="3"/>
      <c r="SFS2234" s="3"/>
      <c r="SFT2234" s="3"/>
      <c r="SFU2234" s="3"/>
      <c r="SFV2234" s="3"/>
      <c r="SFW2234" s="3"/>
      <c r="SFX2234" s="3"/>
      <c r="SFY2234" s="3"/>
      <c r="SFZ2234" s="3"/>
      <c r="SGA2234" s="3"/>
      <c r="SGB2234" s="3"/>
      <c r="SGC2234" s="3"/>
      <c r="SGD2234" s="3"/>
      <c r="SGE2234" s="3"/>
      <c r="SGF2234" s="3"/>
      <c r="SGG2234" s="3"/>
      <c r="SGH2234" s="3"/>
      <c r="SGI2234" s="3"/>
      <c r="SGJ2234" s="3"/>
      <c r="SGK2234" s="3"/>
      <c r="SGL2234" s="3"/>
      <c r="SGM2234" s="3"/>
      <c r="SGN2234" s="3"/>
      <c r="SGO2234" s="3"/>
      <c r="SGP2234" s="3"/>
      <c r="SGQ2234" s="3"/>
      <c r="SGR2234" s="3"/>
      <c r="SGS2234" s="3"/>
      <c r="SGT2234" s="3"/>
      <c r="SGU2234" s="3"/>
      <c r="SGV2234" s="3"/>
      <c r="SGW2234" s="3"/>
      <c r="SGX2234" s="3"/>
      <c r="SGY2234" s="3"/>
      <c r="SGZ2234" s="3"/>
      <c r="SHA2234" s="3"/>
      <c r="SHB2234" s="3"/>
      <c r="SHC2234" s="3"/>
      <c r="SHD2234" s="3"/>
      <c r="SHE2234" s="3"/>
      <c r="SHF2234" s="3"/>
      <c r="SHG2234" s="3"/>
      <c r="SHH2234" s="3"/>
      <c r="SHI2234" s="3"/>
      <c r="SHJ2234" s="3"/>
      <c r="SHK2234" s="3"/>
      <c r="SHL2234" s="3"/>
      <c r="SHM2234" s="3"/>
      <c r="SHN2234" s="3"/>
      <c r="SHO2234" s="3"/>
      <c r="SHP2234" s="3"/>
      <c r="SHQ2234" s="3"/>
      <c r="SHR2234" s="3"/>
      <c r="SHS2234" s="3"/>
      <c r="SHT2234" s="3"/>
      <c r="SHU2234" s="3"/>
      <c r="SHV2234" s="3"/>
      <c r="SHW2234" s="3"/>
      <c r="SHX2234" s="3"/>
      <c r="SHY2234" s="3"/>
      <c r="SHZ2234" s="3"/>
      <c r="SIA2234" s="3"/>
      <c r="SIB2234" s="3"/>
      <c r="SIC2234" s="3"/>
      <c r="SID2234" s="3"/>
      <c r="SIE2234" s="3"/>
      <c r="SIF2234" s="3"/>
      <c r="SIG2234" s="3"/>
      <c r="SIH2234" s="3"/>
      <c r="SII2234" s="3"/>
      <c r="SIJ2234" s="3"/>
      <c r="SIK2234" s="3"/>
      <c r="SIL2234" s="3"/>
      <c r="SIM2234" s="3"/>
      <c r="SIN2234" s="3"/>
      <c r="SIO2234" s="3"/>
      <c r="SIP2234" s="3"/>
      <c r="SIQ2234" s="3"/>
      <c r="SIR2234" s="3"/>
      <c r="SIS2234" s="3"/>
      <c r="SIT2234" s="3"/>
      <c r="SIU2234" s="3"/>
      <c r="SIV2234" s="3"/>
      <c r="SIW2234" s="3"/>
      <c r="SIX2234" s="3"/>
      <c r="SIY2234" s="3"/>
      <c r="SIZ2234" s="3"/>
      <c r="SJA2234" s="3"/>
      <c r="SJB2234" s="3"/>
      <c r="SJC2234" s="3"/>
      <c r="SJD2234" s="3"/>
      <c r="SJE2234" s="3"/>
      <c r="SJF2234" s="3"/>
      <c r="SJG2234" s="3"/>
      <c r="SJH2234" s="3"/>
      <c r="SJI2234" s="3"/>
      <c r="SJJ2234" s="3"/>
      <c r="SJK2234" s="3"/>
      <c r="SJL2234" s="3"/>
      <c r="SJM2234" s="3"/>
      <c r="SJN2234" s="3"/>
      <c r="SJO2234" s="3"/>
      <c r="SJP2234" s="3"/>
      <c r="SJQ2234" s="3"/>
      <c r="SJR2234" s="3"/>
      <c r="SJS2234" s="3"/>
      <c r="SJT2234" s="3"/>
      <c r="SJU2234" s="3"/>
      <c r="SJV2234" s="3"/>
      <c r="SJW2234" s="3"/>
      <c r="SJX2234" s="3"/>
      <c r="SJY2234" s="3"/>
      <c r="SJZ2234" s="3"/>
      <c r="SKA2234" s="3"/>
      <c r="SKB2234" s="3"/>
      <c r="SKC2234" s="3"/>
      <c r="SKD2234" s="3"/>
      <c r="SKE2234" s="3"/>
      <c r="SKF2234" s="3"/>
      <c r="SKG2234" s="3"/>
      <c r="SKH2234" s="3"/>
      <c r="SKI2234" s="3"/>
      <c r="SKJ2234" s="3"/>
      <c r="SKK2234" s="3"/>
      <c r="SKL2234" s="3"/>
      <c r="SKM2234" s="3"/>
      <c r="SKN2234" s="3"/>
      <c r="SKO2234" s="3"/>
      <c r="SKP2234" s="3"/>
      <c r="SKQ2234" s="3"/>
      <c r="SKR2234" s="3"/>
      <c r="SKS2234" s="3"/>
      <c r="SKT2234" s="3"/>
      <c r="SKU2234" s="3"/>
      <c r="SKV2234" s="3"/>
      <c r="SKW2234" s="3"/>
      <c r="SKX2234" s="3"/>
      <c r="SKY2234" s="3"/>
      <c r="SKZ2234" s="3"/>
      <c r="SLA2234" s="3"/>
      <c r="SLB2234" s="3"/>
      <c r="SLC2234" s="3"/>
      <c r="SLD2234" s="3"/>
      <c r="SLE2234" s="3"/>
      <c r="SLF2234" s="3"/>
      <c r="SLG2234" s="3"/>
      <c r="SLH2234" s="3"/>
      <c r="SLI2234" s="3"/>
      <c r="SLJ2234" s="3"/>
      <c r="SLK2234" s="3"/>
      <c r="SLL2234" s="3"/>
      <c r="SLM2234" s="3"/>
      <c r="SLN2234" s="3"/>
      <c r="SLO2234" s="3"/>
      <c r="SLP2234" s="3"/>
      <c r="SLQ2234" s="3"/>
      <c r="SLR2234" s="3"/>
      <c r="SLS2234" s="3"/>
      <c r="SLT2234" s="3"/>
      <c r="SLU2234" s="3"/>
      <c r="SLV2234" s="3"/>
      <c r="SLW2234" s="3"/>
      <c r="SLX2234" s="3"/>
      <c r="SLY2234" s="3"/>
      <c r="SLZ2234" s="3"/>
      <c r="SMA2234" s="3"/>
      <c r="SMB2234" s="3"/>
      <c r="SMC2234" s="3"/>
      <c r="SMD2234" s="3"/>
      <c r="SME2234" s="3"/>
      <c r="SMF2234" s="3"/>
      <c r="SMG2234" s="3"/>
      <c r="SMH2234" s="3"/>
      <c r="SMI2234" s="3"/>
      <c r="SMJ2234" s="3"/>
      <c r="SMK2234" s="3"/>
      <c r="SML2234" s="3"/>
      <c r="SMM2234" s="3"/>
      <c r="SMN2234" s="3"/>
      <c r="SMO2234" s="3"/>
      <c r="SMP2234" s="3"/>
      <c r="SMQ2234" s="3"/>
      <c r="SMR2234" s="3"/>
      <c r="SMS2234" s="3"/>
      <c r="SMT2234" s="3"/>
      <c r="SMU2234" s="3"/>
      <c r="SMV2234" s="3"/>
      <c r="SMW2234" s="3"/>
      <c r="SMX2234" s="3"/>
      <c r="SMY2234" s="3"/>
      <c r="SMZ2234" s="3"/>
      <c r="SNA2234" s="3"/>
      <c r="SNB2234" s="3"/>
      <c r="SNC2234" s="3"/>
      <c r="SND2234" s="3"/>
      <c r="SNE2234" s="3"/>
      <c r="SNF2234" s="3"/>
      <c r="SNG2234" s="3"/>
      <c r="SNH2234" s="3"/>
      <c r="SNI2234" s="3"/>
      <c r="SNJ2234" s="3"/>
      <c r="SNK2234" s="3"/>
      <c r="SNL2234" s="3"/>
      <c r="SNM2234" s="3"/>
      <c r="SNN2234" s="3"/>
      <c r="SNO2234" s="3"/>
      <c r="SNP2234" s="3"/>
      <c r="SNQ2234" s="3"/>
      <c r="SNR2234" s="3"/>
      <c r="SNS2234" s="3"/>
      <c r="SNT2234" s="3"/>
      <c r="SNU2234" s="3"/>
      <c r="SNV2234" s="3"/>
      <c r="SNW2234" s="3"/>
      <c r="SNX2234" s="3"/>
      <c r="SNY2234" s="3"/>
      <c r="SNZ2234" s="3"/>
      <c r="SOA2234" s="3"/>
      <c r="SOB2234" s="3"/>
      <c r="SOC2234" s="3"/>
      <c r="SOD2234" s="3"/>
      <c r="SOE2234" s="3"/>
      <c r="SOF2234" s="3"/>
      <c r="SOG2234" s="3"/>
      <c r="SOH2234" s="3"/>
      <c r="SOI2234" s="3"/>
      <c r="SOJ2234" s="3"/>
      <c r="SOK2234" s="3"/>
      <c r="SOL2234" s="3"/>
      <c r="SOM2234" s="3"/>
      <c r="SON2234" s="3"/>
      <c r="SOO2234" s="3"/>
      <c r="SOP2234" s="3"/>
      <c r="SOQ2234" s="3"/>
      <c r="SOR2234" s="3"/>
      <c r="SOS2234" s="3"/>
      <c r="SOT2234" s="3"/>
      <c r="SOU2234" s="3"/>
      <c r="SOV2234" s="3"/>
      <c r="SOW2234" s="3"/>
      <c r="SOX2234" s="3"/>
      <c r="SOY2234" s="3"/>
      <c r="SOZ2234" s="3"/>
      <c r="SPA2234" s="3"/>
      <c r="SPB2234" s="3"/>
      <c r="SPC2234" s="3"/>
      <c r="SPD2234" s="3"/>
      <c r="SPE2234" s="3"/>
      <c r="SPF2234" s="3"/>
      <c r="SPG2234" s="3"/>
      <c r="SPH2234" s="3"/>
      <c r="SPI2234" s="3"/>
      <c r="SPJ2234" s="3"/>
      <c r="SPK2234" s="3"/>
      <c r="SPL2234" s="3"/>
      <c r="SPM2234" s="3"/>
      <c r="SPN2234" s="3"/>
      <c r="SPO2234" s="3"/>
      <c r="SPP2234" s="3"/>
      <c r="SPQ2234" s="3"/>
      <c r="SPR2234" s="3"/>
      <c r="SPS2234" s="3"/>
      <c r="SPT2234" s="3"/>
      <c r="SPU2234" s="3"/>
      <c r="SPV2234" s="3"/>
      <c r="SPW2234" s="3"/>
      <c r="SPX2234" s="3"/>
      <c r="SPY2234" s="3"/>
      <c r="SPZ2234" s="3"/>
      <c r="SQA2234" s="3"/>
      <c r="SQB2234" s="3"/>
      <c r="SQC2234" s="3"/>
      <c r="SQD2234" s="3"/>
      <c r="SQE2234" s="3"/>
      <c r="SQF2234" s="3"/>
      <c r="SQG2234" s="3"/>
      <c r="SQH2234" s="3"/>
      <c r="SQI2234" s="3"/>
      <c r="SQJ2234" s="3"/>
      <c r="SQK2234" s="3"/>
      <c r="SQL2234" s="3"/>
      <c r="SQM2234" s="3"/>
      <c r="SQN2234" s="3"/>
      <c r="SQO2234" s="3"/>
      <c r="SQP2234" s="3"/>
      <c r="SQQ2234" s="3"/>
      <c r="SQR2234" s="3"/>
      <c r="SQS2234" s="3"/>
      <c r="SQT2234" s="3"/>
      <c r="SQU2234" s="3"/>
      <c r="SQV2234" s="3"/>
      <c r="SQW2234" s="3"/>
      <c r="SQX2234" s="3"/>
      <c r="SQY2234" s="3"/>
      <c r="SQZ2234" s="3"/>
      <c r="SRA2234" s="3"/>
      <c r="SRB2234" s="3"/>
      <c r="SRC2234" s="3"/>
      <c r="SRD2234" s="3"/>
      <c r="SRE2234" s="3"/>
      <c r="SRF2234" s="3"/>
      <c r="SRG2234" s="3"/>
      <c r="SRH2234" s="3"/>
      <c r="SRI2234" s="3"/>
      <c r="SRJ2234" s="3"/>
      <c r="SRK2234" s="3"/>
      <c r="SRL2234" s="3"/>
      <c r="SRM2234" s="3"/>
      <c r="SRN2234" s="3"/>
      <c r="SRO2234" s="3"/>
      <c r="SRP2234" s="3"/>
      <c r="SRQ2234" s="3"/>
      <c r="SRR2234" s="3"/>
      <c r="SRS2234" s="3"/>
      <c r="SRT2234" s="3"/>
      <c r="SRU2234" s="3"/>
      <c r="SRV2234" s="3"/>
      <c r="SRW2234" s="3"/>
      <c r="SRX2234" s="3"/>
      <c r="SRY2234" s="3"/>
      <c r="SRZ2234" s="3"/>
      <c r="SSA2234" s="3"/>
      <c r="SSB2234" s="3"/>
      <c r="SSC2234" s="3"/>
      <c r="SSD2234" s="3"/>
      <c r="SSE2234" s="3"/>
      <c r="SSF2234" s="3"/>
      <c r="SSG2234" s="3"/>
      <c r="SSH2234" s="3"/>
      <c r="SSI2234" s="3"/>
      <c r="SSJ2234" s="3"/>
      <c r="SSK2234" s="3"/>
      <c r="SSL2234" s="3"/>
      <c r="SSM2234" s="3"/>
      <c r="SSN2234" s="3"/>
      <c r="SSO2234" s="3"/>
      <c r="SSP2234" s="3"/>
      <c r="SSQ2234" s="3"/>
      <c r="SSR2234" s="3"/>
      <c r="SSS2234" s="3"/>
      <c r="SST2234" s="3"/>
      <c r="SSU2234" s="3"/>
      <c r="SSV2234" s="3"/>
      <c r="SSW2234" s="3"/>
      <c r="SSX2234" s="3"/>
      <c r="SSY2234" s="3"/>
      <c r="SSZ2234" s="3"/>
      <c r="STA2234" s="3"/>
      <c r="STB2234" s="3"/>
      <c r="STC2234" s="3"/>
      <c r="STD2234" s="3"/>
      <c r="STE2234" s="3"/>
      <c r="STF2234" s="3"/>
      <c r="STG2234" s="3"/>
      <c r="STH2234" s="3"/>
      <c r="STI2234" s="3"/>
      <c r="STJ2234" s="3"/>
      <c r="STK2234" s="3"/>
      <c r="STL2234" s="3"/>
      <c r="STM2234" s="3"/>
      <c r="STN2234" s="3"/>
      <c r="STO2234" s="3"/>
      <c r="STP2234" s="3"/>
      <c r="STQ2234" s="3"/>
      <c r="STR2234" s="3"/>
      <c r="STS2234" s="3"/>
      <c r="STT2234" s="3"/>
      <c r="STU2234" s="3"/>
      <c r="STV2234" s="3"/>
      <c r="STW2234" s="3"/>
      <c r="STX2234" s="3"/>
      <c r="STY2234" s="3"/>
      <c r="STZ2234" s="3"/>
      <c r="SUA2234" s="3"/>
      <c r="SUB2234" s="3"/>
      <c r="SUC2234" s="3"/>
      <c r="SUD2234" s="3"/>
      <c r="SUE2234" s="3"/>
      <c r="SUF2234" s="3"/>
      <c r="SUG2234" s="3"/>
      <c r="SUH2234" s="3"/>
      <c r="SUI2234" s="3"/>
      <c r="SUJ2234" s="3"/>
      <c r="SUK2234" s="3"/>
      <c r="SUL2234" s="3"/>
      <c r="SUM2234" s="3"/>
      <c r="SUN2234" s="3"/>
      <c r="SUO2234" s="3"/>
      <c r="SUP2234" s="3"/>
      <c r="SUQ2234" s="3"/>
      <c r="SUR2234" s="3"/>
      <c r="SUS2234" s="3"/>
      <c r="SUT2234" s="3"/>
      <c r="SUU2234" s="3"/>
      <c r="SUV2234" s="3"/>
      <c r="SUW2234" s="3"/>
      <c r="SUX2234" s="3"/>
      <c r="SUY2234" s="3"/>
      <c r="SUZ2234" s="3"/>
      <c r="SVA2234" s="3"/>
      <c r="SVB2234" s="3"/>
      <c r="SVC2234" s="3"/>
      <c r="SVD2234" s="3"/>
      <c r="SVE2234" s="3"/>
      <c r="SVF2234" s="3"/>
      <c r="SVG2234" s="3"/>
      <c r="SVH2234" s="3"/>
      <c r="SVI2234" s="3"/>
      <c r="SVJ2234" s="3"/>
      <c r="SVK2234" s="3"/>
      <c r="SVL2234" s="3"/>
      <c r="SVM2234" s="3"/>
      <c r="SVN2234" s="3"/>
      <c r="SVO2234" s="3"/>
      <c r="SVP2234" s="3"/>
      <c r="SVQ2234" s="3"/>
      <c r="SVR2234" s="3"/>
      <c r="SVS2234" s="3"/>
      <c r="SVT2234" s="3"/>
      <c r="SVU2234" s="3"/>
      <c r="SVV2234" s="3"/>
      <c r="SVW2234" s="3"/>
      <c r="SVX2234" s="3"/>
      <c r="SVY2234" s="3"/>
      <c r="SVZ2234" s="3"/>
      <c r="SWA2234" s="3"/>
      <c r="SWB2234" s="3"/>
      <c r="SWC2234" s="3"/>
      <c r="SWD2234" s="3"/>
      <c r="SWE2234" s="3"/>
      <c r="SWF2234" s="3"/>
      <c r="SWG2234" s="3"/>
      <c r="SWH2234" s="3"/>
      <c r="SWI2234" s="3"/>
      <c r="SWJ2234" s="3"/>
      <c r="SWK2234" s="3"/>
      <c r="SWL2234" s="3"/>
      <c r="SWM2234" s="3"/>
      <c r="SWN2234" s="3"/>
      <c r="SWO2234" s="3"/>
      <c r="SWP2234" s="3"/>
      <c r="SWQ2234" s="3"/>
      <c r="SWR2234" s="3"/>
      <c r="SWS2234" s="3"/>
      <c r="SWT2234" s="3"/>
      <c r="SWU2234" s="3"/>
      <c r="SWV2234" s="3"/>
      <c r="SWW2234" s="3"/>
      <c r="SWX2234" s="3"/>
      <c r="SWY2234" s="3"/>
      <c r="SWZ2234" s="3"/>
      <c r="SXA2234" s="3"/>
      <c r="SXB2234" s="3"/>
      <c r="SXC2234" s="3"/>
      <c r="SXD2234" s="3"/>
      <c r="SXE2234" s="3"/>
      <c r="SXF2234" s="3"/>
      <c r="SXG2234" s="3"/>
      <c r="SXH2234" s="3"/>
      <c r="SXI2234" s="3"/>
      <c r="SXJ2234" s="3"/>
      <c r="SXK2234" s="3"/>
      <c r="SXL2234" s="3"/>
      <c r="SXM2234" s="3"/>
      <c r="SXN2234" s="3"/>
      <c r="SXO2234" s="3"/>
      <c r="SXP2234" s="3"/>
      <c r="SXQ2234" s="3"/>
      <c r="SXR2234" s="3"/>
      <c r="SXS2234" s="3"/>
      <c r="SXT2234" s="3"/>
      <c r="SXU2234" s="3"/>
      <c r="SXV2234" s="3"/>
      <c r="SXW2234" s="3"/>
      <c r="SXX2234" s="3"/>
      <c r="SXY2234" s="3"/>
      <c r="SXZ2234" s="3"/>
      <c r="SYA2234" s="3"/>
      <c r="SYB2234" s="3"/>
      <c r="SYC2234" s="3"/>
      <c r="SYD2234" s="3"/>
      <c r="SYE2234" s="3"/>
      <c r="SYF2234" s="3"/>
      <c r="SYG2234" s="3"/>
      <c r="SYH2234" s="3"/>
      <c r="SYI2234" s="3"/>
      <c r="SYJ2234" s="3"/>
      <c r="SYK2234" s="3"/>
      <c r="SYL2234" s="3"/>
      <c r="SYM2234" s="3"/>
      <c r="SYN2234" s="3"/>
      <c r="SYO2234" s="3"/>
      <c r="SYP2234" s="3"/>
      <c r="SYQ2234" s="3"/>
      <c r="SYR2234" s="3"/>
      <c r="SYS2234" s="3"/>
      <c r="SYT2234" s="3"/>
      <c r="SYU2234" s="3"/>
      <c r="SYV2234" s="3"/>
      <c r="SYW2234" s="3"/>
      <c r="SYX2234" s="3"/>
      <c r="SYY2234" s="3"/>
      <c r="SYZ2234" s="3"/>
      <c r="SZA2234" s="3"/>
      <c r="SZB2234" s="3"/>
      <c r="SZC2234" s="3"/>
      <c r="SZD2234" s="3"/>
      <c r="SZE2234" s="3"/>
      <c r="SZF2234" s="3"/>
      <c r="SZG2234" s="3"/>
      <c r="SZH2234" s="3"/>
      <c r="SZI2234" s="3"/>
      <c r="SZJ2234" s="3"/>
      <c r="SZK2234" s="3"/>
      <c r="SZL2234" s="3"/>
      <c r="SZM2234" s="3"/>
      <c r="SZN2234" s="3"/>
      <c r="SZO2234" s="3"/>
      <c r="SZP2234" s="3"/>
      <c r="SZQ2234" s="3"/>
      <c r="SZR2234" s="3"/>
      <c r="SZS2234" s="3"/>
      <c r="SZT2234" s="3"/>
      <c r="SZU2234" s="3"/>
      <c r="SZV2234" s="3"/>
      <c r="SZW2234" s="3"/>
      <c r="SZX2234" s="3"/>
      <c r="SZY2234" s="3"/>
      <c r="SZZ2234" s="3"/>
      <c r="TAA2234" s="3"/>
      <c r="TAB2234" s="3"/>
      <c r="TAC2234" s="3"/>
      <c r="TAD2234" s="3"/>
      <c r="TAE2234" s="3"/>
      <c r="TAF2234" s="3"/>
      <c r="TAG2234" s="3"/>
      <c r="TAH2234" s="3"/>
      <c r="TAI2234" s="3"/>
      <c r="TAJ2234" s="3"/>
      <c r="TAK2234" s="3"/>
      <c r="TAL2234" s="3"/>
      <c r="TAM2234" s="3"/>
      <c r="TAN2234" s="3"/>
      <c r="TAO2234" s="3"/>
      <c r="TAP2234" s="3"/>
      <c r="TAQ2234" s="3"/>
      <c r="TAR2234" s="3"/>
      <c r="TAS2234" s="3"/>
      <c r="TAT2234" s="3"/>
      <c r="TAU2234" s="3"/>
      <c r="TAV2234" s="3"/>
      <c r="TAW2234" s="3"/>
      <c r="TAX2234" s="3"/>
      <c r="TAY2234" s="3"/>
      <c r="TAZ2234" s="3"/>
      <c r="TBA2234" s="3"/>
      <c r="TBB2234" s="3"/>
      <c r="TBC2234" s="3"/>
      <c r="TBD2234" s="3"/>
      <c r="TBE2234" s="3"/>
      <c r="TBF2234" s="3"/>
      <c r="TBG2234" s="3"/>
      <c r="TBH2234" s="3"/>
      <c r="TBI2234" s="3"/>
      <c r="TBJ2234" s="3"/>
      <c r="TBK2234" s="3"/>
      <c r="TBL2234" s="3"/>
      <c r="TBM2234" s="3"/>
      <c r="TBN2234" s="3"/>
      <c r="TBO2234" s="3"/>
      <c r="TBP2234" s="3"/>
      <c r="TBQ2234" s="3"/>
      <c r="TBR2234" s="3"/>
      <c r="TBS2234" s="3"/>
      <c r="TBT2234" s="3"/>
      <c r="TBU2234" s="3"/>
      <c r="TBV2234" s="3"/>
      <c r="TBW2234" s="3"/>
      <c r="TBX2234" s="3"/>
      <c r="TBY2234" s="3"/>
      <c r="TBZ2234" s="3"/>
      <c r="TCA2234" s="3"/>
      <c r="TCB2234" s="3"/>
      <c r="TCC2234" s="3"/>
      <c r="TCD2234" s="3"/>
      <c r="TCE2234" s="3"/>
      <c r="TCF2234" s="3"/>
      <c r="TCG2234" s="3"/>
      <c r="TCH2234" s="3"/>
      <c r="TCI2234" s="3"/>
      <c r="TCJ2234" s="3"/>
      <c r="TCK2234" s="3"/>
      <c r="TCL2234" s="3"/>
      <c r="TCM2234" s="3"/>
      <c r="TCN2234" s="3"/>
      <c r="TCO2234" s="3"/>
      <c r="TCP2234" s="3"/>
      <c r="TCQ2234" s="3"/>
      <c r="TCR2234" s="3"/>
      <c r="TCS2234" s="3"/>
      <c r="TCT2234" s="3"/>
      <c r="TCU2234" s="3"/>
      <c r="TCV2234" s="3"/>
      <c r="TCW2234" s="3"/>
      <c r="TCX2234" s="3"/>
      <c r="TCY2234" s="3"/>
      <c r="TCZ2234" s="3"/>
      <c r="TDA2234" s="3"/>
      <c r="TDB2234" s="3"/>
      <c r="TDC2234" s="3"/>
      <c r="TDD2234" s="3"/>
      <c r="TDE2234" s="3"/>
      <c r="TDF2234" s="3"/>
      <c r="TDG2234" s="3"/>
      <c r="TDH2234" s="3"/>
      <c r="TDI2234" s="3"/>
      <c r="TDJ2234" s="3"/>
      <c r="TDK2234" s="3"/>
      <c r="TDL2234" s="3"/>
      <c r="TDM2234" s="3"/>
      <c r="TDN2234" s="3"/>
      <c r="TDO2234" s="3"/>
      <c r="TDP2234" s="3"/>
      <c r="TDQ2234" s="3"/>
      <c r="TDR2234" s="3"/>
      <c r="TDS2234" s="3"/>
      <c r="TDT2234" s="3"/>
      <c r="TDU2234" s="3"/>
      <c r="TDV2234" s="3"/>
      <c r="TDW2234" s="3"/>
      <c r="TDX2234" s="3"/>
      <c r="TDY2234" s="3"/>
      <c r="TDZ2234" s="3"/>
      <c r="TEA2234" s="3"/>
      <c r="TEB2234" s="3"/>
      <c r="TEC2234" s="3"/>
      <c r="TED2234" s="3"/>
      <c r="TEE2234" s="3"/>
      <c r="TEF2234" s="3"/>
      <c r="TEG2234" s="3"/>
      <c r="TEH2234" s="3"/>
      <c r="TEI2234" s="3"/>
      <c r="TEJ2234" s="3"/>
      <c r="TEK2234" s="3"/>
      <c r="TEL2234" s="3"/>
      <c r="TEM2234" s="3"/>
      <c r="TEN2234" s="3"/>
      <c r="TEO2234" s="3"/>
      <c r="TEP2234" s="3"/>
      <c r="TEQ2234" s="3"/>
      <c r="TER2234" s="3"/>
      <c r="TES2234" s="3"/>
      <c r="TET2234" s="3"/>
      <c r="TEU2234" s="3"/>
      <c r="TEV2234" s="3"/>
      <c r="TEW2234" s="3"/>
      <c r="TEX2234" s="3"/>
      <c r="TEY2234" s="3"/>
      <c r="TEZ2234" s="3"/>
      <c r="TFA2234" s="3"/>
      <c r="TFB2234" s="3"/>
      <c r="TFC2234" s="3"/>
      <c r="TFD2234" s="3"/>
      <c r="TFE2234" s="3"/>
      <c r="TFF2234" s="3"/>
      <c r="TFG2234" s="3"/>
      <c r="TFH2234" s="3"/>
      <c r="TFI2234" s="3"/>
      <c r="TFJ2234" s="3"/>
      <c r="TFK2234" s="3"/>
      <c r="TFL2234" s="3"/>
      <c r="TFM2234" s="3"/>
      <c r="TFN2234" s="3"/>
      <c r="TFO2234" s="3"/>
      <c r="TFP2234" s="3"/>
      <c r="TFQ2234" s="3"/>
      <c r="TFR2234" s="3"/>
      <c r="TFS2234" s="3"/>
      <c r="TFT2234" s="3"/>
      <c r="TFU2234" s="3"/>
      <c r="TFV2234" s="3"/>
      <c r="TFW2234" s="3"/>
      <c r="TFX2234" s="3"/>
      <c r="TFY2234" s="3"/>
      <c r="TFZ2234" s="3"/>
      <c r="TGA2234" s="3"/>
      <c r="TGB2234" s="3"/>
      <c r="TGC2234" s="3"/>
      <c r="TGD2234" s="3"/>
      <c r="TGE2234" s="3"/>
      <c r="TGF2234" s="3"/>
      <c r="TGG2234" s="3"/>
      <c r="TGH2234" s="3"/>
      <c r="TGI2234" s="3"/>
      <c r="TGJ2234" s="3"/>
      <c r="TGK2234" s="3"/>
      <c r="TGL2234" s="3"/>
      <c r="TGM2234" s="3"/>
      <c r="TGN2234" s="3"/>
      <c r="TGO2234" s="3"/>
      <c r="TGP2234" s="3"/>
      <c r="TGQ2234" s="3"/>
      <c r="TGR2234" s="3"/>
      <c r="TGS2234" s="3"/>
      <c r="TGT2234" s="3"/>
      <c r="TGU2234" s="3"/>
      <c r="TGV2234" s="3"/>
      <c r="TGW2234" s="3"/>
      <c r="TGX2234" s="3"/>
      <c r="TGY2234" s="3"/>
      <c r="TGZ2234" s="3"/>
      <c r="THA2234" s="3"/>
      <c r="THB2234" s="3"/>
      <c r="THC2234" s="3"/>
      <c r="THD2234" s="3"/>
      <c r="THE2234" s="3"/>
      <c r="THF2234" s="3"/>
      <c r="THG2234" s="3"/>
      <c r="THH2234" s="3"/>
      <c r="THI2234" s="3"/>
      <c r="THJ2234" s="3"/>
      <c r="THK2234" s="3"/>
      <c r="THL2234" s="3"/>
      <c r="THM2234" s="3"/>
      <c r="THN2234" s="3"/>
      <c r="THO2234" s="3"/>
      <c r="THP2234" s="3"/>
      <c r="THQ2234" s="3"/>
      <c r="THR2234" s="3"/>
      <c r="THS2234" s="3"/>
      <c r="THT2234" s="3"/>
      <c r="THU2234" s="3"/>
      <c r="THV2234" s="3"/>
      <c r="THW2234" s="3"/>
      <c r="THX2234" s="3"/>
      <c r="THY2234" s="3"/>
      <c r="THZ2234" s="3"/>
      <c r="TIA2234" s="3"/>
      <c r="TIB2234" s="3"/>
      <c r="TIC2234" s="3"/>
      <c r="TID2234" s="3"/>
      <c r="TIE2234" s="3"/>
      <c r="TIF2234" s="3"/>
      <c r="TIG2234" s="3"/>
      <c r="TIH2234" s="3"/>
      <c r="TII2234" s="3"/>
      <c r="TIJ2234" s="3"/>
      <c r="TIK2234" s="3"/>
      <c r="TIL2234" s="3"/>
      <c r="TIM2234" s="3"/>
      <c r="TIN2234" s="3"/>
      <c r="TIO2234" s="3"/>
      <c r="TIP2234" s="3"/>
      <c r="TIQ2234" s="3"/>
      <c r="TIR2234" s="3"/>
      <c r="TIS2234" s="3"/>
      <c r="TIT2234" s="3"/>
      <c r="TIU2234" s="3"/>
      <c r="TIV2234" s="3"/>
      <c r="TIW2234" s="3"/>
      <c r="TIX2234" s="3"/>
      <c r="TIY2234" s="3"/>
      <c r="TIZ2234" s="3"/>
      <c r="TJA2234" s="3"/>
      <c r="TJB2234" s="3"/>
      <c r="TJC2234" s="3"/>
      <c r="TJD2234" s="3"/>
      <c r="TJE2234" s="3"/>
      <c r="TJF2234" s="3"/>
      <c r="TJG2234" s="3"/>
      <c r="TJH2234" s="3"/>
      <c r="TJI2234" s="3"/>
      <c r="TJJ2234" s="3"/>
      <c r="TJK2234" s="3"/>
      <c r="TJL2234" s="3"/>
      <c r="TJM2234" s="3"/>
      <c r="TJN2234" s="3"/>
      <c r="TJO2234" s="3"/>
      <c r="TJP2234" s="3"/>
      <c r="TJQ2234" s="3"/>
      <c r="TJR2234" s="3"/>
      <c r="TJS2234" s="3"/>
      <c r="TJT2234" s="3"/>
      <c r="TJU2234" s="3"/>
      <c r="TJV2234" s="3"/>
      <c r="TJW2234" s="3"/>
      <c r="TJX2234" s="3"/>
      <c r="TJY2234" s="3"/>
      <c r="TJZ2234" s="3"/>
      <c r="TKA2234" s="3"/>
      <c r="TKB2234" s="3"/>
      <c r="TKC2234" s="3"/>
      <c r="TKD2234" s="3"/>
      <c r="TKE2234" s="3"/>
      <c r="TKF2234" s="3"/>
      <c r="TKG2234" s="3"/>
      <c r="TKH2234" s="3"/>
      <c r="TKI2234" s="3"/>
      <c r="TKJ2234" s="3"/>
      <c r="TKK2234" s="3"/>
      <c r="TKL2234" s="3"/>
      <c r="TKM2234" s="3"/>
      <c r="TKN2234" s="3"/>
      <c r="TKO2234" s="3"/>
      <c r="TKP2234" s="3"/>
      <c r="TKQ2234" s="3"/>
      <c r="TKR2234" s="3"/>
      <c r="TKS2234" s="3"/>
      <c r="TKT2234" s="3"/>
      <c r="TKU2234" s="3"/>
      <c r="TKV2234" s="3"/>
      <c r="TKW2234" s="3"/>
      <c r="TKX2234" s="3"/>
      <c r="TKY2234" s="3"/>
      <c r="TKZ2234" s="3"/>
      <c r="TLA2234" s="3"/>
      <c r="TLB2234" s="3"/>
      <c r="TLC2234" s="3"/>
      <c r="TLD2234" s="3"/>
      <c r="TLE2234" s="3"/>
      <c r="TLF2234" s="3"/>
      <c r="TLG2234" s="3"/>
      <c r="TLH2234" s="3"/>
      <c r="TLI2234" s="3"/>
      <c r="TLJ2234" s="3"/>
      <c r="TLK2234" s="3"/>
      <c r="TLL2234" s="3"/>
      <c r="TLM2234" s="3"/>
      <c r="TLN2234" s="3"/>
      <c r="TLO2234" s="3"/>
      <c r="TLP2234" s="3"/>
      <c r="TLQ2234" s="3"/>
      <c r="TLR2234" s="3"/>
      <c r="TLS2234" s="3"/>
      <c r="TLT2234" s="3"/>
      <c r="TLU2234" s="3"/>
      <c r="TLV2234" s="3"/>
      <c r="TLW2234" s="3"/>
      <c r="TLX2234" s="3"/>
      <c r="TLY2234" s="3"/>
      <c r="TLZ2234" s="3"/>
      <c r="TMA2234" s="3"/>
      <c r="TMB2234" s="3"/>
      <c r="TMC2234" s="3"/>
      <c r="TMD2234" s="3"/>
      <c r="TME2234" s="3"/>
      <c r="TMF2234" s="3"/>
      <c r="TMG2234" s="3"/>
      <c r="TMH2234" s="3"/>
      <c r="TMI2234" s="3"/>
      <c r="TMJ2234" s="3"/>
      <c r="TMK2234" s="3"/>
      <c r="TML2234" s="3"/>
      <c r="TMM2234" s="3"/>
      <c r="TMN2234" s="3"/>
      <c r="TMO2234" s="3"/>
      <c r="TMP2234" s="3"/>
      <c r="TMQ2234" s="3"/>
      <c r="TMR2234" s="3"/>
      <c r="TMS2234" s="3"/>
      <c r="TMT2234" s="3"/>
      <c r="TMU2234" s="3"/>
      <c r="TMV2234" s="3"/>
      <c r="TMW2234" s="3"/>
      <c r="TMX2234" s="3"/>
      <c r="TMY2234" s="3"/>
      <c r="TMZ2234" s="3"/>
      <c r="TNA2234" s="3"/>
      <c r="TNB2234" s="3"/>
      <c r="TNC2234" s="3"/>
      <c r="TND2234" s="3"/>
      <c r="TNE2234" s="3"/>
      <c r="TNF2234" s="3"/>
      <c r="TNG2234" s="3"/>
      <c r="TNH2234" s="3"/>
      <c r="TNI2234" s="3"/>
      <c r="TNJ2234" s="3"/>
      <c r="TNK2234" s="3"/>
      <c r="TNL2234" s="3"/>
      <c r="TNM2234" s="3"/>
      <c r="TNN2234" s="3"/>
      <c r="TNO2234" s="3"/>
      <c r="TNP2234" s="3"/>
      <c r="TNQ2234" s="3"/>
      <c r="TNR2234" s="3"/>
      <c r="TNS2234" s="3"/>
      <c r="TNT2234" s="3"/>
      <c r="TNU2234" s="3"/>
      <c r="TNV2234" s="3"/>
      <c r="TNW2234" s="3"/>
      <c r="TNX2234" s="3"/>
      <c r="TNY2234" s="3"/>
      <c r="TNZ2234" s="3"/>
      <c r="TOA2234" s="3"/>
      <c r="TOB2234" s="3"/>
      <c r="TOC2234" s="3"/>
      <c r="TOD2234" s="3"/>
      <c r="TOE2234" s="3"/>
      <c r="TOF2234" s="3"/>
      <c r="TOG2234" s="3"/>
      <c r="TOH2234" s="3"/>
      <c r="TOI2234" s="3"/>
      <c r="TOJ2234" s="3"/>
      <c r="TOK2234" s="3"/>
      <c r="TOL2234" s="3"/>
      <c r="TOM2234" s="3"/>
      <c r="TON2234" s="3"/>
      <c r="TOO2234" s="3"/>
      <c r="TOP2234" s="3"/>
      <c r="TOQ2234" s="3"/>
      <c r="TOR2234" s="3"/>
      <c r="TOS2234" s="3"/>
      <c r="TOT2234" s="3"/>
      <c r="TOU2234" s="3"/>
      <c r="TOV2234" s="3"/>
      <c r="TOW2234" s="3"/>
      <c r="TOX2234" s="3"/>
      <c r="TOY2234" s="3"/>
      <c r="TOZ2234" s="3"/>
      <c r="TPA2234" s="3"/>
      <c r="TPB2234" s="3"/>
      <c r="TPC2234" s="3"/>
      <c r="TPD2234" s="3"/>
      <c r="TPE2234" s="3"/>
      <c r="TPF2234" s="3"/>
      <c r="TPG2234" s="3"/>
      <c r="TPH2234" s="3"/>
      <c r="TPI2234" s="3"/>
      <c r="TPJ2234" s="3"/>
      <c r="TPK2234" s="3"/>
      <c r="TPL2234" s="3"/>
      <c r="TPM2234" s="3"/>
      <c r="TPN2234" s="3"/>
      <c r="TPO2234" s="3"/>
      <c r="TPP2234" s="3"/>
      <c r="TPQ2234" s="3"/>
      <c r="TPR2234" s="3"/>
      <c r="TPS2234" s="3"/>
      <c r="TPT2234" s="3"/>
      <c r="TPU2234" s="3"/>
      <c r="TPV2234" s="3"/>
      <c r="TPW2234" s="3"/>
      <c r="TPX2234" s="3"/>
      <c r="TPY2234" s="3"/>
      <c r="TPZ2234" s="3"/>
      <c r="TQA2234" s="3"/>
      <c r="TQB2234" s="3"/>
      <c r="TQC2234" s="3"/>
      <c r="TQD2234" s="3"/>
      <c r="TQE2234" s="3"/>
      <c r="TQF2234" s="3"/>
      <c r="TQG2234" s="3"/>
      <c r="TQH2234" s="3"/>
      <c r="TQI2234" s="3"/>
      <c r="TQJ2234" s="3"/>
      <c r="TQK2234" s="3"/>
      <c r="TQL2234" s="3"/>
      <c r="TQM2234" s="3"/>
      <c r="TQN2234" s="3"/>
      <c r="TQO2234" s="3"/>
      <c r="TQP2234" s="3"/>
      <c r="TQQ2234" s="3"/>
      <c r="TQR2234" s="3"/>
      <c r="TQS2234" s="3"/>
      <c r="TQT2234" s="3"/>
      <c r="TQU2234" s="3"/>
      <c r="TQV2234" s="3"/>
      <c r="TQW2234" s="3"/>
      <c r="TQX2234" s="3"/>
      <c r="TQY2234" s="3"/>
      <c r="TQZ2234" s="3"/>
      <c r="TRA2234" s="3"/>
      <c r="TRB2234" s="3"/>
      <c r="TRC2234" s="3"/>
      <c r="TRD2234" s="3"/>
      <c r="TRE2234" s="3"/>
      <c r="TRF2234" s="3"/>
      <c r="TRG2234" s="3"/>
      <c r="TRH2234" s="3"/>
      <c r="TRI2234" s="3"/>
      <c r="TRJ2234" s="3"/>
      <c r="TRK2234" s="3"/>
      <c r="TRL2234" s="3"/>
      <c r="TRM2234" s="3"/>
      <c r="TRN2234" s="3"/>
      <c r="TRO2234" s="3"/>
      <c r="TRP2234" s="3"/>
      <c r="TRQ2234" s="3"/>
      <c r="TRR2234" s="3"/>
      <c r="TRS2234" s="3"/>
      <c r="TRT2234" s="3"/>
      <c r="TRU2234" s="3"/>
      <c r="TRV2234" s="3"/>
      <c r="TRW2234" s="3"/>
      <c r="TRX2234" s="3"/>
      <c r="TRY2234" s="3"/>
      <c r="TRZ2234" s="3"/>
      <c r="TSA2234" s="3"/>
      <c r="TSB2234" s="3"/>
      <c r="TSC2234" s="3"/>
      <c r="TSD2234" s="3"/>
      <c r="TSE2234" s="3"/>
      <c r="TSF2234" s="3"/>
      <c r="TSG2234" s="3"/>
      <c r="TSH2234" s="3"/>
      <c r="TSI2234" s="3"/>
      <c r="TSJ2234" s="3"/>
      <c r="TSK2234" s="3"/>
      <c r="TSL2234" s="3"/>
      <c r="TSM2234" s="3"/>
      <c r="TSN2234" s="3"/>
      <c r="TSO2234" s="3"/>
      <c r="TSP2234" s="3"/>
      <c r="TSQ2234" s="3"/>
      <c r="TSR2234" s="3"/>
      <c r="TSS2234" s="3"/>
      <c r="TST2234" s="3"/>
      <c r="TSU2234" s="3"/>
      <c r="TSV2234" s="3"/>
      <c r="TSW2234" s="3"/>
      <c r="TSX2234" s="3"/>
      <c r="TSY2234" s="3"/>
      <c r="TSZ2234" s="3"/>
      <c r="TTA2234" s="3"/>
      <c r="TTB2234" s="3"/>
      <c r="TTC2234" s="3"/>
      <c r="TTD2234" s="3"/>
      <c r="TTE2234" s="3"/>
      <c r="TTF2234" s="3"/>
      <c r="TTG2234" s="3"/>
      <c r="TTH2234" s="3"/>
      <c r="TTI2234" s="3"/>
      <c r="TTJ2234" s="3"/>
      <c r="TTK2234" s="3"/>
      <c r="TTL2234" s="3"/>
      <c r="TTM2234" s="3"/>
      <c r="TTN2234" s="3"/>
      <c r="TTO2234" s="3"/>
      <c r="TTP2234" s="3"/>
      <c r="TTQ2234" s="3"/>
      <c r="TTR2234" s="3"/>
      <c r="TTS2234" s="3"/>
      <c r="TTT2234" s="3"/>
      <c r="TTU2234" s="3"/>
      <c r="TTV2234" s="3"/>
      <c r="TTW2234" s="3"/>
      <c r="TTX2234" s="3"/>
      <c r="TTY2234" s="3"/>
      <c r="TTZ2234" s="3"/>
      <c r="TUA2234" s="3"/>
      <c r="TUB2234" s="3"/>
      <c r="TUC2234" s="3"/>
      <c r="TUD2234" s="3"/>
      <c r="TUE2234" s="3"/>
      <c r="TUF2234" s="3"/>
      <c r="TUG2234" s="3"/>
      <c r="TUH2234" s="3"/>
      <c r="TUI2234" s="3"/>
      <c r="TUJ2234" s="3"/>
      <c r="TUK2234" s="3"/>
      <c r="TUL2234" s="3"/>
      <c r="TUM2234" s="3"/>
      <c r="TUN2234" s="3"/>
      <c r="TUO2234" s="3"/>
      <c r="TUP2234" s="3"/>
      <c r="TUQ2234" s="3"/>
      <c r="TUR2234" s="3"/>
      <c r="TUS2234" s="3"/>
      <c r="TUT2234" s="3"/>
      <c r="TUU2234" s="3"/>
      <c r="TUV2234" s="3"/>
      <c r="TUW2234" s="3"/>
      <c r="TUX2234" s="3"/>
      <c r="TUY2234" s="3"/>
      <c r="TUZ2234" s="3"/>
      <c r="TVA2234" s="3"/>
      <c r="TVB2234" s="3"/>
      <c r="TVC2234" s="3"/>
      <c r="TVD2234" s="3"/>
      <c r="TVE2234" s="3"/>
      <c r="TVF2234" s="3"/>
      <c r="TVG2234" s="3"/>
      <c r="TVH2234" s="3"/>
      <c r="TVI2234" s="3"/>
      <c r="TVJ2234" s="3"/>
      <c r="TVK2234" s="3"/>
      <c r="TVL2234" s="3"/>
      <c r="TVM2234" s="3"/>
      <c r="TVN2234" s="3"/>
      <c r="TVO2234" s="3"/>
      <c r="TVP2234" s="3"/>
      <c r="TVQ2234" s="3"/>
      <c r="TVR2234" s="3"/>
      <c r="TVS2234" s="3"/>
      <c r="TVT2234" s="3"/>
      <c r="TVU2234" s="3"/>
      <c r="TVV2234" s="3"/>
      <c r="TVW2234" s="3"/>
      <c r="TVX2234" s="3"/>
      <c r="TVY2234" s="3"/>
      <c r="TVZ2234" s="3"/>
      <c r="TWA2234" s="3"/>
      <c r="TWB2234" s="3"/>
      <c r="TWC2234" s="3"/>
      <c r="TWD2234" s="3"/>
      <c r="TWE2234" s="3"/>
      <c r="TWF2234" s="3"/>
      <c r="TWG2234" s="3"/>
      <c r="TWH2234" s="3"/>
      <c r="TWI2234" s="3"/>
      <c r="TWJ2234" s="3"/>
      <c r="TWK2234" s="3"/>
      <c r="TWL2234" s="3"/>
      <c r="TWM2234" s="3"/>
      <c r="TWN2234" s="3"/>
      <c r="TWO2234" s="3"/>
      <c r="TWP2234" s="3"/>
      <c r="TWQ2234" s="3"/>
      <c r="TWR2234" s="3"/>
      <c r="TWS2234" s="3"/>
      <c r="TWT2234" s="3"/>
      <c r="TWU2234" s="3"/>
      <c r="TWV2234" s="3"/>
      <c r="TWW2234" s="3"/>
      <c r="TWX2234" s="3"/>
      <c r="TWY2234" s="3"/>
      <c r="TWZ2234" s="3"/>
      <c r="TXA2234" s="3"/>
      <c r="TXB2234" s="3"/>
      <c r="TXC2234" s="3"/>
      <c r="TXD2234" s="3"/>
      <c r="TXE2234" s="3"/>
      <c r="TXF2234" s="3"/>
      <c r="TXG2234" s="3"/>
      <c r="TXH2234" s="3"/>
      <c r="TXI2234" s="3"/>
      <c r="TXJ2234" s="3"/>
      <c r="TXK2234" s="3"/>
      <c r="TXL2234" s="3"/>
      <c r="TXM2234" s="3"/>
      <c r="TXN2234" s="3"/>
      <c r="TXO2234" s="3"/>
      <c r="TXP2234" s="3"/>
      <c r="TXQ2234" s="3"/>
      <c r="TXR2234" s="3"/>
      <c r="TXS2234" s="3"/>
      <c r="TXT2234" s="3"/>
      <c r="TXU2234" s="3"/>
      <c r="TXV2234" s="3"/>
      <c r="TXW2234" s="3"/>
      <c r="TXX2234" s="3"/>
      <c r="TXY2234" s="3"/>
      <c r="TXZ2234" s="3"/>
      <c r="TYA2234" s="3"/>
      <c r="TYB2234" s="3"/>
      <c r="TYC2234" s="3"/>
      <c r="TYD2234" s="3"/>
      <c r="TYE2234" s="3"/>
      <c r="TYF2234" s="3"/>
      <c r="TYG2234" s="3"/>
      <c r="TYH2234" s="3"/>
      <c r="TYI2234" s="3"/>
      <c r="TYJ2234" s="3"/>
      <c r="TYK2234" s="3"/>
      <c r="TYL2234" s="3"/>
      <c r="TYM2234" s="3"/>
      <c r="TYN2234" s="3"/>
      <c r="TYO2234" s="3"/>
      <c r="TYP2234" s="3"/>
      <c r="TYQ2234" s="3"/>
      <c r="TYR2234" s="3"/>
      <c r="TYS2234" s="3"/>
      <c r="TYT2234" s="3"/>
      <c r="TYU2234" s="3"/>
      <c r="TYV2234" s="3"/>
      <c r="TYW2234" s="3"/>
      <c r="TYX2234" s="3"/>
      <c r="TYY2234" s="3"/>
      <c r="TYZ2234" s="3"/>
      <c r="TZA2234" s="3"/>
      <c r="TZB2234" s="3"/>
      <c r="TZC2234" s="3"/>
      <c r="TZD2234" s="3"/>
      <c r="TZE2234" s="3"/>
      <c r="TZF2234" s="3"/>
      <c r="TZG2234" s="3"/>
      <c r="TZH2234" s="3"/>
      <c r="TZI2234" s="3"/>
      <c r="TZJ2234" s="3"/>
      <c r="TZK2234" s="3"/>
      <c r="TZL2234" s="3"/>
      <c r="TZM2234" s="3"/>
      <c r="TZN2234" s="3"/>
      <c r="TZO2234" s="3"/>
      <c r="TZP2234" s="3"/>
      <c r="TZQ2234" s="3"/>
      <c r="TZR2234" s="3"/>
      <c r="TZS2234" s="3"/>
      <c r="TZT2234" s="3"/>
      <c r="TZU2234" s="3"/>
      <c r="TZV2234" s="3"/>
      <c r="TZW2234" s="3"/>
      <c r="TZX2234" s="3"/>
      <c r="TZY2234" s="3"/>
      <c r="TZZ2234" s="3"/>
      <c r="UAA2234" s="3"/>
      <c r="UAB2234" s="3"/>
      <c r="UAC2234" s="3"/>
      <c r="UAD2234" s="3"/>
      <c r="UAE2234" s="3"/>
      <c r="UAF2234" s="3"/>
      <c r="UAG2234" s="3"/>
      <c r="UAH2234" s="3"/>
      <c r="UAI2234" s="3"/>
      <c r="UAJ2234" s="3"/>
      <c r="UAK2234" s="3"/>
      <c r="UAL2234" s="3"/>
      <c r="UAM2234" s="3"/>
      <c r="UAN2234" s="3"/>
      <c r="UAO2234" s="3"/>
      <c r="UAP2234" s="3"/>
      <c r="UAQ2234" s="3"/>
      <c r="UAR2234" s="3"/>
      <c r="UAS2234" s="3"/>
      <c r="UAT2234" s="3"/>
      <c r="UAU2234" s="3"/>
      <c r="UAV2234" s="3"/>
      <c r="UAW2234" s="3"/>
      <c r="UAX2234" s="3"/>
      <c r="UAY2234" s="3"/>
      <c r="UAZ2234" s="3"/>
      <c r="UBA2234" s="3"/>
      <c r="UBB2234" s="3"/>
      <c r="UBC2234" s="3"/>
      <c r="UBD2234" s="3"/>
      <c r="UBE2234" s="3"/>
      <c r="UBF2234" s="3"/>
      <c r="UBG2234" s="3"/>
      <c r="UBH2234" s="3"/>
      <c r="UBI2234" s="3"/>
      <c r="UBJ2234" s="3"/>
      <c r="UBK2234" s="3"/>
      <c r="UBL2234" s="3"/>
      <c r="UBM2234" s="3"/>
      <c r="UBN2234" s="3"/>
      <c r="UBO2234" s="3"/>
      <c r="UBP2234" s="3"/>
      <c r="UBQ2234" s="3"/>
      <c r="UBR2234" s="3"/>
      <c r="UBS2234" s="3"/>
      <c r="UBT2234" s="3"/>
      <c r="UBU2234" s="3"/>
      <c r="UBV2234" s="3"/>
      <c r="UBW2234" s="3"/>
      <c r="UBX2234" s="3"/>
      <c r="UBY2234" s="3"/>
      <c r="UBZ2234" s="3"/>
      <c r="UCA2234" s="3"/>
      <c r="UCB2234" s="3"/>
      <c r="UCC2234" s="3"/>
      <c r="UCD2234" s="3"/>
      <c r="UCE2234" s="3"/>
      <c r="UCF2234" s="3"/>
      <c r="UCG2234" s="3"/>
      <c r="UCH2234" s="3"/>
      <c r="UCI2234" s="3"/>
      <c r="UCJ2234" s="3"/>
      <c r="UCK2234" s="3"/>
      <c r="UCL2234" s="3"/>
      <c r="UCM2234" s="3"/>
      <c r="UCN2234" s="3"/>
      <c r="UCO2234" s="3"/>
      <c r="UCP2234" s="3"/>
      <c r="UCQ2234" s="3"/>
      <c r="UCR2234" s="3"/>
      <c r="UCS2234" s="3"/>
      <c r="UCT2234" s="3"/>
      <c r="UCU2234" s="3"/>
      <c r="UCV2234" s="3"/>
      <c r="UCW2234" s="3"/>
      <c r="UCX2234" s="3"/>
      <c r="UCY2234" s="3"/>
      <c r="UCZ2234" s="3"/>
      <c r="UDA2234" s="3"/>
      <c r="UDB2234" s="3"/>
      <c r="UDC2234" s="3"/>
      <c r="UDD2234" s="3"/>
      <c r="UDE2234" s="3"/>
      <c r="UDF2234" s="3"/>
      <c r="UDG2234" s="3"/>
      <c r="UDH2234" s="3"/>
      <c r="UDI2234" s="3"/>
      <c r="UDJ2234" s="3"/>
      <c r="UDK2234" s="3"/>
      <c r="UDL2234" s="3"/>
      <c r="UDM2234" s="3"/>
      <c r="UDN2234" s="3"/>
      <c r="UDO2234" s="3"/>
      <c r="UDP2234" s="3"/>
      <c r="UDQ2234" s="3"/>
      <c r="UDR2234" s="3"/>
      <c r="UDS2234" s="3"/>
      <c r="UDT2234" s="3"/>
      <c r="UDU2234" s="3"/>
      <c r="UDV2234" s="3"/>
      <c r="UDW2234" s="3"/>
      <c r="UDX2234" s="3"/>
      <c r="UDY2234" s="3"/>
      <c r="UDZ2234" s="3"/>
      <c r="UEA2234" s="3"/>
      <c r="UEB2234" s="3"/>
      <c r="UEC2234" s="3"/>
      <c r="UED2234" s="3"/>
      <c r="UEE2234" s="3"/>
      <c r="UEF2234" s="3"/>
      <c r="UEG2234" s="3"/>
      <c r="UEH2234" s="3"/>
      <c r="UEI2234" s="3"/>
      <c r="UEJ2234" s="3"/>
      <c r="UEK2234" s="3"/>
      <c r="UEL2234" s="3"/>
      <c r="UEM2234" s="3"/>
      <c r="UEN2234" s="3"/>
      <c r="UEO2234" s="3"/>
      <c r="UEP2234" s="3"/>
      <c r="UEQ2234" s="3"/>
      <c r="UER2234" s="3"/>
      <c r="UES2234" s="3"/>
      <c r="UET2234" s="3"/>
      <c r="UEU2234" s="3"/>
      <c r="UEV2234" s="3"/>
      <c r="UEW2234" s="3"/>
      <c r="UEX2234" s="3"/>
      <c r="UEY2234" s="3"/>
      <c r="UEZ2234" s="3"/>
      <c r="UFA2234" s="3"/>
      <c r="UFB2234" s="3"/>
      <c r="UFC2234" s="3"/>
      <c r="UFD2234" s="3"/>
      <c r="UFE2234" s="3"/>
      <c r="UFF2234" s="3"/>
      <c r="UFG2234" s="3"/>
      <c r="UFH2234" s="3"/>
      <c r="UFI2234" s="3"/>
      <c r="UFJ2234" s="3"/>
      <c r="UFK2234" s="3"/>
      <c r="UFL2234" s="3"/>
      <c r="UFM2234" s="3"/>
      <c r="UFN2234" s="3"/>
      <c r="UFO2234" s="3"/>
      <c r="UFP2234" s="3"/>
      <c r="UFQ2234" s="3"/>
      <c r="UFR2234" s="3"/>
      <c r="UFS2234" s="3"/>
      <c r="UFT2234" s="3"/>
      <c r="UFU2234" s="3"/>
      <c r="UFV2234" s="3"/>
      <c r="UFW2234" s="3"/>
      <c r="UFX2234" s="3"/>
      <c r="UFY2234" s="3"/>
      <c r="UFZ2234" s="3"/>
      <c r="UGA2234" s="3"/>
      <c r="UGB2234" s="3"/>
      <c r="UGC2234" s="3"/>
      <c r="UGD2234" s="3"/>
      <c r="UGE2234" s="3"/>
      <c r="UGF2234" s="3"/>
      <c r="UGG2234" s="3"/>
      <c r="UGH2234" s="3"/>
      <c r="UGI2234" s="3"/>
      <c r="UGJ2234" s="3"/>
      <c r="UGK2234" s="3"/>
      <c r="UGL2234" s="3"/>
      <c r="UGM2234" s="3"/>
      <c r="UGN2234" s="3"/>
      <c r="UGO2234" s="3"/>
      <c r="UGP2234" s="3"/>
      <c r="UGQ2234" s="3"/>
      <c r="UGR2234" s="3"/>
      <c r="UGS2234" s="3"/>
      <c r="UGT2234" s="3"/>
      <c r="UGU2234" s="3"/>
      <c r="UGV2234" s="3"/>
      <c r="UGW2234" s="3"/>
      <c r="UGX2234" s="3"/>
      <c r="UGY2234" s="3"/>
      <c r="UGZ2234" s="3"/>
      <c r="UHA2234" s="3"/>
      <c r="UHB2234" s="3"/>
      <c r="UHC2234" s="3"/>
      <c r="UHD2234" s="3"/>
      <c r="UHE2234" s="3"/>
      <c r="UHF2234" s="3"/>
      <c r="UHG2234" s="3"/>
      <c r="UHH2234" s="3"/>
      <c r="UHI2234" s="3"/>
      <c r="UHJ2234" s="3"/>
      <c r="UHK2234" s="3"/>
      <c r="UHL2234" s="3"/>
      <c r="UHM2234" s="3"/>
      <c r="UHN2234" s="3"/>
      <c r="UHO2234" s="3"/>
      <c r="UHP2234" s="3"/>
      <c r="UHQ2234" s="3"/>
      <c r="UHR2234" s="3"/>
      <c r="UHS2234" s="3"/>
      <c r="UHT2234" s="3"/>
      <c r="UHU2234" s="3"/>
      <c r="UHV2234" s="3"/>
      <c r="UHW2234" s="3"/>
      <c r="UHX2234" s="3"/>
      <c r="UHY2234" s="3"/>
      <c r="UHZ2234" s="3"/>
      <c r="UIA2234" s="3"/>
      <c r="UIB2234" s="3"/>
      <c r="UIC2234" s="3"/>
      <c r="UID2234" s="3"/>
      <c r="UIE2234" s="3"/>
      <c r="UIF2234" s="3"/>
      <c r="UIG2234" s="3"/>
      <c r="UIH2234" s="3"/>
      <c r="UII2234" s="3"/>
      <c r="UIJ2234" s="3"/>
      <c r="UIK2234" s="3"/>
      <c r="UIL2234" s="3"/>
      <c r="UIM2234" s="3"/>
      <c r="UIN2234" s="3"/>
      <c r="UIO2234" s="3"/>
      <c r="UIP2234" s="3"/>
      <c r="UIQ2234" s="3"/>
      <c r="UIR2234" s="3"/>
      <c r="UIS2234" s="3"/>
      <c r="UIT2234" s="3"/>
      <c r="UIU2234" s="3"/>
      <c r="UIV2234" s="3"/>
      <c r="UIW2234" s="3"/>
      <c r="UIX2234" s="3"/>
      <c r="UIY2234" s="3"/>
      <c r="UIZ2234" s="3"/>
      <c r="UJA2234" s="3"/>
      <c r="UJB2234" s="3"/>
      <c r="UJC2234" s="3"/>
      <c r="UJD2234" s="3"/>
      <c r="UJE2234" s="3"/>
      <c r="UJF2234" s="3"/>
      <c r="UJG2234" s="3"/>
      <c r="UJH2234" s="3"/>
      <c r="UJI2234" s="3"/>
      <c r="UJJ2234" s="3"/>
      <c r="UJK2234" s="3"/>
      <c r="UJL2234" s="3"/>
      <c r="UJM2234" s="3"/>
      <c r="UJN2234" s="3"/>
      <c r="UJO2234" s="3"/>
      <c r="UJP2234" s="3"/>
      <c r="UJQ2234" s="3"/>
      <c r="UJR2234" s="3"/>
      <c r="UJS2234" s="3"/>
      <c r="UJT2234" s="3"/>
      <c r="UJU2234" s="3"/>
      <c r="UJV2234" s="3"/>
      <c r="UJW2234" s="3"/>
      <c r="UJX2234" s="3"/>
      <c r="UJY2234" s="3"/>
      <c r="UJZ2234" s="3"/>
      <c r="UKA2234" s="3"/>
      <c r="UKB2234" s="3"/>
      <c r="UKC2234" s="3"/>
      <c r="UKD2234" s="3"/>
      <c r="UKE2234" s="3"/>
      <c r="UKF2234" s="3"/>
      <c r="UKG2234" s="3"/>
      <c r="UKH2234" s="3"/>
      <c r="UKI2234" s="3"/>
      <c r="UKJ2234" s="3"/>
      <c r="UKK2234" s="3"/>
      <c r="UKL2234" s="3"/>
      <c r="UKM2234" s="3"/>
      <c r="UKN2234" s="3"/>
      <c r="UKO2234" s="3"/>
      <c r="UKP2234" s="3"/>
      <c r="UKQ2234" s="3"/>
      <c r="UKR2234" s="3"/>
      <c r="UKS2234" s="3"/>
      <c r="UKT2234" s="3"/>
      <c r="UKU2234" s="3"/>
      <c r="UKV2234" s="3"/>
      <c r="UKW2234" s="3"/>
      <c r="UKX2234" s="3"/>
      <c r="UKY2234" s="3"/>
      <c r="UKZ2234" s="3"/>
      <c r="ULA2234" s="3"/>
      <c r="ULB2234" s="3"/>
      <c r="ULC2234" s="3"/>
      <c r="ULD2234" s="3"/>
      <c r="ULE2234" s="3"/>
      <c r="ULF2234" s="3"/>
      <c r="ULG2234" s="3"/>
      <c r="ULH2234" s="3"/>
      <c r="ULI2234" s="3"/>
      <c r="ULJ2234" s="3"/>
      <c r="ULK2234" s="3"/>
      <c r="ULL2234" s="3"/>
      <c r="ULM2234" s="3"/>
      <c r="ULN2234" s="3"/>
      <c r="ULO2234" s="3"/>
      <c r="ULP2234" s="3"/>
      <c r="ULQ2234" s="3"/>
      <c r="ULR2234" s="3"/>
      <c r="ULS2234" s="3"/>
      <c r="ULT2234" s="3"/>
      <c r="ULU2234" s="3"/>
      <c r="ULV2234" s="3"/>
      <c r="ULW2234" s="3"/>
      <c r="ULX2234" s="3"/>
      <c r="ULY2234" s="3"/>
      <c r="ULZ2234" s="3"/>
      <c r="UMA2234" s="3"/>
      <c r="UMB2234" s="3"/>
      <c r="UMC2234" s="3"/>
      <c r="UMD2234" s="3"/>
      <c r="UME2234" s="3"/>
      <c r="UMF2234" s="3"/>
      <c r="UMG2234" s="3"/>
      <c r="UMH2234" s="3"/>
      <c r="UMI2234" s="3"/>
      <c r="UMJ2234" s="3"/>
      <c r="UMK2234" s="3"/>
      <c r="UML2234" s="3"/>
      <c r="UMM2234" s="3"/>
      <c r="UMN2234" s="3"/>
      <c r="UMO2234" s="3"/>
      <c r="UMP2234" s="3"/>
      <c r="UMQ2234" s="3"/>
      <c r="UMR2234" s="3"/>
      <c r="UMS2234" s="3"/>
      <c r="UMT2234" s="3"/>
      <c r="UMU2234" s="3"/>
      <c r="UMV2234" s="3"/>
      <c r="UMW2234" s="3"/>
      <c r="UMX2234" s="3"/>
      <c r="UMY2234" s="3"/>
      <c r="UMZ2234" s="3"/>
      <c r="UNA2234" s="3"/>
      <c r="UNB2234" s="3"/>
      <c r="UNC2234" s="3"/>
      <c r="UND2234" s="3"/>
      <c r="UNE2234" s="3"/>
      <c r="UNF2234" s="3"/>
      <c r="UNG2234" s="3"/>
      <c r="UNH2234" s="3"/>
      <c r="UNI2234" s="3"/>
      <c r="UNJ2234" s="3"/>
      <c r="UNK2234" s="3"/>
      <c r="UNL2234" s="3"/>
      <c r="UNM2234" s="3"/>
      <c r="UNN2234" s="3"/>
      <c r="UNO2234" s="3"/>
      <c r="UNP2234" s="3"/>
      <c r="UNQ2234" s="3"/>
      <c r="UNR2234" s="3"/>
      <c r="UNS2234" s="3"/>
      <c r="UNT2234" s="3"/>
      <c r="UNU2234" s="3"/>
      <c r="UNV2234" s="3"/>
      <c r="UNW2234" s="3"/>
      <c r="UNX2234" s="3"/>
      <c r="UNY2234" s="3"/>
      <c r="UNZ2234" s="3"/>
      <c r="UOA2234" s="3"/>
      <c r="UOB2234" s="3"/>
      <c r="UOC2234" s="3"/>
      <c r="UOD2234" s="3"/>
      <c r="UOE2234" s="3"/>
      <c r="UOF2234" s="3"/>
      <c r="UOG2234" s="3"/>
      <c r="UOH2234" s="3"/>
      <c r="UOI2234" s="3"/>
      <c r="UOJ2234" s="3"/>
      <c r="UOK2234" s="3"/>
      <c r="UOL2234" s="3"/>
      <c r="UOM2234" s="3"/>
      <c r="UON2234" s="3"/>
      <c r="UOO2234" s="3"/>
      <c r="UOP2234" s="3"/>
      <c r="UOQ2234" s="3"/>
      <c r="UOR2234" s="3"/>
      <c r="UOS2234" s="3"/>
      <c r="UOT2234" s="3"/>
      <c r="UOU2234" s="3"/>
      <c r="UOV2234" s="3"/>
      <c r="UOW2234" s="3"/>
      <c r="UOX2234" s="3"/>
      <c r="UOY2234" s="3"/>
      <c r="UOZ2234" s="3"/>
      <c r="UPA2234" s="3"/>
      <c r="UPB2234" s="3"/>
      <c r="UPC2234" s="3"/>
      <c r="UPD2234" s="3"/>
      <c r="UPE2234" s="3"/>
      <c r="UPF2234" s="3"/>
      <c r="UPG2234" s="3"/>
      <c r="UPH2234" s="3"/>
      <c r="UPI2234" s="3"/>
      <c r="UPJ2234" s="3"/>
      <c r="UPK2234" s="3"/>
      <c r="UPL2234" s="3"/>
      <c r="UPM2234" s="3"/>
      <c r="UPN2234" s="3"/>
      <c r="UPO2234" s="3"/>
      <c r="UPP2234" s="3"/>
      <c r="UPQ2234" s="3"/>
      <c r="UPR2234" s="3"/>
      <c r="UPS2234" s="3"/>
      <c r="UPT2234" s="3"/>
      <c r="UPU2234" s="3"/>
      <c r="UPV2234" s="3"/>
      <c r="UPW2234" s="3"/>
      <c r="UPX2234" s="3"/>
      <c r="UPY2234" s="3"/>
      <c r="UPZ2234" s="3"/>
      <c r="UQA2234" s="3"/>
      <c r="UQB2234" s="3"/>
      <c r="UQC2234" s="3"/>
      <c r="UQD2234" s="3"/>
      <c r="UQE2234" s="3"/>
      <c r="UQF2234" s="3"/>
      <c r="UQG2234" s="3"/>
      <c r="UQH2234" s="3"/>
      <c r="UQI2234" s="3"/>
      <c r="UQJ2234" s="3"/>
      <c r="UQK2234" s="3"/>
      <c r="UQL2234" s="3"/>
      <c r="UQM2234" s="3"/>
      <c r="UQN2234" s="3"/>
      <c r="UQO2234" s="3"/>
      <c r="UQP2234" s="3"/>
      <c r="UQQ2234" s="3"/>
      <c r="UQR2234" s="3"/>
      <c r="UQS2234" s="3"/>
      <c r="UQT2234" s="3"/>
      <c r="UQU2234" s="3"/>
      <c r="UQV2234" s="3"/>
      <c r="UQW2234" s="3"/>
      <c r="UQX2234" s="3"/>
      <c r="UQY2234" s="3"/>
      <c r="UQZ2234" s="3"/>
      <c r="URA2234" s="3"/>
      <c r="URB2234" s="3"/>
      <c r="URC2234" s="3"/>
      <c r="URD2234" s="3"/>
      <c r="URE2234" s="3"/>
      <c r="URF2234" s="3"/>
      <c r="URG2234" s="3"/>
      <c r="URH2234" s="3"/>
      <c r="URI2234" s="3"/>
      <c r="URJ2234" s="3"/>
      <c r="URK2234" s="3"/>
      <c r="URL2234" s="3"/>
      <c r="URM2234" s="3"/>
      <c r="URN2234" s="3"/>
      <c r="URO2234" s="3"/>
      <c r="URP2234" s="3"/>
      <c r="URQ2234" s="3"/>
      <c r="URR2234" s="3"/>
      <c r="URS2234" s="3"/>
      <c r="URT2234" s="3"/>
      <c r="URU2234" s="3"/>
      <c r="URV2234" s="3"/>
      <c r="URW2234" s="3"/>
      <c r="URX2234" s="3"/>
      <c r="URY2234" s="3"/>
      <c r="URZ2234" s="3"/>
      <c r="USA2234" s="3"/>
      <c r="USB2234" s="3"/>
      <c r="USC2234" s="3"/>
      <c r="USD2234" s="3"/>
      <c r="USE2234" s="3"/>
      <c r="USF2234" s="3"/>
      <c r="USG2234" s="3"/>
      <c r="USH2234" s="3"/>
      <c r="USI2234" s="3"/>
      <c r="USJ2234" s="3"/>
      <c r="USK2234" s="3"/>
      <c r="USL2234" s="3"/>
      <c r="USM2234" s="3"/>
      <c r="USN2234" s="3"/>
      <c r="USO2234" s="3"/>
      <c r="USP2234" s="3"/>
      <c r="USQ2234" s="3"/>
      <c r="USR2234" s="3"/>
      <c r="USS2234" s="3"/>
      <c r="UST2234" s="3"/>
      <c r="USU2234" s="3"/>
      <c r="USV2234" s="3"/>
      <c r="USW2234" s="3"/>
      <c r="USX2234" s="3"/>
      <c r="USY2234" s="3"/>
      <c r="USZ2234" s="3"/>
      <c r="UTA2234" s="3"/>
      <c r="UTB2234" s="3"/>
      <c r="UTC2234" s="3"/>
      <c r="UTD2234" s="3"/>
      <c r="UTE2234" s="3"/>
      <c r="UTF2234" s="3"/>
      <c r="UTG2234" s="3"/>
      <c r="UTH2234" s="3"/>
      <c r="UTI2234" s="3"/>
      <c r="UTJ2234" s="3"/>
      <c r="UTK2234" s="3"/>
      <c r="UTL2234" s="3"/>
      <c r="UTM2234" s="3"/>
      <c r="UTN2234" s="3"/>
      <c r="UTO2234" s="3"/>
      <c r="UTP2234" s="3"/>
      <c r="UTQ2234" s="3"/>
      <c r="UTR2234" s="3"/>
      <c r="UTS2234" s="3"/>
      <c r="UTT2234" s="3"/>
      <c r="UTU2234" s="3"/>
      <c r="UTV2234" s="3"/>
      <c r="UTW2234" s="3"/>
      <c r="UTX2234" s="3"/>
      <c r="UTY2234" s="3"/>
      <c r="UTZ2234" s="3"/>
      <c r="UUA2234" s="3"/>
      <c r="UUB2234" s="3"/>
      <c r="UUC2234" s="3"/>
      <c r="UUD2234" s="3"/>
      <c r="UUE2234" s="3"/>
      <c r="UUF2234" s="3"/>
      <c r="UUG2234" s="3"/>
      <c r="UUH2234" s="3"/>
      <c r="UUI2234" s="3"/>
      <c r="UUJ2234" s="3"/>
      <c r="UUK2234" s="3"/>
      <c r="UUL2234" s="3"/>
      <c r="UUM2234" s="3"/>
      <c r="UUN2234" s="3"/>
      <c r="UUO2234" s="3"/>
      <c r="UUP2234" s="3"/>
      <c r="UUQ2234" s="3"/>
      <c r="UUR2234" s="3"/>
      <c r="UUS2234" s="3"/>
      <c r="UUT2234" s="3"/>
      <c r="UUU2234" s="3"/>
      <c r="UUV2234" s="3"/>
      <c r="UUW2234" s="3"/>
      <c r="UUX2234" s="3"/>
      <c r="UUY2234" s="3"/>
      <c r="UUZ2234" s="3"/>
      <c r="UVA2234" s="3"/>
      <c r="UVB2234" s="3"/>
      <c r="UVC2234" s="3"/>
      <c r="UVD2234" s="3"/>
      <c r="UVE2234" s="3"/>
      <c r="UVF2234" s="3"/>
      <c r="UVG2234" s="3"/>
      <c r="UVH2234" s="3"/>
      <c r="UVI2234" s="3"/>
      <c r="UVJ2234" s="3"/>
      <c r="UVK2234" s="3"/>
      <c r="UVL2234" s="3"/>
      <c r="UVM2234" s="3"/>
      <c r="UVN2234" s="3"/>
      <c r="UVO2234" s="3"/>
      <c r="UVP2234" s="3"/>
      <c r="UVQ2234" s="3"/>
      <c r="UVR2234" s="3"/>
      <c r="UVS2234" s="3"/>
      <c r="UVT2234" s="3"/>
      <c r="UVU2234" s="3"/>
      <c r="UVV2234" s="3"/>
      <c r="UVW2234" s="3"/>
      <c r="UVX2234" s="3"/>
      <c r="UVY2234" s="3"/>
      <c r="UVZ2234" s="3"/>
      <c r="UWA2234" s="3"/>
      <c r="UWB2234" s="3"/>
      <c r="UWC2234" s="3"/>
      <c r="UWD2234" s="3"/>
      <c r="UWE2234" s="3"/>
      <c r="UWF2234" s="3"/>
      <c r="UWG2234" s="3"/>
      <c r="UWH2234" s="3"/>
      <c r="UWI2234" s="3"/>
      <c r="UWJ2234" s="3"/>
      <c r="UWK2234" s="3"/>
      <c r="UWL2234" s="3"/>
      <c r="UWM2234" s="3"/>
      <c r="UWN2234" s="3"/>
      <c r="UWO2234" s="3"/>
      <c r="UWP2234" s="3"/>
      <c r="UWQ2234" s="3"/>
      <c r="UWR2234" s="3"/>
      <c r="UWS2234" s="3"/>
      <c r="UWT2234" s="3"/>
      <c r="UWU2234" s="3"/>
      <c r="UWV2234" s="3"/>
      <c r="UWW2234" s="3"/>
      <c r="UWX2234" s="3"/>
      <c r="UWY2234" s="3"/>
      <c r="UWZ2234" s="3"/>
      <c r="UXA2234" s="3"/>
      <c r="UXB2234" s="3"/>
      <c r="UXC2234" s="3"/>
      <c r="UXD2234" s="3"/>
      <c r="UXE2234" s="3"/>
      <c r="UXF2234" s="3"/>
      <c r="UXG2234" s="3"/>
      <c r="UXH2234" s="3"/>
      <c r="UXI2234" s="3"/>
      <c r="UXJ2234" s="3"/>
      <c r="UXK2234" s="3"/>
      <c r="UXL2234" s="3"/>
      <c r="UXM2234" s="3"/>
      <c r="UXN2234" s="3"/>
      <c r="UXO2234" s="3"/>
      <c r="UXP2234" s="3"/>
      <c r="UXQ2234" s="3"/>
      <c r="UXR2234" s="3"/>
      <c r="UXS2234" s="3"/>
      <c r="UXT2234" s="3"/>
      <c r="UXU2234" s="3"/>
      <c r="UXV2234" s="3"/>
      <c r="UXW2234" s="3"/>
      <c r="UXX2234" s="3"/>
      <c r="UXY2234" s="3"/>
      <c r="UXZ2234" s="3"/>
      <c r="UYA2234" s="3"/>
      <c r="UYB2234" s="3"/>
      <c r="UYC2234" s="3"/>
      <c r="UYD2234" s="3"/>
      <c r="UYE2234" s="3"/>
      <c r="UYF2234" s="3"/>
      <c r="UYG2234" s="3"/>
      <c r="UYH2234" s="3"/>
      <c r="UYI2234" s="3"/>
      <c r="UYJ2234" s="3"/>
      <c r="UYK2234" s="3"/>
      <c r="UYL2234" s="3"/>
      <c r="UYM2234" s="3"/>
      <c r="UYN2234" s="3"/>
      <c r="UYO2234" s="3"/>
      <c r="UYP2234" s="3"/>
      <c r="UYQ2234" s="3"/>
      <c r="UYR2234" s="3"/>
      <c r="UYS2234" s="3"/>
      <c r="UYT2234" s="3"/>
      <c r="UYU2234" s="3"/>
      <c r="UYV2234" s="3"/>
      <c r="UYW2234" s="3"/>
      <c r="UYX2234" s="3"/>
      <c r="UYY2234" s="3"/>
      <c r="UYZ2234" s="3"/>
      <c r="UZA2234" s="3"/>
      <c r="UZB2234" s="3"/>
      <c r="UZC2234" s="3"/>
      <c r="UZD2234" s="3"/>
      <c r="UZE2234" s="3"/>
      <c r="UZF2234" s="3"/>
      <c r="UZG2234" s="3"/>
      <c r="UZH2234" s="3"/>
      <c r="UZI2234" s="3"/>
      <c r="UZJ2234" s="3"/>
      <c r="UZK2234" s="3"/>
      <c r="UZL2234" s="3"/>
      <c r="UZM2234" s="3"/>
      <c r="UZN2234" s="3"/>
      <c r="UZO2234" s="3"/>
      <c r="UZP2234" s="3"/>
      <c r="UZQ2234" s="3"/>
      <c r="UZR2234" s="3"/>
      <c r="UZS2234" s="3"/>
      <c r="UZT2234" s="3"/>
      <c r="UZU2234" s="3"/>
      <c r="UZV2234" s="3"/>
      <c r="UZW2234" s="3"/>
      <c r="UZX2234" s="3"/>
      <c r="UZY2234" s="3"/>
      <c r="UZZ2234" s="3"/>
      <c r="VAA2234" s="3"/>
      <c r="VAB2234" s="3"/>
      <c r="VAC2234" s="3"/>
      <c r="VAD2234" s="3"/>
      <c r="VAE2234" s="3"/>
      <c r="VAF2234" s="3"/>
      <c r="VAG2234" s="3"/>
      <c r="VAH2234" s="3"/>
      <c r="VAI2234" s="3"/>
      <c r="VAJ2234" s="3"/>
      <c r="VAK2234" s="3"/>
      <c r="VAL2234" s="3"/>
      <c r="VAM2234" s="3"/>
      <c r="VAN2234" s="3"/>
      <c r="VAO2234" s="3"/>
      <c r="VAP2234" s="3"/>
      <c r="VAQ2234" s="3"/>
      <c r="VAR2234" s="3"/>
      <c r="VAS2234" s="3"/>
      <c r="VAT2234" s="3"/>
      <c r="VAU2234" s="3"/>
      <c r="VAV2234" s="3"/>
      <c r="VAW2234" s="3"/>
      <c r="VAX2234" s="3"/>
      <c r="VAY2234" s="3"/>
      <c r="VAZ2234" s="3"/>
      <c r="VBA2234" s="3"/>
      <c r="VBB2234" s="3"/>
      <c r="VBC2234" s="3"/>
      <c r="VBD2234" s="3"/>
      <c r="VBE2234" s="3"/>
      <c r="VBF2234" s="3"/>
      <c r="VBG2234" s="3"/>
      <c r="VBH2234" s="3"/>
      <c r="VBI2234" s="3"/>
      <c r="VBJ2234" s="3"/>
      <c r="VBK2234" s="3"/>
      <c r="VBL2234" s="3"/>
      <c r="VBM2234" s="3"/>
      <c r="VBN2234" s="3"/>
      <c r="VBO2234" s="3"/>
      <c r="VBP2234" s="3"/>
      <c r="VBQ2234" s="3"/>
      <c r="VBR2234" s="3"/>
      <c r="VBS2234" s="3"/>
      <c r="VBT2234" s="3"/>
      <c r="VBU2234" s="3"/>
      <c r="VBV2234" s="3"/>
      <c r="VBW2234" s="3"/>
      <c r="VBX2234" s="3"/>
      <c r="VBY2234" s="3"/>
      <c r="VBZ2234" s="3"/>
      <c r="VCA2234" s="3"/>
      <c r="VCB2234" s="3"/>
      <c r="VCC2234" s="3"/>
      <c r="VCD2234" s="3"/>
      <c r="VCE2234" s="3"/>
      <c r="VCF2234" s="3"/>
      <c r="VCG2234" s="3"/>
      <c r="VCH2234" s="3"/>
      <c r="VCI2234" s="3"/>
      <c r="VCJ2234" s="3"/>
      <c r="VCK2234" s="3"/>
      <c r="VCL2234" s="3"/>
      <c r="VCM2234" s="3"/>
      <c r="VCN2234" s="3"/>
      <c r="VCO2234" s="3"/>
      <c r="VCP2234" s="3"/>
      <c r="VCQ2234" s="3"/>
      <c r="VCR2234" s="3"/>
      <c r="VCS2234" s="3"/>
      <c r="VCT2234" s="3"/>
      <c r="VCU2234" s="3"/>
      <c r="VCV2234" s="3"/>
      <c r="VCW2234" s="3"/>
      <c r="VCX2234" s="3"/>
      <c r="VCY2234" s="3"/>
      <c r="VCZ2234" s="3"/>
      <c r="VDA2234" s="3"/>
      <c r="VDB2234" s="3"/>
      <c r="VDC2234" s="3"/>
      <c r="VDD2234" s="3"/>
      <c r="VDE2234" s="3"/>
      <c r="VDF2234" s="3"/>
      <c r="VDG2234" s="3"/>
      <c r="VDH2234" s="3"/>
      <c r="VDI2234" s="3"/>
      <c r="VDJ2234" s="3"/>
      <c r="VDK2234" s="3"/>
      <c r="VDL2234" s="3"/>
      <c r="VDM2234" s="3"/>
      <c r="VDN2234" s="3"/>
      <c r="VDO2234" s="3"/>
      <c r="VDP2234" s="3"/>
      <c r="VDQ2234" s="3"/>
      <c r="VDR2234" s="3"/>
      <c r="VDS2234" s="3"/>
      <c r="VDT2234" s="3"/>
      <c r="VDU2234" s="3"/>
      <c r="VDV2234" s="3"/>
      <c r="VDW2234" s="3"/>
      <c r="VDX2234" s="3"/>
      <c r="VDY2234" s="3"/>
      <c r="VDZ2234" s="3"/>
      <c r="VEA2234" s="3"/>
      <c r="VEB2234" s="3"/>
      <c r="VEC2234" s="3"/>
      <c r="VED2234" s="3"/>
      <c r="VEE2234" s="3"/>
      <c r="VEF2234" s="3"/>
      <c r="VEG2234" s="3"/>
      <c r="VEH2234" s="3"/>
      <c r="VEI2234" s="3"/>
      <c r="VEJ2234" s="3"/>
      <c r="VEK2234" s="3"/>
      <c r="VEL2234" s="3"/>
      <c r="VEM2234" s="3"/>
      <c r="VEN2234" s="3"/>
      <c r="VEO2234" s="3"/>
      <c r="VEP2234" s="3"/>
      <c r="VEQ2234" s="3"/>
      <c r="VER2234" s="3"/>
      <c r="VES2234" s="3"/>
      <c r="VET2234" s="3"/>
      <c r="VEU2234" s="3"/>
      <c r="VEV2234" s="3"/>
      <c r="VEW2234" s="3"/>
      <c r="VEX2234" s="3"/>
      <c r="VEY2234" s="3"/>
      <c r="VEZ2234" s="3"/>
      <c r="VFA2234" s="3"/>
      <c r="VFB2234" s="3"/>
      <c r="VFC2234" s="3"/>
      <c r="VFD2234" s="3"/>
      <c r="VFE2234" s="3"/>
      <c r="VFF2234" s="3"/>
      <c r="VFG2234" s="3"/>
      <c r="VFH2234" s="3"/>
      <c r="VFI2234" s="3"/>
      <c r="VFJ2234" s="3"/>
      <c r="VFK2234" s="3"/>
      <c r="VFL2234" s="3"/>
      <c r="VFM2234" s="3"/>
      <c r="VFN2234" s="3"/>
      <c r="VFO2234" s="3"/>
      <c r="VFP2234" s="3"/>
      <c r="VFQ2234" s="3"/>
      <c r="VFR2234" s="3"/>
      <c r="VFS2234" s="3"/>
      <c r="VFT2234" s="3"/>
      <c r="VFU2234" s="3"/>
      <c r="VFV2234" s="3"/>
      <c r="VFW2234" s="3"/>
      <c r="VFX2234" s="3"/>
      <c r="VFY2234" s="3"/>
      <c r="VFZ2234" s="3"/>
      <c r="VGA2234" s="3"/>
      <c r="VGB2234" s="3"/>
      <c r="VGC2234" s="3"/>
      <c r="VGD2234" s="3"/>
      <c r="VGE2234" s="3"/>
      <c r="VGF2234" s="3"/>
      <c r="VGG2234" s="3"/>
      <c r="VGH2234" s="3"/>
      <c r="VGI2234" s="3"/>
      <c r="VGJ2234" s="3"/>
      <c r="VGK2234" s="3"/>
      <c r="VGL2234" s="3"/>
      <c r="VGM2234" s="3"/>
      <c r="VGN2234" s="3"/>
      <c r="VGO2234" s="3"/>
      <c r="VGP2234" s="3"/>
      <c r="VGQ2234" s="3"/>
      <c r="VGR2234" s="3"/>
      <c r="VGS2234" s="3"/>
      <c r="VGT2234" s="3"/>
      <c r="VGU2234" s="3"/>
      <c r="VGV2234" s="3"/>
      <c r="VGW2234" s="3"/>
      <c r="VGX2234" s="3"/>
      <c r="VGY2234" s="3"/>
      <c r="VGZ2234" s="3"/>
      <c r="VHA2234" s="3"/>
      <c r="VHB2234" s="3"/>
      <c r="VHC2234" s="3"/>
      <c r="VHD2234" s="3"/>
      <c r="VHE2234" s="3"/>
      <c r="VHF2234" s="3"/>
      <c r="VHG2234" s="3"/>
      <c r="VHH2234" s="3"/>
      <c r="VHI2234" s="3"/>
      <c r="VHJ2234" s="3"/>
      <c r="VHK2234" s="3"/>
      <c r="VHL2234" s="3"/>
      <c r="VHM2234" s="3"/>
      <c r="VHN2234" s="3"/>
      <c r="VHO2234" s="3"/>
      <c r="VHP2234" s="3"/>
      <c r="VHQ2234" s="3"/>
      <c r="VHR2234" s="3"/>
      <c r="VHS2234" s="3"/>
      <c r="VHT2234" s="3"/>
      <c r="VHU2234" s="3"/>
      <c r="VHV2234" s="3"/>
      <c r="VHW2234" s="3"/>
      <c r="VHX2234" s="3"/>
      <c r="VHY2234" s="3"/>
      <c r="VHZ2234" s="3"/>
      <c r="VIA2234" s="3"/>
      <c r="VIB2234" s="3"/>
      <c r="VIC2234" s="3"/>
      <c r="VID2234" s="3"/>
      <c r="VIE2234" s="3"/>
      <c r="VIF2234" s="3"/>
      <c r="VIG2234" s="3"/>
      <c r="VIH2234" s="3"/>
      <c r="VII2234" s="3"/>
      <c r="VIJ2234" s="3"/>
      <c r="VIK2234" s="3"/>
      <c r="VIL2234" s="3"/>
      <c r="VIM2234" s="3"/>
      <c r="VIN2234" s="3"/>
      <c r="VIO2234" s="3"/>
      <c r="VIP2234" s="3"/>
      <c r="VIQ2234" s="3"/>
      <c r="VIR2234" s="3"/>
      <c r="VIS2234" s="3"/>
      <c r="VIT2234" s="3"/>
      <c r="VIU2234" s="3"/>
      <c r="VIV2234" s="3"/>
      <c r="VIW2234" s="3"/>
      <c r="VIX2234" s="3"/>
      <c r="VIY2234" s="3"/>
      <c r="VIZ2234" s="3"/>
      <c r="VJA2234" s="3"/>
      <c r="VJB2234" s="3"/>
      <c r="VJC2234" s="3"/>
      <c r="VJD2234" s="3"/>
      <c r="VJE2234" s="3"/>
      <c r="VJF2234" s="3"/>
      <c r="VJG2234" s="3"/>
      <c r="VJH2234" s="3"/>
      <c r="VJI2234" s="3"/>
      <c r="VJJ2234" s="3"/>
      <c r="VJK2234" s="3"/>
      <c r="VJL2234" s="3"/>
      <c r="VJM2234" s="3"/>
      <c r="VJN2234" s="3"/>
      <c r="VJO2234" s="3"/>
      <c r="VJP2234" s="3"/>
      <c r="VJQ2234" s="3"/>
      <c r="VJR2234" s="3"/>
      <c r="VJS2234" s="3"/>
      <c r="VJT2234" s="3"/>
      <c r="VJU2234" s="3"/>
      <c r="VJV2234" s="3"/>
      <c r="VJW2234" s="3"/>
      <c r="VJX2234" s="3"/>
      <c r="VJY2234" s="3"/>
      <c r="VJZ2234" s="3"/>
      <c r="VKA2234" s="3"/>
      <c r="VKB2234" s="3"/>
      <c r="VKC2234" s="3"/>
      <c r="VKD2234" s="3"/>
      <c r="VKE2234" s="3"/>
      <c r="VKF2234" s="3"/>
      <c r="VKG2234" s="3"/>
      <c r="VKH2234" s="3"/>
      <c r="VKI2234" s="3"/>
      <c r="VKJ2234" s="3"/>
      <c r="VKK2234" s="3"/>
      <c r="VKL2234" s="3"/>
      <c r="VKM2234" s="3"/>
      <c r="VKN2234" s="3"/>
      <c r="VKO2234" s="3"/>
      <c r="VKP2234" s="3"/>
      <c r="VKQ2234" s="3"/>
      <c r="VKR2234" s="3"/>
      <c r="VKS2234" s="3"/>
      <c r="VKT2234" s="3"/>
      <c r="VKU2234" s="3"/>
      <c r="VKV2234" s="3"/>
      <c r="VKW2234" s="3"/>
      <c r="VKX2234" s="3"/>
      <c r="VKY2234" s="3"/>
      <c r="VKZ2234" s="3"/>
      <c r="VLA2234" s="3"/>
      <c r="VLB2234" s="3"/>
      <c r="VLC2234" s="3"/>
      <c r="VLD2234" s="3"/>
      <c r="VLE2234" s="3"/>
      <c r="VLF2234" s="3"/>
      <c r="VLG2234" s="3"/>
      <c r="VLH2234" s="3"/>
      <c r="VLI2234" s="3"/>
      <c r="VLJ2234" s="3"/>
      <c r="VLK2234" s="3"/>
      <c r="VLL2234" s="3"/>
      <c r="VLM2234" s="3"/>
      <c r="VLN2234" s="3"/>
      <c r="VLO2234" s="3"/>
      <c r="VLP2234" s="3"/>
      <c r="VLQ2234" s="3"/>
      <c r="VLR2234" s="3"/>
      <c r="VLS2234" s="3"/>
      <c r="VLT2234" s="3"/>
      <c r="VLU2234" s="3"/>
      <c r="VLV2234" s="3"/>
      <c r="VLW2234" s="3"/>
      <c r="VLX2234" s="3"/>
      <c r="VLY2234" s="3"/>
      <c r="VLZ2234" s="3"/>
      <c r="VMA2234" s="3"/>
      <c r="VMB2234" s="3"/>
      <c r="VMC2234" s="3"/>
      <c r="VMD2234" s="3"/>
      <c r="VME2234" s="3"/>
      <c r="VMF2234" s="3"/>
      <c r="VMG2234" s="3"/>
      <c r="VMH2234" s="3"/>
      <c r="VMI2234" s="3"/>
      <c r="VMJ2234" s="3"/>
      <c r="VMK2234" s="3"/>
      <c r="VML2234" s="3"/>
      <c r="VMM2234" s="3"/>
      <c r="VMN2234" s="3"/>
      <c r="VMO2234" s="3"/>
      <c r="VMP2234" s="3"/>
      <c r="VMQ2234" s="3"/>
      <c r="VMR2234" s="3"/>
      <c r="VMS2234" s="3"/>
      <c r="VMT2234" s="3"/>
      <c r="VMU2234" s="3"/>
      <c r="VMV2234" s="3"/>
      <c r="VMW2234" s="3"/>
      <c r="VMX2234" s="3"/>
      <c r="VMY2234" s="3"/>
      <c r="VMZ2234" s="3"/>
      <c r="VNA2234" s="3"/>
      <c r="VNB2234" s="3"/>
      <c r="VNC2234" s="3"/>
      <c r="VND2234" s="3"/>
      <c r="VNE2234" s="3"/>
      <c r="VNF2234" s="3"/>
      <c r="VNG2234" s="3"/>
      <c r="VNH2234" s="3"/>
      <c r="VNI2234" s="3"/>
      <c r="VNJ2234" s="3"/>
      <c r="VNK2234" s="3"/>
      <c r="VNL2234" s="3"/>
      <c r="VNM2234" s="3"/>
      <c r="VNN2234" s="3"/>
      <c r="VNO2234" s="3"/>
      <c r="VNP2234" s="3"/>
      <c r="VNQ2234" s="3"/>
      <c r="VNR2234" s="3"/>
      <c r="VNS2234" s="3"/>
      <c r="VNT2234" s="3"/>
      <c r="VNU2234" s="3"/>
      <c r="VNV2234" s="3"/>
      <c r="VNW2234" s="3"/>
      <c r="VNX2234" s="3"/>
      <c r="VNY2234" s="3"/>
      <c r="VNZ2234" s="3"/>
      <c r="VOA2234" s="3"/>
      <c r="VOB2234" s="3"/>
      <c r="VOC2234" s="3"/>
      <c r="VOD2234" s="3"/>
      <c r="VOE2234" s="3"/>
      <c r="VOF2234" s="3"/>
      <c r="VOG2234" s="3"/>
      <c r="VOH2234" s="3"/>
      <c r="VOI2234" s="3"/>
      <c r="VOJ2234" s="3"/>
      <c r="VOK2234" s="3"/>
      <c r="VOL2234" s="3"/>
      <c r="VOM2234" s="3"/>
      <c r="VON2234" s="3"/>
      <c r="VOO2234" s="3"/>
      <c r="VOP2234" s="3"/>
      <c r="VOQ2234" s="3"/>
      <c r="VOR2234" s="3"/>
      <c r="VOS2234" s="3"/>
      <c r="VOT2234" s="3"/>
      <c r="VOU2234" s="3"/>
      <c r="VOV2234" s="3"/>
      <c r="VOW2234" s="3"/>
      <c r="VOX2234" s="3"/>
      <c r="VOY2234" s="3"/>
      <c r="VOZ2234" s="3"/>
      <c r="VPA2234" s="3"/>
      <c r="VPB2234" s="3"/>
      <c r="VPC2234" s="3"/>
      <c r="VPD2234" s="3"/>
      <c r="VPE2234" s="3"/>
      <c r="VPF2234" s="3"/>
      <c r="VPG2234" s="3"/>
      <c r="VPH2234" s="3"/>
      <c r="VPI2234" s="3"/>
      <c r="VPJ2234" s="3"/>
      <c r="VPK2234" s="3"/>
      <c r="VPL2234" s="3"/>
      <c r="VPM2234" s="3"/>
      <c r="VPN2234" s="3"/>
      <c r="VPO2234" s="3"/>
      <c r="VPP2234" s="3"/>
      <c r="VPQ2234" s="3"/>
      <c r="VPR2234" s="3"/>
      <c r="VPS2234" s="3"/>
      <c r="VPT2234" s="3"/>
      <c r="VPU2234" s="3"/>
      <c r="VPV2234" s="3"/>
      <c r="VPW2234" s="3"/>
      <c r="VPX2234" s="3"/>
      <c r="VPY2234" s="3"/>
      <c r="VPZ2234" s="3"/>
      <c r="VQA2234" s="3"/>
      <c r="VQB2234" s="3"/>
      <c r="VQC2234" s="3"/>
      <c r="VQD2234" s="3"/>
      <c r="VQE2234" s="3"/>
      <c r="VQF2234" s="3"/>
      <c r="VQG2234" s="3"/>
      <c r="VQH2234" s="3"/>
      <c r="VQI2234" s="3"/>
      <c r="VQJ2234" s="3"/>
      <c r="VQK2234" s="3"/>
      <c r="VQL2234" s="3"/>
      <c r="VQM2234" s="3"/>
      <c r="VQN2234" s="3"/>
      <c r="VQO2234" s="3"/>
      <c r="VQP2234" s="3"/>
      <c r="VQQ2234" s="3"/>
      <c r="VQR2234" s="3"/>
      <c r="VQS2234" s="3"/>
      <c r="VQT2234" s="3"/>
      <c r="VQU2234" s="3"/>
      <c r="VQV2234" s="3"/>
      <c r="VQW2234" s="3"/>
      <c r="VQX2234" s="3"/>
      <c r="VQY2234" s="3"/>
      <c r="VQZ2234" s="3"/>
      <c r="VRA2234" s="3"/>
      <c r="VRB2234" s="3"/>
      <c r="VRC2234" s="3"/>
      <c r="VRD2234" s="3"/>
      <c r="VRE2234" s="3"/>
      <c r="VRF2234" s="3"/>
      <c r="VRG2234" s="3"/>
      <c r="VRH2234" s="3"/>
      <c r="VRI2234" s="3"/>
      <c r="VRJ2234" s="3"/>
      <c r="VRK2234" s="3"/>
      <c r="VRL2234" s="3"/>
      <c r="VRM2234" s="3"/>
      <c r="VRN2234" s="3"/>
      <c r="VRO2234" s="3"/>
      <c r="VRP2234" s="3"/>
      <c r="VRQ2234" s="3"/>
      <c r="VRR2234" s="3"/>
      <c r="VRS2234" s="3"/>
      <c r="VRT2234" s="3"/>
      <c r="VRU2234" s="3"/>
      <c r="VRV2234" s="3"/>
      <c r="VRW2234" s="3"/>
      <c r="VRX2234" s="3"/>
      <c r="VRY2234" s="3"/>
      <c r="VRZ2234" s="3"/>
      <c r="VSA2234" s="3"/>
      <c r="VSB2234" s="3"/>
      <c r="VSC2234" s="3"/>
      <c r="VSD2234" s="3"/>
      <c r="VSE2234" s="3"/>
      <c r="VSF2234" s="3"/>
      <c r="VSG2234" s="3"/>
      <c r="VSH2234" s="3"/>
      <c r="VSI2234" s="3"/>
      <c r="VSJ2234" s="3"/>
      <c r="VSK2234" s="3"/>
      <c r="VSL2234" s="3"/>
      <c r="VSM2234" s="3"/>
      <c r="VSN2234" s="3"/>
      <c r="VSO2234" s="3"/>
      <c r="VSP2234" s="3"/>
      <c r="VSQ2234" s="3"/>
      <c r="VSR2234" s="3"/>
      <c r="VSS2234" s="3"/>
      <c r="VST2234" s="3"/>
      <c r="VSU2234" s="3"/>
      <c r="VSV2234" s="3"/>
      <c r="VSW2234" s="3"/>
      <c r="VSX2234" s="3"/>
      <c r="VSY2234" s="3"/>
      <c r="VSZ2234" s="3"/>
      <c r="VTA2234" s="3"/>
      <c r="VTB2234" s="3"/>
      <c r="VTC2234" s="3"/>
      <c r="VTD2234" s="3"/>
      <c r="VTE2234" s="3"/>
      <c r="VTF2234" s="3"/>
      <c r="VTG2234" s="3"/>
      <c r="VTH2234" s="3"/>
      <c r="VTI2234" s="3"/>
      <c r="VTJ2234" s="3"/>
      <c r="VTK2234" s="3"/>
      <c r="VTL2234" s="3"/>
      <c r="VTM2234" s="3"/>
      <c r="VTN2234" s="3"/>
      <c r="VTO2234" s="3"/>
      <c r="VTP2234" s="3"/>
      <c r="VTQ2234" s="3"/>
      <c r="VTR2234" s="3"/>
      <c r="VTS2234" s="3"/>
      <c r="VTT2234" s="3"/>
      <c r="VTU2234" s="3"/>
      <c r="VTV2234" s="3"/>
      <c r="VTW2234" s="3"/>
      <c r="VTX2234" s="3"/>
      <c r="VTY2234" s="3"/>
      <c r="VTZ2234" s="3"/>
      <c r="VUA2234" s="3"/>
      <c r="VUB2234" s="3"/>
      <c r="VUC2234" s="3"/>
      <c r="VUD2234" s="3"/>
      <c r="VUE2234" s="3"/>
      <c r="VUF2234" s="3"/>
      <c r="VUG2234" s="3"/>
      <c r="VUH2234" s="3"/>
      <c r="VUI2234" s="3"/>
      <c r="VUJ2234" s="3"/>
      <c r="VUK2234" s="3"/>
      <c r="VUL2234" s="3"/>
      <c r="VUM2234" s="3"/>
      <c r="VUN2234" s="3"/>
      <c r="VUO2234" s="3"/>
      <c r="VUP2234" s="3"/>
      <c r="VUQ2234" s="3"/>
      <c r="VUR2234" s="3"/>
      <c r="VUS2234" s="3"/>
      <c r="VUT2234" s="3"/>
      <c r="VUU2234" s="3"/>
      <c r="VUV2234" s="3"/>
      <c r="VUW2234" s="3"/>
      <c r="VUX2234" s="3"/>
      <c r="VUY2234" s="3"/>
      <c r="VUZ2234" s="3"/>
      <c r="VVA2234" s="3"/>
      <c r="VVB2234" s="3"/>
      <c r="VVC2234" s="3"/>
      <c r="VVD2234" s="3"/>
      <c r="VVE2234" s="3"/>
      <c r="VVF2234" s="3"/>
      <c r="VVG2234" s="3"/>
      <c r="VVH2234" s="3"/>
      <c r="VVI2234" s="3"/>
      <c r="VVJ2234" s="3"/>
      <c r="VVK2234" s="3"/>
      <c r="VVL2234" s="3"/>
      <c r="VVM2234" s="3"/>
      <c r="VVN2234" s="3"/>
      <c r="VVO2234" s="3"/>
      <c r="VVP2234" s="3"/>
      <c r="VVQ2234" s="3"/>
      <c r="VVR2234" s="3"/>
      <c r="VVS2234" s="3"/>
      <c r="VVT2234" s="3"/>
      <c r="VVU2234" s="3"/>
      <c r="VVV2234" s="3"/>
      <c r="VVW2234" s="3"/>
      <c r="VVX2234" s="3"/>
      <c r="VVY2234" s="3"/>
      <c r="VVZ2234" s="3"/>
      <c r="VWA2234" s="3"/>
      <c r="VWB2234" s="3"/>
      <c r="VWC2234" s="3"/>
      <c r="VWD2234" s="3"/>
      <c r="VWE2234" s="3"/>
      <c r="VWF2234" s="3"/>
      <c r="VWG2234" s="3"/>
      <c r="VWH2234" s="3"/>
      <c r="VWI2234" s="3"/>
      <c r="VWJ2234" s="3"/>
      <c r="VWK2234" s="3"/>
      <c r="VWL2234" s="3"/>
      <c r="VWM2234" s="3"/>
      <c r="VWN2234" s="3"/>
      <c r="VWO2234" s="3"/>
      <c r="VWP2234" s="3"/>
      <c r="VWQ2234" s="3"/>
      <c r="VWR2234" s="3"/>
      <c r="VWS2234" s="3"/>
      <c r="VWT2234" s="3"/>
      <c r="VWU2234" s="3"/>
      <c r="VWV2234" s="3"/>
      <c r="VWW2234" s="3"/>
      <c r="VWX2234" s="3"/>
      <c r="VWY2234" s="3"/>
      <c r="VWZ2234" s="3"/>
      <c r="VXA2234" s="3"/>
      <c r="VXB2234" s="3"/>
      <c r="VXC2234" s="3"/>
      <c r="VXD2234" s="3"/>
      <c r="VXE2234" s="3"/>
      <c r="VXF2234" s="3"/>
      <c r="VXG2234" s="3"/>
      <c r="VXH2234" s="3"/>
      <c r="VXI2234" s="3"/>
      <c r="VXJ2234" s="3"/>
      <c r="VXK2234" s="3"/>
      <c r="VXL2234" s="3"/>
      <c r="VXM2234" s="3"/>
      <c r="VXN2234" s="3"/>
      <c r="VXO2234" s="3"/>
      <c r="VXP2234" s="3"/>
      <c r="VXQ2234" s="3"/>
      <c r="VXR2234" s="3"/>
      <c r="VXS2234" s="3"/>
      <c r="VXT2234" s="3"/>
      <c r="VXU2234" s="3"/>
      <c r="VXV2234" s="3"/>
      <c r="VXW2234" s="3"/>
      <c r="VXX2234" s="3"/>
      <c r="VXY2234" s="3"/>
      <c r="VXZ2234" s="3"/>
      <c r="VYA2234" s="3"/>
      <c r="VYB2234" s="3"/>
      <c r="VYC2234" s="3"/>
      <c r="VYD2234" s="3"/>
      <c r="VYE2234" s="3"/>
      <c r="VYF2234" s="3"/>
      <c r="VYG2234" s="3"/>
      <c r="VYH2234" s="3"/>
      <c r="VYI2234" s="3"/>
      <c r="VYJ2234" s="3"/>
      <c r="VYK2234" s="3"/>
      <c r="VYL2234" s="3"/>
      <c r="VYM2234" s="3"/>
      <c r="VYN2234" s="3"/>
      <c r="VYO2234" s="3"/>
      <c r="VYP2234" s="3"/>
      <c r="VYQ2234" s="3"/>
      <c r="VYR2234" s="3"/>
      <c r="VYS2234" s="3"/>
      <c r="VYT2234" s="3"/>
      <c r="VYU2234" s="3"/>
      <c r="VYV2234" s="3"/>
      <c r="VYW2234" s="3"/>
      <c r="VYX2234" s="3"/>
      <c r="VYY2234" s="3"/>
      <c r="VYZ2234" s="3"/>
      <c r="VZA2234" s="3"/>
      <c r="VZB2234" s="3"/>
      <c r="VZC2234" s="3"/>
      <c r="VZD2234" s="3"/>
      <c r="VZE2234" s="3"/>
      <c r="VZF2234" s="3"/>
      <c r="VZG2234" s="3"/>
      <c r="VZH2234" s="3"/>
      <c r="VZI2234" s="3"/>
      <c r="VZJ2234" s="3"/>
      <c r="VZK2234" s="3"/>
      <c r="VZL2234" s="3"/>
      <c r="VZM2234" s="3"/>
      <c r="VZN2234" s="3"/>
      <c r="VZO2234" s="3"/>
      <c r="VZP2234" s="3"/>
      <c r="VZQ2234" s="3"/>
      <c r="VZR2234" s="3"/>
      <c r="VZS2234" s="3"/>
      <c r="VZT2234" s="3"/>
      <c r="VZU2234" s="3"/>
      <c r="VZV2234" s="3"/>
      <c r="VZW2234" s="3"/>
      <c r="VZX2234" s="3"/>
      <c r="VZY2234" s="3"/>
      <c r="VZZ2234" s="3"/>
      <c r="WAA2234" s="3"/>
      <c r="WAB2234" s="3"/>
      <c r="WAC2234" s="3"/>
      <c r="WAD2234" s="3"/>
      <c r="WAE2234" s="3"/>
      <c r="WAF2234" s="3"/>
      <c r="WAG2234" s="3"/>
      <c r="WAH2234" s="3"/>
      <c r="WAI2234" s="3"/>
      <c r="WAJ2234" s="3"/>
      <c r="WAK2234" s="3"/>
      <c r="WAL2234" s="3"/>
      <c r="WAM2234" s="3"/>
      <c r="WAN2234" s="3"/>
      <c r="WAO2234" s="3"/>
      <c r="WAP2234" s="3"/>
      <c r="WAQ2234" s="3"/>
      <c r="WAR2234" s="3"/>
      <c r="WAS2234" s="3"/>
      <c r="WAT2234" s="3"/>
      <c r="WAU2234" s="3"/>
      <c r="WAV2234" s="3"/>
      <c r="WAW2234" s="3"/>
      <c r="WAX2234" s="3"/>
      <c r="WAY2234" s="3"/>
      <c r="WAZ2234" s="3"/>
      <c r="WBA2234" s="3"/>
      <c r="WBB2234" s="3"/>
      <c r="WBC2234" s="3"/>
      <c r="WBD2234" s="3"/>
      <c r="WBE2234" s="3"/>
      <c r="WBF2234" s="3"/>
      <c r="WBG2234" s="3"/>
      <c r="WBH2234" s="3"/>
      <c r="WBI2234" s="3"/>
      <c r="WBJ2234" s="3"/>
      <c r="WBK2234" s="3"/>
      <c r="WBL2234" s="3"/>
      <c r="WBM2234" s="3"/>
      <c r="WBN2234" s="3"/>
      <c r="WBO2234" s="3"/>
      <c r="WBP2234" s="3"/>
      <c r="WBQ2234" s="3"/>
      <c r="WBR2234" s="3"/>
      <c r="WBS2234" s="3"/>
      <c r="WBT2234" s="3"/>
      <c r="WBU2234" s="3"/>
      <c r="WBV2234" s="3"/>
      <c r="WBW2234" s="3"/>
      <c r="WBX2234" s="3"/>
      <c r="WBY2234" s="3"/>
      <c r="WBZ2234" s="3"/>
      <c r="WCA2234" s="3"/>
      <c r="WCB2234" s="3"/>
      <c r="WCC2234" s="3"/>
      <c r="WCD2234" s="3"/>
      <c r="WCE2234" s="3"/>
      <c r="WCF2234" s="3"/>
      <c r="WCG2234" s="3"/>
      <c r="WCH2234" s="3"/>
      <c r="WCI2234" s="3"/>
      <c r="WCJ2234" s="3"/>
      <c r="WCK2234" s="3"/>
      <c r="WCL2234" s="3"/>
      <c r="WCM2234" s="3"/>
      <c r="WCN2234" s="3"/>
      <c r="WCO2234" s="3"/>
      <c r="WCP2234" s="3"/>
      <c r="WCQ2234" s="3"/>
      <c r="WCR2234" s="3"/>
      <c r="WCS2234" s="3"/>
      <c r="WCT2234" s="3"/>
      <c r="WCU2234" s="3"/>
      <c r="WCV2234" s="3"/>
      <c r="WCW2234" s="3"/>
      <c r="WCX2234" s="3"/>
      <c r="WCY2234" s="3"/>
      <c r="WCZ2234" s="3"/>
      <c r="WDA2234" s="3"/>
      <c r="WDB2234" s="3"/>
      <c r="WDC2234" s="3"/>
      <c r="WDD2234" s="3"/>
      <c r="WDE2234" s="3"/>
      <c r="WDF2234" s="3"/>
      <c r="WDG2234" s="3"/>
      <c r="WDH2234" s="3"/>
      <c r="WDI2234" s="3"/>
      <c r="WDJ2234" s="3"/>
      <c r="WDK2234" s="3"/>
      <c r="WDL2234" s="3"/>
      <c r="WDM2234" s="3"/>
      <c r="WDN2234" s="3"/>
      <c r="WDO2234" s="3"/>
      <c r="WDP2234" s="3"/>
      <c r="WDQ2234" s="3"/>
      <c r="WDR2234" s="3"/>
      <c r="WDS2234" s="3"/>
      <c r="WDT2234" s="3"/>
      <c r="WDU2234" s="3"/>
      <c r="WDV2234" s="3"/>
      <c r="WDW2234" s="3"/>
      <c r="WDX2234" s="3"/>
      <c r="WDY2234" s="3"/>
      <c r="WDZ2234" s="3"/>
      <c r="WEA2234" s="3"/>
      <c r="WEB2234" s="3"/>
      <c r="WEC2234" s="3"/>
      <c r="WED2234" s="3"/>
      <c r="WEE2234" s="3"/>
      <c r="WEF2234" s="3"/>
      <c r="WEG2234" s="3"/>
      <c r="WEH2234" s="3"/>
      <c r="WEI2234" s="3"/>
      <c r="WEJ2234" s="3"/>
      <c r="WEK2234" s="3"/>
      <c r="WEL2234" s="3"/>
      <c r="WEM2234" s="3"/>
      <c r="WEN2234" s="3"/>
      <c r="WEO2234" s="3"/>
      <c r="WEP2234" s="3"/>
      <c r="WEQ2234" s="3"/>
      <c r="WER2234" s="3"/>
      <c r="WES2234" s="3"/>
      <c r="WET2234" s="3"/>
      <c r="WEU2234" s="3"/>
      <c r="WEV2234" s="3"/>
      <c r="WEW2234" s="3"/>
      <c r="WEX2234" s="3"/>
      <c r="WEY2234" s="3"/>
      <c r="WEZ2234" s="3"/>
      <c r="WFA2234" s="3"/>
      <c r="WFB2234" s="3"/>
      <c r="WFC2234" s="3"/>
      <c r="WFD2234" s="3"/>
      <c r="WFE2234" s="3"/>
      <c r="WFF2234" s="3"/>
      <c r="WFG2234" s="3"/>
      <c r="WFH2234" s="3"/>
      <c r="WFI2234" s="3"/>
      <c r="WFJ2234" s="3"/>
      <c r="WFK2234" s="3"/>
      <c r="WFL2234" s="3"/>
      <c r="WFM2234" s="3"/>
      <c r="WFN2234" s="3"/>
      <c r="WFO2234" s="3"/>
      <c r="WFP2234" s="3"/>
      <c r="WFQ2234" s="3"/>
      <c r="WFR2234" s="3"/>
      <c r="WFS2234" s="3"/>
      <c r="WFT2234" s="3"/>
      <c r="WFU2234" s="3"/>
      <c r="WFV2234" s="3"/>
      <c r="WFW2234" s="3"/>
      <c r="WFX2234" s="3"/>
      <c r="WFY2234" s="3"/>
      <c r="WFZ2234" s="3"/>
      <c r="WGA2234" s="3"/>
      <c r="WGB2234" s="3"/>
      <c r="WGC2234" s="3"/>
      <c r="WGD2234" s="3"/>
      <c r="WGE2234" s="3"/>
      <c r="WGF2234" s="3"/>
      <c r="WGG2234" s="3"/>
      <c r="WGH2234" s="3"/>
      <c r="WGI2234" s="3"/>
      <c r="WGJ2234" s="3"/>
      <c r="WGK2234" s="3"/>
      <c r="WGL2234" s="3"/>
      <c r="WGM2234" s="3"/>
      <c r="WGN2234" s="3"/>
      <c r="WGO2234" s="3"/>
      <c r="WGP2234" s="3"/>
      <c r="WGQ2234" s="3"/>
      <c r="WGR2234" s="3"/>
      <c r="WGS2234" s="3"/>
      <c r="WGT2234" s="3"/>
      <c r="WGU2234" s="3"/>
      <c r="WGV2234" s="3"/>
      <c r="WGW2234" s="3"/>
      <c r="WGX2234" s="3"/>
      <c r="WGY2234" s="3"/>
      <c r="WGZ2234" s="3"/>
      <c r="WHA2234" s="3"/>
      <c r="WHB2234" s="3"/>
      <c r="WHC2234" s="3"/>
      <c r="WHD2234" s="3"/>
      <c r="WHE2234" s="3"/>
      <c r="WHF2234" s="3"/>
      <c r="WHG2234" s="3"/>
      <c r="WHH2234" s="3"/>
      <c r="WHI2234" s="3"/>
      <c r="WHJ2234" s="3"/>
      <c r="WHK2234" s="3"/>
      <c r="WHL2234" s="3"/>
      <c r="WHM2234" s="3"/>
      <c r="WHN2234" s="3"/>
      <c r="WHO2234" s="3"/>
      <c r="WHP2234" s="3"/>
      <c r="WHQ2234" s="3"/>
      <c r="WHR2234" s="3"/>
      <c r="WHS2234" s="3"/>
      <c r="WHT2234" s="3"/>
      <c r="WHU2234" s="3"/>
      <c r="WHV2234" s="3"/>
      <c r="WHW2234" s="3"/>
      <c r="WHX2234" s="3"/>
      <c r="WHY2234" s="3"/>
      <c r="WHZ2234" s="3"/>
      <c r="WIA2234" s="3"/>
      <c r="WIB2234" s="3"/>
      <c r="WIC2234" s="3"/>
      <c r="WID2234" s="3"/>
      <c r="WIE2234" s="3"/>
      <c r="WIF2234" s="3"/>
      <c r="WIG2234" s="3"/>
      <c r="WIH2234" s="3"/>
      <c r="WII2234" s="3"/>
      <c r="WIJ2234" s="3"/>
      <c r="WIK2234" s="3"/>
      <c r="WIL2234" s="3"/>
      <c r="WIM2234" s="3"/>
      <c r="WIN2234" s="3"/>
      <c r="WIO2234" s="3"/>
      <c r="WIP2234" s="3"/>
      <c r="WIQ2234" s="3"/>
      <c r="WIR2234" s="3"/>
      <c r="WIS2234" s="3"/>
      <c r="WIT2234" s="3"/>
      <c r="WIU2234" s="3"/>
      <c r="WIV2234" s="3"/>
      <c r="WIW2234" s="3"/>
      <c r="WIX2234" s="3"/>
      <c r="WIY2234" s="3"/>
      <c r="WIZ2234" s="3"/>
      <c r="WJA2234" s="3"/>
      <c r="WJB2234" s="3"/>
      <c r="WJC2234" s="3"/>
      <c r="WJD2234" s="3"/>
      <c r="WJE2234" s="3"/>
      <c r="WJF2234" s="3"/>
      <c r="WJG2234" s="3"/>
      <c r="WJH2234" s="3"/>
      <c r="WJI2234" s="3"/>
      <c r="WJJ2234" s="3"/>
      <c r="WJK2234" s="3"/>
      <c r="WJL2234" s="3"/>
      <c r="WJM2234" s="3"/>
      <c r="WJN2234" s="3"/>
      <c r="WJO2234" s="3"/>
      <c r="WJP2234" s="3"/>
      <c r="WJQ2234" s="3"/>
      <c r="WJR2234" s="3"/>
      <c r="WJS2234" s="3"/>
      <c r="WJT2234" s="3"/>
      <c r="WJU2234" s="3"/>
      <c r="WJV2234" s="3"/>
      <c r="WJW2234" s="3"/>
      <c r="WJX2234" s="3"/>
      <c r="WJY2234" s="3"/>
      <c r="WJZ2234" s="3"/>
      <c r="WKA2234" s="3"/>
      <c r="WKB2234" s="3"/>
      <c r="WKC2234" s="3"/>
      <c r="WKD2234" s="3"/>
      <c r="WKE2234" s="3"/>
      <c r="WKF2234" s="3"/>
      <c r="WKG2234" s="3"/>
      <c r="WKH2234" s="3"/>
      <c r="WKI2234" s="3"/>
      <c r="WKJ2234" s="3"/>
      <c r="WKK2234" s="3"/>
      <c r="WKL2234" s="3"/>
      <c r="WKM2234" s="3"/>
      <c r="WKN2234" s="3"/>
      <c r="WKO2234" s="3"/>
      <c r="WKP2234" s="3"/>
      <c r="WKQ2234" s="3"/>
      <c r="WKR2234" s="3"/>
      <c r="WKS2234" s="3"/>
      <c r="WKT2234" s="3"/>
      <c r="WKU2234" s="3"/>
      <c r="WKV2234" s="3"/>
      <c r="WKW2234" s="3"/>
      <c r="WKX2234" s="3"/>
      <c r="WKY2234" s="3"/>
      <c r="WKZ2234" s="3"/>
      <c r="WLA2234" s="3"/>
      <c r="WLB2234" s="3"/>
      <c r="WLC2234" s="3"/>
      <c r="WLD2234" s="3"/>
      <c r="WLE2234" s="3"/>
      <c r="WLF2234" s="3"/>
      <c r="WLG2234" s="3"/>
      <c r="WLH2234" s="3"/>
      <c r="WLI2234" s="3"/>
      <c r="WLJ2234" s="3"/>
      <c r="WLK2234" s="3"/>
      <c r="WLL2234" s="3"/>
      <c r="WLM2234" s="3"/>
      <c r="WLN2234" s="3"/>
      <c r="WLO2234" s="3"/>
      <c r="WLP2234" s="3"/>
      <c r="WLQ2234" s="3"/>
      <c r="WLR2234" s="3"/>
      <c r="WLS2234" s="3"/>
      <c r="WLT2234" s="3"/>
      <c r="WLU2234" s="3"/>
      <c r="WLV2234" s="3"/>
      <c r="WLW2234" s="3"/>
      <c r="WLX2234" s="3"/>
      <c r="WLY2234" s="3"/>
      <c r="WLZ2234" s="3"/>
      <c r="WMA2234" s="3"/>
      <c r="WMB2234" s="3"/>
      <c r="WMC2234" s="3"/>
      <c r="WMD2234" s="3"/>
      <c r="WME2234" s="3"/>
      <c r="WMF2234" s="3"/>
      <c r="WMG2234" s="3"/>
      <c r="WMH2234" s="3"/>
      <c r="WMI2234" s="3"/>
      <c r="WMJ2234" s="3"/>
      <c r="WMK2234" s="3"/>
      <c r="WML2234" s="3"/>
      <c r="WMM2234" s="3"/>
      <c r="WMN2234" s="3"/>
      <c r="WMO2234" s="3"/>
      <c r="WMP2234" s="3"/>
      <c r="WMQ2234" s="3"/>
      <c r="WMR2234" s="3"/>
      <c r="WMS2234" s="3"/>
      <c r="WMT2234" s="3"/>
      <c r="WMU2234" s="3"/>
      <c r="WMV2234" s="3"/>
      <c r="WMW2234" s="3"/>
      <c r="WMX2234" s="3"/>
      <c r="WMY2234" s="3"/>
      <c r="WMZ2234" s="3"/>
      <c r="WNA2234" s="3"/>
      <c r="WNB2234" s="3"/>
      <c r="WNC2234" s="3"/>
      <c r="WND2234" s="3"/>
      <c r="WNE2234" s="3"/>
      <c r="WNF2234" s="3"/>
      <c r="WNG2234" s="3"/>
      <c r="WNH2234" s="3"/>
      <c r="WNI2234" s="3"/>
      <c r="WNJ2234" s="3"/>
      <c r="WNK2234" s="3"/>
      <c r="WNL2234" s="3"/>
      <c r="WNM2234" s="3"/>
      <c r="WNN2234" s="3"/>
      <c r="WNO2234" s="3"/>
      <c r="WNP2234" s="3"/>
      <c r="WNQ2234" s="3"/>
      <c r="WNR2234" s="3"/>
      <c r="WNS2234" s="3"/>
      <c r="WNT2234" s="3"/>
      <c r="WNU2234" s="3"/>
      <c r="WNV2234" s="3"/>
      <c r="WNW2234" s="3"/>
      <c r="WNX2234" s="3"/>
      <c r="WNY2234" s="3"/>
      <c r="WNZ2234" s="3"/>
      <c r="WOA2234" s="3"/>
      <c r="WOB2234" s="3"/>
      <c r="WOC2234" s="3"/>
      <c r="WOD2234" s="3"/>
      <c r="WOE2234" s="3"/>
      <c r="WOF2234" s="3"/>
      <c r="WOG2234" s="3"/>
      <c r="WOH2234" s="3"/>
      <c r="WOI2234" s="3"/>
      <c r="WOJ2234" s="3"/>
      <c r="WOK2234" s="3"/>
      <c r="WOL2234" s="3"/>
      <c r="WOM2234" s="3"/>
      <c r="WON2234" s="3"/>
      <c r="WOO2234" s="3"/>
      <c r="WOP2234" s="3"/>
      <c r="WOQ2234" s="3"/>
      <c r="WOR2234" s="3"/>
      <c r="WOS2234" s="3"/>
      <c r="WOT2234" s="3"/>
      <c r="WOU2234" s="3"/>
      <c r="WOV2234" s="3"/>
      <c r="WOW2234" s="3"/>
      <c r="WOX2234" s="3"/>
      <c r="WOY2234" s="3"/>
      <c r="WOZ2234" s="3"/>
      <c r="WPA2234" s="3"/>
      <c r="WPB2234" s="3"/>
      <c r="WPC2234" s="3"/>
      <c r="WPD2234" s="3"/>
      <c r="WPE2234" s="3"/>
      <c r="WPF2234" s="3"/>
      <c r="WPG2234" s="3"/>
      <c r="WPH2234" s="3"/>
      <c r="WPI2234" s="3"/>
      <c r="WPJ2234" s="3"/>
      <c r="WPK2234" s="3"/>
      <c r="WPL2234" s="3"/>
      <c r="WPM2234" s="3"/>
      <c r="WPN2234" s="3"/>
      <c r="WPO2234" s="3"/>
      <c r="WPP2234" s="3"/>
      <c r="WPQ2234" s="3"/>
      <c r="WPR2234" s="3"/>
      <c r="WPS2234" s="3"/>
      <c r="WPT2234" s="3"/>
      <c r="WPU2234" s="3"/>
      <c r="WPV2234" s="3"/>
      <c r="WPW2234" s="3"/>
      <c r="WPX2234" s="3"/>
      <c r="WPY2234" s="3"/>
      <c r="WPZ2234" s="3"/>
      <c r="WQA2234" s="3"/>
      <c r="WQB2234" s="3"/>
      <c r="WQC2234" s="3"/>
      <c r="WQD2234" s="3"/>
      <c r="WQE2234" s="3"/>
      <c r="WQF2234" s="3"/>
      <c r="WQG2234" s="3"/>
      <c r="WQH2234" s="3"/>
      <c r="WQI2234" s="3"/>
      <c r="WQJ2234" s="3"/>
      <c r="WQK2234" s="3"/>
      <c r="WQL2234" s="3"/>
      <c r="WQM2234" s="3"/>
      <c r="WQN2234" s="3"/>
      <c r="WQO2234" s="3"/>
      <c r="WQP2234" s="3"/>
      <c r="WQQ2234" s="3"/>
      <c r="WQR2234" s="3"/>
      <c r="WQS2234" s="3"/>
      <c r="WQT2234" s="3"/>
      <c r="WQU2234" s="3"/>
      <c r="WQV2234" s="3"/>
      <c r="WQW2234" s="3"/>
      <c r="WQX2234" s="3"/>
      <c r="WQY2234" s="3"/>
      <c r="WQZ2234" s="3"/>
      <c r="WRA2234" s="3"/>
      <c r="WRB2234" s="3"/>
      <c r="WRC2234" s="3"/>
      <c r="WRD2234" s="3"/>
      <c r="WRE2234" s="3"/>
      <c r="WRF2234" s="3"/>
      <c r="WRG2234" s="3"/>
      <c r="WRH2234" s="3"/>
      <c r="WRI2234" s="3"/>
      <c r="WRJ2234" s="3"/>
      <c r="WRK2234" s="3"/>
      <c r="WRL2234" s="3"/>
      <c r="WRM2234" s="3"/>
      <c r="WRN2234" s="3"/>
      <c r="WRO2234" s="3"/>
      <c r="WRP2234" s="3"/>
      <c r="WRQ2234" s="3"/>
      <c r="WRR2234" s="3"/>
      <c r="WRS2234" s="3"/>
      <c r="WRT2234" s="3"/>
      <c r="WRU2234" s="3"/>
      <c r="WRV2234" s="3"/>
      <c r="WRW2234" s="3"/>
      <c r="WRX2234" s="3"/>
      <c r="WRY2234" s="3"/>
      <c r="WRZ2234" s="3"/>
      <c r="WSA2234" s="3"/>
      <c r="WSB2234" s="3"/>
      <c r="WSC2234" s="3"/>
      <c r="WSD2234" s="3"/>
      <c r="WSE2234" s="3"/>
      <c r="WSF2234" s="3"/>
      <c r="WSG2234" s="3"/>
      <c r="WSH2234" s="3"/>
      <c r="WSI2234" s="3"/>
      <c r="WSJ2234" s="3"/>
      <c r="WSK2234" s="3"/>
      <c r="WSL2234" s="3"/>
      <c r="WSM2234" s="3"/>
      <c r="WSN2234" s="3"/>
      <c r="WSO2234" s="3"/>
      <c r="WSP2234" s="3"/>
      <c r="WSQ2234" s="3"/>
      <c r="WSR2234" s="3"/>
      <c r="WSS2234" s="3"/>
      <c r="WST2234" s="3"/>
      <c r="WSU2234" s="3"/>
      <c r="WSV2234" s="3"/>
      <c r="WSW2234" s="3"/>
      <c r="WSX2234" s="3"/>
      <c r="WSY2234" s="3"/>
      <c r="WSZ2234" s="3"/>
      <c r="WTA2234" s="3"/>
      <c r="WTB2234" s="3"/>
      <c r="WTC2234" s="3"/>
      <c r="WTD2234" s="3"/>
      <c r="WTE2234" s="3"/>
      <c r="WTF2234" s="3"/>
      <c r="WTG2234" s="3"/>
      <c r="WTH2234" s="3"/>
      <c r="WTI2234" s="3"/>
      <c r="WTJ2234" s="3"/>
      <c r="WTK2234" s="3"/>
      <c r="WTL2234" s="3"/>
      <c r="WTM2234" s="3"/>
      <c r="WTN2234" s="3"/>
      <c r="WTO2234" s="3"/>
      <c r="WTP2234" s="3"/>
      <c r="WTQ2234" s="3"/>
      <c r="WTR2234" s="3"/>
      <c r="WTS2234" s="3"/>
      <c r="WTT2234" s="3"/>
      <c r="WTU2234" s="3"/>
      <c r="WTV2234" s="3"/>
      <c r="WTW2234" s="3"/>
      <c r="WTX2234" s="3"/>
      <c r="WTY2234" s="3"/>
      <c r="WTZ2234" s="3"/>
      <c r="WUA2234" s="3"/>
      <c r="WUB2234" s="3"/>
      <c r="WUC2234" s="3"/>
      <c r="WUD2234" s="3"/>
      <c r="WUE2234" s="3"/>
      <c r="WUF2234" s="3"/>
      <c r="WUG2234" s="3"/>
      <c r="WUH2234" s="3"/>
      <c r="WUI2234" s="3"/>
      <c r="WUJ2234" s="3"/>
      <c r="WUK2234" s="3"/>
      <c r="WUL2234" s="3"/>
      <c r="WUM2234" s="3"/>
      <c r="WUN2234" s="3"/>
      <c r="WUO2234" s="3"/>
      <c r="WUP2234" s="3"/>
      <c r="WUQ2234" s="3"/>
      <c r="WUR2234" s="3"/>
      <c r="WUS2234" s="3"/>
      <c r="WUT2234" s="3"/>
      <c r="WUU2234" s="3"/>
      <c r="WUV2234" s="3"/>
      <c r="WUW2234" s="3"/>
      <c r="WUX2234" s="3"/>
      <c r="WUY2234" s="3"/>
      <c r="WUZ2234" s="3"/>
      <c r="WVA2234" s="3"/>
      <c r="WVB2234" s="3"/>
      <c r="WVC2234" s="3"/>
      <c r="WVD2234" s="3"/>
      <c r="WVE2234" s="3"/>
      <c r="WVF2234" s="3"/>
      <c r="WVG2234" s="3"/>
      <c r="WVH2234" s="3"/>
      <c r="WVI2234" s="3"/>
      <c r="WVJ2234" s="3"/>
      <c r="WVK2234" s="3"/>
      <c r="WVL2234" s="3"/>
      <c r="WVM2234" s="3"/>
      <c r="WVN2234" s="3"/>
      <c r="WVO2234" s="3"/>
      <c r="WVP2234" s="3"/>
      <c r="WVQ2234" s="3"/>
      <c r="WVR2234" s="3"/>
      <c r="WVS2234" s="3"/>
      <c r="WVT2234" s="3"/>
      <c r="WVU2234" s="3"/>
      <c r="WVV2234" s="3"/>
      <c r="WVW2234" s="3"/>
      <c r="WVX2234" s="3"/>
      <c r="WVY2234" s="3"/>
      <c r="WVZ2234" s="3"/>
      <c r="WWA2234" s="3"/>
      <c r="WWB2234" s="3"/>
      <c r="WWC2234" s="3"/>
      <c r="WWD2234" s="3"/>
      <c r="WWE2234" s="3"/>
      <c r="WWF2234" s="3"/>
      <c r="WWG2234" s="3"/>
      <c r="WWH2234" s="3"/>
      <c r="WWI2234" s="3"/>
      <c r="WWJ2234" s="3"/>
      <c r="WWK2234" s="3"/>
      <c r="WWL2234" s="3"/>
      <c r="WWM2234" s="3"/>
      <c r="WWN2234" s="3"/>
      <c r="WWO2234" s="3"/>
      <c r="WWP2234" s="3"/>
      <c r="WWQ2234" s="3"/>
      <c r="WWR2234" s="3"/>
      <c r="WWS2234" s="3"/>
      <c r="WWT2234" s="3"/>
      <c r="WWU2234" s="3"/>
      <c r="WWV2234" s="3"/>
      <c r="WWW2234" s="3"/>
      <c r="WWX2234" s="3"/>
      <c r="WWY2234" s="3"/>
      <c r="WWZ2234" s="3"/>
      <c r="WXA2234" s="3"/>
      <c r="WXB2234" s="3"/>
      <c r="WXC2234" s="3"/>
      <c r="WXD2234" s="3"/>
      <c r="WXE2234" s="3"/>
      <c r="WXF2234" s="3"/>
      <c r="WXG2234" s="3"/>
      <c r="WXH2234" s="3"/>
      <c r="WXI2234" s="3"/>
      <c r="WXJ2234" s="3"/>
      <c r="WXK2234" s="3"/>
      <c r="WXL2234" s="3"/>
      <c r="WXM2234" s="3"/>
      <c r="WXN2234" s="3"/>
      <c r="WXO2234" s="3"/>
      <c r="WXP2234" s="3"/>
      <c r="WXQ2234" s="3"/>
      <c r="WXR2234" s="3"/>
      <c r="WXS2234" s="3"/>
      <c r="WXT2234" s="3"/>
      <c r="WXU2234" s="3"/>
      <c r="WXV2234" s="3"/>
      <c r="WXW2234" s="3"/>
      <c r="WXX2234" s="3"/>
      <c r="WXY2234" s="3"/>
      <c r="WXZ2234" s="3"/>
      <c r="WYA2234" s="3"/>
      <c r="WYB2234" s="3"/>
      <c r="WYC2234" s="3"/>
      <c r="WYD2234" s="3"/>
      <c r="WYE2234" s="3"/>
      <c r="WYF2234" s="3"/>
      <c r="WYG2234" s="3"/>
      <c r="WYH2234" s="3"/>
      <c r="WYI2234" s="3"/>
      <c r="WYJ2234" s="3"/>
      <c r="WYK2234" s="3"/>
      <c r="WYL2234" s="3"/>
      <c r="WYM2234" s="3"/>
      <c r="WYN2234" s="3"/>
      <c r="WYO2234" s="3"/>
      <c r="WYP2234" s="3"/>
      <c r="WYQ2234" s="3"/>
      <c r="WYR2234" s="3"/>
      <c r="WYS2234" s="3"/>
      <c r="WYT2234" s="3"/>
      <c r="WYU2234" s="3"/>
      <c r="WYV2234" s="3"/>
      <c r="WYW2234" s="3"/>
      <c r="WYX2234" s="3"/>
      <c r="WYY2234" s="3"/>
      <c r="WYZ2234" s="3"/>
      <c r="WZA2234" s="3"/>
      <c r="WZB2234" s="3"/>
      <c r="WZC2234" s="3"/>
      <c r="WZD2234" s="3"/>
      <c r="WZE2234" s="3"/>
      <c r="WZF2234" s="3"/>
      <c r="WZG2234" s="3"/>
      <c r="WZH2234" s="3"/>
      <c r="WZI2234" s="3"/>
      <c r="WZJ2234" s="3"/>
      <c r="WZK2234" s="3"/>
      <c r="WZL2234" s="3"/>
      <c r="WZM2234" s="3"/>
      <c r="WZN2234" s="3"/>
      <c r="WZO2234" s="3"/>
      <c r="WZP2234" s="3"/>
      <c r="WZQ2234" s="3"/>
      <c r="WZR2234" s="3"/>
      <c r="WZS2234" s="3"/>
      <c r="WZT2234" s="3"/>
      <c r="WZU2234" s="3"/>
      <c r="WZV2234" s="3"/>
      <c r="WZW2234" s="3"/>
      <c r="WZX2234" s="3"/>
      <c r="WZY2234" s="3"/>
      <c r="WZZ2234" s="3"/>
      <c r="XAA2234" s="3"/>
      <c r="XAB2234" s="3"/>
      <c r="XAC2234" s="3"/>
      <c r="XAD2234" s="3"/>
      <c r="XAE2234" s="3"/>
      <c r="XAF2234" s="3"/>
      <c r="XAG2234" s="3"/>
      <c r="XAH2234" s="3"/>
      <c r="XAI2234" s="3"/>
      <c r="XAJ2234" s="3"/>
      <c r="XAK2234" s="3"/>
      <c r="XAL2234" s="3"/>
      <c r="XAM2234" s="3"/>
      <c r="XAN2234" s="3"/>
      <c r="XAO2234" s="3"/>
      <c r="XAP2234" s="3"/>
      <c r="XAQ2234" s="3"/>
      <c r="XAR2234" s="3"/>
      <c r="XAS2234" s="3"/>
      <c r="XAT2234" s="3"/>
      <c r="XAU2234" s="3"/>
      <c r="XAV2234" s="3"/>
      <c r="XAW2234" s="3"/>
      <c r="XAX2234" s="3"/>
      <c r="XAY2234" s="3"/>
      <c r="XAZ2234" s="3"/>
      <c r="XBA2234" s="3"/>
      <c r="XBB2234" s="3"/>
      <c r="XBC2234" s="3"/>
      <c r="XBD2234" s="3"/>
      <c r="XBE2234" s="3"/>
      <c r="XBF2234" s="3"/>
      <c r="XBG2234" s="3"/>
      <c r="XBH2234" s="3"/>
      <c r="XBI2234" s="3"/>
      <c r="XBJ2234" s="3"/>
      <c r="XBK2234" s="3"/>
      <c r="XBL2234" s="3"/>
      <c r="XBM2234" s="3"/>
      <c r="XBN2234" s="3"/>
      <c r="XBO2234" s="3"/>
      <c r="XBP2234" s="3"/>
      <c r="XBQ2234" s="3"/>
      <c r="XBR2234" s="3"/>
      <c r="XBS2234" s="3"/>
      <c r="XBT2234" s="3"/>
      <c r="XBU2234" s="3"/>
      <c r="XBV2234" s="3"/>
      <c r="XBW2234" s="3"/>
      <c r="XBX2234" s="3"/>
      <c r="XBY2234" s="3"/>
      <c r="XBZ2234" s="3"/>
      <c r="XCA2234" s="3"/>
      <c r="XCB2234" s="3"/>
      <c r="XCC2234" s="3"/>
      <c r="XCD2234" s="3"/>
      <c r="XCE2234" s="3"/>
      <c r="XCF2234" s="3"/>
      <c r="XCG2234" s="3"/>
      <c r="XCH2234" s="3"/>
      <c r="XCI2234" s="3"/>
      <c r="XCJ2234" s="3"/>
      <c r="XCK2234" s="3"/>
      <c r="XCL2234" s="3"/>
      <c r="XCM2234" s="3"/>
      <c r="XCN2234" s="3"/>
      <c r="XCO2234" s="3"/>
      <c r="XCP2234" s="3"/>
      <c r="XCQ2234" s="3"/>
      <c r="XCR2234" s="3"/>
      <c r="XCS2234" s="3"/>
      <c r="XCT2234" s="3"/>
      <c r="XCU2234" s="3"/>
      <c r="XCV2234" s="3"/>
      <c r="XCW2234" s="3"/>
      <c r="XCX2234" s="3"/>
      <c r="XCY2234" s="3"/>
      <c r="XCZ2234" s="3"/>
      <c r="XDA2234" s="3"/>
      <c r="XDB2234" s="3"/>
      <c r="XDC2234" s="3"/>
      <c r="XDD2234" s="3"/>
      <c r="XDE2234" s="3"/>
      <c r="XDF2234" s="3"/>
      <c r="XDG2234" s="3"/>
      <c r="XDH2234" s="3"/>
      <c r="XDI2234" s="3"/>
      <c r="XDJ2234" s="3"/>
      <c r="XDK2234" s="3"/>
      <c r="XDL2234" s="3"/>
      <c r="XDM2234" s="3"/>
      <c r="XDN2234" s="3"/>
      <c r="XDO2234" s="3"/>
      <c r="XDP2234" s="3"/>
      <c r="XDQ2234" s="3"/>
      <c r="XDR2234" s="3"/>
      <c r="XDS2234" s="3"/>
      <c r="XDT2234" s="3"/>
      <c r="XDU2234" s="3"/>
      <c r="XDV2234" s="3"/>
      <c r="XDW2234" s="3"/>
      <c r="XDX2234" s="3"/>
      <c r="XDY2234" s="3"/>
      <c r="XDZ2234" s="3"/>
      <c r="XEA2234" s="3"/>
      <c r="XEB2234" s="3"/>
      <c r="XEC2234" s="3"/>
      <c r="XED2234" s="3"/>
      <c r="XEE2234" s="3"/>
      <c r="XEF2234" s="3"/>
      <c r="XEG2234" s="3"/>
      <c r="XEH2234" s="3"/>
      <c r="XEI2234" s="3"/>
      <c r="XEJ2234" s="3"/>
      <c r="XEK2234" s="3"/>
    </row>
    <row r="2235" customHeight="1" spans="1:16365">
      <c r="A2235" s="12" t="s">
        <v>2795</v>
      </c>
      <c r="B2235" s="7">
        <v>2231</v>
      </c>
      <c r="C2235" s="7" t="s">
        <v>3488</v>
      </c>
      <c r="D2235" s="7" t="s">
        <v>19</v>
      </c>
      <c r="E2235" s="20" t="s">
        <v>764</v>
      </c>
      <c r="F2235" s="7" t="s">
        <v>2663</v>
      </c>
      <c r="G2235" s="7"/>
      <c r="H2235" s="10">
        <v>70</v>
      </c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  <c r="HC2235" s="3"/>
      <c r="HD2235" s="3"/>
      <c r="HE2235" s="3"/>
      <c r="HF2235" s="3"/>
      <c r="HG2235" s="3"/>
      <c r="HH2235" s="3"/>
      <c r="HI2235" s="3"/>
      <c r="HJ2235" s="3"/>
      <c r="HK2235" s="3"/>
      <c r="HL2235" s="3"/>
      <c r="HM2235" s="3"/>
      <c r="HN2235" s="3"/>
      <c r="HO2235" s="3"/>
      <c r="HP2235" s="3"/>
      <c r="HQ2235" s="3"/>
      <c r="HR2235" s="3"/>
      <c r="HS2235" s="3"/>
      <c r="HT2235" s="3"/>
      <c r="HU2235" s="3"/>
      <c r="HV2235" s="3"/>
      <c r="HW2235" s="3"/>
      <c r="HX2235" s="3"/>
      <c r="HY2235" s="3"/>
      <c r="HZ2235" s="3"/>
      <c r="IA2235" s="3"/>
      <c r="IB2235" s="3"/>
      <c r="IC2235" s="3"/>
      <c r="ID2235" s="3"/>
      <c r="IE2235" s="3"/>
      <c r="IF2235" s="3"/>
      <c r="IG2235" s="3"/>
      <c r="IH2235" s="3"/>
      <c r="II2235" s="3"/>
      <c r="IJ2235" s="3"/>
      <c r="IK2235" s="3"/>
      <c r="IL2235" s="3"/>
      <c r="IM2235" s="3"/>
      <c r="IN2235" s="3"/>
      <c r="IO2235" s="3"/>
      <c r="IP2235" s="3"/>
      <c r="IQ2235" s="3"/>
      <c r="IR2235" s="3"/>
      <c r="IS2235" s="3"/>
      <c r="IT2235" s="3"/>
      <c r="IU2235" s="3"/>
      <c r="IV2235" s="3"/>
      <c r="IW2235" s="3"/>
      <c r="IX2235" s="3"/>
      <c r="IY2235" s="3"/>
      <c r="IZ2235" s="3"/>
      <c r="JA2235" s="3"/>
      <c r="JB2235" s="3"/>
      <c r="JC2235" s="3"/>
      <c r="JD2235" s="3"/>
      <c r="JE2235" s="3"/>
      <c r="JF2235" s="3"/>
      <c r="JG2235" s="3"/>
      <c r="JH2235" s="3"/>
      <c r="JI2235" s="3"/>
      <c r="JJ2235" s="3"/>
      <c r="JK2235" s="3"/>
      <c r="JL2235" s="3"/>
      <c r="JM2235" s="3"/>
      <c r="JN2235" s="3"/>
      <c r="JO2235" s="3"/>
      <c r="JP2235" s="3"/>
      <c r="JQ2235" s="3"/>
      <c r="JR2235" s="3"/>
      <c r="JS2235" s="3"/>
      <c r="JT2235" s="3"/>
      <c r="JU2235" s="3"/>
      <c r="JV2235" s="3"/>
      <c r="JW2235" s="3"/>
      <c r="JX2235" s="3"/>
      <c r="JY2235" s="3"/>
      <c r="JZ2235" s="3"/>
      <c r="KA2235" s="3"/>
      <c r="KB2235" s="3"/>
      <c r="KC2235" s="3"/>
      <c r="KD2235" s="3"/>
      <c r="KE2235" s="3"/>
      <c r="KF2235" s="3"/>
      <c r="KG2235" s="3"/>
      <c r="KH2235" s="3"/>
      <c r="KI2235" s="3"/>
      <c r="KJ2235" s="3"/>
      <c r="KK2235" s="3"/>
      <c r="KL2235" s="3"/>
      <c r="KM2235" s="3"/>
      <c r="KN2235" s="3"/>
      <c r="KO2235" s="3"/>
      <c r="KP2235" s="3"/>
      <c r="KQ2235" s="3"/>
      <c r="KR2235" s="3"/>
      <c r="KS2235" s="3"/>
      <c r="KT2235" s="3"/>
      <c r="KU2235" s="3"/>
      <c r="KV2235" s="3"/>
      <c r="KW2235" s="3"/>
      <c r="KX2235" s="3"/>
      <c r="KY2235" s="3"/>
      <c r="KZ2235" s="3"/>
      <c r="LA2235" s="3"/>
      <c r="LB2235" s="3"/>
      <c r="LC2235" s="3"/>
      <c r="LD2235" s="3"/>
      <c r="LE2235" s="3"/>
      <c r="LF2235" s="3"/>
      <c r="LG2235" s="3"/>
      <c r="LH2235" s="3"/>
      <c r="LI2235" s="3"/>
      <c r="LJ2235" s="3"/>
      <c r="LK2235" s="3"/>
      <c r="LL2235" s="3"/>
      <c r="LM2235" s="3"/>
      <c r="LN2235" s="3"/>
      <c r="LO2235" s="3"/>
      <c r="LP2235" s="3"/>
      <c r="LQ2235" s="3"/>
      <c r="LR2235" s="3"/>
      <c r="LS2235" s="3"/>
      <c r="LT2235" s="3"/>
      <c r="LU2235" s="3"/>
      <c r="LV2235" s="3"/>
      <c r="LW2235" s="3"/>
      <c r="LX2235" s="3"/>
      <c r="LY2235" s="3"/>
      <c r="LZ2235" s="3"/>
      <c r="MA2235" s="3"/>
      <c r="MB2235" s="3"/>
      <c r="MC2235" s="3"/>
      <c r="MD2235" s="3"/>
      <c r="ME2235" s="3"/>
      <c r="MF2235" s="3"/>
      <c r="MG2235" s="3"/>
      <c r="MH2235" s="3"/>
      <c r="MI2235" s="3"/>
      <c r="MJ2235" s="3"/>
      <c r="MK2235" s="3"/>
      <c r="ML2235" s="3"/>
      <c r="MM2235" s="3"/>
      <c r="MN2235" s="3"/>
      <c r="MO2235" s="3"/>
      <c r="MP2235" s="3"/>
      <c r="MQ2235" s="3"/>
      <c r="MR2235" s="3"/>
      <c r="MS2235" s="3"/>
      <c r="MT2235" s="3"/>
      <c r="MU2235" s="3"/>
      <c r="MV2235" s="3"/>
      <c r="MW2235" s="3"/>
      <c r="MX2235" s="3"/>
      <c r="MY2235" s="3"/>
      <c r="MZ2235" s="3"/>
      <c r="NA2235" s="3"/>
      <c r="NB2235" s="3"/>
      <c r="NC2235" s="3"/>
      <c r="ND2235" s="3"/>
      <c r="NE2235" s="3"/>
      <c r="NF2235" s="3"/>
      <c r="NG2235" s="3"/>
      <c r="NH2235" s="3"/>
      <c r="NI2235" s="3"/>
      <c r="NJ2235" s="3"/>
      <c r="NK2235" s="3"/>
      <c r="NL2235" s="3"/>
      <c r="NM2235" s="3"/>
      <c r="NN2235" s="3"/>
      <c r="NO2235" s="3"/>
      <c r="NP2235" s="3"/>
      <c r="NQ2235" s="3"/>
      <c r="NR2235" s="3"/>
      <c r="NS2235" s="3"/>
      <c r="NT2235" s="3"/>
      <c r="NU2235" s="3"/>
      <c r="NV2235" s="3"/>
      <c r="NW2235" s="3"/>
      <c r="NX2235" s="3"/>
      <c r="NY2235" s="3"/>
      <c r="NZ2235" s="3"/>
      <c r="OA2235" s="3"/>
      <c r="OB2235" s="3"/>
      <c r="OC2235" s="3"/>
      <c r="OD2235" s="3"/>
      <c r="OE2235" s="3"/>
      <c r="OF2235" s="3"/>
      <c r="OG2235" s="3"/>
      <c r="OH2235" s="3"/>
      <c r="OI2235" s="3"/>
      <c r="OJ2235" s="3"/>
      <c r="OK2235" s="3"/>
      <c r="OL2235" s="3"/>
      <c r="OM2235" s="3"/>
      <c r="ON2235" s="3"/>
      <c r="OO2235" s="3"/>
      <c r="OP2235" s="3"/>
      <c r="OQ2235" s="3"/>
      <c r="OR2235" s="3"/>
      <c r="OS2235" s="3"/>
      <c r="OT2235" s="3"/>
      <c r="OU2235" s="3"/>
      <c r="OV2235" s="3"/>
      <c r="OW2235" s="3"/>
      <c r="OX2235" s="3"/>
      <c r="OY2235" s="3"/>
      <c r="OZ2235" s="3"/>
      <c r="PA2235" s="3"/>
      <c r="PB2235" s="3"/>
      <c r="PC2235" s="3"/>
      <c r="PD2235" s="3"/>
      <c r="PE2235" s="3"/>
      <c r="PF2235" s="3"/>
      <c r="PG2235" s="3"/>
      <c r="PH2235" s="3"/>
      <c r="PI2235" s="3"/>
      <c r="PJ2235" s="3"/>
      <c r="PK2235" s="3"/>
      <c r="PL2235" s="3"/>
      <c r="PM2235" s="3"/>
      <c r="PN2235" s="3"/>
      <c r="PO2235" s="3"/>
      <c r="PP2235" s="3"/>
      <c r="PQ2235" s="3"/>
      <c r="PR2235" s="3"/>
      <c r="PS2235" s="3"/>
      <c r="PT2235" s="3"/>
      <c r="PU2235" s="3"/>
      <c r="PV2235" s="3"/>
      <c r="PW2235" s="3"/>
      <c r="PX2235" s="3"/>
      <c r="PY2235" s="3"/>
      <c r="PZ2235" s="3"/>
      <c r="QA2235" s="3"/>
      <c r="QB2235" s="3"/>
      <c r="QC2235" s="3"/>
      <c r="QD2235" s="3"/>
      <c r="QE2235" s="3"/>
      <c r="QF2235" s="3"/>
      <c r="QG2235" s="3"/>
      <c r="QH2235" s="3"/>
      <c r="QI2235" s="3"/>
      <c r="QJ2235" s="3"/>
      <c r="QK2235" s="3"/>
      <c r="QL2235" s="3"/>
      <c r="QM2235" s="3"/>
      <c r="QN2235" s="3"/>
      <c r="QO2235" s="3"/>
      <c r="QP2235" s="3"/>
      <c r="QQ2235" s="3"/>
      <c r="QR2235" s="3"/>
      <c r="QS2235" s="3"/>
      <c r="QT2235" s="3"/>
      <c r="QU2235" s="3"/>
      <c r="QV2235" s="3"/>
      <c r="QW2235" s="3"/>
      <c r="QX2235" s="3"/>
      <c r="QY2235" s="3"/>
      <c r="QZ2235" s="3"/>
      <c r="RA2235" s="3"/>
      <c r="RB2235" s="3"/>
      <c r="RC2235" s="3"/>
      <c r="RD2235" s="3"/>
      <c r="RE2235" s="3"/>
      <c r="RF2235" s="3"/>
      <c r="RG2235" s="3"/>
      <c r="RH2235" s="3"/>
      <c r="RI2235" s="3"/>
      <c r="RJ2235" s="3"/>
      <c r="RK2235" s="3"/>
      <c r="RL2235" s="3"/>
      <c r="RM2235" s="3"/>
      <c r="RN2235" s="3"/>
      <c r="RO2235" s="3"/>
      <c r="RP2235" s="3"/>
      <c r="RQ2235" s="3"/>
      <c r="RR2235" s="3"/>
      <c r="RS2235" s="3"/>
      <c r="RT2235" s="3"/>
      <c r="RU2235" s="3"/>
      <c r="RV2235" s="3"/>
      <c r="RW2235" s="3"/>
      <c r="RX2235" s="3"/>
      <c r="RY2235" s="3"/>
      <c r="RZ2235" s="3"/>
      <c r="SA2235" s="3"/>
      <c r="SB2235" s="3"/>
      <c r="SC2235" s="3"/>
      <c r="SD2235" s="3"/>
      <c r="SE2235" s="3"/>
      <c r="SF2235" s="3"/>
      <c r="SG2235" s="3"/>
      <c r="SH2235" s="3"/>
      <c r="SI2235" s="3"/>
      <c r="SJ2235" s="3"/>
      <c r="SK2235" s="3"/>
      <c r="SL2235" s="3"/>
      <c r="SM2235" s="3"/>
      <c r="SN2235" s="3"/>
      <c r="SO2235" s="3"/>
      <c r="SP2235" s="3"/>
      <c r="SQ2235" s="3"/>
      <c r="SR2235" s="3"/>
      <c r="SS2235" s="3"/>
      <c r="ST2235" s="3"/>
      <c r="SU2235" s="3"/>
      <c r="SV2235" s="3"/>
      <c r="SW2235" s="3"/>
      <c r="SX2235" s="3"/>
      <c r="SY2235" s="3"/>
      <c r="SZ2235" s="3"/>
      <c r="TA2235" s="3"/>
      <c r="TB2235" s="3"/>
      <c r="TC2235" s="3"/>
      <c r="TD2235" s="3"/>
      <c r="TE2235" s="3"/>
      <c r="TF2235" s="3"/>
      <c r="TG2235" s="3"/>
      <c r="TH2235" s="3"/>
      <c r="TI2235" s="3"/>
      <c r="TJ2235" s="3"/>
      <c r="TK2235" s="3"/>
      <c r="TL2235" s="3"/>
      <c r="TM2235" s="3"/>
      <c r="TN2235" s="3"/>
      <c r="TO2235" s="3"/>
      <c r="TP2235" s="3"/>
      <c r="TQ2235" s="3"/>
      <c r="TR2235" s="3"/>
      <c r="TS2235" s="3"/>
      <c r="TT2235" s="3"/>
      <c r="TU2235" s="3"/>
      <c r="TV2235" s="3"/>
      <c r="TW2235" s="3"/>
      <c r="TX2235" s="3"/>
      <c r="TY2235" s="3"/>
      <c r="TZ2235" s="3"/>
      <c r="UA2235" s="3"/>
      <c r="UB2235" s="3"/>
      <c r="UC2235" s="3"/>
      <c r="UD2235" s="3"/>
      <c r="UE2235" s="3"/>
      <c r="UF2235" s="3"/>
      <c r="UG2235" s="3"/>
      <c r="UH2235" s="3"/>
      <c r="UI2235" s="3"/>
      <c r="UJ2235" s="3"/>
      <c r="UK2235" s="3"/>
      <c r="UL2235" s="3"/>
      <c r="UM2235" s="3"/>
      <c r="UN2235" s="3"/>
      <c r="UO2235" s="3"/>
      <c r="UP2235" s="3"/>
      <c r="UQ2235" s="3"/>
      <c r="UR2235" s="3"/>
      <c r="US2235" s="3"/>
      <c r="UT2235" s="3"/>
      <c r="UU2235" s="3"/>
      <c r="UV2235" s="3"/>
      <c r="UW2235" s="3"/>
      <c r="UX2235" s="3"/>
      <c r="UY2235" s="3"/>
      <c r="UZ2235" s="3"/>
      <c r="VA2235" s="3"/>
      <c r="VB2235" s="3"/>
      <c r="VC2235" s="3"/>
      <c r="VD2235" s="3"/>
      <c r="VE2235" s="3"/>
      <c r="VF2235" s="3"/>
      <c r="VG2235" s="3"/>
      <c r="VH2235" s="3"/>
      <c r="VI2235" s="3"/>
      <c r="VJ2235" s="3"/>
      <c r="VK2235" s="3"/>
      <c r="VL2235" s="3"/>
      <c r="VM2235" s="3"/>
      <c r="VN2235" s="3"/>
      <c r="VO2235" s="3"/>
      <c r="VP2235" s="3"/>
      <c r="VQ2235" s="3"/>
      <c r="VR2235" s="3"/>
      <c r="VS2235" s="3"/>
      <c r="VT2235" s="3"/>
      <c r="VU2235" s="3"/>
      <c r="VV2235" s="3"/>
      <c r="VW2235" s="3"/>
      <c r="VX2235" s="3"/>
      <c r="VY2235" s="3"/>
      <c r="VZ2235" s="3"/>
      <c r="WA2235" s="3"/>
      <c r="WB2235" s="3"/>
      <c r="WC2235" s="3"/>
      <c r="WD2235" s="3"/>
      <c r="WE2235" s="3"/>
      <c r="WF2235" s="3"/>
      <c r="WG2235" s="3"/>
      <c r="WH2235" s="3"/>
      <c r="WI2235" s="3"/>
      <c r="WJ2235" s="3"/>
      <c r="WK2235" s="3"/>
      <c r="WL2235" s="3"/>
      <c r="WM2235" s="3"/>
      <c r="WN2235" s="3"/>
      <c r="WO2235" s="3"/>
      <c r="WP2235" s="3"/>
      <c r="WQ2235" s="3"/>
      <c r="WR2235" s="3"/>
      <c r="WS2235" s="3"/>
      <c r="WT2235" s="3"/>
      <c r="WU2235" s="3"/>
      <c r="WV2235" s="3"/>
      <c r="WW2235" s="3"/>
      <c r="WX2235" s="3"/>
      <c r="WY2235" s="3"/>
      <c r="WZ2235" s="3"/>
      <c r="XA2235" s="3"/>
      <c r="XB2235" s="3"/>
      <c r="XC2235" s="3"/>
      <c r="XD2235" s="3"/>
      <c r="XE2235" s="3"/>
      <c r="XF2235" s="3"/>
      <c r="XG2235" s="3"/>
      <c r="XH2235" s="3"/>
      <c r="XI2235" s="3"/>
      <c r="XJ2235" s="3"/>
      <c r="XK2235" s="3"/>
      <c r="XL2235" s="3"/>
      <c r="XM2235" s="3"/>
      <c r="XN2235" s="3"/>
      <c r="XO2235" s="3"/>
      <c r="XP2235" s="3"/>
      <c r="XQ2235" s="3"/>
      <c r="XR2235" s="3"/>
      <c r="XS2235" s="3"/>
      <c r="XT2235" s="3"/>
      <c r="XU2235" s="3"/>
      <c r="XV2235" s="3"/>
      <c r="XW2235" s="3"/>
      <c r="XX2235" s="3"/>
      <c r="XY2235" s="3"/>
      <c r="XZ2235" s="3"/>
      <c r="YA2235" s="3"/>
      <c r="YB2235" s="3"/>
      <c r="YC2235" s="3"/>
      <c r="YD2235" s="3"/>
      <c r="YE2235" s="3"/>
      <c r="YF2235" s="3"/>
      <c r="YG2235" s="3"/>
      <c r="YH2235" s="3"/>
      <c r="YI2235" s="3"/>
      <c r="YJ2235" s="3"/>
      <c r="YK2235" s="3"/>
      <c r="YL2235" s="3"/>
      <c r="YM2235" s="3"/>
      <c r="YN2235" s="3"/>
      <c r="YO2235" s="3"/>
      <c r="YP2235" s="3"/>
      <c r="YQ2235" s="3"/>
      <c r="YR2235" s="3"/>
      <c r="YS2235" s="3"/>
      <c r="YT2235" s="3"/>
      <c r="YU2235" s="3"/>
      <c r="YV2235" s="3"/>
      <c r="YW2235" s="3"/>
      <c r="YX2235" s="3"/>
      <c r="YY2235" s="3"/>
      <c r="YZ2235" s="3"/>
      <c r="ZA2235" s="3"/>
      <c r="ZB2235" s="3"/>
      <c r="ZC2235" s="3"/>
      <c r="ZD2235" s="3"/>
      <c r="ZE2235" s="3"/>
      <c r="ZF2235" s="3"/>
      <c r="ZG2235" s="3"/>
      <c r="ZH2235" s="3"/>
      <c r="ZI2235" s="3"/>
      <c r="ZJ2235" s="3"/>
      <c r="ZK2235" s="3"/>
      <c r="ZL2235" s="3"/>
      <c r="ZM2235" s="3"/>
      <c r="ZN2235" s="3"/>
      <c r="ZO2235" s="3"/>
      <c r="ZP2235" s="3"/>
      <c r="ZQ2235" s="3"/>
      <c r="ZR2235" s="3"/>
      <c r="ZS2235" s="3"/>
      <c r="ZT2235" s="3"/>
      <c r="ZU2235" s="3"/>
      <c r="ZV2235" s="3"/>
      <c r="ZW2235" s="3"/>
      <c r="ZX2235" s="3"/>
      <c r="ZY2235" s="3"/>
      <c r="ZZ2235" s="3"/>
      <c r="AAA2235" s="3"/>
      <c r="AAB2235" s="3"/>
      <c r="AAC2235" s="3"/>
      <c r="AAD2235" s="3"/>
      <c r="AAE2235" s="3"/>
      <c r="AAF2235" s="3"/>
      <c r="AAG2235" s="3"/>
      <c r="AAH2235" s="3"/>
      <c r="AAI2235" s="3"/>
      <c r="AAJ2235" s="3"/>
      <c r="AAK2235" s="3"/>
      <c r="AAL2235" s="3"/>
      <c r="AAM2235" s="3"/>
      <c r="AAN2235" s="3"/>
      <c r="AAO2235" s="3"/>
      <c r="AAP2235" s="3"/>
      <c r="AAQ2235" s="3"/>
      <c r="AAR2235" s="3"/>
      <c r="AAS2235" s="3"/>
      <c r="AAT2235" s="3"/>
      <c r="AAU2235" s="3"/>
      <c r="AAV2235" s="3"/>
      <c r="AAW2235" s="3"/>
      <c r="AAX2235" s="3"/>
      <c r="AAY2235" s="3"/>
      <c r="AAZ2235" s="3"/>
      <c r="ABA2235" s="3"/>
      <c r="ABB2235" s="3"/>
      <c r="ABC2235" s="3"/>
      <c r="ABD2235" s="3"/>
      <c r="ABE2235" s="3"/>
      <c r="ABF2235" s="3"/>
      <c r="ABG2235" s="3"/>
      <c r="ABH2235" s="3"/>
      <c r="ABI2235" s="3"/>
      <c r="ABJ2235" s="3"/>
      <c r="ABK2235" s="3"/>
      <c r="ABL2235" s="3"/>
      <c r="ABM2235" s="3"/>
      <c r="ABN2235" s="3"/>
      <c r="ABO2235" s="3"/>
      <c r="ABP2235" s="3"/>
      <c r="ABQ2235" s="3"/>
      <c r="ABR2235" s="3"/>
      <c r="ABS2235" s="3"/>
      <c r="ABT2235" s="3"/>
      <c r="ABU2235" s="3"/>
      <c r="ABV2235" s="3"/>
      <c r="ABW2235" s="3"/>
      <c r="ABX2235" s="3"/>
      <c r="ABY2235" s="3"/>
      <c r="ABZ2235" s="3"/>
      <c r="ACA2235" s="3"/>
      <c r="ACB2235" s="3"/>
      <c r="ACC2235" s="3"/>
      <c r="ACD2235" s="3"/>
      <c r="ACE2235" s="3"/>
      <c r="ACF2235" s="3"/>
      <c r="ACG2235" s="3"/>
      <c r="ACH2235" s="3"/>
      <c r="ACI2235" s="3"/>
      <c r="ACJ2235" s="3"/>
      <c r="ACK2235" s="3"/>
      <c r="ACL2235" s="3"/>
      <c r="ACM2235" s="3"/>
      <c r="ACN2235" s="3"/>
      <c r="ACO2235" s="3"/>
      <c r="ACP2235" s="3"/>
      <c r="ACQ2235" s="3"/>
      <c r="ACR2235" s="3"/>
      <c r="ACS2235" s="3"/>
      <c r="ACT2235" s="3"/>
      <c r="ACU2235" s="3"/>
      <c r="ACV2235" s="3"/>
      <c r="ACW2235" s="3"/>
      <c r="ACX2235" s="3"/>
      <c r="ACY2235" s="3"/>
      <c r="ACZ2235" s="3"/>
      <c r="ADA2235" s="3"/>
      <c r="ADB2235" s="3"/>
      <c r="ADC2235" s="3"/>
      <c r="ADD2235" s="3"/>
      <c r="ADE2235" s="3"/>
      <c r="ADF2235" s="3"/>
      <c r="ADG2235" s="3"/>
      <c r="ADH2235" s="3"/>
      <c r="ADI2235" s="3"/>
      <c r="ADJ2235" s="3"/>
      <c r="ADK2235" s="3"/>
      <c r="ADL2235" s="3"/>
      <c r="ADM2235" s="3"/>
      <c r="ADN2235" s="3"/>
      <c r="ADO2235" s="3"/>
      <c r="ADP2235" s="3"/>
      <c r="ADQ2235" s="3"/>
      <c r="ADR2235" s="3"/>
      <c r="ADS2235" s="3"/>
      <c r="ADT2235" s="3"/>
      <c r="ADU2235" s="3"/>
      <c r="ADV2235" s="3"/>
      <c r="ADW2235" s="3"/>
      <c r="ADX2235" s="3"/>
      <c r="ADY2235" s="3"/>
      <c r="ADZ2235" s="3"/>
      <c r="AEA2235" s="3"/>
      <c r="AEB2235" s="3"/>
      <c r="AEC2235" s="3"/>
      <c r="AED2235" s="3"/>
      <c r="AEE2235" s="3"/>
      <c r="AEF2235" s="3"/>
      <c r="AEG2235" s="3"/>
      <c r="AEH2235" s="3"/>
      <c r="AEI2235" s="3"/>
      <c r="AEJ2235" s="3"/>
      <c r="AEK2235" s="3"/>
      <c r="AEL2235" s="3"/>
      <c r="AEM2235" s="3"/>
      <c r="AEN2235" s="3"/>
      <c r="AEO2235" s="3"/>
      <c r="AEP2235" s="3"/>
      <c r="AEQ2235" s="3"/>
      <c r="AER2235" s="3"/>
      <c r="AES2235" s="3"/>
      <c r="AET2235" s="3"/>
      <c r="AEU2235" s="3"/>
      <c r="AEV2235" s="3"/>
      <c r="AEW2235" s="3"/>
      <c r="AEX2235" s="3"/>
      <c r="AEY2235" s="3"/>
      <c r="AEZ2235" s="3"/>
      <c r="AFA2235" s="3"/>
      <c r="AFB2235" s="3"/>
      <c r="AFC2235" s="3"/>
      <c r="AFD2235" s="3"/>
      <c r="AFE2235" s="3"/>
      <c r="AFF2235" s="3"/>
      <c r="AFG2235" s="3"/>
      <c r="AFH2235" s="3"/>
      <c r="AFI2235" s="3"/>
      <c r="AFJ2235" s="3"/>
      <c r="AFK2235" s="3"/>
      <c r="AFL2235" s="3"/>
      <c r="AFM2235" s="3"/>
      <c r="AFN2235" s="3"/>
      <c r="AFO2235" s="3"/>
      <c r="AFP2235" s="3"/>
      <c r="AFQ2235" s="3"/>
      <c r="AFR2235" s="3"/>
      <c r="AFS2235" s="3"/>
      <c r="AFT2235" s="3"/>
      <c r="AFU2235" s="3"/>
      <c r="AFV2235" s="3"/>
      <c r="AFW2235" s="3"/>
      <c r="AFX2235" s="3"/>
      <c r="AFY2235" s="3"/>
      <c r="AFZ2235" s="3"/>
      <c r="AGA2235" s="3"/>
      <c r="AGB2235" s="3"/>
      <c r="AGC2235" s="3"/>
      <c r="AGD2235" s="3"/>
      <c r="AGE2235" s="3"/>
      <c r="AGF2235" s="3"/>
      <c r="AGG2235" s="3"/>
      <c r="AGH2235" s="3"/>
      <c r="AGI2235" s="3"/>
      <c r="AGJ2235" s="3"/>
      <c r="AGK2235" s="3"/>
      <c r="AGL2235" s="3"/>
      <c r="AGM2235" s="3"/>
      <c r="AGN2235" s="3"/>
      <c r="AGO2235" s="3"/>
      <c r="AGP2235" s="3"/>
      <c r="AGQ2235" s="3"/>
      <c r="AGR2235" s="3"/>
      <c r="AGS2235" s="3"/>
      <c r="AGT2235" s="3"/>
      <c r="AGU2235" s="3"/>
      <c r="AGV2235" s="3"/>
      <c r="AGW2235" s="3"/>
      <c r="AGX2235" s="3"/>
      <c r="AGY2235" s="3"/>
      <c r="AGZ2235" s="3"/>
      <c r="AHA2235" s="3"/>
      <c r="AHB2235" s="3"/>
      <c r="AHC2235" s="3"/>
      <c r="AHD2235" s="3"/>
      <c r="AHE2235" s="3"/>
      <c r="AHF2235" s="3"/>
      <c r="AHG2235" s="3"/>
      <c r="AHH2235" s="3"/>
      <c r="AHI2235" s="3"/>
      <c r="AHJ2235" s="3"/>
      <c r="AHK2235" s="3"/>
      <c r="AHL2235" s="3"/>
      <c r="AHM2235" s="3"/>
      <c r="AHN2235" s="3"/>
      <c r="AHO2235" s="3"/>
      <c r="AHP2235" s="3"/>
      <c r="AHQ2235" s="3"/>
      <c r="AHR2235" s="3"/>
      <c r="AHS2235" s="3"/>
      <c r="AHT2235" s="3"/>
      <c r="AHU2235" s="3"/>
      <c r="AHV2235" s="3"/>
      <c r="AHW2235" s="3"/>
      <c r="AHX2235" s="3"/>
      <c r="AHY2235" s="3"/>
      <c r="AHZ2235" s="3"/>
      <c r="AIA2235" s="3"/>
      <c r="AIB2235" s="3"/>
      <c r="AIC2235" s="3"/>
      <c r="AID2235" s="3"/>
      <c r="AIE2235" s="3"/>
      <c r="AIF2235" s="3"/>
      <c r="AIG2235" s="3"/>
      <c r="AIH2235" s="3"/>
      <c r="AII2235" s="3"/>
      <c r="AIJ2235" s="3"/>
      <c r="AIK2235" s="3"/>
      <c r="AIL2235" s="3"/>
      <c r="AIM2235" s="3"/>
      <c r="AIN2235" s="3"/>
      <c r="AIO2235" s="3"/>
      <c r="AIP2235" s="3"/>
      <c r="AIQ2235" s="3"/>
      <c r="AIR2235" s="3"/>
      <c r="AIS2235" s="3"/>
      <c r="AIT2235" s="3"/>
      <c r="AIU2235" s="3"/>
      <c r="AIV2235" s="3"/>
      <c r="AIW2235" s="3"/>
      <c r="AIX2235" s="3"/>
      <c r="AIY2235" s="3"/>
      <c r="AIZ2235" s="3"/>
      <c r="AJA2235" s="3"/>
      <c r="AJB2235" s="3"/>
      <c r="AJC2235" s="3"/>
      <c r="AJD2235" s="3"/>
      <c r="AJE2235" s="3"/>
      <c r="AJF2235" s="3"/>
      <c r="AJG2235" s="3"/>
      <c r="AJH2235" s="3"/>
      <c r="AJI2235" s="3"/>
      <c r="AJJ2235" s="3"/>
      <c r="AJK2235" s="3"/>
      <c r="AJL2235" s="3"/>
      <c r="AJM2235" s="3"/>
      <c r="AJN2235" s="3"/>
      <c r="AJO2235" s="3"/>
      <c r="AJP2235" s="3"/>
      <c r="AJQ2235" s="3"/>
      <c r="AJR2235" s="3"/>
      <c r="AJS2235" s="3"/>
      <c r="AJT2235" s="3"/>
      <c r="AJU2235" s="3"/>
      <c r="AJV2235" s="3"/>
      <c r="AJW2235" s="3"/>
      <c r="AJX2235" s="3"/>
      <c r="AJY2235" s="3"/>
      <c r="AJZ2235" s="3"/>
      <c r="AKA2235" s="3"/>
      <c r="AKB2235" s="3"/>
      <c r="AKC2235" s="3"/>
      <c r="AKD2235" s="3"/>
      <c r="AKE2235" s="3"/>
      <c r="AKF2235" s="3"/>
      <c r="AKG2235" s="3"/>
      <c r="AKH2235" s="3"/>
      <c r="AKI2235" s="3"/>
      <c r="AKJ2235" s="3"/>
      <c r="AKK2235" s="3"/>
      <c r="AKL2235" s="3"/>
      <c r="AKM2235" s="3"/>
      <c r="AKN2235" s="3"/>
      <c r="AKO2235" s="3"/>
      <c r="AKP2235" s="3"/>
      <c r="AKQ2235" s="3"/>
      <c r="AKR2235" s="3"/>
      <c r="AKS2235" s="3"/>
      <c r="AKT2235" s="3"/>
      <c r="AKU2235" s="3"/>
      <c r="AKV2235" s="3"/>
      <c r="AKW2235" s="3"/>
      <c r="AKX2235" s="3"/>
      <c r="AKY2235" s="3"/>
      <c r="AKZ2235" s="3"/>
      <c r="ALA2235" s="3"/>
      <c r="ALB2235" s="3"/>
      <c r="ALC2235" s="3"/>
      <c r="ALD2235" s="3"/>
      <c r="ALE2235" s="3"/>
      <c r="ALF2235" s="3"/>
      <c r="ALG2235" s="3"/>
      <c r="ALH2235" s="3"/>
      <c r="ALI2235" s="3"/>
      <c r="ALJ2235" s="3"/>
      <c r="ALK2235" s="3"/>
      <c r="ALL2235" s="3"/>
      <c r="ALM2235" s="3"/>
      <c r="ALN2235" s="3"/>
      <c r="ALO2235" s="3"/>
      <c r="ALP2235" s="3"/>
      <c r="ALQ2235" s="3"/>
      <c r="ALR2235" s="3"/>
      <c r="ALS2235" s="3"/>
      <c r="ALT2235" s="3"/>
      <c r="ALU2235" s="3"/>
      <c r="ALV2235" s="3"/>
      <c r="ALW2235" s="3"/>
      <c r="ALX2235" s="3"/>
      <c r="ALY2235" s="3"/>
      <c r="ALZ2235" s="3"/>
      <c r="AMA2235" s="3"/>
      <c r="AMB2235" s="3"/>
      <c r="AMC2235" s="3"/>
      <c r="AMD2235" s="3"/>
      <c r="AME2235" s="3"/>
      <c r="AMF2235" s="3"/>
      <c r="AMG2235" s="3"/>
      <c r="AMH2235" s="3"/>
      <c r="AMI2235" s="3"/>
      <c r="AMJ2235" s="3"/>
      <c r="AMK2235" s="3"/>
      <c r="AML2235" s="3"/>
      <c r="AMM2235" s="3"/>
      <c r="AMN2235" s="3"/>
      <c r="AMO2235" s="3"/>
      <c r="AMP2235" s="3"/>
      <c r="AMQ2235" s="3"/>
      <c r="AMR2235" s="3"/>
      <c r="AMS2235" s="3"/>
      <c r="AMT2235" s="3"/>
      <c r="AMU2235" s="3"/>
      <c r="AMV2235" s="3"/>
      <c r="AMW2235" s="3"/>
      <c r="AMX2235" s="3"/>
      <c r="AMY2235" s="3"/>
      <c r="AMZ2235" s="3"/>
      <c r="ANA2235" s="3"/>
      <c r="ANB2235" s="3"/>
      <c r="ANC2235" s="3"/>
      <c r="AND2235" s="3"/>
      <c r="ANE2235" s="3"/>
      <c r="ANF2235" s="3"/>
      <c r="ANG2235" s="3"/>
      <c r="ANH2235" s="3"/>
      <c r="ANI2235" s="3"/>
      <c r="ANJ2235" s="3"/>
      <c r="ANK2235" s="3"/>
      <c r="ANL2235" s="3"/>
      <c r="ANM2235" s="3"/>
      <c r="ANN2235" s="3"/>
      <c r="ANO2235" s="3"/>
      <c r="ANP2235" s="3"/>
      <c r="ANQ2235" s="3"/>
      <c r="ANR2235" s="3"/>
      <c r="ANS2235" s="3"/>
      <c r="ANT2235" s="3"/>
      <c r="ANU2235" s="3"/>
      <c r="ANV2235" s="3"/>
      <c r="ANW2235" s="3"/>
      <c r="ANX2235" s="3"/>
      <c r="ANY2235" s="3"/>
      <c r="ANZ2235" s="3"/>
      <c r="AOA2235" s="3"/>
      <c r="AOB2235" s="3"/>
      <c r="AOC2235" s="3"/>
      <c r="AOD2235" s="3"/>
      <c r="AOE2235" s="3"/>
      <c r="AOF2235" s="3"/>
      <c r="AOG2235" s="3"/>
      <c r="AOH2235" s="3"/>
      <c r="AOI2235" s="3"/>
      <c r="AOJ2235" s="3"/>
      <c r="AOK2235" s="3"/>
      <c r="AOL2235" s="3"/>
      <c r="AOM2235" s="3"/>
      <c r="AON2235" s="3"/>
      <c r="AOO2235" s="3"/>
      <c r="AOP2235" s="3"/>
      <c r="AOQ2235" s="3"/>
      <c r="AOR2235" s="3"/>
      <c r="AOS2235" s="3"/>
      <c r="AOT2235" s="3"/>
      <c r="AOU2235" s="3"/>
      <c r="AOV2235" s="3"/>
      <c r="AOW2235" s="3"/>
      <c r="AOX2235" s="3"/>
      <c r="AOY2235" s="3"/>
      <c r="AOZ2235" s="3"/>
      <c r="APA2235" s="3"/>
      <c r="APB2235" s="3"/>
      <c r="APC2235" s="3"/>
      <c r="APD2235" s="3"/>
      <c r="APE2235" s="3"/>
      <c r="APF2235" s="3"/>
      <c r="APG2235" s="3"/>
      <c r="APH2235" s="3"/>
      <c r="API2235" s="3"/>
      <c r="APJ2235" s="3"/>
      <c r="APK2235" s="3"/>
      <c r="APL2235" s="3"/>
      <c r="APM2235" s="3"/>
      <c r="APN2235" s="3"/>
      <c r="APO2235" s="3"/>
      <c r="APP2235" s="3"/>
      <c r="APQ2235" s="3"/>
      <c r="APR2235" s="3"/>
      <c r="APS2235" s="3"/>
      <c r="APT2235" s="3"/>
      <c r="APU2235" s="3"/>
      <c r="APV2235" s="3"/>
      <c r="APW2235" s="3"/>
      <c r="APX2235" s="3"/>
      <c r="APY2235" s="3"/>
      <c r="APZ2235" s="3"/>
      <c r="AQA2235" s="3"/>
      <c r="AQB2235" s="3"/>
      <c r="AQC2235" s="3"/>
      <c r="AQD2235" s="3"/>
      <c r="AQE2235" s="3"/>
      <c r="AQF2235" s="3"/>
      <c r="AQG2235" s="3"/>
      <c r="AQH2235" s="3"/>
      <c r="AQI2235" s="3"/>
      <c r="AQJ2235" s="3"/>
      <c r="AQK2235" s="3"/>
      <c r="AQL2235" s="3"/>
      <c r="AQM2235" s="3"/>
      <c r="AQN2235" s="3"/>
      <c r="AQO2235" s="3"/>
      <c r="AQP2235" s="3"/>
      <c r="AQQ2235" s="3"/>
      <c r="AQR2235" s="3"/>
      <c r="AQS2235" s="3"/>
      <c r="AQT2235" s="3"/>
      <c r="AQU2235" s="3"/>
      <c r="AQV2235" s="3"/>
      <c r="AQW2235" s="3"/>
      <c r="AQX2235" s="3"/>
      <c r="AQY2235" s="3"/>
      <c r="AQZ2235" s="3"/>
      <c r="ARA2235" s="3"/>
      <c r="ARB2235" s="3"/>
      <c r="ARC2235" s="3"/>
      <c r="ARD2235" s="3"/>
      <c r="ARE2235" s="3"/>
      <c r="ARF2235" s="3"/>
      <c r="ARG2235" s="3"/>
      <c r="ARH2235" s="3"/>
      <c r="ARI2235" s="3"/>
      <c r="ARJ2235" s="3"/>
      <c r="ARK2235" s="3"/>
      <c r="ARL2235" s="3"/>
      <c r="ARM2235" s="3"/>
      <c r="ARN2235" s="3"/>
      <c r="ARO2235" s="3"/>
      <c r="ARP2235" s="3"/>
      <c r="ARQ2235" s="3"/>
      <c r="ARR2235" s="3"/>
      <c r="ARS2235" s="3"/>
      <c r="ART2235" s="3"/>
      <c r="ARU2235" s="3"/>
      <c r="ARV2235" s="3"/>
      <c r="ARW2235" s="3"/>
      <c r="ARX2235" s="3"/>
      <c r="ARY2235" s="3"/>
      <c r="ARZ2235" s="3"/>
      <c r="ASA2235" s="3"/>
      <c r="ASB2235" s="3"/>
      <c r="ASC2235" s="3"/>
      <c r="ASD2235" s="3"/>
      <c r="ASE2235" s="3"/>
      <c r="ASF2235" s="3"/>
      <c r="ASG2235" s="3"/>
      <c r="ASH2235" s="3"/>
      <c r="ASI2235" s="3"/>
      <c r="ASJ2235" s="3"/>
      <c r="ASK2235" s="3"/>
      <c r="ASL2235" s="3"/>
      <c r="ASM2235" s="3"/>
      <c r="ASN2235" s="3"/>
      <c r="ASO2235" s="3"/>
      <c r="ASP2235" s="3"/>
      <c r="ASQ2235" s="3"/>
      <c r="ASR2235" s="3"/>
      <c r="ASS2235" s="3"/>
      <c r="AST2235" s="3"/>
      <c r="ASU2235" s="3"/>
      <c r="ASV2235" s="3"/>
      <c r="ASW2235" s="3"/>
      <c r="ASX2235" s="3"/>
      <c r="ASY2235" s="3"/>
      <c r="ASZ2235" s="3"/>
      <c r="ATA2235" s="3"/>
      <c r="ATB2235" s="3"/>
      <c r="ATC2235" s="3"/>
      <c r="ATD2235" s="3"/>
      <c r="ATE2235" s="3"/>
      <c r="ATF2235" s="3"/>
      <c r="ATG2235" s="3"/>
      <c r="ATH2235" s="3"/>
      <c r="ATI2235" s="3"/>
      <c r="ATJ2235" s="3"/>
      <c r="ATK2235" s="3"/>
      <c r="ATL2235" s="3"/>
      <c r="ATM2235" s="3"/>
      <c r="ATN2235" s="3"/>
      <c r="ATO2235" s="3"/>
      <c r="ATP2235" s="3"/>
      <c r="ATQ2235" s="3"/>
      <c r="ATR2235" s="3"/>
      <c r="ATS2235" s="3"/>
      <c r="ATT2235" s="3"/>
      <c r="ATU2235" s="3"/>
      <c r="ATV2235" s="3"/>
      <c r="ATW2235" s="3"/>
      <c r="ATX2235" s="3"/>
      <c r="ATY2235" s="3"/>
      <c r="ATZ2235" s="3"/>
      <c r="AUA2235" s="3"/>
      <c r="AUB2235" s="3"/>
      <c r="AUC2235" s="3"/>
      <c r="AUD2235" s="3"/>
      <c r="AUE2235" s="3"/>
      <c r="AUF2235" s="3"/>
      <c r="AUG2235" s="3"/>
      <c r="AUH2235" s="3"/>
      <c r="AUI2235" s="3"/>
      <c r="AUJ2235" s="3"/>
      <c r="AUK2235" s="3"/>
      <c r="AUL2235" s="3"/>
      <c r="AUM2235" s="3"/>
      <c r="AUN2235" s="3"/>
      <c r="AUO2235" s="3"/>
      <c r="AUP2235" s="3"/>
      <c r="AUQ2235" s="3"/>
      <c r="AUR2235" s="3"/>
      <c r="AUS2235" s="3"/>
      <c r="AUT2235" s="3"/>
      <c r="AUU2235" s="3"/>
      <c r="AUV2235" s="3"/>
      <c r="AUW2235" s="3"/>
      <c r="AUX2235" s="3"/>
      <c r="AUY2235" s="3"/>
      <c r="AUZ2235" s="3"/>
      <c r="AVA2235" s="3"/>
      <c r="AVB2235" s="3"/>
      <c r="AVC2235" s="3"/>
      <c r="AVD2235" s="3"/>
      <c r="AVE2235" s="3"/>
      <c r="AVF2235" s="3"/>
      <c r="AVG2235" s="3"/>
      <c r="AVH2235" s="3"/>
      <c r="AVI2235" s="3"/>
      <c r="AVJ2235" s="3"/>
      <c r="AVK2235" s="3"/>
      <c r="AVL2235" s="3"/>
      <c r="AVM2235" s="3"/>
      <c r="AVN2235" s="3"/>
      <c r="AVO2235" s="3"/>
      <c r="AVP2235" s="3"/>
      <c r="AVQ2235" s="3"/>
      <c r="AVR2235" s="3"/>
      <c r="AVS2235" s="3"/>
      <c r="AVT2235" s="3"/>
      <c r="AVU2235" s="3"/>
      <c r="AVV2235" s="3"/>
      <c r="AVW2235" s="3"/>
      <c r="AVX2235" s="3"/>
      <c r="AVY2235" s="3"/>
      <c r="AVZ2235" s="3"/>
      <c r="AWA2235" s="3"/>
      <c r="AWB2235" s="3"/>
      <c r="AWC2235" s="3"/>
      <c r="AWD2235" s="3"/>
      <c r="AWE2235" s="3"/>
      <c r="AWF2235" s="3"/>
      <c r="AWG2235" s="3"/>
      <c r="AWH2235" s="3"/>
      <c r="AWI2235" s="3"/>
      <c r="AWJ2235" s="3"/>
      <c r="AWK2235" s="3"/>
      <c r="AWL2235" s="3"/>
      <c r="AWM2235" s="3"/>
      <c r="AWN2235" s="3"/>
      <c r="AWO2235" s="3"/>
      <c r="AWP2235" s="3"/>
      <c r="AWQ2235" s="3"/>
      <c r="AWR2235" s="3"/>
      <c r="AWS2235" s="3"/>
      <c r="AWT2235" s="3"/>
      <c r="AWU2235" s="3"/>
      <c r="AWV2235" s="3"/>
      <c r="AWW2235" s="3"/>
      <c r="AWX2235" s="3"/>
      <c r="AWY2235" s="3"/>
      <c r="AWZ2235" s="3"/>
      <c r="AXA2235" s="3"/>
      <c r="AXB2235" s="3"/>
      <c r="AXC2235" s="3"/>
      <c r="AXD2235" s="3"/>
      <c r="AXE2235" s="3"/>
      <c r="AXF2235" s="3"/>
      <c r="AXG2235" s="3"/>
      <c r="AXH2235" s="3"/>
      <c r="AXI2235" s="3"/>
      <c r="AXJ2235" s="3"/>
      <c r="AXK2235" s="3"/>
      <c r="AXL2235" s="3"/>
      <c r="AXM2235" s="3"/>
      <c r="AXN2235" s="3"/>
      <c r="AXO2235" s="3"/>
      <c r="AXP2235" s="3"/>
      <c r="AXQ2235" s="3"/>
      <c r="AXR2235" s="3"/>
      <c r="AXS2235" s="3"/>
      <c r="AXT2235" s="3"/>
      <c r="AXU2235" s="3"/>
      <c r="AXV2235" s="3"/>
      <c r="AXW2235" s="3"/>
      <c r="AXX2235" s="3"/>
      <c r="AXY2235" s="3"/>
      <c r="AXZ2235" s="3"/>
      <c r="AYA2235" s="3"/>
      <c r="AYB2235" s="3"/>
      <c r="AYC2235" s="3"/>
      <c r="AYD2235" s="3"/>
      <c r="AYE2235" s="3"/>
      <c r="AYF2235" s="3"/>
      <c r="AYG2235" s="3"/>
      <c r="AYH2235" s="3"/>
      <c r="AYI2235" s="3"/>
      <c r="AYJ2235" s="3"/>
      <c r="AYK2235" s="3"/>
      <c r="AYL2235" s="3"/>
      <c r="AYM2235" s="3"/>
      <c r="AYN2235" s="3"/>
      <c r="AYO2235" s="3"/>
      <c r="AYP2235" s="3"/>
      <c r="AYQ2235" s="3"/>
      <c r="AYR2235" s="3"/>
      <c r="AYS2235" s="3"/>
      <c r="AYT2235" s="3"/>
      <c r="AYU2235" s="3"/>
      <c r="AYV2235" s="3"/>
      <c r="AYW2235" s="3"/>
      <c r="AYX2235" s="3"/>
      <c r="AYY2235" s="3"/>
      <c r="AYZ2235" s="3"/>
      <c r="AZA2235" s="3"/>
      <c r="AZB2235" s="3"/>
      <c r="AZC2235" s="3"/>
      <c r="AZD2235" s="3"/>
      <c r="AZE2235" s="3"/>
      <c r="AZF2235" s="3"/>
      <c r="AZG2235" s="3"/>
      <c r="AZH2235" s="3"/>
      <c r="AZI2235" s="3"/>
      <c r="AZJ2235" s="3"/>
      <c r="AZK2235" s="3"/>
      <c r="AZL2235" s="3"/>
      <c r="AZM2235" s="3"/>
      <c r="AZN2235" s="3"/>
      <c r="AZO2235" s="3"/>
      <c r="AZP2235" s="3"/>
      <c r="AZQ2235" s="3"/>
      <c r="AZR2235" s="3"/>
      <c r="AZS2235" s="3"/>
      <c r="AZT2235" s="3"/>
      <c r="AZU2235" s="3"/>
      <c r="AZV2235" s="3"/>
      <c r="AZW2235" s="3"/>
      <c r="AZX2235" s="3"/>
      <c r="AZY2235" s="3"/>
      <c r="AZZ2235" s="3"/>
      <c r="BAA2235" s="3"/>
      <c r="BAB2235" s="3"/>
      <c r="BAC2235" s="3"/>
      <c r="BAD2235" s="3"/>
      <c r="BAE2235" s="3"/>
      <c r="BAF2235" s="3"/>
      <c r="BAG2235" s="3"/>
      <c r="BAH2235" s="3"/>
      <c r="BAI2235" s="3"/>
      <c r="BAJ2235" s="3"/>
      <c r="BAK2235" s="3"/>
      <c r="BAL2235" s="3"/>
      <c r="BAM2235" s="3"/>
      <c r="BAN2235" s="3"/>
      <c r="BAO2235" s="3"/>
      <c r="BAP2235" s="3"/>
      <c r="BAQ2235" s="3"/>
      <c r="BAR2235" s="3"/>
      <c r="BAS2235" s="3"/>
      <c r="BAT2235" s="3"/>
      <c r="BAU2235" s="3"/>
      <c r="BAV2235" s="3"/>
      <c r="BAW2235" s="3"/>
      <c r="BAX2235" s="3"/>
      <c r="BAY2235" s="3"/>
      <c r="BAZ2235" s="3"/>
      <c r="BBA2235" s="3"/>
      <c r="BBB2235" s="3"/>
      <c r="BBC2235" s="3"/>
      <c r="BBD2235" s="3"/>
      <c r="BBE2235" s="3"/>
      <c r="BBF2235" s="3"/>
      <c r="BBG2235" s="3"/>
      <c r="BBH2235" s="3"/>
      <c r="BBI2235" s="3"/>
      <c r="BBJ2235" s="3"/>
      <c r="BBK2235" s="3"/>
      <c r="BBL2235" s="3"/>
      <c r="BBM2235" s="3"/>
      <c r="BBN2235" s="3"/>
      <c r="BBO2235" s="3"/>
      <c r="BBP2235" s="3"/>
      <c r="BBQ2235" s="3"/>
      <c r="BBR2235" s="3"/>
      <c r="BBS2235" s="3"/>
      <c r="BBT2235" s="3"/>
      <c r="BBU2235" s="3"/>
      <c r="BBV2235" s="3"/>
      <c r="BBW2235" s="3"/>
      <c r="BBX2235" s="3"/>
      <c r="BBY2235" s="3"/>
      <c r="BBZ2235" s="3"/>
      <c r="BCA2235" s="3"/>
      <c r="BCB2235" s="3"/>
      <c r="BCC2235" s="3"/>
      <c r="BCD2235" s="3"/>
      <c r="BCE2235" s="3"/>
      <c r="BCF2235" s="3"/>
      <c r="BCG2235" s="3"/>
      <c r="BCH2235" s="3"/>
      <c r="BCI2235" s="3"/>
      <c r="BCJ2235" s="3"/>
      <c r="BCK2235" s="3"/>
      <c r="BCL2235" s="3"/>
      <c r="BCM2235" s="3"/>
      <c r="BCN2235" s="3"/>
      <c r="BCO2235" s="3"/>
      <c r="BCP2235" s="3"/>
      <c r="BCQ2235" s="3"/>
      <c r="BCR2235" s="3"/>
      <c r="BCS2235" s="3"/>
      <c r="BCT2235" s="3"/>
      <c r="BCU2235" s="3"/>
      <c r="BCV2235" s="3"/>
      <c r="BCW2235" s="3"/>
      <c r="BCX2235" s="3"/>
      <c r="BCY2235" s="3"/>
      <c r="BCZ2235" s="3"/>
      <c r="BDA2235" s="3"/>
      <c r="BDB2235" s="3"/>
      <c r="BDC2235" s="3"/>
      <c r="BDD2235" s="3"/>
      <c r="BDE2235" s="3"/>
      <c r="BDF2235" s="3"/>
      <c r="BDG2235" s="3"/>
      <c r="BDH2235" s="3"/>
      <c r="BDI2235" s="3"/>
      <c r="BDJ2235" s="3"/>
      <c r="BDK2235" s="3"/>
      <c r="BDL2235" s="3"/>
      <c r="BDM2235" s="3"/>
      <c r="BDN2235" s="3"/>
      <c r="BDO2235" s="3"/>
      <c r="BDP2235" s="3"/>
      <c r="BDQ2235" s="3"/>
      <c r="BDR2235" s="3"/>
      <c r="BDS2235" s="3"/>
      <c r="BDT2235" s="3"/>
      <c r="BDU2235" s="3"/>
      <c r="BDV2235" s="3"/>
      <c r="BDW2235" s="3"/>
      <c r="BDX2235" s="3"/>
      <c r="BDY2235" s="3"/>
      <c r="BDZ2235" s="3"/>
      <c r="BEA2235" s="3"/>
      <c r="BEB2235" s="3"/>
      <c r="BEC2235" s="3"/>
      <c r="BED2235" s="3"/>
      <c r="BEE2235" s="3"/>
      <c r="BEF2235" s="3"/>
      <c r="BEG2235" s="3"/>
      <c r="BEH2235" s="3"/>
      <c r="BEI2235" s="3"/>
      <c r="BEJ2235" s="3"/>
      <c r="BEK2235" s="3"/>
      <c r="BEL2235" s="3"/>
      <c r="BEM2235" s="3"/>
      <c r="BEN2235" s="3"/>
      <c r="BEO2235" s="3"/>
      <c r="BEP2235" s="3"/>
      <c r="BEQ2235" s="3"/>
      <c r="BER2235" s="3"/>
      <c r="BES2235" s="3"/>
      <c r="BET2235" s="3"/>
      <c r="BEU2235" s="3"/>
      <c r="BEV2235" s="3"/>
      <c r="BEW2235" s="3"/>
      <c r="BEX2235" s="3"/>
      <c r="BEY2235" s="3"/>
      <c r="BEZ2235" s="3"/>
      <c r="BFA2235" s="3"/>
      <c r="BFB2235" s="3"/>
      <c r="BFC2235" s="3"/>
      <c r="BFD2235" s="3"/>
      <c r="BFE2235" s="3"/>
      <c r="BFF2235" s="3"/>
      <c r="BFG2235" s="3"/>
      <c r="BFH2235" s="3"/>
      <c r="BFI2235" s="3"/>
      <c r="BFJ2235" s="3"/>
      <c r="BFK2235" s="3"/>
      <c r="BFL2235" s="3"/>
      <c r="BFM2235" s="3"/>
      <c r="BFN2235" s="3"/>
      <c r="BFO2235" s="3"/>
      <c r="BFP2235" s="3"/>
      <c r="BFQ2235" s="3"/>
      <c r="BFR2235" s="3"/>
      <c r="BFS2235" s="3"/>
      <c r="BFT2235" s="3"/>
      <c r="BFU2235" s="3"/>
      <c r="BFV2235" s="3"/>
      <c r="BFW2235" s="3"/>
      <c r="BFX2235" s="3"/>
      <c r="BFY2235" s="3"/>
      <c r="BFZ2235" s="3"/>
      <c r="BGA2235" s="3"/>
      <c r="BGB2235" s="3"/>
      <c r="BGC2235" s="3"/>
      <c r="BGD2235" s="3"/>
      <c r="BGE2235" s="3"/>
      <c r="BGF2235" s="3"/>
      <c r="BGG2235" s="3"/>
      <c r="BGH2235" s="3"/>
      <c r="BGI2235" s="3"/>
      <c r="BGJ2235" s="3"/>
      <c r="BGK2235" s="3"/>
      <c r="BGL2235" s="3"/>
      <c r="BGM2235" s="3"/>
      <c r="BGN2235" s="3"/>
      <c r="BGO2235" s="3"/>
      <c r="BGP2235" s="3"/>
      <c r="BGQ2235" s="3"/>
      <c r="BGR2235" s="3"/>
      <c r="BGS2235" s="3"/>
      <c r="BGT2235" s="3"/>
      <c r="BGU2235" s="3"/>
      <c r="BGV2235" s="3"/>
      <c r="BGW2235" s="3"/>
      <c r="BGX2235" s="3"/>
      <c r="BGY2235" s="3"/>
      <c r="BGZ2235" s="3"/>
      <c r="BHA2235" s="3"/>
      <c r="BHB2235" s="3"/>
      <c r="BHC2235" s="3"/>
      <c r="BHD2235" s="3"/>
      <c r="BHE2235" s="3"/>
      <c r="BHF2235" s="3"/>
      <c r="BHG2235" s="3"/>
      <c r="BHH2235" s="3"/>
      <c r="BHI2235" s="3"/>
      <c r="BHJ2235" s="3"/>
      <c r="BHK2235" s="3"/>
      <c r="BHL2235" s="3"/>
      <c r="BHM2235" s="3"/>
      <c r="BHN2235" s="3"/>
      <c r="BHO2235" s="3"/>
      <c r="BHP2235" s="3"/>
      <c r="BHQ2235" s="3"/>
      <c r="BHR2235" s="3"/>
      <c r="BHS2235" s="3"/>
      <c r="BHT2235" s="3"/>
      <c r="BHU2235" s="3"/>
      <c r="BHV2235" s="3"/>
      <c r="BHW2235" s="3"/>
      <c r="BHX2235" s="3"/>
      <c r="BHY2235" s="3"/>
      <c r="BHZ2235" s="3"/>
      <c r="BIA2235" s="3"/>
      <c r="BIB2235" s="3"/>
      <c r="BIC2235" s="3"/>
      <c r="BID2235" s="3"/>
      <c r="BIE2235" s="3"/>
      <c r="BIF2235" s="3"/>
      <c r="BIG2235" s="3"/>
      <c r="BIH2235" s="3"/>
      <c r="BII2235" s="3"/>
      <c r="BIJ2235" s="3"/>
      <c r="BIK2235" s="3"/>
      <c r="BIL2235" s="3"/>
      <c r="BIM2235" s="3"/>
      <c r="BIN2235" s="3"/>
      <c r="BIO2235" s="3"/>
      <c r="BIP2235" s="3"/>
      <c r="BIQ2235" s="3"/>
      <c r="BIR2235" s="3"/>
      <c r="BIS2235" s="3"/>
      <c r="BIT2235" s="3"/>
      <c r="BIU2235" s="3"/>
      <c r="BIV2235" s="3"/>
      <c r="BIW2235" s="3"/>
      <c r="BIX2235" s="3"/>
      <c r="BIY2235" s="3"/>
      <c r="BIZ2235" s="3"/>
      <c r="BJA2235" s="3"/>
      <c r="BJB2235" s="3"/>
      <c r="BJC2235" s="3"/>
      <c r="BJD2235" s="3"/>
      <c r="BJE2235" s="3"/>
      <c r="BJF2235" s="3"/>
      <c r="BJG2235" s="3"/>
      <c r="BJH2235" s="3"/>
      <c r="BJI2235" s="3"/>
      <c r="BJJ2235" s="3"/>
      <c r="BJK2235" s="3"/>
      <c r="BJL2235" s="3"/>
      <c r="BJM2235" s="3"/>
      <c r="BJN2235" s="3"/>
      <c r="BJO2235" s="3"/>
      <c r="BJP2235" s="3"/>
      <c r="BJQ2235" s="3"/>
      <c r="BJR2235" s="3"/>
      <c r="BJS2235" s="3"/>
      <c r="BJT2235" s="3"/>
      <c r="BJU2235" s="3"/>
      <c r="BJV2235" s="3"/>
      <c r="BJW2235" s="3"/>
      <c r="BJX2235" s="3"/>
      <c r="BJY2235" s="3"/>
      <c r="BJZ2235" s="3"/>
      <c r="BKA2235" s="3"/>
      <c r="BKB2235" s="3"/>
      <c r="BKC2235" s="3"/>
      <c r="BKD2235" s="3"/>
      <c r="BKE2235" s="3"/>
      <c r="BKF2235" s="3"/>
      <c r="BKG2235" s="3"/>
      <c r="BKH2235" s="3"/>
      <c r="BKI2235" s="3"/>
      <c r="BKJ2235" s="3"/>
      <c r="BKK2235" s="3"/>
      <c r="BKL2235" s="3"/>
      <c r="BKM2235" s="3"/>
      <c r="BKN2235" s="3"/>
      <c r="BKO2235" s="3"/>
      <c r="BKP2235" s="3"/>
      <c r="BKQ2235" s="3"/>
      <c r="BKR2235" s="3"/>
      <c r="BKS2235" s="3"/>
      <c r="BKT2235" s="3"/>
      <c r="BKU2235" s="3"/>
      <c r="BKV2235" s="3"/>
      <c r="BKW2235" s="3"/>
      <c r="BKX2235" s="3"/>
      <c r="BKY2235" s="3"/>
      <c r="BKZ2235" s="3"/>
      <c r="BLA2235" s="3"/>
      <c r="BLB2235" s="3"/>
      <c r="BLC2235" s="3"/>
      <c r="BLD2235" s="3"/>
      <c r="BLE2235" s="3"/>
      <c r="BLF2235" s="3"/>
      <c r="BLG2235" s="3"/>
      <c r="BLH2235" s="3"/>
      <c r="BLI2235" s="3"/>
      <c r="BLJ2235" s="3"/>
      <c r="BLK2235" s="3"/>
      <c r="BLL2235" s="3"/>
      <c r="BLM2235" s="3"/>
      <c r="BLN2235" s="3"/>
      <c r="BLO2235" s="3"/>
      <c r="BLP2235" s="3"/>
      <c r="BLQ2235" s="3"/>
      <c r="BLR2235" s="3"/>
      <c r="BLS2235" s="3"/>
      <c r="BLT2235" s="3"/>
      <c r="BLU2235" s="3"/>
      <c r="BLV2235" s="3"/>
      <c r="BLW2235" s="3"/>
      <c r="BLX2235" s="3"/>
      <c r="BLY2235" s="3"/>
      <c r="BLZ2235" s="3"/>
      <c r="BMA2235" s="3"/>
      <c r="BMB2235" s="3"/>
      <c r="BMC2235" s="3"/>
      <c r="BMD2235" s="3"/>
      <c r="BME2235" s="3"/>
      <c r="BMF2235" s="3"/>
      <c r="BMG2235" s="3"/>
      <c r="BMH2235" s="3"/>
      <c r="BMI2235" s="3"/>
      <c r="BMJ2235" s="3"/>
      <c r="BMK2235" s="3"/>
      <c r="BML2235" s="3"/>
      <c r="BMM2235" s="3"/>
      <c r="BMN2235" s="3"/>
      <c r="BMO2235" s="3"/>
      <c r="BMP2235" s="3"/>
      <c r="BMQ2235" s="3"/>
      <c r="BMR2235" s="3"/>
      <c r="BMS2235" s="3"/>
      <c r="BMT2235" s="3"/>
      <c r="BMU2235" s="3"/>
      <c r="BMV2235" s="3"/>
      <c r="BMW2235" s="3"/>
      <c r="BMX2235" s="3"/>
      <c r="BMY2235" s="3"/>
      <c r="BMZ2235" s="3"/>
      <c r="BNA2235" s="3"/>
      <c r="BNB2235" s="3"/>
      <c r="BNC2235" s="3"/>
      <c r="BND2235" s="3"/>
      <c r="BNE2235" s="3"/>
      <c r="BNF2235" s="3"/>
      <c r="BNG2235" s="3"/>
      <c r="BNH2235" s="3"/>
      <c r="BNI2235" s="3"/>
      <c r="BNJ2235" s="3"/>
      <c r="BNK2235" s="3"/>
      <c r="BNL2235" s="3"/>
      <c r="BNM2235" s="3"/>
      <c r="BNN2235" s="3"/>
      <c r="BNO2235" s="3"/>
      <c r="BNP2235" s="3"/>
      <c r="BNQ2235" s="3"/>
      <c r="BNR2235" s="3"/>
      <c r="BNS2235" s="3"/>
      <c r="BNT2235" s="3"/>
      <c r="BNU2235" s="3"/>
      <c r="BNV2235" s="3"/>
      <c r="BNW2235" s="3"/>
      <c r="BNX2235" s="3"/>
      <c r="BNY2235" s="3"/>
      <c r="BNZ2235" s="3"/>
      <c r="BOA2235" s="3"/>
      <c r="BOB2235" s="3"/>
      <c r="BOC2235" s="3"/>
      <c r="BOD2235" s="3"/>
      <c r="BOE2235" s="3"/>
      <c r="BOF2235" s="3"/>
      <c r="BOG2235" s="3"/>
      <c r="BOH2235" s="3"/>
      <c r="BOI2235" s="3"/>
      <c r="BOJ2235" s="3"/>
      <c r="BOK2235" s="3"/>
      <c r="BOL2235" s="3"/>
      <c r="BOM2235" s="3"/>
      <c r="BON2235" s="3"/>
      <c r="BOO2235" s="3"/>
      <c r="BOP2235" s="3"/>
      <c r="BOQ2235" s="3"/>
      <c r="BOR2235" s="3"/>
      <c r="BOS2235" s="3"/>
      <c r="BOT2235" s="3"/>
      <c r="BOU2235" s="3"/>
      <c r="BOV2235" s="3"/>
      <c r="BOW2235" s="3"/>
      <c r="BOX2235" s="3"/>
      <c r="BOY2235" s="3"/>
      <c r="BOZ2235" s="3"/>
      <c r="BPA2235" s="3"/>
      <c r="BPB2235" s="3"/>
      <c r="BPC2235" s="3"/>
      <c r="BPD2235" s="3"/>
      <c r="BPE2235" s="3"/>
      <c r="BPF2235" s="3"/>
      <c r="BPG2235" s="3"/>
      <c r="BPH2235" s="3"/>
      <c r="BPI2235" s="3"/>
      <c r="BPJ2235" s="3"/>
      <c r="BPK2235" s="3"/>
      <c r="BPL2235" s="3"/>
      <c r="BPM2235" s="3"/>
      <c r="BPN2235" s="3"/>
      <c r="BPO2235" s="3"/>
      <c r="BPP2235" s="3"/>
      <c r="BPQ2235" s="3"/>
      <c r="BPR2235" s="3"/>
      <c r="BPS2235" s="3"/>
      <c r="BPT2235" s="3"/>
      <c r="BPU2235" s="3"/>
      <c r="BPV2235" s="3"/>
      <c r="BPW2235" s="3"/>
      <c r="BPX2235" s="3"/>
      <c r="BPY2235" s="3"/>
      <c r="BPZ2235" s="3"/>
      <c r="BQA2235" s="3"/>
      <c r="BQB2235" s="3"/>
      <c r="BQC2235" s="3"/>
      <c r="BQD2235" s="3"/>
      <c r="BQE2235" s="3"/>
      <c r="BQF2235" s="3"/>
      <c r="BQG2235" s="3"/>
      <c r="BQH2235" s="3"/>
      <c r="BQI2235" s="3"/>
      <c r="BQJ2235" s="3"/>
      <c r="BQK2235" s="3"/>
      <c r="BQL2235" s="3"/>
      <c r="BQM2235" s="3"/>
      <c r="BQN2235" s="3"/>
      <c r="BQO2235" s="3"/>
      <c r="BQP2235" s="3"/>
      <c r="BQQ2235" s="3"/>
      <c r="BQR2235" s="3"/>
      <c r="BQS2235" s="3"/>
      <c r="BQT2235" s="3"/>
      <c r="BQU2235" s="3"/>
      <c r="BQV2235" s="3"/>
      <c r="BQW2235" s="3"/>
      <c r="BQX2235" s="3"/>
      <c r="BQY2235" s="3"/>
      <c r="BQZ2235" s="3"/>
      <c r="BRA2235" s="3"/>
      <c r="BRB2235" s="3"/>
      <c r="BRC2235" s="3"/>
      <c r="BRD2235" s="3"/>
      <c r="BRE2235" s="3"/>
      <c r="BRF2235" s="3"/>
      <c r="BRG2235" s="3"/>
      <c r="BRH2235" s="3"/>
      <c r="BRI2235" s="3"/>
      <c r="BRJ2235" s="3"/>
      <c r="BRK2235" s="3"/>
      <c r="BRL2235" s="3"/>
      <c r="BRM2235" s="3"/>
      <c r="BRN2235" s="3"/>
      <c r="BRO2235" s="3"/>
      <c r="BRP2235" s="3"/>
      <c r="BRQ2235" s="3"/>
      <c r="BRR2235" s="3"/>
      <c r="BRS2235" s="3"/>
      <c r="BRT2235" s="3"/>
      <c r="BRU2235" s="3"/>
      <c r="BRV2235" s="3"/>
      <c r="BRW2235" s="3"/>
      <c r="BRX2235" s="3"/>
      <c r="BRY2235" s="3"/>
      <c r="BRZ2235" s="3"/>
      <c r="BSA2235" s="3"/>
      <c r="BSB2235" s="3"/>
      <c r="BSC2235" s="3"/>
      <c r="BSD2235" s="3"/>
      <c r="BSE2235" s="3"/>
      <c r="BSF2235" s="3"/>
      <c r="BSG2235" s="3"/>
      <c r="BSH2235" s="3"/>
      <c r="BSI2235" s="3"/>
      <c r="BSJ2235" s="3"/>
      <c r="BSK2235" s="3"/>
      <c r="BSL2235" s="3"/>
      <c r="BSM2235" s="3"/>
      <c r="BSN2235" s="3"/>
      <c r="BSO2235" s="3"/>
      <c r="BSP2235" s="3"/>
      <c r="BSQ2235" s="3"/>
      <c r="BSR2235" s="3"/>
      <c r="BSS2235" s="3"/>
      <c r="BST2235" s="3"/>
      <c r="BSU2235" s="3"/>
      <c r="BSV2235" s="3"/>
      <c r="BSW2235" s="3"/>
      <c r="BSX2235" s="3"/>
      <c r="BSY2235" s="3"/>
      <c r="BSZ2235" s="3"/>
      <c r="BTA2235" s="3"/>
      <c r="BTB2235" s="3"/>
      <c r="BTC2235" s="3"/>
      <c r="BTD2235" s="3"/>
      <c r="BTE2235" s="3"/>
      <c r="BTF2235" s="3"/>
      <c r="BTG2235" s="3"/>
      <c r="BTH2235" s="3"/>
      <c r="BTI2235" s="3"/>
      <c r="BTJ2235" s="3"/>
      <c r="BTK2235" s="3"/>
      <c r="BTL2235" s="3"/>
      <c r="BTM2235" s="3"/>
      <c r="BTN2235" s="3"/>
      <c r="BTO2235" s="3"/>
      <c r="BTP2235" s="3"/>
      <c r="BTQ2235" s="3"/>
      <c r="BTR2235" s="3"/>
      <c r="BTS2235" s="3"/>
      <c r="BTT2235" s="3"/>
      <c r="BTU2235" s="3"/>
      <c r="BTV2235" s="3"/>
      <c r="BTW2235" s="3"/>
      <c r="BTX2235" s="3"/>
      <c r="BTY2235" s="3"/>
      <c r="BTZ2235" s="3"/>
      <c r="BUA2235" s="3"/>
      <c r="BUB2235" s="3"/>
      <c r="BUC2235" s="3"/>
      <c r="BUD2235" s="3"/>
      <c r="BUE2235" s="3"/>
      <c r="BUF2235" s="3"/>
      <c r="BUG2235" s="3"/>
      <c r="BUH2235" s="3"/>
      <c r="BUI2235" s="3"/>
      <c r="BUJ2235" s="3"/>
      <c r="BUK2235" s="3"/>
      <c r="BUL2235" s="3"/>
      <c r="BUM2235" s="3"/>
      <c r="BUN2235" s="3"/>
      <c r="BUO2235" s="3"/>
      <c r="BUP2235" s="3"/>
      <c r="BUQ2235" s="3"/>
      <c r="BUR2235" s="3"/>
      <c r="BUS2235" s="3"/>
      <c r="BUT2235" s="3"/>
      <c r="BUU2235" s="3"/>
      <c r="BUV2235" s="3"/>
      <c r="BUW2235" s="3"/>
      <c r="BUX2235" s="3"/>
      <c r="BUY2235" s="3"/>
      <c r="BUZ2235" s="3"/>
      <c r="BVA2235" s="3"/>
      <c r="BVB2235" s="3"/>
      <c r="BVC2235" s="3"/>
      <c r="BVD2235" s="3"/>
      <c r="BVE2235" s="3"/>
      <c r="BVF2235" s="3"/>
      <c r="BVG2235" s="3"/>
      <c r="BVH2235" s="3"/>
      <c r="BVI2235" s="3"/>
      <c r="BVJ2235" s="3"/>
      <c r="BVK2235" s="3"/>
      <c r="BVL2235" s="3"/>
      <c r="BVM2235" s="3"/>
      <c r="BVN2235" s="3"/>
      <c r="BVO2235" s="3"/>
      <c r="BVP2235" s="3"/>
      <c r="BVQ2235" s="3"/>
      <c r="BVR2235" s="3"/>
      <c r="BVS2235" s="3"/>
      <c r="BVT2235" s="3"/>
      <c r="BVU2235" s="3"/>
      <c r="BVV2235" s="3"/>
      <c r="BVW2235" s="3"/>
      <c r="BVX2235" s="3"/>
      <c r="BVY2235" s="3"/>
      <c r="BVZ2235" s="3"/>
      <c r="BWA2235" s="3"/>
      <c r="BWB2235" s="3"/>
      <c r="BWC2235" s="3"/>
      <c r="BWD2235" s="3"/>
      <c r="BWE2235" s="3"/>
      <c r="BWF2235" s="3"/>
      <c r="BWG2235" s="3"/>
      <c r="BWH2235" s="3"/>
      <c r="BWI2235" s="3"/>
      <c r="BWJ2235" s="3"/>
      <c r="BWK2235" s="3"/>
      <c r="BWL2235" s="3"/>
      <c r="BWM2235" s="3"/>
      <c r="BWN2235" s="3"/>
      <c r="BWO2235" s="3"/>
      <c r="BWP2235" s="3"/>
      <c r="BWQ2235" s="3"/>
      <c r="BWR2235" s="3"/>
      <c r="BWS2235" s="3"/>
      <c r="BWT2235" s="3"/>
      <c r="BWU2235" s="3"/>
      <c r="BWV2235" s="3"/>
      <c r="BWW2235" s="3"/>
      <c r="BWX2235" s="3"/>
      <c r="BWY2235" s="3"/>
      <c r="BWZ2235" s="3"/>
      <c r="BXA2235" s="3"/>
      <c r="BXB2235" s="3"/>
      <c r="BXC2235" s="3"/>
      <c r="BXD2235" s="3"/>
      <c r="BXE2235" s="3"/>
      <c r="BXF2235" s="3"/>
      <c r="BXG2235" s="3"/>
      <c r="BXH2235" s="3"/>
      <c r="BXI2235" s="3"/>
      <c r="BXJ2235" s="3"/>
      <c r="BXK2235" s="3"/>
      <c r="BXL2235" s="3"/>
      <c r="BXM2235" s="3"/>
      <c r="BXN2235" s="3"/>
      <c r="BXO2235" s="3"/>
      <c r="BXP2235" s="3"/>
      <c r="BXQ2235" s="3"/>
      <c r="BXR2235" s="3"/>
      <c r="BXS2235" s="3"/>
      <c r="BXT2235" s="3"/>
      <c r="BXU2235" s="3"/>
      <c r="BXV2235" s="3"/>
      <c r="BXW2235" s="3"/>
      <c r="BXX2235" s="3"/>
      <c r="BXY2235" s="3"/>
      <c r="BXZ2235" s="3"/>
      <c r="BYA2235" s="3"/>
      <c r="BYB2235" s="3"/>
      <c r="BYC2235" s="3"/>
      <c r="BYD2235" s="3"/>
      <c r="BYE2235" s="3"/>
      <c r="BYF2235" s="3"/>
      <c r="BYG2235" s="3"/>
      <c r="BYH2235" s="3"/>
      <c r="BYI2235" s="3"/>
      <c r="BYJ2235" s="3"/>
      <c r="BYK2235" s="3"/>
      <c r="BYL2235" s="3"/>
      <c r="BYM2235" s="3"/>
      <c r="BYN2235" s="3"/>
      <c r="BYO2235" s="3"/>
      <c r="BYP2235" s="3"/>
      <c r="BYQ2235" s="3"/>
      <c r="BYR2235" s="3"/>
      <c r="BYS2235" s="3"/>
      <c r="BYT2235" s="3"/>
      <c r="BYU2235" s="3"/>
      <c r="BYV2235" s="3"/>
      <c r="BYW2235" s="3"/>
      <c r="BYX2235" s="3"/>
      <c r="BYY2235" s="3"/>
      <c r="BYZ2235" s="3"/>
      <c r="BZA2235" s="3"/>
      <c r="BZB2235" s="3"/>
      <c r="BZC2235" s="3"/>
      <c r="BZD2235" s="3"/>
      <c r="BZE2235" s="3"/>
      <c r="BZF2235" s="3"/>
      <c r="BZG2235" s="3"/>
      <c r="BZH2235" s="3"/>
      <c r="BZI2235" s="3"/>
      <c r="BZJ2235" s="3"/>
      <c r="BZK2235" s="3"/>
      <c r="BZL2235" s="3"/>
      <c r="BZM2235" s="3"/>
      <c r="BZN2235" s="3"/>
      <c r="BZO2235" s="3"/>
      <c r="BZP2235" s="3"/>
      <c r="BZQ2235" s="3"/>
      <c r="BZR2235" s="3"/>
      <c r="BZS2235" s="3"/>
      <c r="BZT2235" s="3"/>
      <c r="BZU2235" s="3"/>
      <c r="BZV2235" s="3"/>
      <c r="BZW2235" s="3"/>
      <c r="BZX2235" s="3"/>
      <c r="BZY2235" s="3"/>
      <c r="BZZ2235" s="3"/>
      <c r="CAA2235" s="3"/>
      <c r="CAB2235" s="3"/>
      <c r="CAC2235" s="3"/>
      <c r="CAD2235" s="3"/>
      <c r="CAE2235" s="3"/>
      <c r="CAF2235" s="3"/>
      <c r="CAG2235" s="3"/>
      <c r="CAH2235" s="3"/>
      <c r="CAI2235" s="3"/>
      <c r="CAJ2235" s="3"/>
      <c r="CAK2235" s="3"/>
      <c r="CAL2235" s="3"/>
      <c r="CAM2235" s="3"/>
      <c r="CAN2235" s="3"/>
      <c r="CAO2235" s="3"/>
      <c r="CAP2235" s="3"/>
      <c r="CAQ2235" s="3"/>
      <c r="CAR2235" s="3"/>
      <c r="CAS2235" s="3"/>
      <c r="CAT2235" s="3"/>
      <c r="CAU2235" s="3"/>
      <c r="CAV2235" s="3"/>
      <c r="CAW2235" s="3"/>
      <c r="CAX2235" s="3"/>
      <c r="CAY2235" s="3"/>
      <c r="CAZ2235" s="3"/>
      <c r="CBA2235" s="3"/>
      <c r="CBB2235" s="3"/>
      <c r="CBC2235" s="3"/>
      <c r="CBD2235" s="3"/>
      <c r="CBE2235" s="3"/>
      <c r="CBF2235" s="3"/>
      <c r="CBG2235" s="3"/>
      <c r="CBH2235" s="3"/>
      <c r="CBI2235" s="3"/>
      <c r="CBJ2235" s="3"/>
      <c r="CBK2235" s="3"/>
      <c r="CBL2235" s="3"/>
      <c r="CBM2235" s="3"/>
      <c r="CBN2235" s="3"/>
      <c r="CBO2235" s="3"/>
      <c r="CBP2235" s="3"/>
      <c r="CBQ2235" s="3"/>
      <c r="CBR2235" s="3"/>
      <c r="CBS2235" s="3"/>
      <c r="CBT2235" s="3"/>
      <c r="CBU2235" s="3"/>
      <c r="CBV2235" s="3"/>
      <c r="CBW2235" s="3"/>
      <c r="CBX2235" s="3"/>
      <c r="CBY2235" s="3"/>
      <c r="CBZ2235" s="3"/>
      <c r="CCA2235" s="3"/>
      <c r="CCB2235" s="3"/>
      <c r="CCC2235" s="3"/>
      <c r="CCD2235" s="3"/>
      <c r="CCE2235" s="3"/>
      <c r="CCF2235" s="3"/>
      <c r="CCG2235" s="3"/>
      <c r="CCH2235" s="3"/>
      <c r="CCI2235" s="3"/>
      <c r="CCJ2235" s="3"/>
      <c r="CCK2235" s="3"/>
      <c r="CCL2235" s="3"/>
      <c r="CCM2235" s="3"/>
      <c r="CCN2235" s="3"/>
      <c r="CCO2235" s="3"/>
      <c r="CCP2235" s="3"/>
      <c r="CCQ2235" s="3"/>
      <c r="CCR2235" s="3"/>
      <c r="CCS2235" s="3"/>
      <c r="CCT2235" s="3"/>
      <c r="CCU2235" s="3"/>
      <c r="CCV2235" s="3"/>
      <c r="CCW2235" s="3"/>
      <c r="CCX2235" s="3"/>
      <c r="CCY2235" s="3"/>
      <c r="CCZ2235" s="3"/>
      <c r="CDA2235" s="3"/>
      <c r="CDB2235" s="3"/>
      <c r="CDC2235" s="3"/>
      <c r="CDD2235" s="3"/>
      <c r="CDE2235" s="3"/>
      <c r="CDF2235" s="3"/>
      <c r="CDG2235" s="3"/>
      <c r="CDH2235" s="3"/>
      <c r="CDI2235" s="3"/>
      <c r="CDJ2235" s="3"/>
      <c r="CDK2235" s="3"/>
      <c r="CDL2235" s="3"/>
      <c r="CDM2235" s="3"/>
      <c r="CDN2235" s="3"/>
      <c r="CDO2235" s="3"/>
      <c r="CDP2235" s="3"/>
      <c r="CDQ2235" s="3"/>
      <c r="CDR2235" s="3"/>
      <c r="CDS2235" s="3"/>
      <c r="CDT2235" s="3"/>
      <c r="CDU2235" s="3"/>
      <c r="CDV2235" s="3"/>
      <c r="CDW2235" s="3"/>
      <c r="CDX2235" s="3"/>
      <c r="CDY2235" s="3"/>
      <c r="CDZ2235" s="3"/>
      <c r="CEA2235" s="3"/>
      <c r="CEB2235" s="3"/>
      <c r="CEC2235" s="3"/>
      <c r="CED2235" s="3"/>
      <c r="CEE2235" s="3"/>
      <c r="CEF2235" s="3"/>
      <c r="CEG2235" s="3"/>
      <c r="CEH2235" s="3"/>
      <c r="CEI2235" s="3"/>
      <c r="CEJ2235" s="3"/>
      <c r="CEK2235" s="3"/>
      <c r="CEL2235" s="3"/>
      <c r="CEM2235" s="3"/>
      <c r="CEN2235" s="3"/>
      <c r="CEO2235" s="3"/>
      <c r="CEP2235" s="3"/>
      <c r="CEQ2235" s="3"/>
      <c r="CER2235" s="3"/>
      <c r="CES2235" s="3"/>
      <c r="CET2235" s="3"/>
      <c r="CEU2235" s="3"/>
      <c r="CEV2235" s="3"/>
      <c r="CEW2235" s="3"/>
      <c r="CEX2235" s="3"/>
      <c r="CEY2235" s="3"/>
      <c r="CEZ2235" s="3"/>
      <c r="CFA2235" s="3"/>
      <c r="CFB2235" s="3"/>
      <c r="CFC2235" s="3"/>
      <c r="CFD2235" s="3"/>
      <c r="CFE2235" s="3"/>
      <c r="CFF2235" s="3"/>
      <c r="CFG2235" s="3"/>
      <c r="CFH2235" s="3"/>
      <c r="CFI2235" s="3"/>
      <c r="CFJ2235" s="3"/>
      <c r="CFK2235" s="3"/>
      <c r="CFL2235" s="3"/>
      <c r="CFM2235" s="3"/>
      <c r="CFN2235" s="3"/>
      <c r="CFO2235" s="3"/>
      <c r="CFP2235" s="3"/>
      <c r="CFQ2235" s="3"/>
      <c r="CFR2235" s="3"/>
      <c r="CFS2235" s="3"/>
      <c r="CFT2235" s="3"/>
      <c r="CFU2235" s="3"/>
      <c r="CFV2235" s="3"/>
      <c r="CFW2235" s="3"/>
      <c r="CFX2235" s="3"/>
      <c r="CFY2235" s="3"/>
      <c r="CFZ2235" s="3"/>
      <c r="CGA2235" s="3"/>
      <c r="CGB2235" s="3"/>
      <c r="CGC2235" s="3"/>
      <c r="CGD2235" s="3"/>
      <c r="CGE2235" s="3"/>
      <c r="CGF2235" s="3"/>
      <c r="CGG2235" s="3"/>
      <c r="CGH2235" s="3"/>
      <c r="CGI2235" s="3"/>
      <c r="CGJ2235" s="3"/>
      <c r="CGK2235" s="3"/>
      <c r="CGL2235" s="3"/>
      <c r="CGM2235" s="3"/>
      <c r="CGN2235" s="3"/>
      <c r="CGO2235" s="3"/>
      <c r="CGP2235" s="3"/>
      <c r="CGQ2235" s="3"/>
      <c r="CGR2235" s="3"/>
      <c r="CGS2235" s="3"/>
      <c r="CGT2235" s="3"/>
      <c r="CGU2235" s="3"/>
      <c r="CGV2235" s="3"/>
      <c r="CGW2235" s="3"/>
      <c r="CGX2235" s="3"/>
      <c r="CGY2235" s="3"/>
      <c r="CGZ2235" s="3"/>
      <c r="CHA2235" s="3"/>
      <c r="CHB2235" s="3"/>
      <c r="CHC2235" s="3"/>
      <c r="CHD2235" s="3"/>
      <c r="CHE2235" s="3"/>
      <c r="CHF2235" s="3"/>
      <c r="CHG2235" s="3"/>
      <c r="CHH2235" s="3"/>
      <c r="CHI2235" s="3"/>
      <c r="CHJ2235" s="3"/>
      <c r="CHK2235" s="3"/>
      <c r="CHL2235" s="3"/>
      <c r="CHM2235" s="3"/>
      <c r="CHN2235" s="3"/>
      <c r="CHO2235" s="3"/>
      <c r="CHP2235" s="3"/>
      <c r="CHQ2235" s="3"/>
      <c r="CHR2235" s="3"/>
      <c r="CHS2235" s="3"/>
      <c r="CHT2235" s="3"/>
      <c r="CHU2235" s="3"/>
      <c r="CHV2235" s="3"/>
      <c r="CHW2235" s="3"/>
      <c r="CHX2235" s="3"/>
      <c r="CHY2235" s="3"/>
      <c r="CHZ2235" s="3"/>
      <c r="CIA2235" s="3"/>
      <c r="CIB2235" s="3"/>
      <c r="CIC2235" s="3"/>
      <c r="CID2235" s="3"/>
      <c r="CIE2235" s="3"/>
      <c r="CIF2235" s="3"/>
      <c r="CIG2235" s="3"/>
      <c r="CIH2235" s="3"/>
      <c r="CII2235" s="3"/>
      <c r="CIJ2235" s="3"/>
      <c r="CIK2235" s="3"/>
      <c r="CIL2235" s="3"/>
      <c r="CIM2235" s="3"/>
      <c r="CIN2235" s="3"/>
      <c r="CIO2235" s="3"/>
      <c r="CIP2235" s="3"/>
      <c r="CIQ2235" s="3"/>
      <c r="CIR2235" s="3"/>
      <c r="CIS2235" s="3"/>
      <c r="CIT2235" s="3"/>
      <c r="CIU2235" s="3"/>
      <c r="CIV2235" s="3"/>
      <c r="CIW2235" s="3"/>
      <c r="CIX2235" s="3"/>
      <c r="CIY2235" s="3"/>
      <c r="CIZ2235" s="3"/>
      <c r="CJA2235" s="3"/>
      <c r="CJB2235" s="3"/>
      <c r="CJC2235" s="3"/>
      <c r="CJD2235" s="3"/>
      <c r="CJE2235" s="3"/>
      <c r="CJF2235" s="3"/>
      <c r="CJG2235" s="3"/>
      <c r="CJH2235" s="3"/>
      <c r="CJI2235" s="3"/>
      <c r="CJJ2235" s="3"/>
      <c r="CJK2235" s="3"/>
      <c r="CJL2235" s="3"/>
      <c r="CJM2235" s="3"/>
      <c r="CJN2235" s="3"/>
      <c r="CJO2235" s="3"/>
      <c r="CJP2235" s="3"/>
      <c r="CJQ2235" s="3"/>
      <c r="CJR2235" s="3"/>
      <c r="CJS2235" s="3"/>
      <c r="CJT2235" s="3"/>
      <c r="CJU2235" s="3"/>
      <c r="CJV2235" s="3"/>
      <c r="CJW2235" s="3"/>
      <c r="CJX2235" s="3"/>
      <c r="CJY2235" s="3"/>
      <c r="CJZ2235" s="3"/>
      <c r="CKA2235" s="3"/>
      <c r="CKB2235" s="3"/>
      <c r="CKC2235" s="3"/>
      <c r="CKD2235" s="3"/>
      <c r="CKE2235" s="3"/>
      <c r="CKF2235" s="3"/>
      <c r="CKG2235" s="3"/>
      <c r="CKH2235" s="3"/>
      <c r="CKI2235" s="3"/>
      <c r="CKJ2235" s="3"/>
      <c r="CKK2235" s="3"/>
      <c r="CKL2235" s="3"/>
      <c r="CKM2235" s="3"/>
      <c r="CKN2235" s="3"/>
      <c r="CKO2235" s="3"/>
      <c r="CKP2235" s="3"/>
      <c r="CKQ2235" s="3"/>
      <c r="CKR2235" s="3"/>
      <c r="CKS2235" s="3"/>
      <c r="CKT2235" s="3"/>
      <c r="CKU2235" s="3"/>
      <c r="CKV2235" s="3"/>
      <c r="CKW2235" s="3"/>
      <c r="CKX2235" s="3"/>
      <c r="CKY2235" s="3"/>
      <c r="CKZ2235" s="3"/>
      <c r="CLA2235" s="3"/>
      <c r="CLB2235" s="3"/>
      <c r="CLC2235" s="3"/>
      <c r="CLD2235" s="3"/>
      <c r="CLE2235" s="3"/>
      <c r="CLF2235" s="3"/>
      <c r="CLG2235" s="3"/>
      <c r="CLH2235" s="3"/>
      <c r="CLI2235" s="3"/>
      <c r="CLJ2235" s="3"/>
      <c r="CLK2235" s="3"/>
      <c r="CLL2235" s="3"/>
      <c r="CLM2235" s="3"/>
      <c r="CLN2235" s="3"/>
      <c r="CLO2235" s="3"/>
      <c r="CLP2235" s="3"/>
      <c r="CLQ2235" s="3"/>
      <c r="CLR2235" s="3"/>
      <c r="CLS2235" s="3"/>
      <c r="CLT2235" s="3"/>
      <c r="CLU2235" s="3"/>
      <c r="CLV2235" s="3"/>
      <c r="CLW2235" s="3"/>
      <c r="CLX2235" s="3"/>
      <c r="CLY2235" s="3"/>
      <c r="CLZ2235" s="3"/>
      <c r="CMA2235" s="3"/>
      <c r="CMB2235" s="3"/>
      <c r="CMC2235" s="3"/>
      <c r="CMD2235" s="3"/>
      <c r="CME2235" s="3"/>
      <c r="CMF2235" s="3"/>
      <c r="CMG2235" s="3"/>
      <c r="CMH2235" s="3"/>
      <c r="CMI2235" s="3"/>
      <c r="CMJ2235" s="3"/>
      <c r="CMK2235" s="3"/>
      <c r="CML2235" s="3"/>
      <c r="CMM2235" s="3"/>
      <c r="CMN2235" s="3"/>
      <c r="CMO2235" s="3"/>
      <c r="CMP2235" s="3"/>
      <c r="CMQ2235" s="3"/>
      <c r="CMR2235" s="3"/>
      <c r="CMS2235" s="3"/>
      <c r="CMT2235" s="3"/>
      <c r="CMU2235" s="3"/>
      <c r="CMV2235" s="3"/>
      <c r="CMW2235" s="3"/>
      <c r="CMX2235" s="3"/>
      <c r="CMY2235" s="3"/>
      <c r="CMZ2235" s="3"/>
      <c r="CNA2235" s="3"/>
      <c r="CNB2235" s="3"/>
      <c r="CNC2235" s="3"/>
      <c r="CND2235" s="3"/>
      <c r="CNE2235" s="3"/>
      <c r="CNF2235" s="3"/>
      <c r="CNG2235" s="3"/>
      <c r="CNH2235" s="3"/>
      <c r="CNI2235" s="3"/>
      <c r="CNJ2235" s="3"/>
      <c r="CNK2235" s="3"/>
      <c r="CNL2235" s="3"/>
      <c r="CNM2235" s="3"/>
      <c r="CNN2235" s="3"/>
      <c r="CNO2235" s="3"/>
      <c r="CNP2235" s="3"/>
      <c r="CNQ2235" s="3"/>
      <c r="CNR2235" s="3"/>
      <c r="CNS2235" s="3"/>
      <c r="CNT2235" s="3"/>
      <c r="CNU2235" s="3"/>
      <c r="CNV2235" s="3"/>
      <c r="CNW2235" s="3"/>
      <c r="CNX2235" s="3"/>
      <c r="CNY2235" s="3"/>
      <c r="CNZ2235" s="3"/>
      <c r="COA2235" s="3"/>
      <c r="COB2235" s="3"/>
      <c r="COC2235" s="3"/>
      <c r="COD2235" s="3"/>
      <c r="COE2235" s="3"/>
      <c r="COF2235" s="3"/>
      <c r="COG2235" s="3"/>
      <c r="COH2235" s="3"/>
      <c r="COI2235" s="3"/>
      <c r="COJ2235" s="3"/>
      <c r="COK2235" s="3"/>
      <c r="COL2235" s="3"/>
      <c r="COM2235" s="3"/>
      <c r="CON2235" s="3"/>
      <c r="COO2235" s="3"/>
      <c r="COP2235" s="3"/>
      <c r="COQ2235" s="3"/>
      <c r="COR2235" s="3"/>
      <c r="COS2235" s="3"/>
      <c r="COT2235" s="3"/>
      <c r="COU2235" s="3"/>
      <c r="COV2235" s="3"/>
      <c r="COW2235" s="3"/>
      <c r="COX2235" s="3"/>
      <c r="COY2235" s="3"/>
      <c r="COZ2235" s="3"/>
      <c r="CPA2235" s="3"/>
      <c r="CPB2235" s="3"/>
      <c r="CPC2235" s="3"/>
      <c r="CPD2235" s="3"/>
      <c r="CPE2235" s="3"/>
      <c r="CPF2235" s="3"/>
      <c r="CPG2235" s="3"/>
      <c r="CPH2235" s="3"/>
      <c r="CPI2235" s="3"/>
      <c r="CPJ2235" s="3"/>
      <c r="CPK2235" s="3"/>
      <c r="CPL2235" s="3"/>
      <c r="CPM2235" s="3"/>
      <c r="CPN2235" s="3"/>
      <c r="CPO2235" s="3"/>
      <c r="CPP2235" s="3"/>
      <c r="CPQ2235" s="3"/>
      <c r="CPR2235" s="3"/>
      <c r="CPS2235" s="3"/>
      <c r="CPT2235" s="3"/>
      <c r="CPU2235" s="3"/>
      <c r="CPV2235" s="3"/>
      <c r="CPW2235" s="3"/>
      <c r="CPX2235" s="3"/>
      <c r="CPY2235" s="3"/>
      <c r="CPZ2235" s="3"/>
      <c r="CQA2235" s="3"/>
      <c r="CQB2235" s="3"/>
      <c r="CQC2235" s="3"/>
      <c r="CQD2235" s="3"/>
      <c r="CQE2235" s="3"/>
      <c r="CQF2235" s="3"/>
      <c r="CQG2235" s="3"/>
      <c r="CQH2235" s="3"/>
      <c r="CQI2235" s="3"/>
      <c r="CQJ2235" s="3"/>
      <c r="CQK2235" s="3"/>
      <c r="CQL2235" s="3"/>
      <c r="CQM2235" s="3"/>
      <c r="CQN2235" s="3"/>
      <c r="CQO2235" s="3"/>
      <c r="CQP2235" s="3"/>
      <c r="CQQ2235" s="3"/>
      <c r="CQR2235" s="3"/>
      <c r="CQS2235" s="3"/>
      <c r="CQT2235" s="3"/>
      <c r="CQU2235" s="3"/>
      <c r="CQV2235" s="3"/>
      <c r="CQW2235" s="3"/>
      <c r="CQX2235" s="3"/>
      <c r="CQY2235" s="3"/>
      <c r="CQZ2235" s="3"/>
      <c r="CRA2235" s="3"/>
      <c r="CRB2235" s="3"/>
      <c r="CRC2235" s="3"/>
      <c r="CRD2235" s="3"/>
      <c r="CRE2235" s="3"/>
      <c r="CRF2235" s="3"/>
      <c r="CRG2235" s="3"/>
      <c r="CRH2235" s="3"/>
      <c r="CRI2235" s="3"/>
      <c r="CRJ2235" s="3"/>
      <c r="CRK2235" s="3"/>
      <c r="CRL2235" s="3"/>
      <c r="CRM2235" s="3"/>
      <c r="CRN2235" s="3"/>
      <c r="CRO2235" s="3"/>
      <c r="CRP2235" s="3"/>
      <c r="CRQ2235" s="3"/>
      <c r="CRR2235" s="3"/>
      <c r="CRS2235" s="3"/>
      <c r="CRT2235" s="3"/>
      <c r="CRU2235" s="3"/>
      <c r="CRV2235" s="3"/>
      <c r="CRW2235" s="3"/>
      <c r="CRX2235" s="3"/>
      <c r="CRY2235" s="3"/>
      <c r="CRZ2235" s="3"/>
      <c r="CSA2235" s="3"/>
      <c r="CSB2235" s="3"/>
      <c r="CSC2235" s="3"/>
      <c r="CSD2235" s="3"/>
      <c r="CSE2235" s="3"/>
      <c r="CSF2235" s="3"/>
      <c r="CSG2235" s="3"/>
      <c r="CSH2235" s="3"/>
      <c r="CSI2235" s="3"/>
      <c r="CSJ2235" s="3"/>
      <c r="CSK2235" s="3"/>
      <c r="CSL2235" s="3"/>
      <c r="CSM2235" s="3"/>
      <c r="CSN2235" s="3"/>
      <c r="CSO2235" s="3"/>
      <c r="CSP2235" s="3"/>
      <c r="CSQ2235" s="3"/>
      <c r="CSR2235" s="3"/>
      <c r="CSS2235" s="3"/>
      <c r="CST2235" s="3"/>
      <c r="CSU2235" s="3"/>
      <c r="CSV2235" s="3"/>
      <c r="CSW2235" s="3"/>
      <c r="CSX2235" s="3"/>
      <c r="CSY2235" s="3"/>
      <c r="CSZ2235" s="3"/>
      <c r="CTA2235" s="3"/>
      <c r="CTB2235" s="3"/>
      <c r="CTC2235" s="3"/>
      <c r="CTD2235" s="3"/>
      <c r="CTE2235" s="3"/>
      <c r="CTF2235" s="3"/>
      <c r="CTG2235" s="3"/>
      <c r="CTH2235" s="3"/>
      <c r="CTI2235" s="3"/>
      <c r="CTJ2235" s="3"/>
      <c r="CTK2235" s="3"/>
      <c r="CTL2235" s="3"/>
      <c r="CTM2235" s="3"/>
      <c r="CTN2235" s="3"/>
      <c r="CTO2235" s="3"/>
      <c r="CTP2235" s="3"/>
      <c r="CTQ2235" s="3"/>
      <c r="CTR2235" s="3"/>
      <c r="CTS2235" s="3"/>
      <c r="CTT2235" s="3"/>
      <c r="CTU2235" s="3"/>
      <c r="CTV2235" s="3"/>
      <c r="CTW2235" s="3"/>
      <c r="CTX2235" s="3"/>
      <c r="CTY2235" s="3"/>
      <c r="CTZ2235" s="3"/>
      <c r="CUA2235" s="3"/>
      <c r="CUB2235" s="3"/>
      <c r="CUC2235" s="3"/>
      <c r="CUD2235" s="3"/>
      <c r="CUE2235" s="3"/>
      <c r="CUF2235" s="3"/>
      <c r="CUG2235" s="3"/>
      <c r="CUH2235" s="3"/>
      <c r="CUI2235" s="3"/>
      <c r="CUJ2235" s="3"/>
      <c r="CUK2235" s="3"/>
      <c r="CUL2235" s="3"/>
      <c r="CUM2235" s="3"/>
      <c r="CUN2235" s="3"/>
      <c r="CUO2235" s="3"/>
      <c r="CUP2235" s="3"/>
      <c r="CUQ2235" s="3"/>
      <c r="CUR2235" s="3"/>
      <c r="CUS2235" s="3"/>
      <c r="CUT2235" s="3"/>
      <c r="CUU2235" s="3"/>
      <c r="CUV2235" s="3"/>
      <c r="CUW2235" s="3"/>
      <c r="CUX2235" s="3"/>
      <c r="CUY2235" s="3"/>
      <c r="CUZ2235" s="3"/>
      <c r="CVA2235" s="3"/>
      <c r="CVB2235" s="3"/>
      <c r="CVC2235" s="3"/>
      <c r="CVD2235" s="3"/>
      <c r="CVE2235" s="3"/>
      <c r="CVF2235" s="3"/>
      <c r="CVG2235" s="3"/>
      <c r="CVH2235" s="3"/>
      <c r="CVI2235" s="3"/>
      <c r="CVJ2235" s="3"/>
      <c r="CVK2235" s="3"/>
      <c r="CVL2235" s="3"/>
      <c r="CVM2235" s="3"/>
      <c r="CVN2235" s="3"/>
      <c r="CVO2235" s="3"/>
      <c r="CVP2235" s="3"/>
      <c r="CVQ2235" s="3"/>
      <c r="CVR2235" s="3"/>
      <c r="CVS2235" s="3"/>
      <c r="CVT2235" s="3"/>
      <c r="CVU2235" s="3"/>
      <c r="CVV2235" s="3"/>
      <c r="CVW2235" s="3"/>
      <c r="CVX2235" s="3"/>
      <c r="CVY2235" s="3"/>
      <c r="CVZ2235" s="3"/>
      <c r="CWA2235" s="3"/>
      <c r="CWB2235" s="3"/>
      <c r="CWC2235" s="3"/>
      <c r="CWD2235" s="3"/>
      <c r="CWE2235" s="3"/>
      <c r="CWF2235" s="3"/>
      <c r="CWG2235" s="3"/>
      <c r="CWH2235" s="3"/>
      <c r="CWI2235" s="3"/>
      <c r="CWJ2235" s="3"/>
      <c r="CWK2235" s="3"/>
      <c r="CWL2235" s="3"/>
      <c r="CWM2235" s="3"/>
      <c r="CWN2235" s="3"/>
      <c r="CWO2235" s="3"/>
      <c r="CWP2235" s="3"/>
      <c r="CWQ2235" s="3"/>
      <c r="CWR2235" s="3"/>
      <c r="CWS2235" s="3"/>
      <c r="CWT2235" s="3"/>
      <c r="CWU2235" s="3"/>
      <c r="CWV2235" s="3"/>
      <c r="CWW2235" s="3"/>
      <c r="CWX2235" s="3"/>
      <c r="CWY2235" s="3"/>
      <c r="CWZ2235" s="3"/>
      <c r="CXA2235" s="3"/>
      <c r="CXB2235" s="3"/>
      <c r="CXC2235" s="3"/>
      <c r="CXD2235" s="3"/>
      <c r="CXE2235" s="3"/>
      <c r="CXF2235" s="3"/>
      <c r="CXG2235" s="3"/>
      <c r="CXH2235" s="3"/>
      <c r="CXI2235" s="3"/>
      <c r="CXJ2235" s="3"/>
      <c r="CXK2235" s="3"/>
      <c r="CXL2235" s="3"/>
      <c r="CXM2235" s="3"/>
      <c r="CXN2235" s="3"/>
      <c r="CXO2235" s="3"/>
      <c r="CXP2235" s="3"/>
      <c r="CXQ2235" s="3"/>
      <c r="CXR2235" s="3"/>
      <c r="CXS2235" s="3"/>
      <c r="CXT2235" s="3"/>
      <c r="CXU2235" s="3"/>
      <c r="CXV2235" s="3"/>
      <c r="CXW2235" s="3"/>
      <c r="CXX2235" s="3"/>
      <c r="CXY2235" s="3"/>
      <c r="CXZ2235" s="3"/>
      <c r="CYA2235" s="3"/>
      <c r="CYB2235" s="3"/>
      <c r="CYC2235" s="3"/>
      <c r="CYD2235" s="3"/>
      <c r="CYE2235" s="3"/>
      <c r="CYF2235" s="3"/>
      <c r="CYG2235" s="3"/>
      <c r="CYH2235" s="3"/>
      <c r="CYI2235" s="3"/>
      <c r="CYJ2235" s="3"/>
      <c r="CYK2235" s="3"/>
      <c r="CYL2235" s="3"/>
      <c r="CYM2235" s="3"/>
      <c r="CYN2235" s="3"/>
      <c r="CYO2235" s="3"/>
      <c r="CYP2235" s="3"/>
      <c r="CYQ2235" s="3"/>
      <c r="CYR2235" s="3"/>
      <c r="CYS2235" s="3"/>
      <c r="CYT2235" s="3"/>
      <c r="CYU2235" s="3"/>
      <c r="CYV2235" s="3"/>
      <c r="CYW2235" s="3"/>
      <c r="CYX2235" s="3"/>
      <c r="CYY2235" s="3"/>
      <c r="CYZ2235" s="3"/>
      <c r="CZA2235" s="3"/>
      <c r="CZB2235" s="3"/>
      <c r="CZC2235" s="3"/>
      <c r="CZD2235" s="3"/>
      <c r="CZE2235" s="3"/>
      <c r="CZF2235" s="3"/>
      <c r="CZG2235" s="3"/>
      <c r="CZH2235" s="3"/>
      <c r="CZI2235" s="3"/>
      <c r="CZJ2235" s="3"/>
      <c r="CZK2235" s="3"/>
      <c r="CZL2235" s="3"/>
      <c r="CZM2235" s="3"/>
      <c r="CZN2235" s="3"/>
      <c r="CZO2235" s="3"/>
      <c r="CZP2235" s="3"/>
      <c r="CZQ2235" s="3"/>
      <c r="CZR2235" s="3"/>
      <c r="CZS2235" s="3"/>
      <c r="CZT2235" s="3"/>
      <c r="CZU2235" s="3"/>
      <c r="CZV2235" s="3"/>
      <c r="CZW2235" s="3"/>
      <c r="CZX2235" s="3"/>
      <c r="CZY2235" s="3"/>
      <c r="CZZ2235" s="3"/>
      <c r="DAA2235" s="3"/>
      <c r="DAB2235" s="3"/>
      <c r="DAC2235" s="3"/>
      <c r="DAD2235" s="3"/>
      <c r="DAE2235" s="3"/>
      <c r="DAF2235" s="3"/>
      <c r="DAG2235" s="3"/>
      <c r="DAH2235" s="3"/>
      <c r="DAI2235" s="3"/>
      <c r="DAJ2235" s="3"/>
      <c r="DAK2235" s="3"/>
      <c r="DAL2235" s="3"/>
      <c r="DAM2235" s="3"/>
      <c r="DAN2235" s="3"/>
      <c r="DAO2235" s="3"/>
      <c r="DAP2235" s="3"/>
      <c r="DAQ2235" s="3"/>
      <c r="DAR2235" s="3"/>
      <c r="DAS2235" s="3"/>
      <c r="DAT2235" s="3"/>
      <c r="DAU2235" s="3"/>
      <c r="DAV2235" s="3"/>
      <c r="DAW2235" s="3"/>
      <c r="DAX2235" s="3"/>
      <c r="DAY2235" s="3"/>
      <c r="DAZ2235" s="3"/>
      <c r="DBA2235" s="3"/>
      <c r="DBB2235" s="3"/>
      <c r="DBC2235" s="3"/>
      <c r="DBD2235" s="3"/>
      <c r="DBE2235" s="3"/>
      <c r="DBF2235" s="3"/>
      <c r="DBG2235" s="3"/>
      <c r="DBH2235" s="3"/>
      <c r="DBI2235" s="3"/>
      <c r="DBJ2235" s="3"/>
      <c r="DBK2235" s="3"/>
      <c r="DBL2235" s="3"/>
      <c r="DBM2235" s="3"/>
      <c r="DBN2235" s="3"/>
      <c r="DBO2235" s="3"/>
      <c r="DBP2235" s="3"/>
      <c r="DBQ2235" s="3"/>
      <c r="DBR2235" s="3"/>
      <c r="DBS2235" s="3"/>
      <c r="DBT2235" s="3"/>
      <c r="DBU2235" s="3"/>
      <c r="DBV2235" s="3"/>
      <c r="DBW2235" s="3"/>
      <c r="DBX2235" s="3"/>
      <c r="DBY2235" s="3"/>
      <c r="DBZ2235" s="3"/>
      <c r="DCA2235" s="3"/>
      <c r="DCB2235" s="3"/>
      <c r="DCC2235" s="3"/>
      <c r="DCD2235" s="3"/>
      <c r="DCE2235" s="3"/>
      <c r="DCF2235" s="3"/>
      <c r="DCG2235" s="3"/>
      <c r="DCH2235" s="3"/>
      <c r="DCI2235" s="3"/>
      <c r="DCJ2235" s="3"/>
      <c r="DCK2235" s="3"/>
      <c r="DCL2235" s="3"/>
      <c r="DCM2235" s="3"/>
      <c r="DCN2235" s="3"/>
      <c r="DCO2235" s="3"/>
      <c r="DCP2235" s="3"/>
      <c r="DCQ2235" s="3"/>
      <c r="DCR2235" s="3"/>
      <c r="DCS2235" s="3"/>
      <c r="DCT2235" s="3"/>
      <c r="DCU2235" s="3"/>
      <c r="DCV2235" s="3"/>
      <c r="DCW2235" s="3"/>
      <c r="DCX2235" s="3"/>
      <c r="DCY2235" s="3"/>
      <c r="DCZ2235" s="3"/>
      <c r="DDA2235" s="3"/>
      <c r="DDB2235" s="3"/>
      <c r="DDC2235" s="3"/>
      <c r="DDD2235" s="3"/>
      <c r="DDE2235" s="3"/>
      <c r="DDF2235" s="3"/>
      <c r="DDG2235" s="3"/>
      <c r="DDH2235" s="3"/>
      <c r="DDI2235" s="3"/>
      <c r="DDJ2235" s="3"/>
      <c r="DDK2235" s="3"/>
      <c r="DDL2235" s="3"/>
      <c r="DDM2235" s="3"/>
      <c r="DDN2235" s="3"/>
      <c r="DDO2235" s="3"/>
      <c r="DDP2235" s="3"/>
      <c r="DDQ2235" s="3"/>
      <c r="DDR2235" s="3"/>
      <c r="DDS2235" s="3"/>
      <c r="DDT2235" s="3"/>
      <c r="DDU2235" s="3"/>
      <c r="DDV2235" s="3"/>
      <c r="DDW2235" s="3"/>
      <c r="DDX2235" s="3"/>
      <c r="DDY2235" s="3"/>
      <c r="DDZ2235" s="3"/>
      <c r="DEA2235" s="3"/>
      <c r="DEB2235" s="3"/>
      <c r="DEC2235" s="3"/>
      <c r="DED2235" s="3"/>
      <c r="DEE2235" s="3"/>
      <c r="DEF2235" s="3"/>
      <c r="DEG2235" s="3"/>
      <c r="DEH2235" s="3"/>
      <c r="DEI2235" s="3"/>
      <c r="DEJ2235" s="3"/>
      <c r="DEK2235" s="3"/>
      <c r="DEL2235" s="3"/>
      <c r="DEM2235" s="3"/>
      <c r="DEN2235" s="3"/>
      <c r="DEO2235" s="3"/>
      <c r="DEP2235" s="3"/>
      <c r="DEQ2235" s="3"/>
      <c r="DER2235" s="3"/>
      <c r="DES2235" s="3"/>
      <c r="DET2235" s="3"/>
      <c r="DEU2235" s="3"/>
      <c r="DEV2235" s="3"/>
      <c r="DEW2235" s="3"/>
      <c r="DEX2235" s="3"/>
      <c r="DEY2235" s="3"/>
      <c r="DEZ2235" s="3"/>
      <c r="DFA2235" s="3"/>
      <c r="DFB2235" s="3"/>
      <c r="DFC2235" s="3"/>
      <c r="DFD2235" s="3"/>
      <c r="DFE2235" s="3"/>
      <c r="DFF2235" s="3"/>
      <c r="DFG2235" s="3"/>
      <c r="DFH2235" s="3"/>
      <c r="DFI2235" s="3"/>
      <c r="DFJ2235" s="3"/>
      <c r="DFK2235" s="3"/>
      <c r="DFL2235" s="3"/>
      <c r="DFM2235" s="3"/>
      <c r="DFN2235" s="3"/>
      <c r="DFO2235" s="3"/>
      <c r="DFP2235" s="3"/>
      <c r="DFQ2235" s="3"/>
      <c r="DFR2235" s="3"/>
      <c r="DFS2235" s="3"/>
      <c r="DFT2235" s="3"/>
      <c r="DFU2235" s="3"/>
      <c r="DFV2235" s="3"/>
      <c r="DFW2235" s="3"/>
      <c r="DFX2235" s="3"/>
      <c r="DFY2235" s="3"/>
      <c r="DFZ2235" s="3"/>
      <c r="DGA2235" s="3"/>
      <c r="DGB2235" s="3"/>
      <c r="DGC2235" s="3"/>
      <c r="DGD2235" s="3"/>
      <c r="DGE2235" s="3"/>
      <c r="DGF2235" s="3"/>
      <c r="DGG2235" s="3"/>
      <c r="DGH2235" s="3"/>
      <c r="DGI2235" s="3"/>
      <c r="DGJ2235" s="3"/>
      <c r="DGK2235" s="3"/>
      <c r="DGL2235" s="3"/>
      <c r="DGM2235" s="3"/>
      <c r="DGN2235" s="3"/>
      <c r="DGO2235" s="3"/>
      <c r="DGP2235" s="3"/>
      <c r="DGQ2235" s="3"/>
      <c r="DGR2235" s="3"/>
      <c r="DGS2235" s="3"/>
      <c r="DGT2235" s="3"/>
      <c r="DGU2235" s="3"/>
      <c r="DGV2235" s="3"/>
      <c r="DGW2235" s="3"/>
      <c r="DGX2235" s="3"/>
      <c r="DGY2235" s="3"/>
      <c r="DGZ2235" s="3"/>
      <c r="DHA2235" s="3"/>
      <c r="DHB2235" s="3"/>
      <c r="DHC2235" s="3"/>
      <c r="DHD2235" s="3"/>
      <c r="DHE2235" s="3"/>
      <c r="DHF2235" s="3"/>
      <c r="DHG2235" s="3"/>
      <c r="DHH2235" s="3"/>
      <c r="DHI2235" s="3"/>
      <c r="DHJ2235" s="3"/>
      <c r="DHK2235" s="3"/>
      <c r="DHL2235" s="3"/>
      <c r="DHM2235" s="3"/>
      <c r="DHN2235" s="3"/>
      <c r="DHO2235" s="3"/>
      <c r="DHP2235" s="3"/>
      <c r="DHQ2235" s="3"/>
      <c r="DHR2235" s="3"/>
      <c r="DHS2235" s="3"/>
      <c r="DHT2235" s="3"/>
      <c r="DHU2235" s="3"/>
      <c r="DHV2235" s="3"/>
      <c r="DHW2235" s="3"/>
      <c r="DHX2235" s="3"/>
      <c r="DHY2235" s="3"/>
      <c r="DHZ2235" s="3"/>
      <c r="DIA2235" s="3"/>
      <c r="DIB2235" s="3"/>
      <c r="DIC2235" s="3"/>
      <c r="DID2235" s="3"/>
      <c r="DIE2235" s="3"/>
      <c r="DIF2235" s="3"/>
      <c r="DIG2235" s="3"/>
      <c r="DIH2235" s="3"/>
      <c r="DII2235" s="3"/>
      <c r="DIJ2235" s="3"/>
      <c r="DIK2235" s="3"/>
      <c r="DIL2235" s="3"/>
      <c r="DIM2235" s="3"/>
      <c r="DIN2235" s="3"/>
      <c r="DIO2235" s="3"/>
      <c r="DIP2235" s="3"/>
      <c r="DIQ2235" s="3"/>
      <c r="DIR2235" s="3"/>
      <c r="DIS2235" s="3"/>
      <c r="DIT2235" s="3"/>
      <c r="DIU2235" s="3"/>
      <c r="DIV2235" s="3"/>
      <c r="DIW2235" s="3"/>
      <c r="DIX2235" s="3"/>
      <c r="DIY2235" s="3"/>
      <c r="DIZ2235" s="3"/>
      <c r="DJA2235" s="3"/>
      <c r="DJB2235" s="3"/>
      <c r="DJC2235" s="3"/>
      <c r="DJD2235" s="3"/>
      <c r="DJE2235" s="3"/>
      <c r="DJF2235" s="3"/>
      <c r="DJG2235" s="3"/>
      <c r="DJH2235" s="3"/>
      <c r="DJI2235" s="3"/>
      <c r="DJJ2235" s="3"/>
      <c r="DJK2235" s="3"/>
      <c r="DJL2235" s="3"/>
      <c r="DJM2235" s="3"/>
      <c r="DJN2235" s="3"/>
      <c r="DJO2235" s="3"/>
      <c r="DJP2235" s="3"/>
      <c r="DJQ2235" s="3"/>
      <c r="DJR2235" s="3"/>
      <c r="DJS2235" s="3"/>
      <c r="DJT2235" s="3"/>
      <c r="DJU2235" s="3"/>
      <c r="DJV2235" s="3"/>
      <c r="DJW2235" s="3"/>
      <c r="DJX2235" s="3"/>
      <c r="DJY2235" s="3"/>
      <c r="DJZ2235" s="3"/>
      <c r="DKA2235" s="3"/>
      <c r="DKB2235" s="3"/>
      <c r="DKC2235" s="3"/>
      <c r="DKD2235" s="3"/>
      <c r="DKE2235" s="3"/>
      <c r="DKF2235" s="3"/>
      <c r="DKG2235" s="3"/>
      <c r="DKH2235" s="3"/>
      <c r="DKI2235" s="3"/>
      <c r="DKJ2235" s="3"/>
      <c r="DKK2235" s="3"/>
      <c r="DKL2235" s="3"/>
      <c r="DKM2235" s="3"/>
      <c r="DKN2235" s="3"/>
      <c r="DKO2235" s="3"/>
      <c r="DKP2235" s="3"/>
      <c r="DKQ2235" s="3"/>
      <c r="DKR2235" s="3"/>
      <c r="DKS2235" s="3"/>
      <c r="DKT2235" s="3"/>
      <c r="DKU2235" s="3"/>
      <c r="DKV2235" s="3"/>
      <c r="DKW2235" s="3"/>
      <c r="DKX2235" s="3"/>
      <c r="DKY2235" s="3"/>
      <c r="DKZ2235" s="3"/>
      <c r="DLA2235" s="3"/>
      <c r="DLB2235" s="3"/>
      <c r="DLC2235" s="3"/>
      <c r="DLD2235" s="3"/>
      <c r="DLE2235" s="3"/>
      <c r="DLF2235" s="3"/>
      <c r="DLG2235" s="3"/>
      <c r="DLH2235" s="3"/>
      <c r="DLI2235" s="3"/>
      <c r="DLJ2235" s="3"/>
      <c r="DLK2235" s="3"/>
      <c r="DLL2235" s="3"/>
      <c r="DLM2235" s="3"/>
      <c r="DLN2235" s="3"/>
      <c r="DLO2235" s="3"/>
      <c r="DLP2235" s="3"/>
      <c r="DLQ2235" s="3"/>
      <c r="DLR2235" s="3"/>
      <c r="DLS2235" s="3"/>
      <c r="DLT2235" s="3"/>
      <c r="DLU2235" s="3"/>
      <c r="DLV2235" s="3"/>
      <c r="DLW2235" s="3"/>
      <c r="DLX2235" s="3"/>
      <c r="DLY2235" s="3"/>
      <c r="DLZ2235" s="3"/>
      <c r="DMA2235" s="3"/>
      <c r="DMB2235" s="3"/>
      <c r="DMC2235" s="3"/>
      <c r="DMD2235" s="3"/>
      <c r="DME2235" s="3"/>
      <c r="DMF2235" s="3"/>
      <c r="DMG2235" s="3"/>
      <c r="DMH2235" s="3"/>
      <c r="DMI2235" s="3"/>
      <c r="DMJ2235" s="3"/>
      <c r="DMK2235" s="3"/>
      <c r="DML2235" s="3"/>
      <c r="DMM2235" s="3"/>
      <c r="DMN2235" s="3"/>
      <c r="DMO2235" s="3"/>
      <c r="DMP2235" s="3"/>
      <c r="DMQ2235" s="3"/>
      <c r="DMR2235" s="3"/>
      <c r="DMS2235" s="3"/>
      <c r="DMT2235" s="3"/>
      <c r="DMU2235" s="3"/>
      <c r="DMV2235" s="3"/>
      <c r="DMW2235" s="3"/>
      <c r="DMX2235" s="3"/>
      <c r="DMY2235" s="3"/>
      <c r="DMZ2235" s="3"/>
      <c r="DNA2235" s="3"/>
      <c r="DNB2235" s="3"/>
      <c r="DNC2235" s="3"/>
      <c r="DND2235" s="3"/>
      <c r="DNE2235" s="3"/>
      <c r="DNF2235" s="3"/>
      <c r="DNG2235" s="3"/>
      <c r="DNH2235" s="3"/>
      <c r="DNI2235" s="3"/>
      <c r="DNJ2235" s="3"/>
      <c r="DNK2235" s="3"/>
      <c r="DNL2235" s="3"/>
      <c r="DNM2235" s="3"/>
      <c r="DNN2235" s="3"/>
      <c r="DNO2235" s="3"/>
      <c r="DNP2235" s="3"/>
      <c r="DNQ2235" s="3"/>
      <c r="DNR2235" s="3"/>
      <c r="DNS2235" s="3"/>
      <c r="DNT2235" s="3"/>
      <c r="DNU2235" s="3"/>
      <c r="DNV2235" s="3"/>
      <c r="DNW2235" s="3"/>
      <c r="DNX2235" s="3"/>
      <c r="DNY2235" s="3"/>
      <c r="DNZ2235" s="3"/>
      <c r="DOA2235" s="3"/>
      <c r="DOB2235" s="3"/>
      <c r="DOC2235" s="3"/>
      <c r="DOD2235" s="3"/>
      <c r="DOE2235" s="3"/>
      <c r="DOF2235" s="3"/>
      <c r="DOG2235" s="3"/>
      <c r="DOH2235" s="3"/>
      <c r="DOI2235" s="3"/>
      <c r="DOJ2235" s="3"/>
      <c r="DOK2235" s="3"/>
      <c r="DOL2235" s="3"/>
      <c r="DOM2235" s="3"/>
      <c r="DON2235" s="3"/>
      <c r="DOO2235" s="3"/>
      <c r="DOP2235" s="3"/>
      <c r="DOQ2235" s="3"/>
      <c r="DOR2235" s="3"/>
      <c r="DOS2235" s="3"/>
      <c r="DOT2235" s="3"/>
      <c r="DOU2235" s="3"/>
      <c r="DOV2235" s="3"/>
      <c r="DOW2235" s="3"/>
      <c r="DOX2235" s="3"/>
      <c r="DOY2235" s="3"/>
      <c r="DOZ2235" s="3"/>
      <c r="DPA2235" s="3"/>
      <c r="DPB2235" s="3"/>
      <c r="DPC2235" s="3"/>
      <c r="DPD2235" s="3"/>
      <c r="DPE2235" s="3"/>
      <c r="DPF2235" s="3"/>
      <c r="DPG2235" s="3"/>
      <c r="DPH2235" s="3"/>
      <c r="DPI2235" s="3"/>
      <c r="DPJ2235" s="3"/>
      <c r="DPK2235" s="3"/>
      <c r="DPL2235" s="3"/>
      <c r="DPM2235" s="3"/>
      <c r="DPN2235" s="3"/>
      <c r="DPO2235" s="3"/>
      <c r="DPP2235" s="3"/>
      <c r="DPQ2235" s="3"/>
      <c r="DPR2235" s="3"/>
      <c r="DPS2235" s="3"/>
      <c r="DPT2235" s="3"/>
      <c r="DPU2235" s="3"/>
      <c r="DPV2235" s="3"/>
      <c r="DPW2235" s="3"/>
      <c r="DPX2235" s="3"/>
      <c r="DPY2235" s="3"/>
      <c r="DPZ2235" s="3"/>
      <c r="DQA2235" s="3"/>
      <c r="DQB2235" s="3"/>
      <c r="DQC2235" s="3"/>
      <c r="DQD2235" s="3"/>
      <c r="DQE2235" s="3"/>
      <c r="DQF2235" s="3"/>
      <c r="DQG2235" s="3"/>
      <c r="DQH2235" s="3"/>
      <c r="DQI2235" s="3"/>
      <c r="DQJ2235" s="3"/>
      <c r="DQK2235" s="3"/>
      <c r="DQL2235" s="3"/>
      <c r="DQM2235" s="3"/>
      <c r="DQN2235" s="3"/>
      <c r="DQO2235" s="3"/>
      <c r="DQP2235" s="3"/>
      <c r="DQQ2235" s="3"/>
      <c r="DQR2235" s="3"/>
      <c r="DQS2235" s="3"/>
      <c r="DQT2235" s="3"/>
      <c r="DQU2235" s="3"/>
      <c r="DQV2235" s="3"/>
      <c r="DQW2235" s="3"/>
      <c r="DQX2235" s="3"/>
      <c r="DQY2235" s="3"/>
      <c r="DQZ2235" s="3"/>
      <c r="DRA2235" s="3"/>
      <c r="DRB2235" s="3"/>
      <c r="DRC2235" s="3"/>
      <c r="DRD2235" s="3"/>
      <c r="DRE2235" s="3"/>
      <c r="DRF2235" s="3"/>
      <c r="DRG2235" s="3"/>
      <c r="DRH2235" s="3"/>
      <c r="DRI2235" s="3"/>
      <c r="DRJ2235" s="3"/>
      <c r="DRK2235" s="3"/>
      <c r="DRL2235" s="3"/>
      <c r="DRM2235" s="3"/>
      <c r="DRN2235" s="3"/>
      <c r="DRO2235" s="3"/>
      <c r="DRP2235" s="3"/>
      <c r="DRQ2235" s="3"/>
      <c r="DRR2235" s="3"/>
      <c r="DRS2235" s="3"/>
      <c r="DRT2235" s="3"/>
      <c r="DRU2235" s="3"/>
      <c r="DRV2235" s="3"/>
      <c r="DRW2235" s="3"/>
      <c r="DRX2235" s="3"/>
      <c r="DRY2235" s="3"/>
      <c r="DRZ2235" s="3"/>
      <c r="DSA2235" s="3"/>
      <c r="DSB2235" s="3"/>
      <c r="DSC2235" s="3"/>
      <c r="DSD2235" s="3"/>
      <c r="DSE2235" s="3"/>
      <c r="DSF2235" s="3"/>
      <c r="DSG2235" s="3"/>
      <c r="DSH2235" s="3"/>
      <c r="DSI2235" s="3"/>
      <c r="DSJ2235" s="3"/>
      <c r="DSK2235" s="3"/>
      <c r="DSL2235" s="3"/>
      <c r="DSM2235" s="3"/>
      <c r="DSN2235" s="3"/>
      <c r="DSO2235" s="3"/>
      <c r="DSP2235" s="3"/>
      <c r="DSQ2235" s="3"/>
      <c r="DSR2235" s="3"/>
      <c r="DSS2235" s="3"/>
      <c r="DST2235" s="3"/>
      <c r="DSU2235" s="3"/>
      <c r="DSV2235" s="3"/>
      <c r="DSW2235" s="3"/>
      <c r="DSX2235" s="3"/>
      <c r="DSY2235" s="3"/>
      <c r="DSZ2235" s="3"/>
      <c r="DTA2235" s="3"/>
      <c r="DTB2235" s="3"/>
      <c r="DTC2235" s="3"/>
      <c r="DTD2235" s="3"/>
      <c r="DTE2235" s="3"/>
      <c r="DTF2235" s="3"/>
      <c r="DTG2235" s="3"/>
      <c r="DTH2235" s="3"/>
      <c r="DTI2235" s="3"/>
      <c r="DTJ2235" s="3"/>
      <c r="DTK2235" s="3"/>
      <c r="DTL2235" s="3"/>
      <c r="DTM2235" s="3"/>
      <c r="DTN2235" s="3"/>
      <c r="DTO2235" s="3"/>
      <c r="DTP2235" s="3"/>
      <c r="DTQ2235" s="3"/>
      <c r="DTR2235" s="3"/>
      <c r="DTS2235" s="3"/>
      <c r="DTT2235" s="3"/>
      <c r="DTU2235" s="3"/>
      <c r="DTV2235" s="3"/>
      <c r="DTW2235" s="3"/>
      <c r="DTX2235" s="3"/>
      <c r="DTY2235" s="3"/>
      <c r="DTZ2235" s="3"/>
      <c r="DUA2235" s="3"/>
      <c r="DUB2235" s="3"/>
      <c r="DUC2235" s="3"/>
      <c r="DUD2235" s="3"/>
      <c r="DUE2235" s="3"/>
      <c r="DUF2235" s="3"/>
      <c r="DUG2235" s="3"/>
      <c r="DUH2235" s="3"/>
      <c r="DUI2235" s="3"/>
      <c r="DUJ2235" s="3"/>
      <c r="DUK2235" s="3"/>
      <c r="DUL2235" s="3"/>
      <c r="DUM2235" s="3"/>
      <c r="DUN2235" s="3"/>
      <c r="DUO2235" s="3"/>
      <c r="DUP2235" s="3"/>
      <c r="DUQ2235" s="3"/>
      <c r="DUR2235" s="3"/>
      <c r="DUS2235" s="3"/>
      <c r="DUT2235" s="3"/>
      <c r="DUU2235" s="3"/>
      <c r="DUV2235" s="3"/>
      <c r="DUW2235" s="3"/>
      <c r="DUX2235" s="3"/>
      <c r="DUY2235" s="3"/>
      <c r="DUZ2235" s="3"/>
      <c r="DVA2235" s="3"/>
      <c r="DVB2235" s="3"/>
      <c r="DVC2235" s="3"/>
      <c r="DVD2235" s="3"/>
      <c r="DVE2235" s="3"/>
      <c r="DVF2235" s="3"/>
      <c r="DVG2235" s="3"/>
      <c r="DVH2235" s="3"/>
      <c r="DVI2235" s="3"/>
      <c r="DVJ2235" s="3"/>
      <c r="DVK2235" s="3"/>
      <c r="DVL2235" s="3"/>
      <c r="DVM2235" s="3"/>
      <c r="DVN2235" s="3"/>
      <c r="DVO2235" s="3"/>
      <c r="DVP2235" s="3"/>
      <c r="DVQ2235" s="3"/>
      <c r="DVR2235" s="3"/>
      <c r="DVS2235" s="3"/>
      <c r="DVT2235" s="3"/>
      <c r="DVU2235" s="3"/>
      <c r="DVV2235" s="3"/>
      <c r="DVW2235" s="3"/>
      <c r="DVX2235" s="3"/>
      <c r="DVY2235" s="3"/>
      <c r="DVZ2235" s="3"/>
      <c r="DWA2235" s="3"/>
      <c r="DWB2235" s="3"/>
      <c r="DWC2235" s="3"/>
      <c r="DWD2235" s="3"/>
      <c r="DWE2235" s="3"/>
      <c r="DWF2235" s="3"/>
      <c r="DWG2235" s="3"/>
      <c r="DWH2235" s="3"/>
      <c r="DWI2235" s="3"/>
      <c r="DWJ2235" s="3"/>
      <c r="DWK2235" s="3"/>
      <c r="DWL2235" s="3"/>
      <c r="DWM2235" s="3"/>
      <c r="DWN2235" s="3"/>
      <c r="DWO2235" s="3"/>
      <c r="DWP2235" s="3"/>
      <c r="DWQ2235" s="3"/>
      <c r="DWR2235" s="3"/>
      <c r="DWS2235" s="3"/>
      <c r="DWT2235" s="3"/>
      <c r="DWU2235" s="3"/>
      <c r="DWV2235" s="3"/>
      <c r="DWW2235" s="3"/>
      <c r="DWX2235" s="3"/>
      <c r="DWY2235" s="3"/>
      <c r="DWZ2235" s="3"/>
      <c r="DXA2235" s="3"/>
      <c r="DXB2235" s="3"/>
      <c r="DXC2235" s="3"/>
      <c r="DXD2235" s="3"/>
      <c r="DXE2235" s="3"/>
      <c r="DXF2235" s="3"/>
      <c r="DXG2235" s="3"/>
      <c r="DXH2235" s="3"/>
      <c r="DXI2235" s="3"/>
      <c r="DXJ2235" s="3"/>
      <c r="DXK2235" s="3"/>
      <c r="DXL2235" s="3"/>
      <c r="DXM2235" s="3"/>
      <c r="DXN2235" s="3"/>
      <c r="DXO2235" s="3"/>
      <c r="DXP2235" s="3"/>
      <c r="DXQ2235" s="3"/>
      <c r="DXR2235" s="3"/>
      <c r="DXS2235" s="3"/>
      <c r="DXT2235" s="3"/>
      <c r="DXU2235" s="3"/>
      <c r="DXV2235" s="3"/>
      <c r="DXW2235" s="3"/>
      <c r="DXX2235" s="3"/>
      <c r="DXY2235" s="3"/>
      <c r="DXZ2235" s="3"/>
      <c r="DYA2235" s="3"/>
      <c r="DYB2235" s="3"/>
      <c r="DYC2235" s="3"/>
      <c r="DYD2235" s="3"/>
      <c r="DYE2235" s="3"/>
      <c r="DYF2235" s="3"/>
      <c r="DYG2235" s="3"/>
      <c r="DYH2235" s="3"/>
      <c r="DYI2235" s="3"/>
      <c r="DYJ2235" s="3"/>
      <c r="DYK2235" s="3"/>
      <c r="DYL2235" s="3"/>
      <c r="DYM2235" s="3"/>
      <c r="DYN2235" s="3"/>
      <c r="DYO2235" s="3"/>
      <c r="DYP2235" s="3"/>
      <c r="DYQ2235" s="3"/>
      <c r="DYR2235" s="3"/>
      <c r="DYS2235" s="3"/>
      <c r="DYT2235" s="3"/>
      <c r="DYU2235" s="3"/>
      <c r="DYV2235" s="3"/>
      <c r="DYW2235" s="3"/>
      <c r="DYX2235" s="3"/>
      <c r="DYY2235" s="3"/>
      <c r="DYZ2235" s="3"/>
      <c r="DZA2235" s="3"/>
      <c r="DZB2235" s="3"/>
      <c r="DZC2235" s="3"/>
      <c r="DZD2235" s="3"/>
      <c r="DZE2235" s="3"/>
      <c r="DZF2235" s="3"/>
      <c r="DZG2235" s="3"/>
      <c r="DZH2235" s="3"/>
      <c r="DZI2235" s="3"/>
      <c r="DZJ2235" s="3"/>
      <c r="DZK2235" s="3"/>
      <c r="DZL2235" s="3"/>
      <c r="DZM2235" s="3"/>
      <c r="DZN2235" s="3"/>
      <c r="DZO2235" s="3"/>
      <c r="DZP2235" s="3"/>
      <c r="DZQ2235" s="3"/>
      <c r="DZR2235" s="3"/>
      <c r="DZS2235" s="3"/>
      <c r="DZT2235" s="3"/>
      <c r="DZU2235" s="3"/>
      <c r="DZV2235" s="3"/>
      <c r="DZW2235" s="3"/>
      <c r="DZX2235" s="3"/>
      <c r="DZY2235" s="3"/>
      <c r="DZZ2235" s="3"/>
      <c r="EAA2235" s="3"/>
      <c r="EAB2235" s="3"/>
      <c r="EAC2235" s="3"/>
      <c r="EAD2235" s="3"/>
      <c r="EAE2235" s="3"/>
      <c r="EAF2235" s="3"/>
      <c r="EAG2235" s="3"/>
      <c r="EAH2235" s="3"/>
      <c r="EAI2235" s="3"/>
      <c r="EAJ2235" s="3"/>
      <c r="EAK2235" s="3"/>
      <c r="EAL2235" s="3"/>
      <c r="EAM2235" s="3"/>
      <c r="EAN2235" s="3"/>
      <c r="EAO2235" s="3"/>
      <c r="EAP2235" s="3"/>
      <c r="EAQ2235" s="3"/>
      <c r="EAR2235" s="3"/>
      <c r="EAS2235" s="3"/>
      <c r="EAT2235" s="3"/>
      <c r="EAU2235" s="3"/>
      <c r="EAV2235" s="3"/>
      <c r="EAW2235" s="3"/>
      <c r="EAX2235" s="3"/>
      <c r="EAY2235" s="3"/>
      <c r="EAZ2235" s="3"/>
      <c r="EBA2235" s="3"/>
      <c r="EBB2235" s="3"/>
      <c r="EBC2235" s="3"/>
      <c r="EBD2235" s="3"/>
      <c r="EBE2235" s="3"/>
      <c r="EBF2235" s="3"/>
      <c r="EBG2235" s="3"/>
      <c r="EBH2235" s="3"/>
      <c r="EBI2235" s="3"/>
      <c r="EBJ2235" s="3"/>
      <c r="EBK2235" s="3"/>
      <c r="EBL2235" s="3"/>
      <c r="EBM2235" s="3"/>
      <c r="EBN2235" s="3"/>
      <c r="EBO2235" s="3"/>
      <c r="EBP2235" s="3"/>
      <c r="EBQ2235" s="3"/>
      <c r="EBR2235" s="3"/>
      <c r="EBS2235" s="3"/>
      <c r="EBT2235" s="3"/>
      <c r="EBU2235" s="3"/>
      <c r="EBV2235" s="3"/>
      <c r="EBW2235" s="3"/>
      <c r="EBX2235" s="3"/>
      <c r="EBY2235" s="3"/>
      <c r="EBZ2235" s="3"/>
      <c r="ECA2235" s="3"/>
      <c r="ECB2235" s="3"/>
      <c r="ECC2235" s="3"/>
      <c r="ECD2235" s="3"/>
      <c r="ECE2235" s="3"/>
      <c r="ECF2235" s="3"/>
      <c r="ECG2235" s="3"/>
      <c r="ECH2235" s="3"/>
      <c r="ECI2235" s="3"/>
      <c r="ECJ2235" s="3"/>
      <c r="ECK2235" s="3"/>
      <c r="ECL2235" s="3"/>
      <c r="ECM2235" s="3"/>
      <c r="ECN2235" s="3"/>
      <c r="ECO2235" s="3"/>
      <c r="ECP2235" s="3"/>
      <c r="ECQ2235" s="3"/>
      <c r="ECR2235" s="3"/>
      <c r="ECS2235" s="3"/>
      <c r="ECT2235" s="3"/>
      <c r="ECU2235" s="3"/>
      <c r="ECV2235" s="3"/>
      <c r="ECW2235" s="3"/>
      <c r="ECX2235" s="3"/>
      <c r="ECY2235" s="3"/>
      <c r="ECZ2235" s="3"/>
      <c r="EDA2235" s="3"/>
      <c r="EDB2235" s="3"/>
      <c r="EDC2235" s="3"/>
      <c r="EDD2235" s="3"/>
      <c r="EDE2235" s="3"/>
      <c r="EDF2235" s="3"/>
      <c r="EDG2235" s="3"/>
      <c r="EDH2235" s="3"/>
      <c r="EDI2235" s="3"/>
      <c r="EDJ2235" s="3"/>
      <c r="EDK2235" s="3"/>
      <c r="EDL2235" s="3"/>
      <c r="EDM2235" s="3"/>
      <c r="EDN2235" s="3"/>
      <c r="EDO2235" s="3"/>
      <c r="EDP2235" s="3"/>
      <c r="EDQ2235" s="3"/>
      <c r="EDR2235" s="3"/>
      <c r="EDS2235" s="3"/>
      <c r="EDT2235" s="3"/>
      <c r="EDU2235" s="3"/>
      <c r="EDV2235" s="3"/>
      <c r="EDW2235" s="3"/>
      <c r="EDX2235" s="3"/>
      <c r="EDY2235" s="3"/>
      <c r="EDZ2235" s="3"/>
      <c r="EEA2235" s="3"/>
      <c r="EEB2235" s="3"/>
      <c r="EEC2235" s="3"/>
      <c r="EED2235" s="3"/>
      <c r="EEE2235" s="3"/>
      <c r="EEF2235" s="3"/>
      <c r="EEG2235" s="3"/>
      <c r="EEH2235" s="3"/>
      <c r="EEI2235" s="3"/>
      <c r="EEJ2235" s="3"/>
      <c r="EEK2235" s="3"/>
      <c r="EEL2235" s="3"/>
      <c r="EEM2235" s="3"/>
      <c r="EEN2235" s="3"/>
      <c r="EEO2235" s="3"/>
      <c r="EEP2235" s="3"/>
      <c r="EEQ2235" s="3"/>
      <c r="EER2235" s="3"/>
      <c r="EES2235" s="3"/>
      <c r="EET2235" s="3"/>
      <c r="EEU2235" s="3"/>
      <c r="EEV2235" s="3"/>
      <c r="EEW2235" s="3"/>
      <c r="EEX2235" s="3"/>
      <c r="EEY2235" s="3"/>
      <c r="EEZ2235" s="3"/>
      <c r="EFA2235" s="3"/>
      <c r="EFB2235" s="3"/>
      <c r="EFC2235" s="3"/>
      <c r="EFD2235" s="3"/>
      <c r="EFE2235" s="3"/>
      <c r="EFF2235" s="3"/>
      <c r="EFG2235" s="3"/>
      <c r="EFH2235" s="3"/>
      <c r="EFI2235" s="3"/>
      <c r="EFJ2235" s="3"/>
      <c r="EFK2235" s="3"/>
      <c r="EFL2235" s="3"/>
      <c r="EFM2235" s="3"/>
      <c r="EFN2235" s="3"/>
      <c r="EFO2235" s="3"/>
      <c r="EFP2235" s="3"/>
      <c r="EFQ2235" s="3"/>
      <c r="EFR2235" s="3"/>
      <c r="EFS2235" s="3"/>
      <c r="EFT2235" s="3"/>
      <c r="EFU2235" s="3"/>
      <c r="EFV2235" s="3"/>
      <c r="EFW2235" s="3"/>
      <c r="EFX2235" s="3"/>
      <c r="EFY2235" s="3"/>
      <c r="EFZ2235" s="3"/>
      <c r="EGA2235" s="3"/>
      <c r="EGB2235" s="3"/>
      <c r="EGC2235" s="3"/>
      <c r="EGD2235" s="3"/>
      <c r="EGE2235" s="3"/>
      <c r="EGF2235" s="3"/>
      <c r="EGG2235" s="3"/>
      <c r="EGH2235" s="3"/>
      <c r="EGI2235" s="3"/>
      <c r="EGJ2235" s="3"/>
      <c r="EGK2235" s="3"/>
      <c r="EGL2235" s="3"/>
      <c r="EGM2235" s="3"/>
      <c r="EGN2235" s="3"/>
      <c r="EGO2235" s="3"/>
      <c r="EGP2235" s="3"/>
      <c r="EGQ2235" s="3"/>
      <c r="EGR2235" s="3"/>
      <c r="EGS2235" s="3"/>
      <c r="EGT2235" s="3"/>
      <c r="EGU2235" s="3"/>
      <c r="EGV2235" s="3"/>
      <c r="EGW2235" s="3"/>
      <c r="EGX2235" s="3"/>
      <c r="EGY2235" s="3"/>
      <c r="EGZ2235" s="3"/>
      <c r="EHA2235" s="3"/>
      <c r="EHB2235" s="3"/>
      <c r="EHC2235" s="3"/>
      <c r="EHD2235" s="3"/>
      <c r="EHE2235" s="3"/>
      <c r="EHF2235" s="3"/>
      <c r="EHG2235" s="3"/>
      <c r="EHH2235" s="3"/>
      <c r="EHI2235" s="3"/>
      <c r="EHJ2235" s="3"/>
      <c r="EHK2235" s="3"/>
      <c r="EHL2235" s="3"/>
      <c r="EHM2235" s="3"/>
      <c r="EHN2235" s="3"/>
      <c r="EHO2235" s="3"/>
      <c r="EHP2235" s="3"/>
      <c r="EHQ2235" s="3"/>
      <c r="EHR2235" s="3"/>
      <c r="EHS2235" s="3"/>
      <c r="EHT2235" s="3"/>
      <c r="EHU2235" s="3"/>
      <c r="EHV2235" s="3"/>
      <c r="EHW2235" s="3"/>
      <c r="EHX2235" s="3"/>
      <c r="EHY2235" s="3"/>
      <c r="EHZ2235" s="3"/>
      <c r="EIA2235" s="3"/>
      <c r="EIB2235" s="3"/>
      <c r="EIC2235" s="3"/>
      <c r="EID2235" s="3"/>
      <c r="EIE2235" s="3"/>
      <c r="EIF2235" s="3"/>
      <c r="EIG2235" s="3"/>
      <c r="EIH2235" s="3"/>
      <c r="EII2235" s="3"/>
      <c r="EIJ2235" s="3"/>
      <c r="EIK2235" s="3"/>
      <c r="EIL2235" s="3"/>
      <c r="EIM2235" s="3"/>
      <c r="EIN2235" s="3"/>
      <c r="EIO2235" s="3"/>
      <c r="EIP2235" s="3"/>
      <c r="EIQ2235" s="3"/>
      <c r="EIR2235" s="3"/>
      <c r="EIS2235" s="3"/>
      <c r="EIT2235" s="3"/>
      <c r="EIU2235" s="3"/>
      <c r="EIV2235" s="3"/>
      <c r="EIW2235" s="3"/>
      <c r="EIX2235" s="3"/>
      <c r="EIY2235" s="3"/>
      <c r="EIZ2235" s="3"/>
      <c r="EJA2235" s="3"/>
      <c r="EJB2235" s="3"/>
      <c r="EJC2235" s="3"/>
      <c r="EJD2235" s="3"/>
      <c r="EJE2235" s="3"/>
      <c r="EJF2235" s="3"/>
      <c r="EJG2235" s="3"/>
      <c r="EJH2235" s="3"/>
      <c r="EJI2235" s="3"/>
      <c r="EJJ2235" s="3"/>
      <c r="EJK2235" s="3"/>
      <c r="EJL2235" s="3"/>
      <c r="EJM2235" s="3"/>
      <c r="EJN2235" s="3"/>
      <c r="EJO2235" s="3"/>
      <c r="EJP2235" s="3"/>
      <c r="EJQ2235" s="3"/>
      <c r="EJR2235" s="3"/>
      <c r="EJS2235" s="3"/>
      <c r="EJT2235" s="3"/>
      <c r="EJU2235" s="3"/>
      <c r="EJV2235" s="3"/>
      <c r="EJW2235" s="3"/>
      <c r="EJX2235" s="3"/>
      <c r="EJY2235" s="3"/>
      <c r="EJZ2235" s="3"/>
      <c r="EKA2235" s="3"/>
      <c r="EKB2235" s="3"/>
      <c r="EKC2235" s="3"/>
      <c r="EKD2235" s="3"/>
      <c r="EKE2235" s="3"/>
      <c r="EKF2235" s="3"/>
      <c r="EKG2235" s="3"/>
      <c r="EKH2235" s="3"/>
      <c r="EKI2235" s="3"/>
      <c r="EKJ2235" s="3"/>
      <c r="EKK2235" s="3"/>
      <c r="EKL2235" s="3"/>
      <c r="EKM2235" s="3"/>
      <c r="EKN2235" s="3"/>
      <c r="EKO2235" s="3"/>
      <c r="EKP2235" s="3"/>
      <c r="EKQ2235" s="3"/>
      <c r="EKR2235" s="3"/>
      <c r="EKS2235" s="3"/>
      <c r="EKT2235" s="3"/>
      <c r="EKU2235" s="3"/>
      <c r="EKV2235" s="3"/>
      <c r="EKW2235" s="3"/>
      <c r="EKX2235" s="3"/>
      <c r="EKY2235" s="3"/>
      <c r="EKZ2235" s="3"/>
      <c r="ELA2235" s="3"/>
      <c r="ELB2235" s="3"/>
      <c r="ELC2235" s="3"/>
      <c r="ELD2235" s="3"/>
      <c r="ELE2235" s="3"/>
      <c r="ELF2235" s="3"/>
      <c r="ELG2235" s="3"/>
      <c r="ELH2235" s="3"/>
      <c r="ELI2235" s="3"/>
      <c r="ELJ2235" s="3"/>
      <c r="ELK2235" s="3"/>
      <c r="ELL2235" s="3"/>
      <c r="ELM2235" s="3"/>
      <c r="ELN2235" s="3"/>
      <c r="ELO2235" s="3"/>
      <c r="ELP2235" s="3"/>
      <c r="ELQ2235" s="3"/>
      <c r="ELR2235" s="3"/>
      <c r="ELS2235" s="3"/>
      <c r="ELT2235" s="3"/>
      <c r="ELU2235" s="3"/>
      <c r="ELV2235" s="3"/>
      <c r="ELW2235" s="3"/>
      <c r="ELX2235" s="3"/>
      <c r="ELY2235" s="3"/>
      <c r="ELZ2235" s="3"/>
      <c r="EMA2235" s="3"/>
      <c r="EMB2235" s="3"/>
      <c r="EMC2235" s="3"/>
      <c r="EMD2235" s="3"/>
      <c r="EME2235" s="3"/>
      <c r="EMF2235" s="3"/>
      <c r="EMG2235" s="3"/>
      <c r="EMH2235" s="3"/>
      <c r="EMI2235" s="3"/>
      <c r="EMJ2235" s="3"/>
      <c r="EMK2235" s="3"/>
      <c r="EML2235" s="3"/>
      <c r="EMM2235" s="3"/>
      <c r="EMN2235" s="3"/>
      <c r="EMO2235" s="3"/>
      <c r="EMP2235" s="3"/>
      <c r="EMQ2235" s="3"/>
      <c r="EMR2235" s="3"/>
      <c r="EMS2235" s="3"/>
      <c r="EMT2235" s="3"/>
      <c r="EMU2235" s="3"/>
      <c r="EMV2235" s="3"/>
      <c r="EMW2235" s="3"/>
      <c r="EMX2235" s="3"/>
      <c r="EMY2235" s="3"/>
      <c r="EMZ2235" s="3"/>
      <c r="ENA2235" s="3"/>
      <c r="ENB2235" s="3"/>
      <c r="ENC2235" s="3"/>
      <c r="END2235" s="3"/>
      <c r="ENE2235" s="3"/>
      <c r="ENF2235" s="3"/>
      <c r="ENG2235" s="3"/>
      <c r="ENH2235" s="3"/>
      <c r="ENI2235" s="3"/>
      <c r="ENJ2235" s="3"/>
      <c r="ENK2235" s="3"/>
      <c r="ENL2235" s="3"/>
      <c r="ENM2235" s="3"/>
      <c r="ENN2235" s="3"/>
      <c r="ENO2235" s="3"/>
      <c r="ENP2235" s="3"/>
      <c r="ENQ2235" s="3"/>
      <c r="ENR2235" s="3"/>
      <c r="ENS2235" s="3"/>
      <c r="ENT2235" s="3"/>
      <c r="ENU2235" s="3"/>
      <c r="ENV2235" s="3"/>
      <c r="ENW2235" s="3"/>
      <c r="ENX2235" s="3"/>
      <c r="ENY2235" s="3"/>
      <c r="ENZ2235" s="3"/>
      <c r="EOA2235" s="3"/>
      <c r="EOB2235" s="3"/>
      <c r="EOC2235" s="3"/>
      <c r="EOD2235" s="3"/>
      <c r="EOE2235" s="3"/>
      <c r="EOF2235" s="3"/>
      <c r="EOG2235" s="3"/>
      <c r="EOH2235" s="3"/>
      <c r="EOI2235" s="3"/>
      <c r="EOJ2235" s="3"/>
      <c r="EOK2235" s="3"/>
      <c r="EOL2235" s="3"/>
      <c r="EOM2235" s="3"/>
      <c r="EON2235" s="3"/>
      <c r="EOO2235" s="3"/>
      <c r="EOP2235" s="3"/>
      <c r="EOQ2235" s="3"/>
      <c r="EOR2235" s="3"/>
      <c r="EOS2235" s="3"/>
      <c r="EOT2235" s="3"/>
      <c r="EOU2235" s="3"/>
      <c r="EOV2235" s="3"/>
      <c r="EOW2235" s="3"/>
      <c r="EOX2235" s="3"/>
      <c r="EOY2235" s="3"/>
      <c r="EOZ2235" s="3"/>
      <c r="EPA2235" s="3"/>
      <c r="EPB2235" s="3"/>
      <c r="EPC2235" s="3"/>
      <c r="EPD2235" s="3"/>
      <c r="EPE2235" s="3"/>
      <c r="EPF2235" s="3"/>
      <c r="EPG2235" s="3"/>
      <c r="EPH2235" s="3"/>
      <c r="EPI2235" s="3"/>
      <c r="EPJ2235" s="3"/>
      <c r="EPK2235" s="3"/>
      <c r="EPL2235" s="3"/>
      <c r="EPM2235" s="3"/>
      <c r="EPN2235" s="3"/>
      <c r="EPO2235" s="3"/>
      <c r="EPP2235" s="3"/>
      <c r="EPQ2235" s="3"/>
      <c r="EPR2235" s="3"/>
      <c r="EPS2235" s="3"/>
      <c r="EPT2235" s="3"/>
      <c r="EPU2235" s="3"/>
      <c r="EPV2235" s="3"/>
      <c r="EPW2235" s="3"/>
      <c r="EPX2235" s="3"/>
      <c r="EPY2235" s="3"/>
      <c r="EPZ2235" s="3"/>
      <c r="EQA2235" s="3"/>
      <c r="EQB2235" s="3"/>
      <c r="EQC2235" s="3"/>
      <c r="EQD2235" s="3"/>
      <c r="EQE2235" s="3"/>
      <c r="EQF2235" s="3"/>
      <c r="EQG2235" s="3"/>
      <c r="EQH2235" s="3"/>
      <c r="EQI2235" s="3"/>
      <c r="EQJ2235" s="3"/>
      <c r="EQK2235" s="3"/>
      <c r="EQL2235" s="3"/>
      <c r="EQM2235" s="3"/>
      <c r="EQN2235" s="3"/>
      <c r="EQO2235" s="3"/>
      <c r="EQP2235" s="3"/>
      <c r="EQQ2235" s="3"/>
      <c r="EQR2235" s="3"/>
      <c r="EQS2235" s="3"/>
      <c r="EQT2235" s="3"/>
      <c r="EQU2235" s="3"/>
      <c r="EQV2235" s="3"/>
      <c r="EQW2235" s="3"/>
      <c r="EQX2235" s="3"/>
      <c r="EQY2235" s="3"/>
      <c r="EQZ2235" s="3"/>
      <c r="ERA2235" s="3"/>
      <c r="ERB2235" s="3"/>
      <c r="ERC2235" s="3"/>
      <c r="ERD2235" s="3"/>
      <c r="ERE2235" s="3"/>
      <c r="ERF2235" s="3"/>
      <c r="ERG2235" s="3"/>
      <c r="ERH2235" s="3"/>
      <c r="ERI2235" s="3"/>
      <c r="ERJ2235" s="3"/>
      <c r="ERK2235" s="3"/>
      <c r="ERL2235" s="3"/>
      <c r="ERM2235" s="3"/>
      <c r="ERN2235" s="3"/>
      <c r="ERO2235" s="3"/>
      <c r="ERP2235" s="3"/>
      <c r="ERQ2235" s="3"/>
      <c r="ERR2235" s="3"/>
      <c r="ERS2235" s="3"/>
      <c r="ERT2235" s="3"/>
      <c r="ERU2235" s="3"/>
      <c r="ERV2235" s="3"/>
      <c r="ERW2235" s="3"/>
      <c r="ERX2235" s="3"/>
      <c r="ERY2235" s="3"/>
      <c r="ERZ2235" s="3"/>
      <c r="ESA2235" s="3"/>
      <c r="ESB2235" s="3"/>
      <c r="ESC2235" s="3"/>
      <c r="ESD2235" s="3"/>
      <c r="ESE2235" s="3"/>
      <c r="ESF2235" s="3"/>
      <c r="ESG2235" s="3"/>
      <c r="ESH2235" s="3"/>
      <c r="ESI2235" s="3"/>
      <c r="ESJ2235" s="3"/>
      <c r="ESK2235" s="3"/>
      <c r="ESL2235" s="3"/>
      <c r="ESM2235" s="3"/>
      <c r="ESN2235" s="3"/>
      <c r="ESO2235" s="3"/>
      <c r="ESP2235" s="3"/>
      <c r="ESQ2235" s="3"/>
      <c r="ESR2235" s="3"/>
      <c r="ESS2235" s="3"/>
      <c r="EST2235" s="3"/>
      <c r="ESU2235" s="3"/>
      <c r="ESV2235" s="3"/>
      <c r="ESW2235" s="3"/>
      <c r="ESX2235" s="3"/>
      <c r="ESY2235" s="3"/>
      <c r="ESZ2235" s="3"/>
      <c r="ETA2235" s="3"/>
      <c r="ETB2235" s="3"/>
      <c r="ETC2235" s="3"/>
      <c r="ETD2235" s="3"/>
      <c r="ETE2235" s="3"/>
      <c r="ETF2235" s="3"/>
      <c r="ETG2235" s="3"/>
      <c r="ETH2235" s="3"/>
      <c r="ETI2235" s="3"/>
      <c r="ETJ2235" s="3"/>
      <c r="ETK2235" s="3"/>
      <c r="ETL2235" s="3"/>
      <c r="ETM2235" s="3"/>
      <c r="ETN2235" s="3"/>
      <c r="ETO2235" s="3"/>
      <c r="ETP2235" s="3"/>
      <c r="ETQ2235" s="3"/>
      <c r="ETR2235" s="3"/>
      <c r="ETS2235" s="3"/>
      <c r="ETT2235" s="3"/>
      <c r="ETU2235" s="3"/>
      <c r="ETV2235" s="3"/>
      <c r="ETW2235" s="3"/>
      <c r="ETX2235" s="3"/>
      <c r="ETY2235" s="3"/>
      <c r="ETZ2235" s="3"/>
      <c r="EUA2235" s="3"/>
      <c r="EUB2235" s="3"/>
      <c r="EUC2235" s="3"/>
      <c r="EUD2235" s="3"/>
      <c r="EUE2235" s="3"/>
      <c r="EUF2235" s="3"/>
      <c r="EUG2235" s="3"/>
      <c r="EUH2235" s="3"/>
      <c r="EUI2235" s="3"/>
      <c r="EUJ2235" s="3"/>
      <c r="EUK2235" s="3"/>
      <c r="EUL2235" s="3"/>
      <c r="EUM2235" s="3"/>
      <c r="EUN2235" s="3"/>
      <c r="EUO2235" s="3"/>
      <c r="EUP2235" s="3"/>
      <c r="EUQ2235" s="3"/>
      <c r="EUR2235" s="3"/>
      <c r="EUS2235" s="3"/>
      <c r="EUT2235" s="3"/>
      <c r="EUU2235" s="3"/>
      <c r="EUV2235" s="3"/>
      <c r="EUW2235" s="3"/>
      <c r="EUX2235" s="3"/>
      <c r="EUY2235" s="3"/>
      <c r="EUZ2235" s="3"/>
      <c r="EVA2235" s="3"/>
      <c r="EVB2235" s="3"/>
      <c r="EVC2235" s="3"/>
      <c r="EVD2235" s="3"/>
      <c r="EVE2235" s="3"/>
      <c r="EVF2235" s="3"/>
      <c r="EVG2235" s="3"/>
      <c r="EVH2235" s="3"/>
      <c r="EVI2235" s="3"/>
      <c r="EVJ2235" s="3"/>
      <c r="EVK2235" s="3"/>
      <c r="EVL2235" s="3"/>
      <c r="EVM2235" s="3"/>
      <c r="EVN2235" s="3"/>
      <c r="EVO2235" s="3"/>
      <c r="EVP2235" s="3"/>
      <c r="EVQ2235" s="3"/>
      <c r="EVR2235" s="3"/>
      <c r="EVS2235" s="3"/>
      <c r="EVT2235" s="3"/>
      <c r="EVU2235" s="3"/>
      <c r="EVV2235" s="3"/>
      <c r="EVW2235" s="3"/>
      <c r="EVX2235" s="3"/>
      <c r="EVY2235" s="3"/>
      <c r="EVZ2235" s="3"/>
      <c r="EWA2235" s="3"/>
      <c r="EWB2235" s="3"/>
      <c r="EWC2235" s="3"/>
      <c r="EWD2235" s="3"/>
      <c r="EWE2235" s="3"/>
      <c r="EWF2235" s="3"/>
      <c r="EWG2235" s="3"/>
      <c r="EWH2235" s="3"/>
      <c r="EWI2235" s="3"/>
      <c r="EWJ2235" s="3"/>
      <c r="EWK2235" s="3"/>
      <c r="EWL2235" s="3"/>
      <c r="EWM2235" s="3"/>
      <c r="EWN2235" s="3"/>
      <c r="EWO2235" s="3"/>
      <c r="EWP2235" s="3"/>
      <c r="EWQ2235" s="3"/>
      <c r="EWR2235" s="3"/>
      <c r="EWS2235" s="3"/>
      <c r="EWT2235" s="3"/>
      <c r="EWU2235" s="3"/>
      <c r="EWV2235" s="3"/>
      <c r="EWW2235" s="3"/>
      <c r="EWX2235" s="3"/>
      <c r="EWY2235" s="3"/>
      <c r="EWZ2235" s="3"/>
      <c r="EXA2235" s="3"/>
      <c r="EXB2235" s="3"/>
      <c r="EXC2235" s="3"/>
      <c r="EXD2235" s="3"/>
      <c r="EXE2235" s="3"/>
      <c r="EXF2235" s="3"/>
      <c r="EXG2235" s="3"/>
      <c r="EXH2235" s="3"/>
      <c r="EXI2235" s="3"/>
      <c r="EXJ2235" s="3"/>
      <c r="EXK2235" s="3"/>
      <c r="EXL2235" s="3"/>
      <c r="EXM2235" s="3"/>
      <c r="EXN2235" s="3"/>
      <c r="EXO2235" s="3"/>
      <c r="EXP2235" s="3"/>
      <c r="EXQ2235" s="3"/>
      <c r="EXR2235" s="3"/>
      <c r="EXS2235" s="3"/>
      <c r="EXT2235" s="3"/>
      <c r="EXU2235" s="3"/>
      <c r="EXV2235" s="3"/>
      <c r="EXW2235" s="3"/>
      <c r="EXX2235" s="3"/>
      <c r="EXY2235" s="3"/>
      <c r="EXZ2235" s="3"/>
      <c r="EYA2235" s="3"/>
      <c r="EYB2235" s="3"/>
      <c r="EYC2235" s="3"/>
      <c r="EYD2235" s="3"/>
      <c r="EYE2235" s="3"/>
      <c r="EYF2235" s="3"/>
      <c r="EYG2235" s="3"/>
      <c r="EYH2235" s="3"/>
      <c r="EYI2235" s="3"/>
      <c r="EYJ2235" s="3"/>
      <c r="EYK2235" s="3"/>
      <c r="EYL2235" s="3"/>
      <c r="EYM2235" s="3"/>
      <c r="EYN2235" s="3"/>
      <c r="EYO2235" s="3"/>
      <c r="EYP2235" s="3"/>
      <c r="EYQ2235" s="3"/>
      <c r="EYR2235" s="3"/>
      <c r="EYS2235" s="3"/>
      <c r="EYT2235" s="3"/>
      <c r="EYU2235" s="3"/>
      <c r="EYV2235" s="3"/>
      <c r="EYW2235" s="3"/>
      <c r="EYX2235" s="3"/>
      <c r="EYY2235" s="3"/>
      <c r="EYZ2235" s="3"/>
      <c r="EZA2235" s="3"/>
      <c r="EZB2235" s="3"/>
      <c r="EZC2235" s="3"/>
      <c r="EZD2235" s="3"/>
      <c r="EZE2235" s="3"/>
      <c r="EZF2235" s="3"/>
      <c r="EZG2235" s="3"/>
      <c r="EZH2235" s="3"/>
      <c r="EZI2235" s="3"/>
      <c r="EZJ2235" s="3"/>
      <c r="EZK2235" s="3"/>
      <c r="EZL2235" s="3"/>
      <c r="EZM2235" s="3"/>
      <c r="EZN2235" s="3"/>
      <c r="EZO2235" s="3"/>
      <c r="EZP2235" s="3"/>
      <c r="EZQ2235" s="3"/>
      <c r="EZR2235" s="3"/>
      <c r="EZS2235" s="3"/>
      <c r="EZT2235" s="3"/>
      <c r="EZU2235" s="3"/>
      <c r="EZV2235" s="3"/>
      <c r="EZW2235" s="3"/>
      <c r="EZX2235" s="3"/>
      <c r="EZY2235" s="3"/>
      <c r="EZZ2235" s="3"/>
      <c r="FAA2235" s="3"/>
      <c r="FAB2235" s="3"/>
      <c r="FAC2235" s="3"/>
      <c r="FAD2235" s="3"/>
      <c r="FAE2235" s="3"/>
      <c r="FAF2235" s="3"/>
      <c r="FAG2235" s="3"/>
      <c r="FAH2235" s="3"/>
      <c r="FAI2235" s="3"/>
      <c r="FAJ2235" s="3"/>
      <c r="FAK2235" s="3"/>
      <c r="FAL2235" s="3"/>
      <c r="FAM2235" s="3"/>
      <c r="FAN2235" s="3"/>
      <c r="FAO2235" s="3"/>
      <c r="FAP2235" s="3"/>
      <c r="FAQ2235" s="3"/>
      <c r="FAR2235" s="3"/>
      <c r="FAS2235" s="3"/>
      <c r="FAT2235" s="3"/>
      <c r="FAU2235" s="3"/>
      <c r="FAV2235" s="3"/>
      <c r="FAW2235" s="3"/>
      <c r="FAX2235" s="3"/>
      <c r="FAY2235" s="3"/>
      <c r="FAZ2235" s="3"/>
      <c r="FBA2235" s="3"/>
      <c r="FBB2235" s="3"/>
      <c r="FBC2235" s="3"/>
      <c r="FBD2235" s="3"/>
      <c r="FBE2235" s="3"/>
      <c r="FBF2235" s="3"/>
      <c r="FBG2235" s="3"/>
      <c r="FBH2235" s="3"/>
      <c r="FBI2235" s="3"/>
      <c r="FBJ2235" s="3"/>
      <c r="FBK2235" s="3"/>
      <c r="FBL2235" s="3"/>
      <c r="FBM2235" s="3"/>
      <c r="FBN2235" s="3"/>
      <c r="FBO2235" s="3"/>
      <c r="FBP2235" s="3"/>
      <c r="FBQ2235" s="3"/>
      <c r="FBR2235" s="3"/>
      <c r="FBS2235" s="3"/>
      <c r="FBT2235" s="3"/>
      <c r="FBU2235" s="3"/>
      <c r="FBV2235" s="3"/>
      <c r="FBW2235" s="3"/>
      <c r="FBX2235" s="3"/>
      <c r="FBY2235" s="3"/>
      <c r="FBZ2235" s="3"/>
      <c r="FCA2235" s="3"/>
      <c r="FCB2235" s="3"/>
      <c r="FCC2235" s="3"/>
      <c r="FCD2235" s="3"/>
      <c r="FCE2235" s="3"/>
      <c r="FCF2235" s="3"/>
      <c r="FCG2235" s="3"/>
      <c r="FCH2235" s="3"/>
      <c r="FCI2235" s="3"/>
      <c r="FCJ2235" s="3"/>
      <c r="FCK2235" s="3"/>
      <c r="FCL2235" s="3"/>
      <c r="FCM2235" s="3"/>
      <c r="FCN2235" s="3"/>
      <c r="FCO2235" s="3"/>
      <c r="FCP2235" s="3"/>
      <c r="FCQ2235" s="3"/>
      <c r="FCR2235" s="3"/>
      <c r="FCS2235" s="3"/>
      <c r="FCT2235" s="3"/>
      <c r="FCU2235" s="3"/>
      <c r="FCV2235" s="3"/>
      <c r="FCW2235" s="3"/>
      <c r="FCX2235" s="3"/>
      <c r="FCY2235" s="3"/>
      <c r="FCZ2235" s="3"/>
      <c r="FDA2235" s="3"/>
      <c r="FDB2235" s="3"/>
      <c r="FDC2235" s="3"/>
      <c r="FDD2235" s="3"/>
      <c r="FDE2235" s="3"/>
      <c r="FDF2235" s="3"/>
      <c r="FDG2235" s="3"/>
      <c r="FDH2235" s="3"/>
      <c r="FDI2235" s="3"/>
      <c r="FDJ2235" s="3"/>
      <c r="FDK2235" s="3"/>
      <c r="FDL2235" s="3"/>
      <c r="FDM2235" s="3"/>
      <c r="FDN2235" s="3"/>
      <c r="FDO2235" s="3"/>
      <c r="FDP2235" s="3"/>
      <c r="FDQ2235" s="3"/>
      <c r="FDR2235" s="3"/>
      <c r="FDS2235" s="3"/>
      <c r="FDT2235" s="3"/>
      <c r="FDU2235" s="3"/>
      <c r="FDV2235" s="3"/>
      <c r="FDW2235" s="3"/>
      <c r="FDX2235" s="3"/>
      <c r="FDY2235" s="3"/>
      <c r="FDZ2235" s="3"/>
      <c r="FEA2235" s="3"/>
      <c r="FEB2235" s="3"/>
      <c r="FEC2235" s="3"/>
      <c r="FED2235" s="3"/>
      <c r="FEE2235" s="3"/>
      <c r="FEF2235" s="3"/>
      <c r="FEG2235" s="3"/>
      <c r="FEH2235" s="3"/>
      <c r="FEI2235" s="3"/>
      <c r="FEJ2235" s="3"/>
      <c r="FEK2235" s="3"/>
      <c r="FEL2235" s="3"/>
      <c r="FEM2235" s="3"/>
      <c r="FEN2235" s="3"/>
      <c r="FEO2235" s="3"/>
      <c r="FEP2235" s="3"/>
      <c r="FEQ2235" s="3"/>
      <c r="FER2235" s="3"/>
      <c r="FES2235" s="3"/>
      <c r="FET2235" s="3"/>
      <c r="FEU2235" s="3"/>
      <c r="FEV2235" s="3"/>
      <c r="FEW2235" s="3"/>
      <c r="FEX2235" s="3"/>
      <c r="FEY2235" s="3"/>
      <c r="FEZ2235" s="3"/>
      <c r="FFA2235" s="3"/>
      <c r="FFB2235" s="3"/>
      <c r="FFC2235" s="3"/>
      <c r="FFD2235" s="3"/>
      <c r="FFE2235" s="3"/>
      <c r="FFF2235" s="3"/>
      <c r="FFG2235" s="3"/>
      <c r="FFH2235" s="3"/>
      <c r="FFI2235" s="3"/>
      <c r="FFJ2235" s="3"/>
      <c r="FFK2235" s="3"/>
      <c r="FFL2235" s="3"/>
      <c r="FFM2235" s="3"/>
      <c r="FFN2235" s="3"/>
      <c r="FFO2235" s="3"/>
      <c r="FFP2235" s="3"/>
      <c r="FFQ2235" s="3"/>
      <c r="FFR2235" s="3"/>
      <c r="FFS2235" s="3"/>
      <c r="FFT2235" s="3"/>
      <c r="FFU2235" s="3"/>
      <c r="FFV2235" s="3"/>
      <c r="FFW2235" s="3"/>
      <c r="FFX2235" s="3"/>
      <c r="FFY2235" s="3"/>
      <c r="FFZ2235" s="3"/>
      <c r="FGA2235" s="3"/>
      <c r="FGB2235" s="3"/>
      <c r="FGC2235" s="3"/>
      <c r="FGD2235" s="3"/>
      <c r="FGE2235" s="3"/>
      <c r="FGF2235" s="3"/>
      <c r="FGG2235" s="3"/>
      <c r="FGH2235" s="3"/>
      <c r="FGI2235" s="3"/>
      <c r="FGJ2235" s="3"/>
      <c r="FGK2235" s="3"/>
      <c r="FGL2235" s="3"/>
      <c r="FGM2235" s="3"/>
      <c r="FGN2235" s="3"/>
      <c r="FGO2235" s="3"/>
      <c r="FGP2235" s="3"/>
      <c r="FGQ2235" s="3"/>
      <c r="FGR2235" s="3"/>
      <c r="FGS2235" s="3"/>
      <c r="FGT2235" s="3"/>
      <c r="FGU2235" s="3"/>
      <c r="FGV2235" s="3"/>
      <c r="FGW2235" s="3"/>
      <c r="FGX2235" s="3"/>
      <c r="FGY2235" s="3"/>
      <c r="FGZ2235" s="3"/>
      <c r="FHA2235" s="3"/>
      <c r="FHB2235" s="3"/>
      <c r="FHC2235" s="3"/>
      <c r="FHD2235" s="3"/>
      <c r="FHE2235" s="3"/>
      <c r="FHF2235" s="3"/>
      <c r="FHG2235" s="3"/>
      <c r="FHH2235" s="3"/>
      <c r="FHI2235" s="3"/>
      <c r="FHJ2235" s="3"/>
      <c r="FHK2235" s="3"/>
      <c r="FHL2235" s="3"/>
      <c r="FHM2235" s="3"/>
      <c r="FHN2235" s="3"/>
      <c r="FHO2235" s="3"/>
      <c r="FHP2235" s="3"/>
      <c r="FHQ2235" s="3"/>
      <c r="FHR2235" s="3"/>
      <c r="FHS2235" s="3"/>
      <c r="FHT2235" s="3"/>
      <c r="FHU2235" s="3"/>
      <c r="FHV2235" s="3"/>
      <c r="FHW2235" s="3"/>
      <c r="FHX2235" s="3"/>
      <c r="FHY2235" s="3"/>
      <c r="FHZ2235" s="3"/>
      <c r="FIA2235" s="3"/>
      <c r="FIB2235" s="3"/>
      <c r="FIC2235" s="3"/>
      <c r="FID2235" s="3"/>
      <c r="FIE2235" s="3"/>
      <c r="FIF2235" s="3"/>
      <c r="FIG2235" s="3"/>
      <c r="FIH2235" s="3"/>
      <c r="FII2235" s="3"/>
      <c r="FIJ2235" s="3"/>
      <c r="FIK2235" s="3"/>
      <c r="FIL2235" s="3"/>
      <c r="FIM2235" s="3"/>
      <c r="FIN2235" s="3"/>
      <c r="FIO2235" s="3"/>
      <c r="FIP2235" s="3"/>
      <c r="FIQ2235" s="3"/>
      <c r="FIR2235" s="3"/>
      <c r="FIS2235" s="3"/>
      <c r="FIT2235" s="3"/>
      <c r="FIU2235" s="3"/>
      <c r="FIV2235" s="3"/>
      <c r="FIW2235" s="3"/>
      <c r="FIX2235" s="3"/>
      <c r="FIY2235" s="3"/>
      <c r="FIZ2235" s="3"/>
      <c r="FJA2235" s="3"/>
      <c r="FJB2235" s="3"/>
      <c r="FJC2235" s="3"/>
      <c r="FJD2235" s="3"/>
      <c r="FJE2235" s="3"/>
      <c r="FJF2235" s="3"/>
      <c r="FJG2235" s="3"/>
      <c r="FJH2235" s="3"/>
      <c r="FJI2235" s="3"/>
      <c r="FJJ2235" s="3"/>
      <c r="FJK2235" s="3"/>
      <c r="FJL2235" s="3"/>
      <c r="FJM2235" s="3"/>
      <c r="FJN2235" s="3"/>
      <c r="FJO2235" s="3"/>
      <c r="FJP2235" s="3"/>
      <c r="FJQ2235" s="3"/>
      <c r="FJR2235" s="3"/>
      <c r="FJS2235" s="3"/>
      <c r="FJT2235" s="3"/>
      <c r="FJU2235" s="3"/>
      <c r="FJV2235" s="3"/>
      <c r="FJW2235" s="3"/>
      <c r="FJX2235" s="3"/>
      <c r="FJY2235" s="3"/>
      <c r="FJZ2235" s="3"/>
      <c r="FKA2235" s="3"/>
      <c r="FKB2235" s="3"/>
      <c r="FKC2235" s="3"/>
      <c r="FKD2235" s="3"/>
      <c r="FKE2235" s="3"/>
      <c r="FKF2235" s="3"/>
      <c r="FKG2235" s="3"/>
      <c r="FKH2235" s="3"/>
      <c r="FKI2235" s="3"/>
      <c r="FKJ2235" s="3"/>
      <c r="FKK2235" s="3"/>
      <c r="FKL2235" s="3"/>
      <c r="FKM2235" s="3"/>
      <c r="FKN2235" s="3"/>
      <c r="FKO2235" s="3"/>
      <c r="FKP2235" s="3"/>
      <c r="FKQ2235" s="3"/>
      <c r="FKR2235" s="3"/>
      <c r="FKS2235" s="3"/>
      <c r="FKT2235" s="3"/>
      <c r="FKU2235" s="3"/>
      <c r="FKV2235" s="3"/>
      <c r="FKW2235" s="3"/>
      <c r="FKX2235" s="3"/>
      <c r="FKY2235" s="3"/>
      <c r="FKZ2235" s="3"/>
      <c r="FLA2235" s="3"/>
      <c r="FLB2235" s="3"/>
      <c r="FLC2235" s="3"/>
      <c r="FLD2235" s="3"/>
      <c r="FLE2235" s="3"/>
      <c r="FLF2235" s="3"/>
      <c r="FLG2235" s="3"/>
      <c r="FLH2235" s="3"/>
      <c r="FLI2235" s="3"/>
      <c r="FLJ2235" s="3"/>
      <c r="FLK2235" s="3"/>
      <c r="FLL2235" s="3"/>
      <c r="FLM2235" s="3"/>
      <c r="FLN2235" s="3"/>
      <c r="FLO2235" s="3"/>
      <c r="FLP2235" s="3"/>
      <c r="FLQ2235" s="3"/>
      <c r="FLR2235" s="3"/>
      <c r="FLS2235" s="3"/>
      <c r="FLT2235" s="3"/>
      <c r="FLU2235" s="3"/>
      <c r="FLV2235" s="3"/>
      <c r="FLW2235" s="3"/>
      <c r="FLX2235" s="3"/>
      <c r="FLY2235" s="3"/>
      <c r="FLZ2235" s="3"/>
      <c r="FMA2235" s="3"/>
      <c r="FMB2235" s="3"/>
      <c r="FMC2235" s="3"/>
      <c r="FMD2235" s="3"/>
      <c r="FME2235" s="3"/>
      <c r="FMF2235" s="3"/>
      <c r="FMG2235" s="3"/>
      <c r="FMH2235" s="3"/>
      <c r="FMI2235" s="3"/>
      <c r="FMJ2235" s="3"/>
      <c r="FMK2235" s="3"/>
      <c r="FML2235" s="3"/>
      <c r="FMM2235" s="3"/>
      <c r="FMN2235" s="3"/>
      <c r="FMO2235" s="3"/>
      <c r="FMP2235" s="3"/>
      <c r="FMQ2235" s="3"/>
      <c r="FMR2235" s="3"/>
      <c r="FMS2235" s="3"/>
      <c r="FMT2235" s="3"/>
      <c r="FMU2235" s="3"/>
      <c r="FMV2235" s="3"/>
      <c r="FMW2235" s="3"/>
      <c r="FMX2235" s="3"/>
      <c r="FMY2235" s="3"/>
      <c r="FMZ2235" s="3"/>
      <c r="FNA2235" s="3"/>
      <c r="FNB2235" s="3"/>
      <c r="FNC2235" s="3"/>
      <c r="FND2235" s="3"/>
      <c r="FNE2235" s="3"/>
      <c r="FNF2235" s="3"/>
      <c r="FNG2235" s="3"/>
      <c r="FNH2235" s="3"/>
      <c r="FNI2235" s="3"/>
      <c r="FNJ2235" s="3"/>
      <c r="FNK2235" s="3"/>
      <c r="FNL2235" s="3"/>
      <c r="FNM2235" s="3"/>
      <c r="FNN2235" s="3"/>
      <c r="FNO2235" s="3"/>
      <c r="FNP2235" s="3"/>
      <c r="FNQ2235" s="3"/>
      <c r="FNR2235" s="3"/>
      <c r="FNS2235" s="3"/>
      <c r="FNT2235" s="3"/>
      <c r="FNU2235" s="3"/>
      <c r="FNV2235" s="3"/>
      <c r="FNW2235" s="3"/>
      <c r="FNX2235" s="3"/>
      <c r="FNY2235" s="3"/>
      <c r="FNZ2235" s="3"/>
      <c r="FOA2235" s="3"/>
      <c r="FOB2235" s="3"/>
      <c r="FOC2235" s="3"/>
      <c r="FOD2235" s="3"/>
      <c r="FOE2235" s="3"/>
      <c r="FOF2235" s="3"/>
      <c r="FOG2235" s="3"/>
      <c r="FOH2235" s="3"/>
      <c r="FOI2235" s="3"/>
      <c r="FOJ2235" s="3"/>
      <c r="FOK2235" s="3"/>
      <c r="FOL2235" s="3"/>
      <c r="FOM2235" s="3"/>
      <c r="FON2235" s="3"/>
      <c r="FOO2235" s="3"/>
      <c r="FOP2235" s="3"/>
      <c r="FOQ2235" s="3"/>
      <c r="FOR2235" s="3"/>
      <c r="FOS2235" s="3"/>
      <c r="FOT2235" s="3"/>
      <c r="FOU2235" s="3"/>
      <c r="FOV2235" s="3"/>
      <c r="FOW2235" s="3"/>
      <c r="FOX2235" s="3"/>
      <c r="FOY2235" s="3"/>
      <c r="FOZ2235" s="3"/>
      <c r="FPA2235" s="3"/>
      <c r="FPB2235" s="3"/>
      <c r="FPC2235" s="3"/>
      <c r="FPD2235" s="3"/>
      <c r="FPE2235" s="3"/>
      <c r="FPF2235" s="3"/>
      <c r="FPG2235" s="3"/>
      <c r="FPH2235" s="3"/>
      <c r="FPI2235" s="3"/>
      <c r="FPJ2235" s="3"/>
      <c r="FPK2235" s="3"/>
      <c r="FPL2235" s="3"/>
      <c r="FPM2235" s="3"/>
      <c r="FPN2235" s="3"/>
      <c r="FPO2235" s="3"/>
      <c r="FPP2235" s="3"/>
      <c r="FPQ2235" s="3"/>
      <c r="FPR2235" s="3"/>
      <c r="FPS2235" s="3"/>
      <c r="FPT2235" s="3"/>
      <c r="FPU2235" s="3"/>
      <c r="FPV2235" s="3"/>
      <c r="FPW2235" s="3"/>
      <c r="FPX2235" s="3"/>
      <c r="FPY2235" s="3"/>
      <c r="FPZ2235" s="3"/>
      <c r="FQA2235" s="3"/>
      <c r="FQB2235" s="3"/>
      <c r="FQC2235" s="3"/>
      <c r="FQD2235" s="3"/>
      <c r="FQE2235" s="3"/>
      <c r="FQF2235" s="3"/>
      <c r="FQG2235" s="3"/>
      <c r="FQH2235" s="3"/>
      <c r="FQI2235" s="3"/>
      <c r="FQJ2235" s="3"/>
      <c r="FQK2235" s="3"/>
      <c r="FQL2235" s="3"/>
      <c r="FQM2235" s="3"/>
      <c r="FQN2235" s="3"/>
      <c r="FQO2235" s="3"/>
      <c r="FQP2235" s="3"/>
      <c r="FQQ2235" s="3"/>
      <c r="FQR2235" s="3"/>
      <c r="FQS2235" s="3"/>
      <c r="FQT2235" s="3"/>
      <c r="FQU2235" s="3"/>
      <c r="FQV2235" s="3"/>
      <c r="FQW2235" s="3"/>
      <c r="FQX2235" s="3"/>
      <c r="FQY2235" s="3"/>
      <c r="FQZ2235" s="3"/>
      <c r="FRA2235" s="3"/>
      <c r="FRB2235" s="3"/>
      <c r="FRC2235" s="3"/>
      <c r="FRD2235" s="3"/>
      <c r="FRE2235" s="3"/>
      <c r="FRF2235" s="3"/>
      <c r="FRG2235" s="3"/>
      <c r="FRH2235" s="3"/>
      <c r="FRI2235" s="3"/>
      <c r="FRJ2235" s="3"/>
      <c r="FRK2235" s="3"/>
      <c r="FRL2235" s="3"/>
      <c r="FRM2235" s="3"/>
      <c r="FRN2235" s="3"/>
      <c r="FRO2235" s="3"/>
      <c r="FRP2235" s="3"/>
      <c r="FRQ2235" s="3"/>
      <c r="FRR2235" s="3"/>
      <c r="FRS2235" s="3"/>
      <c r="FRT2235" s="3"/>
      <c r="FRU2235" s="3"/>
      <c r="FRV2235" s="3"/>
      <c r="FRW2235" s="3"/>
      <c r="FRX2235" s="3"/>
      <c r="FRY2235" s="3"/>
      <c r="FRZ2235" s="3"/>
      <c r="FSA2235" s="3"/>
      <c r="FSB2235" s="3"/>
      <c r="FSC2235" s="3"/>
      <c r="FSD2235" s="3"/>
      <c r="FSE2235" s="3"/>
      <c r="FSF2235" s="3"/>
      <c r="FSG2235" s="3"/>
      <c r="FSH2235" s="3"/>
      <c r="FSI2235" s="3"/>
      <c r="FSJ2235" s="3"/>
      <c r="FSK2235" s="3"/>
      <c r="FSL2235" s="3"/>
      <c r="FSM2235" s="3"/>
      <c r="FSN2235" s="3"/>
      <c r="FSO2235" s="3"/>
      <c r="FSP2235" s="3"/>
      <c r="FSQ2235" s="3"/>
      <c r="FSR2235" s="3"/>
      <c r="FSS2235" s="3"/>
      <c r="FST2235" s="3"/>
      <c r="FSU2235" s="3"/>
      <c r="FSV2235" s="3"/>
      <c r="FSW2235" s="3"/>
      <c r="FSX2235" s="3"/>
      <c r="FSY2235" s="3"/>
      <c r="FSZ2235" s="3"/>
      <c r="FTA2235" s="3"/>
      <c r="FTB2235" s="3"/>
      <c r="FTC2235" s="3"/>
      <c r="FTD2235" s="3"/>
      <c r="FTE2235" s="3"/>
      <c r="FTF2235" s="3"/>
      <c r="FTG2235" s="3"/>
      <c r="FTH2235" s="3"/>
      <c r="FTI2235" s="3"/>
      <c r="FTJ2235" s="3"/>
      <c r="FTK2235" s="3"/>
      <c r="FTL2235" s="3"/>
      <c r="FTM2235" s="3"/>
      <c r="FTN2235" s="3"/>
      <c r="FTO2235" s="3"/>
      <c r="FTP2235" s="3"/>
      <c r="FTQ2235" s="3"/>
      <c r="FTR2235" s="3"/>
      <c r="FTS2235" s="3"/>
      <c r="FTT2235" s="3"/>
      <c r="FTU2235" s="3"/>
      <c r="FTV2235" s="3"/>
      <c r="FTW2235" s="3"/>
      <c r="FTX2235" s="3"/>
      <c r="FTY2235" s="3"/>
      <c r="FTZ2235" s="3"/>
      <c r="FUA2235" s="3"/>
      <c r="FUB2235" s="3"/>
      <c r="FUC2235" s="3"/>
      <c r="FUD2235" s="3"/>
      <c r="FUE2235" s="3"/>
      <c r="FUF2235" s="3"/>
      <c r="FUG2235" s="3"/>
      <c r="FUH2235" s="3"/>
      <c r="FUI2235" s="3"/>
      <c r="FUJ2235" s="3"/>
      <c r="FUK2235" s="3"/>
      <c r="FUL2235" s="3"/>
      <c r="FUM2235" s="3"/>
      <c r="FUN2235" s="3"/>
      <c r="FUO2235" s="3"/>
      <c r="FUP2235" s="3"/>
      <c r="FUQ2235" s="3"/>
      <c r="FUR2235" s="3"/>
      <c r="FUS2235" s="3"/>
      <c r="FUT2235" s="3"/>
      <c r="FUU2235" s="3"/>
      <c r="FUV2235" s="3"/>
      <c r="FUW2235" s="3"/>
      <c r="FUX2235" s="3"/>
      <c r="FUY2235" s="3"/>
      <c r="FUZ2235" s="3"/>
      <c r="FVA2235" s="3"/>
      <c r="FVB2235" s="3"/>
      <c r="FVC2235" s="3"/>
      <c r="FVD2235" s="3"/>
      <c r="FVE2235" s="3"/>
      <c r="FVF2235" s="3"/>
      <c r="FVG2235" s="3"/>
      <c r="FVH2235" s="3"/>
      <c r="FVI2235" s="3"/>
      <c r="FVJ2235" s="3"/>
      <c r="FVK2235" s="3"/>
      <c r="FVL2235" s="3"/>
      <c r="FVM2235" s="3"/>
      <c r="FVN2235" s="3"/>
      <c r="FVO2235" s="3"/>
      <c r="FVP2235" s="3"/>
      <c r="FVQ2235" s="3"/>
      <c r="FVR2235" s="3"/>
      <c r="FVS2235" s="3"/>
      <c r="FVT2235" s="3"/>
      <c r="FVU2235" s="3"/>
      <c r="FVV2235" s="3"/>
      <c r="FVW2235" s="3"/>
      <c r="FVX2235" s="3"/>
      <c r="FVY2235" s="3"/>
      <c r="FVZ2235" s="3"/>
      <c r="FWA2235" s="3"/>
      <c r="FWB2235" s="3"/>
      <c r="FWC2235" s="3"/>
      <c r="FWD2235" s="3"/>
      <c r="FWE2235" s="3"/>
      <c r="FWF2235" s="3"/>
      <c r="FWG2235" s="3"/>
      <c r="FWH2235" s="3"/>
      <c r="FWI2235" s="3"/>
      <c r="FWJ2235" s="3"/>
      <c r="FWK2235" s="3"/>
      <c r="FWL2235" s="3"/>
      <c r="FWM2235" s="3"/>
      <c r="FWN2235" s="3"/>
      <c r="FWO2235" s="3"/>
      <c r="FWP2235" s="3"/>
      <c r="FWQ2235" s="3"/>
      <c r="FWR2235" s="3"/>
      <c r="FWS2235" s="3"/>
      <c r="FWT2235" s="3"/>
      <c r="FWU2235" s="3"/>
      <c r="FWV2235" s="3"/>
      <c r="FWW2235" s="3"/>
      <c r="FWX2235" s="3"/>
      <c r="FWY2235" s="3"/>
      <c r="FWZ2235" s="3"/>
      <c r="FXA2235" s="3"/>
      <c r="FXB2235" s="3"/>
      <c r="FXC2235" s="3"/>
      <c r="FXD2235" s="3"/>
      <c r="FXE2235" s="3"/>
      <c r="FXF2235" s="3"/>
      <c r="FXG2235" s="3"/>
      <c r="FXH2235" s="3"/>
      <c r="FXI2235" s="3"/>
      <c r="FXJ2235" s="3"/>
      <c r="FXK2235" s="3"/>
      <c r="FXL2235" s="3"/>
      <c r="FXM2235" s="3"/>
      <c r="FXN2235" s="3"/>
      <c r="FXO2235" s="3"/>
      <c r="FXP2235" s="3"/>
      <c r="FXQ2235" s="3"/>
      <c r="FXR2235" s="3"/>
      <c r="FXS2235" s="3"/>
      <c r="FXT2235" s="3"/>
      <c r="FXU2235" s="3"/>
      <c r="FXV2235" s="3"/>
      <c r="FXW2235" s="3"/>
      <c r="FXX2235" s="3"/>
      <c r="FXY2235" s="3"/>
      <c r="FXZ2235" s="3"/>
      <c r="FYA2235" s="3"/>
      <c r="FYB2235" s="3"/>
      <c r="FYC2235" s="3"/>
      <c r="FYD2235" s="3"/>
      <c r="FYE2235" s="3"/>
      <c r="FYF2235" s="3"/>
      <c r="FYG2235" s="3"/>
      <c r="FYH2235" s="3"/>
      <c r="FYI2235" s="3"/>
      <c r="FYJ2235" s="3"/>
      <c r="FYK2235" s="3"/>
      <c r="FYL2235" s="3"/>
      <c r="FYM2235" s="3"/>
      <c r="FYN2235" s="3"/>
      <c r="FYO2235" s="3"/>
      <c r="FYP2235" s="3"/>
      <c r="FYQ2235" s="3"/>
      <c r="FYR2235" s="3"/>
      <c r="FYS2235" s="3"/>
      <c r="FYT2235" s="3"/>
      <c r="FYU2235" s="3"/>
      <c r="FYV2235" s="3"/>
      <c r="FYW2235" s="3"/>
      <c r="FYX2235" s="3"/>
      <c r="FYY2235" s="3"/>
      <c r="FYZ2235" s="3"/>
      <c r="FZA2235" s="3"/>
      <c r="FZB2235" s="3"/>
      <c r="FZC2235" s="3"/>
      <c r="FZD2235" s="3"/>
      <c r="FZE2235" s="3"/>
      <c r="FZF2235" s="3"/>
      <c r="FZG2235" s="3"/>
      <c r="FZH2235" s="3"/>
      <c r="FZI2235" s="3"/>
      <c r="FZJ2235" s="3"/>
      <c r="FZK2235" s="3"/>
      <c r="FZL2235" s="3"/>
      <c r="FZM2235" s="3"/>
      <c r="FZN2235" s="3"/>
      <c r="FZO2235" s="3"/>
      <c r="FZP2235" s="3"/>
      <c r="FZQ2235" s="3"/>
      <c r="FZR2235" s="3"/>
      <c r="FZS2235" s="3"/>
      <c r="FZT2235" s="3"/>
      <c r="FZU2235" s="3"/>
      <c r="FZV2235" s="3"/>
      <c r="FZW2235" s="3"/>
      <c r="FZX2235" s="3"/>
      <c r="FZY2235" s="3"/>
      <c r="FZZ2235" s="3"/>
      <c r="GAA2235" s="3"/>
      <c r="GAB2235" s="3"/>
      <c r="GAC2235" s="3"/>
      <c r="GAD2235" s="3"/>
      <c r="GAE2235" s="3"/>
      <c r="GAF2235" s="3"/>
      <c r="GAG2235" s="3"/>
      <c r="GAH2235" s="3"/>
      <c r="GAI2235" s="3"/>
      <c r="GAJ2235" s="3"/>
      <c r="GAK2235" s="3"/>
      <c r="GAL2235" s="3"/>
      <c r="GAM2235" s="3"/>
      <c r="GAN2235" s="3"/>
      <c r="GAO2235" s="3"/>
      <c r="GAP2235" s="3"/>
      <c r="GAQ2235" s="3"/>
      <c r="GAR2235" s="3"/>
      <c r="GAS2235" s="3"/>
      <c r="GAT2235" s="3"/>
      <c r="GAU2235" s="3"/>
      <c r="GAV2235" s="3"/>
      <c r="GAW2235" s="3"/>
      <c r="GAX2235" s="3"/>
      <c r="GAY2235" s="3"/>
      <c r="GAZ2235" s="3"/>
      <c r="GBA2235" s="3"/>
      <c r="GBB2235" s="3"/>
      <c r="GBC2235" s="3"/>
      <c r="GBD2235" s="3"/>
      <c r="GBE2235" s="3"/>
      <c r="GBF2235" s="3"/>
      <c r="GBG2235" s="3"/>
      <c r="GBH2235" s="3"/>
      <c r="GBI2235" s="3"/>
      <c r="GBJ2235" s="3"/>
      <c r="GBK2235" s="3"/>
      <c r="GBL2235" s="3"/>
      <c r="GBM2235" s="3"/>
      <c r="GBN2235" s="3"/>
      <c r="GBO2235" s="3"/>
      <c r="GBP2235" s="3"/>
      <c r="GBQ2235" s="3"/>
      <c r="GBR2235" s="3"/>
      <c r="GBS2235" s="3"/>
      <c r="GBT2235" s="3"/>
      <c r="GBU2235" s="3"/>
      <c r="GBV2235" s="3"/>
      <c r="GBW2235" s="3"/>
      <c r="GBX2235" s="3"/>
      <c r="GBY2235" s="3"/>
      <c r="GBZ2235" s="3"/>
      <c r="GCA2235" s="3"/>
      <c r="GCB2235" s="3"/>
      <c r="GCC2235" s="3"/>
      <c r="GCD2235" s="3"/>
      <c r="GCE2235" s="3"/>
      <c r="GCF2235" s="3"/>
      <c r="GCG2235" s="3"/>
      <c r="GCH2235" s="3"/>
      <c r="GCI2235" s="3"/>
      <c r="GCJ2235" s="3"/>
      <c r="GCK2235" s="3"/>
      <c r="GCL2235" s="3"/>
      <c r="GCM2235" s="3"/>
      <c r="GCN2235" s="3"/>
      <c r="GCO2235" s="3"/>
      <c r="GCP2235" s="3"/>
      <c r="GCQ2235" s="3"/>
      <c r="GCR2235" s="3"/>
      <c r="GCS2235" s="3"/>
      <c r="GCT2235" s="3"/>
      <c r="GCU2235" s="3"/>
      <c r="GCV2235" s="3"/>
      <c r="GCW2235" s="3"/>
      <c r="GCX2235" s="3"/>
      <c r="GCY2235" s="3"/>
      <c r="GCZ2235" s="3"/>
      <c r="GDA2235" s="3"/>
      <c r="GDB2235" s="3"/>
      <c r="GDC2235" s="3"/>
      <c r="GDD2235" s="3"/>
      <c r="GDE2235" s="3"/>
      <c r="GDF2235" s="3"/>
      <c r="GDG2235" s="3"/>
      <c r="GDH2235" s="3"/>
      <c r="GDI2235" s="3"/>
      <c r="GDJ2235" s="3"/>
      <c r="GDK2235" s="3"/>
      <c r="GDL2235" s="3"/>
      <c r="GDM2235" s="3"/>
      <c r="GDN2235" s="3"/>
      <c r="GDO2235" s="3"/>
      <c r="GDP2235" s="3"/>
      <c r="GDQ2235" s="3"/>
      <c r="GDR2235" s="3"/>
      <c r="GDS2235" s="3"/>
      <c r="GDT2235" s="3"/>
      <c r="GDU2235" s="3"/>
      <c r="GDV2235" s="3"/>
      <c r="GDW2235" s="3"/>
      <c r="GDX2235" s="3"/>
      <c r="GDY2235" s="3"/>
      <c r="GDZ2235" s="3"/>
      <c r="GEA2235" s="3"/>
      <c r="GEB2235" s="3"/>
      <c r="GEC2235" s="3"/>
      <c r="GED2235" s="3"/>
      <c r="GEE2235" s="3"/>
      <c r="GEF2235" s="3"/>
      <c r="GEG2235" s="3"/>
      <c r="GEH2235" s="3"/>
      <c r="GEI2235" s="3"/>
      <c r="GEJ2235" s="3"/>
      <c r="GEK2235" s="3"/>
      <c r="GEL2235" s="3"/>
      <c r="GEM2235" s="3"/>
      <c r="GEN2235" s="3"/>
      <c r="GEO2235" s="3"/>
      <c r="GEP2235" s="3"/>
      <c r="GEQ2235" s="3"/>
      <c r="GER2235" s="3"/>
      <c r="GES2235" s="3"/>
      <c r="GET2235" s="3"/>
      <c r="GEU2235" s="3"/>
      <c r="GEV2235" s="3"/>
      <c r="GEW2235" s="3"/>
      <c r="GEX2235" s="3"/>
      <c r="GEY2235" s="3"/>
      <c r="GEZ2235" s="3"/>
      <c r="GFA2235" s="3"/>
      <c r="GFB2235" s="3"/>
      <c r="GFC2235" s="3"/>
      <c r="GFD2235" s="3"/>
      <c r="GFE2235" s="3"/>
      <c r="GFF2235" s="3"/>
      <c r="GFG2235" s="3"/>
      <c r="GFH2235" s="3"/>
      <c r="GFI2235" s="3"/>
      <c r="GFJ2235" s="3"/>
      <c r="GFK2235" s="3"/>
      <c r="GFL2235" s="3"/>
      <c r="GFM2235" s="3"/>
      <c r="GFN2235" s="3"/>
      <c r="GFO2235" s="3"/>
      <c r="GFP2235" s="3"/>
      <c r="GFQ2235" s="3"/>
      <c r="GFR2235" s="3"/>
      <c r="GFS2235" s="3"/>
      <c r="GFT2235" s="3"/>
      <c r="GFU2235" s="3"/>
      <c r="GFV2235" s="3"/>
      <c r="GFW2235" s="3"/>
      <c r="GFX2235" s="3"/>
      <c r="GFY2235" s="3"/>
      <c r="GFZ2235" s="3"/>
      <c r="GGA2235" s="3"/>
      <c r="GGB2235" s="3"/>
      <c r="GGC2235" s="3"/>
      <c r="GGD2235" s="3"/>
      <c r="GGE2235" s="3"/>
      <c r="GGF2235" s="3"/>
      <c r="GGG2235" s="3"/>
      <c r="GGH2235" s="3"/>
      <c r="GGI2235" s="3"/>
      <c r="GGJ2235" s="3"/>
      <c r="GGK2235" s="3"/>
      <c r="GGL2235" s="3"/>
      <c r="GGM2235" s="3"/>
      <c r="GGN2235" s="3"/>
      <c r="GGO2235" s="3"/>
      <c r="GGP2235" s="3"/>
      <c r="GGQ2235" s="3"/>
      <c r="GGR2235" s="3"/>
      <c r="GGS2235" s="3"/>
      <c r="GGT2235" s="3"/>
      <c r="GGU2235" s="3"/>
      <c r="GGV2235" s="3"/>
      <c r="GGW2235" s="3"/>
      <c r="GGX2235" s="3"/>
      <c r="GGY2235" s="3"/>
      <c r="GGZ2235" s="3"/>
      <c r="GHA2235" s="3"/>
      <c r="GHB2235" s="3"/>
      <c r="GHC2235" s="3"/>
      <c r="GHD2235" s="3"/>
      <c r="GHE2235" s="3"/>
      <c r="GHF2235" s="3"/>
      <c r="GHG2235" s="3"/>
      <c r="GHH2235" s="3"/>
      <c r="GHI2235" s="3"/>
      <c r="GHJ2235" s="3"/>
      <c r="GHK2235" s="3"/>
      <c r="GHL2235" s="3"/>
      <c r="GHM2235" s="3"/>
      <c r="GHN2235" s="3"/>
      <c r="GHO2235" s="3"/>
      <c r="GHP2235" s="3"/>
      <c r="GHQ2235" s="3"/>
      <c r="GHR2235" s="3"/>
      <c r="GHS2235" s="3"/>
      <c r="GHT2235" s="3"/>
      <c r="GHU2235" s="3"/>
      <c r="GHV2235" s="3"/>
      <c r="GHW2235" s="3"/>
      <c r="GHX2235" s="3"/>
      <c r="GHY2235" s="3"/>
      <c r="GHZ2235" s="3"/>
      <c r="GIA2235" s="3"/>
      <c r="GIB2235" s="3"/>
      <c r="GIC2235" s="3"/>
      <c r="GID2235" s="3"/>
      <c r="GIE2235" s="3"/>
      <c r="GIF2235" s="3"/>
      <c r="GIG2235" s="3"/>
      <c r="GIH2235" s="3"/>
      <c r="GII2235" s="3"/>
      <c r="GIJ2235" s="3"/>
      <c r="GIK2235" s="3"/>
      <c r="GIL2235" s="3"/>
      <c r="GIM2235" s="3"/>
      <c r="GIN2235" s="3"/>
      <c r="GIO2235" s="3"/>
      <c r="GIP2235" s="3"/>
      <c r="GIQ2235" s="3"/>
      <c r="GIR2235" s="3"/>
      <c r="GIS2235" s="3"/>
      <c r="GIT2235" s="3"/>
      <c r="GIU2235" s="3"/>
      <c r="GIV2235" s="3"/>
      <c r="GIW2235" s="3"/>
      <c r="GIX2235" s="3"/>
      <c r="GIY2235" s="3"/>
      <c r="GIZ2235" s="3"/>
      <c r="GJA2235" s="3"/>
      <c r="GJB2235" s="3"/>
      <c r="GJC2235" s="3"/>
      <c r="GJD2235" s="3"/>
      <c r="GJE2235" s="3"/>
      <c r="GJF2235" s="3"/>
      <c r="GJG2235" s="3"/>
      <c r="GJH2235" s="3"/>
      <c r="GJI2235" s="3"/>
      <c r="GJJ2235" s="3"/>
      <c r="GJK2235" s="3"/>
      <c r="GJL2235" s="3"/>
      <c r="GJM2235" s="3"/>
      <c r="GJN2235" s="3"/>
      <c r="GJO2235" s="3"/>
      <c r="GJP2235" s="3"/>
      <c r="GJQ2235" s="3"/>
      <c r="GJR2235" s="3"/>
      <c r="GJS2235" s="3"/>
      <c r="GJT2235" s="3"/>
      <c r="GJU2235" s="3"/>
      <c r="GJV2235" s="3"/>
      <c r="GJW2235" s="3"/>
      <c r="GJX2235" s="3"/>
      <c r="GJY2235" s="3"/>
      <c r="GJZ2235" s="3"/>
      <c r="GKA2235" s="3"/>
      <c r="GKB2235" s="3"/>
      <c r="GKC2235" s="3"/>
      <c r="GKD2235" s="3"/>
      <c r="GKE2235" s="3"/>
      <c r="GKF2235" s="3"/>
      <c r="GKG2235" s="3"/>
      <c r="GKH2235" s="3"/>
      <c r="GKI2235" s="3"/>
      <c r="GKJ2235" s="3"/>
      <c r="GKK2235" s="3"/>
      <c r="GKL2235" s="3"/>
      <c r="GKM2235" s="3"/>
      <c r="GKN2235" s="3"/>
      <c r="GKO2235" s="3"/>
      <c r="GKP2235" s="3"/>
      <c r="GKQ2235" s="3"/>
      <c r="GKR2235" s="3"/>
      <c r="GKS2235" s="3"/>
      <c r="GKT2235" s="3"/>
      <c r="GKU2235" s="3"/>
      <c r="GKV2235" s="3"/>
      <c r="GKW2235" s="3"/>
      <c r="GKX2235" s="3"/>
      <c r="GKY2235" s="3"/>
      <c r="GKZ2235" s="3"/>
      <c r="GLA2235" s="3"/>
      <c r="GLB2235" s="3"/>
      <c r="GLC2235" s="3"/>
      <c r="GLD2235" s="3"/>
      <c r="GLE2235" s="3"/>
      <c r="GLF2235" s="3"/>
      <c r="GLG2235" s="3"/>
      <c r="GLH2235" s="3"/>
      <c r="GLI2235" s="3"/>
      <c r="GLJ2235" s="3"/>
      <c r="GLK2235" s="3"/>
      <c r="GLL2235" s="3"/>
      <c r="GLM2235" s="3"/>
      <c r="GLN2235" s="3"/>
      <c r="GLO2235" s="3"/>
      <c r="GLP2235" s="3"/>
      <c r="GLQ2235" s="3"/>
      <c r="GLR2235" s="3"/>
      <c r="GLS2235" s="3"/>
      <c r="GLT2235" s="3"/>
      <c r="GLU2235" s="3"/>
      <c r="GLV2235" s="3"/>
      <c r="GLW2235" s="3"/>
      <c r="GLX2235" s="3"/>
      <c r="GLY2235" s="3"/>
      <c r="GLZ2235" s="3"/>
      <c r="GMA2235" s="3"/>
      <c r="GMB2235" s="3"/>
      <c r="GMC2235" s="3"/>
      <c r="GMD2235" s="3"/>
      <c r="GME2235" s="3"/>
      <c r="GMF2235" s="3"/>
      <c r="GMG2235" s="3"/>
      <c r="GMH2235" s="3"/>
      <c r="GMI2235" s="3"/>
      <c r="GMJ2235" s="3"/>
      <c r="GMK2235" s="3"/>
      <c r="GML2235" s="3"/>
      <c r="GMM2235" s="3"/>
      <c r="GMN2235" s="3"/>
      <c r="GMO2235" s="3"/>
      <c r="GMP2235" s="3"/>
      <c r="GMQ2235" s="3"/>
      <c r="GMR2235" s="3"/>
      <c r="GMS2235" s="3"/>
      <c r="GMT2235" s="3"/>
      <c r="GMU2235" s="3"/>
      <c r="GMV2235" s="3"/>
      <c r="GMW2235" s="3"/>
      <c r="GMX2235" s="3"/>
      <c r="GMY2235" s="3"/>
      <c r="GMZ2235" s="3"/>
      <c r="GNA2235" s="3"/>
      <c r="GNB2235" s="3"/>
      <c r="GNC2235" s="3"/>
      <c r="GND2235" s="3"/>
      <c r="GNE2235" s="3"/>
      <c r="GNF2235" s="3"/>
      <c r="GNG2235" s="3"/>
      <c r="GNH2235" s="3"/>
      <c r="GNI2235" s="3"/>
      <c r="GNJ2235" s="3"/>
      <c r="GNK2235" s="3"/>
      <c r="GNL2235" s="3"/>
      <c r="GNM2235" s="3"/>
      <c r="GNN2235" s="3"/>
      <c r="GNO2235" s="3"/>
      <c r="GNP2235" s="3"/>
      <c r="GNQ2235" s="3"/>
      <c r="GNR2235" s="3"/>
      <c r="GNS2235" s="3"/>
      <c r="GNT2235" s="3"/>
      <c r="GNU2235" s="3"/>
      <c r="GNV2235" s="3"/>
      <c r="GNW2235" s="3"/>
      <c r="GNX2235" s="3"/>
      <c r="GNY2235" s="3"/>
      <c r="GNZ2235" s="3"/>
      <c r="GOA2235" s="3"/>
      <c r="GOB2235" s="3"/>
      <c r="GOC2235" s="3"/>
      <c r="GOD2235" s="3"/>
      <c r="GOE2235" s="3"/>
      <c r="GOF2235" s="3"/>
      <c r="GOG2235" s="3"/>
      <c r="GOH2235" s="3"/>
      <c r="GOI2235" s="3"/>
      <c r="GOJ2235" s="3"/>
      <c r="GOK2235" s="3"/>
      <c r="GOL2235" s="3"/>
      <c r="GOM2235" s="3"/>
      <c r="GON2235" s="3"/>
      <c r="GOO2235" s="3"/>
      <c r="GOP2235" s="3"/>
      <c r="GOQ2235" s="3"/>
      <c r="GOR2235" s="3"/>
      <c r="GOS2235" s="3"/>
      <c r="GOT2235" s="3"/>
      <c r="GOU2235" s="3"/>
      <c r="GOV2235" s="3"/>
      <c r="GOW2235" s="3"/>
      <c r="GOX2235" s="3"/>
      <c r="GOY2235" s="3"/>
      <c r="GOZ2235" s="3"/>
      <c r="GPA2235" s="3"/>
      <c r="GPB2235" s="3"/>
      <c r="GPC2235" s="3"/>
      <c r="GPD2235" s="3"/>
      <c r="GPE2235" s="3"/>
      <c r="GPF2235" s="3"/>
      <c r="GPG2235" s="3"/>
      <c r="GPH2235" s="3"/>
      <c r="GPI2235" s="3"/>
      <c r="GPJ2235" s="3"/>
      <c r="GPK2235" s="3"/>
      <c r="GPL2235" s="3"/>
      <c r="GPM2235" s="3"/>
      <c r="GPN2235" s="3"/>
      <c r="GPO2235" s="3"/>
      <c r="GPP2235" s="3"/>
      <c r="GPQ2235" s="3"/>
      <c r="GPR2235" s="3"/>
      <c r="GPS2235" s="3"/>
      <c r="GPT2235" s="3"/>
      <c r="GPU2235" s="3"/>
      <c r="GPV2235" s="3"/>
      <c r="GPW2235" s="3"/>
      <c r="GPX2235" s="3"/>
      <c r="GPY2235" s="3"/>
      <c r="GPZ2235" s="3"/>
      <c r="GQA2235" s="3"/>
      <c r="GQB2235" s="3"/>
      <c r="GQC2235" s="3"/>
      <c r="GQD2235" s="3"/>
      <c r="GQE2235" s="3"/>
      <c r="GQF2235" s="3"/>
      <c r="GQG2235" s="3"/>
      <c r="GQH2235" s="3"/>
      <c r="GQI2235" s="3"/>
      <c r="GQJ2235" s="3"/>
      <c r="GQK2235" s="3"/>
      <c r="GQL2235" s="3"/>
      <c r="GQM2235" s="3"/>
      <c r="GQN2235" s="3"/>
      <c r="GQO2235" s="3"/>
      <c r="GQP2235" s="3"/>
      <c r="GQQ2235" s="3"/>
      <c r="GQR2235" s="3"/>
      <c r="GQS2235" s="3"/>
      <c r="GQT2235" s="3"/>
      <c r="GQU2235" s="3"/>
      <c r="GQV2235" s="3"/>
      <c r="GQW2235" s="3"/>
      <c r="GQX2235" s="3"/>
      <c r="GQY2235" s="3"/>
      <c r="GQZ2235" s="3"/>
      <c r="GRA2235" s="3"/>
      <c r="GRB2235" s="3"/>
      <c r="GRC2235" s="3"/>
      <c r="GRD2235" s="3"/>
      <c r="GRE2235" s="3"/>
      <c r="GRF2235" s="3"/>
      <c r="GRG2235" s="3"/>
      <c r="GRH2235" s="3"/>
      <c r="GRI2235" s="3"/>
      <c r="GRJ2235" s="3"/>
      <c r="GRK2235" s="3"/>
      <c r="GRL2235" s="3"/>
      <c r="GRM2235" s="3"/>
      <c r="GRN2235" s="3"/>
      <c r="GRO2235" s="3"/>
      <c r="GRP2235" s="3"/>
      <c r="GRQ2235" s="3"/>
      <c r="GRR2235" s="3"/>
      <c r="GRS2235" s="3"/>
      <c r="GRT2235" s="3"/>
      <c r="GRU2235" s="3"/>
      <c r="GRV2235" s="3"/>
      <c r="GRW2235" s="3"/>
      <c r="GRX2235" s="3"/>
      <c r="GRY2235" s="3"/>
      <c r="GRZ2235" s="3"/>
      <c r="GSA2235" s="3"/>
      <c r="GSB2235" s="3"/>
      <c r="GSC2235" s="3"/>
      <c r="GSD2235" s="3"/>
      <c r="GSE2235" s="3"/>
      <c r="GSF2235" s="3"/>
      <c r="GSG2235" s="3"/>
      <c r="GSH2235" s="3"/>
      <c r="GSI2235" s="3"/>
      <c r="GSJ2235" s="3"/>
      <c r="GSK2235" s="3"/>
      <c r="GSL2235" s="3"/>
      <c r="GSM2235" s="3"/>
      <c r="GSN2235" s="3"/>
      <c r="GSO2235" s="3"/>
      <c r="GSP2235" s="3"/>
      <c r="GSQ2235" s="3"/>
      <c r="GSR2235" s="3"/>
      <c r="GSS2235" s="3"/>
      <c r="GST2235" s="3"/>
      <c r="GSU2235" s="3"/>
      <c r="GSV2235" s="3"/>
      <c r="GSW2235" s="3"/>
      <c r="GSX2235" s="3"/>
      <c r="GSY2235" s="3"/>
      <c r="GSZ2235" s="3"/>
      <c r="GTA2235" s="3"/>
      <c r="GTB2235" s="3"/>
      <c r="GTC2235" s="3"/>
      <c r="GTD2235" s="3"/>
      <c r="GTE2235" s="3"/>
      <c r="GTF2235" s="3"/>
      <c r="GTG2235" s="3"/>
      <c r="GTH2235" s="3"/>
      <c r="GTI2235" s="3"/>
      <c r="GTJ2235" s="3"/>
      <c r="GTK2235" s="3"/>
      <c r="GTL2235" s="3"/>
      <c r="GTM2235" s="3"/>
      <c r="GTN2235" s="3"/>
      <c r="GTO2235" s="3"/>
      <c r="GTP2235" s="3"/>
      <c r="GTQ2235" s="3"/>
      <c r="GTR2235" s="3"/>
      <c r="GTS2235" s="3"/>
      <c r="GTT2235" s="3"/>
      <c r="GTU2235" s="3"/>
      <c r="GTV2235" s="3"/>
      <c r="GTW2235" s="3"/>
      <c r="GTX2235" s="3"/>
      <c r="GTY2235" s="3"/>
      <c r="GTZ2235" s="3"/>
      <c r="GUA2235" s="3"/>
      <c r="GUB2235" s="3"/>
      <c r="GUC2235" s="3"/>
      <c r="GUD2235" s="3"/>
      <c r="GUE2235" s="3"/>
      <c r="GUF2235" s="3"/>
      <c r="GUG2235" s="3"/>
      <c r="GUH2235" s="3"/>
      <c r="GUI2235" s="3"/>
      <c r="GUJ2235" s="3"/>
      <c r="GUK2235" s="3"/>
      <c r="GUL2235" s="3"/>
      <c r="GUM2235" s="3"/>
      <c r="GUN2235" s="3"/>
      <c r="GUO2235" s="3"/>
      <c r="GUP2235" s="3"/>
      <c r="GUQ2235" s="3"/>
      <c r="GUR2235" s="3"/>
      <c r="GUS2235" s="3"/>
      <c r="GUT2235" s="3"/>
      <c r="GUU2235" s="3"/>
      <c r="GUV2235" s="3"/>
      <c r="GUW2235" s="3"/>
      <c r="GUX2235" s="3"/>
      <c r="GUY2235" s="3"/>
      <c r="GUZ2235" s="3"/>
      <c r="GVA2235" s="3"/>
      <c r="GVB2235" s="3"/>
      <c r="GVC2235" s="3"/>
      <c r="GVD2235" s="3"/>
      <c r="GVE2235" s="3"/>
      <c r="GVF2235" s="3"/>
      <c r="GVG2235" s="3"/>
      <c r="GVH2235" s="3"/>
      <c r="GVI2235" s="3"/>
      <c r="GVJ2235" s="3"/>
      <c r="GVK2235" s="3"/>
      <c r="GVL2235" s="3"/>
      <c r="GVM2235" s="3"/>
      <c r="GVN2235" s="3"/>
      <c r="GVO2235" s="3"/>
      <c r="GVP2235" s="3"/>
      <c r="GVQ2235" s="3"/>
      <c r="GVR2235" s="3"/>
      <c r="GVS2235" s="3"/>
      <c r="GVT2235" s="3"/>
      <c r="GVU2235" s="3"/>
      <c r="GVV2235" s="3"/>
      <c r="GVW2235" s="3"/>
      <c r="GVX2235" s="3"/>
      <c r="GVY2235" s="3"/>
      <c r="GVZ2235" s="3"/>
      <c r="GWA2235" s="3"/>
      <c r="GWB2235" s="3"/>
      <c r="GWC2235" s="3"/>
      <c r="GWD2235" s="3"/>
      <c r="GWE2235" s="3"/>
      <c r="GWF2235" s="3"/>
      <c r="GWG2235" s="3"/>
      <c r="GWH2235" s="3"/>
      <c r="GWI2235" s="3"/>
      <c r="GWJ2235" s="3"/>
      <c r="GWK2235" s="3"/>
      <c r="GWL2235" s="3"/>
      <c r="GWM2235" s="3"/>
      <c r="GWN2235" s="3"/>
      <c r="GWO2235" s="3"/>
      <c r="GWP2235" s="3"/>
      <c r="GWQ2235" s="3"/>
      <c r="GWR2235" s="3"/>
      <c r="GWS2235" s="3"/>
      <c r="GWT2235" s="3"/>
      <c r="GWU2235" s="3"/>
      <c r="GWV2235" s="3"/>
      <c r="GWW2235" s="3"/>
      <c r="GWX2235" s="3"/>
      <c r="GWY2235" s="3"/>
      <c r="GWZ2235" s="3"/>
      <c r="GXA2235" s="3"/>
      <c r="GXB2235" s="3"/>
      <c r="GXC2235" s="3"/>
      <c r="GXD2235" s="3"/>
      <c r="GXE2235" s="3"/>
      <c r="GXF2235" s="3"/>
      <c r="GXG2235" s="3"/>
      <c r="GXH2235" s="3"/>
      <c r="GXI2235" s="3"/>
      <c r="GXJ2235" s="3"/>
      <c r="GXK2235" s="3"/>
      <c r="GXL2235" s="3"/>
      <c r="GXM2235" s="3"/>
      <c r="GXN2235" s="3"/>
      <c r="GXO2235" s="3"/>
      <c r="GXP2235" s="3"/>
      <c r="GXQ2235" s="3"/>
      <c r="GXR2235" s="3"/>
      <c r="GXS2235" s="3"/>
      <c r="GXT2235" s="3"/>
      <c r="GXU2235" s="3"/>
      <c r="GXV2235" s="3"/>
      <c r="GXW2235" s="3"/>
      <c r="GXX2235" s="3"/>
      <c r="GXY2235" s="3"/>
      <c r="GXZ2235" s="3"/>
      <c r="GYA2235" s="3"/>
      <c r="GYB2235" s="3"/>
      <c r="GYC2235" s="3"/>
      <c r="GYD2235" s="3"/>
      <c r="GYE2235" s="3"/>
      <c r="GYF2235" s="3"/>
      <c r="GYG2235" s="3"/>
      <c r="GYH2235" s="3"/>
      <c r="GYI2235" s="3"/>
      <c r="GYJ2235" s="3"/>
      <c r="GYK2235" s="3"/>
      <c r="GYL2235" s="3"/>
      <c r="GYM2235" s="3"/>
      <c r="GYN2235" s="3"/>
      <c r="GYO2235" s="3"/>
      <c r="GYP2235" s="3"/>
      <c r="GYQ2235" s="3"/>
      <c r="GYR2235" s="3"/>
      <c r="GYS2235" s="3"/>
      <c r="GYT2235" s="3"/>
      <c r="GYU2235" s="3"/>
      <c r="GYV2235" s="3"/>
      <c r="GYW2235" s="3"/>
      <c r="GYX2235" s="3"/>
      <c r="GYY2235" s="3"/>
      <c r="GYZ2235" s="3"/>
      <c r="GZA2235" s="3"/>
      <c r="GZB2235" s="3"/>
      <c r="GZC2235" s="3"/>
      <c r="GZD2235" s="3"/>
      <c r="GZE2235" s="3"/>
      <c r="GZF2235" s="3"/>
      <c r="GZG2235" s="3"/>
      <c r="GZH2235" s="3"/>
      <c r="GZI2235" s="3"/>
      <c r="GZJ2235" s="3"/>
      <c r="GZK2235" s="3"/>
      <c r="GZL2235" s="3"/>
      <c r="GZM2235" s="3"/>
      <c r="GZN2235" s="3"/>
      <c r="GZO2235" s="3"/>
      <c r="GZP2235" s="3"/>
      <c r="GZQ2235" s="3"/>
      <c r="GZR2235" s="3"/>
      <c r="GZS2235" s="3"/>
      <c r="GZT2235" s="3"/>
      <c r="GZU2235" s="3"/>
      <c r="GZV2235" s="3"/>
      <c r="GZW2235" s="3"/>
      <c r="GZX2235" s="3"/>
      <c r="GZY2235" s="3"/>
      <c r="GZZ2235" s="3"/>
      <c r="HAA2235" s="3"/>
      <c r="HAB2235" s="3"/>
      <c r="HAC2235" s="3"/>
      <c r="HAD2235" s="3"/>
      <c r="HAE2235" s="3"/>
      <c r="HAF2235" s="3"/>
      <c r="HAG2235" s="3"/>
      <c r="HAH2235" s="3"/>
      <c r="HAI2235" s="3"/>
      <c r="HAJ2235" s="3"/>
      <c r="HAK2235" s="3"/>
      <c r="HAL2235" s="3"/>
      <c r="HAM2235" s="3"/>
      <c r="HAN2235" s="3"/>
      <c r="HAO2235" s="3"/>
      <c r="HAP2235" s="3"/>
      <c r="HAQ2235" s="3"/>
      <c r="HAR2235" s="3"/>
      <c r="HAS2235" s="3"/>
      <c r="HAT2235" s="3"/>
      <c r="HAU2235" s="3"/>
      <c r="HAV2235" s="3"/>
      <c r="HAW2235" s="3"/>
      <c r="HAX2235" s="3"/>
      <c r="HAY2235" s="3"/>
      <c r="HAZ2235" s="3"/>
      <c r="HBA2235" s="3"/>
      <c r="HBB2235" s="3"/>
      <c r="HBC2235" s="3"/>
      <c r="HBD2235" s="3"/>
      <c r="HBE2235" s="3"/>
      <c r="HBF2235" s="3"/>
      <c r="HBG2235" s="3"/>
      <c r="HBH2235" s="3"/>
      <c r="HBI2235" s="3"/>
      <c r="HBJ2235" s="3"/>
      <c r="HBK2235" s="3"/>
      <c r="HBL2235" s="3"/>
      <c r="HBM2235" s="3"/>
      <c r="HBN2235" s="3"/>
      <c r="HBO2235" s="3"/>
      <c r="HBP2235" s="3"/>
      <c r="HBQ2235" s="3"/>
      <c r="HBR2235" s="3"/>
      <c r="HBS2235" s="3"/>
      <c r="HBT2235" s="3"/>
      <c r="HBU2235" s="3"/>
      <c r="HBV2235" s="3"/>
      <c r="HBW2235" s="3"/>
      <c r="HBX2235" s="3"/>
      <c r="HBY2235" s="3"/>
      <c r="HBZ2235" s="3"/>
      <c r="HCA2235" s="3"/>
      <c r="HCB2235" s="3"/>
      <c r="HCC2235" s="3"/>
      <c r="HCD2235" s="3"/>
      <c r="HCE2235" s="3"/>
      <c r="HCF2235" s="3"/>
      <c r="HCG2235" s="3"/>
      <c r="HCH2235" s="3"/>
      <c r="HCI2235" s="3"/>
      <c r="HCJ2235" s="3"/>
      <c r="HCK2235" s="3"/>
      <c r="HCL2235" s="3"/>
      <c r="HCM2235" s="3"/>
      <c r="HCN2235" s="3"/>
      <c r="HCO2235" s="3"/>
      <c r="HCP2235" s="3"/>
      <c r="HCQ2235" s="3"/>
      <c r="HCR2235" s="3"/>
      <c r="HCS2235" s="3"/>
      <c r="HCT2235" s="3"/>
      <c r="HCU2235" s="3"/>
      <c r="HCV2235" s="3"/>
      <c r="HCW2235" s="3"/>
      <c r="HCX2235" s="3"/>
      <c r="HCY2235" s="3"/>
      <c r="HCZ2235" s="3"/>
      <c r="HDA2235" s="3"/>
      <c r="HDB2235" s="3"/>
      <c r="HDC2235" s="3"/>
      <c r="HDD2235" s="3"/>
      <c r="HDE2235" s="3"/>
      <c r="HDF2235" s="3"/>
      <c r="HDG2235" s="3"/>
      <c r="HDH2235" s="3"/>
      <c r="HDI2235" s="3"/>
      <c r="HDJ2235" s="3"/>
      <c r="HDK2235" s="3"/>
      <c r="HDL2235" s="3"/>
      <c r="HDM2235" s="3"/>
      <c r="HDN2235" s="3"/>
      <c r="HDO2235" s="3"/>
      <c r="HDP2235" s="3"/>
      <c r="HDQ2235" s="3"/>
      <c r="HDR2235" s="3"/>
      <c r="HDS2235" s="3"/>
      <c r="HDT2235" s="3"/>
      <c r="HDU2235" s="3"/>
      <c r="HDV2235" s="3"/>
      <c r="HDW2235" s="3"/>
      <c r="HDX2235" s="3"/>
      <c r="HDY2235" s="3"/>
      <c r="HDZ2235" s="3"/>
      <c r="HEA2235" s="3"/>
      <c r="HEB2235" s="3"/>
      <c r="HEC2235" s="3"/>
      <c r="HED2235" s="3"/>
      <c r="HEE2235" s="3"/>
      <c r="HEF2235" s="3"/>
      <c r="HEG2235" s="3"/>
      <c r="HEH2235" s="3"/>
      <c r="HEI2235" s="3"/>
      <c r="HEJ2235" s="3"/>
      <c r="HEK2235" s="3"/>
      <c r="HEL2235" s="3"/>
      <c r="HEM2235" s="3"/>
      <c r="HEN2235" s="3"/>
      <c r="HEO2235" s="3"/>
      <c r="HEP2235" s="3"/>
      <c r="HEQ2235" s="3"/>
      <c r="HER2235" s="3"/>
      <c r="HES2235" s="3"/>
      <c r="HET2235" s="3"/>
      <c r="HEU2235" s="3"/>
      <c r="HEV2235" s="3"/>
      <c r="HEW2235" s="3"/>
      <c r="HEX2235" s="3"/>
      <c r="HEY2235" s="3"/>
      <c r="HEZ2235" s="3"/>
      <c r="HFA2235" s="3"/>
      <c r="HFB2235" s="3"/>
      <c r="HFC2235" s="3"/>
      <c r="HFD2235" s="3"/>
      <c r="HFE2235" s="3"/>
      <c r="HFF2235" s="3"/>
      <c r="HFG2235" s="3"/>
      <c r="HFH2235" s="3"/>
      <c r="HFI2235" s="3"/>
      <c r="HFJ2235" s="3"/>
      <c r="HFK2235" s="3"/>
      <c r="HFL2235" s="3"/>
      <c r="HFM2235" s="3"/>
      <c r="HFN2235" s="3"/>
      <c r="HFO2235" s="3"/>
      <c r="HFP2235" s="3"/>
      <c r="HFQ2235" s="3"/>
      <c r="HFR2235" s="3"/>
      <c r="HFS2235" s="3"/>
      <c r="HFT2235" s="3"/>
      <c r="HFU2235" s="3"/>
      <c r="HFV2235" s="3"/>
      <c r="HFW2235" s="3"/>
      <c r="HFX2235" s="3"/>
      <c r="HFY2235" s="3"/>
      <c r="HFZ2235" s="3"/>
      <c r="HGA2235" s="3"/>
      <c r="HGB2235" s="3"/>
      <c r="HGC2235" s="3"/>
      <c r="HGD2235" s="3"/>
      <c r="HGE2235" s="3"/>
      <c r="HGF2235" s="3"/>
      <c r="HGG2235" s="3"/>
      <c r="HGH2235" s="3"/>
      <c r="HGI2235" s="3"/>
      <c r="HGJ2235" s="3"/>
      <c r="HGK2235" s="3"/>
      <c r="HGL2235" s="3"/>
      <c r="HGM2235" s="3"/>
      <c r="HGN2235" s="3"/>
      <c r="HGO2235" s="3"/>
      <c r="HGP2235" s="3"/>
      <c r="HGQ2235" s="3"/>
      <c r="HGR2235" s="3"/>
      <c r="HGS2235" s="3"/>
      <c r="HGT2235" s="3"/>
      <c r="HGU2235" s="3"/>
      <c r="HGV2235" s="3"/>
      <c r="HGW2235" s="3"/>
      <c r="HGX2235" s="3"/>
      <c r="HGY2235" s="3"/>
      <c r="HGZ2235" s="3"/>
      <c r="HHA2235" s="3"/>
      <c r="HHB2235" s="3"/>
      <c r="HHC2235" s="3"/>
      <c r="HHD2235" s="3"/>
      <c r="HHE2235" s="3"/>
      <c r="HHF2235" s="3"/>
      <c r="HHG2235" s="3"/>
      <c r="HHH2235" s="3"/>
      <c r="HHI2235" s="3"/>
      <c r="HHJ2235" s="3"/>
      <c r="HHK2235" s="3"/>
      <c r="HHL2235" s="3"/>
      <c r="HHM2235" s="3"/>
      <c r="HHN2235" s="3"/>
      <c r="HHO2235" s="3"/>
      <c r="HHP2235" s="3"/>
      <c r="HHQ2235" s="3"/>
      <c r="HHR2235" s="3"/>
      <c r="HHS2235" s="3"/>
      <c r="HHT2235" s="3"/>
      <c r="HHU2235" s="3"/>
      <c r="HHV2235" s="3"/>
      <c r="HHW2235" s="3"/>
      <c r="HHX2235" s="3"/>
      <c r="HHY2235" s="3"/>
      <c r="HHZ2235" s="3"/>
      <c r="HIA2235" s="3"/>
      <c r="HIB2235" s="3"/>
      <c r="HIC2235" s="3"/>
      <c r="HID2235" s="3"/>
      <c r="HIE2235" s="3"/>
      <c r="HIF2235" s="3"/>
      <c r="HIG2235" s="3"/>
      <c r="HIH2235" s="3"/>
      <c r="HII2235" s="3"/>
      <c r="HIJ2235" s="3"/>
      <c r="HIK2235" s="3"/>
      <c r="HIL2235" s="3"/>
      <c r="HIM2235" s="3"/>
      <c r="HIN2235" s="3"/>
      <c r="HIO2235" s="3"/>
      <c r="HIP2235" s="3"/>
      <c r="HIQ2235" s="3"/>
      <c r="HIR2235" s="3"/>
      <c r="HIS2235" s="3"/>
      <c r="HIT2235" s="3"/>
      <c r="HIU2235" s="3"/>
      <c r="HIV2235" s="3"/>
      <c r="HIW2235" s="3"/>
      <c r="HIX2235" s="3"/>
      <c r="HIY2235" s="3"/>
      <c r="HIZ2235" s="3"/>
      <c r="HJA2235" s="3"/>
      <c r="HJB2235" s="3"/>
      <c r="HJC2235" s="3"/>
      <c r="HJD2235" s="3"/>
      <c r="HJE2235" s="3"/>
      <c r="HJF2235" s="3"/>
      <c r="HJG2235" s="3"/>
      <c r="HJH2235" s="3"/>
      <c r="HJI2235" s="3"/>
      <c r="HJJ2235" s="3"/>
      <c r="HJK2235" s="3"/>
      <c r="HJL2235" s="3"/>
      <c r="HJM2235" s="3"/>
      <c r="HJN2235" s="3"/>
      <c r="HJO2235" s="3"/>
      <c r="HJP2235" s="3"/>
      <c r="HJQ2235" s="3"/>
      <c r="HJR2235" s="3"/>
      <c r="HJS2235" s="3"/>
      <c r="HJT2235" s="3"/>
      <c r="HJU2235" s="3"/>
      <c r="HJV2235" s="3"/>
      <c r="HJW2235" s="3"/>
      <c r="HJX2235" s="3"/>
      <c r="HJY2235" s="3"/>
      <c r="HJZ2235" s="3"/>
      <c r="HKA2235" s="3"/>
      <c r="HKB2235" s="3"/>
      <c r="HKC2235" s="3"/>
      <c r="HKD2235" s="3"/>
      <c r="HKE2235" s="3"/>
      <c r="HKF2235" s="3"/>
      <c r="HKG2235" s="3"/>
      <c r="HKH2235" s="3"/>
      <c r="HKI2235" s="3"/>
      <c r="HKJ2235" s="3"/>
      <c r="HKK2235" s="3"/>
      <c r="HKL2235" s="3"/>
      <c r="HKM2235" s="3"/>
      <c r="HKN2235" s="3"/>
      <c r="HKO2235" s="3"/>
      <c r="HKP2235" s="3"/>
      <c r="HKQ2235" s="3"/>
      <c r="HKR2235" s="3"/>
      <c r="HKS2235" s="3"/>
      <c r="HKT2235" s="3"/>
      <c r="HKU2235" s="3"/>
      <c r="HKV2235" s="3"/>
      <c r="HKW2235" s="3"/>
      <c r="HKX2235" s="3"/>
      <c r="HKY2235" s="3"/>
      <c r="HKZ2235" s="3"/>
      <c r="HLA2235" s="3"/>
      <c r="HLB2235" s="3"/>
      <c r="HLC2235" s="3"/>
      <c r="HLD2235" s="3"/>
      <c r="HLE2235" s="3"/>
      <c r="HLF2235" s="3"/>
      <c r="HLG2235" s="3"/>
      <c r="HLH2235" s="3"/>
      <c r="HLI2235" s="3"/>
      <c r="HLJ2235" s="3"/>
      <c r="HLK2235" s="3"/>
      <c r="HLL2235" s="3"/>
      <c r="HLM2235" s="3"/>
      <c r="HLN2235" s="3"/>
      <c r="HLO2235" s="3"/>
      <c r="HLP2235" s="3"/>
      <c r="HLQ2235" s="3"/>
      <c r="HLR2235" s="3"/>
      <c r="HLS2235" s="3"/>
      <c r="HLT2235" s="3"/>
      <c r="HLU2235" s="3"/>
      <c r="HLV2235" s="3"/>
      <c r="HLW2235" s="3"/>
      <c r="HLX2235" s="3"/>
      <c r="HLY2235" s="3"/>
      <c r="HLZ2235" s="3"/>
      <c r="HMA2235" s="3"/>
      <c r="HMB2235" s="3"/>
      <c r="HMC2235" s="3"/>
      <c r="HMD2235" s="3"/>
      <c r="HME2235" s="3"/>
      <c r="HMF2235" s="3"/>
      <c r="HMG2235" s="3"/>
      <c r="HMH2235" s="3"/>
      <c r="HMI2235" s="3"/>
      <c r="HMJ2235" s="3"/>
      <c r="HMK2235" s="3"/>
      <c r="HML2235" s="3"/>
      <c r="HMM2235" s="3"/>
      <c r="HMN2235" s="3"/>
      <c r="HMO2235" s="3"/>
      <c r="HMP2235" s="3"/>
      <c r="HMQ2235" s="3"/>
      <c r="HMR2235" s="3"/>
      <c r="HMS2235" s="3"/>
      <c r="HMT2235" s="3"/>
      <c r="HMU2235" s="3"/>
      <c r="HMV2235" s="3"/>
      <c r="HMW2235" s="3"/>
      <c r="HMX2235" s="3"/>
      <c r="HMY2235" s="3"/>
      <c r="HMZ2235" s="3"/>
      <c r="HNA2235" s="3"/>
      <c r="HNB2235" s="3"/>
      <c r="HNC2235" s="3"/>
      <c r="HND2235" s="3"/>
      <c r="HNE2235" s="3"/>
      <c r="HNF2235" s="3"/>
      <c r="HNG2235" s="3"/>
      <c r="HNH2235" s="3"/>
      <c r="HNI2235" s="3"/>
      <c r="HNJ2235" s="3"/>
      <c r="HNK2235" s="3"/>
      <c r="HNL2235" s="3"/>
      <c r="HNM2235" s="3"/>
      <c r="HNN2235" s="3"/>
      <c r="HNO2235" s="3"/>
      <c r="HNP2235" s="3"/>
      <c r="HNQ2235" s="3"/>
      <c r="HNR2235" s="3"/>
      <c r="HNS2235" s="3"/>
      <c r="HNT2235" s="3"/>
      <c r="HNU2235" s="3"/>
      <c r="HNV2235" s="3"/>
      <c r="HNW2235" s="3"/>
      <c r="HNX2235" s="3"/>
      <c r="HNY2235" s="3"/>
      <c r="HNZ2235" s="3"/>
      <c r="HOA2235" s="3"/>
      <c r="HOB2235" s="3"/>
      <c r="HOC2235" s="3"/>
      <c r="HOD2235" s="3"/>
      <c r="HOE2235" s="3"/>
      <c r="HOF2235" s="3"/>
      <c r="HOG2235" s="3"/>
      <c r="HOH2235" s="3"/>
      <c r="HOI2235" s="3"/>
      <c r="HOJ2235" s="3"/>
      <c r="HOK2235" s="3"/>
      <c r="HOL2235" s="3"/>
      <c r="HOM2235" s="3"/>
      <c r="HON2235" s="3"/>
      <c r="HOO2235" s="3"/>
      <c r="HOP2235" s="3"/>
      <c r="HOQ2235" s="3"/>
      <c r="HOR2235" s="3"/>
      <c r="HOS2235" s="3"/>
      <c r="HOT2235" s="3"/>
      <c r="HOU2235" s="3"/>
      <c r="HOV2235" s="3"/>
      <c r="HOW2235" s="3"/>
      <c r="HOX2235" s="3"/>
      <c r="HOY2235" s="3"/>
      <c r="HOZ2235" s="3"/>
      <c r="HPA2235" s="3"/>
      <c r="HPB2235" s="3"/>
      <c r="HPC2235" s="3"/>
      <c r="HPD2235" s="3"/>
      <c r="HPE2235" s="3"/>
      <c r="HPF2235" s="3"/>
      <c r="HPG2235" s="3"/>
      <c r="HPH2235" s="3"/>
      <c r="HPI2235" s="3"/>
      <c r="HPJ2235" s="3"/>
      <c r="HPK2235" s="3"/>
      <c r="HPL2235" s="3"/>
      <c r="HPM2235" s="3"/>
      <c r="HPN2235" s="3"/>
      <c r="HPO2235" s="3"/>
      <c r="HPP2235" s="3"/>
      <c r="HPQ2235" s="3"/>
      <c r="HPR2235" s="3"/>
      <c r="HPS2235" s="3"/>
      <c r="HPT2235" s="3"/>
      <c r="HPU2235" s="3"/>
      <c r="HPV2235" s="3"/>
      <c r="HPW2235" s="3"/>
      <c r="HPX2235" s="3"/>
      <c r="HPY2235" s="3"/>
      <c r="HPZ2235" s="3"/>
      <c r="HQA2235" s="3"/>
      <c r="HQB2235" s="3"/>
      <c r="HQC2235" s="3"/>
      <c r="HQD2235" s="3"/>
      <c r="HQE2235" s="3"/>
      <c r="HQF2235" s="3"/>
      <c r="HQG2235" s="3"/>
      <c r="HQH2235" s="3"/>
      <c r="HQI2235" s="3"/>
      <c r="HQJ2235" s="3"/>
      <c r="HQK2235" s="3"/>
      <c r="HQL2235" s="3"/>
      <c r="HQM2235" s="3"/>
      <c r="HQN2235" s="3"/>
      <c r="HQO2235" s="3"/>
      <c r="HQP2235" s="3"/>
      <c r="HQQ2235" s="3"/>
      <c r="HQR2235" s="3"/>
      <c r="HQS2235" s="3"/>
      <c r="HQT2235" s="3"/>
      <c r="HQU2235" s="3"/>
      <c r="HQV2235" s="3"/>
      <c r="HQW2235" s="3"/>
      <c r="HQX2235" s="3"/>
      <c r="HQY2235" s="3"/>
      <c r="HQZ2235" s="3"/>
      <c r="HRA2235" s="3"/>
      <c r="HRB2235" s="3"/>
      <c r="HRC2235" s="3"/>
      <c r="HRD2235" s="3"/>
      <c r="HRE2235" s="3"/>
      <c r="HRF2235" s="3"/>
      <c r="HRG2235" s="3"/>
      <c r="HRH2235" s="3"/>
      <c r="HRI2235" s="3"/>
      <c r="HRJ2235" s="3"/>
      <c r="HRK2235" s="3"/>
      <c r="HRL2235" s="3"/>
      <c r="HRM2235" s="3"/>
      <c r="HRN2235" s="3"/>
      <c r="HRO2235" s="3"/>
      <c r="HRP2235" s="3"/>
      <c r="HRQ2235" s="3"/>
      <c r="HRR2235" s="3"/>
      <c r="HRS2235" s="3"/>
      <c r="HRT2235" s="3"/>
      <c r="HRU2235" s="3"/>
      <c r="HRV2235" s="3"/>
      <c r="HRW2235" s="3"/>
      <c r="HRX2235" s="3"/>
      <c r="HRY2235" s="3"/>
      <c r="HRZ2235" s="3"/>
      <c r="HSA2235" s="3"/>
      <c r="HSB2235" s="3"/>
      <c r="HSC2235" s="3"/>
      <c r="HSD2235" s="3"/>
      <c r="HSE2235" s="3"/>
      <c r="HSF2235" s="3"/>
      <c r="HSG2235" s="3"/>
      <c r="HSH2235" s="3"/>
      <c r="HSI2235" s="3"/>
      <c r="HSJ2235" s="3"/>
      <c r="HSK2235" s="3"/>
      <c r="HSL2235" s="3"/>
      <c r="HSM2235" s="3"/>
      <c r="HSN2235" s="3"/>
      <c r="HSO2235" s="3"/>
      <c r="HSP2235" s="3"/>
      <c r="HSQ2235" s="3"/>
      <c r="HSR2235" s="3"/>
      <c r="HSS2235" s="3"/>
      <c r="HST2235" s="3"/>
      <c r="HSU2235" s="3"/>
      <c r="HSV2235" s="3"/>
      <c r="HSW2235" s="3"/>
      <c r="HSX2235" s="3"/>
      <c r="HSY2235" s="3"/>
      <c r="HSZ2235" s="3"/>
      <c r="HTA2235" s="3"/>
      <c r="HTB2235" s="3"/>
      <c r="HTC2235" s="3"/>
      <c r="HTD2235" s="3"/>
      <c r="HTE2235" s="3"/>
      <c r="HTF2235" s="3"/>
      <c r="HTG2235" s="3"/>
      <c r="HTH2235" s="3"/>
      <c r="HTI2235" s="3"/>
      <c r="HTJ2235" s="3"/>
      <c r="HTK2235" s="3"/>
      <c r="HTL2235" s="3"/>
      <c r="HTM2235" s="3"/>
      <c r="HTN2235" s="3"/>
      <c r="HTO2235" s="3"/>
      <c r="HTP2235" s="3"/>
      <c r="HTQ2235" s="3"/>
      <c r="HTR2235" s="3"/>
      <c r="HTS2235" s="3"/>
      <c r="HTT2235" s="3"/>
      <c r="HTU2235" s="3"/>
      <c r="HTV2235" s="3"/>
      <c r="HTW2235" s="3"/>
      <c r="HTX2235" s="3"/>
      <c r="HTY2235" s="3"/>
      <c r="HTZ2235" s="3"/>
      <c r="HUA2235" s="3"/>
      <c r="HUB2235" s="3"/>
      <c r="HUC2235" s="3"/>
      <c r="HUD2235" s="3"/>
      <c r="HUE2235" s="3"/>
      <c r="HUF2235" s="3"/>
      <c r="HUG2235" s="3"/>
      <c r="HUH2235" s="3"/>
      <c r="HUI2235" s="3"/>
      <c r="HUJ2235" s="3"/>
      <c r="HUK2235" s="3"/>
      <c r="HUL2235" s="3"/>
      <c r="HUM2235" s="3"/>
      <c r="HUN2235" s="3"/>
      <c r="HUO2235" s="3"/>
      <c r="HUP2235" s="3"/>
      <c r="HUQ2235" s="3"/>
      <c r="HUR2235" s="3"/>
      <c r="HUS2235" s="3"/>
      <c r="HUT2235" s="3"/>
      <c r="HUU2235" s="3"/>
      <c r="HUV2235" s="3"/>
      <c r="HUW2235" s="3"/>
      <c r="HUX2235" s="3"/>
      <c r="HUY2235" s="3"/>
      <c r="HUZ2235" s="3"/>
      <c r="HVA2235" s="3"/>
      <c r="HVB2235" s="3"/>
      <c r="HVC2235" s="3"/>
      <c r="HVD2235" s="3"/>
      <c r="HVE2235" s="3"/>
      <c r="HVF2235" s="3"/>
      <c r="HVG2235" s="3"/>
      <c r="HVH2235" s="3"/>
      <c r="HVI2235" s="3"/>
      <c r="HVJ2235" s="3"/>
      <c r="HVK2235" s="3"/>
      <c r="HVL2235" s="3"/>
      <c r="HVM2235" s="3"/>
      <c r="HVN2235" s="3"/>
      <c r="HVO2235" s="3"/>
      <c r="HVP2235" s="3"/>
      <c r="HVQ2235" s="3"/>
      <c r="HVR2235" s="3"/>
      <c r="HVS2235" s="3"/>
      <c r="HVT2235" s="3"/>
      <c r="HVU2235" s="3"/>
      <c r="HVV2235" s="3"/>
      <c r="HVW2235" s="3"/>
      <c r="HVX2235" s="3"/>
      <c r="HVY2235" s="3"/>
      <c r="HVZ2235" s="3"/>
      <c r="HWA2235" s="3"/>
      <c r="HWB2235" s="3"/>
      <c r="HWC2235" s="3"/>
      <c r="HWD2235" s="3"/>
      <c r="HWE2235" s="3"/>
      <c r="HWF2235" s="3"/>
      <c r="HWG2235" s="3"/>
      <c r="HWH2235" s="3"/>
      <c r="HWI2235" s="3"/>
      <c r="HWJ2235" s="3"/>
      <c r="HWK2235" s="3"/>
      <c r="HWL2235" s="3"/>
      <c r="HWM2235" s="3"/>
      <c r="HWN2235" s="3"/>
      <c r="HWO2235" s="3"/>
      <c r="HWP2235" s="3"/>
      <c r="HWQ2235" s="3"/>
      <c r="HWR2235" s="3"/>
      <c r="HWS2235" s="3"/>
      <c r="HWT2235" s="3"/>
      <c r="HWU2235" s="3"/>
      <c r="HWV2235" s="3"/>
      <c r="HWW2235" s="3"/>
      <c r="HWX2235" s="3"/>
      <c r="HWY2235" s="3"/>
      <c r="HWZ2235" s="3"/>
      <c r="HXA2235" s="3"/>
      <c r="HXB2235" s="3"/>
      <c r="HXC2235" s="3"/>
      <c r="HXD2235" s="3"/>
      <c r="HXE2235" s="3"/>
      <c r="HXF2235" s="3"/>
      <c r="HXG2235" s="3"/>
      <c r="HXH2235" s="3"/>
      <c r="HXI2235" s="3"/>
      <c r="HXJ2235" s="3"/>
      <c r="HXK2235" s="3"/>
      <c r="HXL2235" s="3"/>
      <c r="HXM2235" s="3"/>
      <c r="HXN2235" s="3"/>
      <c r="HXO2235" s="3"/>
      <c r="HXP2235" s="3"/>
      <c r="HXQ2235" s="3"/>
      <c r="HXR2235" s="3"/>
      <c r="HXS2235" s="3"/>
      <c r="HXT2235" s="3"/>
      <c r="HXU2235" s="3"/>
      <c r="HXV2235" s="3"/>
      <c r="HXW2235" s="3"/>
      <c r="HXX2235" s="3"/>
      <c r="HXY2235" s="3"/>
      <c r="HXZ2235" s="3"/>
      <c r="HYA2235" s="3"/>
      <c r="HYB2235" s="3"/>
      <c r="HYC2235" s="3"/>
      <c r="HYD2235" s="3"/>
      <c r="HYE2235" s="3"/>
      <c r="HYF2235" s="3"/>
      <c r="HYG2235" s="3"/>
      <c r="HYH2235" s="3"/>
      <c r="HYI2235" s="3"/>
      <c r="HYJ2235" s="3"/>
      <c r="HYK2235" s="3"/>
      <c r="HYL2235" s="3"/>
      <c r="HYM2235" s="3"/>
      <c r="HYN2235" s="3"/>
      <c r="HYO2235" s="3"/>
      <c r="HYP2235" s="3"/>
      <c r="HYQ2235" s="3"/>
      <c r="HYR2235" s="3"/>
      <c r="HYS2235" s="3"/>
      <c r="HYT2235" s="3"/>
      <c r="HYU2235" s="3"/>
      <c r="HYV2235" s="3"/>
      <c r="HYW2235" s="3"/>
      <c r="HYX2235" s="3"/>
      <c r="HYY2235" s="3"/>
      <c r="HYZ2235" s="3"/>
      <c r="HZA2235" s="3"/>
      <c r="HZB2235" s="3"/>
      <c r="HZC2235" s="3"/>
      <c r="HZD2235" s="3"/>
      <c r="HZE2235" s="3"/>
      <c r="HZF2235" s="3"/>
      <c r="HZG2235" s="3"/>
      <c r="HZH2235" s="3"/>
      <c r="HZI2235" s="3"/>
      <c r="HZJ2235" s="3"/>
      <c r="HZK2235" s="3"/>
      <c r="HZL2235" s="3"/>
      <c r="HZM2235" s="3"/>
      <c r="HZN2235" s="3"/>
      <c r="HZO2235" s="3"/>
      <c r="HZP2235" s="3"/>
      <c r="HZQ2235" s="3"/>
      <c r="HZR2235" s="3"/>
      <c r="HZS2235" s="3"/>
      <c r="HZT2235" s="3"/>
      <c r="HZU2235" s="3"/>
      <c r="HZV2235" s="3"/>
      <c r="HZW2235" s="3"/>
      <c r="HZX2235" s="3"/>
      <c r="HZY2235" s="3"/>
      <c r="HZZ2235" s="3"/>
      <c r="IAA2235" s="3"/>
      <c r="IAB2235" s="3"/>
      <c r="IAC2235" s="3"/>
      <c r="IAD2235" s="3"/>
      <c r="IAE2235" s="3"/>
      <c r="IAF2235" s="3"/>
      <c r="IAG2235" s="3"/>
      <c r="IAH2235" s="3"/>
      <c r="IAI2235" s="3"/>
      <c r="IAJ2235" s="3"/>
      <c r="IAK2235" s="3"/>
      <c r="IAL2235" s="3"/>
      <c r="IAM2235" s="3"/>
      <c r="IAN2235" s="3"/>
      <c r="IAO2235" s="3"/>
      <c r="IAP2235" s="3"/>
      <c r="IAQ2235" s="3"/>
      <c r="IAR2235" s="3"/>
      <c r="IAS2235" s="3"/>
      <c r="IAT2235" s="3"/>
      <c r="IAU2235" s="3"/>
      <c r="IAV2235" s="3"/>
      <c r="IAW2235" s="3"/>
      <c r="IAX2235" s="3"/>
      <c r="IAY2235" s="3"/>
      <c r="IAZ2235" s="3"/>
      <c r="IBA2235" s="3"/>
      <c r="IBB2235" s="3"/>
      <c r="IBC2235" s="3"/>
      <c r="IBD2235" s="3"/>
      <c r="IBE2235" s="3"/>
      <c r="IBF2235" s="3"/>
      <c r="IBG2235" s="3"/>
      <c r="IBH2235" s="3"/>
      <c r="IBI2235" s="3"/>
      <c r="IBJ2235" s="3"/>
      <c r="IBK2235" s="3"/>
      <c r="IBL2235" s="3"/>
      <c r="IBM2235" s="3"/>
      <c r="IBN2235" s="3"/>
      <c r="IBO2235" s="3"/>
      <c r="IBP2235" s="3"/>
      <c r="IBQ2235" s="3"/>
      <c r="IBR2235" s="3"/>
      <c r="IBS2235" s="3"/>
      <c r="IBT2235" s="3"/>
      <c r="IBU2235" s="3"/>
      <c r="IBV2235" s="3"/>
      <c r="IBW2235" s="3"/>
      <c r="IBX2235" s="3"/>
      <c r="IBY2235" s="3"/>
      <c r="IBZ2235" s="3"/>
      <c r="ICA2235" s="3"/>
      <c r="ICB2235" s="3"/>
      <c r="ICC2235" s="3"/>
      <c r="ICD2235" s="3"/>
      <c r="ICE2235" s="3"/>
      <c r="ICF2235" s="3"/>
      <c r="ICG2235" s="3"/>
      <c r="ICH2235" s="3"/>
      <c r="ICI2235" s="3"/>
      <c r="ICJ2235" s="3"/>
      <c r="ICK2235" s="3"/>
      <c r="ICL2235" s="3"/>
      <c r="ICM2235" s="3"/>
      <c r="ICN2235" s="3"/>
      <c r="ICO2235" s="3"/>
      <c r="ICP2235" s="3"/>
      <c r="ICQ2235" s="3"/>
      <c r="ICR2235" s="3"/>
      <c r="ICS2235" s="3"/>
      <c r="ICT2235" s="3"/>
      <c r="ICU2235" s="3"/>
      <c r="ICV2235" s="3"/>
      <c r="ICW2235" s="3"/>
      <c r="ICX2235" s="3"/>
      <c r="ICY2235" s="3"/>
      <c r="ICZ2235" s="3"/>
      <c r="IDA2235" s="3"/>
      <c r="IDB2235" s="3"/>
      <c r="IDC2235" s="3"/>
      <c r="IDD2235" s="3"/>
      <c r="IDE2235" s="3"/>
      <c r="IDF2235" s="3"/>
      <c r="IDG2235" s="3"/>
      <c r="IDH2235" s="3"/>
      <c r="IDI2235" s="3"/>
      <c r="IDJ2235" s="3"/>
      <c r="IDK2235" s="3"/>
      <c r="IDL2235" s="3"/>
      <c r="IDM2235" s="3"/>
      <c r="IDN2235" s="3"/>
      <c r="IDO2235" s="3"/>
      <c r="IDP2235" s="3"/>
      <c r="IDQ2235" s="3"/>
      <c r="IDR2235" s="3"/>
      <c r="IDS2235" s="3"/>
      <c r="IDT2235" s="3"/>
      <c r="IDU2235" s="3"/>
      <c r="IDV2235" s="3"/>
      <c r="IDW2235" s="3"/>
      <c r="IDX2235" s="3"/>
      <c r="IDY2235" s="3"/>
      <c r="IDZ2235" s="3"/>
      <c r="IEA2235" s="3"/>
      <c r="IEB2235" s="3"/>
      <c r="IEC2235" s="3"/>
      <c r="IED2235" s="3"/>
      <c r="IEE2235" s="3"/>
      <c r="IEF2235" s="3"/>
      <c r="IEG2235" s="3"/>
      <c r="IEH2235" s="3"/>
      <c r="IEI2235" s="3"/>
      <c r="IEJ2235" s="3"/>
      <c r="IEK2235" s="3"/>
      <c r="IEL2235" s="3"/>
      <c r="IEM2235" s="3"/>
      <c r="IEN2235" s="3"/>
      <c r="IEO2235" s="3"/>
      <c r="IEP2235" s="3"/>
      <c r="IEQ2235" s="3"/>
      <c r="IER2235" s="3"/>
      <c r="IES2235" s="3"/>
      <c r="IET2235" s="3"/>
      <c r="IEU2235" s="3"/>
      <c r="IEV2235" s="3"/>
      <c r="IEW2235" s="3"/>
      <c r="IEX2235" s="3"/>
      <c r="IEY2235" s="3"/>
      <c r="IEZ2235" s="3"/>
      <c r="IFA2235" s="3"/>
      <c r="IFB2235" s="3"/>
      <c r="IFC2235" s="3"/>
      <c r="IFD2235" s="3"/>
      <c r="IFE2235" s="3"/>
      <c r="IFF2235" s="3"/>
      <c r="IFG2235" s="3"/>
      <c r="IFH2235" s="3"/>
      <c r="IFI2235" s="3"/>
      <c r="IFJ2235" s="3"/>
      <c r="IFK2235" s="3"/>
      <c r="IFL2235" s="3"/>
      <c r="IFM2235" s="3"/>
      <c r="IFN2235" s="3"/>
      <c r="IFO2235" s="3"/>
      <c r="IFP2235" s="3"/>
      <c r="IFQ2235" s="3"/>
      <c r="IFR2235" s="3"/>
      <c r="IFS2235" s="3"/>
      <c r="IFT2235" s="3"/>
      <c r="IFU2235" s="3"/>
      <c r="IFV2235" s="3"/>
      <c r="IFW2235" s="3"/>
      <c r="IFX2235" s="3"/>
      <c r="IFY2235" s="3"/>
      <c r="IFZ2235" s="3"/>
      <c r="IGA2235" s="3"/>
      <c r="IGB2235" s="3"/>
      <c r="IGC2235" s="3"/>
      <c r="IGD2235" s="3"/>
      <c r="IGE2235" s="3"/>
      <c r="IGF2235" s="3"/>
      <c r="IGG2235" s="3"/>
      <c r="IGH2235" s="3"/>
      <c r="IGI2235" s="3"/>
      <c r="IGJ2235" s="3"/>
      <c r="IGK2235" s="3"/>
      <c r="IGL2235" s="3"/>
      <c r="IGM2235" s="3"/>
      <c r="IGN2235" s="3"/>
      <c r="IGO2235" s="3"/>
      <c r="IGP2235" s="3"/>
      <c r="IGQ2235" s="3"/>
      <c r="IGR2235" s="3"/>
      <c r="IGS2235" s="3"/>
      <c r="IGT2235" s="3"/>
      <c r="IGU2235" s="3"/>
      <c r="IGV2235" s="3"/>
      <c r="IGW2235" s="3"/>
      <c r="IGX2235" s="3"/>
      <c r="IGY2235" s="3"/>
      <c r="IGZ2235" s="3"/>
      <c r="IHA2235" s="3"/>
      <c r="IHB2235" s="3"/>
      <c r="IHC2235" s="3"/>
      <c r="IHD2235" s="3"/>
      <c r="IHE2235" s="3"/>
      <c r="IHF2235" s="3"/>
      <c r="IHG2235" s="3"/>
      <c r="IHH2235" s="3"/>
      <c r="IHI2235" s="3"/>
      <c r="IHJ2235" s="3"/>
      <c r="IHK2235" s="3"/>
      <c r="IHL2235" s="3"/>
      <c r="IHM2235" s="3"/>
      <c r="IHN2235" s="3"/>
      <c r="IHO2235" s="3"/>
      <c r="IHP2235" s="3"/>
      <c r="IHQ2235" s="3"/>
      <c r="IHR2235" s="3"/>
      <c r="IHS2235" s="3"/>
      <c r="IHT2235" s="3"/>
      <c r="IHU2235" s="3"/>
      <c r="IHV2235" s="3"/>
      <c r="IHW2235" s="3"/>
      <c r="IHX2235" s="3"/>
      <c r="IHY2235" s="3"/>
      <c r="IHZ2235" s="3"/>
      <c r="IIA2235" s="3"/>
      <c r="IIB2235" s="3"/>
      <c r="IIC2235" s="3"/>
      <c r="IID2235" s="3"/>
      <c r="IIE2235" s="3"/>
      <c r="IIF2235" s="3"/>
      <c r="IIG2235" s="3"/>
      <c r="IIH2235" s="3"/>
      <c r="III2235" s="3"/>
      <c r="IIJ2235" s="3"/>
      <c r="IIK2235" s="3"/>
      <c r="IIL2235" s="3"/>
      <c r="IIM2235" s="3"/>
      <c r="IIN2235" s="3"/>
      <c r="IIO2235" s="3"/>
      <c r="IIP2235" s="3"/>
      <c r="IIQ2235" s="3"/>
      <c r="IIR2235" s="3"/>
      <c r="IIS2235" s="3"/>
      <c r="IIT2235" s="3"/>
      <c r="IIU2235" s="3"/>
      <c r="IIV2235" s="3"/>
      <c r="IIW2235" s="3"/>
      <c r="IIX2235" s="3"/>
      <c r="IIY2235" s="3"/>
      <c r="IIZ2235" s="3"/>
      <c r="IJA2235" s="3"/>
      <c r="IJB2235" s="3"/>
      <c r="IJC2235" s="3"/>
      <c r="IJD2235" s="3"/>
      <c r="IJE2235" s="3"/>
      <c r="IJF2235" s="3"/>
      <c r="IJG2235" s="3"/>
      <c r="IJH2235" s="3"/>
      <c r="IJI2235" s="3"/>
      <c r="IJJ2235" s="3"/>
      <c r="IJK2235" s="3"/>
      <c r="IJL2235" s="3"/>
      <c r="IJM2235" s="3"/>
      <c r="IJN2235" s="3"/>
      <c r="IJO2235" s="3"/>
      <c r="IJP2235" s="3"/>
      <c r="IJQ2235" s="3"/>
      <c r="IJR2235" s="3"/>
      <c r="IJS2235" s="3"/>
      <c r="IJT2235" s="3"/>
      <c r="IJU2235" s="3"/>
      <c r="IJV2235" s="3"/>
      <c r="IJW2235" s="3"/>
      <c r="IJX2235" s="3"/>
      <c r="IJY2235" s="3"/>
      <c r="IJZ2235" s="3"/>
      <c r="IKA2235" s="3"/>
      <c r="IKB2235" s="3"/>
      <c r="IKC2235" s="3"/>
      <c r="IKD2235" s="3"/>
      <c r="IKE2235" s="3"/>
      <c r="IKF2235" s="3"/>
      <c r="IKG2235" s="3"/>
      <c r="IKH2235" s="3"/>
      <c r="IKI2235" s="3"/>
      <c r="IKJ2235" s="3"/>
      <c r="IKK2235" s="3"/>
      <c r="IKL2235" s="3"/>
      <c r="IKM2235" s="3"/>
      <c r="IKN2235" s="3"/>
      <c r="IKO2235" s="3"/>
      <c r="IKP2235" s="3"/>
      <c r="IKQ2235" s="3"/>
      <c r="IKR2235" s="3"/>
      <c r="IKS2235" s="3"/>
      <c r="IKT2235" s="3"/>
      <c r="IKU2235" s="3"/>
      <c r="IKV2235" s="3"/>
      <c r="IKW2235" s="3"/>
      <c r="IKX2235" s="3"/>
      <c r="IKY2235" s="3"/>
      <c r="IKZ2235" s="3"/>
      <c r="ILA2235" s="3"/>
      <c r="ILB2235" s="3"/>
      <c r="ILC2235" s="3"/>
      <c r="ILD2235" s="3"/>
      <c r="ILE2235" s="3"/>
      <c r="ILF2235" s="3"/>
      <c r="ILG2235" s="3"/>
      <c r="ILH2235" s="3"/>
      <c r="ILI2235" s="3"/>
      <c r="ILJ2235" s="3"/>
      <c r="ILK2235" s="3"/>
      <c r="ILL2235" s="3"/>
      <c r="ILM2235" s="3"/>
      <c r="ILN2235" s="3"/>
      <c r="ILO2235" s="3"/>
      <c r="ILP2235" s="3"/>
      <c r="ILQ2235" s="3"/>
      <c r="ILR2235" s="3"/>
      <c r="ILS2235" s="3"/>
      <c r="ILT2235" s="3"/>
      <c r="ILU2235" s="3"/>
      <c r="ILV2235" s="3"/>
      <c r="ILW2235" s="3"/>
      <c r="ILX2235" s="3"/>
      <c r="ILY2235" s="3"/>
      <c r="ILZ2235" s="3"/>
      <c r="IMA2235" s="3"/>
      <c r="IMB2235" s="3"/>
      <c r="IMC2235" s="3"/>
      <c r="IMD2235" s="3"/>
      <c r="IME2235" s="3"/>
      <c r="IMF2235" s="3"/>
      <c r="IMG2235" s="3"/>
      <c r="IMH2235" s="3"/>
      <c r="IMI2235" s="3"/>
      <c r="IMJ2235" s="3"/>
      <c r="IMK2235" s="3"/>
      <c r="IML2235" s="3"/>
      <c r="IMM2235" s="3"/>
      <c r="IMN2235" s="3"/>
      <c r="IMO2235" s="3"/>
      <c r="IMP2235" s="3"/>
      <c r="IMQ2235" s="3"/>
      <c r="IMR2235" s="3"/>
      <c r="IMS2235" s="3"/>
      <c r="IMT2235" s="3"/>
      <c r="IMU2235" s="3"/>
      <c r="IMV2235" s="3"/>
      <c r="IMW2235" s="3"/>
      <c r="IMX2235" s="3"/>
      <c r="IMY2235" s="3"/>
      <c r="IMZ2235" s="3"/>
      <c r="INA2235" s="3"/>
      <c r="INB2235" s="3"/>
      <c r="INC2235" s="3"/>
      <c r="IND2235" s="3"/>
      <c r="INE2235" s="3"/>
      <c r="INF2235" s="3"/>
      <c r="ING2235" s="3"/>
      <c r="INH2235" s="3"/>
      <c r="INI2235" s="3"/>
      <c r="INJ2235" s="3"/>
      <c r="INK2235" s="3"/>
      <c r="INL2235" s="3"/>
      <c r="INM2235" s="3"/>
      <c r="INN2235" s="3"/>
      <c r="INO2235" s="3"/>
      <c r="INP2235" s="3"/>
      <c r="INQ2235" s="3"/>
      <c r="INR2235" s="3"/>
      <c r="INS2235" s="3"/>
      <c r="INT2235" s="3"/>
      <c r="INU2235" s="3"/>
      <c r="INV2235" s="3"/>
      <c r="INW2235" s="3"/>
      <c r="INX2235" s="3"/>
      <c r="INY2235" s="3"/>
      <c r="INZ2235" s="3"/>
      <c r="IOA2235" s="3"/>
      <c r="IOB2235" s="3"/>
      <c r="IOC2235" s="3"/>
      <c r="IOD2235" s="3"/>
      <c r="IOE2235" s="3"/>
      <c r="IOF2235" s="3"/>
      <c r="IOG2235" s="3"/>
      <c r="IOH2235" s="3"/>
      <c r="IOI2235" s="3"/>
      <c r="IOJ2235" s="3"/>
      <c r="IOK2235" s="3"/>
      <c r="IOL2235" s="3"/>
      <c r="IOM2235" s="3"/>
      <c r="ION2235" s="3"/>
      <c r="IOO2235" s="3"/>
      <c r="IOP2235" s="3"/>
      <c r="IOQ2235" s="3"/>
      <c r="IOR2235" s="3"/>
      <c r="IOS2235" s="3"/>
      <c r="IOT2235" s="3"/>
      <c r="IOU2235" s="3"/>
      <c r="IOV2235" s="3"/>
      <c r="IOW2235" s="3"/>
      <c r="IOX2235" s="3"/>
      <c r="IOY2235" s="3"/>
      <c r="IOZ2235" s="3"/>
      <c r="IPA2235" s="3"/>
      <c r="IPB2235" s="3"/>
      <c r="IPC2235" s="3"/>
      <c r="IPD2235" s="3"/>
      <c r="IPE2235" s="3"/>
      <c r="IPF2235" s="3"/>
      <c r="IPG2235" s="3"/>
      <c r="IPH2235" s="3"/>
      <c r="IPI2235" s="3"/>
      <c r="IPJ2235" s="3"/>
      <c r="IPK2235" s="3"/>
      <c r="IPL2235" s="3"/>
      <c r="IPM2235" s="3"/>
      <c r="IPN2235" s="3"/>
      <c r="IPO2235" s="3"/>
      <c r="IPP2235" s="3"/>
      <c r="IPQ2235" s="3"/>
      <c r="IPR2235" s="3"/>
      <c r="IPS2235" s="3"/>
      <c r="IPT2235" s="3"/>
      <c r="IPU2235" s="3"/>
      <c r="IPV2235" s="3"/>
      <c r="IPW2235" s="3"/>
      <c r="IPX2235" s="3"/>
      <c r="IPY2235" s="3"/>
      <c r="IPZ2235" s="3"/>
      <c r="IQA2235" s="3"/>
      <c r="IQB2235" s="3"/>
      <c r="IQC2235" s="3"/>
      <c r="IQD2235" s="3"/>
      <c r="IQE2235" s="3"/>
      <c r="IQF2235" s="3"/>
      <c r="IQG2235" s="3"/>
      <c r="IQH2235" s="3"/>
      <c r="IQI2235" s="3"/>
      <c r="IQJ2235" s="3"/>
      <c r="IQK2235" s="3"/>
      <c r="IQL2235" s="3"/>
      <c r="IQM2235" s="3"/>
      <c r="IQN2235" s="3"/>
      <c r="IQO2235" s="3"/>
      <c r="IQP2235" s="3"/>
      <c r="IQQ2235" s="3"/>
      <c r="IQR2235" s="3"/>
      <c r="IQS2235" s="3"/>
      <c r="IQT2235" s="3"/>
      <c r="IQU2235" s="3"/>
      <c r="IQV2235" s="3"/>
      <c r="IQW2235" s="3"/>
      <c r="IQX2235" s="3"/>
      <c r="IQY2235" s="3"/>
      <c r="IQZ2235" s="3"/>
      <c r="IRA2235" s="3"/>
      <c r="IRB2235" s="3"/>
      <c r="IRC2235" s="3"/>
      <c r="IRD2235" s="3"/>
      <c r="IRE2235" s="3"/>
      <c r="IRF2235" s="3"/>
      <c r="IRG2235" s="3"/>
      <c r="IRH2235" s="3"/>
      <c r="IRI2235" s="3"/>
      <c r="IRJ2235" s="3"/>
      <c r="IRK2235" s="3"/>
      <c r="IRL2235" s="3"/>
      <c r="IRM2235" s="3"/>
      <c r="IRN2235" s="3"/>
      <c r="IRO2235" s="3"/>
      <c r="IRP2235" s="3"/>
      <c r="IRQ2235" s="3"/>
      <c r="IRR2235" s="3"/>
      <c r="IRS2235" s="3"/>
      <c r="IRT2235" s="3"/>
      <c r="IRU2235" s="3"/>
      <c r="IRV2235" s="3"/>
      <c r="IRW2235" s="3"/>
      <c r="IRX2235" s="3"/>
      <c r="IRY2235" s="3"/>
      <c r="IRZ2235" s="3"/>
      <c r="ISA2235" s="3"/>
      <c r="ISB2235" s="3"/>
      <c r="ISC2235" s="3"/>
      <c r="ISD2235" s="3"/>
      <c r="ISE2235" s="3"/>
      <c r="ISF2235" s="3"/>
      <c r="ISG2235" s="3"/>
      <c r="ISH2235" s="3"/>
      <c r="ISI2235" s="3"/>
      <c r="ISJ2235" s="3"/>
      <c r="ISK2235" s="3"/>
      <c r="ISL2235" s="3"/>
      <c r="ISM2235" s="3"/>
      <c r="ISN2235" s="3"/>
      <c r="ISO2235" s="3"/>
      <c r="ISP2235" s="3"/>
      <c r="ISQ2235" s="3"/>
      <c r="ISR2235" s="3"/>
      <c r="ISS2235" s="3"/>
      <c r="IST2235" s="3"/>
      <c r="ISU2235" s="3"/>
      <c r="ISV2235" s="3"/>
      <c r="ISW2235" s="3"/>
      <c r="ISX2235" s="3"/>
      <c r="ISY2235" s="3"/>
      <c r="ISZ2235" s="3"/>
      <c r="ITA2235" s="3"/>
      <c r="ITB2235" s="3"/>
      <c r="ITC2235" s="3"/>
      <c r="ITD2235" s="3"/>
      <c r="ITE2235" s="3"/>
      <c r="ITF2235" s="3"/>
      <c r="ITG2235" s="3"/>
      <c r="ITH2235" s="3"/>
      <c r="ITI2235" s="3"/>
      <c r="ITJ2235" s="3"/>
      <c r="ITK2235" s="3"/>
      <c r="ITL2235" s="3"/>
      <c r="ITM2235" s="3"/>
      <c r="ITN2235" s="3"/>
      <c r="ITO2235" s="3"/>
      <c r="ITP2235" s="3"/>
      <c r="ITQ2235" s="3"/>
      <c r="ITR2235" s="3"/>
      <c r="ITS2235" s="3"/>
      <c r="ITT2235" s="3"/>
      <c r="ITU2235" s="3"/>
      <c r="ITV2235" s="3"/>
      <c r="ITW2235" s="3"/>
      <c r="ITX2235" s="3"/>
      <c r="ITY2235" s="3"/>
      <c r="ITZ2235" s="3"/>
      <c r="IUA2235" s="3"/>
      <c r="IUB2235" s="3"/>
      <c r="IUC2235" s="3"/>
      <c r="IUD2235" s="3"/>
      <c r="IUE2235" s="3"/>
      <c r="IUF2235" s="3"/>
      <c r="IUG2235" s="3"/>
      <c r="IUH2235" s="3"/>
      <c r="IUI2235" s="3"/>
      <c r="IUJ2235" s="3"/>
      <c r="IUK2235" s="3"/>
      <c r="IUL2235" s="3"/>
      <c r="IUM2235" s="3"/>
      <c r="IUN2235" s="3"/>
      <c r="IUO2235" s="3"/>
      <c r="IUP2235" s="3"/>
      <c r="IUQ2235" s="3"/>
      <c r="IUR2235" s="3"/>
      <c r="IUS2235" s="3"/>
      <c r="IUT2235" s="3"/>
      <c r="IUU2235" s="3"/>
      <c r="IUV2235" s="3"/>
      <c r="IUW2235" s="3"/>
      <c r="IUX2235" s="3"/>
      <c r="IUY2235" s="3"/>
      <c r="IUZ2235" s="3"/>
      <c r="IVA2235" s="3"/>
      <c r="IVB2235" s="3"/>
      <c r="IVC2235" s="3"/>
      <c r="IVD2235" s="3"/>
      <c r="IVE2235" s="3"/>
      <c r="IVF2235" s="3"/>
      <c r="IVG2235" s="3"/>
      <c r="IVH2235" s="3"/>
      <c r="IVI2235" s="3"/>
      <c r="IVJ2235" s="3"/>
      <c r="IVK2235" s="3"/>
      <c r="IVL2235" s="3"/>
      <c r="IVM2235" s="3"/>
      <c r="IVN2235" s="3"/>
      <c r="IVO2235" s="3"/>
      <c r="IVP2235" s="3"/>
      <c r="IVQ2235" s="3"/>
      <c r="IVR2235" s="3"/>
      <c r="IVS2235" s="3"/>
      <c r="IVT2235" s="3"/>
      <c r="IVU2235" s="3"/>
      <c r="IVV2235" s="3"/>
      <c r="IVW2235" s="3"/>
      <c r="IVX2235" s="3"/>
      <c r="IVY2235" s="3"/>
      <c r="IVZ2235" s="3"/>
      <c r="IWA2235" s="3"/>
      <c r="IWB2235" s="3"/>
      <c r="IWC2235" s="3"/>
      <c r="IWD2235" s="3"/>
      <c r="IWE2235" s="3"/>
      <c r="IWF2235" s="3"/>
      <c r="IWG2235" s="3"/>
      <c r="IWH2235" s="3"/>
      <c r="IWI2235" s="3"/>
      <c r="IWJ2235" s="3"/>
      <c r="IWK2235" s="3"/>
      <c r="IWL2235" s="3"/>
      <c r="IWM2235" s="3"/>
      <c r="IWN2235" s="3"/>
      <c r="IWO2235" s="3"/>
      <c r="IWP2235" s="3"/>
      <c r="IWQ2235" s="3"/>
      <c r="IWR2235" s="3"/>
      <c r="IWS2235" s="3"/>
      <c r="IWT2235" s="3"/>
      <c r="IWU2235" s="3"/>
      <c r="IWV2235" s="3"/>
      <c r="IWW2235" s="3"/>
      <c r="IWX2235" s="3"/>
      <c r="IWY2235" s="3"/>
      <c r="IWZ2235" s="3"/>
      <c r="IXA2235" s="3"/>
      <c r="IXB2235" s="3"/>
      <c r="IXC2235" s="3"/>
      <c r="IXD2235" s="3"/>
      <c r="IXE2235" s="3"/>
      <c r="IXF2235" s="3"/>
      <c r="IXG2235" s="3"/>
      <c r="IXH2235" s="3"/>
      <c r="IXI2235" s="3"/>
      <c r="IXJ2235" s="3"/>
      <c r="IXK2235" s="3"/>
      <c r="IXL2235" s="3"/>
      <c r="IXM2235" s="3"/>
      <c r="IXN2235" s="3"/>
      <c r="IXO2235" s="3"/>
      <c r="IXP2235" s="3"/>
      <c r="IXQ2235" s="3"/>
      <c r="IXR2235" s="3"/>
      <c r="IXS2235" s="3"/>
      <c r="IXT2235" s="3"/>
      <c r="IXU2235" s="3"/>
      <c r="IXV2235" s="3"/>
      <c r="IXW2235" s="3"/>
      <c r="IXX2235" s="3"/>
      <c r="IXY2235" s="3"/>
      <c r="IXZ2235" s="3"/>
      <c r="IYA2235" s="3"/>
      <c r="IYB2235" s="3"/>
      <c r="IYC2235" s="3"/>
      <c r="IYD2235" s="3"/>
      <c r="IYE2235" s="3"/>
      <c r="IYF2235" s="3"/>
      <c r="IYG2235" s="3"/>
      <c r="IYH2235" s="3"/>
      <c r="IYI2235" s="3"/>
      <c r="IYJ2235" s="3"/>
      <c r="IYK2235" s="3"/>
      <c r="IYL2235" s="3"/>
      <c r="IYM2235" s="3"/>
      <c r="IYN2235" s="3"/>
      <c r="IYO2235" s="3"/>
      <c r="IYP2235" s="3"/>
      <c r="IYQ2235" s="3"/>
      <c r="IYR2235" s="3"/>
      <c r="IYS2235" s="3"/>
      <c r="IYT2235" s="3"/>
      <c r="IYU2235" s="3"/>
      <c r="IYV2235" s="3"/>
      <c r="IYW2235" s="3"/>
      <c r="IYX2235" s="3"/>
      <c r="IYY2235" s="3"/>
      <c r="IYZ2235" s="3"/>
      <c r="IZA2235" s="3"/>
      <c r="IZB2235" s="3"/>
      <c r="IZC2235" s="3"/>
      <c r="IZD2235" s="3"/>
      <c r="IZE2235" s="3"/>
      <c r="IZF2235" s="3"/>
      <c r="IZG2235" s="3"/>
      <c r="IZH2235" s="3"/>
      <c r="IZI2235" s="3"/>
      <c r="IZJ2235" s="3"/>
      <c r="IZK2235" s="3"/>
      <c r="IZL2235" s="3"/>
      <c r="IZM2235" s="3"/>
      <c r="IZN2235" s="3"/>
      <c r="IZO2235" s="3"/>
      <c r="IZP2235" s="3"/>
      <c r="IZQ2235" s="3"/>
      <c r="IZR2235" s="3"/>
      <c r="IZS2235" s="3"/>
      <c r="IZT2235" s="3"/>
      <c r="IZU2235" s="3"/>
      <c r="IZV2235" s="3"/>
      <c r="IZW2235" s="3"/>
      <c r="IZX2235" s="3"/>
      <c r="IZY2235" s="3"/>
      <c r="IZZ2235" s="3"/>
      <c r="JAA2235" s="3"/>
      <c r="JAB2235" s="3"/>
      <c r="JAC2235" s="3"/>
      <c r="JAD2235" s="3"/>
      <c r="JAE2235" s="3"/>
      <c r="JAF2235" s="3"/>
      <c r="JAG2235" s="3"/>
      <c r="JAH2235" s="3"/>
      <c r="JAI2235" s="3"/>
      <c r="JAJ2235" s="3"/>
      <c r="JAK2235" s="3"/>
      <c r="JAL2235" s="3"/>
      <c r="JAM2235" s="3"/>
      <c r="JAN2235" s="3"/>
      <c r="JAO2235" s="3"/>
      <c r="JAP2235" s="3"/>
      <c r="JAQ2235" s="3"/>
      <c r="JAR2235" s="3"/>
      <c r="JAS2235" s="3"/>
      <c r="JAT2235" s="3"/>
      <c r="JAU2235" s="3"/>
      <c r="JAV2235" s="3"/>
      <c r="JAW2235" s="3"/>
      <c r="JAX2235" s="3"/>
      <c r="JAY2235" s="3"/>
      <c r="JAZ2235" s="3"/>
      <c r="JBA2235" s="3"/>
      <c r="JBB2235" s="3"/>
      <c r="JBC2235" s="3"/>
      <c r="JBD2235" s="3"/>
      <c r="JBE2235" s="3"/>
      <c r="JBF2235" s="3"/>
      <c r="JBG2235" s="3"/>
      <c r="JBH2235" s="3"/>
      <c r="JBI2235" s="3"/>
      <c r="JBJ2235" s="3"/>
      <c r="JBK2235" s="3"/>
      <c r="JBL2235" s="3"/>
      <c r="JBM2235" s="3"/>
      <c r="JBN2235" s="3"/>
      <c r="JBO2235" s="3"/>
      <c r="JBP2235" s="3"/>
      <c r="JBQ2235" s="3"/>
      <c r="JBR2235" s="3"/>
      <c r="JBS2235" s="3"/>
      <c r="JBT2235" s="3"/>
      <c r="JBU2235" s="3"/>
      <c r="JBV2235" s="3"/>
      <c r="JBW2235" s="3"/>
      <c r="JBX2235" s="3"/>
      <c r="JBY2235" s="3"/>
      <c r="JBZ2235" s="3"/>
      <c r="JCA2235" s="3"/>
      <c r="JCB2235" s="3"/>
      <c r="JCC2235" s="3"/>
      <c r="JCD2235" s="3"/>
      <c r="JCE2235" s="3"/>
      <c r="JCF2235" s="3"/>
      <c r="JCG2235" s="3"/>
      <c r="JCH2235" s="3"/>
      <c r="JCI2235" s="3"/>
      <c r="JCJ2235" s="3"/>
      <c r="JCK2235" s="3"/>
      <c r="JCL2235" s="3"/>
      <c r="JCM2235" s="3"/>
      <c r="JCN2235" s="3"/>
      <c r="JCO2235" s="3"/>
      <c r="JCP2235" s="3"/>
      <c r="JCQ2235" s="3"/>
      <c r="JCR2235" s="3"/>
      <c r="JCS2235" s="3"/>
      <c r="JCT2235" s="3"/>
      <c r="JCU2235" s="3"/>
      <c r="JCV2235" s="3"/>
      <c r="JCW2235" s="3"/>
      <c r="JCX2235" s="3"/>
      <c r="JCY2235" s="3"/>
      <c r="JCZ2235" s="3"/>
      <c r="JDA2235" s="3"/>
      <c r="JDB2235" s="3"/>
      <c r="JDC2235" s="3"/>
      <c r="JDD2235" s="3"/>
      <c r="JDE2235" s="3"/>
      <c r="JDF2235" s="3"/>
      <c r="JDG2235" s="3"/>
      <c r="JDH2235" s="3"/>
      <c r="JDI2235" s="3"/>
      <c r="JDJ2235" s="3"/>
      <c r="JDK2235" s="3"/>
      <c r="JDL2235" s="3"/>
      <c r="JDM2235" s="3"/>
      <c r="JDN2235" s="3"/>
      <c r="JDO2235" s="3"/>
      <c r="JDP2235" s="3"/>
      <c r="JDQ2235" s="3"/>
      <c r="JDR2235" s="3"/>
      <c r="JDS2235" s="3"/>
      <c r="JDT2235" s="3"/>
      <c r="JDU2235" s="3"/>
      <c r="JDV2235" s="3"/>
      <c r="JDW2235" s="3"/>
      <c r="JDX2235" s="3"/>
      <c r="JDY2235" s="3"/>
      <c r="JDZ2235" s="3"/>
      <c r="JEA2235" s="3"/>
      <c r="JEB2235" s="3"/>
      <c r="JEC2235" s="3"/>
      <c r="JED2235" s="3"/>
      <c r="JEE2235" s="3"/>
      <c r="JEF2235" s="3"/>
      <c r="JEG2235" s="3"/>
      <c r="JEH2235" s="3"/>
      <c r="JEI2235" s="3"/>
      <c r="JEJ2235" s="3"/>
      <c r="JEK2235" s="3"/>
      <c r="JEL2235" s="3"/>
      <c r="JEM2235" s="3"/>
      <c r="JEN2235" s="3"/>
      <c r="JEO2235" s="3"/>
      <c r="JEP2235" s="3"/>
      <c r="JEQ2235" s="3"/>
      <c r="JER2235" s="3"/>
      <c r="JES2235" s="3"/>
      <c r="JET2235" s="3"/>
      <c r="JEU2235" s="3"/>
      <c r="JEV2235" s="3"/>
      <c r="JEW2235" s="3"/>
      <c r="JEX2235" s="3"/>
      <c r="JEY2235" s="3"/>
      <c r="JEZ2235" s="3"/>
      <c r="JFA2235" s="3"/>
      <c r="JFB2235" s="3"/>
      <c r="JFC2235" s="3"/>
      <c r="JFD2235" s="3"/>
      <c r="JFE2235" s="3"/>
      <c r="JFF2235" s="3"/>
      <c r="JFG2235" s="3"/>
      <c r="JFH2235" s="3"/>
      <c r="JFI2235" s="3"/>
      <c r="JFJ2235" s="3"/>
      <c r="JFK2235" s="3"/>
      <c r="JFL2235" s="3"/>
      <c r="JFM2235" s="3"/>
      <c r="JFN2235" s="3"/>
      <c r="JFO2235" s="3"/>
      <c r="JFP2235" s="3"/>
      <c r="JFQ2235" s="3"/>
      <c r="JFR2235" s="3"/>
      <c r="JFS2235" s="3"/>
      <c r="JFT2235" s="3"/>
      <c r="JFU2235" s="3"/>
      <c r="JFV2235" s="3"/>
      <c r="JFW2235" s="3"/>
      <c r="JFX2235" s="3"/>
      <c r="JFY2235" s="3"/>
      <c r="JFZ2235" s="3"/>
      <c r="JGA2235" s="3"/>
      <c r="JGB2235" s="3"/>
      <c r="JGC2235" s="3"/>
      <c r="JGD2235" s="3"/>
      <c r="JGE2235" s="3"/>
      <c r="JGF2235" s="3"/>
      <c r="JGG2235" s="3"/>
      <c r="JGH2235" s="3"/>
      <c r="JGI2235" s="3"/>
      <c r="JGJ2235" s="3"/>
      <c r="JGK2235" s="3"/>
      <c r="JGL2235" s="3"/>
      <c r="JGM2235" s="3"/>
      <c r="JGN2235" s="3"/>
      <c r="JGO2235" s="3"/>
      <c r="JGP2235" s="3"/>
      <c r="JGQ2235" s="3"/>
      <c r="JGR2235" s="3"/>
      <c r="JGS2235" s="3"/>
      <c r="JGT2235" s="3"/>
      <c r="JGU2235" s="3"/>
      <c r="JGV2235" s="3"/>
      <c r="JGW2235" s="3"/>
      <c r="JGX2235" s="3"/>
      <c r="JGY2235" s="3"/>
      <c r="JGZ2235" s="3"/>
      <c r="JHA2235" s="3"/>
      <c r="JHB2235" s="3"/>
      <c r="JHC2235" s="3"/>
      <c r="JHD2235" s="3"/>
      <c r="JHE2235" s="3"/>
      <c r="JHF2235" s="3"/>
      <c r="JHG2235" s="3"/>
      <c r="JHH2235" s="3"/>
      <c r="JHI2235" s="3"/>
      <c r="JHJ2235" s="3"/>
      <c r="JHK2235" s="3"/>
      <c r="JHL2235" s="3"/>
      <c r="JHM2235" s="3"/>
      <c r="JHN2235" s="3"/>
      <c r="JHO2235" s="3"/>
      <c r="JHP2235" s="3"/>
      <c r="JHQ2235" s="3"/>
      <c r="JHR2235" s="3"/>
      <c r="JHS2235" s="3"/>
      <c r="JHT2235" s="3"/>
      <c r="JHU2235" s="3"/>
      <c r="JHV2235" s="3"/>
      <c r="JHW2235" s="3"/>
      <c r="JHX2235" s="3"/>
      <c r="JHY2235" s="3"/>
      <c r="JHZ2235" s="3"/>
      <c r="JIA2235" s="3"/>
      <c r="JIB2235" s="3"/>
      <c r="JIC2235" s="3"/>
      <c r="JID2235" s="3"/>
      <c r="JIE2235" s="3"/>
      <c r="JIF2235" s="3"/>
      <c r="JIG2235" s="3"/>
      <c r="JIH2235" s="3"/>
      <c r="JII2235" s="3"/>
      <c r="JIJ2235" s="3"/>
      <c r="JIK2235" s="3"/>
      <c r="JIL2235" s="3"/>
      <c r="JIM2235" s="3"/>
      <c r="JIN2235" s="3"/>
      <c r="JIO2235" s="3"/>
      <c r="JIP2235" s="3"/>
      <c r="JIQ2235" s="3"/>
      <c r="JIR2235" s="3"/>
      <c r="JIS2235" s="3"/>
      <c r="JIT2235" s="3"/>
      <c r="JIU2235" s="3"/>
      <c r="JIV2235" s="3"/>
      <c r="JIW2235" s="3"/>
      <c r="JIX2235" s="3"/>
      <c r="JIY2235" s="3"/>
      <c r="JIZ2235" s="3"/>
      <c r="JJA2235" s="3"/>
      <c r="JJB2235" s="3"/>
      <c r="JJC2235" s="3"/>
      <c r="JJD2235" s="3"/>
      <c r="JJE2235" s="3"/>
      <c r="JJF2235" s="3"/>
      <c r="JJG2235" s="3"/>
      <c r="JJH2235" s="3"/>
      <c r="JJI2235" s="3"/>
      <c r="JJJ2235" s="3"/>
      <c r="JJK2235" s="3"/>
      <c r="JJL2235" s="3"/>
      <c r="JJM2235" s="3"/>
      <c r="JJN2235" s="3"/>
      <c r="JJO2235" s="3"/>
      <c r="JJP2235" s="3"/>
      <c r="JJQ2235" s="3"/>
      <c r="JJR2235" s="3"/>
      <c r="JJS2235" s="3"/>
      <c r="JJT2235" s="3"/>
      <c r="JJU2235" s="3"/>
      <c r="JJV2235" s="3"/>
      <c r="JJW2235" s="3"/>
      <c r="JJX2235" s="3"/>
      <c r="JJY2235" s="3"/>
      <c r="JJZ2235" s="3"/>
      <c r="JKA2235" s="3"/>
      <c r="JKB2235" s="3"/>
      <c r="JKC2235" s="3"/>
      <c r="JKD2235" s="3"/>
      <c r="JKE2235" s="3"/>
      <c r="JKF2235" s="3"/>
      <c r="JKG2235" s="3"/>
      <c r="JKH2235" s="3"/>
      <c r="JKI2235" s="3"/>
      <c r="JKJ2235" s="3"/>
      <c r="JKK2235" s="3"/>
      <c r="JKL2235" s="3"/>
      <c r="JKM2235" s="3"/>
      <c r="JKN2235" s="3"/>
      <c r="JKO2235" s="3"/>
      <c r="JKP2235" s="3"/>
      <c r="JKQ2235" s="3"/>
      <c r="JKR2235" s="3"/>
      <c r="JKS2235" s="3"/>
      <c r="JKT2235" s="3"/>
      <c r="JKU2235" s="3"/>
      <c r="JKV2235" s="3"/>
      <c r="JKW2235" s="3"/>
      <c r="JKX2235" s="3"/>
      <c r="JKY2235" s="3"/>
      <c r="JKZ2235" s="3"/>
      <c r="JLA2235" s="3"/>
      <c r="JLB2235" s="3"/>
      <c r="JLC2235" s="3"/>
      <c r="JLD2235" s="3"/>
      <c r="JLE2235" s="3"/>
      <c r="JLF2235" s="3"/>
      <c r="JLG2235" s="3"/>
      <c r="JLH2235" s="3"/>
      <c r="JLI2235" s="3"/>
      <c r="JLJ2235" s="3"/>
      <c r="JLK2235" s="3"/>
      <c r="JLL2235" s="3"/>
      <c r="JLM2235" s="3"/>
      <c r="JLN2235" s="3"/>
      <c r="JLO2235" s="3"/>
      <c r="JLP2235" s="3"/>
      <c r="JLQ2235" s="3"/>
      <c r="JLR2235" s="3"/>
      <c r="JLS2235" s="3"/>
      <c r="JLT2235" s="3"/>
      <c r="JLU2235" s="3"/>
      <c r="JLV2235" s="3"/>
      <c r="JLW2235" s="3"/>
      <c r="JLX2235" s="3"/>
      <c r="JLY2235" s="3"/>
      <c r="JLZ2235" s="3"/>
      <c r="JMA2235" s="3"/>
      <c r="JMB2235" s="3"/>
      <c r="JMC2235" s="3"/>
      <c r="JMD2235" s="3"/>
      <c r="JME2235" s="3"/>
      <c r="JMF2235" s="3"/>
      <c r="JMG2235" s="3"/>
      <c r="JMH2235" s="3"/>
      <c r="JMI2235" s="3"/>
      <c r="JMJ2235" s="3"/>
      <c r="JMK2235" s="3"/>
      <c r="JML2235" s="3"/>
      <c r="JMM2235" s="3"/>
      <c r="JMN2235" s="3"/>
      <c r="JMO2235" s="3"/>
      <c r="JMP2235" s="3"/>
      <c r="JMQ2235" s="3"/>
      <c r="JMR2235" s="3"/>
      <c r="JMS2235" s="3"/>
      <c r="JMT2235" s="3"/>
      <c r="JMU2235" s="3"/>
      <c r="JMV2235" s="3"/>
      <c r="JMW2235" s="3"/>
      <c r="JMX2235" s="3"/>
      <c r="JMY2235" s="3"/>
      <c r="JMZ2235" s="3"/>
      <c r="JNA2235" s="3"/>
      <c r="JNB2235" s="3"/>
      <c r="JNC2235" s="3"/>
      <c r="JND2235" s="3"/>
      <c r="JNE2235" s="3"/>
      <c r="JNF2235" s="3"/>
      <c r="JNG2235" s="3"/>
      <c r="JNH2235" s="3"/>
      <c r="JNI2235" s="3"/>
      <c r="JNJ2235" s="3"/>
      <c r="JNK2235" s="3"/>
      <c r="JNL2235" s="3"/>
      <c r="JNM2235" s="3"/>
      <c r="JNN2235" s="3"/>
      <c r="JNO2235" s="3"/>
      <c r="JNP2235" s="3"/>
      <c r="JNQ2235" s="3"/>
      <c r="JNR2235" s="3"/>
      <c r="JNS2235" s="3"/>
      <c r="JNT2235" s="3"/>
      <c r="JNU2235" s="3"/>
      <c r="JNV2235" s="3"/>
      <c r="JNW2235" s="3"/>
      <c r="JNX2235" s="3"/>
      <c r="JNY2235" s="3"/>
      <c r="JNZ2235" s="3"/>
      <c r="JOA2235" s="3"/>
      <c r="JOB2235" s="3"/>
      <c r="JOC2235" s="3"/>
      <c r="JOD2235" s="3"/>
      <c r="JOE2235" s="3"/>
      <c r="JOF2235" s="3"/>
      <c r="JOG2235" s="3"/>
      <c r="JOH2235" s="3"/>
      <c r="JOI2235" s="3"/>
      <c r="JOJ2235" s="3"/>
      <c r="JOK2235" s="3"/>
      <c r="JOL2235" s="3"/>
      <c r="JOM2235" s="3"/>
      <c r="JON2235" s="3"/>
      <c r="JOO2235" s="3"/>
      <c r="JOP2235" s="3"/>
      <c r="JOQ2235" s="3"/>
      <c r="JOR2235" s="3"/>
      <c r="JOS2235" s="3"/>
      <c r="JOT2235" s="3"/>
      <c r="JOU2235" s="3"/>
      <c r="JOV2235" s="3"/>
      <c r="JOW2235" s="3"/>
      <c r="JOX2235" s="3"/>
      <c r="JOY2235" s="3"/>
      <c r="JOZ2235" s="3"/>
      <c r="JPA2235" s="3"/>
      <c r="JPB2235" s="3"/>
      <c r="JPC2235" s="3"/>
      <c r="JPD2235" s="3"/>
      <c r="JPE2235" s="3"/>
      <c r="JPF2235" s="3"/>
      <c r="JPG2235" s="3"/>
      <c r="JPH2235" s="3"/>
      <c r="JPI2235" s="3"/>
      <c r="JPJ2235" s="3"/>
      <c r="JPK2235" s="3"/>
      <c r="JPL2235" s="3"/>
      <c r="JPM2235" s="3"/>
      <c r="JPN2235" s="3"/>
      <c r="JPO2235" s="3"/>
      <c r="JPP2235" s="3"/>
      <c r="JPQ2235" s="3"/>
      <c r="JPR2235" s="3"/>
      <c r="JPS2235" s="3"/>
      <c r="JPT2235" s="3"/>
      <c r="JPU2235" s="3"/>
      <c r="JPV2235" s="3"/>
      <c r="JPW2235" s="3"/>
      <c r="JPX2235" s="3"/>
      <c r="JPY2235" s="3"/>
      <c r="JPZ2235" s="3"/>
      <c r="JQA2235" s="3"/>
      <c r="JQB2235" s="3"/>
      <c r="JQC2235" s="3"/>
      <c r="JQD2235" s="3"/>
      <c r="JQE2235" s="3"/>
      <c r="JQF2235" s="3"/>
      <c r="JQG2235" s="3"/>
      <c r="JQH2235" s="3"/>
      <c r="JQI2235" s="3"/>
      <c r="JQJ2235" s="3"/>
      <c r="JQK2235" s="3"/>
      <c r="JQL2235" s="3"/>
      <c r="JQM2235" s="3"/>
      <c r="JQN2235" s="3"/>
      <c r="JQO2235" s="3"/>
      <c r="JQP2235" s="3"/>
      <c r="JQQ2235" s="3"/>
      <c r="JQR2235" s="3"/>
      <c r="JQS2235" s="3"/>
      <c r="JQT2235" s="3"/>
      <c r="JQU2235" s="3"/>
      <c r="JQV2235" s="3"/>
      <c r="JQW2235" s="3"/>
      <c r="JQX2235" s="3"/>
      <c r="JQY2235" s="3"/>
      <c r="JQZ2235" s="3"/>
      <c r="JRA2235" s="3"/>
      <c r="JRB2235" s="3"/>
      <c r="JRC2235" s="3"/>
      <c r="JRD2235" s="3"/>
      <c r="JRE2235" s="3"/>
      <c r="JRF2235" s="3"/>
      <c r="JRG2235" s="3"/>
      <c r="JRH2235" s="3"/>
      <c r="JRI2235" s="3"/>
      <c r="JRJ2235" s="3"/>
      <c r="JRK2235" s="3"/>
      <c r="JRL2235" s="3"/>
      <c r="JRM2235" s="3"/>
      <c r="JRN2235" s="3"/>
      <c r="JRO2235" s="3"/>
      <c r="JRP2235" s="3"/>
      <c r="JRQ2235" s="3"/>
      <c r="JRR2235" s="3"/>
      <c r="JRS2235" s="3"/>
      <c r="JRT2235" s="3"/>
      <c r="JRU2235" s="3"/>
      <c r="JRV2235" s="3"/>
      <c r="JRW2235" s="3"/>
      <c r="JRX2235" s="3"/>
      <c r="JRY2235" s="3"/>
      <c r="JRZ2235" s="3"/>
      <c r="JSA2235" s="3"/>
      <c r="JSB2235" s="3"/>
      <c r="JSC2235" s="3"/>
      <c r="JSD2235" s="3"/>
      <c r="JSE2235" s="3"/>
      <c r="JSF2235" s="3"/>
      <c r="JSG2235" s="3"/>
      <c r="JSH2235" s="3"/>
      <c r="JSI2235" s="3"/>
      <c r="JSJ2235" s="3"/>
      <c r="JSK2235" s="3"/>
      <c r="JSL2235" s="3"/>
      <c r="JSM2235" s="3"/>
      <c r="JSN2235" s="3"/>
      <c r="JSO2235" s="3"/>
      <c r="JSP2235" s="3"/>
      <c r="JSQ2235" s="3"/>
      <c r="JSR2235" s="3"/>
      <c r="JSS2235" s="3"/>
      <c r="JST2235" s="3"/>
      <c r="JSU2235" s="3"/>
      <c r="JSV2235" s="3"/>
      <c r="JSW2235" s="3"/>
      <c r="JSX2235" s="3"/>
      <c r="JSY2235" s="3"/>
      <c r="JSZ2235" s="3"/>
      <c r="JTA2235" s="3"/>
      <c r="JTB2235" s="3"/>
      <c r="JTC2235" s="3"/>
      <c r="JTD2235" s="3"/>
      <c r="JTE2235" s="3"/>
      <c r="JTF2235" s="3"/>
      <c r="JTG2235" s="3"/>
      <c r="JTH2235" s="3"/>
      <c r="JTI2235" s="3"/>
      <c r="JTJ2235" s="3"/>
      <c r="JTK2235" s="3"/>
      <c r="JTL2235" s="3"/>
      <c r="JTM2235" s="3"/>
      <c r="JTN2235" s="3"/>
      <c r="JTO2235" s="3"/>
      <c r="JTP2235" s="3"/>
      <c r="JTQ2235" s="3"/>
      <c r="JTR2235" s="3"/>
      <c r="JTS2235" s="3"/>
      <c r="JTT2235" s="3"/>
      <c r="JTU2235" s="3"/>
      <c r="JTV2235" s="3"/>
      <c r="JTW2235" s="3"/>
      <c r="JTX2235" s="3"/>
      <c r="JTY2235" s="3"/>
      <c r="JTZ2235" s="3"/>
      <c r="JUA2235" s="3"/>
      <c r="JUB2235" s="3"/>
      <c r="JUC2235" s="3"/>
      <c r="JUD2235" s="3"/>
      <c r="JUE2235" s="3"/>
      <c r="JUF2235" s="3"/>
      <c r="JUG2235" s="3"/>
      <c r="JUH2235" s="3"/>
      <c r="JUI2235" s="3"/>
      <c r="JUJ2235" s="3"/>
      <c r="JUK2235" s="3"/>
      <c r="JUL2235" s="3"/>
      <c r="JUM2235" s="3"/>
      <c r="JUN2235" s="3"/>
      <c r="JUO2235" s="3"/>
      <c r="JUP2235" s="3"/>
      <c r="JUQ2235" s="3"/>
      <c r="JUR2235" s="3"/>
      <c r="JUS2235" s="3"/>
      <c r="JUT2235" s="3"/>
      <c r="JUU2235" s="3"/>
      <c r="JUV2235" s="3"/>
      <c r="JUW2235" s="3"/>
      <c r="JUX2235" s="3"/>
      <c r="JUY2235" s="3"/>
      <c r="JUZ2235" s="3"/>
      <c r="JVA2235" s="3"/>
      <c r="JVB2235" s="3"/>
      <c r="JVC2235" s="3"/>
      <c r="JVD2235" s="3"/>
      <c r="JVE2235" s="3"/>
      <c r="JVF2235" s="3"/>
      <c r="JVG2235" s="3"/>
      <c r="JVH2235" s="3"/>
      <c r="JVI2235" s="3"/>
      <c r="JVJ2235" s="3"/>
      <c r="JVK2235" s="3"/>
      <c r="JVL2235" s="3"/>
      <c r="JVM2235" s="3"/>
      <c r="JVN2235" s="3"/>
      <c r="JVO2235" s="3"/>
      <c r="JVP2235" s="3"/>
      <c r="JVQ2235" s="3"/>
      <c r="JVR2235" s="3"/>
      <c r="JVS2235" s="3"/>
      <c r="JVT2235" s="3"/>
      <c r="JVU2235" s="3"/>
      <c r="JVV2235" s="3"/>
      <c r="JVW2235" s="3"/>
      <c r="JVX2235" s="3"/>
      <c r="JVY2235" s="3"/>
      <c r="JVZ2235" s="3"/>
      <c r="JWA2235" s="3"/>
      <c r="JWB2235" s="3"/>
      <c r="JWC2235" s="3"/>
      <c r="JWD2235" s="3"/>
      <c r="JWE2235" s="3"/>
      <c r="JWF2235" s="3"/>
      <c r="JWG2235" s="3"/>
      <c r="JWH2235" s="3"/>
      <c r="JWI2235" s="3"/>
      <c r="JWJ2235" s="3"/>
      <c r="JWK2235" s="3"/>
      <c r="JWL2235" s="3"/>
      <c r="JWM2235" s="3"/>
      <c r="JWN2235" s="3"/>
      <c r="JWO2235" s="3"/>
      <c r="JWP2235" s="3"/>
      <c r="JWQ2235" s="3"/>
      <c r="JWR2235" s="3"/>
      <c r="JWS2235" s="3"/>
      <c r="JWT2235" s="3"/>
      <c r="JWU2235" s="3"/>
      <c r="JWV2235" s="3"/>
      <c r="JWW2235" s="3"/>
      <c r="JWX2235" s="3"/>
      <c r="JWY2235" s="3"/>
      <c r="JWZ2235" s="3"/>
      <c r="JXA2235" s="3"/>
      <c r="JXB2235" s="3"/>
      <c r="JXC2235" s="3"/>
      <c r="JXD2235" s="3"/>
      <c r="JXE2235" s="3"/>
      <c r="JXF2235" s="3"/>
      <c r="JXG2235" s="3"/>
      <c r="JXH2235" s="3"/>
      <c r="JXI2235" s="3"/>
      <c r="JXJ2235" s="3"/>
      <c r="JXK2235" s="3"/>
      <c r="JXL2235" s="3"/>
      <c r="JXM2235" s="3"/>
      <c r="JXN2235" s="3"/>
      <c r="JXO2235" s="3"/>
      <c r="JXP2235" s="3"/>
      <c r="JXQ2235" s="3"/>
      <c r="JXR2235" s="3"/>
      <c r="JXS2235" s="3"/>
      <c r="JXT2235" s="3"/>
      <c r="JXU2235" s="3"/>
      <c r="JXV2235" s="3"/>
      <c r="JXW2235" s="3"/>
      <c r="JXX2235" s="3"/>
      <c r="JXY2235" s="3"/>
      <c r="JXZ2235" s="3"/>
      <c r="JYA2235" s="3"/>
      <c r="JYB2235" s="3"/>
      <c r="JYC2235" s="3"/>
      <c r="JYD2235" s="3"/>
      <c r="JYE2235" s="3"/>
      <c r="JYF2235" s="3"/>
      <c r="JYG2235" s="3"/>
      <c r="JYH2235" s="3"/>
      <c r="JYI2235" s="3"/>
      <c r="JYJ2235" s="3"/>
      <c r="JYK2235" s="3"/>
      <c r="JYL2235" s="3"/>
      <c r="JYM2235" s="3"/>
      <c r="JYN2235" s="3"/>
      <c r="JYO2235" s="3"/>
      <c r="JYP2235" s="3"/>
      <c r="JYQ2235" s="3"/>
      <c r="JYR2235" s="3"/>
      <c r="JYS2235" s="3"/>
      <c r="JYT2235" s="3"/>
      <c r="JYU2235" s="3"/>
      <c r="JYV2235" s="3"/>
      <c r="JYW2235" s="3"/>
      <c r="JYX2235" s="3"/>
      <c r="JYY2235" s="3"/>
      <c r="JYZ2235" s="3"/>
      <c r="JZA2235" s="3"/>
      <c r="JZB2235" s="3"/>
      <c r="JZC2235" s="3"/>
      <c r="JZD2235" s="3"/>
      <c r="JZE2235" s="3"/>
      <c r="JZF2235" s="3"/>
      <c r="JZG2235" s="3"/>
      <c r="JZH2235" s="3"/>
      <c r="JZI2235" s="3"/>
      <c r="JZJ2235" s="3"/>
      <c r="JZK2235" s="3"/>
      <c r="JZL2235" s="3"/>
      <c r="JZM2235" s="3"/>
      <c r="JZN2235" s="3"/>
      <c r="JZO2235" s="3"/>
      <c r="JZP2235" s="3"/>
      <c r="JZQ2235" s="3"/>
      <c r="JZR2235" s="3"/>
      <c r="JZS2235" s="3"/>
      <c r="JZT2235" s="3"/>
      <c r="JZU2235" s="3"/>
      <c r="JZV2235" s="3"/>
      <c r="JZW2235" s="3"/>
      <c r="JZX2235" s="3"/>
      <c r="JZY2235" s="3"/>
      <c r="JZZ2235" s="3"/>
      <c r="KAA2235" s="3"/>
      <c r="KAB2235" s="3"/>
      <c r="KAC2235" s="3"/>
      <c r="KAD2235" s="3"/>
      <c r="KAE2235" s="3"/>
      <c r="KAF2235" s="3"/>
      <c r="KAG2235" s="3"/>
      <c r="KAH2235" s="3"/>
      <c r="KAI2235" s="3"/>
      <c r="KAJ2235" s="3"/>
      <c r="KAK2235" s="3"/>
      <c r="KAL2235" s="3"/>
      <c r="KAM2235" s="3"/>
      <c r="KAN2235" s="3"/>
      <c r="KAO2235" s="3"/>
      <c r="KAP2235" s="3"/>
      <c r="KAQ2235" s="3"/>
      <c r="KAR2235" s="3"/>
      <c r="KAS2235" s="3"/>
      <c r="KAT2235" s="3"/>
      <c r="KAU2235" s="3"/>
      <c r="KAV2235" s="3"/>
      <c r="KAW2235" s="3"/>
      <c r="KAX2235" s="3"/>
      <c r="KAY2235" s="3"/>
      <c r="KAZ2235" s="3"/>
      <c r="KBA2235" s="3"/>
      <c r="KBB2235" s="3"/>
      <c r="KBC2235" s="3"/>
      <c r="KBD2235" s="3"/>
      <c r="KBE2235" s="3"/>
      <c r="KBF2235" s="3"/>
      <c r="KBG2235" s="3"/>
      <c r="KBH2235" s="3"/>
      <c r="KBI2235" s="3"/>
      <c r="KBJ2235" s="3"/>
      <c r="KBK2235" s="3"/>
      <c r="KBL2235" s="3"/>
      <c r="KBM2235" s="3"/>
      <c r="KBN2235" s="3"/>
      <c r="KBO2235" s="3"/>
      <c r="KBP2235" s="3"/>
      <c r="KBQ2235" s="3"/>
      <c r="KBR2235" s="3"/>
      <c r="KBS2235" s="3"/>
      <c r="KBT2235" s="3"/>
      <c r="KBU2235" s="3"/>
      <c r="KBV2235" s="3"/>
      <c r="KBW2235" s="3"/>
      <c r="KBX2235" s="3"/>
      <c r="KBY2235" s="3"/>
      <c r="KBZ2235" s="3"/>
      <c r="KCA2235" s="3"/>
      <c r="KCB2235" s="3"/>
      <c r="KCC2235" s="3"/>
      <c r="KCD2235" s="3"/>
      <c r="KCE2235" s="3"/>
      <c r="KCF2235" s="3"/>
      <c r="KCG2235" s="3"/>
      <c r="KCH2235" s="3"/>
      <c r="KCI2235" s="3"/>
      <c r="KCJ2235" s="3"/>
      <c r="KCK2235" s="3"/>
      <c r="KCL2235" s="3"/>
      <c r="KCM2235" s="3"/>
      <c r="KCN2235" s="3"/>
      <c r="KCO2235" s="3"/>
      <c r="KCP2235" s="3"/>
      <c r="KCQ2235" s="3"/>
      <c r="KCR2235" s="3"/>
      <c r="KCS2235" s="3"/>
      <c r="KCT2235" s="3"/>
      <c r="KCU2235" s="3"/>
      <c r="KCV2235" s="3"/>
      <c r="KCW2235" s="3"/>
      <c r="KCX2235" s="3"/>
      <c r="KCY2235" s="3"/>
      <c r="KCZ2235" s="3"/>
      <c r="KDA2235" s="3"/>
      <c r="KDB2235" s="3"/>
      <c r="KDC2235" s="3"/>
      <c r="KDD2235" s="3"/>
      <c r="KDE2235" s="3"/>
      <c r="KDF2235" s="3"/>
      <c r="KDG2235" s="3"/>
      <c r="KDH2235" s="3"/>
      <c r="KDI2235" s="3"/>
      <c r="KDJ2235" s="3"/>
      <c r="KDK2235" s="3"/>
      <c r="KDL2235" s="3"/>
      <c r="KDM2235" s="3"/>
      <c r="KDN2235" s="3"/>
      <c r="KDO2235" s="3"/>
      <c r="KDP2235" s="3"/>
      <c r="KDQ2235" s="3"/>
      <c r="KDR2235" s="3"/>
      <c r="KDS2235" s="3"/>
      <c r="KDT2235" s="3"/>
      <c r="KDU2235" s="3"/>
      <c r="KDV2235" s="3"/>
      <c r="KDW2235" s="3"/>
      <c r="KDX2235" s="3"/>
      <c r="KDY2235" s="3"/>
      <c r="KDZ2235" s="3"/>
      <c r="KEA2235" s="3"/>
      <c r="KEB2235" s="3"/>
      <c r="KEC2235" s="3"/>
      <c r="KED2235" s="3"/>
      <c r="KEE2235" s="3"/>
      <c r="KEF2235" s="3"/>
      <c r="KEG2235" s="3"/>
      <c r="KEH2235" s="3"/>
      <c r="KEI2235" s="3"/>
      <c r="KEJ2235" s="3"/>
      <c r="KEK2235" s="3"/>
      <c r="KEL2235" s="3"/>
      <c r="KEM2235" s="3"/>
      <c r="KEN2235" s="3"/>
      <c r="KEO2235" s="3"/>
      <c r="KEP2235" s="3"/>
      <c r="KEQ2235" s="3"/>
      <c r="KER2235" s="3"/>
      <c r="KES2235" s="3"/>
      <c r="KET2235" s="3"/>
      <c r="KEU2235" s="3"/>
      <c r="KEV2235" s="3"/>
      <c r="KEW2235" s="3"/>
      <c r="KEX2235" s="3"/>
      <c r="KEY2235" s="3"/>
      <c r="KEZ2235" s="3"/>
      <c r="KFA2235" s="3"/>
      <c r="KFB2235" s="3"/>
      <c r="KFC2235" s="3"/>
      <c r="KFD2235" s="3"/>
      <c r="KFE2235" s="3"/>
      <c r="KFF2235" s="3"/>
      <c r="KFG2235" s="3"/>
      <c r="KFH2235" s="3"/>
      <c r="KFI2235" s="3"/>
      <c r="KFJ2235" s="3"/>
      <c r="KFK2235" s="3"/>
      <c r="KFL2235" s="3"/>
      <c r="KFM2235" s="3"/>
      <c r="KFN2235" s="3"/>
      <c r="KFO2235" s="3"/>
      <c r="KFP2235" s="3"/>
      <c r="KFQ2235" s="3"/>
      <c r="KFR2235" s="3"/>
      <c r="KFS2235" s="3"/>
      <c r="KFT2235" s="3"/>
      <c r="KFU2235" s="3"/>
      <c r="KFV2235" s="3"/>
      <c r="KFW2235" s="3"/>
      <c r="KFX2235" s="3"/>
      <c r="KFY2235" s="3"/>
      <c r="KFZ2235" s="3"/>
      <c r="KGA2235" s="3"/>
      <c r="KGB2235" s="3"/>
      <c r="KGC2235" s="3"/>
      <c r="KGD2235" s="3"/>
      <c r="KGE2235" s="3"/>
      <c r="KGF2235" s="3"/>
      <c r="KGG2235" s="3"/>
      <c r="KGH2235" s="3"/>
      <c r="KGI2235" s="3"/>
      <c r="KGJ2235" s="3"/>
      <c r="KGK2235" s="3"/>
      <c r="KGL2235" s="3"/>
      <c r="KGM2235" s="3"/>
      <c r="KGN2235" s="3"/>
      <c r="KGO2235" s="3"/>
      <c r="KGP2235" s="3"/>
      <c r="KGQ2235" s="3"/>
      <c r="KGR2235" s="3"/>
      <c r="KGS2235" s="3"/>
      <c r="KGT2235" s="3"/>
      <c r="KGU2235" s="3"/>
      <c r="KGV2235" s="3"/>
      <c r="KGW2235" s="3"/>
      <c r="KGX2235" s="3"/>
      <c r="KGY2235" s="3"/>
      <c r="KGZ2235" s="3"/>
      <c r="KHA2235" s="3"/>
      <c r="KHB2235" s="3"/>
      <c r="KHC2235" s="3"/>
      <c r="KHD2235" s="3"/>
      <c r="KHE2235" s="3"/>
      <c r="KHF2235" s="3"/>
      <c r="KHG2235" s="3"/>
      <c r="KHH2235" s="3"/>
      <c r="KHI2235" s="3"/>
      <c r="KHJ2235" s="3"/>
      <c r="KHK2235" s="3"/>
      <c r="KHL2235" s="3"/>
      <c r="KHM2235" s="3"/>
      <c r="KHN2235" s="3"/>
      <c r="KHO2235" s="3"/>
      <c r="KHP2235" s="3"/>
      <c r="KHQ2235" s="3"/>
      <c r="KHR2235" s="3"/>
      <c r="KHS2235" s="3"/>
      <c r="KHT2235" s="3"/>
      <c r="KHU2235" s="3"/>
      <c r="KHV2235" s="3"/>
      <c r="KHW2235" s="3"/>
      <c r="KHX2235" s="3"/>
      <c r="KHY2235" s="3"/>
      <c r="KHZ2235" s="3"/>
      <c r="KIA2235" s="3"/>
      <c r="KIB2235" s="3"/>
      <c r="KIC2235" s="3"/>
      <c r="KID2235" s="3"/>
      <c r="KIE2235" s="3"/>
      <c r="KIF2235" s="3"/>
      <c r="KIG2235" s="3"/>
      <c r="KIH2235" s="3"/>
      <c r="KII2235" s="3"/>
      <c r="KIJ2235" s="3"/>
      <c r="KIK2235" s="3"/>
      <c r="KIL2235" s="3"/>
      <c r="KIM2235" s="3"/>
      <c r="KIN2235" s="3"/>
      <c r="KIO2235" s="3"/>
      <c r="KIP2235" s="3"/>
      <c r="KIQ2235" s="3"/>
      <c r="KIR2235" s="3"/>
      <c r="KIS2235" s="3"/>
      <c r="KIT2235" s="3"/>
      <c r="KIU2235" s="3"/>
      <c r="KIV2235" s="3"/>
      <c r="KIW2235" s="3"/>
      <c r="KIX2235" s="3"/>
      <c r="KIY2235" s="3"/>
      <c r="KIZ2235" s="3"/>
      <c r="KJA2235" s="3"/>
      <c r="KJB2235" s="3"/>
      <c r="KJC2235" s="3"/>
      <c r="KJD2235" s="3"/>
      <c r="KJE2235" s="3"/>
      <c r="KJF2235" s="3"/>
      <c r="KJG2235" s="3"/>
      <c r="KJH2235" s="3"/>
      <c r="KJI2235" s="3"/>
      <c r="KJJ2235" s="3"/>
      <c r="KJK2235" s="3"/>
      <c r="KJL2235" s="3"/>
      <c r="KJM2235" s="3"/>
      <c r="KJN2235" s="3"/>
      <c r="KJO2235" s="3"/>
      <c r="KJP2235" s="3"/>
      <c r="KJQ2235" s="3"/>
      <c r="KJR2235" s="3"/>
      <c r="KJS2235" s="3"/>
      <c r="KJT2235" s="3"/>
      <c r="KJU2235" s="3"/>
      <c r="KJV2235" s="3"/>
      <c r="KJW2235" s="3"/>
      <c r="KJX2235" s="3"/>
      <c r="KJY2235" s="3"/>
      <c r="KJZ2235" s="3"/>
      <c r="KKA2235" s="3"/>
      <c r="KKB2235" s="3"/>
      <c r="KKC2235" s="3"/>
      <c r="KKD2235" s="3"/>
      <c r="KKE2235" s="3"/>
      <c r="KKF2235" s="3"/>
      <c r="KKG2235" s="3"/>
      <c r="KKH2235" s="3"/>
      <c r="KKI2235" s="3"/>
      <c r="KKJ2235" s="3"/>
      <c r="KKK2235" s="3"/>
      <c r="KKL2235" s="3"/>
      <c r="KKM2235" s="3"/>
      <c r="KKN2235" s="3"/>
      <c r="KKO2235" s="3"/>
      <c r="KKP2235" s="3"/>
      <c r="KKQ2235" s="3"/>
      <c r="KKR2235" s="3"/>
      <c r="KKS2235" s="3"/>
      <c r="KKT2235" s="3"/>
      <c r="KKU2235" s="3"/>
      <c r="KKV2235" s="3"/>
      <c r="KKW2235" s="3"/>
      <c r="KKX2235" s="3"/>
      <c r="KKY2235" s="3"/>
      <c r="KKZ2235" s="3"/>
      <c r="KLA2235" s="3"/>
      <c r="KLB2235" s="3"/>
      <c r="KLC2235" s="3"/>
      <c r="KLD2235" s="3"/>
      <c r="KLE2235" s="3"/>
      <c r="KLF2235" s="3"/>
      <c r="KLG2235" s="3"/>
      <c r="KLH2235" s="3"/>
      <c r="KLI2235" s="3"/>
      <c r="KLJ2235" s="3"/>
      <c r="KLK2235" s="3"/>
      <c r="KLL2235" s="3"/>
      <c r="KLM2235" s="3"/>
      <c r="KLN2235" s="3"/>
      <c r="KLO2235" s="3"/>
      <c r="KLP2235" s="3"/>
      <c r="KLQ2235" s="3"/>
      <c r="KLR2235" s="3"/>
      <c r="KLS2235" s="3"/>
      <c r="KLT2235" s="3"/>
      <c r="KLU2235" s="3"/>
      <c r="KLV2235" s="3"/>
      <c r="KLW2235" s="3"/>
      <c r="KLX2235" s="3"/>
      <c r="KLY2235" s="3"/>
      <c r="KLZ2235" s="3"/>
      <c r="KMA2235" s="3"/>
      <c r="KMB2235" s="3"/>
      <c r="KMC2235" s="3"/>
      <c r="KMD2235" s="3"/>
      <c r="KME2235" s="3"/>
      <c r="KMF2235" s="3"/>
      <c r="KMG2235" s="3"/>
      <c r="KMH2235" s="3"/>
      <c r="KMI2235" s="3"/>
      <c r="KMJ2235" s="3"/>
      <c r="KMK2235" s="3"/>
      <c r="KML2235" s="3"/>
      <c r="KMM2235" s="3"/>
      <c r="KMN2235" s="3"/>
      <c r="KMO2235" s="3"/>
      <c r="KMP2235" s="3"/>
      <c r="KMQ2235" s="3"/>
      <c r="KMR2235" s="3"/>
      <c r="KMS2235" s="3"/>
      <c r="KMT2235" s="3"/>
      <c r="KMU2235" s="3"/>
      <c r="KMV2235" s="3"/>
      <c r="KMW2235" s="3"/>
      <c r="KMX2235" s="3"/>
      <c r="KMY2235" s="3"/>
      <c r="KMZ2235" s="3"/>
      <c r="KNA2235" s="3"/>
      <c r="KNB2235" s="3"/>
      <c r="KNC2235" s="3"/>
      <c r="KND2235" s="3"/>
      <c r="KNE2235" s="3"/>
      <c r="KNF2235" s="3"/>
      <c r="KNG2235" s="3"/>
      <c r="KNH2235" s="3"/>
      <c r="KNI2235" s="3"/>
      <c r="KNJ2235" s="3"/>
      <c r="KNK2235" s="3"/>
      <c r="KNL2235" s="3"/>
      <c r="KNM2235" s="3"/>
      <c r="KNN2235" s="3"/>
      <c r="KNO2235" s="3"/>
      <c r="KNP2235" s="3"/>
      <c r="KNQ2235" s="3"/>
      <c r="KNR2235" s="3"/>
      <c r="KNS2235" s="3"/>
      <c r="KNT2235" s="3"/>
      <c r="KNU2235" s="3"/>
      <c r="KNV2235" s="3"/>
      <c r="KNW2235" s="3"/>
      <c r="KNX2235" s="3"/>
      <c r="KNY2235" s="3"/>
      <c r="KNZ2235" s="3"/>
      <c r="KOA2235" s="3"/>
      <c r="KOB2235" s="3"/>
      <c r="KOC2235" s="3"/>
      <c r="KOD2235" s="3"/>
      <c r="KOE2235" s="3"/>
      <c r="KOF2235" s="3"/>
      <c r="KOG2235" s="3"/>
      <c r="KOH2235" s="3"/>
      <c r="KOI2235" s="3"/>
      <c r="KOJ2235" s="3"/>
      <c r="KOK2235" s="3"/>
      <c r="KOL2235" s="3"/>
      <c r="KOM2235" s="3"/>
      <c r="KON2235" s="3"/>
      <c r="KOO2235" s="3"/>
      <c r="KOP2235" s="3"/>
      <c r="KOQ2235" s="3"/>
      <c r="KOR2235" s="3"/>
      <c r="KOS2235" s="3"/>
      <c r="KOT2235" s="3"/>
      <c r="KOU2235" s="3"/>
      <c r="KOV2235" s="3"/>
      <c r="KOW2235" s="3"/>
      <c r="KOX2235" s="3"/>
      <c r="KOY2235" s="3"/>
      <c r="KOZ2235" s="3"/>
      <c r="KPA2235" s="3"/>
      <c r="KPB2235" s="3"/>
      <c r="KPC2235" s="3"/>
      <c r="KPD2235" s="3"/>
      <c r="KPE2235" s="3"/>
      <c r="KPF2235" s="3"/>
      <c r="KPG2235" s="3"/>
      <c r="KPH2235" s="3"/>
      <c r="KPI2235" s="3"/>
      <c r="KPJ2235" s="3"/>
      <c r="KPK2235" s="3"/>
      <c r="KPL2235" s="3"/>
      <c r="KPM2235" s="3"/>
      <c r="KPN2235" s="3"/>
      <c r="KPO2235" s="3"/>
      <c r="KPP2235" s="3"/>
      <c r="KPQ2235" s="3"/>
      <c r="KPR2235" s="3"/>
      <c r="KPS2235" s="3"/>
      <c r="KPT2235" s="3"/>
      <c r="KPU2235" s="3"/>
      <c r="KPV2235" s="3"/>
      <c r="KPW2235" s="3"/>
      <c r="KPX2235" s="3"/>
      <c r="KPY2235" s="3"/>
      <c r="KPZ2235" s="3"/>
      <c r="KQA2235" s="3"/>
      <c r="KQB2235" s="3"/>
      <c r="KQC2235" s="3"/>
      <c r="KQD2235" s="3"/>
      <c r="KQE2235" s="3"/>
      <c r="KQF2235" s="3"/>
      <c r="KQG2235" s="3"/>
      <c r="KQH2235" s="3"/>
      <c r="KQI2235" s="3"/>
      <c r="KQJ2235" s="3"/>
      <c r="KQK2235" s="3"/>
      <c r="KQL2235" s="3"/>
      <c r="KQM2235" s="3"/>
      <c r="KQN2235" s="3"/>
      <c r="KQO2235" s="3"/>
      <c r="KQP2235" s="3"/>
      <c r="KQQ2235" s="3"/>
      <c r="KQR2235" s="3"/>
      <c r="KQS2235" s="3"/>
      <c r="KQT2235" s="3"/>
      <c r="KQU2235" s="3"/>
      <c r="KQV2235" s="3"/>
      <c r="KQW2235" s="3"/>
      <c r="KQX2235" s="3"/>
      <c r="KQY2235" s="3"/>
      <c r="KQZ2235" s="3"/>
      <c r="KRA2235" s="3"/>
      <c r="KRB2235" s="3"/>
      <c r="KRC2235" s="3"/>
      <c r="KRD2235" s="3"/>
      <c r="KRE2235" s="3"/>
      <c r="KRF2235" s="3"/>
      <c r="KRG2235" s="3"/>
      <c r="KRH2235" s="3"/>
      <c r="KRI2235" s="3"/>
      <c r="KRJ2235" s="3"/>
      <c r="KRK2235" s="3"/>
      <c r="KRL2235" s="3"/>
      <c r="KRM2235" s="3"/>
      <c r="KRN2235" s="3"/>
      <c r="KRO2235" s="3"/>
      <c r="KRP2235" s="3"/>
      <c r="KRQ2235" s="3"/>
      <c r="KRR2235" s="3"/>
      <c r="KRS2235" s="3"/>
      <c r="KRT2235" s="3"/>
      <c r="KRU2235" s="3"/>
      <c r="KRV2235" s="3"/>
      <c r="KRW2235" s="3"/>
      <c r="KRX2235" s="3"/>
      <c r="KRY2235" s="3"/>
      <c r="KRZ2235" s="3"/>
      <c r="KSA2235" s="3"/>
      <c r="KSB2235" s="3"/>
      <c r="KSC2235" s="3"/>
      <c r="KSD2235" s="3"/>
      <c r="KSE2235" s="3"/>
      <c r="KSF2235" s="3"/>
      <c r="KSG2235" s="3"/>
      <c r="KSH2235" s="3"/>
      <c r="KSI2235" s="3"/>
      <c r="KSJ2235" s="3"/>
      <c r="KSK2235" s="3"/>
      <c r="KSL2235" s="3"/>
      <c r="KSM2235" s="3"/>
      <c r="KSN2235" s="3"/>
      <c r="KSO2235" s="3"/>
      <c r="KSP2235" s="3"/>
      <c r="KSQ2235" s="3"/>
      <c r="KSR2235" s="3"/>
      <c r="KSS2235" s="3"/>
      <c r="KST2235" s="3"/>
      <c r="KSU2235" s="3"/>
      <c r="KSV2235" s="3"/>
      <c r="KSW2235" s="3"/>
      <c r="KSX2235" s="3"/>
      <c r="KSY2235" s="3"/>
      <c r="KSZ2235" s="3"/>
      <c r="KTA2235" s="3"/>
      <c r="KTB2235" s="3"/>
      <c r="KTC2235" s="3"/>
      <c r="KTD2235" s="3"/>
      <c r="KTE2235" s="3"/>
      <c r="KTF2235" s="3"/>
      <c r="KTG2235" s="3"/>
      <c r="KTH2235" s="3"/>
      <c r="KTI2235" s="3"/>
      <c r="KTJ2235" s="3"/>
      <c r="KTK2235" s="3"/>
      <c r="KTL2235" s="3"/>
      <c r="KTM2235" s="3"/>
      <c r="KTN2235" s="3"/>
      <c r="KTO2235" s="3"/>
      <c r="KTP2235" s="3"/>
      <c r="KTQ2235" s="3"/>
      <c r="KTR2235" s="3"/>
      <c r="KTS2235" s="3"/>
      <c r="KTT2235" s="3"/>
      <c r="KTU2235" s="3"/>
      <c r="KTV2235" s="3"/>
      <c r="KTW2235" s="3"/>
      <c r="KTX2235" s="3"/>
      <c r="KTY2235" s="3"/>
      <c r="KTZ2235" s="3"/>
      <c r="KUA2235" s="3"/>
      <c r="KUB2235" s="3"/>
      <c r="KUC2235" s="3"/>
      <c r="KUD2235" s="3"/>
      <c r="KUE2235" s="3"/>
      <c r="KUF2235" s="3"/>
      <c r="KUG2235" s="3"/>
      <c r="KUH2235" s="3"/>
      <c r="KUI2235" s="3"/>
      <c r="KUJ2235" s="3"/>
      <c r="KUK2235" s="3"/>
      <c r="KUL2235" s="3"/>
      <c r="KUM2235" s="3"/>
      <c r="KUN2235" s="3"/>
      <c r="KUO2235" s="3"/>
      <c r="KUP2235" s="3"/>
      <c r="KUQ2235" s="3"/>
      <c r="KUR2235" s="3"/>
      <c r="KUS2235" s="3"/>
      <c r="KUT2235" s="3"/>
      <c r="KUU2235" s="3"/>
      <c r="KUV2235" s="3"/>
      <c r="KUW2235" s="3"/>
      <c r="KUX2235" s="3"/>
      <c r="KUY2235" s="3"/>
      <c r="KUZ2235" s="3"/>
      <c r="KVA2235" s="3"/>
      <c r="KVB2235" s="3"/>
      <c r="KVC2235" s="3"/>
      <c r="KVD2235" s="3"/>
      <c r="KVE2235" s="3"/>
      <c r="KVF2235" s="3"/>
      <c r="KVG2235" s="3"/>
      <c r="KVH2235" s="3"/>
      <c r="KVI2235" s="3"/>
      <c r="KVJ2235" s="3"/>
      <c r="KVK2235" s="3"/>
      <c r="KVL2235" s="3"/>
      <c r="KVM2235" s="3"/>
      <c r="KVN2235" s="3"/>
      <c r="KVO2235" s="3"/>
      <c r="KVP2235" s="3"/>
      <c r="KVQ2235" s="3"/>
      <c r="KVR2235" s="3"/>
      <c r="KVS2235" s="3"/>
      <c r="KVT2235" s="3"/>
      <c r="KVU2235" s="3"/>
      <c r="KVV2235" s="3"/>
      <c r="KVW2235" s="3"/>
      <c r="KVX2235" s="3"/>
      <c r="KVY2235" s="3"/>
      <c r="KVZ2235" s="3"/>
      <c r="KWA2235" s="3"/>
      <c r="KWB2235" s="3"/>
      <c r="KWC2235" s="3"/>
      <c r="KWD2235" s="3"/>
      <c r="KWE2235" s="3"/>
      <c r="KWF2235" s="3"/>
      <c r="KWG2235" s="3"/>
      <c r="KWH2235" s="3"/>
      <c r="KWI2235" s="3"/>
      <c r="KWJ2235" s="3"/>
      <c r="KWK2235" s="3"/>
      <c r="KWL2235" s="3"/>
      <c r="KWM2235" s="3"/>
      <c r="KWN2235" s="3"/>
      <c r="KWO2235" s="3"/>
      <c r="KWP2235" s="3"/>
      <c r="KWQ2235" s="3"/>
      <c r="KWR2235" s="3"/>
      <c r="KWS2235" s="3"/>
      <c r="KWT2235" s="3"/>
      <c r="KWU2235" s="3"/>
      <c r="KWV2235" s="3"/>
      <c r="KWW2235" s="3"/>
      <c r="KWX2235" s="3"/>
      <c r="KWY2235" s="3"/>
      <c r="KWZ2235" s="3"/>
      <c r="KXA2235" s="3"/>
      <c r="KXB2235" s="3"/>
      <c r="KXC2235" s="3"/>
      <c r="KXD2235" s="3"/>
      <c r="KXE2235" s="3"/>
      <c r="KXF2235" s="3"/>
      <c r="KXG2235" s="3"/>
      <c r="KXH2235" s="3"/>
      <c r="KXI2235" s="3"/>
      <c r="KXJ2235" s="3"/>
      <c r="KXK2235" s="3"/>
      <c r="KXL2235" s="3"/>
      <c r="KXM2235" s="3"/>
      <c r="KXN2235" s="3"/>
      <c r="KXO2235" s="3"/>
      <c r="KXP2235" s="3"/>
      <c r="KXQ2235" s="3"/>
      <c r="KXR2235" s="3"/>
      <c r="KXS2235" s="3"/>
      <c r="KXT2235" s="3"/>
      <c r="KXU2235" s="3"/>
      <c r="KXV2235" s="3"/>
      <c r="KXW2235" s="3"/>
      <c r="KXX2235" s="3"/>
      <c r="KXY2235" s="3"/>
      <c r="KXZ2235" s="3"/>
      <c r="KYA2235" s="3"/>
      <c r="KYB2235" s="3"/>
      <c r="KYC2235" s="3"/>
      <c r="KYD2235" s="3"/>
      <c r="KYE2235" s="3"/>
      <c r="KYF2235" s="3"/>
      <c r="KYG2235" s="3"/>
      <c r="KYH2235" s="3"/>
      <c r="KYI2235" s="3"/>
      <c r="KYJ2235" s="3"/>
      <c r="KYK2235" s="3"/>
      <c r="KYL2235" s="3"/>
      <c r="KYM2235" s="3"/>
      <c r="KYN2235" s="3"/>
      <c r="KYO2235" s="3"/>
      <c r="KYP2235" s="3"/>
      <c r="KYQ2235" s="3"/>
      <c r="KYR2235" s="3"/>
      <c r="KYS2235" s="3"/>
      <c r="KYT2235" s="3"/>
      <c r="KYU2235" s="3"/>
      <c r="KYV2235" s="3"/>
      <c r="KYW2235" s="3"/>
      <c r="KYX2235" s="3"/>
      <c r="KYY2235" s="3"/>
      <c r="KYZ2235" s="3"/>
      <c r="KZA2235" s="3"/>
      <c r="KZB2235" s="3"/>
      <c r="KZC2235" s="3"/>
      <c r="KZD2235" s="3"/>
      <c r="KZE2235" s="3"/>
      <c r="KZF2235" s="3"/>
      <c r="KZG2235" s="3"/>
      <c r="KZH2235" s="3"/>
      <c r="KZI2235" s="3"/>
      <c r="KZJ2235" s="3"/>
      <c r="KZK2235" s="3"/>
      <c r="KZL2235" s="3"/>
      <c r="KZM2235" s="3"/>
      <c r="KZN2235" s="3"/>
      <c r="KZO2235" s="3"/>
      <c r="KZP2235" s="3"/>
      <c r="KZQ2235" s="3"/>
      <c r="KZR2235" s="3"/>
      <c r="KZS2235" s="3"/>
      <c r="KZT2235" s="3"/>
      <c r="KZU2235" s="3"/>
      <c r="KZV2235" s="3"/>
      <c r="KZW2235" s="3"/>
      <c r="KZX2235" s="3"/>
      <c r="KZY2235" s="3"/>
      <c r="KZZ2235" s="3"/>
      <c r="LAA2235" s="3"/>
      <c r="LAB2235" s="3"/>
      <c r="LAC2235" s="3"/>
      <c r="LAD2235" s="3"/>
      <c r="LAE2235" s="3"/>
      <c r="LAF2235" s="3"/>
      <c r="LAG2235" s="3"/>
      <c r="LAH2235" s="3"/>
      <c r="LAI2235" s="3"/>
      <c r="LAJ2235" s="3"/>
      <c r="LAK2235" s="3"/>
      <c r="LAL2235" s="3"/>
      <c r="LAM2235" s="3"/>
      <c r="LAN2235" s="3"/>
      <c r="LAO2235" s="3"/>
      <c r="LAP2235" s="3"/>
      <c r="LAQ2235" s="3"/>
      <c r="LAR2235" s="3"/>
      <c r="LAS2235" s="3"/>
      <c r="LAT2235" s="3"/>
      <c r="LAU2235" s="3"/>
      <c r="LAV2235" s="3"/>
      <c r="LAW2235" s="3"/>
      <c r="LAX2235" s="3"/>
      <c r="LAY2235" s="3"/>
      <c r="LAZ2235" s="3"/>
      <c r="LBA2235" s="3"/>
      <c r="LBB2235" s="3"/>
      <c r="LBC2235" s="3"/>
      <c r="LBD2235" s="3"/>
      <c r="LBE2235" s="3"/>
      <c r="LBF2235" s="3"/>
      <c r="LBG2235" s="3"/>
      <c r="LBH2235" s="3"/>
      <c r="LBI2235" s="3"/>
      <c r="LBJ2235" s="3"/>
      <c r="LBK2235" s="3"/>
      <c r="LBL2235" s="3"/>
      <c r="LBM2235" s="3"/>
      <c r="LBN2235" s="3"/>
      <c r="LBO2235" s="3"/>
      <c r="LBP2235" s="3"/>
      <c r="LBQ2235" s="3"/>
      <c r="LBR2235" s="3"/>
      <c r="LBS2235" s="3"/>
      <c r="LBT2235" s="3"/>
      <c r="LBU2235" s="3"/>
      <c r="LBV2235" s="3"/>
      <c r="LBW2235" s="3"/>
      <c r="LBX2235" s="3"/>
      <c r="LBY2235" s="3"/>
      <c r="LBZ2235" s="3"/>
      <c r="LCA2235" s="3"/>
      <c r="LCB2235" s="3"/>
      <c r="LCC2235" s="3"/>
      <c r="LCD2235" s="3"/>
      <c r="LCE2235" s="3"/>
      <c r="LCF2235" s="3"/>
      <c r="LCG2235" s="3"/>
      <c r="LCH2235" s="3"/>
      <c r="LCI2235" s="3"/>
      <c r="LCJ2235" s="3"/>
      <c r="LCK2235" s="3"/>
      <c r="LCL2235" s="3"/>
      <c r="LCM2235" s="3"/>
      <c r="LCN2235" s="3"/>
      <c r="LCO2235" s="3"/>
      <c r="LCP2235" s="3"/>
      <c r="LCQ2235" s="3"/>
      <c r="LCR2235" s="3"/>
      <c r="LCS2235" s="3"/>
      <c r="LCT2235" s="3"/>
      <c r="LCU2235" s="3"/>
      <c r="LCV2235" s="3"/>
      <c r="LCW2235" s="3"/>
      <c r="LCX2235" s="3"/>
      <c r="LCY2235" s="3"/>
      <c r="LCZ2235" s="3"/>
      <c r="LDA2235" s="3"/>
      <c r="LDB2235" s="3"/>
      <c r="LDC2235" s="3"/>
      <c r="LDD2235" s="3"/>
      <c r="LDE2235" s="3"/>
      <c r="LDF2235" s="3"/>
      <c r="LDG2235" s="3"/>
      <c r="LDH2235" s="3"/>
      <c r="LDI2235" s="3"/>
      <c r="LDJ2235" s="3"/>
      <c r="LDK2235" s="3"/>
      <c r="LDL2235" s="3"/>
      <c r="LDM2235" s="3"/>
      <c r="LDN2235" s="3"/>
      <c r="LDO2235" s="3"/>
      <c r="LDP2235" s="3"/>
      <c r="LDQ2235" s="3"/>
      <c r="LDR2235" s="3"/>
      <c r="LDS2235" s="3"/>
      <c r="LDT2235" s="3"/>
      <c r="LDU2235" s="3"/>
      <c r="LDV2235" s="3"/>
      <c r="LDW2235" s="3"/>
      <c r="LDX2235" s="3"/>
      <c r="LDY2235" s="3"/>
      <c r="LDZ2235" s="3"/>
      <c r="LEA2235" s="3"/>
      <c r="LEB2235" s="3"/>
      <c r="LEC2235" s="3"/>
      <c r="LED2235" s="3"/>
      <c r="LEE2235" s="3"/>
      <c r="LEF2235" s="3"/>
      <c r="LEG2235" s="3"/>
      <c r="LEH2235" s="3"/>
      <c r="LEI2235" s="3"/>
      <c r="LEJ2235" s="3"/>
      <c r="LEK2235" s="3"/>
      <c r="LEL2235" s="3"/>
      <c r="LEM2235" s="3"/>
      <c r="LEN2235" s="3"/>
      <c r="LEO2235" s="3"/>
      <c r="LEP2235" s="3"/>
      <c r="LEQ2235" s="3"/>
      <c r="LER2235" s="3"/>
      <c r="LES2235" s="3"/>
      <c r="LET2235" s="3"/>
      <c r="LEU2235" s="3"/>
      <c r="LEV2235" s="3"/>
      <c r="LEW2235" s="3"/>
      <c r="LEX2235" s="3"/>
      <c r="LEY2235" s="3"/>
      <c r="LEZ2235" s="3"/>
      <c r="LFA2235" s="3"/>
      <c r="LFB2235" s="3"/>
      <c r="LFC2235" s="3"/>
      <c r="LFD2235" s="3"/>
      <c r="LFE2235" s="3"/>
      <c r="LFF2235" s="3"/>
      <c r="LFG2235" s="3"/>
      <c r="LFH2235" s="3"/>
      <c r="LFI2235" s="3"/>
      <c r="LFJ2235" s="3"/>
      <c r="LFK2235" s="3"/>
      <c r="LFL2235" s="3"/>
      <c r="LFM2235" s="3"/>
      <c r="LFN2235" s="3"/>
      <c r="LFO2235" s="3"/>
      <c r="LFP2235" s="3"/>
      <c r="LFQ2235" s="3"/>
      <c r="LFR2235" s="3"/>
      <c r="LFS2235" s="3"/>
      <c r="LFT2235" s="3"/>
      <c r="LFU2235" s="3"/>
      <c r="LFV2235" s="3"/>
      <c r="LFW2235" s="3"/>
      <c r="LFX2235" s="3"/>
      <c r="LFY2235" s="3"/>
      <c r="LFZ2235" s="3"/>
      <c r="LGA2235" s="3"/>
      <c r="LGB2235" s="3"/>
      <c r="LGC2235" s="3"/>
      <c r="LGD2235" s="3"/>
      <c r="LGE2235" s="3"/>
      <c r="LGF2235" s="3"/>
      <c r="LGG2235" s="3"/>
      <c r="LGH2235" s="3"/>
      <c r="LGI2235" s="3"/>
      <c r="LGJ2235" s="3"/>
      <c r="LGK2235" s="3"/>
      <c r="LGL2235" s="3"/>
      <c r="LGM2235" s="3"/>
      <c r="LGN2235" s="3"/>
      <c r="LGO2235" s="3"/>
      <c r="LGP2235" s="3"/>
      <c r="LGQ2235" s="3"/>
      <c r="LGR2235" s="3"/>
      <c r="LGS2235" s="3"/>
      <c r="LGT2235" s="3"/>
      <c r="LGU2235" s="3"/>
      <c r="LGV2235" s="3"/>
      <c r="LGW2235" s="3"/>
      <c r="LGX2235" s="3"/>
      <c r="LGY2235" s="3"/>
      <c r="LGZ2235" s="3"/>
      <c r="LHA2235" s="3"/>
      <c r="LHB2235" s="3"/>
      <c r="LHC2235" s="3"/>
      <c r="LHD2235" s="3"/>
      <c r="LHE2235" s="3"/>
      <c r="LHF2235" s="3"/>
      <c r="LHG2235" s="3"/>
      <c r="LHH2235" s="3"/>
      <c r="LHI2235" s="3"/>
      <c r="LHJ2235" s="3"/>
      <c r="LHK2235" s="3"/>
      <c r="LHL2235" s="3"/>
      <c r="LHM2235" s="3"/>
      <c r="LHN2235" s="3"/>
      <c r="LHO2235" s="3"/>
      <c r="LHP2235" s="3"/>
      <c r="LHQ2235" s="3"/>
      <c r="LHR2235" s="3"/>
      <c r="LHS2235" s="3"/>
      <c r="LHT2235" s="3"/>
      <c r="LHU2235" s="3"/>
      <c r="LHV2235" s="3"/>
      <c r="LHW2235" s="3"/>
      <c r="LHX2235" s="3"/>
      <c r="LHY2235" s="3"/>
      <c r="LHZ2235" s="3"/>
      <c r="LIA2235" s="3"/>
      <c r="LIB2235" s="3"/>
      <c r="LIC2235" s="3"/>
      <c r="LID2235" s="3"/>
      <c r="LIE2235" s="3"/>
      <c r="LIF2235" s="3"/>
      <c r="LIG2235" s="3"/>
      <c r="LIH2235" s="3"/>
      <c r="LII2235" s="3"/>
      <c r="LIJ2235" s="3"/>
      <c r="LIK2235" s="3"/>
      <c r="LIL2235" s="3"/>
      <c r="LIM2235" s="3"/>
      <c r="LIN2235" s="3"/>
      <c r="LIO2235" s="3"/>
      <c r="LIP2235" s="3"/>
      <c r="LIQ2235" s="3"/>
      <c r="LIR2235" s="3"/>
      <c r="LIS2235" s="3"/>
      <c r="LIT2235" s="3"/>
      <c r="LIU2235" s="3"/>
      <c r="LIV2235" s="3"/>
      <c r="LIW2235" s="3"/>
      <c r="LIX2235" s="3"/>
      <c r="LIY2235" s="3"/>
      <c r="LIZ2235" s="3"/>
      <c r="LJA2235" s="3"/>
      <c r="LJB2235" s="3"/>
      <c r="LJC2235" s="3"/>
      <c r="LJD2235" s="3"/>
      <c r="LJE2235" s="3"/>
      <c r="LJF2235" s="3"/>
      <c r="LJG2235" s="3"/>
      <c r="LJH2235" s="3"/>
      <c r="LJI2235" s="3"/>
      <c r="LJJ2235" s="3"/>
      <c r="LJK2235" s="3"/>
      <c r="LJL2235" s="3"/>
      <c r="LJM2235" s="3"/>
      <c r="LJN2235" s="3"/>
      <c r="LJO2235" s="3"/>
      <c r="LJP2235" s="3"/>
      <c r="LJQ2235" s="3"/>
      <c r="LJR2235" s="3"/>
      <c r="LJS2235" s="3"/>
      <c r="LJT2235" s="3"/>
      <c r="LJU2235" s="3"/>
      <c r="LJV2235" s="3"/>
      <c r="LJW2235" s="3"/>
      <c r="LJX2235" s="3"/>
      <c r="LJY2235" s="3"/>
      <c r="LJZ2235" s="3"/>
      <c r="LKA2235" s="3"/>
      <c r="LKB2235" s="3"/>
      <c r="LKC2235" s="3"/>
      <c r="LKD2235" s="3"/>
      <c r="LKE2235" s="3"/>
      <c r="LKF2235" s="3"/>
      <c r="LKG2235" s="3"/>
      <c r="LKH2235" s="3"/>
      <c r="LKI2235" s="3"/>
      <c r="LKJ2235" s="3"/>
      <c r="LKK2235" s="3"/>
      <c r="LKL2235" s="3"/>
      <c r="LKM2235" s="3"/>
      <c r="LKN2235" s="3"/>
      <c r="LKO2235" s="3"/>
      <c r="LKP2235" s="3"/>
      <c r="LKQ2235" s="3"/>
      <c r="LKR2235" s="3"/>
      <c r="LKS2235" s="3"/>
      <c r="LKT2235" s="3"/>
      <c r="LKU2235" s="3"/>
      <c r="LKV2235" s="3"/>
      <c r="LKW2235" s="3"/>
      <c r="LKX2235" s="3"/>
      <c r="LKY2235" s="3"/>
      <c r="LKZ2235" s="3"/>
      <c r="LLA2235" s="3"/>
      <c r="LLB2235" s="3"/>
      <c r="LLC2235" s="3"/>
      <c r="LLD2235" s="3"/>
      <c r="LLE2235" s="3"/>
      <c r="LLF2235" s="3"/>
      <c r="LLG2235" s="3"/>
      <c r="LLH2235" s="3"/>
      <c r="LLI2235" s="3"/>
      <c r="LLJ2235" s="3"/>
      <c r="LLK2235" s="3"/>
      <c r="LLL2235" s="3"/>
      <c r="LLM2235" s="3"/>
      <c r="LLN2235" s="3"/>
      <c r="LLO2235" s="3"/>
      <c r="LLP2235" s="3"/>
      <c r="LLQ2235" s="3"/>
      <c r="LLR2235" s="3"/>
      <c r="LLS2235" s="3"/>
      <c r="LLT2235" s="3"/>
      <c r="LLU2235" s="3"/>
      <c r="LLV2235" s="3"/>
      <c r="LLW2235" s="3"/>
      <c r="LLX2235" s="3"/>
      <c r="LLY2235" s="3"/>
      <c r="LLZ2235" s="3"/>
      <c r="LMA2235" s="3"/>
      <c r="LMB2235" s="3"/>
      <c r="LMC2235" s="3"/>
      <c r="LMD2235" s="3"/>
      <c r="LME2235" s="3"/>
      <c r="LMF2235" s="3"/>
      <c r="LMG2235" s="3"/>
      <c r="LMH2235" s="3"/>
      <c r="LMI2235" s="3"/>
      <c r="LMJ2235" s="3"/>
      <c r="LMK2235" s="3"/>
      <c r="LML2235" s="3"/>
      <c r="LMM2235" s="3"/>
      <c r="LMN2235" s="3"/>
      <c r="LMO2235" s="3"/>
      <c r="LMP2235" s="3"/>
      <c r="LMQ2235" s="3"/>
      <c r="LMR2235" s="3"/>
      <c r="LMS2235" s="3"/>
      <c r="LMT2235" s="3"/>
      <c r="LMU2235" s="3"/>
      <c r="LMV2235" s="3"/>
      <c r="LMW2235" s="3"/>
      <c r="LMX2235" s="3"/>
      <c r="LMY2235" s="3"/>
      <c r="LMZ2235" s="3"/>
      <c r="LNA2235" s="3"/>
      <c r="LNB2235" s="3"/>
      <c r="LNC2235" s="3"/>
      <c r="LND2235" s="3"/>
      <c r="LNE2235" s="3"/>
      <c r="LNF2235" s="3"/>
      <c r="LNG2235" s="3"/>
      <c r="LNH2235" s="3"/>
      <c r="LNI2235" s="3"/>
      <c r="LNJ2235" s="3"/>
      <c r="LNK2235" s="3"/>
      <c r="LNL2235" s="3"/>
      <c r="LNM2235" s="3"/>
      <c r="LNN2235" s="3"/>
      <c r="LNO2235" s="3"/>
      <c r="LNP2235" s="3"/>
      <c r="LNQ2235" s="3"/>
      <c r="LNR2235" s="3"/>
      <c r="LNS2235" s="3"/>
      <c r="LNT2235" s="3"/>
      <c r="LNU2235" s="3"/>
      <c r="LNV2235" s="3"/>
      <c r="LNW2235" s="3"/>
      <c r="LNX2235" s="3"/>
      <c r="LNY2235" s="3"/>
      <c r="LNZ2235" s="3"/>
      <c r="LOA2235" s="3"/>
      <c r="LOB2235" s="3"/>
      <c r="LOC2235" s="3"/>
      <c r="LOD2235" s="3"/>
      <c r="LOE2235" s="3"/>
      <c r="LOF2235" s="3"/>
      <c r="LOG2235" s="3"/>
      <c r="LOH2235" s="3"/>
      <c r="LOI2235" s="3"/>
      <c r="LOJ2235" s="3"/>
      <c r="LOK2235" s="3"/>
      <c r="LOL2235" s="3"/>
      <c r="LOM2235" s="3"/>
      <c r="LON2235" s="3"/>
      <c r="LOO2235" s="3"/>
      <c r="LOP2235" s="3"/>
      <c r="LOQ2235" s="3"/>
      <c r="LOR2235" s="3"/>
      <c r="LOS2235" s="3"/>
      <c r="LOT2235" s="3"/>
      <c r="LOU2235" s="3"/>
      <c r="LOV2235" s="3"/>
      <c r="LOW2235" s="3"/>
      <c r="LOX2235" s="3"/>
      <c r="LOY2235" s="3"/>
      <c r="LOZ2235" s="3"/>
      <c r="LPA2235" s="3"/>
      <c r="LPB2235" s="3"/>
      <c r="LPC2235" s="3"/>
      <c r="LPD2235" s="3"/>
      <c r="LPE2235" s="3"/>
      <c r="LPF2235" s="3"/>
      <c r="LPG2235" s="3"/>
      <c r="LPH2235" s="3"/>
      <c r="LPI2235" s="3"/>
      <c r="LPJ2235" s="3"/>
      <c r="LPK2235" s="3"/>
      <c r="LPL2235" s="3"/>
      <c r="LPM2235" s="3"/>
      <c r="LPN2235" s="3"/>
      <c r="LPO2235" s="3"/>
      <c r="LPP2235" s="3"/>
      <c r="LPQ2235" s="3"/>
      <c r="LPR2235" s="3"/>
      <c r="LPS2235" s="3"/>
      <c r="LPT2235" s="3"/>
      <c r="LPU2235" s="3"/>
      <c r="LPV2235" s="3"/>
      <c r="LPW2235" s="3"/>
      <c r="LPX2235" s="3"/>
      <c r="LPY2235" s="3"/>
      <c r="LPZ2235" s="3"/>
      <c r="LQA2235" s="3"/>
      <c r="LQB2235" s="3"/>
      <c r="LQC2235" s="3"/>
      <c r="LQD2235" s="3"/>
      <c r="LQE2235" s="3"/>
      <c r="LQF2235" s="3"/>
      <c r="LQG2235" s="3"/>
      <c r="LQH2235" s="3"/>
      <c r="LQI2235" s="3"/>
      <c r="LQJ2235" s="3"/>
      <c r="LQK2235" s="3"/>
      <c r="LQL2235" s="3"/>
      <c r="LQM2235" s="3"/>
      <c r="LQN2235" s="3"/>
      <c r="LQO2235" s="3"/>
      <c r="LQP2235" s="3"/>
      <c r="LQQ2235" s="3"/>
      <c r="LQR2235" s="3"/>
      <c r="LQS2235" s="3"/>
      <c r="LQT2235" s="3"/>
      <c r="LQU2235" s="3"/>
      <c r="LQV2235" s="3"/>
      <c r="LQW2235" s="3"/>
      <c r="LQX2235" s="3"/>
      <c r="LQY2235" s="3"/>
      <c r="LQZ2235" s="3"/>
      <c r="LRA2235" s="3"/>
      <c r="LRB2235" s="3"/>
      <c r="LRC2235" s="3"/>
      <c r="LRD2235" s="3"/>
      <c r="LRE2235" s="3"/>
      <c r="LRF2235" s="3"/>
      <c r="LRG2235" s="3"/>
      <c r="LRH2235" s="3"/>
      <c r="LRI2235" s="3"/>
      <c r="LRJ2235" s="3"/>
      <c r="LRK2235" s="3"/>
      <c r="LRL2235" s="3"/>
      <c r="LRM2235" s="3"/>
      <c r="LRN2235" s="3"/>
      <c r="LRO2235" s="3"/>
      <c r="LRP2235" s="3"/>
      <c r="LRQ2235" s="3"/>
      <c r="LRR2235" s="3"/>
      <c r="LRS2235" s="3"/>
      <c r="LRT2235" s="3"/>
      <c r="LRU2235" s="3"/>
      <c r="LRV2235" s="3"/>
      <c r="LRW2235" s="3"/>
      <c r="LRX2235" s="3"/>
      <c r="LRY2235" s="3"/>
      <c r="LRZ2235" s="3"/>
      <c r="LSA2235" s="3"/>
      <c r="LSB2235" s="3"/>
      <c r="LSC2235" s="3"/>
      <c r="LSD2235" s="3"/>
      <c r="LSE2235" s="3"/>
      <c r="LSF2235" s="3"/>
      <c r="LSG2235" s="3"/>
      <c r="LSH2235" s="3"/>
      <c r="LSI2235" s="3"/>
      <c r="LSJ2235" s="3"/>
      <c r="LSK2235" s="3"/>
      <c r="LSL2235" s="3"/>
      <c r="LSM2235" s="3"/>
      <c r="LSN2235" s="3"/>
      <c r="LSO2235" s="3"/>
      <c r="LSP2235" s="3"/>
      <c r="LSQ2235" s="3"/>
      <c r="LSR2235" s="3"/>
      <c r="LSS2235" s="3"/>
      <c r="LST2235" s="3"/>
      <c r="LSU2235" s="3"/>
      <c r="LSV2235" s="3"/>
      <c r="LSW2235" s="3"/>
      <c r="LSX2235" s="3"/>
      <c r="LSY2235" s="3"/>
      <c r="LSZ2235" s="3"/>
      <c r="LTA2235" s="3"/>
      <c r="LTB2235" s="3"/>
      <c r="LTC2235" s="3"/>
      <c r="LTD2235" s="3"/>
      <c r="LTE2235" s="3"/>
      <c r="LTF2235" s="3"/>
      <c r="LTG2235" s="3"/>
      <c r="LTH2235" s="3"/>
      <c r="LTI2235" s="3"/>
      <c r="LTJ2235" s="3"/>
      <c r="LTK2235" s="3"/>
      <c r="LTL2235" s="3"/>
      <c r="LTM2235" s="3"/>
      <c r="LTN2235" s="3"/>
      <c r="LTO2235" s="3"/>
      <c r="LTP2235" s="3"/>
      <c r="LTQ2235" s="3"/>
      <c r="LTR2235" s="3"/>
      <c r="LTS2235" s="3"/>
      <c r="LTT2235" s="3"/>
      <c r="LTU2235" s="3"/>
      <c r="LTV2235" s="3"/>
      <c r="LTW2235" s="3"/>
      <c r="LTX2235" s="3"/>
      <c r="LTY2235" s="3"/>
      <c r="LTZ2235" s="3"/>
      <c r="LUA2235" s="3"/>
      <c r="LUB2235" s="3"/>
      <c r="LUC2235" s="3"/>
      <c r="LUD2235" s="3"/>
      <c r="LUE2235" s="3"/>
      <c r="LUF2235" s="3"/>
      <c r="LUG2235" s="3"/>
      <c r="LUH2235" s="3"/>
      <c r="LUI2235" s="3"/>
      <c r="LUJ2235" s="3"/>
      <c r="LUK2235" s="3"/>
      <c r="LUL2235" s="3"/>
      <c r="LUM2235" s="3"/>
      <c r="LUN2235" s="3"/>
      <c r="LUO2235" s="3"/>
      <c r="LUP2235" s="3"/>
      <c r="LUQ2235" s="3"/>
      <c r="LUR2235" s="3"/>
      <c r="LUS2235" s="3"/>
      <c r="LUT2235" s="3"/>
      <c r="LUU2235" s="3"/>
      <c r="LUV2235" s="3"/>
      <c r="LUW2235" s="3"/>
      <c r="LUX2235" s="3"/>
      <c r="LUY2235" s="3"/>
      <c r="LUZ2235" s="3"/>
      <c r="LVA2235" s="3"/>
      <c r="LVB2235" s="3"/>
      <c r="LVC2235" s="3"/>
      <c r="LVD2235" s="3"/>
      <c r="LVE2235" s="3"/>
      <c r="LVF2235" s="3"/>
      <c r="LVG2235" s="3"/>
      <c r="LVH2235" s="3"/>
      <c r="LVI2235" s="3"/>
      <c r="LVJ2235" s="3"/>
      <c r="LVK2235" s="3"/>
      <c r="LVL2235" s="3"/>
      <c r="LVM2235" s="3"/>
      <c r="LVN2235" s="3"/>
      <c r="LVO2235" s="3"/>
      <c r="LVP2235" s="3"/>
      <c r="LVQ2235" s="3"/>
      <c r="LVR2235" s="3"/>
      <c r="LVS2235" s="3"/>
      <c r="LVT2235" s="3"/>
      <c r="LVU2235" s="3"/>
      <c r="LVV2235" s="3"/>
      <c r="LVW2235" s="3"/>
      <c r="LVX2235" s="3"/>
      <c r="LVY2235" s="3"/>
      <c r="LVZ2235" s="3"/>
      <c r="LWA2235" s="3"/>
      <c r="LWB2235" s="3"/>
      <c r="LWC2235" s="3"/>
      <c r="LWD2235" s="3"/>
      <c r="LWE2235" s="3"/>
      <c r="LWF2235" s="3"/>
      <c r="LWG2235" s="3"/>
      <c r="LWH2235" s="3"/>
      <c r="LWI2235" s="3"/>
      <c r="LWJ2235" s="3"/>
      <c r="LWK2235" s="3"/>
      <c r="LWL2235" s="3"/>
      <c r="LWM2235" s="3"/>
      <c r="LWN2235" s="3"/>
      <c r="LWO2235" s="3"/>
      <c r="LWP2235" s="3"/>
      <c r="LWQ2235" s="3"/>
      <c r="LWR2235" s="3"/>
      <c r="LWS2235" s="3"/>
      <c r="LWT2235" s="3"/>
      <c r="LWU2235" s="3"/>
      <c r="LWV2235" s="3"/>
      <c r="LWW2235" s="3"/>
      <c r="LWX2235" s="3"/>
      <c r="LWY2235" s="3"/>
      <c r="LWZ2235" s="3"/>
      <c r="LXA2235" s="3"/>
      <c r="LXB2235" s="3"/>
      <c r="LXC2235" s="3"/>
      <c r="LXD2235" s="3"/>
      <c r="LXE2235" s="3"/>
      <c r="LXF2235" s="3"/>
      <c r="LXG2235" s="3"/>
      <c r="LXH2235" s="3"/>
      <c r="LXI2235" s="3"/>
      <c r="LXJ2235" s="3"/>
      <c r="LXK2235" s="3"/>
      <c r="LXL2235" s="3"/>
      <c r="LXM2235" s="3"/>
      <c r="LXN2235" s="3"/>
      <c r="LXO2235" s="3"/>
      <c r="LXP2235" s="3"/>
      <c r="LXQ2235" s="3"/>
      <c r="LXR2235" s="3"/>
      <c r="LXS2235" s="3"/>
      <c r="LXT2235" s="3"/>
      <c r="LXU2235" s="3"/>
      <c r="LXV2235" s="3"/>
      <c r="LXW2235" s="3"/>
      <c r="LXX2235" s="3"/>
      <c r="LXY2235" s="3"/>
      <c r="LXZ2235" s="3"/>
      <c r="LYA2235" s="3"/>
      <c r="LYB2235" s="3"/>
      <c r="LYC2235" s="3"/>
      <c r="LYD2235" s="3"/>
      <c r="LYE2235" s="3"/>
      <c r="LYF2235" s="3"/>
      <c r="LYG2235" s="3"/>
      <c r="LYH2235" s="3"/>
      <c r="LYI2235" s="3"/>
      <c r="LYJ2235" s="3"/>
      <c r="LYK2235" s="3"/>
      <c r="LYL2235" s="3"/>
      <c r="LYM2235" s="3"/>
      <c r="LYN2235" s="3"/>
      <c r="LYO2235" s="3"/>
      <c r="LYP2235" s="3"/>
      <c r="LYQ2235" s="3"/>
      <c r="LYR2235" s="3"/>
      <c r="LYS2235" s="3"/>
      <c r="LYT2235" s="3"/>
      <c r="LYU2235" s="3"/>
      <c r="LYV2235" s="3"/>
      <c r="LYW2235" s="3"/>
      <c r="LYX2235" s="3"/>
      <c r="LYY2235" s="3"/>
      <c r="LYZ2235" s="3"/>
      <c r="LZA2235" s="3"/>
      <c r="LZB2235" s="3"/>
      <c r="LZC2235" s="3"/>
      <c r="LZD2235" s="3"/>
      <c r="LZE2235" s="3"/>
      <c r="LZF2235" s="3"/>
      <c r="LZG2235" s="3"/>
      <c r="LZH2235" s="3"/>
      <c r="LZI2235" s="3"/>
      <c r="LZJ2235" s="3"/>
      <c r="LZK2235" s="3"/>
      <c r="LZL2235" s="3"/>
      <c r="LZM2235" s="3"/>
      <c r="LZN2235" s="3"/>
      <c r="LZO2235" s="3"/>
      <c r="LZP2235" s="3"/>
      <c r="LZQ2235" s="3"/>
      <c r="LZR2235" s="3"/>
      <c r="LZS2235" s="3"/>
      <c r="LZT2235" s="3"/>
      <c r="LZU2235" s="3"/>
      <c r="LZV2235" s="3"/>
      <c r="LZW2235" s="3"/>
      <c r="LZX2235" s="3"/>
      <c r="LZY2235" s="3"/>
      <c r="LZZ2235" s="3"/>
      <c r="MAA2235" s="3"/>
      <c r="MAB2235" s="3"/>
      <c r="MAC2235" s="3"/>
      <c r="MAD2235" s="3"/>
      <c r="MAE2235" s="3"/>
      <c r="MAF2235" s="3"/>
      <c r="MAG2235" s="3"/>
      <c r="MAH2235" s="3"/>
      <c r="MAI2235" s="3"/>
      <c r="MAJ2235" s="3"/>
      <c r="MAK2235" s="3"/>
      <c r="MAL2235" s="3"/>
      <c r="MAM2235" s="3"/>
      <c r="MAN2235" s="3"/>
      <c r="MAO2235" s="3"/>
      <c r="MAP2235" s="3"/>
      <c r="MAQ2235" s="3"/>
      <c r="MAR2235" s="3"/>
      <c r="MAS2235" s="3"/>
      <c r="MAT2235" s="3"/>
      <c r="MAU2235" s="3"/>
      <c r="MAV2235" s="3"/>
      <c r="MAW2235" s="3"/>
      <c r="MAX2235" s="3"/>
      <c r="MAY2235" s="3"/>
      <c r="MAZ2235" s="3"/>
      <c r="MBA2235" s="3"/>
      <c r="MBB2235" s="3"/>
      <c r="MBC2235" s="3"/>
      <c r="MBD2235" s="3"/>
      <c r="MBE2235" s="3"/>
      <c r="MBF2235" s="3"/>
      <c r="MBG2235" s="3"/>
      <c r="MBH2235" s="3"/>
      <c r="MBI2235" s="3"/>
      <c r="MBJ2235" s="3"/>
      <c r="MBK2235" s="3"/>
      <c r="MBL2235" s="3"/>
      <c r="MBM2235" s="3"/>
      <c r="MBN2235" s="3"/>
      <c r="MBO2235" s="3"/>
      <c r="MBP2235" s="3"/>
      <c r="MBQ2235" s="3"/>
      <c r="MBR2235" s="3"/>
      <c r="MBS2235" s="3"/>
      <c r="MBT2235" s="3"/>
      <c r="MBU2235" s="3"/>
      <c r="MBV2235" s="3"/>
      <c r="MBW2235" s="3"/>
      <c r="MBX2235" s="3"/>
      <c r="MBY2235" s="3"/>
      <c r="MBZ2235" s="3"/>
      <c r="MCA2235" s="3"/>
      <c r="MCB2235" s="3"/>
      <c r="MCC2235" s="3"/>
      <c r="MCD2235" s="3"/>
      <c r="MCE2235" s="3"/>
      <c r="MCF2235" s="3"/>
      <c r="MCG2235" s="3"/>
      <c r="MCH2235" s="3"/>
      <c r="MCI2235" s="3"/>
      <c r="MCJ2235" s="3"/>
      <c r="MCK2235" s="3"/>
      <c r="MCL2235" s="3"/>
      <c r="MCM2235" s="3"/>
      <c r="MCN2235" s="3"/>
      <c r="MCO2235" s="3"/>
      <c r="MCP2235" s="3"/>
      <c r="MCQ2235" s="3"/>
      <c r="MCR2235" s="3"/>
      <c r="MCS2235" s="3"/>
      <c r="MCT2235" s="3"/>
      <c r="MCU2235" s="3"/>
      <c r="MCV2235" s="3"/>
      <c r="MCW2235" s="3"/>
      <c r="MCX2235" s="3"/>
      <c r="MCY2235" s="3"/>
      <c r="MCZ2235" s="3"/>
      <c r="MDA2235" s="3"/>
      <c r="MDB2235" s="3"/>
      <c r="MDC2235" s="3"/>
      <c r="MDD2235" s="3"/>
      <c r="MDE2235" s="3"/>
      <c r="MDF2235" s="3"/>
      <c r="MDG2235" s="3"/>
      <c r="MDH2235" s="3"/>
      <c r="MDI2235" s="3"/>
      <c r="MDJ2235" s="3"/>
      <c r="MDK2235" s="3"/>
      <c r="MDL2235" s="3"/>
      <c r="MDM2235" s="3"/>
      <c r="MDN2235" s="3"/>
      <c r="MDO2235" s="3"/>
      <c r="MDP2235" s="3"/>
      <c r="MDQ2235" s="3"/>
      <c r="MDR2235" s="3"/>
      <c r="MDS2235" s="3"/>
      <c r="MDT2235" s="3"/>
      <c r="MDU2235" s="3"/>
      <c r="MDV2235" s="3"/>
      <c r="MDW2235" s="3"/>
      <c r="MDX2235" s="3"/>
      <c r="MDY2235" s="3"/>
      <c r="MDZ2235" s="3"/>
      <c r="MEA2235" s="3"/>
      <c r="MEB2235" s="3"/>
      <c r="MEC2235" s="3"/>
      <c r="MED2235" s="3"/>
      <c r="MEE2235" s="3"/>
      <c r="MEF2235" s="3"/>
      <c r="MEG2235" s="3"/>
      <c r="MEH2235" s="3"/>
      <c r="MEI2235" s="3"/>
      <c r="MEJ2235" s="3"/>
      <c r="MEK2235" s="3"/>
      <c r="MEL2235" s="3"/>
      <c r="MEM2235" s="3"/>
      <c r="MEN2235" s="3"/>
      <c r="MEO2235" s="3"/>
      <c r="MEP2235" s="3"/>
      <c r="MEQ2235" s="3"/>
      <c r="MER2235" s="3"/>
      <c r="MES2235" s="3"/>
      <c r="MET2235" s="3"/>
      <c r="MEU2235" s="3"/>
      <c r="MEV2235" s="3"/>
      <c r="MEW2235" s="3"/>
      <c r="MEX2235" s="3"/>
      <c r="MEY2235" s="3"/>
      <c r="MEZ2235" s="3"/>
      <c r="MFA2235" s="3"/>
      <c r="MFB2235" s="3"/>
      <c r="MFC2235" s="3"/>
      <c r="MFD2235" s="3"/>
      <c r="MFE2235" s="3"/>
      <c r="MFF2235" s="3"/>
      <c r="MFG2235" s="3"/>
      <c r="MFH2235" s="3"/>
      <c r="MFI2235" s="3"/>
      <c r="MFJ2235" s="3"/>
      <c r="MFK2235" s="3"/>
      <c r="MFL2235" s="3"/>
      <c r="MFM2235" s="3"/>
      <c r="MFN2235" s="3"/>
      <c r="MFO2235" s="3"/>
      <c r="MFP2235" s="3"/>
      <c r="MFQ2235" s="3"/>
      <c r="MFR2235" s="3"/>
      <c r="MFS2235" s="3"/>
      <c r="MFT2235" s="3"/>
      <c r="MFU2235" s="3"/>
      <c r="MFV2235" s="3"/>
      <c r="MFW2235" s="3"/>
      <c r="MFX2235" s="3"/>
      <c r="MFY2235" s="3"/>
      <c r="MFZ2235" s="3"/>
      <c r="MGA2235" s="3"/>
      <c r="MGB2235" s="3"/>
      <c r="MGC2235" s="3"/>
      <c r="MGD2235" s="3"/>
      <c r="MGE2235" s="3"/>
      <c r="MGF2235" s="3"/>
      <c r="MGG2235" s="3"/>
      <c r="MGH2235" s="3"/>
      <c r="MGI2235" s="3"/>
      <c r="MGJ2235" s="3"/>
      <c r="MGK2235" s="3"/>
      <c r="MGL2235" s="3"/>
      <c r="MGM2235" s="3"/>
      <c r="MGN2235" s="3"/>
      <c r="MGO2235" s="3"/>
      <c r="MGP2235" s="3"/>
      <c r="MGQ2235" s="3"/>
      <c r="MGR2235" s="3"/>
      <c r="MGS2235" s="3"/>
      <c r="MGT2235" s="3"/>
      <c r="MGU2235" s="3"/>
      <c r="MGV2235" s="3"/>
      <c r="MGW2235" s="3"/>
      <c r="MGX2235" s="3"/>
      <c r="MGY2235" s="3"/>
      <c r="MGZ2235" s="3"/>
      <c r="MHA2235" s="3"/>
      <c r="MHB2235" s="3"/>
      <c r="MHC2235" s="3"/>
      <c r="MHD2235" s="3"/>
      <c r="MHE2235" s="3"/>
      <c r="MHF2235" s="3"/>
      <c r="MHG2235" s="3"/>
      <c r="MHH2235" s="3"/>
      <c r="MHI2235" s="3"/>
      <c r="MHJ2235" s="3"/>
      <c r="MHK2235" s="3"/>
      <c r="MHL2235" s="3"/>
      <c r="MHM2235" s="3"/>
      <c r="MHN2235" s="3"/>
      <c r="MHO2235" s="3"/>
      <c r="MHP2235" s="3"/>
      <c r="MHQ2235" s="3"/>
      <c r="MHR2235" s="3"/>
      <c r="MHS2235" s="3"/>
      <c r="MHT2235" s="3"/>
      <c r="MHU2235" s="3"/>
      <c r="MHV2235" s="3"/>
      <c r="MHW2235" s="3"/>
      <c r="MHX2235" s="3"/>
      <c r="MHY2235" s="3"/>
      <c r="MHZ2235" s="3"/>
      <c r="MIA2235" s="3"/>
      <c r="MIB2235" s="3"/>
      <c r="MIC2235" s="3"/>
      <c r="MID2235" s="3"/>
      <c r="MIE2235" s="3"/>
      <c r="MIF2235" s="3"/>
      <c r="MIG2235" s="3"/>
      <c r="MIH2235" s="3"/>
      <c r="MII2235" s="3"/>
      <c r="MIJ2235" s="3"/>
      <c r="MIK2235" s="3"/>
      <c r="MIL2235" s="3"/>
      <c r="MIM2235" s="3"/>
      <c r="MIN2235" s="3"/>
      <c r="MIO2235" s="3"/>
      <c r="MIP2235" s="3"/>
      <c r="MIQ2235" s="3"/>
      <c r="MIR2235" s="3"/>
      <c r="MIS2235" s="3"/>
      <c r="MIT2235" s="3"/>
      <c r="MIU2235" s="3"/>
      <c r="MIV2235" s="3"/>
      <c r="MIW2235" s="3"/>
      <c r="MIX2235" s="3"/>
      <c r="MIY2235" s="3"/>
      <c r="MIZ2235" s="3"/>
      <c r="MJA2235" s="3"/>
      <c r="MJB2235" s="3"/>
      <c r="MJC2235" s="3"/>
      <c r="MJD2235" s="3"/>
      <c r="MJE2235" s="3"/>
      <c r="MJF2235" s="3"/>
      <c r="MJG2235" s="3"/>
      <c r="MJH2235" s="3"/>
      <c r="MJI2235" s="3"/>
      <c r="MJJ2235" s="3"/>
      <c r="MJK2235" s="3"/>
      <c r="MJL2235" s="3"/>
      <c r="MJM2235" s="3"/>
      <c r="MJN2235" s="3"/>
      <c r="MJO2235" s="3"/>
      <c r="MJP2235" s="3"/>
      <c r="MJQ2235" s="3"/>
      <c r="MJR2235" s="3"/>
      <c r="MJS2235" s="3"/>
      <c r="MJT2235" s="3"/>
      <c r="MJU2235" s="3"/>
      <c r="MJV2235" s="3"/>
      <c r="MJW2235" s="3"/>
      <c r="MJX2235" s="3"/>
      <c r="MJY2235" s="3"/>
      <c r="MJZ2235" s="3"/>
      <c r="MKA2235" s="3"/>
      <c r="MKB2235" s="3"/>
      <c r="MKC2235" s="3"/>
      <c r="MKD2235" s="3"/>
      <c r="MKE2235" s="3"/>
      <c r="MKF2235" s="3"/>
      <c r="MKG2235" s="3"/>
      <c r="MKH2235" s="3"/>
      <c r="MKI2235" s="3"/>
      <c r="MKJ2235" s="3"/>
      <c r="MKK2235" s="3"/>
      <c r="MKL2235" s="3"/>
      <c r="MKM2235" s="3"/>
      <c r="MKN2235" s="3"/>
      <c r="MKO2235" s="3"/>
      <c r="MKP2235" s="3"/>
      <c r="MKQ2235" s="3"/>
      <c r="MKR2235" s="3"/>
      <c r="MKS2235" s="3"/>
      <c r="MKT2235" s="3"/>
      <c r="MKU2235" s="3"/>
      <c r="MKV2235" s="3"/>
      <c r="MKW2235" s="3"/>
      <c r="MKX2235" s="3"/>
      <c r="MKY2235" s="3"/>
      <c r="MKZ2235" s="3"/>
      <c r="MLA2235" s="3"/>
      <c r="MLB2235" s="3"/>
      <c r="MLC2235" s="3"/>
      <c r="MLD2235" s="3"/>
      <c r="MLE2235" s="3"/>
      <c r="MLF2235" s="3"/>
      <c r="MLG2235" s="3"/>
      <c r="MLH2235" s="3"/>
      <c r="MLI2235" s="3"/>
      <c r="MLJ2235" s="3"/>
      <c r="MLK2235" s="3"/>
      <c r="MLL2235" s="3"/>
      <c r="MLM2235" s="3"/>
      <c r="MLN2235" s="3"/>
      <c r="MLO2235" s="3"/>
      <c r="MLP2235" s="3"/>
      <c r="MLQ2235" s="3"/>
      <c r="MLR2235" s="3"/>
      <c r="MLS2235" s="3"/>
      <c r="MLT2235" s="3"/>
      <c r="MLU2235" s="3"/>
      <c r="MLV2235" s="3"/>
      <c r="MLW2235" s="3"/>
      <c r="MLX2235" s="3"/>
      <c r="MLY2235" s="3"/>
      <c r="MLZ2235" s="3"/>
      <c r="MMA2235" s="3"/>
      <c r="MMB2235" s="3"/>
      <c r="MMC2235" s="3"/>
      <c r="MMD2235" s="3"/>
      <c r="MME2235" s="3"/>
      <c r="MMF2235" s="3"/>
      <c r="MMG2235" s="3"/>
      <c r="MMH2235" s="3"/>
      <c r="MMI2235" s="3"/>
      <c r="MMJ2235" s="3"/>
      <c r="MMK2235" s="3"/>
      <c r="MML2235" s="3"/>
      <c r="MMM2235" s="3"/>
      <c r="MMN2235" s="3"/>
      <c r="MMO2235" s="3"/>
      <c r="MMP2235" s="3"/>
      <c r="MMQ2235" s="3"/>
      <c r="MMR2235" s="3"/>
      <c r="MMS2235" s="3"/>
      <c r="MMT2235" s="3"/>
      <c r="MMU2235" s="3"/>
      <c r="MMV2235" s="3"/>
      <c r="MMW2235" s="3"/>
      <c r="MMX2235" s="3"/>
      <c r="MMY2235" s="3"/>
      <c r="MMZ2235" s="3"/>
      <c r="MNA2235" s="3"/>
      <c r="MNB2235" s="3"/>
      <c r="MNC2235" s="3"/>
      <c r="MND2235" s="3"/>
      <c r="MNE2235" s="3"/>
      <c r="MNF2235" s="3"/>
      <c r="MNG2235" s="3"/>
      <c r="MNH2235" s="3"/>
      <c r="MNI2235" s="3"/>
      <c r="MNJ2235" s="3"/>
      <c r="MNK2235" s="3"/>
      <c r="MNL2235" s="3"/>
      <c r="MNM2235" s="3"/>
      <c r="MNN2235" s="3"/>
      <c r="MNO2235" s="3"/>
      <c r="MNP2235" s="3"/>
      <c r="MNQ2235" s="3"/>
      <c r="MNR2235" s="3"/>
      <c r="MNS2235" s="3"/>
      <c r="MNT2235" s="3"/>
      <c r="MNU2235" s="3"/>
      <c r="MNV2235" s="3"/>
      <c r="MNW2235" s="3"/>
      <c r="MNX2235" s="3"/>
      <c r="MNY2235" s="3"/>
      <c r="MNZ2235" s="3"/>
      <c r="MOA2235" s="3"/>
      <c r="MOB2235" s="3"/>
      <c r="MOC2235" s="3"/>
      <c r="MOD2235" s="3"/>
      <c r="MOE2235" s="3"/>
      <c r="MOF2235" s="3"/>
      <c r="MOG2235" s="3"/>
      <c r="MOH2235" s="3"/>
      <c r="MOI2235" s="3"/>
      <c r="MOJ2235" s="3"/>
      <c r="MOK2235" s="3"/>
      <c r="MOL2235" s="3"/>
      <c r="MOM2235" s="3"/>
      <c r="MON2235" s="3"/>
      <c r="MOO2235" s="3"/>
      <c r="MOP2235" s="3"/>
      <c r="MOQ2235" s="3"/>
      <c r="MOR2235" s="3"/>
      <c r="MOS2235" s="3"/>
      <c r="MOT2235" s="3"/>
      <c r="MOU2235" s="3"/>
      <c r="MOV2235" s="3"/>
      <c r="MOW2235" s="3"/>
      <c r="MOX2235" s="3"/>
      <c r="MOY2235" s="3"/>
      <c r="MOZ2235" s="3"/>
      <c r="MPA2235" s="3"/>
      <c r="MPB2235" s="3"/>
      <c r="MPC2235" s="3"/>
      <c r="MPD2235" s="3"/>
      <c r="MPE2235" s="3"/>
      <c r="MPF2235" s="3"/>
      <c r="MPG2235" s="3"/>
      <c r="MPH2235" s="3"/>
      <c r="MPI2235" s="3"/>
      <c r="MPJ2235" s="3"/>
      <c r="MPK2235" s="3"/>
      <c r="MPL2235" s="3"/>
      <c r="MPM2235" s="3"/>
      <c r="MPN2235" s="3"/>
      <c r="MPO2235" s="3"/>
      <c r="MPP2235" s="3"/>
      <c r="MPQ2235" s="3"/>
      <c r="MPR2235" s="3"/>
      <c r="MPS2235" s="3"/>
      <c r="MPT2235" s="3"/>
      <c r="MPU2235" s="3"/>
      <c r="MPV2235" s="3"/>
      <c r="MPW2235" s="3"/>
      <c r="MPX2235" s="3"/>
      <c r="MPY2235" s="3"/>
      <c r="MPZ2235" s="3"/>
      <c r="MQA2235" s="3"/>
      <c r="MQB2235" s="3"/>
      <c r="MQC2235" s="3"/>
      <c r="MQD2235" s="3"/>
      <c r="MQE2235" s="3"/>
      <c r="MQF2235" s="3"/>
      <c r="MQG2235" s="3"/>
      <c r="MQH2235" s="3"/>
      <c r="MQI2235" s="3"/>
      <c r="MQJ2235" s="3"/>
      <c r="MQK2235" s="3"/>
      <c r="MQL2235" s="3"/>
      <c r="MQM2235" s="3"/>
      <c r="MQN2235" s="3"/>
      <c r="MQO2235" s="3"/>
      <c r="MQP2235" s="3"/>
      <c r="MQQ2235" s="3"/>
      <c r="MQR2235" s="3"/>
      <c r="MQS2235" s="3"/>
      <c r="MQT2235" s="3"/>
      <c r="MQU2235" s="3"/>
      <c r="MQV2235" s="3"/>
      <c r="MQW2235" s="3"/>
      <c r="MQX2235" s="3"/>
      <c r="MQY2235" s="3"/>
      <c r="MQZ2235" s="3"/>
      <c r="MRA2235" s="3"/>
      <c r="MRB2235" s="3"/>
      <c r="MRC2235" s="3"/>
      <c r="MRD2235" s="3"/>
      <c r="MRE2235" s="3"/>
      <c r="MRF2235" s="3"/>
      <c r="MRG2235" s="3"/>
      <c r="MRH2235" s="3"/>
      <c r="MRI2235" s="3"/>
      <c r="MRJ2235" s="3"/>
      <c r="MRK2235" s="3"/>
      <c r="MRL2235" s="3"/>
      <c r="MRM2235" s="3"/>
      <c r="MRN2235" s="3"/>
      <c r="MRO2235" s="3"/>
      <c r="MRP2235" s="3"/>
      <c r="MRQ2235" s="3"/>
      <c r="MRR2235" s="3"/>
      <c r="MRS2235" s="3"/>
      <c r="MRT2235" s="3"/>
      <c r="MRU2235" s="3"/>
      <c r="MRV2235" s="3"/>
      <c r="MRW2235" s="3"/>
      <c r="MRX2235" s="3"/>
      <c r="MRY2235" s="3"/>
      <c r="MRZ2235" s="3"/>
      <c r="MSA2235" s="3"/>
      <c r="MSB2235" s="3"/>
      <c r="MSC2235" s="3"/>
      <c r="MSD2235" s="3"/>
      <c r="MSE2235" s="3"/>
      <c r="MSF2235" s="3"/>
      <c r="MSG2235" s="3"/>
      <c r="MSH2235" s="3"/>
      <c r="MSI2235" s="3"/>
      <c r="MSJ2235" s="3"/>
      <c r="MSK2235" s="3"/>
      <c r="MSL2235" s="3"/>
      <c r="MSM2235" s="3"/>
      <c r="MSN2235" s="3"/>
      <c r="MSO2235" s="3"/>
      <c r="MSP2235" s="3"/>
      <c r="MSQ2235" s="3"/>
      <c r="MSR2235" s="3"/>
      <c r="MSS2235" s="3"/>
      <c r="MST2235" s="3"/>
      <c r="MSU2235" s="3"/>
      <c r="MSV2235" s="3"/>
      <c r="MSW2235" s="3"/>
      <c r="MSX2235" s="3"/>
      <c r="MSY2235" s="3"/>
      <c r="MSZ2235" s="3"/>
      <c r="MTA2235" s="3"/>
      <c r="MTB2235" s="3"/>
      <c r="MTC2235" s="3"/>
      <c r="MTD2235" s="3"/>
      <c r="MTE2235" s="3"/>
      <c r="MTF2235" s="3"/>
      <c r="MTG2235" s="3"/>
      <c r="MTH2235" s="3"/>
      <c r="MTI2235" s="3"/>
      <c r="MTJ2235" s="3"/>
      <c r="MTK2235" s="3"/>
      <c r="MTL2235" s="3"/>
      <c r="MTM2235" s="3"/>
      <c r="MTN2235" s="3"/>
      <c r="MTO2235" s="3"/>
      <c r="MTP2235" s="3"/>
      <c r="MTQ2235" s="3"/>
      <c r="MTR2235" s="3"/>
      <c r="MTS2235" s="3"/>
      <c r="MTT2235" s="3"/>
      <c r="MTU2235" s="3"/>
      <c r="MTV2235" s="3"/>
      <c r="MTW2235" s="3"/>
      <c r="MTX2235" s="3"/>
      <c r="MTY2235" s="3"/>
      <c r="MTZ2235" s="3"/>
      <c r="MUA2235" s="3"/>
      <c r="MUB2235" s="3"/>
      <c r="MUC2235" s="3"/>
      <c r="MUD2235" s="3"/>
      <c r="MUE2235" s="3"/>
      <c r="MUF2235" s="3"/>
      <c r="MUG2235" s="3"/>
      <c r="MUH2235" s="3"/>
      <c r="MUI2235" s="3"/>
      <c r="MUJ2235" s="3"/>
      <c r="MUK2235" s="3"/>
      <c r="MUL2235" s="3"/>
      <c r="MUM2235" s="3"/>
      <c r="MUN2235" s="3"/>
      <c r="MUO2235" s="3"/>
      <c r="MUP2235" s="3"/>
      <c r="MUQ2235" s="3"/>
      <c r="MUR2235" s="3"/>
      <c r="MUS2235" s="3"/>
      <c r="MUT2235" s="3"/>
      <c r="MUU2235" s="3"/>
      <c r="MUV2235" s="3"/>
      <c r="MUW2235" s="3"/>
      <c r="MUX2235" s="3"/>
      <c r="MUY2235" s="3"/>
      <c r="MUZ2235" s="3"/>
      <c r="MVA2235" s="3"/>
      <c r="MVB2235" s="3"/>
      <c r="MVC2235" s="3"/>
      <c r="MVD2235" s="3"/>
      <c r="MVE2235" s="3"/>
      <c r="MVF2235" s="3"/>
      <c r="MVG2235" s="3"/>
      <c r="MVH2235" s="3"/>
      <c r="MVI2235" s="3"/>
      <c r="MVJ2235" s="3"/>
      <c r="MVK2235" s="3"/>
      <c r="MVL2235" s="3"/>
      <c r="MVM2235" s="3"/>
      <c r="MVN2235" s="3"/>
      <c r="MVO2235" s="3"/>
      <c r="MVP2235" s="3"/>
      <c r="MVQ2235" s="3"/>
      <c r="MVR2235" s="3"/>
      <c r="MVS2235" s="3"/>
      <c r="MVT2235" s="3"/>
      <c r="MVU2235" s="3"/>
      <c r="MVV2235" s="3"/>
      <c r="MVW2235" s="3"/>
      <c r="MVX2235" s="3"/>
      <c r="MVY2235" s="3"/>
      <c r="MVZ2235" s="3"/>
      <c r="MWA2235" s="3"/>
      <c r="MWB2235" s="3"/>
      <c r="MWC2235" s="3"/>
      <c r="MWD2235" s="3"/>
      <c r="MWE2235" s="3"/>
      <c r="MWF2235" s="3"/>
      <c r="MWG2235" s="3"/>
      <c r="MWH2235" s="3"/>
      <c r="MWI2235" s="3"/>
      <c r="MWJ2235" s="3"/>
      <c r="MWK2235" s="3"/>
      <c r="MWL2235" s="3"/>
      <c r="MWM2235" s="3"/>
      <c r="MWN2235" s="3"/>
      <c r="MWO2235" s="3"/>
      <c r="MWP2235" s="3"/>
      <c r="MWQ2235" s="3"/>
      <c r="MWR2235" s="3"/>
      <c r="MWS2235" s="3"/>
      <c r="MWT2235" s="3"/>
      <c r="MWU2235" s="3"/>
      <c r="MWV2235" s="3"/>
      <c r="MWW2235" s="3"/>
      <c r="MWX2235" s="3"/>
      <c r="MWY2235" s="3"/>
      <c r="MWZ2235" s="3"/>
      <c r="MXA2235" s="3"/>
      <c r="MXB2235" s="3"/>
      <c r="MXC2235" s="3"/>
      <c r="MXD2235" s="3"/>
      <c r="MXE2235" s="3"/>
      <c r="MXF2235" s="3"/>
      <c r="MXG2235" s="3"/>
      <c r="MXH2235" s="3"/>
      <c r="MXI2235" s="3"/>
      <c r="MXJ2235" s="3"/>
      <c r="MXK2235" s="3"/>
      <c r="MXL2235" s="3"/>
      <c r="MXM2235" s="3"/>
      <c r="MXN2235" s="3"/>
      <c r="MXO2235" s="3"/>
      <c r="MXP2235" s="3"/>
      <c r="MXQ2235" s="3"/>
      <c r="MXR2235" s="3"/>
      <c r="MXS2235" s="3"/>
      <c r="MXT2235" s="3"/>
      <c r="MXU2235" s="3"/>
      <c r="MXV2235" s="3"/>
      <c r="MXW2235" s="3"/>
      <c r="MXX2235" s="3"/>
      <c r="MXY2235" s="3"/>
      <c r="MXZ2235" s="3"/>
      <c r="MYA2235" s="3"/>
      <c r="MYB2235" s="3"/>
      <c r="MYC2235" s="3"/>
      <c r="MYD2235" s="3"/>
      <c r="MYE2235" s="3"/>
      <c r="MYF2235" s="3"/>
      <c r="MYG2235" s="3"/>
      <c r="MYH2235" s="3"/>
      <c r="MYI2235" s="3"/>
      <c r="MYJ2235" s="3"/>
      <c r="MYK2235" s="3"/>
      <c r="MYL2235" s="3"/>
      <c r="MYM2235" s="3"/>
      <c r="MYN2235" s="3"/>
      <c r="MYO2235" s="3"/>
      <c r="MYP2235" s="3"/>
      <c r="MYQ2235" s="3"/>
      <c r="MYR2235" s="3"/>
      <c r="MYS2235" s="3"/>
      <c r="MYT2235" s="3"/>
      <c r="MYU2235" s="3"/>
      <c r="MYV2235" s="3"/>
      <c r="MYW2235" s="3"/>
      <c r="MYX2235" s="3"/>
      <c r="MYY2235" s="3"/>
      <c r="MYZ2235" s="3"/>
      <c r="MZA2235" s="3"/>
      <c r="MZB2235" s="3"/>
      <c r="MZC2235" s="3"/>
      <c r="MZD2235" s="3"/>
      <c r="MZE2235" s="3"/>
      <c r="MZF2235" s="3"/>
      <c r="MZG2235" s="3"/>
      <c r="MZH2235" s="3"/>
      <c r="MZI2235" s="3"/>
      <c r="MZJ2235" s="3"/>
      <c r="MZK2235" s="3"/>
      <c r="MZL2235" s="3"/>
      <c r="MZM2235" s="3"/>
      <c r="MZN2235" s="3"/>
      <c r="MZO2235" s="3"/>
      <c r="MZP2235" s="3"/>
      <c r="MZQ2235" s="3"/>
      <c r="MZR2235" s="3"/>
      <c r="MZS2235" s="3"/>
      <c r="MZT2235" s="3"/>
      <c r="MZU2235" s="3"/>
      <c r="MZV2235" s="3"/>
      <c r="MZW2235" s="3"/>
      <c r="MZX2235" s="3"/>
      <c r="MZY2235" s="3"/>
      <c r="MZZ2235" s="3"/>
      <c r="NAA2235" s="3"/>
      <c r="NAB2235" s="3"/>
      <c r="NAC2235" s="3"/>
      <c r="NAD2235" s="3"/>
      <c r="NAE2235" s="3"/>
      <c r="NAF2235" s="3"/>
      <c r="NAG2235" s="3"/>
      <c r="NAH2235" s="3"/>
      <c r="NAI2235" s="3"/>
      <c r="NAJ2235" s="3"/>
      <c r="NAK2235" s="3"/>
      <c r="NAL2235" s="3"/>
      <c r="NAM2235" s="3"/>
      <c r="NAN2235" s="3"/>
      <c r="NAO2235" s="3"/>
      <c r="NAP2235" s="3"/>
      <c r="NAQ2235" s="3"/>
      <c r="NAR2235" s="3"/>
      <c r="NAS2235" s="3"/>
      <c r="NAT2235" s="3"/>
      <c r="NAU2235" s="3"/>
      <c r="NAV2235" s="3"/>
      <c r="NAW2235" s="3"/>
      <c r="NAX2235" s="3"/>
      <c r="NAY2235" s="3"/>
      <c r="NAZ2235" s="3"/>
      <c r="NBA2235" s="3"/>
      <c r="NBB2235" s="3"/>
      <c r="NBC2235" s="3"/>
      <c r="NBD2235" s="3"/>
      <c r="NBE2235" s="3"/>
      <c r="NBF2235" s="3"/>
      <c r="NBG2235" s="3"/>
      <c r="NBH2235" s="3"/>
      <c r="NBI2235" s="3"/>
      <c r="NBJ2235" s="3"/>
      <c r="NBK2235" s="3"/>
      <c r="NBL2235" s="3"/>
      <c r="NBM2235" s="3"/>
      <c r="NBN2235" s="3"/>
      <c r="NBO2235" s="3"/>
      <c r="NBP2235" s="3"/>
      <c r="NBQ2235" s="3"/>
      <c r="NBR2235" s="3"/>
      <c r="NBS2235" s="3"/>
      <c r="NBT2235" s="3"/>
      <c r="NBU2235" s="3"/>
      <c r="NBV2235" s="3"/>
      <c r="NBW2235" s="3"/>
      <c r="NBX2235" s="3"/>
      <c r="NBY2235" s="3"/>
      <c r="NBZ2235" s="3"/>
      <c r="NCA2235" s="3"/>
      <c r="NCB2235" s="3"/>
      <c r="NCC2235" s="3"/>
      <c r="NCD2235" s="3"/>
      <c r="NCE2235" s="3"/>
      <c r="NCF2235" s="3"/>
      <c r="NCG2235" s="3"/>
      <c r="NCH2235" s="3"/>
      <c r="NCI2235" s="3"/>
      <c r="NCJ2235" s="3"/>
      <c r="NCK2235" s="3"/>
      <c r="NCL2235" s="3"/>
      <c r="NCM2235" s="3"/>
      <c r="NCN2235" s="3"/>
      <c r="NCO2235" s="3"/>
      <c r="NCP2235" s="3"/>
      <c r="NCQ2235" s="3"/>
      <c r="NCR2235" s="3"/>
      <c r="NCS2235" s="3"/>
      <c r="NCT2235" s="3"/>
      <c r="NCU2235" s="3"/>
      <c r="NCV2235" s="3"/>
      <c r="NCW2235" s="3"/>
      <c r="NCX2235" s="3"/>
      <c r="NCY2235" s="3"/>
      <c r="NCZ2235" s="3"/>
      <c r="NDA2235" s="3"/>
      <c r="NDB2235" s="3"/>
      <c r="NDC2235" s="3"/>
      <c r="NDD2235" s="3"/>
      <c r="NDE2235" s="3"/>
      <c r="NDF2235" s="3"/>
      <c r="NDG2235" s="3"/>
      <c r="NDH2235" s="3"/>
      <c r="NDI2235" s="3"/>
      <c r="NDJ2235" s="3"/>
      <c r="NDK2235" s="3"/>
      <c r="NDL2235" s="3"/>
      <c r="NDM2235" s="3"/>
      <c r="NDN2235" s="3"/>
      <c r="NDO2235" s="3"/>
      <c r="NDP2235" s="3"/>
      <c r="NDQ2235" s="3"/>
      <c r="NDR2235" s="3"/>
      <c r="NDS2235" s="3"/>
      <c r="NDT2235" s="3"/>
      <c r="NDU2235" s="3"/>
      <c r="NDV2235" s="3"/>
      <c r="NDW2235" s="3"/>
      <c r="NDX2235" s="3"/>
      <c r="NDY2235" s="3"/>
      <c r="NDZ2235" s="3"/>
      <c r="NEA2235" s="3"/>
      <c r="NEB2235" s="3"/>
      <c r="NEC2235" s="3"/>
      <c r="NED2235" s="3"/>
      <c r="NEE2235" s="3"/>
      <c r="NEF2235" s="3"/>
      <c r="NEG2235" s="3"/>
      <c r="NEH2235" s="3"/>
      <c r="NEI2235" s="3"/>
      <c r="NEJ2235" s="3"/>
      <c r="NEK2235" s="3"/>
      <c r="NEL2235" s="3"/>
      <c r="NEM2235" s="3"/>
      <c r="NEN2235" s="3"/>
      <c r="NEO2235" s="3"/>
      <c r="NEP2235" s="3"/>
      <c r="NEQ2235" s="3"/>
      <c r="NER2235" s="3"/>
      <c r="NES2235" s="3"/>
      <c r="NET2235" s="3"/>
      <c r="NEU2235" s="3"/>
      <c r="NEV2235" s="3"/>
      <c r="NEW2235" s="3"/>
      <c r="NEX2235" s="3"/>
      <c r="NEY2235" s="3"/>
      <c r="NEZ2235" s="3"/>
      <c r="NFA2235" s="3"/>
      <c r="NFB2235" s="3"/>
      <c r="NFC2235" s="3"/>
      <c r="NFD2235" s="3"/>
      <c r="NFE2235" s="3"/>
      <c r="NFF2235" s="3"/>
      <c r="NFG2235" s="3"/>
      <c r="NFH2235" s="3"/>
      <c r="NFI2235" s="3"/>
      <c r="NFJ2235" s="3"/>
      <c r="NFK2235" s="3"/>
      <c r="NFL2235" s="3"/>
      <c r="NFM2235" s="3"/>
      <c r="NFN2235" s="3"/>
      <c r="NFO2235" s="3"/>
      <c r="NFP2235" s="3"/>
      <c r="NFQ2235" s="3"/>
      <c r="NFR2235" s="3"/>
      <c r="NFS2235" s="3"/>
      <c r="NFT2235" s="3"/>
      <c r="NFU2235" s="3"/>
      <c r="NFV2235" s="3"/>
      <c r="NFW2235" s="3"/>
      <c r="NFX2235" s="3"/>
      <c r="NFY2235" s="3"/>
      <c r="NFZ2235" s="3"/>
      <c r="NGA2235" s="3"/>
      <c r="NGB2235" s="3"/>
      <c r="NGC2235" s="3"/>
      <c r="NGD2235" s="3"/>
      <c r="NGE2235" s="3"/>
      <c r="NGF2235" s="3"/>
      <c r="NGG2235" s="3"/>
      <c r="NGH2235" s="3"/>
      <c r="NGI2235" s="3"/>
      <c r="NGJ2235" s="3"/>
      <c r="NGK2235" s="3"/>
      <c r="NGL2235" s="3"/>
      <c r="NGM2235" s="3"/>
      <c r="NGN2235" s="3"/>
      <c r="NGO2235" s="3"/>
      <c r="NGP2235" s="3"/>
      <c r="NGQ2235" s="3"/>
      <c r="NGR2235" s="3"/>
      <c r="NGS2235" s="3"/>
      <c r="NGT2235" s="3"/>
      <c r="NGU2235" s="3"/>
      <c r="NGV2235" s="3"/>
      <c r="NGW2235" s="3"/>
      <c r="NGX2235" s="3"/>
      <c r="NGY2235" s="3"/>
      <c r="NGZ2235" s="3"/>
      <c r="NHA2235" s="3"/>
      <c r="NHB2235" s="3"/>
      <c r="NHC2235" s="3"/>
      <c r="NHD2235" s="3"/>
      <c r="NHE2235" s="3"/>
      <c r="NHF2235" s="3"/>
      <c r="NHG2235" s="3"/>
      <c r="NHH2235" s="3"/>
      <c r="NHI2235" s="3"/>
      <c r="NHJ2235" s="3"/>
      <c r="NHK2235" s="3"/>
      <c r="NHL2235" s="3"/>
      <c r="NHM2235" s="3"/>
      <c r="NHN2235" s="3"/>
      <c r="NHO2235" s="3"/>
      <c r="NHP2235" s="3"/>
      <c r="NHQ2235" s="3"/>
      <c r="NHR2235" s="3"/>
      <c r="NHS2235" s="3"/>
      <c r="NHT2235" s="3"/>
      <c r="NHU2235" s="3"/>
      <c r="NHV2235" s="3"/>
      <c r="NHW2235" s="3"/>
      <c r="NHX2235" s="3"/>
      <c r="NHY2235" s="3"/>
      <c r="NHZ2235" s="3"/>
      <c r="NIA2235" s="3"/>
      <c r="NIB2235" s="3"/>
      <c r="NIC2235" s="3"/>
      <c r="NID2235" s="3"/>
      <c r="NIE2235" s="3"/>
      <c r="NIF2235" s="3"/>
      <c r="NIG2235" s="3"/>
      <c r="NIH2235" s="3"/>
      <c r="NII2235" s="3"/>
      <c r="NIJ2235" s="3"/>
      <c r="NIK2235" s="3"/>
      <c r="NIL2235" s="3"/>
      <c r="NIM2235" s="3"/>
      <c r="NIN2235" s="3"/>
      <c r="NIO2235" s="3"/>
      <c r="NIP2235" s="3"/>
      <c r="NIQ2235" s="3"/>
      <c r="NIR2235" s="3"/>
      <c r="NIS2235" s="3"/>
      <c r="NIT2235" s="3"/>
      <c r="NIU2235" s="3"/>
      <c r="NIV2235" s="3"/>
      <c r="NIW2235" s="3"/>
      <c r="NIX2235" s="3"/>
      <c r="NIY2235" s="3"/>
      <c r="NIZ2235" s="3"/>
      <c r="NJA2235" s="3"/>
      <c r="NJB2235" s="3"/>
      <c r="NJC2235" s="3"/>
      <c r="NJD2235" s="3"/>
      <c r="NJE2235" s="3"/>
      <c r="NJF2235" s="3"/>
      <c r="NJG2235" s="3"/>
      <c r="NJH2235" s="3"/>
      <c r="NJI2235" s="3"/>
      <c r="NJJ2235" s="3"/>
      <c r="NJK2235" s="3"/>
      <c r="NJL2235" s="3"/>
      <c r="NJM2235" s="3"/>
      <c r="NJN2235" s="3"/>
      <c r="NJO2235" s="3"/>
      <c r="NJP2235" s="3"/>
      <c r="NJQ2235" s="3"/>
      <c r="NJR2235" s="3"/>
      <c r="NJS2235" s="3"/>
      <c r="NJT2235" s="3"/>
      <c r="NJU2235" s="3"/>
      <c r="NJV2235" s="3"/>
      <c r="NJW2235" s="3"/>
      <c r="NJX2235" s="3"/>
      <c r="NJY2235" s="3"/>
      <c r="NJZ2235" s="3"/>
      <c r="NKA2235" s="3"/>
      <c r="NKB2235" s="3"/>
      <c r="NKC2235" s="3"/>
      <c r="NKD2235" s="3"/>
      <c r="NKE2235" s="3"/>
      <c r="NKF2235" s="3"/>
      <c r="NKG2235" s="3"/>
      <c r="NKH2235" s="3"/>
      <c r="NKI2235" s="3"/>
      <c r="NKJ2235" s="3"/>
      <c r="NKK2235" s="3"/>
      <c r="NKL2235" s="3"/>
      <c r="NKM2235" s="3"/>
      <c r="NKN2235" s="3"/>
      <c r="NKO2235" s="3"/>
      <c r="NKP2235" s="3"/>
      <c r="NKQ2235" s="3"/>
      <c r="NKR2235" s="3"/>
      <c r="NKS2235" s="3"/>
      <c r="NKT2235" s="3"/>
      <c r="NKU2235" s="3"/>
      <c r="NKV2235" s="3"/>
      <c r="NKW2235" s="3"/>
      <c r="NKX2235" s="3"/>
      <c r="NKY2235" s="3"/>
      <c r="NKZ2235" s="3"/>
      <c r="NLA2235" s="3"/>
      <c r="NLB2235" s="3"/>
      <c r="NLC2235" s="3"/>
      <c r="NLD2235" s="3"/>
      <c r="NLE2235" s="3"/>
      <c r="NLF2235" s="3"/>
      <c r="NLG2235" s="3"/>
      <c r="NLH2235" s="3"/>
      <c r="NLI2235" s="3"/>
      <c r="NLJ2235" s="3"/>
      <c r="NLK2235" s="3"/>
      <c r="NLL2235" s="3"/>
      <c r="NLM2235" s="3"/>
      <c r="NLN2235" s="3"/>
      <c r="NLO2235" s="3"/>
      <c r="NLP2235" s="3"/>
      <c r="NLQ2235" s="3"/>
      <c r="NLR2235" s="3"/>
      <c r="NLS2235" s="3"/>
      <c r="NLT2235" s="3"/>
      <c r="NLU2235" s="3"/>
      <c r="NLV2235" s="3"/>
      <c r="NLW2235" s="3"/>
      <c r="NLX2235" s="3"/>
      <c r="NLY2235" s="3"/>
      <c r="NLZ2235" s="3"/>
      <c r="NMA2235" s="3"/>
      <c r="NMB2235" s="3"/>
      <c r="NMC2235" s="3"/>
      <c r="NMD2235" s="3"/>
      <c r="NME2235" s="3"/>
      <c r="NMF2235" s="3"/>
      <c r="NMG2235" s="3"/>
      <c r="NMH2235" s="3"/>
      <c r="NMI2235" s="3"/>
      <c r="NMJ2235" s="3"/>
      <c r="NMK2235" s="3"/>
      <c r="NML2235" s="3"/>
      <c r="NMM2235" s="3"/>
      <c r="NMN2235" s="3"/>
      <c r="NMO2235" s="3"/>
      <c r="NMP2235" s="3"/>
      <c r="NMQ2235" s="3"/>
      <c r="NMR2235" s="3"/>
      <c r="NMS2235" s="3"/>
      <c r="NMT2235" s="3"/>
      <c r="NMU2235" s="3"/>
      <c r="NMV2235" s="3"/>
      <c r="NMW2235" s="3"/>
      <c r="NMX2235" s="3"/>
      <c r="NMY2235" s="3"/>
      <c r="NMZ2235" s="3"/>
      <c r="NNA2235" s="3"/>
      <c r="NNB2235" s="3"/>
      <c r="NNC2235" s="3"/>
      <c r="NND2235" s="3"/>
      <c r="NNE2235" s="3"/>
      <c r="NNF2235" s="3"/>
      <c r="NNG2235" s="3"/>
      <c r="NNH2235" s="3"/>
      <c r="NNI2235" s="3"/>
      <c r="NNJ2235" s="3"/>
      <c r="NNK2235" s="3"/>
      <c r="NNL2235" s="3"/>
      <c r="NNM2235" s="3"/>
      <c r="NNN2235" s="3"/>
      <c r="NNO2235" s="3"/>
      <c r="NNP2235" s="3"/>
      <c r="NNQ2235" s="3"/>
      <c r="NNR2235" s="3"/>
      <c r="NNS2235" s="3"/>
      <c r="NNT2235" s="3"/>
      <c r="NNU2235" s="3"/>
      <c r="NNV2235" s="3"/>
      <c r="NNW2235" s="3"/>
      <c r="NNX2235" s="3"/>
      <c r="NNY2235" s="3"/>
      <c r="NNZ2235" s="3"/>
      <c r="NOA2235" s="3"/>
      <c r="NOB2235" s="3"/>
      <c r="NOC2235" s="3"/>
      <c r="NOD2235" s="3"/>
      <c r="NOE2235" s="3"/>
      <c r="NOF2235" s="3"/>
      <c r="NOG2235" s="3"/>
      <c r="NOH2235" s="3"/>
      <c r="NOI2235" s="3"/>
      <c r="NOJ2235" s="3"/>
      <c r="NOK2235" s="3"/>
      <c r="NOL2235" s="3"/>
      <c r="NOM2235" s="3"/>
      <c r="NON2235" s="3"/>
      <c r="NOO2235" s="3"/>
      <c r="NOP2235" s="3"/>
      <c r="NOQ2235" s="3"/>
      <c r="NOR2235" s="3"/>
      <c r="NOS2235" s="3"/>
      <c r="NOT2235" s="3"/>
      <c r="NOU2235" s="3"/>
      <c r="NOV2235" s="3"/>
      <c r="NOW2235" s="3"/>
      <c r="NOX2235" s="3"/>
      <c r="NOY2235" s="3"/>
      <c r="NOZ2235" s="3"/>
      <c r="NPA2235" s="3"/>
      <c r="NPB2235" s="3"/>
      <c r="NPC2235" s="3"/>
      <c r="NPD2235" s="3"/>
      <c r="NPE2235" s="3"/>
      <c r="NPF2235" s="3"/>
      <c r="NPG2235" s="3"/>
      <c r="NPH2235" s="3"/>
      <c r="NPI2235" s="3"/>
      <c r="NPJ2235" s="3"/>
      <c r="NPK2235" s="3"/>
      <c r="NPL2235" s="3"/>
      <c r="NPM2235" s="3"/>
      <c r="NPN2235" s="3"/>
      <c r="NPO2235" s="3"/>
      <c r="NPP2235" s="3"/>
      <c r="NPQ2235" s="3"/>
      <c r="NPR2235" s="3"/>
      <c r="NPS2235" s="3"/>
      <c r="NPT2235" s="3"/>
      <c r="NPU2235" s="3"/>
      <c r="NPV2235" s="3"/>
      <c r="NPW2235" s="3"/>
      <c r="NPX2235" s="3"/>
      <c r="NPY2235" s="3"/>
      <c r="NPZ2235" s="3"/>
      <c r="NQA2235" s="3"/>
      <c r="NQB2235" s="3"/>
      <c r="NQC2235" s="3"/>
      <c r="NQD2235" s="3"/>
      <c r="NQE2235" s="3"/>
      <c r="NQF2235" s="3"/>
      <c r="NQG2235" s="3"/>
      <c r="NQH2235" s="3"/>
      <c r="NQI2235" s="3"/>
      <c r="NQJ2235" s="3"/>
      <c r="NQK2235" s="3"/>
      <c r="NQL2235" s="3"/>
      <c r="NQM2235" s="3"/>
      <c r="NQN2235" s="3"/>
      <c r="NQO2235" s="3"/>
      <c r="NQP2235" s="3"/>
      <c r="NQQ2235" s="3"/>
      <c r="NQR2235" s="3"/>
      <c r="NQS2235" s="3"/>
      <c r="NQT2235" s="3"/>
      <c r="NQU2235" s="3"/>
      <c r="NQV2235" s="3"/>
      <c r="NQW2235" s="3"/>
      <c r="NQX2235" s="3"/>
      <c r="NQY2235" s="3"/>
      <c r="NQZ2235" s="3"/>
      <c r="NRA2235" s="3"/>
      <c r="NRB2235" s="3"/>
      <c r="NRC2235" s="3"/>
      <c r="NRD2235" s="3"/>
      <c r="NRE2235" s="3"/>
      <c r="NRF2235" s="3"/>
      <c r="NRG2235" s="3"/>
      <c r="NRH2235" s="3"/>
      <c r="NRI2235" s="3"/>
      <c r="NRJ2235" s="3"/>
      <c r="NRK2235" s="3"/>
      <c r="NRL2235" s="3"/>
      <c r="NRM2235" s="3"/>
      <c r="NRN2235" s="3"/>
      <c r="NRO2235" s="3"/>
      <c r="NRP2235" s="3"/>
      <c r="NRQ2235" s="3"/>
      <c r="NRR2235" s="3"/>
      <c r="NRS2235" s="3"/>
      <c r="NRT2235" s="3"/>
      <c r="NRU2235" s="3"/>
      <c r="NRV2235" s="3"/>
      <c r="NRW2235" s="3"/>
      <c r="NRX2235" s="3"/>
      <c r="NRY2235" s="3"/>
      <c r="NRZ2235" s="3"/>
      <c r="NSA2235" s="3"/>
      <c r="NSB2235" s="3"/>
      <c r="NSC2235" s="3"/>
      <c r="NSD2235" s="3"/>
      <c r="NSE2235" s="3"/>
      <c r="NSF2235" s="3"/>
      <c r="NSG2235" s="3"/>
      <c r="NSH2235" s="3"/>
      <c r="NSI2235" s="3"/>
      <c r="NSJ2235" s="3"/>
      <c r="NSK2235" s="3"/>
      <c r="NSL2235" s="3"/>
      <c r="NSM2235" s="3"/>
      <c r="NSN2235" s="3"/>
      <c r="NSO2235" s="3"/>
      <c r="NSP2235" s="3"/>
      <c r="NSQ2235" s="3"/>
      <c r="NSR2235" s="3"/>
      <c r="NSS2235" s="3"/>
      <c r="NST2235" s="3"/>
      <c r="NSU2235" s="3"/>
      <c r="NSV2235" s="3"/>
      <c r="NSW2235" s="3"/>
      <c r="NSX2235" s="3"/>
      <c r="NSY2235" s="3"/>
      <c r="NSZ2235" s="3"/>
      <c r="NTA2235" s="3"/>
      <c r="NTB2235" s="3"/>
      <c r="NTC2235" s="3"/>
      <c r="NTD2235" s="3"/>
      <c r="NTE2235" s="3"/>
      <c r="NTF2235" s="3"/>
      <c r="NTG2235" s="3"/>
      <c r="NTH2235" s="3"/>
      <c r="NTI2235" s="3"/>
      <c r="NTJ2235" s="3"/>
      <c r="NTK2235" s="3"/>
      <c r="NTL2235" s="3"/>
      <c r="NTM2235" s="3"/>
      <c r="NTN2235" s="3"/>
      <c r="NTO2235" s="3"/>
      <c r="NTP2235" s="3"/>
      <c r="NTQ2235" s="3"/>
      <c r="NTR2235" s="3"/>
      <c r="NTS2235" s="3"/>
      <c r="NTT2235" s="3"/>
      <c r="NTU2235" s="3"/>
      <c r="NTV2235" s="3"/>
      <c r="NTW2235" s="3"/>
      <c r="NTX2235" s="3"/>
      <c r="NTY2235" s="3"/>
      <c r="NTZ2235" s="3"/>
      <c r="NUA2235" s="3"/>
      <c r="NUB2235" s="3"/>
      <c r="NUC2235" s="3"/>
      <c r="NUD2235" s="3"/>
      <c r="NUE2235" s="3"/>
      <c r="NUF2235" s="3"/>
      <c r="NUG2235" s="3"/>
      <c r="NUH2235" s="3"/>
      <c r="NUI2235" s="3"/>
      <c r="NUJ2235" s="3"/>
      <c r="NUK2235" s="3"/>
      <c r="NUL2235" s="3"/>
      <c r="NUM2235" s="3"/>
      <c r="NUN2235" s="3"/>
      <c r="NUO2235" s="3"/>
      <c r="NUP2235" s="3"/>
      <c r="NUQ2235" s="3"/>
      <c r="NUR2235" s="3"/>
      <c r="NUS2235" s="3"/>
      <c r="NUT2235" s="3"/>
      <c r="NUU2235" s="3"/>
      <c r="NUV2235" s="3"/>
      <c r="NUW2235" s="3"/>
      <c r="NUX2235" s="3"/>
      <c r="NUY2235" s="3"/>
      <c r="NUZ2235" s="3"/>
      <c r="NVA2235" s="3"/>
      <c r="NVB2235" s="3"/>
      <c r="NVC2235" s="3"/>
      <c r="NVD2235" s="3"/>
      <c r="NVE2235" s="3"/>
      <c r="NVF2235" s="3"/>
      <c r="NVG2235" s="3"/>
      <c r="NVH2235" s="3"/>
      <c r="NVI2235" s="3"/>
      <c r="NVJ2235" s="3"/>
      <c r="NVK2235" s="3"/>
      <c r="NVL2235" s="3"/>
      <c r="NVM2235" s="3"/>
      <c r="NVN2235" s="3"/>
      <c r="NVO2235" s="3"/>
      <c r="NVP2235" s="3"/>
      <c r="NVQ2235" s="3"/>
      <c r="NVR2235" s="3"/>
      <c r="NVS2235" s="3"/>
      <c r="NVT2235" s="3"/>
      <c r="NVU2235" s="3"/>
      <c r="NVV2235" s="3"/>
      <c r="NVW2235" s="3"/>
      <c r="NVX2235" s="3"/>
      <c r="NVY2235" s="3"/>
      <c r="NVZ2235" s="3"/>
      <c r="NWA2235" s="3"/>
      <c r="NWB2235" s="3"/>
      <c r="NWC2235" s="3"/>
      <c r="NWD2235" s="3"/>
      <c r="NWE2235" s="3"/>
      <c r="NWF2235" s="3"/>
      <c r="NWG2235" s="3"/>
      <c r="NWH2235" s="3"/>
      <c r="NWI2235" s="3"/>
      <c r="NWJ2235" s="3"/>
      <c r="NWK2235" s="3"/>
      <c r="NWL2235" s="3"/>
      <c r="NWM2235" s="3"/>
      <c r="NWN2235" s="3"/>
      <c r="NWO2235" s="3"/>
      <c r="NWP2235" s="3"/>
      <c r="NWQ2235" s="3"/>
      <c r="NWR2235" s="3"/>
      <c r="NWS2235" s="3"/>
      <c r="NWT2235" s="3"/>
      <c r="NWU2235" s="3"/>
      <c r="NWV2235" s="3"/>
      <c r="NWW2235" s="3"/>
      <c r="NWX2235" s="3"/>
      <c r="NWY2235" s="3"/>
      <c r="NWZ2235" s="3"/>
      <c r="NXA2235" s="3"/>
      <c r="NXB2235" s="3"/>
      <c r="NXC2235" s="3"/>
      <c r="NXD2235" s="3"/>
      <c r="NXE2235" s="3"/>
      <c r="NXF2235" s="3"/>
      <c r="NXG2235" s="3"/>
      <c r="NXH2235" s="3"/>
      <c r="NXI2235" s="3"/>
      <c r="NXJ2235" s="3"/>
      <c r="NXK2235" s="3"/>
      <c r="NXL2235" s="3"/>
      <c r="NXM2235" s="3"/>
      <c r="NXN2235" s="3"/>
      <c r="NXO2235" s="3"/>
      <c r="NXP2235" s="3"/>
      <c r="NXQ2235" s="3"/>
      <c r="NXR2235" s="3"/>
      <c r="NXS2235" s="3"/>
      <c r="NXT2235" s="3"/>
      <c r="NXU2235" s="3"/>
      <c r="NXV2235" s="3"/>
      <c r="NXW2235" s="3"/>
      <c r="NXX2235" s="3"/>
      <c r="NXY2235" s="3"/>
      <c r="NXZ2235" s="3"/>
      <c r="NYA2235" s="3"/>
      <c r="NYB2235" s="3"/>
      <c r="NYC2235" s="3"/>
      <c r="NYD2235" s="3"/>
      <c r="NYE2235" s="3"/>
      <c r="NYF2235" s="3"/>
      <c r="NYG2235" s="3"/>
      <c r="NYH2235" s="3"/>
      <c r="NYI2235" s="3"/>
      <c r="NYJ2235" s="3"/>
      <c r="NYK2235" s="3"/>
      <c r="NYL2235" s="3"/>
      <c r="NYM2235" s="3"/>
      <c r="NYN2235" s="3"/>
      <c r="NYO2235" s="3"/>
      <c r="NYP2235" s="3"/>
      <c r="NYQ2235" s="3"/>
      <c r="NYR2235" s="3"/>
      <c r="NYS2235" s="3"/>
      <c r="NYT2235" s="3"/>
      <c r="NYU2235" s="3"/>
      <c r="NYV2235" s="3"/>
      <c r="NYW2235" s="3"/>
      <c r="NYX2235" s="3"/>
      <c r="NYY2235" s="3"/>
      <c r="NYZ2235" s="3"/>
      <c r="NZA2235" s="3"/>
      <c r="NZB2235" s="3"/>
      <c r="NZC2235" s="3"/>
      <c r="NZD2235" s="3"/>
      <c r="NZE2235" s="3"/>
      <c r="NZF2235" s="3"/>
      <c r="NZG2235" s="3"/>
      <c r="NZH2235" s="3"/>
      <c r="NZI2235" s="3"/>
      <c r="NZJ2235" s="3"/>
      <c r="NZK2235" s="3"/>
      <c r="NZL2235" s="3"/>
      <c r="NZM2235" s="3"/>
      <c r="NZN2235" s="3"/>
      <c r="NZO2235" s="3"/>
      <c r="NZP2235" s="3"/>
      <c r="NZQ2235" s="3"/>
      <c r="NZR2235" s="3"/>
      <c r="NZS2235" s="3"/>
      <c r="NZT2235" s="3"/>
      <c r="NZU2235" s="3"/>
      <c r="NZV2235" s="3"/>
      <c r="NZW2235" s="3"/>
      <c r="NZX2235" s="3"/>
      <c r="NZY2235" s="3"/>
      <c r="NZZ2235" s="3"/>
      <c r="OAA2235" s="3"/>
      <c r="OAB2235" s="3"/>
      <c r="OAC2235" s="3"/>
      <c r="OAD2235" s="3"/>
      <c r="OAE2235" s="3"/>
      <c r="OAF2235" s="3"/>
      <c r="OAG2235" s="3"/>
      <c r="OAH2235" s="3"/>
      <c r="OAI2235" s="3"/>
      <c r="OAJ2235" s="3"/>
      <c r="OAK2235" s="3"/>
      <c r="OAL2235" s="3"/>
      <c r="OAM2235" s="3"/>
      <c r="OAN2235" s="3"/>
      <c r="OAO2235" s="3"/>
      <c r="OAP2235" s="3"/>
      <c r="OAQ2235" s="3"/>
      <c r="OAR2235" s="3"/>
      <c r="OAS2235" s="3"/>
      <c r="OAT2235" s="3"/>
      <c r="OAU2235" s="3"/>
      <c r="OAV2235" s="3"/>
      <c r="OAW2235" s="3"/>
      <c r="OAX2235" s="3"/>
      <c r="OAY2235" s="3"/>
      <c r="OAZ2235" s="3"/>
      <c r="OBA2235" s="3"/>
      <c r="OBB2235" s="3"/>
      <c r="OBC2235" s="3"/>
      <c r="OBD2235" s="3"/>
      <c r="OBE2235" s="3"/>
      <c r="OBF2235" s="3"/>
      <c r="OBG2235" s="3"/>
      <c r="OBH2235" s="3"/>
      <c r="OBI2235" s="3"/>
      <c r="OBJ2235" s="3"/>
      <c r="OBK2235" s="3"/>
      <c r="OBL2235" s="3"/>
      <c r="OBM2235" s="3"/>
      <c r="OBN2235" s="3"/>
      <c r="OBO2235" s="3"/>
      <c r="OBP2235" s="3"/>
      <c r="OBQ2235" s="3"/>
      <c r="OBR2235" s="3"/>
      <c r="OBS2235" s="3"/>
      <c r="OBT2235" s="3"/>
      <c r="OBU2235" s="3"/>
      <c r="OBV2235" s="3"/>
      <c r="OBW2235" s="3"/>
      <c r="OBX2235" s="3"/>
      <c r="OBY2235" s="3"/>
      <c r="OBZ2235" s="3"/>
      <c r="OCA2235" s="3"/>
      <c r="OCB2235" s="3"/>
      <c r="OCC2235" s="3"/>
      <c r="OCD2235" s="3"/>
      <c r="OCE2235" s="3"/>
      <c r="OCF2235" s="3"/>
      <c r="OCG2235" s="3"/>
      <c r="OCH2235" s="3"/>
      <c r="OCI2235" s="3"/>
      <c r="OCJ2235" s="3"/>
      <c r="OCK2235" s="3"/>
      <c r="OCL2235" s="3"/>
      <c r="OCM2235" s="3"/>
      <c r="OCN2235" s="3"/>
      <c r="OCO2235" s="3"/>
      <c r="OCP2235" s="3"/>
      <c r="OCQ2235" s="3"/>
      <c r="OCR2235" s="3"/>
      <c r="OCS2235" s="3"/>
      <c r="OCT2235" s="3"/>
      <c r="OCU2235" s="3"/>
      <c r="OCV2235" s="3"/>
      <c r="OCW2235" s="3"/>
      <c r="OCX2235" s="3"/>
      <c r="OCY2235" s="3"/>
      <c r="OCZ2235" s="3"/>
      <c r="ODA2235" s="3"/>
      <c r="ODB2235" s="3"/>
      <c r="ODC2235" s="3"/>
      <c r="ODD2235" s="3"/>
      <c r="ODE2235" s="3"/>
      <c r="ODF2235" s="3"/>
      <c r="ODG2235" s="3"/>
      <c r="ODH2235" s="3"/>
      <c r="ODI2235" s="3"/>
      <c r="ODJ2235" s="3"/>
      <c r="ODK2235" s="3"/>
      <c r="ODL2235" s="3"/>
      <c r="ODM2235" s="3"/>
      <c r="ODN2235" s="3"/>
      <c r="ODO2235" s="3"/>
      <c r="ODP2235" s="3"/>
      <c r="ODQ2235" s="3"/>
      <c r="ODR2235" s="3"/>
      <c r="ODS2235" s="3"/>
      <c r="ODT2235" s="3"/>
      <c r="ODU2235" s="3"/>
      <c r="ODV2235" s="3"/>
      <c r="ODW2235" s="3"/>
      <c r="ODX2235" s="3"/>
      <c r="ODY2235" s="3"/>
      <c r="ODZ2235" s="3"/>
      <c r="OEA2235" s="3"/>
      <c r="OEB2235" s="3"/>
      <c r="OEC2235" s="3"/>
      <c r="OED2235" s="3"/>
      <c r="OEE2235" s="3"/>
      <c r="OEF2235" s="3"/>
      <c r="OEG2235" s="3"/>
      <c r="OEH2235" s="3"/>
      <c r="OEI2235" s="3"/>
      <c r="OEJ2235" s="3"/>
      <c r="OEK2235" s="3"/>
      <c r="OEL2235" s="3"/>
      <c r="OEM2235" s="3"/>
      <c r="OEN2235" s="3"/>
      <c r="OEO2235" s="3"/>
      <c r="OEP2235" s="3"/>
      <c r="OEQ2235" s="3"/>
      <c r="OER2235" s="3"/>
      <c r="OES2235" s="3"/>
      <c r="OET2235" s="3"/>
      <c r="OEU2235" s="3"/>
      <c r="OEV2235" s="3"/>
      <c r="OEW2235" s="3"/>
      <c r="OEX2235" s="3"/>
      <c r="OEY2235" s="3"/>
      <c r="OEZ2235" s="3"/>
      <c r="OFA2235" s="3"/>
      <c r="OFB2235" s="3"/>
      <c r="OFC2235" s="3"/>
      <c r="OFD2235" s="3"/>
      <c r="OFE2235" s="3"/>
      <c r="OFF2235" s="3"/>
      <c r="OFG2235" s="3"/>
      <c r="OFH2235" s="3"/>
      <c r="OFI2235" s="3"/>
      <c r="OFJ2235" s="3"/>
      <c r="OFK2235" s="3"/>
      <c r="OFL2235" s="3"/>
      <c r="OFM2235" s="3"/>
      <c r="OFN2235" s="3"/>
      <c r="OFO2235" s="3"/>
      <c r="OFP2235" s="3"/>
      <c r="OFQ2235" s="3"/>
      <c r="OFR2235" s="3"/>
      <c r="OFS2235" s="3"/>
      <c r="OFT2235" s="3"/>
      <c r="OFU2235" s="3"/>
      <c r="OFV2235" s="3"/>
      <c r="OFW2235" s="3"/>
      <c r="OFX2235" s="3"/>
      <c r="OFY2235" s="3"/>
      <c r="OFZ2235" s="3"/>
      <c r="OGA2235" s="3"/>
      <c r="OGB2235" s="3"/>
      <c r="OGC2235" s="3"/>
      <c r="OGD2235" s="3"/>
      <c r="OGE2235" s="3"/>
      <c r="OGF2235" s="3"/>
      <c r="OGG2235" s="3"/>
      <c r="OGH2235" s="3"/>
      <c r="OGI2235" s="3"/>
      <c r="OGJ2235" s="3"/>
      <c r="OGK2235" s="3"/>
      <c r="OGL2235" s="3"/>
      <c r="OGM2235" s="3"/>
      <c r="OGN2235" s="3"/>
      <c r="OGO2235" s="3"/>
      <c r="OGP2235" s="3"/>
      <c r="OGQ2235" s="3"/>
      <c r="OGR2235" s="3"/>
      <c r="OGS2235" s="3"/>
      <c r="OGT2235" s="3"/>
      <c r="OGU2235" s="3"/>
      <c r="OGV2235" s="3"/>
      <c r="OGW2235" s="3"/>
      <c r="OGX2235" s="3"/>
      <c r="OGY2235" s="3"/>
      <c r="OGZ2235" s="3"/>
      <c r="OHA2235" s="3"/>
      <c r="OHB2235" s="3"/>
      <c r="OHC2235" s="3"/>
      <c r="OHD2235" s="3"/>
      <c r="OHE2235" s="3"/>
      <c r="OHF2235" s="3"/>
      <c r="OHG2235" s="3"/>
      <c r="OHH2235" s="3"/>
      <c r="OHI2235" s="3"/>
      <c r="OHJ2235" s="3"/>
      <c r="OHK2235" s="3"/>
      <c r="OHL2235" s="3"/>
      <c r="OHM2235" s="3"/>
      <c r="OHN2235" s="3"/>
      <c r="OHO2235" s="3"/>
      <c r="OHP2235" s="3"/>
      <c r="OHQ2235" s="3"/>
      <c r="OHR2235" s="3"/>
      <c r="OHS2235" s="3"/>
      <c r="OHT2235" s="3"/>
      <c r="OHU2235" s="3"/>
      <c r="OHV2235" s="3"/>
      <c r="OHW2235" s="3"/>
      <c r="OHX2235" s="3"/>
      <c r="OHY2235" s="3"/>
      <c r="OHZ2235" s="3"/>
      <c r="OIA2235" s="3"/>
      <c r="OIB2235" s="3"/>
      <c r="OIC2235" s="3"/>
      <c r="OID2235" s="3"/>
      <c r="OIE2235" s="3"/>
      <c r="OIF2235" s="3"/>
      <c r="OIG2235" s="3"/>
      <c r="OIH2235" s="3"/>
      <c r="OII2235" s="3"/>
      <c r="OIJ2235" s="3"/>
      <c r="OIK2235" s="3"/>
      <c r="OIL2235" s="3"/>
      <c r="OIM2235" s="3"/>
      <c r="OIN2235" s="3"/>
      <c r="OIO2235" s="3"/>
      <c r="OIP2235" s="3"/>
      <c r="OIQ2235" s="3"/>
      <c r="OIR2235" s="3"/>
      <c r="OIS2235" s="3"/>
      <c r="OIT2235" s="3"/>
      <c r="OIU2235" s="3"/>
      <c r="OIV2235" s="3"/>
      <c r="OIW2235" s="3"/>
      <c r="OIX2235" s="3"/>
      <c r="OIY2235" s="3"/>
      <c r="OIZ2235" s="3"/>
      <c r="OJA2235" s="3"/>
      <c r="OJB2235" s="3"/>
      <c r="OJC2235" s="3"/>
      <c r="OJD2235" s="3"/>
      <c r="OJE2235" s="3"/>
      <c r="OJF2235" s="3"/>
      <c r="OJG2235" s="3"/>
      <c r="OJH2235" s="3"/>
      <c r="OJI2235" s="3"/>
      <c r="OJJ2235" s="3"/>
      <c r="OJK2235" s="3"/>
      <c r="OJL2235" s="3"/>
      <c r="OJM2235" s="3"/>
      <c r="OJN2235" s="3"/>
      <c r="OJO2235" s="3"/>
      <c r="OJP2235" s="3"/>
      <c r="OJQ2235" s="3"/>
      <c r="OJR2235" s="3"/>
      <c r="OJS2235" s="3"/>
      <c r="OJT2235" s="3"/>
      <c r="OJU2235" s="3"/>
      <c r="OJV2235" s="3"/>
      <c r="OJW2235" s="3"/>
      <c r="OJX2235" s="3"/>
      <c r="OJY2235" s="3"/>
      <c r="OJZ2235" s="3"/>
      <c r="OKA2235" s="3"/>
      <c r="OKB2235" s="3"/>
      <c r="OKC2235" s="3"/>
      <c r="OKD2235" s="3"/>
      <c r="OKE2235" s="3"/>
      <c r="OKF2235" s="3"/>
      <c r="OKG2235" s="3"/>
      <c r="OKH2235" s="3"/>
      <c r="OKI2235" s="3"/>
      <c r="OKJ2235" s="3"/>
      <c r="OKK2235" s="3"/>
      <c r="OKL2235" s="3"/>
      <c r="OKM2235" s="3"/>
      <c r="OKN2235" s="3"/>
      <c r="OKO2235" s="3"/>
      <c r="OKP2235" s="3"/>
      <c r="OKQ2235" s="3"/>
      <c r="OKR2235" s="3"/>
      <c r="OKS2235" s="3"/>
      <c r="OKT2235" s="3"/>
      <c r="OKU2235" s="3"/>
      <c r="OKV2235" s="3"/>
      <c r="OKW2235" s="3"/>
      <c r="OKX2235" s="3"/>
      <c r="OKY2235" s="3"/>
      <c r="OKZ2235" s="3"/>
      <c r="OLA2235" s="3"/>
      <c r="OLB2235" s="3"/>
      <c r="OLC2235" s="3"/>
      <c r="OLD2235" s="3"/>
      <c r="OLE2235" s="3"/>
      <c r="OLF2235" s="3"/>
      <c r="OLG2235" s="3"/>
      <c r="OLH2235" s="3"/>
      <c r="OLI2235" s="3"/>
      <c r="OLJ2235" s="3"/>
      <c r="OLK2235" s="3"/>
      <c r="OLL2235" s="3"/>
      <c r="OLM2235" s="3"/>
      <c r="OLN2235" s="3"/>
      <c r="OLO2235" s="3"/>
      <c r="OLP2235" s="3"/>
      <c r="OLQ2235" s="3"/>
      <c r="OLR2235" s="3"/>
      <c r="OLS2235" s="3"/>
      <c r="OLT2235" s="3"/>
      <c r="OLU2235" s="3"/>
      <c r="OLV2235" s="3"/>
      <c r="OLW2235" s="3"/>
      <c r="OLX2235" s="3"/>
      <c r="OLY2235" s="3"/>
      <c r="OLZ2235" s="3"/>
      <c r="OMA2235" s="3"/>
      <c r="OMB2235" s="3"/>
      <c r="OMC2235" s="3"/>
      <c r="OMD2235" s="3"/>
      <c r="OME2235" s="3"/>
      <c r="OMF2235" s="3"/>
      <c r="OMG2235" s="3"/>
      <c r="OMH2235" s="3"/>
      <c r="OMI2235" s="3"/>
      <c r="OMJ2235" s="3"/>
      <c r="OMK2235" s="3"/>
      <c r="OML2235" s="3"/>
      <c r="OMM2235" s="3"/>
      <c r="OMN2235" s="3"/>
      <c r="OMO2235" s="3"/>
      <c r="OMP2235" s="3"/>
      <c r="OMQ2235" s="3"/>
      <c r="OMR2235" s="3"/>
      <c r="OMS2235" s="3"/>
      <c r="OMT2235" s="3"/>
      <c r="OMU2235" s="3"/>
      <c r="OMV2235" s="3"/>
      <c r="OMW2235" s="3"/>
      <c r="OMX2235" s="3"/>
      <c r="OMY2235" s="3"/>
      <c r="OMZ2235" s="3"/>
      <c r="ONA2235" s="3"/>
      <c r="ONB2235" s="3"/>
      <c r="ONC2235" s="3"/>
      <c r="OND2235" s="3"/>
      <c r="ONE2235" s="3"/>
      <c r="ONF2235" s="3"/>
      <c r="ONG2235" s="3"/>
      <c r="ONH2235" s="3"/>
      <c r="ONI2235" s="3"/>
      <c r="ONJ2235" s="3"/>
      <c r="ONK2235" s="3"/>
      <c r="ONL2235" s="3"/>
      <c r="ONM2235" s="3"/>
      <c r="ONN2235" s="3"/>
      <c r="ONO2235" s="3"/>
      <c r="ONP2235" s="3"/>
      <c r="ONQ2235" s="3"/>
      <c r="ONR2235" s="3"/>
      <c r="ONS2235" s="3"/>
      <c r="ONT2235" s="3"/>
      <c r="ONU2235" s="3"/>
      <c r="ONV2235" s="3"/>
      <c r="ONW2235" s="3"/>
      <c r="ONX2235" s="3"/>
      <c r="ONY2235" s="3"/>
      <c r="ONZ2235" s="3"/>
      <c r="OOA2235" s="3"/>
      <c r="OOB2235" s="3"/>
      <c r="OOC2235" s="3"/>
      <c r="OOD2235" s="3"/>
      <c r="OOE2235" s="3"/>
      <c r="OOF2235" s="3"/>
      <c r="OOG2235" s="3"/>
      <c r="OOH2235" s="3"/>
      <c r="OOI2235" s="3"/>
      <c r="OOJ2235" s="3"/>
      <c r="OOK2235" s="3"/>
      <c r="OOL2235" s="3"/>
      <c r="OOM2235" s="3"/>
      <c r="OON2235" s="3"/>
      <c r="OOO2235" s="3"/>
      <c r="OOP2235" s="3"/>
      <c r="OOQ2235" s="3"/>
      <c r="OOR2235" s="3"/>
      <c r="OOS2235" s="3"/>
      <c r="OOT2235" s="3"/>
      <c r="OOU2235" s="3"/>
      <c r="OOV2235" s="3"/>
      <c r="OOW2235" s="3"/>
      <c r="OOX2235" s="3"/>
      <c r="OOY2235" s="3"/>
      <c r="OOZ2235" s="3"/>
      <c r="OPA2235" s="3"/>
      <c r="OPB2235" s="3"/>
      <c r="OPC2235" s="3"/>
      <c r="OPD2235" s="3"/>
      <c r="OPE2235" s="3"/>
      <c r="OPF2235" s="3"/>
      <c r="OPG2235" s="3"/>
      <c r="OPH2235" s="3"/>
      <c r="OPI2235" s="3"/>
      <c r="OPJ2235" s="3"/>
      <c r="OPK2235" s="3"/>
      <c r="OPL2235" s="3"/>
      <c r="OPM2235" s="3"/>
      <c r="OPN2235" s="3"/>
      <c r="OPO2235" s="3"/>
      <c r="OPP2235" s="3"/>
      <c r="OPQ2235" s="3"/>
      <c r="OPR2235" s="3"/>
      <c r="OPS2235" s="3"/>
      <c r="OPT2235" s="3"/>
      <c r="OPU2235" s="3"/>
      <c r="OPV2235" s="3"/>
      <c r="OPW2235" s="3"/>
      <c r="OPX2235" s="3"/>
      <c r="OPY2235" s="3"/>
      <c r="OPZ2235" s="3"/>
      <c r="OQA2235" s="3"/>
      <c r="OQB2235" s="3"/>
      <c r="OQC2235" s="3"/>
      <c r="OQD2235" s="3"/>
      <c r="OQE2235" s="3"/>
      <c r="OQF2235" s="3"/>
      <c r="OQG2235" s="3"/>
      <c r="OQH2235" s="3"/>
      <c r="OQI2235" s="3"/>
      <c r="OQJ2235" s="3"/>
      <c r="OQK2235" s="3"/>
      <c r="OQL2235" s="3"/>
      <c r="OQM2235" s="3"/>
      <c r="OQN2235" s="3"/>
      <c r="OQO2235" s="3"/>
      <c r="OQP2235" s="3"/>
      <c r="OQQ2235" s="3"/>
      <c r="OQR2235" s="3"/>
      <c r="OQS2235" s="3"/>
      <c r="OQT2235" s="3"/>
      <c r="OQU2235" s="3"/>
      <c r="OQV2235" s="3"/>
      <c r="OQW2235" s="3"/>
      <c r="OQX2235" s="3"/>
      <c r="OQY2235" s="3"/>
      <c r="OQZ2235" s="3"/>
      <c r="ORA2235" s="3"/>
      <c r="ORB2235" s="3"/>
      <c r="ORC2235" s="3"/>
      <c r="ORD2235" s="3"/>
      <c r="ORE2235" s="3"/>
      <c r="ORF2235" s="3"/>
      <c r="ORG2235" s="3"/>
      <c r="ORH2235" s="3"/>
      <c r="ORI2235" s="3"/>
      <c r="ORJ2235" s="3"/>
      <c r="ORK2235" s="3"/>
      <c r="ORL2235" s="3"/>
      <c r="ORM2235" s="3"/>
      <c r="ORN2235" s="3"/>
      <c r="ORO2235" s="3"/>
      <c r="ORP2235" s="3"/>
      <c r="ORQ2235" s="3"/>
      <c r="ORR2235" s="3"/>
      <c r="ORS2235" s="3"/>
      <c r="ORT2235" s="3"/>
      <c r="ORU2235" s="3"/>
      <c r="ORV2235" s="3"/>
      <c r="ORW2235" s="3"/>
      <c r="ORX2235" s="3"/>
      <c r="ORY2235" s="3"/>
      <c r="ORZ2235" s="3"/>
      <c r="OSA2235" s="3"/>
      <c r="OSB2235" s="3"/>
      <c r="OSC2235" s="3"/>
      <c r="OSD2235" s="3"/>
      <c r="OSE2235" s="3"/>
      <c r="OSF2235" s="3"/>
      <c r="OSG2235" s="3"/>
      <c r="OSH2235" s="3"/>
      <c r="OSI2235" s="3"/>
      <c r="OSJ2235" s="3"/>
      <c r="OSK2235" s="3"/>
      <c r="OSL2235" s="3"/>
      <c r="OSM2235" s="3"/>
      <c r="OSN2235" s="3"/>
      <c r="OSO2235" s="3"/>
      <c r="OSP2235" s="3"/>
      <c r="OSQ2235" s="3"/>
      <c r="OSR2235" s="3"/>
      <c r="OSS2235" s="3"/>
      <c r="OST2235" s="3"/>
      <c r="OSU2235" s="3"/>
      <c r="OSV2235" s="3"/>
      <c r="OSW2235" s="3"/>
      <c r="OSX2235" s="3"/>
      <c r="OSY2235" s="3"/>
      <c r="OSZ2235" s="3"/>
      <c r="OTA2235" s="3"/>
      <c r="OTB2235" s="3"/>
      <c r="OTC2235" s="3"/>
      <c r="OTD2235" s="3"/>
      <c r="OTE2235" s="3"/>
      <c r="OTF2235" s="3"/>
      <c r="OTG2235" s="3"/>
      <c r="OTH2235" s="3"/>
      <c r="OTI2235" s="3"/>
      <c r="OTJ2235" s="3"/>
      <c r="OTK2235" s="3"/>
      <c r="OTL2235" s="3"/>
      <c r="OTM2235" s="3"/>
      <c r="OTN2235" s="3"/>
      <c r="OTO2235" s="3"/>
      <c r="OTP2235" s="3"/>
      <c r="OTQ2235" s="3"/>
      <c r="OTR2235" s="3"/>
      <c r="OTS2235" s="3"/>
      <c r="OTT2235" s="3"/>
      <c r="OTU2235" s="3"/>
      <c r="OTV2235" s="3"/>
      <c r="OTW2235" s="3"/>
      <c r="OTX2235" s="3"/>
      <c r="OTY2235" s="3"/>
      <c r="OTZ2235" s="3"/>
      <c r="OUA2235" s="3"/>
      <c r="OUB2235" s="3"/>
      <c r="OUC2235" s="3"/>
      <c r="OUD2235" s="3"/>
      <c r="OUE2235" s="3"/>
      <c r="OUF2235" s="3"/>
      <c r="OUG2235" s="3"/>
      <c r="OUH2235" s="3"/>
      <c r="OUI2235" s="3"/>
      <c r="OUJ2235" s="3"/>
      <c r="OUK2235" s="3"/>
      <c r="OUL2235" s="3"/>
      <c r="OUM2235" s="3"/>
      <c r="OUN2235" s="3"/>
      <c r="OUO2235" s="3"/>
      <c r="OUP2235" s="3"/>
      <c r="OUQ2235" s="3"/>
      <c r="OUR2235" s="3"/>
      <c r="OUS2235" s="3"/>
      <c r="OUT2235" s="3"/>
      <c r="OUU2235" s="3"/>
      <c r="OUV2235" s="3"/>
      <c r="OUW2235" s="3"/>
      <c r="OUX2235" s="3"/>
      <c r="OUY2235" s="3"/>
      <c r="OUZ2235" s="3"/>
      <c r="OVA2235" s="3"/>
      <c r="OVB2235" s="3"/>
      <c r="OVC2235" s="3"/>
      <c r="OVD2235" s="3"/>
      <c r="OVE2235" s="3"/>
      <c r="OVF2235" s="3"/>
      <c r="OVG2235" s="3"/>
      <c r="OVH2235" s="3"/>
      <c r="OVI2235" s="3"/>
      <c r="OVJ2235" s="3"/>
      <c r="OVK2235" s="3"/>
      <c r="OVL2235" s="3"/>
      <c r="OVM2235" s="3"/>
      <c r="OVN2235" s="3"/>
      <c r="OVO2235" s="3"/>
      <c r="OVP2235" s="3"/>
      <c r="OVQ2235" s="3"/>
      <c r="OVR2235" s="3"/>
      <c r="OVS2235" s="3"/>
      <c r="OVT2235" s="3"/>
      <c r="OVU2235" s="3"/>
      <c r="OVV2235" s="3"/>
      <c r="OVW2235" s="3"/>
      <c r="OVX2235" s="3"/>
      <c r="OVY2235" s="3"/>
      <c r="OVZ2235" s="3"/>
      <c r="OWA2235" s="3"/>
      <c r="OWB2235" s="3"/>
      <c r="OWC2235" s="3"/>
      <c r="OWD2235" s="3"/>
      <c r="OWE2235" s="3"/>
      <c r="OWF2235" s="3"/>
      <c r="OWG2235" s="3"/>
      <c r="OWH2235" s="3"/>
      <c r="OWI2235" s="3"/>
      <c r="OWJ2235" s="3"/>
      <c r="OWK2235" s="3"/>
      <c r="OWL2235" s="3"/>
      <c r="OWM2235" s="3"/>
      <c r="OWN2235" s="3"/>
      <c r="OWO2235" s="3"/>
      <c r="OWP2235" s="3"/>
      <c r="OWQ2235" s="3"/>
      <c r="OWR2235" s="3"/>
      <c r="OWS2235" s="3"/>
      <c r="OWT2235" s="3"/>
      <c r="OWU2235" s="3"/>
      <c r="OWV2235" s="3"/>
      <c r="OWW2235" s="3"/>
      <c r="OWX2235" s="3"/>
      <c r="OWY2235" s="3"/>
      <c r="OWZ2235" s="3"/>
      <c r="OXA2235" s="3"/>
      <c r="OXB2235" s="3"/>
      <c r="OXC2235" s="3"/>
      <c r="OXD2235" s="3"/>
      <c r="OXE2235" s="3"/>
      <c r="OXF2235" s="3"/>
      <c r="OXG2235" s="3"/>
      <c r="OXH2235" s="3"/>
      <c r="OXI2235" s="3"/>
      <c r="OXJ2235" s="3"/>
      <c r="OXK2235" s="3"/>
      <c r="OXL2235" s="3"/>
      <c r="OXM2235" s="3"/>
      <c r="OXN2235" s="3"/>
      <c r="OXO2235" s="3"/>
      <c r="OXP2235" s="3"/>
      <c r="OXQ2235" s="3"/>
      <c r="OXR2235" s="3"/>
      <c r="OXS2235" s="3"/>
      <c r="OXT2235" s="3"/>
      <c r="OXU2235" s="3"/>
      <c r="OXV2235" s="3"/>
      <c r="OXW2235" s="3"/>
      <c r="OXX2235" s="3"/>
      <c r="OXY2235" s="3"/>
      <c r="OXZ2235" s="3"/>
      <c r="OYA2235" s="3"/>
      <c r="OYB2235" s="3"/>
      <c r="OYC2235" s="3"/>
      <c r="OYD2235" s="3"/>
      <c r="OYE2235" s="3"/>
      <c r="OYF2235" s="3"/>
      <c r="OYG2235" s="3"/>
      <c r="OYH2235" s="3"/>
      <c r="OYI2235" s="3"/>
      <c r="OYJ2235" s="3"/>
      <c r="OYK2235" s="3"/>
      <c r="OYL2235" s="3"/>
      <c r="OYM2235" s="3"/>
      <c r="OYN2235" s="3"/>
      <c r="OYO2235" s="3"/>
      <c r="OYP2235" s="3"/>
      <c r="OYQ2235" s="3"/>
      <c r="OYR2235" s="3"/>
      <c r="OYS2235" s="3"/>
      <c r="OYT2235" s="3"/>
      <c r="OYU2235" s="3"/>
      <c r="OYV2235" s="3"/>
      <c r="OYW2235" s="3"/>
      <c r="OYX2235" s="3"/>
      <c r="OYY2235" s="3"/>
      <c r="OYZ2235" s="3"/>
      <c r="OZA2235" s="3"/>
      <c r="OZB2235" s="3"/>
      <c r="OZC2235" s="3"/>
      <c r="OZD2235" s="3"/>
      <c r="OZE2235" s="3"/>
      <c r="OZF2235" s="3"/>
      <c r="OZG2235" s="3"/>
      <c r="OZH2235" s="3"/>
      <c r="OZI2235" s="3"/>
      <c r="OZJ2235" s="3"/>
      <c r="OZK2235" s="3"/>
      <c r="OZL2235" s="3"/>
      <c r="OZM2235" s="3"/>
      <c r="OZN2235" s="3"/>
      <c r="OZO2235" s="3"/>
      <c r="OZP2235" s="3"/>
      <c r="OZQ2235" s="3"/>
      <c r="OZR2235" s="3"/>
      <c r="OZS2235" s="3"/>
      <c r="OZT2235" s="3"/>
      <c r="OZU2235" s="3"/>
      <c r="OZV2235" s="3"/>
      <c r="OZW2235" s="3"/>
      <c r="OZX2235" s="3"/>
      <c r="OZY2235" s="3"/>
      <c r="OZZ2235" s="3"/>
      <c r="PAA2235" s="3"/>
      <c r="PAB2235" s="3"/>
      <c r="PAC2235" s="3"/>
      <c r="PAD2235" s="3"/>
      <c r="PAE2235" s="3"/>
      <c r="PAF2235" s="3"/>
      <c r="PAG2235" s="3"/>
      <c r="PAH2235" s="3"/>
      <c r="PAI2235" s="3"/>
      <c r="PAJ2235" s="3"/>
      <c r="PAK2235" s="3"/>
      <c r="PAL2235" s="3"/>
      <c r="PAM2235" s="3"/>
      <c r="PAN2235" s="3"/>
      <c r="PAO2235" s="3"/>
      <c r="PAP2235" s="3"/>
      <c r="PAQ2235" s="3"/>
      <c r="PAR2235" s="3"/>
      <c r="PAS2235" s="3"/>
      <c r="PAT2235" s="3"/>
      <c r="PAU2235" s="3"/>
      <c r="PAV2235" s="3"/>
      <c r="PAW2235" s="3"/>
      <c r="PAX2235" s="3"/>
      <c r="PAY2235" s="3"/>
      <c r="PAZ2235" s="3"/>
      <c r="PBA2235" s="3"/>
      <c r="PBB2235" s="3"/>
      <c r="PBC2235" s="3"/>
      <c r="PBD2235" s="3"/>
      <c r="PBE2235" s="3"/>
      <c r="PBF2235" s="3"/>
      <c r="PBG2235" s="3"/>
      <c r="PBH2235" s="3"/>
      <c r="PBI2235" s="3"/>
      <c r="PBJ2235" s="3"/>
      <c r="PBK2235" s="3"/>
      <c r="PBL2235" s="3"/>
      <c r="PBM2235" s="3"/>
      <c r="PBN2235" s="3"/>
      <c r="PBO2235" s="3"/>
      <c r="PBP2235" s="3"/>
      <c r="PBQ2235" s="3"/>
      <c r="PBR2235" s="3"/>
      <c r="PBS2235" s="3"/>
      <c r="PBT2235" s="3"/>
      <c r="PBU2235" s="3"/>
      <c r="PBV2235" s="3"/>
      <c r="PBW2235" s="3"/>
      <c r="PBX2235" s="3"/>
      <c r="PBY2235" s="3"/>
      <c r="PBZ2235" s="3"/>
      <c r="PCA2235" s="3"/>
      <c r="PCB2235" s="3"/>
      <c r="PCC2235" s="3"/>
      <c r="PCD2235" s="3"/>
      <c r="PCE2235" s="3"/>
      <c r="PCF2235" s="3"/>
      <c r="PCG2235" s="3"/>
      <c r="PCH2235" s="3"/>
      <c r="PCI2235" s="3"/>
      <c r="PCJ2235" s="3"/>
      <c r="PCK2235" s="3"/>
      <c r="PCL2235" s="3"/>
      <c r="PCM2235" s="3"/>
      <c r="PCN2235" s="3"/>
      <c r="PCO2235" s="3"/>
      <c r="PCP2235" s="3"/>
      <c r="PCQ2235" s="3"/>
      <c r="PCR2235" s="3"/>
      <c r="PCS2235" s="3"/>
      <c r="PCT2235" s="3"/>
      <c r="PCU2235" s="3"/>
      <c r="PCV2235" s="3"/>
      <c r="PCW2235" s="3"/>
      <c r="PCX2235" s="3"/>
      <c r="PCY2235" s="3"/>
      <c r="PCZ2235" s="3"/>
      <c r="PDA2235" s="3"/>
      <c r="PDB2235" s="3"/>
      <c r="PDC2235" s="3"/>
      <c r="PDD2235" s="3"/>
      <c r="PDE2235" s="3"/>
      <c r="PDF2235" s="3"/>
      <c r="PDG2235" s="3"/>
      <c r="PDH2235" s="3"/>
      <c r="PDI2235" s="3"/>
      <c r="PDJ2235" s="3"/>
      <c r="PDK2235" s="3"/>
      <c r="PDL2235" s="3"/>
      <c r="PDM2235" s="3"/>
      <c r="PDN2235" s="3"/>
      <c r="PDO2235" s="3"/>
      <c r="PDP2235" s="3"/>
      <c r="PDQ2235" s="3"/>
      <c r="PDR2235" s="3"/>
      <c r="PDS2235" s="3"/>
      <c r="PDT2235" s="3"/>
      <c r="PDU2235" s="3"/>
      <c r="PDV2235" s="3"/>
      <c r="PDW2235" s="3"/>
      <c r="PDX2235" s="3"/>
      <c r="PDY2235" s="3"/>
      <c r="PDZ2235" s="3"/>
      <c r="PEA2235" s="3"/>
      <c r="PEB2235" s="3"/>
      <c r="PEC2235" s="3"/>
      <c r="PED2235" s="3"/>
      <c r="PEE2235" s="3"/>
      <c r="PEF2235" s="3"/>
      <c r="PEG2235" s="3"/>
      <c r="PEH2235" s="3"/>
      <c r="PEI2235" s="3"/>
      <c r="PEJ2235" s="3"/>
      <c r="PEK2235" s="3"/>
      <c r="PEL2235" s="3"/>
      <c r="PEM2235" s="3"/>
      <c r="PEN2235" s="3"/>
      <c r="PEO2235" s="3"/>
      <c r="PEP2235" s="3"/>
      <c r="PEQ2235" s="3"/>
      <c r="PER2235" s="3"/>
      <c r="PES2235" s="3"/>
      <c r="PET2235" s="3"/>
      <c r="PEU2235" s="3"/>
      <c r="PEV2235" s="3"/>
      <c r="PEW2235" s="3"/>
      <c r="PEX2235" s="3"/>
      <c r="PEY2235" s="3"/>
      <c r="PEZ2235" s="3"/>
      <c r="PFA2235" s="3"/>
      <c r="PFB2235" s="3"/>
      <c r="PFC2235" s="3"/>
      <c r="PFD2235" s="3"/>
      <c r="PFE2235" s="3"/>
      <c r="PFF2235" s="3"/>
      <c r="PFG2235" s="3"/>
      <c r="PFH2235" s="3"/>
      <c r="PFI2235" s="3"/>
      <c r="PFJ2235" s="3"/>
      <c r="PFK2235" s="3"/>
      <c r="PFL2235" s="3"/>
      <c r="PFM2235" s="3"/>
      <c r="PFN2235" s="3"/>
      <c r="PFO2235" s="3"/>
      <c r="PFP2235" s="3"/>
      <c r="PFQ2235" s="3"/>
      <c r="PFR2235" s="3"/>
      <c r="PFS2235" s="3"/>
      <c r="PFT2235" s="3"/>
      <c r="PFU2235" s="3"/>
      <c r="PFV2235" s="3"/>
      <c r="PFW2235" s="3"/>
      <c r="PFX2235" s="3"/>
      <c r="PFY2235" s="3"/>
      <c r="PFZ2235" s="3"/>
      <c r="PGA2235" s="3"/>
      <c r="PGB2235" s="3"/>
      <c r="PGC2235" s="3"/>
      <c r="PGD2235" s="3"/>
      <c r="PGE2235" s="3"/>
      <c r="PGF2235" s="3"/>
      <c r="PGG2235" s="3"/>
      <c r="PGH2235" s="3"/>
      <c r="PGI2235" s="3"/>
      <c r="PGJ2235" s="3"/>
      <c r="PGK2235" s="3"/>
      <c r="PGL2235" s="3"/>
      <c r="PGM2235" s="3"/>
      <c r="PGN2235" s="3"/>
      <c r="PGO2235" s="3"/>
      <c r="PGP2235" s="3"/>
      <c r="PGQ2235" s="3"/>
      <c r="PGR2235" s="3"/>
      <c r="PGS2235" s="3"/>
      <c r="PGT2235" s="3"/>
      <c r="PGU2235" s="3"/>
      <c r="PGV2235" s="3"/>
      <c r="PGW2235" s="3"/>
      <c r="PGX2235" s="3"/>
      <c r="PGY2235" s="3"/>
      <c r="PGZ2235" s="3"/>
      <c r="PHA2235" s="3"/>
      <c r="PHB2235" s="3"/>
      <c r="PHC2235" s="3"/>
      <c r="PHD2235" s="3"/>
      <c r="PHE2235" s="3"/>
      <c r="PHF2235" s="3"/>
      <c r="PHG2235" s="3"/>
      <c r="PHH2235" s="3"/>
      <c r="PHI2235" s="3"/>
      <c r="PHJ2235" s="3"/>
      <c r="PHK2235" s="3"/>
      <c r="PHL2235" s="3"/>
      <c r="PHM2235" s="3"/>
      <c r="PHN2235" s="3"/>
      <c r="PHO2235" s="3"/>
      <c r="PHP2235" s="3"/>
      <c r="PHQ2235" s="3"/>
      <c r="PHR2235" s="3"/>
      <c r="PHS2235" s="3"/>
      <c r="PHT2235" s="3"/>
      <c r="PHU2235" s="3"/>
      <c r="PHV2235" s="3"/>
      <c r="PHW2235" s="3"/>
      <c r="PHX2235" s="3"/>
      <c r="PHY2235" s="3"/>
      <c r="PHZ2235" s="3"/>
      <c r="PIA2235" s="3"/>
      <c r="PIB2235" s="3"/>
      <c r="PIC2235" s="3"/>
      <c r="PID2235" s="3"/>
      <c r="PIE2235" s="3"/>
      <c r="PIF2235" s="3"/>
      <c r="PIG2235" s="3"/>
      <c r="PIH2235" s="3"/>
      <c r="PII2235" s="3"/>
      <c r="PIJ2235" s="3"/>
      <c r="PIK2235" s="3"/>
      <c r="PIL2235" s="3"/>
      <c r="PIM2235" s="3"/>
      <c r="PIN2235" s="3"/>
      <c r="PIO2235" s="3"/>
      <c r="PIP2235" s="3"/>
      <c r="PIQ2235" s="3"/>
      <c r="PIR2235" s="3"/>
      <c r="PIS2235" s="3"/>
      <c r="PIT2235" s="3"/>
      <c r="PIU2235" s="3"/>
      <c r="PIV2235" s="3"/>
      <c r="PIW2235" s="3"/>
      <c r="PIX2235" s="3"/>
      <c r="PIY2235" s="3"/>
      <c r="PIZ2235" s="3"/>
      <c r="PJA2235" s="3"/>
      <c r="PJB2235" s="3"/>
      <c r="PJC2235" s="3"/>
      <c r="PJD2235" s="3"/>
      <c r="PJE2235" s="3"/>
      <c r="PJF2235" s="3"/>
      <c r="PJG2235" s="3"/>
      <c r="PJH2235" s="3"/>
      <c r="PJI2235" s="3"/>
      <c r="PJJ2235" s="3"/>
      <c r="PJK2235" s="3"/>
      <c r="PJL2235" s="3"/>
      <c r="PJM2235" s="3"/>
      <c r="PJN2235" s="3"/>
      <c r="PJO2235" s="3"/>
      <c r="PJP2235" s="3"/>
      <c r="PJQ2235" s="3"/>
      <c r="PJR2235" s="3"/>
      <c r="PJS2235" s="3"/>
      <c r="PJT2235" s="3"/>
      <c r="PJU2235" s="3"/>
      <c r="PJV2235" s="3"/>
      <c r="PJW2235" s="3"/>
      <c r="PJX2235" s="3"/>
      <c r="PJY2235" s="3"/>
      <c r="PJZ2235" s="3"/>
      <c r="PKA2235" s="3"/>
      <c r="PKB2235" s="3"/>
      <c r="PKC2235" s="3"/>
      <c r="PKD2235" s="3"/>
      <c r="PKE2235" s="3"/>
      <c r="PKF2235" s="3"/>
      <c r="PKG2235" s="3"/>
      <c r="PKH2235" s="3"/>
      <c r="PKI2235" s="3"/>
      <c r="PKJ2235" s="3"/>
      <c r="PKK2235" s="3"/>
      <c r="PKL2235" s="3"/>
      <c r="PKM2235" s="3"/>
      <c r="PKN2235" s="3"/>
      <c r="PKO2235" s="3"/>
      <c r="PKP2235" s="3"/>
      <c r="PKQ2235" s="3"/>
      <c r="PKR2235" s="3"/>
      <c r="PKS2235" s="3"/>
      <c r="PKT2235" s="3"/>
      <c r="PKU2235" s="3"/>
      <c r="PKV2235" s="3"/>
      <c r="PKW2235" s="3"/>
      <c r="PKX2235" s="3"/>
      <c r="PKY2235" s="3"/>
      <c r="PKZ2235" s="3"/>
      <c r="PLA2235" s="3"/>
      <c r="PLB2235" s="3"/>
      <c r="PLC2235" s="3"/>
      <c r="PLD2235" s="3"/>
      <c r="PLE2235" s="3"/>
      <c r="PLF2235" s="3"/>
      <c r="PLG2235" s="3"/>
      <c r="PLH2235" s="3"/>
      <c r="PLI2235" s="3"/>
      <c r="PLJ2235" s="3"/>
      <c r="PLK2235" s="3"/>
      <c r="PLL2235" s="3"/>
      <c r="PLM2235" s="3"/>
      <c r="PLN2235" s="3"/>
      <c r="PLO2235" s="3"/>
      <c r="PLP2235" s="3"/>
      <c r="PLQ2235" s="3"/>
      <c r="PLR2235" s="3"/>
      <c r="PLS2235" s="3"/>
      <c r="PLT2235" s="3"/>
      <c r="PLU2235" s="3"/>
      <c r="PLV2235" s="3"/>
      <c r="PLW2235" s="3"/>
      <c r="PLX2235" s="3"/>
      <c r="PLY2235" s="3"/>
      <c r="PLZ2235" s="3"/>
      <c r="PMA2235" s="3"/>
      <c r="PMB2235" s="3"/>
      <c r="PMC2235" s="3"/>
      <c r="PMD2235" s="3"/>
      <c r="PME2235" s="3"/>
      <c r="PMF2235" s="3"/>
      <c r="PMG2235" s="3"/>
      <c r="PMH2235" s="3"/>
      <c r="PMI2235" s="3"/>
      <c r="PMJ2235" s="3"/>
      <c r="PMK2235" s="3"/>
      <c r="PML2235" s="3"/>
      <c r="PMM2235" s="3"/>
      <c r="PMN2235" s="3"/>
      <c r="PMO2235" s="3"/>
      <c r="PMP2235" s="3"/>
      <c r="PMQ2235" s="3"/>
      <c r="PMR2235" s="3"/>
      <c r="PMS2235" s="3"/>
      <c r="PMT2235" s="3"/>
      <c r="PMU2235" s="3"/>
      <c r="PMV2235" s="3"/>
      <c r="PMW2235" s="3"/>
      <c r="PMX2235" s="3"/>
      <c r="PMY2235" s="3"/>
      <c r="PMZ2235" s="3"/>
      <c r="PNA2235" s="3"/>
      <c r="PNB2235" s="3"/>
      <c r="PNC2235" s="3"/>
      <c r="PND2235" s="3"/>
      <c r="PNE2235" s="3"/>
      <c r="PNF2235" s="3"/>
      <c r="PNG2235" s="3"/>
      <c r="PNH2235" s="3"/>
      <c r="PNI2235" s="3"/>
      <c r="PNJ2235" s="3"/>
      <c r="PNK2235" s="3"/>
      <c r="PNL2235" s="3"/>
      <c r="PNM2235" s="3"/>
      <c r="PNN2235" s="3"/>
      <c r="PNO2235" s="3"/>
      <c r="PNP2235" s="3"/>
      <c r="PNQ2235" s="3"/>
      <c r="PNR2235" s="3"/>
      <c r="PNS2235" s="3"/>
      <c r="PNT2235" s="3"/>
      <c r="PNU2235" s="3"/>
      <c r="PNV2235" s="3"/>
      <c r="PNW2235" s="3"/>
      <c r="PNX2235" s="3"/>
      <c r="PNY2235" s="3"/>
      <c r="PNZ2235" s="3"/>
      <c r="POA2235" s="3"/>
      <c r="POB2235" s="3"/>
      <c r="POC2235" s="3"/>
      <c r="POD2235" s="3"/>
      <c r="POE2235" s="3"/>
      <c r="POF2235" s="3"/>
      <c r="POG2235" s="3"/>
      <c r="POH2235" s="3"/>
      <c r="POI2235" s="3"/>
      <c r="POJ2235" s="3"/>
      <c r="POK2235" s="3"/>
      <c r="POL2235" s="3"/>
      <c r="POM2235" s="3"/>
      <c r="PON2235" s="3"/>
      <c r="POO2235" s="3"/>
      <c r="POP2235" s="3"/>
      <c r="POQ2235" s="3"/>
      <c r="POR2235" s="3"/>
      <c r="POS2235" s="3"/>
      <c r="POT2235" s="3"/>
      <c r="POU2235" s="3"/>
      <c r="POV2235" s="3"/>
      <c r="POW2235" s="3"/>
      <c r="POX2235" s="3"/>
      <c r="POY2235" s="3"/>
      <c r="POZ2235" s="3"/>
      <c r="PPA2235" s="3"/>
      <c r="PPB2235" s="3"/>
      <c r="PPC2235" s="3"/>
      <c r="PPD2235" s="3"/>
      <c r="PPE2235" s="3"/>
      <c r="PPF2235" s="3"/>
      <c r="PPG2235" s="3"/>
      <c r="PPH2235" s="3"/>
      <c r="PPI2235" s="3"/>
      <c r="PPJ2235" s="3"/>
      <c r="PPK2235" s="3"/>
      <c r="PPL2235" s="3"/>
      <c r="PPM2235" s="3"/>
      <c r="PPN2235" s="3"/>
      <c r="PPO2235" s="3"/>
      <c r="PPP2235" s="3"/>
      <c r="PPQ2235" s="3"/>
      <c r="PPR2235" s="3"/>
      <c r="PPS2235" s="3"/>
      <c r="PPT2235" s="3"/>
      <c r="PPU2235" s="3"/>
      <c r="PPV2235" s="3"/>
      <c r="PPW2235" s="3"/>
      <c r="PPX2235" s="3"/>
      <c r="PPY2235" s="3"/>
      <c r="PPZ2235" s="3"/>
      <c r="PQA2235" s="3"/>
      <c r="PQB2235" s="3"/>
      <c r="PQC2235" s="3"/>
      <c r="PQD2235" s="3"/>
      <c r="PQE2235" s="3"/>
      <c r="PQF2235" s="3"/>
      <c r="PQG2235" s="3"/>
      <c r="PQH2235" s="3"/>
      <c r="PQI2235" s="3"/>
      <c r="PQJ2235" s="3"/>
      <c r="PQK2235" s="3"/>
      <c r="PQL2235" s="3"/>
      <c r="PQM2235" s="3"/>
      <c r="PQN2235" s="3"/>
      <c r="PQO2235" s="3"/>
      <c r="PQP2235" s="3"/>
      <c r="PQQ2235" s="3"/>
      <c r="PQR2235" s="3"/>
      <c r="PQS2235" s="3"/>
      <c r="PQT2235" s="3"/>
      <c r="PQU2235" s="3"/>
      <c r="PQV2235" s="3"/>
      <c r="PQW2235" s="3"/>
      <c r="PQX2235" s="3"/>
      <c r="PQY2235" s="3"/>
      <c r="PQZ2235" s="3"/>
      <c r="PRA2235" s="3"/>
      <c r="PRB2235" s="3"/>
      <c r="PRC2235" s="3"/>
      <c r="PRD2235" s="3"/>
      <c r="PRE2235" s="3"/>
      <c r="PRF2235" s="3"/>
      <c r="PRG2235" s="3"/>
      <c r="PRH2235" s="3"/>
      <c r="PRI2235" s="3"/>
      <c r="PRJ2235" s="3"/>
      <c r="PRK2235" s="3"/>
      <c r="PRL2235" s="3"/>
      <c r="PRM2235" s="3"/>
      <c r="PRN2235" s="3"/>
      <c r="PRO2235" s="3"/>
      <c r="PRP2235" s="3"/>
      <c r="PRQ2235" s="3"/>
      <c r="PRR2235" s="3"/>
      <c r="PRS2235" s="3"/>
      <c r="PRT2235" s="3"/>
      <c r="PRU2235" s="3"/>
      <c r="PRV2235" s="3"/>
      <c r="PRW2235" s="3"/>
      <c r="PRX2235" s="3"/>
      <c r="PRY2235" s="3"/>
      <c r="PRZ2235" s="3"/>
      <c r="PSA2235" s="3"/>
      <c r="PSB2235" s="3"/>
      <c r="PSC2235" s="3"/>
      <c r="PSD2235" s="3"/>
      <c r="PSE2235" s="3"/>
      <c r="PSF2235" s="3"/>
      <c r="PSG2235" s="3"/>
      <c r="PSH2235" s="3"/>
      <c r="PSI2235" s="3"/>
      <c r="PSJ2235" s="3"/>
      <c r="PSK2235" s="3"/>
      <c r="PSL2235" s="3"/>
      <c r="PSM2235" s="3"/>
      <c r="PSN2235" s="3"/>
      <c r="PSO2235" s="3"/>
      <c r="PSP2235" s="3"/>
      <c r="PSQ2235" s="3"/>
      <c r="PSR2235" s="3"/>
      <c r="PSS2235" s="3"/>
      <c r="PST2235" s="3"/>
      <c r="PSU2235" s="3"/>
      <c r="PSV2235" s="3"/>
      <c r="PSW2235" s="3"/>
      <c r="PSX2235" s="3"/>
      <c r="PSY2235" s="3"/>
      <c r="PSZ2235" s="3"/>
      <c r="PTA2235" s="3"/>
      <c r="PTB2235" s="3"/>
      <c r="PTC2235" s="3"/>
      <c r="PTD2235" s="3"/>
      <c r="PTE2235" s="3"/>
      <c r="PTF2235" s="3"/>
      <c r="PTG2235" s="3"/>
      <c r="PTH2235" s="3"/>
      <c r="PTI2235" s="3"/>
      <c r="PTJ2235" s="3"/>
      <c r="PTK2235" s="3"/>
      <c r="PTL2235" s="3"/>
      <c r="PTM2235" s="3"/>
      <c r="PTN2235" s="3"/>
      <c r="PTO2235" s="3"/>
      <c r="PTP2235" s="3"/>
      <c r="PTQ2235" s="3"/>
      <c r="PTR2235" s="3"/>
      <c r="PTS2235" s="3"/>
      <c r="PTT2235" s="3"/>
      <c r="PTU2235" s="3"/>
      <c r="PTV2235" s="3"/>
      <c r="PTW2235" s="3"/>
      <c r="PTX2235" s="3"/>
      <c r="PTY2235" s="3"/>
      <c r="PTZ2235" s="3"/>
      <c r="PUA2235" s="3"/>
      <c r="PUB2235" s="3"/>
      <c r="PUC2235" s="3"/>
      <c r="PUD2235" s="3"/>
      <c r="PUE2235" s="3"/>
      <c r="PUF2235" s="3"/>
      <c r="PUG2235" s="3"/>
      <c r="PUH2235" s="3"/>
      <c r="PUI2235" s="3"/>
      <c r="PUJ2235" s="3"/>
      <c r="PUK2235" s="3"/>
      <c r="PUL2235" s="3"/>
      <c r="PUM2235" s="3"/>
      <c r="PUN2235" s="3"/>
      <c r="PUO2235" s="3"/>
      <c r="PUP2235" s="3"/>
      <c r="PUQ2235" s="3"/>
      <c r="PUR2235" s="3"/>
      <c r="PUS2235" s="3"/>
      <c r="PUT2235" s="3"/>
      <c r="PUU2235" s="3"/>
      <c r="PUV2235" s="3"/>
      <c r="PUW2235" s="3"/>
      <c r="PUX2235" s="3"/>
      <c r="PUY2235" s="3"/>
      <c r="PUZ2235" s="3"/>
      <c r="PVA2235" s="3"/>
      <c r="PVB2235" s="3"/>
      <c r="PVC2235" s="3"/>
      <c r="PVD2235" s="3"/>
      <c r="PVE2235" s="3"/>
      <c r="PVF2235" s="3"/>
      <c r="PVG2235" s="3"/>
      <c r="PVH2235" s="3"/>
      <c r="PVI2235" s="3"/>
      <c r="PVJ2235" s="3"/>
      <c r="PVK2235" s="3"/>
      <c r="PVL2235" s="3"/>
      <c r="PVM2235" s="3"/>
      <c r="PVN2235" s="3"/>
      <c r="PVO2235" s="3"/>
      <c r="PVP2235" s="3"/>
      <c r="PVQ2235" s="3"/>
      <c r="PVR2235" s="3"/>
      <c r="PVS2235" s="3"/>
      <c r="PVT2235" s="3"/>
      <c r="PVU2235" s="3"/>
      <c r="PVV2235" s="3"/>
      <c r="PVW2235" s="3"/>
      <c r="PVX2235" s="3"/>
      <c r="PVY2235" s="3"/>
      <c r="PVZ2235" s="3"/>
      <c r="PWA2235" s="3"/>
      <c r="PWB2235" s="3"/>
      <c r="PWC2235" s="3"/>
      <c r="PWD2235" s="3"/>
      <c r="PWE2235" s="3"/>
      <c r="PWF2235" s="3"/>
      <c r="PWG2235" s="3"/>
      <c r="PWH2235" s="3"/>
      <c r="PWI2235" s="3"/>
      <c r="PWJ2235" s="3"/>
      <c r="PWK2235" s="3"/>
      <c r="PWL2235" s="3"/>
      <c r="PWM2235" s="3"/>
      <c r="PWN2235" s="3"/>
      <c r="PWO2235" s="3"/>
      <c r="PWP2235" s="3"/>
      <c r="PWQ2235" s="3"/>
      <c r="PWR2235" s="3"/>
      <c r="PWS2235" s="3"/>
      <c r="PWT2235" s="3"/>
      <c r="PWU2235" s="3"/>
      <c r="PWV2235" s="3"/>
      <c r="PWW2235" s="3"/>
      <c r="PWX2235" s="3"/>
      <c r="PWY2235" s="3"/>
      <c r="PWZ2235" s="3"/>
      <c r="PXA2235" s="3"/>
      <c r="PXB2235" s="3"/>
      <c r="PXC2235" s="3"/>
      <c r="PXD2235" s="3"/>
      <c r="PXE2235" s="3"/>
      <c r="PXF2235" s="3"/>
      <c r="PXG2235" s="3"/>
      <c r="PXH2235" s="3"/>
      <c r="PXI2235" s="3"/>
      <c r="PXJ2235" s="3"/>
      <c r="PXK2235" s="3"/>
      <c r="PXL2235" s="3"/>
      <c r="PXM2235" s="3"/>
      <c r="PXN2235" s="3"/>
      <c r="PXO2235" s="3"/>
      <c r="PXP2235" s="3"/>
      <c r="PXQ2235" s="3"/>
      <c r="PXR2235" s="3"/>
      <c r="PXS2235" s="3"/>
      <c r="PXT2235" s="3"/>
      <c r="PXU2235" s="3"/>
      <c r="PXV2235" s="3"/>
      <c r="PXW2235" s="3"/>
      <c r="PXX2235" s="3"/>
      <c r="PXY2235" s="3"/>
      <c r="PXZ2235" s="3"/>
      <c r="PYA2235" s="3"/>
      <c r="PYB2235" s="3"/>
      <c r="PYC2235" s="3"/>
      <c r="PYD2235" s="3"/>
      <c r="PYE2235" s="3"/>
      <c r="PYF2235" s="3"/>
      <c r="PYG2235" s="3"/>
      <c r="PYH2235" s="3"/>
      <c r="PYI2235" s="3"/>
      <c r="PYJ2235" s="3"/>
      <c r="PYK2235" s="3"/>
      <c r="PYL2235" s="3"/>
      <c r="PYM2235" s="3"/>
      <c r="PYN2235" s="3"/>
      <c r="PYO2235" s="3"/>
      <c r="PYP2235" s="3"/>
      <c r="PYQ2235" s="3"/>
      <c r="PYR2235" s="3"/>
      <c r="PYS2235" s="3"/>
      <c r="PYT2235" s="3"/>
      <c r="PYU2235" s="3"/>
      <c r="PYV2235" s="3"/>
      <c r="PYW2235" s="3"/>
      <c r="PYX2235" s="3"/>
      <c r="PYY2235" s="3"/>
      <c r="PYZ2235" s="3"/>
      <c r="PZA2235" s="3"/>
      <c r="PZB2235" s="3"/>
      <c r="PZC2235" s="3"/>
      <c r="PZD2235" s="3"/>
      <c r="PZE2235" s="3"/>
      <c r="PZF2235" s="3"/>
      <c r="PZG2235" s="3"/>
      <c r="PZH2235" s="3"/>
      <c r="PZI2235" s="3"/>
      <c r="PZJ2235" s="3"/>
      <c r="PZK2235" s="3"/>
      <c r="PZL2235" s="3"/>
      <c r="PZM2235" s="3"/>
      <c r="PZN2235" s="3"/>
      <c r="PZO2235" s="3"/>
      <c r="PZP2235" s="3"/>
      <c r="PZQ2235" s="3"/>
      <c r="PZR2235" s="3"/>
      <c r="PZS2235" s="3"/>
      <c r="PZT2235" s="3"/>
      <c r="PZU2235" s="3"/>
      <c r="PZV2235" s="3"/>
      <c r="PZW2235" s="3"/>
      <c r="PZX2235" s="3"/>
      <c r="PZY2235" s="3"/>
      <c r="PZZ2235" s="3"/>
      <c r="QAA2235" s="3"/>
      <c r="QAB2235" s="3"/>
      <c r="QAC2235" s="3"/>
      <c r="QAD2235" s="3"/>
      <c r="QAE2235" s="3"/>
      <c r="QAF2235" s="3"/>
      <c r="QAG2235" s="3"/>
      <c r="QAH2235" s="3"/>
      <c r="QAI2235" s="3"/>
      <c r="QAJ2235" s="3"/>
      <c r="QAK2235" s="3"/>
      <c r="QAL2235" s="3"/>
      <c r="QAM2235" s="3"/>
      <c r="QAN2235" s="3"/>
      <c r="QAO2235" s="3"/>
      <c r="QAP2235" s="3"/>
      <c r="QAQ2235" s="3"/>
      <c r="QAR2235" s="3"/>
      <c r="QAS2235" s="3"/>
      <c r="QAT2235" s="3"/>
      <c r="QAU2235" s="3"/>
      <c r="QAV2235" s="3"/>
      <c r="QAW2235" s="3"/>
      <c r="QAX2235" s="3"/>
      <c r="QAY2235" s="3"/>
      <c r="QAZ2235" s="3"/>
      <c r="QBA2235" s="3"/>
      <c r="QBB2235" s="3"/>
      <c r="QBC2235" s="3"/>
      <c r="QBD2235" s="3"/>
      <c r="QBE2235" s="3"/>
      <c r="QBF2235" s="3"/>
      <c r="QBG2235" s="3"/>
      <c r="QBH2235" s="3"/>
      <c r="QBI2235" s="3"/>
      <c r="QBJ2235" s="3"/>
      <c r="QBK2235" s="3"/>
      <c r="QBL2235" s="3"/>
      <c r="QBM2235" s="3"/>
      <c r="QBN2235" s="3"/>
      <c r="QBO2235" s="3"/>
      <c r="QBP2235" s="3"/>
      <c r="QBQ2235" s="3"/>
      <c r="QBR2235" s="3"/>
      <c r="QBS2235" s="3"/>
      <c r="QBT2235" s="3"/>
      <c r="QBU2235" s="3"/>
      <c r="QBV2235" s="3"/>
      <c r="QBW2235" s="3"/>
      <c r="QBX2235" s="3"/>
      <c r="QBY2235" s="3"/>
      <c r="QBZ2235" s="3"/>
      <c r="QCA2235" s="3"/>
      <c r="QCB2235" s="3"/>
      <c r="QCC2235" s="3"/>
      <c r="QCD2235" s="3"/>
      <c r="QCE2235" s="3"/>
      <c r="QCF2235" s="3"/>
      <c r="QCG2235" s="3"/>
      <c r="QCH2235" s="3"/>
      <c r="QCI2235" s="3"/>
      <c r="QCJ2235" s="3"/>
      <c r="QCK2235" s="3"/>
      <c r="QCL2235" s="3"/>
      <c r="QCM2235" s="3"/>
      <c r="QCN2235" s="3"/>
      <c r="QCO2235" s="3"/>
      <c r="QCP2235" s="3"/>
      <c r="QCQ2235" s="3"/>
      <c r="QCR2235" s="3"/>
      <c r="QCS2235" s="3"/>
      <c r="QCT2235" s="3"/>
      <c r="QCU2235" s="3"/>
      <c r="QCV2235" s="3"/>
      <c r="QCW2235" s="3"/>
      <c r="QCX2235" s="3"/>
      <c r="QCY2235" s="3"/>
      <c r="QCZ2235" s="3"/>
      <c r="QDA2235" s="3"/>
      <c r="QDB2235" s="3"/>
      <c r="QDC2235" s="3"/>
      <c r="QDD2235" s="3"/>
      <c r="QDE2235" s="3"/>
      <c r="QDF2235" s="3"/>
      <c r="QDG2235" s="3"/>
      <c r="QDH2235" s="3"/>
      <c r="QDI2235" s="3"/>
      <c r="QDJ2235" s="3"/>
      <c r="QDK2235" s="3"/>
      <c r="QDL2235" s="3"/>
      <c r="QDM2235" s="3"/>
      <c r="QDN2235" s="3"/>
      <c r="QDO2235" s="3"/>
      <c r="QDP2235" s="3"/>
      <c r="QDQ2235" s="3"/>
      <c r="QDR2235" s="3"/>
      <c r="QDS2235" s="3"/>
      <c r="QDT2235" s="3"/>
      <c r="QDU2235" s="3"/>
      <c r="QDV2235" s="3"/>
      <c r="QDW2235" s="3"/>
      <c r="QDX2235" s="3"/>
      <c r="QDY2235" s="3"/>
      <c r="QDZ2235" s="3"/>
      <c r="QEA2235" s="3"/>
      <c r="QEB2235" s="3"/>
      <c r="QEC2235" s="3"/>
      <c r="QED2235" s="3"/>
      <c r="QEE2235" s="3"/>
      <c r="QEF2235" s="3"/>
      <c r="QEG2235" s="3"/>
      <c r="QEH2235" s="3"/>
      <c r="QEI2235" s="3"/>
      <c r="QEJ2235" s="3"/>
      <c r="QEK2235" s="3"/>
      <c r="QEL2235" s="3"/>
      <c r="QEM2235" s="3"/>
      <c r="QEN2235" s="3"/>
      <c r="QEO2235" s="3"/>
      <c r="QEP2235" s="3"/>
      <c r="QEQ2235" s="3"/>
      <c r="QER2235" s="3"/>
      <c r="QES2235" s="3"/>
      <c r="QET2235" s="3"/>
      <c r="QEU2235" s="3"/>
      <c r="QEV2235" s="3"/>
      <c r="QEW2235" s="3"/>
      <c r="QEX2235" s="3"/>
      <c r="QEY2235" s="3"/>
      <c r="QEZ2235" s="3"/>
      <c r="QFA2235" s="3"/>
      <c r="QFB2235" s="3"/>
      <c r="QFC2235" s="3"/>
      <c r="QFD2235" s="3"/>
      <c r="QFE2235" s="3"/>
      <c r="QFF2235" s="3"/>
      <c r="QFG2235" s="3"/>
      <c r="QFH2235" s="3"/>
      <c r="QFI2235" s="3"/>
      <c r="QFJ2235" s="3"/>
      <c r="QFK2235" s="3"/>
      <c r="QFL2235" s="3"/>
      <c r="QFM2235" s="3"/>
      <c r="QFN2235" s="3"/>
      <c r="QFO2235" s="3"/>
      <c r="QFP2235" s="3"/>
      <c r="QFQ2235" s="3"/>
      <c r="QFR2235" s="3"/>
      <c r="QFS2235" s="3"/>
      <c r="QFT2235" s="3"/>
      <c r="QFU2235" s="3"/>
      <c r="QFV2235" s="3"/>
      <c r="QFW2235" s="3"/>
      <c r="QFX2235" s="3"/>
      <c r="QFY2235" s="3"/>
      <c r="QFZ2235" s="3"/>
      <c r="QGA2235" s="3"/>
      <c r="QGB2235" s="3"/>
      <c r="QGC2235" s="3"/>
      <c r="QGD2235" s="3"/>
      <c r="QGE2235" s="3"/>
      <c r="QGF2235" s="3"/>
      <c r="QGG2235" s="3"/>
      <c r="QGH2235" s="3"/>
      <c r="QGI2235" s="3"/>
      <c r="QGJ2235" s="3"/>
      <c r="QGK2235" s="3"/>
      <c r="QGL2235" s="3"/>
      <c r="QGM2235" s="3"/>
      <c r="QGN2235" s="3"/>
      <c r="QGO2235" s="3"/>
      <c r="QGP2235" s="3"/>
      <c r="QGQ2235" s="3"/>
      <c r="QGR2235" s="3"/>
      <c r="QGS2235" s="3"/>
      <c r="QGT2235" s="3"/>
      <c r="QGU2235" s="3"/>
      <c r="QGV2235" s="3"/>
      <c r="QGW2235" s="3"/>
      <c r="QGX2235" s="3"/>
      <c r="QGY2235" s="3"/>
      <c r="QGZ2235" s="3"/>
      <c r="QHA2235" s="3"/>
      <c r="QHB2235" s="3"/>
      <c r="QHC2235" s="3"/>
      <c r="QHD2235" s="3"/>
      <c r="QHE2235" s="3"/>
      <c r="QHF2235" s="3"/>
      <c r="QHG2235" s="3"/>
      <c r="QHH2235" s="3"/>
      <c r="QHI2235" s="3"/>
      <c r="QHJ2235" s="3"/>
      <c r="QHK2235" s="3"/>
      <c r="QHL2235" s="3"/>
      <c r="QHM2235" s="3"/>
      <c r="QHN2235" s="3"/>
      <c r="QHO2235" s="3"/>
      <c r="QHP2235" s="3"/>
      <c r="QHQ2235" s="3"/>
      <c r="QHR2235" s="3"/>
      <c r="QHS2235" s="3"/>
      <c r="QHT2235" s="3"/>
      <c r="QHU2235" s="3"/>
      <c r="QHV2235" s="3"/>
      <c r="QHW2235" s="3"/>
      <c r="QHX2235" s="3"/>
      <c r="QHY2235" s="3"/>
      <c r="QHZ2235" s="3"/>
      <c r="QIA2235" s="3"/>
      <c r="QIB2235" s="3"/>
      <c r="QIC2235" s="3"/>
      <c r="QID2235" s="3"/>
      <c r="QIE2235" s="3"/>
      <c r="QIF2235" s="3"/>
      <c r="QIG2235" s="3"/>
      <c r="QIH2235" s="3"/>
      <c r="QII2235" s="3"/>
      <c r="QIJ2235" s="3"/>
      <c r="QIK2235" s="3"/>
      <c r="QIL2235" s="3"/>
      <c r="QIM2235" s="3"/>
      <c r="QIN2235" s="3"/>
      <c r="QIO2235" s="3"/>
      <c r="QIP2235" s="3"/>
      <c r="QIQ2235" s="3"/>
      <c r="QIR2235" s="3"/>
      <c r="QIS2235" s="3"/>
      <c r="QIT2235" s="3"/>
      <c r="QIU2235" s="3"/>
      <c r="QIV2235" s="3"/>
      <c r="QIW2235" s="3"/>
      <c r="QIX2235" s="3"/>
      <c r="QIY2235" s="3"/>
      <c r="QIZ2235" s="3"/>
      <c r="QJA2235" s="3"/>
      <c r="QJB2235" s="3"/>
      <c r="QJC2235" s="3"/>
      <c r="QJD2235" s="3"/>
      <c r="QJE2235" s="3"/>
      <c r="QJF2235" s="3"/>
      <c r="QJG2235" s="3"/>
      <c r="QJH2235" s="3"/>
      <c r="QJI2235" s="3"/>
      <c r="QJJ2235" s="3"/>
      <c r="QJK2235" s="3"/>
      <c r="QJL2235" s="3"/>
      <c r="QJM2235" s="3"/>
      <c r="QJN2235" s="3"/>
      <c r="QJO2235" s="3"/>
      <c r="QJP2235" s="3"/>
      <c r="QJQ2235" s="3"/>
      <c r="QJR2235" s="3"/>
      <c r="QJS2235" s="3"/>
      <c r="QJT2235" s="3"/>
      <c r="QJU2235" s="3"/>
      <c r="QJV2235" s="3"/>
      <c r="QJW2235" s="3"/>
      <c r="QJX2235" s="3"/>
      <c r="QJY2235" s="3"/>
      <c r="QJZ2235" s="3"/>
      <c r="QKA2235" s="3"/>
      <c r="QKB2235" s="3"/>
      <c r="QKC2235" s="3"/>
      <c r="QKD2235" s="3"/>
      <c r="QKE2235" s="3"/>
      <c r="QKF2235" s="3"/>
      <c r="QKG2235" s="3"/>
      <c r="QKH2235" s="3"/>
      <c r="QKI2235" s="3"/>
      <c r="QKJ2235" s="3"/>
      <c r="QKK2235" s="3"/>
      <c r="QKL2235" s="3"/>
      <c r="QKM2235" s="3"/>
      <c r="QKN2235" s="3"/>
      <c r="QKO2235" s="3"/>
      <c r="QKP2235" s="3"/>
      <c r="QKQ2235" s="3"/>
      <c r="QKR2235" s="3"/>
      <c r="QKS2235" s="3"/>
      <c r="QKT2235" s="3"/>
      <c r="QKU2235" s="3"/>
      <c r="QKV2235" s="3"/>
      <c r="QKW2235" s="3"/>
      <c r="QKX2235" s="3"/>
      <c r="QKY2235" s="3"/>
      <c r="QKZ2235" s="3"/>
      <c r="QLA2235" s="3"/>
      <c r="QLB2235" s="3"/>
      <c r="QLC2235" s="3"/>
      <c r="QLD2235" s="3"/>
      <c r="QLE2235" s="3"/>
      <c r="QLF2235" s="3"/>
      <c r="QLG2235" s="3"/>
      <c r="QLH2235" s="3"/>
      <c r="QLI2235" s="3"/>
      <c r="QLJ2235" s="3"/>
      <c r="QLK2235" s="3"/>
      <c r="QLL2235" s="3"/>
      <c r="QLM2235" s="3"/>
      <c r="QLN2235" s="3"/>
      <c r="QLO2235" s="3"/>
      <c r="QLP2235" s="3"/>
      <c r="QLQ2235" s="3"/>
      <c r="QLR2235" s="3"/>
      <c r="QLS2235" s="3"/>
      <c r="QLT2235" s="3"/>
      <c r="QLU2235" s="3"/>
      <c r="QLV2235" s="3"/>
      <c r="QLW2235" s="3"/>
      <c r="QLX2235" s="3"/>
      <c r="QLY2235" s="3"/>
      <c r="QLZ2235" s="3"/>
      <c r="QMA2235" s="3"/>
      <c r="QMB2235" s="3"/>
      <c r="QMC2235" s="3"/>
      <c r="QMD2235" s="3"/>
      <c r="QME2235" s="3"/>
      <c r="QMF2235" s="3"/>
      <c r="QMG2235" s="3"/>
      <c r="QMH2235" s="3"/>
      <c r="QMI2235" s="3"/>
      <c r="QMJ2235" s="3"/>
      <c r="QMK2235" s="3"/>
      <c r="QML2235" s="3"/>
      <c r="QMM2235" s="3"/>
      <c r="QMN2235" s="3"/>
      <c r="QMO2235" s="3"/>
      <c r="QMP2235" s="3"/>
      <c r="QMQ2235" s="3"/>
      <c r="QMR2235" s="3"/>
      <c r="QMS2235" s="3"/>
      <c r="QMT2235" s="3"/>
      <c r="QMU2235" s="3"/>
      <c r="QMV2235" s="3"/>
      <c r="QMW2235" s="3"/>
      <c r="QMX2235" s="3"/>
      <c r="QMY2235" s="3"/>
      <c r="QMZ2235" s="3"/>
      <c r="QNA2235" s="3"/>
      <c r="QNB2235" s="3"/>
      <c r="QNC2235" s="3"/>
      <c r="QND2235" s="3"/>
      <c r="QNE2235" s="3"/>
      <c r="QNF2235" s="3"/>
      <c r="QNG2235" s="3"/>
      <c r="QNH2235" s="3"/>
      <c r="QNI2235" s="3"/>
      <c r="QNJ2235" s="3"/>
      <c r="QNK2235" s="3"/>
      <c r="QNL2235" s="3"/>
      <c r="QNM2235" s="3"/>
      <c r="QNN2235" s="3"/>
      <c r="QNO2235" s="3"/>
      <c r="QNP2235" s="3"/>
      <c r="QNQ2235" s="3"/>
      <c r="QNR2235" s="3"/>
      <c r="QNS2235" s="3"/>
      <c r="QNT2235" s="3"/>
      <c r="QNU2235" s="3"/>
      <c r="QNV2235" s="3"/>
      <c r="QNW2235" s="3"/>
      <c r="QNX2235" s="3"/>
      <c r="QNY2235" s="3"/>
      <c r="QNZ2235" s="3"/>
      <c r="QOA2235" s="3"/>
      <c r="QOB2235" s="3"/>
      <c r="QOC2235" s="3"/>
      <c r="QOD2235" s="3"/>
      <c r="QOE2235" s="3"/>
      <c r="QOF2235" s="3"/>
      <c r="QOG2235" s="3"/>
      <c r="QOH2235" s="3"/>
      <c r="QOI2235" s="3"/>
      <c r="QOJ2235" s="3"/>
      <c r="QOK2235" s="3"/>
      <c r="QOL2235" s="3"/>
      <c r="QOM2235" s="3"/>
      <c r="QON2235" s="3"/>
      <c r="QOO2235" s="3"/>
      <c r="QOP2235" s="3"/>
      <c r="QOQ2235" s="3"/>
      <c r="QOR2235" s="3"/>
      <c r="QOS2235" s="3"/>
      <c r="QOT2235" s="3"/>
      <c r="QOU2235" s="3"/>
      <c r="QOV2235" s="3"/>
      <c r="QOW2235" s="3"/>
      <c r="QOX2235" s="3"/>
      <c r="QOY2235" s="3"/>
      <c r="QOZ2235" s="3"/>
      <c r="QPA2235" s="3"/>
      <c r="QPB2235" s="3"/>
      <c r="QPC2235" s="3"/>
      <c r="QPD2235" s="3"/>
      <c r="QPE2235" s="3"/>
      <c r="QPF2235" s="3"/>
      <c r="QPG2235" s="3"/>
      <c r="QPH2235" s="3"/>
      <c r="QPI2235" s="3"/>
      <c r="QPJ2235" s="3"/>
      <c r="QPK2235" s="3"/>
      <c r="QPL2235" s="3"/>
      <c r="QPM2235" s="3"/>
      <c r="QPN2235" s="3"/>
      <c r="QPO2235" s="3"/>
      <c r="QPP2235" s="3"/>
      <c r="QPQ2235" s="3"/>
      <c r="QPR2235" s="3"/>
      <c r="QPS2235" s="3"/>
      <c r="QPT2235" s="3"/>
      <c r="QPU2235" s="3"/>
      <c r="QPV2235" s="3"/>
      <c r="QPW2235" s="3"/>
      <c r="QPX2235" s="3"/>
      <c r="QPY2235" s="3"/>
      <c r="QPZ2235" s="3"/>
      <c r="QQA2235" s="3"/>
      <c r="QQB2235" s="3"/>
      <c r="QQC2235" s="3"/>
      <c r="QQD2235" s="3"/>
      <c r="QQE2235" s="3"/>
      <c r="QQF2235" s="3"/>
      <c r="QQG2235" s="3"/>
      <c r="QQH2235" s="3"/>
      <c r="QQI2235" s="3"/>
      <c r="QQJ2235" s="3"/>
      <c r="QQK2235" s="3"/>
      <c r="QQL2235" s="3"/>
      <c r="QQM2235" s="3"/>
      <c r="QQN2235" s="3"/>
      <c r="QQO2235" s="3"/>
      <c r="QQP2235" s="3"/>
      <c r="QQQ2235" s="3"/>
      <c r="QQR2235" s="3"/>
      <c r="QQS2235" s="3"/>
      <c r="QQT2235" s="3"/>
      <c r="QQU2235" s="3"/>
      <c r="QQV2235" s="3"/>
      <c r="QQW2235" s="3"/>
      <c r="QQX2235" s="3"/>
      <c r="QQY2235" s="3"/>
      <c r="QQZ2235" s="3"/>
      <c r="QRA2235" s="3"/>
      <c r="QRB2235" s="3"/>
      <c r="QRC2235" s="3"/>
      <c r="QRD2235" s="3"/>
      <c r="QRE2235" s="3"/>
      <c r="QRF2235" s="3"/>
      <c r="QRG2235" s="3"/>
      <c r="QRH2235" s="3"/>
      <c r="QRI2235" s="3"/>
      <c r="QRJ2235" s="3"/>
      <c r="QRK2235" s="3"/>
      <c r="QRL2235" s="3"/>
      <c r="QRM2235" s="3"/>
      <c r="QRN2235" s="3"/>
      <c r="QRO2235" s="3"/>
      <c r="QRP2235" s="3"/>
      <c r="QRQ2235" s="3"/>
      <c r="QRR2235" s="3"/>
      <c r="QRS2235" s="3"/>
      <c r="QRT2235" s="3"/>
      <c r="QRU2235" s="3"/>
      <c r="QRV2235" s="3"/>
      <c r="QRW2235" s="3"/>
      <c r="QRX2235" s="3"/>
      <c r="QRY2235" s="3"/>
      <c r="QRZ2235" s="3"/>
      <c r="QSA2235" s="3"/>
      <c r="QSB2235" s="3"/>
      <c r="QSC2235" s="3"/>
      <c r="QSD2235" s="3"/>
      <c r="QSE2235" s="3"/>
      <c r="QSF2235" s="3"/>
      <c r="QSG2235" s="3"/>
      <c r="QSH2235" s="3"/>
      <c r="QSI2235" s="3"/>
      <c r="QSJ2235" s="3"/>
      <c r="QSK2235" s="3"/>
      <c r="QSL2235" s="3"/>
      <c r="QSM2235" s="3"/>
      <c r="QSN2235" s="3"/>
      <c r="QSO2235" s="3"/>
      <c r="QSP2235" s="3"/>
      <c r="QSQ2235" s="3"/>
      <c r="QSR2235" s="3"/>
      <c r="QSS2235" s="3"/>
      <c r="QST2235" s="3"/>
      <c r="QSU2235" s="3"/>
      <c r="QSV2235" s="3"/>
      <c r="QSW2235" s="3"/>
      <c r="QSX2235" s="3"/>
      <c r="QSY2235" s="3"/>
      <c r="QSZ2235" s="3"/>
      <c r="QTA2235" s="3"/>
      <c r="QTB2235" s="3"/>
      <c r="QTC2235" s="3"/>
      <c r="QTD2235" s="3"/>
      <c r="QTE2235" s="3"/>
      <c r="QTF2235" s="3"/>
      <c r="QTG2235" s="3"/>
      <c r="QTH2235" s="3"/>
      <c r="QTI2235" s="3"/>
      <c r="QTJ2235" s="3"/>
      <c r="QTK2235" s="3"/>
      <c r="QTL2235" s="3"/>
      <c r="QTM2235" s="3"/>
      <c r="QTN2235" s="3"/>
      <c r="QTO2235" s="3"/>
      <c r="QTP2235" s="3"/>
      <c r="QTQ2235" s="3"/>
      <c r="QTR2235" s="3"/>
      <c r="QTS2235" s="3"/>
      <c r="QTT2235" s="3"/>
      <c r="QTU2235" s="3"/>
      <c r="QTV2235" s="3"/>
      <c r="QTW2235" s="3"/>
      <c r="QTX2235" s="3"/>
      <c r="QTY2235" s="3"/>
      <c r="QTZ2235" s="3"/>
      <c r="QUA2235" s="3"/>
      <c r="QUB2235" s="3"/>
      <c r="QUC2235" s="3"/>
      <c r="QUD2235" s="3"/>
      <c r="QUE2235" s="3"/>
      <c r="QUF2235" s="3"/>
      <c r="QUG2235" s="3"/>
      <c r="QUH2235" s="3"/>
      <c r="QUI2235" s="3"/>
      <c r="QUJ2235" s="3"/>
      <c r="QUK2235" s="3"/>
      <c r="QUL2235" s="3"/>
      <c r="QUM2235" s="3"/>
      <c r="QUN2235" s="3"/>
      <c r="QUO2235" s="3"/>
      <c r="QUP2235" s="3"/>
      <c r="QUQ2235" s="3"/>
      <c r="QUR2235" s="3"/>
      <c r="QUS2235" s="3"/>
      <c r="QUT2235" s="3"/>
      <c r="QUU2235" s="3"/>
      <c r="QUV2235" s="3"/>
      <c r="QUW2235" s="3"/>
      <c r="QUX2235" s="3"/>
      <c r="QUY2235" s="3"/>
      <c r="QUZ2235" s="3"/>
      <c r="QVA2235" s="3"/>
      <c r="QVB2235" s="3"/>
      <c r="QVC2235" s="3"/>
      <c r="QVD2235" s="3"/>
      <c r="QVE2235" s="3"/>
      <c r="QVF2235" s="3"/>
      <c r="QVG2235" s="3"/>
      <c r="QVH2235" s="3"/>
      <c r="QVI2235" s="3"/>
      <c r="QVJ2235" s="3"/>
      <c r="QVK2235" s="3"/>
      <c r="QVL2235" s="3"/>
      <c r="QVM2235" s="3"/>
      <c r="QVN2235" s="3"/>
      <c r="QVO2235" s="3"/>
      <c r="QVP2235" s="3"/>
      <c r="QVQ2235" s="3"/>
      <c r="QVR2235" s="3"/>
      <c r="QVS2235" s="3"/>
      <c r="QVT2235" s="3"/>
      <c r="QVU2235" s="3"/>
      <c r="QVV2235" s="3"/>
      <c r="QVW2235" s="3"/>
      <c r="QVX2235" s="3"/>
      <c r="QVY2235" s="3"/>
      <c r="QVZ2235" s="3"/>
      <c r="QWA2235" s="3"/>
      <c r="QWB2235" s="3"/>
      <c r="QWC2235" s="3"/>
      <c r="QWD2235" s="3"/>
      <c r="QWE2235" s="3"/>
      <c r="QWF2235" s="3"/>
      <c r="QWG2235" s="3"/>
      <c r="QWH2235" s="3"/>
      <c r="QWI2235" s="3"/>
      <c r="QWJ2235" s="3"/>
      <c r="QWK2235" s="3"/>
      <c r="QWL2235" s="3"/>
      <c r="QWM2235" s="3"/>
      <c r="QWN2235" s="3"/>
      <c r="QWO2235" s="3"/>
      <c r="QWP2235" s="3"/>
      <c r="QWQ2235" s="3"/>
      <c r="QWR2235" s="3"/>
      <c r="QWS2235" s="3"/>
      <c r="QWT2235" s="3"/>
      <c r="QWU2235" s="3"/>
      <c r="QWV2235" s="3"/>
      <c r="QWW2235" s="3"/>
      <c r="QWX2235" s="3"/>
      <c r="QWY2235" s="3"/>
      <c r="QWZ2235" s="3"/>
      <c r="QXA2235" s="3"/>
      <c r="QXB2235" s="3"/>
      <c r="QXC2235" s="3"/>
      <c r="QXD2235" s="3"/>
      <c r="QXE2235" s="3"/>
      <c r="QXF2235" s="3"/>
      <c r="QXG2235" s="3"/>
      <c r="QXH2235" s="3"/>
      <c r="QXI2235" s="3"/>
      <c r="QXJ2235" s="3"/>
      <c r="QXK2235" s="3"/>
      <c r="QXL2235" s="3"/>
      <c r="QXM2235" s="3"/>
      <c r="QXN2235" s="3"/>
      <c r="QXO2235" s="3"/>
      <c r="QXP2235" s="3"/>
      <c r="QXQ2235" s="3"/>
      <c r="QXR2235" s="3"/>
      <c r="QXS2235" s="3"/>
      <c r="QXT2235" s="3"/>
      <c r="QXU2235" s="3"/>
      <c r="QXV2235" s="3"/>
      <c r="QXW2235" s="3"/>
      <c r="QXX2235" s="3"/>
      <c r="QXY2235" s="3"/>
      <c r="QXZ2235" s="3"/>
      <c r="QYA2235" s="3"/>
      <c r="QYB2235" s="3"/>
      <c r="QYC2235" s="3"/>
      <c r="QYD2235" s="3"/>
      <c r="QYE2235" s="3"/>
      <c r="QYF2235" s="3"/>
      <c r="QYG2235" s="3"/>
      <c r="QYH2235" s="3"/>
      <c r="QYI2235" s="3"/>
      <c r="QYJ2235" s="3"/>
      <c r="QYK2235" s="3"/>
      <c r="QYL2235" s="3"/>
      <c r="QYM2235" s="3"/>
      <c r="QYN2235" s="3"/>
      <c r="QYO2235" s="3"/>
      <c r="QYP2235" s="3"/>
      <c r="QYQ2235" s="3"/>
      <c r="QYR2235" s="3"/>
      <c r="QYS2235" s="3"/>
      <c r="QYT2235" s="3"/>
      <c r="QYU2235" s="3"/>
      <c r="QYV2235" s="3"/>
      <c r="QYW2235" s="3"/>
      <c r="QYX2235" s="3"/>
      <c r="QYY2235" s="3"/>
      <c r="QYZ2235" s="3"/>
      <c r="QZA2235" s="3"/>
      <c r="QZB2235" s="3"/>
      <c r="QZC2235" s="3"/>
      <c r="QZD2235" s="3"/>
      <c r="QZE2235" s="3"/>
      <c r="QZF2235" s="3"/>
      <c r="QZG2235" s="3"/>
      <c r="QZH2235" s="3"/>
      <c r="QZI2235" s="3"/>
      <c r="QZJ2235" s="3"/>
      <c r="QZK2235" s="3"/>
      <c r="QZL2235" s="3"/>
      <c r="QZM2235" s="3"/>
      <c r="QZN2235" s="3"/>
      <c r="QZO2235" s="3"/>
      <c r="QZP2235" s="3"/>
      <c r="QZQ2235" s="3"/>
      <c r="QZR2235" s="3"/>
      <c r="QZS2235" s="3"/>
      <c r="QZT2235" s="3"/>
      <c r="QZU2235" s="3"/>
      <c r="QZV2235" s="3"/>
      <c r="QZW2235" s="3"/>
      <c r="QZX2235" s="3"/>
      <c r="QZY2235" s="3"/>
      <c r="QZZ2235" s="3"/>
      <c r="RAA2235" s="3"/>
      <c r="RAB2235" s="3"/>
      <c r="RAC2235" s="3"/>
      <c r="RAD2235" s="3"/>
      <c r="RAE2235" s="3"/>
      <c r="RAF2235" s="3"/>
      <c r="RAG2235" s="3"/>
      <c r="RAH2235" s="3"/>
      <c r="RAI2235" s="3"/>
      <c r="RAJ2235" s="3"/>
      <c r="RAK2235" s="3"/>
      <c r="RAL2235" s="3"/>
      <c r="RAM2235" s="3"/>
      <c r="RAN2235" s="3"/>
      <c r="RAO2235" s="3"/>
      <c r="RAP2235" s="3"/>
      <c r="RAQ2235" s="3"/>
      <c r="RAR2235" s="3"/>
      <c r="RAS2235" s="3"/>
      <c r="RAT2235" s="3"/>
      <c r="RAU2235" s="3"/>
      <c r="RAV2235" s="3"/>
      <c r="RAW2235" s="3"/>
      <c r="RAX2235" s="3"/>
      <c r="RAY2235" s="3"/>
      <c r="RAZ2235" s="3"/>
      <c r="RBA2235" s="3"/>
      <c r="RBB2235" s="3"/>
      <c r="RBC2235" s="3"/>
      <c r="RBD2235" s="3"/>
      <c r="RBE2235" s="3"/>
      <c r="RBF2235" s="3"/>
      <c r="RBG2235" s="3"/>
      <c r="RBH2235" s="3"/>
      <c r="RBI2235" s="3"/>
      <c r="RBJ2235" s="3"/>
      <c r="RBK2235" s="3"/>
      <c r="RBL2235" s="3"/>
      <c r="RBM2235" s="3"/>
      <c r="RBN2235" s="3"/>
      <c r="RBO2235" s="3"/>
      <c r="RBP2235" s="3"/>
      <c r="RBQ2235" s="3"/>
      <c r="RBR2235" s="3"/>
      <c r="RBS2235" s="3"/>
      <c r="RBT2235" s="3"/>
      <c r="RBU2235" s="3"/>
      <c r="RBV2235" s="3"/>
      <c r="RBW2235" s="3"/>
      <c r="RBX2235" s="3"/>
      <c r="RBY2235" s="3"/>
      <c r="RBZ2235" s="3"/>
      <c r="RCA2235" s="3"/>
      <c r="RCB2235" s="3"/>
      <c r="RCC2235" s="3"/>
      <c r="RCD2235" s="3"/>
      <c r="RCE2235" s="3"/>
      <c r="RCF2235" s="3"/>
      <c r="RCG2235" s="3"/>
      <c r="RCH2235" s="3"/>
      <c r="RCI2235" s="3"/>
      <c r="RCJ2235" s="3"/>
      <c r="RCK2235" s="3"/>
      <c r="RCL2235" s="3"/>
      <c r="RCM2235" s="3"/>
      <c r="RCN2235" s="3"/>
      <c r="RCO2235" s="3"/>
      <c r="RCP2235" s="3"/>
      <c r="RCQ2235" s="3"/>
      <c r="RCR2235" s="3"/>
      <c r="RCS2235" s="3"/>
      <c r="RCT2235" s="3"/>
      <c r="RCU2235" s="3"/>
      <c r="RCV2235" s="3"/>
      <c r="RCW2235" s="3"/>
      <c r="RCX2235" s="3"/>
      <c r="RCY2235" s="3"/>
      <c r="RCZ2235" s="3"/>
      <c r="RDA2235" s="3"/>
      <c r="RDB2235" s="3"/>
      <c r="RDC2235" s="3"/>
      <c r="RDD2235" s="3"/>
      <c r="RDE2235" s="3"/>
      <c r="RDF2235" s="3"/>
      <c r="RDG2235" s="3"/>
      <c r="RDH2235" s="3"/>
      <c r="RDI2235" s="3"/>
      <c r="RDJ2235" s="3"/>
      <c r="RDK2235" s="3"/>
      <c r="RDL2235" s="3"/>
      <c r="RDM2235" s="3"/>
      <c r="RDN2235" s="3"/>
      <c r="RDO2235" s="3"/>
      <c r="RDP2235" s="3"/>
      <c r="RDQ2235" s="3"/>
      <c r="RDR2235" s="3"/>
      <c r="RDS2235" s="3"/>
      <c r="RDT2235" s="3"/>
      <c r="RDU2235" s="3"/>
      <c r="RDV2235" s="3"/>
      <c r="RDW2235" s="3"/>
      <c r="RDX2235" s="3"/>
      <c r="RDY2235" s="3"/>
      <c r="RDZ2235" s="3"/>
      <c r="REA2235" s="3"/>
      <c r="REB2235" s="3"/>
      <c r="REC2235" s="3"/>
      <c r="RED2235" s="3"/>
      <c r="REE2235" s="3"/>
      <c r="REF2235" s="3"/>
      <c r="REG2235" s="3"/>
      <c r="REH2235" s="3"/>
      <c r="REI2235" s="3"/>
      <c r="REJ2235" s="3"/>
      <c r="REK2235" s="3"/>
      <c r="REL2235" s="3"/>
      <c r="REM2235" s="3"/>
      <c r="REN2235" s="3"/>
      <c r="REO2235" s="3"/>
      <c r="REP2235" s="3"/>
      <c r="REQ2235" s="3"/>
      <c r="RER2235" s="3"/>
      <c r="RES2235" s="3"/>
      <c r="RET2235" s="3"/>
      <c r="REU2235" s="3"/>
      <c r="REV2235" s="3"/>
      <c r="REW2235" s="3"/>
      <c r="REX2235" s="3"/>
      <c r="REY2235" s="3"/>
      <c r="REZ2235" s="3"/>
      <c r="RFA2235" s="3"/>
      <c r="RFB2235" s="3"/>
      <c r="RFC2235" s="3"/>
      <c r="RFD2235" s="3"/>
      <c r="RFE2235" s="3"/>
      <c r="RFF2235" s="3"/>
      <c r="RFG2235" s="3"/>
      <c r="RFH2235" s="3"/>
      <c r="RFI2235" s="3"/>
      <c r="RFJ2235" s="3"/>
      <c r="RFK2235" s="3"/>
      <c r="RFL2235" s="3"/>
      <c r="RFM2235" s="3"/>
      <c r="RFN2235" s="3"/>
      <c r="RFO2235" s="3"/>
      <c r="RFP2235" s="3"/>
      <c r="RFQ2235" s="3"/>
      <c r="RFR2235" s="3"/>
      <c r="RFS2235" s="3"/>
      <c r="RFT2235" s="3"/>
      <c r="RFU2235" s="3"/>
      <c r="RFV2235" s="3"/>
      <c r="RFW2235" s="3"/>
      <c r="RFX2235" s="3"/>
      <c r="RFY2235" s="3"/>
      <c r="RFZ2235" s="3"/>
      <c r="RGA2235" s="3"/>
      <c r="RGB2235" s="3"/>
      <c r="RGC2235" s="3"/>
      <c r="RGD2235" s="3"/>
      <c r="RGE2235" s="3"/>
      <c r="RGF2235" s="3"/>
      <c r="RGG2235" s="3"/>
      <c r="RGH2235" s="3"/>
      <c r="RGI2235" s="3"/>
      <c r="RGJ2235" s="3"/>
      <c r="RGK2235" s="3"/>
      <c r="RGL2235" s="3"/>
      <c r="RGM2235" s="3"/>
      <c r="RGN2235" s="3"/>
      <c r="RGO2235" s="3"/>
      <c r="RGP2235" s="3"/>
      <c r="RGQ2235" s="3"/>
      <c r="RGR2235" s="3"/>
      <c r="RGS2235" s="3"/>
      <c r="RGT2235" s="3"/>
      <c r="RGU2235" s="3"/>
      <c r="RGV2235" s="3"/>
      <c r="RGW2235" s="3"/>
      <c r="RGX2235" s="3"/>
      <c r="RGY2235" s="3"/>
      <c r="RGZ2235" s="3"/>
      <c r="RHA2235" s="3"/>
      <c r="RHB2235" s="3"/>
      <c r="RHC2235" s="3"/>
      <c r="RHD2235" s="3"/>
      <c r="RHE2235" s="3"/>
      <c r="RHF2235" s="3"/>
      <c r="RHG2235" s="3"/>
      <c r="RHH2235" s="3"/>
      <c r="RHI2235" s="3"/>
      <c r="RHJ2235" s="3"/>
      <c r="RHK2235" s="3"/>
      <c r="RHL2235" s="3"/>
      <c r="RHM2235" s="3"/>
      <c r="RHN2235" s="3"/>
      <c r="RHO2235" s="3"/>
      <c r="RHP2235" s="3"/>
      <c r="RHQ2235" s="3"/>
      <c r="RHR2235" s="3"/>
      <c r="RHS2235" s="3"/>
      <c r="RHT2235" s="3"/>
      <c r="RHU2235" s="3"/>
      <c r="RHV2235" s="3"/>
      <c r="RHW2235" s="3"/>
      <c r="RHX2235" s="3"/>
      <c r="RHY2235" s="3"/>
      <c r="RHZ2235" s="3"/>
      <c r="RIA2235" s="3"/>
      <c r="RIB2235" s="3"/>
      <c r="RIC2235" s="3"/>
      <c r="RID2235" s="3"/>
      <c r="RIE2235" s="3"/>
      <c r="RIF2235" s="3"/>
      <c r="RIG2235" s="3"/>
      <c r="RIH2235" s="3"/>
      <c r="RII2235" s="3"/>
      <c r="RIJ2235" s="3"/>
      <c r="RIK2235" s="3"/>
      <c r="RIL2235" s="3"/>
      <c r="RIM2235" s="3"/>
      <c r="RIN2235" s="3"/>
      <c r="RIO2235" s="3"/>
      <c r="RIP2235" s="3"/>
      <c r="RIQ2235" s="3"/>
      <c r="RIR2235" s="3"/>
      <c r="RIS2235" s="3"/>
      <c r="RIT2235" s="3"/>
      <c r="RIU2235" s="3"/>
      <c r="RIV2235" s="3"/>
      <c r="RIW2235" s="3"/>
      <c r="RIX2235" s="3"/>
      <c r="RIY2235" s="3"/>
      <c r="RIZ2235" s="3"/>
      <c r="RJA2235" s="3"/>
      <c r="RJB2235" s="3"/>
      <c r="RJC2235" s="3"/>
      <c r="RJD2235" s="3"/>
      <c r="RJE2235" s="3"/>
      <c r="RJF2235" s="3"/>
      <c r="RJG2235" s="3"/>
      <c r="RJH2235" s="3"/>
      <c r="RJI2235" s="3"/>
      <c r="RJJ2235" s="3"/>
      <c r="RJK2235" s="3"/>
      <c r="RJL2235" s="3"/>
      <c r="RJM2235" s="3"/>
      <c r="RJN2235" s="3"/>
      <c r="RJO2235" s="3"/>
      <c r="RJP2235" s="3"/>
      <c r="RJQ2235" s="3"/>
      <c r="RJR2235" s="3"/>
      <c r="RJS2235" s="3"/>
      <c r="RJT2235" s="3"/>
      <c r="RJU2235" s="3"/>
      <c r="RJV2235" s="3"/>
      <c r="RJW2235" s="3"/>
      <c r="RJX2235" s="3"/>
      <c r="RJY2235" s="3"/>
      <c r="RJZ2235" s="3"/>
      <c r="RKA2235" s="3"/>
      <c r="RKB2235" s="3"/>
      <c r="RKC2235" s="3"/>
      <c r="RKD2235" s="3"/>
      <c r="RKE2235" s="3"/>
      <c r="RKF2235" s="3"/>
      <c r="RKG2235" s="3"/>
      <c r="RKH2235" s="3"/>
      <c r="RKI2235" s="3"/>
      <c r="RKJ2235" s="3"/>
      <c r="RKK2235" s="3"/>
      <c r="RKL2235" s="3"/>
      <c r="RKM2235" s="3"/>
      <c r="RKN2235" s="3"/>
      <c r="RKO2235" s="3"/>
      <c r="RKP2235" s="3"/>
      <c r="RKQ2235" s="3"/>
      <c r="RKR2235" s="3"/>
      <c r="RKS2235" s="3"/>
      <c r="RKT2235" s="3"/>
      <c r="RKU2235" s="3"/>
      <c r="RKV2235" s="3"/>
      <c r="RKW2235" s="3"/>
      <c r="RKX2235" s="3"/>
      <c r="RKY2235" s="3"/>
      <c r="RKZ2235" s="3"/>
      <c r="RLA2235" s="3"/>
      <c r="RLB2235" s="3"/>
      <c r="RLC2235" s="3"/>
      <c r="RLD2235" s="3"/>
      <c r="RLE2235" s="3"/>
      <c r="RLF2235" s="3"/>
      <c r="RLG2235" s="3"/>
      <c r="RLH2235" s="3"/>
      <c r="RLI2235" s="3"/>
      <c r="RLJ2235" s="3"/>
      <c r="RLK2235" s="3"/>
      <c r="RLL2235" s="3"/>
      <c r="RLM2235" s="3"/>
      <c r="RLN2235" s="3"/>
      <c r="RLO2235" s="3"/>
      <c r="RLP2235" s="3"/>
      <c r="RLQ2235" s="3"/>
      <c r="RLR2235" s="3"/>
      <c r="RLS2235" s="3"/>
      <c r="RLT2235" s="3"/>
      <c r="RLU2235" s="3"/>
      <c r="RLV2235" s="3"/>
      <c r="RLW2235" s="3"/>
      <c r="RLX2235" s="3"/>
      <c r="RLY2235" s="3"/>
      <c r="RLZ2235" s="3"/>
      <c r="RMA2235" s="3"/>
      <c r="RMB2235" s="3"/>
      <c r="RMC2235" s="3"/>
      <c r="RMD2235" s="3"/>
      <c r="RME2235" s="3"/>
      <c r="RMF2235" s="3"/>
      <c r="RMG2235" s="3"/>
      <c r="RMH2235" s="3"/>
      <c r="RMI2235" s="3"/>
      <c r="RMJ2235" s="3"/>
      <c r="RMK2235" s="3"/>
      <c r="RML2235" s="3"/>
      <c r="RMM2235" s="3"/>
      <c r="RMN2235" s="3"/>
      <c r="RMO2235" s="3"/>
      <c r="RMP2235" s="3"/>
      <c r="RMQ2235" s="3"/>
      <c r="RMR2235" s="3"/>
      <c r="RMS2235" s="3"/>
      <c r="RMT2235" s="3"/>
      <c r="RMU2235" s="3"/>
      <c r="RMV2235" s="3"/>
      <c r="RMW2235" s="3"/>
      <c r="RMX2235" s="3"/>
      <c r="RMY2235" s="3"/>
      <c r="RMZ2235" s="3"/>
      <c r="RNA2235" s="3"/>
      <c r="RNB2235" s="3"/>
      <c r="RNC2235" s="3"/>
      <c r="RND2235" s="3"/>
      <c r="RNE2235" s="3"/>
      <c r="RNF2235" s="3"/>
      <c r="RNG2235" s="3"/>
      <c r="RNH2235" s="3"/>
      <c r="RNI2235" s="3"/>
      <c r="RNJ2235" s="3"/>
      <c r="RNK2235" s="3"/>
      <c r="RNL2235" s="3"/>
      <c r="RNM2235" s="3"/>
      <c r="RNN2235" s="3"/>
      <c r="RNO2235" s="3"/>
      <c r="RNP2235" s="3"/>
      <c r="RNQ2235" s="3"/>
      <c r="RNR2235" s="3"/>
      <c r="RNS2235" s="3"/>
      <c r="RNT2235" s="3"/>
      <c r="RNU2235" s="3"/>
      <c r="RNV2235" s="3"/>
      <c r="RNW2235" s="3"/>
      <c r="RNX2235" s="3"/>
      <c r="RNY2235" s="3"/>
      <c r="RNZ2235" s="3"/>
      <c r="ROA2235" s="3"/>
      <c r="ROB2235" s="3"/>
      <c r="ROC2235" s="3"/>
      <c r="ROD2235" s="3"/>
      <c r="ROE2235" s="3"/>
      <c r="ROF2235" s="3"/>
      <c r="ROG2235" s="3"/>
      <c r="ROH2235" s="3"/>
      <c r="ROI2235" s="3"/>
      <c r="ROJ2235" s="3"/>
      <c r="ROK2235" s="3"/>
      <c r="ROL2235" s="3"/>
      <c r="ROM2235" s="3"/>
      <c r="RON2235" s="3"/>
      <c r="ROO2235" s="3"/>
      <c r="ROP2235" s="3"/>
      <c r="ROQ2235" s="3"/>
      <c r="ROR2235" s="3"/>
      <c r="ROS2235" s="3"/>
      <c r="ROT2235" s="3"/>
      <c r="ROU2235" s="3"/>
      <c r="ROV2235" s="3"/>
      <c r="ROW2235" s="3"/>
      <c r="ROX2235" s="3"/>
      <c r="ROY2235" s="3"/>
      <c r="ROZ2235" s="3"/>
      <c r="RPA2235" s="3"/>
      <c r="RPB2235" s="3"/>
      <c r="RPC2235" s="3"/>
      <c r="RPD2235" s="3"/>
      <c r="RPE2235" s="3"/>
      <c r="RPF2235" s="3"/>
      <c r="RPG2235" s="3"/>
      <c r="RPH2235" s="3"/>
      <c r="RPI2235" s="3"/>
      <c r="RPJ2235" s="3"/>
      <c r="RPK2235" s="3"/>
      <c r="RPL2235" s="3"/>
      <c r="RPM2235" s="3"/>
      <c r="RPN2235" s="3"/>
      <c r="RPO2235" s="3"/>
      <c r="RPP2235" s="3"/>
      <c r="RPQ2235" s="3"/>
      <c r="RPR2235" s="3"/>
      <c r="RPS2235" s="3"/>
      <c r="RPT2235" s="3"/>
      <c r="RPU2235" s="3"/>
      <c r="RPV2235" s="3"/>
      <c r="RPW2235" s="3"/>
      <c r="RPX2235" s="3"/>
      <c r="RPY2235" s="3"/>
      <c r="RPZ2235" s="3"/>
      <c r="RQA2235" s="3"/>
      <c r="RQB2235" s="3"/>
      <c r="RQC2235" s="3"/>
      <c r="RQD2235" s="3"/>
      <c r="RQE2235" s="3"/>
      <c r="RQF2235" s="3"/>
      <c r="RQG2235" s="3"/>
      <c r="RQH2235" s="3"/>
      <c r="RQI2235" s="3"/>
      <c r="RQJ2235" s="3"/>
      <c r="RQK2235" s="3"/>
      <c r="RQL2235" s="3"/>
      <c r="RQM2235" s="3"/>
      <c r="RQN2235" s="3"/>
      <c r="RQO2235" s="3"/>
      <c r="RQP2235" s="3"/>
      <c r="RQQ2235" s="3"/>
      <c r="RQR2235" s="3"/>
      <c r="RQS2235" s="3"/>
      <c r="RQT2235" s="3"/>
      <c r="RQU2235" s="3"/>
      <c r="RQV2235" s="3"/>
      <c r="RQW2235" s="3"/>
      <c r="RQX2235" s="3"/>
      <c r="RQY2235" s="3"/>
      <c r="RQZ2235" s="3"/>
      <c r="RRA2235" s="3"/>
      <c r="RRB2235" s="3"/>
      <c r="RRC2235" s="3"/>
      <c r="RRD2235" s="3"/>
      <c r="RRE2235" s="3"/>
      <c r="RRF2235" s="3"/>
      <c r="RRG2235" s="3"/>
      <c r="RRH2235" s="3"/>
      <c r="RRI2235" s="3"/>
      <c r="RRJ2235" s="3"/>
      <c r="RRK2235" s="3"/>
      <c r="RRL2235" s="3"/>
      <c r="RRM2235" s="3"/>
      <c r="RRN2235" s="3"/>
      <c r="RRO2235" s="3"/>
      <c r="RRP2235" s="3"/>
      <c r="RRQ2235" s="3"/>
      <c r="RRR2235" s="3"/>
      <c r="RRS2235" s="3"/>
      <c r="RRT2235" s="3"/>
      <c r="RRU2235" s="3"/>
      <c r="RRV2235" s="3"/>
      <c r="RRW2235" s="3"/>
      <c r="RRX2235" s="3"/>
      <c r="RRY2235" s="3"/>
      <c r="RRZ2235" s="3"/>
      <c r="RSA2235" s="3"/>
      <c r="RSB2235" s="3"/>
      <c r="RSC2235" s="3"/>
      <c r="RSD2235" s="3"/>
      <c r="RSE2235" s="3"/>
      <c r="RSF2235" s="3"/>
      <c r="RSG2235" s="3"/>
      <c r="RSH2235" s="3"/>
      <c r="RSI2235" s="3"/>
      <c r="RSJ2235" s="3"/>
      <c r="RSK2235" s="3"/>
      <c r="RSL2235" s="3"/>
      <c r="RSM2235" s="3"/>
      <c r="RSN2235" s="3"/>
      <c r="RSO2235" s="3"/>
      <c r="RSP2235" s="3"/>
      <c r="RSQ2235" s="3"/>
      <c r="RSR2235" s="3"/>
      <c r="RSS2235" s="3"/>
      <c r="RST2235" s="3"/>
      <c r="RSU2235" s="3"/>
      <c r="RSV2235" s="3"/>
      <c r="RSW2235" s="3"/>
      <c r="RSX2235" s="3"/>
      <c r="RSY2235" s="3"/>
      <c r="RSZ2235" s="3"/>
      <c r="RTA2235" s="3"/>
      <c r="RTB2235" s="3"/>
      <c r="RTC2235" s="3"/>
      <c r="RTD2235" s="3"/>
      <c r="RTE2235" s="3"/>
      <c r="RTF2235" s="3"/>
      <c r="RTG2235" s="3"/>
      <c r="RTH2235" s="3"/>
      <c r="RTI2235" s="3"/>
      <c r="RTJ2235" s="3"/>
      <c r="RTK2235" s="3"/>
      <c r="RTL2235" s="3"/>
      <c r="RTM2235" s="3"/>
      <c r="RTN2235" s="3"/>
      <c r="RTO2235" s="3"/>
      <c r="RTP2235" s="3"/>
      <c r="RTQ2235" s="3"/>
      <c r="RTR2235" s="3"/>
      <c r="RTS2235" s="3"/>
      <c r="RTT2235" s="3"/>
      <c r="RTU2235" s="3"/>
      <c r="RTV2235" s="3"/>
      <c r="RTW2235" s="3"/>
      <c r="RTX2235" s="3"/>
      <c r="RTY2235" s="3"/>
      <c r="RTZ2235" s="3"/>
      <c r="RUA2235" s="3"/>
      <c r="RUB2235" s="3"/>
      <c r="RUC2235" s="3"/>
      <c r="RUD2235" s="3"/>
      <c r="RUE2235" s="3"/>
      <c r="RUF2235" s="3"/>
      <c r="RUG2235" s="3"/>
      <c r="RUH2235" s="3"/>
      <c r="RUI2235" s="3"/>
      <c r="RUJ2235" s="3"/>
      <c r="RUK2235" s="3"/>
      <c r="RUL2235" s="3"/>
      <c r="RUM2235" s="3"/>
      <c r="RUN2235" s="3"/>
      <c r="RUO2235" s="3"/>
      <c r="RUP2235" s="3"/>
      <c r="RUQ2235" s="3"/>
      <c r="RUR2235" s="3"/>
      <c r="RUS2235" s="3"/>
      <c r="RUT2235" s="3"/>
      <c r="RUU2235" s="3"/>
      <c r="RUV2235" s="3"/>
      <c r="RUW2235" s="3"/>
      <c r="RUX2235" s="3"/>
      <c r="RUY2235" s="3"/>
      <c r="RUZ2235" s="3"/>
      <c r="RVA2235" s="3"/>
      <c r="RVB2235" s="3"/>
      <c r="RVC2235" s="3"/>
      <c r="RVD2235" s="3"/>
      <c r="RVE2235" s="3"/>
      <c r="RVF2235" s="3"/>
      <c r="RVG2235" s="3"/>
      <c r="RVH2235" s="3"/>
      <c r="RVI2235" s="3"/>
      <c r="RVJ2235" s="3"/>
      <c r="RVK2235" s="3"/>
      <c r="RVL2235" s="3"/>
      <c r="RVM2235" s="3"/>
      <c r="RVN2235" s="3"/>
      <c r="RVO2235" s="3"/>
      <c r="RVP2235" s="3"/>
      <c r="RVQ2235" s="3"/>
      <c r="RVR2235" s="3"/>
      <c r="RVS2235" s="3"/>
      <c r="RVT2235" s="3"/>
      <c r="RVU2235" s="3"/>
      <c r="RVV2235" s="3"/>
      <c r="RVW2235" s="3"/>
      <c r="RVX2235" s="3"/>
      <c r="RVY2235" s="3"/>
      <c r="RVZ2235" s="3"/>
      <c r="RWA2235" s="3"/>
      <c r="RWB2235" s="3"/>
      <c r="RWC2235" s="3"/>
      <c r="RWD2235" s="3"/>
      <c r="RWE2235" s="3"/>
      <c r="RWF2235" s="3"/>
      <c r="RWG2235" s="3"/>
      <c r="RWH2235" s="3"/>
      <c r="RWI2235" s="3"/>
      <c r="RWJ2235" s="3"/>
      <c r="RWK2235" s="3"/>
      <c r="RWL2235" s="3"/>
      <c r="RWM2235" s="3"/>
      <c r="RWN2235" s="3"/>
      <c r="RWO2235" s="3"/>
      <c r="RWP2235" s="3"/>
      <c r="RWQ2235" s="3"/>
      <c r="RWR2235" s="3"/>
      <c r="RWS2235" s="3"/>
      <c r="RWT2235" s="3"/>
      <c r="RWU2235" s="3"/>
      <c r="RWV2235" s="3"/>
      <c r="RWW2235" s="3"/>
      <c r="RWX2235" s="3"/>
      <c r="RWY2235" s="3"/>
      <c r="RWZ2235" s="3"/>
      <c r="RXA2235" s="3"/>
      <c r="RXB2235" s="3"/>
      <c r="RXC2235" s="3"/>
      <c r="RXD2235" s="3"/>
      <c r="RXE2235" s="3"/>
      <c r="RXF2235" s="3"/>
      <c r="RXG2235" s="3"/>
      <c r="RXH2235" s="3"/>
      <c r="RXI2235" s="3"/>
      <c r="RXJ2235" s="3"/>
      <c r="RXK2235" s="3"/>
      <c r="RXL2235" s="3"/>
      <c r="RXM2235" s="3"/>
      <c r="RXN2235" s="3"/>
      <c r="RXO2235" s="3"/>
      <c r="RXP2235" s="3"/>
      <c r="RXQ2235" s="3"/>
      <c r="RXR2235" s="3"/>
      <c r="RXS2235" s="3"/>
      <c r="RXT2235" s="3"/>
      <c r="RXU2235" s="3"/>
      <c r="RXV2235" s="3"/>
      <c r="RXW2235" s="3"/>
      <c r="RXX2235" s="3"/>
      <c r="RXY2235" s="3"/>
      <c r="RXZ2235" s="3"/>
      <c r="RYA2235" s="3"/>
      <c r="RYB2235" s="3"/>
      <c r="RYC2235" s="3"/>
      <c r="RYD2235" s="3"/>
      <c r="RYE2235" s="3"/>
      <c r="RYF2235" s="3"/>
      <c r="RYG2235" s="3"/>
      <c r="RYH2235" s="3"/>
      <c r="RYI2235" s="3"/>
      <c r="RYJ2235" s="3"/>
      <c r="RYK2235" s="3"/>
      <c r="RYL2235" s="3"/>
      <c r="RYM2235" s="3"/>
      <c r="RYN2235" s="3"/>
      <c r="RYO2235" s="3"/>
      <c r="RYP2235" s="3"/>
      <c r="RYQ2235" s="3"/>
      <c r="RYR2235" s="3"/>
      <c r="RYS2235" s="3"/>
      <c r="RYT2235" s="3"/>
      <c r="RYU2235" s="3"/>
      <c r="RYV2235" s="3"/>
      <c r="RYW2235" s="3"/>
      <c r="RYX2235" s="3"/>
      <c r="RYY2235" s="3"/>
      <c r="RYZ2235" s="3"/>
      <c r="RZA2235" s="3"/>
      <c r="RZB2235" s="3"/>
      <c r="RZC2235" s="3"/>
      <c r="RZD2235" s="3"/>
      <c r="RZE2235" s="3"/>
      <c r="RZF2235" s="3"/>
      <c r="RZG2235" s="3"/>
      <c r="RZH2235" s="3"/>
      <c r="RZI2235" s="3"/>
      <c r="RZJ2235" s="3"/>
      <c r="RZK2235" s="3"/>
      <c r="RZL2235" s="3"/>
      <c r="RZM2235" s="3"/>
      <c r="RZN2235" s="3"/>
      <c r="RZO2235" s="3"/>
      <c r="RZP2235" s="3"/>
      <c r="RZQ2235" s="3"/>
      <c r="RZR2235" s="3"/>
      <c r="RZS2235" s="3"/>
      <c r="RZT2235" s="3"/>
      <c r="RZU2235" s="3"/>
      <c r="RZV2235" s="3"/>
      <c r="RZW2235" s="3"/>
      <c r="RZX2235" s="3"/>
      <c r="RZY2235" s="3"/>
      <c r="RZZ2235" s="3"/>
      <c r="SAA2235" s="3"/>
      <c r="SAB2235" s="3"/>
      <c r="SAC2235" s="3"/>
      <c r="SAD2235" s="3"/>
      <c r="SAE2235" s="3"/>
      <c r="SAF2235" s="3"/>
      <c r="SAG2235" s="3"/>
      <c r="SAH2235" s="3"/>
      <c r="SAI2235" s="3"/>
      <c r="SAJ2235" s="3"/>
      <c r="SAK2235" s="3"/>
      <c r="SAL2235" s="3"/>
      <c r="SAM2235" s="3"/>
      <c r="SAN2235" s="3"/>
      <c r="SAO2235" s="3"/>
      <c r="SAP2235" s="3"/>
      <c r="SAQ2235" s="3"/>
      <c r="SAR2235" s="3"/>
      <c r="SAS2235" s="3"/>
      <c r="SAT2235" s="3"/>
      <c r="SAU2235" s="3"/>
      <c r="SAV2235" s="3"/>
      <c r="SAW2235" s="3"/>
      <c r="SAX2235" s="3"/>
      <c r="SAY2235" s="3"/>
      <c r="SAZ2235" s="3"/>
      <c r="SBA2235" s="3"/>
      <c r="SBB2235" s="3"/>
      <c r="SBC2235" s="3"/>
      <c r="SBD2235" s="3"/>
      <c r="SBE2235" s="3"/>
      <c r="SBF2235" s="3"/>
      <c r="SBG2235" s="3"/>
      <c r="SBH2235" s="3"/>
      <c r="SBI2235" s="3"/>
      <c r="SBJ2235" s="3"/>
      <c r="SBK2235" s="3"/>
      <c r="SBL2235" s="3"/>
      <c r="SBM2235" s="3"/>
      <c r="SBN2235" s="3"/>
      <c r="SBO2235" s="3"/>
      <c r="SBP2235" s="3"/>
      <c r="SBQ2235" s="3"/>
      <c r="SBR2235" s="3"/>
      <c r="SBS2235" s="3"/>
      <c r="SBT2235" s="3"/>
      <c r="SBU2235" s="3"/>
      <c r="SBV2235" s="3"/>
      <c r="SBW2235" s="3"/>
      <c r="SBX2235" s="3"/>
      <c r="SBY2235" s="3"/>
      <c r="SBZ2235" s="3"/>
      <c r="SCA2235" s="3"/>
      <c r="SCB2235" s="3"/>
      <c r="SCC2235" s="3"/>
      <c r="SCD2235" s="3"/>
      <c r="SCE2235" s="3"/>
      <c r="SCF2235" s="3"/>
      <c r="SCG2235" s="3"/>
      <c r="SCH2235" s="3"/>
      <c r="SCI2235" s="3"/>
      <c r="SCJ2235" s="3"/>
      <c r="SCK2235" s="3"/>
      <c r="SCL2235" s="3"/>
      <c r="SCM2235" s="3"/>
      <c r="SCN2235" s="3"/>
      <c r="SCO2235" s="3"/>
      <c r="SCP2235" s="3"/>
      <c r="SCQ2235" s="3"/>
      <c r="SCR2235" s="3"/>
      <c r="SCS2235" s="3"/>
      <c r="SCT2235" s="3"/>
      <c r="SCU2235" s="3"/>
      <c r="SCV2235" s="3"/>
      <c r="SCW2235" s="3"/>
      <c r="SCX2235" s="3"/>
      <c r="SCY2235" s="3"/>
      <c r="SCZ2235" s="3"/>
      <c r="SDA2235" s="3"/>
      <c r="SDB2235" s="3"/>
      <c r="SDC2235" s="3"/>
      <c r="SDD2235" s="3"/>
      <c r="SDE2235" s="3"/>
      <c r="SDF2235" s="3"/>
      <c r="SDG2235" s="3"/>
      <c r="SDH2235" s="3"/>
      <c r="SDI2235" s="3"/>
      <c r="SDJ2235" s="3"/>
      <c r="SDK2235" s="3"/>
      <c r="SDL2235" s="3"/>
      <c r="SDM2235" s="3"/>
      <c r="SDN2235" s="3"/>
      <c r="SDO2235" s="3"/>
      <c r="SDP2235" s="3"/>
      <c r="SDQ2235" s="3"/>
      <c r="SDR2235" s="3"/>
      <c r="SDS2235" s="3"/>
      <c r="SDT2235" s="3"/>
      <c r="SDU2235" s="3"/>
      <c r="SDV2235" s="3"/>
      <c r="SDW2235" s="3"/>
      <c r="SDX2235" s="3"/>
      <c r="SDY2235" s="3"/>
      <c r="SDZ2235" s="3"/>
      <c r="SEA2235" s="3"/>
      <c r="SEB2235" s="3"/>
      <c r="SEC2235" s="3"/>
      <c r="SED2235" s="3"/>
      <c r="SEE2235" s="3"/>
      <c r="SEF2235" s="3"/>
      <c r="SEG2235" s="3"/>
      <c r="SEH2235" s="3"/>
      <c r="SEI2235" s="3"/>
      <c r="SEJ2235" s="3"/>
      <c r="SEK2235" s="3"/>
      <c r="SEL2235" s="3"/>
      <c r="SEM2235" s="3"/>
      <c r="SEN2235" s="3"/>
      <c r="SEO2235" s="3"/>
      <c r="SEP2235" s="3"/>
      <c r="SEQ2235" s="3"/>
      <c r="SER2235" s="3"/>
      <c r="SES2235" s="3"/>
      <c r="SET2235" s="3"/>
      <c r="SEU2235" s="3"/>
      <c r="SEV2235" s="3"/>
      <c r="SEW2235" s="3"/>
      <c r="SEX2235" s="3"/>
      <c r="SEY2235" s="3"/>
      <c r="SEZ2235" s="3"/>
      <c r="SFA2235" s="3"/>
      <c r="SFB2235" s="3"/>
      <c r="SFC2235" s="3"/>
      <c r="SFD2235" s="3"/>
      <c r="SFE2235" s="3"/>
      <c r="SFF2235" s="3"/>
      <c r="SFG2235" s="3"/>
      <c r="SFH2235" s="3"/>
      <c r="SFI2235" s="3"/>
      <c r="SFJ2235" s="3"/>
      <c r="SFK2235" s="3"/>
      <c r="SFL2235" s="3"/>
      <c r="SFM2235" s="3"/>
      <c r="SFN2235" s="3"/>
      <c r="SFO2235" s="3"/>
      <c r="SFP2235" s="3"/>
      <c r="SFQ2235" s="3"/>
      <c r="SFR2235" s="3"/>
      <c r="SFS2235" s="3"/>
      <c r="SFT2235" s="3"/>
      <c r="SFU2235" s="3"/>
      <c r="SFV2235" s="3"/>
      <c r="SFW2235" s="3"/>
      <c r="SFX2235" s="3"/>
      <c r="SFY2235" s="3"/>
      <c r="SFZ2235" s="3"/>
      <c r="SGA2235" s="3"/>
      <c r="SGB2235" s="3"/>
      <c r="SGC2235" s="3"/>
      <c r="SGD2235" s="3"/>
      <c r="SGE2235" s="3"/>
      <c r="SGF2235" s="3"/>
      <c r="SGG2235" s="3"/>
      <c r="SGH2235" s="3"/>
      <c r="SGI2235" s="3"/>
      <c r="SGJ2235" s="3"/>
      <c r="SGK2235" s="3"/>
      <c r="SGL2235" s="3"/>
      <c r="SGM2235" s="3"/>
      <c r="SGN2235" s="3"/>
      <c r="SGO2235" s="3"/>
      <c r="SGP2235" s="3"/>
      <c r="SGQ2235" s="3"/>
      <c r="SGR2235" s="3"/>
      <c r="SGS2235" s="3"/>
      <c r="SGT2235" s="3"/>
      <c r="SGU2235" s="3"/>
      <c r="SGV2235" s="3"/>
      <c r="SGW2235" s="3"/>
      <c r="SGX2235" s="3"/>
      <c r="SGY2235" s="3"/>
      <c r="SGZ2235" s="3"/>
      <c r="SHA2235" s="3"/>
      <c r="SHB2235" s="3"/>
      <c r="SHC2235" s="3"/>
      <c r="SHD2235" s="3"/>
      <c r="SHE2235" s="3"/>
      <c r="SHF2235" s="3"/>
      <c r="SHG2235" s="3"/>
      <c r="SHH2235" s="3"/>
      <c r="SHI2235" s="3"/>
      <c r="SHJ2235" s="3"/>
      <c r="SHK2235" s="3"/>
      <c r="SHL2235" s="3"/>
      <c r="SHM2235" s="3"/>
      <c r="SHN2235" s="3"/>
      <c r="SHO2235" s="3"/>
      <c r="SHP2235" s="3"/>
      <c r="SHQ2235" s="3"/>
      <c r="SHR2235" s="3"/>
      <c r="SHS2235" s="3"/>
      <c r="SHT2235" s="3"/>
      <c r="SHU2235" s="3"/>
      <c r="SHV2235" s="3"/>
      <c r="SHW2235" s="3"/>
      <c r="SHX2235" s="3"/>
      <c r="SHY2235" s="3"/>
      <c r="SHZ2235" s="3"/>
      <c r="SIA2235" s="3"/>
      <c r="SIB2235" s="3"/>
      <c r="SIC2235" s="3"/>
      <c r="SID2235" s="3"/>
      <c r="SIE2235" s="3"/>
      <c r="SIF2235" s="3"/>
      <c r="SIG2235" s="3"/>
      <c r="SIH2235" s="3"/>
      <c r="SII2235" s="3"/>
      <c r="SIJ2235" s="3"/>
      <c r="SIK2235" s="3"/>
      <c r="SIL2235" s="3"/>
      <c r="SIM2235" s="3"/>
      <c r="SIN2235" s="3"/>
      <c r="SIO2235" s="3"/>
      <c r="SIP2235" s="3"/>
      <c r="SIQ2235" s="3"/>
      <c r="SIR2235" s="3"/>
      <c r="SIS2235" s="3"/>
      <c r="SIT2235" s="3"/>
      <c r="SIU2235" s="3"/>
      <c r="SIV2235" s="3"/>
      <c r="SIW2235" s="3"/>
      <c r="SIX2235" s="3"/>
      <c r="SIY2235" s="3"/>
      <c r="SIZ2235" s="3"/>
      <c r="SJA2235" s="3"/>
      <c r="SJB2235" s="3"/>
      <c r="SJC2235" s="3"/>
      <c r="SJD2235" s="3"/>
      <c r="SJE2235" s="3"/>
      <c r="SJF2235" s="3"/>
      <c r="SJG2235" s="3"/>
      <c r="SJH2235" s="3"/>
      <c r="SJI2235" s="3"/>
      <c r="SJJ2235" s="3"/>
      <c r="SJK2235" s="3"/>
      <c r="SJL2235" s="3"/>
      <c r="SJM2235" s="3"/>
      <c r="SJN2235" s="3"/>
      <c r="SJO2235" s="3"/>
      <c r="SJP2235" s="3"/>
      <c r="SJQ2235" s="3"/>
      <c r="SJR2235" s="3"/>
      <c r="SJS2235" s="3"/>
      <c r="SJT2235" s="3"/>
      <c r="SJU2235" s="3"/>
      <c r="SJV2235" s="3"/>
      <c r="SJW2235" s="3"/>
      <c r="SJX2235" s="3"/>
      <c r="SJY2235" s="3"/>
      <c r="SJZ2235" s="3"/>
      <c r="SKA2235" s="3"/>
      <c r="SKB2235" s="3"/>
      <c r="SKC2235" s="3"/>
      <c r="SKD2235" s="3"/>
      <c r="SKE2235" s="3"/>
      <c r="SKF2235" s="3"/>
      <c r="SKG2235" s="3"/>
      <c r="SKH2235" s="3"/>
      <c r="SKI2235" s="3"/>
      <c r="SKJ2235" s="3"/>
      <c r="SKK2235" s="3"/>
      <c r="SKL2235" s="3"/>
      <c r="SKM2235" s="3"/>
      <c r="SKN2235" s="3"/>
      <c r="SKO2235" s="3"/>
      <c r="SKP2235" s="3"/>
      <c r="SKQ2235" s="3"/>
      <c r="SKR2235" s="3"/>
      <c r="SKS2235" s="3"/>
      <c r="SKT2235" s="3"/>
      <c r="SKU2235" s="3"/>
      <c r="SKV2235" s="3"/>
      <c r="SKW2235" s="3"/>
      <c r="SKX2235" s="3"/>
      <c r="SKY2235" s="3"/>
      <c r="SKZ2235" s="3"/>
      <c r="SLA2235" s="3"/>
      <c r="SLB2235" s="3"/>
      <c r="SLC2235" s="3"/>
      <c r="SLD2235" s="3"/>
      <c r="SLE2235" s="3"/>
      <c r="SLF2235" s="3"/>
      <c r="SLG2235" s="3"/>
      <c r="SLH2235" s="3"/>
      <c r="SLI2235" s="3"/>
      <c r="SLJ2235" s="3"/>
      <c r="SLK2235" s="3"/>
      <c r="SLL2235" s="3"/>
      <c r="SLM2235" s="3"/>
      <c r="SLN2235" s="3"/>
      <c r="SLO2235" s="3"/>
      <c r="SLP2235" s="3"/>
      <c r="SLQ2235" s="3"/>
      <c r="SLR2235" s="3"/>
      <c r="SLS2235" s="3"/>
      <c r="SLT2235" s="3"/>
      <c r="SLU2235" s="3"/>
      <c r="SLV2235" s="3"/>
      <c r="SLW2235" s="3"/>
      <c r="SLX2235" s="3"/>
      <c r="SLY2235" s="3"/>
      <c r="SLZ2235" s="3"/>
      <c r="SMA2235" s="3"/>
      <c r="SMB2235" s="3"/>
      <c r="SMC2235" s="3"/>
      <c r="SMD2235" s="3"/>
      <c r="SME2235" s="3"/>
      <c r="SMF2235" s="3"/>
      <c r="SMG2235" s="3"/>
      <c r="SMH2235" s="3"/>
      <c r="SMI2235" s="3"/>
      <c r="SMJ2235" s="3"/>
      <c r="SMK2235" s="3"/>
      <c r="SML2235" s="3"/>
      <c r="SMM2235" s="3"/>
      <c r="SMN2235" s="3"/>
      <c r="SMO2235" s="3"/>
      <c r="SMP2235" s="3"/>
      <c r="SMQ2235" s="3"/>
      <c r="SMR2235" s="3"/>
      <c r="SMS2235" s="3"/>
      <c r="SMT2235" s="3"/>
      <c r="SMU2235" s="3"/>
      <c r="SMV2235" s="3"/>
      <c r="SMW2235" s="3"/>
      <c r="SMX2235" s="3"/>
      <c r="SMY2235" s="3"/>
      <c r="SMZ2235" s="3"/>
      <c r="SNA2235" s="3"/>
      <c r="SNB2235" s="3"/>
      <c r="SNC2235" s="3"/>
      <c r="SND2235" s="3"/>
      <c r="SNE2235" s="3"/>
      <c r="SNF2235" s="3"/>
      <c r="SNG2235" s="3"/>
      <c r="SNH2235" s="3"/>
      <c r="SNI2235" s="3"/>
      <c r="SNJ2235" s="3"/>
      <c r="SNK2235" s="3"/>
      <c r="SNL2235" s="3"/>
      <c r="SNM2235" s="3"/>
      <c r="SNN2235" s="3"/>
      <c r="SNO2235" s="3"/>
      <c r="SNP2235" s="3"/>
      <c r="SNQ2235" s="3"/>
      <c r="SNR2235" s="3"/>
      <c r="SNS2235" s="3"/>
      <c r="SNT2235" s="3"/>
      <c r="SNU2235" s="3"/>
      <c r="SNV2235" s="3"/>
      <c r="SNW2235" s="3"/>
      <c r="SNX2235" s="3"/>
      <c r="SNY2235" s="3"/>
      <c r="SNZ2235" s="3"/>
      <c r="SOA2235" s="3"/>
      <c r="SOB2235" s="3"/>
      <c r="SOC2235" s="3"/>
      <c r="SOD2235" s="3"/>
      <c r="SOE2235" s="3"/>
      <c r="SOF2235" s="3"/>
      <c r="SOG2235" s="3"/>
      <c r="SOH2235" s="3"/>
      <c r="SOI2235" s="3"/>
      <c r="SOJ2235" s="3"/>
      <c r="SOK2235" s="3"/>
      <c r="SOL2235" s="3"/>
      <c r="SOM2235" s="3"/>
      <c r="SON2235" s="3"/>
      <c r="SOO2235" s="3"/>
      <c r="SOP2235" s="3"/>
      <c r="SOQ2235" s="3"/>
      <c r="SOR2235" s="3"/>
      <c r="SOS2235" s="3"/>
      <c r="SOT2235" s="3"/>
      <c r="SOU2235" s="3"/>
      <c r="SOV2235" s="3"/>
      <c r="SOW2235" s="3"/>
      <c r="SOX2235" s="3"/>
      <c r="SOY2235" s="3"/>
      <c r="SOZ2235" s="3"/>
      <c r="SPA2235" s="3"/>
      <c r="SPB2235" s="3"/>
      <c r="SPC2235" s="3"/>
      <c r="SPD2235" s="3"/>
      <c r="SPE2235" s="3"/>
      <c r="SPF2235" s="3"/>
      <c r="SPG2235" s="3"/>
      <c r="SPH2235" s="3"/>
      <c r="SPI2235" s="3"/>
      <c r="SPJ2235" s="3"/>
      <c r="SPK2235" s="3"/>
      <c r="SPL2235" s="3"/>
      <c r="SPM2235" s="3"/>
      <c r="SPN2235" s="3"/>
      <c r="SPO2235" s="3"/>
      <c r="SPP2235" s="3"/>
      <c r="SPQ2235" s="3"/>
      <c r="SPR2235" s="3"/>
      <c r="SPS2235" s="3"/>
      <c r="SPT2235" s="3"/>
      <c r="SPU2235" s="3"/>
      <c r="SPV2235" s="3"/>
      <c r="SPW2235" s="3"/>
      <c r="SPX2235" s="3"/>
      <c r="SPY2235" s="3"/>
      <c r="SPZ2235" s="3"/>
      <c r="SQA2235" s="3"/>
      <c r="SQB2235" s="3"/>
      <c r="SQC2235" s="3"/>
      <c r="SQD2235" s="3"/>
      <c r="SQE2235" s="3"/>
      <c r="SQF2235" s="3"/>
      <c r="SQG2235" s="3"/>
      <c r="SQH2235" s="3"/>
      <c r="SQI2235" s="3"/>
      <c r="SQJ2235" s="3"/>
      <c r="SQK2235" s="3"/>
      <c r="SQL2235" s="3"/>
      <c r="SQM2235" s="3"/>
      <c r="SQN2235" s="3"/>
      <c r="SQO2235" s="3"/>
      <c r="SQP2235" s="3"/>
      <c r="SQQ2235" s="3"/>
      <c r="SQR2235" s="3"/>
      <c r="SQS2235" s="3"/>
      <c r="SQT2235" s="3"/>
      <c r="SQU2235" s="3"/>
      <c r="SQV2235" s="3"/>
      <c r="SQW2235" s="3"/>
      <c r="SQX2235" s="3"/>
      <c r="SQY2235" s="3"/>
      <c r="SQZ2235" s="3"/>
      <c r="SRA2235" s="3"/>
      <c r="SRB2235" s="3"/>
      <c r="SRC2235" s="3"/>
      <c r="SRD2235" s="3"/>
      <c r="SRE2235" s="3"/>
      <c r="SRF2235" s="3"/>
      <c r="SRG2235" s="3"/>
      <c r="SRH2235" s="3"/>
      <c r="SRI2235" s="3"/>
      <c r="SRJ2235" s="3"/>
      <c r="SRK2235" s="3"/>
      <c r="SRL2235" s="3"/>
      <c r="SRM2235" s="3"/>
      <c r="SRN2235" s="3"/>
      <c r="SRO2235" s="3"/>
      <c r="SRP2235" s="3"/>
      <c r="SRQ2235" s="3"/>
      <c r="SRR2235" s="3"/>
      <c r="SRS2235" s="3"/>
      <c r="SRT2235" s="3"/>
      <c r="SRU2235" s="3"/>
      <c r="SRV2235" s="3"/>
      <c r="SRW2235" s="3"/>
      <c r="SRX2235" s="3"/>
      <c r="SRY2235" s="3"/>
      <c r="SRZ2235" s="3"/>
      <c r="SSA2235" s="3"/>
      <c r="SSB2235" s="3"/>
      <c r="SSC2235" s="3"/>
      <c r="SSD2235" s="3"/>
      <c r="SSE2235" s="3"/>
      <c r="SSF2235" s="3"/>
      <c r="SSG2235" s="3"/>
      <c r="SSH2235" s="3"/>
      <c r="SSI2235" s="3"/>
      <c r="SSJ2235" s="3"/>
      <c r="SSK2235" s="3"/>
      <c r="SSL2235" s="3"/>
      <c r="SSM2235" s="3"/>
      <c r="SSN2235" s="3"/>
      <c r="SSO2235" s="3"/>
      <c r="SSP2235" s="3"/>
      <c r="SSQ2235" s="3"/>
      <c r="SSR2235" s="3"/>
      <c r="SSS2235" s="3"/>
      <c r="SST2235" s="3"/>
      <c r="SSU2235" s="3"/>
      <c r="SSV2235" s="3"/>
      <c r="SSW2235" s="3"/>
      <c r="SSX2235" s="3"/>
      <c r="SSY2235" s="3"/>
      <c r="SSZ2235" s="3"/>
      <c r="STA2235" s="3"/>
      <c r="STB2235" s="3"/>
      <c r="STC2235" s="3"/>
      <c r="STD2235" s="3"/>
      <c r="STE2235" s="3"/>
      <c r="STF2235" s="3"/>
      <c r="STG2235" s="3"/>
      <c r="STH2235" s="3"/>
      <c r="STI2235" s="3"/>
      <c r="STJ2235" s="3"/>
      <c r="STK2235" s="3"/>
      <c r="STL2235" s="3"/>
      <c r="STM2235" s="3"/>
      <c r="STN2235" s="3"/>
      <c r="STO2235" s="3"/>
      <c r="STP2235" s="3"/>
      <c r="STQ2235" s="3"/>
      <c r="STR2235" s="3"/>
      <c r="STS2235" s="3"/>
      <c r="STT2235" s="3"/>
      <c r="STU2235" s="3"/>
      <c r="STV2235" s="3"/>
      <c r="STW2235" s="3"/>
      <c r="STX2235" s="3"/>
      <c r="STY2235" s="3"/>
      <c r="STZ2235" s="3"/>
      <c r="SUA2235" s="3"/>
      <c r="SUB2235" s="3"/>
      <c r="SUC2235" s="3"/>
      <c r="SUD2235" s="3"/>
      <c r="SUE2235" s="3"/>
      <c r="SUF2235" s="3"/>
      <c r="SUG2235" s="3"/>
      <c r="SUH2235" s="3"/>
      <c r="SUI2235" s="3"/>
      <c r="SUJ2235" s="3"/>
      <c r="SUK2235" s="3"/>
      <c r="SUL2235" s="3"/>
      <c r="SUM2235" s="3"/>
      <c r="SUN2235" s="3"/>
      <c r="SUO2235" s="3"/>
      <c r="SUP2235" s="3"/>
      <c r="SUQ2235" s="3"/>
      <c r="SUR2235" s="3"/>
      <c r="SUS2235" s="3"/>
      <c r="SUT2235" s="3"/>
      <c r="SUU2235" s="3"/>
      <c r="SUV2235" s="3"/>
      <c r="SUW2235" s="3"/>
      <c r="SUX2235" s="3"/>
      <c r="SUY2235" s="3"/>
      <c r="SUZ2235" s="3"/>
      <c r="SVA2235" s="3"/>
      <c r="SVB2235" s="3"/>
      <c r="SVC2235" s="3"/>
      <c r="SVD2235" s="3"/>
      <c r="SVE2235" s="3"/>
      <c r="SVF2235" s="3"/>
      <c r="SVG2235" s="3"/>
      <c r="SVH2235" s="3"/>
      <c r="SVI2235" s="3"/>
      <c r="SVJ2235" s="3"/>
      <c r="SVK2235" s="3"/>
      <c r="SVL2235" s="3"/>
      <c r="SVM2235" s="3"/>
      <c r="SVN2235" s="3"/>
      <c r="SVO2235" s="3"/>
      <c r="SVP2235" s="3"/>
      <c r="SVQ2235" s="3"/>
      <c r="SVR2235" s="3"/>
      <c r="SVS2235" s="3"/>
      <c r="SVT2235" s="3"/>
      <c r="SVU2235" s="3"/>
      <c r="SVV2235" s="3"/>
      <c r="SVW2235" s="3"/>
      <c r="SVX2235" s="3"/>
      <c r="SVY2235" s="3"/>
      <c r="SVZ2235" s="3"/>
      <c r="SWA2235" s="3"/>
      <c r="SWB2235" s="3"/>
      <c r="SWC2235" s="3"/>
      <c r="SWD2235" s="3"/>
      <c r="SWE2235" s="3"/>
      <c r="SWF2235" s="3"/>
      <c r="SWG2235" s="3"/>
      <c r="SWH2235" s="3"/>
      <c r="SWI2235" s="3"/>
      <c r="SWJ2235" s="3"/>
      <c r="SWK2235" s="3"/>
      <c r="SWL2235" s="3"/>
      <c r="SWM2235" s="3"/>
      <c r="SWN2235" s="3"/>
      <c r="SWO2235" s="3"/>
      <c r="SWP2235" s="3"/>
      <c r="SWQ2235" s="3"/>
      <c r="SWR2235" s="3"/>
      <c r="SWS2235" s="3"/>
      <c r="SWT2235" s="3"/>
      <c r="SWU2235" s="3"/>
      <c r="SWV2235" s="3"/>
      <c r="SWW2235" s="3"/>
      <c r="SWX2235" s="3"/>
      <c r="SWY2235" s="3"/>
      <c r="SWZ2235" s="3"/>
      <c r="SXA2235" s="3"/>
      <c r="SXB2235" s="3"/>
      <c r="SXC2235" s="3"/>
      <c r="SXD2235" s="3"/>
      <c r="SXE2235" s="3"/>
      <c r="SXF2235" s="3"/>
      <c r="SXG2235" s="3"/>
      <c r="SXH2235" s="3"/>
      <c r="SXI2235" s="3"/>
      <c r="SXJ2235" s="3"/>
      <c r="SXK2235" s="3"/>
      <c r="SXL2235" s="3"/>
      <c r="SXM2235" s="3"/>
      <c r="SXN2235" s="3"/>
      <c r="SXO2235" s="3"/>
      <c r="SXP2235" s="3"/>
      <c r="SXQ2235" s="3"/>
      <c r="SXR2235" s="3"/>
      <c r="SXS2235" s="3"/>
      <c r="SXT2235" s="3"/>
      <c r="SXU2235" s="3"/>
      <c r="SXV2235" s="3"/>
      <c r="SXW2235" s="3"/>
      <c r="SXX2235" s="3"/>
      <c r="SXY2235" s="3"/>
      <c r="SXZ2235" s="3"/>
      <c r="SYA2235" s="3"/>
      <c r="SYB2235" s="3"/>
      <c r="SYC2235" s="3"/>
      <c r="SYD2235" s="3"/>
      <c r="SYE2235" s="3"/>
      <c r="SYF2235" s="3"/>
      <c r="SYG2235" s="3"/>
      <c r="SYH2235" s="3"/>
      <c r="SYI2235" s="3"/>
      <c r="SYJ2235" s="3"/>
      <c r="SYK2235" s="3"/>
      <c r="SYL2235" s="3"/>
      <c r="SYM2235" s="3"/>
      <c r="SYN2235" s="3"/>
      <c r="SYO2235" s="3"/>
      <c r="SYP2235" s="3"/>
      <c r="SYQ2235" s="3"/>
      <c r="SYR2235" s="3"/>
      <c r="SYS2235" s="3"/>
      <c r="SYT2235" s="3"/>
      <c r="SYU2235" s="3"/>
      <c r="SYV2235" s="3"/>
      <c r="SYW2235" s="3"/>
      <c r="SYX2235" s="3"/>
      <c r="SYY2235" s="3"/>
      <c r="SYZ2235" s="3"/>
      <c r="SZA2235" s="3"/>
      <c r="SZB2235" s="3"/>
      <c r="SZC2235" s="3"/>
      <c r="SZD2235" s="3"/>
      <c r="SZE2235" s="3"/>
      <c r="SZF2235" s="3"/>
      <c r="SZG2235" s="3"/>
      <c r="SZH2235" s="3"/>
      <c r="SZI2235" s="3"/>
      <c r="SZJ2235" s="3"/>
      <c r="SZK2235" s="3"/>
      <c r="SZL2235" s="3"/>
      <c r="SZM2235" s="3"/>
      <c r="SZN2235" s="3"/>
      <c r="SZO2235" s="3"/>
      <c r="SZP2235" s="3"/>
      <c r="SZQ2235" s="3"/>
      <c r="SZR2235" s="3"/>
      <c r="SZS2235" s="3"/>
      <c r="SZT2235" s="3"/>
      <c r="SZU2235" s="3"/>
      <c r="SZV2235" s="3"/>
      <c r="SZW2235" s="3"/>
      <c r="SZX2235" s="3"/>
      <c r="SZY2235" s="3"/>
      <c r="SZZ2235" s="3"/>
      <c r="TAA2235" s="3"/>
      <c r="TAB2235" s="3"/>
      <c r="TAC2235" s="3"/>
      <c r="TAD2235" s="3"/>
      <c r="TAE2235" s="3"/>
      <c r="TAF2235" s="3"/>
      <c r="TAG2235" s="3"/>
      <c r="TAH2235" s="3"/>
      <c r="TAI2235" s="3"/>
      <c r="TAJ2235" s="3"/>
      <c r="TAK2235" s="3"/>
      <c r="TAL2235" s="3"/>
      <c r="TAM2235" s="3"/>
      <c r="TAN2235" s="3"/>
      <c r="TAO2235" s="3"/>
      <c r="TAP2235" s="3"/>
      <c r="TAQ2235" s="3"/>
      <c r="TAR2235" s="3"/>
      <c r="TAS2235" s="3"/>
      <c r="TAT2235" s="3"/>
      <c r="TAU2235" s="3"/>
      <c r="TAV2235" s="3"/>
      <c r="TAW2235" s="3"/>
      <c r="TAX2235" s="3"/>
      <c r="TAY2235" s="3"/>
      <c r="TAZ2235" s="3"/>
      <c r="TBA2235" s="3"/>
      <c r="TBB2235" s="3"/>
      <c r="TBC2235" s="3"/>
      <c r="TBD2235" s="3"/>
      <c r="TBE2235" s="3"/>
      <c r="TBF2235" s="3"/>
      <c r="TBG2235" s="3"/>
      <c r="TBH2235" s="3"/>
      <c r="TBI2235" s="3"/>
      <c r="TBJ2235" s="3"/>
      <c r="TBK2235" s="3"/>
      <c r="TBL2235" s="3"/>
      <c r="TBM2235" s="3"/>
      <c r="TBN2235" s="3"/>
      <c r="TBO2235" s="3"/>
      <c r="TBP2235" s="3"/>
      <c r="TBQ2235" s="3"/>
      <c r="TBR2235" s="3"/>
      <c r="TBS2235" s="3"/>
      <c r="TBT2235" s="3"/>
      <c r="TBU2235" s="3"/>
      <c r="TBV2235" s="3"/>
      <c r="TBW2235" s="3"/>
      <c r="TBX2235" s="3"/>
      <c r="TBY2235" s="3"/>
      <c r="TBZ2235" s="3"/>
      <c r="TCA2235" s="3"/>
      <c r="TCB2235" s="3"/>
      <c r="TCC2235" s="3"/>
      <c r="TCD2235" s="3"/>
      <c r="TCE2235" s="3"/>
      <c r="TCF2235" s="3"/>
      <c r="TCG2235" s="3"/>
      <c r="TCH2235" s="3"/>
      <c r="TCI2235" s="3"/>
      <c r="TCJ2235" s="3"/>
      <c r="TCK2235" s="3"/>
      <c r="TCL2235" s="3"/>
      <c r="TCM2235" s="3"/>
      <c r="TCN2235" s="3"/>
      <c r="TCO2235" s="3"/>
      <c r="TCP2235" s="3"/>
      <c r="TCQ2235" s="3"/>
      <c r="TCR2235" s="3"/>
      <c r="TCS2235" s="3"/>
      <c r="TCT2235" s="3"/>
      <c r="TCU2235" s="3"/>
      <c r="TCV2235" s="3"/>
      <c r="TCW2235" s="3"/>
      <c r="TCX2235" s="3"/>
      <c r="TCY2235" s="3"/>
      <c r="TCZ2235" s="3"/>
      <c r="TDA2235" s="3"/>
      <c r="TDB2235" s="3"/>
      <c r="TDC2235" s="3"/>
      <c r="TDD2235" s="3"/>
      <c r="TDE2235" s="3"/>
      <c r="TDF2235" s="3"/>
      <c r="TDG2235" s="3"/>
      <c r="TDH2235" s="3"/>
      <c r="TDI2235" s="3"/>
      <c r="TDJ2235" s="3"/>
      <c r="TDK2235" s="3"/>
      <c r="TDL2235" s="3"/>
      <c r="TDM2235" s="3"/>
      <c r="TDN2235" s="3"/>
      <c r="TDO2235" s="3"/>
      <c r="TDP2235" s="3"/>
      <c r="TDQ2235" s="3"/>
      <c r="TDR2235" s="3"/>
      <c r="TDS2235" s="3"/>
      <c r="TDT2235" s="3"/>
      <c r="TDU2235" s="3"/>
      <c r="TDV2235" s="3"/>
      <c r="TDW2235" s="3"/>
      <c r="TDX2235" s="3"/>
      <c r="TDY2235" s="3"/>
      <c r="TDZ2235" s="3"/>
      <c r="TEA2235" s="3"/>
      <c r="TEB2235" s="3"/>
      <c r="TEC2235" s="3"/>
      <c r="TED2235" s="3"/>
      <c r="TEE2235" s="3"/>
      <c r="TEF2235" s="3"/>
      <c r="TEG2235" s="3"/>
      <c r="TEH2235" s="3"/>
      <c r="TEI2235" s="3"/>
      <c r="TEJ2235" s="3"/>
      <c r="TEK2235" s="3"/>
      <c r="TEL2235" s="3"/>
      <c r="TEM2235" s="3"/>
      <c r="TEN2235" s="3"/>
      <c r="TEO2235" s="3"/>
      <c r="TEP2235" s="3"/>
      <c r="TEQ2235" s="3"/>
      <c r="TER2235" s="3"/>
      <c r="TES2235" s="3"/>
      <c r="TET2235" s="3"/>
      <c r="TEU2235" s="3"/>
      <c r="TEV2235" s="3"/>
      <c r="TEW2235" s="3"/>
      <c r="TEX2235" s="3"/>
      <c r="TEY2235" s="3"/>
      <c r="TEZ2235" s="3"/>
      <c r="TFA2235" s="3"/>
      <c r="TFB2235" s="3"/>
      <c r="TFC2235" s="3"/>
      <c r="TFD2235" s="3"/>
      <c r="TFE2235" s="3"/>
      <c r="TFF2235" s="3"/>
      <c r="TFG2235" s="3"/>
      <c r="TFH2235" s="3"/>
      <c r="TFI2235" s="3"/>
      <c r="TFJ2235" s="3"/>
      <c r="TFK2235" s="3"/>
      <c r="TFL2235" s="3"/>
      <c r="TFM2235" s="3"/>
      <c r="TFN2235" s="3"/>
      <c r="TFO2235" s="3"/>
      <c r="TFP2235" s="3"/>
      <c r="TFQ2235" s="3"/>
      <c r="TFR2235" s="3"/>
      <c r="TFS2235" s="3"/>
      <c r="TFT2235" s="3"/>
      <c r="TFU2235" s="3"/>
      <c r="TFV2235" s="3"/>
      <c r="TFW2235" s="3"/>
      <c r="TFX2235" s="3"/>
      <c r="TFY2235" s="3"/>
      <c r="TFZ2235" s="3"/>
      <c r="TGA2235" s="3"/>
      <c r="TGB2235" s="3"/>
      <c r="TGC2235" s="3"/>
      <c r="TGD2235" s="3"/>
      <c r="TGE2235" s="3"/>
      <c r="TGF2235" s="3"/>
      <c r="TGG2235" s="3"/>
      <c r="TGH2235" s="3"/>
      <c r="TGI2235" s="3"/>
      <c r="TGJ2235" s="3"/>
      <c r="TGK2235" s="3"/>
      <c r="TGL2235" s="3"/>
      <c r="TGM2235" s="3"/>
      <c r="TGN2235" s="3"/>
      <c r="TGO2235" s="3"/>
      <c r="TGP2235" s="3"/>
      <c r="TGQ2235" s="3"/>
      <c r="TGR2235" s="3"/>
      <c r="TGS2235" s="3"/>
      <c r="TGT2235" s="3"/>
      <c r="TGU2235" s="3"/>
      <c r="TGV2235" s="3"/>
      <c r="TGW2235" s="3"/>
      <c r="TGX2235" s="3"/>
      <c r="TGY2235" s="3"/>
      <c r="TGZ2235" s="3"/>
      <c r="THA2235" s="3"/>
      <c r="THB2235" s="3"/>
      <c r="THC2235" s="3"/>
      <c r="THD2235" s="3"/>
      <c r="THE2235" s="3"/>
      <c r="THF2235" s="3"/>
      <c r="THG2235" s="3"/>
      <c r="THH2235" s="3"/>
      <c r="THI2235" s="3"/>
      <c r="THJ2235" s="3"/>
      <c r="THK2235" s="3"/>
      <c r="THL2235" s="3"/>
      <c r="THM2235" s="3"/>
      <c r="THN2235" s="3"/>
      <c r="THO2235" s="3"/>
      <c r="THP2235" s="3"/>
      <c r="THQ2235" s="3"/>
      <c r="THR2235" s="3"/>
      <c r="THS2235" s="3"/>
      <c r="THT2235" s="3"/>
      <c r="THU2235" s="3"/>
      <c r="THV2235" s="3"/>
      <c r="THW2235" s="3"/>
      <c r="THX2235" s="3"/>
      <c r="THY2235" s="3"/>
      <c r="THZ2235" s="3"/>
      <c r="TIA2235" s="3"/>
      <c r="TIB2235" s="3"/>
      <c r="TIC2235" s="3"/>
      <c r="TID2235" s="3"/>
      <c r="TIE2235" s="3"/>
      <c r="TIF2235" s="3"/>
      <c r="TIG2235" s="3"/>
      <c r="TIH2235" s="3"/>
      <c r="TII2235" s="3"/>
      <c r="TIJ2235" s="3"/>
      <c r="TIK2235" s="3"/>
      <c r="TIL2235" s="3"/>
      <c r="TIM2235" s="3"/>
      <c r="TIN2235" s="3"/>
      <c r="TIO2235" s="3"/>
      <c r="TIP2235" s="3"/>
      <c r="TIQ2235" s="3"/>
      <c r="TIR2235" s="3"/>
      <c r="TIS2235" s="3"/>
      <c r="TIT2235" s="3"/>
      <c r="TIU2235" s="3"/>
      <c r="TIV2235" s="3"/>
      <c r="TIW2235" s="3"/>
      <c r="TIX2235" s="3"/>
      <c r="TIY2235" s="3"/>
      <c r="TIZ2235" s="3"/>
      <c r="TJA2235" s="3"/>
      <c r="TJB2235" s="3"/>
      <c r="TJC2235" s="3"/>
      <c r="TJD2235" s="3"/>
      <c r="TJE2235" s="3"/>
      <c r="TJF2235" s="3"/>
      <c r="TJG2235" s="3"/>
      <c r="TJH2235" s="3"/>
      <c r="TJI2235" s="3"/>
      <c r="TJJ2235" s="3"/>
      <c r="TJK2235" s="3"/>
      <c r="TJL2235" s="3"/>
      <c r="TJM2235" s="3"/>
      <c r="TJN2235" s="3"/>
      <c r="TJO2235" s="3"/>
      <c r="TJP2235" s="3"/>
      <c r="TJQ2235" s="3"/>
      <c r="TJR2235" s="3"/>
      <c r="TJS2235" s="3"/>
      <c r="TJT2235" s="3"/>
      <c r="TJU2235" s="3"/>
      <c r="TJV2235" s="3"/>
      <c r="TJW2235" s="3"/>
      <c r="TJX2235" s="3"/>
      <c r="TJY2235" s="3"/>
      <c r="TJZ2235" s="3"/>
      <c r="TKA2235" s="3"/>
      <c r="TKB2235" s="3"/>
      <c r="TKC2235" s="3"/>
      <c r="TKD2235" s="3"/>
      <c r="TKE2235" s="3"/>
      <c r="TKF2235" s="3"/>
      <c r="TKG2235" s="3"/>
      <c r="TKH2235" s="3"/>
      <c r="TKI2235" s="3"/>
      <c r="TKJ2235" s="3"/>
      <c r="TKK2235" s="3"/>
      <c r="TKL2235" s="3"/>
      <c r="TKM2235" s="3"/>
      <c r="TKN2235" s="3"/>
      <c r="TKO2235" s="3"/>
      <c r="TKP2235" s="3"/>
      <c r="TKQ2235" s="3"/>
      <c r="TKR2235" s="3"/>
      <c r="TKS2235" s="3"/>
      <c r="TKT2235" s="3"/>
      <c r="TKU2235" s="3"/>
      <c r="TKV2235" s="3"/>
      <c r="TKW2235" s="3"/>
      <c r="TKX2235" s="3"/>
      <c r="TKY2235" s="3"/>
      <c r="TKZ2235" s="3"/>
      <c r="TLA2235" s="3"/>
      <c r="TLB2235" s="3"/>
      <c r="TLC2235" s="3"/>
      <c r="TLD2235" s="3"/>
      <c r="TLE2235" s="3"/>
      <c r="TLF2235" s="3"/>
      <c r="TLG2235" s="3"/>
      <c r="TLH2235" s="3"/>
      <c r="TLI2235" s="3"/>
      <c r="TLJ2235" s="3"/>
      <c r="TLK2235" s="3"/>
      <c r="TLL2235" s="3"/>
      <c r="TLM2235" s="3"/>
      <c r="TLN2235" s="3"/>
      <c r="TLO2235" s="3"/>
      <c r="TLP2235" s="3"/>
      <c r="TLQ2235" s="3"/>
      <c r="TLR2235" s="3"/>
      <c r="TLS2235" s="3"/>
      <c r="TLT2235" s="3"/>
      <c r="TLU2235" s="3"/>
      <c r="TLV2235" s="3"/>
      <c r="TLW2235" s="3"/>
      <c r="TLX2235" s="3"/>
      <c r="TLY2235" s="3"/>
      <c r="TLZ2235" s="3"/>
      <c r="TMA2235" s="3"/>
      <c r="TMB2235" s="3"/>
      <c r="TMC2235" s="3"/>
      <c r="TMD2235" s="3"/>
      <c r="TME2235" s="3"/>
      <c r="TMF2235" s="3"/>
      <c r="TMG2235" s="3"/>
      <c r="TMH2235" s="3"/>
      <c r="TMI2235" s="3"/>
      <c r="TMJ2235" s="3"/>
      <c r="TMK2235" s="3"/>
      <c r="TML2235" s="3"/>
      <c r="TMM2235" s="3"/>
      <c r="TMN2235" s="3"/>
      <c r="TMO2235" s="3"/>
      <c r="TMP2235" s="3"/>
      <c r="TMQ2235" s="3"/>
      <c r="TMR2235" s="3"/>
      <c r="TMS2235" s="3"/>
      <c r="TMT2235" s="3"/>
      <c r="TMU2235" s="3"/>
      <c r="TMV2235" s="3"/>
      <c r="TMW2235" s="3"/>
      <c r="TMX2235" s="3"/>
      <c r="TMY2235" s="3"/>
      <c r="TMZ2235" s="3"/>
      <c r="TNA2235" s="3"/>
      <c r="TNB2235" s="3"/>
      <c r="TNC2235" s="3"/>
      <c r="TND2235" s="3"/>
      <c r="TNE2235" s="3"/>
      <c r="TNF2235" s="3"/>
      <c r="TNG2235" s="3"/>
      <c r="TNH2235" s="3"/>
      <c r="TNI2235" s="3"/>
      <c r="TNJ2235" s="3"/>
      <c r="TNK2235" s="3"/>
      <c r="TNL2235" s="3"/>
      <c r="TNM2235" s="3"/>
      <c r="TNN2235" s="3"/>
      <c r="TNO2235" s="3"/>
      <c r="TNP2235" s="3"/>
      <c r="TNQ2235" s="3"/>
      <c r="TNR2235" s="3"/>
      <c r="TNS2235" s="3"/>
      <c r="TNT2235" s="3"/>
      <c r="TNU2235" s="3"/>
      <c r="TNV2235" s="3"/>
      <c r="TNW2235" s="3"/>
      <c r="TNX2235" s="3"/>
      <c r="TNY2235" s="3"/>
      <c r="TNZ2235" s="3"/>
      <c r="TOA2235" s="3"/>
      <c r="TOB2235" s="3"/>
      <c r="TOC2235" s="3"/>
      <c r="TOD2235" s="3"/>
      <c r="TOE2235" s="3"/>
      <c r="TOF2235" s="3"/>
      <c r="TOG2235" s="3"/>
      <c r="TOH2235" s="3"/>
      <c r="TOI2235" s="3"/>
      <c r="TOJ2235" s="3"/>
      <c r="TOK2235" s="3"/>
      <c r="TOL2235" s="3"/>
      <c r="TOM2235" s="3"/>
      <c r="TON2235" s="3"/>
      <c r="TOO2235" s="3"/>
      <c r="TOP2235" s="3"/>
      <c r="TOQ2235" s="3"/>
      <c r="TOR2235" s="3"/>
      <c r="TOS2235" s="3"/>
      <c r="TOT2235" s="3"/>
      <c r="TOU2235" s="3"/>
      <c r="TOV2235" s="3"/>
      <c r="TOW2235" s="3"/>
      <c r="TOX2235" s="3"/>
      <c r="TOY2235" s="3"/>
      <c r="TOZ2235" s="3"/>
      <c r="TPA2235" s="3"/>
      <c r="TPB2235" s="3"/>
      <c r="TPC2235" s="3"/>
      <c r="TPD2235" s="3"/>
      <c r="TPE2235" s="3"/>
      <c r="TPF2235" s="3"/>
      <c r="TPG2235" s="3"/>
      <c r="TPH2235" s="3"/>
      <c r="TPI2235" s="3"/>
      <c r="TPJ2235" s="3"/>
      <c r="TPK2235" s="3"/>
      <c r="TPL2235" s="3"/>
      <c r="TPM2235" s="3"/>
      <c r="TPN2235" s="3"/>
      <c r="TPO2235" s="3"/>
      <c r="TPP2235" s="3"/>
      <c r="TPQ2235" s="3"/>
      <c r="TPR2235" s="3"/>
      <c r="TPS2235" s="3"/>
      <c r="TPT2235" s="3"/>
      <c r="TPU2235" s="3"/>
      <c r="TPV2235" s="3"/>
      <c r="TPW2235" s="3"/>
      <c r="TPX2235" s="3"/>
      <c r="TPY2235" s="3"/>
      <c r="TPZ2235" s="3"/>
      <c r="TQA2235" s="3"/>
      <c r="TQB2235" s="3"/>
      <c r="TQC2235" s="3"/>
      <c r="TQD2235" s="3"/>
      <c r="TQE2235" s="3"/>
      <c r="TQF2235" s="3"/>
      <c r="TQG2235" s="3"/>
      <c r="TQH2235" s="3"/>
      <c r="TQI2235" s="3"/>
      <c r="TQJ2235" s="3"/>
      <c r="TQK2235" s="3"/>
      <c r="TQL2235" s="3"/>
      <c r="TQM2235" s="3"/>
      <c r="TQN2235" s="3"/>
      <c r="TQO2235" s="3"/>
      <c r="TQP2235" s="3"/>
      <c r="TQQ2235" s="3"/>
      <c r="TQR2235" s="3"/>
      <c r="TQS2235" s="3"/>
      <c r="TQT2235" s="3"/>
      <c r="TQU2235" s="3"/>
      <c r="TQV2235" s="3"/>
      <c r="TQW2235" s="3"/>
      <c r="TQX2235" s="3"/>
      <c r="TQY2235" s="3"/>
      <c r="TQZ2235" s="3"/>
      <c r="TRA2235" s="3"/>
      <c r="TRB2235" s="3"/>
      <c r="TRC2235" s="3"/>
      <c r="TRD2235" s="3"/>
      <c r="TRE2235" s="3"/>
      <c r="TRF2235" s="3"/>
      <c r="TRG2235" s="3"/>
      <c r="TRH2235" s="3"/>
      <c r="TRI2235" s="3"/>
      <c r="TRJ2235" s="3"/>
      <c r="TRK2235" s="3"/>
      <c r="TRL2235" s="3"/>
      <c r="TRM2235" s="3"/>
      <c r="TRN2235" s="3"/>
      <c r="TRO2235" s="3"/>
      <c r="TRP2235" s="3"/>
      <c r="TRQ2235" s="3"/>
      <c r="TRR2235" s="3"/>
      <c r="TRS2235" s="3"/>
      <c r="TRT2235" s="3"/>
      <c r="TRU2235" s="3"/>
      <c r="TRV2235" s="3"/>
      <c r="TRW2235" s="3"/>
      <c r="TRX2235" s="3"/>
      <c r="TRY2235" s="3"/>
      <c r="TRZ2235" s="3"/>
      <c r="TSA2235" s="3"/>
      <c r="TSB2235" s="3"/>
      <c r="TSC2235" s="3"/>
      <c r="TSD2235" s="3"/>
      <c r="TSE2235" s="3"/>
      <c r="TSF2235" s="3"/>
      <c r="TSG2235" s="3"/>
      <c r="TSH2235" s="3"/>
      <c r="TSI2235" s="3"/>
      <c r="TSJ2235" s="3"/>
      <c r="TSK2235" s="3"/>
      <c r="TSL2235" s="3"/>
      <c r="TSM2235" s="3"/>
      <c r="TSN2235" s="3"/>
      <c r="TSO2235" s="3"/>
      <c r="TSP2235" s="3"/>
      <c r="TSQ2235" s="3"/>
      <c r="TSR2235" s="3"/>
      <c r="TSS2235" s="3"/>
      <c r="TST2235" s="3"/>
      <c r="TSU2235" s="3"/>
      <c r="TSV2235" s="3"/>
      <c r="TSW2235" s="3"/>
      <c r="TSX2235" s="3"/>
      <c r="TSY2235" s="3"/>
      <c r="TSZ2235" s="3"/>
      <c r="TTA2235" s="3"/>
      <c r="TTB2235" s="3"/>
      <c r="TTC2235" s="3"/>
      <c r="TTD2235" s="3"/>
      <c r="TTE2235" s="3"/>
      <c r="TTF2235" s="3"/>
      <c r="TTG2235" s="3"/>
      <c r="TTH2235" s="3"/>
      <c r="TTI2235" s="3"/>
      <c r="TTJ2235" s="3"/>
      <c r="TTK2235" s="3"/>
      <c r="TTL2235" s="3"/>
      <c r="TTM2235" s="3"/>
      <c r="TTN2235" s="3"/>
      <c r="TTO2235" s="3"/>
      <c r="TTP2235" s="3"/>
      <c r="TTQ2235" s="3"/>
      <c r="TTR2235" s="3"/>
      <c r="TTS2235" s="3"/>
      <c r="TTT2235" s="3"/>
      <c r="TTU2235" s="3"/>
      <c r="TTV2235" s="3"/>
      <c r="TTW2235" s="3"/>
      <c r="TTX2235" s="3"/>
      <c r="TTY2235" s="3"/>
      <c r="TTZ2235" s="3"/>
      <c r="TUA2235" s="3"/>
      <c r="TUB2235" s="3"/>
      <c r="TUC2235" s="3"/>
      <c r="TUD2235" s="3"/>
      <c r="TUE2235" s="3"/>
      <c r="TUF2235" s="3"/>
      <c r="TUG2235" s="3"/>
      <c r="TUH2235" s="3"/>
      <c r="TUI2235" s="3"/>
      <c r="TUJ2235" s="3"/>
      <c r="TUK2235" s="3"/>
      <c r="TUL2235" s="3"/>
      <c r="TUM2235" s="3"/>
      <c r="TUN2235" s="3"/>
      <c r="TUO2235" s="3"/>
      <c r="TUP2235" s="3"/>
      <c r="TUQ2235" s="3"/>
      <c r="TUR2235" s="3"/>
      <c r="TUS2235" s="3"/>
      <c r="TUT2235" s="3"/>
      <c r="TUU2235" s="3"/>
      <c r="TUV2235" s="3"/>
      <c r="TUW2235" s="3"/>
      <c r="TUX2235" s="3"/>
      <c r="TUY2235" s="3"/>
      <c r="TUZ2235" s="3"/>
      <c r="TVA2235" s="3"/>
      <c r="TVB2235" s="3"/>
      <c r="TVC2235" s="3"/>
      <c r="TVD2235" s="3"/>
      <c r="TVE2235" s="3"/>
      <c r="TVF2235" s="3"/>
      <c r="TVG2235" s="3"/>
      <c r="TVH2235" s="3"/>
      <c r="TVI2235" s="3"/>
      <c r="TVJ2235" s="3"/>
      <c r="TVK2235" s="3"/>
      <c r="TVL2235" s="3"/>
      <c r="TVM2235" s="3"/>
      <c r="TVN2235" s="3"/>
      <c r="TVO2235" s="3"/>
      <c r="TVP2235" s="3"/>
      <c r="TVQ2235" s="3"/>
      <c r="TVR2235" s="3"/>
      <c r="TVS2235" s="3"/>
      <c r="TVT2235" s="3"/>
      <c r="TVU2235" s="3"/>
      <c r="TVV2235" s="3"/>
      <c r="TVW2235" s="3"/>
      <c r="TVX2235" s="3"/>
      <c r="TVY2235" s="3"/>
      <c r="TVZ2235" s="3"/>
      <c r="TWA2235" s="3"/>
      <c r="TWB2235" s="3"/>
      <c r="TWC2235" s="3"/>
      <c r="TWD2235" s="3"/>
      <c r="TWE2235" s="3"/>
      <c r="TWF2235" s="3"/>
      <c r="TWG2235" s="3"/>
      <c r="TWH2235" s="3"/>
      <c r="TWI2235" s="3"/>
      <c r="TWJ2235" s="3"/>
      <c r="TWK2235" s="3"/>
      <c r="TWL2235" s="3"/>
      <c r="TWM2235" s="3"/>
      <c r="TWN2235" s="3"/>
      <c r="TWO2235" s="3"/>
      <c r="TWP2235" s="3"/>
      <c r="TWQ2235" s="3"/>
      <c r="TWR2235" s="3"/>
      <c r="TWS2235" s="3"/>
      <c r="TWT2235" s="3"/>
      <c r="TWU2235" s="3"/>
      <c r="TWV2235" s="3"/>
      <c r="TWW2235" s="3"/>
      <c r="TWX2235" s="3"/>
      <c r="TWY2235" s="3"/>
      <c r="TWZ2235" s="3"/>
      <c r="TXA2235" s="3"/>
      <c r="TXB2235" s="3"/>
      <c r="TXC2235" s="3"/>
      <c r="TXD2235" s="3"/>
      <c r="TXE2235" s="3"/>
      <c r="TXF2235" s="3"/>
      <c r="TXG2235" s="3"/>
      <c r="TXH2235" s="3"/>
      <c r="TXI2235" s="3"/>
      <c r="TXJ2235" s="3"/>
      <c r="TXK2235" s="3"/>
      <c r="TXL2235" s="3"/>
      <c r="TXM2235" s="3"/>
      <c r="TXN2235" s="3"/>
      <c r="TXO2235" s="3"/>
      <c r="TXP2235" s="3"/>
      <c r="TXQ2235" s="3"/>
      <c r="TXR2235" s="3"/>
      <c r="TXS2235" s="3"/>
      <c r="TXT2235" s="3"/>
      <c r="TXU2235" s="3"/>
      <c r="TXV2235" s="3"/>
      <c r="TXW2235" s="3"/>
      <c r="TXX2235" s="3"/>
      <c r="TXY2235" s="3"/>
      <c r="TXZ2235" s="3"/>
      <c r="TYA2235" s="3"/>
      <c r="TYB2235" s="3"/>
      <c r="TYC2235" s="3"/>
      <c r="TYD2235" s="3"/>
      <c r="TYE2235" s="3"/>
      <c r="TYF2235" s="3"/>
      <c r="TYG2235" s="3"/>
      <c r="TYH2235" s="3"/>
      <c r="TYI2235" s="3"/>
      <c r="TYJ2235" s="3"/>
      <c r="TYK2235" s="3"/>
      <c r="TYL2235" s="3"/>
      <c r="TYM2235" s="3"/>
      <c r="TYN2235" s="3"/>
      <c r="TYO2235" s="3"/>
      <c r="TYP2235" s="3"/>
      <c r="TYQ2235" s="3"/>
      <c r="TYR2235" s="3"/>
      <c r="TYS2235" s="3"/>
      <c r="TYT2235" s="3"/>
      <c r="TYU2235" s="3"/>
      <c r="TYV2235" s="3"/>
      <c r="TYW2235" s="3"/>
      <c r="TYX2235" s="3"/>
      <c r="TYY2235" s="3"/>
      <c r="TYZ2235" s="3"/>
      <c r="TZA2235" s="3"/>
      <c r="TZB2235" s="3"/>
      <c r="TZC2235" s="3"/>
      <c r="TZD2235" s="3"/>
      <c r="TZE2235" s="3"/>
      <c r="TZF2235" s="3"/>
      <c r="TZG2235" s="3"/>
      <c r="TZH2235" s="3"/>
      <c r="TZI2235" s="3"/>
      <c r="TZJ2235" s="3"/>
      <c r="TZK2235" s="3"/>
      <c r="TZL2235" s="3"/>
      <c r="TZM2235" s="3"/>
      <c r="TZN2235" s="3"/>
      <c r="TZO2235" s="3"/>
      <c r="TZP2235" s="3"/>
      <c r="TZQ2235" s="3"/>
      <c r="TZR2235" s="3"/>
      <c r="TZS2235" s="3"/>
      <c r="TZT2235" s="3"/>
      <c r="TZU2235" s="3"/>
      <c r="TZV2235" s="3"/>
      <c r="TZW2235" s="3"/>
      <c r="TZX2235" s="3"/>
      <c r="TZY2235" s="3"/>
      <c r="TZZ2235" s="3"/>
      <c r="UAA2235" s="3"/>
      <c r="UAB2235" s="3"/>
      <c r="UAC2235" s="3"/>
      <c r="UAD2235" s="3"/>
      <c r="UAE2235" s="3"/>
      <c r="UAF2235" s="3"/>
      <c r="UAG2235" s="3"/>
      <c r="UAH2235" s="3"/>
      <c r="UAI2235" s="3"/>
      <c r="UAJ2235" s="3"/>
      <c r="UAK2235" s="3"/>
      <c r="UAL2235" s="3"/>
      <c r="UAM2235" s="3"/>
      <c r="UAN2235" s="3"/>
      <c r="UAO2235" s="3"/>
      <c r="UAP2235" s="3"/>
      <c r="UAQ2235" s="3"/>
      <c r="UAR2235" s="3"/>
      <c r="UAS2235" s="3"/>
      <c r="UAT2235" s="3"/>
      <c r="UAU2235" s="3"/>
      <c r="UAV2235" s="3"/>
      <c r="UAW2235" s="3"/>
      <c r="UAX2235" s="3"/>
      <c r="UAY2235" s="3"/>
      <c r="UAZ2235" s="3"/>
      <c r="UBA2235" s="3"/>
      <c r="UBB2235" s="3"/>
      <c r="UBC2235" s="3"/>
      <c r="UBD2235" s="3"/>
      <c r="UBE2235" s="3"/>
      <c r="UBF2235" s="3"/>
      <c r="UBG2235" s="3"/>
      <c r="UBH2235" s="3"/>
      <c r="UBI2235" s="3"/>
      <c r="UBJ2235" s="3"/>
      <c r="UBK2235" s="3"/>
      <c r="UBL2235" s="3"/>
      <c r="UBM2235" s="3"/>
      <c r="UBN2235" s="3"/>
      <c r="UBO2235" s="3"/>
      <c r="UBP2235" s="3"/>
      <c r="UBQ2235" s="3"/>
      <c r="UBR2235" s="3"/>
      <c r="UBS2235" s="3"/>
      <c r="UBT2235" s="3"/>
      <c r="UBU2235" s="3"/>
      <c r="UBV2235" s="3"/>
      <c r="UBW2235" s="3"/>
      <c r="UBX2235" s="3"/>
      <c r="UBY2235" s="3"/>
      <c r="UBZ2235" s="3"/>
      <c r="UCA2235" s="3"/>
      <c r="UCB2235" s="3"/>
      <c r="UCC2235" s="3"/>
      <c r="UCD2235" s="3"/>
      <c r="UCE2235" s="3"/>
      <c r="UCF2235" s="3"/>
      <c r="UCG2235" s="3"/>
      <c r="UCH2235" s="3"/>
      <c r="UCI2235" s="3"/>
      <c r="UCJ2235" s="3"/>
      <c r="UCK2235" s="3"/>
      <c r="UCL2235" s="3"/>
      <c r="UCM2235" s="3"/>
      <c r="UCN2235" s="3"/>
      <c r="UCO2235" s="3"/>
      <c r="UCP2235" s="3"/>
      <c r="UCQ2235" s="3"/>
      <c r="UCR2235" s="3"/>
      <c r="UCS2235" s="3"/>
      <c r="UCT2235" s="3"/>
      <c r="UCU2235" s="3"/>
      <c r="UCV2235" s="3"/>
      <c r="UCW2235" s="3"/>
      <c r="UCX2235" s="3"/>
      <c r="UCY2235" s="3"/>
      <c r="UCZ2235" s="3"/>
      <c r="UDA2235" s="3"/>
      <c r="UDB2235" s="3"/>
      <c r="UDC2235" s="3"/>
      <c r="UDD2235" s="3"/>
      <c r="UDE2235" s="3"/>
      <c r="UDF2235" s="3"/>
      <c r="UDG2235" s="3"/>
      <c r="UDH2235" s="3"/>
      <c r="UDI2235" s="3"/>
      <c r="UDJ2235" s="3"/>
      <c r="UDK2235" s="3"/>
      <c r="UDL2235" s="3"/>
      <c r="UDM2235" s="3"/>
      <c r="UDN2235" s="3"/>
      <c r="UDO2235" s="3"/>
      <c r="UDP2235" s="3"/>
      <c r="UDQ2235" s="3"/>
      <c r="UDR2235" s="3"/>
      <c r="UDS2235" s="3"/>
      <c r="UDT2235" s="3"/>
      <c r="UDU2235" s="3"/>
      <c r="UDV2235" s="3"/>
      <c r="UDW2235" s="3"/>
      <c r="UDX2235" s="3"/>
      <c r="UDY2235" s="3"/>
      <c r="UDZ2235" s="3"/>
      <c r="UEA2235" s="3"/>
      <c r="UEB2235" s="3"/>
      <c r="UEC2235" s="3"/>
      <c r="UED2235" s="3"/>
      <c r="UEE2235" s="3"/>
      <c r="UEF2235" s="3"/>
      <c r="UEG2235" s="3"/>
      <c r="UEH2235" s="3"/>
      <c r="UEI2235" s="3"/>
      <c r="UEJ2235" s="3"/>
      <c r="UEK2235" s="3"/>
      <c r="UEL2235" s="3"/>
      <c r="UEM2235" s="3"/>
      <c r="UEN2235" s="3"/>
      <c r="UEO2235" s="3"/>
      <c r="UEP2235" s="3"/>
      <c r="UEQ2235" s="3"/>
      <c r="UER2235" s="3"/>
      <c r="UES2235" s="3"/>
      <c r="UET2235" s="3"/>
      <c r="UEU2235" s="3"/>
      <c r="UEV2235" s="3"/>
      <c r="UEW2235" s="3"/>
      <c r="UEX2235" s="3"/>
      <c r="UEY2235" s="3"/>
      <c r="UEZ2235" s="3"/>
      <c r="UFA2235" s="3"/>
      <c r="UFB2235" s="3"/>
      <c r="UFC2235" s="3"/>
      <c r="UFD2235" s="3"/>
      <c r="UFE2235" s="3"/>
      <c r="UFF2235" s="3"/>
      <c r="UFG2235" s="3"/>
      <c r="UFH2235" s="3"/>
      <c r="UFI2235" s="3"/>
      <c r="UFJ2235" s="3"/>
      <c r="UFK2235" s="3"/>
      <c r="UFL2235" s="3"/>
      <c r="UFM2235" s="3"/>
      <c r="UFN2235" s="3"/>
      <c r="UFO2235" s="3"/>
      <c r="UFP2235" s="3"/>
      <c r="UFQ2235" s="3"/>
      <c r="UFR2235" s="3"/>
      <c r="UFS2235" s="3"/>
      <c r="UFT2235" s="3"/>
      <c r="UFU2235" s="3"/>
      <c r="UFV2235" s="3"/>
      <c r="UFW2235" s="3"/>
      <c r="UFX2235" s="3"/>
      <c r="UFY2235" s="3"/>
      <c r="UFZ2235" s="3"/>
      <c r="UGA2235" s="3"/>
      <c r="UGB2235" s="3"/>
      <c r="UGC2235" s="3"/>
      <c r="UGD2235" s="3"/>
      <c r="UGE2235" s="3"/>
      <c r="UGF2235" s="3"/>
      <c r="UGG2235" s="3"/>
      <c r="UGH2235" s="3"/>
      <c r="UGI2235" s="3"/>
      <c r="UGJ2235" s="3"/>
      <c r="UGK2235" s="3"/>
      <c r="UGL2235" s="3"/>
      <c r="UGM2235" s="3"/>
      <c r="UGN2235" s="3"/>
      <c r="UGO2235" s="3"/>
      <c r="UGP2235" s="3"/>
      <c r="UGQ2235" s="3"/>
      <c r="UGR2235" s="3"/>
      <c r="UGS2235" s="3"/>
      <c r="UGT2235" s="3"/>
      <c r="UGU2235" s="3"/>
      <c r="UGV2235" s="3"/>
      <c r="UGW2235" s="3"/>
      <c r="UGX2235" s="3"/>
      <c r="UGY2235" s="3"/>
      <c r="UGZ2235" s="3"/>
      <c r="UHA2235" s="3"/>
      <c r="UHB2235" s="3"/>
      <c r="UHC2235" s="3"/>
      <c r="UHD2235" s="3"/>
      <c r="UHE2235" s="3"/>
      <c r="UHF2235" s="3"/>
      <c r="UHG2235" s="3"/>
      <c r="UHH2235" s="3"/>
      <c r="UHI2235" s="3"/>
      <c r="UHJ2235" s="3"/>
      <c r="UHK2235" s="3"/>
      <c r="UHL2235" s="3"/>
      <c r="UHM2235" s="3"/>
      <c r="UHN2235" s="3"/>
      <c r="UHO2235" s="3"/>
      <c r="UHP2235" s="3"/>
      <c r="UHQ2235" s="3"/>
      <c r="UHR2235" s="3"/>
      <c r="UHS2235" s="3"/>
      <c r="UHT2235" s="3"/>
      <c r="UHU2235" s="3"/>
      <c r="UHV2235" s="3"/>
      <c r="UHW2235" s="3"/>
      <c r="UHX2235" s="3"/>
      <c r="UHY2235" s="3"/>
      <c r="UHZ2235" s="3"/>
      <c r="UIA2235" s="3"/>
      <c r="UIB2235" s="3"/>
      <c r="UIC2235" s="3"/>
      <c r="UID2235" s="3"/>
      <c r="UIE2235" s="3"/>
      <c r="UIF2235" s="3"/>
      <c r="UIG2235" s="3"/>
      <c r="UIH2235" s="3"/>
      <c r="UII2235" s="3"/>
      <c r="UIJ2235" s="3"/>
      <c r="UIK2235" s="3"/>
      <c r="UIL2235" s="3"/>
      <c r="UIM2235" s="3"/>
      <c r="UIN2235" s="3"/>
      <c r="UIO2235" s="3"/>
      <c r="UIP2235" s="3"/>
      <c r="UIQ2235" s="3"/>
      <c r="UIR2235" s="3"/>
      <c r="UIS2235" s="3"/>
      <c r="UIT2235" s="3"/>
      <c r="UIU2235" s="3"/>
      <c r="UIV2235" s="3"/>
      <c r="UIW2235" s="3"/>
      <c r="UIX2235" s="3"/>
      <c r="UIY2235" s="3"/>
      <c r="UIZ2235" s="3"/>
      <c r="UJA2235" s="3"/>
      <c r="UJB2235" s="3"/>
      <c r="UJC2235" s="3"/>
      <c r="UJD2235" s="3"/>
      <c r="UJE2235" s="3"/>
      <c r="UJF2235" s="3"/>
      <c r="UJG2235" s="3"/>
      <c r="UJH2235" s="3"/>
      <c r="UJI2235" s="3"/>
      <c r="UJJ2235" s="3"/>
      <c r="UJK2235" s="3"/>
      <c r="UJL2235" s="3"/>
      <c r="UJM2235" s="3"/>
      <c r="UJN2235" s="3"/>
      <c r="UJO2235" s="3"/>
      <c r="UJP2235" s="3"/>
      <c r="UJQ2235" s="3"/>
      <c r="UJR2235" s="3"/>
      <c r="UJS2235" s="3"/>
      <c r="UJT2235" s="3"/>
      <c r="UJU2235" s="3"/>
      <c r="UJV2235" s="3"/>
      <c r="UJW2235" s="3"/>
      <c r="UJX2235" s="3"/>
      <c r="UJY2235" s="3"/>
      <c r="UJZ2235" s="3"/>
      <c r="UKA2235" s="3"/>
      <c r="UKB2235" s="3"/>
      <c r="UKC2235" s="3"/>
      <c r="UKD2235" s="3"/>
      <c r="UKE2235" s="3"/>
      <c r="UKF2235" s="3"/>
      <c r="UKG2235" s="3"/>
      <c r="UKH2235" s="3"/>
      <c r="UKI2235" s="3"/>
      <c r="UKJ2235" s="3"/>
      <c r="UKK2235" s="3"/>
      <c r="UKL2235" s="3"/>
      <c r="UKM2235" s="3"/>
      <c r="UKN2235" s="3"/>
      <c r="UKO2235" s="3"/>
      <c r="UKP2235" s="3"/>
      <c r="UKQ2235" s="3"/>
      <c r="UKR2235" s="3"/>
      <c r="UKS2235" s="3"/>
      <c r="UKT2235" s="3"/>
      <c r="UKU2235" s="3"/>
      <c r="UKV2235" s="3"/>
      <c r="UKW2235" s="3"/>
      <c r="UKX2235" s="3"/>
      <c r="UKY2235" s="3"/>
      <c r="UKZ2235" s="3"/>
      <c r="ULA2235" s="3"/>
      <c r="ULB2235" s="3"/>
      <c r="ULC2235" s="3"/>
      <c r="ULD2235" s="3"/>
      <c r="ULE2235" s="3"/>
      <c r="ULF2235" s="3"/>
      <c r="ULG2235" s="3"/>
      <c r="ULH2235" s="3"/>
      <c r="ULI2235" s="3"/>
      <c r="ULJ2235" s="3"/>
      <c r="ULK2235" s="3"/>
      <c r="ULL2235" s="3"/>
      <c r="ULM2235" s="3"/>
      <c r="ULN2235" s="3"/>
      <c r="ULO2235" s="3"/>
      <c r="ULP2235" s="3"/>
      <c r="ULQ2235" s="3"/>
      <c r="ULR2235" s="3"/>
      <c r="ULS2235" s="3"/>
      <c r="ULT2235" s="3"/>
      <c r="ULU2235" s="3"/>
      <c r="ULV2235" s="3"/>
      <c r="ULW2235" s="3"/>
      <c r="ULX2235" s="3"/>
      <c r="ULY2235" s="3"/>
      <c r="ULZ2235" s="3"/>
      <c r="UMA2235" s="3"/>
      <c r="UMB2235" s="3"/>
      <c r="UMC2235" s="3"/>
      <c r="UMD2235" s="3"/>
      <c r="UME2235" s="3"/>
      <c r="UMF2235" s="3"/>
      <c r="UMG2235" s="3"/>
      <c r="UMH2235" s="3"/>
      <c r="UMI2235" s="3"/>
      <c r="UMJ2235" s="3"/>
      <c r="UMK2235" s="3"/>
      <c r="UML2235" s="3"/>
      <c r="UMM2235" s="3"/>
      <c r="UMN2235" s="3"/>
      <c r="UMO2235" s="3"/>
      <c r="UMP2235" s="3"/>
      <c r="UMQ2235" s="3"/>
      <c r="UMR2235" s="3"/>
      <c r="UMS2235" s="3"/>
      <c r="UMT2235" s="3"/>
      <c r="UMU2235" s="3"/>
      <c r="UMV2235" s="3"/>
      <c r="UMW2235" s="3"/>
      <c r="UMX2235" s="3"/>
      <c r="UMY2235" s="3"/>
      <c r="UMZ2235" s="3"/>
      <c r="UNA2235" s="3"/>
      <c r="UNB2235" s="3"/>
      <c r="UNC2235" s="3"/>
      <c r="UND2235" s="3"/>
      <c r="UNE2235" s="3"/>
      <c r="UNF2235" s="3"/>
      <c r="UNG2235" s="3"/>
      <c r="UNH2235" s="3"/>
      <c r="UNI2235" s="3"/>
      <c r="UNJ2235" s="3"/>
      <c r="UNK2235" s="3"/>
      <c r="UNL2235" s="3"/>
      <c r="UNM2235" s="3"/>
      <c r="UNN2235" s="3"/>
      <c r="UNO2235" s="3"/>
      <c r="UNP2235" s="3"/>
      <c r="UNQ2235" s="3"/>
      <c r="UNR2235" s="3"/>
      <c r="UNS2235" s="3"/>
      <c r="UNT2235" s="3"/>
      <c r="UNU2235" s="3"/>
      <c r="UNV2235" s="3"/>
      <c r="UNW2235" s="3"/>
      <c r="UNX2235" s="3"/>
      <c r="UNY2235" s="3"/>
      <c r="UNZ2235" s="3"/>
      <c r="UOA2235" s="3"/>
      <c r="UOB2235" s="3"/>
      <c r="UOC2235" s="3"/>
      <c r="UOD2235" s="3"/>
      <c r="UOE2235" s="3"/>
      <c r="UOF2235" s="3"/>
      <c r="UOG2235" s="3"/>
      <c r="UOH2235" s="3"/>
      <c r="UOI2235" s="3"/>
      <c r="UOJ2235" s="3"/>
      <c r="UOK2235" s="3"/>
      <c r="UOL2235" s="3"/>
      <c r="UOM2235" s="3"/>
      <c r="UON2235" s="3"/>
      <c r="UOO2235" s="3"/>
      <c r="UOP2235" s="3"/>
      <c r="UOQ2235" s="3"/>
      <c r="UOR2235" s="3"/>
      <c r="UOS2235" s="3"/>
      <c r="UOT2235" s="3"/>
      <c r="UOU2235" s="3"/>
      <c r="UOV2235" s="3"/>
      <c r="UOW2235" s="3"/>
      <c r="UOX2235" s="3"/>
      <c r="UOY2235" s="3"/>
      <c r="UOZ2235" s="3"/>
      <c r="UPA2235" s="3"/>
      <c r="UPB2235" s="3"/>
      <c r="UPC2235" s="3"/>
      <c r="UPD2235" s="3"/>
      <c r="UPE2235" s="3"/>
      <c r="UPF2235" s="3"/>
      <c r="UPG2235" s="3"/>
      <c r="UPH2235" s="3"/>
      <c r="UPI2235" s="3"/>
      <c r="UPJ2235" s="3"/>
      <c r="UPK2235" s="3"/>
      <c r="UPL2235" s="3"/>
      <c r="UPM2235" s="3"/>
      <c r="UPN2235" s="3"/>
      <c r="UPO2235" s="3"/>
      <c r="UPP2235" s="3"/>
      <c r="UPQ2235" s="3"/>
      <c r="UPR2235" s="3"/>
      <c r="UPS2235" s="3"/>
      <c r="UPT2235" s="3"/>
      <c r="UPU2235" s="3"/>
      <c r="UPV2235" s="3"/>
      <c r="UPW2235" s="3"/>
      <c r="UPX2235" s="3"/>
      <c r="UPY2235" s="3"/>
      <c r="UPZ2235" s="3"/>
      <c r="UQA2235" s="3"/>
      <c r="UQB2235" s="3"/>
      <c r="UQC2235" s="3"/>
      <c r="UQD2235" s="3"/>
      <c r="UQE2235" s="3"/>
      <c r="UQF2235" s="3"/>
      <c r="UQG2235" s="3"/>
      <c r="UQH2235" s="3"/>
      <c r="UQI2235" s="3"/>
      <c r="UQJ2235" s="3"/>
      <c r="UQK2235" s="3"/>
      <c r="UQL2235" s="3"/>
      <c r="UQM2235" s="3"/>
      <c r="UQN2235" s="3"/>
      <c r="UQO2235" s="3"/>
      <c r="UQP2235" s="3"/>
      <c r="UQQ2235" s="3"/>
      <c r="UQR2235" s="3"/>
      <c r="UQS2235" s="3"/>
      <c r="UQT2235" s="3"/>
      <c r="UQU2235" s="3"/>
      <c r="UQV2235" s="3"/>
      <c r="UQW2235" s="3"/>
      <c r="UQX2235" s="3"/>
      <c r="UQY2235" s="3"/>
      <c r="UQZ2235" s="3"/>
      <c r="URA2235" s="3"/>
      <c r="URB2235" s="3"/>
      <c r="URC2235" s="3"/>
      <c r="URD2235" s="3"/>
      <c r="URE2235" s="3"/>
      <c r="URF2235" s="3"/>
      <c r="URG2235" s="3"/>
      <c r="URH2235" s="3"/>
      <c r="URI2235" s="3"/>
      <c r="URJ2235" s="3"/>
      <c r="URK2235" s="3"/>
      <c r="URL2235" s="3"/>
      <c r="URM2235" s="3"/>
      <c r="URN2235" s="3"/>
      <c r="URO2235" s="3"/>
      <c r="URP2235" s="3"/>
      <c r="URQ2235" s="3"/>
      <c r="URR2235" s="3"/>
      <c r="URS2235" s="3"/>
      <c r="URT2235" s="3"/>
      <c r="URU2235" s="3"/>
      <c r="URV2235" s="3"/>
      <c r="URW2235" s="3"/>
      <c r="URX2235" s="3"/>
      <c r="URY2235" s="3"/>
      <c r="URZ2235" s="3"/>
      <c r="USA2235" s="3"/>
      <c r="USB2235" s="3"/>
      <c r="USC2235" s="3"/>
      <c r="USD2235" s="3"/>
      <c r="USE2235" s="3"/>
      <c r="USF2235" s="3"/>
      <c r="USG2235" s="3"/>
      <c r="USH2235" s="3"/>
      <c r="USI2235" s="3"/>
      <c r="USJ2235" s="3"/>
      <c r="USK2235" s="3"/>
      <c r="USL2235" s="3"/>
      <c r="USM2235" s="3"/>
      <c r="USN2235" s="3"/>
      <c r="USO2235" s="3"/>
      <c r="USP2235" s="3"/>
      <c r="USQ2235" s="3"/>
      <c r="USR2235" s="3"/>
      <c r="USS2235" s="3"/>
      <c r="UST2235" s="3"/>
      <c r="USU2235" s="3"/>
      <c r="USV2235" s="3"/>
      <c r="USW2235" s="3"/>
      <c r="USX2235" s="3"/>
      <c r="USY2235" s="3"/>
      <c r="USZ2235" s="3"/>
      <c r="UTA2235" s="3"/>
      <c r="UTB2235" s="3"/>
      <c r="UTC2235" s="3"/>
      <c r="UTD2235" s="3"/>
      <c r="UTE2235" s="3"/>
      <c r="UTF2235" s="3"/>
      <c r="UTG2235" s="3"/>
      <c r="UTH2235" s="3"/>
      <c r="UTI2235" s="3"/>
      <c r="UTJ2235" s="3"/>
      <c r="UTK2235" s="3"/>
      <c r="UTL2235" s="3"/>
      <c r="UTM2235" s="3"/>
      <c r="UTN2235" s="3"/>
      <c r="UTO2235" s="3"/>
      <c r="UTP2235" s="3"/>
      <c r="UTQ2235" s="3"/>
      <c r="UTR2235" s="3"/>
      <c r="UTS2235" s="3"/>
      <c r="UTT2235" s="3"/>
      <c r="UTU2235" s="3"/>
      <c r="UTV2235" s="3"/>
      <c r="UTW2235" s="3"/>
      <c r="UTX2235" s="3"/>
      <c r="UTY2235" s="3"/>
      <c r="UTZ2235" s="3"/>
      <c r="UUA2235" s="3"/>
      <c r="UUB2235" s="3"/>
      <c r="UUC2235" s="3"/>
      <c r="UUD2235" s="3"/>
      <c r="UUE2235" s="3"/>
      <c r="UUF2235" s="3"/>
      <c r="UUG2235" s="3"/>
      <c r="UUH2235" s="3"/>
      <c r="UUI2235" s="3"/>
      <c r="UUJ2235" s="3"/>
      <c r="UUK2235" s="3"/>
      <c r="UUL2235" s="3"/>
      <c r="UUM2235" s="3"/>
      <c r="UUN2235" s="3"/>
      <c r="UUO2235" s="3"/>
      <c r="UUP2235" s="3"/>
      <c r="UUQ2235" s="3"/>
      <c r="UUR2235" s="3"/>
      <c r="UUS2235" s="3"/>
      <c r="UUT2235" s="3"/>
      <c r="UUU2235" s="3"/>
      <c r="UUV2235" s="3"/>
      <c r="UUW2235" s="3"/>
      <c r="UUX2235" s="3"/>
      <c r="UUY2235" s="3"/>
      <c r="UUZ2235" s="3"/>
      <c r="UVA2235" s="3"/>
      <c r="UVB2235" s="3"/>
      <c r="UVC2235" s="3"/>
      <c r="UVD2235" s="3"/>
      <c r="UVE2235" s="3"/>
      <c r="UVF2235" s="3"/>
      <c r="UVG2235" s="3"/>
      <c r="UVH2235" s="3"/>
      <c r="UVI2235" s="3"/>
      <c r="UVJ2235" s="3"/>
      <c r="UVK2235" s="3"/>
      <c r="UVL2235" s="3"/>
      <c r="UVM2235" s="3"/>
      <c r="UVN2235" s="3"/>
      <c r="UVO2235" s="3"/>
      <c r="UVP2235" s="3"/>
      <c r="UVQ2235" s="3"/>
      <c r="UVR2235" s="3"/>
      <c r="UVS2235" s="3"/>
      <c r="UVT2235" s="3"/>
      <c r="UVU2235" s="3"/>
      <c r="UVV2235" s="3"/>
      <c r="UVW2235" s="3"/>
      <c r="UVX2235" s="3"/>
      <c r="UVY2235" s="3"/>
      <c r="UVZ2235" s="3"/>
      <c r="UWA2235" s="3"/>
      <c r="UWB2235" s="3"/>
      <c r="UWC2235" s="3"/>
      <c r="UWD2235" s="3"/>
      <c r="UWE2235" s="3"/>
      <c r="UWF2235" s="3"/>
      <c r="UWG2235" s="3"/>
      <c r="UWH2235" s="3"/>
      <c r="UWI2235" s="3"/>
      <c r="UWJ2235" s="3"/>
      <c r="UWK2235" s="3"/>
      <c r="UWL2235" s="3"/>
      <c r="UWM2235" s="3"/>
      <c r="UWN2235" s="3"/>
      <c r="UWO2235" s="3"/>
      <c r="UWP2235" s="3"/>
      <c r="UWQ2235" s="3"/>
      <c r="UWR2235" s="3"/>
      <c r="UWS2235" s="3"/>
      <c r="UWT2235" s="3"/>
      <c r="UWU2235" s="3"/>
      <c r="UWV2235" s="3"/>
      <c r="UWW2235" s="3"/>
      <c r="UWX2235" s="3"/>
      <c r="UWY2235" s="3"/>
      <c r="UWZ2235" s="3"/>
      <c r="UXA2235" s="3"/>
      <c r="UXB2235" s="3"/>
      <c r="UXC2235" s="3"/>
      <c r="UXD2235" s="3"/>
      <c r="UXE2235" s="3"/>
      <c r="UXF2235" s="3"/>
      <c r="UXG2235" s="3"/>
      <c r="UXH2235" s="3"/>
      <c r="UXI2235" s="3"/>
      <c r="UXJ2235" s="3"/>
      <c r="UXK2235" s="3"/>
      <c r="UXL2235" s="3"/>
      <c r="UXM2235" s="3"/>
      <c r="UXN2235" s="3"/>
      <c r="UXO2235" s="3"/>
      <c r="UXP2235" s="3"/>
      <c r="UXQ2235" s="3"/>
      <c r="UXR2235" s="3"/>
      <c r="UXS2235" s="3"/>
      <c r="UXT2235" s="3"/>
      <c r="UXU2235" s="3"/>
      <c r="UXV2235" s="3"/>
      <c r="UXW2235" s="3"/>
      <c r="UXX2235" s="3"/>
      <c r="UXY2235" s="3"/>
      <c r="UXZ2235" s="3"/>
      <c r="UYA2235" s="3"/>
      <c r="UYB2235" s="3"/>
      <c r="UYC2235" s="3"/>
      <c r="UYD2235" s="3"/>
      <c r="UYE2235" s="3"/>
      <c r="UYF2235" s="3"/>
      <c r="UYG2235" s="3"/>
      <c r="UYH2235" s="3"/>
      <c r="UYI2235" s="3"/>
      <c r="UYJ2235" s="3"/>
      <c r="UYK2235" s="3"/>
      <c r="UYL2235" s="3"/>
      <c r="UYM2235" s="3"/>
      <c r="UYN2235" s="3"/>
      <c r="UYO2235" s="3"/>
      <c r="UYP2235" s="3"/>
      <c r="UYQ2235" s="3"/>
      <c r="UYR2235" s="3"/>
      <c r="UYS2235" s="3"/>
      <c r="UYT2235" s="3"/>
      <c r="UYU2235" s="3"/>
      <c r="UYV2235" s="3"/>
      <c r="UYW2235" s="3"/>
      <c r="UYX2235" s="3"/>
      <c r="UYY2235" s="3"/>
      <c r="UYZ2235" s="3"/>
      <c r="UZA2235" s="3"/>
      <c r="UZB2235" s="3"/>
      <c r="UZC2235" s="3"/>
      <c r="UZD2235" s="3"/>
      <c r="UZE2235" s="3"/>
      <c r="UZF2235" s="3"/>
      <c r="UZG2235" s="3"/>
      <c r="UZH2235" s="3"/>
      <c r="UZI2235" s="3"/>
      <c r="UZJ2235" s="3"/>
      <c r="UZK2235" s="3"/>
      <c r="UZL2235" s="3"/>
      <c r="UZM2235" s="3"/>
      <c r="UZN2235" s="3"/>
      <c r="UZO2235" s="3"/>
      <c r="UZP2235" s="3"/>
      <c r="UZQ2235" s="3"/>
      <c r="UZR2235" s="3"/>
      <c r="UZS2235" s="3"/>
      <c r="UZT2235" s="3"/>
      <c r="UZU2235" s="3"/>
      <c r="UZV2235" s="3"/>
      <c r="UZW2235" s="3"/>
      <c r="UZX2235" s="3"/>
      <c r="UZY2235" s="3"/>
      <c r="UZZ2235" s="3"/>
      <c r="VAA2235" s="3"/>
      <c r="VAB2235" s="3"/>
      <c r="VAC2235" s="3"/>
      <c r="VAD2235" s="3"/>
      <c r="VAE2235" s="3"/>
      <c r="VAF2235" s="3"/>
      <c r="VAG2235" s="3"/>
      <c r="VAH2235" s="3"/>
      <c r="VAI2235" s="3"/>
      <c r="VAJ2235" s="3"/>
      <c r="VAK2235" s="3"/>
      <c r="VAL2235" s="3"/>
      <c r="VAM2235" s="3"/>
      <c r="VAN2235" s="3"/>
      <c r="VAO2235" s="3"/>
      <c r="VAP2235" s="3"/>
      <c r="VAQ2235" s="3"/>
      <c r="VAR2235" s="3"/>
      <c r="VAS2235" s="3"/>
      <c r="VAT2235" s="3"/>
      <c r="VAU2235" s="3"/>
      <c r="VAV2235" s="3"/>
      <c r="VAW2235" s="3"/>
      <c r="VAX2235" s="3"/>
      <c r="VAY2235" s="3"/>
      <c r="VAZ2235" s="3"/>
      <c r="VBA2235" s="3"/>
      <c r="VBB2235" s="3"/>
      <c r="VBC2235" s="3"/>
      <c r="VBD2235" s="3"/>
      <c r="VBE2235" s="3"/>
      <c r="VBF2235" s="3"/>
      <c r="VBG2235" s="3"/>
      <c r="VBH2235" s="3"/>
      <c r="VBI2235" s="3"/>
      <c r="VBJ2235" s="3"/>
      <c r="VBK2235" s="3"/>
      <c r="VBL2235" s="3"/>
      <c r="VBM2235" s="3"/>
      <c r="VBN2235" s="3"/>
      <c r="VBO2235" s="3"/>
      <c r="VBP2235" s="3"/>
      <c r="VBQ2235" s="3"/>
      <c r="VBR2235" s="3"/>
      <c r="VBS2235" s="3"/>
      <c r="VBT2235" s="3"/>
      <c r="VBU2235" s="3"/>
      <c r="VBV2235" s="3"/>
      <c r="VBW2235" s="3"/>
      <c r="VBX2235" s="3"/>
      <c r="VBY2235" s="3"/>
      <c r="VBZ2235" s="3"/>
      <c r="VCA2235" s="3"/>
      <c r="VCB2235" s="3"/>
      <c r="VCC2235" s="3"/>
      <c r="VCD2235" s="3"/>
      <c r="VCE2235" s="3"/>
      <c r="VCF2235" s="3"/>
      <c r="VCG2235" s="3"/>
      <c r="VCH2235" s="3"/>
      <c r="VCI2235" s="3"/>
      <c r="VCJ2235" s="3"/>
      <c r="VCK2235" s="3"/>
      <c r="VCL2235" s="3"/>
      <c r="VCM2235" s="3"/>
      <c r="VCN2235" s="3"/>
      <c r="VCO2235" s="3"/>
      <c r="VCP2235" s="3"/>
      <c r="VCQ2235" s="3"/>
      <c r="VCR2235" s="3"/>
      <c r="VCS2235" s="3"/>
      <c r="VCT2235" s="3"/>
      <c r="VCU2235" s="3"/>
      <c r="VCV2235" s="3"/>
      <c r="VCW2235" s="3"/>
      <c r="VCX2235" s="3"/>
      <c r="VCY2235" s="3"/>
      <c r="VCZ2235" s="3"/>
      <c r="VDA2235" s="3"/>
      <c r="VDB2235" s="3"/>
      <c r="VDC2235" s="3"/>
      <c r="VDD2235" s="3"/>
      <c r="VDE2235" s="3"/>
      <c r="VDF2235" s="3"/>
      <c r="VDG2235" s="3"/>
      <c r="VDH2235" s="3"/>
      <c r="VDI2235" s="3"/>
      <c r="VDJ2235" s="3"/>
      <c r="VDK2235" s="3"/>
      <c r="VDL2235" s="3"/>
      <c r="VDM2235" s="3"/>
      <c r="VDN2235" s="3"/>
      <c r="VDO2235" s="3"/>
      <c r="VDP2235" s="3"/>
      <c r="VDQ2235" s="3"/>
      <c r="VDR2235" s="3"/>
      <c r="VDS2235" s="3"/>
      <c r="VDT2235" s="3"/>
      <c r="VDU2235" s="3"/>
      <c r="VDV2235" s="3"/>
      <c r="VDW2235" s="3"/>
      <c r="VDX2235" s="3"/>
      <c r="VDY2235" s="3"/>
      <c r="VDZ2235" s="3"/>
      <c r="VEA2235" s="3"/>
      <c r="VEB2235" s="3"/>
      <c r="VEC2235" s="3"/>
      <c r="VED2235" s="3"/>
      <c r="VEE2235" s="3"/>
      <c r="VEF2235" s="3"/>
      <c r="VEG2235" s="3"/>
      <c r="VEH2235" s="3"/>
      <c r="VEI2235" s="3"/>
      <c r="VEJ2235" s="3"/>
      <c r="VEK2235" s="3"/>
      <c r="VEL2235" s="3"/>
      <c r="VEM2235" s="3"/>
      <c r="VEN2235" s="3"/>
      <c r="VEO2235" s="3"/>
      <c r="VEP2235" s="3"/>
      <c r="VEQ2235" s="3"/>
      <c r="VER2235" s="3"/>
      <c r="VES2235" s="3"/>
      <c r="VET2235" s="3"/>
      <c r="VEU2235" s="3"/>
      <c r="VEV2235" s="3"/>
      <c r="VEW2235" s="3"/>
      <c r="VEX2235" s="3"/>
      <c r="VEY2235" s="3"/>
      <c r="VEZ2235" s="3"/>
      <c r="VFA2235" s="3"/>
      <c r="VFB2235" s="3"/>
      <c r="VFC2235" s="3"/>
      <c r="VFD2235" s="3"/>
      <c r="VFE2235" s="3"/>
      <c r="VFF2235" s="3"/>
      <c r="VFG2235" s="3"/>
      <c r="VFH2235" s="3"/>
      <c r="VFI2235" s="3"/>
      <c r="VFJ2235" s="3"/>
      <c r="VFK2235" s="3"/>
      <c r="VFL2235" s="3"/>
      <c r="VFM2235" s="3"/>
      <c r="VFN2235" s="3"/>
      <c r="VFO2235" s="3"/>
      <c r="VFP2235" s="3"/>
      <c r="VFQ2235" s="3"/>
      <c r="VFR2235" s="3"/>
      <c r="VFS2235" s="3"/>
      <c r="VFT2235" s="3"/>
      <c r="VFU2235" s="3"/>
      <c r="VFV2235" s="3"/>
      <c r="VFW2235" s="3"/>
      <c r="VFX2235" s="3"/>
      <c r="VFY2235" s="3"/>
      <c r="VFZ2235" s="3"/>
      <c r="VGA2235" s="3"/>
      <c r="VGB2235" s="3"/>
      <c r="VGC2235" s="3"/>
      <c r="VGD2235" s="3"/>
      <c r="VGE2235" s="3"/>
      <c r="VGF2235" s="3"/>
      <c r="VGG2235" s="3"/>
      <c r="VGH2235" s="3"/>
      <c r="VGI2235" s="3"/>
      <c r="VGJ2235" s="3"/>
      <c r="VGK2235" s="3"/>
      <c r="VGL2235" s="3"/>
      <c r="VGM2235" s="3"/>
      <c r="VGN2235" s="3"/>
      <c r="VGO2235" s="3"/>
      <c r="VGP2235" s="3"/>
      <c r="VGQ2235" s="3"/>
      <c r="VGR2235" s="3"/>
      <c r="VGS2235" s="3"/>
      <c r="VGT2235" s="3"/>
      <c r="VGU2235" s="3"/>
      <c r="VGV2235" s="3"/>
      <c r="VGW2235" s="3"/>
      <c r="VGX2235" s="3"/>
      <c r="VGY2235" s="3"/>
      <c r="VGZ2235" s="3"/>
      <c r="VHA2235" s="3"/>
      <c r="VHB2235" s="3"/>
      <c r="VHC2235" s="3"/>
      <c r="VHD2235" s="3"/>
      <c r="VHE2235" s="3"/>
      <c r="VHF2235" s="3"/>
      <c r="VHG2235" s="3"/>
      <c r="VHH2235" s="3"/>
      <c r="VHI2235" s="3"/>
      <c r="VHJ2235" s="3"/>
      <c r="VHK2235" s="3"/>
      <c r="VHL2235" s="3"/>
      <c r="VHM2235" s="3"/>
      <c r="VHN2235" s="3"/>
      <c r="VHO2235" s="3"/>
      <c r="VHP2235" s="3"/>
      <c r="VHQ2235" s="3"/>
      <c r="VHR2235" s="3"/>
      <c r="VHS2235" s="3"/>
      <c r="VHT2235" s="3"/>
      <c r="VHU2235" s="3"/>
      <c r="VHV2235" s="3"/>
      <c r="VHW2235" s="3"/>
      <c r="VHX2235" s="3"/>
      <c r="VHY2235" s="3"/>
      <c r="VHZ2235" s="3"/>
      <c r="VIA2235" s="3"/>
      <c r="VIB2235" s="3"/>
      <c r="VIC2235" s="3"/>
      <c r="VID2235" s="3"/>
      <c r="VIE2235" s="3"/>
      <c r="VIF2235" s="3"/>
      <c r="VIG2235" s="3"/>
      <c r="VIH2235" s="3"/>
      <c r="VII2235" s="3"/>
      <c r="VIJ2235" s="3"/>
      <c r="VIK2235" s="3"/>
      <c r="VIL2235" s="3"/>
      <c r="VIM2235" s="3"/>
      <c r="VIN2235" s="3"/>
      <c r="VIO2235" s="3"/>
      <c r="VIP2235" s="3"/>
      <c r="VIQ2235" s="3"/>
      <c r="VIR2235" s="3"/>
      <c r="VIS2235" s="3"/>
      <c r="VIT2235" s="3"/>
      <c r="VIU2235" s="3"/>
      <c r="VIV2235" s="3"/>
      <c r="VIW2235" s="3"/>
      <c r="VIX2235" s="3"/>
      <c r="VIY2235" s="3"/>
      <c r="VIZ2235" s="3"/>
      <c r="VJA2235" s="3"/>
      <c r="VJB2235" s="3"/>
      <c r="VJC2235" s="3"/>
      <c r="VJD2235" s="3"/>
      <c r="VJE2235" s="3"/>
      <c r="VJF2235" s="3"/>
      <c r="VJG2235" s="3"/>
      <c r="VJH2235" s="3"/>
      <c r="VJI2235" s="3"/>
      <c r="VJJ2235" s="3"/>
      <c r="VJK2235" s="3"/>
      <c r="VJL2235" s="3"/>
      <c r="VJM2235" s="3"/>
      <c r="VJN2235" s="3"/>
      <c r="VJO2235" s="3"/>
      <c r="VJP2235" s="3"/>
      <c r="VJQ2235" s="3"/>
      <c r="VJR2235" s="3"/>
      <c r="VJS2235" s="3"/>
      <c r="VJT2235" s="3"/>
      <c r="VJU2235" s="3"/>
      <c r="VJV2235" s="3"/>
      <c r="VJW2235" s="3"/>
      <c r="VJX2235" s="3"/>
      <c r="VJY2235" s="3"/>
      <c r="VJZ2235" s="3"/>
      <c r="VKA2235" s="3"/>
      <c r="VKB2235" s="3"/>
      <c r="VKC2235" s="3"/>
      <c r="VKD2235" s="3"/>
      <c r="VKE2235" s="3"/>
      <c r="VKF2235" s="3"/>
      <c r="VKG2235" s="3"/>
      <c r="VKH2235" s="3"/>
      <c r="VKI2235" s="3"/>
      <c r="VKJ2235" s="3"/>
      <c r="VKK2235" s="3"/>
      <c r="VKL2235" s="3"/>
      <c r="VKM2235" s="3"/>
      <c r="VKN2235" s="3"/>
      <c r="VKO2235" s="3"/>
      <c r="VKP2235" s="3"/>
      <c r="VKQ2235" s="3"/>
      <c r="VKR2235" s="3"/>
      <c r="VKS2235" s="3"/>
      <c r="VKT2235" s="3"/>
      <c r="VKU2235" s="3"/>
      <c r="VKV2235" s="3"/>
      <c r="VKW2235" s="3"/>
      <c r="VKX2235" s="3"/>
      <c r="VKY2235" s="3"/>
      <c r="VKZ2235" s="3"/>
      <c r="VLA2235" s="3"/>
      <c r="VLB2235" s="3"/>
      <c r="VLC2235" s="3"/>
      <c r="VLD2235" s="3"/>
      <c r="VLE2235" s="3"/>
      <c r="VLF2235" s="3"/>
      <c r="VLG2235" s="3"/>
      <c r="VLH2235" s="3"/>
      <c r="VLI2235" s="3"/>
      <c r="VLJ2235" s="3"/>
      <c r="VLK2235" s="3"/>
      <c r="VLL2235" s="3"/>
      <c r="VLM2235" s="3"/>
      <c r="VLN2235" s="3"/>
      <c r="VLO2235" s="3"/>
      <c r="VLP2235" s="3"/>
      <c r="VLQ2235" s="3"/>
      <c r="VLR2235" s="3"/>
      <c r="VLS2235" s="3"/>
      <c r="VLT2235" s="3"/>
      <c r="VLU2235" s="3"/>
      <c r="VLV2235" s="3"/>
      <c r="VLW2235" s="3"/>
      <c r="VLX2235" s="3"/>
      <c r="VLY2235" s="3"/>
      <c r="VLZ2235" s="3"/>
      <c r="VMA2235" s="3"/>
      <c r="VMB2235" s="3"/>
      <c r="VMC2235" s="3"/>
      <c r="VMD2235" s="3"/>
      <c r="VME2235" s="3"/>
      <c r="VMF2235" s="3"/>
      <c r="VMG2235" s="3"/>
      <c r="VMH2235" s="3"/>
      <c r="VMI2235" s="3"/>
      <c r="VMJ2235" s="3"/>
      <c r="VMK2235" s="3"/>
      <c r="VML2235" s="3"/>
      <c r="VMM2235" s="3"/>
      <c r="VMN2235" s="3"/>
      <c r="VMO2235" s="3"/>
      <c r="VMP2235" s="3"/>
      <c r="VMQ2235" s="3"/>
      <c r="VMR2235" s="3"/>
      <c r="VMS2235" s="3"/>
      <c r="VMT2235" s="3"/>
      <c r="VMU2235" s="3"/>
      <c r="VMV2235" s="3"/>
      <c r="VMW2235" s="3"/>
      <c r="VMX2235" s="3"/>
      <c r="VMY2235" s="3"/>
      <c r="VMZ2235" s="3"/>
      <c r="VNA2235" s="3"/>
      <c r="VNB2235" s="3"/>
      <c r="VNC2235" s="3"/>
      <c r="VND2235" s="3"/>
      <c r="VNE2235" s="3"/>
      <c r="VNF2235" s="3"/>
      <c r="VNG2235" s="3"/>
      <c r="VNH2235" s="3"/>
      <c r="VNI2235" s="3"/>
      <c r="VNJ2235" s="3"/>
      <c r="VNK2235" s="3"/>
      <c r="VNL2235" s="3"/>
      <c r="VNM2235" s="3"/>
      <c r="VNN2235" s="3"/>
      <c r="VNO2235" s="3"/>
      <c r="VNP2235" s="3"/>
      <c r="VNQ2235" s="3"/>
      <c r="VNR2235" s="3"/>
      <c r="VNS2235" s="3"/>
      <c r="VNT2235" s="3"/>
      <c r="VNU2235" s="3"/>
      <c r="VNV2235" s="3"/>
      <c r="VNW2235" s="3"/>
      <c r="VNX2235" s="3"/>
      <c r="VNY2235" s="3"/>
      <c r="VNZ2235" s="3"/>
      <c r="VOA2235" s="3"/>
      <c r="VOB2235" s="3"/>
      <c r="VOC2235" s="3"/>
      <c r="VOD2235" s="3"/>
      <c r="VOE2235" s="3"/>
      <c r="VOF2235" s="3"/>
      <c r="VOG2235" s="3"/>
      <c r="VOH2235" s="3"/>
      <c r="VOI2235" s="3"/>
      <c r="VOJ2235" s="3"/>
      <c r="VOK2235" s="3"/>
      <c r="VOL2235" s="3"/>
      <c r="VOM2235" s="3"/>
      <c r="VON2235" s="3"/>
      <c r="VOO2235" s="3"/>
      <c r="VOP2235" s="3"/>
      <c r="VOQ2235" s="3"/>
      <c r="VOR2235" s="3"/>
      <c r="VOS2235" s="3"/>
      <c r="VOT2235" s="3"/>
      <c r="VOU2235" s="3"/>
      <c r="VOV2235" s="3"/>
      <c r="VOW2235" s="3"/>
      <c r="VOX2235" s="3"/>
      <c r="VOY2235" s="3"/>
      <c r="VOZ2235" s="3"/>
      <c r="VPA2235" s="3"/>
      <c r="VPB2235" s="3"/>
      <c r="VPC2235" s="3"/>
      <c r="VPD2235" s="3"/>
      <c r="VPE2235" s="3"/>
      <c r="VPF2235" s="3"/>
      <c r="VPG2235" s="3"/>
      <c r="VPH2235" s="3"/>
      <c r="VPI2235" s="3"/>
      <c r="VPJ2235" s="3"/>
      <c r="VPK2235" s="3"/>
      <c r="VPL2235" s="3"/>
      <c r="VPM2235" s="3"/>
      <c r="VPN2235" s="3"/>
      <c r="VPO2235" s="3"/>
      <c r="VPP2235" s="3"/>
      <c r="VPQ2235" s="3"/>
      <c r="VPR2235" s="3"/>
      <c r="VPS2235" s="3"/>
      <c r="VPT2235" s="3"/>
      <c r="VPU2235" s="3"/>
      <c r="VPV2235" s="3"/>
      <c r="VPW2235" s="3"/>
      <c r="VPX2235" s="3"/>
      <c r="VPY2235" s="3"/>
      <c r="VPZ2235" s="3"/>
      <c r="VQA2235" s="3"/>
      <c r="VQB2235" s="3"/>
      <c r="VQC2235" s="3"/>
      <c r="VQD2235" s="3"/>
      <c r="VQE2235" s="3"/>
      <c r="VQF2235" s="3"/>
      <c r="VQG2235" s="3"/>
      <c r="VQH2235" s="3"/>
      <c r="VQI2235" s="3"/>
      <c r="VQJ2235" s="3"/>
      <c r="VQK2235" s="3"/>
      <c r="VQL2235" s="3"/>
      <c r="VQM2235" s="3"/>
      <c r="VQN2235" s="3"/>
      <c r="VQO2235" s="3"/>
      <c r="VQP2235" s="3"/>
      <c r="VQQ2235" s="3"/>
      <c r="VQR2235" s="3"/>
      <c r="VQS2235" s="3"/>
      <c r="VQT2235" s="3"/>
      <c r="VQU2235" s="3"/>
      <c r="VQV2235" s="3"/>
      <c r="VQW2235" s="3"/>
      <c r="VQX2235" s="3"/>
      <c r="VQY2235" s="3"/>
      <c r="VQZ2235" s="3"/>
      <c r="VRA2235" s="3"/>
      <c r="VRB2235" s="3"/>
      <c r="VRC2235" s="3"/>
      <c r="VRD2235" s="3"/>
      <c r="VRE2235" s="3"/>
      <c r="VRF2235" s="3"/>
      <c r="VRG2235" s="3"/>
      <c r="VRH2235" s="3"/>
      <c r="VRI2235" s="3"/>
      <c r="VRJ2235" s="3"/>
      <c r="VRK2235" s="3"/>
      <c r="VRL2235" s="3"/>
      <c r="VRM2235" s="3"/>
      <c r="VRN2235" s="3"/>
      <c r="VRO2235" s="3"/>
      <c r="VRP2235" s="3"/>
      <c r="VRQ2235" s="3"/>
      <c r="VRR2235" s="3"/>
      <c r="VRS2235" s="3"/>
      <c r="VRT2235" s="3"/>
      <c r="VRU2235" s="3"/>
      <c r="VRV2235" s="3"/>
      <c r="VRW2235" s="3"/>
      <c r="VRX2235" s="3"/>
      <c r="VRY2235" s="3"/>
      <c r="VRZ2235" s="3"/>
      <c r="VSA2235" s="3"/>
      <c r="VSB2235" s="3"/>
      <c r="VSC2235" s="3"/>
      <c r="VSD2235" s="3"/>
      <c r="VSE2235" s="3"/>
      <c r="VSF2235" s="3"/>
      <c r="VSG2235" s="3"/>
      <c r="VSH2235" s="3"/>
      <c r="VSI2235" s="3"/>
      <c r="VSJ2235" s="3"/>
      <c r="VSK2235" s="3"/>
      <c r="VSL2235" s="3"/>
      <c r="VSM2235" s="3"/>
      <c r="VSN2235" s="3"/>
      <c r="VSO2235" s="3"/>
      <c r="VSP2235" s="3"/>
      <c r="VSQ2235" s="3"/>
      <c r="VSR2235" s="3"/>
      <c r="VSS2235" s="3"/>
      <c r="VST2235" s="3"/>
      <c r="VSU2235" s="3"/>
      <c r="VSV2235" s="3"/>
      <c r="VSW2235" s="3"/>
      <c r="VSX2235" s="3"/>
      <c r="VSY2235" s="3"/>
      <c r="VSZ2235" s="3"/>
      <c r="VTA2235" s="3"/>
      <c r="VTB2235" s="3"/>
      <c r="VTC2235" s="3"/>
      <c r="VTD2235" s="3"/>
      <c r="VTE2235" s="3"/>
      <c r="VTF2235" s="3"/>
      <c r="VTG2235" s="3"/>
      <c r="VTH2235" s="3"/>
      <c r="VTI2235" s="3"/>
      <c r="VTJ2235" s="3"/>
      <c r="VTK2235" s="3"/>
      <c r="VTL2235" s="3"/>
      <c r="VTM2235" s="3"/>
      <c r="VTN2235" s="3"/>
      <c r="VTO2235" s="3"/>
      <c r="VTP2235" s="3"/>
      <c r="VTQ2235" s="3"/>
      <c r="VTR2235" s="3"/>
      <c r="VTS2235" s="3"/>
      <c r="VTT2235" s="3"/>
      <c r="VTU2235" s="3"/>
      <c r="VTV2235" s="3"/>
      <c r="VTW2235" s="3"/>
      <c r="VTX2235" s="3"/>
      <c r="VTY2235" s="3"/>
      <c r="VTZ2235" s="3"/>
      <c r="VUA2235" s="3"/>
      <c r="VUB2235" s="3"/>
      <c r="VUC2235" s="3"/>
      <c r="VUD2235" s="3"/>
      <c r="VUE2235" s="3"/>
      <c r="VUF2235" s="3"/>
      <c r="VUG2235" s="3"/>
      <c r="VUH2235" s="3"/>
      <c r="VUI2235" s="3"/>
      <c r="VUJ2235" s="3"/>
      <c r="VUK2235" s="3"/>
      <c r="VUL2235" s="3"/>
      <c r="VUM2235" s="3"/>
      <c r="VUN2235" s="3"/>
      <c r="VUO2235" s="3"/>
      <c r="VUP2235" s="3"/>
      <c r="VUQ2235" s="3"/>
      <c r="VUR2235" s="3"/>
      <c r="VUS2235" s="3"/>
      <c r="VUT2235" s="3"/>
      <c r="VUU2235" s="3"/>
      <c r="VUV2235" s="3"/>
      <c r="VUW2235" s="3"/>
      <c r="VUX2235" s="3"/>
      <c r="VUY2235" s="3"/>
      <c r="VUZ2235" s="3"/>
      <c r="VVA2235" s="3"/>
      <c r="VVB2235" s="3"/>
      <c r="VVC2235" s="3"/>
      <c r="VVD2235" s="3"/>
      <c r="VVE2235" s="3"/>
      <c r="VVF2235" s="3"/>
      <c r="VVG2235" s="3"/>
      <c r="VVH2235" s="3"/>
      <c r="VVI2235" s="3"/>
      <c r="VVJ2235" s="3"/>
      <c r="VVK2235" s="3"/>
      <c r="VVL2235" s="3"/>
      <c r="VVM2235" s="3"/>
      <c r="VVN2235" s="3"/>
      <c r="VVO2235" s="3"/>
      <c r="VVP2235" s="3"/>
      <c r="VVQ2235" s="3"/>
      <c r="VVR2235" s="3"/>
      <c r="VVS2235" s="3"/>
      <c r="VVT2235" s="3"/>
      <c r="VVU2235" s="3"/>
      <c r="VVV2235" s="3"/>
      <c r="VVW2235" s="3"/>
      <c r="VVX2235" s="3"/>
      <c r="VVY2235" s="3"/>
      <c r="VVZ2235" s="3"/>
      <c r="VWA2235" s="3"/>
      <c r="VWB2235" s="3"/>
      <c r="VWC2235" s="3"/>
      <c r="VWD2235" s="3"/>
      <c r="VWE2235" s="3"/>
      <c r="VWF2235" s="3"/>
      <c r="VWG2235" s="3"/>
      <c r="VWH2235" s="3"/>
      <c r="VWI2235" s="3"/>
      <c r="VWJ2235" s="3"/>
      <c r="VWK2235" s="3"/>
      <c r="VWL2235" s="3"/>
      <c r="VWM2235" s="3"/>
      <c r="VWN2235" s="3"/>
      <c r="VWO2235" s="3"/>
      <c r="VWP2235" s="3"/>
      <c r="VWQ2235" s="3"/>
      <c r="VWR2235" s="3"/>
      <c r="VWS2235" s="3"/>
      <c r="VWT2235" s="3"/>
      <c r="VWU2235" s="3"/>
      <c r="VWV2235" s="3"/>
      <c r="VWW2235" s="3"/>
      <c r="VWX2235" s="3"/>
      <c r="VWY2235" s="3"/>
      <c r="VWZ2235" s="3"/>
      <c r="VXA2235" s="3"/>
      <c r="VXB2235" s="3"/>
      <c r="VXC2235" s="3"/>
      <c r="VXD2235" s="3"/>
      <c r="VXE2235" s="3"/>
      <c r="VXF2235" s="3"/>
      <c r="VXG2235" s="3"/>
      <c r="VXH2235" s="3"/>
      <c r="VXI2235" s="3"/>
      <c r="VXJ2235" s="3"/>
      <c r="VXK2235" s="3"/>
      <c r="VXL2235" s="3"/>
      <c r="VXM2235" s="3"/>
      <c r="VXN2235" s="3"/>
      <c r="VXO2235" s="3"/>
      <c r="VXP2235" s="3"/>
      <c r="VXQ2235" s="3"/>
      <c r="VXR2235" s="3"/>
      <c r="VXS2235" s="3"/>
      <c r="VXT2235" s="3"/>
      <c r="VXU2235" s="3"/>
      <c r="VXV2235" s="3"/>
      <c r="VXW2235" s="3"/>
      <c r="VXX2235" s="3"/>
      <c r="VXY2235" s="3"/>
      <c r="VXZ2235" s="3"/>
      <c r="VYA2235" s="3"/>
      <c r="VYB2235" s="3"/>
      <c r="VYC2235" s="3"/>
      <c r="VYD2235" s="3"/>
      <c r="VYE2235" s="3"/>
      <c r="VYF2235" s="3"/>
      <c r="VYG2235" s="3"/>
      <c r="VYH2235" s="3"/>
      <c r="VYI2235" s="3"/>
      <c r="VYJ2235" s="3"/>
      <c r="VYK2235" s="3"/>
      <c r="VYL2235" s="3"/>
      <c r="VYM2235" s="3"/>
      <c r="VYN2235" s="3"/>
      <c r="VYO2235" s="3"/>
      <c r="VYP2235" s="3"/>
      <c r="VYQ2235" s="3"/>
      <c r="VYR2235" s="3"/>
      <c r="VYS2235" s="3"/>
      <c r="VYT2235" s="3"/>
      <c r="VYU2235" s="3"/>
      <c r="VYV2235" s="3"/>
      <c r="VYW2235" s="3"/>
      <c r="VYX2235" s="3"/>
      <c r="VYY2235" s="3"/>
      <c r="VYZ2235" s="3"/>
      <c r="VZA2235" s="3"/>
      <c r="VZB2235" s="3"/>
      <c r="VZC2235" s="3"/>
      <c r="VZD2235" s="3"/>
      <c r="VZE2235" s="3"/>
      <c r="VZF2235" s="3"/>
      <c r="VZG2235" s="3"/>
      <c r="VZH2235" s="3"/>
      <c r="VZI2235" s="3"/>
      <c r="VZJ2235" s="3"/>
      <c r="VZK2235" s="3"/>
      <c r="VZL2235" s="3"/>
      <c r="VZM2235" s="3"/>
      <c r="VZN2235" s="3"/>
      <c r="VZO2235" s="3"/>
      <c r="VZP2235" s="3"/>
      <c r="VZQ2235" s="3"/>
      <c r="VZR2235" s="3"/>
      <c r="VZS2235" s="3"/>
      <c r="VZT2235" s="3"/>
      <c r="VZU2235" s="3"/>
      <c r="VZV2235" s="3"/>
      <c r="VZW2235" s="3"/>
      <c r="VZX2235" s="3"/>
      <c r="VZY2235" s="3"/>
      <c r="VZZ2235" s="3"/>
      <c r="WAA2235" s="3"/>
      <c r="WAB2235" s="3"/>
      <c r="WAC2235" s="3"/>
      <c r="WAD2235" s="3"/>
      <c r="WAE2235" s="3"/>
      <c r="WAF2235" s="3"/>
      <c r="WAG2235" s="3"/>
      <c r="WAH2235" s="3"/>
      <c r="WAI2235" s="3"/>
      <c r="WAJ2235" s="3"/>
      <c r="WAK2235" s="3"/>
      <c r="WAL2235" s="3"/>
      <c r="WAM2235" s="3"/>
      <c r="WAN2235" s="3"/>
      <c r="WAO2235" s="3"/>
      <c r="WAP2235" s="3"/>
      <c r="WAQ2235" s="3"/>
      <c r="WAR2235" s="3"/>
      <c r="WAS2235" s="3"/>
      <c r="WAT2235" s="3"/>
      <c r="WAU2235" s="3"/>
      <c r="WAV2235" s="3"/>
      <c r="WAW2235" s="3"/>
      <c r="WAX2235" s="3"/>
      <c r="WAY2235" s="3"/>
      <c r="WAZ2235" s="3"/>
      <c r="WBA2235" s="3"/>
      <c r="WBB2235" s="3"/>
      <c r="WBC2235" s="3"/>
      <c r="WBD2235" s="3"/>
      <c r="WBE2235" s="3"/>
      <c r="WBF2235" s="3"/>
      <c r="WBG2235" s="3"/>
      <c r="WBH2235" s="3"/>
      <c r="WBI2235" s="3"/>
      <c r="WBJ2235" s="3"/>
      <c r="WBK2235" s="3"/>
      <c r="WBL2235" s="3"/>
      <c r="WBM2235" s="3"/>
      <c r="WBN2235" s="3"/>
      <c r="WBO2235" s="3"/>
      <c r="WBP2235" s="3"/>
      <c r="WBQ2235" s="3"/>
      <c r="WBR2235" s="3"/>
      <c r="WBS2235" s="3"/>
      <c r="WBT2235" s="3"/>
      <c r="WBU2235" s="3"/>
      <c r="WBV2235" s="3"/>
      <c r="WBW2235" s="3"/>
      <c r="WBX2235" s="3"/>
      <c r="WBY2235" s="3"/>
      <c r="WBZ2235" s="3"/>
      <c r="WCA2235" s="3"/>
      <c r="WCB2235" s="3"/>
      <c r="WCC2235" s="3"/>
      <c r="WCD2235" s="3"/>
      <c r="WCE2235" s="3"/>
      <c r="WCF2235" s="3"/>
      <c r="WCG2235" s="3"/>
      <c r="WCH2235" s="3"/>
      <c r="WCI2235" s="3"/>
      <c r="WCJ2235" s="3"/>
      <c r="WCK2235" s="3"/>
      <c r="WCL2235" s="3"/>
      <c r="WCM2235" s="3"/>
      <c r="WCN2235" s="3"/>
      <c r="WCO2235" s="3"/>
      <c r="WCP2235" s="3"/>
      <c r="WCQ2235" s="3"/>
      <c r="WCR2235" s="3"/>
      <c r="WCS2235" s="3"/>
      <c r="WCT2235" s="3"/>
      <c r="WCU2235" s="3"/>
      <c r="WCV2235" s="3"/>
      <c r="WCW2235" s="3"/>
      <c r="WCX2235" s="3"/>
      <c r="WCY2235" s="3"/>
      <c r="WCZ2235" s="3"/>
      <c r="WDA2235" s="3"/>
      <c r="WDB2235" s="3"/>
      <c r="WDC2235" s="3"/>
      <c r="WDD2235" s="3"/>
      <c r="WDE2235" s="3"/>
      <c r="WDF2235" s="3"/>
      <c r="WDG2235" s="3"/>
      <c r="WDH2235" s="3"/>
      <c r="WDI2235" s="3"/>
      <c r="WDJ2235" s="3"/>
      <c r="WDK2235" s="3"/>
      <c r="WDL2235" s="3"/>
      <c r="WDM2235" s="3"/>
      <c r="WDN2235" s="3"/>
      <c r="WDO2235" s="3"/>
      <c r="WDP2235" s="3"/>
      <c r="WDQ2235" s="3"/>
      <c r="WDR2235" s="3"/>
      <c r="WDS2235" s="3"/>
      <c r="WDT2235" s="3"/>
      <c r="WDU2235" s="3"/>
      <c r="WDV2235" s="3"/>
      <c r="WDW2235" s="3"/>
      <c r="WDX2235" s="3"/>
      <c r="WDY2235" s="3"/>
      <c r="WDZ2235" s="3"/>
      <c r="WEA2235" s="3"/>
      <c r="WEB2235" s="3"/>
      <c r="WEC2235" s="3"/>
      <c r="WED2235" s="3"/>
      <c r="WEE2235" s="3"/>
      <c r="WEF2235" s="3"/>
      <c r="WEG2235" s="3"/>
      <c r="WEH2235" s="3"/>
      <c r="WEI2235" s="3"/>
      <c r="WEJ2235" s="3"/>
      <c r="WEK2235" s="3"/>
      <c r="WEL2235" s="3"/>
      <c r="WEM2235" s="3"/>
      <c r="WEN2235" s="3"/>
      <c r="WEO2235" s="3"/>
      <c r="WEP2235" s="3"/>
      <c r="WEQ2235" s="3"/>
      <c r="WER2235" s="3"/>
      <c r="WES2235" s="3"/>
      <c r="WET2235" s="3"/>
      <c r="WEU2235" s="3"/>
      <c r="WEV2235" s="3"/>
      <c r="WEW2235" s="3"/>
      <c r="WEX2235" s="3"/>
      <c r="WEY2235" s="3"/>
      <c r="WEZ2235" s="3"/>
      <c r="WFA2235" s="3"/>
      <c r="WFB2235" s="3"/>
      <c r="WFC2235" s="3"/>
      <c r="WFD2235" s="3"/>
      <c r="WFE2235" s="3"/>
      <c r="WFF2235" s="3"/>
      <c r="WFG2235" s="3"/>
      <c r="WFH2235" s="3"/>
      <c r="WFI2235" s="3"/>
      <c r="WFJ2235" s="3"/>
      <c r="WFK2235" s="3"/>
      <c r="WFL2235" s="3"/>
      <c r="WFM2235" s="3"/>
      <c r="WFN2235" s="3"/>
      <c r="WFO2235" s="3"/>
      <c r="WFP2235" s="3"/>
      <c r="WFQ2235" s="3"/>
      <c r="WFR2235" s="3"/>
      <c r="WFS2235" s="3"/>
      <c r="WFT2235" s="3"/>
      <c r="WFU2235" s="3"/>
      <c r="WFV2235" s="3"/>
      <c r="WFW2235" s="3"/>
      <c r="WFX2235" s="3"/>
      <c r="WFY2235" s="3"/>
      <c r="WFZ2235" s="3"/>
      <c r="WGA2235" s="3"/>
      <c r="WGB2235" s="3"/>
      <c r="WGC2235" s="3"/>
      <c r="WGD2235" s="3"/>
      <c r="WGE2235" s="3"/>
      <c r="WGF2235" s="3"/>
      <c r="WGG2235" s="3"/>
      <c r="WGH2235" s="3"/>
      <c r="WGI2235" s="3"/>
      <c r="WGJ2235" s="3"/>
      <c r="WGK2235" s="3"/>
      <c r="WGL2235" s="3"/>
      <c r="WGM2235" s="3"/>
      <c r="WGN2235" s="3"/>
      <c r="WGO2235" s="3"/>
      <c r="WGP2235" s="3"/>
      <c r="WGQ2235" s="3"/>
      <c r="WGR2235" s="3"/>
      <c r="WGS2235" s="3"/>
      <c r="WGT2235" s="3"/>
      <c r="WGU2235" s="3"/>
      <c r="WGV2235" s="3"/>
      <c r="WGW2235" s="3"/>
      <c r="WGX2235" s="3"/>
      <c r="WGY2235" s="3"/>
      <c r="WGZ2235" s="3"/>
      <c r="WHA2235" s="3"/>
      <c r="WHB2235" s="3"/>
      <c r="WHC2235" s="3"/>
      <c r="WHD2235" s="3"/>
      <c r="WHE2235" s="3"/>
      <c r="WHF2235" s="3"/>
      <c r="WHG2235" s="3"/>
      <c r="WHH2235" s="3"/>
      <c r="WHI2235" s="3"/>
      <c r="WHJ2235" s="3"/>
      <c r="WHK2235" s="3"/>
      <c r="WHL2235" s="3"/>
      <c r="WHM2235" s="3"/>
      <c r="WHN2235" s="3"/>
      <c r="WHO2235" s="3"/>
      <c r="WHP2235" s="3"/>
      <c r="WHQ2235" s="3"/>
      <c r="WHR2235" s="3"/>
      <c r="WHS2235" s="3"/>
      <c r="WHT2235" s="3"/>
      <c r="WHU2235" s="3"/>
      <c r="WHV2235" s="3"/>
      <c r="WHW2235" s="3"/>
      <c r="WHX2235" s="3"/>
      <c r="WHY2235" s="3"/>
      <c r="WHZ2235" s="3"/>
      <c r="WIA2235" s="3"/>
      <c r="WIB2235" s="3"/>
      <c r="WIC2235" s="3"/>
      <c r="WID2235" s="3"/>
      <c r="WIE2235" s="3"/>
      <c r="WIF2235" s="3"/>
      <c r="WIG2235" s="3"/>
      <c r="WIH2235" s="3"/>
      <c r="WII2235" s="3"/>
      <c r="WIJ2235" s="3"/>
      <c r="WIK2235" s="3"/>
      <c r="WIL2235" s="3"/>
      <c r="WIM2235" s="3"/>
      <c r="WIN2235" s="3"/>
      <c r="WIO2235" s="3"/>
      <c r="WIP2235" s="3"/>
      <c r="WIQ2235" s="3"/>
      <c r="WIR2235" s="3"/>
      <c r="WIS2235" s="3"/>
      <c r="WIT2235" s="3"/>
      <c r="WIU2235" s="3"/>
      <c r="WIV2235" s="3"/>
      <c r="WIW2235" s="3"/>
      <c r="WIX2235" s="3"/>
      <c r="WIY2235" s="3"/>
      <c r="WIZ2235" s="3"/>
      <c r="WJA2235" s="3"/>
      <c r="WJB2235" s="3"/>
      <c r="WJC2235" s="3"/>
      <c r="WJD2235" s="3"/>
      <c r="WJE2235" s="3"/>
      <c r="WJF2235" s="3"/>
      <c r="WJG2235" s="3"/>
      <c r="WJH2235" s="3"/>
      <c r="WJI2235" s="3"/>
      <c r="WJJ2235" s="3"/>
      <c r="WJK2235" s="3"/>
      <c r="WJL2235" s="3"/>
      <c r="WJM2235" s="3"/>
      <c r="WJN2235" s="3"/>
      <c r="WJO2235" s="3"/>
      <c r="WJP2235" s="3"/>
      <c r="WJQ2235" s="3"/>
      <c r="WJR2235" s="3"/>
      <c r="WJS2235" s="3"/>
      <c r="WJT2235" s="3"/>
      <c r="WJU2235" s="3"/>
      <c r="WJV2235" s="3"/>
      <c r="WJW2235" s="3"/>
      <c r="WJX2235" s="3"/>
      <c r="WJY2235" s="3"/>
      <c r="WJZ2235" s="3"/>
      <c r="WKA2235" s="3"/>
      <c r="WKB2235" s="3"/>
      <c r="WKC2235" s="3"/>
      <c r="WKD2235" s="3"/>
      <c r="WKE2235" s="3"/>
      <c r="WKF2235" s="3"/>
      <c r="WKG2235" s="3"/>
      <c r="WKH2235" s="3"/>
      <c r="WKI2235" s="3"/>
      <c r="WKJ2235" s="3"/>
      <c r="WKK2235" s="3"/>
      <c r="WKL2235" s="3"/>
      <c r="WKM2235" s="3"/>
      <c r="WKN2235" s="3"/>
      <c r="WKO2235" s="3"/>
      <c r="WKP2235" s="3"/>
      <c r="WKQ2235" s="3"/>
      <c r="WKR2235" s="3"/>
      <c r="WKS2235" s="3"/>
      <c r="WKT2235" s="3"/>
      <c r="WKU2235" s="3"/>
      <c r="WKV2235" s="3"/>
      <c r="WKW2235" s="3"/>
      <c r="WKX2235" s="3"/>
      <c r="WKY2235" s="3"/>
      <c r="WKZ2235" s="3"/>
      <c r="WLA2235" s="3"/>
      <c r="WLB2235" s="3"/>
      <c r="WLC2235" s="3"/>
      <c r="WLD2235" s="3"/>
      <c r="WLE2235" s="3"/>
      <c r="WLF2235" s="3"/>
      <c r="WLG2235" s="3"/>
      <c r="WLH2235" s="3"/>
      <c r="WLI2235" s="3"/>
      <c r="WLJ2235" s="3"/>
      <c r="WLK2235" s="3"/>
      <c r="WLL2235" s="3"/>
      <c r="WLM2235" s="3"/>
      <c r="WLN2235" s="3"/>
      <c r="WLO2235" s="3"/>
      <c r="WLP2235" s="3"/>
      <c r="WLQ2235" s="3"/>
      <c r="WLR2235" s="3"/>
      <c r="WLS2235" s="3"/>
      <c r="WLT2235" s="3"/>
      <c r="WLU2235" s="3"/>
      <c r="WLV2235" s="3"/>
      <c r="WLW2235" s="3"/>
      <c r="WLX2235" s="3"/>
      <c r="WLY2235" s="3"/>
      <c r="WLZ2235" s="3"/>
      <c r="WMA2235" s="3"/>
      <c r="WMB2235" s="3"/>
      <c r="WMC2235" s="3"/>
      <c r="WMD2235" s="3"/>
      <c r="WME2235" s="3"/>
      <c r="WMF2235" s="3"/>
      <c r="WMG2235" s="3"/>
      <c r="WMH2235" s="3"/>
      <c r="WMI2235" s="3"/>
      <c r="WMJ2235" s="3"/>
      <c r="WMK2235" s="3"/>
      <c r="WML2235" s="3"/>
      <c r="WMM2235" s="3"/>
      <c r="WMN2235" s="3"/>
      <c r="WMO2235" s="3"/>
      <c r="WMP2235" s="3"/>
      <c r="WMQ2235" s="3"/>
      <c r="WMR2235" s="3"/>
      <c r="WMS2235" s="3"/>
      <c r="WMT2235" s="3"/>
      <c r="WMU2235" s="3"/>
      <c r="WMV2235" s="3"/>
      <c r="WMW2235" s="3"/>
      <c r="WMX2235" s="3"/>
      <c r="WMY2235" s="3"/>
      <c r="WMZ2235" s="3"/>
      <c r="WNA2235" s="3"/>
      <c r="WNB2235" s="3"/>
      <c r="WNC2235" s="3"/>
      <c r="WND2235" s="3"/>
      <c r="WNE2235" s="3"/>
      <c r="WNF2235" s="3"/>
      <c r="WNG2235" s="3"/>
      <c r="WNH2235" s="3"/>
      <c r="WNI2235" s="3"/>
      <c r="WNJ2235" s="3"/>
      <c r="WNK2235" s="3"/>
      <c r="WNL2235" s="3"/>
      <c r="WNM2235" s="3"/>
      <c r="WNN2235" s="3"/>
      <c r="WNO2235" s="3"/>
      <c r="WNP2235" s="3"/>
      <c r="WNQ2235" s="3"/>
      <c r="WNR2235" s="3"/>
      <c r="WNS2235" s="3"/>
      <c r="WNT2235" s="3"/>
      <c r="WNU2235" s="3"/>
      <c r="WNV2235" s="3"/>
      <c r="WNW2235" s="3"/>
      <c r="WNX2235" s="3"/>
      <c r="WNY2235" s="3"/>
      <c r="WNZ2235" s="3"/>
      <c r="WOA2235" s="3"/>
      <c r="WOB2235" s="3"/>
      <c r="WOC2235" s="3"/>
      <c r="WOD2235" s="3"/>
      <c r="WOE2235" s="3"/>
      <c r="WOF2235" s="3"/>
      <c r="WOG2235" s="3"/>
      <c r="WOH2235" s="3"/>
      <c r="WOI2235" s="3"/>
      <c r="WOJ2235" s="3"/>
      <c r="WOK2235" s="3"/>
      <c r="WOL2235" s="3"/>
      <c r="WOM2235" s="3"/>
      <c r="WON2235" s="3"/>
      <c r="WOO2235" s="3"/>
      <c r="WOP2235" s="3"/>
      <c r="WOQ2235" s="3"/>
      <c r="WOR2235" s="3"/>
      <c r="WOS2235" s="3"/>
      <c r="WOT2235" s="3"/>
      <c r="WOU2235" s="3"/>
      <c r="WOV2235" s="3"/>
      <c r="WOW2235" s="3"/>
      <c r="WOX2235" s="3"/>
      <c r="WOY2235" s="3"/>
      <c r="WOZ2235" s="3"/>
      <c r="WPA2235" s="3"/>
      <c r="WPB2235" s="3"/>
      <c r="WPC2235" s="3"/>
      <c r="WPD2235" s="3"/>
      <c r="WPE2235" s="3"/>
      <c r="WPF2235" s="3"/>
      <c r="WPG2235" s="3"/>
      <c r="WPH2235" s="3"/>
      <c r="WPI2235" s="3"/>
      <c r="WPJ2235" s="3"/>
      <c r="WPK2235" s="3"/>
      <c r="WPL2235" s="3"/>
      <c r="WPM2235" s="3"/>
      <c r="WPN2235" s="3"/>
      <c r="WPO2235" s="3"/>
      <c r="WPP2235" s="3"/>
      <c r="WPQ2235" s="3"/>
      <c r="WPR2235" s="3"/>
      <c r="WPS2235" s="3"/>
      <c r="WPT2235" s="3"/>
      <c r="WPU2235" s="3"/>
      <c r="WPV2235" s="3"/>
      <c r="WPW2235" s="3"/>
      <c r="WPX2235" s="3"/>
      <c r="WPY2235" s="3"/>
      <c r="WPZ2235" s="3"/>
      <c r="WQA2235" s="3"/>
      <c r="WQB2235" s="3"/>
      <c r="WQC2235" s="3"/>
      <c r="WQD2235" s="3"/>
      <c r="WQE2235" s="3"/>
      <c r="WQF2235" s="3"/>
      <c r="WQG2235" s="3"/>
      <c r="WQH2235" s="3"/>
      <c r="WQI2235" s="3"/>
      <c r="WQJ2235" s="3"/>
      <c r="WQK2235" s="3"/>
      <c r="WQL2235" s="3"/>
      <c r="WQM2235" s="3"/>
      <c r="WQN2235" s="3"/>
      <c r="WQO2235" s="3"/>
      <c r="WQP2235" s="3"/>
      <c r="WQQ2235" s="3"/>
      <c r="WQR2235" s="3"/>
      <c r="WQS2235" s="3"/>
      <c r="WQT2235" s="3"/>
      <c r="WQU2235" s="3"/>
      <c r="WQV2235" s="3"/>
      <c r="WQW2235" s="3"/>
      <c r="WQX2235" s="3"/>
      <c r="WQY2235" s="3"/>
      <c r="WQZ2235" s="3"/>
      <c r="WRA2235" s="3"/>
      <c r="WRB2235" s="3"/>
      <c r="WRC2235" s="3"/>
      <c r="WRD2235" s="3"/>
      <c r="WRE2235" s="3"/>
      <c r="WRF2235" s="3"/>
      <c r="WRG2235" s="3"/>
      <c r="WRH2235" s="3"/>
      <c r="WRI2235" s="3"/>
      <c r="WRJ2235" s="3"/>
      <c r="WRK2235" s="3"/>
      <c r="WRL2235" s="3"/>
      <c r="WRM2235" s="3"/>
      <c r="WRN2235" s="3"/>
      <c r="WRO2235" s="3"/>
      <c r="WRP2235" s="3"/>
      <c r="WRQ2235" s="3"/>
      <c r="WRR2235" s="3"/>
      <c r="WRS2235" s="3"/>
      <c r="WRT2235" s="3"/>
      <c r="WRU2235" s="3"/>
      <c r="WRV2235" s="3"/>
      <c r="WRW2235" s="3"/>
      <c r="WRX2235" s="3"/>
      <c r="WRY2235" s="3"/>
      <c r="WRZ2235" s="3"/>
      <c r="WSA2235" s="3"/>
      <c r="WSB2235" s="3"/>
      <c r="WSC2235" s="3"/>
      <c r="WSD2235" s="3"/>
      <c r="WSE2235" s="3"/>
      <c r="WSF2235" s="3"/>
      <c r="WSG2235" s="3"/>
      <c r="WSH2235" s="3"/>
      <c r="WSI2235" s="3"/>
      <c r="WSJ2235" s="3"/>
      <c r="WSK2235" s="3"/>
      <c r="WSL2235" s="3"/>
      <c r="WSM2235" s="3"/>
      <c r="WSN2235" s="3"/>
      <c r="WSO2235" s="3"/>
      <c r="WSP2235" s="3"/>
      <c r="WSQ2235" s="3"/>
      <c r="WSR2235" s="3"/>
      <c r="WSS2235" s="3"/>
      <c r="WST2235" s="3"/>
      <c r="WSU2235" s="3"/>
      <c r="WSV2235" s="3"/>
      <c r="WSW2235" s="3"/>
      <c r="WSX2235" s="3"/>
      <c r="WSY2235" s="3"/>
      <c r="WSZ2235" s="3"/>
      <c r="WTA2235" s="3"/>
      <c r="WTB2235" s="3"/>
      <c r="WTC2235" s="3"/>
      <c r="WTD2235" s="3"/>
      <c r="WTE2235" s="3"/>
      <c r="WTF2235" s="3"/>
      <c r="WTG2235" s="3"/>
      <c r="WTH2235" s="3"/>
      <c r="WTI2235" s="3"/>
      <c r="WTJ2235" s="3"/>
      <c r="WTK2235" s="3"/>
      <c r="WTL2235" s="3"/>
      <c r="WTM2235" s="3"/>
      <c r="WTN2235" s="3"/>
      <c r="WTO2235" s="3"/>
      <c r="WTP2235" s="3"/>
      <c r="WTQ2235" s="3"/>
      <c r="WTR2235" s="3"/>
      <c r="WTS2235" s="3"/>
      <c r="WTT2235" s="3"/>
      <c r="WTU2235" s="3"/>
      <c r="WTV2235" s="3"/>
      <c r="WTW2235" s="3"/>
      <c r="WTX2235" s="3"/>
      <c r="WTY2235" s="3"/>
      <c r="WTZ2235" s="3"/>
      <c r="WUA2235" s="3"/>
      <c r="WUB2235" s="3"/>
      <c r="WUC2235" s="3"/>
      <c r="WUD2235" s="3"/>
      <c r="WUE2235" s="3"/>
      <c r="WUF2235" s="3"/>
      <c r="WUG2235" s="3"/>
      <c r="WUH2235" s="3"/>
      <c r="WUI2235" s="3"/>
      <c r="WUJ2235" s="3"/>
      <c r="WUK2235" s="3"/>
      <c r="WUL2235" s="3"/>
      <c r="WUM2235" s="3"/>
      <c r="WUN2235" s="3"/>
      <c r="WUO2235" s="3"/>
      <c r="WUP2235" s="3"/>
      <c r="WUQ2235" s="3"/>
      <c r="WUR2235" s="3"/>
      <c r="WUS2235" s="3"/>
      <c r="WUT2235" s="3"/>
      <c r="WUU2235" s="3"/>
      <c r="WUV2235" s="3"/>
      <c r="WUW2235" s="3"/>
      <c r="WUX2235" s="3"/>
      <c r="WUY2235" s="3"/>
      <c r="WUZ2235" s="3"/>
      <c r="WVA2235" s="3"/>
      <c r="WVB2235" s="3"/>
      <c r="WVC2235" s="3"/>
      <c r="WVD2235" s="3"/>
      <c r="WVE2235" s="3"/>
      <c r="WVF2235" s="3"/>
      <c r="WVG2235" s="3"/>
      <c r="WVH2235" s="3"/>
      <c r="WVI2235" s="3"/>
      <c r="WVJ2235" s="3"/>
      <c r="WVK2235" s="3"/>
      <c r="WVL2235" s="3"/>
      <c r="WVM2235" s="3"/>
      <c r="WVN2235" s="3"/>
      <c r="WVO2235" s="3"/>
      <c r="WVP2235" s="3"/>
      <c r="WVQ2235" s="3"/>
      <c r="WVR2235" s="3"/>
      <c r="WVS2235" s="3"/>
      <c r="WVT2235" s="3"/>
      <c r="WVU2235" s="3"/>
      <c r="WVV2235" s="3"/>
      <c r="WVW2235" s="3"/>
      <c r="WVX2235" s="3"/>
      <c r="WVY2235" s="3"/>
      <c r="WVZ2235" s="3"/>
      <c r="WWA2235" s="3"/>
      <c r="WWB2235" s="3"/>
      <c r="WWC2235" s="3"/>
      <c r="WWD2235" s="3"/>
      <c r="WWE2235" s="3"/>
      <c r="WWF2235" s="3"/>
      <c r="WWG2235" s="3"/>
      <c r="WWH2235" s="3"/>
      <c r="WWI2235" s="3"/>
      <c r="WWJ2235" s="3"/>
      <c r="WWK2235" s="3"/>
      <c r="WWL2235" s="3"/>
      <c r="WWM2235" s="3"/>
      <c r="WWN2235" s="3"/>
      <c r="WWO2235" s="3"/>
      <c r="WWP2235" s="3"/>
      <c r="WWQ2235" s="3"/>
      <c r="WWR2235" s="3"/>
      <c r="WWS2235" s="3"/>
      <c r="WWT2235" s="3"/>
      <c r="WWU2235" s="3"/>
      <c r="WWV2235" s="3"/>
      <c r="WWW2235" s="3"/>
      <c r="WWX2235" s="3"/>
      <c r="WWY2235" s="3"/>
      <c r="WWZ2235" s="3"/>
      <c r="WXA2235" s="3"/>
      <c r="WXB2235" s="3"/>
      <c r="WXC2235" s="3"/>
      <c r="WXD2235" s="3"/>
      <c r="WXE2235" s="3"/>
      <c r="WXF2235" s="3"/>
      <c r="WXG2235" s="3"/>
      <c r="WXH2235" s="3"/>
      <c r="WXI2235" s="3"/>
      <c r="WXJ2235" s="3"/>
      <c r="WXK2235" s="3"/>
      <c r="WXL2235" s="3"/>
      <c r="WXM2235" s="3"/>
      <c r="WXN2235" s="3"/>
      <c r="WXO2235" s="3"/>
      <c r="WXP2235" s="3"/>
      <c r="WXQ2235" s="3"/>
      <c r="WXR2235" s="3"/>
      <c r="WXS2235" s="3"/>
      <c r="WXT2235" s="3"/>
      <c r="WXU2235" s="3"/>
      <c r="WXV2235" s="3"/>
      <c r="WXW2235" s="3"/>
      <c r="WXX2235" s="3"/>
      <c r="WXY2235" s="3"/>
      <c r="WXZ2235" s="3"/>
      <c r="WYA2235" s="3"/>
      <c r="WYB2235" s="3"/>
      <c r="WYC2235" s="3"/>
      <c r="WYD2235" s="3"/>
      <c r="WYE2235" s="3"/>
      <c r="WYF2235" s="3"/>
      <c r="WYG2235" s="3"/>
      <c r="WYH2235" s="3"/>
      <c r="WYI2235" s="3"/>
      <c r="WYJ2235" s="3"/>
      <c r="WYK2235" s="3"/>
      <c r="WYL2235" s="3"/>
      <c r="WYM2235" s="3"/>
      <c r="WYN2235" s="3"/>
      <c r="WYO2235" s="3"/>
      <c r="WYP2235" s="3"/>
      <c r="WYQ2235" s="3"/>
      <c r="WYR2235" s="3"/>
      <c r="WYS2235" s="3"/>
      <c r="WYT2235" s="3"/>
      <c r="WYU2235" s="3"/>
      <c r="WYV2235" s="3"/>
      <c r="WYW2235" s="3"/>
      <c r="WYX2235" s="3"/>
      <c r="WYY2235" s="3"/>
      <c r="WYZ2235" s="3"/>
      <c r="WZA2235" s="3"/>
      <c r="WZB2235" s="3"/>
      <c r="WZC2235" s="3"/>
      <c r="WZD2235" s="3"/>
      <c r="WZE2235" s="3"/>
      <c r="WZF2235" s="3"/>
      <c r="WZG2235" s="3"/>
      <c r="WZH2235" s="3"/>
      <c r="WZI2235" s="3"/>
      <c r="WZJ2235" s="3"/>
      <c r="WZK2235" s="3"/>
      <c r="WZL2235" s="3"/>
      <c r="WZM2235" s="3"/>
      <c r="WZN2235" s="3"/>
      <c r="WZO2235" s="3"/>
      <c r="WZP2235" s="3"/>
      <c r="WZQ2235" s="3"/>
      <c r="WZR2235" s="3"/>
      <c r="WZS2235" s="3"/>
      <c r="WZT2235" s="3"/>
      <c r="WZU2235" s="3"/>
      <c r="WZV2235" s="3"/>
      <c r="WZW2235" s="3"/>
      <c r="WZX2235" s="3"/>
      <c r="WZY2235" s="3"/>
      <c r="WZZ2235" s="3"/>
      <c r="XAA2235" s="3"/>
      <c r="XAB2235" s="3"/>
      <c r="XAC2235" s="3"/>
      <c r="XAD2235" s="3"/>
      <c r="XAE2235" s="3"/>
      <c r="XAF2235" s="3"/>
      <c r="XAG2235" s="3"/>
      <c r="XAH2235" s="3"/>
      <c r="XAI2235" s="3"/>
      <c r="XAJ2235" s="3"/>
      <c r="XAK2235" s="3"/>
      <c r="XAL2235" s="3"/>
      <c r="XAM2235" s="3"/>
      <c r="XAN2235" s="3"/>
      <c r="XAO2235" s="3"/>
      <c r="XAP2235" s="3"/>
      <c r="XAQ2235" s="3"/>
      <c r="XAR2235" s="3"/>
      <c r="XAS2235" s="3"/>
      <c r="XAT2235" s="3"/>
      <c r="XAU2235" s="3"/>
      <c r="XAV2235" s="3"/>
      <c r="XAW2235" s="3"/>
      <c r="XAX2235" s="3"/>
      <c r="XAY2235" s="3"/>
      <c r="XAZ2235" s="3"/>
      <c r="XBA2235" s="3"/>
      <c r="XBB2235" s="3"/>
      <c r="XBC2235" s="3"/>
      <c r="XBD2235" s="3"/>
      <c r="XBE2235" s="3"/>
      <c r="XBF2235" s="3"/>
      <c r="XBG2235" s="3"/>
      <c r="XBH2235" s="3"/>
      <c r="XBI2235" s="3"/>
      <c r="XBJ2235" s="3"/>
      <c r="XBK2235" s="3"/>
      <c r="XBL2235" s="3"/>
      <c r="XBM2235" s="3"/>
      <c r="XBN2235" s="3"/>
      <c r="XBO2235" s="3"/>
      <c r="XBP2235" s="3"/>
      <c r="XBQ2235" s="3"/>
      <c r="XBR2235" s="3"/>
      <c r="XBS2235" s="3"/>
      <c r="XBT2235" s="3"/>
      <c r="XBU2235" s="3"/>
      <c r="XBV2235" s="3"/>
      <c r="XBW2235" s="3"/>
      <c r="XBX2235" s="3"/>
      <c r="XBY2235" s="3"/>
      <c r="XBZ2235" s="3"/>
      <c r="XCA2235" s="3"/>
      <c r="XCB2235" s="3"/>
      <c r="XCC2235" s="3"/>
      <c r="XCD2235" s="3"/>
      <c r="XCE2235" s="3"/>
      <c r="XCF2235" s="3"/>
      <c r="XCG2235" s="3"/>
      <c r="XCH2235" s="3"/>
      <c r="XCI2235" s="3"/>
      <c r="XCJ2235" s="3"/>
      <c r="XCK2235" s="3"/>
      <c r="XCL2235" s="3"/>
      <c r="XCM2235" s="3"/>
      <c r="XCN2235" s="3"/>
      <c r="XCO2235" s="3"/>
      <c r="XCP2235" s="3"/>
      <c r="XCQ2235" s="3"/>
      <c r="XCR2235" s="3"/>
      <c r="XCS2235" s="3"/>
      <c r="XCT2235" s="3"/>
      <c r="XCU2235" s="3"/>
      <c r="XCV2235" s="3"/>
      <c r="XCW2235" s="3"/>
      <c r="XCX2235" s="3"/>
      <c r="XCY2235" s="3"/>
      <c r="XCZ2235" s="3"/>
      <c r="XDA2235" s="3"/>
      <c r="XDB2235" s="3"/>
      <c r="XDC2235" s="3"/>
      <c r="XDD2235" s="3"/>
      <c r="XDE2235" s="3"/>
      <c r="XDF2235" s="3"/>
      <c r="XDG2235" s="3"/>
      <c r="XDH2235" s="3"/>
      <c r="XDI2235" s="3"/>
      <c r="XDJ2235" s="3"/>
      <c r="XDK2235" s="3"/>
      <c r="XDL2235" s="3"/>
      <c r="XDM2235" s="3"/>
      <c r="XDN2235" s="3"/>
      <c r="XDO2235" s="3"/>
      <c r="XDP2235" s="3"/>
      <c r="XDQ2235" s="3"/>
      <c r="XDR2235" s="3"/>
      <c r="XDS2235" s="3"/>
      <c r="XDT2235" s="3"/>
      <c r="XDU2235" s="3"/>
      <c r="XDV2235" s="3"/>
      <c r="XDW2235" s="3"/>
      <c r="XDX2235" s="3"/>
      <c r="XDY2235" s="3"/>
      <c r="XDZ2235" s="3"/>
      <c r="XEA2235" s="3"/>
      <c r="XEB2235" s="3"/>
      <c r="XEC2235" s="3"/>
      <c r="XED2235" s="3"/>
      <c r="XEE2235" s="3"/>
      <c r="XEF2235" s="3"/>
      <c r="XEG2235" s="3"/>
      <c r="XEH2235" s="3"/>
      <c r="XEI2235" s="3"/>
      <c r="XEJ2235" s="3"/>
      <c r="XEK2235" s="3"/>
    </row>
    <row r="2236" customHeight="1" spans="1:16365">
      <c r="A2236" s="12" t="s">
        <v>2795</v>
      </c>
      <c r="B2236" s="7">
        <v>2232</v>
      </c>
      <c r="C2236" s="11" t="s">
        <v>3489</v>
      </c>
      <c r="D2236" s="7" t="s">
        <v>19</v>
      </c>
      <c r="E2236" s="20" t="s">
        <v>349</v>
      </c>
      <c r="F2236" s="7" t="s">
        <v>2663</v>
      </c>
      <c r="G2236" s="7"/>
      <c r="H2236" s="10">
        <v>70</v>
      </c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  <c r="HC2236" s="3"/>
      <c r="HD2236" s="3"/>
      <c r="HE2236" s="3"/>
      <c r="HF2236" s="3"/>
      <c r="HG2236" s="3"/>
      <c r="HH2236" s="3"/>
      <c r="HI2236" s="3"/>
      <c r="HJ2236" s="3"/>
      <c r="HK2236" s="3"/>
      <c r="HL2236" s="3"/>
      <c r="HM2236" s="3"/>
      <c r="HN2236" s="3"/>
      <c r="HO2236" s="3"/>
      <c r="HP2236" s="3"/>
      <c r="HQ2236" s="3"/>
      <c r="HR2236" s="3"/>
      <c r="HS2236" s="3"/>
      <c r="HT2236" s="3"/>
      <c r="HU2236" s="3"/>
      <c r="HV2236" s="3"/>
      <c r="HW2236" s="3"/>
      <c r="HX2236" s="3"/>
      <c r="HY2236" s="3"/>
      <c r="HZ2236" s="3"/>
      <c r="IA2236" s="3"/>
      <c r="IB2236" s="3"/>
      <c r="IC2236" s="3"/>
      <c r="ID2236" s="3"/>
      <c r="IE2236" s="3"/>
      <c r="IF2236" s="3"/>
      <c r="IG2236" s="3"/>
      <c r="IH2236" s="3"/>
      <c r="II2236" s="3"/>
      <c r="IJ2236" s="3"/>
      <c r="IK2236" s="3"/>
      <c r="IL2236" s="3"/>
      <c r="IM2236" s="3"/>
      <c r="IN2236" s="3"/>
      <c r="IO2236" s="3"/>
      <c r="IP2236" s="3"/>
      <c r="IQ2236" s="3"/>
      <c r="IR2236" s="3"/>
      <c r="IS2236" s="3"/>
      <c r="IT2236" s="3"/>
      <c r="IU2236" s="3"/>
      <c r="IV2236" s="3"/>
      <c r="IW2236" s="3"/>
      <c r="IX2236" s="3"/>
      <c r="IY2236" s="3"/>
      <c r="IZ2236" s="3"/>
      <c r="JA2236" s="3"/>
      <c r="JB2236" s="3"/>
      <c r="JC2236" s="3"/>
      <c r="JD2236" s="3"/>
      <c r="JE2236" s="3"/>
      <c r="JF2236" s="3"/>
      <c r="JG2236" s="3"/>
      <c r="JH2236" s="3"/>
      <c r="JI2236" s="3"/>
      <c r="JJ2236" s="3"/>
      <c r="JK2236" s="3"/>
      <c r="JL2236" s="3"/>
      <c r="JM2236" s="3"/>
      <c r="JN2236" s="3"/>
      <c r="JO2236" s="3"/>
      <c r="JP2236" s="3"/>
      <c r="JQ2236" s="3"/>
      <c r="JR2236" s="3"/>
      <c r="JS2236" s="3"/>
      <c r="JT2236" s="3"/>
      <c r="JU2236" s="3"/>
      <c r="JV2236" s="3"/>
      <c r="JW2236" s="3"/>
      <c r="JX2236" s="3"/>
      <c r="JY2236" s="3"/>
      <c r="JZ2236" s="3"/>
      <c r="KA2236" s="3"/>
      <c r="KB2236" s="3"/>
      <c r="KC2236" s="3"/>
      <c r="KD2236" s="3"/>
      <c r="KE2236" s="3"/>
      <c r="KF2236" s="3"/>
      <c r="KG2236" s="3"/>
      <c r="KH2236" s="3"/>
      <c r="KI2236" s="3"/>
      <c r="KJ2236" s="3"/>
      <c r="KK2236" s="3"/>
      <c r="KL2236" s="3"/>
      <c r="KM2236" s="3"/>
      <c r="KN2236" s="3"/>
      <c r="KO2236" s="3"/>
      <c r="KP2236" s="3"/>
      <c r="KQ2236" s="3"/>
      <c r="KR2236" s="3"/>
      <c r="KS2236" s="3"/>
      <c r="KT2236" s="3"/>
      <c r="KU2236" s="3"/>
      <c r="KV2236" s="3"/>
      <c r="KW2236" s="3"/>
      <c r="KX2236" s="3"/>
      <c r="KY2236" s="3"/>
      <c r="KZ2236" s="3"/>
      <c r="LA2236" s="3"/>
      <c r="LB2236" s="3"/>
      <c r="LC2236" s="3"/>
      <c r="LD2236" s="3"/>
      <c r="LE2236" s="3"/>
      <c r="LF2236" s="3"/>
      <c r="LG2236" s="3"/>
      <c r="LH2236" s="3"/>
      <c r="LI2236" s="3"/>
      <c r="LJ2236" s="3"/>
      <c r="LK2236" s="3"/>
      <c r="LL2236" s="3"/>
      <c r="LM2236" s="3"/>
      <c r="LN2236" s="3"/>
      <c r="LO2236" s="3"/>
      <c r="LP2236" s="3"/>
      <c r="LQ2236" s="3"/>
      <c r="LR2236" s="3"/>
      <c r="LS2236" s="3"/>
      <c r="LT2236" s="3"/>
      <c r="LU2236" s="3"/>
      <c r="LV2236" s="3"/>
      <c r="LW2236" s="3"/>
      <c r="LX2236" s="3"/>
      <c r="LY2236" s="3"/>
      <c r="LZ2236" s="3"/>
      <c r="MA2236" s="3"/>
      <c r="MB2236" s="3"/>
      <c r="MC2236" s="3"/>
      <c r="MD2236" s="3"/>
      <c r="ME2236" s="3"/>
      <c r="MF2236" s="3"/>
      <c r="MG2236" s="3"/>
      <c r="MH2236" s="3"/>
      <c r="MI2236" s="3"/>
      <c r="MJ2236" s="3"/>
      <c r="MK2236" s="3"/>
      <c r="ML2236" s="3"/>
      <c r="MM2236" s="3"/>
      <c r="MN2236" s="3"/>
      <c r="MO2236" s="3"/>
      <c r="MP2236" s="3"/>
      <c r="MQ2236" s="3"/>
      <c r="MR2236" s="3"/>
      <c r="MS2236" s="3"/>
      <c r="MT2236" s="3"/>
      <c r="MU2236" s="3"/>
      <c r="MV2236" s="3"/>
      <c r="MW2236" s="3"/>
      <c r="MX2236" s="3"/>
      <c r="MY2236" s="3"/>
      <c r="MZ2236" s="3"/>
      <c r="NA2236" s="3"/>
      <c r="NB2236" s="3"/>
      <c r="NC2236" s="3"/>
      <c r="ND2236" s="3"/>
      <c r="NE2236" s="3"/>
      <c r="NF2236" s="3"/>
      <c r="NG2236" s="3"/>
      <c r="NH2236" s="3"/>
      <c r="NI2236" s="3"/>
      <c r="NJ2236" s="3"/>
      <c r="NK2236" s="3"/>
      <c r="NL2236" s="3"/>
      <c r="NM2236" s="3"/>
      <c r="NN2236" s="3"/>
      <c r="NO2236" s="3"/>
      <c r="NP2236" s="3"/>
      <c r="NQ2236" s="3"/>
      <c r="NR2236" s="3"/>
      <c r="NS2236" s="3"/>
      <c r="NT2236" s="3"/>
      <c r="NU2236" s="3"/>
      <c r="NV2236" s="3"/>
      <c r="NW2236" s="3"/>
      <c r="NX2236" s="3"/>
      <c r="NY2236" s="3"/>
      <c r="NZ2236" s="3"/>
      <c r="OA2236" s="3"/>
      <c r="OB2236" s="3"/>
      <c r="OC2236" s="3"/>
      <c r="OD2236" s="3"/>
      <c r="OE2236" s="3"/>
      <c r="OF2236" s="3"/>
      <c r="OG2236" s="3"/>
      <c r="OH2236" s="3"/>
      <c r="OI2236" s="3"/>
      <c r="OJ2236" s="3"/>
      <c r="OK2236" s="3"/>
      <c r="OL2236" s="3"/>
      <c r="OM2236" s="3"/>
      <c r="ON2236" s="3"/>
      <c r="OO2236" s="3"/>
      <c r="OP2236" s="3"/>
      <c r="OQ2236" s="3"/>
      <c r="OR2236" s="3"/>
      <c r="OS2236" s="3"/>
      <c r="OT2236" s="3"/>
      <c r="OU2236" s="3"/>
      <c r="OV2236" s="3"/>
      <c r="OW2236" s="3"/>
      <c r="OX2236" s="3"/>
      <c r="OY2236" s="3"/>
      <c r="OZ2236" s="3"/>
      <c r="PA2236" s="3"/>
      <c r="PB2236" s="3"/>
      <c r="PC2236" s="3"/>
      <c r="PD2236" s="3"/>
      <c r="PE2236" s="3"/>
      <c r="PF2236" s="3"/>
      <c r="PG2236" s="3"/>
      <c r="PH2236" s="3"/>
      <c r="PI2236" s="3"/>
      <c r="PJ2236" s="3"/>
      <c r="PK2236" s="3"/>
      <c r="PL2236" s="3"/>
      <c r="PM2236" s="3"/>
      <c r="PN2236" s="3"/>
      <c r="PO2236" s="3"/>
      <c r="PP2236" s="3"/>
      <c r="PQ2236" s="3"/>
      <c r="PR2236" s="3"/>
      <c r="PS2236" s="3"/>
      <c r="PT2236" s="3"/>
      <c r="PU2236" s="3"/>
      <c r="PV2236" s="3"/>
      <c r="PW2236" s="3"/>
      <c r="PX2236" s="3"/>
      <c r="PY2236" s="3"/>
      <c r="PZ2236" s="3"/>
      <c r="QA2236" s="3"/>
      <c r="QB2236" s="3"/>
      <c r="QC2236" s="3"/>
      <c r="QD2236" s="3"/>
      <c r="QE2236" s="3"/>
      <c r="QF2236" s="3"/>
      <c r="QG2236" s="3"/>
      <c r="QH2236" s="3"/>
      <c r="QI2236" s="3"/>
      <c r="QJ2236" s="3"/>
      <c r="QK2236" s="3"/>
      <c r="QL2236" s="3"/>
      <c r="QM2236" s="3"/>
      <c r="QN2236" s="3"/>
      <c r="QO2236" s="3"/>
      <c r="QP2236" s="3"/>
      <c r="QQ2236" s="3"/>
      <c r="QR2236" s="3"/>
      <c r="QS2236" s="3"/>
      <c r="QT2236" s="3"/>
      <c r="QU2236" s="3"/>
      <c r="QV2236" s="3"/>
      <c r="QW2236" s="3"/>
      <c r="QX2236" s="3"/>
      <c r="QY2236" s="3"/>
      <c r="QZ2236" s="3"/>
      <c r="RA2236" s="3"/>
      <c r="RB2236" s="3"/>
      <c r="RC2236" s="3"/>
      <c r="RD2236" s="3"/>
      <c r="RE2236" s="3"/>
      <c r="RF2236" s="3"/>
      <c r="RG2236" s="3"/>
      <c r="RH2236" s="3"/>
      <c r="RI2236" s="3"/>
      <c r="RJ2236" s="3"/>
      <c r="RK2236" s="3"/>
      <c r="RL2236" s="3"/>
      <c r="RM2236" s="3"/>
      <c r="RN2236" s="3"/>
      <c r="RO2236" s="3"/>
      <c r="RP2236" s="3"/>
      <c r="RQ2236" s="3"/>
      <c r="RR2236" s="3"/>
      <c r="RS2236" s="3"/>
      <c r="RT2236" s="3"/>
      <c r="RU2236" s="3"/>
      <c r="RV2236" s="3"/>
      <c r="RW2236" s="3"/>
      <c r="RX2236" s="3"/>
      <c r="RY2236" s="3"/>
      <c r="RZ2236" s="3"/>
      <c r="SA2236" s="3"/>
      <c r="SB2236" s="3"/>
      <c r="SC2236" s="3"/>
      <c r="SD2236" s="3"/>
      <c r="SE2236" s="3"/>
      <c r="SF2236" s="3"/>
      <c r="SG2236" s="3"/>
      <c r="SH2236" s="3"/>
      <c r="SI2236" s="3"/>
      <c r="SJ2236" s="3"/>
      <c r="SK2236" s="3"/>
      <c r="SL2236" s="3"/>
      <c r="SM2236" s="3"/>
      <c r="SN2236" s="3"/>
      <c r="SO2236" s="3"/>
      <c r="SP2236" s="3"/>
      <c r="SQ2236" s="3"/>
      <c r="SR2236" s="3"/>
      <c r="SS2236" s="3"/>
      <c r="ST2236" s="3"/>
      <c r="SU2236" s="3"/>
      <c r="SV2236" s="3"/>
      <c r="SW2236" s="3"/>
      <c r="SX2236" s="3"/>
      <c r="SY2236" s="3"/>
      <c r="SZ2236" s="3"/>
      <c r="TA2236" s="3"/>
      <c r="TB2236" s="3"/>
      <c r="TC2236" s="3"/>
      <c r="TD2236" s="3"/>
      <c r="TE2236" s="3"/>
      <c r="TF2236" s="3"/>
      <c r="TG2236" s="3"/>
      <c r="TH2236" s="3"/>
      <c r="TI2236" s="3"/>
      <c r="TJ2236" s="3"/>
      <c r="TK2236" s="3"/>
      <c r="TL2236" s="3"/>
      <c r="TM2236" s="3"/>
      <c r="TN2236" s="3"/>
      <c r="TO2236" s="3"/>
      <c r="TP2236" s="3"/>
      <c r="TQ2236" s="3"/>
      <c r="TR2236" s="3"/>
      <c r="TS2236" s="3"/>
      <c r="TT2236" s="3"/>
      <c r="TU2236" s="3"/>
      <c r="TV2236" s="3"/>
      <c r="TW2236" s="3"/>
      <c r="TX2236" s="3"/>
      <c r="TY2236" s="3"/>
      <c r="TZ2236" s="3"/>
      <c r="UA2236" s="3"/>
      <c r="UB2236" s="3"/>
      <c r="UC2236" s="3"/>
      <c r="UD2236" s="3"/>
      <c r="UE2236" s="3"/>
      <c r="UF2236" s="3"/>
      <c r="UG2236" s="3"/>
      <c r="UH2236" s="3"/>
      <c r="UI2236" s="3"/>
      <c r="UJ2236" s="3"/>
      <c r="UK2236" s="3"/>
      <c r="UL2236" s="3"/>
      <c r="UM2236" s="3"/>
      <c r="UN2236" s="3"/>
      <c r="UO2236" s="3"/>
      <c r="UP2236" s="3"/>
      <c r="UQ2236" s="3"/>
      <c r="UR2236" s="3"/>
      <c r="US2236" s="3"/>
      <c r="UT2236" s="3"/>
      <c r="UU2236" s="3"/>
      <c r="UV2236" s="3"/>
      <c r="UW2236" s="3"/>
      <c r="UX2236" s="3"/>
      <c r="UY2236" s="3"/>
      <c r="UZ2236" s="3"/>
      <c r="VA2236" s="3"/>
      <c r="VB2236" s="3"/>
      <c r="VC2236" s="3"/>
      <c r="VD2236" s="3"/>
      <c r="VE2236" s="3"/>
      <c r="VF2236" s="3"/>
      <c r="VG2236" s="3"/>
      <c r="VH2236" s="3"/>
      <c r="VI2236" s="3"/>
      <c r="VJ2236" s="3"/>
      <c r="VK2236" s="3"/>
      <c r="VL2236" s="3"/>
      <c r="VM2236" s="3"/>
      <c r="VN2236" s="3"/>
      <c r="VO2236" s="3"/>
      <c r="VP2236" s="3"/>
      <c r="VQ2236" s="3"/>
      <c r="VR2236" s="3"/>
      <c r="VS2236" s="3"/>
      <c r="VT2236" s="3"/>
      <c r="VU2236" s="3"/>
      <c r="VV2236" s="3"/>
      <c r="VW2236" s="3"/>
      <c r="VX2236" s="3"/>
      <c r="VY2236" s="3"/>
      <c r="VZ2236" s="3"/>
      <c r="WA2236" s="3"/>
      <c r="WB2236" s="3"/>
      <c r="WC2236" s="3"/>
      <c r="WD2236" s="3"/>
      <c r="WE2236" s="3"/>
      <c r="WF2236" s="3"/>
      <c r="WG2236" s="3"/>
      <c r="WH2236" s="3"/>
      <c r="WI2236" s="3"/>
      <c r="WJ2236" s="3"/>
      <c r="WK2236" s="3"/>
      <c r="WL2236" s="3"/>
      <c r="WM2236" s="3"/>
      <c r="WN2236" s="3"/>
      <c r="WO2236" s="3"/>
      <c r="WP2236" s="3"/>
      <c r="WQ2236" s="3"/>
      <c r="WR2236" s="3"/>
      <c r="WS2236" s="3"/>
      <c r="WT2236" s="3"/>
      <c r="WU2236" s="3"/>
      <c r="WV2236" s="3"/>
      <c r="WW2236" s="3"/>
      <c r="WX2236" s="3"/>
      <c r="WY2236" s="3"/>
      <c r="WZ2236" s="3"/>
      <c r="XA2236" s="3"/>
      <c r="XB2236" s="3"/>
      <c r="XC2236" s="3"/>
      <c r="XD2236" s="3"/>
      <c r="XE2236" s="3"/>
      <c r="XF2236" s="3"/>
      <c r="XG2236" s="3"/>
      <c r="XH2236" s="3"/>
      <c r="XI2236" s="3"/>
      <c r="XJ2236" s="3"/>
      <c r="XK2236" s="3"/>
      <c r="XL2236" s="3"/>
      <c r="XM2236" s="3"/>
      <c r="XN2236" s="3"/>
      <c r="XO2236" s="3"/>
      <c r="XP2236" s="3"/>
      <c r="XQ2236" s="3"/>
      <c r="XR2236" s="3"/>
      <c r="XS2236" s="3"/>
      <c r="XT2236" s="3"/>
      <c r="XU2236" s="3"/>
      <c r="XV2236" s="3"/>
      <c r="XW2236" s="3"/>
      <c r="XX2236" s="3"/>
      <c r="XY2236" s="3"/>
      <c r="XZ2236" s="3"/>
      <c r="YA2236" s="3"/>
      <c r="YB2236" s="3"/>
      <c r="YC2236" s="3"/>
      <c r="YD2236" s="3"/>
      <c r="YE2236" s="3"/>
      <c r="YF2236" s="3"/>
      <c r="YG2236" s="3"/>
      <c r="YH2236" s="3"/>
      <c r="YI2236" s="3"/>
      <c r="YJ2236" s="3"/>
      <c r="YK2236" s="3"/>
      <c r="YL2236" s="3"/>
      <c r="YM2236" s="3"/>
      <c r="YN2236" s="3"/>
      <c r="YO2236" s="3"/>
      <c r="YP2236" s="3"/>
      <c r="YQ2236" s="3"/>
      <c r="YR2236" s="3"/>
      <c r="YS2236" s="3"/>
      <c r="YT2236" s="3"/>
      <c r="YU2236" s="3"/>
      <c r="YV2236" s="3"/>
      <c r="YW2236" s="3"/>
      <c r="YX2236" s="3"/>
      <c r="YY2236" s="3"/>
      <c r="YZ2236" s="3"/>
      <c r="ZA2236" s="3"/>
      <c r="ZB2236" s="3"/>
      <c r="ZC2236" s="3"/>
      <c r="ZD2236" s="3"/>
      <c r="ZE2236" s="3"/>
      <c r="ZF2236" s="3"/>
      <c r="ZG2236" s="3"/>
      <c r="ZH2236" s="3"/>
      <c r="ZI2236" s="3"/>
      <c r="ZJ2236" s="3"/>
      <c r="ZK2236" s="3"/>
      <c r="ZL2236" s="3"/>
      <c r="ZM2236" s="3"/>
      <c r="ZN2236" s="3"/>
      <c r="ZO2236" s="3"/>
      <c r="ZP2236" s="3"/>
      <c r="ZQ2236" s="3"/>
      <c r="ZR2236" s="3"/>
      <c r="ZS2236" s="3"/>
      <c r="ZT2236" s="3"/>
      <c r="ZU2236" s="3"/>
      <c r="ZV2236" s="3"/>
      <c r="ZW2236" s="3"/>
      <c r="ZX2236" s="3"/>
      <c r="ZY2236" s="3"/>
      <c r="ZZ2236" s="3"/>
      <c r="AAA2236" s="3"/>
      <c r="AAB2236" s="3"/>
      <c r="AAC2236" s="3"/>
      <c r="AAD2236" s="3"/>
      <c r="AAE2236" s="3"/>
      <c r="AAF2236" s="3"/>
      <c r="AAG2236" s="3"/>
      <c r="AAH2236" s="3"/>
      <c r="AAI2236" s="3"/>
      <c r="AAJ2236" s="3"/>
      <c r="AAK2236" s="3"/>
      <c r="AAL2236" s="3"/>
      <c r="AAM2236" s="3"/>
      <c r="AAN2236" s="3"/>
      <c r="AAO2236" s="3"/>
      <c r="AAP2236" s="3"/>
      <c r="AAQ2236" s="3"/>
      <c r="AAR2236" s="3"/>
      <c r="AAS2236" s="3"/>
      <c r="AAT2236" s="3"/>
      <c r="AAU2236" s="3"/>
      <c r="AAV2236" s="3"/>
      <c r="AAW2236" s="3"/>
      <c r="AAX2236" s="3"/>
      <c r="AAY2236" s="3"/>
      <c r="AAZ2236" s="3"/>
      <c r="ABA2236" s="3"/>
      <c r="ABB2236" s="3"/>
      <c r="ABC2236" s="3"/>
      <c r="ABD2236" s="3"/>
      <c r="ABE2236" s="3"/>
      <c r="ABF2236" s="3"/>
      <c r="ABG2236" s="3"/>
      <c r="ABH2236" s="3"/>
      <c r="ABI2236" s="3"/>
      <c r="ABJ2236" s="3"/>
      <c r="ABK2236" s="3"/>
      <c r="ABL2236" s="3"/>
      <c r="ABM2236" s="3"/>
      <c r="ABN2236" s="3"/>
      <c r="ABO2236" s="3"/>
      <c r="ABP2236" s="3"/>
      <c r="ABQ2236" s="3"/>
      <c r="ABR2236" s="3"/>
      <c r="ABS2236" s="3"/>
      <c r="ABT2236" s="3"/>
      <c r="ABU2236" s="3"/>
      <c r="ABV2236" s="3"/>
      <c r="ABW2236" s="3"/>
      <c r="ABX2236" s="3"/>
      <c r="ABY2236" s="3"/>
      <c r="ABZ2236" s="3"/>
      <c r="ACA2236" s="3"/>
      <c r="ACB2236" s="3"/>
      <c r="ACC2236" s="3"/>
      <c r="ACD2236" s="3"/>
      <c r="ACE2236" s="3"/>
      <c r="ACF2236" s="3"/>
      <c r="ACG2236" s="3"/>
      <c r="ACH2236" s="3"/>
      <c r="ACI2236" s="3"/>
      <c r="ACJ2236" s="3"/>
      <c r="ACK2236" s="3"/>
      <c r="ACL2236" s="3"/>
      <c r="ACM2236" s="3"/>
      <c r="ACN2236" s="3"/>
      <c r="ACO2236" s="3"/>
      <c r="ACP2236" s="3"/>
      <c r="ACQ2236" s="3"/>
      <c r="ACR2236" s="3"/>
      <c r="ACS2236" s="3"/>
      <c r="ACT2236" s="3"/>
      <c r="ACU2236" s="3"/>
      <c r="ACV2236" s="3"/>
      <c r="ACW2236" s="3"/>
      <c r="ACX2236" s="3"/>
      <c r="ACY2236" s="3"/>
      <c r="ACZ2236" s="3"/>
      <c r="ADA2236" s="3"/>
      <c r="ADB2236" s="3"/>
      <c r="ADC2236" s="3"/>
      <c r="ADD2236" s="3"/>
      <c r="ADE2236" s="3"/>
      <c r="ADF2236" s="3"/>
      <c r="ADG2236" s="3"/>
      <c r="ADH2236" s="3"/>
      <c r="ADI2236" s="3"/>
      <c r="ADJ2236" s="3"/>
      <c r="ADK2236" s="3"/>
      <c r="ADL2236" s="3"/>
      <c r="ADM2236" s="3"/>
      <c r="ADN2236" s="3"/>
      <c r="ADO2236" s="3"/>
      <c r="ADP2236" s="3"/>
      <c r="ADQ2236" s="3"/>
      <c r="ADR2236" s="3"/>
      <c r="ADS2236" s="3"/>
      <c r="ADT2236" s="3"/>
      <c r="ADU2236" s="3"/>
      <c r="ADV2236" s="3"/>
      <c r="ADW2236" s="3"/>
      <c r="ADX2236" s="3"/>
      <c r="ADY2236" s="3"/>
      <c r="ADZ2236" s="3"/>
      <c r="AEA2236" s="3"/>
      <c r="AEB2236" s="3"/>
      <c r="AEC2236" s="3"/>
      <c r="AED2236" s="3"/>
      <c r="AEE2236" s="3"/>
      <c r="AEF2236" s="3"/>
      <c r="AEG2236" s="3"/>
      <c r="AEH2236" s="3"/>
      <c r="AEI2236" s="3"/>
      <c r="AEJ2236" s="3"/>
      <c r="AEK2236" s="3"/>
      <c r="AEL2236" s="3"/>
      <c r="AEM2236" s="3"/>
      <c r="AEN2236" s="3"/>
      <c r="AEO2236" s="3"/>
      <c r="AEP2236" s="3"/>
      <c r="AEQ2236" s="3"/>
      <c r="AER2236" s="3"/>
      <c r="AES2236" s="3"/>
      <c r="AET2236" s="3"/>
      <c r="AEU2236" s="3"/>
      <c r="AEV2236" s="3"/>
      <c r="AEW2236" s="3"/>
      <c r="AEX2236" s="3"/>
      <c r="AEY2236" s="3"/>
      <c r="AEZ2236" s="3"/>
      <c r="AFA2236" s="3"/>
      <c r="AFB2236" s="3"/>
      <c r="AFC2236" s="3"/>
      <c r="AFD2236" s="3"/>
      <c r="AFE2236" s="3"/>
      <c r="AFF2236" s="3"/>
      <c r="AFG2236" s="3"/>
      <c r="AFH2236" s="3"/>
      <c r="AFI2236" s="3"/>
      <c r="AFJ2236" s="3"/>
      <c r="AFK2236" s="3"/>
      <c r="AFL2236" s="3"/>
      <c r="AFM2236" s="3"/>
      <c r="AFN2236" s="3"/>
      <c r="AFO2236" s="3"/>
      <c r="AFP2236" s="3"/>
      <c r="AFQ2236" s="3"/>
      <c r="AFR2236" s="3"/>
      <c r="AFS2236" s="3"/>
      <c r="AFT2236" s="3"/>
      <c r="AFU2236" s="3"/>
      <c r="AFV2236" s="3"/>
      <c r="AFW2236" s="3"/>
      <c r="AFX2236" s="3"/>
      <c r="AFY2236" s="3"/>
      <c r="AFZ2236" s="3"/>
      <c r="AGA2236" s="3"/>
      <c r="AGB2236" s="3"/>
      <c r="AGC2236" s="3"/>
      <c r="AGD2236" s="3"/>
      <c r="AGE2236" s="3"/>
      <c r="AGF2236" s="3"/>
      <c r="AGG2236" s="3"/>
      <c r="AGH2236" s="3"/>
      <c r="AGI2236" s="3"/>
      <c r="AGJ2236" s="3"/>
      <c r="AGK2236" s="3"/>
      <c r="AGL2236" s="3"/>
      <c r="AGM2236" s="3"/>
      <c r="AGN2236" s="3"/>
      <c r="AGO2236" s="3"/>
      <c r="AGP2236" s="3"/>
      <c r="AGQ2236" s="3"/>
      <c r="AGR2236" s="3"/>
      <c r="AGS2236" s="3"/>
      <c r="AGT2236" s="3"/>
      <c r="AGU2236" s="3"/>
      <c r="AGV2236" s="3"/>
      <c r="AGW2236" s="3"/>
      <c r="AGX2236" s="3"/>
      <c r="AGY2236" s="3"/>
      <c r="AGZ2236" s="3"/>
      <c r="AHA2236" s="3"/>
      <c r="AHB2236" s="3"/>
      <c r="AHC2236" s="3"/>
      <c r="AHD2236" s="3"/>
      <c r="AHE2236" s="3"/>
      <c r="AHF2236" s="3"/>
      <c r="AHG2236" s="3"/>
      <c r="AHH2236" s="3"/>
      <c r="AHI2236" s="3"/>
      <c r="AHJ2236" s="3"/>
      <c r="AHK2236" s="3"/>
      <c r="AHL2236" s="3"/>
      <c r="AHM2236" s="3"/>
      <c r="AHN2236" s="3"/>
      <c r="AHO2236" s="3"/>
      <c r="AHP2236" s="3"/>
      <c r="AHQ2236" s="3"/>
      <c r="AHR2236" s="3"/>
      <c r="AHS2236" s="3"/>
      <c r="AHT2236" s="3"/>
      <c r="AHU2236" s="3"/>
      <c r="AHV2236" s="3"/>
      <c r="AHW2236" s="3"/>
      <c r="AHX2236" s="3"/>
      <c r="AHY2236" s="3"/>
      <c r="AHZ2236" s="3"/>
      <c r="AIA2236" s="3"/>
      <c r="AIB2236" s="3"/>
      <c r="AIC2236" s="3"/>
      <c r="AID2236" s="3"/>
      <c r="AIE2236" s="3"/>
      <c r="AIF2236" s="3"/>
      <c r="AIG2236" s="3"/>
      <c r="AIH2236" s="3"/>
      <c r="AII2236" s="3"/>
      <c r="AIJ2236" s="3"/>
      <c r="AIK2236" s="3"/>
      <c r="AIL2236" s="3"/>
      <c r="AIM2236" s="3"/>
      <c r="AIN2236" s="3"/>
      <c r="AIO2236" s="3"/>
      <c r="AIP2236" s="3"/>
      <c r="AIQ2236" s="3"/>
      <c r="AIR2236" s="3"/>
      <c r="AIS2236" s="3"/>
      <c r="AIT2236" s="3"/>
      <c r="AIU2236" s="3"/>
      <c r="AIV2236" s="3"/>
      <c r="AIW2236" s="3"/>
      <c r="AIX2236" s="3"/>
      <c r="AIY2236" s="3"/>
      <c r="AIZ2236" s="3"/>
      <c r="AJA2236" s="3"/>
      <c r="AJB2236" s="3"/>
      <c r="AJC2236" s="3"/>
      <c r="AJD2236" s="3"/>
      <c r="AJE2236" s="3"/>
      <c r="AJF2236" s="3"/>
      <c r="AJG2236" s="3"/>
      <c r="AJH2236" s="3"/>
      <c r="AJI2236" s="3"/>
      <c r="AJJ2236" s="3"/>
      <c r="AJK2236" s="3"/>
      <c r="AJL2236" s="3"/>
      <c r="AJM2236" s="3"/>
      <c r="AJN2236" s="3"/>
      <c r="AJO2236" s="3"/>
      <c r="AJP2236" s="3"/>
      <c r="AJQ2236" s="3"/>
      <c r="AJR2236" s="3"/>
      <c r="AJS2236" s="3"/>
      <c r="AJT2236" s="3"/>
      <c r="AJU2236" s="3"/>
      <c r="AJV2236" s="3"/>
      <c r="AJW2236" s="3"/>
      <c r="AJX2236" s="3"/>
      <c r="AJY2236" s="3"/>
      <c r="AJZ2236" s="3"/>
      <c r="AKA2236" s="3"/>
      <c r="AKB2236" s="3"/>
      <c r="AKC2236" s="3"/>
      <c r="AKD2236" s="3"/>
      <c r="AKE2236" s="3"/>
      <c r="AKF2236" s="3"/>
      <c r="AKG2236" s="3"/>
      <c r="AKH2236" s="3"/>
      <c r="AKI2236" s="3"/>
      <c r="AKJ2236" s="3"/>
      <c r="AKK2236" s="3"/>
      <c r="AKL2236" s="3"/>
      <c r="AKM2236" s="3"/>
      <c r="AKN2236" s="3"/>
      <c r="AKO2236" s="3"/>
      <c r="AKP2236" s="3"/>
      <c r="AKQ2236" s="3"/>
      <c r="AKR2236" s="3"/>
      <c r="AKS2236" s="3"/>
      <c r="AKT2236" s="3"/>
      <c r="AKU2236" s="3"/>
      <c r="AKV2236" s="3"/>
      <c r="AKW2236" s="3"/>
      <c r="AKX2236" s="3"/>
      <c r="AKY2236" s="3"/>
      <c r="AKZ2236" s="3"/>
      <c r="ALA2236" s="3"/>
      <c r="ALB2236" s="3"/>
      <c r="ALC2236" s="3"/>
      <c r="ALD2236" s="3"/>
      <c r="ALE2236" s="3"/>
      <c r="ALF2236" s="3"/>
      <c r="ALG2236" s="3"/>
      <c r="ALH2236" s="3"/>
      <c r="ALI2236" s="3"/>
      <c r="ALJ2236" s="3"/>
      <c r="ALK2236" s="3"/>
      <c r="ALL2236" s="3"/>
      <c r="ALM2236" s="3"/>
      <c r="ALN2236" s="3"/>
      <c r="ALO2236" s="3"/>
      <c r="ALP2236" s="3"/>
      <c r="ALQ2236" s="3"/>
      <c r="ALR2236" s="3"/>
      <c r="ALS2236" s="3"/>
      <c r="ALT2236" s="3"/>
      <c r="ALU2236" s="3"/>
      <c r="ALV2236" s="3"/>
      <c r="ALW2236" s="3"/>
      <c r="ALX2236" s="3"/>
      <c r="ALY2236" s="3"/>
      <c r="ALZ2236" s="3"/>
      <c r="AMA2236" s="3"/>
      <c r="AMB2236" s="3"/>
      <c r="AMC2236" s="3"/>
      <c r="AMD2236" s="3"/>
      <c r="AME2236" s="3"/>
      <c r="AMF2236" s="3"/>
      <c r="AMG2236" s="3"/>
      <c r="AMH2236" s="3"/>
      <c r="AMI2236" s="3"/>
      <c r="AMJ2236" s="3"/>
      <c r="AMK2236" s="3"/>
      <c r="AML2236" s="3"/>
      <c r="AMM2236" s="3"/>
      <c r="AMN2236" s="3"/>
      <c r="AMO2236" s="3"/>
      <c r="AMP2236" s="3"/>
      <c r="AMQ2236" s="3"/>
      <c r="AMR2236" s="3"/>
      <c r="AMS2236" s="3"/>
      <c r="AMT2236" s="3"/>
      <c r="AMU2236" s="3"/>
      <c r="AMV2236" s="3"/>
      <c r="AMW2236" s="3"/>
      <c r="AMX2236" s="3"/>
      <c r="AMY2236" s="3"/>
      <c r="AMZ2236" s="3"/>
      <c r="ANA2236" s="3"/>
      <c r="ANB2236" s="3"/>
      <c r="ANC2236" s="3"/>
      <c r="AND2236" s="3"/>
      <c r="ANE2236" s="3"/>
      <c r="ANF2236" s="3"/>
      <c r="ANG2236" s="3"/>
      <c r="ANH2236" s="3"/>
      <c r="ANI2236" s="3"/>
      <c r="ANJ2236" s="3"/>
      <c r="ANK2236" s="3"/>
      <c r="ANL2236" s="3"/>
      <c r="ANM2236" s="3"/>
      <c r="ANN2236" s="3"/>
      <c r="ANO2236" s="3"/>
      <c r="ANP2236" s="3"/>
      <c r="ANQ2236" s="3"/>
      <c r="ANR2236" s="3"/>
      <c r="ANS2236" s="3"/>
      <c r="ANT2236" s="3"/>
      <c r="ANU2236" s="3"/>
      <c r="ANV2236" s="3"/>
      <c r="ANW2236" s="3"/>
      <c r="ANX2236" s="3"/>
      <c r="ANY2236" s="3"/>
      <c r="ANZ2236" s="3"/>
      <c r="AOA2236" s="3"/>
      <c r="AOB2236" s="3"/>
      <c r="AOC2236" s="3"/>
      <c r="AOD2236" s="3"/>
      <c r="AOE2236" s="3"/>
      <c r="AOF2236" s="3"/>
      <c r="AOG2236" s="3"/>
      <c r="AOH2236" s="3"/>
      <c r="AOI2236" s="3"/>
      <c r="AOJ2236" s="3"/>
      <c r="AOK2236" s="3"/>
      <c r="AOL2236" s="3"/>
      <c r="AOM2236" s="3"/>
      <c r="AON2236" s="3"/>
      <c r="AOO2236" s="3"/>
      <c r="AOP2236" s="3"/>
      <c r="AOQ2236" s="3"/>
      <c r="AOR2236" s="3"/>
      <c r="AOS2236" s="3"/>
      <c r="AOT2236" s="3"/>
      <c r="AOU2236" s="3"/>
      <c r="AOV2236" s="3"/>
      <c r="AOW2236" s="3"/>
      <c r="AOX2236" s="3"/>
      <c r="AOY2236" s="3"/>
      <c r="AOZ2236" s="3"/>
      <c r="APA2236" s="3"/>
      <c r="APB2236" s="3"/>
      <c r="APC2236" s="3"/>
      <c r="APD2236" s="3"/>
      <c r="APE2236" s="3"/>
      <c r="APF2236" s="3"/>
      <c r="APG2236" s="3"/>
      <c r="APH2236" s="3"/>
      <c r="API2236" s="3"/>
      <c r="APJ2236" s="3"/>
      <c r="APK2236" s="3"/>
      <c r="APL2236" s="3"/>
      <c r="APM2236" s="3"/>
      <c r="APN2236" s="3"/>
      <c r="APO2236" s="3"/>
      <c r="APP2236" s="3"/>
      <c r="APQ2236" s="3"/>
      <c r="APR2236" s="3"/>
      <c r="APS2236" s="3"/>
      <c r="APT2236" s="3"/>
      <c r="APU2236" s="3"/>
      <c r="APV2236" s="3"/>
      <c r="APW2236" s="3"/>
      <c r="APX2236" s="3"/>
      <c r="APY2236" s="3"/>
      <c r="APZ2236" s="3"/>
      <c r="AQA2236" s="3"/>
      <c r="AQB2236" s="3"/>
      <c r="AQC2236" s="3"/>
      <c r="AQD2236" s="3"/>
      <c r="AQE2236" s="3"/>
      <c r="AQF2236" s="3"/>
      <c r="AQG2236" s="3"/>
      <c r="AQH2236" s="3"/>
      <c r="AQI2236" s="3"/>
      <c r="AQJ2236" s="3"/>
      <c r="AQK2236" s="3"/>
      <c r="AQL2236" s="3"/>
      <c r="AQM2236" s="3"/>
      <c r="AQN2236" s="3"/>
      <c r="AQO2236" s="3"/>
      <c r="AQP2236" s="3"/>
      <c r="AQQ2236" s="3"/>
      <c r="AQR2236" s="3"/>
      <c r="AQS2236" s="3"/>
      <c r="AQT2236" s="3"/>
      <c r="AQU2236" s="3"/>
      <c r="AQV2236" s="3"/>
      <c r="AQW2236" s="3"/>
      <c r="AQX2236" s="3"/>
      <c r="AQY2236" s="3"/>
      <c r="AQZ2236" s="3"/>
      <c r="ARA2236" s="3"/>
      <c r="ARB2236" s="3"/>
      <c r="ARC2236" s="3"/>
      <c r="ARD2236" s="3"/>
      <c r="ARE2236" s="3"/>
      <c r="ARF2236" s="3"/>
      <c r="ARG2236" s="3"/>
      <c r="ARH2236" s="3"/>
      <c r="ARI2236" s="3"/>
      <c r="ARJ2236" s="3"/>
      <c r="ARK2236" s="3"/>
      <c r="ARL2236" s="3"/>
      <c r="ARM2236" s="3"/>
      <c r="ARN2236" s="3"/>
      <c r="ARO2236" s="3"/>
      <c r="ARP2236" s="3"/>
      <c r="ARQ2236" s="3"/>
      <c r="ARR2236" s="3"/>
      <c r="ARS2236" s="3"/>
      <c r="ART2236" s="3"/>
      <c r="ARU2236" s="3"/>
      <c r="ARV2236" s="3"/>
      <c r="ARW2236" s="3"/>
      <c r="ARX2236" s="3"/>
      <c r="ARY2236" s="3"/>
      <c r="ARZ2236" s="3"/>
      <c r="ASA2236" s="3"/>
      <c r="ASB2236" s="3"/>
      <c r="ASC2236" s="3"/>
      <c r="ASD2236" s="3"/>
      <c r="ASE2236" s="3"/>
      <c r="ASF2236" s="3"/>
      <c r="ASG2236" s="3"/>
      <c r="ASH2236" s="3"/>
      <c r="ASI2236" s="3"/>
      <c r="ASJ2236" s="3"/>
      <c r="ASK2236" s="3"/>
      <c r="ASL2236" s="3"/>
      <c r="ASM2236" s="3"/>
      <c r="ASN2236" s="3"/>
      <c r="ASO2236" s="3"/>
      <c r="ASP2236" s="3"/>
      <c r="ASQ2236" s="3"/>
      <c r="ASR2236" s="3"/>
      <c r="ASS2236" s="3"/>
      <c r="AST2236" s="3"/>
      <c r="ASU2236" s="3"/>
      <c r="ASV2236" s="3"/>
      <c r="ASW2236" s="3"/>
      <c r="ASX2236" s="3"/>
      <c r="ASY2236" s="3"/>
      <c r="ASZ2236" s="3"/>
      <c r="ATA2236" s="3"/>
      <c r="ATB2236" s="3"/>
      <c r="ATC2236" s="3"/>
      <c r="ATD2236" s="3"/>
      <c r="ATE2236" s="3"/>
      <c r="ATF2236" s="3"/>
      <c r="ATG2236" s="3"/>
      <c r="ATH2236" s="3"/>
      <c r="ATI2236" s="3"/>
      <c r="ATJ2236" s="3"/>
      <c r="ATK2236" s="3"/>
      <c r="ATL2236" s="3"/>
      <c r="ATM2236" s="3"/>
      <c r="ATN2236" s="3"/>
      <c r="ATO2236" s="3"/>
      <c r="ATP2236" s="3"/>
      <c r="ATQ2236" s="3"/>
      <c r="ATR2236" s="3"/>
      <c r="ATS2236" s="3"/>
      <c r="ATT2236" s="3"/>
      <c r="ATU2236" s="3"/>
      <c r="ATV2236" s="3"/>
      <c r="ATW2236" s="3"/>
      <c r="ATX2236" s="3"/>
      <c r="ATY2236" s="3"/>
      <c r="ATZ2236" s="3"/>
      <c r="AUA2236" s="3"/>
      <c r="AUB2236" s="3"/>
      <c r="AUC2236" s="3"/>
      <c r="AUD2236" s="3"/>
      <c r="AUE2236" s="3"/>
      <c r="AUF2236" s="3"/>
      <c r="AUG2236" s="3"/>
      <c r="AUH2236" s="3"/>
      <c r="AUI2236" s="3"/>
      <c r="AUJ2236" s="3"/>
      <c r="AUK2236" s="3"/>
      <c r="AUL2236" s="3"/>
      <c r="AUM2236" s="3"/>
      <c r="AUN2236" s="3"/>
      <c r="AUO2236" s="3"/>
      <c r="AUP2236" s="3"/>
      <c r="AUQ2236" s="3"/>
      <c r="AUR2236" s="3"/>
      <c r="AUS2236" s="3"/>
      <c r="AUT2236" s="3"/>
      <c r="AUU2236" s="3"/>
      <c r="AUV2236" s="3"/>
      <c r="AUW2236" s="3"/>
      <c r="AUX2236" s="3"/>
      <c r="AUY2236" s="3"/>
      <c r="AUZ2236" s="3"/>
      <c r="AVA2236" s="3"/>
      <c r="AVB2236" s="3"/>
      <c r="AVC2236" s="3"/>
      <c r="AVD2236" s="3"/>
      <c r="AVE2236" s="3"/>
      <c r="AVF2236" s="3"/>
      <c r="AVG2236" s="3"/>
      <c r="AVH2236" s="3"/>
      <c r="AVI2236" s="3"/>
      <c r="AVJ2236" s="3"/>
      <c r="AVK2236" s="3"/>
      <c r="AVL2236" s="3"/>
      <c r="AVM2236" s="3"/>
      <c r="AVN2236" s="3"/>
      <c r="AVO2236" s="3"/>
      <c r="AVP2236" s="3"/>
      <c r="AVQ2236" s="3"/>
      <c r="AVR2236" s="3"/>
      <c r="AVS2236" s="3"/>
      <c r="AVT2236" s="3"/>
      <c r="AVU2236" s="3"/>
      <c r="AVV2236" s="3"/>
      <c r="AVW2236" s="3"/>
      <c r="AVX2236" s="3"/>
      <c r="AVY2236" s="3"/>
      <c r="AVZ2236" s="3"/>
      <c r="AWA2236" s="3"/>
      <c r="AWB2236" s="3"/>
      <c r="AWC2236" s="3"/>
      <c r="AWD2236" s="3"/>
      <c r="AWE2236" s="3"/>
      <c r="AWF2236" s="3"/>
      <c r="AWG2236" s="3"/>
      <c r="AWH2236" s="3"/>
      <c r="AWI2236" s="3"/>
      <c r="AWJ2236" s="3"/>
      <c r="AWK2236" s="3"/>
      <c r="AWL2236" s="3"/>
      <c r="AWM2236" s="3"/>
      <c r="AWN2236" s="3"/>
      <c r="AWO2236" s="3"/>
      <c r="AWP2236" s="3"/>
      <c r="AWQ2236" s="3"/>
      <c r="AWR2236" s="3"/>
      <c r="AWS2236" s="3"/>
      <c r="AWT2236" s="3"/>
      <c r="AWU2236" s="3"/>
      <c r="AWV2236" s="3"/>
      <c r="AWW2236" s="3"/>
      <c r="AWX2236" s="3"/>
      <c r="AWY2236" s="3"/>
      <c r="AWZ2236" s="3"/>
      <c r="AXA2236" s="3"/>
      <c r="AXB2236" s="3"/>
      <c r="AXC2236" s="3"/>
      <c r="AXD2236" s="3"/>
      <c r="AXE2236" s="3"/>
      <c r="AXF2236" s="3"/>
      <c r="AXG2236" s="3"/>
      <c r="AXH2236" s="3"/>
      <c r="AXI2236" s="3"/>
      <c r="AXJ2236" s="3"/>
      <c r="AXK2236" s="3"/>
      <c r="AXL2236" s="3"/>
      <c r="AXM2236" s="3"/>
      <c r="AXN2236" s="3"/>
      <c r="AXO2236" s="3"/>
      <c r="AXP2236" s="3"/>
      <c r="AXQ2236" s="3"/>
      <c r="AXR2236" s="3"/>
      <c r="AXS2236" s="3"/>
      <c r="AXT2236" s="3"/>
      <c r="AXU2236" s="3"/>
      <c r="AXV2236" s="3"/>
      <c r="AXW2236" s="3"/>
      <c r="AXX2236" s="3"/>
      <c r="AXY2236" s="3"/>
      <c r="AXZ2236" s="3"/>
      <c r="AYA2236" s="3"/>
      <c r="AYB2236" s="3"/>
      <c r="AYC2236" s="3"/>
      <c r="AYD2236" s="3"/>
      <c r="AYE2236" s="3"/>
      <c r="AYF2236" s="3"/>
      <c r="AYG2236" s="3"/>
      <c r="AYH2236" s="3"/>
      <c r="AYI2236" s="3"/>
      <c r="AYJ2236" s="3"/>
      <c r="AYK2236" s="3"/>
      <c r="AYL2236" s="3"/>
      <c r="AYM2236" s="3"/>
      <c r="AYN2236" s="3"/>
      <c r="AYO2236" s="3"/>
      <c r="AYP2236" s="3"/>
      <c r="AYQ2236" s="3"/>
      <c r="AYR2236" s="3"/>
      <c r="AYS2236" s="3"/>
      <c r="AYT2236" s="3"/>
      <c r="AYU2236" s="3"/>
      <c r="AYV2236" s="3"/>
      <c r="AYW2236" s="3"/>
      <c r="AYX2236" s="3"/>
      <c r="AYY2236" s="3"/>
      <c r="AYZ2236" s="3"/>
      <c r="AZA2236" s="3"/>
      <c r="AZB2236" s="3"/>
      <c r="AZC2236" s="3"/>
      <c r="AZD2236" s="3"/>
      <c r="AZE2236" s="3"/>
      <c r="AZF2236" s="3"/>
      <c r="AZG2236" s="3"/>
      <c r="AZH2236" s="3"/>
      <c r="AZI2236" s="3"/>
      <c r="AZJ2236" s="3"/>
      <c r="AZK2236" s="3"/>
      <c r="AZL2236" s="3"/>
      <c r="AZM2236" s="3"/>
      <c r="AZN2236" s="3"/>
      <c r="AZO2236" s="3"/>
      <c r="AZP2236" s="3"/>
      <c r="AZQ2236" s="3"/>
      <c r="AZR2236" s="3"/>
      <c r="AZS2236" s="3"/>
      <c r="AZT2236" s="3"/>
      <c r="AZU2236" s="3"/>
      <c r="AZV2236" s="3"/>
      <c r="AZW2236" s="3"/>
      <c r="AZX2236" s="3"/>
      <c r="AZY2236" s="3"/>
      <c r="AZZ2236" s="3"/>
      <c r="BAA2236" s="3"/>
      <c r="BAB2236" s="3"/>
      <c r="BAC2236" s="3"/>
      <c r="BAD2236" s="3"/>
      <c r="BAE2236" s="3"/>
      <c r="BAF2236" s="3"/>
      <c r="BAG2236" s="3"/>
      <c r="BAH2236" s="3"/>
      <c r="BAI2236" s="3"/>
      <c r="BAJ2236" s="3"/>
      <c r="BAK2236" s="3"/>
      <c r="BAL2236" s="3"/>
      <c r="BAM2236" s="3"/>
      <c r="BAN2236" s="3"/>
      <c r="BAO2236" s="3"/>
      <c r="BAP2236" s="3"/>
      <c r="BAQ2236" s="3"/>
      <c r="BAR2236" s="3"/>
      <c r="BAS2236" s="3"/>
      <c r="BAT2236" s="3"/>
      <c r="BAU2236" s="3"/>
      <c r="BAV2236" s="3"/>
      <c r="BAW2236" s="3"/>
      <c r="BAX2236" s="3"/>
      <c r="BAY2236" s="3"/>
      <c r="BAZ2236" s="3"/>
      <c r="BBA2236" s="3"/>
      <c r="BBB2236" s="3"/>
      <c r="BBC2236" s="3"/>
      <c r="BBD2236" s="3"/>
      <c r="BBE2236" s="3"/>
      <c r="BBF2236" s="3"/>
      <c r="BBG2236" s="3"/>
      <c r="BBH2236" s="3"/>
      <c r="BBI2236" s="3"/>
      <c r="BBJ2236" s="3"/>
      <c r="BBK2236" s="3"/>
      <c r="BBL2236" s="3"/>
      <c r="BBM2236" s="3"/>
      <c r="BBN2236" s="3"/>
      <c r="BBO2236" s="3"/>
      <c r="BBP2236" s="3"/>
      <c r="BBQ2236" s="3"/>
      <c r="BBR2236" s="3"/>
      <c r="BBS2236" s="3"/>
      <c r="BBT2236" s="3"/>
      <c r="BBU2236" s="3"/>
      <c r="BBV2236" s="3"/>
      <c r="BBW2236" s="3"/>
      <c r="BBX2236" s="3"/>
      <c r="BBY2236" s="3"/>
      <c r="BBZ2236" s="3"/>
      <c r="BCA2236" s="3"/>
      <c r="BCB2236" s="3"/>
      <c r="BCC2236" s="3"/>
      <c r="BCD2236" s="3"/>
      <c r="BCE2236" s="3"/>
      <c r="BCF2236" s="3"/>
      <c r="BCG2236" s="3"/>
      <c r="BCH2236" s="3"/>
      <c r="BCI2236" s="3"/>
      <c r="BCJ2236" s="3"/>
      <c r="BCK2236" s="3"/>
      <c r="BCL2236" s="3"/>
      <c r="BCM2236" s="3"/>
      <c r="BCN2236" s="3"/>
      <c r="BCO2236" s="3"/>
      <c r="BCP2236" s="3"/>
      <c r="BCQ2236" s="3"/>
      <c r="BCR2236" s="3"/>
      <c r="BCS2236" s="3"/>
      <c r="BCT2236" s="3"/>
      <c r="BCU2236" s="3"/>
      <c r="BCV2236" s="3"/>
      <c r="BCW2236" s="3"/>
      <c r="BCX2236" s="3"/>
      <c r="BCY2236" s="3"/>
      <c r="BCZ2236" s="3"/>
      <c r="BDA2236" s="3"/>
      <c r="BDB2236" s="3"/>
      <c r="BDC2236" s="3"/>
      <c r="BDD2236" s="3"/>
      <c r="BDE2236" s="3"/>
      <c r="BDF2236" s="3"/>
      <c r="BDG2236" s="3"/>
      <c r="BDH2236" s="3"/>
      <c r="BDI2236" s="3"/>
      <c r="BDJ2236" s="3"/>
      <c r="BDK2236" s="3"/>
      <c r="BDL2236" s="3"/>
      <c r="BDM2236" s="3"/>
      <c r="BDN2236" s="3"/>
      <c r="BDO2236" s="3"/>
      <c r="BDP2236" s="3"/>
      <c r="BDQ2236" s="3"/>
      <c r="BDR2236" s="3"/>
      <c r="BDS2236" s="3"/>
      <c r="BDT2236" s="3"/>
      <c r="BDU2236" s="3"/>
      <c r="BDV2236" s="3"/>
      <c r="BDW2236" s="3"/>
      <c r="BDX2236" s="3"/>
      <c r="BDY2236" s="3"/>
      <c r="BDZ2236" s="3"/>
      <c r="BEA2236" s="3"/>
      <c r="BEB2236" s="3"/>
      <c r="BEC2236" s="3"/>
      <c r="BED2236" s="3"/>
      <c r="BEE2236" s="3"/>
      <c r="BEF2236" s="3"/>
      <c r="BEG2236" s="3"/>
      <c r="BEH2236" s="3"/>
      <c r="BEI2236" s="3"/>
      <c r="BEJ2236" s="3"/>
      <c r="BEK2236" s="3"/>
      <c r="BEL2236" s="3"/>
      <c r="BEM2236" s="3"/>
      <c r="BEN2236" s="3"/>
      <c r="BEO2236" s="3"/>
      <c r="BEP2236" s="3"/>
      <c r="BEQ2236" s="3"/>
      <c r="BER2236" s="3"/>
      <c r="BES2236" s="3"/>
      <c r="BET2236" s="3"/>
      <c r="BEU2236" s="3"/>
      <c r="BEV2236" s="3"/>
      <c r="BEW2236" s="3"/>
      <c r="BEX2236" s="3"/>
      <c r="BEY2236" s="3"/>
      <c r="BEZ2236" s="3"/>
      <c r="BFA2236" s="3"/>
      <c r="BFB2236" s="3"/>
      <c r="BFC2236" s="3"/>
      <c r="BFD2236" s="3"/>
      <c r="BFE2236" s="3"/>
      <c r="BFF2236" s="3"/>
      <c r="BFG2236" s="3"/>
      <c r="BFH2236" s="3"/>
      <c r="BFI2236" s="3"/>
      <c r="BFJ2236" s="3"/>
      <c r="BFK2236" s="3"/>
      <c r="BFL2236" s="3"/>
      <c r="BFM2236" s="3"/>
      <c r="BFN2236" s="3"/>
      <c r="BFO2236" s="3"/>
      <c r="BFP2236" s="3"/>
      <c r="BFQ2236" s="3"/>
      <c r="BFR2236" s="3"/>
      <c r="BFS2236" s="3"/>
      <c r="BFT2236" s="3"/>
      <c r="BFU2236" s="3"/>
      <c r="BFV2236" s="3"/>
      <c r="BFW2236" s="3"/>
      <c r="BFX2236" s="3"/>
      <c r="BFY2236" s="3"/>
      <c r="BFZ2236" s="3"/>
      <c r="BGA2236" s="3"/>
      <c r="BGB2236" s="3"/>
      <c r="BGC2236" s="3"/>
      <c r="BGD2236" s="3"/>
      <c r="BGE2236" s="3"/>
      <c r="BGF2236" s="3"/>
      <c r="BGG2236" s="3"/>
      <c r="BGH2236" s="3"/>
      <c r="BGI2236" s="3"/>
      <c r="BGJ2236" s="3"/>
      <c r="BGK2236" s="3"/>
      <c r="BGL2236" s="3"/>
      <c r="BGM2236" s="3"/>
      <c r="BGN2236" s="3"/>
      <c r="BGO2236" s="3"/>
      <c r="BGP2236" s="3"/>
      <c r="BGQ2236" s="3"/>
      <c r="BGR2236" s="3"/>
      <c r="BGS2236" s="3"/>
      <c r="BGT2236" s="3"/>
      <c r="BGU2236" s="3"/>
      <c r="BGV2236" s="3"/>
      <c r="BGW2236" s="3"/>
      <c r="BGX2236" s="3"/>
      <c r="BGY2236" s="3"/>
      <c r="BGZ2236" s="3"/>
      <c r="BHA2236" s="3"/>
      <c r="BHB2236" s="3"/>
      <c r="BHC2236" s="3"/>
      <c r="BHD2236" s="3"/>
      <c r="BHE2236" s="3"/>
      <c r="BHF2236" s="3"/>
      <c r="BHG2236" s="3"/>
      <c r="BHH2236" s="3"/>
      <c r="BHI2236" s="3"/>
      <c r="BHJ2236" s="3"/>
      <c r="BHK2236" s="3"/>
      <c r="BHL2236" s="3"/>
      <c r="BHM2236" s="3"/>
      <c r="BHN2236" s="3"/>
      <c r="BHO2236" s="3"/>
      <c r="BHP2236" s="3"/>
      <c r="BHQ2236" s="3"/>
      <c r="BHR2236" s="3"/>
      <c r="BHS2236" s="3"/>
      <c r="BHT2236" s="3"/>
      <c r="BHU2236" s="3"/>
      <c r="BHV2236" s="3"/>
      <c r="BHW2236" s="3"/>
      <c r="BHX2236" s="3"/>
      <c r="BHY2236" s="3"/>
      <c r="BHZ2236" s="3"/>
      <c r="BIA2236" s="3"/>
      <c r="BIB2236" s="3"/>
      <c r="BIC2236" s="3"/>
      <c r="BID2236" s="3"/>
      <c r="BIE2236" s="3"/>
      <c r="BIF2236" s="3"/>
      <c r="BIG2236" s="3"/>
      <c r="BIH2236" s="3"/>
      <c r="BII2236" s="3"/>
      <c r="BIJ2236" s="3"/>
      <c r="BIK2236" s="3"/>
      <c r="BIL2236" s="3"/>
      <c r="BIM2236" s="3"/>
      <c r="BIN2236" s="3"/>
      <c r="BIO2236" s="3"/>
      <c r="BIP2236" s="3"/>
      <c r="BIQ2236" s="3"/>
      <c r="BIR2236" s="3"/>
      <c r="BIS2236" s="3"/>
      <c r="BIT2236" s="3"/>
      <c r="BIU2236" s="3"/>
      <c r="BIV2236" s="3"/>
      <c r="BIW2236" s="3"/>
      <c r="BIX2236" s="3"/>
      <c r="BIY2236" s="3"/>
      <c r="BIZ2236" s="3"/>
      <c r="BJA2236" s="3"/>
      <c r="BJB2236" s="3"/>
      <c r="BJC2236" s="3"/>
      <c r="BJD2236" s="3"/>
      <c r="BJE2236" s="3"/>
      <c r="BJF2236" s="3"/>
      <c r="BJG2236" s="3"/>
      <c r="BJH2236" s="3"/>
      <c r="BJI2236" s="3"/>
      <c r="BJJ2236" s="3"/>
      <c r="BJK2236" s="3"/>
      <c r="BJL2236" s="3"/>
      <c r="BJM2236" s="3"/>
      <c r="BJN2236" s="3"/>
      <c r="BJO2236" s="3"/>
      <c r="BJP2236" s="3"/>
      <c r="BJQ2236" s="3"/>
      <c r="BJR2236" s="3"/>
      <c r="BJS2236" s="3"/>
      <c r="BJT2236" s="3"/>
      <c r="BJU2236" s="3"/>
      <c r="BJV2236" s="3"/>
      <c r="BJW2236" s="3"/>
      <c r="BJX2236" s="3"/>
      <c r="BJY2236" s="3"/>
      <c r="BJZ2236" s="3"/>
      <c r="BKA2236" s="3"/>
      <c r="BKB2236" s="3"/>
      <c r="BKC2236" s="3"/>
      <c r="BKD2236" s="3"/>
      <c r="BKE2236" s="3"/>
      <c r="BKF2236" s="3"/>
      <c r="BKG2236" s="3"/>
      <c r="BKH2236" s="3"/>
      <c r="BKI2236" s="3"/>
      <c r="BKJ2236" s="3"/>
      <c r="BKK2236" s="3"/>
      <c r="BKL2236" s="3"/>
      <c r="BKM2236" s="3"/>
      <c r="BKN2236" s="3"/>
      <c r="BKO2236" s="3"/>
      <c r="BKP2236" s="3"/>
      <c r="BKQ2236" s="3"/>
      <c r="BKR2236" s="3"/>
      <c r="BKS2236" s="3"/>
      <c r="BKT2236" s="3"/>
      <c r="BKU2236" s="3"/>
      <c r="BKV2236" s="3"/>
      <c r="BKW2236" s="3"/>
      <c r="BKX2236" s="3"/>
      <c r="BKY2236" s="3"/>
      <c r="BKZ2236" s="3"/>
      <c r="BLA2236" s="3"/>
      <c r="BLB2236" s="3"/>
      <c r="BLC2236" s="3"/>
      <c r="BLD2236" s="3"/>
      <c r="BLE2236" s="3"/>
      <c r="BLF2236" s="3"/>
      <c r="BLG2236" s="3"/>
      <c r="BLH2236" s="3"/>
      <c r="BLI2236" s="3"/>
      <c r="BLJ2236" s="3"/>
      <c r="BLK2236" s="3"/>
      <c r="BLL2236" s="3"/>
      <c r="BLM2236" s="3"/>
      <c r="BLN2236" s="3"/>
      <c r="BLO2236" s="3"/>
      <c r="BLP2236" s="3"/>
      <c r="BLQ2236" s="3"/>
      <c r="BLR2236" s="3"/>
      <c r="BLS2236" s="3"/>
      <c r="BLT2236" s="3"/>
      <c r="BLU2236" s="3"/>
      <c r="BLV2236" s="3"/>
      <c r="BLW2236" s="3"/>
      <c r="BLX2236" s="3"/>
      <c r="BLY2236" s="3"/>
      <c r="BLZ2236" s="3"/>
      <c r="BMA2236" s="3"/>
      <c r="BMB2236" s="3"/>
      <c r="BMC2236" s="3"/>
      <c r="BMD2236" s="3"/>
      <c r="BME2236" s="3"/>
      <c r="BMF2236" s="3"/>
      <c r="BMG2236" s="3"/>
      <c r="BMH2236" s="3"/>
      <c r="BMI2236" s="3"/>
      <c r="BMJ2236" s="3"/>
      <c r="BMK2236" s="3"/>
      <c r="BML2236" s="3"/>
      <c r="BMM2236" s="3"/>
      <c r="BMN2236" s="3"/>
      <c r="BMO2236" s="3"/>
      <c r="BMP2236" s="3"/>
      <c r="BMQ2236" s="3"/>
      <c r="BMR2236" s="3"/>
      <c r="BMS2236" s="3"/>
      <c r="BMT2236" s="3"/>
      <c r="BMU2236" s="3"/>
      <c r="BMV2236" s="3"/>
      <c r="BMW2236" s="3"/>
      <c r="BMX2236" s="3"/>
      <c r="BMY2236" s="3"/>
      <c r="BMZ2236" s="3"/>
      <c r="BNA2236" s="3"/>
      <c r="BNB2236" s="3"/>
      <c r="BNC2236" s="3"/>
      <c r="BND2236" s="3"/>
      <c r="BNE2236" s="3"/>
      <c r="BNF2236" s="3"/>
      <c r="BNG2236" s="3"/>
      <c r="BNH2236" s="3"/>
      <c r="BNI2236" s="3"/>
      <c r="BNJ2236" s="3"/>
      <c r="BNK2236" s="3"/>
      <c r="BNL2236" s="3"/>
      <c r="BNM2236" s="3"/>
      <c r="BNN2236" s="3"/>
      <c r="BNO2236" s="3"/>
      <c r="BNP2236" s="3"/>
      <c r="BNQ2236" s="3"/>
      <c r="BNR2236" s="3"/>
      <c r="BNS2236" s="3"/>
      <c r="BNT2236" s="3"/>
      <c r="BNU2236" s="3"/>
      <c r="BNV2236" s="3"/>
      <c r="BNW2236" s="3"/>
      <c r="BNX2236" s="3"/>
      <c r="BNY2236" s="3"/>
      <c r="BNZ2236" s="3"/>
      <c r="BOA2236" s="3"/>
      <c r="BOB2236" s="3"/>
      <c r="BOC2236" s="3"/>
      <c r="BOD2236" s="3"/>
      <c r="BOE2236" s="3"/>
      <c r="BOF2236" s="3"/>
      <c r="BOG2236" s="3"/>
      <c r="BOH2236" s="3"/>
      <c r="BOI2236" s="3"/>
      <c r="BOJ2236" s="3"/>
      <c r="BOK2236" s="3"/>
      <c r="BOL2236" s="3"/>
      <c r="BOM2236" s="3"/>
      <c r="BON2236" s="3"/>
      <c r="BOO2236" s="3"/>
      <c r="BOP2236" s="3"/>
      <c r="BOQ2236" s="3"/>
      <c r="BOR2236" s="3"/>
      <c r="BOS2236" s="3"/>
      <c r="BOT2236" s="3"/>
      <c r="BOU2236" s="3"/>
      <c r="BOV2236" s="3"/>
      <c r="BOW2236" s="3"/>
      <c r="BOX2236" s="3"/>
      <c r="BOY2236" s="3"/>
      <c r="BOZ2236" s="3"/>
      <c r="BPA2236" s="3"/>
      <c r="BPB2236" s="3"/>
      <c r="BPC2236" s="3"/>
      <c r="BPD2236" s="3"/>
      <c r="BPE2236" s="3"/>
      <c r="BPF2236" s="3"/>
      <c r="BPG2236" s="3"/>
      <c r="BPH2236" s="3"/>
      <c r="BPI2236" s="3"/>
      <c r="BPJ2236" s="3"/>
      <c r="BPK2236" s="3"/>
      <c r="BPL2236" s="3"/>
      <c r="BPM2236" s="3"/>
      <c r="BPN2236" s="3"/>
      <c r="BPO2236" s="3"/>
      <c r="BPP2236" s="3"/>
      <c r="BPQ2236" s="3"/>
      <c r="BPR2236" s="3"/>
      <c r="BPS2236" s="3"/>
      <c r="BPT2236" s="3"/>
      <c r="BPU2236" s="3"/>
      <c r="BPV2236" s="3"/>
      <c r="BPW2236" s="3"/>
      <c r="BPX2236" s="3"/>
      <c r="BPY2236" s="3"/>
      <c r="BPZ2236" s="3"/>
      <c r="BQA2236" s="3"/>
      <c r="BQB2236" s="3"/>
      <c r="BQC2236" s="3"/>
      <c r="BQD2236" s="3"/>
      <c r="BQE2236" s="3"/>
      <c r="BQF2236" s="3"/>
      <c r="BQG2236" s="3"/>
      <c r="BQH2236" s="3"/>
      <c r="BQI2236" s="3"/>
      <c r="BQJ2236" s="3"/>
      <c r="BQK2236" s="3"/>
      <c r="BQL2236" s="3"/>
      <c r="BQM2236" s="3"/>
      <c r="BQN2236" s="3"/>
      <c r="BQO2236" s="3"/>
      <c r="BQP2236" s="3"/>
      <c r="BQQ2236" s="3"/>
      <c r="BQR2236" s="3"/>
      <c r="BQS2236" s="3"/>
      <c r="BQT2236" s="3"/>
      <c r="BQU2236" s="3"/>
      <c r="BQV2236" s="3"/>
      <c r="BQW2236" s="3"/>
      <c r="BQX2236" s="3"/>
      <c r="BQY2236" s="3"/>
      <c r="BQZ2236" s="3"/>
      <c r="BRA2236" s="3"/>
      <c r="BRB2236" s="3"/>
      <c r="BRC2236" s="3"/>
      <c r="BRD2236" s="3"/>
      <c r="BRE2236" s="3"/>
      <c r="BRF2236" s="3"/>
      <c r="BRG2236" s="3"/>
      <c r="BRH2236" s="3"/>
      <c r="BRI2236" s="3"/>
      <c r="BRJ2236" s="3"/>
      <c r="BRK2236" s="3"/>
      <c r="BRL2236" s="3"/>
      <c r="BRM2236" s="3"/>
      <c r="BRN2236" s="3"/>
      <c r="BRO2236" s="3"/>
      <c r="BRP2236" s="3"/>
      <c r="BRQ2236" s="3"/>
      <c r="BRR2236" s="3"/>
      <c r="BRS2236" s="3"/>
      <c r="BRT2236" s="3"/>
      <c r="BRU2236" s="3"/>
      <c r="BRV2236" s="3"/>
      <c r="BRW2236" s="3"/>
      <c r="BRX2236" s="3"/>
      <c r="BRY2236" s="3"/>
      <c r="BRZ2236" s="3"/>
      <c r="BSA2236" s="3"/>
      <c r="BSB2236" s="3"/>
      <c r="BSC2236" s="3"/>
      <c r="BSD2236" s="3"/>
      <c r="BSE2236" s="3"/>
      <c r="BSF2236" s="3"/>
      <c r="BSG2236" s="3"/>
      <c r="BSH2236" s="3"/>
      <c r="BSI2236" s="3"/>
      <c r="BSJ2236" s="3"/>
      <c r="BSK2236" s="3"/>
      <c r="BSL2236" s="3"/>
      <c r="BSM2236" s="3"/>
      <c r="BSN2236" s="3"/>
      <c r="BSO2236" s="3"/>
      <c r="BSP2236" s="3"/>
      <c r="BSQ2236" s="3"/>
      <c r="BSR2236" s="3"/>
      <c r="BSS2236" s="3"/>
      <c r="BST2236" s="3"/>
      <c r="BSU2236" s="3"/>
      <c r="BSV2236" s="3"/>
      <c r="BSW2236" s="3"/>
      <c r="BSX2236" s="3"/>
      <c r="BSY2236" s="3"/>
      <c r="BSZ2236" s="3"/>
      <c r="BTA2236" s="3"/>
      <c r="BTB2236" s="3"/>
      <c r="BTC2236" s="3"/>
      <c r="BTD2236" s="3"/>
      <c r="BTE2236" s="3"/>
      <c r="BTF2236" s="3"/>
      <c r="BTG2236" s="3"/>
      <c r="BTH2236" s="3"/>
      <c r="BTI2236" s="3"/>
      <c r="BTJ2236" s="3"/>
      <c r="BTK2236" s="3"/>
      <c r="BTL2236" s="3"/>
      <c r="BTM2236" s="3"/>
      <c r="BTN2236" s="3"/>
      <c r="BTO2236" s="3"/>
      <c r="BTP2236" s="3"/>
      <c r="BTQ2236" s="3"/>
      <c r="BTR2236" s="3"/>
      <c r="BTS2236" s="3"/>
      <c r="BTT2236" s="3"/>
      <c r="BTU2236" s="3"/>
      <c r="BTV2236" s="3"/>
      <c r="BTW2236" s="3"/>
      <c r="BTX2236" s="3"/>
      <c r="BTY2236" s="3"/>
      <c r="BTZ2236" s="3"/>
      <c r="BUA2236" s="3"/>
      <c r="BUB2236" s="3"/>
      <c r="BUC2236" s="3"/>
      <c r="BUD2236" s="3"/>
      <c r="BUE2236" s="3"/>
      <c r="BUF2236" s="3"/>
      <c r="BUG2236" s="3"/>
      <c r="BUH2236" s="3"/>
      <c r="BUI2236" s="3"/>
      <c r="BUJ2236" s="3"/>
      <c r="BUK2236" s="3"/>
      <c r="BUL2236" s="3"/>
      <c r="BUM2236" s="3"/>
      <c r="BUN2236" s="3"/>
      <c r="BUO2236" s="3"/>
      <c r="BUP2236" s="3"/>
      <c r="BUQ2236" s="3"/>
      <c r="BUR2236" s="3"/>
      <c r="BUS2236" s="3"/>
      <c r="BUT2236" s="3"/>
      <c r="BUU2236" s="3"/>
      <c r="BUV2236" s="3"/>
      <c r="BUW2236" s="3"/>
      <c r="BUX2236" s="3"/>
      <c r="BUY2236" s="3"/>
      <c r="BUZ2236" s="3"/>
      <c r="BVA2236" s="3"/>
      <c r="BVB2236" s="3"/>
      <c r="BVC2236" s="3"/>
      <c r="BVD2236" s="3"/>
      <c r="BVE2236" s="3"/>
      <c r="BVF2236" s="3"/>
      <c r="BVG2236" s="3"/>
      <c r="BVH2236" s="3"/>
      <c r="BVI2236" s="3"/>
      <c r="BVJ2236" s="3"/>
      <c r="BVK2236" s="3"/>
      <c r="BVL2236" s="3"/>
      <c r="BVM2236" s="3"/>
      <c r="BVN2236" s="3"/>
      <c r="BVO2236" s="3"/>
      <c r="BVP2236" s="3"/>
      <c r="BVQ2236" s="3"/>
      <c r="BVR2236" s="3"/>
      <c r="BVS2236" s="3"/>
      <c r="BVT2236" s="3"/>
      <c r="BVU2236" s="3"/>
      <c r="BVV2236" s="3"/>
      <c r="BVW2236" s="3"/>
      <c r="BVX2236" s="3"/>
      <c r="BVY2236" s="3"/>
      <c r="BVZ2236" s="3"/>
      <c r="BWA2236" s="3"/>
      <c r="BWB2236" s="3"/>
      <c r="BWC2236" s="3"/>
      <c r="BWD2236" s="3"/>
      <c r="BWE2236" s="3"/>
      <c r="BWF2236" s="3"/>
      <c r="BWG2236" s="3"/>
      <c r="BWH2236" s="3"/>
      <c r="BWI2236" s="3"/>
      <c r="BWJ2236" s="3"/>
      <c r="BWK2236" s="3"/>
      <c r="BWL2236" s="3"/>
      <c r="BWM2236" s="3"/>
      <c r="BWN2236" s="3"/>
      <c r="BWO2236" s="3"/>
      <c r="BWP2236" s="3"/>
      <c r="BWQ2236" s="3"/>
      <c r="BWR2236" s="3"/>
      <c r="BWS2236" s="3"/>
      <c r="BWT2236" s="3"/>
      <c r="BWU2236" s="3"/>
      <c r="BWV2236" s="3"/>
      <c r="BWW2236" s="3"/>
      <c r="BWX2236" s="3"/>
      <c r="BWY2236" s="3"/>
      <c r="BWZ2236" s="3"/>
      <c r="BXA2236" s="3"/>
      <c r="BXB2236" s="3"/>
      <c r="BXC2236" s="3"/>
      <c r="BXD2236" s="3"/>
      <c r="BXE2236" s="3"/>
      <c r="BXF2236" s="3"/>
      <c r="BXG2236" s="3"/>
      <c r="BXH2236" s="3"/>
      <c r="BXI2236" s="3"/>
      <c r="BXJ2236" s="3"/>
      <c r="BXK2236" s="3"/>
      <c r="BXL2236" s="3"/>
      <c r="BXM2236" s="3"/>
      <c r="BXN2236" s="3"/>
      <c r="BXO2236" s="3"/>
      <c r="BXP2236" s="3"/>
      <c r="BXQ2236" s="3"/>
      <c r="BXR2236" s="3"/>
      <c r="BXS2236" s="3"/>
      <c r="BXT2236" s="3"/>
      <c r="BXU2236" s="3"/>
      <c r="BXV2236" s="3"/>
      <c r="BXW2236" s="3"/>
      <c r="BXX2236" s="3"/>
      <c r="BXY2236" s="3"/>
      <c r="BXZ2236" s="3"/>
      <c r="BYA2236" s="3"/>
      <c r="BYB2236" s="3"/>
      <c r="BYC2236" s="3"/>
      <c r="BYD2236" s="3"/>
      <c r="BYE2236" s="3"/>
      <c r="BYF2236" s="3"/>
      <c r="BYG2236" s="3"/>
      <c r="BYH2236" s="3"/>
      <c r="BYI2236" s="3"/>
      <c r="BYJ2236" s="3"/>
      <c r="BYK2236" s="3"/>
      <c r="BYL2236" s="3"/>
      <c r="BYM2236" s="3"/>
      <c r="BYN2236" s="3"/>
      <c r="BYO2236" s="3"/>
      <c r="BYP2236" s="3"/>
      <c r="BYQ2236" s="3"/>
      <c r="BYR2236" s="3"/>
      <c r="BYS2236" s="3"/>
      <c r="BYT2236" s="3"/>
      <c r="BYU2236" s="3"/>
      <c r="BYV2236" s="3"/>
      <c r="BYW2236" s="3"/>
      <c r="BYX2236" s="3"/>
      <c r="BYY2236" s="3"/>
      <c r="BYZ2236" s="3"/>
      <c r="BZA2236" s="3"/>
      <c r="BZB2236" s="3"/>
      <c r="BZC2236" s="3"/>
      <c r="BZD2236" s="3"/>
      <c r="BZE2236" s="3"/>
      <c r="BZF2236" s="3"/>
      <c r="BZG2236" s="3"/>
      <c r="BZH2236" s="3"/>
      <c r="BZI2236" s="3"/>
      <c r="BZJ2236" s="3"/>
      <c r="BZK2236" s="3"/>
      <c r="BZL2236" s="3"/>
      <c r="BZM2236" s="3"/>
      <c r="BZN2236" s="3"/>
      <c r="BZO2236" s="3"/>
      <c r="BZP2236" s="3"/>
      <c r="BZQ2236" s="3"/>
      <c r="BZR2236" s="3"/>
      <c r="BZS2236" s="3"/>
      <c r="BZT2236" s="3"/>
      <c r="BZU2236" s="3"/>
      <c r="BZV2236" s="3"/>
      <c r="BZW2236" s="3"/>
      <c r="BZX2236" s="3"/>
      <c r="BZY2236" s="3"/>
      <c r="BZZ2236" s="3"/>
      <c r="CAA2236" s="3"/>
      <c r="CAB2236" s="3"/>
      <c r="CAC2236" s="3"/>
      <c r="CAD2236" s="3"/>
      <c r="CAE2236" s="3"/>
      <c r="CAF2236" s="3"/>
      <c r="CAG2236" s="3"/>
      <c r="CAH2236" s="3"/>
      <c r="CAI2236" s="3"/>
      <c r="CAJ2236" s="3"/>
      <c r="CAK2236" s="3"/>
      <c r="CAL2236" s="3"/>
      <c r="CAM2236" s="3"/>
      <c r="CAN2236" s="3"/>
      <c r="CAO2236" s="3"/>
      <c r="CAP2236" s="3"/>
      <c r="CAQ2236" s="3"/>
      <c r="CAR2236" s="3"/>
      <c r="CAS2236" s="3"/>
      <c r="CAT2236" s="3"/>
      <c r="CAU2236" s="3"/>
      <c r="CAV2236" s="3"/>
      <c r="CAW2236" s="3"/>
      <c r="CAX2236" s="3"/>
      <c r="CAY2236" s="3"/>
      <c r="CAZ2236" s="3"/>
      <c r="CBA2236" s="3"/>
      <c r="CBB2236" s="3"/>
      <c r="CBC2236" s="3"/>
      <c r="CBD2236" s="3"/>
      <c r="CBE2236" s="3"/>
      <c r="CBF2236" s="3"/>
      <c r="CBG2236" s="3"/>
      <c r="CBH2236" s="3"/>
      <c r="CBI2236" s="3"/>
      <c r="CBJ2236" s="3"/>
      <c r="CBK2236" s="3"/>
      <c r="CBL2236" s="3"/>
      <c r="CBM2236" s="3"/>
      <c r="CBN2236" s="3"/>
      <c r="CBO2236" s="3"/>
      <c r="CBP2236" s="3"/>
      <c r="CBQ2236" s="3"/>
      <c r="CBR2236" s="3"/>
      <c r="CBS2236" s="3"/>
      <c r="CBT2236" s="3"/>
      <c r="CBU2236" s="3"/>
      <c r="CBV2236" s="3"/>
      <c r="CBW2236" s="3"/>
      <c r="CBX2236" s="3"/>
      <c r="CBY2236" s="3"/>
      <c r="CBZ2236" s="3"/>
      <c r="CCA2236" s="3"/>
      <c r="CCB2236" s="3"/>
      <c r="CCC2236" s="3"/>
      <c r="CCD2236" s="3"/>
      <c r="CCE2236" s="3"/>
      <c r="CCF2236" s="3"/>
      <c r="CCG2236" s="3"/>
      <c r="CCH2236" s="3"/>
      <c r="CCI2236" s="3"/>
      <c r="CCJ2236" s="3"/>
      <c r="CCK2236" s="3"/>
      <c r="CCL2236" s="3"/>
      <c r="CCM2236" s="3"/>
      <c r="CCN2236" s="3"/>
      <c r="CCO2236" s="3"/>
      <c r="CCP2236" s="3"/>
      <c r="CCQ2236" s="3"/>
      <c r="CCR2236" s="3"/>
      <c r="CCS2236" s="3"/>
      <c r="CCT2236" s="3"/>
      <c r="CCU2236" s="3"/>
      <c r="CCV2236" s="3"/>
      <c r="CCW2236" s="3"/>
      <c r="CCX2236" s="3"/>
      <c r="CCY2236" s="3"/>
      <c r="CCZ2236" s="3"/>
      <c r="CDA2236" s="3"/>
      <c r="CDB2236" s="3"/>
      <c r="CDC2236" s="3"/>
      <c r="CDD2236" s="3"/>
      <c r="CDE2236" s="3"/>
      <c r="CDF2236" s="3"/>
      <c r="CDG2236" s="3"/>
      <c r="CDH2236" s="3"/>
      <c r="CDI2236" s="3"/>
      <c r="CDJ2236" s="3"/>
      <c r="CDK2236" s="3"/>
      <c r="CDL2236" s="3"/>
      <c r="CDM2236" s="3"/>
      <c r="CDN2236" s="3"/>
      <c r="CDO2236" s="3"/>
      <c r="CDP2236" s="3"/>
      <c r="CDQ2236" s="3"/>
      <c r="CDR2236" s="3"/>
      <c r="CDS2236" s="3"/>
      <c r="CDT2236" s="3"/>
      <c r="CDU2236" s="3"/>
      <c r="CDV2236" s="3"/>
      <c r="CDW2236" s="3"/>
      <c r="CDX2236" s="3"/>
      <c r="CDY2236" s="3"/>
      <c r="CDZ2236" s="3"/>
      <c r="CEA2236" s="3"/>
      <c r="CEB2236" s="3"/>
      <c r="CEC2236" s="3"/>
      <c r="CED2236" s="3"/>
      <c r="CEE2236" s="3"/>
      <c r="CEF2236" s="3"/>
      <c r="CEG2236" s="3"/>
      <c r="CEH2236" s="3"/>
      <c r="CEI2236" s="3"/>
      <c r="CEJ2236" s="3"/>
      <c r="CEK2236" s="3"/>
      <c r="CEL2236" s="3"/>
      <c r="CEM2236" s="3"/>
      <c r="CEN2236" s="3"/>
      <c r="CEO2236" s="3"/>
      <c r="CEP2236" s="3"/>
      <c r="CEQ2236" s="3"/>
      <c r="CER2236" s="3"/>
      <c r="CES2236" s="3"/>
      <c r="CET2236" s="3"/>
      <c r="CEU2236" s="3"/>
      <c r="CEV2236" s="3"/>
      <c r="CEW2236" s="3"/>
      <c r="CEX2236" s="3"/>
      <c r="CEY2236" s="3"/>
      <c r="CEZ2236" s="3"/>
      <c r="CFA2236" s="3"/>
      <c r="CFB2236" s="3"/>
      <c r="CFC2236" s="3"/>
      <c r="CFD2236" s="3"/>
      <c r="CFE2236" s="3"/>
      <c r="CFF2236" s="3"/>
      <c r="CFG2236" s="3"/>
      <c r="CFH2236" s="3"/>
      <c r="CFI2236" s="3"/>
      <c r="CFJ2236" s="3"/>
      <c r="CFK2236" s="3"/>
      <c r="CFL2236" s="3"/>
      <c r="CFM2236" s="3"/>
      <c r="CFN2236" s="3"/>
      <c r="CFO2236" s="3"/>
      <c r="CFP2236" s="3"/>
      <c r="CFQ2236" s="3"/>
      <c r="CFR2236" s="3"/>
      <c r="CFS2236" s="3"/>
      <c r="CFT2236" s="3"/>
      <c r="CFU2236" s="3"/>
      <c r="CFV2236" s="3"/>
      <c r="CFW2236" s="3"/>
      <c r="CFX2236" s="3"/>
      <c r="CFY2236" s="3"/>
      <c r="CFZ2236" s="3"/>
      <c r="CGA2236" s="3"/>
      <c r="CGB2236" s="3"/>
      <c r="CGC2236" s="3"/>
      <c r="CGD2236" s="3"/>
      <c r="CGE2236" s="3"/>
      <c r="CGF2236" s="3"/>
      <c r="CGG2236" s="3"/>
      <c r="CGH2236" s="3"/>
      <c r="CGI2236" s="3"/>
      <c r="CGJ2236" s="3"/>
      <c r="CGK2236" s="3"/>
      <c r="CGL2236" s="3"/>
      <c r="CGM2236" s="3"/>
      <c r="CGN2236" s="3"/>
      <c r="CGO2236" s="3"/>
      <c r="CGP2236" s="3"/>
      <c r="CGQ2236" s="3"/>
      <c r="CGR2236" s="3"/>
      <c r="CGS2236" s="3"/>
      <c r="CGT2236" s="3"/>
      <c r="CGU2236" s="3"/>
      <c r="CGV2236" s="3"/>
      <c r="CGW2236" s="3"/>
      <c r="CGX2236" s="3"/>
      <c r="CGY2236" s="3"/>
      <c r="CGZ2236" s="3"/>
      <c r="CHA2236" s="3"/>
      <c r="CHB2236" s="3"/>
      <c r="CHC2236" s="3"/>
      <c r="CHD2236" s="3"/>
      <c r="CHE2236" s="3"/>
      <c r="CHF2236" s="3"/>
      <c r="CHG2236" s="3"/>
      <c r="CHH2236" s="3"/>
      <c r="CHI2236" s="3"/>
      <c r="CHJ2236" s="3"/>
      <c r="CHK2236" s="3"/>
      <c r="CHL2236" s="3"/>
      <c r="CHM2236" s="3"/>
      <c r="CHN2236" s="3"/>
      <c r="CHO2236" s="3"/>
      <c r="CHP2236" s="3"/>
      <c r="CHQ2236" s="3"/>
      <c r="CHR2236" s="3"/>
      <c r="CHS2236" s="3"/>
      <c r="CHT2236" s="3"/>
      <c r="CHU2236" s="3"/>
      <c r="CHV2236" s="3"/>
      <c r="CHW2236" s="3"/>
      <c r="CHX2236" s="3"/>
      <c r="CHY2236" s="3"/>
      <c r="CHZ2236" s="3"/>
      <c r="CIA2236" s="3"/>
      <c r="CIB2236" s="3"/>
      <c r="CIC2236" s="3"/>
      <c r="CID2236" s="3"/>
      <c r="CIE2236" s="3"/>
      <c r="CIF2236" s="3"/>
      <c r="CIG2236" s="3"/>
      <c r="CIH2236" s="3"/>
      <c r="CII2236" s="3"/>
      <c r="CIJ2236" s="3"/>
      <c r="CIK2236" s="3"/>
      <c r="CIL2236" s="3"/>
      <c r="CIM2236" s="3"/>
      <c r="CIN2236" s="3"/>
      <c r="CIO2236" s="3"/>
      <c r="CIP2236" s="3"/>
      <c r="CIQ2236" s="3"/>
      <c r="CIR2236" s="3"/>
      <c r="CIS2236" s="3"/>
      <c r="CIT2236" s="3"/>
      <c r="CIU2236" s="3"/>
      <c r="CIV2236" s="3"/>
      <c r="CIW2236" s="3"/>
      <c r="CIX2236" s="3"/>
      <c r="CIY2236" s="3"/>
      <c r="CIZ2236" s="3"/>
      <c r="CJA2236" s="3"/>
      <c r="CJB2236" s="3"/>
      <c r="CJC2236" s="3"/>
      <c r="CJD2236" s="3"/>
      <c r="CJE2236" s="3"/>
      <c r="CJF2236" s="3"/>
      <c r="CJG2236" s="3"/>
      <c r="CJH2236" s="3"/>
      <c r="CJI2236" s="3"/>
      <c r="CJJ2236" s="3"/>
      <c r="CJK2236" s="3"/>
      <c r="CJL2236" s="3"/>
      <c r="CJM2236" s="3"/>
      <c r="CJN2236" s="3"/>
      <c r="CJO2236" s="3"/>
      <c r="CJP2236" s="3"/>
      <c r="CJQ2236" s="3"/>
      <c r="CJR2236" s="3"/>
      <c r="CJS2236" s="3"/>
      <c r="CJT2236" s="3"/>
      <c r="CJU2236" s="3"/>
      <c r="CJV2236" s="3"/>
      <c r="CJW2236" s="3"/>
      <c r="CJX2236" s="3"/>
      <c r="CJY2236" s="3"/>
      <c r="CJZ2236" s="3"/>
      <c r="CKA2236" s="3"/>
      <c r="CKB2236" s="3"/>
      <c r="CKC2236" s="3"/>
      <c r="CKD2236" s="3"/>
      <c r="CKE2236" s="3"/>
      <c r="CKF2236" s="3"/>
      <c r="CKG2236" s="3"/>
      <c r="CKH2236" s="3"/>
      <c r="CKI2236" s="3"/>
      <c r="CKJ2236" s="3"/>
      <c r="CKK2236" s="3"/>
      <c r="CKL2236" s="3"/>
      <c r="CKM2236" s="3"/>
      <c r="CKN2236" s="3"/>
      <c r="CKO2236" s="3"/>
      <c r="CKP2236" s="3"/>
      <c r="CKQ2236" s="3"/>
      <c r="CKR2236" s="3"/>
      <c r="CKS2236" s="3"/>
      <c r="CKT2236" s="3"/>
      <c r="CKU2236" s="3"/>
      <c r="CKV2236" s="3"/>
      <c r="CKW2236" s="3"/>
      <c r="CKX2236" s="3"/>
      <c r="CKY2236" s="3"/>
      <c r="CKZ2236" s="3"/>
      <c r="CLA2236" s="3"/>
      <c r="CLB2236" s="3"/>
      <c r="CLC2236" s="3"/>
      <c r="CLD2236" s="3"/>
      <c r="CLE2236" s="3"/>
      <c r="CLF2236" s="3"/>
      <c r="CLG2236" s="3"/>
      <c r="CLH2236" s="3"/>
      <c r="CLI2236" s="3"/>
      <c r="CLJ2236" s="3"/>
      <c r="CLK2236" s="3"/>
      <c r="CLL2236" s="3"/>
      <c r="CLM2236" s="3"/>
      <c r="CLN2236" s="3"/>
      <c r="CLO2236" s="3"/>
      <c r="CLP2236" s="3"/>
      <c r="CLQ2236" s="3"/>
      <c r="CLR2236" s="3"/>
      <c r="CLS2236" s="3"/>
      <c r="CLT2236" s="3"/>
      <c r="CLU2236" s="3"/>
      <c r="CLV2236" s="3"/>
      <c r="CLW2236" s="3"/>
      <c r="CLX2236" s="3"/>
      <c r="CLY2236" s="3"/>
      <c r="CLZ2236" s="3"/>
      <c r="CMA2236" s="3"/>
      <c r="CMB2236" s="3"/>
      <c r="CMC2236" s="3"/>
      <c r="CMD2236" s="3"/>
      <c r="CME2236" s="3"/>
      <c r="CMF2236" s="3"/>
      <c r="CMG2236" s="3"/>
      <c r="CMH2236" s="3"/>
      <c r="CMI2236" s="3"/>
      <c r="CMJ2236" s="3"/>
      <c r="CMK2236" s="3"/>
      <c r="CML2236" s="3"/>
      <c r="CMM2236" s="3"/>
      <c r="CMN2236" s="3"/>
      <c r="CMO2236" s="3"/>
      <c r="CMP2236" s="3"/>
      <c r="CMQ2236" s="3"/>
      <c r="CMR2236" s="3"/>
      <c r="CMS2236" s="3"/>
      <c r="CMT2236" s="3"/>
      <c r="CMU2236" s="3"/>
      <c r="CMV2236" s="3"/>
      <c r="CMW2236" s="3"/>
      <c r="CMX2236" s="3"/>
      <c r="CMY2236" s="3"/>
      <c r="CMZ2236" s="3"/>
      <c r="CNA2236" s="3"/>
      <c r="CNB2236" s="3"/>
      <c r="CNC2236" s="3"/>
      <c r="CND2236" s="3"/>
      <c r="CNE2236" s="3"/>
      <c r="CNF2236" s="3"/>
      <c r="CNG2236" s="3"/>
      <c r="CNH2236" s="3"/>
      <c r="CNI2236" s="3"/>
      <c r="CNJ2236" s="3"/>
      <c r="CNK2236" s="3"/>
      <c r="CNL2236" s="3"/>
      <c r="CNM2236" s="3"/>
      <c r="CNN2236" s="3"/>
      <c r="CNO2236" s="3"/>
      <c r="CNP2236" s="3"/>
      <c r="CNQ2236" s="3"/>
      <c r="CNR2236" s="3"/>
      <c r="CNS2236" s="3"/>
      <c r="CNT2236" s="3"/>
      <c r="CNU2236" s="3"/>
      <c r="CNV2236" s="3"/>
      <c r="CNW2236" s="3"/>
      <c r="CNX2236" s="3"/>
      <c r="CNY2236" s="3"/>
      <c r="CNZ2236" s="3"/>
      <c r="COA2236" s="3"/>
      <c r="COB2236" s="3"/>
      <c r="COC2236" s="3"/>
      <c r="COD2236" s="3"/>
      <c r="COE2236" s="3"/>
      <c r="COF2236" s="3"/>
      <c r="COG2236" s="3"/>
      <c r="COH2236" s="3"/>
      <c r="COI2236" s="3"/>
      <c r="COJ2236" s="3"/>
      <c r="COK2236" s="3"/>
      <c r="COL2236" s="3"/>
      <c r="COM2236" s="3"/>
      <c r="CON2236" s="3"/>
      <c r="COO2236" s="3"/>
      <c r="COP2236" s="3"/>
      <c r="COQ2236" s="3"/>
      <c r="COR2236" s="3"/>
      <c r="COS2236" s="3"/>
      <c r="COT2236" s="3"/>
      <c r="COU2236" s="3"/>
      <c r="COV2236" s="3"/>
      <c r="COW2236" s="3"/>
      <c r="COX2236" s="3"/>
      <c r="COY2236" s="3"/>
      <c r="COZ2236" s="3"/>
      <c r="CPA2236" s="3"/>
      <c r="CPB2236" s="3"/>
      <c r="CPC2236" s="3"/>
      <c r="CPD2236" s="3"/>
      <c r="CPE2236" s="3"/>
      <c r="CPF2236" s="3"/>
      <c r="CPG2236" s="3"/>
      <c r="CPH2236" s="3"/>
      <c r="CPI2236" s="3"/>
      <c r="CPJ2236" s="3"/>
      <c r="CPK2236" s="3"/>
      <c r="CPL2236" s="3"/>
      <c r="CPM2236" s="3"/>
      <c r="CPN2236" s="3"/>
      <c r="CPO2236" s="3"/>
      <c r="CPP2236" s="3"/>
      <c r="CPQ2236" s="3"/>
      <c r="CPR2236" s="3"/>
      <c r="CPS2236" s="3"/>
      <c r="CPT2236" s="3"/>
      <c r="CPU2236" s="3"/>
      <c r="CPV2236" s="3"/>
      <c r="CPW2236" s="3"/>
      <c r="CPX2236" s="3"/>
      <c r="CPY2236" s="3"/>
      <c r="CPZ2236" s="3"/>
      <c r="CQA2236" s="3"/>
      <c r="CQB2236" s="3"/>
      <c r="CQC2236" s="3"/>
      <c r="CQD2236" s="3"/>
      <c r="CQE2236" s="3"/>
      <c r="CQF2236" s="3"/>
      <c r="CQG2236" s="3"/>
      <c r="CQH2236" s="3"/>
      <c r="CQI2236" s="3"/>
      <c r="CQJ2236" s="3"/>
      <c r="CQK2236" s="3"/>
      <c r="CQL2236" s="3"/>
      <c r="CQM2236" s="3"/>
      <c r="CQN2236" s="3"/>
      <c r="CQO2236" s="3"/>
      <c r="CQP2236" s="3"/>
      <c r="CQQ2236" s="3"/>
      <c r="CQR2236" s="3"/>
      <c r="CQS2236" s="3"/>
      <c r="CQT2236" s="3"/>
      <c r="CQU2236" s="3"/>
      <c r="CQV2236" s="3"/>
      <c r="CQW2236" s="3"/>
      <c r="CQX2236" s="3"/>
      <c r="CQY2236" s="3"/>
      <c r="CQZ2236" s="3"/>
      <c r="CRA2236" s="3"/>
      <c r="CRB2236" s="3"/>
      <c r="CRC2236" s="3"/>
      <c r="CRD2236" s="3"/>
      <c r="CRE2236" s="3"/>
      <c r="CRF2236" s="3"/>
      <c r="CRG2236" s="3"/>
      <c r="CRH2236" s="3"/>
      <c r="CRI2236" s="3"/>
      <c r="CRJ2236" s="3"/>
      <c r="CRK2236" s="3"/>
      <c r="CRL2236" s="3"/>
      <c r="CRM2236" s="3"/>
      <c r="CRN2236" s="3"/>
      <c r="CRO2236" s="3"/>
      <c r="CRP2236" s="3"/>
      <c r="CRQ2236" s="3"/>
      <c r="CRR2236" s="3"/>
      <c r="CRS2236" s="3"/>
      <c r="CRT2236" s="3"/>
      <c r="CRU2236" s="3"/>
      <c r="CRV2236" s="3"/>
      <c r="CRW2236" s="3"/>
      <c r="CRX2236" s="3"/>
      <c r="CRY2236" s="3"/>
      <c r="CRZ2236" s="3"/>
      <c r="CSA2236" s="3"/>
      <c r="CSB2236" s="3"/>
      <c r="CSC2236" s="3"/>
      <c r="CSD2236" s="3"/>
      <c r="CSE2236" s="3"/>
      <c r="CSF2236" s="3"/>
      <c r="CSG2236" s="3"/>
      <c r="CSH2236" s="3"/>
      <c r="CSI2236" s="3"/>
      <c r="CSJ2236" s="3"/>
      <c r="CSK2236" s="3"/>
      <c r="CSL2236" s="3"/>
      <c r="CSM2236" s="3"/>
      <c r="CSN2236" s="3"/>
      <c r="CSO2236" s="3"/>
      <c r="CSP2236" s="3"/>
      <c r="CSQ2236" s="3"/>
      <c r="CSR2236" s="3"/>
      <c r="CSS2236" s="3"/>
      <c r="CST2236" s="3"/>
      <c r="CSU2236" s="3"/>
      <c r="CSV2236" s="3"/>
      <c r="CSW2236" s="3"/>
      <c r="CSX2236" s="3"/>
      <c r="CSY2236" s="3"/>
      <c r="CSZ2236" s="3"/>
      <c r="CTA2236" s="3"/>
      <c r="CTB2236" s="3"/>
      <c r="CTC2236" s="3"/>
      <c r="CTD2236" s="3"/>
      <c r="CTE2236" s="3"/>
      <c r="CTF2236" s="3"/>
      <c r="CTG2236" s="3"/>
      <c r="CTH2236" s="3"/>
      <c r="CTI2236" s="3"/>
      <c r="CTJ2236" s="3"/>
      <c r="CTK2236" s="3"/>
      <c r="CTL2236" s="3"/>
      <c r="CTM2236" s="3"/>
      <c r="CTN2236" s="3"/>
      <c r="CTO2236" s="3"/>
      <c r="CTP2236" s="3"/>
      <c r="CTQ2236" s="3"/>
      <c r="CTR2236" s="3"/>
      <c r="CTS2236" s="3"/>
      <c r="CTT2236" s="3"/>
      <c r="CTU2236" s="3"/>
      <c r="CTV2236" s="3"/>
      <c r="CTW2236" s="3"/>
      <c r="CTX2236" s="3"/>
      <c r="CTY2236" s="3"/>
      <c r="CTZ2236" s="3"/>
      <c r="CUA2236" s="3"/>
      <c r="CUB2236" s="3"/>
      <c r="CUC2236" s="3"/>
      <c r="CUD2236" s="3"/>
      <c r="CUE2236" s="3"/>
      <c r="CUF2236" s="3"/>
      <c r="CUG2236" s="3"/>
      <c r="CUH2236" s="3"/>
      <c r="CUI2236" s="3"/>
      <c r="CUJ2236" s="3"/>
      <c r="CUK2236" s="3"/>
      <c r="CUL2236" s="3"/>
      <c r="CUM2236" s="3"/>
      <c r="CUN2236" s="3"/>
      <c r="CUO2236" s="3"/>
      <c r="CUP2236" s="3"/>
      <c r="CUQ2236" s="3"/>
      <c r="CUR2236" s="3"/>
      <c r="CUS2236" s="3"/>
      <c r="CUT2236" s="3"/>
      <c r="CUU2236" s="3"/>
      <c r="CUV2236" s="3"/>
      <c r="CUW2236" s="3"/>
      <c r="CUX2236" s="3"/>
      <c r="CUY2236" s="3"/>
      <c r="CUZ2236" s="3"/>
      <c r="CVA2236" s="3"/>
      <c r="CVB2236" s="3"/>
      <c r="CVC2236" s="3"/>
      <c r="CVD2236" s="3"/>
      <c r="CVE2236" s="3"/>
      <c r="CVF2236" s="3"/>
      <c r="CVG2236" s="3"/>
      <c r="CVH2236" s="3"/>
      <c r="CVI2236" s="3"/>
      <c r="CVJ2236" s="3"/>
      <c r="CVK2236" s="3"/>
      <c r="CVL2236" s="3"/>
      <c r="CVM2236" s="3"/>
      <c r="CVN2236" s="3"/>
      <c r="CVO2236" s="3"/>
      <c r="CVP2236" s="3"/>
      <c r="CVQ2236" s="3"/>
      <c r="CVR2236" s="3"/>
      <c r="CVS2236" s="3"/>
      <c r="CVT2236" s="3"/>
      <c r="CVU2236" s="3"/>
      <c r="CVV2236" s="3"/>
      <c r="CVW2236" s="3"/>
      <c r="CVX2236" s="3"/>
      <c r="CVY2236" s="3"/>
      <c r="CVZ2236" s="3"/>
      <c r="CWA2236" s="3"/>
      <c r="CWB2236" s="3"/>
      <c r="CWC2236" s="3"/>
      <c r="CWD2236" s="3"/>
      <c r="CWE2236" s="3"/>
      <c r="CWF2236" s="3"/>
      <c r="CWG2236" s="3"/>
      <c r="CWH2236" s="3"/>
      <c r="CWI2236" s="3"/>
      <c r="CWJ2236" s="3"/>
      <c r="CWK2236" s="3"/>
      <c r="CWL2236" s="3"/>
      <c r="CWM2236" s="3"/>
      <c r="CWN2236" s="3"/>
      <c r="CWO2236" s="3"/>
      <c r="CWP2236" s="3"/>
      <c r="CWQ2236" s="3"/>
      <c r="CWR2236" s="3"/>
      <c r="CWS2236" s="3"/>
      <c r="CWT2236" s="3"/>
      <c r="CWU2236" s="3"/>
      <c r="CWV2236" s="3"/>
      <c r="CWW2236" s="3"/>
      <c r="CWX2236" s="3"/>
      <c r="CWY2236" s="3"/>
      <c r="CWZ2236" s="3"/>
      <c r="CXA2236" s="3"/>
      <c r="CXB2236" s="3"/>
      <c r="CXC2236" s="3"/>
      <c r="CXD2236" s="3"/>
      <c r="CXE2236" s="3"/>
      <c r="CXF2236" s="3"/>
      <c r="CXG2236" s="3"/>
      <c r="CXH2236" s="3"/>
      <c r="CXI2236" s="3"/>
      <c r="CXJ2236" s="3"/>
      <c r="CXK2236" s="3"/>
      <c r="CXL2236" s="3"/>
      <c r="CXM2236" s="3"/>
      <c r="CXN2236" s="3"/>
      <c r="CXO2236" s="3"/>
      <c r="CXP2236" s="3"/>
      <c r="CXQ2236" s="3"/>
      <c r="CXR2236" s="3"/>
      <c r="CXS2236" s="3"/>
      <c r="CXT2236" s="3"/>
      <c r="CXU2236" s="3"/>
      <c r="CXV2236" s="3"/>
      <c r="CXW2236" s="3"/>
      <c r="CXX2236" s="3"/>
      <c r="CXY2236" s="3"/>
      <c r="CXZ2236" s="3"/>
      <c r="CYA2236" s="3"/>
      <c r="CYB2236" s="3"/>
      <c r="CYC2236" s="3"/>
      <c r="CYD2236" s="3"/>
      <c r="CYE2236" s="3"/>
      <c r="CYF2236" s="3"/>
      <c r="CYG2236" s="3"/>
      <c r="CYH2236" s="3"/>
      <c r="CYI2236" s="3"/>
      <c r="CYJ2236" s="3"/>
      <c r="CYK2236" s="3"/>
      <c r="CYL2236" s="3"/>
      <c r="CYM2236" s="3"/>
      <c r="CYN2236" s="3"/>
      <c r="CYO2236" s="3"/>
      <c r="CYP2236" s="3"/>
      <c r="CYQ2236" s="3"/>
      <c r="CYR2236" s="3"/>
      <c r="CYS2236" s="3"/>
      <c r="CYT2236" s="3"/>
      <c r="CYU2236" s="3"/>
      <c r="CYV2236" s="3"/>
      <c r="CYW2236" s="3"/>
      <c r="CYX2236" s="3"/>
      <c r="CYY2236" s="3"/>
      <c r="CYZ2236" s="3"/>
      <c r="CZA2236" s="3"/>
      <c r="CZB2236" s="3"/>
      <c r="CZC2236" s="3"/>
      <c r="CZD2236" s="3"/>
      <c r="CZE2236" s="3"/>
      <c r="CZF2236" s="3"/>
      <c r="CZG2236" s="3"/>
      <c r="CZH2236" s="3"/>
      <c r="CZI2236" s="3"/>
      <c r="CZJ2236" s="3"/>
      <c r="CZK2236" s="3"/>
      <c r="CZL2236" s="3"/>
      <c r="CZM2236" s="3"/>
      <c r="CZN2236" s="3"/>
      <c r="CZO2236" s="3"/>
      <c r="CZP2236" s="3"/>
      <c r="CZQ2236" s="3"/>
      <c r="CZR2236" s="3"/>
      <c r="CZS2236" s="3"/>
      <c r="CZT2236" s="3"/>
      <c r="CZU2236" s="3"/>
      <c r="CZV2236" s="3"/>
      <c r="CZW2236" s="3"/>
      <c r="CZX2236" s="3"/>
      <c r="CZY2236" s="3"/>
      <c r="CZZ2236" s="3"/>
      <c r="DAA2236" s="3"/>
      <c r="DAB2236" s="3"/>
      <c r="DAC2236" s="3"/>
      <c r="DAD2236" s="3"/>
      <c r="DAE2236" s="3"/>
      <c r="DAF2236" s="3"/>
      <c r="DAG2236" s="3"/>
      <c r="DAH2236" s="3"/>
      <c r="DAI2236" s="3"/>
      <c r="DAJ2236" s="3"/>
      <c r="DAK2236" s="3"/>
      <c r="DAL2236" s="3"/>
      <c r="DAM2236" s="3"/>
      <c r="DAN2236" s="3"/>
      <c r="DAO2236" s="3"/>
      <c r="DAP2236" s="3"/>
      <c r="DAQ2236" s="3"/>
      <c r="DAR2236" s="3"/>
      <c r="DAS2236" s="3"/>
      <c r="DAT2236" s="3"/>
      <c r="DAU2236" s="3"/>
      <c r="DAV2236" s="3"/>
      <c r="DAW2236" s="3"/>
      <c r="DAX2236" s="3"/>
      <c r="DAY2236" s="3"/>
      <c r="DAZ2236" s="3"/>
      <c r="DBA2236" s="3"/>
      <c r="DBB2236" s="3"/>
      <c r="DBC2236" s="3"/>
      <c r="DBD2236" s="3"/>
      <c r="DBE2236" s="3"/>
      <c r="DBF2236" s="3"/>
      <c r="DBG2236" s="3"/>
      <c r="DBH2236" s="3"/>
      <c r="DBI2236" s="3"/>
      <c r="DBJ2236" s="3"/>
      <c r="DBK2236" s="3"/>
      <c r="DBL2236" s="3"/>
      <c r="DBM2236" s="3"/>
      <c r="DBN2236" s="3"/>
      <c r="DBO2236" s="3"/>
      <c r="DBP2236" s="3"/>
      <c r="DBQ2236" s="3"/>
      <c r="DBR2236" s="3"/>
      <c r="DBS2236" s="3"/>
      <c r="DBT2236" s="3"/>
      <c r="DBU2236" s="3"/>
      <c r="DBV2236" s="3"/>
      <c r="DBW2236" s="3"/>
      <c r="DBX2236" s="3"/>
      <c r="DBY2236" s="3"/>
      <c r="DBZ2236" s="3"/>
      <c r="DCA2236" s="3"/>
      <c r="DCB2236" s="3"/>
      <c r="DCC2236" s="3"/>
      <c r="DCD2236" s="3"/>
      <c r="DCE2236" s="3"/>
      <c r="DCF2236" s="3"/>
      <c r="DCG2236" s="3"/>
      <c r="DCH2236" s="3"/>
      <c r="DCI2236" s="3"/>
      <c r="DCJ2236" s="3"/>
      <c r="DCK2236" s="3"/>
      <c r="DCL2236" s="3"/>
      <c r="DCM2236" s="3"/>
      <c r="DCN2236" s="3"/>
      <c r="DCO2236" s="3"/>
      <c r="DCP2236" s="3"/>
      <c r="DCQ2236" s="3"/>
      <c r="DCR2236" s="3"/>
      <c r="DCS2236" s="3"/>
      <c r="DCT2236" s="3"/>
      <c r="DCU2236" s="3"/>
      <c r="DCV2236" s="3"/>
      <c r="DCW2236" s="3"/>
      <c r="DCX2236" s="3"/>
      <c r="DCY2236" s="3"/>
      <c r="DCZ2236" s="3"/>
      <c r="DDA2236" s="3"/>
      <c r="DDB2236" s="3"/>
      <c r="DDC2236" s="3"/>
      <c r="DDD2236" s="3"/>
      <c r="DDE2236" s="3"/>
      <c r="DDF2236" s="3"/>
      <c r="DDG2236" s="3"/>
      <c r="DDH2236" s="3"/>
      <c r="DDI2236" s="3"/>
      <c r="DDJ2236" s="3"/>
      <c r="DDK2236" s="3"/>
      <c r="DDL2236" s="3"/>
      <c r="DDM2236" s="3"/>
      <c r="DDN2236" s="3"/>
      <c r="DDO2236" s="3"/>
      <c r="DDP2236" s="3"/>
      <c r="DDQ2236" s="3"/>
      <c r="DDR2236" s="3"/>
      <c r="DDS2236" s="3"/>
      <c r="DDT2236" s="3"/>
      <c r="DDU2236" s="3"/>
      <c r="DDV2236" s="3"/>
      <c r="DDW2236" s="3"/>
      <c r="DDX2236" s="3"/>
      <c r="DDY2236" s="3"/>
      <c r="DDZ2236" s="3"/>
      <c r="DEA2236" s="3"/>
      <c r="DEB2236" s="3"/>
      <c r="DEC2236" s="3"/>
      <c r="DED2236" s="3"/>
      <c r="DEE2236" s="3"/>
      <c r="DEF2236" s="3"/>
      <c r="DEG2236" s="3"/>
      <c r="DEH2236" s="3"/>
      <c r="DEI2236" s="3"/>
      <c r="DEJ2236" s="3"/>
      <c r="DEK2236" s="3"/>
      <c r="DEL2236" s="3"/>
      <c r="DEM2236" s="3"/>
      <c r="DEN2236" s="3"/>
      <c r="DEO2236" s="3"/>
      <c r="DEP2236" s="3"/>
      <c r="DEQ2236" s="3"/>
      <c r="DER2236" s="3"/>
      <c r="DES2236" s="3"/>
      <c r="DET2236" s="3"/>
      <c r="DEU2236" s="3"/>
      <c r="DEV2236" s="3"/>
      <c r="DEW2236" s="3"/>
      <c r="DEX2236" s="3"/>
      <c r="DEY2236" s="3"/>
      <c r="DEZ2236" s="3"/>
      <c r="DFA2236" s="3"/>
      <c r="DFB2236" s="3"/>
      <c r="DFC2236" s="3"/>
      <c r="DFD2236" s="3"/>
      <c r="DFE2236" s="3"/>
      <c r="DFF2236" s="3"/>
      <c r="DFG2236" s="3"/>
      <c r="DFH2236" s="3"/>
      <c r="DFI2236" s="3"/>
      <c r="DFJ2236" s="3"/>
      <c r="DFK2236" s="3"/>
      <c r="DFL2236" s="3"/>
      <c r="DFM2236" s="3"/>
      <c r="DFN2236" s="3"/>
      <c r="DFO2236" s="3"/>
      <c r="DFP2236" s="3"/>
      <c r="DFQ2236" s="3"/>
      <c r="DFR2236" s="3"/>
      <c r="DFS2236" s="3"/>
      <c r="DFT2236" s="3"/>
      <c r="DFU2236" s="3"/>
      <c r="DFV2236" s="3"/>
      <c r="DFW2236" s="3"/>
      <c r="DFX2236" s="3"/>
      <c r="DFY2236" s="3"/>
      <c r="DFZ2236" s="3"/>
      <c r="DGA2236" s="3"/>
      <c r="DGB2236" s="3"/>
      <c r="DGC2236" s="3"/>
      <c r="DGD2236" s="3"/>
      <c r="DGE2236" s="3"/>
      <c r="DGF2236" s="3"/>
      <c r="DGG2236" s="3"/>
      <c r="DGH2236" s="3"/>
      <c r="DGI2236" s="3"/>
      <c r="DGJ2236" s="3"/>
      <c r="DGK2236" s="3"/>
      <c r="DGL2236" s="3"/>
      <c r="DGM2236" s="3"/>
      <c r="DGN2236" s="3"/>
      <c r="DGO2236" s="3"/>
      <c r="DGP2236" s="3"/>
      <c r="DGQ2236" s="3"/>
      <c r="DGR2236" s="3"/>
      <c r="DGS2236" s="3"/>
      <c r="DGT2236" s="3"/>
      <c r="DGU2236" s="3"/>
      <c r="DGV2236" s="3"/>
      <c r="DGW2236" s="3"/>
      <c r="DGX2236" s="3"/>
      <c r="DGY2236" s="3"/>
      <c r="DGZ2236" s="3"/>
      <c r="DHA2236" s="3"/>
      <c r="DHB2236" s="3"/>
      <c r="DHC2236" s="3"/>
      <c r="DHD2236" s="3"/>
      <c r="DHE2236" s="3"/>
      <c r="DHF2236" s="3"/>
      <c r="DHG2236" s="3"/>
      <c r="DHH2236" s="3"/>
      <c r="DHI2236" s="3"/>
      <c r="DHJ2236" s="3"/>
      <c r="DHK2236" s="3"/>
      <c r="DHL2236" s="3"/>
      <c r="DHM2236" s="3"/>
      <c r="DHN2236" s="3"/>
      <c r="DHO2236" s="3"/>
      <c r="DHP2236" s="3"/>
      <c r="DHQ2236" s="3"/>
      <c r="DHR2236" s="3"/>
      <c r="DHS2236" s="3"/>
      <c r="DHT2236" s="3"/>
      <c r="DHU2236" s="3"/>
      <c r="DHV2236" s="3"/>
      <c r="DHW2236" s="3"/>
      <c r="DHX2236" s="3"/>
      <c r="DHY2236" s="3"/>
      <c r="DHZ2236" s="3"/>
      <c r="DIA2236" s="3"/>
      <c r="DIB2236" s="3"/>
      <c r="DIC2236" s="3"/>
      <c r="DID2236" s="3"/>
      <c r="DIE2236" s="3"/>
      <c r="DIF2236" s="3"/>
      <c r="DIG2236" s="3"/>
      <c r="DIH2236" s="3"/>
      <c r="DII2236" s="3"/>
      <c r="DIJ2236" s="3"/>
      <c r="DIK2236" s="3"/>
      <c r="DIL2236" s="3"/>
      <c r="DIM2236" s="3"/>
      <c r="DIN2236" s="3"/>
      <c r="DIO2236" s="3"/>
      <c r="DIP2236" s="3"/>
      <c r="DIQ2236" s="3"/>
      <c r="DIR2236" s="3"/>
      <c r="DIS2236" s="3"/>
      <c r="DIT2236" s="3"/>
      <c r="DIU2236" s="3"/>
      <c r="DIV2236" s="3"/>
      <c r="DIW2236" s="3"/>
      <c r="DIX2236" s="3"/>
      <c r="DIY2236" s="3"/>
      <c r="DIZ2236" s="3"/>
      <c r="DJA2236" s="3"/>
      <c r="DJB2236" s="3"/>
      <c r="DJC2236" s="3"/>
      <c r="DJD2236" s="3"/>
      <c r="DJE2236" s="3"/>
      <c r="DJF2236" s="3"/>
      <c r="DJG2236" s="3"/>
      <c r="DJH2236" s="3"/>
      <c r="DJI2236" s="3"/>
      <c r="DJJ2236" s="3"/>
      <c r="DJK2236" s="3"/>
      <c r="DJL2236" s="3"/>
      <c r="DJM2236" s="3"/>
      <c r="DJN2236" s="3"/>
      <c r="DJO2236" s="3"/>
      <c r="DJP2236" s="3"/>
      <c r="DJQ2236" s="3"/>
      <c r="DJR2236" s="3"/>
      <c r="DJS2236" s="3"/>
      <c r="DJT2236" s="3"/>
      <c r="DJU2236" s="3"/>
      <c r="DJV2236" s="3"/>
      <c r="DJW2236" s="3"/>
      <c r="DJX2236" s="3"/>
      <c r="DJY2236" s="3"/>
      <c r="DJZ2236" s="3"/>
      <c r="DKA2236" s="3"/>
      <c r="DKB2236" s="3"/>
      <c r="DKC2236" s="3"/>
      <c r="DKD2236" s="3"/>
      <c r="DKE2236" s="3"/>
      <c r="DKF2236" s="3"/>
      <c r="DKG2236" s="3"/>
      <c r="DKH2236" s="3"/>
      <c r="DKI2236" s="3"/>
      <c r="DKJ2236" s="3"/>
      <c r="DKK2236" s="3"/>
      <c r="DKL2236" s="3"/>
      <c r="DKM2236" s="3"/>
      <c r="DKN2236" s="3"/>
      <c r="DKO2236" s="3"/>
      <c r="DKP2236" s="3"/>
      <c r="DKQ2236" s="3"/>
      <c r="DKR2236" s="3"/>
      <c r="DKS2236" s="3"/>
      <c r="DKT2236" s="3"/>
      <c r="DKU2236" s="3"/>
      <c r="DKV2236" s="3"/>
      <c r="DKW2236" s="3"/>
      <c r="DKX2236" s="3"/>
      <c r="DKY2236" s="3"/>
      <c r="DKZ2236" s="3"/>
      <c r="DLA2236" s="3"/>
      <c r="DLB2236" s="3"/>
      <c r="DLC2236" s="3"/>
      <c r="DLD2236" s="3"/>
      <c r="DLE2236" s="3"/>
      <c r="DLF2236" s="3"/>
      <c r="DLG2236" s="3"/>
      <c r="DLH2236" s="3"/>
      <c r="DLI2236" s="3"/>
      <c r="DLJ2236" s="3"/>
      <c r="DLK2236" s="3"/>
      <c r="DLL2236" s="3"/>
      <c r="DLM2236" s="3"/>
      <c r="DLN2236" s="3"/>
      <c r="DLO2236" s="3"/>
      <c r="DLP2236" s="3"/>
      <c r="DLQ2236" s="3"/>
      <c r="DLR2236" s="3"/>
      <c r="DLS2236" s="3"/>
      <c r="DLT2236" s="3"/>
      <c r="DLU2236" s="3"/>
      <c r="DLV2236" s="3"/>
      <c r="DLW2236" s="3"/>
      <c r="DLX2236" s="3"/>
      <c r="DLY2236" s="3"/>
      <c r="DLZ2236" s="3"/>
      <c r="DMA2236" s="3"/>
      <c r="DMB2236" s="3"/>
      <c r="DMC2236" s="3"/>
      <c r="DMD2236" s="3"/>
      <c r="DME2236" s="3"/>
      <c r="DMF2236" s="3"/>
      <c r="DMG2236" s="3"/>
      <c r="DMH2236" s="3"/>
      <c r="DMI2236" s="3"/>
      <c r="DMJ2236" s="3"/>
      <c r="DMK2236" s="3"/>
      <c r="DML2236" s="3"/>
      <c r="DMM2236" s="3"/>
      <c r="DMN2236" s="3"/>
      <c r="DMO2236" s="3"/>
      <c r="DMP2236" s="3"/>
      <c r="DMQ2236" s="3"/>
      <c r="DMR2236" s="3"/>
      <c r="DMS2236" s="3"/>
      <c r="DMT2236" s="3"/>
      <c r="DMU2236" s="3"/>
      <c r="DMV2236" s="3"/>
      <c r="DMW2236" s="3"/>
      <c r="DMX2236" s="3"/>
      <c r="DMY2236" s="3"/>
      <c r="DMZ2236" s="3"/>
      <c r="DNA2236" s="3"/>
      <c r="DNB2236" s="3"/>
      <c r="DNC2236" s="3"/>
      <c r="DND2236" s="3"/>
      <c r="DNE2236" s="3"/>
      <c r="DNF2236" s="3"/>
      <c r="DNG2236" s="3"/>
      <c r="DNH2236" s="3"/>
      <c r="DNI2236" s="3"/>
      <c r="DNJ2236" s="3"/>
      <c r="DNK2236" s="3"/>
      <c r="DNL2236" s="3"/>
      <c r="DNM2236" s="3"/>
      <c r="DNN2236" s="3"/>
      <c r="DNO2236" s="3"/>
      <c r="DNP2236" s="3"/>
      <c r="DNQ2236" s="3"/>
      <c r="DNR2236" s="3"/>
      <c r="DNS2236" s="3"/>
      <c r="DNT2236" s="3"/>
      <c r="DNU2236" s="3"/>
      <c r="DNV2236" s="3"/>
      <c r="DNW2236" s="3"/>
      <c r="DNX2236" s="3"/>
      <c r="DNY2236" s="3"/>
      <c r="DNZ2236" s="3"/>
      <c r="DOA2236" s="3"/>
      <c r="DOB2236" s="3"/>
      <c r="DOC2236" s="3"/>
      <c r="DOD2236" s="3"/>
      <c r="DOE2236" s="3"/>
      <c r="DOF2236" s="3"/>
      <c r="DOG2236" s="3"/>
      <c r="DOH2236" s="3"/>
      <c r="DOI2236" s="3"/>
      <c r="DOJ2236" s="3"/>
      <c r="DOK2236" s="3"/>
      <c r="DOL2236" s="3"/>
      <c r="DOM2236" s="3"/>
      <c r="DON2236" s="3"/>
      <c r="DOO2236" s="3"/>
      <c r="DOP2236" s="3"/>
      <c r="DOQ2236" s="3"/>
      <c r="DOR2236" s="3"/>
      <c r="DOS2236" s="3"/>
      <c r="DOT2236" s="3"/>
      <c r="DOU2236" s="3"/>
      <c r="DOV2236" s="3"/>
      <c r="DOW2236" s="3"/>
      <c r="DOX2236" s="3"/>
      <c r="DOY2236" s="3"/>
      <c r="DOZ2236" s="3"/>
      <c r="DPA2236" s="3"/>
      <c r="DPB2236" s="3"/>
      <c r="DPC2236" s="3"/>
      <c r="DPD2236" s="3"/>
      <c r="DPE2236" s="3"/>
      <c r="DPF2236" s="3"/>
      <c r="DPG2236" s="3"/>
      <c r="DPH2236" s="3"/>
      <c r="DPI2236" s="3"/>
      <c r="DPJ2236" s="3"/>
      <c r="DPK2236" s="3"/>
      <c r="DPL2236" s="3"/>
      <c r="DPM2236" s="3"/>
      <c r="DPN2236" s="3"/>
      <c r="DPO2236" s="3"/>
      <c r="DPP2236" s="3"/>
      <c r="DPQ2236" s="3"/>
      <c r="DPR2236" s="3"/>
      <c r="DPS2236" s="3"/>
      <c r="DPT2236" s="3"/>
      <c r="DPU2236" s="3"/>
      <c r="DPV2236" s="3"/>
      <c r="DPW2236" s="3"/>
      <c r="DPX2236" s="3"/>
      <c r="DPY2236" s="3"/>
      <c r="DPZ2236" s="3"/>
      <c r="DQA2236" s="3"/>
      <c r="DQB2236" s="3"/>
      <c r="DQC2236" s="3"/>
      <c r="DQD2236" s="3"/>
      <c r="DQE2236" s="3"/>
      <c r="DQF2236" s="3"/>
      <c r="DQG2236" s="3"/>
      <c r="DQH2236" s="3"/>
      <c r="DQI2236" s="3"/>
      <c r="DQJ2236" s="3"/>
      <c r="DQK2236" s="3"/>
      <c r="DQL2236" s="3"/>
      <c r="DQM2236" s="3"/>
      <c r="DQN2236" s="3"/>
      <c r="DQO2236" s="3"/>
      <c r="DQP2236" s="3"/>
      <c r="DQQ2236" s="3"/>
      <c r="DQR2236" s="3"/>
      <c r="DQS2236" s="3"/>
      <c r="DQT2236" s="3"/>
      <c r="DQU2236" s="3"/>
      <c r="DQV2236" s="3"/>
      <c r="DQW2236" s="3"/>
      <c r="DQX2236" s="3"/>
      <c r="DQY2236" s="3"/>
      <c r="DQZ2236" s="3"/>
      <c r="DRA2236" s="3"/>
      <c r="DRB2236" s="3"/>
      <c r="DRC2236" s="3"/>
      <c r="DRD2236" s="3"/>
      <c r="DRE2236" s="3"/>
      <c r="DRF2236" s="3"/>
      <c r="DRG2236" s="3"/>
      <c r="DRH2236" s="3"/>
      <c r="DRI2236" s="3"/>
      <c r="DRJ2236" s="3"/>
      <c r="DRK2236" s="3"/>
      <c r="DRL2236" s="3"/>
      <c r="DRM2236" s="3"/>
      <c r="DRN2236" s="3"/>
      <c r="DRO2236" s="3"/>
      <c r="DRP2236" s="3"/>
      <c r="DRQ2236" s="3"/>
      <c r="DRR2236" s="3"/>
      <c r="DRS2236" s="3"/>
      <c r="DRT2236" s="3"/>
      <c r="DRU2236" s="3"/>
      <c r="DRV2236" s="3"/>
      <c r="DRW2236" s="3"/>
      <c r="DRX2236" s="3"/>
      <c r="DRY2236" s="3"/>
      <c r="DRZ2236" s="3"/>
      <c r="DSA2236" s="3"/>
      <c r="DSB2236" s="3"/>
      <c r="DSC2236" s="3"/>
      <c r="DSD2236" s="3"/>
      <c r="DSE2236" s="3"/>
      <c r="DSF2236" s="3"/>
      <c r="DSG2236" s="3"/>
      <c r="DSH2236" s="3"/>
      <c r="DSI2236" s="3"/>
      <c r="DSJ2236" s="3"/>
      <c r="DSK2236" s="3"/>
      <c r="DSL2236" s="3"/>
      <c r="DSM2236" s="3"/>
      <c r="DSN2236" s="3"/>
      <c r="DSO2236" s="3"/>
      <c r="DSP2236" s="3"/>
      <c r="DSQ2236" s="3"/>
      <c r="DSR2236" s="3"/>
      <c r="DSS2236" s="3"/>
      <c r="DST2236" s="3"/>
      <c r="DSU2236" s="3"/>
      <c r="DSV2236" s="3"/>
      <c r="DSW2236" s="3"/>
      <c r="DSX2236" s="3"/>
      <c r="DSY2236" s="3"/>
      <c r="DSZ2236" s="3"/>
      <c r="DTA2236" s="3"/>
      <c r="DTB2236" s="3"/>
      <c r="DTC2236" s="3"/>
      <c r="DTD2236" s="3"/>
      <c r="DTE2236" s="3"/>
      <c r="DTF2236" s="3"/>
      <c r="DTG2236" s="3"/>
      <c r="DTH2236" s="3"/>
      <c r="DTI2236" s="3"/>
      <c r="DTJ2236" s="3"/>
      <c r="DTK2236" s="3"/>
      <c r="DTL2236" s="3"/>
      <c r="DTM2236" s="3"/>
      <c r="DTN2236" s="3"/>
      <c r="DTO2236" s="3"/>
      <c r="DTP2236" s="3"/>
      <c r="DTQ2236" s="3"/>
      <c r="DTR2236" s="3"/>
      <c r="DTS2236" s="3"/>
      <c r="DTT2236" s="3"/>
      <c r="DTU2236" s="3"/>
      <c r="DTV2236" s="3"/>
      <c r="DTW2236" s="3"/>
      <c r="DTX2236" s="3"/>
      <c r="DTY2236" s="3"/>
      <c r="DTZ2236" s="3"/>
      <c r="DUA2236" s="3"/>
      <c r="DUB2236" s="3"/>
      <c r="DUC2236" s="3"/>
      <c r="DUD2236" s="3"/>
      <c r="DUE2236" s="3"/>
      <c r="DUF2236" s="3"/>
      <c r="DUG2236" s="3"/>
      <c r="DUH2236" s="3"/>
      <c r="DUI2236" s="3"/>
      <c r="DUJ2236" s="3"/>
      <c r="DUK2236" s="3"/>
      <c r="DUL2236" s="3"/>
      <c r="DUM2236" s="3"/>
      <c r="DUN2236" s="3"/>
      <c r="DUO2236" s="3"/>
      <c r="DUP2236" s="3"/>
      <c r="DUQ2236" s="3"/>
      <c r="DUR2236" s="3"/>
      <c r="DUS2236" s="3"/>
      <c r="DUT2236" s="3"/>
      <c r="DUU2236" s="3"/>
      <c r="DUV2236" s="3"/>
      <c r="DUW2236" s="3"/>
      <c r="DUX2236" s="3"/>
      <c r="DUY2236" s="3"/>
      <c r="DUZ2236" s="3"/>
      <c r="DVA2236" s="3"/>
      <c r="DVB2236" s="3"/>
      <c r="DVC2236" s="3"/>
      <c r="DVD2236" s="3"/>
      <c r="DVE2236" s="3"/>
      <c r="DVF2236" s="3"/>
      <c r="DVG2236" s="3"/>
      <c r="DVH2236" s="3"/>
      <c r="DVI2236" s="3"/>
      <c r="DVJ2236" s="3"/>
      <c r="DVK2236" s="3"/>
      <c r="DVL2236" s="3"/>
      <c r="DVM2236" s="3"/>
      <c r="DVN2236" s="3"/>
      <c r="DVO2236" s="3"/>
      <c r="DVP2236" s="3"/>
      <c r="DVQ2236" s="3"/>
      <c r="DVR2236" s="3"/>
      <c r="DVS2236" s="3"/>
      <c r="DVT2236" s="3"/>
      <c r="DVU2236" s="3"/>
      <c r="DVV2236" s="3"/>
      <c r="DVW2236" s="3"/>
      <c r="DVX2236" s="3"/>
      <c r="DVY2236" s="3"/>
      <c r="DVZ2236" s="3"/>
      <c r="DWA2236" s="3"/>
      <c r="DWB2236" s="3"/>
      <c r="DWC2236" s="3"/>
      <c r="DWD2236" s="3"/>
      <c r="DWE2236" s="3"/>
      <c r="DWF2236" s="3"/>
      <c r="DWG2236" s="3"/>
      <c r="DWH2236" s="3"/>
      <c r="DWI2236" s="3"/>
      <c r="DWJ2236" s="3"/>
      <c r="DWK2236" s="3"/>
      <c r="DWL2236" s="3"/>
      <c r="DWM2236" s="3"/>
      <c r="DWN2236" s="3"/>
      <c r="DWO2236" s="3"/>
      <c r="DWP2236" s="3"/>
      <c r="DWQ2236" s="3"/>
      <c r="DWR2236" s="3"/>
      <c r="DWS2236" s="3"/>
      <c r="DWT2236" s="3"/>
      <c r="DWU2236" s="3"/>
      <c r="DWV2236" s="3"/>
      <c r="DWW2236" s="3"/>
      <c r="DWX2236" s="3"/>
      <c r="DWY2236" s="3"/>
      <c r="DWZ2236" s="3"/>
      <c r="DXA2236" s="3"/>
      <c r="DXB2236" s="3"/>
      <c r="DXC2236" s="3"/>
      <c r="DXD2236" s="3"/>
      <c r="DXE2236" s="3"/>
      <c r="DXF2236" s="3"/>
      <c r="DXG2236" s="3"/>
      <c r="DXH2236" s="3"/>
      <c r="DXI2236" s="3"/>
      <c r="DXJ2236" s="3"/>
      <c r="DXK2236" s="3"/>
      <c r="DXL2236" s="3"/>
      <c r="DXM2236" s="3"/>
      <c r="DXN2236" s="3"/>
      <c r="DXO2236" s="3"/>
      <c r="DXP2236" s="3"/>
      <c r="DXQ2236" s="3"/>
      <c r="DXR2236" s="3"/>
      <c r="DXS2236" s="3"/>
      <c r="DXT2236" s="3"/>
      <c r="DXU2236" s="3"/>
      <c r="DXV2236" s="3"/>
      <c r="DXW2236" s="3"/>
      <c r="DXX2236" s="3"/>
      <c r="DXY2236" s="3"/>
      <c r="DXZ2236" s="3"/>
      <c r="DYA2236" s="3"/>
      <c r="DYB2236" s="3"/>
      <c r="DYC2236" s="3"/>
      <c r="DYD2236" s="3"/>
      <c r="DYE2236" s="3"/>
      <c r="DYF2236" s="3"/>
      <c r="DYG2236" s="3"/>
      <c r="DYH2236" s="3"/>
      <c r="DYI2236" s="3"/>
      <c r="DYJ2236" s="3"/>
      <c r="DYK2236" s="3"/>
      <c r="DYL2236" s="3"/>
      <c r="DYM2236" s="3"/>
      <c r="DYN2236" s="3"/>
      <c r="DYO2236" s="3"/>
      <c r="DYP2236" s="3"/>
      <c r="DYQ2236" s="3"/>
      <c r="DYR2236" s="3"/>
      <c r="DYS2236" s="3"/>
      <c r="DYT2236" s="3"/>
      <c r="DYU2236" s="3"/>
      <c r="DYV2236" s="3"/>
      <c r="DYW2236" s="3"/>
      <c r="DYX2236" s="3"/>
      <c r="DYY2236" s="3"/>
      <c r="DYZ2236" s="3"/>
      <c r="DZA2236" s="3"/>
      <c r="DZB2236" s="3"/>
      <c r="DZC2236" s="3"/>
      <c r="DZD2236" s="3"/>
      <c r="DZE2236" s="3"/>
      <c r="DZF2236" s="3"/>
      <c r="DZG2236" s="3"/>
      <c r="DZH2236" s="3"/>
      <c r="DZI2236" s="3"/>
      <c r="DZJ2236" s="3"/>
      <c r="DZK2236" s="3"/>
      <c r="DZL2236" s="3"/>
      <c r="DZM2236" s="3"/>
      <c r="DZN2236" s="3"/>
      <c r="DZO2236" s="3"/>
      <c r="DZP2236" s="3"/>
      <c r="DZQ2236" s="3"/>
      <c r="DZR2236" s="3"/>
      <c r="DZS2236" s="3"/>
      <c r="DZT2236" s="3"/>
      <c r="DZU2236" s="3"/>
      <c r="DZV2236" s="3"/>
      <c r="DZW2236" s="3"/>
      <c r="DZX2236" s="3"/>
      <c r="DZY2236" s="3"/>
      <c r="DZZ2236" s="3"/>
      <c r="EAA2236" s="3"/>
      <c r="EAB2236" s="3"/>
      <c r="EAC2236" s="3"/>
      <c r="EAD2236" s="3"/>
      <c r="EAE2236" s="3"/>
      <c r="EAF2236" s="3"/>
      <c r="EAG2236" s="3"/>
      <c r="EAH2236" s="3"/>
      <c r="EAI2236" s="3"/>
      <c r="EAJ2236" s="3"/>
      <c r="EAK2236" s="3"/>
      <c r="EAL2236" s="3"/>
      <c r="EAM2236" s="3"/>
      <c r="EAN2236" s="3"/>
      <c r="EAO2236" s="3"/>
      <c r="EAP2236" s="3"/>
      <c r="EAQ2236" s="3"/>
      <c r="EAR2236" s="3"/>
      <c r="EAS2236" s="3"/>
      <c r="EAT2236" s="3"/>
      <c r="EAU2236" s="3"/>
      <c r="EAV2236" s="3"/>
      <c r="EAW2236" s="3"/>
      <c r="EAX2236" s="3"/>
      <c r="EAY2236" s="3"/>
      <c r="EAZ2236" s="3"/>
      <c r="EBA2236" s="3"/>
      <c r="EBB2236" s="3"/>
      <c r="EBC2236" s="3"/>
      <c r="EBD2236" s="3"/>
      <c r="EBE2236" s="3"/>
      <c r="EBF2236" s="3"/>
      <c r="EBG2236" s="3"/>
      <c r="EBH2236" s="3"/>
      <c r="EBI2236" s="3"/>
      <c r="EBJ2236" s="3"/>
      <c r="EBK2236" s="3"/>
      <c r="EBL2236" s="3"/>
      <c r="EBM2236" s="3"/>
      <c r="EBN2236" s="3"/>
      <c r="EBO2236" s="3"/>
      <c r="EBP2236" s="3"/>
      <c r="EBQ2236" s="3"/>
      <c r="EBR2236" s="3"/>
      <c r="EBS2236" s="3"/>
      <c r="EBT2236" s="3"/>
      <c r="EBU2236" s="3"/>
      <c r="EBV2236" s="3"/>
      <c r="EBW2236" s="3"/>
      <c r="EBX2236" s="3"/>
      <c r="EBY2236" s="3"/>
      <c r="EBZ2236" s="3"/>
      <c r="ECA2236" s="3"/>
      <c r="ECB2236" s="3"/>
      <c r="ECC2236" s="3"/>
      <c r="ECD2236" s="3"/>
      <c r="ECE2236" s="3"/>
      <c r="ECF2236" s="3"/>
      <c r="ECG2236" s="3"/>
      <c r="ECH2236" s="3"/>
      <c r="ECI2236" s="3"/>
      <c r="ECJ2236" s="3"/>
      <c r="ECK2236" s="3"/>
      <c r="ECL2236" s="3"/>
      <c r="ECM2236" s="3"/>
      <c r="ECN2236" s="3"/>
      <c r="ECO2236" s="3"/>
      <c r="ECP2236" s="3"/>
      <c r="ECQ2236" s="3"/>
      <c r="ECR2236" s="3"/>
      <c r="ECS2236" s="3"/>
      <c r="ECT2236" s="3"/>
      <c r="ECU2236" s="3"/>
      <c r="ECV2236" s="3"/>
      <c r="ECW2236" s="3"/>
      <c r="ECX2236" s="3"/>
      <c r="ECY2236" s="3"/>
      <c r="ECZ2236" s="3"/>
      <c r="EDA2236" s="3"/>
      <c r="EDB2236" s="3"/>
      <c r="EDC2236" s="3"/>
      <c r="EDD2236" s="3"/>
      <c r="EDE2236" s="3"/>
      <c r="EDF2236" s="3"/>
      <c r="EDG2236" s="3"/>
      <c r="EDH2236" s="3"/>
      <c r="EDI2236" s="3"/>
      <c r="EDJ2236" s="3"/>
      <c r="EDK2236" s="3"/>
      <c r="EDL2236" s="3"/>
      <c r="EDM2236" s="3"/>
      <c r="EDN2236" s="3"/>
      <c r="EDO2236" s="3"/>
      <c r="EDP2236" s="3"/>
      <c r="EDQ2236" s="3"/>
      <c r="EDR2236" s="3"/>
      <c r="EDS2236" s="3"/>
      <c r="EDT2236" s="3"/>
      <c r="EDU2236" s="3"/>
      <c r="EDV2236" s="3"/>
      <c r="EDW2236" s="3"/>
      <c r="EDX2236" s="3"/>
      <c r="EDY2236" s="3"/>
      <c r="EDZ2236" s="3"/>
      <c r="EEA2236" s="3"/>
      <c r="EEB2236" s="3"/>
      <c r="EEC2236" s="3"/>
      <c r="EED2236" s="3"/>
      <c r="EEE2236" s="3"/>
      <c r="EEF2236" s="3"/>
      <c r="EEG2236" s="3"/>
      <c r="EEH2236" s="3"/>
      <c r="EEI2236" s="3"/>
      <c r="EEJ2236" s="3"/>
      <c r="EEK2236" s="3"/>
      <c r="EEL2236" s="3"/>
      <c r="EEM2236" s="3"/>
      <c r="EEN2236" s="3"/>
      <c r="EEO2236" s="3"/>
      <c r="EEP2236" s="3"/>
      <c r="EEQ2236" s="3"/>
      <c r="EER2236" s="3"/>
      <c r="EES2236" s="3"/>
      <c r="EET2236" s="3"/>
      <c r="EEU2236" s="3"/>
      <c r="EEV2236" s="3"/>
      <c r="EEW2236" s="3"/>
      <c r="EEX2236" s="3"/>
      <c r="EEY2236" s="3"/>
      <c r="EEZ2236" s="3"/>
      <c r="EFA2236" s="3"/>
      <c r="EFB2236" s="3"/>
      <c r="EFC2236" s="3"/>
      <c r="EFD2236" s="3"/>
      <c r="EFE2236" s="3"/>
      <c r="EFF2236" s="3"/>
      <c r="EFG2236" s="3"/>
      <c r="EFH2236" s="3"/>
      <c r="EFI2236" s="3"/>
      <c r="EFJ2236" s="3"/>
      <c r="EFK2236" s="3"/>
      <c r="EFL2236" s="3"/>
      <c r="EFM2236" s="3"/>
      <c r="EFN2236" s="3"/>
      <c r="EFO2236" s="3"/>
      <c r="EFP2236" s="3"/>
      <c r="EFQ2236" s="3"/>
      <c r="EFR2236" s="3"/>
      <c r="EFS2236" s="3"/>
      <c r="EFT2236" s="3"/>
      <c r="EFU2236" s="3"/>
      <c r="EFV2236" s="3"/>
      <c r="EFW2236" s="3"/>
      <c r="EFX2236" s="3"/>
      <c r="EFY2236" s="3"/>
      <c r="EFZ2236" s="3"/>
      <c r="EGA2236" s="3"/>
      <c r="EGB2236" s="3"/>
      <c r="EGC2236" s="3"/>
      <c r="EGD2236" s="3"/>
      <c r="EGE2236" s="3"/>
      <c r="EGF2236" s="3"/>
      <c r="EGG2236" s="3"/>
      <c r="EGH2236" s="3"/>
      <c r="EGI2236" s="3"/>
      <c r="EGJ2236" s="3"/>
      <c r="EGK2236" s="3"/>
      <c r="EGL2236" s="3"/>
      <c r="EGM2236" s="3"/>
      <c r="EGN2236" s="3"/>
      <c r="EGO2236" s="3"/>
      <c r="EGP2236" s="3"/>
      <c r="EGQ2236" s="3"/>
      <c r="EGR2236" s="3"/>
      <c r="EGS2236" s="3"/>
      <c r="EGT2236" s="3"/>
      <c r="EGU2236" s="3"/>
      <c r="EGV2236" s="3"/>
      <c r="EGW2236" s="3"/>
      <c r="EGX2236" s="3"/>
      <c r="EGY2236" s="3"/>
      <c r="EGZ2236" s="3"/>
      <c r="EHA2236" s="3"/>
      <c r="EHB2236" s="3"/>
      <c r="EHC2236" s="3"/>
      <c r="EHD2236" s="3"/>
      <c r="EHE2236" s="3"/>
      <c r="EHF2236" s="3"/>
      <c r="EHG2236" s="3"/>
      <c r="EHH2236" s="3"/>
      <c r="EHI2236" s="3"/>
      <c r="EHJ2236" s="3"/>
      <c r="EHK2236" s="3"/>
      <c r="EHL2236" s="3"/>
      <c r="EHM2236" s="3"/>
      <c r="EHN2236" s="3"/>
      <c r="EHO2236" s="3"/>
      <c r="EHP2236" s="3"/>
      <c r="EHQ2236" s="3"/>
      <c r="EHR2236" s="3"/>
      <c r="EHS2236" s="3"/>
      <c r="EHT2236" s="3"/>
      <c r="EHU2236" s="3"/>
      <c r="EHV2236" s="3"/>
      <c r="EHW2236" s="3"/>
      <c r="EHX2236" s="3"/>
      <c r="EHY2236" s="3"/>
      <c r="EHZ2236" s="3"/>
      <c r="EIA2236" s="3"/>
      <c r="EIB2236" s="3"/>
      <c r="EIC2236" s="3"/>
      <c r="EID2236" s="3"/>
      <c r="EIE2236" s="3"/>
      <c r="EIF2236" s="3"/>
      <c r="EIG2236" s="3"/>
      <c r="EIH2236" s="3"/>
      <c r="EII2236" s="3"/>
      <c r="EIJ2236" s="3"/>
      <c r="EIK2236" s="3"/>
      <c r="EIL2236" s="3"/>
      <c r="EIM2236" s="3"/>
      <c r="EIN2236" s="3"/>
      <c r="EIO2236" s="3"/>
      <c r="EIP2236" s="3"/>
      <c r="EIQ2236" s="3"/>
      <c r="EIR2236" s="3"/>
      <c r="EIS2236" s="3"/>
      <c r="EIT2236" s="3"/>
      <c r="EIU2236" s="3"/>
      <c r="EIV2236" s="3"/>
      <c r="EIW2236" s="3"/>
      <c r="EIX2236" s="3"/>
      <c r="EIY2236" s="3"/>
      <c r="EIZ2236" s="3"/>
      <c r="EJA2236" s="3"/>
      <c r="EJB2236" s="3"/>
      <c r="EJC2236" s="3"/>
      <c r="EJD2236" s="3"/>
      <c r="EJE2236" s="3"/>
      <c r="EJF2236" s="3"/>
      <c r="EJG2236" s="3"/>
      <c r="EJH2236" s="3"/>
      <c r="EJI2236" s="3"/>
      <c r="EJJ2236" s="3"/>
      <c r="EJK2236" s="3"/>
      <c r="EJL2236" s="3"/>
      <c r="EJM2236" s="3"/>
      <c r="EJN2236" s="3"/>
      <c r="EJO2236" s="3"/>
      <c r="EJP2236" s="3"/>
      <c r="EJQ2236" s="3"/>
      <c r="EJR2236" s="3"/>
      <c r="EJS2236" s="3"/>
      <c r="EJT2236" s="3"/>
      <c r="EJU2236" s="3"/>
      <c r="EJV2236" s="3"/>
      <c r="EJW2236" s="3"/>
      <c r="EJX2236" s="3"/>
      <c r="EJY2236" s="3"/>
      <c r="EJZ2236" s="3"/>
      <c r="EKA2236" s="3"/>
      <c r="EKB2236" s="3"/>
      <c r="EKC2236" s="3"/>
      <c r="EKD2236" s="3"/>
      <c r="EKE2236" s="3"/>
      <c r="EKF2236" s="3"/>
      <c r="EKG2236" s="3"/>
      <c r="EKH2236" s="3"/>
      <c r="EKI2236" s="3"/>
      <c r="EKJ2236" s="3"/>
      <c r="EKK2236" s="3"/>
      <c r="EKL2236" s="3"/>
      <c r="EKM2236" s="3"/>
      <c r="EKN2236" s="3"/>
      <c r="EKO2236" s="3"/>
      <c r="EKP2236" s="3"/>
      <c r="EKQ2236" s="3"/>
      <c r="EKR2236" s="3"/>
      <c r="EKS2236" s="3"/>
      <c r="EKT2236" s="3"/>
      <c r="EKU2236" s="3"/>
      <c r="EKV2236" s="3"/>
      <c r="EKW2236" s="3"/>
      <c r="EKX2236" s="3"/>
      <c r="EKY2236" s="3"/>
      <c r="EKZ2236" s="3"/>
      <c r="ELA2236" s="3"/>
      <c r="ELB2236" s="3"/>
      <c r="ELC2236" s="3"/>
      <c r="ELD2236" s="3"/>
      <c r="ELE2236" s="3"/>
      <c r="ELF2236" s="3"/>
      <c r="ELG2236" s="3"/>
      <c r="ELH2236" s="3"/>
      <c r="ELI2236" s="3"/>
      <c r="ELJ2236" s="3"/>
      <c r="ELK2236" s="3"/>
      <c r="ELL2236" s="3"/>
      <c r="ELM2236" s="3"/>
      <c r="ELN2236" s="3"/>
      <c r="ELO2236" s="3"/>
      <c r="ELP2236" s="3"/>
      <c r="ELQ2236" s="3"/>
      <c r="ELR2236" s="3"/>
      <c r="ELS2236" s="3"/>
      <c r="ELT2236" s="3"/>
      <c r="ELU2236" s="3"/>
      <c r="ELV2236" s="3"/>
      <c r="ELW2236" s="3"/>
      <c r="ELX2236" s="3"/>
      <c r="ELY2236" s="3"/>
      <c r="ELZ2236" s="3"/>
      <c r="EMA2236" s="3"/>
      <c r="EMB2236" s="3"/>
      <c r="EMC2236" s="3"/>
      <c r="EMD2236" s="3"/>
      <c r="EME2236" s="3"/>
      <c r="EMF2236" s="3"/>
      <c r="EMG2236" s="3"/>
      <c r="EMH2236" s="3"/>
      <c r="EMI2236" s="3"/>
      <c r="EMJ2236" s="3"/>
      <c r="EMK2236" s="3"/>
      <c r="EML2236" s="3"/>
      <c r="EMM2236" s="3"/>
      <c r="EMN2236" s="3"/>
      <c r="EMO2236" s="3"/>
      <c r="EMP2236" s="3"/>
      <c r="EMQ2236" s="3"/>
      <c r="EMR2236" s="3"/>
      <c r="EMS2236" s="3"/>
      <c r="EMT2236" s="3"/>
      <c r="EMU2236" s="3"/>
      <c r="EMV2236" s="3"/>
      <c r="EMW2236" s="3"/>
      <c r="EMX2236" s="3"/>
      <c r="EMY2236" s="3"/>
      <c r="EMZ2236" s="3"/>
      <c r="ENA2236" s="3"/>
      <c r="ENB2236" s="3"/>
      <c r="ENC2236" s="3"/>
      <c r="END2236" s="3"/>
      <c r="ENE2236" s="3"/>
      <c r="ENF2236" s="3"/>
      <c r="ENG2236" s="3"/>
      <c r="ENH2236" s="3"/>
      <c r="ENI2236" s="3"/>
      <c r="ENJ2236" s="3"/>
      <c r="ENK2236" s="3"/>
      <c r="ENL2236" s="3"/>
      <c r="ENM2236" s="3"/>
      <c r="ENN2236" s="3"/>
      <c r="ENO2236" s="3"/>
      <c r="ENP2236" s="3"/>
      <c r="ENQ2236" s="3"/>
      <c r="ENR2236" s="3"/>
      <c r="ENS2236" s="3"/>
      <c r="ENT2236" s="3"/>
      <c r="ENU2236" s="3"/>
      <c r="ENV2236" s="3"/>
      <c r="ENW2236" s="3"/>
      <c r="ENX2236" s="3"/>
      <c r="ENY2236" s="3"/>
      <c r="ENZ2236" s="3"/>
      <c r="EOA2236" s="3"/>
      <c r="EOB2236" s="3"/>
      <c r="EOC2236" s="3"/>
      <c r="EOD2236" s="3"/>
      <c r="EOE2236" s="3"/>
      <c r="EOF2236" s="3"/>
      <c r="EOG2236" s="3"/>
      <c r="EOH2236" s="3"/>
      <c r="EOI2236" s="3"/>
      <c r="EOJ2236" s="3"/>
      <c r="EOK2236" s="3"/>
      <c r="EOL2236" s="3"/>
      <c r="EOM2236" s="3"/>
      <c r="EON2236" s="3"/>
      <c r="EOO2236" s="3"/>
      <c r="EOP2236" s="3"/>
      <c r="EOQ2236" s="3"/>
      <c r="EOR2236" s="3"/>
      <c r="EOS2236" s="3"/>
      <c r="EOT2236" s="3"/>
      <c r="EOU2236" s="3"/>
      <c r="EOV2236" s="3"/>
      <c r="EOW2236" s="3"/>
      <c r="EOX2236" s="3"/>
      <c r="EOY2236" s="3"/>
      <c r="EOZ2236" s="3"/>
      <c r="EPA2236" s="3"/>
      <c r="EPB2236" s="3"/>
      <c r="EPC2236" s="3"/>
      <c r="EPD2236" s="3"/>
      <c r="EPE2236" s="3"/>
      <c r="EPF2236" s="3"/>
      <c r="EPG2236" s="3"/>
      <c r="EPH2236" s="3"/>
      <c r="EPI2236" s="3"/>
      <c r="EPJ2236" s="3"/>
      <c r="EPK2236" s="3"/>
      <c r="EPL2236" s="3"/>
      <c r="EPM2236" s="3"/>
      <c r="EPN2236" s="3"/>
      <c r="EPO2236" s="3"/>
      <c r="EPP2236" s="3"/>
      <c r="EPQ2236" s="3"/>
      <c r="EPR2236" s="3"/>
      <c r="EPS2236" s="3"/>
      <c r="EPT2236" s="3"/>
      <c r="EPU2236" s="3"/>
      <c r="EPV2236" s="3"/>
      <c r="EPW2236" s="3"/>
      <c r="EPX2236" s="3"/>
      <c r="EPY2236" s="3"/>
      <c r="EPZ2236" s="3"/>
      <c r="EQA2236" s="3"/>
      <c r="EQB2236" s="3"/>
      <c r="EQC2236" s="3"/>
      <c r="EQD2236" s="3"/>
      <c r="EQE2236" s="3"/>
      <c r="EQF2236" s="3"/>
      <c r="EQG2236" s="3"/>
      <c r="EQH2236" s="3"/>
      <c r="EQI2236" s="3"/>
      <c r="EQJ2236" s="3"/>
      <c r="EQK2236" s="3"/>
      <c r="EQL2236" s="3"/>
      <c r="EQM2236" s="3"/>
      <c r="EQN2236" s="3"/>
      <c r="EQO2236" s="3"/>
      <c r="EQP2236" s="3"/>
      <c r="EQQ2236" s="3"/>
      <c r="EQR2236" s="3"/>
      <c r="EQS2236" s="3"/>
      <c r="EQT2236" s="3"/>
      <c r="EQU2236" s="3"/>
      <c r="EQV2236" s="3"/>
      <c r="EQW2236" s="3"/>
      <c r="EQX2236" s="3"/>
      <c r="EQY2236" s="3"/>
      <c r="EQZ2236" s="3"/>
      <c r="ERA2236" s="3"/>
      <c r="ERB2236" s="3"/>
      <c r="ERC2236" s="3"/>
      <c r="ERD2236" s="3"/>
      <c r="ERE2236" s="3"/>
      <c r="ERF2236" s="3"/>
      <c r="ERG2236" s="3"/>
      <c r="ERH2236" s="3"/>
      <c r="ERI2236" s="3"/>
      <c r="ERJ2236" s="3"/>
      <c r="ERK2236" s="3"/>
      <c r="ERL2236" s="3"/>
      <c r="ERM2236" s="3"/>
      <c r="ERN2236" s="3"/>
      <c r="ERO2236" s="3"/>
      <c r="ERP2236" s="3"/>
      <c r="ERQ2236" s="3"/>
      <c r="ERR2236" s="3"/>
      <c r="ERS2236" s="3"/>
      <c r="ERT2236" s="3"/>
      <c r="ERU2236" s="3"/>
      <c r="ERV2236" s="3"/>
      <c r="ERW2236" s="3"/>
      <c r="ERX2236" s="3"/>
      <c r="ERY2236" s="3"/>
      <c r="ERZ2236" s="3"/>
      <c r="ESA2236" s="3"/>
      <c r="ESB2236" s="3"/>
      <c r="ESC2236" s="3"/>
      <c r="ESD2236" s="3"/>
      <c r="ESE2236" s="3"/>
      <c r="ESF2236" s="3"/>
      <c r="ESG2236" s="3"/>
      <c r="ESH2236" s="3"/>
      <c r="ESI2236" s="3"/>
      <c r="ESJ2236" s="3"/>
      <c r="ESK2236" s="3"/>
      <c r="ESL2236" s="3"/>
      <c r="ESM2236" s="3"/>
      <c r="ESN2236" s="3"/>
      <c r="ESO2236" s="3"/>
      <c r="ESP2236" s="3"/>
      <c r="ESQ2236" s="3"/>
      <c r="ESR2236" s="3"/>
      <c r="ESS2236" s="3"/>
      <c r="EST2236" s="3"/>
      <c r="ESU2236" s="3"/>
      <c r="ESV2236" s="3"/>
      <c r="ESW2236" s="3"/>
      <c r="ESX2236" s="3"/>
      <c r="ESY2236" s="3"/>
      <c r="ESZ2236" s="3"/>
      <c r="ETA2236" s="3"/>
      <c r="ETB2236" s="3"/>
      <c r="ETC2236" s="3"/>
      <c r="ETD2236" s="3"/>
      <c r="ETE2236" s="3"/>
      <c r="ETF2236" s="3"/>
      <c r="ETG2236" s="3"/>
      <c r="ETH2236" s="3"/>
      <c r="ETI2236" s="3"/>
      <c r="ETJ2236" s="3"/>
      <c r="ETK2236" s="3"/>
      <c r="ETL2236" s="3"/>
      <c r="ETM2236" s="3"/>
      <c r="ETN2236" s="3"/>
      <c r="ETO2236" s="3"/>
      <c r="ETP2236" s="3"/>
      <c r="ETQ2236" s="3"/>
      <c r="ETR2236" s="3"/>
      <c r="ETS2236" s="3"/>
      <c r="ETT2236" s="3"/>
      <c r="ETU2236" s="3"/>
      <c r="ETV2236" s="3"/>
      <c r="ETW2236" s="3"/>
      <c r="ETX2236" s="3"/>
      <c r="ETY2236" s="3"/>
      <c r="ETZ2236" s="3"/>
      <c r="EUA2236" s="3"/>
      <c r="EUB2236" s="3"/>
      <c r="EUC2236" s="3"/>
      <c r="EUD2236" s="3"/>
      <c r="EUE2236" s="3"/>
      <c r="EUF2236" s="3"/>
      <c r="EUG2236" s="3"/>
      <c r="EUH2236" s="3"/>
      <c r="EUI2236" s="3"/>
      <c r="EUJ2236" s="3"/>
      <c r="EUK2236" s="3"/>
      <c r="EUL2236" s="3"/>
      <c r="EUM2236" s="3"/>
      <c r="EUN2236" s="3"/>
      <c r="EUO2236" s="3"/>
      <c r="EUP2236" s="3"/>
      <c r="EUQ2236" s="3"/>
      <c r="EUR2236" s="3"/>
      <c r="EUS2236" s="3"/>
      <c r="EUT2236" s="3"/>
      <c r="EUU2236" s="3"/>
      <c r="EUV2236" s="3"/>
      <c r="EUW2236" s="3"/>
      <c r="EUX2236" s="3"/>
      <c r="EUY2236" s="3"/>
      <c r="EUZ2236" s="3"/>
      <c r="EVA2236" s="3"/>
      <c r="EVB2236" s="3"/>
      <c r="EVC2236" s="3"/>
      <c r="EVD2236" s="3"/>
      <c r="EVE2236" s="3"/>
      <c r="EVF2236" s="3"/>
      <c r="EVG2236" s="3"/>
      <c r="EVH2236" s="3"/>
      <c r="EVI2236" s="3"/>
      <c r="EVJ2236" s="3"/>
      <c r="EVK2236" s="3"/>
      <c r="EVL2236" s="3"/>
      <c r="EVM2236" s="3"/>
      <c r="EVN2236" s="3"/>
      <c r="EVO2236" s="3"/>
      <c r="EVP2236" s="3"/>
      <c r="EVQ2236" s="3"/>
      <c r="EVR2236" s="3"/>
      <c r="EVS2236" s="3"/>
      <c r="EVT2236" s="3"/>
      <c r="EVU2236" s="3"/>
      <c r="EVV2236" s="3"/>
      <c r="EVW2236" s="3"/>
      <c r="EVX2236" s="3"/>
      <c r="EVY2236" s="3"/>
      <c r="EVZ2236" s="3"/>
      <c r="EWA2236" s="3"/>
      <c r="EWB2236" s="3"/>
      <c r="EWC2236" s="3"/>
      <c r="EWD2236" s="3"/>
      <c r="EWE2236" s="3"/>
      <c r="EWF2236" s="3"/>
      <c r="EWG2236" s="3"/>
      <c r="EWH2236" s="3"/>
      <c r="EWI2236" s="3"/>
      <c r="EWJ2236" s="3"/>
      <c r="EWK2236" s="3"/>
      <c r="EWL2236" s="3"/>
      <c r="EWM2236" s="3"/>
      <c r="EWN2236" s="3"/>
      <c r="EWO2236" s="3"/>
      <c r="EWP2236" s="3"/>
      <c r="EWQ2236" s="3"/>
      <c r="EWR2236" s="3"/>
      <c r="EWS2236" s="3"/>
      <c r="EWT2236" s="3"/>
      <c r="EWU2236" s="3"/>
      <c r="EWV2236" s="3"/>
      <c r="EWW2236" s="3"/>
      <c r="EWX2236" s="3"/>
      <c r="EWY2236" s="3"/>
      <c r="EWZ2236" s="3"/>
      <c r="EXA2236" s="3"/>
      <c r="EXB2236" s="3"/>
      <c r="EXC2236" s="3"/>
      <c r="EXD2236" s="3"/>
      <c r="EXE2236" s="3"/>
      <c r="EXF2236" s="3"/>
      <c r="EXG2236" s="3"/>
      <c r="EXH2236" s="3"/>
      <c r="EXI2236" s="3"/>
      <c r="EXJ2236" s="3"/>
      <c r="EXK2236" s="3"/>
      <c r="EXL2236" s="3"/>
      <c r="EXM2236" s="3"/>
      <c r="EXN2236" s="3"/>
      <c r="EXO2236" s="3"/>
      <c r="EXP2236" s="3"/>
      <c r="EXQ2236" s="3"/>
      <c r="EXR2236" s="3"/>
      <c r="EXS2236" s="3"/>
      <c r="EXT2236" s="3"/>
      <c r="EXU2236" s="3"/>
      <c r="EXV2236" s="3"/>
      <c r="EXW2236" s="3"/>
      <c r="EXX2236" s="3"/>
      <c r="EXY2236" s="3"/>
      <c r="EXZ2236" s="3"/>
      <c r="EYA2236" s="3"/>
      <c r="EYB2236" s="3"/>
      <c r="EYC2236" s="3"/>
      <c r="EYD2236" s="3"/>
      <c r="EYE2236" s="3"/>
      <c r="EYF2236" s="3"/>
      <c r="EYG2236" s="3"/>
      <c r="EYH2236" s="3"/>
      <c r="EYI2236" s="3"/>
      <c r="EYJ2236" s="3"/>
      <c r="EYK2236" s="3"/>
      <c r="EYL2236" s="3"/>
      <c r="EYM2236" s="3"/>
      <c r="EYN2236" s="3"/>
      <c r="EYO2236" s="3"/>
      <c r="EYP2236" s="3"/>
      <c r="EYQ2236" s="3"/>
      <c r="EYR2236" s="3"/>
      <c r="EYS2236" s="3"/>
      <c r="EYT2236" s="3"/>
      <c r="EYU2236" s="3"/>
      <c r="EYV2236" s="3"/>
      <c r="EYW2236" s="3"/>
      <c r="EYX2236" s="3"/>
      <c r="EYY2236" s="3"/>
      <c r="EYZ2236" s="3"/>
      <c r="EZA2236" s="3"/>
      <c r="EZB2236" s="3"/>
      <c r="EZC2236" s="3"/>
      <c r="EZD2236" s="3"/>
      <c r="EZE2236" s="3"/>
      <c r="EZF2236" s="3"/>
      <c r="EZG2236" s="3"/>
      <c r="EZH2236" s="3"/>
      <c r="EZI2236" s="3"/>
      <c r="EZJ2236" s="3"/>
      <c r="EZK2236" s="3"/>
      <c r="EZL2236" s="3"/>
      <c r="EZM2236" s="3"/>
      <c r="EZN2236" s="3"/>
      <c r="EZO2236" s="3"/>
      <c r="EZP2236" s="3"/>
      <c r="EZQ2236" s="3"/>
      <c r="EZR2236" s="3"/>
      <c r="EZS2236" s="3"/>
      <c r="EZT2236" s="3"/>
      <c r="EZU2236" s="3"/>
      <c r="EZV2236" s="3"/>
      <c r="EZW2236" s="3"/>
      <c r="EZX2236" s="3"/>
      <c r="EZY2236" s="3"/>
      <c r="EZZ2236" s="3"/>
      <c r="FAA2236" s="3"/>
      <c r="FAB2236" s="3"/>
      <c r="FAC2236" s="3"/>
      <c r="FAD2236" s="3"/>
      <c r="FAE2236" s="3"/>
      <c r="FAF2236" s="3"/>
      <c r="FAG2236" s="3"/>
      <c r="FAH2236" s="3"/>
      <c r="FAI2236" s="3"/>
      <c r="FAJ2236" s="3"/>
      <c r="FAK2236" s="3"/>
      <c r="FAL2236" s="3"/>
      <c r="FAM2236" s="3"/>
      <c r="FAN2236" s="3"/>
      <c r="FAO2236" s="3"/>
      <c r="FAP2236" s="3"/>
      <c r="FAQ2236" s="3"/>
      <c r="FAR2236" s="3"/>
      <c r="FAS2236" s="3"/>
      <c r="FAT2236" s="3"/>
      <c r="FAU2236" s="3"/>
      <c r="FAV2236" s="3"/>
      <c r="FAW2236" s="3"/>
      <c r="FAX2236" s="3"/>
      <c r="FAY2236" s="3"/>
      <c r="FAZ2236" s="3"/>
      <c r="FBA2236" s="3"/>
      <c r="FBB2236" s="3"/>
      <c r="FBC2236" s="3"/>
      <c r="FBD2236" s="3"/>
      <c r="FBE2236" s="3"/>
      <c r="FBF2236" s="3"/>
      <c r="FBG2236" s="3"/>
      <c r="FBH2236" s="3"/>
      <c r="FBI2236" s="3"/>
      <c r="FBJ2236" s="3"/>
      <c r="FBK2236" s="3"/>
      <c r="FBL2236" s="3"/>
      <c r="FBM2236" s="3"/>
      <c r="FBN2236" s="3"/>
      <c r="FBO2236" s="3"/>
      <c r="FBP2236" s="3"/>
      <c r="FBQ2236" s="3"/>
      <c r="FBR2236" s="3"/>
      <c r="FBS2236" s="3"/>
      <c r="FBT2236" s="3"/>
      <c r="FBU2236" s="3"/>
      <c r="FBV2236" s="3"/>
      <c r="FBW2236" s="3"/>
      <c r="FBX2236" s="3"/>
      <c r="FBY2236" s="3"/>
      <c r="FBZ2236" s="3"/>
      <c r="FCA2236" s="3"/>
      <c r="FCB2236" s="3"/>
      <c r="FCC2236" s="3"/>
      <c r="FCD2236" s="3"/>
      <c r="FCE2236" s="3"/>
      <c r="FCF2236" s="3"/>
      <c r="FCG2236" s="3"/>
      <c r="FCH2236" s="3"/>
      <c r="FCI2236" s="3"/>
      <c r="FCJ2236" s="3"/>
      <c r="FCK2236" s="3"/>
      <c r="FCL2236" s="3"/>
      <c r="FCM2236" s="3"/>
      <c r="FCN2236" s="3"/>
      <c r="FCO2236" s="3"/>
      <c r="FCP2236" s="3"/>
      <c r="FCQ2236" s="3"/>
      <c r="FCR2236" s="3"/>
      <c r="FCS2236" s="3"/>
      <c r="FCT2236" s="3"/>
      <c r="FCU2236" s="3"/>
      <c r="FCV2236" s="3"/>
      <c r="FCW2236" s="3"/>
      <c r="FCX2236" s="3"/>
      <c r="FCY2236" s="3"/>
      <c r="FCZ2236" s="3"/>
      <c r="FDA2236" s="3"/>
      <c r="FDB2236" s="3"/>
      <c r="FDC2236" s="3"/>
      <c r="FDD2236" s="3"/>
      <c r="FDE2236" s="3"/>
      <c r="FDF2236" s="3"/>
      <c r="FDG2236" s="3"/>
      <c r="FDH2236" s="3"/>
      <c r="FDI2236" s="3"/>
      <c r="FDJ2236" s="3"/>
      <c r="FDK2236" s="3"/>
      <c r="FDL2236" s="3"/>
      <c r="FDM2236" s="3"/>
      <c r="FDN2236" s="3"/>
      <c r="FDO2236" s="3"/>
      <c r="FDP2236" s="3"/>
      <c r="FDQ2236" s="3"/>
      <c r="FDR2236" s="3"/>
      <c r="FDS2236" s="3"/>
      <c r="FDT2236" s="3"/>
      <c r="FDU2236" s="3"/>
      <c r="FDV2236" s="3"/>
      <c r="FDW2236" s="3"/>
      <c r="FDX2236" s="3"/>
      <c r="FDY2236" s="3"/>
      <c r="FDZ2236" s="3"/>
      <c r="FEA2236" s="3"/>
      <c r="FEB2236" s="3"/>
      <c r="FEC2236" s="3"/>
      <c r="FED2236" s="3"/>
      <c r="FEE2236" s="3"/>
      <c r="FEF2236" s="3"/>
      <c r="FEG2236" s="3"/>
      <c r="FEH2236" s="3"/>
      <c r="FEI2236" s="3"/>
      <c r="FEJ2236" s="3"/>
      <c r="FEK2236" s="3"/>
      <c r="FEL2236" s="3"/>
      <c r="FEM2236" s="3"/>
      <c r="FEN2236" s="3"/>
      <c r="FEO2236" s="3"/>
      <c r="FEP2236" s="3"/>
      <c r="FEQ2236" s="3"/>
      <c r="FER2236" s="3"/>
      <c r="FES2236" s="3"/>
      <c r="FET2236" s="3"/>
      <c r="FEU2236" s="3"/>
      <c r="FEV2236" s="3"/>
      <c r="FEW2236" s="3"/>
      <c r="FEX2236" s="3"/>
      <c r="FEY2236" s="3"/>
      <c r="FEZ2236" s="3"/>
      <c r="FFA2236" s="3"/>
      <c r="FFB2236" s="3"/>
      <c r="FFC2236" s="3"/>
      <c r="FFD2236" s="3"/>
      <c r="FFE2236" s="3"/>
      <c r="FFF2236" s="3"/>
      <c r="FFG2236" s="3"/>
      <c r="FFH2236" s="3"/>
      <c r="FFI2236" s="3"/>
      <c r="FFJ2236" s="3"/>
      <c r="FFK2236" s="3"/>
      <c r="FFL2236" s="3"/>
      <c r="FFM2236" s="3"/>
      <c r="FFN2236" s="3"/>
      <c r="FFO2236" s="3"/>
      <c r="FFP2236" s="3"/>
      <c r="FFQ2236" s="3"/>
      <c r="FFR2236" s="3"/>
      <c r="FFS2236" s="3"/>
      <c r="FFT2236" s="3"/>
      <c r="FFU2236" s="3"/>
      <c r="FFV2236" s="3"/>
      <c r="FFW2236" s="3"/>
      <c r="FFX2236" s="3"/>
      <c r="FFY2236" s="3"/>
      <c r="FFZ2236" s="3"/>
      <c r="FGA2236" s="3"/>
      <c r="FGB2236" s="3"/>
      <c r="FGC2236" s="3"/>
      <c r="FGD2236" s="3"/>
      <c r="FGE2236" s="3"/>
      <c r="FGF2236" s="3"/>
      <c r="FGG2236" s="3"/>
      <c r="FGH2236" s="3"/>
      <c r="FGI2236" s="3"/>
      <c r="FGJ2236" s="3"/>
      <c r="FGK2236" s="3"/>
      <c r="FGL2236" s="3"/>
      <c r="FGM2236" s="3"/>
      <c r="FGN2236" s="3"/>
      <c r="FGO2236" s="3"/>
      <c r="FGP2236" s="3"/>
      <c r="FGQ2236" s="3"/>
      <c r="FGR2236" s="3"/>
      <c r="FGS2236" s="3"/>
      <c r="FGT2236" s="3"/>
      <c r="FGU2236" s="3"/>
      <c r="FGV2236" s="3"/>
      <c r="FGW2236" s="3"/>
      <c r="FGX2236" s="3"/>
      <c r="FGY2236" s="3"/>
      <c r="FGZ2236" s="3"/>
      <c r="FHA2236" s="3"/>
      <c r="FHB2236" s="3"/>
      <c r="FHC2236" s="3"/>
      <c r="FHD2236" s="3"/>
      <c r="FHE2236" s="3"/>
      <c r="FHF2236" s="3"/>
      <c r="FHG2236" s="3"/>
      <c r="FHH2236" s="3"/>
      <c r="FHI2236" s="3"/>
      <c r="FHJ2236" s="3"/>
      <c r="FHK2236" s="3"/>
      <c r="FHL2236" s="3"/>
      <c r="FHM2236" s="3"/>
      <c r="FHN2236" s="3"/>
      <c r="FHO2236" s="3"/>
      <c r="FHP2236" s="3"/>
      <c r="FHQ2236" s="3"/>
      <c r="FHR2236" s="3"/>
      <c r="FHS2236" s="3"/>
      <c r="FHT2236" s="3"/>
      <c r="FHU2236" s="3"/>
      <c r="FHV2236" s="3"/>
      <c r="FHW2236" s="3"/>
      <c r="FHX2236" s="3"/>
      <c r="FHY2236" s="3"/>
      <c r="FHZ2236" s="3"/>
      <c r="FIA2236" s="3"/>
      <c r="FIB2236" s="3"/>
      <c r="FIC2236" s="3"/>
      <c r="FID2236" s="3"/>
      <c r="FIE2236" s="3"/>
      <c r="FIF2236" s="3"/>
      <c r="FIG2236" s="3"/>
      <c r="FIH2236" s="3"/>
      <c r="FII2236" s="3"/>
      <c r="FIJ2236" s="3"/>
      <c r="FIK2236" s="3"/>
      <c r="FIL2236" s="3"/>
      <c r="FIM2236" s="3"/>
      <c r="FIN2236" s="3"/>
      <c r="FIO2236" s="3"/>
      <c r="FIP2236" s="3"/>
      <c r="FIQ2236" s="3"/>
      <c r="FIR2236" s="3"/>
      <c r="FIS2236" s="3"/>
      <c r="FIT2236" s="3"/>
      <c r="FIU2236" s="3"/>
      <c r="FIV2236" s="3"/>
      <c r="FIW2236" s="3"/>
      <c r="FIX2236" s="3"/>
      <c r="FIY2236" s="3"/>
      <c r="FIZ2236" s="3"/>
      <c r="FJA2236" s="3"/>
      <c r="FJB2236" s="3"/>
      <c r="FJC2236" s="3"/>
      <c r="FJD2236" s="3"/>
      <c r="FJE2236" s="3"/>
      <c r="FJF2236" s="3"/>
      <c r="FJG2236" s="3"/>
      <c r="FJH2236" s="3"/>
      <c r="FJI2236" s="3"/>
      <c r="FJJ2236" s="3"/>
      <c r="FJK2236" s="3"/>
      <c r="FJL2236" s="3"/>
      <c r="FJM2236" s="3"/>
      <c r="FJN2236" s="3"/>
      <c r="FJO2236" s="3"/>
      <c r="FJP2236" s="3"/>
      <c r="FJQ2236" s="3"/>
      <c r="FJR2236" s="3"/>
      <c r="FJS2236" s="3"/>
      <c r="FJT2236" s="3"/>
      <c r="FJU2236" s="3"/>
      <c r="FJV2236" s="3"/>
      <c r="FJW2236" s="3"/>
      <c r="FJX2236" s="3"/>
      <c r="FJY2236" s="3"/>
      <c r="FJZ2236" s="3"/>
      <c r="FKA2236" s="3"/>
      <c r="FKB2236" s="3"/>
      <c r="FKC2236" s="3"/>
      <c r="FKD2236" s="3"/>
      <c r="FKE2236" s="3"/>
      <c r="FKF2236" s="3"/>
      <c r="FKG2236" s="3"/>
      <c r="FKH2236" s="3"/>
      <c r="FKI2236" s="3"/>
      <c r="FKJ2236" s="3"/>
      <c r="FKK2236" s="3"/>
      <c r="FKL2236" s="3"/>
      <c r="FKM2236" s="3"/>
      <c r="FKN2236" s="3"/>
      <c r="FKO2236" s="3"/>
      <c r="FKP2236" s="3"/>
      <c r="FKQ2236" s="3"/>
      <c r="FKR2236" s="3"/>
      <c r="FKS2236" s="3"/>
      <c r="FKT2236" s="3"/>
      <c r="FKU2236" s="3"/>
      <c r="FKV2236" s="3"/>
      <c r="FKW2236" s="3"/>
      <c r="FKX2236" s="3"/>
      <c r="FKY2236" s="3"/>
      <c r="FKZ2236" s="3"/>
      <c r="FLA2236" s="3"/>
      <c r="FLB2236" s="3"/>
      <c r="FLC2236" s="3"/>
      <c r="FLD2236" s="3"/>
      <c r="FLE2236" s="3"/>
      <c r="FLF2236" s="3"/>
      <c r="FLG2236" s="3"/>
      <c r="FLH2236" s="3"/>
      <c r="FLI2236" s="3"/>
      <c r="FLJ2236" s="3"/>
      <c r="FLK2236" s="3"/>
      <c r="FLL2236" s="3"/>
      <c r="FLM2236" s="3"/>
      <c r="FLN2236" s="3"/>
      <c r="FLO2236" s="3"/>
      <c r="FLP2236" s="3"/>
      <c r="FLQ2236" s="3"/>
      <c r="FLR2236" s="3"/>
      <c r="FLS2236" s="3"/>
      <c r="FLT2236" s="3"/>
      <c r="FLU2236" s="3"/>
      <c r="FLV2236" s="3"/>
      <c r="FLW2236" s="3"/>
      <c r="FLX2236" s="3"/>
      <c r="FLY2236" s="3"/>
      <c r="FLZ2236" s="3"/>
      <c r="FMA2236" s="3"/>
      <c r="FMB2236" s="3"/>
      <c r="FMC2236" s="3"/>
      <c r="FMD2236" s="3"/>
      <c r="FME2236" s="3"/>
      <c r="FMF2236" s="3"/>
      <c r="FMG2236" s="3"/>
      <c r="FMH2236" s="3"/>
      <c r="FMI2236" s="3"/>
      <c r="FMJ2236" s="3"/>
      <c r="FMK2236" s="3"/>
      <c r="FML2236" s="3"/>
      <c r="FMM2236" s="3"/>
      <c r="FMN2236" s="3"/>
      <c r="FMO2236" s="3"/>
      <c r="FMP2236" s="3"/>
      <c r="FMQ2236" s="3"/>
      <c r="FMR2236" s="3"/>
      <c r="FMS2236" s="3"/>
      <c r="FMT2236" s="3"/>
      <c r="FMU2236" s="3"/>
      <c r="FMV2236" s="3"/>
      <c r="FMW2236" s="3"/>
      <c r="FMX2236" s="3"/>
      <c r="FMY2236" s="3"/>
      <c r="FMZ2236" s="3"/>
      <c r="FNA2236" s="3"/>
      <c r="FNB2236" s="3"/>
      <c r="FNC2236" s="3"/>
      <c r="FND2236" s="3"/>
      <c r="FNE2236" s="3"/>
      <c r="FNF2236" s="3"/>
      <c r="FNG2236" s="3"/>
      <c r="FNH2236" s="3"/>
      <c r="FNI2236" s="3"/>
      <c r="FNJ2236" s="3"/>
      <c r="FNK2236" s="3"/>
      <c r="FNL2236" s="3"/>
      <c r="FNM2236" s="3"/>
      <c r="FNN2236" s="3"/>
      <c r="FNO2236" s="3"/>
      <c r="FNP2236" s="3"/>
      <c r="FNQ2236" s="3"/>
      <c r="FNR2236" s="3"/>
      <c r="FNS2236" s="3"/>
      <c r="FNT2236" s="3"/>
      <c r="FNU2236" s="3"/>
      <c r="FNV2236" s="3"/>
      <c r="FNW2236" s="3"/>
      <c r="FNX2236" s="3"/>
      <c r="FNY2236" s="3"/>
      <c r="FNZ2236" s="3"/>
      <c r="FOA2236" s="3"/>
      <c r="FOB2236" s="3"/>
      <c r="FOC2236" s="3"/>
      <c r="FOD2236" s="3"/>
      <c r="FOE2236" s="3"/>
      <c r="FOF2236" s="3"/>
      <c r="FOG2236" s="3"/>
      <c r="FOH2236" s="3"/>
      <c r="FOI2236" s="3"/>
      <c r="FOJ2236" s="3"/>
      <c r="FOK2236" s="3"/>
      <c r="FOL2236" s="3"/>
      <c r="FOM2236" s="3"/>
      <c r="FON2236" s="3"/>
      <c r="FOO2236" s="3"/>
      <c r="FOP2236" s="3"/>
      <c r="FOQ2236" s="3"/>
      <c r="FOR2236" s="3"/>
      <c r="FOS2236" s="3"/>
      <c r="FOT2236" s="3"/>
      <c r="FOU2236" s="3"/>
      <c r="FOV2236" s="3"/>
      <c r="FOW2236" s="3"/>
      <c r="FOX2236" s="3"/>
      <c r="FOY2236" s="3"/>
      <c r="FOZ2236" s="3"/>
      <c r="FPA2236" s="3"/>
      <c r="FPB2236" s="3"/>
      <c r="FPC2236" s="3"/>
      <c r="FPD2236" s="3"/>
      <c r="FPE2236" s="3"/>
      <c r="FPF2236" s="3"/>
      <c r="FPG2236" s="3"/>
      <c r="FPH2236" s="3"/>
      <c r="FPI2236" s="3"/>
      <c r="FPJ2236" s="3"/>
      <c r="FPK2236" s="3"/>
      <c r="FPL2236" s="3"/>
      <c r="FPM2236" s="3"/>
      <c r="FPN2236" s="3"/>
      <c r="FPO2236" s="3"/>
      <c r="FPP2236" s="3"/>
      <c r="FPQ2236" s="3"/>
      <c r="FPR2236" s="3"/>
      <c r="FPS2236" s="3"/>
      <c r="FPT2236" s="3"/>
      <c r="FPU2236" s="3"/>
      <c r="FPV2236" s="3"/>
      <c r="FPW2236" s="3"/>
      <c r="FPX2236" s="3"/>
      <c r="FPY2236" s="3"/>
      <c r="FPZ2236" s="3"/>
      <c r="FQA2236" s="3"/>
      <c r="FQB2236" s="3"/>
      <c r="FQC2236" s="3"/>
      <c r="FQD2236" s="3"/>
      <c r="FQE2236" s="3"/>
      <c r="FQF2236" s="3"/>
      <c r="FQG2236" s="3"/>
      <c r="FQH2236" s="3"/>
      <c r="FQI2236" s="3"/>
      <c r="FQJ2236" s="3"/>
      <c r="FQK2236" s="3"/>
      <c r="FQL2236" s="3"/>
      <c r="FQM2236" s="3"/>
      <c r="FQN2236" s="3"/>
      <c r="FQO2236" s="3"/>
      <c r="FQP2236" s="3"/>
      <c r="FQQ2236" s="3"/>
      <c r="FQR2236" s="3"/>
      <c r="FQS2236" s="3"/>
      <c r="FQT2236" s="3"/>
      <c r="FQU2236" s="3"/>
      <c r="FQV2236" s="3"/>
      <c r="FQW2236" s="3"/>
      <c r="FQX2236" s="3"/>
      <c r="FQY2236" s="3"/>
      <c r="FQZ2236" s="3"/>
      <c r="FRA2236" s="3"/>
      <c r="FRB2236" s="3"/>
      <c r="FRC2236" s="3"/>
      <c r="FRD2236" s="3"/>
      <c r="FRE2236" s="3"/>
      <c r="FRF2236" s="3"/>
      <c r="FRG2236" s="3"/>
      <c r="FRH2236" s="3"/>
      <c r="FRI2236" s="3"/>
      <c r="FRJ2236" s="3"/>
      <c r="FRK2236" s="3"/>
      <c r="FRL2236" s="3"/>
      <c r="FRM2236" s="3"/>
      <c r="FRN2236" s="3"/>
      <c r="FRO2236" s="3"/>
      <c r="FRP2236" s="3"/>
      <c r="FRQ2236" s="3"/>
      <c r="FRR2236" s="3"/>
      <c r="FRS2236" s="3"/>
      <c r="FRT2236" s="3"/>
      <c r="FRU2236" s="3"/>
      <c r="FRV2236" s="3"/>
      <c r="FRW2236" s="3"/>
      <c r="FRX2236" s="3"/>
      <c r="FRY2236" s="3"/>
      <c r="FRZ2236" s="3"/>
      <c r="FSA2236" s="3"/>
      <c r="FSB2236" s="3"/>
      <c r="FSC2236" s="3"/>
      <c r="FSD2236" s="3"/>
      <c r="FSE2236" s="3"/>
      <c r="FSF2236" s="3"/>
      <c r="FSG2236" s="3"/>
      <c r="FSH2236" s="3"/>
      <c r="FSI2236" s="3"/>
      <c r="FSJ2236" s="3"/>
      <c r="FSK2236" s="3"/>
      <c r="FSL2236" s="3"/>
      <c r="FSM2236" s="3"/>
      <c r="FSN2236" s="3"/>
      <c r="FSO2236" s="3"/>
      <c r="FSP2236" s="3"/>
      <c r="FSQ2236" s="3"/>
      <c r="FSR2236" s="3"/>
      <c r="FSS2236" s="3"/>
      <c r="FST2236" s="3"/>
      <c r="FSU2236" s="3"/>
      <c r="FSV2236" s="3"/>
      <c r="FSW2236" s="3"/>
      <c r="FSX2236" s="3"/>
      <c r="FSY2236" s="3"/>
      <c r="FSZ2236" s="3"/>
      <c r="FTA2236" s="3"/>
      <c r="FTB2236" s="3"/>
      <c r="FTC2236" s="3"/>
      <c r="FTD2236" s="3"/>
      <c r="FTE2236" s="3"/>
      <c r="FTF2236" s="3"/>
      <c r="FTG2236" s="3"/>
      <c r="FTH2236" s="3"/>
      <c r="FTI2236" s="3"/>
      <c r="FTJ2236" s="3"/>
      <c r="FTK2236" s="3"/>
      <c r="FTL2236" s="3"/>
      <c r="FTM2236" s="3"/>
      <c r="FTN2236" s="3"/>
      <c r="FTO2236" s="3"/>
      <c r="FTP2236" s="3"/>
      <c r="FTQ2236" s="3"/>
      <c r="FTR2236" s="3"/>
      <c r="FTS2236" s="3"/>
      <c r="FTT2236" s="3"/>
      <c r="FTU2236" s="3"/>
      <c r="FTV2236" s="3"/>
      <c r="FTW2236" s="3"/>
      <c r="FTX2236" s="3"/>
      <c r="FTY2236" s="3"/>
      <c r="FTZ2236" s="3"/>
      <c r="FUA2236" s="3"/>
      <c r="FUB2236" s="3"/>
      <c r="FUC2236" s="3"/>
      <c r="FUD2236" s="3"/>
      <c r="FUE2236" s="3"/>
      <c r="FUF2236" s="3"/>
      <c r="FUG2236" s="3"/>
      <c r="FUH2236" s="3"/>
      <c r="FUI2236" s="3"/>
      <c r="FUJ2236" s="3"/>
      <c r="FUK2236" s="3"/>
      <c r="FUL2236" s="3"/>
      <c r="FUM2236" s="3"/>
      <c r="FUN2236" s="3"/>
      <c r="FUO2236" s="3"/>
      <c r="FUP2236" s="3"/>
      <c r="FUQ2236" s="3"/>
      <c r="FUR2236" s="3"/>
      <c r="FUS2236" s="3"/>
      <c r="FUT2236" s="3"/>
      <c r="FUU2236" s="3"/>
      <c r="FUV2236" s="3"/>
      <c r="FUW2236" s="3"/>
      <c r="FUX2236" s="3"/>
      <c r="FUY2236" s="3"/>
      <c r="FUZ2236" s="3"/>
      <c r="FVA2236" s="3"/>
      <c r="FVB2236" s="3"/>
      <c r="FVC2236" s="3"/>
      <c r="FVD2236" s="3"/>
      <c r="FVE2236" s="3"/>
      <c r="FVF2236" s="3"/>
      <c r="FVG2236" s="3"/>
      <c r="FVH2236" s="3"/>
      <c r="FVI2236" s="3"/>
      <c r="FVJ2236" s="3"/>
      <c r="FVK2236" s="3"/>
      <c r="FVL2236" s="3"/>
      <c r="FVM2236" s="3"/>
      <c r="FVN2236" s="3"/>
      <c r="FVO2236" s="3"/>
      <c r="FVP2236" s="3"/>
      <c r="FVQ2236" s="3"/>
      <c r="FVR2236" s="3"/>
      <c r="FVS2236" s="3"/>
      <c r="FVT2236" s="3"/>
      <c r="FVU2236" s="3"/>
      <c r="FVV2236" s="3"/>
      <c r="FVW2236" s="3"/>
      <c r="FVX2236" s="3"/>
      <c r="FVY2236" s="3"/>
      <c r="FVZ2236" s="3"/>
      <c r="FWA2236" s="3"/>
      <c r="FWB2236" s="3"/>
      <c r="FWC2236" s="3"/>
      <c r="FWD2236" s="3"/>
      <c r="FWE2236" s="3"/>
      <c r="FWF2236" s="3"/>
      <c r="FWG2236" s="3"/>
      <c r="FWH2236" s="3"/>
      <c r="FWI2236" s="3"/>
      <c r="FWJ2236" s="3"/>
      <c r="FWK2236" s="3"/>
      <c r="FWL2236" s="3"/>
      <c r="FWM2236" s="3"/>
      <c r="FWN2236" s="3"/>
      <c r="FWO2236" s="3"/>
      <c r="FWP2236" s="3"/>
      <c r="FWQ2236" s="3"/>
      <c r="FWR2236" s="3"/>
      <c r="FWS2236" s="3"/>
      <c r="FWT2236" s="3"/>
      <c r="FWU2236" s="3"/>
      <c r="FWV2236" s="3"/>
      <c r="FWW2236" s="3"/>
      <c r="FWX2236" s="3"/>
      <c r="FWY2236" s="3"/>
      <c r="FWZ2236" s="3"/>
      <c r="FXA2236" s="3"/>
      <c r="FXB2236" s="3"/>
      <c r="FXC2236" s="3"/>
      <c r="FXD2236" s="3"/>
      <c r="FXE2236" s="3"/>
      <c r="FXF2236" s="3"/>
      <c r="FXG2236" s="3"/>
      <c r="FXH2236" s="3"/>
      <c r="FXI2236" s="3"/>
      <c r="FXJ2236" s="3"/>
      <c r="FXK2236" s="3"/>
      <c r="FXL2236" s="3"/>
      <c r="FXM2236" s="3"/>
      <c r="FXN2236" s="3"/>
      <c r="FXO2236" s="3"/>
      <c r="FXP2236" s="3"/>
      <c r="FXQ2236" s="3"/>
      <c r="FXR2236" s="3"/>
      <c r="FXS2236" s="3"/>
      <c r="FXT2236" s="3"/>
      <c r="FXU2236" s="3"/>
      <c r="FXV2236" s="3"/>
      <c r="FXW2236" s="3"/>
      <c r="FXX2236" s="3"/>
      <c r="FXY2236" s="3"/>
      <c r="FXZ2236" s="3"/>
      <c r="FYA2236" s="3"/>
      <c r="FYB2236" s="3"/>
      <c r="FYC2236" s="3"/>
      <c r="FYD2236" s="3"/>
      <c r="FYE2236" s="3"/>
      <c r="FYF2236" s="3"/>
      <c r="FYG2236" s="3"/>
      <c r="FYH2236" s="3"/>
      <c r="FYI2236" s="3"/>
      <c r="FYJ2236" s="3"/>
      <c r="FYK2236" s="3"/>
      <c r="FYL2236" s="3"/>
      <c r="FYM2236" s="3"/>
      <c r="FYN2236" s="3"/>
      <c r="FYO2236" s="3"/>
      <c r="FYP2236" s="3"/>
      <c r="FYQ2236" s="3"/>
      <c r="FYR2236" s="3"/>
      <c r="FYS2236" s="3"/>
      <c r="FYT2236" s="3"/>
      <c r="FYU2236" s="3"/>
      <c r="FYV2236" s="3"/>
      <c r="FYW2236" s="3"/>
      <c r="FYX2236" s="3"/>
      <c r="FYY2236" s="3"/>
      <c r="FYZ2236" s="3"/>
      <c r="FZA2236" s="3"/>
      <c r="FZB2236" s="3"/>
      <c r="FZC2236" s="3"/>
      <c r="FZD2236" s="3"/>
      <c r="FZE2236" s="3"/>
      <c r="FZF2236" s="3"/>
      <c r="FZG2236" s="3"/>
      <c r="FZH2236" s="3"/>
      <c r="FZI2236" s="3"/>
      <c r="FZJ2236" s="3"/>
      <c r="FZK2236" s="3"/>
      <c r="FZL2236" s="3"/>
      <c r="FZM2236" s="3"/>
      <c r="FZN2236" s="3"/>
      <c r="FZO2236" s="3"/>
      <c r="FZP2236" s="3"/>
      <c r="FZQ2236" s="3"/>
      <c r="FZR2236" s="3"/>
      <c r="FZS2236" s="3"/>
      <c r="FZT2236" s="3"/>
      <c r="FZU2236" s="3"/>
      <c r="FZV2236" s="3"/>
      <c r="FZW2236" s="3"/>
      <c r="FZX2236" s="3"/>
      <c r="FZY2236" s="3"/>
      <c r="FZZ2236" s="3"/>
      <c r="GAA2236" s="3"/>
      <c r="GAB2236" s="3"/>
      <c r="GAC2236" s="3"/>
      <c r="GAD2236" s="3"/>
      <c r="GAE2236" s="3"/>
      <c r="GAF2236" s="3"/>
      <c r="GAG2236" s="3"/>
      <c r="GAH2236" s="3"/>
      <c r="GAI2236" s="3"/>
      <c r="GAJ2236" s="3"/>
      <c r="GAK2236" s="3"/>
      <c r="GAL2236" s="3"/>
      <c r="GAM2236" s="3"/>
      <c r="GAN2236" s="3"/>
      <c r="GAO2236" s="3"/>
      <c r="GAP2236" s="3"/>
      <c r="GAQ2236" s="3"/>
      <c r="GAR2236" s="3"/>
      <c r="GAS2236" s="3"/>
      <c r="GAT2236" s="3"/>
      <c r="GAU2236" s="3"/>
      <c r="GAV2236" s="3"/>
      <c r="GAW2236" s="3"/>
      <c r="GAX2236" s="3"/>
      <c r="GAY2236" s="3"/>
      <c r="GAZ2236" s="3"/>
      <c r="GBA2236" s="3"/>
      <c r="GBB2236" s="3"/>
      <c r="GBC2236" s="3"/>
      <c r="GBD2236" s="3"/>
      <c r="GBE2236" s="3"/>
      <c r="GBF2236" s="3"/>
      <c r="GBG2236" s="3"/>
      <c r="GBH2236" s="3"/>
      <c r="GBI2236" s="3"/>
      <c r="GBJ2236" s="3"/>
      <c r="GBK2236" s="3"/>
      <c r="GBL2236" s="3"/>
      <c r="GBM2236" s="3"/>
      <c r="GBN2236" s="3"/>
      <c r="GBO2236" s="3"/>
      <c r="GBP2236" s="3"/>
      <c r="GBQ2236" s="3"/>
      <c r="GBR2236" s="3"/>
      <c r="GBS2236" s="3"/>
      <c r="GBT2236" s="3"/>
      <c r="GBU2236" s="3"/>
      <c r="GBV2236" s="3"/>
      <c r="GBW2236" s="3"/>
      <c r="GBX2236" s="3"/>
      <c r="GBY2236" s="3"/>
      <c r="GBZ2236" s="3"/>
      <c r="GCA2236" s="3"/>
      <c r="GCB2236" s="3"/>
      <c r="GCC2236" s="3"/>
      <c r="GCD2236" s="3"/>
      <c r="GCE2236" s="3"/>
      <c r="GCF2236" s="3"/>
      <c r="GCG2236" s="3"/>
      <c r="GCH2236" s="3"/>
      <c r="GCI2236" s="3"/>
      <c r="GCJ2236" s="3"/>
      <c r="GCK2236" s="3"/>
      <c r="GCL2236" s="3"/>
      <c r="GCM2236" s="3"/>
      <c r="GCN2236" s="3"/>
      <c r="GCO2236" s="3"/>
      <c r="GCP2236" s="3"/>
      <c r="GCQ2236" s="3"/>
      <c r="GCR2236" s="3"/>
      <c r="GCS2236" s="3"/>
      <c r="GCT2236" s="3"/>
      <c r="GCU2236" s="3"/>
      <c r="GCV2236" s="3"/>
      <c r="GCW2236" s="3"/>
      <c r="GCX2236" s="3"/>
      <c r="GCY2236" s="3"/>
      <c r="GCZ2236" s="3"/>
      <c r="GDA2236" s="3"/>
      <c r="GDB2236" s="3"/>
      <c r="GDC2236" s="3"/>
      <c r="GDD2236" s="3"/>
      <c r="GDE2236" s="3"/>
      <c r="GDF2236" s="3"/>
      <c r="GDG2236" s="3"/>
      <c r="GDH2236" s="3"/>
      <c r="GDI2236" s="3"/>
      <c r="GDJ2236" s="3"/>
      <c r="GDK2236" s="3"/>
      <c r="GDL2236" s="3"/>
      <c r="GDM2236" s="3"/>
      <c r="GDN2236" s="3"/>
      <c r="GDO2236" s="3"/>
      <c r="GDP2236" s="3"/>
      <c r="GDQ2236" s="3"/>
      <c r="GDR2236" s="3"/>
      <c r="GDS2236" s="3"/>
      <c r="GDT2236" s="3"/>
      <c r="GDU2236" s="3"/>
      <c r="GDV2236" s="3"/>
      <c r="GDW2236" s="3"/>
      <c r="GDX2236" s="3"/>
      <c r="GDY2236" s="3"/>
      <c r="GDZ2236" s="3"/>
      <c r="GEA2236" s="3"/>
      <c r="GEB2236" s="3"/>
      <c r="GEC2236" s="3"/>
      <c r="GED2236" s="3"/>
      <c r="GEE2236" s="3"/>
      <c r="GEF2236" s="3"/>
      <c r="GEG2236" s="3"/>
      <c r="GEH2236" s="3"/>
      <c r="GEI2236" s="3"/>
      <c r="GEJ2236" s="3"/>
      <c r="GEK2236" s="3"/>
      <c r="GEL2236" s="3"/>
      <c r="GEM2236" s="3"/>
      <c r="GEN2236" s="3"/>
      <c r="GEO2236" s="3"/>
      <c r="GEP2236" s="3"/>
      <c r="GEQ2236" s="3"/>
      <c r="GER2236" s="3"/>
      <c r="GES2236" s="3"/>
      <c r="GET2236" s="3"/>
      <c r="GEU2236" s="3"/>
      <c r="GEV2236" s="3"/>
      <c r="GEW2236" s="3"/>
      <c r="GEX2236" s="3"/>
      <c r="GEY2236" s="3"/>
      <c r="GEZ2236" s="3"/>
      <c r="GFA2236" s="3"/>
      <c r="GFB2236" s="3"/>
      <c r="GFC2236" s="3"/>
      <c r="GFD2236" s="3"/>
      <c r="GFE2236" s="3"/>
      <c r="GFF2236" s="3"/>
      <c r="GFG2236" s="3"/>
      <c r="GFH2236" s="3"/>
      <c r="GFI2236" s="3"/>
      <c r="GFJ2236" s="3"/>
      <c r="GFK2236" s="3"/>
      <c r="GFL2236" s="3"/>
      <c r="GFM2236" s="3"/>
      <c r="GFN2236" s="3"/>
      <c r="GFO2236" s="3"/>
      <c r="GFP2236" s="3"/>
      <c r="GFQ2236" s="3"/>
      <c r="GFR2236" s="3"/>
      <c r="GFS2236" s="3"/>
      <c r="GFT2236" s="3"/>
      <c r="GFU2236" s="3"/>
      <c r="GFV2236" s="3"/>
      <c r="GFW2236" s="3"/>
      <c r="GFX2236" s="3"/>
      <c r="GFY2236" s="3"/>
      <c r="GFZ2236" s="3"/>
      <c r="GGA2236" s="3"/>
      <c r="GGB2236" s="3"/>
      <c r="GGC2236" s="3"/>
      <c r="GGD2236" s="3"/>
      <c r="GGE2236" s="3"/>
      <c r="GGF2236" s="3"/>
      <c r="GGG2236" s="3"/>
      <c r="GGH2236" s="3"/>
      <c r="GGI2236" s="3"/>
      <c r="GGJ2236" s="3"/>
      <c r="GGK2236" s="3"/>
      <c r="GGL2236" s="3"/>
      <c r="GGM2236" s="3"/>
      <c r="GGN2236" s="3"/>
      <c r="GGO2236" s="3"/>
      <c r="GGP2236" s="3"/>
      <c r="GGQ2236" s="3"/>
      <c r="GGR2236" s="3"/>
      <c r="GGS2236" s="3"/>
      <c r="GGT2236" s="3"/>
      <c r="GGU2236" s="3"/>
      <c r="GGV2236" s="3"/>
      <c r="GGW2236" s="3"/>
      <c r="GGX2236" s="3"/>
      <c r="GGY2236" s="3"/>
      <c r="GGZ2236" s="3"/>
      <c r="GHA2236" s="3"/>
      <c r="GHB2236" s="3"/>
      <c r="GHC2236" s="3"/>
      <c r="GHD2236" s="3"/>
      <c r="GHE2236" s="3"/>
      <c r="GHF2236" s="3"/>
      <c r="GHG2236" s="3"/>
      <c r="GHH2236" s="3"/>
      <c r="GHI2236" s="3"/>
      <c r="GHJ2236" s="3"/>
      <c r="GHK2236" s="3"/>
      <c r="GHL2236" s="3"/>
      <c r="GHM2236" s="3"/>
      <c r="GHN2236" s="3"/>
      <c r="GHO2236" s="3"/>
      <c r="GHP2236" s="3"/>
      <c r="GHQ2236" s="3"/>
      <c r="GHR2236" s="3"/>
      <c r="GHS2236" s="3"/>
      <c r="GHT2236" s="3"/>
      <c r="GHU2236" s="3"/>
      <c r="GHV2236" s="3"/>
      <c r="GHW2236" s="3"/>
      <c r="GHX2236" s="3"/>
      <c r="GHY2236" s="3"/>
      <c r="GHZ2236" s="3"/>
      <c r="GIA2236" s="3"/>
      <c r="GIB2236" s="3"/>
      <c r="GIC2236" s="3"/>
      <c r="GID2236" s="3"/>
      <c r="GIE2236" s="3"/>
      <c r="GIF2236" s="3"/>
      <c r="GIG2236" s="3"/>
      <c r="GIH2236" s="3"/>
      <c r="GII2236" s="3"/>
      <c r="GIJ2236" s="3"/>
      <c r="GIK2236" s="3"/>
      <c r="GIL2236" s="3"/>
      <c r="GIM2236" s="3"/>
      <c r="GIN2236" s="3"/>
      <c r="GIO2236" s="3"/>
      <c r="GIP2236" s="3"/>
      <c r="GIQ2236" s="3"/>
      <c r="GIR2236" s="3"/>
      <c r="GIS2236" s="3"/>
      <c r="GIT2236" s="3"/>
      <c r="GIU2236" s="3"/>
      <c r="GIV2236" s="3"/>
      <c r="GIW2236" s="3"/>
      <c r="GIX2236" s="3"/>
      <c r="GIY2236" s="3"/>
      <c r="GIZ2236" s="3"/>
      <c r="GJA2236" s="3"/>
      <c r="GJB2236" s="3"/>
      <c r="GJC2236" s="3"/>
      <c r="GJD2236" s="3"/>
      <c r="GJE2236" s="3"/>
      <c r="GJF2236" s="3"/>
      <c r="GJG2236" s="3"/>
      <c r="GJH2236" s="3"/>
      <c r="GJI2236" s="3"/>
      <c r="GJJ2236" s="3"/>
      <c r="GJK2236" s="3"/>
      <c r="GJL2236" s="3"/>
      <c r="GJM2236" s="3"/>
      <c r="GJN2236" s="3"/>
      <c r="GJO2236" s="3"/>
      <c r="GJP2236" s="3"/>
      <c r="GJQ2236" s="3"/>
      <c r="GJR2236" s="3"/>
      <c r="GJS2236" s="3"/>
      <c r="GJT2236" s="3"/>
      <c r="GJU2236" s="3"/>
      <c r="GJV2236" s="3"/>
      <c r="GJW2236" s="3"/>
      <c r="GJX2236" s="3"/>
      <c r="GJY2236" s="3"/>
      <c r="GJZ2236" s="3"/>
      <c r="GKA2236" s="3"/>
      <c r="GKB2236" s="3"/>
      <c r="GKC2236" s="3"/>
      <c r="GKD2236" s="3"/>
      <c r="GKE2236" s="3"/>
      <c r="GKF2236" s="3"/>
      <c r="GKG2236" s="3"/>
      <c r="GKH2236" s="3"/>
      <c r="GKI2236" s="3"/>
      <c r="GKJ2236" s="3"/>
      <c r="GKK2236" s="3"/>
      <c r="GKL2236" s="3"/>
      <c r="GKM2236" s="3"/>
      <c r="GKN2236" s="3"/>
      <c r="GKO2236" s="3"/>
      <c r="GKP2236" s="3"/>
      <c r="GKQ2236" s="3"/>
      <c r="GKR2236" s="3"/>
      <c r="GKS2236" s="3"/>
      <c r="GKT2236" s="3"/>
      <c r="GKU2236" s="3"/>
      <c r="GKV2236" s="3"/>
      <c r="GKW2236" s="3"/>
      <c r="GKX2236" s="3"/>
      <c r="GKY2236" s="3"/>
      <c r="GKZ2236" s="3"/>
      <c r="GLA2236" s="3"/>
      <c r="GLB2236" s="3"/>
      <c r="GLC2236" s="3"/>
      <c r="GLD2236" s="3"/>
      <c r="GLE2236" s="3"/>
      <c r="GLF2236" s="3"/>
      <c r="GLG2236" s="3"/>
      <c r="GLH2236" s="3"/>
      <c r="GLI2236" s="3"/>
      <c r="GLJ2236" s="3"/>
      <c r="GLK2236" s="3"/>
      <c r="GLL2236" s="3"/>
      <c r="GLM2236" s="3"/>
      <c r="GLN2236" s="3"/>
      <c r="GLO2236" s="3"/>
      <c r="GLP2236" s="3"/>
      <c r="GLQ2236" s="3"/>
      <c r="GLR2236" s="3"/>
      <c r="GLS2236" s="3"/>
      <c r="GLT2236" s="3"/>
      <c r="GLU2236" s="3"/>
      <c r="GLV2236" s="3"/>
      <c r="GLW2236" s="3"/>
      <c r="GLX2236" s="3"/>
      <c r="GLY2236" s="3"/>
      <c r="GLZ2236" s="3"/>
      <c r="GMA2236" s="3"/>
      <c r="GMB2236" s="3"/>
      <c r="GMC2236" s="3"/>
      <c r="GMD2236" s="3"/>
      <c r="GME2236" s="3"/>
      <c r="GMF2236" s="3"/>
      <c r="GMG2236" s="3"/>
      <c r="GMH2236" s="3"/>
      <c r="GMI2236" s="3"/>
      <c r="GMJ2236" s="3"/>
      <c r="GMK2236" s="3"/>
      <c r="GML2236" s="3"/>
      <c r="GMM2236" s="3"/>
      <c r="GMN2236" s="3"/>
      <c r="GMO2236" s="3"/>
      <c r="GMP2236" s="3"/>
      <c r="GMQ2236" s="3"/>
      <c r="GMR2236" s="3"/>
      <c r="GMS2236" s="3"/>
      <c r="GMT2236" s="3"/>
      <c r="GMU2236" s="3"/>
      <c r="GMV2236" s="3"/>
      <c r="GMW2236" s="3"/>
      <c r="GMX2236" s="3"/>
      <c r="GMY2236" s="3"/>
      <c r="GMZ2236" s="3"/>
      <c r="GNA2236" s="3"/>
      <c r="GNB2236" s="3"/>
      <c r="GNC2236" s="3"/>
      <c r="GND2236" s="3"/>
      <c r="GNE2236" s="3"/>
      <c r="GNF2236" s="3"/>
      <c r="GNG2236" s="3"/>
      <c r="GNH2236" s="3"/>
      <c r="GNI2236" s="3"/>
      <c r="GNJ2236" s="3"/>
      <c r="GNK2236" s="3"/>
      <c r="GNL2236" s="3"/>
      <c r="GNM2236" s="3"/>
      <c r="GNN2236" s="3"/>
      <c r="GNO2236" s="3"/>
      <c r="GNP2236" s="3"/>
      <c r="GNQ2236" s="3"/>
      <c r="GNR2236" s="3"/>
      <c r="GNS2236" s="3"/>
      <c r="GNT2236" s="3"/>
      <c r="GNU2236" s="3"/>
      <c r="GNV2236" s="3"/>
      <c r="GNW2236" s="3"/>
      <c r="GNX2236" s="3"/>
      <c r="GNY2236" s="3"/>
      <c r="GNZ2236" s="3"/>
      <c r="GOA2236" s="3"/>
      <c r="GOB2236" s="3"/>
      <c r="GOC2236" s="3"/>
      <c r="GOD2236" s="3"/>
      <c r="GOE2236" s="3"/>
      <c r="GOF2236" s="3"/>
      <c r="GOG2236" s="3"/>
      <c r="GOH2236" s="3"/>
      <c r="GOI2236" s="3"/>
      <c r="GOJ2236" s="3"/>
      <c r="GOK2236" s="3"/>
      <c r="GOL2236" s="3"/>
      <c r="GOM2236" s="3"/>
      <c r="GON2236" s="3"/>
      <c r="GOO2236" s="3"/>
      <c r="GOP2236" s="3"/>
      <c r="GOQ2236" s="3"/>
      <c r="GOR2236" s="3"/>
      <c r="GOS2236" s="3"/>
      <c r="GOT2236" s="3"/>
      <c r="GOU2236" s="3"/>
      <c r="GOV2236" s="3"/>
      <c r="GOW2236" s="3"/>
      <c r="GOX2236" s="3"/>
      <c r="GOY2236" s="3"/>
      <c r="GOZ2236" s="3"/>
      <c r="GPA2236" s="3"/>
      <c r="GPB2236" s="3"/>
      <c r="GPC2236" s="3"/>
      <c r="GPD2236" s="3"/>
      <c r="GPE2236" s="3"/>
      <c r="GPF2236" s="3"/>
      <c r="GPG2236" s="3"/>
      <c r="GPH2236" s="3"/>
      <c r="GPI2236" s="3"/>
      <c r="GPJ2236" s="3"/>
      <c r="GPK2236" s="3"/>
      <c r="GPL2236" s="3"/>
      <c r="GPM2236" s="3"/>
      <c r="GPN2236" s="3"/>
      <c r="GPO2236" s="3"/>
      <c r="GPP2236" s="3"/>
      <c r="GPQ2236" s="3"/>
      <c r="GPR2236" s="3"/>
      <c r="GPS2236" s="3"/>
      <c r="GPT2236" s="3"/>
      <c r="GPU2236" s="3"/>
      <c r="GPV2236" s="3"/>
      <c r="GPW2236" s="3"/>
      <c r="GPX2236" s="3"/>
      <c r="GPY2236" s="3"/>
      <c r="GPZ2236" s="3"/>
      <c r="GQA2236" s="3"/>
      <c r="GQB2236" s="3"/>
      <c r="GQC2236" s="3"/>
      <c r="GQD2236" s="3"/>
      <c r="GQE2236" s="3"/>
      <c r="GQF2236" s="3"/>
      <c r="GQG2236" s="3"/>
      <c r="GQH2236" s="3"/>
      <c r="GQI2236" s="3"/>
      <c r="GQJ2236" s="3"/>
      <c r="GQK2236" s="3"/>
      <c r="GQL2236" s="3"/>
      <c r="GQM2236" s="3"/>
      <c r="GQN2236" s="3"/>
      <c r="GQO2236" s="3"/>
      <c r="GQP2236" s="3"/>
      <c r="GQQ2236" s="3"/>
      <c r="GQR2236" s="3"/>
      <c r="GQS2236" s="3"/>
      <c r="GQT2236" s="3"/>
      <c r="GQU2236" s="3"/>
      <c r="GQV2236" s="3"/>
      <c r="GQW2236" s="3"/>
      <c r="GQX2236" s="3"/>
      <c r="GQY2236" s="3"/>
      <c r="GQZ2236" s="3"/>
      <c r="GRA2236" s="3"/>
      <c r="GRB2236" s="3"/>
      <c r="GRC2236" s="3"/>
      <c r="GRD2236" s="3"/>
      <c r="GRE2236" s="3"/>
      <c r="GRF2236" s="3"/>
      <c r="GRG2236" s="3"/>
      <c r="GRH2236" s="3"/>
      <c r="GRI2236" s="3"/>
      <c r="GRJ2236" s="3"/>
      <c r="GRK2236" s="3"/>
      <c r="GRL2236" s="3"/>
      <c r="GRM2236" s="3"/>
      <c r="GRN2236" s="3"/>
      <c r="GRO2236" s="3"/>
      <c r="GRP2236" s="3"/>
      <c r="GRQ2236" s="3"/>
      <c r="GRR2236" s="3"/>
      <c r="GRS2236" s="3"/>
      <c r="GRT2236" s="3"/>
      <c r="GRU2236" s="3"/>
      <c r="GRV2236" s="3"/>
      <c r="GRW2236" s="3"/>
      <c r="GRX2236" s="3"/>
      <c r="GRY2236" s="3"/>
      <c r="GRZ2236" s="3"/>
      <c r="GSA2236" s="3"/>
      <c r="GSB2236" s="3"/>
      <c r="GSC2236" s="3"/>
      <c r="GSD2236" s="3"/>
      <c r="GSE2236" s="3"/>
      <c r="GSF2236" s="3"/>
      <c r="GSG2236" s="3"/>
      <c r="GSH2236" s="3"/>
      <c r="GSI2236" s="3"/>
      <c r="GSJ2236" s="3"/>
      <c r="GSK2236" s="3"/>
      <c r="GSL2236" s="3"/>
      <c r="GSM2236" s="3"/>
      <c r="GSN2236" s="3"/>
      <c r="GSO2236" s="3"/>
      <c r="GSP2236" s="3"/>
      <c r="GSQ2236" s="3"/>
      <c r="GSR2236" s="3"/>
      <c r="GSS2236" s="3"/>
      <c r="GST2236" s="3"/>
      <c r="GSU2236" s="3"/>
      <c r="GSV2236" s="3"/>
      <c r="GSW2236" s="3"/>
      <c r="GSX2236" s="3"/>
      <c r="GSY2236" s="3"/>
      <c r="GSZ2236" s="3"/>
      <c r="GTA2236" s="3"/>
      <c r="GTB2236" s="3"/>
      <c r="GTC2236" s="3"/>
      <c r="GTD2236" s="3"/>
      <c r="GTE2236" s="3"/>
      <c r="GTF2236" s="3"/>
      <c r="GTG2236" s="3"/>
      <c r="GTH2236" s="3"/>
      <c r="GTI2236" s="3"/>
      <c r="GTJ2236" s="3"/>
      <c r="GTK2236" s="3"/>
      <c r="GTL2236" s="3"/>
      <c r="GTM2236" s="3"/>
      <c r="GTN2236" s="3"/>
      <c r="GTO2236" s="3"/>
      <c r="GTP2236" s="3"/>
      <c r="GTQ2236" s="3"/>
      <c r="GTR2236" s="3"/>
      <c r="GTS2236" s="3"/>
      <c r="GTT2236" s="3"/>
      <c r="GTU2236" s="3"/>
      <c r="GTV2236" s="3"/>
      <c r="GTW2236" s="3"/>
      <c r="GTX2236" s="3"/>
      <c r="GTY2236" s="3"/>
      <c r="GTZ2236" s="3"/>
      <c r="GUA2236" s="3"/>
      <c r="GUB2236" s="3"/>
      <c r="GUC2236" s="3"/>
      <c r="GUD2236" s="3"/>
      <c r="GUE2236" s="3"/>
      <c r="GUF2236" s="3"/>
      <c r="GUG2236" s="3"/>
      <c r="GUH2236" s="3"/>
      <c r="GUI2236" s="3"/>
      <c r="GUJ2236" s="3"/>
      <c r="GUK2236" s="3"/>
      <c r="GUL2236" s="3"/>
      <c r="GUM2236" s="3"/>
      <c r="GUN2236" s="3"/>
      <c r="GUO2236" s="3"/>
      <c r="GUP2236" s="3"/>
      <c r="GUQ2236" s="3"/>
      <c r="GUR2236" s="3"/>
      <c r="GUS2236" s="3"/>
      <c r="GUT2236" s="3"/>
      <c r="GUU2236" s="3"/>
      <c r="GUV2236" s="3"/>
      <c r="GUW2236" s="3"/>
      <c r="GUX2236" s="3"/>
      <c r="GUY2236" s="3"/>
      <c r="GUZ2236" s="3"/>
      <c r="GVA2236" s="3"/>
      <c r="GVB2236" s="3"/>
      <c r="GVC2236" s="3"/>
      <c r="GVD2236" s="3"/>
      <c r="GVE2236" s="3"/>
      <c r="GVF2236" s="3"/>
      <c r="GVG2236" s="3"/>
      <c r="GVH2236" s="3"/>
      <c r="GVI2236" s="3"/>
      <c r="GVJ2236" s="3"/>
      <c r="GVK2236" s="3"/>
      <c r="GVL2236" s="3"/>
      <c r="GVM2236" s="3"/>
      <c r="GVN2236" s="3"/>
      <c r="GVO2236" s="3"/>
      <c r="GVP2236" s="3"/>
      <c r="GVQ2236" s="3"/>
      <c r="GVR2236" s="3"/>
      <c r="GVS2236" s="3"/>
      <c r="GVT2236" s="3"/>
      <c r="GVU2236" s="3"/>
      <c r="GVV2236" s="3"/>
      <c r="GVW2236" s="3"/>
      <c r="GVX2236" s="3"/>
      <c r="GVY2236" s="3"/>
      <c r="GVZ2236" s="3"/>
      <c r="GWA2236" s="3"/>
      <c r="GWB2236" s="3"/>
      <c r="GWC2236" s="3"/>
      <c r="GWD2236" s="3"/>
      <c r="GWE2236" s="3"/>
      <c r="GWF2236" s="3"/>
      <c r="GWG2236" s="3"/>
      <c r="GWH2236" s="3"/>
      <c r="GWI2236" s="3"/>
      <c r="GWJ2236" s="3"/>
      <c r="GWK2236" s="3"/>
      <c r="GWL2236" s="3"/>
      <c r="GWM2236" s="3"/>
      <c r="GWN2236" s="3"/>
      <c r="GWO2236" s="3"/>
      <c r="GWP2236" s="3"/>
      <c r="GWQ2236" s="3"/>
      <c r="GWR2236" s="3"/>
      <c r="GWS2236" s="3"/>
      <c r="GWT2236" s="3"/>
      <c r="GWU2236" s="3"/>
      <c r="GWV2236" s="3"/>
      <c r="GWW2236" s="3"/>
      <c r="GWX2236" s="3"/>
      <c r="GWY2236" s="3"/>
      <c r="GWZ2236" s="3"/>
      <c r="GXA2236" s="3"/>
      <c r="GXB2236" s="3"/>
      <c r="GXC2236" s="3"/>
      <c r="GXD2236" s="3"/>
      <c r="GXE2236" s="3"/>
      <c r="GXF2236" s="3"/>
      <c r="GXG2236" s="3"/>
      <c r="GXH2236" s="3"/>
      <c r="GXI2236" s="3"/>
      <c r="GXJ2236" s="3"/>
      <c r="GXK2236" s="3"/>
      <c r="GXL2236" s="3"/>
      <c r="GXM2236" s="3"/>
      <c r="GXN2236" s="3"/>
      <c r="GXO2236" s="3"/>
      <c r="GXP2236" s="3"/>
      <c r="GXQ2236" s="3"/>
      <c r="GXR2236" s="3"/>
      <c r="GXS2236" s="3"/>
      <c r="GXT2236" s="3"/>
      <c r="GXU2236" s="3"/>
      <c r="GXV2236" s="3"/>
      <c r="GXW2236" s="3"/>
      <c r="GXX2236" s="3"/>
      <c r="GXY2236" s="3"/>
      <c r="GXZ2236" s="3"/>
      <c r="GYA2236" s="3"/>
      <c r="GYB2236" s="3"/>
      <c r="GYC2236" s="3"/>
      <c r="GYD2236" s="3"/>
      <c r="GYE2236" s="3"/>
      <c r="GYF2236" s="3"/>
      <c r="GYG2236" s="3"/>
      <c r="GYH2236" s="3"/>
      <c r="GYI2236" s="3"/>
      <c r="GYJ2236" s="3"/>
      <c r="GYK2236" s="3"/>
      <c r="GYL2236" s="3"/>
      <c r="GYM2236" s="3"/>
      <c r="GYN2236" s="3"/>
      <c r="GYO2236" s="3"/>
      <c r="GYP2236" s="3"/>
      <c r="GYQ2236" s="3"/>
      <c r="GYR2236" s="3"/>
      <c r="GYS2236" s="3"/>
      <c r="GYT2236" s="3"/>
      <c r="GYU2236" s="3"/>
      <c r="GYV2236" s="3"/>
      <c r="GYW2236" s="3"/>
      <c r="GYX2236" s="3"/>
      <c r="GYY2236" s="3"/>
      <c r="GYZ2236" s="3"/>
      <c r="GZA2236" s="3"/>
      <c r="GZB2236" s="3"/>
      <c r="GZC2236" s="3"/>
      <c r="GZD2236" s="3"/>
      <c r="GZE2236" s="3"/>
      <c r="GZF2236" s="3"/>
      <c r="GZG2236" s="3"/>
      <c r="GZH2236" s="3"/>
      <c r="GZI2236" s="3"/>
      <c r="GZJ2236" s="3"/>
      <c r="GZK2236" s="3"/>
      <c r="GZL2236" s="3"/>
      <c r="GZM2236" s="3"/>
      <c r="GZN2236" s="3"/>
      <c r="GZO2236" s="3"/>
      <c r="GZP2236" s="3"/>
      <c r="GZQ2236" s="3"/>
      <c r="GZR2236" s="3"/>
      <c r="GZS2236" s="3"/>
      <c r="GZT2236" s="3"/>
      <c r="GZU2236" s="3"/>
      <c r="GZV2236" s="3"/>
      <c r="GZW2236" s="3"/>
      <c r="GZX2236" s="3"/>
      <c r="GZY2236" s="3"/>
      <c r="GZZ2236" s="3"/>
      <c r="HAA2236" s="3"/>
      <c r="HAB2236" s="3"/>
      <c r="HAC2236" s="3"/>
      <c r="HAD2236" s="3"/>
      <c r="HAE2236" s="3"/>
      <c r="HAF2236" s="3"/>
      <c r="HAG2236" s="3"/>
      <c r="HAH2236" s="3"/>
      <c r="HAI2236" s="3"/>
      <c r="HAJ2236" s="3"/>
      <c r="HAK2236" s="3"/>
      <c r="HAL2236" s="3"/>
      <c r="HAM2236" s="3"/>
      <c r="HAN2236" s="3"/>
      <c r="HAO2236" s="3"/>
      <c r="HAP2236" s="3"/>
      <c r="HAQ2236" s="3"/>
      <c r="HAR2236" s="3"/>
      <c r="HAS2236" s="3"/>
      <c r="HAT2236" s="3"/>
      <c r="HAU2236" s="3"/>
      <c r="HAV2236" s="3"/>
      <c r="HAW2236" s="3"/>
      <c r="HAX2236" s="3"/>
      <c r="HAY2236" s="3"/>
      <c r="HAZ2236" s="3"/>
      <c r="HBA2236" s="3"/>
      <c r="HBB2236" s="3"/>
      <c r="HBC2236" s="3"/>
      <c r="HBD2236" s="3"/>
      <c r="HBE2236" s="3"/>
      <c r="HBF2236" s="3"/>
      <c r="HBG2236" s="3"/>
      <c r="HBH2236" s="3"/>
      <c r="HBI2236" s="3"/>
      <c r="HBJ2236" s="3"/>
      <c r="HBK2236" s="3"/>
      <c r="HBL2236" s="3"/>
      <c r="HBM2236" s="3"/>
      <c r="HBN2236" s="3"/>
      <c r="HBO2236" s="3"/>
      <c r="HBP2236" s="3"/>
      <c r="HBQ2236" s="3"/>
      <c r="HBR2236" s="3"/>
      <c r="HBS2236" s="3"/>
      <c r="HBT2236" s="3"/>
      <c r="HBU2236" s="3"/>
      <c r="HBV2236" s="3"/>
      <c r="HBW2236" s="3"/>
      <c r="HBX2236" s="3"/>
      <c r="HBY2236" s="3"/>
      <c r="HBZ2236" s="3"/>
      <c r="HCA2236" s="3"/>
      <c r="HCB2236" s="3"/>
      <c r="HCC2236" s="3"/>
      <c r="HCD2236" s="3"/>
      <c r="HCE2236" s="3"/>
      <c r="HCF2236" s="3"/>
      <c r="HCG2236" s="3"/>
      <c r="HCH2236" s="3"/>
      <c r="HCI2236" s="3"/>
      <c r="HCJ2236" s="3"/>
      <c r="HCK2236" s="3"/>
      <c r="HCL2236" s="3"/>
      <c r="HCM2236" s="3"/>
      <c r="HCN2236" s="3"/>
      <c r="HCO2236" s="3"/>
      <c r="HCP2236" s="3"/>
      <c r="HCQ2236" s="3"/>
      <c r="HCR2236" s="3"/>
      <c r="HCS2236" s="3"/>
      <c r="HCT2236" s="3"/>
      <c r="HCU2236" s="3"/>
      <c r="HCV2236" s="3"/>
      <c r="HCW2236" s="3"/>
      <c r="HCX2236" s="3"/>
      <c r="HCY2236" s="3"/>
      <c r="HCZ2236" s="3"/>
      <c r="HDA2236" s="3"/>
      <c r="HDB2236" s="3"/>
      <c r="HDC2236" s="3"/>
      <c r="HDD2236" s="3"/>
      <c r="HDE2236" s="3"/>
      <c r="HDF2236" s="3"/>
      <c r="HDG2236" s="3"/>
      <c r="HDH2236" s="3"/>
      <c r="HDI2236" s="3"/>
      <c r="HDJ2236" s="3"/>
      <c r="HDK2236" s="3"/>
      <c r="HDL2236" s="3"/>
      <c r="HDM2236" s="3"/>
      <c r="HDN2236" s="3"/>
      <c r="HDO2236" s="3"/>
      <c r="HDP2236" s="3"/>
      <c r="HDQ2236" s="3"/>
      <c r="HDR2236" s="3"/>
      <c r="HDS2236" s="3"/>
      <c r="HDT2236" s="3"/>
      <c r="HDU2236" s="3"/>
      <c r="HDV2236" s="3"/>
      <c r="HDW2236" s="3"/>
      <c r="HDX2236" s="3"/>
      <c r="HDY2236" s="3"/>
      <c r="HDZ2236" s="3"/>
      <c r="HEA2236" s="3"/>
      <c r="HEB2236" s="3"/>
      <c r="HEC2236" s="3"/>
      <c r="HED2236" s="3"/>
      <c r="HEE2236" s="3"/>
      <c r="HEF2236" s="3"/>
      <c r="HEG2236" s="3"/>
      <c r="HEH2236" s="3"/>
      <c r="HEI2236" s="3"/>
      <c r="HEJ2236" s="3"/>
      <c r="HEK2236" s="3"/>
      <c r="HEL2236" s="3"/>
      <c r="HEM2236" s="3"/>
      <c r="HEN2236" s="3"/>
      <c r="HEO2236" s="3"/>
      <c r="HEP2236" s="3"/>
      <c r="HEQ2236" s="3"/>
      <c r="HER2236" s="3"/>
      <c r="HES2236" s="3"/>
      <c r="HET2236" s="3"/>
      <c r="HEU2236" s="3"/>
      <c r="HEV2236" s="3"/>
      <c r="HEW2236" s="3"/>
      <c r="HEX2236" s="3"/>
      <c r="HEY2236" s="3"/>
      <c r="HEZ2236" s="3"/>
      <c r="HFA2236" s="3"/>
      <c r="HFB2236" s="3"/>
      <c r="HFC2236" s="3"/>
      <c r="HFD2236" s="3"/>
      <c r="HFE2236" s="3"/>
      <c r="HFF2236" s="3"/>
      <c r="HFG2236" s="3"/>
      <c r="HFH2236" s="3"/>
      <c r="HFI2236" s="3"/>
      <c r="HFJ2236" s="3"/>
      <c r="HFK2236" s="3"/>
      <c r="HFL2236" s="3"/>
      <c r="HFM2236" s="3"/>
      <c r="HFN2236" s="3"/>
      <c r="HFO2236" s="3"/>
      <c r="HFP2236" s="3"/>
      <c r="HFQ2236" s="3"/>
      <c r="HFR2236" s="3"/>
      <c r="HFS2236" s="3"/>
      <c r="HFT2236" s="3"/>
      <c r="HFU2236" s="3"/>
      <c r="HFV2236" s="3"/>
      <c r="HFW2236" s="3"/>
      <c r="HFX2236" s="3"/>
      <c r="HFY2236" s="3"/>
      <c r="HFZ2236" s="3"/>
      <c r="HGA2236" s="3"/>
      <c r="HGB2236" s="3"/>
      <c r="HGC2236" s="3"/>
      <c r="HGD2236" s="3"/>
      <c r="HGE2236" s="3"/>
      <c r="HGF2236" s="3"/>
      <c r="HGG2236" s="3"/>
      <c r="HGH2236" s="3"/>
      <c r="HGI2236" s="3"/>
      <c r="HGJ2236" s="3"/>
      <c r="HGK2236" s="3"/>
      <c r="HGL2236" s="3"/>
      <c r="HGM2236" s="3"/>
      <c r="HGN2236" s="3"/>
      <c r="HGO2236" s="3"/>
      <c r="HGP2236" s="3"/>
      <c r="HGQ2236" s="3"/>
      <c r="HGR2236" s="3"/>
      <c r="HGS2236" s="3"/>
      <c r="HGT2236" s="3"/>
      <c r="HGU2236" s="3"/>
      <c r="HGV2236" s="3"/>
      <c r="HGW2236" s="3"/>
      <c r="HGX2236" s="3"/>
      <c r="HGY2236" s="3"/>
      <c r="HGZ2236" s="3"/>
      <c r="HHA2236" s="3"/>
      <c r="HHB2236" s="3"/>
      <c r="HHC2236" s="3"/>
      <c r="HHD2236" s="3"/>
      <c r="HHE2236" s="3"/>
      <c r="HHF2236" s="3"/>
      <c r="HHG2236" s="3"/>
      <c r="HHH2236" s="3"/>
      <c r="HHI2236" s="3"/>
      <c r="HHJ2236" s="3"/>
      <c r="HHK2236" s="3"/>
      <c r="HHL2236" s="3"/>
      <c r="HHM2236" s="3"/>
      <c r="HHN2236" s="3"/>
      <c r="HHO2236" s="3"/>
      <c r="HHP2236" s="3"/>
      <c r="HHQ2236" s="3"/>
      <c r="HHR2236" s="3"/>
      <c r="HHS2236" s="3"/>
      <c r="HHT2236" s="3"/>
      <c r="HHU2236" s="3"/>
      <c r="HHV2236" s="3"/>
      <c r="HHW2236" s="3"/>
      <c r="HHX2236" s="3"/>
      <c r="HHY2236" s="3"/>
      <c r="HHZ2236" s="3"/>
      <c r="HIA2236" s="3"/>
      <c r="HIB2236" s="3"/>
      <c r="HIC2236" s="3"/>
      <c r="HID2236" s="3"/>
      <c r="HIE2236" s="3"/>
      <c r="HIF2236" s="3"/>
      <c r="HIG2236" s="3"/>
      <c r="HIH2236" s="3"/>
      <c r="HII2236" s="3"/>
      <c r="HIJ2236" s="3"/>
      <c r="HIK2236" s="3"/>
      <c r="HIL2236" s="3"/>
      <c r="HIM2236" s="3"/>
      <c r="HIN2236" s="3"/>
      <c r="HIO2236" s="3"/>
      <c r="HIP2236" s="3"/>
      <c r="HIQ2236" s="3"/>
      <c r="HIR2236" s="3"/>
      <c r="HIS2236" s="3"/>
      <c r="HIT2236" s="3"/>
      <c r="HIU2236" s="3"/>
      <c r="HIV2236" s="3"/>
      <c r="HIW2236" s="3"/>
      <c r="HIX2236" s="3"/>
      <c r="HIY2236" s="3"/>
      <c r="HIZ2236" s="3"/>
      <c r="HJA2236" s="3"/>
      <c r="HJB2236" s="3"/>
      <c r="HJC2236" s="3"/>
      <c r="HJD2236" s="3"/>
      <c r="HJE2236" s="3"/>
      <c r="HJF2236" s="3"/>
      <c r="HJG2236" s="3"/>
      <c r="HJH2236" s="3"/>
      <c r="HJI2236" s="3"/>
      <c r="HJJ2236" s="3"/>
      <c r="HJK2236" s="3"/>
      <c r="HJL2236" s="3"/>
      <c r="HJM2236" s="3"/>
      <c r="HJN2236" s="3"/>
      <c r="HJO2236" s="3"/>
      <c r="HJP2236" s="3"/>
      <c r="HJQ2236" s="3"/>
      <c r="HJR2236" s="3"/>
      <c r="HJS2236" s="3"/>
      <c r="HJT2236" s="3"/>
      <c r="HJU2236" s="3"/>
      <c r="HJV2236" s="3"/>
      <c r="HJW2236" s="3"/>
      <c r="HJX2236" s="3"/>
      <c r="HJY2236" s="3"/>
      <c r="HJZ2236" s="3"/>
      <c r="HKA2236" s="3"/>
      <c r="HKB2236" s="3"/>
      <c r="HKC2236" s="3"/>
      <c r="HKD2236" s="3"/>
      <c r="HKE2236" s="3"/>
      <c r="HKF2236" s="3"/>
      <c r="HKG2236" s="3"/>
      <c r="HKH2236" s="3"/>
      <c r="HKI2236" s="3"/>
      <c r="HKJ2236" s="3"/>
      <c r="HKK2236" s="3"/>
      <c r="HKL2236" s="3"/>
      <c r="HKM2236" s="3"/>
      <c r="HKN2236" s="3"/>
      <c r="HKO2236" s="3"/>
      <c r="HKP2236" s="3"/>
      <c r="HKQ2236" s="3"/>
      <c r="HKR2236" s="3"/>
      <c r="HKS2236" s="3"/>
      <c r="HKT2236" s="3"/>
      <c r="HKU2236" s="3"/>
      <c r="HKV2236" s="3"/>
      <c r="HKW2236" s="3"/>
      <c r="HKX2236" s="3"/>
      <c r="HKY2236" s="3"/>
      <c r="HKZ2236" s="3"/>
      <c r="HLA2236" s="3"/>
      <c r="HLB2236" s="3"/>
      <c r="HLC2236" s="3"/>
      <c r="HLD2236" s="3"/>
      <c r="HLE2236" s="3"/>
      <c r="HLF2236" s="3"/>
      <c r="HLG2236" s="3"/>
      <c r="HLH2236" s="3"/>
      <c r="HLI2236" s="3"/>
      <c r="HLJ2236" s="3"/>
      <c r="HLK2236" s="3"/>
      <c r="HLL2236" s="3"/>
      <c r="HLM2236" s="3"/>
      <c r="HLN2236" s="3"/>
      <c r="HLO2236" s="3"/>
      <c r="HLP2236" s="3"/>
      <c r="HLQ2236" s="3"/>
      <c r="HLR2236" s="3"/>
      <c r="HLS2236" s="3"/>
      <c r="HLT2236" s="3"/>
      <c r="HLU2236" s="3"/>
      <c r="HLV2236" s="3"/>
      <c r="HLW2236" s="3"/>
      <c r="HLX2236" s="3"/>
      <c r="HLY2236" s="3"/>
      <c r="HLZ2236" s="3"/>
      <c r="HMA2236" s="3"/>
      <c r="HMB2236" s="3"/>
      <c r="HMC2236" s="3"/>
      <c r="HMD2236" s="3"/>
      <c r="HME2236" s="3"/>
      <c r="HMF2236" s="3"/>
      <c r="HMG2236" s="3"/>
      <c r="HMH2236" s="3"/>
      <c r="HMI2236" s="3"/>
      <c r="HMJ2236" s="3"/>
      <c r="HMK2236" s="3"/>
      <c r="HML2236" s="3"/>
      <c r="HMM2236" s="3"/>
      <c r="HMN2236" s="3"/>
      <c r="HMO2236" s="3"/>
      <c r="HMP2236" s="3"/>
      <c r="HMQ2236" s="3"/>
      <c r="HMR2236" s="3"/>
      <c r="HMS2236" s="3"/>
      <c r="HMT2236" s="3"/>
      <c r="HMU2236" s="3"/>
      <c r="HMV2236" s="3"/>
      <c r="HMW2236" s="3"/>
      <c r="HMX2236" s="3"/>
      <c r="HMY2236" s="3"/>
      <c r="HMZ2236" s="3"/>
      <c r="HNA2236" s="3"/>
      <c r="HNB2236" s="3"/>
      <c r="HNC2236" s="3"/>
      <c r="HND2236" s="3"/>
      <c r="HNE2236" s="3"/>
      <c r="HNF2236" s="3"/>
      <c r="HNG2236" s="3"/>
      <c r="HNH2236" s="3"/>
      <c r="HNI2236" s="3"/>
      <c r="HNJ2236" s="3"/>
      <c r="HNK2236" s="3"/>
      <c r="HNL2236" s="3"/>
      <c r="HNM2236" s="3"/>
      <c r="HNN2236" s="3"/>
      <c r="HNO2236" s="3"/>
      <c r="HNP2236" s="3"/>
      <c r="HNQ2236" s="3"/>
      <c r="HNR2236" s="3"/>
      <c r="HNS2236" s="3"/>
      <c r="HNT2236" s="3"/>
      <c r="HNU2236" s="3"/>
      <c r="HNV2236" s="3"/>
      <c r="HNW2236" s="3"/>
      <c r="HNX2236" s="3"/>
      <c r="HNY2236" s="3"/>
      <c r="HNZ2236" s="3"/>
      <c r="HOA2236" s="3"/>
      <c r="HOB2236" s="3"/>
      <c r="HOC2236" s="3"/>
      <c r="HOD2236" s="3"/>
      <c r="HOE2236" s="3"/>
      <c r="HOF2236" s="3"/>
      <c r="HOG2236" s="3"/>
      <c r="HOH2236" s="3"/>
      <c r="HOI2236" s="3"/>
      <c r="HOJ2236" s="3"/>
      <c r="HOK2236" s="3"/>
      <c r="HOL2236" s="3"/>
      <c r="HOM2236" s="3"/>
      <c r="HON2236" s="3"/>
      <c r="HOO2236" s="3"/>
      <c r="HOP2236" s="3"/>
      <c r="HOQ2236" s="3"/>
      <c r="HOR2236" s="3"/>
      <c r="HOS2236" s="3"/>
      <c r="HOT2236" s="3"/>
      <c r="HOU2236" s="3"/>
      <c r="HOV2236" s="3"/>
      <c r="HOW2236" s="3"/>
      <c r="HOX2236" s="3"/>
      <c r="HOY2236" s="3"/>
      <c r="HOZ2236" s="3"/>
      <c r="HPA2236" s="3"/>
      <c r="HPB2236" s="3"/>
      <c r="HPC2236" s="3"/>
      <c r="HPD2236" s="3"/>
      <c r="HPE2236" s="3"/>
      <c r="HPF2236" s="3"/>
      <c r="HPG2236" s="3"/>
      <c r="HPH2236" s="3"/>
      <c r="HPI2236" s="3"/>
      <c r="HPJ2236" s="3"/>
      <c r="HPK2236" s="3"/>
      <c r="HPL2236" s="3"/>
      <c r="HPM2236" s="3"/>
      <c r="HPN2236" s="3"/>
      <c r="HPO2236" s="3"/>
      <c r="HPP2236" s="3"/>
      <c r="HPQ2236" s="3"/>
      <c r="HPR2236" s="3"/>
      <c r="HPS2236" s="3"/>
      <c r="HPT2236" s="3"/>
      <c r="HPU2236" s="3"/>
      <c r="HPV2236" s="3"/>
      <c r="HPW2236" s="3"/>
      <c r="HPX2236" s="3"/>
      <c r="HPY2236" s="3"/>
      <c r="HPZ2236" s="3"/>
      <c r="HQA2236" s="3"/>
      <c r="HQB2236" s="3"/>
      <c r="HQC2236" s="3"/>
      <c r="HQD2236" s="3"/>
      <c r="HQE2236" s="3"/>
      <c r="HQF2236" s="3"/>
      <c r="HQG2236" s="3"/>
      <c r="HQH2236" s="3"/>
      <c r="HQI2236" s="3"/>
      <c r="HQJ2236" s="3"/>
      <c r="HQK2236" s="3"/>
      <c r="HQL2236" s="3"/>
      <c r="HQM2236" s="3"/>
      <c r="HQN2236" s="3"/>
      <c r="HQO2236" s="3"/>
      <c r="HQP2236" s="3"/>
      <c r="HQQ2236" s="3"/>
      <c r="HQR2236" s="3"/>
      <c r="HQS2236" s="3"/>
      <c r="HQT2236" s="3"/>
      <c r="HQU2236" s="3"/>
      <c r="HQV2236" s="3"/>
      <c r="HQW2236" s="3"/>
      <c r="HQX2236" s="3"/>
      <c r="HQY2236" s="3"/>
      <c r="HQZ2236" s="3"/>
      <c r="HRA2236" s="3"/>
      <c r="HRB2236" s="3"/>
      <c r="HRC2236" s="3"/>
      <c r="HRD2236" s="3"/>
      <c r="HRE2236" s="3"/>
      <c r="HRF2236" s="3"/>
      <c r="HRG2236" s="3"/>
      <c r="HRH2236" s="3"/>
      <c r="HRI2236" s="3"/>
      <c r="HRJ2236" s="3"/>
      <c r="HRK2236" s="3"/>
      <c r="HRL2236" s="3"/>
      <c r="HRM2236" s="3"/>
      <c r="HRN2236" s="3"/>
      <c r="HRO2236" s="3"/>
      <c r="HRP2236" s="3"/>
      <c r="HRQ2236" s="3"/>
      <c r="HRR2236" s="3"/>
      <c r="HRS2236" s="3"/>
      <c r="HRT2236" s="3"/>
      <c r="HRU2236" s="3"/>
      <c r="HRV2236" s="3"/>
      <c r="HRW2236" s="3"/>
      <c r="HRX2236" s="3"/>
      <c r="HRY2236" s="3"/>
      <c r="HRZ2236" s="3"/>
      <c r="HSA2236" s="3"/>
      <c r="HSB2236" s="3"/>
      <c r="HSC2236" s="3"/>
      <c r="HSD2236" s="3"/>
      <c r="HSE2236" s="3"/>
      <c r="HSF2236" s="3"/>
      <c r="HSG2236" s="3"/>
      <c r="HSH2236" s="3"/>
      <c r="HSI2236" s="3"/>
      <c r="HSJ2236" s="3"/>
      <c r="HSK2236" s="3"/>
      <c r="HSL2236" s="3"/>
      <c r="HSM2236" s="3"/>
      <c r="HSN2236" s="3"/>
      <c r="HSO2236" s="3"/>
      <c r="HSP2236" s="3"/>
      <c r="HSQ2236" s="3"/>
      <c r="HSR2236" s="3"/>
      <c r="HSS2236" s="3"/>
      <c r="HST2236" s="3"/>
      <c r="HSU2236" s="3"/>
      <c r="HSV2236" s="3"/>
      <c r="HSW2236" s="3"/>
      <c r="HSX2236" s="3"/>
      <c r="HSY2236" s="3"/>
      <c r="HSZ2236" s="3"/>
      <c r="HTA2236" s="3"/>
      <c r="HTB2236" s="3"/>
      <c r="HTC2236" s="3"/>
      <c r="HTD2236" s="3"/>
      <c r="HTE2236" s="3"/>
      <c r="HTF2236" s="3"/>
      <c r="HTG2236" s="3"/>
      <c r="HTH2236" s="3"/>
      <c r="HTI2236" s="3"/>
      <c r="HTJ2236" s="3"/>
      <c r="HTK2236" s="3"/>
      <c r="HTL2236" s="3"/>
      <c r="HTM2236" s="3"/>
      <c r="HTN2236" s="3"/>
      <c r="HTO2236" s="3"/>
      <c r="HTP2236" s="3"/>
      <c r="HTQ2236" s="3"/>
      <c r="HTR2236" s="3"/>
      <c r="HTS2236" s="3"/>
      <c r="HTT2236" s="3"/>
      <c r="HTU2236" s="3"/>
      <c r="HTV2236" s="3"/>
      <c r="HTW2236" s="3"/>
      <c r="HTX2236" s="3"/>
      <c r="HTY2236" s="3"/>
      <c r="HTZ2236" s="3"/>
      <c r="HUA2236" s="3"/>
      <c r="HUB2236" s="3"/>
      <c r="HUC2236" s="3"/>
      <c r="HUD2236" s="3"/>
      <c r="HUE2236" s="3"/>
      <c r="HUF2236" s="3"/>
      <c r="HUG2236" s="3"/>
      <c r="HUH2236" s="3"/>
      <c r="HUI2236" s="3"/>
      <c r="HUJ2236" s="3"/>
      <c r="HUK2236" s="3"/>
      <c r="HUL2236" s="3"/>
      <c r="HUM2236" s="3"/>
      <c r="HUN2236" s="3"/>
      <c r="HUO2236" s="3"/>
      <c r="HUP2236" s="3"/>
      <c r="HUQ2236" s="3"/>
      <c r="HUR2236" s="3"/>
      <c r="HUS2236" s="3"/>
      <c r="HUT2236" s="3"/>
      <c r="HUU2236" s="3"/>
      <c r="HUV2236" s="3"/>
      <c r="HUW2236" s="3"/>
      <c r="HUX2236" s="3"/>
      <c r="HUY2236" s="3"/>
      <c r="HUZ2236" s="3"/>
      <c r="HVA2236" s="3"/>
      <c r="HVB2236" s="3"/>
      <c r="HVC2236" s="3"/>
      <c r="HVD2236" s="3"/>
      <c r="HVE2236" s="3"/>
      <c r="HVF2236" s="3"/>
      <c r="HVG2236" s="3"/>
      <c r="HVH2236" s="3"/>
      <c r="HVI2236" s="3"/>
      <c r="HVJ2236" s="3"/>
      <c r="HVK2236" s="3"/>
      <c r="HVL2236" s="3"/>
      <c r="HVM2236" s="3"/>
      <c r="HVN2236" s="3"/>
      <c r="HVO2236" s="3"/>
      <c r="HVP2236" s="3"/>
      <c r="HVQ2236" s="3"/>
      <c r="HVR2236" s="3"/>
      <c r="HVS2236" s="3"/>
      <c r="HVT2236" s="3"/>
      <c r="HVU2236" s="3"/>
      <c r="HVV2236" s="3"/>
      <c r="HVW2236" s="3"/>
      <c r="HVX2236" s="3"/>
      <c r="HVY2236" s="3"/>
      <c r="HVZ2236" s="3"/>
      <c r="HWA2236" s="3"/>
      <c r="HWB2236" s="3"/>
      <c r="HWC2236" s="3"/>
      <c r="HWD2236" s="3"/>
      <c r="HWE2236" s="3"/>
      <c r="HWF2236" s="3"/>
      <c r="HWG2236" s="3"/>
      <c r="HWH2236" s="3"/>
      <c r="HWI2236" s="3"/>
      <c r="HWJ2236" s="3"/>
      <c r="HWK2236" s="3"/>
      <c r="HWL2236" s="3"/>
      <c r="HWM2236" s="3"/>
      <c r="HWN2236" s="3"/>
      <c r="HWO2236" s="3"/>
      <c r="HWP2236" s="3"/>
      <c r="HWQ2236" s="3"/>
      <c r="HWR2236" s="3"/>
      <c r="HWS2236" s="3"/>
      <c r="HWT2236" s="3"/>
      <c r="HWU2236" s="3"/>
      <c r="HWV2236" s="3"/>
      <c r="HWW2236" s="3"/>
      <c r="HWX2236" s="3"/>
      <c r="HWY2236" s="3"/>
      <c r="HWZ2236" s="3"/>
      <c r="HXA2236" s="3"/>
      <c r="HXB2236" s="3"/>
      <c r="HXC2236" s="3"/>
      <c r="HXD2236" s="3"/>
      <c r="HXE2236" s="3"/>
      <c r="HXF2236" s="3"/>
      <c r="HXG2236" s="3"/>
      <c r="HXH2236" s="3"/>
      <c r="HXI2236" s="3"/>
      <c r="HXJ2236" s="3"/>
      <c r="HXK2236" s="3"/>
      <c r="HXL2236" s="3"/>
      <c r="HXM2236" s="3"/>
      <c r="HXN2236" s="3"/>
      <c r="HXO2236" s="3"/>
      <c r="HXP2236" s="3"/>
      <c r="HXQ2236" s="3"/>
      <c r="HXR2236" s="3"/>
      <c r="HXS2236" s="3"/>
      <c r="HXT2236" s="3"/>
      <c r="HXU2236" s="3"/>
      <c r="HXV2236" s="3"/>
      <c r="HXW2236" s="3"/>
      <c r="HXX2236" s="3"/>
      <c r="HXY2236" s="3"/>
      <c r="HXZ2236" s="3"/>
      <c r="HYA2236" s="3"/>
      <c r="HYB2236" s="3"/>
      <c r="HYC2236" s="3"/>
      <c r="HYD2236" s="3"/>
      <c r="HYE2236" s="3"/>
      <c r="HYF2236" s="3"/>
      <c r="HYG2236" s="3"/>
      <c r="HYH2236" s="3"/>
      <c r="HYI2236" s="3"/>
      <c r="HYJ2236" s="3"/>
      <c r="HYK2236" s="3"/>
      <c r="HYL2236" s="3"/>
      <c r="HYM2236" s="3"/>
      <c r="HYN2236" s="3"/>
      <c r="HYO2236" s="3"/>
      <c r="HYP2236" s="3"/>
      <c r="HYQ2236" s="3"/>
      <c r="HYR2236" s="3"/>
      <c r="HYS2236" s="3"/>
      <c r="HYT2236" s="3"/>
      <c r="HYU2236" s="3"/>
      <c r="HYV2236" s="3"/>
      <c r="HYW2236" s="3"/>
      <c r="HYX2236" s="3"/>
      <c r="HYY2236" s="3"/>
      <c r="HYZ2236" s="3"/>
      <c r="HZA2236" s="3"/>
      <c r="HZB2236" s="3"/>
      <c r="HZC2236" s="3"/>
      <c r="HZD2236" s="3"/>
      <c r="HZE2236" s="3"/>
      <c r="HZF2236" s="3"/>
      <c r="HZG2236" s="3"/>
      <c r="HZH2236" s="3"/>
      <c r="HZI2236" s="3"/>
      <c r="HZJ2236" s="3"/>
      <c r="HZK2236" s="3"/>
      <c r="HZL2236" s="3"/>
      <c r="HZM2236" s="3"/>
      <c r="HZN2236" s="3"/>
      <c r="HZO2236" s="3"/>
      <c r="HZP2236" s="3"/>
      <c r="HZQ2236" s="3"/>
      <c r="HZR2236" s="3"/>
      <c r="HZS2236" s="3"/>
      <c r="HZT2236" s="3"/>
      <c r="HZU2236" s="3"/>
      <c r="HZV2236" s="3"/>
      <c r="HZW2236" s="3"/>
      <c r="HZX2236" s="3"/>
      <c r="HZY2236" s="3"/>
      <c r="HZZ2236" s="3"/>
      <c r="IAA2236" s="3"/>
      <c r="IAB2236" s="3"/>
      <c r="IAC2236" s="3"/>
      <c r="IAD2236" s="3"/>
      <c r="IAE2236" s="3"/>
      <c r="IAF2236" s="3"/>
      <c r="IAG2236" s="3"/>
      <c r="IAH2236" s="3"/>
      <c r="IAI2236" s="3"/>
      <c r="IAJ2236" s="3"/>
      <c r="IAK2236" s="3"/>
      <c r="IAL2236" s="3"/>
      <c r="IAM2236" s="3"/>
      <c r="IAN2236" s="3"/>
      <c r="IAO2236" s="3"/>
      <c r="IAP2236" s="3"/>
      <c r="IAQ2236" s="3"/>
      <c r="IAR2236" s="3"/>
      <c r="IAS2236" s="3"/>
      <c r="IAT2236" s="3"/>
      <c r="IAU2236" s="3"/>
      <c r="IAV2236" s="3"/>
      <c r="IAW2236" s="3"/>
      <c r="IAX2236" s="3"/>
      <c r="IAY2236" s="3"/>
      <c r="IAZ2236" s="3"/>
      <c r="IBA2236" s="3"/>
      <c r="IBB2236" s="3"/>
      <c r="IBC2236" s="3"/>
      <c r="IBD2236" s="3"/>
      <c r="IBE2236" s="3"/>
      <c r="IBF2236" s="3"/>
      <c r="IBG2236" s="3"/>
      <c r="IBH2236" s="3"/>
      <c r="IBI2236" s="3"/>
      <c r="IBJ2236" s="3"/>
      <c r="IBK2236" s="3"/>
      <c r="IBL2236" s="3"/>
      <c r="IBM2236" s="3"/>
      <c r="IBN2236" s="3"/>
      <c r="IBO2236" s="3"/>
      <c r="IBP2236" s="3"/>
      <c r="IBQ2236" s="3"/>
      <c r="IBR2236" s="3"/>
      <c r="IBS2236" s="3"/>
      <c r="IBT2236" s="3"/>
      <c r="IBU2236" s="3"/>
      <c r="IBV2236" s="3"/>
      <c r="IBW2236" s="3"/>
      <c r="IBX2236" s="3"/>
      <c r="IBY2236" s="3"/>
      <c r="IBZ2236" s="3"/>
      <c r="ICA2236" s="3"/>
      <c r="ICB2236" s="3"/>
      <c r="ICC2236" s="3"/>
      <c r="ICD2236" s="3"/>
      <c r="ICE2236" s="3"/>
      <c r="ICF2236" s="3"/>
      <c r="ICG2236" s="3"/>
      <c r="ICH2236" s="3"/>
      <c r="ICI2236" s="3"/>
      <c r="ICJ2236" s="3"/>
      <c r="ICK2236" s="3"/>
      <c r="ICL2236" s="3"/>
      <c r="ICM2236" s="3"/>
      <c r="ICN2236" s="3"/>
      <c r="ICO2236" s="3"/>
      <c r="ICP2236" s="3"/>
      <c r="ICQ2236" s="3"/>
      <c r="ICR2236" s="3"/>
      <c r="ICS2236" s="3"/>
      <c r="ICT2236" s="3"/>
      <c r="ICU2236" s="3"/>
      <c r="ICV2236" s="3"/>
      <c r="ICW2236" s="3"/>
      <c r="ICX2236" s="3"/>
      <c r="ICY2236" s="3"/>
      <c r="ICZ2236" s="3"/>
      <c r="IDA2236" s="3"/>
      <c r="IDB2236" s="3"/>
      <c r="IDC2236" s="3"/>
      <c r="IDD2236" s="3"/>
      <c r="IDE2236" s="3"/>
      <c r="IDF2236" s="3"/>
      <c r="IDG2236" s="3"/>
      <c r="IDH2236" s="3"/>
      <c r="IDI2236" s="3"/>
      <c r="IDJ2236" s="3"/>
      <c r="IDK2236" s="3"/>
      <c r="IDL2236" s="3"/>
      <c r="IDM2236" s="3"/>
      <c r="IDN2236" s="3"/>
      <c r="IDO2236" s="3"/>
      <c r="IDP2236" s="3"/>
      <c r="IDQ2236" s="3"/>
      <c r="IDR2236" s="3"/>
      <c r="IDS2236" s="3"/>
      <c r="IDT2236" s="3"/>
      <c r="IDU2236" s="3"/>
      <c r="IDV2236" s="3"/>
      <c r="IDW2236" s="3"/>
      <c r="IDX2236" s="3"/>
      <c r="IDY2236" s="3"/>
      <c r="IDZ2236" s="3"/>
      <c r="IEA2236" s="3"/>
      <c r="IEB2236" s="3"/>
      <c r="IEC2236" s="3"/>
      <c r="IED2236" s="3"/>
      <c r="IEE2236" s="3"/>
      <c r="IEF2236" s="3"/>
      <c r="IEG2236" s="3"/>
      <c r="IEH2236" s="3"/>
      <c r="IEI2236" s="3"/>
      <c r="IEJ2236" s="3"/>
      <c r="IEK2236" s="3"/>
      <c r="IEL2236" s="3"/>
      <c r="IEM2236" s="3"/>
      <c r="IEN2236" s="3"/>
      <c r="IEO2236" s="3"/>
      <c r="IEP2236" s="3"/>
      <c r="IEQ2236" s="3"/>
      <c r="IER2236" s="3"/>
      <c r="IES2236" s="3"/>
      <c r="IET2236" s="3"/>
      <c r="IEU2236" s="3"/>
      <c r="IEV2236" s="3"/>
      <c r="IEW2236" s="3"/>
      <c r="IEX2236" s="3"/>
      <c r="IEY2236" s="3"/>
      <c r="IEZ2236" s="3"/>
      <c r="IFA2236" s="3"/>
      <c r="IFB2236" s="3"/>
      <c r="IFC2236" s="3"/>
      <c r="IFD2236" s="3"/>
      <c r="IFE2236" s="3"/>
      <c r="IFF2236" s="3"/>
      <c r="IFG2236" s="3"/>
      <c r="IFH2236" s="3"/>
      <c r="IFI2236" s="3"/>
      <c r="IFJ2236" s="3"/>
      <c r="IFK2236" s="3"/>
      <c r="IFL2236" s="3"/>
      <c r="IFM2236" s="3"/>
      <c r="IFN2236" s="3"/>
      <c r="IFO2236" s="3"/>
      <c r="IFP2236" s="3"/>
      <c r="IFQ2236" s="3"/>
      <c r="IFR2236" s="3"/>
      <c r="IFS2236" s="3"/>
      <c r="IFT2236" s="3"/>
      <c r="IFU2236" s="3"/>
      <c r="IFV2236" s="3"/>
      <c r="IFW2236" s="3"/>
      <c r="IFX2236" s="3"/>
      <c r="IFY2236" s="3"/>
      <c r="IFZ2236" s="3"/>
      <c r="IGA2236" s="3"/>
      <c r="IGB2236" s="3"/>
      <c r="IGC2236" s="3"/>
      <c r="IGD2236" s="3"/>
      <c r="IGE2236" s="3"/>
      <c r="IGF2236" s="3"/>
      <c r="IGG2236" s="3"/>
      <c r="IGH2236" s="3"/>
      <c r="IGI2236" s="3"/>
      <c r="IGJ2236" s="3"/>
      <c r="IGK2236" s="3"/>
      <c r="IGL2236" s="3"/>
      <c r="IGM2236" s="3"/>
      <c r="IGN2236" s="3"/>
      <c r="IGO2236" s="3"/>
      <c r="IGP2236" s="3"/>
      <c r="IGQ2236" s="3"/>
      <c r="IGR2236" s="3"/>
      <c r="IGS2236" s="3"/>
      <c r="IGT2236" s="3"/>
      <c r="IGU2236" s="3"/>
      <c r="IGV2236" s="3"/>
      <c r="IGW2236" s="3"/>
      <c r="IGX2236" s="3"/>
      <c r="IGY2236" s="3"/>
      <c r="IGZ2236" s="3"/>
      <c r="IHA2236" s="3"/>
      <c r="IHB2236" s="3"/>
      <c r="IHC2236" s="3"/>
      <c r="IHD2236" s="3"/>
      <c r="IHE2236" s="3"/>
      <c r="IHF2236" s="3"/>
      <c r="IHG2236" s="3"/>
      <c r="IHH2236" s="3"/>
      <c r="IHI2236" s="3"/>
      <c r="IHJ2236" s="3"/>
      <c r="IHK2236" s="3"/>
      <c r="IHL2236" s="3"/>
      <c r="IHM2236" s="3"/>
      <c r="IHN2236" s="3"/>
      <c r="IHO2236" s="3"/>
      <c r="IHP2236" s="3"/>
      <c r="IHQ2236" s="3"/>
      <c r="IHR2236" s="3"/>
      <c r="IHS2236" s="3"/>
      <c r="IHT2236" s="3"/>
      <c r="IHU2236" s="3"/>
      <c r="IHV2236" s="3"/>
      <c r="IHW2236" s="3"/>
      <c r="IHX2236" s="3"/>
      <c r="IHY2236" s="3"/>
      <c r="IHZ2236" s="3"/>
      <c r="IIA2236" s="3"/>
      <c r="IIB2236" s="3"/>
      <c r="IIC2236" s="3"/>
      <c r="IID2236" s="3"/>
      <c r="IIE2236" s="3"/>
      <c r="IIF2236" s="3"/>
      <c r="IIG2236" s="3"/>
      <c r="IIH2236" s="3"/>
      <c r="III2236" s="3"/>
      <c r="IIJ2236" s="3"/>
      <c r="IIK2236" s="3"/>
      <c r="IIL2236" s="3"/>
      <c r="IIM2236" s="3"/>
      <c r="IIN2236" s="3"/>
      <c r="IIO2236" s="3"/>
      <c r="IIP2236" s="3"/>
      <c r="IIQ2236" s="3"/>
      <c r="IIR2236" s="3"/>
      <c r="IIS2236" s="3"/>
      <c r="IIT2236" s="3"/>
      <c r="IIU2236" s="3"/>
      <c r="IIV2236" s="3"/>
      <c r="IIW2236" s="3"/>
      <c r="IIX2236" s="3"/>
      <c r="IIY2236" s="3"/>
      <c r="IIZ2236" s="3"/>
      <c r="IJA2236" s="3"/>
      <c r="IJB2236" s="3"/>
      <c r="IJC2236" s="3"/>
      <c r="IJD2236" s="3"/>
      <c r="IJE2236" s="3"/>
      <c r="IJF2236" s="3"/>
      <c r="IJG2236" s="3"/>
      <c r="IJH2236" s="3"/>
      <c r="IJI2236" s="3"/>
      <c r="IJJ2236" s="3"/>
      <c r="IJK2236" s="3"/>
      <c r="IJL2236" s="3"/>
      <c r="IJM2236" s="3"/>
      <c r="IJN2236" s="3"/>
      <c r="IJO2236" s="3"/>
      <c r="IJP2236" s="3"/>
      <c r="IJQ2236" s="3"/>
      <c r="IJR2236" s="3"/>
      <c r="IJS2236" s="3"/>
      <c r="IJT2236" s="3"/>
      <c r="IJU2236" s="3"/>
      <c r="IJV2236" s="3"/>
      <c r="IJW2236" s="3"/>
      <c r="IJX2236" s="3"/>
      <c r="IJY2236" s="3"/>
      <c r="IJZ2236" s="3"/>
      <c r="IKA2236" s="3"/>
      <c r="IKB2236" s="3"/>
      <c r="IKC2236" s="3"/>
      <c r="IKD2236" s="3"/>
      <c r="IKE2236" s="3"/>
      <c r="IKF2236" s="3"/>
      <c r="IKG2236" s="3"/>
      <c r="IKH2236" s="3"/>
      <c r="IKI2236" s="3"/>
      <c r="IKJ2236" s="3"/>
      <c r="IKK2236" s="3"/>
      <c r="IKL2236" s="3"/>
      <c r="IKM2236" s="3"/>
      <c r="IKN2236" s="3"/>
      <c r="IKO2236" s="3"/>
      <c r="IKP2236" s="3"/>
      <c r="IKQ2236" s="3"/>
      <c r="IKR2236" s="3"/>
      <c r="IKS2236" s="3"/>
      <c r="IKT2236" s="3"/>
      <c r="IKU2236" s="3"/>
      <c r="IKV2236" s="3"/>
      <c r="IKW2236" s="3"/>
      <c r="IKX2236" s="3"/>
      <c r="IKY2236" s="3"/>
      <c r="IKZ2236" s="3"/>
      <c r="ILA2236" s="3"/>
      <c r="ILB2236" s="3"/>
      <c r="ILC2236" s="3"/>
      <c r="ILD2236" s="3"/>
      <c r="ILE2236" s="3"/>
      <c r="ILF2236" s="3"/>
      <c r="ILG2236" s="3"/>
      <c r="ILH2236" s="3"/>
      <c r="ILI2236" s="3"/>
      <c r="ILJ2236" s="3"/>
      <c r="ILK2236" s="3"/>
      <c r="ILL2236" s="3"/>
      <c r="ILM2236" s="3"/>
      <c r="ILN2236" s="3"/>
      <c r="ILO2236" s="3"/>
      <c r="ILP2236" s="3"/>
      <c r="ILQ2236" s="3"/>
      <c r="ILR2236" s="3"/>
      <c r="ILS2236" s="3"/>
      <c r="ILT2236" s="3"/>
      <c r="ILU2236" s="3"/>
      <c r="ILV2236" s="3"/>
      <c r="ILW2236" s="3"/>
      <c r="ILX2236" s="3"/>
      <c r="ILY2236" s="3"/>
      <c r="ILZ2236" s="3"/>
      <c r="IMA2236" s="3"/>
      <c r="IMB2236" s="3"/>
      <c r="IMC2236" s="3"/>
      <c r="IMD2236" s="3"/>
      <c r="IME2236" s="3"/>
      <c r="IMF2236" s="3"/>
      <c r="IMG2236" s="3"/>
      <c r="IMH2236" s="3"/>
      <c r="IMI2236" s="3"/>
      <c r="IMJ2236" s="3"/>
      <c r="IMK2236" s="3"/>
      <c r="IML2236" s="3"/>
      <c r="IMM2236" s="3"/>
      <c r="IMN2236" s="3"/>
      <c r="IMO2236" s="3"/>
      <c r="IMP2236" s="3"/>
      <c r="IMQ2236" s="3"/>
      <c r="IMR2236" s="3"/>
      <c r="IMS2236" s="3"/>
      <c r="IMT2236" s="3"/>
      <c r="IMU2236" s="3"/>
      <c r="IMV2236" s="3"/>
      <c r="IMW2236" s="3"/>
      <c r="IMX2236" s="3"/>
      <c r="IMY2236" s="3"/>
      <c r="IMZ2236" s="3"/>
      <c r="INA2236" s="3"/>
      <c r="INB2236" s="3"/>
      <c r="INC2236" s="3"/>
      <c r="IND2236" s="3"/>
      <c r="INE2236" s="3"/>
      <c r="INF2236" s="3"/>
      <c r="ING2236" s="3"/>
      <c r="INH2236" s="3"/>
      <c r="INI2236" s="3"/>
      <c r="INJ2236" s="3"/>
      <c r="INK2236" s="3"/>
      <c r="INL2236" s="3"/>
      <c r="INM2236" s="3"/>
      <c r="INN2236" s="3"/>
      <c r="INO2236" s="3"/>
      <c r="INP2236" s="3"/>
      <c r="INQ2236" s="3"/>
      <c r="INR2236" s="3"/>
      <c r="INS2236" s="3"/>
      <c r="INT2236" s="3"/>
      <c r="INU2236" s="3"/>
      <c r="INV2236" s="3"/>
      <c r="INW2236" s="3"/>
      <c r="INX2236" s="3"/>
      <c r="INY2236" s="3"/>
      <c r="INZ2236" s="3"/>
      <c r="IOA2236" s="3"/>
      <c r="IOB2236" s="3"/>
      <c r="IOC2236" s="3"/>
      <c r="IOD2236" s="3"/>
      <c r="IOE2236" s="3"/>
      <c r="IOF2236" s="3"/>
      <c r="IOG2236" s="3"/>
      <c r="IOH2236" s="3"/>
      <c r="IOI2236" s="3"/>
      <c r="IOJ2236" s="3"/>
      <c r="IOK2236" s="3"/>
      <c r="IOL2236" s="3"/>
      <c r="IOM2236" s="3"/>
      <c r="ION2236" s="3"/>
      <c r="IOO2236" s="3"/>
      <c r="IOP2236" s="3"/>
      <c r="IOQ2236" s="3"/>
      <c r="IOR2236" s="3"/>
      <c r="IOS2236" s="3"/>
      <c r="IOT2236" s="3"/>
      <c r="IOU2236" s="3"/>
      <c r="IOV2236" s="3"/>
      <c r="IOW2236" s="3"/>
      <c r="IOX2236" s="3"/>
      <c r="IOY2236" s="3"/>
      <c r="IOZ2236" s="3"/>
      <c r="IPA2236" s="3"/>
      <c r="IPB2236" s="3"/>
      <c r="IPC2236" s="3"/>
      <c r="IPD2236" s="3"/>
      <c r="IPE2236" s="3"/>
      <c r="IPF2236" s="3"/>
      <c r="IPG2236" s="3"/>
      <c r="IPH2236" s="3"/>
      <c r="IPI2236" s="3"/>
      <c r="IPJ2236" s="3"/>
      <c r="IPK2236" s="3"/>
      <c r="IPL2236" s="3"/>
      <c r="IPM2236" s="3"/>
      <c r="IPN2236" s="3"/>
      <c r="IPO2236" s="3"/>
      <c r="IPP2236" s="3"/>
      <c r="IPQ2236" s="3"/>
      <c r="IPR2236" s="3"/>
      <c r="IPS2236" s="3"/>
      <c r="IPT2236" s="3"/>
      <c r="IPU2236" s="3"/>
      <c r="IPV2236" s="3"/>
      <c r="IPW2236" s="3"/>
      <c r="IPX2236" s="3"/>
      <c r="IPY2236" s="3"/>
      <c r="IPZ2236" s="3"/>
      <c r="IQA2236" s="3"/>
      <c r="IQB2236" s="3"/>
      <c r="IQC2236" s="3"/>
      <c r="IQD2236" s="3"/>
      <c r="IQE2236" s="3"/>
      <c r="IQF2236" s="3"/>
      <c r="IQG2236" s="3"/>
      <c r="IQH2236" s="3"/>
      <c r="IQI2236" s="3"/>
      <c r="IQJ2236" s="3"/>
      <c r="IQK2236" s="3"/>
      <c r="IQL2236" s="3"/>
      <c r="IQM2236" s="3"/>
      <c r="IQN2236" s="3"/>
      <c r="IQO2236" s="3"/>
      <c r="IQP2236" s="3"/>
      <c r="IQQ2236" s="3"/>
      <c r="IQR2236" s="3"/>
      <c r="IQS2236" s="3"/>
      <c r="IQT2236" s="3"/>
      <c r="IQU2236" s="3"/>
      <c r="IQV2236" s="3"/>
      <c r="IQW2236" s="3"/>
      <c r="IQX2236" s="3"/>
      <c r="IQY2236" s="3"/>
      <c r="IQZ2236" s="3"/>
      <c r="IRA2236" s="3"/>
      <c r="IRB2236" s="3"/>
      <c r="IRC2236" s="3"/>
      <c r="IRD2236" s="3"/>
      <c r="IRE2236" s="3"/>
      <c r="IRF2236" s="3"/>
      <c r="IRG2236" s="3"/>
      <c r="IRH2236" s="3"/>
      <c r="IRI2236" s="3"/>
      <c r="IRJ2236" s="3"/>
      <c r="IRK2236" s="3"/>
      <c r="IRL2236" s="3"/>
      <c r="IRM2236" s="3"/>
      <c r="IRN2236" s="3"/>
      <c r="IRO2236" s="3"/>
      <c r="IRP2236" s="3"/>
      <c r="IRQ2236" s="3"/>
      <c r="IRR2236" s="3"/>
      <c r="IRS2236" s="3"/>
      <c r="IRT2236" s="3"/>
      <c r="IRU2236" s="3"/>
      <c r="IRV2236" s="3"/>
      <c r="IRW2236" s="3"/>
      <c r="IRX2236" s="3"/>
      <c r="IRY2236" s="3"/>
      <c r="IRZ2236" s="3"/>
      <c r="ISA2236" s="3"/>
      <c r="ISB2236" s="3"/>
      <c r="ISC2236" s="3"/>
      <c r="ISD2236" s="3"/>
      <c r="ISE2236" s="3"/>
      <c r="ISF2236" s="3"/>
      <c r="ISG2236" s="3"/>
      <c r="ISH2236" s="3"/>
      <c r="ISI2236" s="3"/>
      <c r="ISJ2236" s="3"/>
      <c r="ISK2236" s="3"/>
      <c r="ISL2236" s="3"/>
      <c r="ISM2236" s="3"/>
      <c r="ISN2236" s="3"/>
      <c r="ISO2236" s="3"/>
      <c r="ISP2236" s="3"/>
      <c r="ISQ2236" s="3"/>
      <c r="ISR2236" s="3"/>
      <c r="ISS2236" s="3"/>
      <c r="IST2236" s="3"/>
      <c r="ISU2236" s="3"/>
      <c r="ISV2236" s="3"/>
      <c r="ISW2236" s="3"/>
      <c r="ISX2236" s="3"/>
      <c r="ISY2236" s="3"/>
      <c r="ISZ2236" s="3"/>
      <c r="ITA2236" s="3"/>
      <c r="ITB2236" s="3"/>
      <c r="ITC2236" s="3"/>
      <c r="ITD2236" s="3"/>
      <c r="ITE2236" s="3"/>
      <c r="ITF2236" s="3"/>
      <c r="ITG2236" s="3"/>
      <c r="ITH2236" s="3"/>
      <c r="ITI2236" s="3"/>
      <c r="ITJ2236" s="3"/>
      <c r="ITK2236" s="3"/>
      <c r="ITL2236" s="3"/>
      <c r="ITM2236" s="3"/>
      <c r="ITN2236" s="3"/>
      <c r="ITO2236" s="3"/>
      <c r="ITP2236" s="3"/>
      <c r="ITQ2236" s="3"/>
      <c r="ITR2236" s="3"/>
      <c r="ITS2236" s="3"/>
      <c r="ITT2236" s="3"/>
      <c r="ITU2236" s="3"/>
      <c r="ITV2236" s="3"/>
      <c r="ITW2236" s="3"/>
      <c r="ITX2236" s="3"/>
      <c r="ITY2236" s="3"/>
      <c r="ITZ2236" s="3"/>
      <c r="IUA2236" s="3"/>
      <c r="IUB2236" s="3"/>
      <c r="IUC2236" s="3"/>
      <c r="IUD2236" s="3"/>
      <c r="IUE2236" s="3"/>
      <c r="IUF2236" s="3"/>
      <c r="IUG2236" s="3"/>
      <c r="IUH2236" s="3"/>
      <c r="IUI2236" s="3"/>
      <c r="IUJ2236" s="3"/>
      <c r="IUK2236" s="3"/>
      <c r="IUL2236" s="3"/>
      <c r="IUM2236" s="3"/>
      <c r="IUN2236" s="3"/>
      <c r="IUO2236" s="3"/>
      <c r="IUP2236" s="3"/>
      <c r="IUQ2236" s="3"/>
      <c r="IUR2236" s="3"/>
      <c r="IUS2236" s="3"/>
      <c r="IUT2236" s="3"/>
      <c r="IUU2236" s="3"/>
      <c r="IUV2236" s="3"/>
      <c r="IUW2236" s="3"/>
      <c r="IUX2236" s="3"/>
      <c r="IUY2236" s="3"/>
      <c r="IUZ2236" s="3"/>
      <c r="IVA2236" s="3"/>
      <c r="IVB2236" s="3"/>
      <c r="IVC2236" s="3"/>
      <c r="IVD2236" s="3"/>
      <c r="IVE2236" s="3"/>
      <c r="IVF2236" s="3"/>
      <c r="IVG2236" s="3"/>
      <c r="IVH2236" s="3"/>
      <c r="IVI2236" s="3"/>
      <c r="IVJ2236" s="3"/>
      <c r="IVK2236" s="3"/>
      <c r="IVL2236" s="3"/>
      <c r="IVM2236" s="3"/>
      <c r="IVN2236" s="3"/>
      <c r="IVO2236" s="3"/>
      <c r="IVP2236" s="3"/>
      <c r="IVQ2236" s="3"/>
      <c r="IVR2236" s="3"/>
      <c r="IVS2236" s="3"/>
      <c r="IVT2236" s="3"/>
      <c r="IVU2236" s="3"/>
      <c r="IVV2236" s="3"/>
      <c r="IVW2236" s="3"/>
      <c r="IVX2236" s="3"/>
      <c r="IVY2236" s="3"/>
      <c r="IVZ2236" s="3"/>
      <c r="IWA2236" s="3"/>
      <c r="IWB2236" s="3"/>
      <c r="IWC2236" s="3"/>
      <c r="IWD2236" s="3"/>
      <c r="IWE2236" s="3"/>
      <c r="IWF2236" s="3"/>
      <c r="IWG2236" s="3"/>
      <c r="IWH2236" s="3"/>
      <c r="IWI2236" s="3"/>
      <c r="IWJ2236" s="3"/>
      <c r="IWK2236" s="3"/>
      <c r="IWL2236" s="3"/>
      <c r="IWM2236" s="3"/>
      <c r="IWN2236" s="3"/>
      <c r="IWO2236" s="3"/>
      <c r="IWP2236" s="3"/>
      <c r="IWQ2236" s="3"/>
      <c r="IWR2236" s="3"/>
      <c r="IWS2236" s="3"/>
      <c r="IWT2236" s="3"/>
      <c r="IWU2236" s="3"/>
      <c r="IWV2236" s="3"/>
      <c r="IWW2236" s="3"/>
      <c r="IWX2236" s="3"/>
      <c r="IWY2236" s="3"/>
      <c r="IWZ2236" s="3"/>
      <c r="IXA2236" s="3"/>
      <c r="IXB2236" s="3"/>
      <c r="IXC2236" s="3"/>
      <c r="IXD2236" s="3"/>
      <c r="IXE2236" s="3"/>
      <c r="IXF2236" s="3"/>
      <c r="IXG2236" s="3"/>
      <c r="IXH2236" s="3"/>
      <c r="IXI2236" s="3"/>
      <c r="IXJ2236" s="3"/>
      <c r="IXK2236" s="3"/>
      <c r="IXL2236" s="3"/>
      <c r="IXM2236" s="3"/>
      <c r="IXN2236" s="3"/>
      <c r="IXO2236" s="3"/>
      <c r="IXP2236" s="3"/>
      <c r="IXQ2236" s="3"/>
      <c r="IXR2236" s="3"/>
      <c r="IXS2236" s="3"/>
      <c r="IXT2236" s="3"/>
      <c r="IXU2236" s="3"/>
      <c r="IXV2236" s="3"/>
      <c r="IXW2236" s="3"/>
      <c r="IXX2236" s="3"/>
      <c r="IXY2236" s="3"/>
      <c r="IXZ2236" s="3"/>
      <c r="IYA2236" s="3"/>
      <c r="IYB2236" s="3"/>
      <c r="IYC2236" s="3"/>
      <c r="IYD2236" s="3"/>
      <c r="IYE2236" s="3"/>
      <c r="IYF2236" s="3"/>
      <c r="IYG2236" s="3"/>
      <c r="IYH2236" s="3"/>
      <c r="IYI2236" s="3"/>
      <c r="IYJ2236" s="3"/>
      <c r="IYK2236" s="3"/>
      <c r="IYL2236" s="3"/>
      <c r="IYM2236" s="3"/>
      <c r="IYN2236" s="3"/>
      <c r="IYO2236" s="3"/>
      <c r="IYP2236" s="3"/>
      <c r="IYQ2236" s="3"/>
      <c r="IYR2236" s="3"/>
      <c r="IYS2236" s="3"/>
      <c r="IYT2236" s="3"/>
      <c r="IYU2236" s="3"/>
      <c r="IYV2236" s="3"/>
      <c r="IYW2236" s="3"/>
      <c r="IYX2236" s="3"/>
      <c r="IYY2236" s="3"/>
      <c r="IYZ2236" s="3"/>
      <c r="IZA2236" s="3"/>
      <c r="IZB2236" s="3"/>
      <c r="IZC2236" s="3"/>
      <c r="IZD2236" s="3"/>
      <c r="IZE2236" s="3"/>
      <c r="IZF2236" s="3"/>
      <c r="IZG2236" s="3"/>
      <c r="IZH2236" s="3"/>
      <c r="IZI2236" s="3"/>
      <c r="IZJ2236" s="3"/>
      <c r="IZK2236" s="3"/>
      <c r="IZL2236" s="3"/>
      <c r="IZM2236" s="3"/>
      <c r="IZN2236" s="3"/>
      <c r="IZO2236" s="3"/>
      <c r="IZP2236" s="3"/>
      <c r="IZQ2236" s="3"/>
      <c r="IZR2236" s="3"/>
      <c r="IZS2236" s="3"/>
      <c r="IZT2236" s="3"/>
      <c r="IZU2236" s="3"/>
      <c r="IZV2236" s="3"/>
      <c r="IZW2236" s="3"/>
      <c r="IZX2236" s="3"/>
      <c r="IZY2236" s="3"/>
      <c r="IZZ2236" s="3"/>
      <c r="JAA2236" s="3"/>
      <c r="JAB2236" s="3"/>
      <c r="JAC2236" s="3"/>
      <c r="JAD2236" s="3"/>
      <c r="JAE2236" s="3"/>
      <c r="JAF2236" s="3"/>
      <c r="JAG2236" s="3"/>
      <c r="JAH2236" s="3"/>
      <c r="JAI2236" s="3"/>
      <c r="JAJ2236" s="3"/>
      <c r="JAK2236" s="3"/>
      <c r="JAL2236" s="3"/>
      <c r="JAM2236" s="3"/>
      <c r="JAN2236" s="3"/>
      <c r="JAO2236" s="3"/>
      <c r="JAP2236" s="3"/>
      <c r="JAQ2236" s="3"/>
      <c r="JAR2236" s="3"/>
      <c r="JAS2236" s="3"/>
      <c r="JAT2236" s="3"/>
      <c r="JAU2236" s="3"/>
      <c r="JAV2236" s="3"/>
      <c r="JAW2236" s="3"/>
      <c r="JAX2236" s="3"/>
      <c r="JAY2236" s="3"/>
      <c r="JAZ2236" s="3"/>
      <c r="JBA2236" s="3"/>
      <c r="JBB2236" s="3"/>
      <c r="JBC2236" s="3"/>
      <c r="JBD2236" s="3"/>
      <c r="JBE2236" s="3"/>
      <c r="JBF2236" s="3"/>
      <c r="JBG2236" s="3"/>
      <c r="JBH2236" s="3"/>
      <c r="JBI2236" s="3"/>
      <c r="JBJ2236" s="3"/>
      <c r="JBK2236" s="3"/>
      <c r="JBL2236" s="3"/>
      <c r="JBM2236" s="3"/>
      <c r="JBN2236" s="3"/>
      <c r="JBO2236" s="3"/>
      <c r="JBP2236" s="3"/>
      <c r="JBQ2236" s="3"/>
      <c r="JBR2236" s="3"/>
      <c r="JBS2236" s="3"/>
      <c r="JBT2236" s="3"/>
      <c r="JBU2236" s="3"/>
      <c r="JBV2236" s="3"/>
      <c r="JBW2236" s="3"/>
      <c r="JBX2236" s="3"/>
      <c r="JBY2236" s="3"/>
      <c r="JBZ2236" s="3"/>
      <c r="JCA2236" s="3"/>
      <c r="JCB2236" s="3"/>
      <c r="JCC2236" s="3"/>
      <c r="JCD2236" s="3"/>
      <c r="JCE2236" s="3"/>
      <c r="JCF2236" s="3"/>
      <c r="JCG2236" s="3"/>
      <c r="JCH2236" s="3"/>
      <c r="JCI2236" s="3"/>
      <c r="JCJ2236" s="3"/>
      <c r="JCK2236" s="3"/>
      <c r="JCL2236" s="3"/>
      <c r="JCM2236" s="3"/>
      <c r="JCN2236" s="3"/>
      <c r="JCO2236" s="3"/>
      <c r="JCP2236" s="3"/>
      <c r="JCQ2236" s="3"/>
      <c r="JCR2236" s="3"/>
      <c r="JCS2236" s="3"/>
      <c r="JCT2236" s="3"/>
      <c r="JCU2236" s="3"/>
      <c r="JCV2236" s="3"/>
      <c r="JCW2236" s="3"/>
      <c r="JCX2236" s="3"/>
      <c r="JCY2236" s="3"/>
      <c r="JCZ2236" s="3"/>
      <c r="JDA2236" s="3"/>
      <c r="JDB2236" s="3"/>
      <c r="JDC2236" s="3"/>
      <c r="JDD2236" s="3"/>
      <c r="JDE2236" s="3"/>
      <c r="JDF2236" s="3"/>
      <c r="JDG2236" s="3"/>
      <c r="JDH2236" s="3"/>
      <c r="JDI2236" s="3"/>
      <c r="JDJ2236" s="3"/>
      <c r="JDK2236" s="3"/>
      <c r="JDL2236" s="3"/>
      <c r="JDM2236" s="3"/>
      <c r="JDN2236" s="3"/>
      <c r="JDO2236" s="3"/>
      <c r="JDP2236" s="3"/>
      <c r="JDQ2236" s="3"/>
      <c r="JDR2236" s="3"/>
      <c r="JDS2236" s="3"/>
      <c r="JDT2236" s="3"/>
      <c r="JDU2236" s="3"/>
      <c r="JDV2236" s="3"/>
      <c r="JDW2236" s="3"/>
      <c r="JDX2236" s="3"/>
      <c r="JDY2236" s="3"/>
      <c r="JDZ2236" s="3"/>
      <c r="JEA2236" s="3"/>
      <c r="JEB2236" s="3"/>
      <c r="JEC2236" s="3"/>
      <c r="JED2236" s="3"/>
      <c r="JEE2236" s="3"/>
      <c r="JEF2236" s="3"/>
      <c r="JEG2236" s="3"/>
      <c r="JEH2236" s="3"/>
      <c r="JEI2236" s="3"/>
      <c r="JEJ2236" s="3"/>
      <c r="JEK2236" s="3"/>
      <c r="JEL2236" s="3"/>
      <c r="JEM2236" s="3"/>
      <c r="JEN2236" s="3"/>
      <c r="JEO2236" s="3"/>
      <c r="JEP2236" s="3"/>
      <c r="JEQ2236" s="3"/>
      <c r="JER2236" s="3"/>
      <c r="JES2236" s="3"/>
      <c r="JET2236" s="3"/>
      <c r="JEU2236" s="3"/>
      <c r="JEV2236" s="3"/>
      <c r="JEW2236" s="3"/>
      <c r="JEX2236" s="3"/>
      <c r="JEY2236" s="3"/>
      <c r="JEZ2236" s="3"/>
      <c r="JFA2236" s="3"/>
      <c r="JFB2236" s="3"/>
      <c r="JFC2236" s="3"/>
      <c r="JFD2236" s="3"/>
      <c r="JFE2236" s="3"/>
      <c r="JFF2236" s="3"/>
      <c r="JFG2236" s="3"/>
      <c r="JFH2236" s="3"/>
      <c r="JFI2236" s="3"/>
      <c r="JFJ2236" s="3"/>
      <c r="JFK2236" s="3"/>
      <c r="JFL2236" s="3"/>
      <c r="JFM2236" s="3"/>
      <c r="JFN2236" s="3"/>
      <c r="JFO2236" s="3"/>
      <c r="JFP2236" s="3"/>
      <c r="JFQ2236" s="3"/>
      <c r="JFR2236" s="3"/>
      <c r="JFS2236" s="3"/>
      <c r="JFT2236" s="3"/>
      <c r="JFU2236" s="3"/>
      <c r="JFV2236" s="3"/>
      <c r="JFW2236" s="3"/>
      <c r="JFX2236" s="3"/>
      <c r="JFY2236" s="3"/>
      <c r="JFZ2236" s="3"/>
      <c r="JGA2236" s="3"/>
      <c r="JGB2236" s="3"/>
      <c r="JGC2236" s="3"/>
      <c r="JGD2236" s="3"/>
      <c r="JGE2236" s="3"/>
      <c r="JGF2236" s="3"/>
      <c r="JGG2236" s="3"/>
      <c r="JGH2236" s="3"/>
      <c r="JGI2236" s="3"/>
      <c r="JGJ2236" s="3"/>
      <c r="JGK2236" s="3"/>
      <c r="JGL2236" s="3"/>
      <c r="JGM2236" s="3"/>
      <c r="JGN2236" s="3"/>
      <c r="JGO2236" s="3"/>
      <c r="JGP2236" s="3"/>
      <c r="JGQ2236" s="3"/>
      <c r="JGR2236" s="3"/>
      <c r="JGS2236" s="3"/>
      <c r="JGT2236" s="3"/>
      <c r="JGU2236" s="3"/>
      <c r="JGV2236" s="3"/>
      <c r="JGW2236" s="3"/>
      <c r="JGX2236" s="3"/>
      <c r="JGY2236" s="3"/>
      <c r="JGZ2236" s="3"/>
      <c r="JHA2236" s="3"/>
      <c r="JHB2236" s="3"/>
      <c r="JHC2236" s="3"/>
      <c r="JHD2236" s="3"/>
      <c r="JHE2236" s="3"/>
      <c r="JHF2236" s="3"/>
      <c r="JHG2236" s="3"/>
      <c r="JHH2236" s="3"/>
      <c r="JHI2236" s="3"/>
      <c r="JHJ2236" s="3"/>
      <c r="JHK2236" s="3"/>
      <c r="JHL2236" s="3"/>
      <c r="JHM2236" s="3"/>
      <c r="JHN2236" s="3"/>
      <c r="JHO2236" s="3"/>
      <c r="JHP2236" s="3"/>
      <c r="JHQ2236" s="3"/>
      <c r="JHR2236" s="3"/>
      <c r="JHS2236" s="3"/>
      <c r="JHT2236" s="3"/>
      <c r="JHU2236" s="3"/>
      <c r="JHV2236" s="3"/>
      <c r="JHW2236" s="3"/>
      <c r="JHX2236" s="3"/>
      <c r="JHY2236" s="3"/>
      <c r="JHZ2236" s="3"/>
      <c r="JIA2236" s="3"/>
      <c r="JIB2236" s="3"/>
      <c r="JIC2236" s="3"/>
      <c r="JID2236" s="3"/>
      <c r="JIE2236" s="3"/>
      <c r="JIF2236" s="3"/>
      <c r="JIG2236" s="3"/>
      <c r="JIH2236" s="3"/>
      <c r="JII2236" s="3"/>
      <c r="JIJ2236" s="3"/>
      <c r="JIK2236" s="3"/>
      <c r="JIL2236" s="3"/>
      <c r="JIM2236" s="3"/>
      <c r="JIN2236" s="3"/>
      <c r="JIO2236" s="3"/>
      <c r="JIP2236" s="3"/>
      <c r="JIQ2236" s="3"/>
      <c r="JIR2236" s="3"/>
      <c r="JIS2236" s="3"/>
      <c r="JIT2236" s="3"/>
      <c r="JIU2236" s="3"/>
      <c r="JIV2236" s="3"/>
      <c r="JIW2236" s="3"/>
      <c r="JIX2236" s="3"/>
      <c r="JIY2236" s="3"/>
      <c r="JIZ2236" s="3"/>
      <c r="JJA2236" s="3"/>
      <c r="JJB2236" s="3"/>
      <c r="JJC2236" s="3"/>
      <c r="JJD2236" s="3"/>
      <c r="JJE2236" s="3"/>
      <c r="JJF2236" s="3"/>
      <c r="JJG2236" s="3"/>
      <c r="JJH2236" s="3"/>
      <c r="JJI2236" s="3"/>
      <c r="JJJ2236" s="3"/>
      <c r="JJK2236" s="3"/>
      <c r="JJL2236" s="3"/>
      <c r="JJM2236" s="3"/>
      <c r="JJN2236" s="3"/>
      <c r="JJO2236" s="3"/>
      <c r="JJP2236" s="3"/>
      <c r="JJQ2236" s="3"/>
      <c r="JJR2236" s="3"/>
      <c r="JJS2236" s="3"/>
      <c r="JJT2236" s="3"/>
      <c r="JJU2236" s="3"/>
      <c r="JJV2236" s="3"/>
      <c r="JJW2236" s="3"/>
      <c r="JJX2236" s="3"/>
      <c r="JJY2236" s="3"/>
      <c r="JJZ2236" s="3"/>
      <c r="JKA2236" s="3"/>
      <c r="JKB2236" s="3"/>
      <c r="JKC2236" s="3"/>
      <c r="JKD2236" s="3"/>
      <c r="JKE2236" s="3"/>
      <c r="JKF2236" s="3"/>
      <c r="JKG2236" s="3"/>
      <c r="JKH2236" s="3"/>
      <c r="JKI2236" s="3"/>
      <c r="JKJ2236" s="3"/>
      <c r="JKK2236" s="3"/>
      <c r="JKL2236" s="3"/>
      <c r="JKM2236" s="3"/>
      <c r="JKN2236" s="3"/>
      <c r="JKO2236" s="3"/>
      <c r="JKP2236" s="3"/>
      <c r="JKQ2236" s="3"/>
      <c r="JKR2236" s="3"/>
      <c r="JKS2236" s="3"/>
      <c r="JKT2236" s="3"/>
      <c r="JKU2236" s="3"/>
      <c r="JKV2236" s="3"/>
      <c r="JKW2236" s="3"/>
      <c r="JKX2236" s="3"/>
      <c r="JKY2236" s="3"/>
      <c r="JKZ2236" s="3"/>
      <c r="JLA2236" s="3"/>
      <c r="JLB2236" s="3"/>
      <c r="JLC2236" s="3"/>
      <c r="JLD2236" s="3"/>
      <c r="JLE2236" s="3"/>
      <c r="JLF2236" s="3"/>
      <c r="JLG2236" s="3"/>
      <c r="JLH2236" s="3"/>
      <c r="JLI2236" s="3"/>
      <c r="JLJ2236" s="3"/>
      <c r="JLK2236" s="3"/>
      <c r="JLL2236" s="3"/>
      <c r="JLM2236" s="3"/>
      <c r="JLN2236" s="3"/>
      <c r="JLO2236" s="3"/>
      <c r="JLP2236" s="3"/>
      <c r="JLQ2236" s="3"/>
      <c r="JLR2236" s="3"/>
      <c r="JLS2236" s="3"/>
      <c r="JLT2236" s="3"/>
      <c r="JLU2236" s="3"/>
      <c r="JLV2236" s="3"/>
      <c r="JLW2236" s="3"/>
      <c r="JLX2236" s="3"/>
      <c r="JLY2236" s="3"/>
      <c r="JLZ2236" s="3"/>
      <c r="JMA2236" s="3"/>
      <c r="JMB2236" s="3"/>
      <c r="JMC2236" s="3"/>
      <c r="JMD2236" s="3"/>
      <c r="JME2236" s="3"/>
      <c r="JMF2236" s="3"/>
      <c r="JMG2236" s="3"/>
      <c r="JMH2236" s="3"/>
      <c r="JMI2236" s="3"/>
      <c r="JMJ2236" s="3"/>
      <c r="JMK2236" s="3"/>
      <c r="JML2236" s="3"/>
      <c r="JMM2236" s="3"/>
      <c r="JMN2236" s="3"/>
      <c r="JMO2236" s="3"/>
      <c r="JMP2236" s="3"/>
      <c r="JMQ2236" s="3"/>
      <c r="JMR2236" s="3"/>
      <c r="JMS2236" s="3"/>
      <c r="JMT2236" s="3"/>
      <c r="JMU2236" s="3"/>
      <c r="JMV2236" s="3"/>
      <c r="JMW2236" s="3"/>
      <c r="JMX2236" s="3"/>
      <c r="JMY2236" s="3"/>
      <c r="JMZ2236" s="3"/>
      <c r="JNA2236" s="3"/>
      <c r="JNB2236" s="3"/>
      <c r="JNC2236" s="3"/>
      <c r="JND2236" s="3"/>
      <c r="JNE2236" s="3"/>
      <c r="JNF2236" s="3"/>
      <c r="JNG2236" s="3"/>
      <c r="JNH2236" s="3"/>
      <c r="JNI2236" s="3"/>
      <c r="JNJ2236" s="3"/>
      <c r="JNK2236" s="3"/>
      <c r="JNL2236" s="3"/>
      <c r="JNM2236" s="3"/>
      <c r="JNN2236" s="3"/>
      <c r="JNO2236" s="3"/>
      <c r="JNP2236" s="3"/>
      <c r="JNQ2236" s="3"/>
      <c r="JNR2236" s="3"/>
      <c r="JNS2236" s="3"/>
      <c r="JNT2236" s="3"/>
      <c r="JNU2236" s="3"/>
      <c r="JNV2236" s="3"/>
      <c r="JNW2236" s="3"/>
      <c r="JNX2236" s="3"/>
      <c r="JNY2236" s="3"/>
      <c r="JNZ2236" s="3"/>
      <c r="JOA2236" s="3"/>
      <c r="JOB2236" s="3"/>
      <c r="JOC2236" s="3"/>
      <c r="JOD2236" s="3"/>
      <c r="JOE2236" s="3"/>
      <c r="JOF2236" s="3"/>
      <c r="JOG2236" s="3"/>
      <c r="JOH2236" s="3"/>
      <c r="JOI2236" s="3"/>
      <c r="JOJ2236" s="3"/>
      <c r="JOK2236" s="3"/>
      <c r="JOL2236" s="3"/>
      <c r="JOM2236" s="3"/>
      <c r="JON2236" s="3"/>
      <c r="JOO2236" s="3"/>
      <c r="JOP2236" s="3"/>
      <c r="JOQ2236" s="3"/>
      <c r="JOR2236" s="3"/>
      <c r="JOS2236" s="3"/>
      <c r="JOT2236" s="3"/>
      <c r="JOU2236" s="3"/>
      <c r="JOV2236" s="3"/>
      <c r="JOW2236" s="3"/>
      <c r="JOX2236" s="3"/>
      <c r="JOY2236" s="3"/>
      <c r="JOZ2236" s="3"/>
      <c r="JPA2236" s="3"/>
      <c r="JPB2236" s="3"/>
      <c r="JPC2236" s="3"/>
      <c r="JPD2236" s="3"/>
      <c r="JPE2236" s="3"/>
      <c r="JPF2236" s="3"/>
      <c r="JPG2236" s="3"/>
      <c r="JPH2236" s="3"/>
      <c r="JPI2236" s="3"/>
      <c r="JPJ2236" s="3"/>
      <c r="JPK2236" s="3"/>
      <c r="JPL2236" s="3"/>
      <c r="JPM2236" s="3"/>
      <c r="JPN2236" s="3"/>
      <c r="JPO2236" s="3"/>
      <c r="JPP2236" s="3"/>
      <c r="JPQ2236" s="3"/>
      <c r="JPR2236" s="3"/>
      <c r="JPS2236" s="3"/>
      <c r="JPT2236" s="3"/>
      <c r="JPU2236" s="3"/>
      <c r="JPV2236" s="3"/>
      <c r="JPW2236" s="3"/>
      <c r="JPX2236" s="3"/>
      <c r="JPY2236" s="3"/>
      <c r="JPZ2236" s="3"/>
      <c r="JQA2236" s="3"/>
      <c r="JQB2236" s="3"/>
      <c r="JQC2236" s="3"/>
      <c r="JQD2236" s="3"/>
      <c r="JQE2236" s="3"/>
      <c r="JQF2236" s="3"/>
      <c r="JQG2236" s="3"/>
      <c r="JQH2236" s="3"/>
      <c r="JQI2236" s="3"/>
      <c r="JQJ2236" s="3"/>
      <c r="JQK2236" s="3"/>
      <c r="JQL2236" s="3"/>
      <c r="JQM2236" s="3"/>
      <c r="JQN2236" s="3"/>
      <c r="JQO2236" s="3"/>
      <c r="JQP2236" s="3"/>
      <c r="JQQ2236" s="3"/>
      <c r="JQR2236" s="3"/>
      <c r="JQS2236" s="3"/>
      <c r="JQT2236" s="3"/>
      <c r="JQU2236" s="3"/>
      <c r="JQV2236" s="3"/>
      <c r="JQW2236" s="3"/>
      <c r="JQX2236" s="3"/>
      <c r="JQY2236" s="3"/>
      <c r="JQZ2236" s="3"/>
      <c r="JRA2236" s="3"/>
      <c r="JRB2236" s="3"/>
      <c r="JRC2236" s="3"/>
      <c r="JRD2236" s="3"/>
      <c r="JRE2236" s="3"/>
      <c r="JRF2236" s="3"/>
      <c r="JRG2236" s="3"/>
      <c r="JRH2236" s="3"/>
      <c r="JRI2236" s="3"/>
      <c r="JRJ2236" s="3"/>
      <c r="JRK2236" s="3"/>
      <c r="JRL2236" s="3"/>
      <c r="JRM2236" s="3"/>
      <c r="JRN2236" s="3"/>
      <c r="JRO2236" s="3"/>
      <c r="JRP2236" s="3"/>
      <c r="JRQ2236" s="3"/>
      <c r="JRR2236" s="3"/>
      <c r="JRS2236" s="3"/>
      <c r="JRT2236" s="3"/>
      <c r="JRU2236" s="3"/>
      <c r="JRV2236" s="3"/>
      <c r="JRW2236" s="3"/>
      <c r="JRX2236" s="3"/>
      <c r="JRY2236" s="3"/>
      <c r="JRZ2236" s="3"/>
      <c r="JSA2236" s="3"/>
      <c r="JSB2236" s="3"/>
      <c r="JSC2236" s="3"/>
      <c r="JSD2236" s="3"/>
      <c r="JSE2236" s="3"/>
      <c r="JSF2236" s="3"/>
      <c r="JSG2236" s="3"/>
      <c r="JSH2236" s="3"/>
      <c r="JSI2236" s="3"/>
      <c r="JSJ2236" s="3"/>
      <c r="JSK2236" s="3"/>
      <c r="JSL2236" s="3"/>
      <c r="JSM2236" s="3"/>
      <c r="JSN2236" s="3"/>
      <c r="JSO2236" s="3"/>
      <c r="JSP2236" s="3"/>
      <c r="JSQ2236" s="3"/>
      <c r="JSR2236" s="3"/>
      <c r="JSS2236" s="3"/>
      <c r="JST2236" s="3"/>
      <c r="JSU2236" s="3"/>
      <c r="JSV2236" s="3"/>
      <c r="JSW2236" s="3"/>
      <c r="JSX2236" s="3"/>
      <c r="JSY2236" s="3"/>
      <c r="JSZ2236" s="3"/>
      <c r="JTA2236" s="3"/>
      <c r="JTB2236" s="3"/>
      <c r="JTC2236" s="3"/>
      <c r="JTD2236" s="3"/>
      <c r="JTE2236" s="3"/>
      <c r="JTF2236" s="3"/>
      <c r="JTG2236" s="3"/>
      <c r="JTH2236" s="3"/>
      <c r="JTI2236" s="3"/>
      <c r="JTJ2236" s="3"/>
      <c r="JTK2236" s="3"/>
      <c r="JTL2236" s="3"/>
      <c r="JTM2236" s="3"/>
      <c r="JTN2236" s="3"/>
      <c r="JTO2236" s="3"/>
      <c r="JTP2236" s="3"/>
      <c r="JTQ2236" s="3"/>
      <c r="JTR2236" s="3"/>
      <c r="JTS2236" s="3"/>
      <c r="JTT2236" s="3"/>
      <c r="JTU2236" s="3"/>
      <c r="JTV2236" s="3"/>
      <c r="JTW2236" s="3"/>
      <c r="JTX2236" s="3"/>
      <c r="JTY2236" s="3"/>
      <c r="JTZ2236" s="3"/>
      <c r="JUA2236" s="3"/>
      <c r="JUB2236" s="3"/>
      <c r="JUC2236" s="3"/>
      <c r="JUD2236" s="3"/>
      <c r="JUE2236" s="3"/>
      <c r="JUF2236" s="3"/>
      <c r="JUG2236" s="3"/>
      <c r="JUH2236" s="3"/>
      <c r="JUI2236" s="3"/>
      <c r="JUJ2236" s="3"/>
      <c r="JUK2236" s="3"/>
      <c r="JUL2236" s="3"/>
      <c r="JUM2236" s="3"/>
      <c r="JUN2236" s="3"/>
      <c r="JUO2236" s="3"/>
      <c r="JUP2236" s="3"/>
      <c r="JUQ2236" s="3"/>
      <c r="JUR2236" s="3"/>
      <c r="JUS2236" s="3"/>
      <c r="JUT2236" s="3"/>
      <c r="JUU2236" s="3"/>
      <c r="JUV2236" s="3"/>
      <c r="JUW2236" s="3"/>
      <c r="JUX2236" s="3"/>
      <c r="JUY2236" s="3"/>
      <c r="JUZ2236" s="3"/>
      <c r="JVA2236" s="3"/>
      <c r="JVB2236" s="3"/>
      <c r="JVC2236" s="3"/>
      <c r="JVD2236" s="3"/>
      <c r="JVE2236" s="3"/>
      <c r="JVF2236" s="3"/>
      <c r="JVG2236" s="3"/>
      <c r="JVH2236" s="3"/>
      <c r="JVI2236" s="3"/>
      <c r="JVJ2236" s="3"/>
      <c r="JVK2236" s="3"/>
      <c r="JVL2236" s="3"/>
      <c r="JVM2236" s="3"/>
      <c r="JVN2236" s="3"/>
      <c r="JVO2236" s="3"/>
      <c r="JVP2236" s="3"/>
      <c r="JVQ2236" s="3"/>
      <c r="JVR2236" s="3"/>
      <c r="JVS2236" s="3"/>
      <c r="JVT2236" s="3"/>
      <c r="JVU2236" s="3"/>
      <c r="JVV2236" s="3"/>
      <c r="JVW2236" s="3"/>
      <c r="JVX2236" s="3"/>
      <c r="JVY2236" s="3"/>
      <c r="JVZ2236" s="3"/>
      <c r="JWA2236" s="3"/>
      <c r="JWB2236" s="3"/>
      <c r="JWC2236" s="3"/>
      <c r="JWD2236" s="3"/>
      <c r="JWE2236" s="3"/>
      <c r="JWF2236" s="3"/>
      <c r="JWG2236" s="3"/>
      <c r="JWH2236" s="3"/>
      <c r="JWI2236" s="3"/>
      <c r="JWJ2236" s="3"/>
      <c r="JWK2236" s="3"/>
      <c r="JWL2236" s="3"/>
      <c r="JWM2236" s="3"/>
      <c r="JWN2236" s="3"/>
      <c r="JWO2236" s="3"/>
      <c r="JWP2236" s="3"/>
      <c r="JWQ2236" s="3"/>
      <c r="JWR2236" s="3"/>
      <c r="JWS2236" s="3"/>
      <c r="JWT2236" s="3"/>
      <c r="JWU2236" s="3"/>
      <c r="JWV2236" s="3"/>
      <c r="JWW2236" s="3"/>
      <c r="JWX2236" s="3"/>
      <c r="JWY2236" s="3"/>
      <c r="JWZ2236" s="3"/>
      <c r="JXA2236" s="3"/>
      <c r="JXB2236" s="3"/>
      <c r="JXC2236" s="3"/>
      <c r="JXD2236" s="3"/>
      <c r="JXE2236" s="3"/>
      <c r="JXF2236" s="3"/>
      <c r="JXG2236" s="3"/>
      <c r="JXH2236" s="3"/>
      <c r="JXI2236" s="3"/>
      <c r="JXJ2236" s="3"/>
      <c r="JXK2236" s="3"/>
      <c r="JXL2236" s="3"/>
      <c r="JXM2236" s="3"/>
      <c r="JXN2236" s="3"/>
      <c r="JXO2236" s="3"/>
      <c r="JXP2236" s="3"/>
      <c r="JXQ2236" s="3"/>
      <c r="JXR2236" s="3"/>
      <c r="JXS2236" s="3"/>
      <c r="JXT2236" s="3"/>
      <c r="JXU2236" s="3"/>
      <c r="JXV2236" s="3"/>
      <c r="JXW2236" s="3"/>
      <c r="JXX2236" s="3"/>
      <c r="JXY2236" s="3"/>
      <c r="JXZ2236" s="3"/>
      <c r="JYA2236" s="3"/>
      <c r="JYB2236" s="3"/>
      <c r="JYC2236" s="3"/>
      <c r="JYD2236" s="3"/>
      <c r="JYE2236" s="3"/>
      <c r="JYF2236" s="3"/>
      <c r="JYG2236" s="3"/>
      <c r="JYH2236" s="3"/>
      <c r="JYI2236" s="3"/>
      <c r="JYJ2236" s="3"/>
      <c r="JYK2236" s="3"/>
      <c r="JYL2236" s="3"/>
      <c r="JYM2236" s="3"/>
      <c r="JYN2236" s="3"/>
      <c r="JYO2236" s="3"/>
      <c r="JYP2236" s="3"/>
      <c r="JYQ2236" s="3"/>
      <c r="JYR2236" s="3"/>
      <c r="JYS2236" s="3"/>
      <c r="JYT2236" s="3"/>
      <c r="JYU2236" s="3"/>
      <c r="JYV2236" s="3"/>
      <c r="JYW2236" s="3"/>
      <c r="JYX2236" s="3"/>
      <c r="JYY2236" s="3"/>
      <c r="JYZ2236" s="3"/>
      <c r="JZA2236" s="3"/>
      <c r="JZB2236" s="3"/>
      <c r="JZC2236" s="3"/>
      <c r="JZD2236" s="3"/>
      <c r="JZE2236" s="3"/>
      <c r="JZF2236" s="3"/>
      <c r="JZG2236" s="3"/>
      <c r="JZH2236" s="3"/>
      <c r="JZI2236" s="3"/>
      <c r="JZJ2236" s="3"/>
      <c r="JZK2236" s="3"/>
      <c r="JZL2236" s="3"/>
      <c r="JZM2236" s="3"/>
      <c r="JZN2236" s="3"/>
      <c r="JZO2236" s="3"/>
      <c r="JZP2236" s="3"/>
      <c r="JZQ2236" s="3"/>
      <c r="JZR2236" s="3"/>
      <c r="JZS2236" s="3"/>
      <c r="JZT2236" s="3"/>
      <c r="JZU2236" s="3"/>
      <c r="JZV2236" s="3"/>
      <c r="JZW2236" s="3"/>
      <c r="JZX2236" s="3"/>
      <c r="JZY2236" s="3"/>
      <c r="JZZ2236" s="3"/>
      <c r="KAA2236" s="3"/>
      <c r="KAB2236" s="3"/>
      <c r="KAC2236" s="3"/>
      <c r="KAD2236" s="3"/>
      <c r="KAE2236" s="3"/>
      <c r="KAF2236" s="3"/>
      <c r="KAG2236" s="3"/>
      <c r="KAH2236" s="3"/>
      <c r="KAI2236" s="3"/>
      <c r="KAJ2236" s="3"/>
      <c r="KAK2236" s="3"/>
      <c r="KAL2236" s="3"/>
      <c r="KAM2236" s="3"/>
      <c r="KAN2236" s="3"/>
      <c r="KAO2236" s="3"/>
      <c r="KAP2236" s="3"/>
      <c r="KAQ2236" s="3"/>
      <c r="KAR2236" s="3"/>
      <c r="KAS2236" s="3"/>
      <c r="KAT2236" s="3"/>
      <c r="KAU2236" s="3"/>
      <c r="KAV2236" s="3"/>
      <c r="KAW2236" s="3"/>
      <c r="KAX2236" s="3"/>
      <c r="KAY2236" s="3"/>
      <c r="KAZ2236" s="3"/>
      <c r="KBA2236" s="3"/>
      <c r="KBB2236" s="3"/>
      <c r="KBC2236" s="3"/>
      <c r="KBD2236" s="3"/>
      <c r="KBE2236" s="3"/>
      <c r="KBF2236" s="3"/>
      <c r="KBG2236" s="3"/>
      <c r="KBH2236" s="3"/>
      <c r="KBI2236" s="3"/>
      <c r="KBJ2236" s="3"/>
      <c r="KBK2236" s="3"/>
      <c r="KBL2236" s="3"/>
      <c r="KBM2236" s="3"/>
      <c r="KBN2236" s="3"/>
      <c r="KBO2236" s="3"/>
      <c r="KBP2236" s="3"/>
      <c r="KBQ2236" s="3"/>
      <c r="KBR2236" s="3"/>
      <c r="KBS2236" s="3"/>
      <c r="KBT2236" s="3"/>
      <c r="KBU2236" s="3"/>
      <c r="KBV2236" s="3"/>
      <c r="KBW2236" s="3"/>
      <c r="KBX2236" s="3"/>
      <c r="KBY2236" s="3"/>
      <c r="KBZ2236" s="3"/>
      <c r="KCA2236" s="3"/>
      <c r="KCB2236" s="3"/>
      <c r="KCC2236" s="3"/>
      <c r="KCD2236" s="3"/>
      <c r="KCE2236" s="3"/>
      <c r="KCF2236" s="3"/>
      <c r="KCG2236" s="3"/>
      <c r="KCH2236" s="3"/>
      <c r="KCI2236" s="3"/>
      <c r="KCJ2236" s="3"/>
      <c r="KCK2236" s="3"/>
      <c r="KCL2236" s="3"/>
      <c r="KCM2236" s="3"/>
      <c r="KCN2236" s="3"/>
      <c r="KCO2236" s="3"/>
      <c r="KCP2236" s="3"/>
      <c r="KCQ2236" s="3"/>
      <c r="KCR2236" s="3"/>
      <c r="KCS2236" s="3"/>
      <c r="KCT2236" s="3"/>
      <c r="KCU2236" s="3"/>
      <c r="KCV2236" s="3"/>
      <c r="KCW2236" s="3"/>
      <c r="KCX2236" s="3"/>
      <c r="KCY2236" s="3"/>
      <c r="KCZ2236" s="3"/>
      <c r="KDA2236" s="3"/>
      <c r="KDB2236" s="3"/>
      <c r="KDC2236" s="3"/>
      <c r="KDD2236" s="3"/>
      <c r="KDE2236" s="3"/>
      <c r="KDF2236" s="3"/>
      <c r="KDG2236" s="3"/>
      <c r="KDH2236" s="3"/>
      <c r="KDI2236" s="3"/>
      <c r="KDJ2236" s="3"/>
      <c r="KDK2236" s="3"/>
      <c r="KDL2236" s="3"/>
      <c r="KDM2236" s="3"/>
      <c r="KDN2236" s="3"/>
      <c r="KDO2236" s="3"/>
      <c r="KDP2236" s="3"/>
      <c r="KDQ2236" s="3"/>
      <c r="KDR2236" s="3"/>
      <c r="KDS2236" s="3"/>
      <c r="KDT2236" s="3"/>
      <c r="KDU2236" s="3"/>
      <c r="KDV2236" s="3"/>
      <c r="KDW2236" s="3"/>
      <c r="KDX2236" s="3"/>
      <c r="KDY2236" s="3"/>
      <c r="KDZ2236" s="3"/>
      <c r="KEA2236" s="3"/>
      <c r="KEB2236" s="3"/>
      <c r="KEC2236" s="3"/>
      <c r="KED2236" s="3"/>
      <c r="KEE2236" s="3"/>
      <c r="KEF2236" s="3"/>
      <c r="KEG2236" s="3"/>
      <c r="KEH2236" s="3"/>
      <c r="KEI2236" s="3"/>
      <c r="KEJ2236" s="3"/>
      <c r="KEK2236" s="3"/>
      <c r="KEL2236" s="3"/>
      <c r="KEM2236" s="3"/>
      <c r="KEN2236" s="3"/>
      <c r="KEO2236" s="3"/>
      <c r="KEP2236" s="3"/>
      <c r="KEQ2236" s="3"/>
      <c r="KER2236" s="3"/>
      <c r="KES2236" s="3"/>
      <c r="KET2236" s="3"/>
      <c r="KEU2236" s="3"/>
      <c r="KEV2236" s="3"/>
      <c r="KEW2236" s="3"/>
      <c r="KEX2236" s="3"/>
      <c r="KEY2236" s="3"/>
      <c r="KEZ2236" s="3"/>
      <c r="KFA2236" s="3"/>
      <c r="KFB2236" s="3"/>
      <c r="KFC2236" s="3"/>
      <c r="KFD2236" s="3"/>
      <c r="KFE2236" s="3"/>
      <c r="KFF2236" s="3"/>
      <c r="KFG2236" s="3"/>
      <c r="KFH2236" s="3"/>
      <c r="KFI2236" s="3"/>
      <c r="KFJ2236" s="3"/>
      <c r="KFK2236" s="3"/>
      <c r="KFL2236" s="3"/>
      <c r="KFM2236" s="3"/>
      <c r="KFN2236" s="3"/>
      <c r="KFO2236" s="3"/>
      <c r="KFP2236" s="3"/>
      <c r="KFQ2236" s="3"/>
      <c r="KFR2236" s="3"/>
      <c r="KFS2236" s="3"/>
      <c r="KFT2236" s="3"/>
      <c r="KFU2236" s="3"/>
      <c r="KFV2236" s="3"/>
      <c r="KFW2236" s="3"/>
      <c r="KFX2236" s="3"/>
      <c r="KFY2236" s="3"/>
      <c r="KFZ2236" s="3"/>
      <c r="KGA2236" s="3"/>
      <c r="KGB2236" s="3"/>
      <c r="KGC2236" s="3"/>
      <c r="KGD2236" s="3"/>
      <c r="KGE2236" s="3"/>
      <c r="KGF2236" s="3"/>
      <c r="KGG2236" s="3"/>
      <c r="KGH2236" s="3"/>
      <c r="KGI2236" s="3"/>
      <c r="KGJ2236" s="3"/>
      <c r="KGK2236" s="3"/>
      <c r="KGL2236" s="3"/>
      <c r="KGM2236" s="3"/>
      <c r="KGN2236" s="3"/>
      <c r="KGO2236" s="3"/>
      <c r="KGP2236" s="3"/>
      <c r="KGQ2236" s="3"/>
      <c r="KGR2236" s="3"/>
      <c r="KGS2236" s="3"/>
      <c r="KGT2236" s="3"/>
      <c r="KGU2236" s="3"/>
      <c r="KGV2236" s="3"/>
      <c r="KGW2236" s="3"/>
      <c r="KGX2236" s="3"/>
      <c r="KGY2236" s="3"/>
      <c r="KGZ2236" s="3"/>
      <c r="KHA2236" s="3"/>
      <c r="KHB2236" s="3"/>
      <c r="KHC2236" s="3"/>
      <c r="KHD2236" s="3"/>
      <c r="KHE2236" s="3"/>
      <c r="KHF2236" s="3"/>
      <c r="KHG2236" s="3"/>
      <c r="KHH2236" s="3"/>
      <c r="KHI2236" s="3"/>
      <c r="KHJ2236" s="3"/>
      <c r="KHK2236" s="3"/>
      <c r="KHL2236" s="3"/>
      <c r="KHM2236" s="3"/>
      <c r="KHN2236" s="3"/>
      <c r="KHO2236" s="3"/>
      <c r="KHP2236" s="3"/>
      <c r="KHQ2236" s="3"/>
      <c r="KHR2236" s="3"/>
      <c r="KHS2236" s="3"/>
      <c r="KHT2236" s="3"/>
      <c r="KHU2236" s="3"/>
      <c r="KHV2236" s="3"/>
      <c r="KHW2236" s="3"/>
      <c r="KHX2236" s="3"/>
      <c r="KHY2236" s="3"/>
      <c r="KHZ2236" s="3"/>
      <c r="KIA2236" s="3"/>
      <c r="KIB2236" s="3"/>
      <c r="KIC2236" s="3"/>
      <c r="KID2236" s="3"/>
      <c r="KIE2236" s="3"/>
      <c r="KIF2236" s="3"/>
      <c r="KIG2236" s="3"/>
      <c r="KIH2236" s="3"/>
      <c r="KII2236" s="3"/>
      <c r="KIJ2236" s="3"/>
      <c r="KIK2236" s="3"/>
      <c r="KIL2236" s="3"/>
      <c r="KIM2236" s="3"/>
      <c r="KIN2236" s="3"/>
      <c r="KIO2236" s="3"/>
      <c r="KIP2236" s="3"/>
      <c r="KIQ2236" s="3"/>
      <c r="KIR2236" s="3"/>
      <c r="KIS2236" s="3"/>
      <c r="KIT2236" s="3"/>
      <c r="KIU2236" s="3"/>
      <c r="KIV2236" s="3"/>
      <c r="KIW2236" s="3"/>
      <c r="KIX2236" s="3"/>
      <c r="KIY2236" s="3"/>
      <c r="KIZ2236" s="3"/>
      <c r="KJA2236" s="3"/>
      <c r="KJB2236" s="3"/>
      <c r="KJC2236" s="3"/>
      <c r="KJD2236" s="3"/>
      <c r="KJE2236" s="3"/>
      <c r="KJF2236" s="3"/>
      <c r="KJG2236" s="3"/>
      <c r="KJH2236" s="3"/>
      <c r="KJI2236" s="3"/>
      <c r="KJJ2236" s="3"/>
      <c r="KJK2236" s="3"/>
      <c r="KJL2236" s="3"/>
      <c r="KJM2236" s="3"/>
      <c r="KJN2236" s="3"/>
      <c r="KJO2236" s="3"/>
      <c r="KJP2236" s="3"/>
      <c r="KJQ2236" s="3"/>
      <c r="KJR2236" s="3"/>
      <c r="KJS2236" s="3"/>
      <c r="KJT2236" s="3"/>
      <c r="KJU2236" s="3"/>
      <c r="KJV2236" s="3"/>
      <c r="KJW2236" s="3"/>
      <c r="KJX2236" s="3"/>
      <c r="KJY2236" s="3"/>
      <c r="KJZ2236" s="3"/>
      <c r="KKA2236" s="3"/>
      <c r="KKB2236" s="3"/>
      <c r="KKC2236" s="3"/>
      <c r="KKD2236" s="3"/>
      <c r="KKE2236" s="3"/>
      <c r="KKF2236" s="3"/>
      <c r="KKG2236" s="3"/>
      <c r="KKH2236" s="3"/>
      <c r="KKI2236" s="3"/>
      <c r="KKJ2236" s="3"/>
      <c r="KKK2236" s="3"/>
      <c r="KKL2236" s="3"/>
      <c r="KKM2236" s="3"/>
      <c r="KKN2236" s="3"/>
      <c r="KKO2236" s="3"/>
      <c r="KKP2236" s="3"/>
      <c r="KKQ2236" s="3"/>
      <c r="KKR2236" s="3"/>
      <c r="KKS2236" s="3"/>
      <c r="KKT2236" s="3"/>
      <c r="KKU2236" s="3"/>
      <c r="KKV2236" s="3"/>
      <c r="KKW2236" s="3"/>
      <c r="KKX2236" s="3"/>
      <c r="KKY2236" s="3"/>
      <c r="KKZ2236" s="3"/>
      <c r="KLA2236" s="3"/>
      <c r="KLB2236" s="3"/>
      <c r="KLC2236" s="3"/>
      <c r="KLD2236" s="3"/>
      <c r="KLE2236" s="3"/>
      <c r="KLF2236" s="3"/>
      <c r="KLG2236" s="3"/>
      <c r="KLH2236" s="3"/>
      <c r="KLI2236" s="3"/>
      <c r="KLJ2236" s="3"/>
      <c r="KLK2236" s="3"/>
      <c r="KLL2236" s="3"/>
      <c r="KLM2236" s="3"/>
      <c r="KLN2236" s="3"/>
      <c r="KLO2236" s="3"/>
      <c r="KLP2236" s="3"/>
      <c r="KLQ2236" s="3"/>
      <c r="KLR2236" s="3"/>
      <c r="KLS2236" s="3"/>
      <c r="KLT2236" s="3"/>
      <c r="KLU2236" s="3"/>
      <c r="KLV2236" s="3"/>
      <c r="KLW2236" s="3"/>
      <c r="KLX2236" s="3"/>
      <c r="KLY2236" s="3"/>
      <c r="KLZ2236" s="3"/>
      <c r="KMA2236" s="3"/>
      <c r="KMB2236" s="3"/>
      <c r="KMC2236" s="3"/>
      <c r="KMD2236" s="3"/>
      <c r="KME2236" s="3"/>
      <c r="KMF2236" s="3"/>
      <c r="KMG2236" s="3"/>
      <c r="KMH2236" s="3"/>
      <c r="KMI2236" s="3"/>
      <c r="KMJ2236" s="3"/>
      <c r="KMK2236" s="3"/>
      <c r="KML2236" s="3"/>
      <c r="KMM2236" s="3"/>
      <c r="KMN2236" s="3"/>
      <c r="KMO2236" s="3"/>
      <c r="KMP2236" s="3"/>
      <c r="KMQ2236" s="3"/>
      <c r="KMR2236" s="3"/>
      <c r="KMS2236" s="3"/>
      <c r="KMT2236" s="3"/>
      <c r="KMU2236" s="3"/>
      <c r="KMV2236" s="3"/>
      <c r="KMW2236" s="3"/>
      <c r="KMX2236" s="3"/>
      <c r="KMY2236" s="3"/>
      <c r="KMZ2236" s="3"/>
      <c r="KNA2236" s="3"/>
      <c r="KNB2236" s="3"/>
      <c r="KNC2236" s="3"/>
      <c r="KND2236" s="3"/>
      <c r="KNE2236" s="3"/>
      <c r="KNF2236" s="3"/>
      <c r="KNG2236" s="3"/>
      <c r="KNH2236" s="3"/>
      <c r="KNI2236" s="3"/>
      <c r="KNJ2236" s="3"/>
      <c r="KNK2236" s="3"/>
      <c r="KNL2236" s="3"/>
      <c r="KNM2236" s="3"/>
      <c r="KNN2236" s="3"/>
      <c r="KNO2236" s="3"/>
      <c r="KNP2236" s="3"/>
      <c r="KNQ2236" s="3"/>
      <c r="KNR2236" s="3"/>
      <c r="KNS2236" s="3"/>
      <c r="KNT2236" s="3"/>
      <c r="KNU2236" s="3"/>
      <c r="KNV2236" s="3"/>
      <c r="KNW2236" s="3"/>
      <c r="KNX2236" s="3"/>
      <c r="KNY2236" s="3"/>
      <c r="KNZ2236" s="3"/>
      <c r="KOA2236" s="3"/>
      <c r="KOB2236" s="3"/>
      <c r="KOC2236" s="3"/>
      <c r="KOD2236" s="3"/>
      <c r="KOE2236" s="3"/>
      <c r="KOF2236" s="3"/>
      <c r="KOG2236" s="3"/>
      <c r="KOH2236" s="3"/>
      <c r="KOI2236" s="3"/>
      <c r="KOJ2236" s="3"/>
      <c r="KOK2236" s="3"/>
      <c r="KOL2236" s="3"/>
      <c r="KOM2236" s="3"/>
      <c r="KON2236" s="3"/>
      <c r="KOO2236" s="3"/>
      <c r="KOP2236" s="3"/>
      <c r="KOQ2236" s="3"/>
      <c r="KOR2236" s="3"/>
      <c r="KOS2236" s="3"/>
      <c r="KOT2236" s="3"/>
      <c r="KOU2236" s="3"/>
      <c r="KOV2236" s="3"/>
      <c r="KOW2236" s="3"/>
      <c r="KOX2236" s="3"/>
      <c r="KOY2236" s="3"/>
      <c r="KOZ2236" s="3"/>
      <c r="KPA2236" s="3"/>
      <c r="KPB2236" s="3"/>
      <c r="KPC2236" s="3"/>
      <c r="KPD2236" s="3"/>
      <c r="KPE2236" s="3"/>
      <c r="KPF2236" s="3"/>
      <c r="KPG2236" s="3"/>
      <c r="KPH2236" s="3"/>
      <c r="KPI2236" s="3"/>
      <c r="KPJ2236" s="3"/>
      <c r="KPK2236" s="3"/>
      <c r="KPL2236" s="3"/>
      <c r="KPM2236" s="3"/>
      <c r="KPN2236" s="3"/>
      <c r="KPO2236" s="3"/>
      <c r="KPP2236" s="3"/>
      <c r="KPQ2236" s="3"/>
      <c r="KPR2236" s="3"/>
      <c r="KPS2236" s="3"/>
      <c r="KPT2236" s="3"/>
      <c r="KPU2236" s="3"/>
      <c r="KPV2236" s="3"/>
      <c r="KPW2236" s="3"/>
      <c r="KPX2236" s="3"/>
      <c r="KPY2236" s="3"/>
      <c r="KPZ2236" s="3"/>
      <c r="KQA2236" s="3"/>
      <c r="KQB2236" s="3"/>
      <c r="KQC2236" s="3"/>
      <c r="KQD2236" s="3"/>
      <c r="KQE2236" s="3"/>
      <c r="KQF2236" s="3"/>
      <c r="KQG2236" s="3"/>
      <c r="KQH2236" s="3"/>
      <c r="KQI2236" s="3"/>
      <c r="KQJ2236" s="3"/>
      <c r="KQK2236" s="3"/>
      <c r="KQL2236" s="3"/>
      <c r="KQM2236" s="3"/>
      <c r="KQN2236" s="3"/>
      <c r="KQO2236" s="3"/>
      <c r="KQP2236" s="3"/>
      <c r="KQQ2236" s="3"/>
      <c r="KQR2236" s="3"/>
      <c r="KQS2236" s="3"/>
      <c r="KQT2236" s="3"/>
      <c r="KQU2236" s="3"/>
      <c r="KQV2236" s="3"/>
      <c r="KQW2236" s="3"/>
      <c r="KQX2236" s="3"/>
      <c r="KQY2236" s="3"/>
      <c r="KQZ2236" s="3"/>
      <c r="KRA2236" s="3"/>
      <c r="KRB2236" s="3"/>
      <c r="KRC2236" s="3"/>
      <c r="KRD2236" s="3"/>
      <c r="KRE2236" s="3"/>
      <c r="KRF2236" s="3"/>
      <c r="KRG2236" s="3"/>
      <c r="KRH2236" s="3"/>
      <c r="KRI2236" s="3"/>
      <c r="KRJ2236" s="3"/>
      <c r="KRK2236" s="3"/>
      <c r="KRL2236" s="3"/>
      <c r="KRM2236" s="3"/>
      <c r="KRN2236" s="3"/>
      <c r="KRO2236" s="3"/>
      <c r="KRP2236" s="3"/>
      <c r="KRQ2236" s="3"/>
      <c r="KRR2236" s="3"/>
      <c r="KRS2236" s="3"/>
      <c r="KRT2236" s="3"/>
      <c r="KRU2236" s="3"/>
      <c r="KRV2236" s="3"/>
      <c r="KRW2236" s="3"/>
      <c r="KRX2236" s="3"/>
      <c r="KRY2236" s="3"/>
      <c r="KRZ2236" s="3"/>
      <c r="KSA2236" s="3"/>
      <c r="KSB2236" s="3"/>
      <c r="KSC2236" s="3"/>
      <c r="KSD2236" s="3"/>
      <c r="KSE2236" s="3"/>
      <c r="KSF2236" s="3"/>
      <c r="KSG2236" s="3"/>
      <c r="KSH2236" s="3"/>
      <c r="KSI2236" s="3"/>
      <c r="KSJ2236" s="3"/>
      <c r="KSK2236" s="3"/>
      <c r="KSL2236" s="3"/>
      <c r="KSM2236" s="3"/>
      <c r="KSN2236" s="3"/>
      <c r="KSO2236" s="3"/>
      <c r="KSP2236" s="3"/>
      <c r="KSQ2236" s="3"/>
      <c r="KSR2236" s="3"/>
      <c r="KSS2236" s="3"/>
      <c r="KST2236" s="3"/>
      <c r="KSU2236" s="3"/>
      <c r="KSV2236" s="3"/>
      <c r="KSW2236" s="3"/>
      <c r="KSX2236" s="3"/>
      <c r="KSY2236" s="3"/>
      <c r="KSZ2236" s="3"/>
      <c r="KTA2236" s="3"/>
      <c r="KTB2236" s="3"/>
      <c r="KTC2236" s="3"/>
      <c r="KTD2236" s="3"/>
      <c r="KTE2236" s="3"/>
      <c r="KTF2236" s="3"/>
      <c r="KTG2236" s="3"/>
      <c r="KTH2236" s="3"/>
      <c r="KTI2236" s="3"/>
      <c r="KTJ2236" s="3"/>
      <c r="KTK2236" s="3"/>
      <c r="KTL2236" s="3"/>
      <c r="KTM2236" s="3"/>
      <c r="KTN2236" s="3"/>
      <c r="KTO2236" s="3"/>
      <c r="KTP2236" s="3"/>
      <c r="KTQ2236" s="3"/>
      <c r="KTR2236" s="3"/>
      <c r="KTS2236" s="3"/>
      <c r="KTT2236" s="3"/>
      <c r="KTU2236" s="3"/>
      <c r="KTV2236" s="3"/>
      <c r="KTW2236" s="3"/>
      <c r="KTX2236" s="3"/>
      <c r="KTY2236" s="3"/>
      <c r="KTZ2236" s="3"/>
      <c r="KUA2236" s="3"/>
      <c r="KUB2236" s="3"/>
      <c r="KUC2236" s="3"/>
      <c r="KUD2236" s="3"/>
      <c r="KUE2236" s="3"/>
      <c r="KUF2236" s="3"/>
      <c r="KUG2236" s="3"/>
      <c r="KUH2236" s="3"/>
      <c r="KUI2236" s="3"/>
      <c r="KUJ2236" s="3"/>
      <c r="KUK2236" s="3"/>
      <c r="KUL2236" s="3"/>
      <c r="KUM2236" s="3"/>
      <c r="KUN2236" s="3"/>
      <c r="KUO2236" s="3"/>
      <c r="KUP2236" s="3"/>
      <c r="KUQ2236" s="3"/>
      <c r="KUR2236" s="3"/>
      <c r="KUS2236" s="3"/>
      <c r="KUT2236" s="3"/>
      <c r="KUU2236" s="3"/>
      <c r="KUV2236" s="3"/>
      <c r="KUW2236" s="3"/>
      <c r="KUX2236" s="3"/>
      <c r="KUY2236" s="3"/>
      <c r="KUZ2236" s="3"/>
      <c r="KVA2236" s="3"/>
      <c r="KVB2236" s="3"/>
      <c r="KVC2236" s="3"/>
      <c r="KVD2236" s="3"/>
      <c r="KVE2236" s="3"/>
      <c r="KVF2236" s="3"/>
      <c r="KVG2236" s="3"/>
      <c r="KVH2236" s="3"/>
      <c r="KVI2236" s="3"/>
      <c r="KVJ2236" s="3"/>
      <c r="KVK2236" s="3"/>
      <c r="KVL2236" s="3"/>
      <c r="KVM2236" s="3"/>
      <c r="KVN2236" s="3"/>
      <c r="KVO2236" s="3"/>
      <c r="KVP2236" s="3"/>
      <c r="KVQ2236" s="3"/>
      <c r="KVR2236" s="3"/>
      <c r="KVS2236" s="3"/>
      <c r="KVT2236" s="3"/>
      <c r="KVU2236" s="3"/>
      <c r="KVV2236" s="3"/>
      <c r="KVW2236" s="3"/>
      <c r="KVX2236" s="3"/>
      <c r="KVY2236" s="3"/>
      <c r="KVZ2236" s="3"/>
      <c r="KWA2236" s="3"/>
      <c r="KWB2236" s="3"/>
      <c r="KWC2236" s="3"/>
      <c r="KWD2236" s="3"/>
      <c r="KWE2236" s="3"/>
      <c r="KWF2236" s="3"/>
      <c r="KWG2236" s="3"/>
      <c r="KWH2236" s="3"/>
      <c r="KWI2236" s="3"/>
      <c r="KWJ2236" s="3"/>
      <c r="KWK2236" s="3"/>
      <c r="KWL2236" s="3"/>
      <c r="KWM2236" s="3"/>
      <c r="KWN2236" s="3"/>
      <c r="KWO2236" s="3"/>
      <c r="KWP2236" s="3"/>
      <c r="KWQ2236" s="3"/>
      <c r="KWR2236" s="3"/>
      <c r="KWS2236" s="3"/>
      <c r="KWT2236" s="3"/>
      <c r="KWU2236" s="3"/>
      <c r="KWV2236" s="3"/>
      <c r="KWW2236" s="3"/>
      <c r="KWX2236" s="3"/>
      <c r="KWY2236" s="3"/>
      <c r="KWZ2236" s="3"/>
      <c r="KXA2236" s="3"/>
      <c r="KXB2236" s="3"/>
      <c r="KXC2236" s="3"/>
      <c r="KXD2236" s="3"/>
      <c r="KXE2236" s="3"/>
      <c r="KXF2236" s="3"/>
      <c r="KXG2236" s="3"/>
      <c r="KXH2236" s="3"/>
      <c r="KXI2236" s="3"/>
      <c r="KXJ2236" s="3"/>
      <c r="KXK2236" s="3"/>
      <c r="KXL2236" s="3"/>
      <c r="KXM2236" s="3"/>
      <c r="KXN2236" s="3"/>
      <c r="KXO2236" s="3"/>
      <c r="KXP2236" s="3"/>
      <c r="KXQ2236" s="3"/>
      <c r="KXR2236" s="3"/>
      <c r="KXS2236" s="3"/>
      <c r="KXT2236" s="3"/>
      <c r="KXU2236" s="3"/>
      <c r="KXV2236" s="3"/>
      <c r="KXW2236" s="3"/>
      <c r="KXX2236" s="3"/>
      <c r="KXY2236" s="3"/>
      <c r="KXZ2236" s="3"/>
      <c r="KYA2236" s="3"/>
      <c r="KYB2236" s="3"/>
      <c r="KYC2236" s="3"/>
      <c r="KYD2236" s="3"/>
      <c r="KYE2236" s="3"/>
      <c r="KYF2236" s="3"/>
      <c r="KYG2236" s="3"/>
      <c r="KYH2236" s="3"/>
      <c r="KYI2236" s="3"/>
      <c r="KYJ2236" s="3"/>
      <c r="KYK2236" s="3"/>
      <c r="KYL2236" s="3"/>
      <c r="KYM2236" s="3"/>
      <c r="KYN2236" s="3"/>
      <c r="KYO2236" s="3"/>
      <c r="KYP2236" s="3"/>
      <c r="KYQ2236" s="3"/>
      <c r="KYR2236" s="3"/>
      <c r="KYS2236" s="3"/>
      <c r="KYT2236" s="3"/>
      <c r="KYU2236" s="3"/>
      <c r="KYV2236" s="3"/>
      <c r="KYW2236" s="3"/>
      <c r="KYX2236" s="3"/>
      <c r="KYY2236" s="3"/>
      <c r="KYZ2236" s="3"/>
      <c r="KZA2236" s="3"/>
      <c r="KZB2236" s="3"/>
      <c r="KZC2236" s="3"/>
      <c r="KZD2236" s="3"/>
      <c r="KZE2236" s="3"/>
      <c r="KZF2236" s="3"/>
      <c r="KZG2236" s="3"/>
      <c r="KZH2236" s="3"/>
      <c r="KZI2236" s="3"/>
      <c r="KZJ2236" s="3"/>
      <c r="KZK2236" s="3"/>
      <c r="KZL2236" s="3"/>
      <c r="KZM2236" s="3"/>
      <c r="KZN2236" s="3"/>
      <c r="KZO2236" s="3"/>
      <c r="KZP2236" s="3"/>
      <c r="KZQ2236" s="3"/>
      <c r="KZR2236" s="3"/>
      <c r="KZS2236" s="3"/>
      <c r="KZT2236" s="3"/>
      <c r="KZU2236" s="3"/>
      <c r="KZV2236" s="3"/>
      <c r="KZW2236" s="3"/>
      <c r="KZX2236" s="3"/>
      <c r="KZY2236" s="3"/>
      <c r="KZZ2236" s="3"/>
      <c r="LAA2236" s="3"/>
      <c r="LAB2236" s="3"/>
      <c r="LAC2236" s="3"/>
      <c r="LAD2236" s="3"/>
      <c r="LAE2236" s="3"/>
      <c r="LAF2236" s="3"/>
      <c r="LAG2236" s="3"/>
      <c r="LAH2236" s="3"/>
      <c r="LAI2236" s="3"/>
      <c r="LAJ2236" s="3"/>
      <c r="LAK2236" s="3"/>
      <c r="LAL2236" s="3"/>
      <c r="LAM2236" s="3"/>
      <c r="LAN2236" s="3"/>
      <c r="LAO2236" s="3"/>
      <c r="LAP2236" s="3"/>
      <c r="LAQ2236" s="3"/>
      <c r="LAR2236" s="3"/>
      <c r="LAS2236" s="3"/>
      <c r="LAT2236" s="3"/>
      <c r="LAU2236" s="3"/>
      <c r="LAV2236" s="3"/>
      <c r="LAW2236" s="3"/>
      <c r="LAX2236" s="3"/>
      <c r="LAY2236" s="3"/>
      <c r="LAZ2236" s="3"/>
      <c r="LBA2236" s="3"/>
      <c r="LBB2236" s="3"/>
      <c r="LBC2236" s="3"/>
      <c r="LBD2236" s="3"/>
      <c r="LBE2236" s="3"/>
      <c r="LBF2236" s="3"/>
      <c r="LBG2236" s="3"/>
      <c r="LBH2236" s="3"/>
      <c r="LBI2236" s="3"/>
      <c r="LBJ2236" s="3"/>
      <c r="LBK2236" s="3"/>
      <c r="LBL2236" s="3"/>
      <c r="LBM2236" s="3"/>
      <c r="LBN2236" s="3"/>
      <c r="LBO2236" s="3"/>
      <c r="LBP2236" s="3"/>
      <c r="LBQ2236" s="3"/>
      <c r="LBR2236" s="3"/>
      <c r="LBS2236" s="3"/>
      <c r="LBT2236" s="3"/>
      <c r="LBU2236" s="3"/>
      <c r="LBV2236" s="3"/>
      <c r="LBW2236" s="3"/>
      <c r="LBX2236" s="3"/>
      <c r="LBY2236" s="3"/>
      <c r="LBZ2236" s="3"/>
      <c r="LCA2236" s="3"/>
      <c r="LCB2236" s="3"/>
      <c r="LCC2236" s="3"/>
      <c r="LCD2236" s="3"/>
      <c r="LCE2236" s="3"/>
      <c r="LCF2236" s="3"/>
      <c r="LCG2236" s="3"/>
      <c r="LCH2236" s="3"/>
      <c r="LCI2236" s="3"/>
      <c r="LCJ2236" s="3"/>
      <c r="LCK2236" s="3"/>
      <c r="LCL2236" s="3"/>
      <c r="LCM2236" s="3"/>
      <c r="LCN2236" s="3"/>
      <c r="LCO2236" s="3"/>
      <c r="LCP2236" s="3"/>
      <c r="LCQ2236" s="3"/>
      <c r="LCR2236" s="3"/>
      <c r="LCS2236" s="3"/>
      <c r="LCT2236" s="3"/>
      <c r="LCU2236" s="3"/>
      <c r="LCV2236" s="3"/>
      <c r="LCW2236" s="3"/>
      <c r="LCX2236" s="3"/>
      <c r="LCY2236" s="3"/>
      <c r="LCZ2236" s="3"/>
      <c r="LDA2236" s="3"/>
      <c r="LDB2236" s="3"/>
      <c r="LDC2236" s="3"/>
      <c r="LDD2236" s="3"/>
      <c r="LDE2236" s="3"/>
      <c r="LDF2236" s="3"/>
      <c r="LDG2236" s="3"/>
      <c r="LDH2236" s="3"/>
      <c r="LDI2236" s="3"/>
      <c r="LDJ2236" s="3"/>
      <c r="LDK2236" s="3"/>
      <c r="LDL2236" s="3"/>
      <c r="LDM2236" s="3"/>
      <c r="LDN2236" s="3"/>
      <c r="LDO2236" s="3"/>
      <c r="LDP2236" s="3"/>
      <c r="LDQ2236" s="3"/>
      <c r="LDR2236" s="3"/>
      <c r="LDS2236" s="3"/>
      <c r="LDT2236" s="3"/>
      <c r="LDU2236" s="3"/>
      <c r="LDV2236" s="3"/>
      <c r="LDW2236" s="3"/>
      <c r="LDX2236" s="3"/>
      <c r="LDY2236" s="3"/>
      <c r="LDZ2236" s="3"/>
      <c r="LEA2236" s="3"/>
      <c r="LEB2236" s="3"/>
      <c r="LEC2236" s="3"/>
      <c r="LED2236" s="3"/>
      <c r="LEE2236" s="3"/>
      <c r="LEF2236" s="3"/>
      <c r="LEG2236" s="3"/>
      <c r="LEH2236" s="3"/>
      <c r="LEI2236" s="3"/>
      <c r="LEJ2236" s="3"/>
      <c r="LEK2236" s="3"/>
      <c r="LEL2236" s="3"/>
      <c r="LEM2236" s="3"/>
      <c r="LEN2236" s="3"/>
      <c r="LEO2236" s="3"/>
      <c r="LEP2236" s="3"/>
      <c r="LEQ2236" s="3"/>
      <c r="LER2236" s="3"/>
      <c r="LES2236" s="3"/>
      <c r="LET2236" s="3"/>
      <c r="LEU2236" s="3"/>
      <c r="LEV2236" s="3"/>
      <c r="LEW2236" s="3"/>
      <c r="LEX2236" s="3"/>
      <c r="LEY2236" s="3"/>
      <c r="LEZ2236" s="3"/>
      <c r="LFA2236" s="3"/>
      <c r="LFB2236" s="3"/>
      <c r="LFC2236" s="3"/>
      <c r="LFD2236" s="3"/>
      <c r="LFE2236" s="3"/>
      <c r="LFF2236" s="3"/>
      <c r="LFG2236" s="3"/>
      <c r="LFH2236" s="3"/>
      <c r="LFI2236" s="3"/>
      <c r="LFJ2236" s="3"/>
      <c r="LFK2236" s="3"/>
      <c r="LFL2236" s="3"/>
      <c r="LFM2236" s="3"/>
      <c r="LFN2236" s="3"/>
      <c r="LFO2236" s="3"/>
      <c r="LFP2236" s="3"/>
      <c r="LFQ2236" s="3"/>
      <c r="LFR2236" s="3"/>
      <c r="LFS2236" s="3"/>
      <c r="LFT2236" s="3"/>
      <c r="LFU2236" s="3"/>
      <c r="LFV2236" s="3"/>
      <c r="LFW2236" s="3"/>
      <c r="LFX2236" s="3"/>
      <c r="LFY2236" s="3"/>
      <c r="LFZ2236" s="3"/>
      <c r="LGA2236" s="3"/>
      <c r="LGB2236" s="3"/>
      <c r="LGC2236" s="3"/>
      <c r="LGD2236" s="3"/>
      <c r="LGE2236" s="3"/>
      <c r="LGF2236" s="3"/>
      <c r="LGG2236" s="3"/>
      <c r="LGH2236" s="3"/>
      <c r="LGI2236" s="3"/>
      <c r="LGJ2236" s="3"/>
      <c r="LGK2236" s="3"/>
      <c r="LGL2236" s="3"/>
      <c r="LGM2236" s="3"/>
      <c r="LGN2236" s="3"/>
      <c r="LGO2236" s="3"/>
      <c r="LGP2236" s="3"/>
      <c r="LGQ2236" s="3"/>
      <c r="LGR2236" s="3"/>
      <c r="LGS2236" s="3"/>
      <c r="LGT2236" s="3"/>
      <c r="LGU2236" s="3"/>
      <c r="LGV2236" s="3"/>
      <c r="LGW2236" s="3"/>
      <c r="LGX2236" s="3"/>
      <c r="LGY2236" s="3"/>
      <c r="LGZ2236" s="3"/>
      <c r="LHA2236" s="3"/>
      <c r="LHB2236" s="3"/>
      <c r="LHC2236" s="3"/>
      <c r="LHD2236" s="3"/>
      <c r="LHE2236" s="3"/>
      <c r="LHF2236" s="3"/>
      <c r="LHG2236" s="3"/>
      <c r="LHH2236" s="3"/>
      <c r="LHI2236" s="3"/>
      <c r="LHJ2236" s="3"/>
      <c r="LHK2236" s="3"/>
      <c r="LHL2236" s="3"/>
      <c r="LHM2236" s="3"/>
      <c r="LHN2236" s="3"/>
      <c r="LHO2236" s="3"/>
      <c r="LHP2236" s="3"/>
      <c r="LHQ2236" s="3"/>
      <c r="LHR2236" s="3"/>
      <c r="LHS2236" s="3"/>
      <c r="LHT2236" s="3"/>
      <c r="LHU2236" s="3"/>
      <c r="LHV2236" s="3"/>
      <c r="LHW2236" s="3"/>
      <c r="LHX2236" s="3"/>
      <c r="LHY2236" s="3"/>
      <c r="LHZ2236" s="3"/>
      <c r="LIA2236" s="3"/>
      <c r="LIB2236" s="3"/>
      <c r="LIC2236" s="3"/>
      <c r="LID2236" s="3"/>
      <c r="LIE2236" s="3"/>
      <c r="LIF2236" s="3"/>
      <c r="LIG2236" s="3"/>
      <c r="LIH2236" s="3"/>
      <c r="LII2236" s="3"/>
      <c r="LIJ2236" s="3"/>
      <c r="LIK2236" s="3"/>
      <c r="LIL2236" s="3"/>
      <c r="LIM2236" s="3"/>
      <c r="LIN2236" s="3"/>
      <c r="LIO2236" s="3"/>
      <c r="LIP2236" s="3"/>
      <c r="LIQ2236" s="3"/>
      <c r="LIR2236" s="3"/>
      <c r="LIS2236" s="3"/>
      <c r="LIT2236" s="3"/>
      <c r="LIU2236" s="3"/>
      <c r="LIV2236" s="3"/>
      <c r="LIW2236" s="3"/>
      <c r="LIX2236" s="3"/>
      <c r="LIY2236" s="3"/>
      <c r="LIZ2236" s="3"/>
      <c r="LJA2236" s="3"/>
      <c r="LJB2236" s="3"/>
      <c r="LJC2236" s="3"/>
      <c r="LJD2236" s="3"/>
      <c r="LJE2236" s="3"/>
      <c r="LJF2236" s="3"/>
      <c r="LJG2236" s="3"/>
      <c r="LJH2236" s="3"/>
      <c r="LJI2236" s="3"/>
      <c r="LJJ2236" s="3"/>
      <c r="LJK2236" s="3"/>
      <c r="LJL2236" s="3"/>
      <c r="LJM2236" s="3"/>
      <c r="LJN2236" s="3"/>
      <c r="LJO2236" s="3"/>
      <c r="LJP2236" s="3"/>
      <c r="LJQ2236" s="3"/>
      <c r="LJR2236" s="3"/>
      <c r="LJS2236" s="3"/>
      <c r="LJT2236" s="3"/>
      <c r="LJU2236" s="3"/>
      <c r="LJV2236" s="3"/>
      <c r="LJW2236" s="3"/>
      <c r="LJX2236" s="3"/>
      <c r="LJY2236" s="3"/>
      <c r="LJZ2236" s="3"/>
      <c r="LKA2236" s="3"/>
      <c r="LKB2236" s="3"/>
      <c r="LKC2236" s="3"/>
      <c r="LKD2236" s="3"/>
      <c r="LKE2236" s="3"/>
      <c r="LKF2236" s="3"/>
      <c r="LKG2236" s="3"/>
      <c r="LKH2236" s="3"/>
      <c r="LKI2236" s="3"/>
      <c r="LKJ2236" s="3"/>
      <c r="LKK2236" s="3"/>
      <c r="LKL2236" s="3"/>
      <c r="LKM2236" s="3"/>
      <c r="LKN2236" s="3"/>
      <c r="LKO2236" s="3"/>
      <c r="LKP2236" s="3"/>
      <c r="LKQ2236" s="3"/>
      <c r="LKR2236" s="3"/>
      <c r="LKS2236" s="3"/>
      <c r="LKT2236" s="3"/>
      <c r="LKU2236" s="3"/>
      <c r="LKV2236" s="3"/>
      <c r="LKW2236" s="3"/>
      <c r="LKX2236" s="3"/>
      <c r="LKY2236" s="3"/>
      <c r="LKZ2236" s="3"/>
      <c r="LLA2236" s="3"/>
      <c r="LLB2236" s="3"/>
      <c r="LLC2236" s="3"/>
      <c r="LLD2236" s="3"/>
      <c r="LLE2236" s="3"/>
      <c r="LLF2236" s="3"/>
      <c r="LLG2236" s="3"/>
      <c r="LLH2236" s="3"/>
      <c r="LLI2236" s="3"/>
      <c r="LLJ2236" s="3"/>
      <c r="LLK2236" s="3"/>
      <c r="LLL2236" s="3"/>
      <c r="LLM2236" s="3"/>
      <c r="LLN2236" s="3"/>
      <c r="LLO2236" s="3"/>
      <c r="LLP2236" s="3"/>
      <c r="LLQ2236" s="3"/>
      <c r="LLR2236" s="3"/>
      <c r="LLS2236" s="3"/>
      <c r="LLT2236" s="3"/>
      <c r="LLU2236" s="3"/>
      <c r="LLV2236" s="3"/>
      <c r="LLW2236" s="3"/>
      <c r="LLX2236" s="3"/>
      <c r="LLY2236" s="3"/>
      <c r="LLZ2236" s="3"/>
      <c r="LMA2236" s="3"/>
      <c r="LMB2236" s="3"/>
      <c r="LMC2236" s="3"/>
      <c r="LMD2236" s="3"/>
      <c r="LME2236" s="3"/>
      <c r="LMF2236" s="3"/>
      <c r="LMG2236" s="3"/>
      <c r="LMH2236" s="3"/>
      <c r="LMI2236" s="3"/>
      <c r="LMJ2236" s="3"/>
      <c r="LMK2236" s="3"/>
      <c r="LML2236" s="3"/>
      <c r="LMM2236" s="3"/>
      <c r="LMN2236" s="3"/>
      <c r="LMO2236" s="3"/>
      <c r="LMP2236" s="3"/>
      <c r="LMQ2236" s="3"/>
      <c r="LMR2236" s="3"/>
      <c r="LMS2236" s="3"/>
      <c r="LMT2236" s="3"/>
      <c r="LMU2236" s="3"/>
      <c r="LMV2236" s="3"/>
      <c r="LMW2236" s="3"/>
      <c r="LMX2236" s="3"/>
      <c r="LMY2236" s="3"/>
      <c r="LMZ2236" s="3"/>
      <c r="LNA2236" s="3"/>
      <c r="LNB2236" s="3"/>
      <c r="LNC2236" s="3"/>
      <c r="LND2236" s="3"/>
      <c r="LNE2236" s="3"/>
      <c r="LNF2236" s="3"/>
      <c r="LNG2236" s="3"/>
      <c r="LNH2236" s="3"/>
      <c r="LNI2236" s="3"/>
      <c r="LNJ2236" s="3"/>
      <c r="LNK2236" s="3"/>
      <c r="LNL2236" s="3"/>
      <c r="LNM2236" s="3"/>
      <c r="LNN2236" s="3"/>
      <c r="LNO2236" s="3"/>
      <c r="LNP2236" s="3"/>
      <c r="LNQ2236" s="3"/>
      <c r="LNR2236" s="3"/>
      <c r="LNS2236" s="3"/>
      <c r="LNT2236" s="3"/>
      <c r="LNU2236" s="3"/>
      <c r="LNV2236" s="3"/>
      <c r="LNW2236" s="3"/>
      <c r="LNX2236" s="3"/>
      <c r="LNY2236" s="3"/>
      <c r="LNZ2236" s="3"/>
      <c r="LOA2236" s="3"/>
      <c r="LOB2236" s="3"/>
      <c r="LOC2236" s="3"/>
      <c r="LOD2236" s="3"/>
      <c r="LOE2236" s="3"/>
      <c r="LOF2236" s="3"/>
      <c r="LOG2236" s="3"/>
      <c r="LOH2236" s="3"/>
      <c r="LOI2236" s="3"/>
      <c r="LOJ2236" s="3"/>
      <c r="LOK2236" s="3"/>
      <c r="LOL2236" s="3"/>
      <c r="LOM2236" s="3"/>
      <c r="LON2236" s="3"/>
      <c r="LOO2236" s="3"/>
      <c r="LOP2236" s="3"/>
      <c r="LOQ2236" s="3"/>
      <c r="LOR2236" s="3"/>
      <c r="LOS2236" s="3"/>
      <c r="LOT2236" s="3"/>
      <c r="LOU2236" s="3"/>
      <c r="LOV2236" s="3"/>
      <c r="LOW2236" s="3"/>
      <c r="LOX2236" s="3"/>
      <c r="LOY2236" s="3"/>
      <c r="LOZ2236" s="3"/>
      <c r="LPA2236" s="3"/>
      <c r="LPB2236" s="3"/>
      <c r="LPC2236" s="3"/>
      <c r="LPD2236" s="3"/>
      <c r="LPE2236" s="3"/>
      <c r="LPF2236" s="3"/>
      <c r="LPG2236" s="3"/>
      <c r="LPH2236" s="3"/>
      <c r="LPI2236" s="3"/>
      <c r="LPJ2236" s="3"/>
      <c r="LPK2236" s="3"/>
      <c r="LPL2236" s="3"/>
      <c r="LPM2236" s="3"/>
      <c r="LPN2236" s="3"/>
      <c r="LPO2236" s="3"/>
      <c r="LPP2236" s="3"/>
      <c r="LPQ2236" s="3"/>
      <c r="LPR2236" s="3"/>
      <c r="LPS2236" s="3"/>
      <c r="LPT2236" s="3"/>
      <c r="LPU2236" s="3"/>
      <c r="LPV2236" s="3"/>
      <c r="LPW2236" s="3"/>
      <c r="LPX2236" s="3"/>
      <c r="LPY2236" s="3"/>
      <c r="LPZ2236" s="3"/>
      <c r="LQA2236" s="3"/>
      <c r="LQB2236" s="3"/>
      <c r="LQC2236" s="3"/>
      <c r="LQD2236" s="3"/>
      <c r="LQE2236" s="3"/>
      <c r="LQF2236" s="3"/>
      <c r="LQG2236" s="3"/>
      <c r="LQH2236" s="3"/>
      <c r="LQI2236" s="3"/>
      <c r="LQJ2236" s="3"/>
      <c r="LQK2236" s="3"/>
      <c r="LQL2236" s="3"/>
      <c r="LQM2236" s="3"/>
      <c r="LQN2236" s="3"/>
      <c r="LQO2236" s="3"/>
      <c r="LQP2236" s="3"/>
      <c r="LQQ2236" s="3"/>
      <c r="LQR2236" s="3"/>
      <c r="LQS2236" s="3"/>
      <c r="LQT2236" s="3"/>
      <c r="LQU2236" s="3"/>
      <c r="LQV2236" s="3"/>
      <c r="LQW2236" s="3"/>
      <c r="LQX2236" s="3"/>
      <c r="LQY2236" s="3"/>
      <c r="LQZ2236" s="3"/>
      <c r="LRA2236" s="3"/>
      <c r="LRB2236" s="3"/>
      <c r="LRC2236" s="3"/>
      <c r="LRD2236" s="3"/>
      <c r="LRE2236" s="3"/>
      <c r="LRF2236" s="3"/>
      <c r="LRG2236" s="3"/>
      <c r="LRH2236" s="3"/>
      <c r="LRI2236" s="3"/>
      <c r="LRJ2236" s="3"/>
      <c r="LRK2236" s="3"/>
      <c r="LRL2236" s="3"/>
      <c r="LRM2236" s="3"/>
      <c r="LRN2236" s="3"/>
      <c r="LRO2236" s="3"/>
      <c r="LRP2236" s="3"/>
      <c r="LRQ2236" s="3"/>
      <c r="LRR2236" s="3"/>
      <c r="LRS2236" s="3"/>
      <c r="LRT2236" s="3"/>
      <c r="LRU2236" s="3"/>
      <c r="LRV2236" s="3"/>
      <c r="LRW2236" s="3"/>
      <c r="LRX2236" s="3"/>
      <c r="LRY2236" s="3"/>
      <c r="LRZ2236" s="3"/>
      <c r="LSA2236" s="3"/>
      <c r="LSB2236" s="3"/>
      <c r="LSC2236" s="3"/>
      <c r="LSD2236" s="3"/>
      <c r="LSE2236" s="3"/>
      <c r="LSF2236" s="3"/>
      <c r="LSG2236" s="3"/>
      <c r="LSH2236" s="3"/>
      <c r="LSI2236" s="3"/>
      <c r="LSJ2236" s="3"/>
      <c r="LSK2236" s="3"/>
      <c r="LSL2236" s="3"/>
      <c r="LSM2236" s="3"/>
      <c r="LSN2236" s="3"/>
      <c r="LSO2236" s="3"/>
      <c r="LSP2236" s="3"/>
      <c r="LSQ2236" s="3"/>
      <c r="LSR2236" s="3"/>
      <c r="LSS2236" s="3"/>
      <c r="LST2236" s="3"/>
      <c r="LSU2236" s="3"/>
      <c r="LSV2236" s="3"/>
      <c r="LSW2236" s="3"/>
      <c r="LSX2236" s="3"/>
      <c r="LSY2236" s="3"/>
      <c r="LSZ2236" s="3"/>
      <c r="LTA2236" s="3"/>
      <c r="LTB2236" s="3"/>
      <c r="LTC2236" s="3"/>
      <c r="LTD2236" s="3"/>
      <c r="LTE2236" s="3"/>
      <c r="LTF2236" s="3"/>
      <c r="LTG2236" s="3"/>
      <c r="LTH2236" s="3"/>
      <c r="LTI2236" s="3"/>
      <c r="LTJ2236" s="3"/>
      <c r="LTK2236" s="3"/>
      <c r="LTL2236" s="3"/>
      <c r="LTM2236" s="3"/>
      <c r="LTN2236" s="3"/>
      <c r="LTO2236" s="3"/>
      <c r="LTP2236" s="3"/>
      <c r="LTQ2236" s="3"/>
      <c r="LTR2236" s="3"/>
      <c r="LTS2236" s="3"/>
      <c r="LTT2236" s="3"/>
      <c r="LTU2236" s="3"/>
      <c r="LTV2236" s="3"/>
      <c r="LTW2236" s="3"/>
      <c r="LTX2236" s="3"/>
      <c r="LTY2236" s="3"/>
      <c r="LTZ2236" s="3"/>
      <c r="LUA2236" s="3"/>
      <c r="LUB2236" s="3"/>
      <c r="LUC2236" s="3"/>
      <c r="LUD2236" s="3"/>
      <c r="LUE2236" s="3"/>
      <c r="LUF2236" s="3"/>
      <c r="LUG2236" s="3"/>
      <c r="LUH2236" s="3"/>
      <c r="LUI2236" s="3"/>
      <c r="LUJ2236" s="3"/>
      <c r="LUK2236" s="3"/>
      <c r="LUL2236" s="3"/>
      <c r="LUM2236" s="3"/>
      <c r="LUN2236" s="3"/>
      <c r="LUO2236" s="3"/>
      <c r="LUP2236" s="3"/>
      <c r="LUQ2236" s="3"/>
      <c r="LUR2236" s="3"/>
      <c r="LUS2236" s="3"/>
      <c r="LUT2236" s="3"/>
      <c r="LUU2236" s="3"/>
      <c r="LUV2236" s="3"/>
      <c r="LUW2236" s="3"/>
      <c r="LUX2236" s="3"/>
      <c r="LUY2236" s="3"/>
      <c r="LUZ2236" s="3"/>
      <c r="LVA2236" s="3"/>
      <c r="LVB2236" s="3"/>
      <c r="LVC2236" s="3"/>
      <c r="LVD2236" s="3"/>
      <c r="LVE2236" s="3"/>
      <c r="LVF2236" s="3"/>
      <c r="LVG2236" s="3"/>
      <c r="LVH2236" s="3"/>
      <c r="LVI2236" s="3"/>
      <c r="LVJ2236" s="3"/>
      <c r="LVK2236" s="3"/>
      <c r="LVL2236" s="3"/>
      <c r="LVM2236" s="3"/>
      <c r="LVN2236" s="3"/>
      <c r="LVO2236" s="3"/>
      <c r="LVP2236" s="3"/>
      <c r="LVQ2236" s="3"/>
      <c r="LVR2236" s="3"/>
      <c r="LVS2236" s="3"/>
      <c r="LVT2236" s="3"/>
      <c r="LVU2236" s="3"/>
      <c r="LVV2236" s="3"/>
      <c r="LVW2236" s="3"/>
      <c r="LVX2236" s="3"/>
      <c r="LVY2236" s="3"/>
      <c r="LVZ2236" s="3"/>
      <c r="LWA2236" s="3"/>
      <c r="LWB2236" s="3"/>
      <c r="LWC2236" s="3"/>
      <c r="LWD2236" s="3"/>
      <c r="LWE2236" s="3"/>
      <c r="LWF2236" s="3"/>
      <c r="LWG2236" s="3"/>
      <c r="LWH2236" s="3"/>
      <c r="LWI2236" s="3"/>
      <c r="LWJ2236" s="3"/>
      <c r="LWK2236" s="3"/>
      <c r="LWL2236" s="3"/>
      <c r="LWM2236" s="3"/>
      <c r="LWN2236" s="3"/>
      <c r="LWO2236" s="3"/>
      <c r="LWP2236" s="3"/>
      <c r="LWQ2236" s="3"/>
      <c r="LWR2236" s="3"/>
      <c r="LWS2236" s="3"/>
      <c r="LWT2236" s="3"/>
      <c r="LWU2236" s="3"/>
      <c r="LWV2236" s="3"/>
      <c r="LWW2236" s="3"/>
      <c r="LWX2236" s="3"/>
      <c r="LWY2236" s="3"/>
      <c r="LWZ2236" s="3"/>
      <c r="LXA2236" s="3"/>
      <c r="LXB2236" s="3"/>
      <c r="LXC2236" s="3"/>
      <c r="LXD2236" s="3"/>
      <c r="LXE2236" s="3"/>
      <c r="LXF2236" s="3"/>
      <c r="LXG2236" s="3"/>
      <c r="LXH2236" s="3"/>
      <c r="LXI2236" s="3"/>
      <c r="LXJ2236" s="3"/>
      <c r="LXK2236" s="3"/>
      <c r="LXL2236" s="3"/>
      <c r="LXM2236" s="3"/>
      <c r="LXN2236" s="3"/>
      <c r="LXO2236" s="3"/>
      <c r="LXP2236" s="3"/>
      <c r="LXQ2236" s="3"/>
      <c r="LXR2236" s="3"/>
      <c r="LXS2236" s="3"/>
      <c r="LXT2236" s="3"/>
      <c r="LXU2236" s="3"/>
      <c r="LXV2236" s="3"/>
      <c r="LXW2236" s="3"/>
      <c r="LXX2236" s="3"/>
      <c r="LXY2236" s="3"/>
      <c r="LXZ2236" s="3"/>
      <c r="LYA2236" s="3"/>
      <c r="LYB2236" s="3"/>
      <c r="LYC2236" s="3"/>
      <c r="LYD2236" s="3"/>
      <c r="LYE2236" s="3"/>
      <c r="LYF2236" s="3"/>
      <c r="LYG2236" s="3"/>
      <c r="LYH2236" s="3"/>
      <c r="LYI2236" s="3"/>
      <c r="LYJ2236" s="3"/>
      <c r="LYK2236" s="3"/>
      <c r="LYL2236" s="3"/>
      <c r="LYM2236" s="3"/>
      <c r="LYN2236" s="3"/>
      <c r="LYO2236" s="3"/>
      <c r="LYP2236" s="3"/>
      <c r="LYQ2236" s="3"/>
      <c r="LYR2236" s="3"/>
      <c r="LYS2236" s="3"/>
      <c r="LYT2236" s="3"/>
      <c r="LYU2236" s="3"/>
      <c r="LYV2236" s="3"/>
      <c r="LYW2236" s="3"/>
      <c r="LYX2236" s="3"/>
      <c r="LYY2236" s="3"/>
      <c r="LYZ2236" s="3"/>
      <c r="LZA2236" s="3"/>
      <c r="LZB2236" s="3"/>
      <c r="LZC2236" s="3"/>
      <c r="LZD2236" s="3"/>
      <c r="LZE2236" s="3"/>
      <c r="LZF2236" s="3"/>
      <c r="LZG2236" s="3"/>
      <c r="LZH2236" s="3"/>
      <c r="LZI2236" s="3"/>
      <c r="LZJ2236" s="3"/>
      <c r="LZK2236" s="3"/>
      <c r="LZL2236" s="3"/>
      <c r="LZM2236" s="3"/>
      <c r="LZN2236" s="3"/>
      <c r="LZO2236" s="3"/>
      <c r="LZP2236" s="3"/>
      <c r="LZQ2236" s="3"/>
      <c r="LZR2236" s="3"/>
      <c r="LZS2236" s="3"/>
      <c r="LZT2236" s="3"/>
      <c r="LZU2236" s="3"/>
      <c r="LZV2236" s="3"/>
      <c r="LZW2236" s="3"/>
      <c r="LZX2236" s="3"/>
      <c r="LZY2236" s="3"/>
      <c r="LZZ2236" s="3"/>
      <c r="MAA2236" s="3"/>
      <c r="MAB2236" s="3"/>
      <c r="MAC2236" s="3"/>
      <c r="MAD2236" s="3"/>
      <c r="MAE2236" s="3"/>
      <c r="MAF2236" s="3"/>
      <c r="MAG2236" s="3"/>
      <c r="MAH2236" s="3"/>
      <c r="MAI2236" s="3"/>
      <c r="MAJ2236" s="3"/>
      <c r="MAK2236" s="3"/>
      <c r="MAL2236" s="3"/>
      <c r="MAM2236" s="3"/>
      <c r="MAN2236" s="3"/>
      <c r="MAO2236" s="3"/>
      <c r="MAP2236" s="3"/>
      <c r="MAQ2236" s="3"/>
      <c r="MAR2236" s="3"/>
      <c r="MAS2236" s="3"/>
      <c r="MAT2236" s="3"/>
      <c r="MAU2236" s="3"/>
      <c r="MAV2236" s="3"/>
      <c r="MAW2236" s="3"/>
      <c r="MAX2236" s="3"/>
      <c r="MAY2236" s="3"/>
      <c r="MAZ2236" s="3"/>
      <c r="MBA2236" s="3"/>
      <c r="MBB2236" s="3"/>
      <c r="MBC2236" s="3"/>
      <c r="MBD2236" s="3"/>
      <c r="MBE2236" s="3"/>
      <c r="MBF2236" s="3"/>
      <c r="MBG2236" s="3"/>
      <c r="MBH2236" s="3"/>
      <c r="MBI2236" s="3"/>
      <c r="MBJ2236" s="3"/>
      <c r="MBK2236" s="3"/>
      <c r="MBL2236" s="3"/>
      <c r="MBM2236" s="3"/>
      <c r="MBN2236" s="3"/>
      <c r="MBO2236" s="3"/>
      <c r="MBP2236" s="3"/>
      <c r="MBQ2236" s="3"/>
      <c r="MBR2236" s="3"/>
      <c r="MBS2236" s="3"/>
      <c r="MBT2236" s="3"/>
      <c r="MBU2236" s="3"/>
      <c r="MBV2236" s="3"/>
      <c r="MBW2236" s="3"/>
      <c r="MBX2236" s="3"/>
      <c r="MBY2236" s="3"/>
      <c r="MBZ2236" s="3"/>
      <c r="MCA2236" s="3"/>
      <c r="MCB2236" s="3"/>
      <c r="MCC2236" s="3"/>
      <c r="MCD2236" s="3"/>
      <c r="MCE2236" s="3"/>
      <c r="MCF2236" s="3"/>
      <c r="MCG2236" s="3"/>
      <c r="MCH2236" s="3"/>
      <c r="MCI2236" s="3"/>
      <c r="MCJ2236" s="3"/>
      <c r="MCK2236" s="3"/>
      <c r="MCL2236" s="3"/>
      <c r="MCM2236" s="3"/>
      <c r="MCN2236" s="3"/>
      <c r="MCO2236" s="3"/>
      <c r="MCP2236" s="3"/>
      <c r="MCQ2236" s="3"/>
      <c r="MCR2236" s="3"/>
      <c r="MCS2236" s="3"/>
      <c r="MCT2236" s="3"/>
      <c r="MCU2236" s="3"/>
      <c r="MCV2236" s="3"/>
      <c r="MCW2236" s="3"/>
      <c r="MCX2236" s="3"/>
      <c r="MCY2236" s="3"/>
      <c r="MCZ2236" s="3"/>
      <c r="MDA2236" s="3"/>
      <c r="MDB2236" s="3"/>
      <c r="MDC2236" s="3"/>
      <c r="MDD2236" s="3"/>
      <c r="MDE2236" s="3"/>
      <c r="MDF2236" s="3"/>
      <c r="MDG2236" s="3"/>
      <c r="MDH2236" s="3"/>
      <c r="MDI2236" s="3"/>
      <c r="MDJ2236" s="3"/>
      <c r="MDK2236" s="3"/>
      <c r="MDL2236" s="3"/>
      <c r="MDM2236" s="3"/>
      <c r="MDN2236" s="3"/>
      <c r="MDO2236" s="3"/>
      <c r="MDP2236" s="3"/>
      <c r="MDQ2236" s="3"/>
      <c r="MDR2236" s="3"/>
      <c r="MDS2236" s="3"/>
      <c r="MDT2236" s="3"/>
      <c r="MDU2236" s="3"/>
      <c r="MDV2236" s="3"/>
      <c r="MDW2236" s="3"/>
      <c r="MDX2236" s="3"/>
      <c r="MDY2236" s="3"/>
      <c r="MDZ2236" s="3"/>
      <c r="MEA2236" s="3"/>
      <c r="MEB2236" s="3"/>
      <c r="MEC2236" s="3"/>
      <c r="MED2236" s="3"/>
      <c r="MEE2236" s="3"/>
      <c r="MEF2236" s="3"/>
      <c r="MEG2236" s="3"/>
      <c r="MEH2236" s="3"/>
      <c r="MEI2236" s="3"/>
      <c r="MEJ2236" s="3"/>
      <c r="MEK2236" s="3"/>
      <c r="MEL2236" s="3"/>
      <c r="MEM2236" s="3"/>
      <c r="MEN2236" s="3"/>
      <c r="MEO2236" s="3"/>
      <c r="MEP2236" s="3"/>
      <c r="MEQ2236" s="3"/>
      <c r="MER2236" s="3"/>
      <c r="MES2236" s="3"/>
      <c r="MET2236" s="3"/>
      <c r="MEU2236" s="3"/>
      <c r="MEV2236" s="3"/>
      <c r="MEW2236" s="3"/>
      <c r="MEX2236" s="3"/>
      <c r="MEY2236" s="3"/>
      <c r="MEZ2236" s="3"/>
      <c r="MFA2236" s="3"/>
      <c r="MFB2236" s="3"/>
      <c r="MFC2236" s="3"/>
      <c r="MFD2236" s="3"/>
      <c r="MFE2236" s="3"/>
      <c r="MFF2236" s="3"/>
      <c r="MFG2236" s="3"/>
      <c r="MFH2236" s="3"/>
      <c r="MFI2236" s="3"/>
      <c r="MFJ2236" s="3"/>
      <c r="MFK2236" s="3"/>
      <c r="MFL2236" s="3"/>
      <c r="MFM2236" s="3"/>
      <c r="MFN2236" s="3"/>
      <c r="MFO2236" s="3"/>
      <c r="MFP2236" s="3"/>
      <c r="MFQ2236" s="3"/>
      <c r="MFR2236" s="3"/>
      <c r="MFS2236" s="3"/>
      <c r="MFT2236" s="3"/>
      <c r="MFU2236" s="3"/>
      <c r="MFV2236" s="3"/>
      <c r="MFW2236" s="3"/>
      <c r="MFX2236" s="3"/>
      <c r="MFY2236" s="3"/>
      <c r="MFZ2236" s="3"/>
      <c r="MGA2236" s="3"/>
      <c r="MGB2236" s="3"/>
      <c r="MGC2236" s="3"/>
      <c r="MGD2236" s="3"/>
      <c r="MGE2236" s="3"/>
      <c r="MGF2236" s="3"/>
      <c r="MGG2236" s="3"/>
      <c r="MGH2236" s="3"/>
      <c r="MGI2236" s="3"/>
      <c r="MGJ2236" s="3"/>
      <c r="MGK2236" s="3"/>
      <c r="MGL2236" s="3"/>
      <c r="MGM2236" s="3"/>
      <c r="MGN2236" s="3"/>
      <c r="MGO2236" s="3"/>
      <c r="MGP2236" s="3"/>
      <c r="MGQ2236" s="3"/>
      <c r="MGR2236" s="3"/>
      <c r="MGS2236" s="3"/>
      <c r="MGT2236" s="3"/>
      <c r="MGU2236" s="3"/>
      <c r="MGV2236" s="3"/>
      <c r="MGW2236" s="3"/>
      <c r="MGX2236" s="3"/>
      <c r="MGY2236" s="3"/>
      <c r="MGZ2236" s="3"/>
      <c r="MHA2236" s="3"/>
      <c r="MHB2236" s="3"/>
      <c r="MHC2236" s="3"/>
      <c r="MHD2236" s="3"/>
      <c r="MHE2236" s="3"/>
      <c r="MHF2236" s="3"/>
      <c r="MHG2236" s="3"/>
      <c r="MHH2236" s="3"/>
      <c r="MHI2236" s="3"/>
      <c r="MHJ2236" s="3"/>
      <c r="MHK2236" s="3"/>
      <c r="MHL2236" s="3"/>
      <c r="MHM2236" s="3"/>
      <c r="MHN2236" s="3"/>
      <c r="MHO2236" s="3"/>
      <c r="MHP2236" s="3"/>
      <c r="MHQ2236" s="3"/>
      <c r="MHR2236" s="3"/>
      <c r="MHS2236" s="3"/>
      <c r="MHT2236" s="3"/>
      <c r="MHU2236" s="3"/>
      <c r="MHV2236" s="3"/>
      <c r="MHW2236" s="3"/>
      <c r="MHX2236" s="3"/>
      <c r="MHY2236" s="3"/>
      <c r="MHZ2236" s="3"/>
      <c r="MIA2236" s="3"/>
      <c r="MIB2236" s="3"/>
      <c r="MIC2236" s="3"/>
      <c r="MID2236" s="3"/>
      <c r="MIE2236" s="3"/>
      <c r="MIF2236" s="3"/>
      <c r="MIG2236" s="3"/>
      <c r="MIH2236" s="3"/>
      <c r="MII2236" s="3"/>
      <c r="MIJ2236" s="3"/>
      <c r="MIK2236" s="3"/>
      <c r="MIL2236" s="3"/>
      <c r="MIM2236" s="3"/>
      <c r="MIN2236" s="3"/>
      <c r="MIO2236" s="3"/>
      <c r="MIP2236" s="3"/>
      <c r="MIQ2236" s="3"/>
      <c r="MIR2236" s="3"/>
      <c r="MIS2236" s="3"/>
      <c r="MIT2236" s="3"/>
      <c r="MIU2236" s="3"/>
      <c r="MIV2236" s="3"/>
      <c r="MIW2236" s="3"/>
      <c r="MIX2236" s="3"/>
      <c r="MIY2236" s="3"/>
      <c r="MIZ2236" s="3"/>
      <c r="MJA2236" s="3"/>
      <c r="MJB2236" s="3"/>
      <c r="MJC2236" s="3"/>
      <c r="MJD2236" s="3"/>
      <c r="MJE2236" s="3"/>
      <c r="MJF2236" s="3"/>
      <c r="MJG2236" s="3"/>
      <c r="MJH2236" s="3"/>
      <c r="MJI2236" s="3"/>
      <c r="MJJ2236" s="3"/>
      <c r="MJK2236" s="3"/>
      <c r="MJL2236" s="3"/>
      <c r="MJM2236" s="3"/>
      <c r="MJN2236" s="3"/>
      <c r="MJO2236" s="3"/>
      <c r="MJP2236" s="3"/>
      <c r="MJQ2236" s="3"/>
      <c r="MJR2236" s="3"/>
      <c r="MJS2236" s="3"/>
      <c r="MJT2236" s="3"/>
      <c r="MJU2236" s="3"/>
      <c r="MJV2236" s="3"/>
      <c r="MJW2236" s="3"/>
      <c r="MJX2236" s="3"/>
      <c r="MJY2236" s="3"/>
      <c r="MJZ2236" s="3"/>
      <c r="MKA2236" s="3"/>
      <c r="MKB2236" s="3"/>
      <c r="MKC2236" s="3"/>
      <c r="MKD2236" s="3"/>
      <c r="MKE2236" s="3"/>
      <c r="MKF2236" s="3"/>
      <c r="MKG2236" s="3"/>
      <c r="MKH2236" s="3"/>
      <c r="MKI2236" s="3"/>
      <c r="MKJ2236" s="3"/>
      <c r="MKK2236" s="3"/>
      <c r="MKL2236" s="3"/>
      <c r="MKM2236" s="3"/>
      <c r="MKN2236" s="3"/>
      <c r="MKO2236" s="3"/>
      <c r="MKP2236" s="3"/>
      <c r="MKQ2236" s="3"/>
      <c r="MKR2236" s="3"/>
      <c r="MKS2236" s="3"/>
      <c r="MKT2236" s="3"/>
      <c r="MKU2236" s="3"/>
      <c r="MKV2236" s="3"/>
      <c r="MKW2236" s="3"/>
      <c r="MKX2236" s="3"/>
      <c r="MKY2236" s="3"/>
      <c r="MKZ2236" s="3"/>
      <c r="MLA2236" s="3"/>
      <c r="MLB2236" s="3"/>
      <c r="MLC2236" s="3"/>
      <c r="MLD2236" s="3"/>
      <c r="MLE2236" s="3"/>
      <c r="MLF2236" s="3"/>
      <c r="MLG2236" s="3"/>
      <c r="MLH2236" s="3"/>
      <c r="MLI2236" s="3"/>
      <c r="MLJ2236" s="3"/>
      <c r="MLK2236" s="3"/>
      <c r="MLL2236" s="3"/>
      <c r="MLM2236" s="3"/>
      <c r="MLN2236" s="3"/>
      <c r="MLO2236" s="3"/>
      <c r="MLP2236" s="3"/>
      <c r="MLQ2236" s="3"/>
      <c r="MLR2236" s="3"/>
      <c r="MLS2236" s="3"/>
      <c r="MLT2236" s="3"/>
      <c r="MLU2236" s="3"/>
      <c r="MLV2236" s="3"/>
      <c r="MLW2236" s="3"/>
      <c r="MLX2236" s="3"/>
      <c r="MLY2236" s="3"/>
      <c r="MLZ2236" s="3"/>
      <c r="MMA2236" s="3"/>
      <c r="MMB2236" s="3"/>
      <c r="MMC2236" s="3"/>
      <c r="MMD2236" s="3"/>
      <c r="MME2236" s="3"/>
      <c r="MMF2236" s="3"/>
      <c r="MMG2236" s="3"/>
      <c r="MMH2236" s="3"/>
      <c r="MMI2236" s="3"/>
      <c r="MMJ2236" s="3"/>
      <c r="MMK2236" s="3"/>
      <c r="MML2236" s="3"/>
      <c r="MMM2236" s="3"/>
      <c r="MMN2236" s="3"/>
      <c r="MMO2236" s="3"/>
      <c r="MMP2236" s="3"/>
      <c r="MMQ2236" s="3"/>
      <c r="MMR2236" s="3"/>
      <c r="MMS2236" s="3"/>
      <c r="MMT2236" s="3"/>
      <c r="MMU2236" s="3"/>
      <c r="MMV2236" s="3"/>
      <c r="MMW2236" s="3"/>
      <c r="MMX2236" s="3"/>
      <c r="MMY2236" s="3"/>
      <c r="MMZ2236" s="3"/>
      <c r="MNA2236" s="3"/>
      <c r="MNB2236" s="3"/>
      <c r="MNC2236" s="3"/>
      <c r="MND2236" s="3"/>
      <c r="MNE2236" s="3"/>
      <c r="MNF2236" s="3"/>
      <c r="MNG2236" s="3"/>
      <c r="MNH2236" s="3"/>
      <c r="MNI2236" s="3"/>
      <c r="MNJ2236" s="3"/>
      <c r="MNK2236" s="3"/>
      <c r="MNL2236" s="3"/>
      <c r="MNM2236" s="3"/>
      <c r="MNN2236" s="3"/>
      <c r="MNO2236" s="3"/>
      <c r="MNP2236" s="3"/>
      <c r="MNQ2236" s="3"/>
      <c r="MNR2236" s="3"/>
      <c r="MNS2236" s="3"/>
      <c r="MNT2236" s="3"/>
      <c r="MNU2236" s="3"/>
      <c r="MNV2236" s="3"/>
      <c r="MNW2236" s="3"/>
      <c r="MNX2236" s="3"/>
      <c r="MNY2236" s="3"/>
      <c r="MNZ2236" s="3"/>
      <c r="MOA2236" s="3"/>
      <c r="MOB2236" s="3"/>
      <c r="MOC2236" s="3"/>
      <c r="MOD2236" s="3"/>
      <c r="MOE2236" s="3"/>
      <c r="MOF2236" s="3"/>
      <c r="MOG2236" s="3"/>
      <c r="MOH2236" s="3"/>
      <c r="MOI2236" s="3"/>
      <c r="MOJ2236" s="3"/>
      <c r="MOK2236" s="3"/>
      <c r="MOL2236" s="3"/>
      <c r="MOM2236" s="3"/>
      <c r="MON2236" s="3"/>
      <c r="MOO2236" s="3"/>
      <c r="MOP2236" s="3"/>
      <c r="MOQ2236" s="3"/>
      <c r="MOR2236" s="3"/>
      <c r="MOS2236" s="3"/>
      <c r="MOT2236" s="3"/>
      <c r="MOU2236" s="3"/>
      <c r="MOV2236" s="3"/>
      <c r="MOW2236" s="3"/>
      <c r="MOX2236" s="3"/>
      <c r="MOY2236" s="3"/>
      <c r="MOZ2236" s="3"/>
      <c r="MPA2236" s="3"/>
      <c r="MPB2236" s="3"/>
      <c r="MPC2236" s="3"/>
      <c r="MPD2236" s="3"/>
      <c r="MPE2236" s="3"/>
      <c r="MPF2236" s="3"/>
      <c r="MPG2236" s="3"/>
      <c r="MPH2236" s="3"/>
      <c r="MPI2236" s="3"/>
      <c r="MPJ2236" s="3"/>
      <c r="MPK2236" s="3"/>
      <c r="MPL2236" s="3"/>
      <c r="MPM2236" s="3"/>
      <c r="MPN2236" s="3"/>
      <c r="MPO2236" s="3"/>
      <c r="MPP2236" s="3"/>
      <c r="MPQ2236" s="3"/>
      <c r="MPR2236" s="3"/>
      <c r="MPS2236" s="3"/>
      <c r="MPT2236" s="3"/>
      <c r="MPU2236" s="3"/>
      <c r="MPV2236" s="3"/>
      <c r="MPW2236" s="3"/>
      <c r="MPX2236" s="3"/>
      <c r="MPY2236" s="3"/>
      <c r="MPZ2236" s="3"/>
      <c r="MQA2236" s="3"/>
      <c r="MQB2236" s="3"/>
      <c r="MQC2236" s="3"/>
      <c r="MQD2236" s="3"/>
      <c r="MQE2236" s="3"/>
      <c r="MQF2236" s="3"/>
      <c r="MQG2236" s="3"/>
      <c r="MQH2236" s="3"/>
      <c r="MQI2236" s="3"/>
      <c r="MQJ2236" s="3"/>
      <c r="MQK2236" s="3"/>
      <c r="MQL2236" s="3"/>
      <c r="MQM2236" s="3"/>
      <c r="MQN2236" s="3"/>
      <c r="MQO2236" s="3"/>
      <c r="MQP2236" s="3"/>
      <c r="MQQ2236" s="3"/>
      <c r="MQR2236" s="3"/>
      <c r="MQS2236" s="3"/>
      <c r="MQT2236" s="3"/>
      <c r="MQU2236" s="3"/>
      <c r="MQV2236" s="3"/>
      <c r="MQW2236" s="3"/>
      <c r="MQX2236" s="3"/>
      <c r="MQY2236" s="3"/>
      <c r="MQZ2236" s="3"/>
      <c r="MRA2236" s="3"/>
      <c r="MRB2236" s="3"/>
      <c r="MRC2236" s="3"/>
      <c r="MRD2236" s="3"/>
      <c r="MRE2236" s="3"/>
      <c r="MRF2236" s="3"/>
      <c r="MRG2236" s="3"/>
      <c r="MRH2236" s="3"/>
      <c r="MRI2236" s="3"/>
      <c r="MRJ2236" s="3"/>
      <c r="MRK2236" s="3"/>
      <c r="MRL2236" s="3"/>
      <c r="MRM2236" s="3"/>
      <c r="MRN2236" s="3"/>
      <c r="MRO2236" s="3"/>
      <c r="MRP2236" s="3"/>
      <c r="MRQ2236" s="3"/>
      <c r="MRR2236" s="3"/>
      <c r="MRS2236" s="3"/>
      <c r="MRT2236" s="3"/>
      <c r="MRU2236" s="3"/>
      <c r="MRV2236" s="3"/>
      <c r="MRW2236" s="3"/>
      <c r="MRX2236" s="3"/>
      <c r="MRY2236" s="3"/>
      <c r="MRZ2236" s="3"/>
      <c r="MSA2236" s="3"/>
      <c r="MSB2236" s="3"/>
      <c r="MSC2236" s="3"/>
      <c r="MSD2236" s="3"/>
      <c r="MSE2236" s="3"/>
      <c r="MSF2236" s="3"/>
      <c r="MSG2236" s="3"/>
      <c r="MSH2236" s="3"/>
      <c r="MSI2236" s="3"/>
      <c r="MSJ2236" s="3"/>
      <c r="MSK2236" s="3"/>
      <c r="MSL2236" s="3"/>
      <c r="MSM2236" s="3"/>
      <c r="MSN2236" s="3"/>
      <c r="MSO2236" s="3"/>
      <c r="MSP2236" s="3"/>
      <c r="MSQ2236" s="3"/>
      <c r="MSR2236" s="3"/>
      <c r="MSS2236" s="3"/>
      <c r="MST2236" s="3"/>
      <c r="MSU2236" s="3"/>
      <c r="MSV2236" s="3"/>
      <c r="MSW2236" s="3"/>
      <c r="MSX2236" s="3"/>
      <c r="MSY2236" s="3"/>
      <c r="MSZ2236" s="3"/>
      <c r="MTA2236" s="3"/>
      <c r="MTB2236" s="3"/>
      <c r="MTC2236" s="3"/>
      <c r="MTD2236" s="3"/>
      <c r="MTE2236" s="3"/>
      <c r="MTF2236" s="3"/>
      <c r="MTG2236" s="3"/>
      <c r="MTH2236" s="3"/>
      <c r="MTI2236" s="3"/>
      <c r="MTJ2236" s="3"/>
      <c r="MTK2236" s="3"/>
      <c r="MTL2236" s="3"/>
      <c r="MTM2236" s="3"/>
      <c r="MTN2236" s="3"/>
      <c r="MTO2236" s="3"/>
      <c r="MTP2236" s="3"/>
      <c r="MTQ2236" s="3"/>
      <c r="MTR2236" s="3"/>
      <c r="MTS2236" s="3"/>
      <c r="MTT2236" s="3"/>
      <c r="MTU2236" s="3"/>
      <c r="MTV2236" s="3"/>
      <c r="MTW2236" s="3"/>
      <c r="MTX2236" s="3"/>
      <c r="MTY2236" s="3"/>
      <c r="MTZ2236" s="3"/>
      <c r="MUA2236" s="3"/>
      <c r="MUB2236" s="3"/>
      <c r="MUC2236" s="3"/>
      <c r="MUD2236" s="3"/>
      <c r="MUE2236" s="3"/>
      <c r="MUF2236" s="3"/>
      <c r="MUG2236" s="3"/>
      <c r="MUH2236" s="3"/>
      <c r="MUI2236" s="3"/>
      <c r="MUJ2236" s="3"/>
      <c r="MUK2236" s="3"/>
      <c r="MUL2236" s="3"/>
      <c r="MUM2236" s="3"/>
      <c r="MUN2236" s="3"/>
      <c r="MUO2236" s="3"/>
      <c r="MUP2236" s="3"/>
      <c r="MUQ2236" s="3"/>
      <c r="MUR2236" s="3"/>
      <c r="MUS2236" s="3"/>
      <c r="MUT2236" s="3"/>
      <c r="MUU2236" s="3"/>
      <c r="MUV2236" s="3"/>
      <c r="MUW2236" s="3"/>
      <c r="MUX2236" s="3"/>
      <c r="MUY2236" s="3"/>
      <c r="MUZ2236" s="3"/>
      <c r="MVA2236" s="3"/>
      <c r="MVB2236" s="3"/>
      <c r="MVC2236" s="3"/>
      <c r="MVD2236" s="3"/>
      <c r="MVE2236" s="3"/>
      <c r="MVF2236" s="3"/>
      <c r="MVG2236" s="3"/>
      <c r="MVH2236" s="3"/>
      <c r="MVI2236" s="3"/>
      <c r="MVJ2236" s="3"/>
      <c r="MVK2236" s="3"/>
      <c r="MVL2236" s="3"/>
      <c r="MVM2236" s="3"/>
      <c r="MVN2236" s="3"/>
      <c r="MVO2236" s="3"/>
      <c r="MVP2236" s="3"/>
      <c r="MVQ2236" s="3"/>
      <c r="MVR2236" s="3"/>
      <c r="MVS2236" s="3"/>
      <c r="MVT2236" s="3"/>
      <c r="MVU2236" s="3"/>
      <c r="MVV2236" s="3"/>
      <c r="MVW2236" s="3"/>
      <c r="MVX2236" s="3"/>
      <c r="MVY2236" s="3"/>
      <c r="MVZ2236" s="3"/>
      <c r="MWA2236" s="3"/>
      <c r="MWB2236" s="3"/>
      <c r="MWC2236" s="3"/>
      <c r="MWD2236" s="3"/>
      <c r="MWE2236" s="3"/>
      <c r="MWF2236" s="3"/>
      <c r="MWG2236" s="3"/>
      <c r="MWH2236" s="3"/>
      <c r="MWI2236" s="3"/>
      <c r="MWJ2236" s="3"/>
      <c r="MWK2236" s="3"/>
      <c r="MWL2236" s="3"/>
      <c r="MWM2236" s="3"/>
      <c r="MWN2236" s="3"/>
      <c r="MWO2236" s="3"/>
      <c r="MWP2236" s="3"/>
      <c r="MWQ2236" s="3"/>
      <c r="MWR2236" s="3"/>
      <c r="MWS2236" s="3"/>
      <c r="MWT2236" s="3"/>
      <c r="MWU2236" s="3"/>
      <c r="MWV2236" s="3"/>
      <c r="MWW2236" s="3"/>
      <c r="MWX2236" s="3"/>
      <c r="MWY2236" s="3"/>
      <c r="MWZ2236" s="3"/>
      <c r="MXA2236" s="3"/>
      <c r="MXB2236" s="3"/>
      <c r="MXC2236" s="3"/>
      <c r="MXD2236" s="3"/>
      <c r="MXE2236" s="3"/>
      <c r="MXF2236" s="3"/>
      <c r="MXG2236" s="3"/>
      <c r="MXH2236" s="3"/>
      <c r="MXI2236" s="3"/>
      <c r="MXJ2236" s="3"/>
      <c r="MXK2236" s="3"/>
      <c r="MXL2236" s="3"/>
      <c r="MXM2236" s="3"/>
      <c r="MXN2236" s="3"/>
      <c r="MXO2236" s="3"/>
      <c r="MXP2236" s="3"/>
      <c r="MXQ2236" s="3"/>
      <c r="MXR2236" s="3"/>
      <c r="MXS2236" s="3"/>
      <c r="MXT2236" s="3"/>
      <c r="MXU2236" s="3"/>
      <c r="MXV2236" s="3"/>
      <c r="MXW2236" s="3"/>
      <c r="MXX2236" s="3"/>
      <c r="MXY2236" s="3"/>
      <c r="MXZ2236" s="3"/>
      <c r="MYA2236" s="3"/>
      <c r="MYB2236" s="3"/>
      <c r="MYC2236" s="3"/>
      <c r="MYD2236" s="3"/>
      <c r="MYE2236" s="3"/>
      <c r="MYF2236" s="3"/>
      <c r="MYG2236" s="3"/>
      <c r="MYH2236" s="3"/>
      <c r="MYI2236" s="3"/>
      <c r="MYJ2236" s="3"/>
      <c r="MYK2236" s="3"/>
      <c r="MYL2236" s="3"/>
      <c r="MYM2236" s="3"/>
      <c r="MYN2236" s="3"/>
      <c r="MYO2236" s="3"/>
      <c r="MYP2236" s="3"/>
      <c r="MYQ2236" s="3"/>
      <c r="MYR2236" s="3"/>
      <c r="MYS2236" s="3"/>
      <c r="MYT2236" s="3"/>
      <c r="MYU2236" s="3"/>
      <c r="MYV2236" s="3"/>
      <c r="MYW2236" s="3"/>
      <c r="MYX2236" s="3"/>
      <c r="MYY2236" s="3"/>
      <c r="MYZ2236" s="3"/>
      <c r="MZA2236" s="3"/>
      <c r="MZB2236" s="3"/>
      <c r="MZC2236" s="3"/>
      <c r="MZD2236" s="3"/>
      <c r="MZE2236" s="3"/>
      <c r="MZF2236" s="3"/>
      <c r="MZG2236" s="3"/>
      <c r="MZH2236" s="3"/>
      <c r="MZI2236" s="3"/>
      <c r="MZJ2236" s="3"/>
      <c r="MZK2236" s="3"/>
      <c r="MZL2236" s="3"/>
      <c r="MZM2236" s="3"/>
      <c r="MZN2236" s="3"/>
      <c r="MZO2236" s="3"/>
      <c r="MZP2236" s="3"/>
      <c r="MZQ2236" s="3"/>
      <c r="MZR2236" s="3"/>
      <c r="MZS2236" s="3"/>
      <c r="MZT2236" s="3"/>
      <c r="MZU2236" s="3"/>
      <c r="MZV2236" s="3"/>
      <c r="MZW2236" s="3"/>
      <c r="MZX2236" s="3"/>
      <c r="MZY2236" s="3"/>
      <c r="MZZ2236" s="3"/>
      <c r="NAA2236" s="3"/>
      <c r="NAB2236" s="3"/>
      <c r="NAC2236" s="3"/>
      <c r="NAD2236" s="3"/>
      <c r="NAE2236" s="3"/>
      <c r="NAF2236" s="3"/>
      <c r="NAG2236" s="3"/>
      <c r="NAH2236" s="3"/>
      <c r="NAI2236" s="3"/>
      <c r="NAJ2236" s="3"/>
      <c r="NAK2236" s="3"/>
      <c r="NAL2236" s="3"/>
      <c r="NAM2236" s="3"/>
      <c r="NAN2236" s="3"/>
      <c r="NAO2236" s="3"/>
      <c r="NAP2236" s="3"/>
      <c r="NAQ2236" s="3"/>
      <c r="NAR2236" s="3"/>
      <c r="NAS2236" s="3"/>
      <c r="NAT2236" s="3"/>
      <c r="NAU2236" s="3"/>
      <c r="NAV2236" s="3"/>
      <c r="NAW2236" s="3"/>
      <c r="NAX2236" s="3"/>
      <c r="NAY2236" s="3"/>
      <c r="NAZ2236" s="3"/>
      <c r="NBA2236" s="3"/>
      <c r="NBB2236" s="3"/>
      <c r="NBC2236" s="3"/>
      <c r="NBD2236" s="3"/>
      <c r="NBE2236" s="3"/>
      <c r="NBF2236" s="3"/>
      <c r="NBG2236" s="3"/>
      <c r="NBH2236" s="3"/>
      <c r="NBI2236" s="3"/>
      <c r="NBJ2236" s="3"/>
      <c r="NBK2236" s="3"/>
      <c r="NBL2236" s="3"/>
      <c r="NBM2236" s="3"/>
      <c r="NBN2236" s="3"/>
      <c r="NBO2236" s="3"/>
      <c r="NBP2236" s="3"/>
      <c r="NBQ2236" s="3"/>
      <c r="NBR2236" s="3"/>
      <c r="NBS2236" s="3"/>
      <c r="NBT2236" s="3"/>
      <c r="NBU2236" s="3"/>
      <c r="NBV2236" s="3"/>
      <c r="NBW2236" s="3"/>
      <c r="NBX2236" s="3"/>
      <c r="NBY2236" s="3"/>
      <c r="NBZ2236" s="3"/>
      <c r="NCA2236" s="3"/>
      <c r="NCB2236" s="3"/>
      <c r="NCC2236" s="3"/>
      <c r="NCD2236" s="3"/>
      <c r="NCE2236" s="3"/>
      <c r="NCF2236" s="3"/>
      <c r="NCG2236" s="3"/>
      <c r="NCH2236" s="3"/>
      <c r="NCI2236" s="3"/>
      <c r="NCJ2236" s="3"/>
      <c r="NCK2236" s="3"/>
      <c r="NCL2236" s="3"/>
      <c r="NCM2236" s="3"/>
      <c r="NCN2236" s="3"/>
      <c r="NCO2236" s="3"/>
      <c r="NCP2236" s="3"/>
      <c r="NCQ2236" s="3"/>
      <c r="NCR2236" s="3"/>
      <c r="NCS2236" s="3"/>
      <c r="NCT2236" s="3"/>
      <c r="NCU2236" s="3"/>
      <c r="NCV2236" s="3"/>
      <c r="NCW2236" s="3"/>
      <c r="NCX2236" s="3"/>
      <c r="NCY2236" s="3"/>
      <c r="NCZ2236" s="3"/>
      <c r="NDA2236" s="3"/>
      <c r="NDB2236" s="3"/>
      <c r="NDC2236" s="3"/>
      <c r="NDD2236" s="3"/>
      <c r="NDE2236" s="3"/>
      <c r="NDF2236" s="3"/>
      <c r="NDG2236" s="3"/>
      <c r="NDH2236" s="3"/>
      <c r="NDI2236" s="3"/>
      <c r="NDJ2236" s="3"/>
      <c r="NDK2236" s="3"/>
      <c r="NDL2236" s="3"/>
      <c r="NDM2236" s="3"/>
      <c r="NDN2236" s="3"/>
      <c r="NDO2236" s="3"/>
      <c r="NDP2236" s="3"/>
      <c r="NDQ2236" s="3"/>
      <c r="NDR2236" s="3"/>
      <c r="NDS2236" s="3"/>
      <c r="NDT2236" s="3"/>
      <c r="NDU2236" s="3"/>
      <c r="NDV2236" s="3"/>
      <c r="NDW2236" s="3"/>
      <c r="NDX2236" s="3"/>
      <c r="NDY2236" s="3"/>
      <c r="NDZ2236" s="3"/>
      <c r="NEA2236" s="3"/>
      <c r="NEB2236" s="3"/>
      <c r="NEC2236" s="3"/>
      <c r="NED2236" s="3"/>
      <c r="NEE2236" s="3"/>
      <c r="NEF2236" s="3"/>
      <c r="NEG2236" s="3"/>
      <c r="NEH2236" s="3"/>
      <c r="NEI2236" s="3"/>
      <c r="NEJ2236" s="3"/>
      <c r="NEK2236" s="3"/>
      <c r="NEL2236" s="3"/>
      <c r="NEM2236" s="3"/>
      <c r="NEN2236" s="3"/>
      <c r="NEO2236" s="3"/>
      <c r="NEP2236" s="3"/>
      <c r="NEQ2236" s="3"/>
      <c r="NER2236" s="3"/>
      <c r="NES2236" s="3"/>
      <c r="NET2236" s="3"/>
      <c r="NEU2236" s="3"/>
      <c r="NEV2236" s="3"/>
      <c r="NEW2236" s="3"/>
      <c r="NEX2236" s="3"/>
      <c r="NEY2236" s="3"/>
      <c r="NEZ2236" s="3"/>
      <c r="NFA2236" s="3"/>
      <c r="NFB2236" s="3"/>
      <c r="NFC2236" s="3"/>
      <c r="NFD2236" s="3"/>
      <c r="NFE2236" s="3"/>
      <c r="NFF2236" s="3"/>
      <c r="NFG2236" s="3"/>
      <c r="NFH2236" s="3"/>
      <c r="NFI2236" s="3"/>
      <c r="NFJ2236" s="3"/>
      <c r="NFK2236" s="3"/>
      <c r="NFL2236" s="3"/>
      <c r="NFM2236" s="3"/>
      <c r="NFN2236" s="3"/>
      <c r="NFO2236" s="3"/>
      <c r="NFP2236" s="3"/>
      <c r="NFQ2236" s="3"/>
      <c r="NFR2236" s="3"/>
      <c r="NFS2236" s="3"/>
      <c r="NFT2236" s="3"/>
      <c r="NFU2236" s="3"/>
      <c r="NFV2236" s="3"/>
      <c r="NFW2236" s="3"/>
      <c r="NFX2236" s="3"/>
      <c r="NFY2236" s="3"/>
      <c r="NFZ2236" s="3"/>
      <c r="NGA2236" s="3"/>
      <c r="NGB2236" s="3"/>
      <c r="NGC2236" s="3"/>
      <c r="NGD2236" s="3"/>
      <c r="NGE2236" s="3"/>
      <c r="NGF2236" s="3"/>
      <c r="NGG2236" s="3"/>
      <c r="NGH2236" s="3"/>
      <c r="NGI2236" s="3"/>
      <c r="NGJ2236" s="3"/>
      <c r="NGK2236" s="3"/>
      <c r="NGL2236" s="3"/>
      <c r="NGM2236" s="3"/>
      <c r="NGN2236" s="3"/>
      <c r="NGO2236" s="3"/>
      <c r="NGP2236" s="3"/>
      <c r="NGQ2236" s="3"/>
      <c r="NGR2236" s="3"/>
      <c r="NGS2236" s="3"/>
      <c r="NGT2236" s="3"/>
      <c r="NGU2236" s="3"/>
      <c r="NGV2236" s="3"/>
      <c r="NGW2236" s="3"/>
      <c r="NGX2236" s="3"/>
      <c r="NGY2236" s="3"/>
      <c r="NGZ2236" s="3"/>
      <c r="NHA2236" s="3"/>
      <c r="NHB2236" s="3"/>
      <c r="NHC2236" s="3"/>
      <c r="NHD2236" s="3"/>
      <c r="NHE2236" s="3"/>
      <c r="NHF2236" s="3"/>
      <c r="NHG2236" s="3"/>
      <c r="NHH2236" s="3"/>
      <c r="NHI2236" s="3"/>
      <c r="NHJ2236" s="3"/>
      <c r="NHK2236" s="3"/>
      <c r="NHL2236" s="3"/>
      <c r="NHM2236" s="3"/>
      <c r="NHN2236" s="3"/>
      <c r="NHO2236" s="3"/>
      <c r="NHP2236" s="3"/>
      <c r="NHQ2236" s="3"/>
      <c r="NHR2236" s="3"/>
      <c r="NHS2236" s="3"/>
      <c r="NHT2236" s="3"/>
      <c r="NHU2236" s="3"/>
      <c r="NHV2236" s="3"/>
      <c r="NHW2236" s="3"/>
      <c r="NHX2236" s="3"/>
      <c r="NHY2236" s="3"/>
      <c r="NHZ2236" s="3"/>
      <c r="NIA2236" s="3"/>
      <c r="NIB2236" s="3"/>
      <c r="NIC2236" s="3"/>
      <c r="NID2236" s="3"/>
      <c r="NIE2236" s="3"/>
      <c r="NIF2236" s="3"/>
      <c r="NIG2236" s="3"/>
      <c r="NIH2236" s="3"/>
      <c r="NII2236" s="3"/>
      <c r="NIJ2236" s="3"/>
      <c r="NIK2236" s="3"/>
      <c r="NIL2236" s="3"/>
      <c r="NIM2236" s="3"/>
      <c r="NIN2236" s="3"/>
      <c r="NIO2236" s="3"/>
      <c r="NIP2236" s="3"/>
      <c r="NIQ2236" s="3"/>
      <c r="NIR2236" s="3"/>
      <c r="NIS2236" s="3"/>
      <c r="NIT2236" s="3"/>
      <c r="NIU2236" s="3"/>
      <c r="NIV2236" s="3"/>
      <c r="NIW2236" s="3"/>
      <c r="NIX2236" s="3"/>
      <c r="NIY2236" s="3"/>
      <c r="NIZ2236" s="3"/>
      <c r="NJA2236" s="3"/>
      <c r="NJB2236" s="3"/>
      <c r="NJC2236" s="3"/>
      <c r="NJD2236" s="3"/>
      <c r="NJE2236" s="3"/>
      <c r="NJF2236" s="3"/>
      <c r="NJG2236" s="3"/>
      <c r="NJH2236" s="3"/>
      <c r="NJI2236" s="3"/>
      <c r="NJJ2236" s="3"/>
      <c r="NJK2236" s="3"/>
      <c r="NJL2236" s="3"/>
      <c r="NJM2236" s="3"/>
      <c r="NJN2236" s="3"/>
      <c r="NJO2236" s="3"/>
      <c r="NJP2236" s="3"/>
      <c r="NJQ2236" s="3"/>
      <c r="NJR2236" s="3"/>
      <c r="NJS2236" s="3"/>
      <c r="NJT2236" s="3"/>
      <c r="NJU2236" s="3"/>
      <c r="NJV2236" s="3"/>
      <c r="NJW2236" s="3"/>
      <c r="NJX2236" s="3"/>
      <c r="NJY2236" s="3"/>
      <c r="NJZ2236" s="3"/>
      <c r="NKA2236" s="3"/>
      <c r="NKB2236" s="3"/>
      <c r="NKC2236" s="3"/>
      <c r="NKD2236" s="3"/>
      <c r="NKE2236" s="3"/>
      <c r="NKF2236" s="3"/>
      <c r="NKG2236" s="3"/>
      <c r="NKH2236" s="3"/>
      <c r="NKI2236" s="3"/>
      <c r="NKJ2236" s="3"/>
      <c r="NKK2236" s="3"/>
      <c r="NKL2236" s="3"/>
      <c r="NKM2236" s="3"/>
      <c r="NKN2236" s="3"/>
      <c r="NKO2236" s="3"/>
      <c r="NKP2236" s="3"/>
      <c r="NKQ2236" s="3"/>
      <c r="NKR2236" s="3"/>
      <c r="NKS2236" s="3"/>
      <c r="NKT2236" s="3"/>
      <c r="NKU2236" s="3"/>
      <c r="NKV2236" s="3"/>
      <c r="NKW2236" s="3"/>
      <c r="NKX2236" s="3"/>
      <c r="NKY2236" s="3"/>
      <c r="NKZ2236" s="3"/>
      <c r="NLA2236" s="3"/>
      <c r="NLB2236" s="3"/>
      <c r="NLC2236" s="3"/>
      <c r="NLD2236" s="3"/>
      <c r="NLE2236" s="3"/>
      <c r="NLF2236" s="3"/>
      <c r="NLG2236" s="3"/>
      <c r="NLH2236" s="3"/>
      <c r="NLI2236" s="3"/>
      <c r="NLJ2236" s="3"/>
      <c r="NLK2236" s="3"/>
      <c r="NLL2236" s="3"/>
      <c r="NLM2236" s="3"/>
      <c r="NLN2236" s="3"/>
      <c r="NLO2236" s="3"/>
      <c r="NLP2236" s="3"/>
      <c r="NLQ2236" s="3"/>
      <c r="NLR2236" s="3"/>
      <c r="NLS2236" s="3"/>
      <c r="NLT2236" s="3"/>
      <c r="NLU2236" s="3"/>
      <c r="NLV2236" s="3"/>
      <c r="NLW2236" s="3"/>
      <c r="NLX2236" s="3"/>
      <c r="NLY2236" s="3"/>
      <c r="NLZ2236" s="3"/>
      <c r="NMA2236" s="3"/>
      <c r="NMB2236" s="3"/>
      <c r="NMC2236" s="3"/>
      <c r="NMD2236" s="3"/>
      <c r="NME2236" s="3"/>
      <c r="NMF2236" s="3"/>
      <c r="NMG2236" s="3"/>
      <c r="NMH2236" s="3"/>
      <c r="NMI2236" s="3"/>
      <c r="NMJ2236" s="3"/>
      <c r="NMK2236" s="3"/>
      <c r="NML2236" s="3"/>
      <c r="NMM2236" s="3"/>
      <c r="NMN2236" s="3"/>
      <c r="NMO2236" s="3"/>
      <c r="NMP2236" s="3"/>
      <c r="NMQ2236" s="3"/>
      <c r="NMR2236" s="3"/>
      <c r="NMS2236" s="3"/>
      <c r="NMT2236" s="3"/>
      <c r="NMU2236" s="3"/>
      <c r="NMV2236" s="3"/>
      <c r="NMW2236" s="3"/>
      <c r="NMX2236" s="3"/>
      <c r="NMY2236" s="3"/>
      <c r="NMZ2236" s="3"/>
      <c r="NNA2236" s="3"/>
      <c r="NNB2236" s="3"/>
      <c r="NNC2236" s="3"/>
      <c r="NND2236" s="3"/>
      <c r="NNE2236" s="3"/>
      <c r="NNF2236" s="3"/>
      <c r="NNG2236" s="3"/>
      <c r="NNH2236" s="3"/>
      <c r="NNI2236" s="3"/>
      <c r="NNJ2236" s="3"/>
      <c r="NNK2236" s="3"/>
      <c r="NNL2236" s="3"/>
      <c r="NNM2236" s="3"/>
      <c r="NNN2236" s="3"/>
      <c r="NNO2236" s="3"/>
      <c r="NNP2236" s="3"/>
      <c r="NNQ2236" s="3"/>
      <c r="NNR2236" s="3"/>
      <c r="NNS2236" s="3"/>
      <c r="NNT2236" s="3"/>
      <c r="NNU2236" s="3"/>
      <c r="NNV2236" s="3"/>
      <c r="NNW2236" s="3"/>
      <c r="NNX2236" s="3"/>
      <c r="NNY2236" s="3"/>
      <c r="NNZ2236" s="3"/>
      <c r="NOA2236" s="3"/>
      <c r="NOB2236" s="3"/>
      <c r="NOC2236" s="3"/>
      <c r="NOD2236" s="3"/>
      <c r="NOE2236" s="3"/>
      <c r="NOF2236" s="3"/>
      <c r="NOG2236" s="3"/>
      <c r="NOH2236" s="3"/>
      <c r="NOI2236" s="3"/>
      <c r="NOJ2236" s="3"/>
      <c r="NOK2236" s="3"/>
      <c r="NOL2236" s="3"/>
      <c r="NOM2236" s="3"/>
      <c r="NON2236" s="3"/>
      <c r="NOO2236" s="3"/>
      <c r="NOP2236" s="3"/>
      <c r="NOQ2236" s="3"/>
      <c r="NOR2236" s="3"/>
      <c r="NOS2236" s="3"/>
      <c r="NOT2236" s="3"/>
      <c r="NOU2236" s="3"/>
      <c r="NOV2236" s="3"/>
      <c r="NOW2236" s="3"/>
      <c r="NOX2236" s="3"/>
      <c r="NOY2236" s="3"/>
      <c r="NOZ2236" s="3"/>
      <c r="NPA2236" s="3"/>
      <c r="NPB2236" s="3"/>
      <c r="NPC2236" s="3"/>
      <c r="NPD2236" s="3"/>
      <c r="NPE2236" s="3"/>
      <c r="NPF2236" s="3"/>
      <c r="NPG2236" s="3"/>
      <c r="NPH2236" s="3"/>
      <c r="NPI2236" s="3"/>
      <c r="NPJ2236" s="3"/>
      <c r="NPK2236" s="3"/>
      <c r="NPL2236" s="3"/>
      <c r="NPM2236" s="3"/>
      <c r="NPN2236" s="3"/>
      <c r="NPO2236" s="3"/>
      <c r="NPP2236" s="3"/>
      <c r="NPQ2236" s="3"/>
      <c r="NPR2236" s="3"/>
      <c r="NPS2236" s="3"/>
      <c r="NPT2236" s="3"/>
      <c r="NPU2236" s="3"/>
      <c r="NPV2236" s="3"/>
      <c r="NPW2236" s="3"/>
      <c r="NPX2236" s="3"/>
      <c r="NPY2236" s="3"/>
      <c r="NPZ2236" s="3"/>
      <c r="NQA2236" s="3"/>
      <c r="NQB2236" s="3"/>
      <c r="NQC2236" s="3"/>
      <c r="NQD2236" s="3"/>
      <c r="NQE2236" s="3"/>
      <c r="NQF2236" s="3"/>
      <c r="NQG2236" s="3"/>
      <c r="NQH2236" s="3"/>
      <c r="NQI2236" s="3"/>
      <c r="NQJ2236" s="3"/>
      <c r="NQK2236" s="3"/>
      <c r="NQL2236" s="3"/>
      <c r="NQM2236" s="3"/>
      <c r="NQN2236" s="3"/>
      <c r="NQO2236" s="3"/>
      <c r="NQP2236" s="3"/>
      <c r="NQQ2236" s="3"/>
      <c r="NQR2236" s="3"/>
      <c r="NQS2236" s="3"/>
      <c r="NQT2236" s="3"/>
      <c r="NQU2236" s="3"/>
      <c r="NQV2236" s="3"/>
      <c r="NQW2236" s="3"/>
      <c r="NQX2236" s="3"/>
      <c r="NQY2236" s="3"/>
      <c r="NQZ2236" s="3"/>
      <c r="NRA2236" s="3"/>
      <c r="NRB2236" s="3"/>
      <c r="NRC2236" s="3"/>
      <c r="NRD2236" s="3"/>
      <c r="NRE2236" s="3"/>
      <c r="NRF2236" s="3"/>
      <c r="NRG2236" s="3"/>
      <c r="NRH2236" s="3"/>
      <c r="NRI2236" s="3"/>
      <c r="NRJ2236" s="3"/>
      <c r="NRK2236" s="3"/>
      <c r="NRL2236" s="3"/>
      <c r="NRM2236" s="3"/>
      <c r="NRN2236" s="3"/>
      <c r="NRO2236" s="3"/>
      <c r="NRP2236" s="3"/>
      <c r="NRQ2236" s="3"/>
      <c r="NRR2236" s="3"/>
      <c r="NRS2236" s="3"/>
      <c r="NRT2236" s="3"/>
      <c r="NRU2236" s="3"/>
      <c r="NRV2236" s="3"/>
      <c r="NRW2236" s="3"/>
      <c r="NRX2236" s="3"/>
      <c r="NRY2236" s="3"/>
      <c r="NRZ2236" s="3"/>
      <c r="NSA2236" s="3"/>
      <c r="NSB2236" s="3"/>
      <c r="NSC2236" s="3"/>
      <c r="NSD2236" s="3"/>
      <c r="NSE2236" s="3"/>
      <c r="NSF2236" s="3"/>
      <c r="NSG2236" s="3"/>
      <c r="NSH2236" s="3"/>
      <c r="NSI2236" s="3"/>
      <c r="NSJ2236" s="3"/>
      <c r="NSK2236" s="3"/>
      <c r="NSL2236" s="3"/>
      <c r="NSM2236" s="3"/>
      <c r="NSN2236" s="3"/>
      <c r="NSO2236" s="3"/>
      <c r="NSP2236" s="3"/>
      <c r="NSQ2236" s="3"/>
      <c r="NSR2236" s="3"/>
      <c r="NSS2236" s="3"/>
      <c r="NST2236" s="3"/>
      <c r="NSU2236" s="3"/>
      <c r="NSV2236" s="3"/>
      <c r="NSW2236" s="3"/>
      <c r="NSX2236" s="3"/>
      <c r="NSY2236" s="3"/>
      <c r="NSZ2236" s="3"/>
      <c r="NTA2236" s="3"/>
      <c r="NTB2236" s="3"/>
      <c r="NTC2236" s="3"/>
      <c r="NTD2236" s="3"/>
      <c r="NTE2236" s="3"/>
      <c r="NTF2236" s="3"/>
      <c r="NTG2236" s="3"/>
      <c r="NTH2236" s="3"/>
      <c r="NTI2236" s="3"/>
      <c r="NTJ2236" s="3"/>
      <c r="NTK2236" s="3"/>
      <c r="NTL2236" s="3"/>
      <c r="NTM2236" s="3"/>
      <c r="NTN2236" s="3"/>
      <c r="NTO2236" s="3"/>
      <c r="NTP2236" s="3"/>
      <c r="NTQ2236" s="3"/>
      <c r="NTR2236" s="3"/>
      <c r="NTS2236" s="3"/>
      <c r="NTT2236" s="3"/>
      <c r="NTU2236" s="3"/>
      <c r="NTV2236" s="3"/>
      <c r="NTW2236" s="3"/>
      <c r="NTX2236" s="3"/>
      <c r="NTY2236" s="3"/>
      <c r="NTZ2236" s="3"/>
      <c r="NUA2236" s="3"/>
      <c r="NUB2236" s="3"/>
      <c r="NUC2236" s="3"/>
      <c r="NUD2236" s="3"/>
      <c r="NUE2236" s="3"/>
      <c r="NUF2236" s="3"/>
      <c r="NUG2236" s="3"/>
      <c r="NUH2236" s="3"/>
      <c r="NUI2236" s="3"/>
      <c r="NUJ2236" s="3"/>
      <c r="NUK2236" s="3"/>
      <c r="NUL2236" s="3"/>
      <c r="NUM2236" s="3"/>
      <c r="NUN2236" s="3"/>
      <c r="NUO2236" s="3"/>
      <c r="NUP2236" s="3"/>
      <c r="NUQ2236" s="3"/>
      <c r="NUR2236" s="3"/>
      <c r="NUS2236" s="3"/>
      <c r="NUT2236" s="3"/>
      <c r="NUU2236" s="3"/>
      <c r="NUV2236" s="3"/>
      <c r="NUW2236" s="3"/>
      <c r="NUX2236" s="3"/>
      <c r="NUY2236" s="3"/>
      <c r="NUZ2236" s="3"/>
      <c r="NVA2236" s="3"/>
      <c r="NVB2236" s="3"/>
      <c r="NVC2236" s="3"/>
      <c r="NVD2236" s="3"/>
      <c r="NVE2236" s="3"/>
      <c r="NVF2236" s="3"/>
      <c r="NVG2236" s="3"/>
      <c r="NVH2236" s="3"/>
      <c r="NVI2236" s="3"/>
      <c r="NVJ2236" s="3"/>
      <c r="NVK2236" s="3"/>
      <c r="NVL2236" s="3"/>
      <c r="NVM2236" s="3"/>
      <c r="NVN2236" s="3"/>
      <c r="NVO2236" s="3"/>
      <c r="NVP2236" s="3"/>
      <c r="NVQ2236" s="3"/>
      <c r="NVR2236" s="3"/>
      <c r="NVS2236" s="3"/>
      <c r="NVT2236" s="3"/>
      <c r="NVU2236" s="3"/>
      <c r="NVV2236" s="3"/>
      <c r="NVW2236" s="3"/>
      <c r="NVX2236" s="3"/>
      <c r="NVY2236" s="3"/>
      <c r="NVZ2236" s="3"/>
      <c r="NWA2236" s="3"/>
      <c r="NWB2236" s="3"/>
      <c r="NWC2236" s="3"/>
      <c r="NWD2236" s="3"/>
      <c r="NWE2236" s="3"/>
      <c r="NWF2236" s="3"/>
      <c r="NWG2236" s="3"/>
      <c r="NWH2236" s="3"/>
      <c r="NWI2236" s="3"/>
      <c r="NWJ2236" s="3"/>
      <c r="NWK2236" s="3"/>
      <c r="NWL2236" s="3"/>
      <c r="NWM2236" s="3"/>
      <c r="NWN2236" s="3"/>
      <c r="NWO2236" s="3"/>
      <c r="NWP2236" s="3"/>
      <c r="NWQ2236" s="3"/>
      <c r="NWR2236" s="3"/>
      <c r="NWS2236" s="3"/>
      <c r="NWT2236" s="3"/>
      <c r="NWU2236" s="3"/>
      <c r="NWV2236" s="3"/>
      <c r="NWW2236" s="3"/>
      <c r="NWX2236" s="3"/>
      <c r="NWY2236" s="3"/>
      <c r="NWZ2236" s="3"/>
      <c r="NXA2236" s="3"/>
      <c r="NXB2236" s="3"/>
      <c r="NXC2236" s="3"/>
      <c r="NXD2236" s="3"/>
      <c r="NXE2236" s="3"/>
      <c r="NXF2236" s="3"/>
      <c r="NXG2236" s="3"/>
      <c r="NXH2236" s="3"/>
      <c r="NXI2236" s="3"/>
      <c r="NXJ2236" s="3"/>
      <c r="NXK2236" s="3"/>
      <c r="NXL2236" s="3"/>
      <c r="NXM2236" s="3"/>
      <c r="NXN2236" s="3"/>
      <c r="NXO2236" s="3"/>
      <c r="NXP2236" s="3"/>
      <c r="NXQ2236" s="3"/>
      <c r="NXR2236" s="3"/>
      <c r="NXS2236" s="3"/>
      <c r="NXT2236" s="3"/>
      <c r="NXU2236" s="3"/>
      <c r="NXV2236" s="3"/>
      <c r="NXW2236" s="3"/>
      <c r="NXX2236" s="3"/>
      <c r="NXY2236" s="3"/>
      <c r="NXZ2236" s="3"/>
      <c r="NYA2236" s="3"/>
      <c r="NYB2236" s="3"/>
      <c r="NYC2236" s="3"/>
      <c r="NYD2236" s="3"/>
      <c r="NYE2236" s="3"/>
      <c r="NYF2236" s="3"/>
      <c r="NYG2236" s="3"/>
      <c r="NYH2236" s="3"/>
      <c r="NYI2236" s="3"/>
      <c r="NYJ2236" s="3"/>
      <c r="NYK2236" s="3"/>
      <c r="NYL2236" s="3"/>
      <c r="NYM2236" s="3"/>
      <c r="NYN2236" s="3"/>
      <c r="NYO2236" s="3"/>
      <c r="NYP2236" s="3"/>
      <c r="NYQ2236" s="3"/>
      <c r="NYR2236" s="3"/>
      <c r="NYS2236" s="3"/>
      <c r="NYT2236" s="3"/>
      <c r="NYU2236" s="3"/>
      <c r="NYV2236" s="3"/>
      <c r="NYW2236" s="3"/>
      <c r="NYX2236" s="3"/>
      <c r="NYY2236" s="3"/>
      <c r="NYZ2236" s="3"/>
      <c r="NZA2236" s="3"/>
      <c r="NZB2236" s="3"/>
      <c r="NZC2236" s="3"/>
      <c r="NZD2236" s="3"/>
      <c r="NZE2236" s="3"/>
      <c r="NZF2236" s="3"/>
      <c r="NZG2236" s="3"/>
      <c r="NZH2236" s="3"/>
      <c r="NZI2236" s="3"/>
      <c r="NZJ2236" s="3"/>
      <c r="NZK2236" s="3"/>
      <c r="NZL2236" s="3"/>
      <c r="NZM2236" s="3"/>
      <c r="NZN2236" s="3"/>
      <c r="NZO2236" s="3"/>
      <c r="NZP2236" s="3"/>
      <c r="NZQ2236" s="3"/>
      <c r="NZR2236" s="3"/>
      <c r="NZS2236" s="3"/>
      <c r="NZT2236" s="3"/>
      <c r="NZU2236" s="3"/>
      <c r="NZV2236" s="3"/>
      <c r="NZW2236" s="3"/>
      <c r="NZX2236" s="3"/>
      <c r="NZY2236" s="3"/>
      <c r="NZZ2236" s="3"/>
      <c r="OAA2236" s="3"/>
      <c r="OAB2236" s="3"/>
      <c r="OAC2236" s="3"/>
      <c r="OAD2236" s="3"/>
      <c r="OAE2236" s="3"/>
      <c r="OAF2236" s="3"/>
      <c r="OAG2236" s="3"/>
      <c r="OAH2236" s="3"/>
      <c r="OAI2236" s="3"/>
      <c r="OAJ2236" s="3"/>
      <c r="OAK2236" s="3"/>
      <c r="OAL2236" s="3"/>
      <c r="OAM2236" s="3"/>
      <c r="OAN2236" s="3"/>
      <c r="OAO2236" s="3"/>
      <c r="OAP2236" s="3"/>
      <c r="OAQ2236" s="3"/>
      <c r="OAR2236" s="3"/>
      <c r="OAS2236" s="3"/>
      <c r="OAT2236" s="3"/>
      <c r="OAU2236" s="3"/>
      <c r="OAV2236" s="3"/>
      <c r="OAW2236" s="3"/>
      <c r="OAX2236" s="3"/>
      <c r="OAY2236" s="3"/>
      <c r="OAZ2236" s="3"/>
      <c r="OBA2236" s="3"/>
      <c r="OBB2236" s="3"/>
      <c r="OBC2236" s="3"/>
      <c r="OBD2236" s="3"/>
      <c r="OBE2236" s="3"/>
      <c r="OBF2236" s="3"/>
      <c r="OBG2236" s="3"/>
      <c r="OBH2236" s="3"/>
      <c r="OBI2236" s="3"/>
      <c r="OBJ2236" s="3"/>
      <c r="OBK2236" s="3"/>
      <c r="OBL2236" s="3"/>
      <c r="OBM2236" s="3"/>
      <c r="OBN2236" s="3"/>
      <c r="OBO2236" s="3"/>
      <c r="OBP2236" s="3"/>
      <c r="OBQ2236" s="3"/>
      <c r="OBR2236" s="3"/>
      <c r="OBS2236" s="3"/>
      <c r="OBT2236" s="3"/>
      <c r="OBU2236" s="3"/>
      <c r="OBV2236" s="3"/>
      <c r="OBW2236" s="3"/>
      <c r="OBX2236" s="3"/>
      <c r="OBY2236" s="3"/>
      <c r="OBZ2236" s="3"/>
      <c r="OCA2236" s="3"/>
      <c r="OCB2236" s="3"/>
      <c r="OCC2236" s="3"/>
      <c r="OCD2236" s="3"/>
      <c r="OCE2236" s="3"/>
      <c r="OCF2236" s="3"/>
      <c r="OCG2236" s="3"/>
      <c r="OCH2236" s="3"/>
      <c r="OCI2236" s="3"/>
      <c r="OCJ2236" s="3"/>
      <c r="OCK2236" s="3"/>
      <c r="OCL2236" s="3"/>
      <c r="OCM2236" s="3"/>
      <c r="OCN2236" s="3"/>
      <c r="OCO2236" s="3"/>
      <c r="OCP2236" s="3"/>
      <c r="OCQ2236" s="3"/>
      <c r="OCR2236" s="3"/>
      <c r="OCS2236" s="3"/>
      <c r="OCT2236" s="3"/>
      <c r="OCU2236" s="3"/>
      <c r="OCV2236" s="3"/>
      <c r="OCW2236" s="3"/>
      <c r="OCX2236" s="3"/>
      <c r="OCY2236" s="3"/>
      <c r="OCZ2236" s="3"/>
      <c r="ODA2236" s="3"/>
      <c r="ODB2236" s="3"/>
      <c r="ODC2236" s="3"/>
      <c r="ODD2236" s="3"/>
      <c r="ODE2236" s="3"/>
      <c r="ODF2236" s="3"/>
      <c r="ODG2236" s="3"/>
      <c r="ODH2236" s="3"/>
      <c r="ODI2236" s="3"/>
      <c r="ODJ2236" s="3"/>
      <c r="ODK2236" s="3"/>
      <c r="ODL2236" s="3"/>
      <c r="ODM2236" s="3"/>
      <c r="ODN2236" s="3"/>
      <c r="ODO2236" s="3"/>
      <c r="ODP2236" s="3"/>
      <c r="ODQ2236" s="3"/>
      <c r="ODR2236" s="3"/>
      <c r="ODS2236" s="3"/>
      <c r="ODT2236" s="3"/>
      <c r="ODU2236" s="3"/>
      <c r="ODV2236" s="3"/>
      <c r="ODW2236" s="3"/>
      <c r="ODX2236" s="3"/>
      <c r="ODY2236" s="3"/>
      <c r="ODZ2236" s="3"/>
      <c r="OEA2236" s="3"/>
      <c r="OEB2236" s="3"/>
      <c r="OEC2236" s="3"/>
      <c r="OED2236" s="3"/>
      <c r="OEE2236" s="3"/>
      <c r="OEF2236" s="3"/>
      <c r="OEG2236" s="3"/>
      <c r="OEH2236" s="3"/>
      <c r="OEI2236" s="3"/>
      <c r="OEJ2236" s="3"/>
      <c r="OEK2236" s="3"/>
      <c r="OEL2236" s="3"/>
      <c r="OEM2236" s="3"/>
      <c r="OEN2236" s="3"/>
      <c r="OEO2236" s="3"/>
      <c r="OEP2236" s="3"/>
      <c r="OEQ2236" s="3"/>
      <c r="OER2236" s="3"/>
      <c r="OES2236" s="3"/>
      <c r="OET2236" s="3"/>
      <c r="OEU2236" s="3"/>
      <c r="OEV2236" s="3"/>
      <c r="OEW2236" s="3"/>
      <c r="OEX2236" s="3"/>
      <c r="OEY2236" s="3"/>
      <c r="OEZ2236" s="3"/>
      <c r="OFA2236" s="3"/>
      <c r="OFB2236" s="3"/>
      <c r="OFC2236" s="3"/>
      <c r="OFD2236" s="3"/>
      <c r="OFE2236" s="3"/>
      <c r="OFF2236" s="3"/>
      <c r="OFG2236" s="3"/>
      <c r="OFH2236" s="3"/>
      <c r="OFI2236" s="3"/>
      <c r="OFJ2236" s="3"/>
      <c r="OFK2236" s="3"/>
      <c r="OFL2236" s="3"/>
      <c r="OFM2236" s="3"/>
      <c r="OFN2236" s="3"/>
      <c r="OFO2236" s="3"/>
      <c r="OFP2236" s="3"/>
      <c r="OFQ2236" s="3"/>
      <c r="OFR2236" s="3"/>
      <c r="OFS2236" s="3"/>
      <c r="OFT2236" s="3"/>
      <c r="OFU2236" s="3"/>
      <c r="OFV2236" s="3"/>
      <c r="OFW2236" s="3"/>
      <c r="OFX2236" s="3"/>
      <c r="OFY2236" s="3"/>
      <c r="OFZ2236" s="3"/>
      <c r="OGA2236" s="3"/>
      <c r="OGB2236" s="3"/>
      <c r="OGC2236" s="3"/>
      <c r="OGD2236" s="3"/>
      <c r="OGE2236" s="3"/>
      <c r="OGF2236" s="3"/>
      <c r="OGG2236" s="3"/>
      <c r="OGH2236" s="3"/>
      <c r="OGI2236" s="3"/>
      <c r="OGJ2236" s="3"/>
      <c r="OGK2236" s="3"/>
      <c r="OGL2236" s="3"/>
      <c r="OGM2236" s="3"/>
      <c r="OGN2236" s="3"/>
      <c r="OGO2236" s="3"/>
      <c r="OGP2236" s="3"/>
      <c r="OGQ2236" s="3"/>
      <c r="OGR2236" s="3"/>
      <c r="OGS2236" s="3"/>
      <c r="OGT2236" s="3"/>
      <c r="OGU2236" s="3"/>
      <c r="OGV2236" s="3"/>
      <c r="OGW2236" s="3"/>
      <c r="OGX2236" s="3"/>
      <c r="OGY2236" s="3"/>
      <c r="OGZ2236" s="3"/>
      <c r="OHA2236" s="3"/>
      <c r="OHB2236" s="3"/>
      <c r="OHC2236" s="3"/>
      <c r="OHD2236" s="3"/>
      <c r="OHE2236" s="3"/>
      <c r="OHF2236" s="3"/>
      <c r="OHG2236" s="3"/>
      <c r="OHH2236" s="3"/>
      <c r="OHI2236" s="3"/>
      <c r="OHJ2236" s="3"/>
      <c r="OHK2236" s="3"/>
      <c r="OHL2236" s="3"/>
      <c r="OHM2236" s="3"/>
      <c r="OHN2236" s="3"/>
      <c r="OHO2236" s="3"/>
      <c r="OHP2236" s="3"/>
      <c r="OHQ2236" s="3"/>
      <c r="OHR2236" s="3"/>
      <c r="OHS2236" s="3"/>
      <c r="OHT2236" s="3"/>
      <c r="OHU2236" s="3"/>
      <c r="OHV2236" s="3"/>
      <c r="OHW2236" s="3"/>
      <c r="OHX2236" s="3"/>
      <c r="OHY2236" s="3"/>
      <c r="OHZ2236" s="3"/>
      <c r="OIA2236" s="3"/>
      <c r="OIB2236" s="3"/>
      <c r="OIC2236" s="3"/>
      <c r="OID2236" s="3"/>
      <c r="OIE2236" s="3"/>
      <c r="OIF2236" s="3"/>
      <c r="OIG2236" s="3"/>
      <c r="OIH2236" s="3"/>
      <c r="OII2236" s="3"/>
      <c r="OIJ2236" s="3"/>
      <c r="OIK2236" s="3"/>
      <c r="OIL2236" s="3"/>
      <c r="OIM2236" s="3"/>
      <c r="OIN2236" s="3"/>
      <c r="OIO2236" s="3"/>
      <c r="OIP2236" s="3"/>
      <c r="OIQ2236" s="3"/>
      <c r="OIR2236" s="3"/>
      <c r="OIS2236" s="3"/>
      <c r="OIT2236" s="3"/>
      <c r="OIU2236" s="3"/>
      <c r="OIV2236" s="3"/>
      <c r="OIW2236" s="3"/>
      <c r="OIX2236" s="3"/>
      <c r="OIY2236" s="3"/>
      <c r="OIZ2236" s="3"/>
      <c r="OJA2236" s="3"/>
      <c r="OJB2236" s="3"/>
      <c r="OJC2236" s="3"/>
      <c r="OJD2236" s="3"/>
      <c r="OJE2236" s="3"/>
      <c r="OJF2236" s="3"/>
      <c r="OJG2236" s="3"/>
      <c r="OJH2236" s="3"/>
      <c r="OJI2236" s="3"/>
      <c r="OJJ2236" s="3"/>
      <c r="OJK2236" s="3"/>
      <c r="OJL2236" s="3"/>
      <c r="OJM2236" s="3"/>
      <c r="OJN2236" s="3"/>
      <c r="OJO2236" s="3"/>
      <c r="OJP2236" s="3"/>
      <c r="OJQ2236" s="3"/>
      <c r="OJR2236" s="3"/>
      <c r="OJS2236" s="3"/>
      <c r="OJT2236" s="3"/>
      <c r="OJU2236" s="3"/>
      <c r="OJV2236" s="3"/>
      <c r="OJW2236" s="3"/>
      <c r="OJX2236" s="3"/>
      <c r="OJY2236" s="3"/>
      <c r="OJZ2236" s="3"/>
      <c r="OKA2236" s="3"/>
      <c r="OKB2236" s="3"/>
      <c r="OKC2236" s="3"/>
      <c r="OKD2236" s="3"/>
      <c r="OKE2236" s="3"/>
      <c r="OKF2236" s="3"/>
      <c r="OKG2236" s="3"/>
      <c r="OKH2236" s="3"/>
      <c r="OKI2236" s="3"/>
      <c r="OKJ2236" s="3"/>
      <c r="OKK2236" s="3"/>
      <c r="OKL2236" s="3"/>
      <c r="OKM2236" s="3"/>
      <c r="OKN2236" s="3"/>
      <c r="OKO2236" s="3"/>
      <c r="OKP2236" s="3"/>
      <c r="OKQ2236" s="3"/>
      <c r="OKR2236" s="3"/>
      <c r="OKS2236" s="3"/>
      <c r="OKT2236" s="3"/>
      <c r="OKU2236" s="3"/>
      <c r="OKV2236" s="3"/>
      <c r="OKW2236" s="3"/>
      <c r="OKX2236" s="3"/>
      <c r="OKY2236" s="3"/>
      <c r="OKZ2236" s="3"/>
      <c r="OLA2236" s="3"/>
      <c r="OLB2236" s="3"/>
      <c r="OLC2236" s="3"/>
      <c r="OLD2236" s="3"/>
      <c r="OLE2236" s="3"/>
      <c r="OLF2236" s="3"/>
      <c r="OLG2236" s="3"/>
      <c r="OLH2236" s="3"/>
      <c r="OLI2236" s="3"/>
      <c r="OLJ2236" s="3"/>
      <c r="OLK2236" s="3"/>
      <c r="OLL2236" s="3"/>
      <c r="OLM2236" s="3"/>
      <c r="OLN2236" s="3"/>
      <c r="OLO2236" s="3"/>
      <c r="OLP2236" s="3"/>
      <c r="OLQ2236" s="3"/>
      <c r="OLR2236" s="3"/>
      <c r="OLS2236" s="3"/>
      <c r="OLT2236" s="3"/>
      <c r="OLU2236" s="3"/>
      <c r="OLV2236" s="3"/>
      <c r="OLW2236" s="3"/>
      <c r="OLX2236" s="3"/>
      <c r="OLY2236" s="3"/>
      <c r="OLZ2236" s="3"/>
      <c r="OMA2236" s="3"/>
      <c r="OMB2236" s="3"/>
      <c r="OMC2236" s="3"/>
      <c r="OMD2236" s="3"/>
      <c r="OME2236" s="3"/>
      <c r="OMF2236" s="3"/>
      <c r="OMG2236" s="3"/>
      <c r="OMH2236" s="3"/>
      <c r="OMI2236" s="3"/>
      <c r="OMJ2236" s="3"/>
      <c r="OMK2236" s="3"/>
      <c r="OML2236" s="3"/>
      <c r="OMM2236" s="3"/>
      <c r="OMN2236" s="3"/>
      <c r="OMO2236" s="3"/>
      <c r="OMP2236" s="3"/>
      <c r="OMQ2236" s="3"/>
      <c r="OMR2236" s="3"/>
      <c r="OMS2236" s="3"/>
      <c r="OMT2236" s="3"/>
      <c r="OMU2236" s="3"/>
      <c r="OMV2236" s="3"/>
      <c r="OMW2236" s="3"/>
      <c r="OMX2236" s="3"/>
      <c r="OMY2236" s="3"/>
      <c r="OMZ2236" s="3"/>
      <c r="ONA2236" s="3"/>
      <c r="ONB2236" s="3"/>
      <c r="ONC2236" s="3"/>
      <c r="OND2236" s="3"/>
      <c r="ONE2236" s="3"/>
      <c r="ONF2236" s="3"/>
      <c r="ONG2236" s="3"/>
      <c r="ONH2236" s="3"/>
      <c r="ONI2236" s="3"/>
      <c r="ONJ2236" s="3"/>
      <c r="ONK2236" s="3"/>
      <c r="ONL2236" s="3"/>
      <c r="ONM2236" s="3"/>
      <c r="ONN2236" s="3"/>
      <c r="ONO2236" s="3"/>
      <c r="ONP2236" s="3"/>
      <c r="ONQ2236" s="3"/>
      <c r="ONR2236" s="3"/>
      <c r="ONS2236" s="3"/>
      <c r="ONT2236" s="3"/>
      <c r="ONU2236" s="3"/>
      <c r="ONV2236" s="3"/>
      <c r="ONW2236" s="3"/>
      <c r="ONX2236" s="3"/>
      <c r="ONY2236" s="3"/>
      <c r="ONZ2236" s="3"/>
      <c r="OOA2236" s="3"/>
      <c r="OOB2236" s="3"/>
      <c r="OOC2236" s="3"/>
      <c r="OOD2236" s="3"/>
      <c r="OOE2236" s="3"/>
      <c r="OOF2236" s="3"/>
      <c r="OOG2236" s="3"/>
      <c r="OOH2236" s="3"/>
      <c r="OOI2236" s="3"/>
      <c r="OOJ2236" s="3"/>
      <c r="OOK2236" s="3"/>
      <c r="OOL2236" s="3"/>
      <c r="OOM2236" s="3"/>
      <c r="OON2236" s="3"/>
      <c r="OOO2236" s="3"/>
      <c r="OOP2236" s="3"/>
      <c r="OOQ2236" s="3"/>
      <c r="OOR2236" s="3"/>
      <c r="OOS2236" s="3"/>
      <c r="OOT2236" s="3"/>
      <c r="OOU2236" s="3"/>
      <c r="OOV2236" s="3"/>
      <c r="OOW2236" s="3"/>
      <c r="OOX2236" s="3"/>
      <c r="OOY2236" s="3"/>
      <c r="OOZ2236" s="3"/>
      <c r="OPA2236" s="3"/>
      <c r="OPB2236" s="3"/>
      <c r="OPC2236" s="3"/>
      <c r="OPD2236" s="3"/>
      <c r="OPE2236" s="3"/>
      <c r="OPF2236" s="3"/>
      <c r="OPG2236" s="3"/>
      <c r="OPH2236" s="3"/>
      <c r="OPI2236" s="3"/>
      <c r="OPJ2236" s="3"/>
      <c r="OPK2236" s="3"/>
      <c r="OPL2236" s="3"/>
      <c r="OPM2236" s="3"/>
      <c r="OPN2236" s="3"/>
      <c r="OPO2236" s="3"/>
      <c r="OPP2236" s="3"/>
      <c r="OPQ2236" s="3"/>
      <c r="OPR2236" s="3"/>
      <c r="OPS2236" s="3"/>
      <c r="OPT2236" s="3"/>
      <c r="OPU2236" s="3"/>
      <c r="OPV2236" s="3"/>
      <c r="OPW2236" s="3"/>
      <c r="OPX2236" s="3"/>
      <c r="OPY2236" s="3"/>
      <c r="OPZ2236" s="3"/>
      <c r="OQA2236" s="3"/>
      <c r="OQB2236" s="3"/>
      <c r="OQC2236" s="3"/>
      <c r="OQD2236" s="3"/>
      <c r="OQE2236" s="3"/>
      <c r="OQF2236" s="3"/>
      <c r="OQG2236" s="3"/>
      <c r="OQH2236" s="3"/>
      <c r="OQI2236" s="3"/>
      <c r="OQJ2236" s="3"/>
      <c r="OQK2236" s="3"/>
      <c r="OQL2236" s="3"/>
      <c r="OQM2236" s="3"/>
      <c r="OQN2236" s="3"/>
      <c r="OQO2236" s="3"/>
      <c r="OQP2236" s="3"/>
      <c r="OQQ2236" s="3"/>
      <c r="OQR2236" s="3"/>
      <c r="OQS2236" s="3"/>
      <c r="OQT2236" s="3"/>
      <c r="OQU2236" s="3"/>
      <c r="OQV2236" s="3"/>
      <c r="OQW2236" s="3"/>
      <c r="OQX2236" s="3"/>
      <c r="OQY2236" s="3"/>
      <c r="OQZ2236" s="3"/>
      <c r="ORA2236" s="3"/>
      <c r="ORB2236" s="3"/>
      <c r="ORC2236" s="3"/>
      <c r="ORD2236" s="3"/>
      <c r="ORE2236" s="3"/>
      <c r="ORF2236" s="3"/>
      <c r="ORG2236" s="3"/>
      <c r="ORH2236" s="3"/>
      <c r="ORI2236" s="3"/>
      <c r="ORJ2236" s="3"/>
      <c r="ORK2236" s="3"/>
      <c r="ORL2236" s="3"/>
      <c r="ORM2236" s="3"/>
      <c r="ORN2236" s="3"/>
      <c r="ORO2236" s="3"/>
      <c r="ORP2236" s="3"/>
      <c r="ORQ2236" s="3"/>
      <c r="ORR2236" s="3"/>
      <c r="ORS2236" s="3"/>
      <c r="ORT2236" s="3"/>
      <c r="ORU2236" s="3"/>
      <c r="ORV2236" s="3"/>
      <c r="ORW2236" s="3"/>
      <c r="ORX2236" s="3"/>
      <c r="ORY2236" s="3"/>
      <c r="ORZ2236" s="3"/>
      <c r="OSA2236" s="3"/>
      <c r="OSB2236" s="3"/>
      <c r="OSC2236" s="3"/>
      <c r="OSD2236" s="3"/>
      <c r="OSE2236" s="3"/>
      <c r="OSF2236" s="3"/>
      <c r="OSG2236" s="3"/>
      <c r="OSH2236" s="3"/>
      <c r="OSI2236" s="3"/>
      <c r="OSJ2236" s="3"/>
      <c r="OSK2236" s="3"/>
      <c r="OSL2236" s="3"/>
      <c r="OSM2236" s="3"/>
      <c r="OSN2236" s="3"/>
      <c r="OSO2236" s="3"/>
      <c r="OSP2236" s="3"/>
      <c r="OSQ2236" s="3"/>
      <c r="OSR2236" s="3"/>
      <c r="OSS2236" s="3"/>
      <c r="OST2236" s="3"/>
      <c r="OSU2236" s="3"/>
      <c r="OSV2236" s="3"/>
      <c r="OSW2236" s="3"/>
      <c r="OSX2236" s="3"/>
      <c r="OSY2236" s="3"/>
      <c r="OSZ2236" s="3"/>
      <c r="OTA2236" s="3"/>
      <c r="OTB2236" s="3"/>
      <c r="OTC2236" s="3"/>
      <c r="OTD2236" s="3"/>
      <c r="OTE2236" s="3"/>
      <c r="OTF2236" s="3"/>
      <c r="OTG2236" s="3"/>
      <c r="OTH2236" s="3"/>
      <c r="OTI2236" s="3"/>
      <c r="OTJ2236" s="3"/>
      <c r="OTK2236" s="3"/>
      <c r="OTL2236" s="3"/>
      <c r="OTM2236" s="3"/>
      <c r="OTN2236" s="3"/>
      <c r="OTO2236" s="3"/>
      <c r="OTP2236" s="3"/>
      <c r="OTQ2236" s="3"/>
      <c r="OTR2236" s="3"/>
      <c r="OTS2236" s="3"/>
      <c r="OTT2236" s="3"/>
      <c r="OTU2236" s="3"/>
      <c r="OTV2236" s="3"/>
      <c r="OTW2236" s="3"/>
      <c r="OTX2236" s="3"/>
      <c r="OTY2236" s="3"/>
      <c r="OTZ2236" s="3"/>
      <c r="OUA2236" s="3"/>
      <c r="OUB2236" s="3"/>
      <c r="OUC2236" s="3"/>
      <c r="OUD2236" s="3"/>
      <c r="OUE2236" s="3"/>
      <c r="OUF2236" s="3"/>
      <c r="OUG2236" s="3"/>
      <c r="OUH2236" s="3"/>
      <c r="OUI2236" s="3"/>
      <c r="OUJ2236" s="3"/>
      <c r="OUK2236" s="3"/>
      <c r="OUL2236" s="3"/>
      <c r="OUM2236" s="3"/>
      <c r="OUN2236" s="3"/>
      <c r="OUO2236" s="3"/>
      <c r="OUP2236" s="3"/>
      <c r="OUQ2236" s="3"/>
      <c r="OUR2236" s="3"/>
      <c r="OUS2236" s="3"/>
      <c r="OUT2236" s="3"/>
      <c r="OUU2236" s="3"/>
      <c r="OUV2236" s="3"/>
      <c r="OUW2236" s="3"/>
      <c r="OUX2236" s="3"/>
      <c r="OUY2236" s="3"/>
      <c r="OUZ2236" s="3"/>
      <c r="OVA2236" s="3"/>
      <c r="OVB2236" s="3"/>
      <c r="OVC2236" s="3"/>
      <c r="OVD2236" s="3"/>
      <c r="OVE2236" s="3"/>
      <c r="OVF2236" s="3"/>
      <c r="OVG2236" s="3"/>
      <c r="OVH2236" s="3"/>
      <c r="OVI2236" s="3"/>
      <c r="OVJ2236" s="3"/>
      <c r="OVK2236" s="3"/>
      <c r="OVL2236" s="3"/>
      <c r="OVM2236" s="3"/>
      <c r="OVN2236" s="3"/>
      <c r="OVO2236" s="3"/>
      <c r="OVP2236" s="3"/>
      <c r="OVQ2236" s="3"/>
      <c r="OVR2236" s="3"/>
      <c r="OVS2236" s="3"/>
      <c r="OVT2236" s="3"/>
      <c r="OVU2236" s="3"/>
      <c r="OVV2236" s="3"/>
      <c r="OVW2236" s="3"/>
      <c r="OVX2236" s="3"/>
      <c r="OVY2236" s="3"/>
      <c r="OVZ2236" s="3"/>
      <c r="OWA2236" s="3"/>
      <c r="OWB2236" s="3"/>
      <c r="OWC2236" s="3"/>
      <c r="OWD2236" s="3"/>
      <c r="OWE2236" s="3"/>
      <c r="OWF2236" s="3"/>
      <c r="OWG2236" s="3"/>
      <c r="OWH2236" s="3"/>
      <c r="OWI2236" s="3"/>
      <c r="OWJ2236" s="3"/>
      <c r="OWK2236" s="3"/>
      <c r="OWL2236" s="3"/>
      <c r="OWM2236" s="3"/>
      <c r="OWN2236" s="3"/>
      <c r="OWO2236" s="3"/>
      <c r="OWP2236" s="3"/>
      <c r="OWQ2236" s="3"/>
      <c r="OWR2236" s="3"/>
      <c r="OWS2236" s="3"/>
      <c r="OWT2236" s="3"/>
      <c r="OWU2236" s="3"/>
      <c r="OWV2236" s="3"/>
      <c r="OWW2236" s="3"/>
      <c r="OWX2236" s="3"/>
      <c r="OWY2236" s="3"/>
      <c r="OWZ2236" s="3"/>
      <c r="OXA2236" s="3"/>
      <c r="OXB2236" s="3"/>
      <c r="OXC2236" s="3"/>
      <c r="OXD2236" s="3"/>
      <c r="OXE2236" s="3"/>
      <c r="OXF2236" s="3"/>
      <c r="OXG2236" s="3"/>
      <c r="OXH2236" s="3"/>
      <c r="OXI2236" s="3"/>
      <c r="OXJ2236" s="3"/>
      <c r="OXK2236" s="3"/>
      <c r="OXL2236" s="3"/>
      <c r="OXM2236" s="3"/>
      <c r="OXN2236" s="3"/>
      <c r="OXO2236" s="3"/>
      <c r="OXP2236" s="3"/>
      <c r="OXQ2236" s="3"/>
      <c r="OXR2236" s="3"/>
      <c r="OXS2236" s="3"/>
      <c r="OXT2236" s="3"/>
      <c r="OXU2236" s="3"/>
      <c r="OXV2236" s="3"/>
      <c r="OXW2236" s="3"/>
      <c r="OXX2236" s="3"/>
      <c r="OXY2236" s="3"/>
      <c r="OXZ2236" s="3"/>
      <c r="OYA2236" s="3"/>
      <c r="OYB2236" s="3"/>
      <c r="OYC2236" s="3"/>
      <c r="OYD2236" s="3"/>
      <c r="OYE2236" s="3"/>
      <c r="OYF2236" s="3"/>
      <c r="OYG2236" s="3"/>
      <c r="OYH2236" s="3"/>
      <c r="OYI2236" s="3"/>
      <c r="OYJ2236" s="3"/>
      <c r="OYK2236" s="3"/>
      <c r="OYL2236" s="3"/>
      <c r="OYM2236" s="3"/>
      <c r="OYN2236" s="3"/>
      <c r="OYO2236" s="3"/>
      <c r="OYP2236" s="3"/>
      <c r="OYQ2236" s="3"/>
      <c r="OYR2236" s="3"/>
      <c r="OYS2236" s="3"/>
      <c r="OYT2236" s="3"/>
      <c r="OYU2236" s="3"/>
      <c r="OYV2236" s="3"/>
      <c r="OYW2236" s="3"/>
      <c r="OYX2236" s="3"/>
      <c r="OYY2236" s="3"/>
      <c r="OYZ2236" s="3"/>
      <c r="OZA2236" s="3"/>
      <c r="OZB2236" s="3"/>
      <c r="OZC2236" s="3"/>
      <c r="OZD2236" s="3"/>
      <c r="OZE2236" s="3"/>
      <c r="OZF2236" s="3"/>
      <c r="OZG2236" s="3"/>
      <c r="OZH2236" s="3"/>
      <c r="OZI2236" s="3"/>
      <c r="OZJ2236" s="3"/>
      <c r="OZK2236" s="3"/>
      <c r="OZL2236" s="3"/>
      <c r="OZM2236" s="3"/>
      <c r="OZN2236" s="3"/>
      <c r="OZO2236" s="3"/>
      <c r="OZP2236" s="3"/>
      <c r="OZQ2236" s="3"/>
      <c r="OZR2236" s="3"/>
      <c r="OZS2236" s="3"/>
      <c r="OZT2236" s="3"/>
      <c r="OZU2236" s="3"/>
      <c r="OZV2236" s="3"/>
      <c r="OZW2236" s="3"/>
      <c r="OZX2236" s="3"/>
      <c r="OZY2236" s="3"/>
      <c r="OZZ2236" s="3"/>
      <c r="PAA2236" s="3"/>
      <c r="PAB2236" s="3"/>
      <c r="PAC2236" s="3"/>
      <c r="PAD2236" s="3"/>
      <c r="PAE2236" s="3"/>
      <c r="PAF2236" s="3"/>
      <c r="PAG2236" s="3"/>
      <c r="PAH2236" s="3"/>
      <c r="PAI2236" s="3"/>
      <c r="PAJ2236" s="3"/>
      <c r="PAK2236" s="3"/>
      <c r="PAL2236" s="3"/>
      <c r="PAM2236" s="3"/>
      <c r="PAN2236" s="3"/>
      <c r="PAO2236" s="3"/>
      <c r="PAP2236" s="3"/>
      <c r="PAQ2236" s="3"/>
      <c r="PAR2236" s="3"/>
      <c r="PAS2236" s="3"/>
      <c r="PAT2236" s="3"/>
      <c r="PAU2236" s="3"/>
      <c r="PAV2236" s="3"/>
      <c r="PAW2236" s="3"/>
      <c r="PAX2236" s="3"/>
      <c r="PAY2236" s="3"/>
      <c r="PAZ2236" s="3"/>
      <c r="PBA2236" s="3"/>
      <c r="PBB2236" s="3"/>
      <c r="PBC2236" s="3"/>
      <c r="PBD2236" s="3"/>
      <c r="PBE2236" s="3"/>
      <c r="PBF2236" s="3"/>
      <c r="PBG2236" s="3"/>
      <c r="PBH2236" s="3"/>
      <c r="PBI2236" s="3"/>
      <c r="PBJ2236" s="3"/>
      <c r="PBK2236" s="3"/>
      <c r="PBL2236" s="3"/>
      <c r="PBM2236" s="3"/>
      <c r="PBN2236" s="3"/>
      <c r="PBO2236" s="3"/>
      <c r="PBP2236" s="3"/>
      <c r="PBQ2236" s="3"/>
      <c r="PBR2236" s="3"/>
      <c r="PBS2236" s="3"/>
      <c r="PBT2236" s="3"/>
      <c r="PBU2236" s="3"/>
      <c r="PBV2236" s="3"/>
      <c r="PBW2236" s="3"/>
      <c r="PBX2236" s="3"/>
      <c r="PBY2236" s="3"/>
      <c r="PBZ2236" s="3"/>
      <c r="PCA2236" s="3"/>
      <c r="PCB2236" s="3"/>
      <c r="PCC2236" s="3"/>
      <c r="PCD2236" s="3"/>
      <c r="PCE2236" s="3"/>
      <c r="PCF2236" s="3"/>
      <c r="PCG2236" s="3"/>
      <c r="PCH2236" s="3"/>
      <c r="PCI2236" s="3"/>
      <c r="PCJ2236" s="3"/>
      <c r="PCK2236" s="3"/>
      <c r="PCL2236" s="3"/>
      <c r="PCM2236" s="3"/>
      <c r="PCN2236" s="3"/>
      <c r="PCO2236" s="3"/>
      <c r="PCP2236" s="3"/>
      <c r="PCQ2236" s="3"/>
      <c r="PCR2236" s="3"/>
      <c r="PCS2236" s="3"/>
      <c r="PCT2236" s="3"/>
      <c r="PCU2236" s="3"/>
      <c r="PCV2236" s="3"/>
      <c r="PCW2236" s="3"/>
      <c r="PCX2236" s="3"/>
      <c r="PCY2236" s="3"/>
      <c r="PCZ2236" s="3"/>
      <c r="PDA2236" s="3"/>
      <c r="PDB2236" s="3"/>
      <c r="PDC2236" s="3"/>
      <c r="PDD2236" s="3"/>
      <c r="PDE2236" s="3"/>
      <c r="PDF2236" s="3"/>
      <c r="PDG2236" s="3"/>
      <c r="PDH2236" s="3"/>
      <c r="PDI2236" s="3"/>
      <c r="PDJ2236" s="3"/>
      <c r="PDK2236" s="3"/>
      <c r="PDL2236" s="3"/>
      <c r="PDM2236" s="3"/>
      <c r="PDN2236" s="3"/>
      <c r="PDO2236" s="3"/>
      <c r="PDP2236" s="3"/>
      <c r="PDQ2236" s="3"/>
      <c r="PDR2236" s="3"/>
      <c r="PDS2236" s="3"/>
      <c r="PDT2236" s="3"/>
      <c r="PDU2236" s="3"/>
      <c r="PDV2236" s="3"/>
      <c r="PDW2236" s="3"/>
      <c r="PDX2236" s="3"/>
      <c r="PDY2236" s="3"/>
      <c r="PDZ2236" s="3"/>
      <c r="PEA2236" s="3"/>
      <c r="PEB2236" s="3"/>
      <c r="PEC2236" s="3"/>
      <c r="PED2236" s="3"/>
      <c r="PEE2236" s="3"/>
      <c r="PEF2236" s="3"/>
      <c r="PEG2236" s="3"/>
      <c r="PEH2236" s="3"/>
      <c r="PEI2236" s="3"/>
      <c r="PEJ2236" s="3"/>
      <c r="PEK2236" s="3"/>
      <c r="PEL2236" s="3"/>
      <c r="PEM2236" s="3"/>
      <c r="PEN2236" s="3"/>
      <c r="PEO2236" s="3"/>
      <c r="PEP2236" s="3"/>
      <c r="PEQ2236" s="3"/>
      <c r="PER2236" s="3"/>
      <c r="PES2236" s="3"/>
      <c r="PET2236" s="3"/>
      <c r="PEU2236" s="3"/>
      <c r="PEV2236" s="3"/>
      <c r="PEW2236" s="3"/>
      <c r="PEX2236" s="3"/>
      <c r="PEY2236" s="3"/>
      <c r="PEZ2236" s="3"/>
      <c r="PFA2236" s="3"/>
      <c r="PFB2236" s="3"/>
      <c r="PFC2236" s="3"/>
      <c r="PFD2236" s="3"/>
      <c r="PFE2236" s="3"/>
      <c r="PFF2236" s="3"/>
      <c r="PFG2236" s="3"/>
      <c r="PFH2236" s="3"/>
      <c r="PFI2236" s="3"/>
      <c r="PFJ2236" s="3"/>
      <c r="PFK2236" s="3"/>
      <c r="PFL2236" s="3"/>
      <c r="PFM2236" s="3"/>
      <c r="PFN2236" s="3"/>
      <c r="PFO2236" s="3"/>
      <c r="PFP2236" s="3"/>
      <c r="PFQ2236" s="3"/>
      <c r="PFR2236" s="3"/>
      <c r="PFS2236" s="3"/>
      <c r="PFT2236" s="3"/>
      <c r="PFU2236" s="3"/>
      <c r="PFV2236" s="3"/>
      <c r="PFW2236" s="3"/>
      <c r="PFX2236" s="3"/>
      <c r="PFY2236" s="3"/>
      <c r="PFZ2236" s="3"/>
      <c r="PGA2236" s="3"/>
      <c r="PGB2236" s="3"/>
      <c r="PGC2236" s="3"/>
      <c r="PGD2236" s="3"/>
      <c r="PGE2236" s="3"/>
      <c r="PGF2236" s="3"/>
      <c r="PGG2236" s="3"/>
      <c r="PGH2236" s="3"/>
      <c r="PGI2236" s="3"/>
      <c r="PGJ2236" s="3"/>
      <c r="PGK2236" s="3"/>
      <c r="PGL2236" s="3"/>
      <c r="PGM2236" s="3"/>
      <c r="PGN2236" s="3"/>
      <c r="PGO2236" s="3"/>
      <c r="PGP2236" s="3"/>
      <c r="PGQ2236" s="3"/>
      <c r="PGR2236" s="3"/>
      <c r="PGS2236" s="3"/>
      <c r="PGT2236" s="3"/>
      <c r="PGU2236" s="3"/>
      <c r="PGV2236" s="3"/>
      <c r="PGW2236" s="3"/>
      <c r="PGX2236" s="3"/>
      <c r="PGY2236" s="3"/>
      <c r="PGZ2236" s="3"/>
      <c r="PHA2236" s="3"/>
      <c r="PHB2236" s="3"/>
      <c r="PHC2236" s="3"/>
      <c r="PHD2236" s="3"/>
      <c r="PHE2236" s="3"/>
      <c r="PHF2236" s="3"/>
      <c r="PHG2236" s="3"/>
      <c r="PHH2236" s="3"/>
      <c r="PHI2236" s="3"/>
      <c r="PHJ2236" s="3"/>
      <c r="PHK2236" s="3"/>
      <c r="PHL2236" s="3"/>
      <c r="PHM2236" s="3"/>
      <c r="PHN2236" s="3"/>
      <c r="PHO2236" s="3"/>
      <c r="PHP2236" s="3"/>
      <c r="PHQ2236" s="3"/>
      <c r="PHR2236" s="3"/>
      <c r="PHS2236" s="3"/>
      <c r="PHT2236" s="3"/>
      <c r="PHU2236" s="3"/>
      <c r="PHV2236" s="3"/>
      <c r="PHW2236" s="3"/>
      <c r="PHX2236" s="3"/>
      <c r="PHY2236" s="3"/>
      <c r="PHZ2236" s="3"/>
      <c r="PIA2236" s="3"/>
      <c r="PIB2236" s="3"/>
      <c r="PIC2236" s="3"/>
      <c r="PID2236" s="3"/>
      <c r="PIE2236" s="3"/>
      <c r="PIF2236" s="3"/>
      <c r="PIG2236" s="3"/>
      <c r="PIH2236" s="3"/>
      <c r="PII2236" s="3"/>
      <c r="PIJ2236" s="3"/>
      <c r="PIK2236" s="3"/>
      <c r="PIL2236" s="3"/>
      <c r="PIM2236" s="3"/>
      <c r="PIN2236" s="3"/>
      <c r="PIO2236" s="3"/>
      <c r="PIP2236" s="3"/>
      <c r="PIQ2236" s="3"/>
      <c r="PIR2236" s="3"/>
      <c r="PIS2236" s="3"/>
      <c r="PIT2236" s="3"/>
      <c r="PIU2236" s="3"/>
      <c r="PIV2236" s="3"/>
      <c r="PIW2236" s="3"/>
      <c r="PIX2236" s="3"/>
      <c r="PIY2236" s="3"/>
      <c r="PIZ2236" s="3"/>
      <c r="PJA2236" s="3"/>
      <c r="PJB2236" s="3"/>
      <c r="PJC2236" s="3"/>
      <c r="PJD2236" s="3"/>
      <c r="PJE2236" s="3"/>
      <c r="PJF2236" s="3"/>
      <c r="PJG2236" s="3"/>
      <c r="PJH2236" s="3"/>
      <c r="PJI2236" s="3"/>
      <c r="PJJ2236" s="3"/>
      <c r="PJK2236" s="3"/>
      <c r="PJL2236" s="3"/>
      <c r="PJM2236" s="3"/>
      <c r="PJN2236" s="3"/>
      <c r="PJO2236" s="3"/>
      <c r="PJP2236" s="3"/>
      <c r="PJQ2236" s="3"/>
      <c r="PJR2236" s="3"/>
      <c r="PJS2236" s="3"/>
      <c r="PJT2236" s="3"/>
      <c r="PJU2236" s="3"/>
      <c r="PJV2236" s="3"/>
      <c r="PJW2236" s="3"/>
      <c r="PJX2236" s="3"/>
      <c r="PJY2236" s="3"/>
      <c r="PJZ2236" s="3"/>
      <c r="PKA2236" s="3"/>
      <c r="PKB2236" s="3"/>
      <c r="PKC2236" s="3"/>
      <c r="PKD2236" s="3"/>
      <c r="PKE2236" s="3"/>
      <c r="PKF2236" s="3"/>
      <c r="PKG2236" s="3"/>
      <c r="PKH2236" s="3"/>
      <c r="PKI2236" s="3"/>
      <c r="PKJ2236" s="3"/>
      <c r="PKK2236" s="3"/>
      <c r="PKL2236" s="3"/>
      <c r="PKM2236" s="3"/>
      <c r="PKN2236" s="3"/>
      <c r="PKO2236" s="3"/>
      <c r="PKP2236" s="3"/>
      <c r="PKQ2236" s="3"/>
      <c r="PKR2236" s="3"/>
      <c r="PKS2236" s="3"/>
      <c r="PKT2236" s="3"/>
      <c r="PKU2236" s="3"/>
      <c r="PKV2236" s="3"/>
      <c r="PKW2236" s="3"/>
      <c r="PKX2236" s="3"/>
      <c r="PKY2236" s="3"/>
      <c r="PKZ2236" s="3"/>
      <c r="PLA2236" s="3"/>
      <c r="PLB2236" s="3"/>
      <c r="PLC2236" s="3"/>
      <c r="PLD2236" s="3"/>
      <c r="PLE2236" s="3"/>
      <c r="PLF2236" s="3"/>
      <c r="PLG2236" s="3"/>
      <c r="PLH2236" s="3"/>
      <c r="PLI2236" s="3"/>
      <c r="PLJ2236" s="3"/>
      <c r="PLK2236" s="3"/>
      <c r="PLL2236" s="3"/>
      <c r="PLM2236" s="3"/>
      <c r="PLN2236" s="3"/>
      <c r="PLO2236" s="3"/>
      <c r="PLP2236" s="3"/>
      <c r="PLQ2236" s="3"/>
      <c r="PLR2236" s="3"/>
      <c r="PLS2236" s="3"/>
      <c r="PLT2236" s="3"/>
      <c r="PLU2236" s="3"/>
      <c r="PLV2236" s="3"/>
      <c r="PLW2236" s="3"/>
      <c r="PLX2236" s="3"/>
      <c r="PLY2236" s="3"/>
      <c r="PLZ2236" s="3"/>
      <c r="PMA2236" s="3"/>
      <c r="PMB2236" s="3"/>
      <c r="PMC2236" s="3"/>
      <c r="PMD2236" s="3"/>
      <c r="PME2236" s="3"/>
      <c r="PMF2236" s="3"/>
      <c r="PMG2236" s="3"/>
      <c r="PMH2236" s="3"/>
      <c r="PMI2236" s="3"/>
      <c r="PMJ2236" s="3"/>
      <c r="PMK2236" s="3"/>
      <c r="PML2236" s="3"/>
      <c r="PMM2236" s="3"/>
      <c r="PMN2236" s="3"/>
      <c r="PMO2236" s="3"/>
      <c r="PMP2236" s="3"/>
      <c r="PMQ2236" s="3"/>
      <c r="PMR2236" s="3"/>
      <c r="PMS2236" s="3"/>
      <c r="PMT2236" s="3"/>
      <c r="PMU2236" s="3"/>
      <c r="PMV2236" s="3"/>
      <c r="PMW2236" s="3"/>
      <c r="PMX2236" s="3"/>
      <c r="PMY2236" s="3"/>
      <c r="PMZ2236" s="3"/>
      <c r="PNA2236" s="3"/>
      <c r="PNB2236" s="3"/>
      <c r="PNC2236" s="3"/>
      <c r="PND2236" s="3"/>
      <c r="PNE2236" s="3"/>
      <c r="PNF2236" s="3"/>
      <c r="PNG2236" s="3"/>
      <c r="PNH2236" s="3"/>
      <c r="PNI2236" s="3"/>
      <c r="PNJ2236" s="3"/>
      <c r="PNK2236" s="3"/>
      <c r="PNL2236" s="3"/>
      <c r="PNM2236" s="3"/>
      <c r="PNN2236" s="3"/>
      <c r="PNO2236" s="3"/>
      <c r="PNP2236" s="3"/>
      <c r="PNQ2236" s="3"/>
      <c r="PNR2236" s="3"/>
      <c r="PNS2236" s="3"/>
      <c r="PNT2236" s="3"/>
      <c r="PNU2236" s="3"/>
      <c r="PNV2236" s="3"/>
      <c r="PNW2236" s="3"/>
      <c r="PNX2236" s="3"/>
      <c r="PNY2236" s="3"/>
      <c r="PNZ2236" s="3"/>
      <c r="POA2236" s="3"/>
      <c r="POB2236" s="3"/>
      <c r="POC2236" s="3"/>
      <c r="POD2236" s="3"/>
      <c r="POE2236" s="3"/>
      <c r="POF2236" s="3"/>
      <c r="POG2236" s="3"/>
      <c r="POH2236" s="3"/>
      <c r="POI2236" s="3"/>
      <c r="POJ2236" s="3"/>
      <c r="POK2236" s="3"/>
      <c r="POL2236" s="3"/>
      <c r="POM2236" s="3"/>
      <c r="PON2236" s="3"/>
      <c r="POO2236" s="3"/>
      <c r="POP2236" s="3"/>
      <c r="POQ2236" s="3"/>
      <c r="POR2236" s="3"/>
      <c r="POS2236" s="3"/>
      <c r="POT2236" s="3"/>
      <c r="POU2236" s="3"/>
      <c r="POV2236" s="3"/>
      <c r="POW2236" s="3"/>
      <c r="POX2236" s="3"/>
      <c r="POY2236" s="3"/>
      <c r="POZ2236" s="3"/>
      <c r="PPA2236" s="3"/>
      <c r="PPB2236" s="3"/>
      <c r="PPC2236" s="3"/>
      <c r="PPD2236" s="3"/>
      <c r="PPE2236" s="3"/>
      <c r="PPF2236" s="3"/>
      <c r="PPG2236" s="3"/>
      <c r="PPH2236" s="3"/>
      <c r="PPI2236" s="3"/>
      <c r="PPJ2236" s="3"/>
      <c r="PPK2236" s="3"/>
      <c r="PPL2236" s="3"/>
      <c r="PPM2236" s="3"/>
      <c r="PPN2236" s="3"/>
      <c r="PPO2236" s="3"/>
      <c r="PPP2236" s="3"/>
      <c r="PPQ2236" s="3"/>
      <c r="PPR2236" s="3"/>
      <c r="PPS2236" s="3"/>
      <c r="PPT2236" s="3"/>
      <c r="PPU2236" s="3"/>
      <c r="PPV2236" s="3"/>
      <c r="PPW2236" s="3"/>
      <c r="PPX2236" s="3"/>
      <c r="PPY2236" s="3"/>
      <c r="PPZ2236" s="3"/>
      <c r="PQA2236" s="3"/>
      <c r="PQB2236" s="3"/>
      <c r="PQC2236" s="3"/>
      <c r="PQD2236" s="3"/>
      <c r="PQE2236" s="3"/>
      <c r="PQF2236" s="3"/>
      <c r="PQG2236" s="3"/>
      <c r="PQH2236" s="3"/>
      <c r="PQI2236" s="3"/>
      <c r="PQJ2236" s="3"/>
      <c r="PQK2236" s="3"/>
      <c r="PQL2236" s="3"/>
      <c r="PQM2236" s="3"/>
      <c r="PQN2236" s="3"/>
      <c r="PQO2236" s="3"/>
      <c r="PQP2236" s="3"/>
      <c r="PQQ2236" s="3"/>
      <c r="PQR2236" s="3"/>
      <c r="PQS2236" s="3"/>
      <c r="PQT2236" s="3"/>
      <c r="PQU2236" s="3"/>
      <c r="PQV2236" s="3"/>
      <c r="PQW2236" s="3"/>
      <c r="PQX2236" s="3"/>
      <c r="PQY2236" s="3"/>
      <c r="PQZ2236" s="3"/>
      <c r="PRA2236" s="3"/>
      <c r="PRB2236" s="3"/>
      <c r="PRC2236" s="3"/>
      <c r="PRD2236" s="3"/>
      <c r="PRE2236" s="3"/>
      <c r="PRF2236" s="3"/>
      <c r="PRG2236" s="3"/>
      <c r="PRH2236" s="3"/>
      <c r="PRI2236" s="3"/>
      <c r="PRJ2236" s="3"/>
      <c r="PRK2236" s="3"/>
      <c r="PRL2236" s="3"/>
      <c r="PRM2236" s="3"/>
      <c r="PRN2236" s="3"/>
      <c r="PRO2236" s="3"/>
      <c r="PRP2236" s="3"/>
      <c r="PRQ2236" s="3"/>
      <c r="PRR2236" s="3"/>
      <c r="PRS2236" s="3"/>
      <c r="PRT2236" s="3"/>
      <c r="PRU2236" s="3"/>
      <c r="PRV2236" s="3"/>
      <c r="PRW2236" s="3"/>
      <c r="PRX2236" s="3"/>
      <c r="PRY2236" s="3"/>
      <c r="PRZ2236" s="3"/>
      <c r="PSA2236" s="3"/>
      <c r="PSB2236" s="3"/>
      <c r="PSC2236" s="3"/>
      <c r="PSD2236" s="3"/>
      <c r="PSE2236" s="3"/>
      <c r="PSF2236" s="3"/>
      <c r="PSG2236" s="3"/>
      <c r="PSH2236" s="3"/>
      <c r="PSI2236" s="3"/>
      <c r="PSJ2236" s="3"/>
      <c r="PSK2236" s="3"/>
      <c r="PSL2236" s="3"/>
      <c r="PSM2236" s="3"/>
      <c r="PSN2236" s="3"/>
      <c r="PSO2236" s="3"/>
      <c r="PSP2236" s="3"/>
      <c r="PSQ2236" s="3"/>
      <c r="PSR2236" s="3"/>
      <c r="PSS2236" s="3"/>
      <c r="PST2236" s="3"/>
      <c r="PSU2236" s="3"/>
      <c r="PSV2236" s="3"/>
      <c r="PSW2236" s="3"/>
      <c r="PSX2236" s="3"/>
      <c r="PSY2236" s="3"/>
      <c r="PSZ2236" s="3"/>
      <c r="PTA2236" s="3"/>
      <c r="PTB2236" s="3"/>
      <c r="PTC2236" s="3"/>
      <c r="PTD2236" s="3"/>
      <c r="PTE2236" s="3"/>
      <c r="PTF2236" s="3"/>
      <c r="PTG2236" s="3"/>
      <c r="PTH2236" s="3"/>
      <c r="PTI2236" s="3"/>
      <c r="PTJ2236" s="3"/>
      <c r="PTK2236" s="3"/>
      <c r="PTL2236" s="3"/>
      <c r="PTM2236" s="3"/>
      <c r="PTN2236" s="3"/>
      <c r="PTO2236" s="3"/>
      <c r="PTP2236" s="3"/>
      <c r="PTQ2236" s="3"/>
      <c r="PTR2236" s="3"/>
      <c r="PTS2236" s="3"/>
      <c r="PTT2236" s="3"/>
      <c r="PTU2236" s="3"/>
      <c r="PTV2236" s="3"/>
      <c r="PTW2236" s="3"/>
      <c r="PTX2236" s="3"/>
      <c r="PTY2236" s="3"/>
      <c r="PTZ2236" s="3"/>
      <c r="PUA2236" s="3"/>
      <c r="PUB2236" s="3"/>
      <c r="PUC2236" s="3"/>
      <c r="PUD2236" s="3"/>
      <c r="PUE2236" s="3"/>
      <c r="PUF2236" s="3"/>
      <c r="PUG2236" s="3"/>
      <c r="PUH2236" s="3"/>
      <c r="PUI2236" s="3"/>
      <c r="PUJ2236" s="3"/>
      <c r="PUK2236" s="3"/>
      <c r="PUL2236" s="3"/>
      <c r="PUM2236" s="3"/>
      <c r="PUN2236" s="3"/>
      <c r="PUO2236" s="3"/>
      <c r="PUP2236" s="3"/>
      <c r="PUQ2236" s="3"/>
      <c r="PUR2236" s="3"/>
      <c r="PUS2236" s="3"/>
      <c r="PUT2236" s="3"/>
      <c r="PUU2236" s="3"/>
      <c r="PUV2236" s="3"/>
      <c r="PUW2236" s="3"/>
      <c r="PUX2236" s="3"/>
      <c r="PUY2236" s="3"/>
      <c r="PUZ2236" s="3"/>
      <c r="PVA2236" s="3"/>
      <c r="PVB2236" s="3"/>
      <c r="PVC2236" s="3"/>
      <c r="PVD2236" s="3"/>
      <c r="PVE2236" s="3"/>
      <c r="PVF2236" s="3"/>
      <c r="PVG2236" s="3"/>
      <c r="PVH2236" s="3"/>
      <c r="PVI2236" s="3"/>
      <c r="PVJ2236" s="3"/>
      <c r="PVK2236" s="3"/>
      <c r="PVL2236" s="3"/>
      <c r="PVM2236" s="3"/>
      <c r="PVN2236" s="3"/>
      <c r="PVO2236" s="3"/>
      <c r="PVP2236" s="3"/>
      <c r="PVQ2236" s="3"/>
      <c r="PVR2236" s="3"/>
      <c r="PVS2236" s="3"/>
      <c r="PVT2236" s="3"/>
      <c r="PVU2236" s="3"/>
      <c r="PVV2236" s="3"/>
      <c r="PVW2236" s="3"/>
      <c r="PVX2236" s="3"/>
      <c r="PVY2236" s="3"/>
      <c r="PVZ2236" s="3"/>
      <c r="PWA2236" s="3"/>
      <c r="PWB2236" s="3"/>
      <c r="PWC2236" s="3"/>
      <c r="PWD2236" s="3"/>
      <c r="PWE2236" s="3"/>
      <c r="PWF2236" s="3"/>
      <c r="PWG2236" s="3"/>
      <c r="PWH2236" s="3"/>
      <c r="PWI2236" s="3"/>
      <c r="PWJ2236" s="3"/>
      <c r="PWK2236" s="3"/>
      <c r="PWL2236" s="3"/>
      <c r="PWM2236" s="3"/>
      <c r="PWN2236" s="3"/>
      <c r="PWO2236" s="3"/>
      <c r="PWP2236" s="3"/>
      <c r="PWQ2236" s="3"/>
      <c r="PWR2236" s="3"/>
      <c r="PWS2236" s="3"/>
      <c r="PWT2236" s="3"/>
      <c r="PWU2236" s="3"/>
      <c r="PWV2236" s="3"/>
      <c r="PWW2236" s="3"/>
      <c r="PWX2236" s="3"/>
      <c r="PWY2236" s="3"/>
      <c r="PWZ2236" s="3"/>
      <c r="PXA2236" s="3"/>
      <c r="PXB2236" s="3"/>
      <c r="PXC2236" s="3"/>
      <c r="PXD2236" s="3"/>
      <c r="PXE2236" s="3"/>
      <c r="PXF2236" s="3"/>
      <c r="PXG2236" s="3"/>
      <c r="PXH2236" s="3"/>
      <c r="PXI2236" s="3"/>
      <c r="PXJ2236" s="3"/>
      <c r="PXK2236" s="3"/>
      <c r="PXL2236" s="3"/>
      <c r="PXM2236" s="3"/>
      <c r="PXN2236" s="3"/>
      <c r="PXO2236" s="3"/>
      <c r="PXP2236" s="3"/>
      <c r="PXQ2236" s="3"/>
      <c r="PXR2236" s="3"/>
      <c r="PXS2236" s="3"/>
      <c r="PXT2236" s="3"/>
      <c r="PXU2236" s="3"/>
      <c r="PXV2236" s="3"/>
      <c r="PXW2236" s="3"/>
      <c r="PXX2236" s="3"/>
      <c r="PXY2236" s="3"/>
      <c r="PXZ2236" s="3"/>
      <c r="PYA2236" s="3"/>
      <c r="PYB2236" s="3"/>
      <c r="PYC2236" s="3"/>
      <c r="PYD2236" s="3"/>
      <c r="PYE2236" s="3"/>
      <c r="PYF2236" s="3"/>
      <c r="PYG2236" s="3"/>
      <c r="PYH2236" s="3"/>
      <c r="PYI2236" s="3"/>
      <c r="PYJ2236" s="3"/>
      <c r="PYK2236" s="3"/>
      <c r="PYL2236" s="3"/>
      <c r="PYM2236" s="3"/>
      <c r="PYN2236" s="3"/>
      <c r="PYO2236" s="3"/>
      <c r="PYP2236" s="3"/>
      <c r="PYQ2236" s="3"/>
      <c r="PYR2236" s="3"/>
      <c r="PYS2236" s="3"/>
      <c r="PYT2236" s="3"/>
      <c r="PYU2236" s="3"/>
      <c r="PYV2236" s="3"/>
      <c r="PYW2236" s="3"/>
      <c r="PYX2236" s="3"/>
      <c r="PYY2236" s="3"/>
      <c r="PYZ2236" s="3"/>
      <c r="PZA2236" s="3"/>
      <c r="PZB2236" s="3"/>
      <c r="PZC2236" s="3"/>
      <c r="PZD2236" s="3"/>
      <c r="PZE2236" s="3"/>
      <c r="PZF2236" s="3"/>
      <c r="PZG2236" s="3"/>
      <c r="PZH2236" s="3"/>
      <c r="PZI2236" s="3"/>
      <c r="PZJ2236" s="3"/>
      <c r="PZK2236" s="3"/>
      <c r="PZL2236" s="3"/>
      <c r="PZM2236" s="3"/>
      <c r="PZN2236" s="3"/>
      <c r="PZO2236" s="3"/>
      <c r="PZP2236" s="3"/>
      <c r="PZQ2236" s="3"/>
      <c r="PZR2236" s="3"/>
      <c r="PZS2236" s="3"/>
      <c r="PZT2236" s="3"/>
      <c r="PZU2236" s="3"/>
      <c r="PZV2236" s="3"/>
      <c r="PZW2236" s="3"/>
      <c r="PZX2236" s="3"/>
      <c r="PZY2236" s="3"/>
      <c r="PZZ2236" s="3"/>
      <c r="QAA2236" s="3"/>
      <c r="QAB2236" s="3"/>
      <c r="QAC2236" s="3"/>
      <c r="QAD2236" s="3"/>
      <c r="QAE2236" s="3"/>
      <c r="QAF2236" s="3"/>
      <c r="QAG2236" s="3"/>
      <c r="QAH2236" s="3"/>
      <c r="QAI2236" s="3"/>
      <c r="QAJ2236" s="3"/>
      <c r="QAK2236" s="3"/>
      <c r="QAL2236" s="3"/>
      <c r="QAM2236" s="3"/>
      <c r="QAN2236" s="3"/>
      <c r="QAO2236" s="3"/>
      <c r="QAP2236" s="3"/>
      <c r="QAQ2236" s="3"/>
      <c r="QAR2236" s="3"/>
      <c r="QAS2236" s="3"/>
      <c r="QAT2236" s="3"/>
      <c r="QAU2236" s="3"/>
      <c r="QAV2236" s="3"/>
      <c r="QAW2236" s="3"/>
      <c r="QAX2236" s="3"/>
      <c r="QAY2236" s="3"/>
      <c r="QAZ2236" s="3"/>
      <c r="QBA2236" s="3"/>
      <c r="QBB2236" s="3"/>
      <c r="QBC2236" s="3"/>
      <c r="QBD2236" s="3"/>
      <c r="QBE2236" s="3"/>
      <c r="QBF2236" s="3"/>
      <c r="QBG2236" s="3"/>
      <c r="QBH2236" s="3"/>
      <c r="QBI2236" s="3"/>
      <c r="QBJ2236" s="3"/>
      <c r="QBK2236" s="3"/>
      <c r="QBL2236" s="3"/>
      <c r="QBM2236" s="3"/>
      <c r="QBN2236" s="3"/>
      <c r="QBO2236" s="3"/>
      <c r="QBP2236" s="3"/>
      <c r="QBQ2236" s="3"/>
      <c r="QBR2236" s="3"/>
      <c r="QBS2236" s="3"/>
      <c r="QBT2236" s="3"/>
      <c r="QBU2236" s="3"/>
      <c r="QBV2236" s="3"/>
      <c r="QBW2236" s="3"/>
      <c r="QBX2236" s="3"/>
      <c r="QBY2236" s="3"/>
      <c r="QBZ2236" s="3"/>
      <c r="QCA2236" s="3"/>
      <c r="QCB2236" s="3"/>
      <c r="QCC2236" s="3"/>
      <c r="QCD2236" s="3"/>
      <c r="QCE2236" s="3"/>
      <c r="QCF2236" s="3"/>
      <c r="QCG2236" s="3"/>
      <c r="QCH2236" s="3"/>
      <c r="QCI2236" s="3"/>
      <c r="QCJ2236" s="3"/>
      <c r="QCK2236" s="3"/>
      <c r="QCL2236" s="3"/>
      <c r="QCM2236" s="3"/>
      <c r="QCN2236" s="3"/>
      <c r="QCO2236" s="3"/>
      <c r="QCP2236" s="3"/>
      <c r="QCQ2236" s="3"/>
      <c r="QCR2236" s="3"/>
      <c r="QCS2236" s="3"/>
      <c r="QCT2236" s="3"/>
      <c r="QCU2236" s="3"/>
      <c r="QCV2236" s="3"/>
      <c r="QCW2236" s="3"/>
      <c r="QCX2236" s="3"/>
      <c r="QCY2236" s="3"/>
      <c r="QCZ2236" s="3"/>
      <c r="QDA2236" s="3"/>
      <c r="QDB2236" s="3"/>
      <c r="QDC2236" s="3"/>
      <c r="QDD2236" s="3"/>
      <c r="QDE2236" s="3"/>
      <c r="QDF2236" s="3"/>
      <c r="QDG2236" s="3"/>
      <c r="QDH2236" s="3"/>
      <c r="QDI2236" s="3"/>
      <c r="QDJ2236" s="3"/>
      <c r="QDK2236" s="3"/>
      <c r="QDL2236" s="3"/>
      <c r="QDM2236" s="3"/>
      <c r="QDN2236" s="3"/>
      <c r="QDO2236" s="3"/>
      <c r="QDP2236" s="3"/>
      <c r="QDQ2236" s="3"/>
      <c r="QDR2236" s="3"/>
      <c r="QDS2236" s="3"/>
      <c r="QDT2236" s="3"/>
      <c r="QDU2236" s="3"/>
      <c r="QDV2236" s="3"/>
      <c r="QDW2236" s="3"/>
      <c r="QDX2236" s="3"/>
      <c r="QDY2236" s="3"/>
      <c r="QDZ2236" s="3"/>
      <c r="QEA2236" s="3"/>
      <c r="QEB2236" s="3"/>
      <c r="QEC2236" s="3"/>
      <c r="QED2236" s="3"/>
      <c r="QEE2236" s="3"/>
      <c r="QEF2236" s="3"/>
      <c r="QEG2236" s="3"/>
      <c r="QEH2236" s="3"/>
      <c r="QEI2236" s="3"/>
      <c r="QEJ2236" s="3"/>
      <c r="QEK2236" s="3"/>
      <c r="QEL2236" s="3"/>
      <c r="QEM2236" s="3"/>
      <c r="QEN2236" s="3"/>
      <c r="QEO2236" s="3"/>
      <c r="QEP2236" s="3"/>
      <c r="QEQ2236" s="3"/>
      <c r="QER2236" s="3"/>
      <c r="QES2236" s="3"/>
      <c r="QET2236" s="3"/>
      <c r="QEU2236" s="3"/>
      <c r="QEV2236" s="3"/>
      <c r="QEW2236" s="3"/>
      <c r="QEX2236" s="3"/>
      <c r="QEY2236" s="3"/>
      <c r="QEZ2236" s="3"/>
      <c r="QFA2236" s="3"/>
      <c r="QFB2236" s="3"/>
      <c r="QFC2236" s="3"/>
      <c r="QFD2236" s="3"/>
      <c r="QFE2236" s="3"/>
      <c r="QFF2236" s="3"/>
      <c r="QFG2236" s="3"/>
      <c r="QFH2236" s="3"/>
      <c r="QFI2236" s="3"/>
      <c r="QFJ2236" s="3"/>
      <c r="QFK2236" s="3"/>
      <c r="QFL2236" s="3"/>
      <c r="QFM2236" s="3"/>
      <c r="QFN2236" s="3"/>
      <c r="QFO2236" s="3"/>
      <c r="QFP2236" s="3"/>
      <c r="QFQ2236" s="3"/>
      <c r="QFR2236" s="3"/>
      <c r="QFS2236" s="3"/>
      <c r="QFT2236" s="3"/>
      <c r="QFU2236" s="3"/>
      <c r="QFV2236" s="3"/>
      <c r="QFW2236" s="3"/>
      <c r="QFX2236" s="3"/>
      <c r="QFY2236" s="3"/>
      <c r="QFZ2236" s="3"/>
      <c r="QGA2236" s="3"/>
      <c r="QGB2236" s="3"/>
      <c r="QGC2236" s="3"/>
      <c r="QGD2236" s="3"/>
      <c r="QGE2236" s="3"/>
      <c r="QGF2236" s="3"/>
      <c r="QGG2236" s="3"/>
      <c r="QGH2236" s="3"/>
      <c r="QGI2236" s="3"/>
      <c r="QGJ2236" s="3"/>
      <c r="QGK2236" s="3"/>
      <c r="QGL2236" s="3"/>
      <c r="QGM2236" s="3"/>
      <c r="QGN2236" s="3"/>
      <c r="QGO2236" s="3"/>
      <c r="QGP2236" s="3"/>
      <c r="QGQ2236" s="3"/>
      <c r="QGR2236" s="3"/>
      <c r="QGS2236" s="3"/>
      <c r="QGT2236" s="3"/>
      <c r="QGU2236" s="3"/>
      <c r="QGV2236" s="3"/>
      <c r="QGW2236" s="3"/>
      <c r="QGX2236" s="3"/>
      <c r="QGY2236" s="3"/>
      <c r="QGZ2236" s="3"/>
      <c r="QHA2236" s="3"/>
      <c r="QHB2236" s="3"/>
      <c r="QHC2236" s="3"/>
      <c r="QHD2236" s="3"/>
      <c r="QHE2236" s="3"/>
      <c r="QHF2236" s="3"/>
      <c r="QHG2236" s="3"/>
      <c r="QHH2236" s="3"/>
      <c r="QHI2236" s="3"/>
      <c r="QHJ2236" s="3"/>
      <c r="QHK2236" s="3"/>
      <c r="QHL2236" s="3"/>
      <c r="QHM2236" s="3"/>
      <c r="QHN2236" s="3"/>
      <c r="QHO2236" s="3"/>
      <c r="QHP2236" s="3"/>
      <c r="QHQ2236" s="3"/>
      <c r="QHR2236" s="3"/>
      <c r="QHS2236" s="3"/>
      <c r="QHT2236" s="3"/>
      <c r="QHU2236" s="3"/>
      <c r="QHV2236" s="3"/>
      <c r="QHW2236" s="3"/>
      <c r="QHX2236" s="3"/>
      <c r="QHY2236" s="3"/>
      <c r="QHZ2236" s="3"/>
      <c r="QIA2236" s="3"/>
      <c r="QIB2236" s="3"/>
      <c r="QIC2236" s="3"/>
      <c r="QID2236" s="3"/>
      <c r="QIE2236" s="3"/>
      <c r="QIF2236" s="3"/>
      <c r="QIG2236" s="3"/>
      <c r="QIH2236" s="3"/>
      <c r="QII2236" s="3"/>
      <c r="QIJ2236" s="3"/>
      <c r="QIK2236" s="3"/>
      <c r="QIL2236" s="3"/>
      <c r="QIM2236" s="3"/>
      <c r="QIN2236" s="3"/>
      <c r="QIO2236" s="3"/>
      <c r="QIP2236" s="3"/>
      <c r="QIQ2236" s="3"/>
      <c r="QIR2236" s="3"/>
      <c r="QIS2236" s="3"/>
      <c r="QIT2236" s="3"/>
      <c r="QIU2236" s="3"/>
      <c r="QIV2236" s="3"/>
      <c r="QIW2236" s="3"/>
      <c r="QIX2236" s="3"/>
      <c r="QIY2236" s="3"/>
      <c r="QIZ2236" s="3"/>
      <c r="QJA2236" s="3"/>
      <c r="QJB2236" s="3"/>
      <c r="QJC2236" s="3"/>
      <c r="QJD2236" s="3"/>
      <c r="QJE2236" s="3"/>
      <c r="QJF2236" s="3"/>
      <c r="QJG2236" s="3"/>
      <c r="QJH2236" s="3"/>
      <c r="QJI2236" s="3"/>
      <c r="QJJ2236" s="3"/>
      <c r="QJK2236" s="3"/>
      <c r="QJL2236" s="3"/>
      <c r="QJM2236" s="3"/>
      <c r="QJN2236" s="3"/>
      <c r="QJO2236" s="3"/>
      <c r="QJP2236" s="3"/>
      <c r="QJQ2236" s="3"/>
      <c r="QJR2236" s="3"/>
      <c r="QJS2236" s="3"/>
      <c r="QJT2236" s="3"/>
      <c r="QJU2236" s="3"/>
      <c r="QJV2236" s="3"/>
      <c r="QJW2236" s="3"/>
      <c r="QJX2236" s="3"/>
      <c r="QJY2236" s="3"/>
      <c r="QJZ2236" s="3"/>
      <c r="QKA2236" s="3"/>
      <c r="QKB2236" s="3"/>
      <c r="QKC2236" s="3"/>
      <c r="QKD2236" s="3"/>
      <c r="QKE2236" s="3"/>
      <c r="QKF2236" s="3"/>
      <c r="QKG2236" s="3"/>
      <c r="QKH2236" s="3"/>
      <c r="QKI2236" s="3"/>
      <c r="QKJ2236" s="3"/>
      <c r="QKK2236" s="3"/>
      <c r="QKL2236" s="3"/>
      <c r="QKM2236" s="3"/>
      <c r="QKN2236" s="3"/>
      <c r="QKO2236" s="3"/>
      <c r="QKP2236" s="3"/>
      <c r="QKQ2236" s="3"/>
      <c r="QKR2236" s="3"/>
      <c r="QKS2236" s="3"/>
      <c r="QKT2236" s="3"/>
      <c r="QKU2236" s="3"/>
      <c r="QKV2236" s="3"/>
      <c r="QKW2236" s="3"/>
      <c r="QKX2236" s="3"/>
      <c r="QKY2236" s="3"/>
      <c r="QKZ2236" s="3"/>
      <c r="QLA2236" s="3"/>
      <c r="QLB2236" s="3"/>
      <c r="QLC2236" s="3"/>
      <c r="QLD2236" s="3"/>
      <c r="QLE2236" s="3"/>
      <c r="QLF2236" s="3"/>
      <c r="QLG2236" s="3"/>
      <c r="QLH2236" s="3"/>
      <c r="QLI2236" s="3"/>
      <c r="QLJ2236" s="3"/>
      <c r="QLK2236" s="3"/>
      <c r="QLL2236" s="3"/>
      <c r="QLM2236" s="3"/>
      <c r="QLN2236" s="3"/>
      <c r="QLO2236" s="3"/>
      <c r="QLP2236" s="3"/>
      <c r="QLQ2236" s="3"/>
      <c r="QLR2236" s="3"/>
      <c r="QLS2236" s="3"/>
      <c r="QLT2236" s="3"/>
      <c r="QLU2236" s="3"/>
      <c r="QLV2236" s="3"/>
      <c r="QLW2236" s="3"/>
      <c r="QLX2236" s="3"/>
      <c r="QLY2236" s="3"/>
      <c r="QLZ2236" s="3"/>
      <c r="QMA2236" s="3"/>
      <c r="QMB2236" s="3"/>
      <c r="QMC2236" s="3"/>
      <c r="QMD2236" s="3"/>
      <c r="QME2236" s="3"/>
      <c r="QMF2236" s="3"/>
      <c r="QMG2236" s="3"/>
      <c r="QMH2236" s="3"/>
      <c r="QMI2236" s="3"/>
      <c r="QMJ2236" s="3"/>
      <c r="QMK2236" s="3"/>
      <c r="QML2236" s="3"/>
      <c r="QMM2236" s="3"/>
      <c r="QMN2236" s="3"/>
      <c r="QMO2236" s="3"/>
      <c r="QMP2236" s="3"/>
      <c r="QMQ2236" s="3"/>
      <c r="QMR2236" s="3"/>
      <c r="QMS2236" s="3"/>
      <c r="QMT2236" s="3"/>
      <c r="QMU2236" s="3"/>
      <c r="QMV2236" s="3"/>
      <c r="QMW2236" s="3"/>
      <c r="QMX2236" s="3"/>
      <c r="QMY2236" s="3"/>
      <c r="QMZ2236" s="3"/>
      <c r="QNA2236" s="3"/>
      <c r="QNB2236" s="3"/>
      <c r="QNC2236" s="3"/>
      <c r="QND2236" s="3"/>
      <c r="QNE2236" s="3"/>
      <c r="QNF2236" s="3"/>
      <c r="QNG2236" s="3"/>
      <c r="QNH2236" s="3"/>
      <c r="QNI2236" s="3"/>
      <c r="QNJ2236" s="3"/>
      <c r="QNK2236" s="3"/>
      <c r="QNL2236" s="3"/>
      <c r="QNM2236" s="3"/>
      <c r="QNN2236" s="3"/>
      <c r="QNO2236" s="3"/>
      <c r="QNP2236" s="3"/>
      <c r="QNQ2236" s="3"/>
      <c r="QNR2236" s="3"/>
      <c r="QNS2236" s="3"/>
      <c r="QNT2236" s="3"/>
      <c r="QNU2236" s="3"/>
      <c r="QNV2236" s="3"/>
      <c r="QNW2236" s="3"/>
      <c r="QNX2236" s="3"/>
      <c r="QNY2236" s="3"/>
      <c r="QNZ2236" s="3"/>
      <c r="QOA2236" s="3"/>
      <c r="QOB2236" s="3"/>
      <c r="QOC2236" s="3"/>
      <c r="QOD2236" s="3"/>
      <c r="QOE2236" s="3"/>
      <c r="QOF2236" s="3"/>
      <c r="QOG2236" s="3"/>
      <c r="QOH2236" s="3"/>
      <c r="QOI2236" s="3"/>
      <c r="QOJ2236" s="3"/>
      <c r="QOK2236" s="3"/>
      <c r="QOL2236" s="3"/>
      <c r="QOM2236" s="3"/>
      <c r="QON2236" s="3"/>
      <c r="QOO2236" s="3"/>
      <c r="QOP2236" s="3"/>
      <c r="QOQ2236" s="3"/>
      <c r="QOR2236" s="3"/>
      <c r="QOS2236" s="3"/>
      <c r="QOT2236" s="3"/>
      <c r="QOU2236" s="3"/>
      <c r="QOV2236" s="3"/>
      <c r="QOW2236" s="3"/>
      <c r="QOX2236" s="3"/>
      <c r="QOY2236" s="3"/>
      <c r="QOZ2236" s="3"/>
      <c r="QPA2236" s="3"/>
      <c r="QPB2236" s="3"/>
      <c r="QPC2236" s="3"/>
      <c r="QPD2236" s="3"/>
      <c r="QPE2236" s="3"/>
      <c r="QPF2236" s="3"/>
      <c r="QPG2236" s="3"/>
      <c r="QPH2236" s="3"/>
      <c r="QPI2236" s="3"/>
      <c r="QPJ2236" s="3"/>
      <c r="QPK2236" s="3"/>
      <c r="QPL2236" s="3"/>
      <c r="QPM2236" s="3"/>
      <c r="QPN2236" s="3"/>
      <c r="QPO2236" s="3"/>
      <c r="QPP2236" s="3"/>
      <c r="QPQ2236" s="3"/>
      <c r="QPR2236" s="3"/>
      <c r="QPS2236" s="3"/>
      <c r="QPT2236" s="3"/>
      <c r="QPU2236" s="3"/>
      <c r="QPV2236" s="3"/>
      <c r="QPW2236" s="3"/>
      <c r="QPX2236" s="3"/>
      <c r="QPY2236" s="3"/>
      <c r="QPZ2236" s="3"/>
      <c r="QQA2236" s="3"/>
      <c r="QQB2236" s="3"/>
      <c r="QQC2236" s="3"/>
      <c r="QQD2236" s="3"/>
      <c r="QQE2236" s="3"/>
      <c r="QQF2236" s="3"/>
      <c r="QQG2236" s="3"/>
      <c r="QQH2236" s="3"/>
      <c r="QQI2236" s="3"/>
      <c r="QQJ2236" s="3"/>
      <c r="QQK2236" s="3"/>
      <c r="QQL2236" s="3"/>
      <c r="QQM2236" s="3"/>
      <c r="QQN2236" s="3"/>
      <c r="QQO2236" s="3"/>
      <c r="QQP2236" s="3"/>
      <c r="QQQ2236" s="3"/>
      <c r="QQR2236" s="3"/>
      <c r="QQS2236" s="3"/>
      <c r="QQT2236" s="3"/>
      <c r="QQU2236" s="3"/>
      <c r="QQV2236" s="3"/>
      <c r="QQW2236" s="3"/>
      <c r="QQX2236" s="3"/>
      <c r="QQY2236" s="3"/>
      <c r="QQZ2236" s="3"/>
      <c r="QRA2236" s="3"/>
      <c r="QRB2236" s="3"/>
      <c r="QRC2236" s="3"/>
      <c r="QRD2236" s="3"/>
      <c r="QRE2236" s="3"/>
      <c r="QRF2236" s="3"/>
      <c r="QRG2236" s="3"/>
      <c r="QRH2236" s="3"/>
      <c r="QRI2236" s="3"/>
      <c r="QRJ2236" s="3"/>
      <c r="QRK2236" s="3"/>
      <c r="QRL2236" s="3"/>
      <c r="QRM2236" s="3"/>
      <c r="QRN2236" s="3"/>
      <c r="QRO2236" s="3"/>
      <c r="QRP2236" s="3"/>
      <c r="QRQ2236" s="3"/>
      <c r="QRR2236" s="3"/>
      <c r="QRS2236" s="3"/>
      <c r="QRT2236" s="3"/>
      <c r="QRU2236" s="3"/>
      <c r="QRV2236" s="3"/>
      <c r="QRW2236" s="3"/>
      <c r="QRX2236" s="3"/>
      <c r="QRY2236" s="3"/>
      <c r="QRZ2236" s="3"/>
      <c r="QSA2236" s="3"/>
      <c r="QSB2236" s="3"/>
      <c r="QSC2236" s="3"/>
      <c r="QSD2236" s="3"/>
      <c r="QSE2236" s="3"/>
      <c r="QSF2236" s="3"/>
      <c r="QSG2236" s="3"/>
      <c r="QSH2236" s="3"/>
      <c r="QSI2236" s="3"/>
      <c r="QSJ2236" s="3"/>
      <c r="QSK2236" s="3"/>
      <c r="QSL2236" s="3"/>
      <c r="QSM2236" s="3"/>
      <c r="QSN2236" s="3"/>
      <c r="QSO2236" s="3"/>
      <c r="QSP2236" s="3"/>
      <c r="QSQ2236" s="3"/>
      <c r="QSR2236" s="3"/>
      <c r="QSS2236" s="3"/>
      <c r="QST2236" s="3"/>
      <c r="QSU2236" s="3"/>
      <c r="QSV2236" s="3"/>
      <c r="QSW2236" s="3"/>
      <c r="QSX2236" s="3"/>
      <c r="QSY2236" s="3"/>
      <c r="QSZ2236" s="3"/>
      <c r="QTA2236" s="3"/>
      <c r="QTB2236" s="3"/>
      <c r="QTC2236" s="3"/>
      <c r="QTD2236" s="3"/>
      <c r="QTE2236" s="3"/>
      <c r="QTF2236" s="3"/>
      <c r="QTG2236" s="3"/>
      <c r="QTH2236" s="3"/>
      <c r="QTI2236" s="3"/>
      <c r="QTJ2236" s="3"/>
      <c r="QTK2236" s="3"/>
      <c r="QTL2236" s="3"/>
      <c r="QTM2236" s="3"/>
      <c r="QTN2236" s="3"/>
      <c r="QTO2236" s="3"/>
      <c r="QTP2236" s="3"/>
      <c r="QTQ2236" s="3"/>
      <c r="QTR2236" s="3"/>
      <c r="QTS2236" s="3"/>
      <c r="QTT2236" s="3"/>
      <c r="QTU2236" s="3"/>
      <c r="QTV2236" s="3"/>
      <c r="QTW2236" s="3"/>
      <c r="QTX2236" s="3"/>
      <c r="QTY2236" s="3"/>
      <c r="QTZ2236" s="3"/>
      <c r="QUA2236" s="3"/>
      <c r="QUB2236" s="3"/>
      <c r="QUC2236" s="3"/>
      <c r="QUD2236" s="3"/>
      <c r="QUE2236" s="3"/>
      <c r="QUF2236" s="3"/>
      <c r="QUG2236" s="3"/>
      <c r="QUH2236" s="3"/>
      <c r="QUI2236" s="3"/>
      <c r="QUJ2236" s="3"/>
      <c r="QUK2236" s="3"/>
      <c r="QUL2236" s="3"/>
      <c r="QUM2236" s="3"/>
      <c r="QUN2236" s="3"/>
      <c r="QUO2236" s="3"/>
      <c r="QUP2236" s="3"/>
      <c r="QUQ2236" s="3"/>
      <c r="QUR2236" s="3"/>
      <c r="QUS2236" s="3"/>
      <c r="QUT2236" s="3"/>
      <c r="QUU2236" s="3"/>
      <c r="QUV2236" s="3"/>
      <c r="QUW2236" s="3"/>
      <c r="QUX2236" s="3"/>
      <c r="QUY2236" s="3"/>
      <c r="QUZ2236" s="3"/>
      <c r="QVA2236" s="3"/>
      <c r="QVB2236" s="3"/>
      <c r="QVC2236" s="3"/>
      <c r="QVD2236" s="3"/>
      <c r="QVE2236" s="3"/>
      <c r="QVF2236" s="3"/>
      <c r="QVG2236" s="3"/>
      <c r="QVH2236" s="3"/>
      <c r="QVI2236" s="3"/>
      <c r="QVJ2236" s="3"/>
      <c r="QVK2236" s="3"/>
      <c r="QVL2236" s="3"/>
      <c r="QVM2236" s="3"/>
      <c r="QVN2236" s="3"/>
      <c r="QVO2236" s="3"/>
      <c r="QVP2236" s="3"/>
      <c r="QVQ2236" s="3"/>
      <c r="QVR2236" s="3"/>
      <c r="QVS2236" s="3"/>
      <c r="QVT2236" s="3"/>
      <c r="QVU2236" s="3"/>
      <c r="QVV2236" s="3"/>
      <c r="QVW2236" s="3"/>
      <c r="QVX2236" s="3"/>
      <c r="QVY2236" s="3"/>
      <c r="QVZ2236" s="3"/>
      <c r="QWA2236" s="3"/>
      <c r="QWB2236" s="3"/>
      <c r="QWC2236" s="3"/>
      <c r="QWD2236" s="3"/>
      <c r="QWE2236" s="3"/>
      <c r="QWF2236" s="3"/>
      <c r="QWG2236" s="3"/>
      <c r="QWH2236" s="3"/>
      <c r="QWI2236" s="3"/>
      <c r="QWJ2236" s="3"/>
      <c r="QWK2236" s="3"/>
      <c r="QWL2236" s="3"/>
      <c r="QWM2236" s="3"/>
      <c r="QWN2236" s="3"/>
      <c r="QWO2236" s="3"/>
      <c r="QWP2236" s="3"/>
      <c r="QWQ2236" s="3"/>
      <c r="QWR2236" s="3"/>
      <c r="QWS2236" s="3"/>
      <c r="QWT2236" s="3"/>
      <c r="QWU2236" s="3"/>
      <c r="QWV2236" s="3"/>
      <c r="QWW2236" s="3"/>
      <c r="QWX2236" s="3"/>
      <c r="QWY2236" s="3"/>
      <c r="QWZ2236" s="3"/>
      <c r="QXA2236" s="3"/>
      <c r="QXB2236" s="3"/>
      <c r="QXC2236" s="3"/>
      <c r="QXD2236" s="3"/>
      <c r="QXE2236" s="3"/>
      <c r="QXF2236" s="3"/>
      <c r="QXG2236" s="3"/>
      <c r="QXH2236" s="3"/>
      <c r="QXI2236" s="3"/>
      <c r="QXJ2236" s="3"/>
      <c r="QXK2236" s="3"/>
      <c r="QXL2236" s="3"/>
      <c r="QXM2236" s="3"/>
      <c r="QXN2236" s="3"/>
      <c r="QXO2236" s="3"/>
      <c r="QXP2236" s="3"/>
      <c r="QXQ2236" s="3"/>
      <c r="QXR2236" s="3"/>
      <c r="QXS2236" s="3"/>
      <c r="QXT2236" s="3"/>
      <c r="QXU2236" s="3"/>
      <c r="QXV2236" s="3"/>
      <c r="QXW2236" s="3"/>
      <c r="QXX2236" s="3"/>
      <c r="QXY2236" s="3"/>
      <c r="QXZ2236" s="3"/>
      <c r="QYA2236" s="3"/>
      <c r="QYB2236" s="3"/>
      <c r="QYC2236" s="3"/>
      <c r="QYD2236" s="3"/>
      <c r="QYE2236" s="3"/>
      <c r="QYF2236" s="3"/>
      <c r="QYG2236" s="3"/>
      <c r="QYH2236" s="3"/>
      <c r="QYI2236" s="3"/>
      <c r="QYJ2236" s="3"/>
      <c r="QYK2236" s="3"/>
      <c r="QYL2236" s="3"/>
      <c r="QYM2236" s="3"/>
      <c r="QYN2236" s="3"/>
      <c r="QYO2236" s="3"/>
      <c r="QYP2236" s="3"/>
      <c r="QYQ2236" s="3"/>
      <c r="QYR2236" s="3"/>
      <c r="QYS2236" s="3"/>
      <c r="QYT2236" s="3"/>
      <c r="QYU2236" s="3"/>
      <c r="QYV2236" s="3"/>
      <c r="QYW2236" s="3"/>
      <c r="QYX2236" s="3"/>
      <c r="QYY2236" s="3"/>
      <c r="QYZ2236" s="3"/>
      <c r="QZA2236" s="3"/>
      <c r="QZB2236" s="3"/>
      <c r="QZC2236" s="3"/>
      <c r="QZD2236" s="3"/>
      <c r="QZE2236" s="3"/>
      <c r="QZF2236" s="3"/>
      <c r="QZG2236" s="3"/>
      <c r="QZH2236" s="3"/>
      <c r="QZI2236" s="3"/>
      <c r="QZJ2236" s="3"/>
      <c r="QZK2236" s="3"/>
      <c r="QZL2236" s="3"/>
      <c r="QZM2236" s="3"/>
      <c r="QZN2236" s="3"/>
      <c r="QZO2236" s="3"/>
      <c r="QZP2236" s="3"/>
      <c r="QZQ2236" s="3"/>
      <c r="QZR2236" s="3"/>
      <c r="QZS2236" s="3"/>
      <c r="QZT2236" s="3"/>
      <c r="QZU2236" s="3"/>
      <c r="QZV2236" s="3"/>
      <c r="QZW2236" s="3"/>
      <c r="QZX2236" s="3"/>
      <c r="QZY2236" s="3"/>
      <c r="QZZ2236" s="3"/>
      <c r="RAA2236" s="3"/>
      <c r="RAB2236" s="3"/>
      <c r="RAC2236" s="3"/>
      <c r="RAD2236" s="3"/>
      <c r="RAE2236" s="3"/>
      <c r="RAF2236" s="3"/>
      <c r="RAG2236" s="3"/>
      <c r="RAH2236" s="3"/>
      <c r="RAI2236" s="3"/>
      <c r="RAJ2236" s="3"/>
      <c r="RAK2236" s="3"/>
      <c r="RAL2236" s="3"/>
      <c r="RAM2236" s="3"/>
      <c r="RAN2236" s="3"/>
      <c r="RAO2236" s="3"/>
      <c r="RAP2236" s="3"/>
      <c r="RAQ2236" s="3"/>
      <c r="RAR2236" s="3"/>
      <c r="RAS2236" s="3"/>
      <c r="RAT2236" s="3"/>
      <c r="RAU2236" s="3"/>
      <c r="RAV2236" s="3"/>
      <c r="RAW2236" s="3"/>
      <c r="RAX2236" s="3"/>
      <c r="RAY2236" s="3"/>
      <c r="RAZ2236" s="3"/>
      <c r="RBA2236" s="3"/>
      <c r="RBB2236" s="3"/>
      <c r="RBC2236" s="3"/>
      <c r="RBD2236" s="3"/>
      <c r="RBE2236" s="3"/>
      <c r="RBF2236" s="3"/>
      <c r="RBG2236" s="3"/>
      <c r="RBH2236" s="3"/>
      <c r="RBI2236" s="3"/>
      <c r="RBJ2236" s="3"/>
      <c r="RBK2236" s="3"/>
      <c r="RBL2236" s="3"/>
      <c r="RBM2236" s="3"/>
      <c r="RBN2236" s="3"/>
      <c r="RBO2236" s="3"/>
      <c r="RBP2236" s="3"/>
      <c r="RBQ2236" s="3"/>
      <c r="RBR2236" s="3"/>
      <c r="RBS2236" s="3"/>
      <c r="RBT2236" s="3"/>
      <c r="RBU2236" s="3"/>
      <c r="RBV2236" s="3"/>
      <c r="RBW2236" s="3"/>
      <c r="RBX2236" s="3"/>
      <c r="RBY2236" s="3"/>
      <c r="RBZ2236" s="3"/>
      <c r="RCA2236" s="3"/>
      <c r="RCB2236" s="3"/>
      <c r="RCC2236" s="3"/>
      <c r="RCD2236" s="3"/>
      <c r="RCE2236" s="3"/>
      <c r="RCF2236" s="3"/>
      <c r="RCG2236" s="3"/>
      <c r="RCH2236" s="3"/>
      <c r="RCI2236" s="3"/>
      <c r="RCJ2236" s="3"/>
      <c r="RCK2236" s="3"/>
      <c r="RCL2236" s="3"/>
      <c r="RCM2236" s="3"/>
      <c r="RCN2236" s="3"/>
      <c r="RCO2236" s="3"/>
      <c r="RCP2236" s="3"/>
      <c r="RCQ2236" s="3"/>
      <c r="RCR2236" s="3"/>
      <c r="RCS2236" s="3"/>
      <c r="RCT2236" s="3"/>
      <c r="RCU2236" s="3"/>
      <c r="RCV2236" s="3"/>
      <c r="RCW2236" s="3"/>
      <c r="RCX2236" s="3"/>
      <c r="RCY2236" s="3"/>
      <c r="RCZ2236" s="3"/>
      <c r="RDA2236" s="3"/>
      <c r="RDB2236" s="3"/>
      <c r="RDC2236" s="3"/>
      <c r="RDD2236" s="3"/>
      <c r="RDE2236" s="3"/>
      <c r="RDF2236" s="3"/>
      <c r="RDG2236" s="3"/>
      <c r="RDH2236" s="3"/>
      <c r="RDI2236" s="3"/>
      <c r="RDJ2236" s="3"/>
      <c r="RDK2236" s="3"/>
      <c r="RDL2236" s="3"/>
      <c r="RDM2236" s="3"/>
      <c r="RDN2236" s="3"/>
      <c r="RDO2236" s="3"/>
      <c r="RDP2236" s="3"/>
      <c r="RDQ2236" s="3"/>
      <c r="RDR2236" s="3"/>
      <c r="RDS2236" s="3"/>
      <c r="RDT2236" s="3"/>
      <c r="RDU2236" s="3"/>
      <c r="RDV2236" s="3"/>
      <c r="RDW2236" s="3"/>
      <c r="RDX2236" s="3"/>
      <c r="RDY2236" s="3"/>
      <c r="RDZ2236" s="3"/>
      <c r="REA2236" s="3"/>
      <c r="REB2236" s="3"/>
      <c r="REC2236" s="3"/>
      <c r="RED2236" s="3"/>
      <c r="REE2236" s="3"/>
      <c r="REF2236" s="3"/>
      <c r="REG2236" s="3"/>
      <c r="REH2236" s="3"/>
      <c r="REI2236" s="3"/>
      <c r="REJ2236" s="3"/>
      <c r="REK2236" s="3"/>
      <c r="REL2236" s="3"/>
      <c r="REM2236" s="3"/>
      <c r="REN2236" s="3"/>
      <c r="REO2236" s="3"/>
      <c r="REP2236" s="3"/>
      <c r="REQ2236" s="3"/>
      <c r="RER2236" s="3"/>
      <c r="RES2236" s="3"/>
      <c r="RET2236" s="3"/>
      <c r="REU2236" s="3"/>
      <c r="REV2236" s="3"/>
      <c r="REW2236" s="3"/>
      <c r="REX2236" s="3"/>
      <c r="REY2236" s="3"/>
      <c r="REZ2236" s="3"/>
      <c r="RFA2236" s="3"/>
      <c r="RFB2236" s="3"/>
      <c r="RFC2236" s="3"/>
      <c r="RFD2236" s="3"/>
      <c r="RFE2236" s="3"/>
      <c r="RFF2236" s="3"/>
      <c r="RFG2236" s="3"/>
      <c r="RFH2236" s="3"/>
      <c r="RFI2236" s="3"/>
      <c r="RFJ2236" s="3"/>
      <c r="RFK2236" s="3"/>
      <c r="RFL2236" s="3"/>
      <c r="RFM2236" s="3"/>
      <c r="RFN2236" s="3"/>
      <c r="RFO2236" s="3"/>
      <c r="RFP2236" s="3"/>
      <c r="RFQ2236" s="3"/>
      <c r="RFR2236" s="3"/>
      <c r="RFS2236" s="3"/>
      <c r="RFT2236" s="3"/>
      <c r="RFU2236" s="3"/>
      <c r="RFV2236" s="3"/>
      <c r="RFW2236" s="3"/>
      <c r="RFX2236" s="3"/>
      <c r="RFY2236" s="3"/>
      <c r="RFZ2236" s="3"/>
      <c r="RGA2236" s="3"/>
      <c r="RGB2236" s="3"/>
      <c r="RGC2236" s="3"/>
      <c r="RGD2236" s="3"/>
      <c r="RGE2236" s="3"/>
      <c r="RGF2236" s="3"/>
      <c r="RGG2236" s="3"/>
      <c r="RGH2236" s="3"/>
      <c r="RGI2236" s="3"/>
      <c r="RGJ2236" s="3"/>
      <c r="RGK2236" s="3"/>
      <c r="RGL2236" s="3"/>
      <c r="RGM2236" s="3"/>
      <c r="RGN2236" s="3"/>
      <c r="RGO2236" s="3"/>
      <c r="RGP2236" s="3"/>
      <c r="RGQ2236" s="3"/>
      <c r="RGR2236" s="3"/>
      <c r="RGS2236" s="3"/>
      <c r="RGT2236" s="3"/>
      <c r="RGU2236" s="3"/>
      <c r="RGV2236" s="3"/>
      <c r="RGW2236" s="3"/>
      <c r="RGX2236" s="3"/>
      <c r="RGY2236" s="3"/>
      <c r="RGZ2236" s="3"/>
      <c r="RHA2236" s="3"/>
      <c r="RHB2236" s="3"/>
      <c r="RHC2236" s="3"/>
      <c r="RHD2236" s="3"/>
      <c r="RHE2236" s="3"/>
      <c r="RHF2236" s="3"/>
      <c r="RHG2236" s="3"/>
      <c r="RHH2236" s="3"/>
      <c r="RHI2236" s="3"/>
      <c r="RHJ2236" s="3"/>
      <c r="RHK2236" s="3"/>
      <c r="RHL2236" s="3"/>
      <c r="RHM2236" s="3"/>
      <c r="RHN2236" s="3"/>
      <c r="RHO2236" s="3"/>
      <c r="RHP2236" s="3"/>
      <c r="RHQ2236" s="3"/>
      <c r="RHR2236" s="3"/>
      <c r="RHS2236" s="3"/>
      <c r="RHT2236" s="3"/>
      <c r="RHU2236" s="3"/>
      <c r="RHV2236" s="3"/>
      <c r="RHW2236" s="3"/>
      <c r="RHX2236" s="3"/>
      <c r="RHY2236" s="3"/>
      <c r="RHZ2236" s="3"/>
      <c r="RIA2236" s="3"/>
      <c r="RIB2236" s="3"/>
      <c r="RIC2236" s="3"/>
      <c r="RID2236" s="3"/>
      <c r="RIE2236" s="3"/>
      <c r="RIF2236" s="3"/>
      <c r="RIG2236" s="3"/>
      <c r="RIH2236" s="3"/>
      <c r="RII2236" s="3"/>
      <c r="RIJ2236" s="3"/>
      <c r="RIK2236" s="3"/>
      <c r="RIL2236" s="3"/>
      <c r="RIM2236" s="3"/>
      <c r="RIN2236" s="3"/>
      <c r="RIO2236" s="3"/>
      <c r="RIP2236" s="3"/>
      <c r="RIQ2236" s="3"/>
      <c r="RIR2236" s="3"/>
      <c r="RIS2236" s="3"/>
      <c r="RIT2236" s="3"/>
      <c r="RIU2236" s="3"/>
      <c r="RIV2236" s="3"/>
      <c r="RIW2236" s="3"/>
      <c r="RIX2236" s="3"/>
      <c r="RIY2236" s="3"/>
      <c r="RIZ2236" s="3"/>
      <c r="RJA2236" s="3"/>
      <c r="RJB2236" s="3"/>
      <c r="RJC2236" s="3"/>
      <c r="RJD2236" s="3"/>
      <c r="RJE2236" s="3"/>
      <c r="RJF2236" s="3"/>
      <c r="RJG2236" s="3"/>
      <c r="RJH2236" s="3"/>
      <c r="RJI2236" s="3"/>
      <c r="RJJ2236" s="3"/>
      <c r="RJK2236" s="3"/>
      <c r="RJL2236" s="3"/>
      <c r="RJM2236" s="3"/>
      <c r="RJN2236" s="3"/>
      <c r="RJO2236" s="3"/>
      <c r="RJP2236" s="3"/>
      <c r="RJQ2236" s="3"/>
      <c r="RJR2236" s="3"/>
      <c r="RJS2236" s="3"/>
      <c r="RJT2236" s="3"/>
      <c r="RJU2236" s="3"/>
      <c r="RJV2236" s="3"/>
      <c r="RJW2236" s="3"/>
      <c r="RJX2236" s="3"/>
      <c r="RJY2236" s="3"/>
      <c r="RJZ2236" s="3"/>
      <c r="RKA2236" s="3"/>
      <c r="RKB2236" s="3"/>
      <c r="RKC2236" s="3"/>
      <c r="RKD2236" s="3"/>
      <c r="RKE2236" s="3"/>
      <c r="RKF2236" s="3"/>
      <c r="RKG2236" s="3"/>
      <c r="RKH2236" s="3"/>
      <c r="RKI2236" s="3"/>
      <c r="RKJ2236" s="3"/>
      <c r="RKK2236" s="3"/>
      <c r="RKL2236" s="3"/>
      <c r="RKM2236" s="3"/>
      <c r="RKN2236" s="3"/>
      <c r="RKO2236" s="3"/>
      <c r="RKP2236" s="3"/>
      <c r="RKQ2236" s="3"/>
      <c r="RKR2236" s="3"/>
      <c r="RKS2236" s="3"/>
      <c r="RKT2236" s="3"/>
      <c r="RKU2236" s="3"/>
      <c r="RKV2236" s="3"/>
      <c r="RKW2236" s="3"/>
      <c r="RKX2236" s="3"/>
      <c r="RKY2236" s="3"/>
      <c r="RKZ2236" s="3"/>
      <c r="RLA2236" s="3"/>
      <c r="RLB2236" s="3"/>
      <c r="RLC2236" s="3"/>
      <c r="RLD2236" s="3"/>
      <c r="RLE2236" s="3"/>
      <c r="RLF2236" s="3"/>
      <c r="RLG2236" s="3"/>
      <c r="RLH2236" s="3"/>
      <c r="RLI2236" s="3"/>
      <c r="RLJ2236" s="3"/>
      <c r="RLK2236" s="3"/>
      <c r="RLL2236" s="3"/>
      <c r="RLM2236" s="3"/>
      <c r="RLN2236" s="3"/>
      <c r="RLO2236" s="3"/>
      <c r="RLP2236" s="3"/>
      <c r="RLQ2236" s="3"/>
      <c r="RLR2236" s="3"/>
      <c r="RLS2236" s="3"/>
      <c r="RLT2236" s="3"/>
      <c r="RLU2236" s="3"/>
      <c r="RLV2236" s="3"/>
      <c r="RLW2236" s="3"/>
      <c r="RLX2236" s="3"/>
      <c r="RLY2236" s="3"/>
      <c r="RLZ2236" s="3"/>
      <c r="RMA2236" s="3"/>
      <c r="RMB2236" s="3"/>
      <c r="RMC2236" s="3"/>
      <c r="RMD2236" s="3"/>
      <c r="RME2236" s="3"/>
      <c r="RMF2236" s="3"/>
      <c r="RMG2236" s="3"/>
      <c r="RMH2236" s="3"/>
      <c r="RMI2236" s="3"/>
      <c r="RMJ2236" s="3"/>
      <c r="RMK2236" s="3"/>
      <c r="RML2236" s="3"/>
      <c r="RMM2236" s="3"/>
      <c r="RMN2236" s="3"/>
      <c r="RMO2236" s="3"/>
      <c r="RMP2236" s="3"/>
      <c r="RMQ2236" s="3"/>
      <c r="RMR2236" s="3"/>
      <c r="RMS2236" s="3"/>
      <c r="RMT2236" s="3"/>
      <c r="RMU2236" s="3"/>
      <c r="RMV2236" s="3"/>
      <c r="RMW2236" s="3"/>
      <c r="RMX2236" s="3"/>
      <c r="RMY2236" s="3"/>
      <c r="RMZ2236" s="3"/>
      <c r="RNA2236" s="3"/>
      <c r="RNB2236" s="3"/>
      <c r="RNC2236" s="3"/>
      <c r="RND2236" s="3"/>
      <c r="RNE2236" s="3"/>
      <c r="RNF2236" s="3"/>
      <c r="RNG2236" s="3"/>
      <c r="RNH2236" s="3"/>
      <c r="RNI2236" s="3"/>
      <c r="RNJ2236" s="3"/>
      <c r="RNK2236" s="3"/>
      <c r="RNL2236" s="3"/>
      <c r="RNM2236" s="3"/>
      <c r="RNN2236" s="3"/>
      <c r="RNO2236" s="3"/>
      <c r="RNP2236" s="3"/>
      <c r="RNQ2236" s="3"/>
      <c r="RNR2236" s="3"/>
      <c r="RNS2236" s="3"/>
      <c r="RNT2236" s="3"/>
      <c r="RNU2236" s="3"/>
      <c r="RNV2236" s="3"/>
      <c r="RNW2236" s="3"/>
      <c r="RNX2236" s="3"/>
      <c r="RNY2236" s="3"/>
      <c r="RNZ2236" s="3"/>
      <c r="ROA2236" s="3"/>
      <c r="ROB2236" s="3"/>
      <c r="ROC2236" s="3"/>
      <c r="ROD2236" s="3"/>
      <c r="ROE2236" s="3"/>
      <c r="ROF2236" s="3"/>
      <c r="ROG2236" s="3"/>
      <c r="ROH2236" s="3"/>
      <c r="ROI2236" s="3"/>
      <c r="ROJ2236" s="3"/>
      <c r="ROK2236" s="3"/>
      <c r="ROL2236" s="3"/>
      <c r="ROM2236" s="3"/>
      <c r="RON2236" s="3"/>
      <c r="ROO2236" s="3"/>
      <c r="ROP2236" s="3"/>
      <c r="ROQ2236" s="3"/>
      <c r="ROR2236" s="3"/>
      <c r="ROS2236" s="3"/>
      <c r="ROT2236" s="3"/>
      <c r="ROU2236" s="3"/>
      <c r="ROV2236" s="3"/>
      <c r="ROW2236" s="3"/>
      <c r="ROX2236" s="3"/>
      <c r="ROY2236" s="3"/>
      <c r="ROZ2236" s="3"/>
      <c r="RPA2236" s="3"/>
      <c r="RPB2236" s="3"/>
      <c r="RPC2236" s="3"/>
      <c r="RPD2236" s="3"/>
      <c r="RPE2236" s="3"/>
      <c r="RPF2236" s="3"/>
      <c r="RPG2236" s="3"/>
      <c r="RPH2236" s="3"/>
      <c r="RPI2236" s="3"/>
      <c r="RPJ2236" s="3"/>
      <c r="RPK2236" s="3"/>
      <c r="RPL2236" s="3"/>
      <c r="RPM2236" s="3"/>
      <c r="RPN2236" s="3"/>
      <c r="RPO2236" s="3"/>
      <c r="RPP2236" s="3"/>
      <c r="RPQ2236" s="3"/>
      <c r="RPR2236" s="3"/>
      <c r="RPS2236" s="3"/>
      <c r="RPT2236" s="3"/>
      <c r="RPU2236" s="3"/>
      <c r="RPV2236" s="3"/>
      <c r="RPW2236" s="3"/>
      <c r="RPX2236" s="3"/>
      <c r="RPY2236" s="3"/>
      <c r="RPZ2236" s="3"/>
      <c r="RQA2236" s="3"/>
      <c r="RQB2236" s="3"/>
      <c r="RQC2236" s="3"/>
      <c r="RQD2236" s="3"/>
      <c r="RQE2236" s="3"/>
      <c r="RQF2236" s="3"/>
      <c r="RQG2236" s="3"/>
      <c r="RQH2236" s="3"/>
      <c r="RQI2236" s="3"/>
      <c r="RQJ2236" s="3"/>
      <c r="RQK2236" s="3"/>
      <c r="RQL2236" s="3"/>
      <c r="RQM2236" s="3"/>
      <c r="RQN2236" s="3"/>
      <c r="RQO2236" s="3"/>
      <c r="RQP2236" s="3"/>
      <c r="RQQ2236" s="3"/>
      <c r="RQR2236" s="3"/>
      <c r="RQS2236" s="3"/>
      <c r="RQT2236" s="3"/>
      <c r="RQU2236" s="3"/>
      <c r="RQV2236" s="3"/>
      <c r="RQW2236" s="3"/>
      <c r="RQX2236" s="3"/>
      <c r="RQY2236" s="3"/>
      <c r="RQZ2236" s="3"/>
      <c r="RRA2236" s="3"/>
      <c r="RRB2236" s="3"/>
      <c r="RRC2236" s="3"/>
      <c r="RRD2236" s="3"/>
      <c r="RRE2236" s="3"/>
      <c r="RRF2236" s="3"/>
      <c r="RRG2236" s="3"/>
      <c r="RRH2236" s="3"/>
      <c r="RRI2236" s="3"/>
      <c r="RRJ2236" s="3"/>
      <c r="RRK2236" s="3"/>
      <c r="RRL2236" s="3"/>
      <c r="RRM2236" s="3"/>
      <c r="RRN2236" s="3"/>
      <c r="RRO2236" s="3"/>
      <c r="RRP2236" s="3"/>
      <c r="RRQ2236" s="3"/>
      <c r="RRR2236" s="3"/>
      <c r="RRS2236" s="3"/>
      <c r="RRT2236" s="3"/>
      <c r="RRU2236" s="3"/>
      <c r="RRV2236" s="3"/>
      <c r="RRW2236" s="3"/>
      <c r="RRX2236" s="3"/>
      <c r="RRY2236" s="3"/>
      <c r="RRZ2236" s="3"/>
      <c r="RSA2236" s="3"/>
      <c r="RSB2236" s="3"/>
      <c r="RSC2236" s="3"/>
      <c r="RSD2236" s="3"/>
      <c r="RSE2236" s="3"/>
      <c r="RSF2236" s="3"/>
      <c r="RSG2236" s="3"/>
      <c r="RSH2236" s="3"/>
      <c r="RSI2236" s="3"/>
      <c r="RSJ2236" s="3"/>
      <c r="RSK2236" s="3"/>
      <c r="RSL2236" s="3"/>
      <c r="RSM2236" s="3"/>
      <c r="RSN2236" s="3"/>
      <c r="RSO2236" s="3"/>
      <c r="RSP2236" s="3"/>
      <c r="RSQ2236" s="3"/>
      <c r="RSR2236" s="3"/>
      <c r="RSS2236" s="3"/>
      <c r="RST2236" s="3"/>
      <c r="RSU2236" s="3"/>
      <c r="RSV2236" s="3"/>
      <c r="RSW2236" s="3"/>
      <c r="RSX2236" s="3"/>
      <c r="RSY2236" s="3"/>
      <c r="RSZ2236" s="3"/>
      <c r="RTA2236" s="3"/>
      <c r="RTB2236" s="3"/>
      <c r="RTC2236" s="3"/>
      <c r="RTD2236" s="3"/>
      <c r="RTE2236" s="3"/>
      <c r="RTF2236" s="3"/>
      <c r="RTG2236" s="3"/>
      <c r="RTH2236" s="3"/>
      <c r="RTI2236" s="3"/>
      <c r="RTJ2236" s="3"/>
      <c r="RTK2236" s="3"/>
      <c r="RTL2236" s="3"/>
      <c r="RTM2236" s="3"/>
      <c r="RTN2236" s="3"/>
      <c r="RTO2236" s="3"/>
      <c r="RTP2236" s="3"/>
      <c r="RTQ2236" s="3"/>
      <c r="RTR2236" s="3"/>
      <c r="RTS2236" s="3"/>
      <c r="RTT2236" s="3"/>
      <c r="RTU2236" s="3"/>
      <c r="RTV2236" s="3"/>
      <c r="RTW2236" s="3"/>
      <c r="RTX2236" s="3"/>
      <c r="RTY2236" s="3"/>
      <c r="RTZ2236" s="3"/>
      <c r="RUA2236" s="3"/>
      <c r="RUB2236" s="3"/>
      <c r="RUC2236" s="3"/>
      <c r="RUD2236" s="3"/>
      <c r="RUE2236" s="3"/>
      <c r="RUF2236" s="3"/>
      <c r="RUG2236" s="3"/>
      <c r="RUH2236" s="3"/>
      <c r="RUI2236" s="3"/>
      <c r="RUJ2236" s="3"/>
      <c r="RUK2236" s="3"/>
      <c r="RUL2236" s="3"/>
      <c r="RUM2236" s="3"/>
      <c r="RUN2236" s="3"/>
      <c r="RUO2236" s="3"/>
      <c r="RUP2236" s="3"/>
      <c r="RUQ2236" s="3"/>
      <c r="RUR2236" s="3"/>
      <c r="RUS2236" s="3"/>
      <c r="RUT2236" s="3"/>
      <c r="RUU2236" s="3"/>
      <c r="RUV2236" s="3"/>
      <c r="RUW2236" s="3"/>
      <c r="RUX2236" s="3"/>
      <c r="RUY2236" s="3"/>
      <c r="RUZ2236" s="3"/>
      <c r="RVA2236" s="3"/>
      <c r="RVB2236" s="3"/>
      <c r="RVC2236" s="3"/>
      <c r="RVD2236" s="3"/>
      <c r="RVE2236" s="3"/>
      <c r="RVF2236" s="3"/>
      <c r="RVG2236" s="3"/>
      <c r="RVH2236" s="3"/>
      <c r="RVI2236" s="3"/>
      <c r="RVJ2236" s="3"/>
      <c r="RVK2236" s="3"/>
      <c r="RVL2236" s="3"/>
      <c r="RVM2236" s="3"/>
      <c r="RVN2236" s="3"/>
      <c r="RVO2236" s="3"/>
      <c r="RVP2236" s="3"/>
      <c r="RVQ2236" s="3"/>
      <c r="RVR2236" s="3"/>
      <c r="RVS2236" s="3"/>
      <c r="RVT2236" s="3"/>
      <c r="RVU2236" s="3"/>
      <c r="RVV2236" s="3"/>
      <c r="RVW2236" s="3"/>
      <c r="RVX2236" s="3"/>
      <c r="RVY2236" s="3"/>
      <c r="RVZ2236" s="3"/>
      <c r="RWA2236" s="3"/>
      <c r="RWB2236" s="3"/>
      <c r="RWC2236" s="3"/>
      <c r="RWD2236" s="3"/>
      <c r="RWE2236" s="3"/>
      <c r="RWF2236" s="3"/>
      <c r="RWG2236" s="3"/>
      <c r="RWH2236" s="3"/>
      <c r="RWI2236" s="3"/>
      <c r="RWJ2236" s="3"/>
      <c r="RWK2236" s="3"/>
      <c r="RWL2236" s="3"/>
      <c r="RWM2236" s="3"/>
      <c r="RWN2236" s="3"/>
      <c r="RWO2236" s="3"/>
      <c r="RWP2236" s="3"/>
      <c r="RWQ2236" s="3"/>
      <c r="RWR2236" s="3"/>
      <c r="RWS2236" s="3"/>
      <c r="RWT2236" s="3"/>
      <c r="RWU2236" s="3"/>
      <c r="RWV2236" s="3"/>
      <c r="RWW2236" s="3"/>
      <c r="RWX2236" s="3"/>
      <c r="RWY2236" s="3"/>
      <c r="RWZ2236" s="3"/>
      <c r="RXA2236" s="3"/>
      <c r="RXB2236" s="3"/>
      <c r="RXC2236" s="3"/>
      <c r="RXD2236" s="3"/>
      <c r="RXE2236" s="3"/>
      <c r="RXF2236" s="3"/>
      <c r="RXG2236" s="3"/>
      <c r="RXH2236" s="3"/>
      <c r="RXI2236" s="3"/>
      <c r="RXJ2236" s="3"/>
      <c r="RXK2236" s="3"/>
      <c r="RXL2236" s="3"/>
      <c r="RXM2236" s="3"/>
      <c r="RXN2236" s="3"/>
      <c r="RXO2236" s="3"/>
      <c r="RXP2236" s="3"/>
      <c r="RXQ2236" s="3"/>
      <c r="RXR2236" s="3"/>
      <c r="RXS2236" s="3"/>
      <c r="RXT2236" s="3"/>
      <c r="RXU2236" s="3"/>
      <c r="RXV2236" s="3"/>
      <c r="RXW2236" s="3"/>
      <c r="RXX2236" s="3"/>
      <c r="RXY2236" s="3"/>
      <c r="RXZ2236" s="3"/>
      <c r="RYA2236" s="3"/>
      <c r="RYB2236" s="3"/>
      <c r="RYC2236" s="3"/>
      <c r="RYD2236" s="3"/>
      <c r="RYE2236" s="3"/>
      <c r="RYF2236" s="3"/>
      <c r="RYG2236" s="3"/>
      <c r="RYH2236" s="3"/>
      <c r="RYI2236" s="3"/>
      <c r="RYJ2236" s="3"/>
      <c r="RYK2236" s="3"/>
      <c r="RYL2236" s="3"/>
      <c r="RYM2236" s="3"/>
      <c r="RYN2236" s="3"/>
      <c r="RYO2236" s="3"/>
      <c r="RYP2236" s="3"/>
      <c r="RYQ2236" s="3"/>
      <c r="RYR2236" s="3"/>
      <c r="RYS2236" s="3"/>
      <c r="RYT2236" s="3"/>
      <c r="RYU2236" s="3"/>
      <c r="RYV2236" s="3"/>
      <c r="RYW2236" s="3"/>
      <c r="RYX2236" s="3"/>
      <c r="RYY2236" s="3"/>
      <c r="RYZ2236" s="3"/>
      <c r="RZA2236" s="3"/>
      <c r="RZB2236" s="3"/>
      <c r="RZC2236" s="3"/>
      <c r="RZD2236" s="3"/>
      <c r="RZE2236" s="3"/>
      <c r="RZF2236" s="3"/>
      <c r="RZG2236" s="3"/>
      <c r="RZH2236" s="3"/>
      <c r="RZI2236" s="3"/>
      <c r="RZJ2236" s="3"/>
      <c r="RZK2236" s="3"/>
      <c r="RZL2236" s="3"/>
      <c r="RZM2236" s="3"/>
      <c r="RZN2236" s="3"/>
      <c r="RZO2236" s="3"/>
      <c r="RZP2236" s="3"/>
      <c r="RZQ2236" s="3"/>
      <c r="RZR2236" s="3"/>
      <c r="RZS2236" s="3"/>
      <c r="RZT2236" s="3"/>
      <c r="RZU2236" s="3"/>
      <c r="RZV2236" s="3"/>
      <c r="RZW2236" s="3"/>
      <c r="RZX2236" s="3"/>
      <c r="RZY2236" s="3"/>
      <c r="RZZ2236" s="3"/>
      <c r="SAA2236" s="3"/>
      <c r="SAB2236" s="3"/>
      <c r="SAC2236" s="3"/>
      <c r="SAD2236" s="3"/>
      <c r="SAE2236" s="3"/>
      <c r="SAF2236" s="3"/>
      <c r="SAG2236" s="3"/>
      <c r="SAH2236" s="3"/>
      <c r="SAI2236" s="3"/>
      <c r="SAJ2236" s="3"/>
      <c r="SAK2236" s="3"/>
      <c r="SAL2236" s="3"/>
      <c r="SAM2236" s="3"/>
      <c r="SAN2236" s="3"/>
      <c r="SAO2236" s="3"/>
      <c r="SAP2236" s="3"/>
      <c r="SAQ2236" s="3"/>
      <c r="SAR2236" s="3"/>
      <c r="SAS2236" s="3"/>
      <c r="SAT2236" s="3"/>
      <c r="SAU2236" s="3"/>
      <c r="SAV2236" s="3"/>
      <c r="SAW2236" s="3"/>
      <c r="SAX2236" s="3"/>
      <c r="SAY2236" s="3"/>
      <c r="SAZ2236" s="3"/>
      <c r="SBA2236" s="3"/>
      <c r="SBB2236" s="3"/>
      <c r="SBC2236" s="3"/>
      <c r="SBD2236" s="3"/>
      <c r="SBE2236" s="3"/>
      <c r="SBF2236" s="3"/>
      <c r="SBG2236" s="3"/>
      <c r="SBH2236" s="3"/>
      <c r="SBI2236" s="3"/>
      <c r="SBJ2236" s="3"/>
      <c r="SBK2236" s="3"/>
      <c r="SBL2236" s="3"/>
      <c r="SBM2236" s="3"/>
      <c r="SBN2236" s="3"/>
      <c r="SBO2236" s="3"/>
      <c r="SBP2236" s="3"/>
      <c r="SBQ2236" s="3"/>
      <c r="SBR2236" s="3"/>
      <c r="SBS2236" s="3"/>
      <c r="SBT2236" s="3"/>
      <c r="SBU2236" s="3"/>
      <c r="SBV2236" s="3"/>
      <c r="SBW2236" s="3"/>
      <c r="SBX2236" s="3"/>
      <c r="SBY2236" s="3"/>
      <c r="SBZ2236" s="3"/>
      <c r="SCA2236" s="3"/>
      <c r="SCB2236" s="3"/>
      <c r="SCC2236" s="3"/>
      <c r="SCD2236" s="3"/>
      <c r="SCE2236" s="3"/>
      <c r="SCF2236" s="3"/>
      <c r="SCG2236" s="3"/>
      <c r="SCH2236" s="3"/>
      <c r="SCI2236" s="3"/>
      <c r="SCJ2236" s="3"/>
      <c r="SCK2236" s="3"/>
      <c r="SCL2236" s="3"/>
      <c r="SCM2236" s="3"/>
      <c r="SCN2236" s="3"/>
      <c r="SCO2236" s="3"/>
      <c r="SCP2236" s="3"/>
      <c r="SCQ2236" s="3"/>
      <c r="SCR2236" s="3"/>
      <c r="SCS2236" s="3"/>
      <c r="SCT2236" s="3"/>
      <c r="SCU2236" s="3"/>
      <c r="SCV2236" s="3"/>
      <c r="SCW2236" s="3"/>
      <c r="SCX2236" s="3"/>
      <c r="SCY2236" s="3"/>
      <c r="SCZ2236" s="3"/>
      <c r="SDA2236" s="3"/>
      <c r="SDB2236" s="3"/>
      <c r="SDC2236" s="3"/>
      <c r="SDD2236" s="3"/>
      <c r="SDE2236" s="3"/>
      <c r="SDF2236" s="3"/>
      <c r="SDG2236" s="3"/>
      <c r="SDH2236" s="3"/>
      <c r="SDI2236" s="3"/>
      <c r="SDJ2236" s="3"/>
      <c r="SDK2236" s="3"/>
      <c r="SDL2236" s="3"/>
      <c r="SDM2236" s="3"/>
      <c r="SDN2236" s="3"/>
      <c r="SDO2236" s="3"/>
      <c r="SDP2236" s="3"/>
      <c r="SDQ2236" s="3"/>
      <c r="SDR2236" s="3"/>
      <c r="SDS2236" s="3"/>
      <c r="SDT2236" s="3"/>
      <c r="SDU2236" s="3"/>
      <c r="SDV2236" s="3"/>
      <c r="SDW2236" s="3"/>
      <c r="SDX2236" s="3"/>
      <c r="SDY2236" s="3"/>
      <c r="SDZ2236" s="3"/>
      <c r="SEA2236" s="3"/>
      <c r="SEB2236" s="3"/>
      <c r="SEC2236" s="3"/>
      <c r="SED2236" s="3"/>
      <c r="SEE2236" s="3"/>
      <c r="SEF2236" s="3"/>
      <c r="SEG2236" s="3"/>
      <c r="SEH2236" s="3"/>
      <c r="SEI2236" s="3"/>
      <c r="SEJ2236" s="3"/>
      <c r="SEK2236" s="3"/>
      <c r="SEL2236" s="3"/>
      <c r="SEM2236" s="3"/>
      <c r="SEN2236" s="3"/>
      <c r="SEO2236" s="3"/>
      <c r="SEP2236" s="3"/>
      <c r="SEQ2236" s="3"/>
      <c r="SER2236" s="3"/>
      <c r="SES2236" s="3"/>
      <c r="SET2236" s="3"/>
      <c r="SEU2236" s="3"/>
      <c r="SEV2236" s="3"/>
      <c r="SEW2236" s="3"/>
      <c r="SEX2236" s="3"/>
      <c r="SEY2236" s="3"/>
      <c r="SEZ2236" s="3"/>
      <c r="SFA2236" s="3"/>
      <c r="SFB2236" s="3"/>
      <c r="SFC2236" s="3"/>
      <c r="SFD2236" s="3"/>
      <c r="SFE2236" s="3"/>
      <c r="SFF2236" s="3"/>
      <c r="SFG2236" s="3"/>
      <c r="SFH2236" s="3"/>
      <c r="SFI2236" s="3"/>
      <c r="SFJ2236" s="3"/>
      <c r="SFK2236" s="3"/>
      <c r="SFL2236" s="3"/>
      <c r="SFM2236" s="3"/>
      <c r="SFN2236" s="3"/>
      <c r="SFO2236" s="3"/>
      <c r="SFP2236" s="3"/>
      <c r="SFQ2236" s="3"/>
      <c r="SFR2236" s="3"/>
      <c r="SFS2236" s="3"/>
      <c r="SFT2236" s="3"/>
      <c r="SFU2236" s="3"/>
      <c r="SFV2236" s="3"/>
      <c r="SFW2236" s="3"/>
      <c r="SFX2236" s="3"/>
      <c r="SFY2236" s="3"/>
      <c r="SFZ2236" s="3"/>
      <c r="SGA2236" s="3"/>
      <c r="SGB2236" s="3"/>
      <c r="SGC2236" s="3"/>
      <c r="SGD2236" s="3"/>
      <c r="SGE2236" s="3"/>
      <c r="SGF2236" s="3"/>
      <c r="SGG2236" s="3"/>
      <c r="SGH2236" s="3"/>
      <c r="SGI2236" s="3"/>
      <c r="SGJ2236" s="3"/>
      <c r="SGK2236" s="3"/>
      <c r="SGL2236" s="3"/>
      <c r="SGM2236" s="3"/>
      <c r="SGN2236" s="3"/>
      <c r="SGO2236" s="3"/>
      <c r="SGP2236" s="3"/>
      <c r="SGQ2236" s="3"/>
      <c r="SGR2236" s="3"/>
      <c r="SGS2236" s="3"/>
      <c r="SGT2236" s="3"/>
      <c r="SGU2236" s="3"/>
      <c r="SGV2236" s="3"/>
      <c r="SGW2236" s="3"/>
      <c r="SGX2236" s="3"/>
      <c r="SGY2236" s="3"/>
      <c r="SGZ2236" s="3"/>
      <c r="SHA2236" s="3"/>
      <c r="SHB2236" s="3"/>
      <c r="SHC2236" s="3"/>
      <c r="SHD2236" s="3"/>
      <c r="SHE2236" s="3"/>
      <c r="SHF2236" s="3"/>
      <c r="SHG2236" s="3"/>
      <c r="SHH2236" s="3"/>
      <c r="SHI2236" s="3"/>
      <c r="SHJ2236" s="3"/>
      <c r="SHK2236" s="3"/>
      <c r="SHL2236" s="3"/>
      <c r="SHM2236" s="3"/>
      <c r="SHN2236" s="3"/>
      <c r="SHO2236" s="3"/>
      <c r="SHP2236" s="3"/>
      <c r="SHQ2236" s="3"/>
      <c r="SHR2236" s="3"/>
      <c r="SHS2236" s="3"/>
      <c r="SHT2236" s="3"/>
      <c r="SHU2236" s="3"/>
      <c r="SHV2236" s="3"/>
      <c r="SHW2236" s="3"/>
      <c r="SHX2236" s="3"/>
      <c r="SHY2236" s="3"/>
      <c r="SHZ2236" s="3"/>
      <c r="SIA2236" s="3"/>
      <c r="SIB2236" s="3"/>
      <c r="SIC2236" s="3"/>
      <c r="SID2236" s="3"/>
      <c r="SIE2236" s="3"/>
      <c r="SIF2236" s="3"/>
      <c r="SIG2236" s="3"/>
      <c r="SIH2236" s="3"/>
      <c r="SII2236" s="3"/>
      <c r="SIJ2236" s="3"/>
      <c r="SIK2236" s="3"/>
      <c r="SIL2236" s="3"/>
      <c r="SIM2236" s="3"/>
      <c r="SIN2236" s="3"/>
      <c r="SIO2236" s="3"/>
      <c r="SIP2236" s="3"/>
      <c r="SIQ2236" s="3"/>
      <c r="SIR2236" s="3"/>
      <c r="SIS2236" s="3"/>
      <c r="SIT2236" s="3"/>
      <c r="SIU2236" s="3"/>
      <c r="SIV2236" s="3"/>
      <c r="SIW2236" s="3"/>
      <c r="SIX2236" s="3"/>
      <c r="SIY2236" s="3"/>
      <c r="SIZ2236" s="3"/>
      <c r="SJA2236" s="3"/>
      <c r="SJB2236" s="3"/>
      <c r="SJC2236" s="3"/>
      <c r="SJD2236" s="3"/>
      <c r="SJE2236" s="3"/>
      <c r="SJF2236" s="3"/>
      <c r="SJG2236" s="3"/>
      <c r="SJH2236" s="3"/>
      <c r="SJI2236" s="3"/>
      <c r="SJJ2236" s="3"/>
      <c r="SJK2236" s="3"/>
      <c r="SJL2236" s="3"/>
      <c r="SJM2236" s="3"/>
      <c r="SJN2236" s="3"/>
      <c r="SJO2236" s="3"/>
      <c r="SJP2236" s="3"/>
      <c r="SJQ2236" s="3"/>
      <c r="SJR2236" s="3"/>
      <c r="SJS2236" s="3"/>
      <c r="SJT2236" s="3"/>
      <c r="SJU2236" s="3"/>
      <c r="SJV2236" s="3"/>
      <c r="SJW2236" s="3"/>
      <c r="SJX2236" s="3"/>
      <c r="SJY2236" s="3"/>
      <c r="SJZ2236" s="3"/>
      <c r="SKA2236" s="3"/>
      <c r="SKB2236" s="3"/>
      <c r="SKC2236" s="3"/>
      <c r="SKD2236" s="3"/>
      <c r="SKE2236" s="3"/>
      <c r="SKF2236" s="3"/>
      <c r="SKG2236" s="3"/>
      <c r="SKH2236" s="3"/>
      <c r="SKI2236" s="3"/>
      <c r="SKJ2236" s="3"/>
      <c r="SKK2236" s="3"/>
      <c r="SKL2236" s="3"/>
      <c r="SKM2236" s="3"/>
      <c r="SKN2236" s="3"/>
      <c r="SKO2236" s="3"/>
      <c r="SKP2236" s="3"/>
      <c r="SKQ2236" s="3"/>
      <c r="SKR2236" s="3"/>
      <c r="SKS2236" s="3"/>
      <c r="SKT2236" s="3"/>
      <c r="SKU2236" s="3"/>
      <c r="SKV2236" s="3"/>
      <c r="SKW2236" s="3"/>
      <c r="SKX2236" s="3"/>
      <c r="SKY2236" s="3"/>
      <c r="SKZ2236" s="3"/>
      <c r="SLA2236" s="3"/>
      <c r="SLB2236" s="3"/>
      <c r="SLC2236" s="3"/>
      <c r="SLD2236" s="3"/>
      <c r="SLE2236" s="3"/>
      <c r="SLF2236" s="3"/>
      <c r="SLG2236" s="3"/>
      <c r="SLH2236" s="3"/>
      <c r="SLI2236" s="3"/>
      <c r="SLJ2236" s="3"/>
      <c r="SLK2236" s="3"/>
      <c r="SLL2236" s="3"/>
      <c r="SLM2236" s="3"/>
      <c r="SLN2236" s="3"/>
      <c r="SLO2236" s="3"/>
      <c r="SLP2236" s="3"/>
      <c r="SLQ2236" s="3"/>
      <c r="SLR2236" s="3"/>
      <c r="SLS2236" s="3"/>
      <c r="SLT2236" s="3"/>
      <c r="SLU2236" s="3"/>
      <c r="SLV2236" s="3"/>
      <c r="SLW2236" s="3"/>
      <c r="SLX2236" s="3"/>
      <c r="SLY2236" s="3"/>
      <c r="SLZ2236" s="3"/>
      <c r="SMA2236" s="3"/>
      <c r="SMB2236" s="3"/>
      <c r="SMC2236" s="3"/>
      <c r="SMD2236" s="3"/>
      <c r="SME2236" s="3"/>
      <c r="SMF2236" s="3"/>
      <c r="SMG2236" s="3"/>
      <c r="SMH2236" s="3"/>
      <c r="SMI2236" s="3"/>
      <c r="SMJ2236" s="3"/>
      <c r="SMK2236" s="3"/>
      <c r="SML2236" s="3"/>
      <c r="SMM2236" s="3"/>
      <c r="SMN2236" s="3"/>
      <c r="SMO2236" s="3"/>
      <c r="SMP2236" s="3"/>
      <c r="SMQ2236" s="3"/>
      <c r="SMR2236" s="3"/>
      <c r="SMS2236" s="3"/>
      <c r="SMT2236" s="3"/>
      <c r="SMU2236" s="3"/>
      <c r="SMV2236" s="3"/>
      <c r="SMW2236" s="3"/>
      <c r="SMX2236" s="3"/>
      <c r="SMY2236" s="3"/>
      <c r="SMZ2236" s="3"/>
      <c r="SNA2236" s="3"/>
      <c r="SNB2236" s="3"/>
      <c r="SNC2236" s="3"/>
      <c r="SND2236" s="3"/>
      <c r="SNE2236" s="3"/>
      <c r="SNF2236" s="3"/>
      <c r="SNG2236" s="3"/>
      <c r="SNH2236" s="3"/>
      <c r="SNI2236" s="3"/>
      <c r="SNJ2236" s="3"/>
      <c r="SNK2236" s="3"/>
      <c r="SNL2236" s="3"/>
      <c r="SNM2236" s="3"/>
      <c r="SNN2236" s="3"/>
      <c r="SNO2236" s="3"/>
      <c r="SNP2236" s="3"/>
      <c r="SNQ2236" s="3"/>
      <c r="SNR2236" s="3"/>
      <c r="SNS2236" s="3"/>
      <c r="SNT2236" s="3"/>
      <c r="SNU2236" s="3"/>
      <c r="SNV2236" s="3"/>
      <c r="SNW2236" s="3"/>
      <c r="SNX2236" s="3"/>
      <c r="SNY2236" s="3"/>
      <c r="SNZ2236" s="3"/>
      <c r="SOA2236" s="3"/>
      <c r="SOB2236" s="3"/>
      <c r="SOC2236" s="3"/>
      <c r="SOD2236" s="3"/>
      <c r="SOE2236" s="3"/>
      <c r="SOF2236" s="3"/>
      <c r="SOG2236" s="3"/>
      <c r="SOH2236" s="3"/>
      <c r="SOI2236" s="3"/>
      <c r="SOJ2236" s="3"/>
      <c r="SOK2236" s="3"/>
      <c r="SOL2236" s="3"/>
      <c r="SOM2236" s="3"/>
      <c r="SON2236" s="3"/>
      <c r="SOO2236" s="3"/>
      <c r="SOP2236" s="3"/>
      <c r="SOQ2236" s="3"/>
      <c r="SOR2236" s="3"/>
      <c r="SOS2236" s="3"/>
      <c r="SOT2236" s="3"/>
      <c r="SOU2236" s="3"/>
      <c r="SOV2236" s="3"/>
      <c r="SOW2236" s="3"/>
      <c r="SOX2236" s="3"/>
      <c r="SOY2236" s="3"/>
      <c r="SOZ2236" s="3"/>
      <c r="SPA2236" s="3"/>
      <c r="SPB2236" s="3"/>
      <c r="SPC2236" s="3"/>
      <c r="SPD2236" s="3"/>
      <c r="SPE2236" s="3"/>
      <c r="SPF2236" s="3"/>
      <c r="SPG2236" s="3"/>
      <c r="SPH2236" s="3"/>
      <c r="SPI2236" s="3"/>
      <c r="SPJ2236" s="3"/>
      <c r="SPK2236" s="3"/>
      <c r="SPL2236" s="3"/>
      <c r="SPM2236" s="3"/>
      <c r="SPN2236" s="3"/>
      <c r="SPO2236" s="3"/>
      <c r="SPP2236" s="3"/>
      <c r="SPQ2236" s="3"/>
      <c r="SPR2236" s="3"/>
      <c r="SPS2236" s="3"/>
      <c r="SPT2236" s="3"/>
      <c r="SPU2236" s="3"/>
      <c r="SPV2236" s="3"/>
      <c r="SPW2236" s="3"/>
      <c r="SPX2236" s="3"/>
      <c r="SPY2236" s="3"/>
      <c r="SPZ2236" s="3"/>
      <c r="SQA2236" s="3"/>
      <c r="SQB2236" s="3"/>
      <c r="SQC2236" s="3"/>
      <c r="SQD2236" s="3"/>
      <c r="SQE2236" s="3"/>
      <c r="SQF2236" s="3"/>
      <c r="SQG2236" s="3"/>
      <c r="SQH2236" s="3"/>
      <c r="SQI2236" s="3"/>
      <c r="SQJ2236" s="3"/>
      <c r="SQK2236" s="3"/>
      <c r="SQL2236" s="3"/>
      <c r="SQM2236" s="3"/>
      <c r="SQN2236" s="3"/>
      <c r="SQO2236" s="3"/>
      <c r="SQP2236" s="3"/>
      <c r="SQQ2236" s="3"/>
      <c r="SQR2236" s="3"/>
      <c r="SQS2236" s="3"/>
      <c r="SQT2236" s="3"/>
      <c r="SQU2236" s="3"/>
      <c r="SQV2236" s="3"/>
      <c r="SQW2236" s="3"/>
      <c r="SQX2236" s="3"/>
      <c r="SQY2236" s="3"/>
      <c r="SQZ2236" s="3"/>
      <c r="SRA2236" s="3"/>
      <c r="SRB2236" s="3"/>
      <c r="SRC2236" s="3"/>
      <c r="SRD2236" s="3"/>
      <c r="SRE2236" s="3"/>
      <c r="SRF2236" s="3"/>
      <c r="SRG2236" s="3"/>
      <c r="SRH2236" s="3"/>
      <c r="SRI2236" s="3"/>
      <c r="SRJ2236" s="3"/>
      <c r="SRK2236" s="3"/>
      <c r="SRL2236" s="3"/>
      <c r="SRM2236" s="3"/>
      <c r="SRN2236" s="3"/>
      <c r="SRO2236" s="3"/>
      <c r="SRP2236" s="3"/>
      <c r="SRQ2236" s="3"/>
      <c r="SRR2236" s="3"/>
      <c r="SRS2236" s="3"/>
      <c r="SRT2236" s="3"/>
      <c r="SRU2236" s="3"/>
      <c r="SRV2236" s="3"/>
      <c r="SRW2236" s="3"/>
      <c r="SRX2236" s="3"/>
      <c r="SRY2236" s="3"/>
      <c r="SRZ2236" s="3"/>
      <c r="SSA2236" s="3"/>
      <c r="SSB2236" s="3"/>
      <c r="SSC2236" s="3"/>
      <c r="SSD2236" s="3"/>
      <c r="SSE2236" s="3"/>
      <c r="SSF2236" s="3"/>
      <c r="SSG2236" s="3"/>
      <c r="SSH2236" s="3"/>
      <c r="SSI2236" s="3"/>
      <c r="SSJ2236" s="3"/>
      <c r="SSK2236" s="3"/>
      <c r="SSL2236" s="3"/>
      <c r="SSM2236" s="3"/>
      <c r="SSN2236" s="3"/>
      <c r="SSO2236" s="3"/>
      <c r="SSP2236" s="3"/>
      <c r="SSQ2236" s="3"/>
      <c r="SSR2236" s="3"/>
      <c r="SSS2236" s="3"/>
      <c r="SST2236" s="3"/>
      <c r="SSU2236" s="3"/>
      <c r="SSV2236" s="3"/>
      <c r="SSW2236" s="3"/>
      <c r="SSX2236" s="3"/>
      <c r="SSY2236" s="3"/>
      <c r="SSZ2236" s="3"/>
      <c r="STA2236" s="3"/>
      <c r="STB2236" s="3"/>
      <c r="STC2236" s="3"/>
      <c r="STD2236" s="3"/>
      <c r="STE2236" s="3"/>
      <c r="STF2236" s="3"/>
      <c r="STG2236" s="3"/>
      <c r="STH2236" s="3"/>
      <c r="STI2236" s="3"/>
      <c r="STJ2236" s="3"/>
      <c r="STK2236" s="3"/>
      <c r="STL2236" s="3"/>
      <c r="STM2236" s="3"/>
      <c r="STN2236" s="3"/>
      <c r="STO2236" s="3"/>
      <c r="STP2236" s="3"/>
      <c r="STQ2236" s="3"/>
      <c r="STR2236" s="3"/>
      <c r="STS2236" s="3"/>
      <c r="STT2236" s="3"/>
      <c r="STU2236" s="3"/>
      <c r="STV2236" s="3"/>
      <c r="STW2236" s="3"/>
      <c r="STX2236" s="3"/>
      <c r="STY2236" s="3"/>
      <c r="STZ2236" s="3"/>
      <c r="SUA2236" s="3"/>
      <c r="SUB2236" s="3"/>
      <c r="SUC2236" s="3"/>
      <c r="SUD2236" s="3"/>
      <c r="SUE2236" s="3"/>
      <c r="SUF2236" s="3"/>
      <c r="SUG2236" s="3"/>
      <c r="SUH2236" s="3"/>
      <c r="SUI2236" s="3"/>
      <c r="SUJ2236" s="3"/>
      <c r="SUK2236" s="3"/>
      <c r="SUL2236" s="3"/>
      <c r="SUM2236" s="3"/>
      <c r="SUN2236" s="3"/>
      <c r="SUO2236" s="3"/>
      <c r="SUP2236" s="3"/>
      <c r="SUQ2236" s="3"/>
      <c r="SUR2236" s="3"/>
      <c r="SUS2236" s="3"/>
      <c r="SUT2236" s="3"/>
      <c r="SUU2236" s="3"/>
      <c r="SUV2236" s="3"/>
      <c r="SUW2236" s="3"/>
      <c r="SUX2236" s="3"/>
      <c r="SUY2236" s="3"/>
      <c r="SUZ2236" s="3"/>
      <c r="SVA2236" s="3"/>
      <c r="SVB2236" s="3"/>
      <c r="SVC2236" s="3"/>
      <c r="SVD2236" s="3"/>
      <c r="SVE2236" s="3"/>
      <c r="SVF2236" s="3"/>
      <c r="SVG2236" s="3"/>
      <c r="SVH2236" s="3"/>
      <c r="SVI2236" s="3"/>
      <c r="SVJ2236" s="3"/>
      <c r="SVK2236" s="3"/>
      <c r="SVL2236" s="3"/>
      <c r="SVM2236" s="3"/>
      <c r="SVN2236" s="3"/>
      <c r="SVO2236" s="3"/>
      <c r="SVP2236" s="3"/>
      <c r="SVQ2236" s="3"/>
      <c r="SVR2236" s="3"/>
      <c r="SVS2236" s="3"/>
      <c r="SVT2236" s="3"/>
      <c r="SVU2236" s="3"/>
      <c r="SVV2236" s="3"/>
      <c r="SVW2236" s="3"/>
      <c r="SVX2236" s="3"/>
      <c r="SVY2236" s="3"/>
      <c r="SVZ2236" s="3"/>
      <c r="SWA2236" s="3"/>
      <c r="SWB2236" s="3"/>
      <c r="SWC2236" s="3"/>
      <c r="SWD2236" s="3"/>
      <c r="SWE2236" s="3"/>
      <c r="SWF2236" s="3"/>
      <c r="SWG2236" s="3"/>
      <c r="SWH2236" s="3"/>
      <c r="SWI2236" s="3"/>
      <c r="SWJ2236" s="3"/>
      <c r="SWK2236" s="3"/>
      <c r="SWL2236" s="3"/>
      <c r="SWM2236" s="3"/>
      <c r="SWN2236" s="3"/>
      <c r="SWO2236" s="3"/>
      <c r="SWP2236" s="3"/>
      <c r="SWQ2236" s="3"/>
      <c r="SWR2236" s="3"/>
      <c r="SWS2236" s="3"/>
      <c r="SWT2236" s="3"/>
      <c r="SWU2236" s="3"/>
      <c r="SWV2236" s="3"/>
      <c r="SWW2236" s="3"/>
      <c r="SWX2236" s="3"/>
      <c r="SWY2236" s="3"/>
      <c r="SWZ2236" s="3"/>
      <c r="SXA2236" s="3"/>
      <c r="SXB2236" s="3"/>
      <c r="SXC2236" s="3"/>
      <c r="SXD2236" s="3"/>
      <c r="SXE2236" s="3"/>
      <c r="SXF2236" s="3"/>
      <c r="SXG2236" s="3"/>
      <c r="SXH2236" s="3"/>
      <c r="SXI2236" s="3"/>
      <c r="SXJ2236" s="3"/>
      <c r="SXK2236" s="3"/>
      <c r="SXL2236" s="3"/>
      <c r="SXM2236" s="3"/>
      <c r="SXN2236" s="3"/>
      <c r="SXO2236" s="3"/>
      <c r="SXP2236" s="3"/>
      <c r="SXQ2236" s="3"/>
      <c r="SXR2236" s="3"/>
      <c r="SXS2236" s="3"/>
      <c r="SXT2236" s="3"/>
      <c r="SXU2236" s="3"/>
      <c r="SXV2236" s="3"/>
      <c r="SXW2236" s="3"/>
      <c r="SXX2236" s="3"/>
      <c r="SXY2236" s="3"/>
      <c r="SXZ2236" s="3"/>
      <c r="SYA2236" s="3"/>
      <c r="SYB2236" s="3"/>
      <c r="SYC2236" s="3"/>
      <c r="SYD2236" s="3"/>
      <c r="SYE2236" s="3"/>
      <c r="SYF2236" s="3"/>
      <c r="SYG2236" s="3"/>
      <c r="SYH2236" s="3"/>
      <c r="SYI2236" s="3"/>
      <c r="SYJ2236" s="3"/>
      <c r="SYK2236" s="3"/>
      <c r="SYL2236" s="3"/>
      <c r="SYM2236" s="3"/>
      <c r="SYN2236" s="3"/>
      <c r="SYO2236" s="3"/>
      <c r="SYP2236" s="3"/>
      <c r="SYQ2236" s="3"/>
      <c r="SYR2236" s="3"/>
      <c r="SYS2236" s="3"/>
      <c r="SYT2236" s="3"/>
      <c r="SYU2236" s="3"/>
      <c r="SYV2236" s="3"/>
      <c r="SYW2236" s="3"/>
      <c r="SYX2236" s="3"/>
      <c r="SYY2236" s="3"/>
      <c r="SYZ2236" s="3"/>
      <c r="SZA2236" s="3"/>
      <c r="SZB2236" s="3"/>
      <c r="SZC2236" s="3"/>
      <c r="SZD2236" s="3"/>
      <c r="SZE2236" s="3"/>
      <c r="SZF2236" s="3"/>
      <c r="SZG2236" s="3"/>
      <c r="SZH2236" s="3"/>
      <c r="SZI2236" s="3"/>
      <c r="SZJ2236" s="3"/>
      <c r="SZK2236" s="3"/>
      <c r="SZL2236" s="3"/>
      <c r="SZM2236" s="3"/>
      <c r="SZN2236" s="3"/>
      <c r="SZO2236" s="3"/>
      <c r="SZP2236" s="3"/>
      <c r="SZQ2236" s="3"/>
      <c r="SZR2236" s="3"/>
      <c r="SZS2236" s="3"/>
      <c r="SZT2236" s="3"/>
      <c r="SZU2236" s="3"/>
      <c r="SZV2236" s="3"/>
      <c r="SZW2236" s="3"/>
      <c r="SZX2236" s="3"/>
      <c r="SZY2236" s="3"/>
      <c r="SZZ2236" s="3"/>
      <c r="TAA2236" s="3"/>
      <c r="TAB2236" s="3"/>
      <c r="TAC2236" s="3"/>
      <c r="TAD2236" s="3"/>
      <c r="TAE2236" s="3"/>
      <c r="TAF2236" s="3"/>
      <c r="TAG2236" s="3"/>
      <c r="TAH2236" s="3"/>
      <c r="TAI2236" s="3"/>
      <c r="TAJ2236" s="3"/>
      <c r="TAK2236" s="3"/>
      <c r="TAL2236" s="3"/>
      <c r="TAM2236" s="3"/>
      <c r="TAN2236" s="3"/>
      <c r="TAO2236" s="3"/>
      <c r="TAP2236" s="3"/>
      <c r="TAQ2236" s="3"/>
      <c r="TAR2236" s="3"/>
      <c r="TAS2236" s="3"/>
      <c r="TAT2236" s="3"/>
      <c r="TAU2236" s="3"/>
      <c r="TAV2236" s="3"/>
      <c r="TAW2236" s="3"/>
      <c r="TAX2236" s="3"/>
      <c r="TAY2236" s="3"/>
      <c r="TAZ2236" s="3"/>
      <c r="TBA2236" s="3"/>
      <c r="TBB2236" s="3"/>
      <c r="TBC2236" s="3"/>
      <c r="TBD2236" s="3"/>
      <c r="TBE2236" s="3"/>
      <c r="TBF2236" s="3"/>
      <c r="TBG2236" s="3"/>
      <c r="TBH2236" s="3"/>
      <c r="TBI2236" s="3"/>
      <c r="TBJ2236" s="3"/>
      <c r="TBK2236" s="3"/>
      <c r="TBL2236" s="3"/>
      <c r="TBM2236" s="3"/>
      <c r="TBN2236" s="3"/>
      <c r="TBO2236" s="3"/>
      <c r="TBP2236" s="3"/>
      <c r="TBQ2236" s="3"/>
      <c r="TBR2236" s="3"/>
      <c r="TBS2236" s="3"/>
      <c r="TBT2236" s="3"/>
      <c r="TBU2236" s="3"/>
      <c r="TBV2236" s="3"/>
      <c r="TBW2236" s="3"/>
      <c r="TBX2236" s="3"/>
      <c r="TBY2236" s="3"/>
      <c r="TBZ2236" s="3"/>
      <c r="TCA2236" s="3"/>
      <c r="TCB2236" s="3"/>
      <c r="TCC2236" s="3"/>
      <c r="TCD2236" s="3"/>
      <c r="TCE2236" s="3"/>
      <c r="TCF2236" s="3"/>
      <c r="TCG2236" s="3"/>
      <c r="TCH2236" s="3"/>
      <c r="TCI2236" s="3"/>
      <c r="TCJ2236" s="3"/>
      <c r="TCK2236" s="3"/>
      <c r="TCL2236" s="3"/>
      <c r="TCM2236" s="3"/>
      <c r="TCN2236" s="3"/>
      <c r="TCO2236" s="3"/>
      <c r="TCP2236" s="3"/>
      <c r="TCQ2236" s="3"/>
      <c r="TCR2236" s="3"/>
      <c r="TCS2236" s="3"/>
      <c r="TCT2236" s="3"/>
      <c r="TCU2236" s="3"/>
      <c r="TCV2236" s="3"/>
      <c r="TCW2236" s="3"/>
      <c r="TCX2236" s="3"/>
      <c r="TCY2236" s="3"/>
      <c r="TCZ2236" s="3"/>
      <c r="TDA2236" s="3"/>
      <c r="TDB2236" s="3"/>
      <c r="TDC2236" s="3"/>
      <c r="TDD2236" s="3"/>
      <c r="TDE2236" s="3"/>
      <c r="TDF2236" s="3"/>
      <c r="TDG2236" s="3"/>
      <c r="TDH2236" s="3"/>
      <c r="TDI2236" s="3"/>
      <c r="TDJ2236" s="3"/>
      <c r="TDK2236" s="3"/>
      <c r="TDL2236" s="3"/>
      <c r="TDM2236" s="3"/>
      <c r="TDN2236" s="3"/>
      <c r="TDO2236" s="3"/>
      <c r="TDP2236" s="3"/>
      <c r="TDQ2236" s="3"/>
      <c r="TDR2236" s="3"/>
      <c r="TDS2236" s="3"/>
      <c r="TDT2236" s="3"/>
      <c r="TDU2236" s="3"/>
      <c r="TDV2236" s="3"/>
      <c r="TDW2236" s="3"/>
      <c r="TDX2236" s="3"/>
      <c r="TDY2236" s="3"/>
      <c r="TDZ2236" s="3"/>
      <c r="TEA2236" s="3"/>
      <c r="TEB2236" s="3"/>
      <c r="TEC2236" s="3"/>
      <c r="TED2236" s="3"/>
      <c r="TEE2236" s="3"/>
      <c r="TEF2236" s="3"/>
      <c r="TEG2236" s="3"/>
      <c r="TEH2236" s="3"/>
      <c r="TEI2236" s="3"/>
      <c r="TEJ2236" s="3"/>
      <c r="TEK2236" s="3"/>
      <c r="TEL2236" s="3"/>
      <c r="TEM2236" s="3"/>
      <c r="TEN2236" s="3"/>
      <c r="TEO2236" s="3"/>
      <c r="TEP2236" s="3"/>
      <c r="TEQ2236" s="3"/>
      <c r="TER2236" s="3"/>
      <c r="TES2236" s="3"/>
      <c r="TET2236" s="3"/>
      <c r="TEU2236" s="3"/>
      <c r="TEV2236" s="3"/>
      <c r="TEW2236" s="3"/>
      <c r="TEX2236" s="3"/>
      <c r="TEY2236" s="3"/>
      <c r="TEZ2236" s="3"/>
      <c r="TFA2236" s="3"/>
      <c r="TFB2236" s="3"/>
      <c r="TFC2236" s="3"/>
      <c r="TFD2236" s="3"/>
      <c r="TFE2236" s="3"/>
      <c r="TFF2236" s="3"/>
      <c r="TFG2236" s="3"/>
      <c r="TFH2236" s="3"/>
      <c r="TFI2236" s="3"/>
      <c r="TFJ2236" s="3"/>
      <c r="TFK2236" s="3"/>
      <c r="TFL2236" s="3"/>
      <c r="TFM2236" s="3"/>
      <c r="TFN2236" s="3"/>
      <c r="TFO2236" s="3"/>
      <c r="TFP2236" s="3"/>
      <c r="TFQ2236" s="3"/>
      <c r="TFR2236" s="3"/>
      <c r="TFS2236" s="3"/>
      <c r="TFT2236" s="3"/>
      <c r="TFU2236" s="3"/>
      <c r="TFV2236" s="3"/>
      <c r="TFW2236" s="3"/>
      <c r="TFX2236" s="3"/>
      <c r="TFY2236" s="3"/>
      <c r="TFZ2236" s="3"/>
      <c r="TGA2236" s="3"/>
      <c r="TGB2236" s="3"/>
      <c r="TGC2236" s="3"/>
      <c r="TGD2236" s="3"/>
      <c r="TGE2236" s="3"/>
      <c r="TGF2236" s="3"/>
      <c r="TGG2236" s="3"/>
      <c r="TGH2236" s="3"/>
      <c r="TGI2236" s="3"/>
      <c r="TGJ2236" s="3"/>
      <c r="TGK2236" s="3"/>
      <c r="TGL2236" s="3"/>
      <c r="TGM2236" s="3"/>
      <c r="TGN2236" s="3"/>
      <c r="TGO2236" s="3"/>
      <c r="TGP2236" s="3"/>
      <c r="TGQ2236" s="3"/>
      <c r="TGR2236" s="3"/>
      <c r="TGS2236" s="3"/>
      <c r="TGT2236" s="3"/>
      <c r="TGU2236" s="3"/>
      <c r="TGV2236" s="3"/>
      <c r="TGW2236" s="3"/>
      <c r="TGX2236" s="3"/>
      <c r="TGY2236" s="3"/>
      <c r="TGZ2236" s="3"/>
      <c r="THA2236" s="3"/>
      <c r="THB2236" s="3"/>
      <c r="THC2236" s="3"/>
      <c r="THD2236" s="3"/>
      <c r="THE2236" s="3"/>
      <c r="THF2236" s="3"/>
      <c r="THG2236" s="3"/>
      <c r="THH2236" s="3"/>
      <c r="THI2236" s="3"/>
      <c r="THJ2236" s="3"/>
      <c r="THK2236" s="3"/>
      <c r="THL2236" s="3"/>
      <c r="THM2236" s="3"/>
      <c r="THN2236" s="3"/>
      <c r="THO2236" s="3"/>
      <c r="THP2236" s="3"/>
      <c r="THQ2236" s="3"/>
      <c r="THR2236" s="3"/>
      <c r="THS2236" s="3"/>
      <c r="THT2236" s="3"/>
      <c r="THU2236" s="3"/>
      <c r="THV2236" s="3"/>
      <c r="THW2236" s="3"/>
      <c r="THX2236" s="3"/>
      <c r="THY2236" s="3"/>
      <c r="THZ2236" s="3"/>
      <c r="TIA2236" s="3"/>
      <c r="TIB2236" s="3"/>
      <c r="TIC2236" s="3"/>
      <c r="TID2236" s="3"/>
      <c r="TIE2236" s="3"/>
      <c r="TIF2236" s="3"/>
      <c r="TIG2236" s="3"/>
      <c r="TIH2236" s="3"/>
      <c r="TII2236" s="3"/>
      <c r="TIJ2236" s="3"/>
      <c r="TIK2236" s="3"/>
      <c r="TIL2236" s="3"/>
      <c r="TIM2236" s="3"/>
      <c r="TIN2236" s="3"/>
      <c r="TIO2236" s="3"/>
      <c r="TIP2236" s="3"/>
      <c r="TIQ2236" s="3"/>
      <c r="TIR2236" s="3"/>
      <c r="TIS2236" s="3"/>
      <c r="TIT2236" s="3"/>
      <c r="TIU2236" s="3"/>
      <c r="TIV2236" s="3"/>
      <c r="TIW2236" s="3"/>
      <c r="TIX2236" s="3"/>
      <c r="TIY2236" s="3"/>
      <c r="TIZ2236" s="3"/>
      <c r="TJA2236" s="3"/>
      <c r="TJB2236" s="3"/>
      <c r="TJC2236" s="3"/>
      <c r="TJD2236" s="3"/>
      <c r="TJE2236" s="3"/>
      <c r="TJF2236" s="3"/>
      <c r="TJG2236" s="3"/>
      <c r="TJH2236" s="3"/>
      <c r="TJI2236" s="3"/>
      <c r="TJJ2236" s="3"/>
      <c r="TJK2236" s="3"/>
      <c r="TJL2236" s="3"/>
      <c r="TJM2236" s="3"/>
      <c r="TJN2236" s="3"/>
      <c r="TJO2236" s="3"/>
      <c r="TJP2236" s="3"/>
      <c r="TJQ2236" s="3"/>
      <c r="TJR2236" s="3"/>
      <c r="TJS2236" s="3"/>
      <c r="TJT2236" s="3"/>
      <c r="TJU2236" s="3"/>
      <c r="TJV2236" s="3"/>
      <c r="TJW2236" s="3"/>
      <c r="TJX2236" s="3"/>
      <c r="TJY2236" s="3"/>
      <c r="TJZ2236" s="3"/>
      <c r="TKA2236" s="3"/>
      <c r="TKB2236" s="3"/>
      <c r="TKC2236" s="3"/>
      <c r="TKD2236" s="3"/>
      <c r="TKE2236" s="3"/>
      <c r="TKF2236" s="3"/>
      <c r="TKG2236" s="3"/>
      <c r="TKH2236" s="3"/>
      <c r="TKI2236" s="3"/>
      <c r="TKJ2236" s="3"/>
      <c r="TKK2236" s="3"/>
      <c r="TKL2236" s="3"/>
      <c r="TKM2236" s="3"/>
      <c r="TKN2236" s="3"/>
      <c r="TKO2236" s="3"/>
      <c r="TKP2236" s="3"/>
      <c r="TKQ2236" s="3"/>
      <c r="TKR2236" s="3"/>
      <c r="TKS2236" s="3"/>
      <c r="TKT2236" s="3"/>
      <c r="TKU2236" s="3"/>
      <c r="TKV2236" s="3"/>
      <c r="TKW2236" s="3"/>
      <c r="TKX2236" s="3"/>
      <c r="TKY2236" s="3"/>
      <c r="TKZ2236" s="3"/>
      <c r="TLA2236" s="3"/>
      <c r="TLB2236" s="3"/>
      <c r="TLC2236" s="3"/>
      <c r="TLD2236" s="3"/>
      <c r="TLE2236" s="3"/>
      <c r="TLF2236" s="3"/>
      <c r="TLG2236" s="3"/>
      <c r="TLH2236" s="3"/>
      <c r="TLI2236" s="3"/>
      <c r="TLJ2236" s="3"/>
      <c r="TLK2236" s="3"/>
      <c r="TLL2236" s="3"/>
      <c r="TLM2236" s="3"/>
      <c r="TLN2236" s="3"/>
      <c r="TLO2236" s="3"/>
      <c r="TLP2236" s="3"/>
      <c r="TLQ2236" s="3"/>
      <c r="TLR2236" s="3"/>
      <c r="TLS2236" s="3"/>
      <c r="TLT2236" s="3"/>
      <c r="TLU2236" s="3"/>
      <c r="TLV2236" s="3"/>
      <c r="TLW2236" s="3"/>
      <c r="TLX2236" s="3"/>
      <c r="TLY2236" s="3"/>
      <c r="TLZ2236" s="3"/>
      <c r="TMA2236" s="3"/>
      <c r="TMB2236" s="3"/>
      <c r="TMC2236" s="3"/>
      <c r="TMD2236" s="3"/>
      <c r="TME2236" s="3"/>
      <c r="TMF2236" s="3"/>
      <c r="TMG2236" s="3"/>
      <c r="TMH2236" s="3"/>
      <c r="TMI2236" s="3"/>
      <c r="TMJ2236" s="3"/>
      <c r="TMK2236" s="3"/>
      <c r="TML2236" s="3"/>
      <c r="TMM2236" s="3"/>
      <c r="TMN2236" s="3"/>
      <c r="TMO2236" s="3"/>
      <c r="TMP2236" s="3"/>
      <c r="TMQ2236" s="3"/>
      <c r="TMR2236" s="3"/>
      <c r="TMS2236" s="3"/>
      <c r="TMT2236" s="3"/>
      <c r="TMU2236" s="3"/>
      <c r="TMV2236" s="3"/>
      <c r="TMW2236" s="3"/>
      <c r="TMX2236" s="3"/>
      <c r="TMY2236" s="3"/>
      <c r="TMZ2236" s="3"/>
      <c r="TNA2236" s="3"/>
      <c r="TNB2236" s="3"/>
      <c r="TNC2236" s="3"/>
      <c r="TND2236" s="3"/>
      <c r="TNE2236" s="3"/>
      <c r="TNF2236" s="3"/>
      <c r="TNG2236" s="3"/>
      <c r="TNH2236" s="3"/>
      <c r="TNI2236" s="3"/>
      <c r="TNJ2236" s="3"/>
      <c r="TNK2236" s="3"/>
      <c r="TNL2236" s="3"/>
      <c r="TNM2236" s="3"/>
      <c r="TNN2236" s="3"/>
      <c r="TNO2236" s="3"/>
      <c r="TNP2236" s="3"/>
      <c r="TNQ2236" s="3"/>
      <c r="TNR2236" s="3"/>
      <c r="TNS2236" s="3"/>
      <c r="TNT2236" s="3"/>
      <c r="TNU2236" s="3"/>
      <c r="TNV2236" s="3"/>
      <c r="TNW2236" s="3"/>
      <c r="TNX2236" s="3"/>
      <c r="TNY2236" s="3"/>
      <c r="TNZ2236" s="3"/>
      <c r="TOA2236" s="3"/>
      <c r="TOB2236" s="3"/>
      <c r="TOC2236" s="3"/>
      <c r="TOD2236" s="3"/>
      <c r="TOE2236" s="3"/>
      <c r="TOF2236" s="3"/>
      <c r="TOG2236" s="3"/>
      <c r="TOH2236" s="3"/>
      <c r="TOI2236" s="3"/>
      <c r="TOJ2236" s="3"/>
      <c r="TOK2236" s="3"/>
      <c r="TOL2236" s="3"/>
      <c r="TOM2236" s="3"/>
      <c r="TON2236" s="3"/>
      <c r="TOO2236" s="3"/>
      <c r="TOP2236" s="3"/>
      <c r="TOQ2236" s="3"/>
      <c r="TOR2236" s="3"/>
      <c r="TOS2236" s="3"/>
      <c r="TOT2236" s="3"/>
      <c r="TOU2236" s="3"/>
      <c r="TOV2236" s="3"/>
      <c r="TOW2236" s="3"/>
      <c r="TOX2236" s="3"/>
      <c r="TOY2236" s="3"/>
      <c r="TOZ2236" s="3"/>
      <c r="TPA2236" s="3"/>
      <c r="TPB2236" s="3"/>
      <c r="TPC2236" s="3"/>
      <c r="TPD2236" s="3"/>
      <c r="TPE2236" s="3"/>
      <c r="TPF2236" s="3"/>
      <c r="TPG2236" s="3"/>
      <c r="TPH2236" s="3"/>
      <c r="TPI2236" s="3"/>
      <c r="TPJ2236" s="3"/>
      <c r="TPK2236" s="3"/>
      <c r="TPL2236" s="3"/>
      <c r="TPM2236" s="3"/>
      <c r="TPN2236" s="3"/>
      <c r="TPO2236" s="3"/>
      <c r="TPP2236" s="3"/>
      <c r="TPQ2236" s="3"/>
      <c r="TPR2236" s="3"/>
      <c r="TPS2236" s="3"/>
      <c r="TPT2236" s="3"/>
      <c r="TPU2236" s="3"/>
      <c r="TPV2236" s="3"/>
      <c r="TPW2236" s="3"/>
      <c r="TPX2236" s="3"/>
      <c r="TPY2236" s="3"/>
      <c r="TPZ2236" s="3"/>
      <c r="TQA2236" s="3"/>
      <c r="TQB2236" s="3"/>
      <c r="TQC2236" s="3"/>
      <c r="TQD2236" s="3"/>
      <c r="TQE2236" s="3"/>
      <c r="TQF2236" s="3"/>
      <c r="TQG2236" s="3"/>
      <c r="TQH2236" s="3"/>
      <c r="TQI2236" s="3"/>
      <c r="TQJ2236" s="3"/>
      <c r="TQK2236" s="3"/>
      <c r="TQL2236" s="3"/>
      <c r="TQM2236" s="3"/>
      <c r="TQN2236" s="3"/>
      <c r="TQO2236" s="3"/>
      <c r="TQP2236" s="3"/>
      <c r="TQQ2236" s="3"/>
      <c r="TQR2236" s="3"/>
      <c r="TQS2236" s="3"/>
      <c r="TQT2236" s="3"/>
      <c r="TQU2236" s="3"/>
      <c r="TQV2236" s="3"/>
      <c r="TQW2236" s="3"/>
      <c r="TQX2236" s="3"/>
      <c r="TQY2236" s="3"/>
      <c r="TQZ2236" s="3"/>
      <c r="TRA2236" s="3"/>
      <c r="TRB2236" s="3"/>
      <c r="TRC2236" s="3"/>
      <c r="TRD2236" s="3"/>
      <c r="TRE2236" s="3"/>
      <c r="TRF2236" s="3"/>
      <c r="TRG2236" s="3"/>
      <c r="TRH2236" s="3"/>
      <c r="TRI2236" s="3"/>
      <c r="TRJ2236" s="3"/>
      <c r="TRK2236" s="3"/>
      <c r="TRL2236" s="3"/>
      <c r="TRM2236" s="3"/>
      <c r="TRN2236" s="3"/>
      <c r="TRO2236" s="3"/>
      <c r="TRP2236" s="3"/>
      <c r="TRQ2236" s="3"/>
      <c r="TRR2236" s="3"/>
      <c r="TRS2236" s="3"/>
      <c r="TRT2236" s="3"/>
      <c r="TRU2236" s="3"/>
      <c r="TRV2236" s="3"/>
      <c r="TRW2236" s="3"/>
      <c r="TRX2236" s="3"/>
      <c r="TRY2236" s="3"/>
      <c r="TRZ2236" s="3"/>
      <c r="TSA2236" s="3"/>
      <c r="TSB2236" s="3"/>
      <c r="TSC2236" s="3"/>
      <c r="TSD2236" s="3"/>
      <c r="TSE2236" s="3"/>
      <c r="TSF2236" s="3"/>
      <c r="TSG2236" s="3"/>
      <c r="TSH2236" s="3"/>
      <c r="TSI2236" s="3"/>
      <c r="TSJ2236" s="3"/>
      <c r="TSK2236" s="3"/>
      <c r="TSL2236" s="3"/>
      <c r="TSM2236" s="3"/>
      <c r="TSN2236" s="3"/>
      <c r="TSO2236" s="3"/>
      <c r="TSP2236" s="3"/>
      <c r="TSQ2236" s="3"/>
      <c r="TSR2236" s="3"/>
      <c r="TSS2236" s="3"/>
      <c r="TST2236" s="3"/>
      <c r="TSU2236" s="3"/>
      <c r="TSV2236" s="3"/>
      <c r="TSW2236" s="3"/>
      <c r="TSX2236" s="3"/>
      <c r="TSY2236" s="3"/>
      <c r="TSZ2236" s="3"/>
      <c r="TTA2236" s="3"/>
      <c r="TTB2236" s="3"/>
      <c r="TTC2236" s="3"/>
      <c r="TTD2236" s="3"/>
      <c r="TTE2236" s="3"/>
      <c r="TTF2236" s="3"/>
      <c r="TTG2236" s="3"/>
      <c r="TTH2236" s="3"/>
      <c r="TTI2236" s="3"/>
      <c r="TTJ2236" s="3"/>
      <c r="TTK2236" s="3"/>
      <c r="TTL2236" s="3"/>
      <c r="TTM2236" s="3"/>
      <c r="TTN2236" s="3"/>
      <c r="TTO2236" s="3"/>
      <c r="TTP2236" s="3"/>
      <c r="TTQ2236" s="3"/>
      <c r="TTR2236" s="3"/>
      <c r="TTS2236" s="3"/>
      <c r="TTT2236" s="3"/>
      <c r="TTU2236" s="3"/>
      <c r="TTV2236" s="3"/>
      <c r="TTW2236" s="3"/>
      <c r="TTX2236" s="3"/>
      <c r="TTY2236" s="3"/>
      <c r="TTZ2236" s="3"/>
      <c r="TUA2236" s="3"/>
      <c r="TUB2236" s="3"/>
      <c r="TUC2236" s="3"/>
      <c r="TUD2236" s="3"/>
      <c r="TUE2236" s="3"/>
      <c r="TUF2236" s="3"/>
      <c r="TUG2236" s="3"/>
      <c r="TUH2236" s="3"/>
      <c r="TUI2236" s="3"/>
      <c r="TUJ2236" s="3"/>
      <c r="TUK2236" s="3"/>
      <c r="TUL2236" s="3"/>
      <c r="TUM2236" s="3"/>
      <c r="TUN2236" s="3"/>
      <c r="TUO2236" s="3"/>
      <c r="TUP2236" s="3"/>
      <c r="TUQ2236" s="3"/>
      <c r="TUR2236" s="3"/>
      <c r="TUS2236" s="3"/>
      <c r="TUT2236" s="3"/>
      <c r="TUU2236" s="3"/>
      <c r="TUV2236" s="3"/>
      <c r="TUW2236" s="3"/>
      <c r="TUX2236" s="3"/>
      <c r="TUY2236" s="3"/>
      <c r="TUZ2236" s="3"/>
      <c r="TVA2236" s="3"/>
      <c r="TVB2236" s="3"/>
      <c r="TVC2236" s="3"/>
      <c r="TVD2236" s="3"/>
      <c r="TVE2236" s="3"/>
      <c r="TVF2236" s="3"/>
      <c r="TVG2236" s="3"/>
      <c r="TVH2236" s="3"/>
      <c r="TVI2236" s="3"/>
      <c r="TVJ2236" s="3"/>
      <c r="TVK2236" s="3"/>
      <c r="TVL2236" s="3"/>
      <c r="TVM2236" s="3"/>
      <c r="TVN2236" s="3"/>
      <c r="TVO2236" s="3"/>
      <c r="TVP2236" s="3"/>
      <c r="TVQ2236" s="3"/>
      <c r="TVR2236" s="3"/>
      <c r="TVS2236" s="3"/>
      <c r="TVT2236" s="3"/>
      <c r="TVU2236" s="3"/>
      <c r="TVV2236" s="3"/>
      <c r="TVW2236" s="3"/>
      <c r="TVX2236" s="3"/>
      <c r="TVY2236" s="3"/>
      <c r="TVZ2236" s="3"/>
      <c r="TWA2236" s="3"/>
      <c r="TWB2236" s="3"/>
      <c r="TWC2236" s="3"/>
      <c r="TWD2236" s="3"/>
      <c r="TWE2236" s="3"/>
      <c r="TWF2236" s="3"/>
      <c r="TWG2236" s="3"/>
      <c r="TWH2236" s="3"/>
      <c r="TWI2236" s="3"/>
      <c r="TWJ2236" s="3"/>
      <c r="TWK2236" s="3"/>
      <c r="TWL2236" s="3"/>
      <c r="TWM2236" s="3"/>
      <c r="TWN2236" s="3"/>
      <c r="TWO2236" s="3"/>
      <c r="TWP2236" s="3"/>
      <c r="TWQ2236" s="3"/>
      <c r="TWR2236" s="3"/>
      <c r="TWS2236" s="3"/>
      <c r="TWT2236" s="3"/>
      <c r="TWU2236" s="3"/>
      <c r="TWV2236" s="3"/>
      <c r="TWW2236" s="3"/>
      <c r="TWX2236" s="3"/>
      <c r="TWY2236" s="3"/>
      <c r="TWZ2236" s="3"/>
      <c r="TXA2236" s="3"/>
      <c r="TXB2236" s="3"/>
      <c r="TXC2236" s="3"/>
      <c r="TXD2236" s="3"/>
      <c r="TXE2236" s="3"/>
      <c r="TXF2236" s="3"/>
      <c r="TXG2236" s="3"/>
      <c r="TXH2236" s="3"/>
      <c r="TXI2236" s="3"/>
      <c r="TXJ2236" s="3"/>
      <c r="TXK2236" s="3"/>
      <c r="TXL2236" s="3"/>
      <c r="TXM2236" s="3"/>
      <c r="TXN2236" s="3"/>
      <c r="TXO2236" s="3"/>
      <c r="TXP2236" s="3"/>
      <c r="TXQ2236" s="3"/>
      <c r="TXR2236" s="3"/>
      <c r="TXS2236" s="3"/>
      <c r="TXT2236" s="3"/>
      <c r="TXU2236" s="3"/>
      <c r="TXV2236" s="3"/>
      <c r="TXW2236" s="3"/>
      <c r="TXX2236" s="3"/>
      <c r="TXY2236" s="3"/>
      <c r="TXZ2236" s="3"/>
      <c r="TYA2236" s="3"/>
      <c r="TYB2236" s="3"/>
      <c r="TYC2236" s="3"/>
      <c r="TYD2236" s="3"/>
      <c r="TYE2236" s="3"/>
      <c r="TYF2236" s="3"/>
      <c r="TYG2236" s="3"/>
      <c r="TYH2236" s="3"/>
      <c r="TYI2236" s="3"/>
      <c r="TYJ2236" s="3"/>
      <c r="TYK2236" s="3"/>
      <c r="TYL2236" s="3"/>
      <c r="TYM2236" s="3"/>
      <c r="TYN2236" s="3"/>
      <c r="TYO2236" s="3"/>
      <c r="TYP2236" s="3"/>
      <c r="TYQ2236" s="3"/>
      <c r="TYR2236" s="3"/>
      <c r="TYS2236" s="3"/>
      <c r="TYT2236" s="3"/>
      <c r="TYU2236" s="3"/>
      <c r="TYV2236" s="3"/>
      <c r="TYW2236" s="3"/>
      <c r="TYX2236" s="3"/>
      <c r="TYY2236" s="3"/>
      <c r="TYZ2236" s="3"/>
      <c r="TZA2236" s="3"/>
      <c r="TZB2236" s="3"/>
      <c r="TZC2236" s="3"/>
      <c r="TZD2236" s="3"/>
      <c r="TZE2236" s="3"/>
      <c r="TZF2236" s="3"/>
      <c r="TZG2236" s="3"/>
      <c r="TZH2236" s="3"/>
      <c r="TZI2236" s="3"/>
      <c r="TZJ2236" s="3"/>
      <c r="TZK2236" s="3"/>
      <c r="TZL2236" s="3"/>
      <c r="TZM2236" s="3"/>
      <c r="TZN2236" s="3"/>
      <c r="TZO2236" s="3"/>
      <c r="TZP2236" s="3"/>
      <c r="TZQ2236" s="3"/>
      <c r="TZR2236" s="3"/>
      <c r="TZS2236" s="3"/>
      <c r="TZT2236" s="3"/>
      <c r="TZU2236" s="3"/>
      <c r="TZV2236" s="3"/>
      <c r="TZW2236" s="3"/>
      <c r="TZX2236" s="3"/>
      <c r="TZY2236" s="3"/>
      <c r="TZZ2236" s="3"/>
      <c r="UAA2236" s="3"/>
      <c r="UAB2236" s="3"/>
      <c r="UAC2236" s="3"/>
      <c r="UAD2236" s="3"/>
      <c r="UAE2236" s="3"/>
      <c r="UAF2236" s="3"/>
      <c r="UAG2236" s="3"/>
      <c r="UAH2236" s="3"/>
      <c r="UAI2236" s="3"/>
      <c r="UAJ2236" s="3"/>
      <c r="UAK2236" s="3"/>
      <c r="UAL2236" s="3"/>
      <c r="UAM2236" s="3"/>
      <c r="UAN2236" s="3"/>
      <c r="UAO2236" s="3"/>
      <c r="UAP2236" s="3"/>
      <c r="UAQ2236" s="3"/>
      <c r="UAR2236" s="3"/>
      <c r="UAS2236" s="3"/>
      <c r="UAT2236" s="3"/>
      <c r="UAU2236" s="3"/>
      <c r="UAV2236" s="3"/>
      <c r="UAW2236" s="3"/>
      <c r="UAX2236" s="3"/>
      <c r="UAY2236" s="3"/>
      <c r="UAZ2236" s="3"/>
      <c r="UBA2236" s="3"/>
      <c r="UBB2236" s="3"/>
      <c r="UBC2236" s="3"/>
      <c r="UBD2236" s="3"/>
      <c r="UBE2236" s="3"/>
      <c r="UBF2236" s="3"/>
      <c r="UBG2236" s="3"/>
      <c r="UBH2236" s="3"/>
      <c r="UBI2236" s="3"/>
      <c r="UBJ2236" s="3"/>
      <c r="UBK2236" s="3"/>
      <c r="UBL2236" s="3"/>
      <c r="UBM2236" s="3"/>
      <c r="UBN2236" s="3"/>
      <c r="UBO2236" s="3"/>
      <c r="UBP2236" s="3"/>
      <c r="UBQ2236" s="3"/>
      <c r="UBR2236" s="3"/>
      <c r="UBS2236" s="3"/>
      <c r="UBT2236" s="3"/>
      <c r="UBU2236" s="3"/>
      <c r="UBV2236" s="3"/>
      <c r="UBW2236" s="3"/>
      <c r="UBX2236" s="3"/>
      <c r="UBY2236" s="3"/>
      <c r="UBZ2236" s="3"/>
      <c r="UCA2236" s="3"/>
      <c r="UCB2236" s="3"/>
      <c r="UCC2236" s="3"/>
      <c r="UCD2236" s="3"/>
      <c r="UCE2236" s="3"/>
      <c r="UCF2236" s="3"/>
      <c r="UCG2236" s="3"/>
      <c r="UCH2236" s="3"/>
      <c r="UCI2236" s="3"/>
      <c r="UCJ2236" s="3"/>
      <c r="UCK2236" s="3"/>
      <c r="UCL2236" s="3"/>
      <c r="UCM2236" s="3"/>
      <c r="UCN2236" s="3"/>
      <c r="UCO2236" s="3"/>
      <c r="UCP2236" s="3"/>
      <c r="UCQ2236" s="3"/>
      <c r="UCR2236" s="3"/>
      <c r="UCS2236" s="3"/>
      <c r="UCT2236" s="3"/>
      <c r="UCU2236" s="3"/>
      <c r="UCV2236" s="3"/>
      <c r="UCW2236" s="3"/>
      <c r="UCX2236" s="3"/>
      <c r="UCY2236" s="3"/>
      <c r="UCZ2236" s="3"/>
      <c r="UDA2236" s="3"/>
      <c r="UDB2236" s="3"/>
      <c r="UDC2236" s="3"/>
      <c r="UDD2236" s="3"/>
      <c r="UDE2236" s="3"/>
      <c r="UDF2236" s="3"/>
      <c r="UDG2236" s="3"/>
      <c r="UDH2236" s="3"/>
      <c r="UDI2236" s="3"/>
      <c r="UDJ2236" s="3"/>
      <c r="UDK2236" s="3"/>
      <c r="UDL2236" s="3"/>
      <c r="UDM2236" s="3"/>
      <c r="UDN2236" s="3"/>
      <c r="UDO2236" s="3"/>
      <c r="UDP2236" s="3"/>
      <c r="UDQ2236" s="3"/>
      <c r="UDR2236" s="3"/>
      <c r="UDS2236" s="3"/>
      <c r="UDT2236" s="3"/>
      <c r="UDU2236" s="3"/>
      <c r="UDV2236" s="3"/>
      <c r="UDW2236" s="3"/>
      <c r="UDX2236" s="3"/>
      <c r="UDY2236" s="3"/>
      <c r="UDZ2236" s="3"/>
      <c r="UEA2236" s="3"/>
      <c r="UEB2236" s="3"/>
      <c r="UEC2236" s="3"/>
      <c r="UED2236" s="3"/>
      <c r="UEE2236" s="3"/>
      <c r="UEF2236" s="3"/>
      <c r="UEG2236" s="3"/>
      <c r="UEH2236" s="3"/>
      <c r="UEI2236" s="3"/>
      <c r="UEJ2236" s="3"/>
      <c r="UEK2236" s="3"/>
      <c r="UEL2236" s="3"/>
      <c r="UEM2236" s="3"/>
      <c r="UEN2236" s="3"/>
      <c r="UEO2236" s="3"/>
      <c r="UEP2236" s="3"/>
      <c r="UEQ2236" s="3"/>
      <c r="UER2236" s="3"/>
      <c r="UES2236" s="3"/>
      <c r="UET2236" s="3"/>
      <c r="UEU2236" s="3"/>
      <c r="UEV2236" s="3"/>
      <c r="UEW2236" s="3"/>
      <c r="UEX2236" s="3"/>
      <c r="UEY2236" s="3"/>
      <c r="UEZ2236" s="3"/>
      <c r="UFA2236" s="3"/>
      <c r="UFB2236" s="3"/>
      <c r="UFC2236" s="3"/>
      <c r="UFD2236" s="3"/>
      <c r="UFE2236" s="3"/>
      <c r="UFF2236" s="3"/>
      <c r="UFG2236" s="3"/>
      <c r="UFH2236" s="3"/>
      <c r="UFI2236" s="3"/>
      <c r="UFJ2236" s="3"/>
      <c r="UFK2236" s="3"/>
      <c r="UFL2236" s="3"/>
      <c r="UFM2236" s="3"/>
      <c r="UFN2236" s="3"/>
      <c r="UFO2236" s="3"/>
      <c r="UFP2236" s="3"/>
      <c r="UFQ2236" s="3"/>
      <c r="UFR2236" s="3"/>
      <c r="UFS2236" s="3"/>
      <c r="UFT2236" s="3"/>
      <c r="UFU2236" s="3"/>
      <c r="UFV2236" s="3"/>
      <c r="UFW2236" s="3"/>
      <c r="UFX2236" s="3"/>
      <c r="UFY2236" s="3"/>
      <c r="UFZ2236" s="3"/>
      <c r="UGA2236" s="3"/>
      <c r="UGB2236" s="3"/>
      <c r="UGC2236" s="3"/>
      <c r="UGD2236" s="3"/>
      <c r="UGE2236" s="3"/>
      <c r="UGF2236" s="3"/>
      <c r="UGG2236" s="3"/>
      <c r="UGH2236" s="3"/>
      <c r="UGI2236" s="3"/>
      <c r="UGJ2236" s="3"/>
      <c r="UGK2236" s="3"/>
      <c r="UGL2236" s="3"/>
      <c r="UGM2236" s="3"/>
      <c r="UGN2236" s="3"/>
      <c r="UGO2236" s="3"/>
      <c r="UGP2236" s="3"/>
      <c r="UGQ2236" s="3"/>
      <c r="UGR2236" s="3"/>
      <c r="UGS2236" s="3"/>
      <c r="UGT2236" s="3"/>
      <c r="UGU2236" s="3"/>
      <c r="UGV2236" s="3"/>
      <c r="UGW2236" s="3"/>
      <c r="UGX2236" s="3"/>
      <c r="UGY2236" s="3"/>
      <c r="UGZ2236" s="3"/>
      <c r="UHA2236" s="3"/>
      <c r="UHB2236" s="3"/>
      <c r="UHC2236" s="3"/>
      <c r="UHD2236" s="3"/>
      <c r="UHE2236" s="3"/>
      <c r="UHF2236" s="3"/>
      <c r="UHG2236" s="3"/>
      <c r="UHH2236" s="3"/>
      <c r="UHI2236" s="3"/>
      <c r="UHJ2236" s="3"/>
      <c r="UHK2236" s="3"/>
      <c r="UHL2236" s="3"/>
      <c r="UHM2236" s="3"/>
      <c r="UHN2236" s="3"/>
      <c r="UHO2236" s="3"/>
      <c r="UHP2236" s="3"/>
      <c r="UHQ2236" s="3"/>
      <c r="UHR2236" s="3"/>
      <c r="UHS2236" s="3"/>
      <c r="UHT2236" s="3"/>
      <c r="UHU2236" s="3"/>
      <c r="UHV2236" s="3"/>
      <c r="UHW2236" s="3"/>
      <c r="UHX2236" s="3"/>
      <c r="UHY2236" s="3"/>
      <c r="UHZ2236" s="3"/>
      <c r="UIA2236" s="3"/>
      <c r="UIB2236" s="3"/>
      <c r="UIC2236" s="3"/>
      <c r="UID2236" s="3"/>
      <c r="UIE2236" s="3"/>
      <c r="UIF2236" s="3"/>
      <c r="UIG2236" s="3"/>
      <c r="UIH2236" s="3"/>
      <c r="UII2236" s="3"/>
      <c r="UIJ2236" s="3"/>
      <c r="UIK2236" s="3"/>
      <c r="UIL2236" s="3"/>
      <c r="UIM2236" s="3"/>
      <c r="UIN2236" s="3"/>
      <c r="UIO2236" s="3"/>
      <c r="UIP2236" s="3"/>
      <c r="UIQ2236" s="3"/>
      <c r="UIR2236" s="3"/>
      <c r="UIS2236" s="3"/>
      <c r="UIT2236" s="3"/>
      <c r="UIU2236" s="3"/>
      <c r="UIV2236" s="3"/>
      <c r="UIW2236" s="3"/>
      <c r="UIX2236" s="3"/>
      <c r="UIY2236" s="3"/>
      <c r="UIZ2236" s="3"/>
      <c r="UJA2236" s="3"/>
      <c r="UJB2236" s="3"/>
      <c r="UJC2236" s="3"/>
      <c r="UJD2236" s="3"/>
      <c r="UJE2236" s="3"/>
      <c r="UJF2236" s="3"/>
      <c r="UJG2236" s="3"/>
      <c r="UJH2236" s="3"/>
      <c r="UJI2236" s="3"/>
      <c r="UJJ2236" s="3"/>
      <c r="UJK2236" s="3"/>
      <c r="UJL2236" s="3"/>
      <c r="UJM2236" s="3"/>
      <c r="UJN2236" s="3"/>
      <c r="UJO2236" s="3"/>
      <c r="UJP2236" s="3"/>
      <c r="UJQ2236" s="3"/>
      <c r="UJR2236" s="3"/>
      <c r="UJS2236" s="3"/>
      <c r="UJT2236" s="3"/>
      <c r="UJU2236" s="3"/>
      <c r="UJV2236" s="3"/>
      <c r="UJW2236" s="3"/>
      <c r="UJX2236" s="3"/>
      <c r="UJY2236" s="3"/>
      <c r="UJZ2236" s="3"/>
      <c r="UKA2236" s="3"/>
      <c r="UKB2236" s="3"/>
      <c r="UKC2236" s="3"/>
      <c r="UKD2236" s="3"/>
      <c r="UKE2236" s="3"/>
      <c r="UKF2236" s="3"/>
      <c r="UKG2236" s="3"/>
      <c r="UKH2236" s="3"/>
      <c r="UKI2236" s="3"/>
      <c r="UKJ2236" s="3"/>
      <c r="UKK2236" s="3"/>
      <c r="UKL2236" s="3"/>
      <c r="UKM2236" s="3"/>
      <c r="UKN2236" s="3"/>
      <c r="UKO2236" s="3"/>
      <c r="UKP2236" s="3"/>
      <c r="UKQ2236" s="3"/>
      <c r="UKR2236" s="3"/>
      <c r="UKS2236" s="3"/>
      <c r="UKT2236" s="3"/>
      <c r="UKU2236" s="3"/>
      <c r="UKV2236" s="3"/>
      <c r="UKW2236" s="3"/>
      <c r="UKX2236" s="3"/>
      <c r="UKY2236" s="3"/>
      <c r="UKZ2236" s="3"/>
      <c r="ULA2236" s="3"/>
      <c r="ULB2236" s="3"/>
      <c r="ULC2236" s="3"/>
      <c r="ULD2236" s="3"/>
      <c r="ULE2236" s="3"/>
      <c r="ULF2236" s="3"/>
      <c r="ULG2236" s="3"/>
      <c r="ULH2236" s="3"/>
      <c r="ULI2236" s="3"/>
      <c r="ULJ2236" s="3"/>
      <c r="ULK2236" s="3"/>
      <c r="ULL2236" s="3"/>
      <c r="ULM2236" s="3"/>
      <c r="ULN2236" s="3"/>
      <c r="ULO2236" s="3"/>
      <c r="ULP2236" s="3"/>
      <c r="ULQ2236" s="3"/>
      <c r="ULR2236" s="3"/>
      <c r="ULS2236" s="3"/>
      <c r="ULT2236" s="3"/>
      <c r="ULU2236" s="3"/>
      <c r="ULV2236" s="3"/>
      <c r="ULW2236" s="3"/>
      <c r="ULX2236" s="3"/>
      <c r="ULY2236" s="3"/>
      <c r="ULZ2236" s="3"/>
      <c r="UMA2236" s="3"/>
      <c r="UMB2236" s="3"/>
      <c r="UMC2236" s="3"/>
      <c r="UMD2236" s="3"/>
      <c r="UME2236" s="3"/>
      <c r="UMF2236" s="3"/>
      <c r="UMG2236" s="3"/>
      <c r="UMH2236" s="3"/>
      <c r="UMI2236" s="3"/>
      <c r="UMJ2236" s="3"/>
      <c r="UMK2236" s="3"/>
      <c r="UML2236" s="3"/>
      <c r="UMM2236" s="3"/>
      <c r="UMN2236" s="3"/>
      <c r="UMO2236" s="3"/>
      <c r="UMP2236" s="3"/>
      <c r="UMQ2236" s="3"/>
      <c r="UMR2236" s="3"/>
      <c r="UMS2236" s="3"/>
      <c r="UMT2236" s="3"/>
      <c r="UMU2236" s="3"/>
      <c r="UMV2236" s="3"/>
      <c r="UMW2236" s="3"/>
      <c r="UMX2236" s="3"/>
      <c r="UMY2236" s="3"/>
      <c r="UMZ2236" s="3"/>
      <c r="UNA2236" s="3"/>
      <c r="UNB2236" s="3"/>
      <c r="UNC2236" s="3"/>
      <c r="UND2236" s="3"/>
      <c r="UNE2236" s="3"/>
      <c r="UNF2236" s="3"/>
      <c r="UNG2236" s="3"/>
      <c r="UNH2236" s="3"/>
      <c r="UNI2236" s="3"/>
      <c r="UNJ2236" s="3"/>
      <c r="UNK2236" s="3"/>
      <c r="UNL2236" s="3"/>
      <c r="UNM2236" s="3"/>
      <c r="UNN2236" s="3"/>
      <c r="UNO2236" s="3"/>
      <c r="UNP2236" s="3"/>
      <c r="UNQ2236" s="3"/>
      <c r="UNR2236" s="3"/>
      <c r="UNS2236" s="3"/>
      <c r="UNT2236" s="3"/>
      <c r="UNU2236" s="3"/>
      <c r="UNV2236" s="3"/>
      <c r="UNW2236" s="3"/>
      <c r="UNX2236" s="3"/>
      <c r="UNY2236" s="3"/>
      <c r="UNZ2236" s="3"/>
      <c r="UOA2236" s="3"/>
      <c r="UOB2236" s="3"/>
      <c r="UOC2236" s="3"/>
      <c r="UOD2236" s="3"/>
      <c r="UOE2236" s="3"/>
      <c r="UOF2236" s="3"/>
      <c r="UOG2236" s="3"/>
      <c r="UOH2236" s="3"/>
      <c r="UOI2236" s="3"/>
      <c r="UOJ2236" s="3"/>
      <c r="UOK2236" s="3"/>
      <c r="UOL2236" s="3"/>
      <c r="UOM2236" s="3"/>
      <c r="UON2236" s="3"/>
      <c r="UOO2236" s="3"/>
      <c r="UOP2236" s="3"/>
      <c r="UOQ2236" s="3"/>
      <c r="UOR2236" s="3"/>
      <c r="UOS2236" s="3"/>
      <c r="UOT2236" s="3"/>
      <c r="UOU2236" s="3"/>
      <c r="UOV2236" s="3"/>
      <c r="UOW2236" s="3"/>
      <c r="UOX2236" s="3"/>
      <c r="UOY2236" s="3"/>
      <c r="UOZ2236" s="3"/>
      <c r="UPA2236" s="3"/>
      <c r="UPB2236" s="3"/>
      <c r="UPC2236" s="3"/>
      <c r="UPD2236" s="3"/>
      <c r="UPE2236" s="3"/>
      <c r="UPF2236" s="3"/>
      <c r="UPG2236" s="3"/>
      <c r="UPH2236" s="3"/>
      <c r="UPI2236" s="3"/>
      <c r="UPJ2236" s="3"/>
      <c r="UPK2236" s="3"/>
      <c r="UPL2236" s="3"/>
      <c r="UPM2236" s="3"/>
      <c r="UPN2236" s="3"/>
      <c r="UPO2236" s="3"/>
      <c r="UPP2236" s="3"/>
      <c r="UPQ2236" s="3"/>
      <c r="UPR2236" s="3"/>
      <c r="UPS2236" s="3"/>
      <c r="UPT2236" s="3"/>
      <c r="UPU2236" s="3"/>
      <c r="UPV2236" s="3"/>
      <c r="UPW2236" s="3"/>
      <c r="UPX2236" s="3"/>
      <c r="UPY2236" s="3"/>
      <c r="UPZ2236" s="3"/>
      <c r="UQA2236" s="3"/>
      <c r="UQB2236" s="3"/>
      <c r="UQC2236" s="3"/>
      <c r="UQD2236" s="3"/>
      <c r="UQE2236" s="3"/>
      <c r="UQF2236" s="3"/>
      <c r="UQG2236" s="3"/>
      <c r="UQH2236" s="3"/>
      <c r="UQI2236" s="3"/>
      <c r="UQJ2236" s="3"/>
      <c r="UQK2236" s="3"/>
      <c r="UQL2236" s="3"/>
      <c r="UQM2236" s="3"/>
      <c r="UQN2236" s="3"/>
      <c r="UQO2236" s="3"/>
      <c r="UQP2236" s="3"/>
      <c r="UQQ2236" s="3"/>
      <c r="UQR2236" s="3"/>
      <c r="UQS2236" s="3"/>
      <c r="UQT2236" s="3"/>
      <c r="UQU2236" s="3"/>
      <c r="UQV2236" s="3"/>
      <c r="UQW2236" s="3"/>
      <c r="UQX2236" s="3"/>
      <c r="UQY2236" s="3"/>
      <c r="UQZ2236" s="3"/>
      <c r="URA2236" s="3"/>
      <c r="URB2236" s="3"/>
      <c r="URC2236" s="3"/>
      <c r="URD2236" s="3"/>
      <c r="URE2236" s="3"/>
      <c r="URF2236" s="3"/>
      <c r="URG2236" s="3"/>
      <c r="URH2236" s="3"/>
      <c r="URI2236" s="3"/>
      <c r="URJ2236" s="3"/>
      <c r="URK2236" s="3"/>
      <c r="URL2236" s="3"/>
      <c r="URM2236" s="3"/>
      <c r="URN2236" s="3"/>
      <c r="URO2236" s="3"/>
      <c r="URP2236" s="3"/>
      <c r="URQ2236" s="3"/>
      <c r="URR2236" s="3"/>
      <c r="URS2236" s="3"/>
      <c r="URT2236" s="3"/>
      <c r="URU2236" s="3"/>
      <c r="URV2236" s="3"/>
      <c r="URW2236" s="3"/>
      <c r="URX2236" s="3"/>
      <c r="URY2236" s="3"/>
      <c r="URZ2236" s="3"/>
      <c r="USA2236" s="3"/>
      <c r="USB2236" s="3"/>
      <c r="USC2236" s="3"/>
      <c r="USD2236" s="3"/>
      <c r="USE2236" s="3"/>
      <c r="USF2236" s="3"/>
      <c r="USG2236" s="3"/>
      <c r="USH2236" s="3"/>
      <c r="USI2236" s="3"/>
      <c r="USJ2236" s="3"/>
      <c r="USK2236" s="3"/>
      <c r="USL2236" s="3"/>
      <c r="USM2236" s="3"/>
      <c r="USN2236" s="3"/>
      <c r="USO2236" s="3"/>
      <c r="USP2236" s="3"/>
      <c r="USQ2236" s="3"/>
      <c r="USR2236" s="3"/>
      <c r="USS2236" s="3"/>
      <c r="UST2236" s="3"/>
      <c r="USU2236" s="3"/>
      <c r="USV2236" s="3"/>
      <c r="USW2236" s="3"/>
      <c r="USX2236" s="3"/>
      <c r="USY2236" s="3"/>
      <c r="USZ2236" s="3"/>
      <c r="UTA2236" s="3"/>
      <c r="UTB2236" s="3"/>
      <c r="UTC2236" s="3"/>
      <c r="UTD2236" s="3"/>
      <c r="UTE2236" s="3"/>
      <c r="UTF2236" s="3"/>
      <c r="UTG2236" s="3"/>
      <c r="UTH2236" s="3"/>
      <c r="UTI2236" s="3"/>
      <c r="UTJ2236" s="3"/>
      <c r="UTK2236" s="3"/>
      <c r="UTL2236" s="3"/>
      <c r="UTM2236" s="3"/>
      <c r="UTN2236" s="3"/>
      <c r="UTO2236" s="3"/>
      <c r="UTP2236" s="3"/>
      <c r="UTQ2236" s="3"/>
      <c r="UTR2236" s="3"/>
      <c r="UTS2236" s="3"/>
      <c r="UTT2236" s="3"/>
      <c r="UTU2236" s="3"/>
      <c r="UTV2236" s="3"/>
      <c r="UTW2236" s="3"/>
      <c r="UTX2236" s="3"/>
      <c r="UTY2236" s="3"/>
      <c r="UTZ2236" s="3"/>
      <c r="UUA2236" s="3"/>
      <c r="UUB2236" s="3"/>
      <c r="UUC2236" s="3"/>
      <c r="UUD2236" s="3"/>
      <c r="UUE2236" s="3"/>
      <c r="UUF2236" s="3"/>
      <c r="UUG2236" s="3"/>
      <c r="UUH2236" s="3"/>
      <c r="UUI2236" s="3"/>
      <c r="UUJ2236" s="3"/>
      <c r="UUK2236" s="3"/>
      <c r="UUL2236" s="3"/>
      <c r="UUM2236" s="3"/>
      <c r="UUN2236" s="3"/>
      <c r="UUO2236" s="3"/>
      <c r="UUP2236" s="3"/>
      <c r="UUQ2236" s="3"/>
      <c r="UUR2236" s="3"/>
      <c r="UUS2236" s="3"/>
      <c r="UUT2236" s="3"/>
      <c r="UUU2236" s="3"/>
      <c r="UUV2236" s="3"/>
      <c r="UUW2236" s="3"/>
      <c r="UUX2236" s="3"/>
      <c r="UUY2236" s="3"/>
      <c r="UUZ2236" s="3"/>
      <c r="UVA2236" s="3"/>
      <c r="UVB2236" s="3"/>
      <c r="UVC2236" s="3"/>
      <c r="UVD2236" s="3"/>
      <c r="UVE2236" s="3"/>
      <c r="UVF2236" s="3"/>
      <c r="UVG2236" s="3"/>
      <c r="UVH2236" s="3"/>
      <c r="UVI2236" s="3"/>
      <c r="UVJ2236" s="3"/>
      <c r="UVK2236" s="3"/>
      <c r="UVL2236" s="3"/>
      <c r="UVM2236" s="3"/>
      <c r="UVN2236" s="3"/>
      <c r="UVO2236" s="3"/>
      <c r="UVP2236" s="3"/>
      <c r="UVQ2236" s="3"/>
      <c r="UVR2236" s="3"/>
      <c r="UVS2236" s="3"/>
      <c r="UVT2236" s="3"/>
      <c r="UVU2236" s="3"/>
      <c r="UVV2236" s="3"/>
      <c r="UVW2236" s="3"/>
      <c r="UVX2236" s="3"/>
      <c r="UVY2236" s="3"/>
      <c r="UVZ2236" s="3"/>
      <c r="UWA2236" s="3"/>
      <c r="UWB2236" s="3"/>
      <c r="UWC2236" s="3"/>
      <c r="UWD2236" s="3"/>
      <c r="UWE2236" s="3"/>
      <c r="UWF2236" s="3"/>
      <c r="UWG2236" s="3"/>
      <c r="UWH2236" s="3"/>
      <c r="UWI2236" s="3"/>
      <c r="UWJ2236" s="3"/>
      <c r="UWK2236" s="3"/>
      <c r="UWL2236" s="3"/>
      <c r="UWM2236" s="3"/>
      <c r="UWN2236" s="3"/>
      <c r="UWO2236" s="3"/>
      <c r="UWP2236" s="3"/>
      <c r="UWQ2236" s="3"/>
      <c r="UWR2236" s="3"/>
      <c r="UWS2236" s="3"/>
      <c r="UWT2236" s="3"/>
      <c r="UWU2236" s="3"/>
      <c r="UWV2236" s="3"/>
      <c r="UWW2236" s="3"/>
      <c r="UWX2236" s="3"/>
      <c r="UWY2236" s="3"/>
      <c r="UWZ2236" s="3"/>
      <c r="UXA2236" s="3"/>
      <c r="UXB2236" s="3"/>
      <c r="UXC2236" s="3"/>
      <c r="UXD2236" s="3"/>
      <c r="UXE2236" s="3"/>
      <c r="UXF2236" s="3"/>
      <c r="UXG2236" s="3"/>
      <c r="UXH2236" s="3"/>
      <c r="UXI2236" s="3"/>
      <c r="UXJ2236" s="3"/>
      <c r="UXK2236" s="3"/>
      <c r="UXL2236" s="3"/>
      <c r="UXM2236" s="3"/>
      <c r="UXN2236" s="3"/>
      <c r="UXO2236" s="3"/>
      <c r="UXP2236" s="3"/>
      <c r="UXQ2236" s="3"/>
      <c r="UXR2236" s="3"/>
      <c r="UXS2236" s="3"/>
      <c r="UXT2236" s="3"/>
      <c r="UXU2236" s="3"/>
      <c r="UXV2236" s="3"/>
      <c r="UXW2236" s="3"/>
      <c r="UXX2236" s="3"/>
      <c r="UXY2236" s="3"/>
      <c r="UXZ2236" s="3"/>
      <c r="UYA2236" s="3"/>
      <c r="UYB2236" s="3"/>
      <c r="UYC2236" s="3"/>
      <c r="UYD2236" s="3"/>
      <c r="UYE2236" s="3"/>
      <c r="UYF2236" s="3"/>
      <c r="UYG2236" s="3"/>
      <c r="UYH2236" s="3"/>
      <c r="UYI2236" s="3"/>
      <c r="UYJ2236" s="3"/>
      <c r="UYK2236" s="3"/>
      <c r="UYL2236" s="3"/>
      <c r="UYM2236" s="3"/>
      <c r="UYN2236" s="3"/>
      <c r="UYO2236" s="3"/>
      <c r="UYP2236" s="3"/>
      <c r="UYQ2236" s="3"/>
      <c r="UYR2236" s="3"/>
      <c r="UYS2236" s="3"/>
      <c r="UYT2236" s="3"/>
      <c r="UYU2236" s="3"/>
      <c r="UYV2236" s="3"/>
      <c r="UYW2236" s="3"/>
      <c r="UYX2236" s="3"/>
      <c r="UYY2236" s="3"/>
      <c r="UYZ2236" s="3"/>
      <c r="UZA2236" s="3"/>
      <c r="UZB2236" s="3"/>
      <c r="UZC2236" s="3"/>
      <c r="UZD2236" s="3"/>
      <c r="UZE2236" s="3"/>
      <c r="UZF2236" s="3"/>
      <c r="UZG2236" s="3"/>
      <c r="UZH2236" s="3"/>
      <c r="UZI2236" s="3"/>
      <c r="UZJ2236" s="3"/>
      <c r="UZK2236" s="3"/>
      <c r="UZL2236" s="3"/>
      <c r="UZM2236" s="3"/>
      <c r="UZN2236" s="3"/>
      <c r="UZO2236" s="3"/>
      <c r="UZP2236" s="3"/>
      <c r="UZQ2236" s="3"/>
      <c r="UZR2236" s="3"/>
      <c r="UZS2236" s="3"/>
      <c r="UZT2236" s="3"/>
      <c r="UZU2236" s="3"/>
      <c r="UZV2236" s="3"/>
      <c r="UZW2236" s="3"/>
      <c r="UZX2236" s="3"/>
      <c r="UZY2236" s="3"/>
      <c r="UZZ2236" s="3"/>
      <c r="VAA2236" s="3"/>
      <c r="VAB2236" s="3"/>
      <c r="VAC2236" s="3"/>
      <c r="VAD2236" s="3"/>
      <c r="VAE2236" s="3"/>
      <c r="VAF2236" s="3"/>
      <c r="VAG2236" s="3"/>
      <c r="VAH2236" s="3"/>
      <c r="VAI2236" s="3"/>
      <c r="VAJ2236" s="3"/>
      <c r="VAK2236" s="3"/>
      <c r="VAL2236" s="3"/>
      <c r="VAM2236" s="3"/>
      <c r="VAN2236" s="3"/>
      <c r="VAO2236" s="3"/>
      <c r="VAP2236" s="3"/>
      <c r="VAQ2236" s="3"/>
      <c r="VAR2236" s="3"/>
      <c r="VAS2236" s="3"/>
      <c r="VAT2236" s="3"/>
      <c r="VAU2236" s="3"/>
      <c r="VAV2236" s="3"/>
      <c r="VAW2236" s="3"/>
      <c r="VAX2236" s="3"/>
      <c r="VAY2236" s="3"/>
      <c r="VAZ2236" s="3"/>
      <c r="VBA2236" s="3"/>
      <c r="VBB2236" s="3"/>
      <c r="VBC2236" s="3"/>
      <c r="VBD2236" s="3"/>
      <c r="VBE2236" s="3"/>
      <c r="VBF2236" s="3"/>
      <c r="VBG2236" s="3"/>
      <c r="VBH2236" s="3"/>
      <c r="VBI2236" s="3"/>
      <c r="VBJ2236" s="3"/>
      <c r="VBK2236" s="3"/>
      <c r="VBL2236" s="3"/>
      <c r="VBM2236" s="3"/>
      <c r="VBN2236" s="3"/>
      <c r="VBO2236" s="3"/>
      <c r="VBP2236" s="3"/>
      <c r="VBQ2236" s="3"/>
      <c r="VBR2236" s="3"/>
      <c r="VBS2236" s="3"/>
      <c r="VBT2236" s="3"/>
      <c r="VBU2236" s="3"/>
      <c r="VBV2236" s="3"/>
      <c r="VBW2236" s="3"/>
      <c r="VBX2236" s="3"/>
      <c r="VBY2236" s="3"/>
      <c r="VBZ2236" s="3"/>
      <c r="VCA2236" s="3"/>
      <c r="VCB2236" s="3"/>
      <c r="VCC2236" s="3"/>
      <c r="VCD2236" s="3"/>
      <c r="VCE2236" s="3"/>
      <c r="VCF2236" s="3"/>
      <c r="VCG2236" s="3"/>
      <c r="VCH2236" s="3"/>
      <c r="VCI2236" s="3"/>
      <c r="VCJ2236" s="3"/>
      <c r="VCK2236" s="3"/>
      <c r="VCL2236" s="3"/>
      <c r="VCM2236" s="3"/>
      <c r="VCN2236" s="3"/>
      <c r="VCO2236" s="3"/>
      <c r="VCP2236" s="3"/>
      <c r="VCQ2236" s="3"/>
      <c r="VCR2236" s="3"/>
      <c r="VCS2236" s="3"/>
      <c r="VCT2236" s="3"/>
      <c r="VCU2236" s="3"/>
      <c r="VCV2236" s="3"/>
      <c r="VCW2236" s="3"/>
      <c r="VCX2236" s="3"/>
      <c r="VCY2236" s="3"/>
      <c r="VCZ2236" s="3"/>
      <c r="VDA2236" s="3"/>
      <c r="VDB2236" s="3"/>
      <c r="VDC2236" s="3"/>
      <c r="VDD2236" s="3"/>
      <c r="VDE2236" s="3"/>
      <c r="VDF2236" s="3"/>
      <c r="VDG2236" s="3"/>
      <c r="VDH2236" s="3"/>
      <c r="VDI2236" s="3"/>
      <c r="VDJ2236" s="3"/>
      <c r="VDK2236" s="3"/>
      <c r="VDL2236" s="3"/>
      <c r="VDM2236" s="3"/>
      <c r="VDN2236" s="3"/>
      <c r="VDO2236" s="3"/>
      <c r="VDP2236" s="3"/>
      <c r="VDQ2236" s="3"/>
      <c r="VDR2236" s="3"/>
      <c r="VDS2236" s="3"/>
      <c r="VDT2236" s="3"/>
      <c r="VDU2236" s="3"/>
      <c r="VDV2236" s="3"/>
      <c r="VDW2236" s="3"/>
      <c r="VDX2236" s="3"/>
      <c r="VDY2236" s="3"/>
      <c r="VDZ2236" s="3"/>
      <c r="VEA2236" s="3"/>
      <c r="VEB2236" s="3"/>
      <c r="VEC2236" s="3"/>
      <c r="VED2236" s="3"/>
      <c r="VEE2236" s="3"/>
      <c r="VEF2236" s="3"/>
      <c r="VEG2236" s="3"/>
      <c r="VEH2236" s="3"/>
      <c r="VEI2236" s="3"/>
      <c r="VEJ2236" s="3"/>
      <c r="VEK2236" s="3"/>
      <c r="VEL2236" s="3"/>
      <c r="VEM2236" s="3"/>
      <c r="VEN2236" s="3"/>
      <c r="VEO2236" s="3"/>
      <c r="VEP2236" s="3"/>
      <c r="VEQ2236" s="3"/>
      <c r="VER2236" s="3"/>
      <c r="VES2236" s="3"/>
      <c r="VET2236" s="3"/>
      <c r="VEU2236" s="3"/>
      <c r="VEV2236" s="3"/>
      <c r="VEW2236" s="3"/>
      <c r="VEX2236" s="3"/>
      <c r="VEY2236" s="3"/>
      <c r="VEZ2236" s="3"/>
      <c r="VFA2236" s="3"/>
      <c r="VFB2236" s="3"/>
      <c r="VFC2236" s="3"/>
      <c r="VFD2236" s="3"/>
      <c r="VFE2236" s="3"/>
      <c r="VFF2236" s="3"/>
      <c r="VFG2236" s="3"/>
      <c r="VFH2236" s="3"/>
      <c r="VFI2236" s="3"/>
      <c r="VFJ2236" s="3"/>
      <c r="VFK2236" s="3"/>
      <c r="VFL2236" s="3"/>
      <c r="VFM2236" s="3"/>
      <c r="VFN2236" s="3"/>
      <c r="VFO2236" s="3"/>
      <c r="VFP2236" s="3"/>
      <c r="VFQ2236" s="3"/>
      <c r="VFR2236" s="3"/>
      <c r="VFS2236" s="3"/>
      <c r="VFT2236" s="3"/>
      <c r="VFU2236" s="3"/>
      <c r="VFV2236" s="3"/>
      <c r="VFW2236" s="3"/>
      <c r="VFX2236" s="3"/>
      <c r="VFY2236" s="3"/>
      <c r="VFZ2236" s="3"/>
      <c r="VGA2236" s="3"/>
      <c r="VGB2236" s="3"/>
      <c r="VGC2236" s="3"/>
      <c r="VGD2236" s="3"/>
      <c r="VGE2236" s="3"/>
      <c r="VGF2236" s="3"/>
      <c r="VGG2236" s="3"/>
      <c r="VGH2236" s="3"/>
      <c r="VGI2236" s="3"/>
      <c r="VGJ2236" s="3"/>
      <c r="VGK2236" s="3"/>
      <c r="VGL2236" s="3"/>
      <c r="VGM2236" s="3"/>
      <c r="VGN2236" s="3"/>
      <c r="VGO2236" s="3"/>
      <c r="VGP2236" s="3"/>
      <c r="VGQ2236" s="3"/>
      <c r="VGR2236" s="3"/>
      <c r="VGS2236" s="3"/>
      <c r="VGT2236" s="3"/>
      <c r="VGU2236" s="3"/>
      <c r="VGV2236" s="3"/>
      <c r="VGW2236" s="3"/>
      <c r="VGX2236" s="3"/>
      <c r="VGY2236" s="3"/>
      <c r="VGZ2236" s="3"/>
      <c r="VHA2236" s="3"/>
      <c r="VHB2236" s="3"/>
      <c r="VHC2236" s="3"/>
      <c r="VHD2236" s="3"/>
      <c r="VHE2236" s="3"/>
      <c r="VHF2236" s="3"/>
      <c r="VHG2236" s="3"/>
      <c r="VHH2236" s="3"/>
      <c r="VHI2236" s="3"/>
      <c r="VHJ2236" s="3"/>
      <c r="VHK2236" s="3"/>
      <c r="VHL2236" s="3"/>
      <c r="VHM2236" s="3"/>
      <c r="VHN2236" s="3"/>
      <c r="VHO2236" s="3"/>
      <c r="VHP2236" s="3"/>
      <c r="VHQ2236" s="3"/>
      <c r="VHR2236" s="3"/>
      <c r="VHS2236" s="3"/>
      <c r="VHT2236" s="3"/>
      <c r="VHU2236" s="3"/>
      <c r="VHV2236" s="3"/>
      <c r="VHW2236" s="3"/>
      <c r="VHX2236" s="3"/>
      <c r="VHY2236" s="3"/>
      <c r="VHZ2236" s="3"/>
      <c r="VIA2236" s="3"/>
      <c r="VIB2236" s="3"/>
      <c r="VIC2236" s="3"/>
      <c r="VID2236" s="3"/>
      <c r="VIE2236" s="3"/>
      <c r="VIF2236" s="3"/>
      <c r="VIG2236" s="3"/>
      <c r="VIH2236" s="3"/>
      <c r="VII2236" s="3"/>
      <c r="VIJ2236" s="3"/>
      <c r="VIK2236" s="3"/>
      <c r="VIL2236" s="3"/>
      <c r="VIM2236" s="3"/>
      <c r="VIN2236" s="3"/>
      <c r="VIO2236" s="3"/>
      <c r="VIP2236" s="3"/>
      <c r="VIQ2236" s="3"/>
      <c r="VIR2236" s="3"/>
      <c r="VIS2236" s="3"/>
      <c r="VIT2236" s="3"/>
      <c r="VIU2236" s="3"/>
      <c r="VIV2236" s="3"/>
      <c r="VIW2236" s="3"/>
      <c r="VIX2236" s="3"/>
      <c r="VIY2236" s="3"/>
      <c r="VIZ2236" s="3"/>
      <c r="VJA2236" s="3"/>
      <c r="VJB2236" s="3"/>
      <c r="VJC2236" s="3"/>
      <c r="VJD2236" s="3"/>
      <c r="VJE2236" s="3"/>
      <c r="VJF2236" s="3"/>
      <c r="VJG2236" s="3"/>
      <c r="VJH2236" s="3"/>
      <c r="VJI2236" s="3"/>
      <c r="VJJ2236" s="3"/>
      <c r="VJK2236" s="3"/>
      <c r="VJL2236" s="3"/>
      <c r="VJM2236" s="3"/>
      <c r="VJN2236" s="3"/>
      <c r="VJO2236" s="3"/>
      <c r="VJP2236" s="3"/>
      <c r="VJQ2236" s="3"/>
      <c r="VJR2236" s="3"/>
      <c r="VJS2236" s="3"/>
      <c r="VJT2236" s="3"/>
      <c r="VJU2236" s="3"/>
      <c r="VJV2236" s="3"/>
      <c r="VJW2236" s="3"/>
      <c r="VJX2236" s="3"/>
      <c r="VJY2236" s="3"/>
      <c r="VJZ2236" s="3"/>
      <c r="VKA2236" s="3"/>
      <c r="VKB2236" s="3"/>
      <c r="VKC2236" s="3"/>
      <c r="VKD2236" s="3"/>
      <c r="VKE2236" s="3"/>
      <c r="VKF2236" s="3"/>
      <c r="VKG2236" s="3"/>
      <c r="VKH2236" s="3"/>
      <c r="VKI2236" s="3"/>
      <c r="VKJ2236" s="3"/>
      <c r="VKK2236" s="3"/>
      <c r="VKL2236" s="3"/>
      <c r="VKM2236" s="3"/>
      <c r="VKN2236" s="3"/>
      <c r="VKO2236" s="3"/>
      <c r="VKP2236" s="3"/>
      <c r="VKQ2236" s="3"/>
      <c r="VKR2236" s="3"/>
      <c r="VKS2236" s="3"/>
      <c r="VKT2236" s="3"/>
      <c r="VKU2236" s="3"/>
      <c r="VKV2236" s="3"/>
      <c r="VKW2236" s="3"/>
      <c r="VKX2236" s="3"/>
      <c r="VKY2236" s="3"/>
      <c r="VKZ2236" s="3"/>
      <c r="VLA2236" s="3"/>
      <c r="VLB2236" s="3"/>
      <c r="VLC2236" s="3"/>
      <c r="VLD2236" s="3"/>
      <c r="VLE2236" s="3"/>
      <c r="VLF2236" s="3"/>
      <c r="VLG2236" s="3"/>
      <c r="VLH2236" s="3"/>
      <c r="VLI2236" s="3"/>
      <c r="VLJ2236" s="3"/>
      <c r="VLK2236" s="3"/>
      <c r="VLL2236" s="3"/>
      <c r="VLM2236" s="3"/>
      <c r="VLN2236" s="3"/>
      <c r="VLO2236" s="3"/>
      <c r="VLP2236" s="3"/>
      <c r="VLQ2236" s="3"/>
      <c r="VLR2236" s="3"/>
      <c r="VLS2236" s="3"/>
      <c r="VLT2236" s="3"/>
      <c r="VLU2236" s="3"/>
      <c r="VLV2236" s="3"/>
      <c r="VLW2236" s="3"/>
      <c r="VLX2236" s="3"/>
      <c r="VLY2236" s="3"/>
      <c r="VLZ2236" s="3"/>
      <c r="VMA2236" s="3"/>
      <c r="VMB2236" s="3"/>
      <c r="VMC2236" s="3"/>
      <c r="VMD2236" s="3"/>
      <c r="VME2236" s="3"/>
      <c r="VMF2236" s="3"/>
      <c r="VMG2236" s="3"/>
      <c r="VMH2236" s="3"/>
      <c r="VMI2236" s="3"/>
      <c r="VMJ2236" s="3"/>
      <c r="VMK2236" s="3"/>
      <c r="VML2236" s="3"/>
      <c r="VMM2236" s="3"/>
      <c r="VMN2236" s="3"/>
      <c r="VMO2236" s="3"/>
      <c r="VMP2236" s="3"/>
      <c r="VMQ2236" s="3"/>
      <c r="VMR2236" s="3"/>
      <c r="VMS2236" s="3"/>
      <c r="VMT2236" s="3"/>
      <c r="VMU2236" s="3"/>
      <c r="VMV2236" s="3"/>
      <c r="VMW2236" s="3"/>
      <c r="VMX2236" s="3"/>
      <c r="VMY2236" s="3"/>
      <c r="VMZ2236" s="3"/>
      <c r="VNA2236" s="3"/>
      <c r="VNB2236" s="3"/>
      <c r="VNC2236" s="3"/>
      <c r="VND2236" s="3"/>
      <c r="VNE2236" s="3"/>
      <c r="VNF2236" s="3"/>
      <c r="VNG2236" s="3"/>
      <c r="VNH2236" s="3"/>
      <c r="VNI2236" s="3"/>
      <c r="VNJ2236" s="3"/>
      <c r="VNK2236" s="3"/>
      <c r="VNL2236" s="3"/>
      <c r="VNM2236" s="3"/>
      <c r="VNN2236" s="3"/>
      <c r="VNO2236" s="3"/>
      <c r="VNP2236" s="3"/>
      <c r="VNQ2236" s="3"/>
      <c r="VNR2236" s="3"/>
      <c r="VNS2236" s="3"/>
      <c r="VNT2236" s="3"/>
      <c r="VNU2236" s="3"/>
      <c r="VNV2236" s="3"/>
      <c r="VNW2236" s="3"/>
      <c r="VNX2236" s="3"/>
      <c r="VNY2236" s="3"/>
      <c r="VNZ2236" s="3"/>
      <c r="VOA2236" s="3"/>
      <c r="VOB2236" s="3"/>
      <c r="VOC2236" s="3"/>
      <c r="VOD2236" s="3"/>
      <c r="VOE2236" s="3"/>
      <c r="VOF2236" s="3"/>
      <c r="VOG2236" s="3"/>
      <c r="VOH2236" s="3"/>
      <c r="VOI2236" s="3"/>
      <c r="VOJ2236" s="3"/>
      <c r="VOK2236" s="3"/>
      <c r="VOL2236" s="3"/>
      <c r="VOM2236" s="3"/>
      <c r="VON2236" s="3"/>
      <c r="VOO2236" s="3"/>
      <c r="VOP2236" s="3"/>
      <c r="VOQ2236" s="3"/>
      <c r="VOR2236" s="3"/>
      <c r="VOS2236" s="3"/>
      <c r="VOT2236" s="3"/>
      <c r="VOU2236" s="3"/>
      <c r="VOV2236" s="3"/>
      <c r="VOW2236" s="3"/>
      <c r="VOX2236" s="3"/>
      <c r="VOY2236" s="3"/>
      <c r="VOZ2236" s="3"/>
      <c r="VPA2236" s="3"/>
      <c r="VPB2236" s="3"/>
      <c r="VPC2236" s="3"/>
      <c r="VPD2236" s="3"/>
      <c r="VPE2236" s="3"/>
      <c r="VPF2236" s="3"/>
      <c r="VPG2236" s="3"/>
      <c r="VPH2236" s="3"/>
      <c r="VPI2236" s="3"/>
      <c r="VPJ2236" s="3"/>
      <c r="VPK2236" s="3"/>
      <c r="VPL2236" s="3"/>
      <c r="VPM2236" s="3"/>
      <c r="VPN2236" s="3"/>
      <c r="VPO2236" s="3"/>
      <c r="VPP2236" s="3"/>
      <c r="VPQ2236" s="3"/>
      <c r="VPR2236" s="3"/>
      <c r="VPS2236" s="3"/>
      <c r="VPT2236" s="3"/>
      <c r="VPU2236" s="3"/>
      <c r="VPV2236" s="3"/>
      <c r="VPW2236" s="3"/>
      <c r="VPX2236" s="3"/>
      <c r="VPY2236" s="3"/>
      <c r="VPZ2236" s="3"/>
      <c r="VQA2236" s="3"/>
      <c r="VQB2236" s="3"/>
      <c r="VQC2236" s="3"/>
      <c r="VQD2236" s="3"/>
      <c r="VQE2236" s="3"/>
      <c r="VQF2236" s="3"/>
      <c r="VQG2236" s="3"/>
      <c r="VQH2236" s="3"/>
      <c r="VQI2236" s="3"/>
      <c r="VQJ2236" s="3"/>
      <c r="VQK2236" s="3"/>
      <c r="VQL2236" s="3"/>
      <c r="VQM2236" s="3"/>
      <c r="VQN2236" s="3"/>
      <c r="VQO2236" s="3"/>
      <c r="VQP2236" s="3"/>
      <c r="VQQ2236" s="3"/>
      <c r="VQR2236" s="3"/>
      <c r="VQS2236" s="3"/>
      <c r="VQT2236" s="3"/>
      <c r="VQU2236" s="3"/>
      <c r="VQV2236" s="3"/>
      <c r="VQW2236" s="3"/>
      <c r="VQX2236" s="3"/>
      <c r="VQY2236" s="3"/>
      <c r="VQZ2236" s="3"/>
      <c r="VRA2236" s="3"/>
      <c r="VRB2236" s="3"/>
      <c r="VRC2236" s="3"/>
      <c r="VRD2236" s="3"/>
      <c r="VRE2236" s="3"/>
      <c r="VRF2236" s="3"/>
      <c r="VRG2236" s="3"/>
      <c r="VRH2236" s="3"/>
      <c r="VRI2236" s="3"/>
      <c r="VRJ2236" s="3"/>
      <c r="VRK2236" s="3"/>
      <c r="VRL2236" s="3"/>
      <c r="VRM2236" s="3"/>
      <c r="VRN2236" s="3"/>
      <c r="VRO2236" s="3"/>
      <c r="VRP2236" s="3"/>
      <c r="VRQ2236" s="3"/>
      <c r="VRR2236" s="3"/>
      <c r="VRS2236" s="3"/>
      <c r="VRT2236" s="3"/>
      <c r="VRU2236" s="3"/>
      <c r="VRV2236" s="3"/>
      <c r="VRW2236" s="3"/>
      <c r="VRX2236" s="3"/>
      <c r="VRY2236" s="3"/>
      <c r="VRZ2236" s="3"/>
      <c r="VSA2236" s="3"/>
      <c r="VSB2236" s="3"/>
      <c r="VSC2236" s="3"/>
      <c r="VSD2236" s="3"/>
      <c r="VSE2236" s="3"/>
      <c r="VSF2236" s="3"/>
      <c r="VSG2236" s="3"/>
      <c r="VSH2236" s="3"/>
      <c r="VSI2236" s="3"/>
      <c r="VSJ2236" s="3"/>
      <c r="VSK2236" s="3"/>
      <c r="VSL2236" s="3"/>
      <c r="VSM2236" s="3"/>
      <c r="VSN2236" s="3"/>
      <c r="VSO2236" s="3"/>
      <c r="VSP2236" s="3"/>
      <c r="VSQ2236" s="3"/>
      <c r="VSR2236" s="3"/>
      <c r="VSS2236" s="3"/>
      <c r="VST2236" s="3"/>
      <c r="VSU2236" s="3"/>
      <c r="VSV2236" s="3"/>
      <c r="VSW2236" s="3"/>
      <c r="VSX2236" s="3"/>
      <c r="VSY2236" s="3"/>
      <c r="VSZ2236" s="3"/>
      <c r="VTA2236" s="3"/>
      <c r="VTB2236" s="3"/>
      <c r="VTC2236" s="3"/>
      <c r="VTD2236" s="3"/>
      <c r="VTE2236" s="3"/>
      <c r="VTF2236" s="3"/>
      <c r="VTG2236" s="3"/>
      <c r="VTH2236" s="3"/>
      <c r="VTI2236" s="3"/>
      <c r="VTJ2236" s="3"/>
      <c r="VTK2236" s="3"/>
      <c r="VTL2236" s="3"/>
      <c r="VTM2236" s="3"/>
      <c r="VTN2236" s="3"/>
      <c r="VTO2236" s="3"/>
      <c r="VTP2236" s="3"/>
      <c r="VTQ2236" s="3"/>
      <c r="VTR2236" s="3"/>
      <c r="VTS2236" s="3"/>
      <c r="VTT2236" s="3"/>
      <c r="VTU2236" s="3"/>
      <c r="VTV2236" s="3"/>
      <c r="VTW2236" s="3"/>
      <c r="VTX2236" s="3"/>
      <c r="VTY2236" s="3"/>
      <c r="VTZ2236" s="3"/>
      <c r="VUA2236" s="3"/>
      <c r="VUB2236" s="3"/>
      <c r="VUC2236" s="3"/>
      <c r="VUD2236" s="3"/>
      <c r="VUE2236" s="3"/>
      <c r="VUF2236" s="3"/>
      <c r="VUG2236" s="3"/>
      <c r="VUH2236" s="3"/>
      <c r="VUI2236" s="3"/>
      <c r="VUJ2236" s="3"/>
      <c r="VUK2236" s="3"/>
      <c r="VUL2236" s="3"/>
      <c r="VUM2236" s="3"/>
      <c r="VUN2236" s="3"/>
      <c r="VUO2236" s="3"/>
      <c r="VUP2236" s="3"/>
      <c r="VUQ2236" s="3"/>
      <c r="VUR2236" s="3"/>
      <c r="VUS2236" s="3"/>
      <c r="VUT2236" s="3"/>
      <c r="VUU2236" s="3"/>
      <c r="VUV2236" s="3"/>
      <c r="VUW2236" s="3"/>
      <c r="VUX2236" s="3"/>
      <c r="VUY2236" s="3"/>
      <c r="VUZ2236" s="3"/>
      <c r="VVA2236" s="3"/>
      <c r="VVB2236" s="3"/>
      <c r="VVC2236" s="3"/>
      <c r="VVD2236" s="3"/>
      <c r="VVE2236" s="3"/>
      <c r="VVF2236" s="3"/>
      <c r="VVG2236" s="3"/>
      <c r="VVH2236" s="3"/>
      <c r="VVI2236" s="3"/>
      <c r="VVJ2236" s="3"/>
      <c r="VVK2236" s="3"/>
      <c r="VVL2236" s="3"/>
      <c r="VVM2236" s="3"/>
      <c r="VVN2236" s="3"/>
      <c r="VVO2236" s="3"/>
      <c r="VVP2236" s="3"/>
      <c r="VVQ2236" s="3"/>
      <c r="VVR2236" s="3"/>
      <c r="VVS2236" s="3"/>
      <c r="VVT2236" s="3"/>
      <c r="VVU2236" s="3"/>
      <c r="VVV2236" s="3"/>
      <c r="VVW2236" s="3"/>
      <c r="VVX2236" s="3"/>
      <c r="VVY2236" s="3"/>
      <c r="VVZ2236" s="3"/>
      <c r="VWA2236" s="3"/>
      <c r="VWB2236" s="3"/>
      <c r="VWC2236" s="3"/>
      <c r="VWD2236" s="3"/>
      <c r="VWE2236" s="3"/>
      <c r="VWF2236" s="3"/>
      <c r="VWG2236" s="3"/>
      <c r="VWH2236" s="3"/>
      <c r="VWI2236" s="3"/>
      <c r="VWJ2236" s="3"/>
      <c r="VWK2236" s="3"/>
      <c r="VWL2236" s="3"/>
      <c r="VWM2236" s="3"/>
      <c r="VWN2236" s="3"/>
      <c r="VWO2236" s="3"/>
      <c r="VWP2236" s="3"/>
      <c r="VWQ2236" s="3"/>
      <c r="VWR2236" s="3"/>
      <c r="VWS2236" s="3"/>
      <c r="VWT2236" s="3"/>
      <c r="VWU2236" s="3"/>
      <c r="VWV2236" s="3"/>
      <c r="VWW2236" s="3"/>
      <c r="VWX2236" s="3"/>
      <c r="VWY2236" s="3"/>
      <c r="VWZ2236" s="3"/>
      <c r="VXA2236" s="3"/>
      <c r="VXB2236" s="3"/>
      <c r="VXC2236" s="3"/>
      <c r="VXD2236" s="3"/>
      <c r="VXE2236" s="3"/>
      <c r="VXF2236" s="3"/>
      <c r="VXG2236" s="3"/>
      <c r="VXH2236" s="3"/>
      <c r="VXI2236" s="3"/>
      <c r="VXJ2236" s="3"/>
      <c r="VXK2236" s="3"/>
      <c r="VXL2236" s="3"/>
      <c r="VXM2236" s="3"/>
      <c r="VXN2236" s="3"/>
      <c r="VXO2236" s="3"/>
      <c r="VXP2236" s="3"/>
      <c r="VXQ2236" s="3"/>
      <c r="VXR2236" s="3"/>
      <c r="VXS2236" s="3"/>
      <c r="VXT2236" s="3"/>
      <c r="VXU2236" s="3"/>
      <c r="VXV2236" s="3"/>
      <c r="VXW2236" s="3"/>
      <c r="VXX2236" s="3"/>
      <c r="VXY2236" s="3"/>
      <c r="VXZ2236" s="3"/>
      <c r="VYA2236" s="3"/>
      <c r="VYB2236" s="3"/>
      <c r="VYC2236" s="3"/>
      <c r="VYD2236" s="3"/>
      <c r="VYE2236" s="3"/>
      <c r="VYF2236" s="3"/>
      <c r="VYG2236" s="3"/>
      <c r="VYH2236" s="3"/>
      <c r="VYI2236" s="3"/>
      <c r="VYJ2236" s="3"/>
      <c r="VYK2236" s="3"/>
      <c r="VYL2236" s="3"/>
      <c r="VYM2236" s="3"/>
      <c r="VYN2236" s="3"/>
      <c r="VYO2236" s="3"/>
      <c r="VYP2236" s="3"/>
      <c r="VYQ2236" s="3"/>
      <c r="VYR2236" s="3"/>
      <c r="VYS2236" s="3"/>
      <c r="VYT2236" s="3"/>
      <c r="VYU2236" s="3"/>
      <c r="VYV2236" s="3"/>
      <c r="VYW2236" s="3"/>
      <c r="VYX2236" s="3"/>
      <c r="VYY2236" s="3"/>
      <c r="VYZ2236" s="3"/>
      <c r="VZA2236" s="3"/>
      <c r="VZB2236" s="3"/>
      <c r="VZC2236" s="3"/>
      <c r="VZD2236" s="3"/>
      <c r="VZE2236" s="3"/>
      <c r="VZF2236" s="3"/>
      <c r="VZG2236" s="3"/>
      <c r="VZH2236" s="3"/>
      <c r="VZI2236" s="3"/>
      <c r="VZJ2236" s="3"/>
      <c r="VZK2236" s="3"/>
      <c r="VZL2236" s="3"/>
      <c r="VZM2236" s="3"/>
      <c r="VZN2236" s="3"/>
      <c r="VZO2236" s="3"/>
      <c r="VZP2236" s="3"/>
      <c r="VZQ2236" s="3"/>
      <c r="VZR2236" s="3"/>
      <c r="VZS2236" s="3"/>
      <c r="VZT2236" s="3"/>
      <c r="VZU2236" s="3"/>
      <c r="VZV2236" s="3"/>
      <c r="VZW2236" s="3"/>
      <c r="VZX2236" s="3"/>
      <c r="VZY2236" s="3"/>
      <c r="VZZ2236" s="3"/>
      <c r="WAA2236" s="3"/>
      <c r="WAB2236" s="3"/>
      <c r="WAC2236" s="3"/>
      <c r="WAD2236" s="3"/>
      <c r="WAE2236" s="3"/>
      <c r="WAF2236" s="3"/>
      <c r="WAG2236" s="3"/>
      <c r="WAH2236" s="3"/>
      <c r="WAI2236" s="3"/>
      <c r="WAJ2236" s="3"/>
      <c r="WAK2236" s="3"/>
      <c r="WAL2236" s="3"/>
      <c r="WAM2236" s="3"/>
      <c r="WAN2236" s="3"/>
      <c r="WAO2236" s="3"/>
      <c r="WAP2236" s="3"/>
      <c r="WAQ2236" s="3"/>
      <c r="WAR2236" s="3"/>
      <c r="WAS2236" s="3"/>
      <c r="WAT2236" s="3"/>
      <c r="WAU2236" s="3"/>
      <c r="WAV2236" s="3"/>
      <c r="WAW2236" s="3"/>
      <c r="WAX2236" s="3"/>
      <c r="WAY2236" s="3"/>
      <c r="WAZ2236" s="3"/>
      <c r="WBA2236" s="3"/>
      <c r="WBB2236" s="3"/>
      <c r="WBC2236" s="3"/>
      <c r="WBD2236" s="3"/>
      <c r="WBE2236" s="3"/>
      <c r="WBF2236" s="3"/>
      <c r="WBG2236" s="3"/>
      <c r="WBH2236" s="3"/>
      <c r="WBI2236" s="3"/>
      <c r="WBJ2236" s="3"/>
      <c r="WBK2236" s="3"/>
      <c r="WBL2236" s="3"/>
      <c r="WBM2236" s="3"/>
      <c r="WBN2236" s="3"/>
      <c r="WBO2236" s="3"/>
      <c r="WBP2236" s="3"/>
      <c r="WBQ2236" s="3"/>
      <c r="WBR2236" s="3"/>
      <c r="WBS2236" s="3"/>
      <c r="WBT2236" s="3"/>
      <c r="WBU2236" s="3"/>
      <c r="WBV2236" s="3"/>
      <c r="WBW2236" s="3"/>
      <c r="WBX2236" s="3"/>
      <c r="WBY2236" s="3"/>
      <c r="WBZ2236" s="3"/>
      <c r="WCA2236" s="3"/>
      <c r="WCB2236" s="3"/>
      <c r="WCC2236" s="3"/>
      <c r="WCD2236" s="3"/>
      <c r="WCE2236" s="3"/>
      <c r="WCF2236" s="3"/>
      <c r="WCG2236" s="3"/>
      <c r="WCH2236" s="3"/>
      <c r="WCI2236" s="3"/>
      <c r="WCJ2236" s="3"/>
      <c r="WCK2236" s="3"/>
      <c r="WCL2236" s="3"/>
      <c r="WCM2236" s="3"/>
      <c r="WCN2236" s="3"/>
      <c r="WCO2236" s="3"/>
      <c r="WCP2236" s="3"/>
      <c r="WCQ2236" s="3"/>
      <c r="WCR2236" s="3"/>
      <c r="WCS2236" s="3"/>
      <c r="WCT2236" s="3"/>
      <c r="WCU2236" s="3"/>
      <c r="WCV2236" s="3"/>
      <c r="WCW2236" s="3"/>
      <c r="WCX2236" s="3"/>
      <c r="WCY2236" s="3"/>
      <c r="WCZ2236" s="3"/>
      <c r="WDA2236" s="3"/>
      <c r="WDB2236" s="3"/>
      <c r="WDC2236" s="3"/>
      <c r="WDD2236" s="3"/>
      <c r="WDE2236" s="3"/>
      <c r="WDF2236" s="3"/>
      <c r="WDG2236" s="3"/>
      <c r="WDH2236" s="3"/>
      <c r="WDI2236" s="3"/>
      <c r="WDJ2236" s="3"/>
      <c r="WDK2236" s="3"/>
      <c r="WDL2236" s="3"/>
      <c r="WDM2236" s="3"/>
      <c r="WDN2236" s="3"/>
      <c r="WDO2236" s="3"/>
      <c r="WDP2236" s="3"/>
      <c r="WDQ2236" s="3"/>
      <c r="WDR2236" s="3"/>
      <c r="WDS2236" s="3"/>
      <c r="WDT2236" s="3"/>
      <c r="WDU2236" s="3"/>
      <c r="WDV2236" s="3"/>
      <c r="WDW2236" s="3"/>
      <c r="WDX2236" s="3"/>
      <c r="WDY2236" s="3"/>
      <c r="WDZ2236" s="3"/>
      <c r="WEA2236" s="3"/>
      <c r="WEB2236" s="3"/>
      <c r="WEC2236" s="3"/>
      <c r="WED2236" s="3"/>
      <c r="WEE2236" s="3"/>
      <c r="WEF2236" s="3"/>
      <c r="WEG2236" s="3"/>
      <c r="WEH2236" s="3"/>
      <c r="WEI2236" s="3"/>
      <c r="WEJ2236" s="3"/>
      <c r="WEK2236" s="3"/>
      <c r="WEL2236" s="3"/>
      <c r="WEM2236" s="3"/>
      <c r="WEN2236" s="3"/>
      <c r="WEO2236" s="3"/>
      <c r="WEP2236" s="3"/>
      <c r="WEQ2236" s="3"/>
      <c r="WER2236" s="3"/>
      <c r="WES2236" s="3"/>
      <c r="WET2236" s="3"/>
      <c r="WEU2236" s="3"/>
      <c r="WEV2236" s="3"/>
      <c r="WEW2236" s="3"/>
      <c r="WEX2236" s="3"/>
      <c r="WEY2236" s="3"/>
      <c r="WEZ2236" s="3"/>
      <c r="WFA2236" s="3"/>
      <c r="WFB2236" s="3"/>
      <c r="WFC2236" s="3"/>
      <c r="WFD2236" s="3"/>
      <c r="WFE2236" s="3"/>
      <c r="WFF2236" s="3"/>
      <c r="WFG2236" s="3"/>
      <c r="WFH2236" s="3"/>
      <c r="WFI2236" s="3"/>
      <c r="WFJ2236" s="3"/>
      <c r="WFK2236" s="3"/>
      <c r="WFL2236" s="3"/>
      <c r="WFM2236" s="3"/>
      <c r="WFN2236" s="3"/>
      <c r="WFO2236" s="3"/>
      <c r="WFP2236" s="3"/>
      <c r="WFQ2236" s="3"/>
      <c r="WFR2236" s="3"/>
      <c r="WFS2236" s="3"/>
      <c r="WFT2236" s="3"/>
      <c r="WFU2236" s="3"/>
      <c r="WFV2236" s="3"/>
      <c r="WFW2236" s="3"/>
      <c r="WFX2236" s="3"/>
      <c r="WFY2236" s="3"/>
      <c r="WFZ2236" s="3"/>
      <c r="WGA2236" s="3"/>
      <c r="WGB2236" s="3"/>
      <c r="WGC2236" s="3"/>
      <c r="WGD2236" s="3"/>
      <c r="WGE2236" s="3"/>
      <c r="WGF2236" s="3"/>
      <c r="WGG2236" s="3"/>
      <c r="WGH2236" s="3"/>
      <c r="WGI2236" s="3"/>
      <c r="WGJ2236" s="3"/>
      <c r="WGK2236" s="3"/>
      <c r="WGL2236" s="3"/>
      <c r="WGM2236" s="3"/>
      <c r="WGN2236" s="3"/>
      <c r="WGO2236" s="3"/>
      <c r="WGP2236" s="3"/>
      <c r="WGQ2236" s="3"/>
      <c r="WGR2236" s="3"/>
      <c r="WGS2236" s="3"/>
      <c r="WGT2236" s="3"/>
      <c r="WGU2236" s="3"/>
      <c r="WGV2236" s="3"/>
      <c r="WGW2236" s="3"/>
      <c r="WGX2236" s="3"/>
      <c r="WGY2236" s="3"/>
      <c r="WGZ2236" s="3"/>
      <c r="WHA2236" s="3"/>
      <c r="WHB2236" s="3"/>
      <c r="WHC2236" s="3"/>
      <c r="WHD2236" s="3"/>
      <c r="WHE2236" s="3"/>
      <c r="WHF2236" s="3"/>
      <c r="WHG2236" s="3"/>
      <c r="WHH2236" s="3"/>
      <c r="WHI2236" s="3"/>
      <c r="WHJ2236" s="3"/>
      <c r="WHK2236" s="3"/>
      <c r="WHL2236" s="3"/>
      <c r="WHM2236" s="3"/>
      <c r="WHN2236" s="3"/>
      <c r="WHO2236" s="3"/>
      <c r="WHP2236" s="3"/>
      <c r="WHQ2236" s="3"/>
      <c r="WHR2236" s="3"/>
      <c r="WHS2236" s="3"/>
      <c r="WHT2236" s="3"/>
      <c r="WHU2236" s="3"/>
      <c r="WHV2236" s="3"/>
      <c r="WHW2236" s="3"/>
      <c r="WHX2236" s="3"/>
      <c r="WHY2236" s="3"/>
      <c r="WHZ2236" s="3"/>
      <c r="WIA2236" s="3"/>
      <c r="WIB2236" s="3"/>
      <c r="WIC2236" s="3"/>
      <c r="WID2236" s="3"/>
      <c r="WIE2236" s="3"/>
      <c r="WIF2236" s="3"/>
      <c r="WIG2236" s="3"/>
      <c r="WIH2236" s="3"/>
      <c r="WII2236" s="3"/>
      <c r="WIJ2236" s="3"/>
      <c r="WIK2236" s="3"/>
      <c r="WIL2236" s="3"/>
      <c r="WIM2236" s="3"/>
      <c r="WIN2236" s="3"/>
      <c r="WIO2236" s="3"/>
      <c r="WIP2236" s="3"/>
      <c r="WIQ2236" s="3"/>
      <c r="WIR2236" s="3"/>
      <c r="WIS2236" s="3"/>
      <c r="WIT2236" s="3"/>
      <c r="WIU2236" s="3"/>
      <c r="WIV2236" s="3"/>
      <c r="WIW2236" s="3"/>
      <c r="WIX2236" s="3"/>
      <c r="WIY2236" s="3"/>
      <c r="WIZ2236" s="3"/>
      <c r="WJA2236" s="3"/>
      <c r="WJB2236" s="3"/>
      <c r="WJC2236" s="3"/>
      <c r="WJD2236" s="3"/>
      <c r="WJE2236" s="3"/>
      <c r="WJF2236" s="3"/>
      <c r="WJG2236" s="3"/>
      <c r="WJH2236" s="3"/>
      <c r="WJI2236" s="3"/>
      <c r="WJJ2236" s="3"/>
      <c r="WJK2236" s="3"/>
      <c r="WJL2236" s="3"/>
      <c r="WJM2236" s="3"/>
      <c r="WJN2236" s="3"/>
      <c r="WJO2236" s="3"/>
      <c r="WJP2236" s="3"/>
      <c r="WJQ2236" s="3"/>
      <c r="WJR2236" s="3"/>
      <c r="WJS2236" s="3"/>
      <c r="WJT2236" s="3"/>
      <c r="WJU2236" s="3"/>
      <c r="WJV2236" s="3"/>
      <c r="WJW2236" s="3"/>
      <c r="WJX2236" s="3"/>
      <c r="WJY2236" s="3"/>
      <c r="WJZ2236" s="3"/>
      <c r="WKA2236" s="3"/>
      <c r="WKB2236" s="3"/>
      <c r="WKC2236" s="3"/>
      <c r="WKD2236" s="3"/>
      <c r="WKE2236" s="3"/>
      <c r="WKF2236" s="3"/>
      <c r="WKG2236" s="3"/>
      <c r="WKH2236" s="3"/>
      <c r="WKI2236" s="3"/>
      <c r="WKJ2236" s="3"/>
      <c r="WKK2236" s="3"/>
      <c r="WKL2236" s="3"/>
      <c r="WKM2236" s="3"/>
      <c r="WKN2236" s="3"/>
      <c r="WKO2236" s="3"/>
      <c r="WKP2236" s="3"/>
      <c r="WKQ2236" s="3"/>
      <c r="WKR2236" s="3"/>
      <c r="WKS2236" s="3"/>
      <c r="WKT2236" s="3"/>
      <c r="WKU2236" s="3"/>
      <c r="WKV2236" s="3"/>
      <c r="WKW2236" s="3"/>
      <c r="WKX2236" s="3"/>
      <c r="WKY2236" s="3"/>
      <c r="WKZ2236" s="3"/>
      <c r="WLA2236" s="3"/>
      <c r="WLB2236" s="3"/>
      <c r="WLC2236" s="3"/>
      <c r="WLD2236" s="3"/>
      <c r="WLE2236" s="3"/>
      <c r="WLF2236" s="3"/>
      <c r="WLG2236" s="3"/>
      <c r="WLH2236" s="3"/>
      <c r="WLI2236" s="3"/>
      <c r="WLJ2236" s="3"/>
      <c r="WLK2236" s="3"/>
      <c r="WLL2236" s="3"/>
      <c r="WLM2236" s="3"/>
      <c r="WLN2236" s="3"/>
      <c r="WLO2236" s="3"/>
      <c r="WLP2236" s="3"/>
      <c r="WLQ2236" s="3"/>
      <c r="WLR2236" s="3"/>
      <c r="WLS2236" s="3"/>
      <c r="WLT2236" s="3"/>
      <c r="WLU2236" s="3"/>
      <c r="WLV2236" s="3"/>
      <c r="WLW2236" s="3"/>
      <c r="WLX2236" s="3"/>
      <c r="WLY2236" s="3"/>
      <c r="WLZ2236" s="3"/>
      <c r="WMA2236" s="3"/>
      <c r="WMB2236" s="3"/>
      <c r="WMC2236" s="3"/>
      <c r="WMD2236" s="3"/>
      <c r="WME2236" s="3"/>
      <c r="WMF2236" s="3"/>
      <c r="WMG2236" s="3"/>
      <c r="WMH2236" s="3"/>
      <c r="WMI2236" s="3"/>
      <c r="WMJ2236" s="3"/>
      <c r="WMK2236" s="3"/>
      <c r="WML2236" s="3"/>
      <c r="WMM2236" s="3"/>
      <c r="WMN2236" s="3"/>
      <c r="WMO2236" s="3"/>
      <c r="WMP2236" s="3"/>
      <c r="WMQ2236" s="3"/>
      <c r="WMR2236" s="3"/>
      <c r="WMS2236" s="3"/>
      <c r="WMT2236" s="3"/>
      <c r="WMU2236" s="3"/>
      <c r="WMV2236" s="3"/>
      <c r="WMW2236" s="3"/>
      <c r="WMX2236" s="3"/>
      <c r="WMY2236" s="3"/>
      <c r="WMZ2236" s="3"/>
      <c r="WNA2236" s="3"/>
      <c r="WNB2236" s="3"/>
      <c r="WNC2236" s="3"/>
      <c r="WND2236" s="3"/>
      <c r="WNE2236" s="3"/>
      <c r="WNF2236" s="3"/>
      <c r="WNG2236" s="3"/>
      <c r="WNH2236" s="3"/>
      <c r="WNI2236" s="3"/>
      <c r="WNJ2236" s="3"/>
      <c r="WNK2236" s="3"/>
      <c r="WNL2236" s="3"/>
      <c r="WNM2236" s="3"/>
      <c r="WNN2236" s="3"/>
      <c r="WNO2236" s="3"/>
      <c r="WNP2236" s="3"/>
      <c r="WNQ2236" s="3"/>
      <c r="WNR2236" s="3"/>
      <c r="WNS2236" s="3"/>
      <c r="WNT2236" s="3"/>
      <c r="WNU2236" s="3"/>
      <c r="WNV2236" s="3"/>
      <c r="WNW2236" s="3"/>
      <c r="WNX2236" s="3"/>
      <c r="WNY2236" s="3"/>
      <c r="WNZ2236" s="3"/>
      <c r="WOA2236" s="3"/>
      <c r="WOB2236" s="3"/>
      <c r="WOC2236" s="3"/>
      <c r="WOD2236" s="3"/>
      <c r="WOE2236" s="3"/>
      <c r="WOF2236" s="3"/>
      <c r="WOG2236" s="3"/>
      <c r="WOH2236" s="3"/>
      <c r="WOI2236" s="3"/>
      <c r="WOJ2236" s="3"/>
      <c r="WOK2236" s="3"/>
      <c r="WOL2236" s="3"/>
      <c r="WOM2236" s="3"/>
      <c r="WON2236" s="3"/>
      <c r="WOO2236" s="3"/>
      <c r="WOP2236" s="3"/>
      <c r="WOQ2236" s="3"/>
      <c r="WOR2236" s="3"/>
      <c r="WOS2236" s="3"/>
      <c r="WOT2236" s="3"/>
      <c r="WOU2236" s="3"/>
      <c r="WOV2236" s="3"/>
      <c r="WOW2236" s="3"/>
      <c r="WOX2236" s="3"/>
      <c r="WOY2236" s="3"/>
      <c r="WOZ2236" s="3"/>
      <c r="WPA2236" s="3"/>
      <c r="WPB2236" s="3"/>
      <c r="WPC2236" s="3"/>
      <c r="WPD2236" s="3"/>
      <c r="WPE2236" s="3"/>
      <c r="WPF2236" s="3"/>
      <c r="WPG2236" s="3"/>
      <c r="WPH2236" s="3"/>
      <c r="WPI2236" s="3"/>
      <c r="WPJ2236" s="3"/>
      <c r="WPK2236" s="3"/>
      <c r="WPL2236" s="3"/>
      <c r="WPM2236" s="3"/>
      <c r="WPN2236" s="3"/>
      <c r="WPO2236" s="3"/>
      <c r="WPP2236" s="3"/>
      <c r="WPQ2236" s="3"/>
      <c r="WPR2236" s="3"/>
      <c r="WPS2236" s="3"/>
      <c r="WPT2236" s="3"/>
      <c r="WPU2236" s="3"/>
      <c r="WPV2236" s="3"/>
      <c r="WPW2236" s="3"/>
      <c r="WPX2236" s="3"/>
      <c r="WPY2236" s="3"/>
      <c r="WPZ2236" s="3"/>
      <c r="WQA2236" s="3"/>
      <c r="WQB2236" s="3"/>
      <c r="WQC2236" s="3"/>
      <c r="WQD2236" s="3"/>
      <c r="WQE2236" s="3"/>
      <c r="WQF2236" s="3"/>
      <c r="WQG2236" s="3"/>
      <c r="WQH2236" s="3"/>
      <c r="WQI2236" s="3"/>
      <c r="WQJ2236" s="3"/>
      <c r="WQK2236" s="3"/>
      <c r="WQL2236" s="3"/>
      <c r="WQM2236" s="3"/>
      <c r="WQN2236" s="3"/>
      <c r="WQO2236" s="3"/>
      <c r="WQP2236" s="3"/>
      <c r="WQQ2236" s="3"/>
      <c r="WQR2236" s="3"/>
      <c r="WQS2236" s="3"/>
      <c r="WQT2236" s="3"/>
      <c r="WQU2236" s="3"/>
      <c r="WQV2236" s="3"/>
      <c r="WQW2236" s="3"/>
      <c r="WQX2236" s="3"/>
      <c r="WQY2236" s="3"/>
      <c r="WQZ2236" s="3"/>
      <c r="WRA2236" s="3"/>
      <c r="WRB2236" s="3"/>
      <c r="WRC2236" s="3"/>
      <c r="WRD2236" s="3"/>
      <c r="WRE2236" s="3"/>
      <c r="WRF2236" s="3"/>
      <c r="WRG2236" s="3"/>
      <c r="WRH2236" s="3"/>
      <c r="WRI2236" s="3"/>
      <c r="WRJ2236" s="3"/>
      <c r="WRK2236" s="3"/>
      <c r="WRL2236" s="3"/>
      <c r="WRM2236" s="3"/>
      <c r="WRN2236" s="3"/>
      <c r="WRO2236" s="3"/>
      <c r="WRP2236" s="3"/>
      <c r="WRQ2236" s="3"/>
      <c r="WRR2236" s="3"/>
      <c r="WRS2236" s="3"/>
      <c r="WRT2236" s="3"/>
      <c r="WRU2236" s="3"/>
      <c r="WRV2236" s="3"/>
      <c r="WRW2236" s="3"/>
      <c r="WRX2236" s="3"/>
      <c r="WRY2236" s="3"/>
      <c r="WRZ2236" s="3"/>
      <c r="WSA2236" s="3"/>
      <c r="WSB2236" s="3"/>
      <c r="WSC2236" s="3"/>
      <c r="WSD2236" s="3"/>
      <c r="WSE2236" s="3"/>
      <c r="WSF2236" s="3"/>
      <c r="WSG2236" s="3"/>
      <c r="WSH2236" s="3"/>
      <c r="WSI2236" s="3"/>
      <c r="WSJ2236" s="3"/>
      <c r="WSK2236" s="3"/>
      <c r="WSL2236" s="3"/>
      <c r="WSM2236" s="3"/>
      <c r="WSN2236" s="3"/>
      <c r="WSO2236" s="3"/>
      <c r="WSP2236" s="3"/>
      <c r="WSQ2236" s="3"/>
      <c r="WSR2236" s="3"/>
      <c r="WSS2236" s="3"/>
      <c r="WST2236" s="3"/>
      <c r="WSU2236" s="3"/>
      <c r="WSV2236" s="3"/>
      <c r="WSW2236" s="3"/>
      <c r="WSX2236" s="3"/>
      <c r="WSY2236" s="3"/>
      <c r="WSZ2236" s="3"/>
      <c r="WTA2236" s="3"/>
      <c r="WTB2236" s="3"/>
      <c r="WTC2236" s="3"/>
      <c r="WTD2236" s="3"/>
      <c r="WTE2236" s="3"/>
      <c r="WTF2236" s="3"/>
      <c r="WTG2236" s="3"/>
      <c r="WTH2236" s="3"/>
      <c r="WTI2236" s="3"/>
      <c r="WTJ2236" s="3"/>
      <c r="WTK2236" s="3"/>
      <c r="WTL2236" s="3"/>
      <c r="WTM2236" s="3"/>
      <c r="WTN2236" s="3"/>
      <c r="WTO2236" s="3"/>
      <c r="WTP2236" s="3"/>
      <c r="WTQ2236" s="3"/>
      <c r="WTR2236" s="3"/>
      <c r="WTS2236" s="3"/>
      <c r="WTT2236" s="3"/>
      <c r="WTU2236" s="3"/>
      <c r="WTV2236" s="3"/>
      <c r="WTW2236" s="3"/>
      <c r="WTX2236" s="3"/>
      <c r="WTY2236" s="3"/>
      <c r="WTZ2236" s="3"/>
      <c r="WUA2236" s="3"/>
      <c r="WUB2236" s="3"/>
      <c r="WUC2236" s="3"/>
      <c r="WUD2236" s="3"/>
      <c r="WUE2236" s="3"/>
      <c r="WUF2236" s="3"/>
      <c r="WUG2236" s="3"/>
      <c r="WUH2236" s="3"/>
      <c r="WUI2236" s="3"/>
      <c r="WUJ2236" s="3"/>
      <c r="WUK2236" s="3"/>
      <c r="WUL2236" s="3"/>
      <c r="WUM2236" s="3"/>
      <c r="WUN2236" s="3"/>
      <c r="WUO2236" s="3"/>
      <c r="WUP2236" s="3"/>
      <c r="WUQ2236" s="3"/>
      <c r="WUR2236" s="3"/>
      <c r="WUS2236" s="3"/>
      <c r="WUT2236" s="3"/>
      <c r="WUU2236" s="3"/>
      <c r="WUV2236" s="3"/>
      <c r="WUW2236" s="3"/>
      <c r="WUX2236" s="3"/>
      <c r="WUY2236" s="3"/>
      <c r="WUZ2236" s="3"/>
      <c r="WVA2236" s="3"/>
      <c r="WVB2236" s="3"/>
      <c r="WVC2236" s="3"/>
      <c r="WVD2236" s="3"/>
      <c r="WVE2236" s="3"/>
      <c r="WVF2236" s="3"/>
      <c r="WVG2236" s="3"/>
      <c r="WVH2236" s="3"/>
      <c r="WVI2236" s="3"/>
      <c r="WVJ2236" s="3"/>
      <c r="WVK2236" s="3"/>
      <c r="WVL2236" s="3"/>
      <c r="WVM2236" s="3"/>
      <c r="WVN2236" s="3"/>
      <c r="WVO2236" s="3"/>
      <c r="WVP2236" s="3"/>
      <c r="WVQ2236" s="3"/>
      <c r="WVR2236" s="3"/>
      <c r="WVS2236" s="3"/>
      <c r="WVT2236" s="3"/>
      <c r="WVU2236" s="3"/>
      <c r="WVV2236" s="3"/>
      <c r="WVW2236" s="3"/>
      <c r="WVX2236" s="3"/>
      <c r="WVY2236" s="3"/>
      <c r="WVZ2236" s="3"/>
      <c r="WWA2236" s="3"/>
      <c r="WWB2236" s="3"/>
      <c r="WWC2236" s="3"/>
      <c r="WWD2236" s="3"/>
      <c r="WWE2236" s="3"/>
      <c r="WWF2236" s="3"/>
      <c r="WWG2236" s="3"/>
      <c r="WWH2236" s="3"/>
      <c r="WWI2236" s="3"/>
      <c r="WWJ2236" s="3"/>
      <c r="WWK2236" s="3"/>
      <c r="WWL2236" s="3"/>
      <c r="WWM2236" s="3"/>
      <c r="WWN2236" s="3"/>
      <c r="WWO2236" s="3"/>
      <c r="WWP2236" s="3"/>
      <c r="WWQ2236" s="3"/>
      <c r="WWR2236" s="3"/>
      <c r="WWS2236" s="3"/>
      <c r="WWT2236" s="3"/>
      <c r="WWU2236" s="3"/>
      <c r="WWV2236" s="3"/>
      <c r="WWW2236" s="3"/>
      <c r="WWX2236" s="3"/>
      <c r="WWY2236" s="3"/>
      <c r="WWZ2236" s="3"/>
      <c r="WXA2236" s="3"/>
      <c r="WXB2236" s="3"/>
      <c r="WXC2236" s="3"/>
      <c r="WXD2236" s="3"/>
      <c r="WXE2236" s="3"/>
      <c r="WXF2236" s="3"/>
      <c r="WXG2236" s="3"/>
      <c r="WXH2236" s="3"/>
      <c r="WXI2236" s="3"/>
      <c r="WXJ2236" s="3"/>
      <c r="WXK2236" s="3"/>
      <c r="WXL2236" s="3"/>
      <c r="WXM2236" s="3"/>
      <c r="WXN2236" s="3"/>
      <c r="WXO2236" s="3"/>
      <c r="WXP2236" s="3"/>
      <c r="WXQ2236" s="3"/>
      <c r="WXR2236" s="3"/>
      <c r="WXS2236" s="3"/>
      <c r="WXT2236" s="3"/>
      <c r="WXU2236" s="3"/>
      <c r="WXV2236" s="3"/>
      <c r="WXW2236" s="3"/>
      <c r="WXX2236" s="3"/>
      <c r="WXY2236" s="3"/>
      <c r="WXZ2236" s="3"/>
      <c r="WYA2236" s="3"/>
      <c r="WYB2236" s="3"/>
      <c r="WYC2236" s="3"/>
      <c r="WYD2236" s="3"/>
      <c r="WYE2236" s="3"/>
      <c r="WYF2236" s="3"/>
      <c r="WYG2236" s="3"/>
      <c r="WYH2236" s="3"/>
      <c r="WYI2236" s="3"/>
      <c r="WYJ2236" s="3"/>
      <c r="WYK2236" s="3"/>
      <c r="WYL2236" s="3"/>
      <c r="WYM2236" s="3"/>
      <c r="WYN2236" s="3"/>
      <c r="WYO2236" s="3"/>
      <c r="WYP2236" s="3"/>
      <c r="WYQ2236" s="3"/>
      <c r="WYR2236" s="3"/>
      <c r="WYS2236" s="3"/>
      <c r="WYT2236" s="3"/>
      <c r="WYU2236" s="3"/>
      <c r="WYV2236" s="3"/>
      <c r="WYW2236" s="3"/>
      <c r="WYX2236" s="3"/>
      <c r="WYY2236" s="3"/>
      <c r="WYZ2236" s="3"/>
      <c r="WZA2236" s="3"/>
      <c r="WZB2236" s="3"/>
      <c r="WZC2236" s="3"/>
      <c r="WZD2236" s="3"/>
      <c r="WZE2236" s="3"/>
      <c r="WZF2236" s="3"/>
      <c r="WZG2236" s="3"/>
      <c r="WZH2236" s="3"/>
      <c r="WZI2236" s="3"/>
      <c r="WZJ2236" s="3"/>
      <c r="WZK2236" s="3"/>
      <c r="WZL2236" s="3"/>
      <c r="WZM2236" s="3"/>
      <c r="WZN2236" s="3"/>
      <c r="WZO2236" s="3"/>
      <c r="WZP2236" s="3"/>
      <c r="WZQ2236" s="3"/>
      <c r="WZR2236" s="3"/>
      <c r="WZS2236" s="3"/>
      <c r="WZT2236" s="3"/>
      <c r="WZU2236" s="3"/>
      <c r="WZV2236" s="3"/>
      <c r="WZW2236" s="3"/>
      <c r="WZX2236" s="3"/>
      <c r="WZY2236" s="3"/>
      <c r="WZZ2236" s="3"/>
      <c r="XAA2236" s="3"/>
      <c r="XAB2236" s="3"/>
      <c r="XAC2236" s="3"/>
      <c r="XAD2236" s="3"/>
      <c r="XAE2236" s="3"/>
      <c r="XAF2236" s="3"/>
      <c r="XAG2236" s="3"/>
      <c r="XAH2236" s="3"/>
      <c r="XAI2236" s="3"/>
      <c r="XAJ2236" s="3"/>
      <c r="XAK2236" s="3"/>
      <c r="XAL2236" s="3"/>
      <c r="XAM2236" s="3"/>
      <c r="XAN2236" s="3"/>
      <c r="XAO2236" s="3"/>
      <c r="XAP2236" s="3"/>
      <c r="XAQ2236" s="3"/>
      <c r="XAR2236" s="3"/>
      <c r="XAS2236" s="3"/>
      <c r="XAT2236" s="3"/>
      <c r="XAU2236" s="3"/>
      <c r="XAV2236" s="3"/>
      <c r="XAW2236" s="3"/>
      <c r="XAX2236" s="3"/>
      <c r="XAY2236" s="3"/>
      <c r="XAZ2236" s="3"/>
      <c r="XBA2236" s="3"/>
      <c r="XBB2236" s="3"/>
      <c r="XBC2236" s="3"/>
      <c r="XBD2236" s="3"/>
      <c r="XBE2236" s="3"/>
      <c r="XBF2236" s="3"/>
      <c r="XBG2236" s="3"/>
      <c r="XBH2236" s="3"/>
      <c r="XBI2236" s="3"/>
      <c r="XBJ2236" s="3"/>
      <c r="XBK2236" s="3"/>
      <c r="XBL2236" s="3"/>
      <c r="XBM2236" s="3"/>
      <c r="XBN2236" s="3"/>
      <c r="XBO2236" s="3"/>
      <c r="XBP2236" s="3"/>
      <c r="XBQ2236" s="3"/>
      <c r="XBR2236" s="3"/>
      <c r="XBS2236" s="3"/>
      <c r="XBT2236" s="3"/>
      <c r="XBU2236" s="3"/>
      <c r="XBV2236" s="3"/>
      <c r="XBW2236" s="3"/>
      <c r="XBX2236" s="3"/>
      <c r="XBY2236" s="3"/>
      <c r="XBZ2236" s="3"/>
      <c r="XCA2236" s="3"/>
      <c r="XCB2236" s="3"/>
      <c r="XCC2236" s="3"/>
      <c r="XCD2236" s="3"/>
      <c r="XCE2236" s="3"/>
      <c r="XCF2236" s="3"/>
      <c r="XCG2236" s="3"/>
      <c r="XCH2236" s="3"/>
      <c r="XCI2236" s="3"/>
      <c r="XCJ2236" s="3"/>
      <c r="XCK2236" s="3"/>
      <c r="XCL2236" s="3"/>
      <c r="XCM2236" s="3"/>
      <c r="XCN2236" s="3"/>
      <c r="XCO2236" s="3"/>
      <c r="XCP2236" s="3"/>
      <c r="XCQ2236" s="3"/>
      <c r="XCR2236" s="3"/>
      <c r="XCS2236" s="3"/>
      <c r="XCT2236" s="3"/>
      <c r="XCU2236" s="3"/>
      <c r="XCV2236" s="3"/>
      <c r="XCW2236" s="3"/>
      <c r="XCX2236" s="3"/>
      <c r="XCY2236" s="3"/>
      <c r="XCZ2236" s="3"/>
      <c r="XDA2236" s="3"/>
      <c r="XDB2236" s="3"/>
      <c r="XDC2236" s="3"/>
      <c r="XDD2236" s="3"/>
      <c r="XDE2236" s="3"/>
      <c r="XDF2236" s="3"/>
      <c r="XDG2236" s="3"/>
      <c r="XDH2236" s="3"/>
      <c r="XDI2236" s="3"/>
      <c r="XDJ2236" s="3"/>
      <c r="XDK2236" s="3"/>
      <c r="XDL2236" s="3"/>
      <c r="XDM2236" s="3"/>
      <c r="XDN2236" s="3"/>
      <c r="XDO2236" s="3"/>
      <c r="XDP2236" s="3"/>
      <c r="XDQ2236" s="3"/>
      <c r="XDR2236" s="3"/>
      <c r="XDS2236" s="3"/>
      <c r="XDT2236" s="3"/>
      <c r="XDU2236" s="3"/>
      <c r="XDV2236" s="3"/>
      <c r="XDW2236" s="3"/>
      <c r="XDX2236" s="3"/>
      <c r="XDY2236" s="3"/>
      <c r="XDZ2236" s="3"/>
      <c r="XEA2236" s="3"/>
      <c r="XEB2236" s="3"/>
      <c r="XEC2236" s="3"/>
      <c r="XED2236" s="3"/>
      <c r="XEE2236" s="3"/>
      <c r="XEF2236" s="3"/>
      <c r="XEG2236" s="3"/>
      <c r="XEH2236" s="3"/>
      <c r="XEI2236" s="3"/>
      <c r="XEJ2236" s="3"/>
      <c r="XEK2236" s="3"/>
    </row>
    <row r="2237" customHeight="1" spans="1:8">
      <c r="A2237" s="12" t="s">
        <v>3490</v>
      </c>
      <c r="B2237" s="7">
        <v>2233</v>
      </c>
      <c r="C2237" s="23" t="s">
        <v>3491</v>
      </c>
      <c r="D2237" s="12" t="s">
        <v>13</v>
      </c>
      <c r="E2237" s="20" t="s">
        <v>1407</v>
      </c>
      <c r="F2237" s="7" t="s">
        <v>333</v>
      </c>
      <c r="G2237" s="12"/>
      <c r="H2237" s="10">
        <v>70</v>
      </c>
    </row>
    <row r="2238" customHeight="1" spans="1:8">
      <c r="A2238" s="12" t="s">
        <v>3490</v>
      </c>
      <c r="B2238" s="7">
        <v>2234</v>
      </c>
      <c r="C2238" s="12" t="s">
        <v>3492</v>
      </c>
      <c r="D2238" s="12" t="s">
        <v>19</v>
      </c>
      <c r="E2238" s="12">
        <v>2016.1</v>
      </c>
      <c r="F2238" s="7" t="s">
        <v>333</v>
      </c>
      <c r="G2238" s="12"/>
      <c r="H2238" s="10">
        <v>70</v>
      </c>
    </row>
    <row r="2239" customHeight="1" spans="1:8">
      <c r="A2239" s="12" t="s">
        <v>3490</v>
      </c>
      <c r="B2239" s="7">
        <v>2235</v>
      </c>
      <c r="C2239" s="12" t="s">
        <v>3493</v>
      </c>
      <c r="D2239" s="12" t="s">
        <v>13</v>
      </c>
      <c r="E2239" s="12">
        <v>2016.1</v>
      </c>
      <c r="F2239" s="7" t="s">
        <v>333</v>
      </c>
      <c r="G2239" s="12"/>
      <c r="H2239" s="10">
        <v>70</v>
      </c>
    </row>
    <row r="2240" customHeight="1" spans="1:8">
      <c r="A2240" s="12" t="s">
        <v>3490</v>
      </c>
      <c r="B2240" s="7">
        <v>2236</v>
      </c>
      <c r="C2240" s="12" t="s">
        <v>3494</v>
      </c>
      <c r="D2240" s="12" t="s">
        <v>19</v>
      </c>
      <c r="E2240" s="12">
        <v>2016.1</v>
      </c>
      <c r="F2240" s="7" t="s">
        <v>333</v>
      </c>
      <c r="G2240" s="12"/>
      <c r="H2240" s="10">
        <v>70</v>
      </c>
    </row>
    <row r="2241" customHeight="1" spans="1:8">
      <c r="A2241" s="12" t="s">
        <v>3490</v>
      </c>
      <c r="B2241" s="7">
        <v>2237</v>
      </c>
      <c r="C2241" s="12" t="s">
        <v>3495</v>
      </c>
      <c r="D2241" s="12" t="s">
        <v>13</v>
      </c>
      <c r="E2241" s="12">
        <v>2016.1</v>
      </c>
      <c r="F2241" s="7" t="s">
        <v>333</v>
      </c>
      <c r="G2241" s="12"/>
      <c r="H2241" s="10">
        <v>70</v>
      </c>
    </row>
    <row r="2242" customHeight="1" spans="1:8">
      <c r="A2242" s="12" t="s">
        <v>3490</v>
      </c>
      <c r="B2242" s="7">
        <v>2238</v>
      </c>
      <c r="C2242" s="12" t="s">
        <v>3496</v>
      </c>
      <c r="D2242" s="12" t="s">
        <v>13</v>
      </c>
      <c r="E2242" s="12">
        <v>2016.1</v>
      </c>
      <c r="F2242" s="7" t="s">
        <v>333</v>
      </c>
      <c r="G2242" s="12"/>
      <c r="H2242" s="10">
        <v>70</v>
      </c>
    </row>
    <row r="2243" customHeight="1" spans="1:8">
      <c r="A2243" s="12" t="s">
        <v>3490</v>
      </c>
      <c r="B2243" s="7">
        <v>2239</v>
      </c>
      <c r="C2243" s="12" t="s">
        <v>3497</v>
      </c>
      <c r="D2243" s="12" t="s">
        <v>13</v>
      </c>
      <c r="E2243" s="12">
        <v>2016.1</v>
      </c>
      <c r="F2243" s="7" t="s">
        <v>333</v>
      </c>
      <c r="G2243" s="12"/>
      <c r="H2243" s="10">
        <v>70</v>
      </c>
    </row>
    <row r="2244" customHeight="1" spans="1:8">
      <c r="A2244" s="12" t="s">
        <v>3490</v>
      </c>
      <c r="B2244" s="7">
        <v>2240</v>
      </c>
      <c r="C2244" s="12" t="s">
        <v>3498</v>
      </c>
      <c r="D2244" s="12" t="s">
        <v>13</v>
      </c>
      <c r="E2244" s="12">
        <v>2016.1</v>
      </c>
      <c r="F2244" s="7" t="s">
        <v>333</v>
      </c>
      <c r="G2244" s="12"/>
      <c r="H2244" s="10">
        <v>70</v>
      </c>
    </row>
    <row r="2245" customHeight="1" spans="1:8">
      <c r="A2245" s="12" t="s">
        <v>3490</v>
      </c>
      <c r="B2245" s="7">
        <v>2241</v>
      </c>
      <c r="C2245" s="12" t="s">
        <v>3499</v>
      </c>
      <c r="D2245" s="12" t="s">
        <v>19</v>
      </c>
      <c r="E2245" s="12">
        <v>2016.1</v>
      </c>
      <c r="F2245" s="7" t="s">
        <v>333</v>
      </c>
      <c r="G2245" s="12"/>
      <c r="H2245" s="10">
        <v>70</v>
      </c>
    </row>
    <row r="2246" customHeight="1" spans="1:8">
      <c r="A2246" s="12" t="s">
        <v>3490</v>
      </c>
      <c r="B2246" s="7">
        <v>2242</v>
      </c>
      <c r="C2246" s="12" t="s">
        <v>3500</v>
      </c>
      <c r="D2246" s="12" t="s">
        <v>13</v>
      </c>
      <c r="E2246" s="12">
        <v>2016.1</v>
      </c>
      <c r="F2246" s="7" t="s">
        <v>333</v>
      </c>
      <c r="G2246" s="12"/>
      <c r="H2246" s="10">
        <v>70</v>
      </c>
    </row>
    <row r="2247" customHeight="1" spans="1:8">
      <c r="A2247" s="12" t="s">
        <v>3490</v>
      </c>
      <c r="B2247" s="7">
        <v>2243</v>
      </c>
      <c r="C2247" s="12" t="s">
        <v>3501</v>
      </c>
      <c r="D2247" s="12" t="s">
        <v>19</v>
      </c>
      <c r="E2247" s="12">
        <v>2016.1</v>
      </c>
      <c r="F2247" s="7" t="s">
        <v>333</v>
      </c>
      <c r="G2247" s="12"/>
      <c r="H2247" s="10">
        <v>70</v>
      </c>
    </row>
    <row r="2248" customHeight="1" spans="1:8">
      <c r="A2248" s="12" t="s">
        <v>3490</v>
      </c>
      <c r="B2248" s="7">
        <v>2244</v>
      </c>
      <c r="C2248" s="12" t="s">
        <v>3502</v>
      </c>
      <c r="D2248" s="12" t="s">
        <v>13</v>
      </c>
      <c r="E2248" s="12">
        <v>2016.1</v>
      </c>
      <c r="F2248" s="7" t="s">
        <v>333</v>
      </c>
      <c r="G2248" s="12"/>
      <c r="H2248" s="10">
        <v>70</v>
      </c>
    </row>
    <row r="2249" customHeight="1" spans="1:8">
      <c r="A2249" s="12" t="s">
        <v>3490</v>
      </c>
      <c r="B2249" s="7">
        <v>2245</v>
      </c>
      <c r="C2249" s="12" t="s">
        <v>3503</v>
      </c>
      <c r="D2249" s="12" t="s">
        <v>19</v>
      </c>
      <c r="E2249" s="12">
        <v>2016.1</v>
      </c>
      <c r="F2249" s="7" t="s">
        <v>333</v>
      </c>
      <c r="G2249" s="12"/>
      <c r="H2249" s="10">
        <v>70</v>
      </c>
    </row>
    <row r="2250" customHeight="1" spans="1:8">
      <c r="A2250" s="12" t="s">
        <v>3490</v>
      </c>
      <c r="B2250" s="7">
        <v>2246</v>
      </c>
      <c r="C2250" s="12" t="s">
        <v>3504</v>
      </c>
      <c r="D2250" s="12" t="s">
        <v>13</v>
      </c>
      <c r="E2250" s="12">
        <v>2016.1</v>
      </c>
      <c r="F2250" s="7" t="s">
        <v>333</v>
      </c>
      <c r="G2250" s="12"/>
      <c r="H2250" s="10">
        <v>70</v>
      </c>
    </row>
    <row r="2251" customHeight="1" spans="1:8">
      <c r="A2251" s="12" t="s">
        <v>3490</v>
      </c>
      <c r="B2251" s="7">
        <v>2247</v>
      </c>
      <c r="C2251" s="12" t="s">
        <v>3505</v>
      </c>
      <c r="D2251" s="12" t="s">
        <v>19</v>
      </c>
      <c r="E2251" s="12">
        <v>2016.1</v>
      </c>
      <c r="F2251" s="7" t="s">
        <v>333</v>
      </c>
      <c r="G2251" s="12"/>
      <c r="H2251" s="10">
        <v>70</v>
      </c>
    </row>
    <row r="2252" customHeight="1" spans="1:8">
      <c r="A2252" s="12" t="s">
        <v>3490</v>
      </c>
      <c r="B2252" s="7">
        <v>2248</v>
      </c>
      <c r="C2252" s="12" t="s">
        <v>3506</v>
      </c>
      <c r="D2252" s="12" t="s">
        <v>13</v>
      </c>
      <c r="E2252" s="12">
        <v>2016.1</v>
      </c>
      <c r="F2252" s="7" t="s">
        <v>333</v>
      </c>
      <c r="G2252" s="12"/>
      <c r="H2252" s="10">
        <v>70</v>
      </c>
    </row>
    <row r="2253" customHeight="1" spans="1:8">
      <c r="A2253" s="12" t="s">
        <v>3490</v>
      </c>
      <c r="B2253" s="7">
        <v>2249</v>
      </c>
      <c r="C2253" s="12" t="s">
        <v>3507</v>
      </c>
      <c r="D2253" s="12" t="s">
        <v>13</v>
      </c>
      <c r="E2253" s="12">
        <v>2016.1</v>
      </c>
      <c r="F2253" s="7" t="s">
        <v>333</v>
      </c>
      <c r="G2253" s="12"/>
      <c r="H2253" s="10">
        <v>70</v>
      </c>
    </row>
    <row r="2254" customHeight="1" spans="1:8">
      <c r="A2254" s="12" t="s">
        <v>3490</v>
      </c>
      <c r="B2254" s="7">
        <v>2250</v>
      </c>
      <c r="C2254" s="12" t="s">
        <v>3508</v>
      </c>
      <c r="D2254" s="12" t="s">
        <v>13</v>
      </c>
      <c r="E2254" s="12">
        <v>2016.1</v>
      </c>
      <c r="F2254" s="7" t="s">
        <v>333</v>
      </c>
      <c r="G2254" s="12"/>
      <c r="H2254" s="10">
        <v>70</v>
      </c>
    </row>
    <row r="2255" customHeight="1" spans="1:8">
      <c r="A2255" s="12" t="s">
        <v>3490</v>
      </c>
      <c r="B2255" s="7">
        <v>2251</v>
      </c>
      <c r="C2255" s="12" t="s">
        <v>3509</v>
      </c>
      <c r="D2255" s="12" t="s">
        <v>13</v>
      </c>
      <c r="E2255" s="12">
        <v>2016.1</v>
      </c>
      <c r="F2255" s="7" t="s">
        <v>333</v>
      </c>
      <c r="G2255" s="12"/>
      <c r="H2255" s="10">
        <v>70</v>
      </c>
    </row>
    <row r="2256" customHeight="1" spans="1:8">
      <c r="A2256" s="12" t="s">
        <v>3490</v>
      </c>
      <c r="B2256" s="7">
        <v>2252</v>
      </c>
      <c r="C2256" s="12" t="s">
        <v>3510</v>
      </c>
      <c r="D2256" s="12" t="s">
        <v>13</v>
      </c>
      <c r="E2256" s="12">
        <v>2016.1</v>
      </c>
      <c r="F2256" s="7" t="s">
        <v>333</v>
      </c>
      <c r="G2256" s="12"/>
      <c r="H2256" s="10">
        <v>70</v>
      </c>
    </row>
    <row r="2257" customHeight="1" spans="1:8">
      <c r="A2257" s="12" t="s">
        <v>3490</v>
      </c>
      <c r="B2257" s="7">
        <v>2253</v>
      </c>
      <c r="C2257" s="12" t="s">
        <v>3511</v>
      </c>
      <c r="D2257" s="12" t="s">
        <v>19</v>
      </c>
      <c r="E2257" s="12">
        <v>2016.1</v>
      </c>
      <c r="F2257" s="7" t="s">
        <v>333</v>
      </c>
      <c r="G2257" s="12"/>
      <c r="H2257" s="10">
        <v>70</v>
      </c>
    </row>
    <row r="2258" customHeight="1" spans="1:8">
      <c r="A2258" s="12" t="s">
        <v>3490</v>
      </c>
      <c r="B2258" s="7">
        <v>2254</v>
      </c>
      <c r="C2258" s="12" t="s">
        <v>3512</v>
      </c>
      <c r="D2258" s="12" t="s">
        <v>13</v>
      </c>
      <c r="E2258" s="12">
        <v>2016.1</v>
      </c>
      <c r="F2258" s="7" t="s">
        <v>333</v>
      </c>
      <c r="G2258" s="12"/>
      <c r="H2258" s="10">
        <v>70</v>
      </c>
    </row>
    <row r="2259" customHeight="1" spans="1:8">
      <c r="A2259" s="12" t="s">
        <v>3490</v>
      </c>
      <c r="B2259" s="7">
        <v>2255</v>
      </c>
      <c r="C2259" s="12" t="s">
        <v>3513</v>
      </c>
      <c r="D2259" s="12" t="s">
        <v>19</v>
      </c>
      <c r="E2259" s="12">
        <v>2016.1</v>
      </c>
      <c r="F2259" s="7" t="s">
        <v>333</v>
      </c>
      <c r="G2259" s="12"/>
      <c r="H2259" s="10">
        <v>70</v>
      </c>
    </row>
    <row r="2260" customHeight="1" spans="1:8">
      <c r="A2260" s="12" t="s">
        <v>3490</v>
      </c>
      <c r="B2260" s="7">
        <v>2256</v>
      </c>
      <c r="C2260" s="12" t="s">
        <v>3514</v>
      </c>
      <c r="D2260" s="12" t="s">
        <v>13</v>
      </c>
      <c r="E2260" s="12">
        <v>2016.1</v>
      </c>
      <c r="F2260" s="7" t="s">
        <v>333</v>
      </c>
      <c r="G2260" s="12"/>
      <c r="H2260" s="10">
        <v>70</v>
      </c>
    </row>
    <row r="2261" customHeight="1" spans="1:8">
      <c r="A2261" s="12" t="s">
        <v>3490</v>
      </c>
      <c r="B2261" s="7">
        <v>2257</v>
      </c>
      <c r="C2261" s="12" t="s">
        <v>3515</v>
      </c>
      <c r="D2261" s="12" t="s">
        <v>13</v>
      </c>
      <c r="E2261" s="12">
        <v>2016.1</v>
      </c>
      <c r="F2261" s="7" t="s">
        <v>333</v>
      </c>
      <c r="G2261" s="12"/>
      <c r="H2261" s="10">
        <v>70</v>
      </c>
    </row>
    <row r="2262" customHeight="1" spans="1:8">
      <c r="A2262" s="12" t="s">
        <v>3490</v>
      </c>
      <c r="B2262" s="7">
        <v>2258</v>
      </c>
      <c r="C2262" s="12" t="s">
        <v>3516</v>
      </c>
      <c r="D2262" s="12" t="s">
        <v>19</v>
      </c>
      <c r="E2262" s="12">
        <v>2016.1</v>
      </c>
      <c r="F2262" s="7" t="s">
        <v>333</v>
      </c>
      <c r="G2262" s="12"/>
      <c r="H2262" s="10">
        <v>70</v>
      </c>
    </row>
    <row r="2263" customHeight="1" spans="1:8">
      <c r="A2263" s="12" t="s">
        <v>3490</v>
      </c>
      <c r="B2263" s="7">
        <v>2259</v>
      </c>
      <c r="C2263" s="12" t="s">
        <v>3517</v>
      </c>
      <c r="D2263" s="12" t="s">
        <v>19</v>
      </c>
      <c r="E2263" s="12">
        <v>2016.1</v>
      </c>
      <c r="F2263" s="7" t="s">
        <v>333</v>
      </c>
      <c r="G2263" s="12"/>
      <c r="H2263" s="10">
        <v>70</v>
      </c>
    </row>
    <row r="2264" customHeight="1" spans="1:8">
      <c r="A2264" s="12" t="s">
        <v>3490</v>
      </c>
      <c r="B2264" s="7">
        <v>2260</v>
      </c>
      <c r="C2264" s="12" t="s">
        <v>3518</v>
      </c>
      <c r="D2264" s="12" t="s">
        <v>13</v>
      </c>
      <c r="E2264" s="12">
        <v>2016.1</v>
      </c>
      <c r="F2264" s="7" t="s">
        <v>333</v>
      </c>
      <c r="G2264" s="13"/>
      <c r="H2264" s="10">
        <v>70</v>
      </c>
    </row>
    <row r="2265" customHeight="1" spans="1:8">
      <c r="A2265" s="12" t="s">
        <v>3490</v>
      </c>
      <c r="B2265" s="7">
        <v>2261</v>
      </c>
      <c r="C2265" s="12" t="s">
        <v>3519</v>
      </c>
      <c r="D2265" s="12" t="s">
        <v>19</v>
      </c>
      <c r="E2265" s="12">
        <v>2016.1</v>
      </c>
      <c r="F2265" s="7" t="s">
        <v>333</v>
      </c>
      <c r="G2265" s="12"/>
      <c r="H2265" s="10">
        <v>70</v>
      </c>
    </row>
    <row r="2266" customHeight="1" spans="1:8">
      <c r="A2266" s="12" t="s">
        <v>3490</v>
      </c>
      <c r="B2266" s="7">
        <v>2262</v>
      </c>
      <c r="C2266" s="12" t="s">
        <v>3520</v>
      </c>
      <c r="D2266" s="12" t="s">
        <v>19</v>
      </c>
      <c r="E2266" s="12">
        <v>2016.1</v>
      </c>
      <c r="F2266" s="7" t="s">
        <v>333</v>
      </c>
      <c r="G2266" s="12"/>
      <c r="H2266" s="10">
        <v>70</v>
      </c>
    </row>
    <row r="2267" customHeight="1" spans="1:8">
      <c r="A2267" s="12" t="s">
        <v>3490</v>
      </c>
      <c r="B2267" s="7">
        <v>2263</v>
      </c>
      <c r="C2267" s="12" t="s">
        <v>3521</v>
      </c>
      <c r="D2267" s="12" t="s">
        <v>19</v>
      </c>
      <c r="E2267" s="12">
        <v>2016.1</v>
      </c>
      <c r="F2267" s="7" t="s">
        <v>333</v>
      </c>
      <c r="G2267" s="12"/>
      <c r="H2267" s="10">
        <v>70</v>
      </c>
    </row>
    <row r="2268" customHeight="1" spans="1:8">
      <c r="A2268" s="12" t="s">
        <v>3490</v>
      </c>
      <c r="B2268" s="7">
        <v>2264</v>
      </c>
      <c r="C2268" s="12" t="s">
        <v>3522</v>
      </c>
      <c r="D2268" s="12" t="s">
        <v>13</v>
      </c>
      <c r="E2268" s="12">
        <v>2016.1</v>
      </c>
      <c r="F2268" s="7" t="s">
        <v>333</v>
      </c>
      <c r="G2268" s="12"/>
      <c r="H2268" s="10">
        <v>70</v>
      </c>
    </row>
    <row r="2269" customHeight="1" spans="1:8">
      <c r="A2269" s="12" t="s">
        <v>3490</v>
      </c>
      <c r="B2269" s="7">
        <v>2265</v>
      </c>
      <c r="C2269" s="12" t="s">
        <v>3523</v>
      </c>
      <c r="D2269" s="12" t="s">
        <v>19</v>
      </c>
      <c r="E2269" s="12">
        <v>2016.1</v>
      </c>
      <c r="F2269" s="7" t="s">
        <v>333</v>
      </c>
      <c r="G2269" s="12"/>
      <c r="H2269" s="10">
        <v>70</v>
      </c>
    </row>
    <row r="2270" customHeight="1" spans="1:8">
      <c r="A2270" s="12" t="s">
        <v>3490</v>
      </c>
      <c r="B2270" s="7">
        <v>2266</v>
      </c>
      <c r="C2270" s="12" t="s">
        <v>3524</v>
      </c>
      <c r="D2270" s="12" t="s">
        <v>13</v>
      </c>
      <c r="E2270" s="12">
        <v>2016.1</v>
      </c>
      <c r="F2270" s="7" t="s">
        <v>333</v>
      </c>
      <c r="G2270" s="12"/>
      <c r="H2270" s="10">
        <v>70</v>
      </c>
    </row>
    <row r="2271" customHeight="1" spans="1:8">
      <c r="A2271" s="12" t="s">
        <v>3490</v>
      </c>
      <c r="B2271" s="7">
        <v>2267</v>
      </c>
      <c r="C2271" s="12" t="s">
        <v>3525</v>
      </c>
      <c r="D2271" s="12" t="s">
        <v>13</v>
      </c>
      <c r="E2271" s="12">
        <v>2016.1</v>
      </c>
      <c r="F2271" s="7" t="s">
        <v>333</v>
      </c>
      <c r="G2271" s="12"/>
      <c r="H2271" s="10">
        <v>70</v>
      </c>
    </row>
    <row r="2272" customHeight="1" spans="1:8">
      <c r="A2272" s="12" t="s">
        <v>3490</v>
      </c>
      <c r="B2272" s="7">
        <v>2268</v>
      </c>
      <c r="C2272" s="12" t="s">
        <v>3526</v>
      </c>
      <c r="D2272" s="12" t="s">
        <v>19</v>
      </c>
      <c r="E2272" s="12">
        <v>2016.1</v>
      </c>
      <c r="F2272" s="7" t="s">
        <v>333</v>
      </c>
      <c r="G2272" s="12"/>
      <c r="H2272" s="10">
        <v>70</v>
      </c>
    </row>
    <row r="2273" customHeight="1" spans="1:8">
      <c r="A2273" s="12" t="s">
        <v>3490</v>
      </c>
      <c r="B2273" s="7">
        <v>2269</v>
      </c>
      <c r="C2273" s="12" t="s">
        <v>3527</v>
      </c>
      <c r="D2273" s="12" t="s">
        <v>13</v>
      </c>
      <c r="E2273" s="12">
        <v>2016.1</v>
      </c>
      <c r="F2273" s="7" t="s">
        <v>333</v>
      </c>
      <c r="G2273" s="12"/>
      <c r="H2273" s="10">
        <v>70</v>
      </c>
    </row>
    <row r="2274" customHeight="1" spans="1:8">
      <c r="A2274" s="12" t="s">
        <v>3490</v>
      </c>
      <c r="B2274" s="7">
        <v>2270</v>
      </c>
      <c r="C2274" s="12" t="s">
        <v>3528</v>
      </c>
      <c r="D2274" s="12" t="s">
        <v>19</v>
      </c>
      <c r="E2274" s="12">
        <v>2016.1</v>
      </c>
      <c r="F2274" s="7" t="s">
        <v>333</v>
      </c>
      <c r="G2274" s="13"/>
      <c r="H2274" s="10">
        <v>70</v>
      </c>
    </row>
    <row r="2275" customHeight="1" spans="1:8">
      <c r="A2275" s="12" t="s">
        <v>3490</v>
      </c>
      <c r="B2275" s="7">
        <v>2271</v>
      </c>
      <c r="C2275" s="12" t="s">
        <v>3529</v>
      </c>
      <c r="D2275" s="12" t="s">
        <v>13</v>
      </c>
      <c r="E2275" s="12">
        <v>2016.1</v>
      </c>
      <c r="F2275" s="7" t="s">
        <v>333</v>
      </c>
      <c r="G2275" s="12"/>
      <c r="H2275" s="10">
        <v>70</v>
      </c>
    </row>
    <row r="2276" customHeight="1" spans="1:8">
      <c r="A2276" s="12" t="s">
        <v>3490</v>
      </c>
      <c r="B2276" s="7">
        <v>2272</v>
      </c>
      <c r="C2276" s="12" t="s">
        <v>3530</v>
      </c>
      <c r="D2276" s="12" t="s">
        <v>19</v>
      </c>
      <c r="E2276" s="12">
        <v>2016.1</v>
      </c>
      <c r="F2276" s="7" t="s">
        <v>333</v>
      </c>
      <c r="G2276" s="14"/>
      <c r="H2276" s="10">
        <v>70</v>
      </c>
    </row>
    <row r="2277" customHeight="1" spans="1:8">
      <c r="A2277" s="12" t="s">
        <v>3490</v>
      </c>
      <c r="B2277" s="7">
        <v>2273</v>
      </c>
      <c r="C2277" s="12" t="s">
        <v>3531</v>
      </c>
      <c r="D2277" s="12" t="s">
        <v>19</v>
      </c>
      <c r="E2277" s="12">
        <v>2016.1</v>
      </c>
      <c r="F2277" s="7" t="s">
        <v>333</v>
      </c>
      <c r="G2277" s="12"/>
      <c r="H2277" s="10">
        <v>70</v>
      </c>
    </row>
    <row r="2278" customHeight="1" spans="1:8">
      <c r="A2278" s="12" t="s">
        <v>3490</v>
      </c>
      <c r="B2278" s="7">
        <v>2274</v>
      </c>
      <c r="C2278" s="12" t="s">
        <v>3532</v>
      </c>
      <c r="D2278" s="12" t="s">
        <v>19</v>
      </c>
      <c r="E2278" s="12">
        <v>2016.1</v>
      </c>
      <c r="F2278" s="7" t="s">
        <v>333</v>
      </c>
      <c r="G2278" s="12"/>
      <c r="H2278" s="10">
        <v>70</v>
      </c>
    </row>
    <row r="2279" customHeight="1" spans="1:8">
      <c r="A2279" s="12" t="s">
        <v>3490</v>
      </c>
      <c r="B2279" s="7">
        <v>2275</v>
      </c>
      <c r="C2279" s="12" t="s">
        <v>3533</v>
      </c>
      <c r="D2279" s="12" t="s">
        <v>13</v>
      </c>
      <c r="E2279" s="12">
        <v>2016.1</v>
      </c>
      <c r="F2279" s="7" t="s">
        <v>333</v>
      </c>
      <c r="G2279" s="12"/>
      <c r="H2279" s="10">
        <v>70</v>
      </c>
    </row>
    <row r="2280" customHeight="1" spans="1:8">
      <c r="A2280" s="7" t="s">
        <v>3490</v>
      </c>
      <c r="B2280" s="7">
        <v>2276</v>
      </c>
      <c r="C2280" s="12" t="s">
        <v>3534</v>
      </c>
      <c r="D2280" s="7" t="s">
        <v>19</v>
      </c>
      <c r="E2280" s="12">
        <v>2016.1</v>
      </c>
      <c r="F2280" s="7" t="s">
        <v>333</v>
      </c>
      <c r="G2280" s="12"/>
      <c r="H2280" s="10">
        <v>70</v>
      </c>
    </row>
    <row r="2281" customHeight="1" spans="1:8">
      <c r="A2281" s="7" t="s">
        <v>3490</v>
      </c>
      <c r="B2281" s="7">
        <v>2277</v>
      </c>
      <c r="C2281" s="12" t="s">
        <v>3535</v>
      </c>
      <c r="D2281" s="7" t="s">
        <v>13</v>
      </c>
      <c r="E2281" s="12">
        <v>2016.1</v>
      </c>
      <c r="F2281" s="7" t="s">
        <v>333</v>
      </c>
      <c r="G2281" s="12"/>
      <c r="H2281" s="10">
        <v>70</v>
      </c>
    </row>
    <row r="2282" customHeight="1" spans="1:8">
      <c r="A2282" s="7" t="s">
        <v>3490</v>
      </c>
      <c r="B2282" s="7">
        <v>2278</v>
      </c>
      <c r="C2282" s="12" t="s">
        <v>3536</v>
      </c>
      <c r="D2282" s="7" t="s">
        <v>19</v>
      </c>
      <c r="E2282" s="12">
        <v>2016.1</v>
      </c>
      <c r="F2282" s="7" t="s">
        <v>333</v>
      </c>
      <c r="G2282" s="13"/>
      <c r="H2282" s="10">
        <v>70</v>
      </c>
    </row>
    <row r="2283" customHeight="1" spans="1:8">
      <c r="A2283" s="7" t="s">
        <v>3490</v>
      </c>
      <c r="B2283" s="7">
        <v>2279</v>
      </c>
      <c r="C2283" s="12" t="s">
        <v>3537</v>
      </c>
      <c r="D2283" s="7" t="s">
        <v>19</v>
      </c>
      <c r="E2283" s="12">
        <v>2016.1</v>
      </c>
      <c r="F2283" s="7" t="s">
        <v>333</v>
      </c>
      <c r="G2283" s="12"/>
      <c r="H2283" s="10">
        <v>70</v>
      </c>
    </row>
    <row r="2284" customHeight="1" spans="1:8">
      <c r="A2284" s="7" t="s">
        <v>3490</v>
      </c>
      <c r="B2284" s="7">
        <v>2280</v>
      </c>
      <c r="C2284" s="12" t="s">
        <v>3538</v>
      </c>
      <c r="D2284" s="7" t="s">
        <v>19</v>
      </c>
      <c r="E2284" s="12">
        <v>2016.1</v>
      </c>
      <c r="F2284" s="7" t="s">
        <v>333</v>
      </c>
      <c r="G2284" s="12"/>
      <c r="H2284" s="10">
        <v>70</v>
      </c>
    </row>
    <row r="2285" customHeight="1" spans="1:8">
      <c r="A2285" s="7" t="s">
        <v>3490</v>
      </c>
      <c r="B2285" s="7">
        <v>2281</v>
      </c>
      <c r="C2285" s="12" t="s">
        <v>3539</v>
      </c>
      <c r="D2285" s="7" t="s">
        <v>13</v>
      </c>
      <c r="E2285" s="12">
        <v>2016.1</v>
      </c>
      <c r="F2285" s="7" t="s">
        <v>333</v>
      </c>
      <c r="G2285" s="15"/>
      <c r="H2285" s="10">
        <v>70</v>
      </c>
    </row>
    <row r="2286" customHeight="1" spans="1:8">
      <c r="A2286" s="7" t="s">
        <v>3490</v>
      </c>
      <c r="B2286" s="7">
        <v>2282</v>
      </c>
      <c r="C2286" s="12" t="s">
        <v>3540</v>
      </c>
      <c r="D2286" s="7" t="s">
        <v>19</v>
      </c>
      <c r="E2286" s="12">
        <v>2016.1</v>
      </c>
      <c r="F2286" s="7" t="s">
        <v>333</v>
      </c>
      <c r="G2286" s="12"/>
      <c r="H2286" s="10">
        <v>70</v>
      </c>
    </row>
    <row r="2287" customHeight="1" spans="1:8">
      <c r="A2287" s="7" t="s">
        <v>3490</v>
      </c>
      <c r="B2287" s="7">
        <v>2283</v>
      </c>
      <c r="C2287" s="12" t="s">
        <v>3541</v>
      </c>
      <c r="D2287" s="7" t="s">
        <v>19</v>
      </c>
      <c r="E2287" s="12">
        <v>2016.1</v>
      </c>
      <c r="F2287" s="7" t="s">
        <v>333</v>
      </c>
      <c r="G2287" s="12"/>
      <c r="H2287" s="10">
        <v>70</v>
      </c>
    </row>
    <row r="2288" customHeight="1" spans="1:8">
      <c r="A2288" s="7" t="s">
        <v>3490</v>
      </c>
      <c r="B2288" s="7">
        <v>2284</v>
      </c>
      <c r="C2288" s="12" t="s">
        <v>3542</v>
      </c>
      <c r="D2288" s="7" t="s">
        <v>19</v>
      </c>
      <c r="E2288" s="12">
        <v>2016.1</v>
      </c>
      <c r="F2288" s="7" t="s">
        <v>333</v>
      </c>
      <c r="G2288" s="12"/>
      <c r="H2288" s="10">
        <v>70</v>
      </c>
    </row>
    <row r="2289" customHeight="1" spans="1:8">
      <c r="A2289" s="7" t="s">
        <v>3490</v>
      </c>
      <c r="B2289" s="7">
        <v>2285</v>
      </c>
      <c r="C2289" s="12" t="s">
        <v>3543</v>
      </c>
      <c r="D2289" s="7" t="s">
        <v>13</v>
      </c>
      <c r="E2289" s="12">
        <v>2016.1</v>
      </c>
      <c r="F2289" s="7" t="s">
        <v>333</v>
      </c>
      <c r="G2289" s="12"/>
      <c r="H2289" s="10">
        <v>70</v>
      </c>
    </row>
    <row r="2290" customHeight="1" spans="1:8">
      <c r="A2290" s="7" t="s">
        <v>3490</v>
      </c>
      <c r="B2290" s="7">
        <v>2286</v>
      </c>
      <c r="C2290" s="12" t="s">
        <v>3544</v>
      </c>
      <c r="D2290" s="7" t="s">
        <v>13</v>
      </c>
      <c r="E2290" s="12">
        <v>2016.1</v>
      </c>
      <c r="F2290" s="7" t="s">
        <v>333</v>
      </c>
      <c r="G2290" s="13"/>
      <c r="H2290" s="10">
        <v>70</v>
      </c>
    </row>
    <row r="2291" customHeight="1" spans="1:8">
      <c r="A2291" s="12" t="s">
        <v>3490</v>
      </c>
      <c r="B2291" s="7">
        <v>2287</v>
      </c>
      <c r="C2291" s="12" t="s">
        <v>3545</v>
      </c>
      <c r="D2291" s="7" t="s">
        <v>13</v>
      </c>
      <c r="E2291" s="12">
        <v>2016.1</v>
      </c>
      <c r="F2291" s="7" t="s">
        <v>333</v>
      </c>
      <c r="G2291" s="12"/>
      <c r="H2291" s="10">
        <v>70</v>
      </c>
    </row>
    <row r="2292" customHeight="1" spans="1:8">
      <c r="A2292" s="12" t="s">
        <v>3490</v>
      </c>
      <c r="B2292" s="7">
        <v>2288</v>
      </c>
      <c r="C2292" s="12" t="s">
        <v>3546</v>
      </c>
      <c r="D2292" s="7" t="s">
        <v>19</v>
      </c>
      <c r="E2292" s="12">
        <v>2016.1</v>
      </c>
      <c r="F2292" s="7" t="s">
        <v>333</v>
      </c>
      <c r="G2292" s="12"/>
      <c r="H2292" s="10">
        <v>70</v>
      </c>
    </row>
    <row r="2293" customHeight="1" spans="1:8">
      <c r="A2293" s="12" t="s">
        <v>3490</v>
      </c>
      <c r="B2293" s="7">
        <v>2289</v>
      </c>
      <c r="C2293" s="12" t="s">
        <v>3547</v>
      </c>
      <c r="D2293" s="7" t="s">
        <v>13</v>
      </c>
      <c r="E2293" s="12">
        <v>2016.1</v>
      </c>
      <c r="F2293" s="7" t="s">
        <v>333</v>
      </c>
      <c r="G2293" s="12"/>
      <c r="H2293" s="10">
        <v>70</v>
      </c>
    </row>
    <row r="2294" customHeight="1" spans="1:8">
      <c r="A2294" s="12" t="s">
        <v>3490</v>
      </c>
      <c r="B2294" s="7">
        <v>2290</v>
      </c>
      <c r="C2294" s="12" t="s">
        <v>3548</v>
      </c>
      <c r="D2294" s="7" t="s">
        <v>13</v>
      </c>
      <c r="E2294" s="12">
        <v>2016.1</v>
      </c>
      <c r="F2294" s="7" t="s">
        <v>333</v>
      </c>
      <c r="G2294" s="12"/>
      <c r="H2294" s="10">
        <v>70</v>
      </c>
    </row>
    <row r="2295" customHeight="1" spans="1:8">
      <c r="A2295" s="12" t="s">
        <v>3490</v>
      </c>
      <c r="B2295" s="7">
        <v>2291</v>
      </c>
      <c r="C2295" s="12" t="s">
        <v>3549</v>
      </c>
      <c r="D2295" s="7" t="s">
        <v>13</v>
      </c>
      <c r="E2295" s="12">
        <v>2016.1</v>
      </c>
      <c r="F2295" s="7" t="s">
        <v>333</v>
      </c>
      <c r="G2295" s="12"/>
      <c r="H2295" s="10">
        <v>70</v>
      </c>
    </row>
    <row r="2296" customHeight="1" spans="1:8">
      <c r="A2296" s="12" t="s">
        <v>3490</v>
      </c>
      <c r="B2296" s="7">
        <v>2292</v>
      </c>
      <c r="C2296" s="12" t="s">
        <v>3550</v>
      </c>
      <c r="D2296" s="7" t="s">
        <v>13</v>
      </c>
      <c r="E2296" s="12">
        <v>2016.1</v>
      </c>
      <c r="F2296" s="7" t="s">
        <v>333</v>
      </c>
      <c r="G2296" s="12"/>
      <c r="H2296" s="10">
        <v>70</v>
      </c>
    </row>
    <row r="2297" customHeight="1" spans="1:8">
      <c r="A2297" s="12" t="s">
        <v>3490</v>
      </c>
      <c r="B2297" s="7">
        <v>2293</v>
      </c>
      <c r="C2297" s="12" t="s">
        <v>3551</v>
      </c>
      <c r="D2297" s="7" t="s">
        <v>19</v>
      </c>
      <c r="E2297" s="12">
        <v>2016.1</v>
      </c>
      <c r="F2297" s="7" t="s">
        <v>333</v>
      </c>
      <c r="G2297" s="12"/>
      <c r="H2297" s="10">
        <v>70</v>
      </c>
    </row>
    <row r="2298" customHeight="1" spans="1:8">
      <c r="A2298" s="12" t="s">
        <v>3490</v>
      </c>
      <c r="B2298" s="7">
        <v>2294</v>
      </c>
      <c r="C2298" s="12" t="s">
        <v>2194</v>
      </c>
      <c r="D2298" s="7" t="s">
        <v>19</v>
      </c>
      <c r="E2298" s="12">
        <v>2016.1</v>
      </c>
      <c r="F2298" s="7" t="s">
        <v>333</v>
      </c>
      <c r="G2298" s="13"/>
      <c r="H2298" s="10">
        <v>70</v>
      </c>
    </row>
    <row r="2299" customHeight="1" spans="1:8">
      <c r="A2299" s="12" t="s">
        <v>3490</v>
      </c>
      <c r="B2299" s="7">
        <v>2295</v>
      </c>
      <c r="C2299" s="12" t="s">
        <v>3552</v>
      </c>
      <c r="D2299" s="7" t="s">
        <v>13</v>
      </c>
      <c r="E2299" s="12">
        <v>2016.1</v>
      </c>
      <c r="F2299" s="7" t="s">
        <v>333</v>
      </c>
      <c r="G2299" s="12"/>
      <c r="H2299" s="10">
        <v>70</v>
      </c>
    </row>
    <row r="2300" customHeight="1" spans="1:8">
      <c r="A2300" s="12" t="s">
        <v>3490</v>
      </c>
      <c r="B2300" s="7">
        <v>2296</v>
      </c>
      <c r="C2300" s="12" t="s">
        <v>3553</v>
      </c>
      <c r="D2300" s="7" t="s">
        <v>13</v>
      </c>
      <c r="E2300" s="12">
        <v>2016.1</v>
      </c>
      <c r="F2300" s="7" t="s">
        <v>333</v>
      </c>
      <c r="G2300" s="12"/>
      <c r="H2300" s="10">
        <v>70</v>
      </c>
    </row>
    <row r="2301" customHeight="1" spans="1:8">
      <c r="A2301" s="12" t="s">
        <v>3490</v>
      </c>
      <c r="B2301" s="7">
        <v>2297</v>
      </c>
      <c r="C2301" s="12" t="s">
        <v>3554</v>
      </c>
      <c r="D2301" s="7" t="s">
        <v>13</v>
      </c>
      <c r="E2301" s="12">
        <v>2016.1</v>
      </c>
      <c r="F2301" s="7" t="s">
        <v>333</v>
      </c>
      <c r="G2301" s="12"/>
      <c r="H2301" s="10">
        <v>70</v>
      </c>
    </row>
    <row r="2302" customHeight="1" spans="1:8">
      <c r="A2302" s="7" t="s">
        <v>3490</v>
      </c>
      <c r="B2302" s="7">
        <v>2298</v>
      </c>
      <c r="C2302" s="12" t="s">
        <v>3555</v>
      </c>
      <c r="D2302" s="7" t="s">
        <v>19</v>
      </c>
      <c r="E2302" s="12">
        <v>2016.1</v>
      </c>
      <c r="F2302" s="7" t="s">
        <v>333</v>
      </c>
      <c r="G2302" s="12"/>
      <c r="H2302" s="10">
        <v>70</v>
      </c>
    </row>
    <row r="2303" customHeight="1" spans="1:8">
      <c r="A2303" s="7" t="s">
        <v>3490</v>
      </c>
      <c r="B2303" s="7">
        <v>2299</v>
      </c>
      <c r="C2303" s="12" t="s">
        <v>3556</v>
      </c>
      <c r="D2303" s="7" t="s">
        <v>19</v>
      </c>
      <c r="E2303" s="12">
        <v>2016.1</v>
      </c>
      <c r="F2303" s="7" t="s">
        <v>333</v>
      </c>
      <c r="G2303" s="12"/>
      <c r="H2303" s="10">
        <v>70</v>
      </c>
    </row>
    <row r="2304" customHeight="1" spans="1:8">
      <c r="A2304" s="12" t="s">
        <v>3490</v>
      </c>
      <c r="B2304" s="7">
        <v>2300</v>
      </c>
      <c r="C2304" s="12" t="s">
        <v>3557</v>
      </c>
      <c r="D2304" s="7" t="s">
        <v>19</v>
      </c>
      <c r="E2304" s="12">
        <v>2016.1</v>
      </c>
      <c r="F2304" s="7" t="s">
        <v>333</v>
      </c>
      <c r="G2304" s="12"/>
      <c r="H2304" s="10">
        <v>70</v>
      </c>
    </row>
    <row r="2305" customHeight="1" spans="1:8">
      <c r="A2305" s="12" t="s">
        <v>3490</v>
      </c>
      <c r="B2305" s="7">
        <v>2301</v>
      </c>
      <c r="C2305" s="12" t="s">
        <v>3558</v>
      </c>
      <c r="D2305" s="7" t="s">
        <v>19</v>
      </c>
      <c r="E2305" s="12">
        <v>2016.1</v>
      </c>
      <c r="F2305" s="7" t="s">
        <v>333</v>
      </c>
      <c r="G2305" s="12"/>
      <c r="H2305" s="10">
        <v>70</v>
      </c>
    </row>
    <row r="2306" customHeight="1" spans="1:8">
      <c r="A2306" s="12" t="s">
        <v>3490</v>
      </c>
      <c r="B2306" s="7">
        <v>2302</v>
      </c>
      <c r="C2306" s="12" t="s">
        <v>3559</v>
      </c>
      <c r="D2306" s="7" t="s">
        <v>13</v>
      </c>
      <c r="E2306" s="12">
        <v>2016.1</v>
      </c>
      <c r="F2306" s="7" t="s">
        <v>333</v>
      </c>
      <c r="G2306" s="12"/>
      <c r="H2306" s="10">
        <v>70</v>
      </c>
    </row>
    <row r="2307" customHeight="1" spans="1:8">
      <c r="A2307" s="12" t="s">
        <v>3490</v>
      </c>
      <c r="B2307" s="7">
        <v>2303</v>
      </c>
      <c r="C2307" s="12" t="s">
        <v>3560</v>
      </c>
      <c r="D2307" s="7" t="s">
        <v>13</v>
      </c>
      <c r="E2307" s="12">
        <v>2016.1</v>
      </c>
      <c r="F2307" s="7" t="s">
        <v>333</v>
      </c>
      <c r="G2307" s="15"/>
      <c r="H2307" s="10">
        <v>70</v>
      </c>
    </row>
    <row r="2308" customHeight="1" spans="1:8">
      <c r="A2308" s="12" t="s">
        <v>3490</v>
      </c>
      <c r="B2308" s="7">
        <v>2304</v>
      </c>
      <c r="C2308" s="12" t="s">
        <v>3561</v>
      </c>
      <c r="D2308" s="7" t="s">
        <v>19</v>
      </c>
      <c r="E2308" s="12">
        <v>2016.1</v>
      </c>
      <c r="F2308" s="7" t="s">
        <v>333</v>
      </c>
      <c r="G2308" s="13"/>
      <c r="H2308" s="10">
        <v>70</v>
      </c>
    </row>
    <row r="2309" customHeight="1" spans="1:8">
      <c r="A2309" s="12" t="s">
        <v>3490</v>
      </c>
      <c r="B2309" s="7">
        <v>2305</v>
      </c>
      <c r="C2309" s="12" t="s">
        <v>3562</v>
      </c>
      <c r="D2309" s="7" t="s">
        <v>13</v>
      </c>
      <c r="E2309" s="12">
        <v>2016.1</v>
      </c>
      <c r="F2309" s="7" t="s">
        <v>333</v>
      </c>
      <c r="G2309" s="13"/>
      <c r="H2309" s="10">
        <v>70</v>
      </c>
    </row>
    <row r="2310" customHeight="1" spans="1:8">
      <c r="A2310" s="12" t="s">
        <v>3490</v>
      </c>
      <c r="B2310" s="7">
        <v>2306</v>
      </c>
      <c r="C2310" s="12" t="s">
        <v>3563</v>
      </c>
      <c r="D2310" s="12" t="s">
        <v>19</v>
      </c>
      <c r="E2310" s="12">
        <v>2017.1</v>
      </c>
      <c r="F2310" s="7" t="s">
        <v>333</v>
      </c>
      <c r="G2310" s="13"/>
      <c r="H2310" s="10">
        <v>70</v>
      </c>
    </row>
    <row r="2311" customHeight="1" spans="1:8">
      <c r="A2311" s="12" t="s">
        <v>3490</v>
      </c>
      <c r="B2311" s="7">
        <v>2307</v>
      </c>
      <c r="C2311" s="12" t="s">
        <v>3564</v>
      </c>
      <c r="D2311" s="12" t="s">
        <v>19</v>
      </c>
      <c r="E2311" s="12">
        <v>2017.1</v>
      </c>
      <c r="F2311" s="7" t="s">
        <v>333</v>
      </c>
      <c r="G2311" s="12"/>
      <c r="H2311" s="10">
        <v>70</v>
      </c>
    </row>
    <row r="2312" customHeight="1" spans="1:8">
      <c r="A2312" s="7" t="s">
        <v>3490</v>
      </c>
      <c r="B2312" s="7">
        <v>2308</v>
      </c>
      <c r="C2312" s="7" t="s">
        <v>3565</v>
      </c>
      <c r="D2312" s="7" t="s">
        <v>13</v>
      </c>
      <c r="E2312" s="12">
        <v>2017.1</v>
      </c>
      <c r="F2312" s="7" t="s">
        <v>333</v>
      </c>
      <c r="G2312" s="13"/>
      <c r="H2312" s="10">
        <v>70</v>
      </c>
    </row>
    <row r="2313" customHeight="1" spans="1:8">
      <c r="A2313" s="7" t="s">
        <v>3490</v>
      </c>
      <c r="B2313" s="7">
        <v>2309</v>
      </c>
      <c r="C2313" s="7" t="s">
        <v>3566</v>
      </c>
      <c r="D2313" s="7" t="s">
        <v>13</v>
      </c>
      <c r="E2313" s="12">
        <v>2017.1</v>
      </c>
      <c r="F2313" s="7" t="s">
        <v>333</v>
      </c>
      <c r="G2313" s="15"/>
      <c r="H2313" s="10">
        <v>70</v>
      </c>
    </row>
    <row r="2314" customHeight="1" spans="1:8">
      <c r="A2314" s="12" t="s">
        <v>3490</v>
      </c>
      <c r="B2314" s="7">
        <v>2310</v>
      </c>
      <c r="C2314" s="12" t="s">
        <v>3567</v>
      </c>
      <c r="D2314" s="12" t="s">
        <v>13</v>
      </c>
      <c r="E2314" s="12">
        <v>2017.4</v>
      </c>
      <c r="F2314" s="7" t="s">
        <v>333</v>
      </c>
      <c r="G2314" s="13"/>
      <c r="H2314" s="10">
        <v>70</v>
      </c>
    </row>
    <row r="2315" customHeight="1" spans="1:8">
      <c r="A2315" s="12" t="s">
        <v>3490</v>
      </c>
      <c r="B2315" s="7">
        <v>2311</v>
      </c>
      <c r="C2315" s="7" t="s">
        <v>3568</v>
      </c>
      <c r="D2315" s="7" t="s">
        <v>19</v>
      </c>
      <c r="E2315" s="12">
        <v>2017.4</v>
      </c>
      <c r="F2315" s="7" t="s">
        <v>333</v>
      </c>
      <c r="G2315" s="12"/>
      <c r="H2315" s="10">
        <v>70</v>
      </c>
    </row>
    <row r="2316" customHeight="1" spans="1:8">
      <c r="A2316" s="12" t="s">
        <v>3490</v>
      </c>
      <c r="B2316" s="7">
        <v>2312</v>
      </c>
      <c r="C2316" s="12" t="s">
        <v>3569</v>
      </c>
      <c r="D2316" s="12" t="s">
        <v>13</v>
      </c>
      <c r="E2316" s="12">
        <v>2018.4</v>
      </c>
      <c r="F2316" s="7" t="s">
        <v>333</v>
      </c>
      <c r="G2316" s="12"/>
      <c r="H2316" s="10">
        <v>70</v>
      </c>
    </row>
    <row r="2317" customHeight="1" spans="1:8">
      <c r="A2317" s="12" t="s">
        <v>3490</v>
      </c>
      <c r="B2317" s="7">
        <v>2313</v>
      </c>
      <c r="C2317" s="12" t="s">
        <v>3570</v>
      </c>
      <c r="D2317" s="12" t="s">
        <v>13</v>
      </c>
      <c r="E2317" s="12">
        <v>2018.4</v>
      </c>
      <c r="F2317" s="7" t="s">
        <v>333</v>
      </c>
      <c r="G2317" s="12"/>
      <c r="H2317" s="10">
        <v>70</v>
      </c>
    </row>
    <row r="2318" customHeight="1" spans="1:8">
      <c r="A2318" s="12" t="s">
        <v>3490</v>
      </c>
      <c r="B2318" s="7">
        <v>2314</v>
      </c>
      <c r="C2318" s="12" t="s">
        <v>3571</v>
      </c>
      <c r="D2318" s="12" t="s">
        <v>19</v>
      </c>
      <c r="E2318" s="12">
        <v>2018.4</v>
      </c>
      <c r="F2318" s="7" t="s">
        <v>333</v>
      </c>
      <c r="G2318" s="12"/>
      <c r="H2318" s="10">
        <v>70</v>
      </c>
    </row>
    <row r="2319" customHeight="1" spans="1:8">
      <c r="A2319" s="12" t="s">
        <v>3490</v>
      </c>
      <c r="B2319" s="7">
        <v>2315</v>
      </c>
      <c r="C2319" s="12" t="s">
        <v>3572</v>
      </c>
      <c r="D2319" s="12" t="s">
        <v>13</v>
      </c>
      <c r="E2319" s="12">
        <v>2018.4</v>
      </c>
      <c r="F2319" s="7" t="s">
        <v>333</v>
      </c>
      <c r="G2319" s="12"/>
      <c r="H2319" s="10">
        <v>70</v>
      </c>
    </row>
    <row r="2320" customHeight="1" spans="1:8">
      <c r="A2320" s="12" t="s">
        <v>3490</v>
      </c>
      <c r="B2320" s="7">
        <v>2316</v>
      </c>
      <c r="C2320" s="12" t="s">
        <v>3573</v>
      </c>
      <c r="D2320" s="12" t="s">
        <v>13</v>
      </c>
      <c r="E2320" s="12">
        <v>2018.4</v>
      </c>
      <c r="F2320" s="7" t="s">
        <v>333</v>
      </c>
      <c r="G2320" s="15"/>
      <c r="H2320" s="10">
        <v>70</v>
      </c>
    </row>
    <row r="2321" customHeight="1" spans="1:8">
      <c r="A2321" s="12" t="s">
        <v>3490</v>
      </c>
      <c r="B2321" s="7">
        <v>2317</v>
      </c>
      <c r="C2321" s="12" t="s">
        <v>3574</v>
      </c>
      <c r="D2321" s="12" t="s">
        <v>13</v>
      </c>
      <c r="E2321" s="12">
        <v>2018.4</v>
      </c>
      <c r="F2321" s="7" t="s">
        <v>333</v>
      </c>
      <c r="G2321" s="12"/>
      <c r="H2321" s="10">
        <v>70</v>
      </c>
    </row>
    <row r="2322" customHeight="1" spans="1:8">
      <c r="A2322" s="12" t="s">
        <v>3490</v>
      </c>
      <c r="B2322" s="7">
        <v>2318</v>
      </c>
      <c r="C2322" s="12" t="s">
        <v>3575</v>
      </c>
      <c r="D2322" s="12" t="s">
        <v>19</v>
      </c>
      <c r="E2322" s="12">
        <v>2018.4</v>
      </c>
      <c r="F2322" s="7" t="s">
        <v>333</v>
      </c>
      <c r="G2322" s="12"/>
      <c r="H2322" s="10">
        <v>70</v>
      </c>
    </row>
    <row r="2323" customHeight="1" spans="1:8">
      <c r="A2323" s="12" t="s">
        <v>3490</v>
      </c>
      <c r="B2323" s="7">
        <v>2319</v>
      </c>
      <c r="C2323" s="12" t="s">
        <v>3576</v>
      </c>
      <c r="D2323" s="12" t="s">
        <v>13</v>
      </c>
      <c r="E2323" s="12">
        <v>2018.4</v>
      </c>
      <c r="F2323" s="7" t="s">
        <v>333</v>
      </c>
      <c r="G2323" s="12"/>
      <c r="H2323" s="10">
        <v>70</v>
      </c>
    </row>
    <row r="2324" customHeight="1" spans="1:8">
      <c r="A2324" s="12" t="s">
        <v>3490</v>
      </c>
      <c r="B2324" s="7">
        <v>2320</v>
      </c>
      <c r="C2324" s="7" t="s">
        <v>3577</v>
      </c>
      <c r="D2324" s="7" t="s">
        <v>13</v>
      </c>
      <c r="E2324" s="12">
        <v>2019.1</v>
      </c>
      <c r="F2324" s="7" t="s">
        <v>333</v>
      </c>
      <c r="G2324" s="12"/>
      <c r="H2324" s="10">
        <v>70</v>
      </c>
    </row>
    <row r="2325" customHeight="1" spans="1:8">
      <c r="A2325" s="12" t="s">
        <v>3490</v>
      </c>
      <c r="B2325" s="7">
        <v>2321</v>
      </c>
      <c r="C2325" s="12" t="s">
        <v>3578</v>
      </c>
      <c r="D2325" s="7" t="s">
        <v>13</v>
      </c>
      <c r="E2325" s="12">
        <v>2019.8</v>
      </c>
      <c r="F2325" s="7" t="s">
        <v>333</v>
      </c>
      <c r="G2325" s="12"/>
      <c r="H2325" s="10">
        <v>70</v>
      </c>
    </row>
    <row r="2326" customHeight="1" spans="1:8">
      <c r="A2326" s="12" t="s">
        <v>3490</v>
      </c>
      <c r="B2326" s="7">
        <v>2322</v>
      </c>
      <c r="C2326" s="12" t="s">
        <v>3579</v>
      </c>
      <c r="D2326" s="12" t="s">
        <v>19</v>
      </c>
      <c r="E2326" s="12">
        <v>2020.3</v>
      </c>
      <c r="F2326" s="7" t="s">
        <v>333</v>
      </c>
      <c r="G2326" s="12"/>
      <c r="H2326" s="10">
        <v>70</v>
      </c>
    </row>
    <row r="2327" customHeight="1" spans="1:8">
      <c r="A2327" s="12" t="s">
        <v>3490</v>
      </c>
      <c r="B2327" s="7">
        <v>2323</v>
      </c>
      <c r="C2327" s="12" t="s">
        <v>3580</v>
      </c>
      <c r="D2327" s="12" t="s">
        <v>19</v>
      </c>
      <c r="E2327" s="12">
        <v>2020.6</v>
      </c>
      <c r="F2327" s="7" t="s">
        <v>333</v>
      </c>
      <c r="G2327" s="12"/>
      <c r="H2327" s="10">
        <v>70</v>
      </c>
    </row>
    <row r="2328" customHeight="1" spans="1:8">
      <c r="A2328" s="12" t="s">
        <v>3490</v>
      </c>
      <c r="B2328" s="7">
        <v>2324</v>
      </c>
      <c r="C2328" s="12" t="s">
        <v>3581</v>
      </c>
      <c r="D2328" s="12" t="s">
        <v>19</v>
      </c>
      <c r="E2328" s="12">
        <v>2021.12</v>
      </c>
      <c r="F2328" s="7" t="s">
        <v>333</v>
      </c>
      <c r="G2328" s="12"/>
      <c r="H2328" s="10">
        <v>70</v>
      </c>
    </row>
    <row r="2329" customHeight="1" spans="1:8">
      <c r="A2329" s="12" t="s">
        <v>3490</v>
      </c>
      <c r="B2329" s="7">
        <v>2325</v>
      </c>
      <c r="C2329" s="12" t="s">
        <v>3582</v>
      </c>
      <c r="D2329" s="12" t="s">
        <v>13</v>
      </c>
      <c r="E2329" s="12">
        <v>2022.6</v>
      </c>
      <c r="F2329" s="7" t="s">
        <v>333</v>
      </c>
      <c r="G2329" s="12"/>
      <c r="H2329" s="10">
        <v>70</v>
      </c>
    </row>
    <row r="2330" customHeight="1" spans="1:8">
      <c r="A2330" s="12" t="s">
        <v>3490</v>
      </c>
      <c r="B2330" s="7">
        <v>2326</v>
      </c>
      <c r="C2330" s="12" t="s">
        <v>3583</v>
      </c>
      <c r="D2330" s="12" t="s">
        <v>19</v>
      </c>
      <c r="E2330" s="12">
        <v>2022.6</v>
      </c>
      <c r="F2330" s="7" t="s">
        <v>333</v>
      </c>
      <c r="G2330" s="12"/>
      <c r="H2330" s="10">
        <v>70</v>
      </c>
    </row>
    <row r="2331" customHeight="1" spans="1:8">
      <c r="A2331" s="12" t="s">
        <v>3490</v>
      </c>
      <c r="B2331" s="7">
        <v>2327</v>
      </c>
      <c r="C2331" s="12" t="s">
        <v>3584</v>
      </c>
      <c r="D2331" s="12" t="s">
        <v>19</v>
      </c>
      <c r="E2331" s="12">
        <v>2022.6</v>
      </c>
      <c r="F2331" s="7" t="s">
        <v>333</v>
      </c>
      <c r="G2331" s="12"/>
      <c r="H2331" s="10">
        <v>70</v>
      </c>
    </row>
    <row r="2332" customHeight="1" spans="1:8">
      <c r="A2332" s="12" t="s">
        <v>3490</v>
      </c>
      <c r="B2332" s="7">
        <v>2328</v>
      </c>
      <c r="C2332" s="12" t="s">
        <v>3585</v>
      </c>
      <c r="D2332" s="12" t="s">
        <v>19</v>
      </c>
      <c r="E2332" s="12">
        <v>2022.6</v>
      </c>
      <c r="F2332" s="7" t="s">
        <v>333</v>
      </c>
      <c r="G2332" s="12"/>
      <c r="H2332" s="10">
        <v>70</v>
      </c>
    </row>
    <row r="2333" customHeight="1" spans="1:8">
      <c r="A2333" s="12" t="s">
        <v>3490</v>
      </c>
      <c r="B2333" s="7">
        <v>2329</v>
      </c>
      <c r="C2333" s="12" t="s">
        <v>3586</v>
      </c>
      <c r="D2333" s="12" t="s">
        <v>13</v>
      </c>
      <c r="E2333" s="12">
        <v>2022.6</v>
      </c>
      <c r="F2333" s="7" t="s">
        <v>333</v>
      </c>
      <c r="G2333" s="12"/>
      <c r="H2333" s="10">
        <v>70</v>
      </c>
    </row>
    <row r="2334" customHeight="1" spans="1:8">
      <c r="A2334" s="7" t="s">
        <v>3587</v>
      </c>
      <c r="B2334" s="7">
        <v>2330</v>
      </c>
      <c r="C2334" s="12" t="s">
        <v>3588</v>
      </c>
      <c r="D2334" s="86" t="s">
        <v>19</v>
      </c>
      <c r="E2334" s="20" t="s">
        <v>1407</v>
      </c>
      <c r="F2334" s="7" t="s">
        <v>2663</v>
      </c>
      <c r="G2334" s="12"/>
      <c r="H2334" s="10">
        <v>70</v>
      </c>
    </row>
    <row r="2335" customHeight="1" spans="1:8">
      <c r="A2335" s="7" t="s">
        <v>3587</v>
      </c>
      <c r="B2335" s="7">
        <v>2331</v>
      </c>
      <c r="C2335" s="12" t="s">
        <v>3589</v>
      </c>
      <c r="D2335" s="12" t="s">
        <v>13</v>
      </c>
      <c r="E2335" s="20" t="s">
        <v>1407</v>
      </c>
      <c r="F2335" s="7" t="s">
        <v>2663</v>
      </c>
      <c r="G2335" s="12"/>
      <c r="H2335" s="10">
        <v>70</v>
      </c>
    </row>
    <row r="2336" customHeight="1" spans="1:8">
      <c r="A2336" s="7" t="s">
        <v>3587</v>
      </c>
      <c r="B2336" s="7">
        <v>2332</v>
      </c>
      <c r="C2336" s="12" t="s">
        <v>3590</v>
      </c>
      <c r="D2336" s="12" t="s">
        <v>19</v>
      </c>
      <c r="E2336" s="20" t="s">
        <v>1407</v>
      </c>
      <c r="F2336" s="7" t="s">
        <v>2663</v>
      </c>
      <c r="G2336" s="12"/>
      <c r="H2336" s="10">
        <v>70</v>
      </c>
    </row>
    <row r="2337" customHeight="1" spans="1:8">
      <c r="A2337" s="7" t="s">
        <v>3587</v>
      </c>
      <c r="B2337" s="7">
        <v>2333</v>
      </c>
      <c r="C2337" s="12" t="s">
        <v>3591</v>
      </c>
      <c r="D2337" s="12" t="s">
        <v>13</v>
      </c>
      <c r="E2337" s="20" t="s">
        <v>1407</v>
      </c>
      <c r="F2337" s="7" t="s">
        <v>2663</v>
      </c>
      <c r="G2337" s="12"/>
      <c r="H2337" s="10">
        <v>70</v>
      </c>
    </row>
    <row r="2338" customHeight="1" spans="1:8">
      <c r="A2338" s="7" t="s">
        <v>3587</v>
      </c>
      <c r="B2338" s="7">
        <v>2334</v>
      </c>
      <c r="C2338" s="12" t="s">
        <v>3592</v>
      </c>
      <c r="D2338" s="12" t="s">
        <v>13</v>
      </c>
      <c r="E2338" s="20" t="s">
        <v>1407</v>
      </c>
      <c r="F2338" s="7" t="s">
        <v>2663</v>
      </c>
      <c r="G2338" s="12"/>
      <c r="H2338" s="10">
        <v>70</v>
      </c>
    </row>
    <row r="2339" customHeight="1" spans="1:8">
      <c r="A2339" s="7" t="s">
        <v>3587</v>
      </c>
      <c r="B2339" s="7">
        <v>2335</v>
      </c>
      <c r="C2339" s="12" t="s">
        <v>3593</v>
      </c>
      <c r="D2339" s="12" t="s">
        <v>19</v>
      </c>
      <c r="E2339" s="20" t="s">
        <v>1407</v>
      </c>
      <c r="F2339" s="7" t="s">
        <v>2663</v>
      </c>
      <c r="G2339" s="12"/>
      <c r="H2339" s="10">
        <v>70</v>
      </c>
    </row>
    <row r="2340" customHeight="1" spans="1:8">
      <c r="A2340" s="7" t="s">
        <v>3587</v>
      </c>
      <c r="B2340" s="7">
        <v>2336</v>
      </c>
      <c r="C2340" s="12" t="s">
        <v>3594</v>
      </c>
      <c r="D2340" s="12" t="s">
        <v>13</v>
      </c>
      <c r="E2340" s="20" t="s">
        <v>1407</v>
      </c>
      <c r="F2340" s="7" t="s">
        <v>2663</v>
      </c>
      <c r="G2340" s="12"/>
      <c r="H2340" s="10">
        <v>70</v>
      </c>
    </row>
    <row r="2341" customHeight="1" spans="1:8">
      <c r="A2341" s="7" t="s">
        <v>3587</v>
      </c>
      <c r="B2341" s="7">
        <v>2337</v>
      </c>
      <c r="C2341" s="12" t="s">
        <v>3595</v>
      </c>
      <c r="D2341" s="12" t="s">
        <v>19</v>
      </c>
      <c r="E2341" s="20" t="s">
        <v>1407</v>
      </c>
      <c r="F2341" s="7" t="s">
        <v>2663</v>
      </c>
      <c r="G2341" s="12"/>
      <c r="H2341" s="10">
        <v>70</v>
      </c>
    </row>
    <row r="2342" customHeight="1" spans="1:8">
      <c r="A2342" s="7" t="s">
        <v>3587</v>
      </c>
      <c r="B2342" s="7">
        <v>2338</v>
      </c>
      <c r="C2342" s="12" t="s">
        <v>3596</v>
      </c>
      <c r="D2342" s="12" t="s">
        <v>19</v>
      </c>
      <c r="E2342" s="20" t="s">
        <v>1407</v>
      </c>
      <c r="F2342" s="7" t="s">
        <v>2663</v>
      </c>
      <c r="G2342" s="12"/>
      <c r="H2342" s="10">
        <v>70</v>
      </c>
    </row>
    <row r="2343" customHeight="1" spans="1:8">
      <c r="A2343" s="7" t="s">
        <v>3587</v>
      </c>
      <c r="B2343" s="7">
        <v>2339</v>
      </c>
      <c r="C2343" s="12" t="s">
        <v>3597</v>
      </c>
      <c r="D2343" s="12" t="s">
        <v>13</v>
      </c>
      <c r="E2343" s="20" t="s">
        <v>1407</v>
      </c>
      <c r="F2343" s="7" t="s">
        <v>2663</v>
      </c>
      <c r="G2343" s="12"/>
      <c r="H2343" s="10">
        <v>70</v>
      </c>
    </row>
    <row r="2344" customHeight="1" spans="1:8">
      <c r="A2344" s="7" t="s">
        <v>3587</v>
      </c>
      <c r="B2344" s="7">
        <v>2340</v>
      </c>
      <c r="C2344" s="87" t="s">
        <v>1066</v>
      </c>
      <c r="D2344" s="87" t="s">
        <v>13</v>
      </c>
      <c r="E2344" s="20" t="s">
        <v>1407</v>
      </c>
      <c r="F2344" s="7" t="s">
        <v>2663</v>
      </c>
      <c r="G2344" s="12"/>
      <c r="H2344" s="10">
        <v>70</v>
      </c>
    </row>
    <row r="2345" customHeight="1" spans="1:8">
      <c r="A2345" s="7" t="s">
        <v>3587</v>
      </c>
      <c r="B2345" s="7">
        <v>2341</v>
      </c>
      <c r="C2345" s="12" t="s">
        <v>3598</v>
      </c>
      <c r="D2345" s="12" t="s">
        <v>13</v>
      </c>
      <c r="E2345" s="20" t="s">
        <v>1407</v>
      </c>
      <c r="F2345" s="7" t="s">
        <v>2663</v>
      </c>
      <c r="G2345" s="12"/>
      <c r="H2345" s="10">
        <v>70</v>
      </c>
    </row>
    <row r="2346" customHeight="1" spans="1:8">
      <c r="A2346" s="7" t="s">
        <v>3587</v>
      </c>
      <c r="B2346" s="7">
        <v>2342</v>
      </c>
      <c r="C2346" s="12" t="s">
        <v>3599</v>
      </c>
      <c r="D2346" s="12" t="s">
        <v>19</v>
      </c>
      <c r="E2346" s="20" t="s">
        <v>1407</v>
      </c>
      <c r="F2346" s="7" t="s">
        <v>2663</v>
      </c>
      <c r="G2346" s="12"/>
      <c r="H2346" s="10">
        <v>70</v>
      </c>
    </row>
    <row r="2347" customHeight="1" spans="1:8">
      <c r="A2347" s="7" t="s">
        <v>3587</v>
      </c>
      <c r="B2347" s="7">
        <v>2343</v>
      </c>
      <c r="C2347" s="12" t="s">
        <v>3600</v>
      </c>
      <c r="D2347" s="12" t="s">
        <v>13</v>
      </c>
      <c r="E2347" s="20" t="s">
        <v>1407</v>
      </c>
      <c r="F2347" s="7" t="s">
        <v>2663</v>
      </c>
      <c r="G2347" s="12"/>
      <c r="H2347" s="10">
        <v>70</v>
      </c>
    </row>
    <row r="2348" customHeight="1" spans="1:8">
      <c r="A2348" s="7" t="s">
        <v>3587</v>
      </c>
      <c r="B2348" s="7">
        <v>2344</v>
      </c>
      <c r="C2348" s="87" t="s">
        <v>3601</v>
      </c>
      <c r="D2348" s="87" t="s">
        <v>13</v>
      </c>
      <c r="E2348" s="20" t="s">
        <v>1407</v>
      </c>
      <c r="F2348" s="7" t="s">
        <v>2663</v>
      </c>
      <c r="G2348" s="12"/>
      <c r="H2348" s="10">
        <v>70</v>
      </c>
    </row>
    <row r="2349" customHeight="1" spans="1:8">
      <c r="A2349" s="7" t="s">
        <v>3587</v>
      </c>
      <c r="B2349" s="7">
        <v>2345</v>
      </c>
      <c r="C2349" s="12" t="s">
        <v>3602</v>
      </c>
      <c r="D2349" s="12" t="s">
        <v>13</v>
      </c>
      <c r="E2349" s="20" t="s">
        <v>1407</v>
      </c>
      <c r="F2349" s="7" t="s">
        <v>2663</v>
      </c>
      <c r="G2349" s="12"/>
      <c r="H2349" s="10">
        <v>70</v>
      </c>
    </row>
    <row r="2350" customHeight="1" spans="1:8">
      <c r="A2350" s="7" t="s">
        <v>3587</v>
      </c>
      <c r="B2350" s="7">
        <v>2346</v>
      </c>
      <c r="C2350" s="2" t="s">
        <v>3603</v>
      </c>
      <c r="D2350" s="12" t="s">
        <v>13</v>
      </c>
      <c r="E2350" s="20" t="s">
        <v>1407</v>
      </c>
      <c r="F2350" s="7" t="s">
        <v>2663</v>
      </c>
      <c r="G2350" s="12"/>
      <c r="H2350" s="10">
        <v>70</v>
      </c>
    </row>
    <row r="2351" customHeight="1" spans="1:8">
      <c r="A2351" s="7" t="s">
        <v>3587</v>
      </c>
      <c r="B2351" s="7">
        <v>2347</v>
      </c>
      <c r="C2351" s="12" t="s">
        <v>3604</v>
      </c>
      <c r="D2351" s="12" t="s">
        <v>13</v>
      </c>
      <c r="E2351" s="20" t="s">
        <v>1407</v>
      </c>
      <c r="F2351" s="7" t="s">
        <v>2663</v>
      </c>
      <c r="G2351" s="12"/>
      <c r="H2351" s="10">
        <v>70</v>
      </c>
    </row>
    <row r="2352" customHeight="1" spans="1:8">
      <c r="A2352" s="7" t="s">
        <v>3587</v>
      </c>
      <c r="B2352" s="7">
        <v>2348</v>
      </c>
      <c r="C2352" s="12" t="s">
        <v>3605</v>
      </c>
      <c r="D2352" s="12" t="s">
        <v>13</v>
      </c>
      <c r="E2352" s="20" t="s">
        <v>1407</v>
      </c>
      <c r="F2352" s="7" t="s">
        <v>2663</v>
      </c>
      <c r="G2352" s="12"/>
      <c r="H2352" s="10">
        <v>70</v>
      </c>
    </row>
    <row r="2353" customHeight="1" spans="1:8">
      <c r="A2353" s="7" t="s">
        <v>3587</v>
      </c>
      <c r="B2353" s="7">
        <v>2349</v>
      </c>
      <c r="C2353" s="12" t="s">
        <v>3606</v>
      </c>
      <c r="D2353" s="12" t="s">
        <v>13</v>
      </c>
      <c r="E2353" s="20" t="s">
        <v>1407</v>
      </c>
      <c r="F2353" s="7" t="s">
        <v>2663</v>
      </c>
      <c r="G2353" s="12"/>
      <c r="H2353" s="10">
        <v>70</v>
      </c>
    </row>
    <row r="2354" customHeight="1" spans="1:8">
      <c r="A2354" s="7" t="s">
        <v>3587</v>
      </c>
      <c r="B2354" s="7">
        <v>2350</v>
      </c>
      <c r="C2354" s="87" t="s">
        <v>3607</v>
      </c>
      <c r="D2354" s="87" t="s">
        <v>19</v>
      </c>
      <c r="E2354" s="20" t="s">
        <v>1407</v>
      </c>
      <c r="F2354" s="7" t="s">
        <v>2663</v>
      </c>
      <c r="G2354" s="12"/>
      <c r="H2354" s="10">
        <v>70</v>
      </c>
    </row>
    <row r="2355" customHeight="1" spans="1:8">
      <c r="A2355" s="7" t="s">
        <v>3587</v>
      </c>
      <c r="B2355" s="7">
        <v>2351</v>
      </c>
      <c r="C2355" s="12" t="s">
        <v>3608</v>
      </c>
      <c r="D2355" s="12" t="s">
        <v>13</v>
      </c>
      <c r="E2355" s="20" t="s">
        <v>1407</v>
      </c>
      <c r="F2355" s="7" t="s">
        <v>2663</v>
      </c>
      <c r="G2355" s="12"/>
      <c r="H2355" s="10">
        <v>70</v>
      </c>
    </row>
    <row r="2356" customHeight="1" spans="1:8">
      <c r="A2356" s="7" t="s">
        <v>3587</v>
      </c>
      <c r="B2356" s="7">
        <v>2352</v>
      </c>
      <c r="C2356" s="86" t="s">
        <v>3609</v>
      </c>
      <c r="D2356" s="86" t="s">
        <v>13</v>
      </c>
      <c r="E2356" s="20" t="s">
        <v>1407</v>
      </c>
      <c r="F2356" s="7" t="s">
        <v>2663</v>
      </c>
      <c r="G2356" s="12"/>
      <c r="H2356" s="10">
        <v>70</v>
      </c>
    </row>
    <row r="2357" customHeight="1" spans="1:8">
      <c r="A2357" s="7" t="s">
        <v>3587</v>
      </c>
      <c r="B2357" s="7">
        <v>2353</v>
      </c>
      <c r="C2357" s="87" t="s">
        <v>3610</v>
      </c>
      <c r="D2357" s="87" t="s">
        <v>19</v>
      </c>
      <c r="E2357" s="20" t="s">
        <v>1407</v>
      </c>
      <c r="F2357" s="7" t="s">
        <v>2663</v>
      </c>
      <c r="G2357" s="12"/>
      <c r="H2357" s="10">
        <v>70</v>
      </c>
    </row>
    <row r="2358" customHeight="1" spans="1:8">
      <c r="A2358" s="7" t="s">
        <v>3587</v>
      </c>
      <c r="B2358" s="7">
        <v>2354</v>
      </c>
      <c r="C2358" s="12" t="s">
        <v>3611</v>
      </c>
      <c r="D2358" s="12" t="s">
        <v>13</v>
      </c>
      <c r="E2358" s="20" t="s">
        <v>1407</v>
      </c>
      <c r="F2358" s="7" t="s">
        <v>2663</v>
      </c>
      <c r="G2358" s="12"/>
      <c r="H2358" s="10">
        <v>70</v>
      </c>
    </row>
    <row r="2359" customHeight="1" spans="1:8">
      <c r="A2359" s="7" t="s">
        <v>3587</v>
      </c>
      <c r="B2359" s="7">
        <v>2355</v>
      </c>
      <c r="C2359" s="12" t="s">
        <v>3612</v>
      </c>
      <c r="D2359" s="12" t="s">
        <v>13</v>
      </c>
      <c r="E2359" s="20" t="s">
        <v>1407</v>
      </c>
      <c r="F2359" s="7" t="s">
        <v>2663</v>
      </c>
      <c r="G2359" s="13"/>
      <c r="H2359" s="10">
        <v>70</v>
      </c>
    </row>
    <row r="2360" customHeight="1" spans="1:8">
      <c r="A2360" s="7" t="s">
        <v>3587</v>
      </c>
      <c r="B2360" s="7">
        <v>2356</v>
      </c>
      <c r="C2360" s="87" t="s">
        <v>243</v>
      </c>
      <c r="D2360" s="87" t="s">
        <v>13</v>
      </c>
      <c r="E2360" s="20" t="s">
        <v>1407</v>
      </c>
      <c r="F2360" s="7" t="s">
        <v>2663</v>
      </c>
      <c r="G2360" s="12"/>
      <c r="H2360" s="10">
        <v>70</v>
      </c>
    </row>
    <row r="2361" customHeight="1" spans="1:8">
      <c r="A2361" s="7" t="s">
        <v>3587</v>
      </c>
      <c r="B2361" s="7">
        <v>2357</v>
      </c>
      <c r="C2361" s="12" t="s">
        <v>3613</v>
      </c>
      <c r="D2361" s="12" t="s">
        <v>19</v>
      </c>
      <c r="E2361" s="20" t="s">
        <v>1662</v>
      </c>
      <c r="F2361" s="7" t="s">
        <v>2663</v>
      </c>
      <c r="G2361" s="12"/>
      <c r="H2361" s="10">
        <v>70</v>
      </c>
    </row>
    <row r="2362" customHeight="1" spans="1:8">
      <c r="A2362" s="7" t="s">
        <v>3587</v>
      </c>
      <c r="B2362" s="7">
        <v>2358</v>
      </c>
      <c r="C2362" s="12" t="s">
        <v>3614</v>
      </c>
      <c r="D2362" s="12" t="s">
        <v>13</v>
      </c>
      <c r="E2362" s="20" t="s">
        <v>1407</v>
      </c>
      <c r="F2362" s="7" t="s">
        <v>2663</v>
      </c>
      <c r="G2362" s="12"/>
      <c r="H2362" s="10">
        <v>70</v>
      </c>
    </row>
    <row r="2363" customHeight="1" spans="1:8">
      <c r="A2363" s="7" t="s">
        <v>3587</v>
      </c>
      <c r="B2363" s="7">
        <v>2359</v>
      </c>
      <c r="C2363" s="12" t="s">
        <v>3615</v>
      </c>
      <c r="D2363" s="12" t="s">
        <v>13</v>
      </c>
      <c r="E2363" s="20" t="s">
        <v>1407</v>
      </c>
      <c r="F2363" s="7" t="s">
        <v>2663</v>
      </c>
      <c r="G2363" s="12"/>
      <c r="H2363" s="10">
        <v>70</v>
      </c>
    </row>
    <row r="2364" customHeight="1" spans="1:8">
      <c r="A2364" s="7" t="s">
        <v>3587</v>
      </c>
      <c r="B2364" s="7">
        <v>2360</v>
      </c>
      <c r="C2364" s="12" t="s">
        <v>3616</v>
      </c>
      <c r="D2364" s="12" t="s">
        <v>13</v>
      </c>
      <c r="E2364" s="20" t="s">
        <v>1407</v>
      </c>
      <c r="F2364" s="7" t="s">
        <v>2663</v>
      </c>
      <c r="G2364" s="12"/>
      <c r="H2364" s="10">
        <v>70</v>
      </c>
    </row>
    <row r="2365" customHeight="1" spans="1:8">
      <c r="A2365" s="7" t="s">
        <v>3587</v>
      </c>
      <c r="B2365" s="7">
        <v>2361</v>
      </c>
      <c r="C2365" s="87" t="s">
        <v>3617</v>
      </c>
      <c r="D2365" s="87" t="s">
        <v>19</v>
      </c>
      <c r="E2365" s="20" t="s">
        <v>1407</v>
      </c>
      <c r="F2365" s="7" t="s">
        <v>2663</v>
      </c>
      <c r="G2365" s="12"/>
      <c r="H2365" s="10">
        <v>70</v>
      </c>
    </row>
    <row r="2366" customHeight="1" spans="1:8">
      <c r="A2366" s="7" t="s">
        <v>3587</v>
      </c>
      <c r="B2366" s="7">
        <v>2362</v>
      </c>
      <c r="C2366" s="86" t="s">
        <v>3618</v>
      </c>
      <c r="D2366" s="86" t="s">
        <v>19</v>
      </c>
      <c r="E2366" s="20" t="s">
        <v>1407</v>
      </c>
      <c r="F2366" s="7" t="s">
        <v>2663</v>
      </c>
      <c r="G2366" s="13"/>
      <c r="H2366" s="10">
        <v>70</v>
      </c>
    </row>
    <row r="2367" customHeight="1" spans="1:8">
      <c r="A2367" s="7" t="s">
        <v>3587</v>
      </c>
      <c r="B2367" s="7">
        <v>2363</v>
      </c>
      <c r="C2367" s="87" t="s">
        <v>3619</v>
      </c>
      <c r="D2367" s="87" t="s">
        <v>13</v>
      </c>
      <c r="E2367" s="20" t="s">
        <v>1407</v>
      </c>
      <c r="F2367" s="7" t="s">
        <v>2663</v>
      </c>
      <c r="G2367" s="12"/>
      <c r="H2367" s="10">
        <v>70</v>
      </c>
    </row>
    <row r="2368" customHeight="1" spans="1:8">
      <c r="A2368" s="7" t="s">
        <v>3587</v>
      </c>
      <c r="B2368" s="7">
        <v>2364</v>
      </c>
      <c r="C2368" s="12" t="s">
        <v>3620</v>
      </c>
      <c r="D2368" s="12" t="s">
        <v>13</v>
      </c>
      <c r="E2368" s="20" t="s">
        <v>1407</v>
      </c>
      <c r="F2368" s="7" t="s">
        <v>2663</v>
      </c>
      <c r="G2368" s="12"/>
      <c r="H2368" s="10">
        <v>70</v>
      </c>
    </row>
    <row r="2369" customHeight="1" spans="1:8">
      <c r="A2369" s="7" t="s">
        <v>3587</v>
      </c>
      <c r="B2369" s="7">
        <v>2365</v>
      </c>
      <c r="C2369" s="12" t="s">
        <v>3621</v>
      </c>
      <c r="D2369" s="12" t="s">
        <v>13</v>
      </c>
      <c r="E2369" s="20" t="s">
        <v>1407</v>
      </c>
      <c r="F2369" s="7" t="s">
        <v>2663</v>
      </c>
      <c r="G2369" s="12"/>
      <c r="H2369" s="10">
        <v>70</v>
      </c>
    </row>
    <row r="2370" customHeight="1" spans="1:8">
      <c r="A2370" s="7" t="s">
        <v>3587</v>
      </c>
      <c r="B2370" s="7">
        <v>2366</v>
      </c>
      <c r="C2370" s="87" t="s">
        <v>3622</v>
      </c>
      <c r="D2370" s="87" t="s">
        <v>13</v>
      </c>
      <c r="E2370" s="20" t="s">
        <v>1407</v>
      </c>
      <c r="F2370" s="7" t="s">
        <v>2663</v>
      </c>
      <c r="G2370" s="12"/>
      <c r="H2370" s="10">
        <v>70</v>
      </c>
    </row>
    <row r="2371" customHeight="1" spans="1:8">
      <c r="A2371" s="7" t="s">
        <v>3587</v>
      </c>
      <c r="B2371" s="7">
        <v>2367</v>
      </c>
      <c r="C2371" s="12" t="s">
        <v>3623</v>
      </c>
      <c r="D2371" s="12" t="s">
        <v>19</v>
      </c>
      <c r="E2371" s="20" t="s">
        <v>1407</v>
      </c>
      <c r="F2371" s="7" t="s">
        <v>2663</v>
      </c>
      <c r="G2371" s="12"/>
      <c r="H2371" s="10">
        <v>70</v>
      </c>
    </row>
    <row r="2372" customHeight="1" spans="1:8">
      <c r="A2372" s="7" t="s">
        <v>3587</v>
      </c>
      <c r="B2372" s="7">
        <v>2368</v>
      </c>
      <c r="C2372" s="12" t="s">
        <v>3624</v>
      </c>
      <c r="D2372" s="12" t="s">
        <v>13</v>
      </c>
      <c r="E2372" s="20" t="s">
        <v>1407</v>
      </c>
      <c r="F2372" s="7" t="s">
        <v>2663</v>
      </c>
      <c r="G2372" s="12"/>
      <c r="H2372" s="10">
        <v>70</v>
      </c>
    </row>
    <row r="2373" customHeight="1" spans="1:8">
      <c r="A2373" s="7" t="s">
        <v>3587</v>
      </c>
      <c r="B2373" s="7">
        <v>2369</v>
      </c>
      <c r="C2373" s="7" t="s">
        <v>3625</v>
      </c>
      <c r="D2373" s="7" t="s">
        <v>19</v>
      </c>
      <c r="E2373" s="20" t="s">
        <v>3626</v>
      </c>
      <c r="F2373" s="7" t="s">
        <v>2663</v>
      </c>
      <c r="G2373" s="12"/>
      <c r="H2373" s="10">
        <v>70</v>
      </c>
    </row>
    <row r="2374" customHeight="1" spans="1:8">
      <c r="A2374" s="7" t="s">
        <v>3587</v>
      </c>
      <c r="B2374" s="7">
        <v>2370</v>
      </c>
      <c r="C2374" s="87" t="s">
        <v>3627</v>
      </c>
      <c r="D2374" s="87" t="s">
        <v>13</v>
      </c>
      <c r="E2374" s="20" t="s">
        <v>1407</v>
      </c>
      <c r="F2374" s="7" t="s">
        <v>2663</v>
      </c>
      <c r="G2374" s="12"/>
      <c r="H2374" s="10">
        <v>70</v>
      </c>
    </row>
    <row r="2375" customHeight="1" spans="1:8">
      <c r="A2375" s="7" t="s">
        <v>3587</v>
      </c>
      <c r="B2375" s="7">
        <v>2371</v>
      </c>
      <c r="C2375" s="86" t="s">
        <v>3628</v>
      </c>
      <c r="D2375" s="86" t="s">
        <v>19</v>
      </c>
      <c r="E2375" s="20" t="s">
        <v>1407</v>
      </c>
      <c r="F2375" s="7" t="s">
        <v>2663</v>
      </c>
      <c r="G2375" s="12"/>
      <c r="H2375" s="10">
        <v>70</v>
      </c>
    </row>
    <row r="2376" customHeight="1" spans="1:8">
      <c r="A2376" s="7" t="s">
        <v>3587</v>
      </c>
      <c r="B2376" s="7">
        <v>2372</v>
      </c>
      <c r="C2376" s="87" t="s">
        <v>3629</v>
      </c>
      <c r="D2376" s="87" t="s">
        <v>13</v>
      </c>
      <c r="E2376" s="20" t="s">
        <v>1407</v>
      </c>
      <c r="F2376" s="7" t="s">
        <v>2663</v>
      </c>
      <c r="G2376" s="12"/>
      <c r="H2376" s="10">
        <v>70</v>
      </c>
    </row>
    <row r="2377" customHeight="1" spans="1:8">
      <c r="A2377" s="7" t="s">
        <v>3587</v>
      </c>
      <c r="B2377" s="7">
        <v>2373</v>
      </c>
      <c r="C2377" s="12" t="s">
        <v>3630</v>
      </c>
      <c r="D2377" s="12" t="s">
        <v>13</v>
      </c>
      <c r="E2377" s="20" t="s">
        <v>1407</v>
      </c>
      <c r="F2377" s="7" t="s">
        <v>2663</v>
      </c>
      <c r="G2377" s="12"/>
      <c r="H2377" s="10">
        <v>70</v>
      </c>
    </row>
    <row r="2378" customHeight="1" spans="1:8">
      <c r="A2378" s="7" t="s">
        <v>3587</v>
      </c>
      <c r="B2378" s="7">
        <v>2374</v>
      </c>
      <c r="C2378" s="12" t="s">
        <v>3631</v>
      </c>
      <c r="D2378" s="12" t="s">
        <v>13</v>
      </c>
      <c r="E2378" s="20" t="s">
        <v>1407</v>
      </c>
      <c r="F2378" s="7" t="s">
        <v>2663</v>
      </c>
      <c r="G2378" s="13"/>
      <c r="H2378" s="10">
        <v>70</v>
      </c>
    </row>
    <row r="2379" customHeight="1" spans="1:8">
      <c r="A2379" s="7" t="s">
        <v>3587</v>
      </c>
      <c r="B2379" s="7">
        <v>2375</v>
      </c>
      <c r="C2379" s="12" t="s">
        <v>3632</v>
      </c>
      <c r="D2379" s="12" t="s">
        <v>13</v>
      </c>
      <c r="E2379" s="20" t="s">
        <v>1407</v>
      </c>
      <c r="F2379" s="7" t="s">
        <v>2663</v>
      </c>
      <c r="G2379" s="12"/>
      <c r="H2379" s="10">
        <v>70</v>
      </c>
    </row>
    <row r="2380" customHeight="1" spans="1:8">
      <c r="A2380" s="7" t="s">
        <v>3587</v>
      </c>
      <c r="B2380" s="7">
        <v>2376</v>
      </c>
      <c r="C2380" s="12" t="s">
        <v>3633</v>
      </c>
      <c r="D2380" s="12" t="s">
        <v>19</v>
      </c>
      <c r="E2380" s="20" t="s">
        <v>1407</v>
      </c>
      <c r="F2380" s="7" t="s">
        <v>2663</v>
      </c>
      <c r="G2380" s="12"/>
      <c r="H2380" s="10">
        <v>70</v>
      </c>
    </row>
    <row r="2381" customHeight="1" spans="1:8">
      <c r="A2381" s="7" t="s">
        <v>3587</v>
      </c>
      <c r="B2381" s="7">
        <v>2377</v>
      </c>
      <c r="C2381" s="12" t="s">
        <v>3634</v>
      </c>
      <c r="D2381" s="12" t="s">
        <v>13</v>
      </c>
      <c r="E2381" s="20" t="s">
        <v>1407</v>
      </c>
      <c r="F2381" s="7" t="s">
        <v>2663</v>
      </c>
      <c r="G2381" s="12"/>
      <c r="H2381" s="10">
        <v>70</v>
      </c>
    </row>
    <row r="2382" customHeight="1" spans="1:8">
      <c r="A2382" s="7" t="s">
        <v>3587</v>
      </c>
      <c r="B2382" s="7">
        <v>2378</v>
      </c>
      <c r="C2382" s="12" t="s">
        <v>3635</v>
      </c>
      <c r="D2382" s="12" t="s">
        <v>13</v>
      </c>
      <c r="E2382" s="20" t="s">
        <v>1407</v>
      </c>
      <c r="F2382" s="7" t="s">
        <v>2663</v>
      </c>
      <c r="G2382" s="12"/>
      <c r="H2382" s="10">
        <v>70</v>
      </c>
    </row>
    <row r="2383" customHeight="1" spans="1:8">
      <c r="A2383" s="7" t="s">
        <v>3587</v>
      </c>
      <c r="B2383" s="7">
        <v>2379</v>
      </c>
      <c r="C2383" s="12" t="s">
        <v>3636</v>
      </c>
      <c r="D2383" s="12" t="s">
        <v>13</v>
      </c>
      <c r="E2383" s="20" t="s">
        <v>1407</v>
      </c>
      <c r="F2383" s="7" t="s">
        <v>2663</v>
      </c>
      <c r="G2383" s="12"/>
      <c r="H2383" s="10">
        <v>70</v>
      </c>
    </row>
    <row r="2384" customHeight="1" spans="1:8">
      <c r="A2384" s="7" t="s">
        <v>3587</v>
      </c>
      <c r="B2384" s="7">
        <v>2380</v>
      </c>
      <c r="C2384" s="87" t="s">
        <v>3637</v>
      </c>
      <c r="D2384" s="87" t="s">
        <v>19</v>
      </c>
      <c r="E2384" s="20" t="s">
        <v>1407</v>
      </c>
      <c r="F2384" s="7" t="s">
        <v>2663</v>
      </c>
      <c r="G2384" s="12"/>
      <c r="H2384" s="10">
        <v>70</v>
      </c>
    </row>
    <row r="2385" customHeight="1" spans="1:8">
      <c r="A2385" s="7" t="s">
        <v>3587</v>
      </c>
      <c r="B2385" s="7">
        <v>2381</v>
      </c>
      <c r="C2385" s="12" t="s">
        <v>3638</v>
      </c>
      <c r="D2385" s="12" t="s">
        <v>13</v>
      </c>
      <c r="E2385" s="20" t="s">
        <v>1407</v>
      </c>
      <c r="F2385" s="7" t="s">
        <v>2663</v>
      </c>
      <c r="G2385" s="12"/>
      <c r="H2385" s="10">
        <v>70</v>
      </c>
    </row>
    <row r="2386" customHeight="1" spans="1:8">
      <c r="A2386" s="7" t="s">
        <v>3587</v>
      </c>
      <c r="B2386" s="7">
        <v>2382</v>
      </c>
      <c r="C2386" s="86" t="s">
        <v>3639</v>
      </c>
      <c r="D2386" s="86" t="s">
        <v>19</v>
      </c>
      <c r="E2386" s="20" t="s">
        <v>1407</v>
      </c>
      <c r="F2386" s="7" t="s">
        <v>2663</v>
      </c>
      <c r="G2386" s="12"/>
      <c r="H2386" s="10">
        <v>70</v>
      </c>
    </row>
    <row r="2387" customHeight="1" spans="1:8">
      <c r="A2387" s="7" t="s">
        <v>3587</v>
      </c>
      <c r="B2387" s="7">
        <v>2383</v>
      </c>
      <c r="C2387" s="86" t="s">
        <v>3640</v>
      </c>
      <c r="D2387" s="86" t="s">
        <v>19</v>
      </c>
      <c r="E2387" s="20" t="s">
        <v>1407</v>
      </c>
      <c r="F2387" s="7" t="s">
        <v>2663</v>
      </c>
      <c r="G2387" s="13"/>
      <c r="H2387" s="10">
        <v>70</v>
      </c>
    </row>
    <row r="2388" customHeight="1" spans="1:8">
      <c r="A2388" s="7" t="s">
        <v>3587</v>
      </c>
      <c r="B2388" s="7">
        <v>2384</v>
      </c>
      <c r="C2388" s="12" t="s">
        <v>3641</v>
      </c>
      <c r="D2388" s="12" t="s">
        <v>19</v>
      </c>
      <c r="E2388" s="20" t="s">
        <v>1407</v>
      </c>
      <c r="F2388" s="7" t="s">
        <v>2663</v>
      </c>
      <c r="G2388" s="12"/>
      <c r="H2388" s="10">
        <v>70</v>
      </c>
    </row>
    <row r="2389" customHeight="1" spans="1:8">
      <c r="A2389" s="7" t="s">
        <v>3587</v>
      </c>
      <c r="B2389" s="7">
        <v>2385</v>
      </c>
      <c r="C2389" s="12" t="s">
        <v>3642</v>
      </c>
      <c r="D2389" s="12" t="s">
        <v>13</v>
      </c>
      <c r="E2389" s="20" t="s">
        <v>1407</v>
      </c>
      <c r="F2389" s="7" t="s">
        <v>2663</v>
      </c>
      <c r="G2389" s="12"/>
      <c r="H2389" s="10">
        <v>70</v>
      </c>
    </row>
    <row r="2390" customHeight="1" spans="1:8">
      <c r="A2390" s="7" t="s">
        <v>3587</v>
      </c>
      <c r="B2390" s="7">
        <v>2386</v>
      </c>
      <c r="C2390" s="86" t="s">
        <v>3643</v>
      </c>
      <c r="D2390" s="86" t="s">
        <v>13</v>
      </c>
      <c r="E2390" s="20" t="s">
        <v>1407</v>
      </c>
      <c r="F2390" s="7" t="s">
        <v>2663</v>
      </c>
      <c r="G2390" s="12"/>
      <c r="H2390" s="10">
        <v>70</v>
      </c>
    </row>
    <row r="2391" customHeight="1" spans="1:8">
      <c r="A2391" s="7" t="s">
        <v>3587</v>
      </c>
      <c r="B2391" s="7">
        <v>2387</v>
      </c>
      <c r="C2391" s="12" t="s">
        <v>3644</v>
      </c>
      <c r="D2391" s="12" t="s">
        <v>13</v>
      </c>
      <c r="E2391" s="20" t="s">
        <v>1407</v>
      </c>
      <c r="F2391" s="7" t="s">
        <v>2663</v>
      </c>
      <c r="G2391" s="12"/>
      <c r="H2391" s="10">
        <v>70</v>
      </c>
    </row>
    <row r="2392" customHeight="1" spans="1:8">
      <c r="A2392" s="7" t="s">
        <v>3587</v>
      </c>
      <c r="B2392" s="7">
        <v>2388</v>
      </c>
      <c r="C2392" s="12" t="s">
        <v>3645</v>
      </c>
      <c r="D2392" s="12" t="s">
        <v>13</v>
      </c>
      <c r="E2392" s="20" t="s">
        <v>1407</v>
      </c>
      <c r="F2392" s="7" t="s">
        <v>2663</v>
      </c>
      <c r="G2392" s="12"/>
      <c r="H2392" s="10">
        <v>70</v>
      </c>
    </row>
    <row r="2393" customHeight="1" spans="1:8">
      <c r="A2393" s="7" t="s">
        <v>3587</v>
      </c>
      <c r="B2393" s="7">
        <v>2389</v>
      </c>
      <c r="C2393" s="12" t="s">
        <v>3646</v>
      </c>
      <c r="D2393" s="12" t="s">
        <v>13</v>
      </c>
      <c r="E2393" s="20" t="s">
        <v>1407</v>
      </c>
      <c r="F2393" s="7" t="s">
        <v>2663</v>
      </c>
      <c r="G2393" s="12"/>
      <c r="H2393" s="10">
        <v>70</v>
      </c>
    </row>
    <row r="2394" customHeight="1" spans="1:8">
      <c r="A2394" s="7" t="s">
        <v>3587</v>
      </c>
      <c r="B2394" s="7">
        <v>2390</v>
      </c>
      <c r="C2394" s="12" t="s">
        <v>3647</v>
      </c>
      <c r="D2394" s="12" t="s">
        <v>13</v>
      </c>
      <c r="E2394" s="20" t="s">
        <v>1407</v>
      </c>
      <c r="F2394" s="7" t="s">
        <v>2663</v>
      </c>
      <c r="G2394" s="12"/>
      <c r="H2394" s="10">
        <v>70</v>
      </c>
    </row>
    <row r="2395" customHeight="1" spans="1:8">
      <c r="A2395" s="7" t="s">
        <v>3587</v>
      </c>
      <c r="B2395" s="7">
        <v>2391</v>
      </c>
      <c r="C2395" s="12" t="s">
        <v>3648</v>
      </c>
      <c r="D2395" s="12" t="s">
        <v>13</v>
      </c>
      <c r="E2395" s="20" t="s">
        <v>1407</v>
      </c>
      <c r="F2395" s="7" t="s">
        <v>2663</v>
      </c>
      <c r="G2395" s="15"/>
      <c r="H2395" s="10">
        <v>70</v>
      </c>
    </row>
    <row r="2396" customHeight="1" spans="1:8">
      <c r="A2396" s="7" t="s">
        <v>3587</v>
      </c>
      <c r="B2396" s="7">
        <v>2392</v>
      </c>
      <c r="C2396" s="87" t="s">
        <v>3649</v>
      </c>
      <c r="D2396" s="87" t="s">
        <v>13</v>
      </c>
      <c r="E2396" s="20" t="s">
        <v>1407</v>
      </c>
      <c r="F2396" s="7" t="s">
        <v>2663</v>
      </c>
      <c r="G2396" s="13"/>
      <c r="H2396" s="10">
        <v>70</v>
      </c>
    </row>
    <row r="2397" customHeight="1" spans="1:8">
      <c r="A2397" s="7" t="s">
        <v>3587</v>
      </c>
      <c r="B2397" s="7">
        <v>2393</v>
      </c>
      <c r="C2397" s="12" t="s">
        <v>3650</v>
      </c>
      <c r="D2397" s="12" t="s">
        <v>13</v>
      </c>
      <c r="E2397" s="20" t="s">
        <v>1407</v>
      </c>
      <c r="F2397" s="7" t="s">
        <v>2663</v>
      </c>
      <c r="G2397" s="13"/>
      <c r="H2397" s="10">
        <v>70</v>
      </c>
    </row>
    <row r="2398" customHeight="1" spans="1:8">
      <c r="A2398" s="7" t="s">
        <v>3587</v>
      </c>
      <c r="B2398" s="7">
        <v>2394</v>
      </c>
      <c r="C2398" s="87" t="s">
        <v>3651</v>
      </c>
      <c r="D2398" s="87" t="s">
        <v>19</v>
      </c>
      <c r="E2398" s="20" t="s">
        <v>1407</v>
      </c>
      <c r="F2398" s="7" t="s">
        <v>2663</v>
      </c>
      <c r="G2398" s="13"/>
      <c r="H2398" s="10">
        <v>70</v>
      </c>
    </row>
    <row r="2399" customHeight="1" spans="1:8">
      <c r="A2399" s="7" t="s">
        <v>3587</v>
      </c>
      <c r="B2399" s="7">
        <v>2395</v>
      </c>
      <c r="C2399" s="12" t="s">
        <v>3652</v>
      </c>
      <c r="D2399" s="12" t="s">
        <v>19</v>
      </c>
      <c r="E2399" s="20" t="s">
        <v>1407</v>
      </c>
      <c r="F2399" s="7" t="s">
        <v>2663</v>
      </c>
      <c r="G2399" s="12"/>
      <c r="H2399" s="10">
        <v>70</v>
      </c>
    </row>
    <row r="2400" customHeight="1" spans="1:8">
      <c r="A2400" s="7" t="s">
        <v>3587</v>
      </c>
      <c r="B2400" s="7">
        <v>2396</v>
      </c>
      <c r="C2400" s="12" t="s">
        <v>3653</v>
      </c>
      <c r="D2400" s="12" t="s">
        <v>13</v>
      </c>
      <c r="E2400" s="20" t="s">
        <v>1407</v>
      </c>
      <c r="F2400" s="7" t="s">
        <v>2663</v>
      </c>
      <c r="G2400" s="12"/>
      <c r="H2400" s="10">
        <v>70</v>
      </c>
    </row>
    <row r="2401" customHeight="1" spans="1:8">
      <c r="A2401" s="7" t="s">
        <v>3587</v>
      </c>
      <c r="B2401" s="7">
        <v>2397</v>
      </c>
      <c r="C2401" s="12" t="s">
        <v>3654</v>
      </c>
      <c r="D2401" s="12" t="s">
        <v>13</v>
      </c>
      <c r="E2401" s="20" t="s">
        <v>1407</v>
      </c>
      <c r="F2401" s="7" t="s">
        <v>2663</v>
      </c>
      <c r="G2401" s="13"/>
      <c r="H2401" s="10">
        <v>70</v>
      </c>
    </row>
    <row r="2402" customHeight="1" spans="1:8">
      <c r="A2402" s="7" t="s">
        <v>3587</v>
      </c>
      <c r="B2402" s="7">
        <v>2398</v>
      </c>
      <c r="C2402" s="12" t="s">
        <v>3655</v>
      </c>
      <c r="D2402" s="12" t="s">
        <v>19</v>
      </c>
      <c r="E2402" s="20" t="s">
        <v>1407</v>
      </c>
      <c r="F2402" s="7" t="s">
        <v>2663</v>
      </c>
      <c r="G2402" s="12"/>
      <c r="H2402" s="10">
        <v>70</v>
      </c>
    </row>
    <row r="2403" customHeight="1" spans="1:8">
      <c r="A2403" s="7" t="s">
        <v>3587</v>
      </c>
      <c r="B2403" s="7">
        <v>2399</v>
      </c>
      <c r="C2403" s="12" t="s">
        <v>3656</v>
      </c>
      <c r="D2403" s="12" t="s">
        <v>19</v>
      </c>
      <c r="E2403" s="20" t="s">
        <v>1407</v>
      </c>
      <c r="F2403" s="7" t="s">
        <v>2663</v>
      </c>
      <c r="G2403" s="13"/>
      <c r="H2403" s="10">
        <v>70</v>
      </c>
    </row>
    <row r="2404" customHeight="1" spans="1:8">
      <c r="A2404" s="7" t="s">
        <v>3587</v>
      </c>
      <c r="B2404" s="7">
        <v>2400</v>
      </c>
      <c r="C2404" s="12" t="s">
        <v>3657</v>
      </c>
      <c r="D2404" s="12" t="s">
        <v>19</v>
      </c>
      <c r="E2404" s="20" t="s">
        <v>1407</v>
      </c>
      <c r="F2404" s="7" t="s">
        <v>2663</v>
      </c>
      <c r="G2404" s="13"/>
      <c r="H2404" s="10">
        <v>70</v>
      </c>
    </row>
    <row r="2405" customHeight="1" spans="1:8">
      <c r="A2405" s="7" t="s">
        <v>3587</v>
      </c>
      <c r="B2405" s="7">
        <v>2401</v>
      </c>
      <c r="C2405" s="7" t="s">
        <v>3658</v>
      </c>
      <c r="D2405" s="7" t="s">
        <v>19</v>
      </c>
      <c r="E2405" s="20" t="s">
        <v>1407</v>
      </c>
      <c r="F2405" s="7" t="s">
        <v>2663</v>
      </c>
      <c r="G2405" s="12"/>
      <c r="H2405" s="10">
        <v>70</v>
      </c>
    </row>
    <row r="2406" customHeight="1" spans="1:8">
      <c r="A2406" s="7" t="s">
        <v>3587</v>
      </c>
      <c r="B2406" s="7">
        <v>2402</v>
      </c>
      <c r="C2406" s="86" t="s">
        <v>3659</v>
      </c>
      <c r="D2406" s="86" t="s">
        <v>13</v>
      </c>
      <c r="E2406" s="20" t="s">
        <v>1407</v>
      </c>
      <c r="F2406" s="7" t="s">
        <v>2663</v>
      </c>
      <c r="G2406" s="12"/>
      <c r="H2406" s="10">
        <v>70</v>
      </c>
    </row>
    <row r="2407" customHeight="1" spans="1:8">
      <c r="A2407" s="7" t="s">
        <v>3587</v>
      </c>
      <c r="B2407" s="7">
        <v>2403</v>
      </c>
      <c r="C2407" s="86" t="s">
        <v>3660</v>
      </c>
      <c r="D2407" s="86" t="s">
        <v>13</v>
      </c>
      <c r="E2407" s="20" t="s">
        <v>1407</v>
      </c>
      <c r="F2407" s="7" t="s">
        <v>2663</v>
      </c>
      <c r="G2407" s="12"/>
      <c r="H2407" s="10">
        <v>70</v>
      </c>
    </row>
    <row r="2408" customHeight="1" spans="1:8">
      <c r="A2408" s="7" t="s">
        <v>3587</v>
      </c>
      <c r="B2408" s="7">
        <v>2404</v>
      </c>
      <c r="C2408" s="2" t="s">
        <v>3661</v>
      </c>
      <c r="D2408" s="12" t="s">
        <v>13</v>
      </c>
      <c r="E2408" s="20" t="s">
        <v>1407</v>
      </c>
      <c r="F2408" s="7" t="s">
        <v>2663</v>
      </c>
      <c r="G2408" s="12"/>
      <c r="H2408" s="10">
        <v>70</v>
      </c>
    </row>
    <row r="2409" customHeight="1" spans="1:8">
      <c r="A2409" s="7" t="s">
        <v>3587</v>
      </c>
      <c r="B2409" s="7">
        <v>2405</v>
      </c>
      <c r="C2409" s="12" t="s">
        <v>3662</v>
      </c>
      <c r="D2409" s="12" t="s">
        <v>13</v>
      </c>
      <c r="E2409" s="20" t="s">
        <v>1407</v>
      </c>
      <c r="F2409" s="7" t="s">
        <v>2663</v>
      </c>
      <c r="G2409" s="15"/>
      <c r="H2409" s="10">
        <v>70</v>
      </c>
    </row>
    <row r="2410" customHeight="1" spans="1:8">
      <c r="A2410" s="7" t="s">
        <v>3587</v>
      </c>
      <c r="B2410" s="7">
        <v>2406</v>
      </c>
      <c r="C2410" s="12" t="s">
        <v>3663</v>
      </c>
      <c r="D2410" s="12" t="s">
        <v>13</v>
      </c>
      <c r="E2410" s="20" t="s">
        <v>1407</v>
      </c>
      <c r="F2410" s="7" t="s">
        <v>2663</v>
      </c>
      <c r="G2410" s="12"/>
      <c r="H2410" s="10">
        <v>70</v>
      </c>
    </row>
    <row r="2411" customHeight="1" spans="1:8">
      <c r="A2411" s="7" t="s">
        <v>3587</v>
      </c>
      <c r="B2411" s="7">
        <v>2407</v>
      </c>
      <c r="C2411" s="12" t="s">
        <v>3664</v>
      </c>
      <c r="D2411" s="12" t="s">
        <v>13</v>
      </c>
      <c r="E2411" s="20" t="s">
        <v>1407</v>
      </c>
      <c r="F2411" s="7" t="s">
        <v>2663</v>
      </c>
      <c r="G2411" s="2"/>
      <c r="H2411" s="10">
        <v>70</v>
      </c>
    </row>
    <row r="2412" customHeight="1" spans="1:8">
      <c r="A2412" s="7" t="s">
        <v>3587</v>
      </c>
      <c r="B2412" s="7">
        <v>2408</v>
      </c>
      <c r="C2412" s="7" t="s">
        <v>3665</v>
      </c>
      <c r="D2412" s="7" t="s">
        <v>13</v>
      </c>
      <c r="E2412" s="20" t="s">
        <v>1694</v>
      </c>
      <c r="F2412" s="7" t="s">
        <v>2663</v>
      </c>
      <c r="G2412" s="12"/>
      <c r="H2412" s="10">
        <v>70</v>
      </c>
    </row>
    <row r="2413" customHeight="1" spans="1:8">
      <c r="A2413" s="7" t="s">
        <v>3587</v>
      </c>
      <c r="B2413" s="7">
        <v>2409</v>
      </c>
      <c r="C2413" s="7" t="s">
        <v>3666</v>
      </c>
      <c r="D2413" s="7" t="s">
        <v>19</v>
      </c>
      <c r="E2413" s="20" t="s">
        <v>1694</v>
      </c>
      <c r="F2413" s="7" t="s">
        <v>2663</v>
      </c>
      <c r="G2413" s="12"/>
      <c r="H2413" s="10">
        <v>70</v>
      </c>
    </row>
    <row r="2414" customHeight="1" spans="1:8">
      <c r="A2414" s="7" t="s">
        <v>3587</v>
      </c>
      <c r="B2414" s="7">
        <v>2410</v>
      </c>
      <c r="C2414" s="7" t="s">
        <v>3667</v>
      </c>
      <c r="D2414" s="7" t="s">
        <v>13</v>
      </c>
      <c r="E2414" s="20" t="s">
        <v>1705</v>
      </c>
      <c r="F2414" s="7" t="s">
        <v>2663</v>
      </c>
      <c r="G2414" s="12"/>
      <c r="H2414" s="10">
        <v>70</v>
      </c>
    </row>
    <row r="2415" customHeight="1" spans="1:8">
      <c r="A2415" s="7" t="s">
        <v>3587</v>
      </c>
      <c r="B2415" s="7">
        <v>2411</v>
      </c>
      <c r="C2415" s="7" t="s">
        <v>3668</v>
      </c>
      <c r="D2415" s="7" t="s">
        <v>13</v>
      </c>
      <c r="E2415" s="20" t="s">
        <v>1705</v>
      </c>
      <c r="F2415" s="7" t="s">
        <v>2663</v>
      </c>
      <c r="G2415" s="14"/>
      <c r="H2415" s="10">
        <v>70</v>
      </c>
    </row>
    <row r="2416" customHeight="1" spans="1:8">
      <c r="A2416" s="7" t="s">
        <v>3587</v>
      </c>
      <c r="B2416" s="7">
        <v>2412</v>
      </c>
      <c r="C2416" s="7" t="s">
        <v>3669</v>
      </c>
      <c r="D2416" s="7" t="s">
        <v>13</v>
      </c>
      <c r="E2416" s="20" t="s">
        <v>1705</v>
      </c>
      <c r="F2416" s="7" t="s">
        <v>2663</v>
      </c>
      <c r="G2416" s="12"/>
      <c r="H2416" s="10">
        <v>70</v>
      </c>
    </row>
    <row r="2417" customHeight="1" spans="1:8">
      <c r="A2417" s="7" t="s">
        <v>3587</v>
      </c>
      <c r="B2417" s="7">
        <v>2413</v>
      </c>
      <c r="C2417" s="7" t="s">
        <v>3670</v>
      </c>
      <c r="D2417" s="7" t="s">
        <v>13</v>
      </c>
      <c r="E2417" s="20" t="s">
        <v>1694</v>
      </c>
      <c r="F2417" s="7" t="s">
        <v>2663</v>
      </c>
      <c r="G2417" s="12"/>
      <c r="H2417" s="10">
        <v>70</v>
      </c>
    </row>
    <row r="2418" customHeight="1" spans="1:8">
      <c r="A2418" s="7" t="s">
        <v>3587</v>
      </c>
      <c r="B2418" s="7">
        <v>2414</v>
      </c>
      <c r="C2418" s="7" t="s">
        <v>3671</v>
      </c>
      <c r="D2418" s="7" t="s">
        <v>13</v>
      </c>
      <c r="E2418" s="20" t="s">
        <v>1694</v>
      </c>
      <c r="F2418" s="7" t="s">
        <v>2663</v>
      </c>
      <c r="G2418" s="12"/>
      <c r="H2418" s="10">
        <v>70</v>
      </c>
    </row>
    <row r="2419" customHeight="1" spans="1:8">
      <c r="A2419" s="7" t="s">
        <v>3587</v>
      </c>
      <c r="B2419" s="7">
        <v>2415</v>
      </c>
      <c r="C2419" s="7" t="s">
        <v>3672</v>
      </c>
      <c r="D2419" s="7" t="s">
        <v>13</v>
      </c>
      <c r="E2419" s="20" t="s">
        <v>1705</v>
      </c>
      <c r="F2419" s="7" t="s">
        <v>2663</v>
      </c>
      <c r="G2419" s="12"/>
      <c r="H2419" s="10">
        <v>70</v>
      </c>
    </row>
    <row r="2420" customHeight="1" spans="1:8">
      <c r="A2420" s="7" t="s">
        <v>3587</v>
      </c>
      <c r="B2420" s="7">
        <v>2416</v>
      </c>
      <c r="C2420" s="7" t="s">
        <v>3673</v>
      </c>
      <c r="D2420" s="7" t="s">
        <v>13</v>
      </c>
      <c r="E2420" s="20" t="s">
        <v>1694</v>
      </c>
      <c r="F2420" s="7" t="s">
        <v>2663</v>
      </c>
      <c r="G2420" s="12"/>
      <c r="H2420" s="10">
        <v>70</v>
      </c>
    </row>
    <row r="2421" customHeight="1" spans="1:8">
      <c r="A2421" s="7" t="s">
        <v>3587</v>
      </c>
      <c r="B2421" s="7">
        <v>2417</v>
      </c>
      <c r="C2421" s="7" t="s">
        <v>3674</v>
      </c>
      <c r="D2421" s="7" t="s">
        <v>13</v>
      </c>
      <c r="E2421" s="20" t="s">
        <v>1705</v>
      </c>
      <c r="F2421" s="7" t="s">
        <v>2663</v>
      </c>
      <c r="G2421" s="14"/>
      <c r="H2421" s="10">
        <v>70</v>
      </c>
    </row>
    <row r="2422" customHeight="1" spans="1:8">
      <c r="A2422" s="7" t="s">
        <v>3587</v>
      </c>
      <c r="B2422" s="7">
        <v>2418</v>
      </c>
      <c r="C2422" s="7" t="s">
        <v>3675</v>
      </c>
      <c r="D2422" s="7" t="s">
        <v>13</v>
      </c>
      <c r="E2422" s="20" t="s">
        <v>1705</v>
      </c>
      <c r="F2422" s="7" t="s">
        <v>2663</v>
      </c>
      <c r="G2422" s="12"/>
      <c r="H2422" s="10">
        <v>70</v>
      </c>
    </row>
    <row r="2423" customHeight="1" spans="1:8">
      <c r="A2423" s="7" t="s">
        <v>3587</v>
      </c>
      <c r="B2423" s="7">
        <v>2419</v>
      </c>
      <c r="C2423" s="7" t="s">
        <v>3676</v>
      </c>
      <c r="D2423" s="7" t="s">
        <v>13</v>
      </c>
      <c r="E2423" s="20" t="s">
        <v>1705</v>
      </c>
      <c r="F2423" s="7" t="s">
        <v>2663</v>
      </c>
      <c r="G2423" s="12"/>
      <c r="H2423" s="10">
        <v>70</v>
      </c>
    </row>
    <row r="2424" customHeight="1" spans="1:8">
      <c r="A2424" s="7" t="s">
        <v>3587</v>
      </c>
      <c r="B2424" s="7">
        <v>2420</v>
      </c>
      <c r="C2424" s="26" t="s">
        <v>3677</v>
      </c>
      <c r="D2424" s="7" t="s">
        <v>13</v>
      </c>
      <c r="E2424" s="20" t="s">
        <v>1705</v>
      </c>
      <c r="F2424" s="7" t="s">
        <v>2663</v>
      </c>
      <c r="G2424" s="13"/>
      <c r="H2424" s="10">
        <v>70</v>
      </c>
    </row>
    <row r="2425" customHeight="1" spans="1:8">
      <c r="A2425" s="7" t="s">
        <v>3587</v>
      </c>
      <c r="B2425" s="7">
        <v>2421</v>
      </c>
      <c r="C2425" s="7" t="s">
        <v>3678</v>
      </c>
      <c r="D2425" s="7" t="s">
        <v>13</v>
      </c>
      <c r="E2425" s="20" t="s">
        <v>1705</v>
      </c>
      <c r="F2425" s="7" t="s">
        <v>2663</v>
      </c>
      <c r="G2425" s="12"/>
      <c r="H2425" s="10">
        <v>70</v>
      </c>
    </row>
    <row r="2426" customHeight="1" spans="1:8">
      <c r="A2426" s="7" t="s">
        <v>3587</v>
      </c>
      <c r="B2426" s="7">
        <v>2422</v>
      </c>
      <c r="C2426" s="7" t="s">
        <v>3679</v>
      </c>
      <c r="D2426" s="7" t="s">
        <v>19</v>
      </c>
      <c r="E2426" s="20" t="s">
        <v>1705</v>
      </c>
      <c r="F2426" s="7" t="s">
        <v>2663</v>
      </c>
      <c r="G2426" s="13"/>
      <c r="H2426" s="10">
        <v>70</v>
      </c>
    </row>
    <row r="2427" customHeight="1" spans="1:8">
      <c r="A2427" s="7" t="s">
        <v>3587</v>
      </c>
      <c r="B2427" s="7">
        <v>2423</v>
      </c>
      <c r="C2427" s="7" t="s">
        <v>3680</v>
      </c>
      <c r="D2427" s="7" t="s">
        <v>19</v>
      </c>
      <c r="E2427" s="20" t="s">
        <v>1705</v>
      </c>
      <c r="F2427" s="7" t="s">
        <v>2663</v>
      </c>
      <c r="G2427" s="12"/>
      <c r="H2427" s="10">
        <v>70</v>
      </c>
    </row>
    <row r="2428" customHeight="1" spans="1:8">
      <c r="A2428" s="7" t="s">
        <v>3587</v>
      </c>
      <c r="B2428" s="7">
        <v>2424</v>
      </c>
      <c r="C2428" s="7" t="s">
        <v>3681</v>
      </c>
      <c r="D2428" s="7" t="s">
        <v>19</v>
      </c>
      <c r="E2428" s="20" t="s">
        <v>1705</v>
      </c>
      <c r="F2428" s="7" t="s">
        <v>2663</v>
      </c>
      <c r="G2428" s="12"/>
      <c r="H2428" s="10">
        <v>70</v>
      </c>
    </row>
    <row r="2429" customHeight="1" spans="1:8">
      <c r="A2429" s="7" t="s">
        <v>3587</v>
      </c>
      <c r="B2429" s="7">
        <v>2425</v>
      </c>
      <c r="C2429" s="7" t="s">
        <v>3682</v>
      </c>
      <c r="D2429" s="7" t="s">
        <v>13</v>
      </c>
      <c r="E2429" s="20" t="s">
        <v>1705</v>
      </c>
      <c r="F2429" s="7" t="s">
        <v>2663</v>
      </c>
      <c r="G2429" s="12"/>
      <c r="H2429" s="10">
        <v>70</v>
      </c>
    </row>
    <row r="2430" customHeight="1" spans="1:8">
      <c r="A2430" s="7" t="s">
        <v>3587</v>
      </c>
      <c r="B2430" s="7">
        <v>2426</v>
      </c>
      <c r="C2430" s="7" t="s">
        <v>3683</v>
      </c>
      <c r="D2430" s="7" t="s">
        <v>19</v>
      </c>
      <c r="E2430" s="20" t="s">
        <v>1705</v>
      </c>
      <c r="F2430" s="7" t="s">
        <v>2663</v>
      </c>
      <c r="G2430" s="12"/>
      <c r="H2430" s="10">
        <v>70</v>
      </c>
    </row>
    <row r="2431" customHeight="1" spans="1:8">
      <c r="A2431" s="7" t="s">
        <v>3587</v>
      </c>
      <c r="B2431" s="7">
        <v>2427</v>
      </c>
      <c r="C2431" s="7" t="s">
        <v>3684</v>
      </c>
      <c r="D2431" s="7" t="s">
        <v>13</v>
      </c>
      <c r="E2431" s="20" t="s">
        <v>1705</v>
      </c>
      <c r="F2431" s="7" t="s">
        <v>2663</v>
      </c>
      <c r="G2431" s="12"/>
      <c r="H2431" s="10">
        <v>70</v>
      </c>
    </row>
    <row r="2432" customHeight="1" spans="1:8">
      <c r="A2432" s="7" t="s">
        <v>3587</v>
      </c>
      <c r="B2432" s="7">
        <v>2428</v>
      </c>
      <c r="C2432" s="7" t="s">
        <v>3685</v>
      </c>
      <c r="D2432" s="7" t="s">
        <v>19</v>
      </c>
      <c r="E2432" s="20" t="s">
        <v>1705</v>
      </c>
      <c r="F2432" s="7" t="s">
        <v>2663</v>
      </c>
      <c r="G2432" s="12"/>
      <c r="H2432" s="10">
        <v>70</v>
      </c>
    </row>
    <row r="2433" customHeight="1" spans="1:8">
      <c r="A2433" s="7" t="s">
        <v>3587</v>
      </c>
      <c r="B2433" s="7">
        <v>2429</v>
      </c>
      <c r="C2433" s="12" t="s">
        <v>3686</v>
      </c>
      <c r="D2433" s="12" t="s">
        <v>13</v>
      </c>
      <c r="E2433" s="20" t="s">
        <v>1705</v>
      </c>
      <c r="F2433" s="7" t="s">
        <v>2663</v>
      </c>
      <c r="G2433" s="12"/>
      <c r="H2433" s="10">
        <v>70</v>
      </c>
    </row>
    <row r="2434" customHeight="1" spans="1:8">
      <c r="A2434" s="7" t="s">
        <v>3587</v>
      </c>
      <c r="B2434" s="7">
        <v>2430</v>
      </c>
      <c r="C2434" s="12" t="s">
        <v>3687</v>
      </c>
      <c r="D2434" s="12" t="s">
        <v>19</v>
      </c>
      <c r="E2434" s="20" t="s">
        <v>1705</v>
      </c>
      <c r="F2434" s="7" t="s">
        <v>2663</v>
      </c>
      <c r="G2434" s="12"/>
      <c r="H2434" s="10">
        <v>70</v>
      </c>
    </row>
    <row r="2435" customHeight="1" spans="1:8">
      <c r="A2435" s="7" t="s">
        <v>3587</v>
      </c>
      <c r="B2435" s="7">
        <v>2431</v>
      </c>
      <c r="C2435" s="12" t="s">
        <v>3688</v>
      </c>
      <c r="D2435" s="23" t="s">
        <v>19</v>
      </c>
      <c r="E2435" s="20" t="s">
        <v>1705</v>
      </c>
      <c r="F2435" s="7" t="s">
        <v>2663</v>
      </c>
      <c r="G2435" s="13"/>
      <c r="H2435" s="10">
        <v>70</v>
      </c>
    </row>
    <row r="2436" customHeight="1" spans="1:8">
      <c r="A2436" s="7" t="s">
        <v>3587</v>
      </c>
      <c r="B2436" s="7">
        <v>2432</v>
      </c>
      <c r="C2436" s="12" t="s">
        <v>3689</v>
      </c>
      <c r="D2436" s="12" t="s">
        <v>19</v>
      </c>
      <c r="E2436" s="20" t="s">
        <v>1705</v>
      </c>
      <c r="F2436" s="7" t="s">
        <v>2663</v>
      </c>
      <c r="G2436" s="12"/>
      <c r="H2436" s="10">
        <v>70</v>
      </c>
    </row>
    <row r="2437" customHeight="1" spans="1:8">
      <c r="A2437" s="7" t="s">
        <v>3587</v>
      </c>
      <c r="B2437" s="7">
        <v>2433</v>
      </c>
      <c r="C2437" s="12" t="s">
        <v>3690</v>
      </c>
      <c r="D2437" s="12" t="s">
        <v>13</v>
      </c>
      <c r="E2437" s="20" t="s">
        <v>1705</v>
      </c>
      <c r="F2437" s="7" t="s">
        <v>2663</v>
      </c>
      <c r="G2437" s="12"/>
      <c r="H2437" s="10">
        <v>70</v>
      </c>
    </row>
    <row r="2438" customHeight="1" spans="1:8">
      <c r="A2438" s="7" t="s">
        <v>3587</v>
      </c>
      <c r="B2438" s="7">
        <v>2434</v>
      </c>
      <c r="C2438" s="12" t="s">
        <v>3691</v>
      </c>
      <c r="D2438" s="12" t="s">
        <v>19</v>
      </c>
      <c r="E2438" s="20" t="s">
        <v>1705</v>
      </c>
      <c r="F2438" s="7" t="s">
        <v>2663</v>
      </c>
      <c r="G2438" s="12"/>
      <c r="H2438" s="10">
        <v>70</v>
      </c>
    </row>
    <row r="2439" customHeight="1" spans="1:8">
      <c r="A2439" s="7" t="s">
        <v>3587</v>
      </c>
      <c r="B2439" s="7">
        <v>2435</v>
      </c>
      <c r="C2439" s="7" t="s">
        <v>3692</v>
      </c>
      <c r="D2439" s="7" t="s">
        <v>19</v>
      </c>
      <c r="E2439" s="20" t="s">
        <v>1705</v>
      </c>
      <c r="F2439" s="7" t="s">
        <v>2663</v>
      </c>
      <c r="G2439" s="13"/>
      <c r="H2439" s="10">
        <v>70</v>
      </c>
    </row>
    <row r="2440" customHeight="1" spans="1:8">
      <c r="A2440" s="7" t="s">
        <v>3587</v>
      </c>
      <c r="B2440" s="7">
        <v>2436</v>
      </c>
      <c r="C2440" s="7" t="s">
        <v>3693</v>
      </c>
      <c r="D2440" s="7" t="s">
        <v>13</v>
      </c>
      <c r="E2440" s="20" t="s">
        <v>1705</v>
      </c>
      <c r="F2440" s="7" t="s">
        <v>2663</v>
      </c>
      <c r="G2440" s="12"/>
      <c r="H2440" s="10">
        <v>70</v>
      </c>
    </row>
    <row r="2441" customHeight="1" spans="1:8">
      <c r="A2441" s="7" t="s">
        <v>3587</v>
      </c>
      <c r="B2441" s="7">
        <v>2437</v>
      </c>
      <c r="C2441" s="7" t="s">
        <v>3694</v>
      </c>
      <c r="D2441" s="7" t="s">
        <v>13</v>
      </c>
      <c r="E2441" s="20" t="s">
        <v>1705</v>
      </c>
      <c r="F2441" s="7" t="s">
        <v>2663</v>
      </c>
      <c r="G2441" s="13"/>
      <c r="H2441" s="10">
        <v>70</v>
      </c>
    </row>
    <row r="2442" customHeight="1" spans="1:8">
      <c r="A2442" s="7" t="s">
        <v>3587</v>
      </c>
      <c r="B2442" s="7">
        <v>2438</v>
      </c>
      <c r="C2442" s="7" t="s">
        <v>3695</v>
      </c>
      <c r="D2442" s="7" t="s">
        <v>19</v>
      </c>
      <c r="E2442" s="20" t="s">
        <v>1705</v>
      </c>
      <c r="F2442" s="7" t="s">
        <v>2663</v>
      </c>
      <c r="G2442" s="12"/>
      <c r="H2442" s="10">
        <v>70</v>
      </c>
    </row>
    <row r="2443" customHeight="1" spans="1:8">
      <c r="A2443" s="7" t="s">
        <v>3587</v>
      </c>
      <c r="B2443" s="7">
        <v>2439</v>
      </c>
      <c r="C2443" s="7" t="s">
        <v>3696</v>
      </c>
      <c r="D2443" s="7" t="s">
        <v>13</v>
      </c>
      <c r="E2443" s="20" t="s">
        <v>1705</v>
      </c>
      <c r="F2443" s="7" t="s">
        <v>2663</v>
      </c>
      <c r="G2443" s="12"/>
      <c r="H2443" s="10">
        <v>70</v>
      </c>
    </row>
    <row r="2444" customHeight="1" spans="1:8">
      <c r="A2444" s="7" t="s">
        <v>3587</v>
      </c>
      <c r="B2444" s="7">
        <v>2440</v>
      </c>
      <c r="C2444" s="7" t="s">
        <v>3697</v>
      </c>
      <c r="D2444" s="7" t="s">
        <v>19</v>
      </c>
      <c r="E2444" s="20" t="s">
        <v>1705</v>
      </c>
      <c r="F2444" s="7" t="s">
        <v>2663</v>
      </c>
      <c r="G2444" s="12"/>
      <c r="H2444" s="10">
        <v>70</v>
      </c>
    </row>
    <row r="2445" customHeight="1" spans="1:8">
      <c r="A2445" s="7" t="s">
        <v>3587</v>
      </c>
      <c r="B2445" s="7">
        <v>2441</v>
      </c>
      <c r="C2445" s="7" t="s">
        <v>3698</v>
      </c>
      <c r="D2445" s="7" t="s">
        <v>13</v>
      </c>
      <c r="E2445" s="20" t="s">
        <v>1705</v>
      </c>
      <c r="F2445" s="7" t="s">
        <v>2663</v>
      </c>
      <c r="G2445" s="12"/>
      <c r="H2445" s="10">
        <v>70</v>
      </c>
    </row>
    <row r="2446" customHeight="1" spans="1:8">
      <c r="A2446" s="7" t="s">
        <v>3587</v>
      </c>
      <c r="B2446" s="7">
        <v>2442</v>
      </c>
      <c r="C2446" s="12" t="s">
        <v>3699</v>
      </c>
      <c r="D2446" s="12" t="s">
        <v>19</v>
      </c>
      <c r="E2446" s="20" t="s">
        <v>1659</v>
      </c>
      <c r="F2446" s="7" t="s">
        <v>2663</v>
      </c>
      <c r="G2446" s="12"/>
      <c r="H2446" s="10">
        <v>70</v>
      </c>
    </row>
    <row r="2447" customHeight="1" spans="1:8">
      <c r="A2447" s="7" t="s">
        <v>3587</v>
      </c>
      <c r="B2447" s="7">
        <v>2443</v>
      </c>
      <c r="C2447" s="12" t="s">
        <v>3700</v>
      </c>
      <c r="D2447" s="12" t="s">
        <v>19</v>
      </c>
      <c r="E2447" s="20" t="s">
        <v>1659</v>
      </c>
      <c r="F2447" s="7" t="s">
        <v>2663</v>
      </c>
      <c r="G2447" s="12"/>
      <c r="H2447" s="10">
        <v>70</v>
      </c>
    </row>
    <row r="2448" customHeight="1" spans="1:8">
      <c r="A2448" s="7" t="s">
        <v>3587</v>
      </c>
      <c r="B2448" s="7">
        <v>2444</v>
      </c>
      <c r="C2448" s="12" t="s">
        <v>3701</v>
      </c>
      <c r="D2448" s="12" t="s">
        <v>19</v>
      </c>
      <c r="E2448" s="20" t="s">
        <v>1659</v>
      </c>
      <c r="F2448" s="7" t="s">
        <v>2663</v>
      </c>
      <c r="G2448" s="12"/>
      <c r="H2448" s="10">
        <v>70</v>
      </c>
    </row>
    <row r="2449" customHeight="1" spans="1:8">
      <c r="A2449" s="7" t="s">
        <v>3587</v>
      </c>
      <c r="B2449" s="7">
        <v>2445</v>
      </c>
      <c r="C2449" s="12" t="s">
        <v>3702</v>
      </c>
      <c r="D2449" s="12" t="s">
        <v>13</v>
      </c>
      <c r="E2449" s="20" t="s">
        <v>1659</v>
      </c>
      <c r="F2449" s="7" t="s">
        <v>2663</v>
      </c>
      <c r="G2449" s="12"/>
      <c r="H2449" s="10">
        <v>70</v>
      </c>
    </row>
    <row r="2450" customHeight="1" spans="1:8">
      <c r="A2450" s="7" t="s">
        <v>3587</v>
      </c>
      <c r="B2450" s="7">
        <v>2446</v>
      </c>
      <c r="C2450" s="12" t="s">
        <v>3703</v>
      </c>
      <c r="D2450" s="12" t="s">
        <v>19</v>
      </c>
      <c r="E2450" s="20" t="s">
        <v>1659</v>
      </c>
      <c r="F2450" s="7" t="s">
        <v>2663</v>
      </c>
      <c r="G2450" s="12"/>
      <c r="H2450" s="10">
        <v>70</v>
      </c>
    </row>
    <row r="2451" customHeight="1" spans="1:8">
      <c r="A2451" s="7" t="s">
        <v>3587</v>
      </c>
      <c r="B2451" s="7">
        <v>2447</v>
      </c>
      <c r="C2451" s="12" t="s">
        <v>3704</v>
      </c>
      <c r="D2451" s="12" t="s">
        <v>13</v>
      </c>
      <c r="E2451" s="20" t="s">
        <v>1659</v>
      </c>
      <c r="F2451" s="7" t="s">
        <v>2663</v>
      </c>
      <c r="G2451" s="12"/>
      <c r="H2451" s="10">
        <v>70</v>
      </c>
    </row>
    <row r="2452" customHeight="1" spans="1:8">
      <c r="A2452" s="7" t="s">
        <v>3587</v>
      </c>
      <c r="B2452" s="7">
        <v>2448</v>
      </c>
      <c r="C2452" s="12" t="s">
        <v>3705</v>
      </c>
      <c r="D2452" s="12" t="s">
        <v>19</v>
      </c>
      <c r="E2452" s="20" t="s">
        <v>1659</v>
      </c>
      <c r="F2452" s="7" t="s">
        <v>2663</v>
      </c>
      <c r="G2452" s="12"/>
      <c r="H2452" s="10">
        <v>70</v>
      </c>
    </row>
    <row r="2453" customHeight="1" spans="1:8">
      <c r="A2453" s="7" t="s">
        <v>3587</v>
      </c>
      <c r="B2453" s="7">
        <v>2449</v>
      </c>
      <c r="C2453" s="55" t="s">
        <v>3706</v>
      </c>
      <c r="D2453" s="12" t="s">
        <v>19</v>
      </c>
      <c r="E2453" s="20" t="s">
        <v>1659</v>
      </c>
      <c r="F2453" s="7" t="s">
        <v>2663</v>
      </c>
      <c r="G2453" s="12"/>
      <c r="H2453" s="10">
        <v>70</v>
      </c>
    </row>
    <row r="2454" customHeight="1" spans="1:8">
      <c r="A2454" s="7" t="s">
        <v>3587</v>
      </c>
      <c r="B2454" s="7">
        <v>2450</v>
      </c>
      <c r="C2454" s="12" t="s">
        <v>3707</v>
      </c>
      <c r="D2454" s="12" t="s">
        <v>13</v>
      </c>
      <c r="E2454" s="20" t="s">
        <v>1659</v>
      </c>
      <c r="F2454" s="7" t="s">
        <v>2663</v>
      </c>
      <c r="G2454" s="12"/>
      <c r="H2454" s="10">
        <v>70</v>
      </c>
    </row>
    <row r="2455" customHeight="1" spans="1:8">
      <c r="A2455" s="7" t="s">
        <v>3587</v>
      </c>
      <c r="B2455" s="7">
        <v>2451</v>
      </c>
      <c r="C2455" s="12" t="s">
        <v>3708</v>
      </c>
      <c r="D2455" s="12" t="s">
        <v>13</v>
      </c>
      <c r="E2455" s="20" t="s">
        <v>1737</v>
      </c>
      <c r="F2455" s="7" t="s">
        <v>2663</v>
      </c>
      <c r="G2455" s="12"/>
      <c r="H2455" s="10">
        <v>70</v>
      </c>
    </row>
    <row r="2456" customHeight="1" spans="1:8">
      <c r="A2456" s="7" t="s">
        <v>3587</v>
      </c>
      <c r="B2456" s="7">
        <v>2452</v>
      </c>
      <c r="C2456" s="12" t="s">
        <v>3709</v>
      </c>
      <c r="D2456" s="12" t="s">
        <v>19</v>
      </c>
      <c r="E2456" s="20" t="s">
        <v>1737</v>
      </c>
      <c r="F2456" s="7" t="s">
        <v>2663</v>
      </c>
      <c r="G2456" s="12"/>
      <c r="H2456" s="10">
        <v>70</v>
      </c>
    </row>
    <row r="2457" customHeight="1" spans="1:8">
      <c r="A2457" s="7" t="s">
        <v>3587</v>
      </c>
      <c r="B2457" s="7">
        <v>2453</v>
      </c>
      <c r="C2457" s="12" t="s">
        <v>3710</v>
      </c>
      <c r="D2457" s="12" t="s">
        <v>19</v>
      </c>
      <c r="E2457" s="20" t="s">
        <v>1659</v>
      </c>
      <c r="F2457" s="7" t="s">
        <v>2663</v>
      </c>
      <c r="G2457" s="12"/>
      <c r="H2457" s="10">
        <v>70</v>
      </c>
    </row>
    <row r="2458" customHeight="1" spans="1:8">
      <c r="A2458" s="7" t="s">
        <v>3587</v>
      </c>
      <c r="B2458" s="7">
        <v>2454</v>
      </c>
      <c r="C2458" s="12" t="s">
        <v>3711</v>
      </c>
      <c r="D2458" s="12" t="s">
        <v>13</v>
      </c>
      <c r="E2458" s="20" t="s">
        <v>1659</v>
      </c>
      <c r="F2458" s="7" t="s">
        <v>2663</v>
      </c>
      <c r="G2458" s="12"/>
      <c r="H2458" s="10">
        <v>70</v>
      </c>
    </row>
    <row r="2459" customHeight="1" spans="1:8">
      <c r="A2459" s="7" t="s">
        <v>3587</v>
      </c>
      <c r="B2459" s="7">
        <v>2455</v>
      </c>
      <c r="C2459" s="12" t="s">
        <v>3712</v>
      </c>
      <c r="D2459" s="12" t="s">
        <v>13</v>
      </c>
      <c r="E2459" s="20" t="s">
        <v>1659</v>
      </c>
      <c r="F2459" s="7" t="s">
        <v>2663</v>
      </c>
      <c r="G2459" s="12"/>
      <c r="H2459" s="10">
        <v>70</v>
      </c>
    </row>
    <row r="2460" customHeight="1" spans="1:8">
      <c r="A2460" s="7" t="s">
        <v>3587</v>
      </c>
      <c r="B2460" s="7">
        <v>2456</v>
      </c>
      <c r="C2460" s="12" t="s">
        <v>3713</v>
      </c>
      <c r="D2460" s="12" t="s">
        <v>19</v>
      </c>
      <c r="E2460" s="20" t="s">
        <v>1659</v>
      </c>
      <c r="F2460" s="7" t="s">
        <v>2663</v>
      </c>
      <c r="G2460" s="12"/>
      <c r="H2460" s="10">
        <v>70</v>
      </c>
    </row>
    <row r="2461" customHeight="1" spans="1:8">
      <c r="A2461" s="7" t="s">
        <v>3587</v>
      </c>
      <c r="B2461" s="7">
        <v>2457</v>
      </c>
      <c r="C2461" s="12" t="s">
        <v>3714</v>
      </c>
      <c r="D2461" s="12" t="s">
        <v>19</v>
      </c>
      <c r="E2461" s="20" t="s">
        <v>1659</v>
      </c>
      <c r="F2461" s="7" t="s">
        <v>2663</v>
      </c>
      <c r="G2461" s="12"/>
      <c r="H2461" s="10">
        <v>70</v>
      </c>
    </row>
    <row r="2462" customHeight="1" spans="1:8">
      <c r="A2462" s="7" t="s">
        <v>3587</v>
      </c>
      <c r="B2462" s="7">
        <v>2458</v>
      </c>
      <c r="C2462" s="87" t="s">
        <v>3715</v>
      </c>
      <c r="D2462" s="87" t="s">
        <v>13</v>
      </c>
      <c r="E2462" s="20" t="s">
        <v>1659</v>
      </c>
      <c r="F2462" s="7" t="s">
        <v>2663</v>
      </c>
      <c r="G2462" s="12"/>
      <c r="H2462" s="10">
        <v>70</v>
      </c>
    </row>
    <row r="2463" customHeight="1" spans="1:8">
      <c r="A2463" s="7" t="s">
        <v>3587</v>
      </c>
      <c r="B2463" s="7">
        <v>2459</v>
      </c>
      <c r="C2463" s="12" t="s">
        <v>3716</v>
      </c>
      <c r="D2463" s="12" t="s">
        <v>13</v>
      </c>
      <c r="E2463" s="20" t="s">
        <v>1407</v>
      </c>
      <c r="F2463" s="7" t="s">
        <v>2663</v>
      </c>
      <c r="G2463" s="12"/>
      <c r="H2463" s="10">
        <v>70</v>
      </c>
    </row>
    <row r="2464" customHeight="1" spans="1:8">
      <c r="A2464" s="7" t="s">
        <v>3587</v>
      </c>
      <c r="B2464" s="7">
        <v>2460</v>
      </c>
      <c r="C2464" s="12" t="s">
        <v>3717</v>
      </c>
      <c r="D2464" s="12" t="s">
        <v>13</v>
      </c>
      <c r="E2464" s="20" t="s">
        <v>1659</v>
      </c>
      <c r="F2464" s="7" t="s">
        <v>2663</v>
      </c>
      <c r="G2464" s="12"/>
      <c r="H2464" s="10">
        <v>70</v>
      </c>
    </row>
    <row r="2465" customHeight="1" spans="1:8">
      <c r="A2465" s="7" t="s">
        <v>3587</v>
      </c>
      <c r="B2465" s="7">
        <v>2461</v>
      </c>
      <c r="C2465" s="12" t="s">
        <v>3718</v>
      </c>
      <c r="D2465" s="12" t="s">
        <v>13</v>
      </c>
      <c r="E2465" s="20" t="s">
        <v>1407</v>
      </c>
      <c r="F2465" s="7" t="s">
        <v>2663</v>
      </c>
      <c r="G2465" s="12"/>
      <c r="H2465" s="10">
        <v>70</v>
      </c>
    </row>
    <row r="2466" customHeight="1" spans="1:8">
      <c r="A2466" s="7" t="s">
        <v>3587</v>
      </c>
      <c r="B2466" s="7">
        <v>2462</v>
      </c>
      <c r="C2466" s="12" t="s">
        <v>3719</v>
      </c>
      <c r="D2466" s="12" t="s">
        <v>13</v>
      </c>
      <c r="E2466" s="20" t="s">
        <v>1836</v>
      </c>
      <c r="F2466" s="7" t="s">
        <v>2663</v>
      </c>
      <c r="G2466" s="12"/>
      <c r="H2466" s="10">
        <v>70</v>
      </c>
    </row>
    <row r="2467" customHeight="1" spans="1:8">
      <c r="A2467" s="7" t="s">
        <v>3587</v>
      </c>
      <c r="B2467" s="7">
        <v>2463</v>
      </c>
      <c r="C2467" s="12" t="s">
        <v>3720</v>
      </c>
      <c r="D2467" s="12" t="s">
        <v>13</v>
      </c>
      <c r="E2467" s="20" t="s">
        <v>1836</v>
      </c>
      <c r="F2467" s="7" t="s">
        <v>2663</v>
      </c>
      <c r="G2467" s="12"/>
      <c r="H2467" s="10">
        <v>70</v>
      </c>
    </row>
    <row r="2468" customHeight="1" spans="1:8">
      <c r="A2468" s="7" t="s">
        <v>3587</v>
      </c>
      <c r="B2468" s="7">
        <v>2464</v>
      </c>
      <c r="C2468" s="12" t="s">
        <v>3721</v>
      </c>
      <c r="D2468" s="12" t="s">
        <v>13</v>
      </c>
      <c r="E2468" s="20" t="s">
        <v>1380</v>
      </c>
      <c r="F2468" s="7" t="s">
        <v>2663</v>
      </c>
      <c r="G2468" s="12"/>
      <c r="H2468" s="10">
        <v>70</v>
      </c>
    </row>
    <row r="2469" customHeight="1" spans="1:8">
      <c r="A2469" s="7" t="s">
        <v>3587</v>
      </c>
      <c r="B2469" s="7">
        <v>2465</v>
      </c>
      <c r="C2469" s="12" t="s">
        <v>3722</v>
      </c>
      <c r="D2469" s="12" t="s">
        <v>13</v>
      </c>
      <c r="E2469" s="20" t="s">
        <v>1380</v>
      </c>
      <c r="F2469" s="7" t="s">
        <v>2663</v>
      </c>
      <c r="G2469" s="13"/>
      <c r="H2469" s="10">
        <v>70</v>
      </c>
    </row>
    <row r="2470" customHeight="1" spans="1:8">
      <c r="A2470" s="7" t="s">
        <v>3587</v>
      </c>
      <c r="B2470" s="7">
        <v>2466</v>
      </c>
      <c r="C2470" s="7" t="s">
        <v>3723</v>
      </c>
      <c r="D2470" s="7" t="s">
        <v>13</v>
      </c>
      <c r="E2470" s="20" t="s">
        <v>1380</v>
      </c>
      <c r="F2470" s="7" t="s">
        <v>2663</v>
      </c>
      <c r="G2470" s="12"/>
      <c r="H2470" s="10">
        <v>70</v>
      </c>
    </row>
    <row r="2471" customHeight="1" spans="1:8">
      <c r="A2471" s="7" t="s">
        <v>3587</v>
      </c>
      <c r="B2471" s="7">
        <v>2467</v>
      </c>
      <c r="C2471" s="12" t="s">
        <v>3724</v>
      </c>
      <c r="D2471" s="12" t="s">
        <v>19</v>
      </c>
      <c r="E2471" s="20" t="s">
        <v>1380</v>
      </c>
      <c r="F2471" s="7" t="s">
        <v>2663</v>
      </c>
      <c r="G2471" s="2"/>
      <c r="H2471" s="10">
        <v>70</v>
      </c>
    </row>
    <row r="2472" customHeight="1" spans="1:8">
      <c r="A2472" s="7" t="s">
        <v>3587</v>
      </c>
      <c r="B2472" s="7">
        <v>2468</v>
      </c>
      <c r="C2472" s="12" t="s">
        <v>3725</v>
      </c>
      <c r="D2472" s="12" t="s">
        <v>13</v>
      </c>
      <c r="E2472" s="20" t="s">
        <v>1407</v>
      </c>
      <c r="F2472" s="7" t="s">
        <v>2663</v>
      </c>
      <c r="G2472" s="2"/>
      <c r="H2472" s="10">
        <v>70</v>
      </c>
    </row>
    <row r="2473" customHeight="1" spans="1:8">
      <c r="A2473" s="7" t="s">
        <v>3587</v>
      </c>
      <c r="B2473" s="7">
        <v>2469</v>
      </c>
      <c r="C2473" s="12" t="s">
        <v>3726</v>
      </c>
      <c r="D2473" s="12" t="s">
        <v>13</v>
      </c>
      <c r="E2473" s="20" t="s">
        <v>1407</v>
      </c>
      <c r="F2473" s="7" t="s">
        <v>2663</v>
      </c>
      <c r="G2473" s="12"/>
      <c r="H2473" s="10">
        <v>70</v>
      </c>
    </row>
    <row r="2474" customHeight="1" spans="1:8">
      <c r="A2474" s="7" t="s">
        <v>3587</v>
      </c>
      <c r="B2474" s="7">
        <v>2470</v>
      </c>
      <c r="C2474" s="12" t="s">
        <v>3727</v>
      </c>
      <c r="D2474" s="12" t="s">
        <v>13</v>
      </c>
      <c r="E2474" s="20" t="s">
        <v>1407</v>
      </c>
      <c r="F2474" s="7" t="s">
        <v>2663</v>
      </c>
      <c r="G2474" s="14"/>
      <c r="H2474" s="10">
        <v>70</v>
      </c>
    </row>
    <row r="2475" customHeight="1" spans="1:8">
      <c r="A2475" s="7" t="s">
        <v>3587</v>
      </c>
      <c r="B2475" s="7">
        <v>2471</v>
      </c>
      <c r="C2475" s="7" t="s">
        <v>3728</v>
      </c>
      <c r="D2475" s="12" t="s">
        <v>13</v>
      </c>
      <c r="E2475" s="20" t="s">
        <v>1842</v>
      </c>
      <c r="F2475" s="7" t="s">
        <v>2663</v>
      </c>
      <c r="G2475" s="12"/>
      <c r="H2475" s="10">
        <v>70</v>
      </c>
    </row>
    <row r="2476" customHeight="1" spans="1:8">
      <c r="A2476" s="7" t="s">
        <v>3587</v>
      </c>
      <c r="B2476" s="7">
        <v>2472</v>
      </c>
      <c r="C2476" s="12" t="s">
        <v>3729</v>
      </c>
      <c r="D2476" s="12" t="s">
        <v>13</v>
      </c>
      <c r="E2476" s="20" t="s">
        <v>3730</v>
      </c>
      <c r="F2476" s="7" t="s">
        <v>2663</v>
      </c>
      <c r="G2476" s="12"/>
      <c r="H2476" s="10">
        <v>70</v>
      </c>
    </row>
    <row r="2477" customHeight="1" spans="1:8">
      <c r="A2477" s="7" t="s">
        <v>3587</v>
      </c>
      <c r="B2477" s="7">
        <v>2473</v>
      </c>
      <c r="C2477" s="12" t="s">
        <v>3731</v>
      </c>
      <c r="D2477" s="12" t="s">
        <v>13</v>
      </c>
      <c r="E2477" s="20" t="s">
        <v>3730</v>
      </c>
      <c r="F2477" s="7" t="s">
        <v>333</v>
      </c>
      <c r="G2477" s="12"/>
      <c r="H2477" s="10">
        <v>70</v>
      </c>
    </row>
    <row r="2478" customHeight="1" spans="1:8">
      <c r="A2478" s="7" t="s">
        <v>3587</v>
      </c>
      <c r="B2478" s="7">
        <v>2474</v>
      </c>
      <c r="C2478" s="7" t="s">
        <v>3732</v>
      </c>
      <c r="D2478" s="7" t="s">
        <v>19</v>
      </c>
      <c r="E2478" s="20" t="s">
        <v>2398</v>
      </c>
      <c r="F2478" s="7" t="s">
        <v>2663</v>
      </c>
      <c r="G2478" s="12"/>
      <c r="H2478" s="10">
        <v>70</v>
      </c>
    </row>
    <row r="2479" customHeight="1" spans="1:8">
      <c r="A2479" s="7" t="s">
        <v>3587</v>
      </c>
      <c r="B2479" s="7">
        <v>2475</v>
      </c>
      <c r="C2479" s="20" t="s">
        <v>3733</v>
      </c>
      <c r="D2479" s="20" t="s">
        <v>19</v>
      </c>
      <c r="E2479" s="20" t="s">
        <v>2398</v>
      </c>
      <c r="F2479" s="7" t="s">
        <v>2663</v>
      </c>
      <c r="G2479" s="12"/>
      <c r="H2479" s="10">
        <v>70</v>
      </c>
    </row>
    <row r="2480" customHeight="1" spans="1:8">
      <c r="A2480" s="7" t="s">
        <v>3587</v>
      </c>
      <c r="B2480" s="7">
        <v>2476</v>
      </c>
      <c r="C2480" s="20" t="s">
        <v>3734</v>
      </c>
      <c r="D2480" s="20" t="s">
        <v>13</v>
      </c>
      <c r="E2480" s="20" t="s">
        <v>1394</v>
      </c>
      <c r="F2480" s="7" t="s">
        <v>2663</v>
      </c>
      <c r="G2480" s="13"/>
      <c r="H2480" s="10">
        <v>70</v>
      </c>
    </row>
    <row r="2481" customHeight="1" spans="1:8">
      <c r="A2481" s="7" t="s">
        <v>3587</v>
      </c>
      <c r="B2481" s="7">
        <v>2477</v>
      </c>
      <c r="C2481" s="7" t="s">
        <v>3735</v>
      </c>
      <c r="D2481" s="7" t="s">
        <v>19</v>
      </c>
      <c r="E2481" s="20" t="s">
        <v>3736</v>
      </c>
      <c r="F2481" s="7" t="s">
        <v>2663</v>
      </c>
      <c r="G2481" s="2"/>
      <c r="H2481" s="10">
        <v>70</v>
      </c>
    </row>
    <row r="2482" customHeight="1" spans="1:8">
      <c r="A2482" s="7" t="s">
        <v>3587</v>
      </c>
      <c r="B2482" s="7">
        <v>2478</v>
      </c>
      <c r="C2482" s="7" t="s">
        <v>3737</v>
      </c>
      <c r="D2482" s="7" t="s">
        <v>13</v>
      </c>
      <c r="E2482" s="20" t="s">
        <v>3736</v>
      </c>
      <c r="F2482" s="7" t="s">
        <v>2663</v>
      </c>
      <c r="G2482" s="12"/>
      <c r="H2482" s="10">
        <v>70</v>
      </c>
    </row>
    <row r="2483" customHeight="1" spans="1:8">
      <c r="A2483" s="7" t="s">
        <v>3587</v>
      </c>
      <c r="B2483" s="7">
        <v>2479</v>
      </c>
      <c r="C2483" s="7" t="s">
        <v>3738</v>
      </c>
      <c r="D2483" s="7" t="s">
        <v>19</v>
      </c>
      <c r="E2483" s="20" t="s">
        <v>3736</v>
      </c>
      <c r="F2483" s="7" t="s">
        <v>2663</v>
      </c>
      <c r="G2483" s="12"/>
      <c r="H2483" s="10">
        <v>70</v>
      </c>
    </row>
    <row r="2484" customHeight="1" spans="1:8">
      <c r="A2484" s="7" t="s">
        <v>3587</v>
      </c>
      <c r="B2484" s="7">
        <v>2480</v>
      </c>
      <c r="C2484" s="12" t="s">
        <v>3739</v>
      </c>
      <c r="D2484" s="12" t="s">
        <v>13</v>
      </c>
      <c r="E2484" s="20" t="s">
        <v>3740</v>
      </c>
      <c r="F2484" s="7" t="s">
        <v>2663</v>
      </c>
      <c r="G2484" s="12"/>
      <c r="H2484" s="10">
        <v>70</v>
      </c>
    </row>
    <row r="2485" customHeight="1" spans="1:8">
      <c r="A2485" s="7" t="s">
        <v>3587</v>
      </c>
      <c r="B2485" s="7">
        <v>2481</v>
      </c>
      <c r="C2485" s="12" t="s">
        <v>3741</v>
      </c>
      <c r="D2485" s="12" t="s">
        <v>13</v>
      </c>
      <c r="E2485" s="20" t="s">
        <v>3740</v>
      </c>
      <c r="F2485" s="7" t="s">
        <v>2663</v>
      </c>
      <c r="G2485" s="12"/>
      <c r="H2485" s="10">
        <v>70</v>
      </c>
    </row>
    <row r="2486" customHeight="1" spans="1:8">
      <c r="A2486" s="7" t="s">
        <v>3587</v>
      </c>
      <c r="B2486" s="7">
        <v>2482</v>
      </c>
      <c r="C2486" s="12" t="s">
        <v>3742</v>
      </c>
      <c r="D2486" s="12" t="s">
        <v>13</v>
      </c>
      <c r="E2486" s="20" t="s">
        <v>3740</v>
      </c>
      <c r="F2486" s="7" t="s">
        <v>2663</v>
      </c>
      <c r="G2486" s="12"/>
      <c r="H2486" s="10">
        <v>70</v>
      </c>
    </row>
    <row r="2487" customHeight="1" spans="1:8">
      <c r="A2487" s="7" t="s">
        <v>3587</v>
      </c>
      <c r="B2487" s="7">
        <v>2483</v>
      </c>
      <c r="C2487" s="12" t="s">
        <v>3743</v>
      </c>
      <c r="D2487" s="12" t="s">
        <v>19</v>
      </c>
      <c r="E2487" s="20" t="s">
        <v>3740</v>
      </c>
      <c r="F2487" s="7" t="s">
        <v>2663</v>
      </c>
      <c r="G2487" s="12"/>
      <c r="H2487" s="10">
        <v>70</v>
      </c>
    </row>
    <row r="2488" customHeight="1" spans="1:8">
      <c r="A2488" s="7" t="s">
        <v>3587</v>
      </c>
      <c r="B2488" s="7">
        <v>2484</v>
      </c>
      <c r="C2488" s="12" t="s">
        <v>3744</v>
      </c>
      <c r="D2488" s="12" t="s">
        <v>19</v>
      </c>
      <c r="E2488" s="20" t="s">
        <v>3740</v>
      </c>
      <c r="F2488" s="7" t="s">
        <v>2663</v>
      </c>
      <c r="G2488" s="12"/>
      <c r="H2488" s="10">
        <v>70</v>
      </c>
    </row>
    <row r="2489" customHeight="1" spans="1:8">
      <c r="A2489" s="7" t="s">
        <v>3587</v>
      </c>
      <c r="B2489" s="7">
        <v>2485</v>
      </c>
      <c r="C2489" s="12" t="s">
        <v>3745</v>
      </c>
      <c r="D2489" s="12" t="s">
        <v>19</v>
      </c>
      <c r="E2489" s="20" t="s">
        <v>3740</v>
      </c>
      <c r="F2489" s="7" t="s">
        <v>2663</v>
      </c>
      <c r="G2489" s="12"/>
      <c r="H2489" s="10">
        <v>70</v>
      </c>
    </row>
    <row r="2490" customHeight="1" spans="1:8">
      <c r="A2490" s="7" t="s">
        <v>3587</v>
      </c>
      <c r="B2490" s="7">
        <v>2486</v>
      </c>
      <c r="C2490" s="12" t="s">
        <v>3746</v>
      </c>
      <c r="D2490" s="12" t="s">
        <v>13</v>
      </c>
      <c r="E2490" s="20" t="s">
        <v>3740</v>
      </c>
      <c r="F2490" s="7" t="s">
        <v>2663</v>
      </c>
      <c r="G2490" s="12"/>
      <c r="H2490" s="10">
        <v>70</v>
      </c>
    </row>
    <row r="2491" customHeight="1" spans="1:8">
      <c r="A2491" s="7" t="s">
        <v>3587</v>
      </c>
      <c r="B2491" s="7">
        <v>2487</v>
      </c>
      <c r="C2491" s="12" t="s">
        <v>3747</v>
      </c>
      <c r="D2491" s="12" t="s">
        <v>19</v>
      </c>
      <c r="E2491" s="20" t="s">
        <v>3740</v>
      </c>
      <c r="F2491" s="7" t="s">
        <v>2663</v>
      </c>
      <c r="G2491" s="12"/>
      <c r="H2491" s="10">
        <v>70</v>
      </c>
    </row>
    <row r="2492" customHeight="1" spans="1:8">
      <c r="A2492" s="7" t="s">
        <v>3587</v>
      </c>
      <c r="B2492" s="7">
        <v>2488</v>
      </c>
      <c r="C2492" s="12" t="s">
        <v>3748</v>
      </c>
      <c r="D2492" s="12" t="s">
        <v>13</v>
      </c>
      <c r="E2492" s="20" t="s">
        <v>1407</v>
      </c>
      <c r="F2492" s="7" t="s">
        <v>2663</v>
      </c>
      <c r="G2492" s="12"/>
      <c r="H2492" s="10">
        <v>70</v>
      </c>
    </row>
    <row r="2493" customHeight="1" spans="1:8">
      <c r="A2493" s="7" t="s">
        <v>3587</v>
      </c>
      <c r="B2493" s="7">
        <v>2489</v>
      </c>
      <c r="C2493" s="12" t="s">
        <v>3749</v>
      </c>
      <c r="D2493" s="12" t="s">
        <v>13</v>
      </c>
      <c r="E2493" s="20" t="s">
        <v>1407</v>
      </c>
      <c r="F2493" s="7" t="s">
        <v>2663</v>
      </c>
      <c r="G2493" s="12"/>
      <c r="H2493" s="10">
        <v>70</v>
      </c>
    </row>
    <row r="2494" customHeight="1" spans="1:8">
      <c r="A2494" s="7" t="s">
        <v>3587</v>
      </c>
      <c r="B2494" s="7">
        <v>2490</v>
      </c>
      <c r="C2494" s="12" t="s">
        <v>3750</v>
      </c>
      <c r="D2494" s="12" t="s">
        <v>13</v>
      </c>
      <c r="E2494" s="20" t="s">
        <v>3740</v>
      </c>
      <c r="F2494" s="7" t="s">
        <v>2663</v>
      </c>
      <c r="G2494" s="12"/>
      <c r="H2494" s="10">
        <v>70</v>
      </c>
    </row>
    <row r="2495" customHeight="1" spans="1:8">
      <c r="A2495" s="7" t="s">
        <v>3587</v>
      </c>
      <c r="B2495" s="7">
        <v>2491</v>
      </c>
      <c r="C2495" s="12" t="s">
        <v>3751</v>
      </c>
      <c r="D2495" s="12" t="s">
        <v>13</v>
      </c>
      <c r="E2495" s="20" t="s">
        <v>3740</v>
      </c>
      <c r="F2495" s="7" t="s">
        <v>2663</v>
      </c>
      <c r="G2495" s="12"/>
      <c r="H2495" s="10">
        <v>70</v>
      </c>
    </row>
    <row r="2496" customHeight="1" spans="1:8">
      <c r="A2496" s="7" t="s">
        <v>3587</v>
      </c>
      <c r="B2496" s="7">
        <v>2492</v>
      </c>
      <c r="C2496" s="12" t="s">
        <v>3752</v>
      </c>
      <c r="D2496" s="12" t="s">
        <v>13</v>
      </c>
      <c r="E2496" s="20" t="s">
        <v>3740</v>
      </c>
      <c r="F2496" s="7" t="s">
        <v>2663</v>
      </c>
      <c r="G2496" s="12"/>
      <c r="H2496" s="10">
        <v>70</v>
      </c>
    </row>
    <row r="2497" customHeight="1" spans="1:8">
      <c r="A2497" s="7" t="s">
        <v>3587</v>
      </c>
      <c r="B2497" s="7">
        <v>2493</v>
      </c>
      <c r="C2497" s="12" t="s">
        <v>3753</v>
      </c>
      <c r="D2497" s="12" t="s">
        <v>19</v>
      </c>
      <c r="E2497" s="20" t="s">
        <v>3740</v>
      </c>
      <c r="F2497" s="7" t="s">
        <v>2663</v>
      </c>
      <c r="G2497" s="12"/>
      <c r="H2497" s="10">
        <v>70</v>
      </c>
    </row>
    <row r="2498" customHeight="1" spans="1:8">
      <c r="A2498" s="7" t="s">
        <v>3587</v>
      </c>
      <c r="B2498" s="7">
        <v>2494</v>
      </c>
      <c r="C2498" s="12" t="s">
        <v>3754</v>
      </c>
      <c r="D2498" s="12" t="s">
        <v>19</v>
      </c>
      <c r="E2498" s="20" t="s">
        <v>3740</v>
      </c>
      <c r="F2498" s="7" t="s">
        <v>2663</v>
      </c>
      <c r="G2498" s="12"/>
      <c r="H2498" s="10">
        <v>70</v>
      </c>
    </row>
    <row r="2499" customHeight="1" spans="1:8">
      <c r="A2499" s="7" t="s">
        <v>3587</v>
      </c>
      <c r="B2499" s="7">
        <v>2495</v>
      </c>
      <c r="C2499" s="12" t="s">
        <v>3755</v>
      </c>
      <c r="D2499" s="12" t="s">
        <v>13</v>
      </c>
      <c r="E2499" s="20" t="s">
        <v>3740</v>
      </c>
      <c r="F2499" s="7" t="s">
        <v>2663</v>
      </c>
      <c r="G2499" s="12"/>
      <c r="H2499" s="10">
        <v>70</v>
      </c>
    </row>
    <row r="2500" customHeight="1" spans="1:8">
      <c r="A2500" s="7" t="s">
        <v>3587</v>
      </c>
      <c r="B2500" s="7">
        <v>2496</v>
      </c>
      <c r="C2500" s="12" t="s">
        <v>3756</v>
      </c>
      <c r="D2500" s="12" t="s">
        <v>13</v>
      </c>
      <c r="E2500" s="20" t="s">
        <v>3740</v>
      </c>
      <c r="F2500" s="7" t="s">
        <v>2663</v>
      </c>
      <c r="G2500" s="12"/>
      <c r="H2500" s="10">
        <v>70</v>
      </c>
    </row>
    <row r="2501" customHeight="1" spans="1:8">
      <c r="A2501" s="7" t="s">
        <v>3587</v>
      </c>
      <c r="B2501" s="7">
        <v>2497</v>
      </c>
      <c r="C2501" s="12" t="s">
        <v>3757</v>
      </c>
      <c r="D2501" s="12" t="s">
        <v>13</v>
      </c>
      <c r="E2501" s="20" t="s">
        <v>3740</v>
      </c>
      <c r="F2501" s="7" t="s">
        <v>2663</v>
      </c>
      <c r="G2501" s="12"/>
      <c r="H2501" s="10">
        <v>70</v>
      </c>
    </row>
    <row r="2502" customHeight="1" spans="1:8">
      <c r="A2502" s="7" t="s">
        <v>3587</v>
      </c>
      <c r="B2502" s="7">
        <v>2498</v>
      </c>
      <c r="C2502" s="12" t="s">
        <v>3758</v>
      </c>
      <c r="D2502" s="12" t="s">
        <v>19</v>
      </c>
      <c r="E2502" s="20" t="s">
        <v>3740</v>
      </c>
      <c r="F2502" s="7" t="s">
        <v>2663</v>
      </c>
      <c r="G2502" s="12"/>
      <c r="H2502" s="10">
        <v>70</v>
      </c>
    </row>
    <row r="2503" customHeight="1" spans="1:8">
      <c r="A2503" s="7" t="s">
        <v>3587</v>
      </c>
      <c r="B2503" s="7">
        <v>2499</v>
      </c>
      <c r="C2503" s="12" t="s">
        <v>3759</v>
      </c>
      <c r="D2503" s="12" t="s">
        <v>19</v>
      </c>
      <c r="E2503" s="20" t="s">
        <v>3740</v>
      </c>
      <c r="F2503" s="7" t="s">
        <v>2663</v>
      </c>
      <c r="G2503" s="12"/>
      <c r="H2503" s="10">
        <v>70</v>
      </c>
    </row>
    <row r="2504" customHeight="1" spans="1:8">
      <c r="A2504" s="7" t="s">
        <v>3587</v>
      </c>
      <c r="B2504" s="7">
        <v>2500</v>
      </c>
      <c r="C2504" s="12" t="s">
        <v>3760</v>
      </c>
      <c r="D2504" s="12" t="s">
        <v>13</v>
      </c>
      <c r="E2504" s="20" t="s">
        <v>3740</v>
      </c>
      <c r="F2504" s="7" t="s">
        <v>2663</v>
      </c>
      <c r="G2504" s="12"/>
      <c r="H2504" s="10">
        <v>70</v>
      </c>
    </row>
    <row r="2505" customHeight="1" spans="1:8">
      <c r="A2505" s="7" t="s">
        <v>3587</v>
      </c>
      <c r="B2505" s="7">
        <v>2501</v>
      </c>
      <c r="C2505" s="12" t="s">
        <v>3761</v>
      </c>
      <c r="D2505" s="12" t="s">
        <v>19</v>
      </c>
      <c r="E2505" s="20" t="s">
        <v>3740</v>
      </c>
      <c r="F2505" s="7" t="s">
        <v>2663</v>
      </c>
      <c r="G2505" s="12"/>
      <c r="H2505" s="10">
        <v>70</v>
      </c>
    </row>
    <row r="2506" customHeight="1" spans="1:8">
      <c r="A2506" s="7" t="s">
        <v>3587</v>
      </c>
      <c r="B2506" s="7">
        <v>2502</v>
      </c>
      <c r="C2506" s="12" t="s">
        <v>3762</v>
      </c>
      <c r="D2506" s="12" t="s">
        <v>13</v>
      </c>
      <c r="E2506" s="20" t="s">
        <v>3740</v>
      </c>
      <c r="F2506" s="7" t="s">
        <v>2663</v>
      </c>
      <c r="G2506" s="12"/>
      <c r="H2506" s="10">
        <v>70</v>
      </c>
    </row>
    <row r="2507" customHeight="1" spans="1:8">
      <c r="A2507" s="7" t="s">
        <v>3587</v>
      </c>
      <c r="B2507" s="7">
        <v>2503</v>
      </c>
      <c r="C2507" s="12" t="s">
        <v>3763</v>
      </c>
      <c r="D2507" s="12" t="s">
        <v>19</v>
      </c>
      <c r="E2507" s="20" t="s">
        <v>3740</v>
      </c>
      <c r="F2507" s="7" t="s">
        <v>2663</v>
      </c>
      <c r="G2507" s="12"/>
      <c r="H2507" s="10">
        <v>70</v>
      </c>
    </row>
    <row r="2508" customHeight="1" spans="1:8">
      <c r="A2508" s="7" t="s">
        <v>3587</v>
      </c>
      <c r="B2508" s="7">
        <v>2504</v>
      </c>
      <c r="C2508" s="12" t="s">
        <v>3764</v>
      </c>
      <c r="D2508" s="12" t="s">
        <v>19</v>
      </c>
      <c r="E2508" s="20" t="s">
        <v>3740</v>
      </c>
      <c r="F2508" s="7" t="s">
        <v>2663</v>
      </c>
      <c r="G2508" s="12"/>
      <c r="H2508" s="10">
        <v>70</v>
      </c>
    </row>
    <row r="2509" customHeight="1" spans="1:8">
      <c r="A2509" s="7" t="s">
        <v>3587</v>
      </c>
      <c r="B2509" s="7">
        <v>2505</v>
      </c>
      <c r="C2509" s="12" t="s">
        <v>3765</v>
      </c>
      <c r="D2509" s="12" t="s">
        <v>19</v>
      </c>
      <c r="E2509" s="20" t="s">
        <v>3740</v>
      </c>
      <c r="F2509" s="7" t="s">
        <v>2663</v>
      </c>
      <c r="G2509" s="13"/>
      <c r="H2509" s="10">
        <v>70</v>
      </c>
    </row>
    <row r="2510" customHeight="1" spans="1:8">
      <c r="A2510" s="7" t="s">
        <v>3587</v>
      </c>
      <c r="B2510" s="7">
        <v>2506</v>
      </c>
      <c r="C2510" s="12" t="s">
        <v>3766</v>
      </c>
      <c r="D2510" s="12" t="s">
        <v>19</v>
      </c>
      <c r="E2510" s="20" t="s">
        <v>3740</v>
      </c>
      <c r="F2510" s="7" t="s">
        <v>2663</v>
      </c>
      <c r="G2510" s="12"/>
      <c r="H2510" s="10">
        <v>70</v>
      </c>
    </row>
    <row r="2511" customHeight="1" spans="1:8">
      <c r="A2511" s="7" t="s">
        <v>3587</v>
      </c>
      <c r="B2511" s="7">
        <v>2507</v>
      </c>
      <c r="C2511" s="12" t="s">
        <v>3767</v>
      </c>
      <c r="D2511" s="12" t="s">
        <v>13</v>
      </c>
      <c r="E2511" s="20" t="s">
        <v>2437</v>
      </c>
      <c r="F2511" s="7" t="s">
        <v>2663</v>
      </c>
      <c r="G2511" s="12"/>
      <c r="H2511" s="10">
        <v>70</v>
      </c>
    </row>
    <row r="2512" customHeight="1" spans="1:8">
      <c r="A2512" s="7" t="s">
        <v>3587</v>
      </c>
      <c r="B2512" s="7">
        <v>2508</v>
      </c>
      <c r="C2512" s="12" t="s">
        <v>3768</v>
      </c>
      <c r="D2512" s="12" t="s">
        <v>19</v>
      </c>
      <c r="E2512" s="20" t="s">
        <v>2437</v>
      </c>
      <c r="F2512" s="7" t="s">
        <v>2663</v>
      </c>
      <c r="G2512" s="12"/>
      <c r="H2512" s="10">
        <v>70</v>
      </c>
    </row>
    <row r="2513" customHeight="1" spans="1:8">
      <c r="A2513" s="7" t="s">
        <v>3587</v>
      </c>
      <c r="B2513" s="7">
        <v>2509</v>
      </c>
      <c r="C2513" s="12" t="s">
        <v>3769</v>
      </c>
      <c r="D2513" s="12" t="s">
        <v>13</v>
      </c>
      <c r="E2513" s="20" t="s">
        <v>2437</v>
      </c>
      <c r="F2513" s="7" t="s">
        <v>2663</v>
      </c>
      <c r="G2513" s="12"/>
      <c r="H2513" s="10">
        <v>70</v>
      </c>
    </row>
    <row r="2514" customHeight="1" spans="1:8">
      <c r="A2514" s="7" t="s">
        <v>3587</v>
      </c>
      <c r="B2514" s="7">
        <v>2510</v>
      </c>
      <c r="C2514" s="12" t="s">
        <v>3770</v>
      </c>
      <c r="D2514" s="12" t="s">
        <v>19</v>
      </c>
      <c r="E2514" s="20" t="s">
        <v>2437</v>
      </c>
      <c r="F2514" s="7" t="s">
        <v>2663</v>
      </c>
      <c r="G2514" s="12"/>
      <c r="H2514" s="10">
        <v>70</v>
      </c>
    </row>
    <row r="2515" customHeight="1" spans="1:8">
      <c r="A2515" s="7" t="s">
        <v>3587</v>
      </c>
      <c r="B2515" s="7">
        <v>2511</v>
      </c>
      <c r="C2515" s="12" t="s">
        <v>3771</v>
      </c>
      <c r="D2515" s="12" t="s">
        <v>19</v>
      </c>
      <c r="E2515" s="20" t="s">
        <v>2437</v>
      </c>
      <c r="F2515" s="7" t="s">
        <v>2663</v>
      </c>
      <c r="G2515" s="12"/>
      <c r="H2515" s="10">
        <v>70</v>
      </c>
    </row>
    <row r="2516" customHeight="1" spans="1:8">
      <c r="A2516" s="7" t="s">
        <v>3587</v>
      </c>
      <c r="B2516" s="7">
        <v>2512</v>
      </c>
      <c r="C2516" s="12" t="s">
        <v>3772</v>
      </c>
      <c r="D2516" s="12" t="s">
        <v>19</v>
      </c>
      <c r="E2516" s="20" t="s">
        <v>2437</v>
      </c>
      <c r="F2516" s="7" t="s">
        <v>2663</v>
      </c>
      <c r="G2516" s="12"/>
      <c r="H2516" s="10">
        <v>70</v>
      </c>
    </row>
    <row r="2517" customHeight="1" spans="1:8">
      <c r="A2517" s="7" t="s">
        <v>3587</v>
      </c>
      <c r="B2517" s="7">
        <v>2513</v>
      </c>
      <c r="C2517" s="12" t="s">
        <v>3773</v>
      </c>
      <c r="D2517" s="12" t="s">
        <v>19</v>
      </c>
      <c r="E2517" s="20" t="s">
        <v>2437</v>
      </c>
      <c r="F2517" s="7" t="s">
        <v>2663</v>
      </c>
      <c r="G2517" s="12"/>
      <c r="H2517" s="10">
        <v>70</v>
      </c>
    </row>
    <row r="2518" customHeight="1" spans="1:8">
      <c r="A2518" s="7" t="s">
        <v>3587</v>
      </c>
      <c r="B2518" s="7">
        <v>2514</v>
      </c>
      <c r="C2518" s="12" t="s">
        <v>3774</v>
      </c>
      <c r="D2518" s="12" t="s">
        <v>13</v>
      </c>
      <c r="E2518" s="20" t="s">
        <v>2437</v>
      </c>
      <c r="F2518" s="7" t="s">
        <v>2663</v>
      </c>
      <c r="G2518" s="12"/>
      <c r="H2518" s="10">
        <v>70</v>
      </c>
    </row>
    <row r="2519" customHeight="1" spans="1:8">
      <c r="A2519" s="7" t="s">
        <v>3587</v>
      </c>
      <c r="B2519" s="7">
        <v>2515</v>
      </c>
      <c r="C2519" s="12" t="s">
        <v>3775</v>
      </c>
      <c r="D2519" s="12" t="s">
        <v>19</v>
      </c>
      <c r="E2519" s="20" t="s">
        <v>2437</v>
      </c>
      <c r="F2519" s="7" t="s">
        <v>2663</v>
      </c>
      <c r="G2519" s="12"/>
      <c r="H2519" s="10">
        <v>70</v>
      </c>
    </row>
    <row r="2520" customHeight="1" spans="1:8">
      <c r="A2520" s="7" t="s">
        <v>3587</v>
      </c>
      <c r="B2520" s="7">
        <v>2516</v>
      </c>
      <c r="C2520" s="12" t="s">
        <v>3776</v>
      </c>
      <c r="D2520" s="12" t="s">
        <v>13</v>
      </c>
      <c r="E2520" s="20" t="s">
        <v>2437</v>
      </c>
      <c r="F2520" s="7" t="s">
        <v>2663</v>
      </c>
      <c r="G2520" s="12"/>
      <c r="H2520" s="10">
        <v>70</v>
      </c>
    </row>
    <row r="2521" customHeight="1" spans="1:8">
      <c r="A2521" s="7" t="s">
        <v>3587</v>
      </c>
      <c r="B2521" s="7">
        <v>2517</v>
      </c>
      <c r="C2521" s="12" t="s">
        <v>3777</v>
      </c>
      <c r="D2521" s="12" t="s">
        <v>19</v>
      </c>
      <c r="E2521" s="20" t="s">
        <v>2437</v>
      </c>
      <c r="F2521" s="7" t="s">
        <v>2663</v>
      </c>
      <c r="G2521" s="12"/>
      <c r="H2521" s="10">
        <v>70</v>
      </c>
    </row>
    <row r="2522" customHeight="1" spans="1:8">
      <c r="A2522" s="7" t="s">
        <v>3587</v>
      </c>
      <c r="B2522" s="7">
        <v>2518</v>
      </c>
      <c r="C2522" s="12" t="s">
        <v>3778</v>
      </c>
      <c r="D2522" s="12" t="s">
        <v>13</v>
      </c>
      <c r="E2522" s="20" t="s">
        <v>2112</v>
      </c>
      <c r="F2522" s="7" t="s">
        <v>2663</v>
      </c>
      <c r="G2522" s="7"/>
      <c r="H2522" s="10">
        <v>70</v>
      </c>
    </row>
    <row r="2523" customHeight="1" spans="1:8">
      <c r="A2523" s="7" t="s">
        <v>3587</v>
      </c>
      <c r="B2523" s="7">
        <v>2519</v>
      </c>
      <c r="C2523" s="12" t="s">
        <v>3779</v>
      </c>
      <c r="D2523" s="12" t="s">
        <v>13</v>
      </c>
      <c r="E2523" s="20" t="s">
        <v>2112</v>
      </c>
      <c r="F2523" s="7" t="s">
        <v>2663</v>
      </c>
      <c r="G2523" s="7"/>
      <c r="H2523" s="10">
        <v>70</v>
      </c>
    </row>
    <row r="2524" customHeight="1" spans="1:8">
      <c r="A2524" s="7" t="s">
        <v>3587</v>
      </c>
      <c r="B2524" s="7">
        <v>2520</v>
      </c>
      <c r="C2524" s="12" t="s">
        <v>3780</v>
      </c>
      <c r="D2524" s="12" t="s">
        <v>19</v>
      </c>
      <c r="E2524" s="20" t="s">
        <v>2112</v>
      </c>
      <c r="F2524" s="7" t="s">
        <v>2663</v>
      </c>
      <c r="G2524" s="7"/>
      <c r="H2524" s="10">
        <v>70</v>
      </c>
    </row>
    <row r="2525" customHeight="1" spans="1:8">
      <c r="A2525" s="7" t="s">
        <v>3587</v>
      </c>
      <c r="B2525" s="7">
        <v>2521</v>
      </c>
      <c r="C2525" s="12" t="s">
        <v>3781</v>
      </c>
      <c r="D2525" s="12" t="s">
        <v>13</v>
      </c>
      <c r="E2525" s="20" t="s">
        <v>2112</v>
      </c>
      <c r="F2525" s="7" t="s">
        <v>2663</v>
      </c>
      <c r="G2525" s="12"/>
      <c r="H2525" s="10">
        <v>70</v>
      </c>
    </row>
    <row r="2526" customHeight="1" spans="1:8">
      <c r="A2526" s="7" t="s">
        <v>3587</v>
      </c>
      <c r="B2526" s="7">
        <v>2522</v>
      </c>
      <c r="C2526" s="12" t="s">
        <v>3782</v>
      </c>
      <c r="D2526" s="12" t="s">
        <v>19</v>
      </c>
      <c r="E2526" s="20" t="s">
        <v>2112</v>
      </c>
      <c r="F2526" s="7" t="s">
        <v>2663</v>
      </c>
      <c r="G2526" s="12"/>
      <c r="H2526" s="10">
        <v>70</v>
      </c>
    </row>
    <row r="2527" customHeight="1" spans="1:8">
      <c r="A2527" s="7" t="s">
        <v>3587</v>
      </c>
      <c r="B2527" s="7">
        <v>2523</v>
      </c>
      <c r="C2527" s="12" t="s">
        <v>3783</v>
      </c>
      <c r="D2527" s="12" t="s">
        <v>13</v>
      </c>
      <c r="E2527" s="20" t="s">
        <v>2112</v>
      </c>
      <c r="F2527" s="7" t="s">
        <v>2663</v>
      </c>
      <c r="G2527" s="12"/>
      <c r="H2527" s="10">
        <v>70</v>
      </c>
    </row>
    <row r="2528" customHeight="1" spans="1:8">
      <c r="A2528" s="7" t="s">
        <v>3587</v>
      </c>
      <c r="B2528" s="7">
        <v>2524</v>
      </c>
      <c r="C2528" s="12" t="s">
        <v>3784</v>
      </c>
      <c r="D2528" s="12" t="s">
        <v>13</v>
      </c>
      <c r="E2528" s="20" t="s">
        <v>2112</v>
      </c>
      <c r="F2528" s="7" t="s">
        <v>2663</v>
      </c>
      <c r="G2528" s="12"/>
      <c r="H2528" s="10">
        <v>70</v>
      </c>
    </row>
    <row r="2529" customHeight="1" spans="1:8">
      <c r="A2529" s="7" t="s">
        <v>3587</v>
      </c>
      <c r="B2529" s="7">
        <v>2525</v>
      </c>
      <c r="C2529" s="12" t="s">
        <v>3785</v>
      </c>
      <c r="D2529" s="12" t="s">
        <v>13</v>
      </c>
      <c r="E2529" s="20" t="s">
        <v>3786</v>
      </c>
      <c r="F2529" s="7" t="s">
        <v>2663</v>
      </c>
      <c r="G2529" s="7"/>
      <c r="H2529" s="10">
        <v>70</v>
      </c>
    </row>
    <row r="2530" customHeight="1" spans="1:8">
      <c r="A2530" s="7" t="s">
        <v>3587</v>
      </c>
      <c r="B2530" s="7">
        <v>2526</v>
      </c>
      <c r="C2530" s="12" t="s">
        <v>3787</v>
      </c>
      <c r="D2530" s="12" t="s">
        <v>19</v>
      </c>
      <c r="E2530" s="20" t="s">
        <v>2121</v>
      </c>
      <c r="F2530" s="7" t="s">
        <v>2663</v>
      </c>
      <c r="G2530" s="7"/>
      <c r="H2530" s="10">
        <v>70</v>
      </c>
    </row>
    <row r="2531" customHeight="1" spans="1:8">
      <c r="A2531" s="7" t="s">
        <v>3587</v>
      </c>
      <c r="B2531" s="7">
        <v>2527</v>
      </c>
      <c r="C2531" s="12" t="s">
        <v>3788</v>
      </c>
      <c r="D2531" s="12" t="s">
        <v>19</v>
      </c>
      <c r="E2531" s="20" t="s">
        <v>3789</v>
      </c>
      <c r="F2531" s="7" t="s">
        <v>2663</v>
      </c>
      <c r="G2531" s="7"/>
      <c r="H2531" s="10">
        <v>70</v>
      </c>
    </row>
    <row r="2532" customHeight="1" spans="1:8">
      <c r="A2532" s="7" t="s">
        <v>3587</v>
      </c>
      <c r="B2532" s="7">
        <v>2528</v>
      </c>
      <c r="C2532" s="12" t="s">
        <v>3790</v>
      </c>
      <c r="D2532" s="12" t="s">
        <v>13</v>
      </c>
      <c r="E2532" s="20" t="s">
        <v>3789</v>
      </c>
      <c r="F2532" s="7" t="s">
        <v>2663</v>
      </c>
      <c r="G2532" s="7"/>
      <c r="H2532" s="10">
        <v>70</v>
      </c>
    </row>
    <row r="2533" customHeight="1" spans="1:8">
      <c r="A2533" s="7" t="s">
        <v>3587</v>
      </c>
      <c r="B2533" s="7">
        <v>2529</v>
      </c>
      <c r="C2533" s="12" t="s">
        <v>3791</v>
      </c>
      <c r="D2533" s="12" t="s">
        <v>19</v>
      </c>
      <c r="E2533" s="20" t="s">
        <v>3789</v>
      </c>
      <c r="F2533" s="7" t="s">
        <v>2663</v>
      </c>
      <c r="G2533" s="7"/>
      <c r="H2533" s="10">
        <v>70</v>
      </c>
    </row>
    <row r="2534" customHeight="1" spans="1:8">
      <c r="A2534" s="7" t="s">
        <v>3587</v>
      </c>
      <c r="B2534" s="7">
        <v>2530</v>
      </c>
      <c r="C2534" s="12" t="s">
        <v>3792</v>
      </c>
      <c r="D2534" s="12" t="s">
        <v>19</v>
      </c>
      <c r="E2534" s="20" t="s">
        <v>3789</v>
      </c>
      <c r="F2534" s="7" t="s">
        <v>2663</v>
      </c>
      <c r="G2534" s="7"/>
      <c r="H2534" s="10">
        <v>70</v>
      </c>
    </row>
    <row r="2535" customHeight="1" spans="1:8">
      <c r="A2535" s="7" t="s">
        <v>3587</v>
      </c>
      <c r="B2535" s="7">
        <v>2531</v>
      </c>
      <c r="C2535" s="12" t="s">
        <v>3793</v>
      </c>
      <c r="D2535" s="12" t="s">
        <v>13</v>
      </c>
      <c r="E2535" s="20" t="s">
        <v>3789</v>
      </c>
      <c r="F2535" s="7" t="s">
        <v>2663</v>
      </c>
      <c r="G2535" s="7"/>
      <c r="H2535" s="10">
        <v>70</v>
      </c>
    </row>
    <row r="2536" customHeight="1" spans="1:8">
      <c r="A2536" s="7" t="s">
        <v>3587</v>
      </c>
      <c r="B2536" s="7">
        <v>2532</v>
      </c>
      <c r="C2536" s="12" t="s">
        <v>3794</v>
      </c>
      <c r="D2536" s="12" t="s">
        <v>13</v>
      </c>
      <c r="E2536" s="20" t="s">
        <v>3789</v>
      </c>
      <c r="F2536" s="7" t="s">
        <v>2663</v>
      </c>
      <c r="G2536" s="7"/>
      <c r="H2536" s="10">
        <v>70</v>
      </c>
    </row>
    <row r="2537" customHeight="1" spans="1:8">
      <c r="A2537" s="7" t="s">
        <v>3587</v>
      </c>
      <c r="B2537" s="7">
        <v>2533</v>
      </c>
      <c r="C2537" s="12" t="s">
        <v>3795</v>
      </c>
      <c r="D2537" s="12" t="s">
        <v>13</v>
      </c>
      <c r="E2537" s="20" t="s">
        <v>3789</v>
      </c>
      <c r="F2537" s="7" t="s">
        <v>2663</v>
      </c>
      <c r="G2537" s="12"/>
      <c r="H2537" s="10">
        <v>70</v>
      </c>
    </row>
    <row r="2538" customHeight="1" spans="1:8">
      <c r="A2538" s="7" t="s">
        <v>3587</v>
      </c>
      <c r="B2538" s="7">
        <v>2534</v>
      </c>
      <c r="C2538" s="12" t="s">
        <v>3796</v>
      </c>
      <c r="D2538" s="12" t="s">
        <v>13</v>
      </c>
      <c r="E2538" s="20" t="s">
        <v>3789</v>
      </c>
      <c r="F2538" s="7" t="s">
        <v>2663</v>
      </c>
      <c r="G2538" s="12"/>
      <c r="H2538" s="10">
        <v>70</v>
      </c>
    </row>
    <row r="2539" customHeight="1" spans="1:8">
      <c r="A2539" s="7" t="s">
        <v>3587</v>
      </c>
      <c r="B2539" s="7">
        <v>2535</v>
      </c>
      <c r="C2539" s="12" t="s">
        <v>3797</v>
      </c>
      <c r="D2539" s="12" t="s">
        <v>13</v>
      </c>
      <c r="E2539" s="20" t="s">
        <v>3789</v>
      </c>
      <c r="F2539" s="7" t="s">
        <v>2663</v>
      </c>
      <c r="G2539" s="12"/>
      <c r="H2539" s="10">
        <v>70</v>
      </c>
    </row>
    <row r="2540" customHeight="1" spans="1:8">
      <c r="A2540" s="7" t="s">
        <v>3587</v>
      </c>
      <c r="B2540" s="7">
        <v>2536</v>
      </c>
      <c r="C2540" s="12" t="s">
        <v>3798</v>
      </c>
      <c r="D2540" s="12" t="s">
        <v>19</v>
      </c>
      <c r="E2540" s="20" t="s">
        <v>3799</v>
      </c>
      <c r="F2540" s="7" t="s">
        <v>2663</v>
      </c>
      <c r="G2540" s="12"/>
      <c r="H2540" s="10">
        <v>70</v>
      </c>
    </row>
    <row r="2541" customHeight="1" spans="1:8">
      <c r="A2541" s="7" t="s">
        <v>3587</v>
      </c>
      <c r="B2541" s="7">
        <v>2537</v>
      </c>
      <c r="C2541" s="12" t="s">
        <v>3800</v>
      </c>
      <c r="D2541" s="12" t="s">
        <v>13</v>
      </c>
      <c r="E2541" s="20" t="s">
        <v>3801</v>
      </c>
      <c r="F2541" s="7" t="s">
        <v>2663</v>
      </c>
      <c r="G2541" s="12"/>
      <c r="H2541" s="10">
        <v>70</v>
      </c>
    </row>
    <row r="2542" customHeight="1" spans="1:8">
      <c r="A2542" s="7" t="s">
        <v>3587</v>
      </c>
      <c r="B2542" s="7">
        <v>2538</v>
      </c>
      <c r="C2542" s="12" t="s">
        <v>3802</v>
      </c>
      <c r="D2542" s="12" t="s">
        <v>13</v>
      </c>
      <c r="E2542" s="20" t="s">
        <v>2442</v>
      </c>
      <c r="F2542" s="7" t="s">
        <v>2663</v>
      </c>
      <c r="G2542" s="12"/>
      <c r="H2542" s="10">
        <v>70</v>
      </c>
    </row>
    <row r="2543" customHeight="1" spans="1:8">
      <c r="A2543" s="7" t="s">
        <v>3587</v>
      </c>
      <c r="B2543" s="7">
        <v>2539</v>
      </c>
      <c r="C2543" s="12" t="s">
        <v>3803</v>
      </c>
      <c r="D2543" s="12" t="s">
        <v>13</v>
      </c>
      <c r="E2543" s="20" t="s">
        <v>2442</v>
      </c>
      <c r="F2543" s="7" t="s">
        <v>2663</v>
      </c>
      <c r="G2543" s="7"/>
      <c r="H2543" s="10">
        <v>70</v>
      </c>
    </row>
    <row r="2544" customHeight="1" spans="1:8">
      <c r="A2544" s="7" t="s">
        <v>3587</v>
      </c>
      <c r="B2544" s="7">
        <v>2540</v>
      </c>
      <c r="C2544" s="12" t="s">
        <v>3804</v>
      </c>
      <c r="D2544" s="12" t="s">
        <v>13</v>
      </c>
      <c r="E2544" s="20" t="s">
        <v>2442</v>
      </c>
      <c r="F2544" s="7" t="s">
        <v>2663</v>
      </c>
      <c r="G2544" s="7"/>
      <c r="H2544" s="10">
        <v>70</v>
      </c>
    </row>
    <row r="2545" customHeight="1" spans="1:8">
      <c r="A2545" s="7" t="s">
        <v>3587</v>
      </c>
      <c r="B2545" s="7">
        <v>2541</v>
      </c>
      <c r="C2545" s="12" t="s">
        <v>3805</v>
      </c>
      <c r="D2545" s="12" t="s">
        <v>13</v>
      </c>
      <c r="E2545" s="20" t="s">
        <v>2442</v>
      </c>
      <c r="F2545" s="7" t="s">
        <v>2663</v>
      </c>
      <c r="G2545" s="7"/>
      <c r="H2545" s="10">
        <v>70</v>
      </c>
    </row>
    <row r="2546" customHeight="1" spans="1:8">
      <c r="A2546" s="7" t="s">
        <v>3587</v>
      </c>
      <c r="B2546" s="7">
        <v>2542</v>
      </c>
      <c r="C2546" s="12" t="s">
        <v>3806</v>
      </c>
      <c r="D2546" s="12" t="s">
        <v>13</v>
      </c>
      <c r="E2546" s="20" t="s">
        <v>2442</v>
      </c>
      <c r="F2546" s="7" t="s">
        <v>2663</v>
      </c>
      <c r="G2546" s="7"/>
      <c r="H2546" s="10">
        <v>70</v>
      </c>
    </row>
    <row r="2547" customHeight="1" spans="1:8">
      <c r="A2547" s="7" t="s">
        <v>3587</v>
      </c>
      <c r="B2547" s="7">
        <v>2543</v>
      </c>
      <c r="C2547" s="12" t="s">
        <v>3807</v>
      </c>
      <c r="D2547" s="12" t="s">
        <v>19</v>
      </c>
      <c r="E2547" s="20" t="s">
        <v>2442</v>
      </c>
      <c r="F2547" s="7" t="s">
        <v>2663</v>
      </c>
      <c r="G2547" s="12"/>
      <c r="H2547" s="10">
        <v>70</v>
      </c>
    </row>
    <row r="2548" customHeight="1" spans="1:8">
      <c r="A2548" s="7" t="s">
        <v>3587</v>
      </c>
      <c r="B2548" s="7">
        <v>2544</v>
      </c>
      <c r="C2548" s="12" t="s">
        <v>3808</v>
      </c>
      <c r="D2548" s="12" t="s">
        <v>13</v>
      </c>
      <c r="E2548" s="45">
        <v>2021.8</v>
      </c>
      <c r="F2548" s="7" t="s">
        <v>2663</v>
      </c>
      <c r="G2548" s="7"/>
      <c r="H2548" s="10">
        <v>70</v>
      </c>
    </row>
    <row r="2549" customHeight="1" spans="1:8">
      <c r="A2549" s="7" t="s">
        <v>3587</v>
      </c>
      <c r="B2549" s="7">
        <v>2545</v>
      </c>
      <c r="C2549" s="12" t="s">
        <v>3809</v>
      </c>
      <c r="D2549" s="12" t="s">
        <v>19</v>
      </c>
      <c r="E2549" s="45">
        <v>2021.9</v>
      </c>
      <c r="F2549" s="7" t="s">
        <v>2663</v>
      </c>
      <c r="G2549" s="7"/>
      <c r="H2549" s="10">
        <v>70</v>
      </c>
    </row>
    <row r="2550" customHeight="1" spans="1:8">
      <c r="A2550" s="7" t="s">
        <v>3587</v>
      </c>
      <c r="B2550" s="7">
        <v>2546</v>
      </c>
      <c r="C2550" s="12" t="s">
        <v>3810</v>
      </c>
      <c r="D2550" s="12" t="s">
        <v>13</v>
      </c>
      <c r="E2550" s="45">
        <v>2021.9</v>
      </c>
      <c r="F2550" s="7" t="s">
        <v>2663</v>
      </c>
      <c r="G2550" s="7"/>
      <c r="H2550" s="10">
        <v>70</v>
      </c>
    </row>
    <row r="2551" customHeight="1" spans="1:8">
      <c r="A2551" s="7" t="s">
        <v>3587</v>
      </c>
      <c r="B2551" s="7">
        <v>2547</v>
      </c>
      <c r="C2551" s="12" t="s">
        <v>3811</v>
      </c>
      <c r="D2551" s="12" t="s">
        <v>13</v>
      </c>
      <c r="E2551" s="45">
        <v>2021.9</v>
      </c>
      <c r="F2551" s="7" t="s">
        <v>333</v>
      </c>
      <c r="G2551" s="7"/>
      <c r="H2551" s="10">
        <v>70</v>
      </c>
    </row>
    <row r="2552" customHeight="1" spans="1:8">
      <c r="A2552" s="7" t="s">
        <v>3587</v>
      </c>
      <c r="B2552" s="7">
        <v>2548</v>
      </c>
      <c r="C2552" s="12" t="s">
        <v>3812</v>
      </c>
      <c r="D2552" s="12" t="s">
        <v>19</v>
      </c>
      <c r="E2552" s="45">
        <v>2021.12</v>
      </c>
      <c r="F2552" s="7" t="s">
        <v>2663</v>
      </c>
      <c r="G2552" s="7"/>
      <c r="H2552" s="10">
        <v>70</v>
      </c>
    </row>
    <row r="2553" customHeight="1" spans="1:8">
      <c r="A2553" s="7" t="s">
        <v>3587</v>
      </c>
      <c r="B2553" s="7">
        <v>2549</v>
      </c>
      <c r="C2553" s="12" t="s">
        <v>3813</v>
      </c>
      <c r="D2553" s="12" t="s">
        <v>13</v>
      </c>
      <c r="E2553" s="45">
        <v>2022.1</v>
      </c>
      <c r="F2553" s="7" t="s">
        <v>2663</v>
      </c>
      <c r="G2553" s="7"/>
      <c r="H2553" s="10">
        <v>70</v>
      </c>
    </row>
    <row r="2554" customHeight="1" spans="1:8">
      <c r="A2554" s="7" t="s">
        <v>3587</v>
      </c>
      <c r="B2554" s="7">
        <v>2550</v>
      </c>
      <c r="C2554" s="12" t="s">
        <v>3814</v>
      </c>
      <c r="D2554" s="12" t="s">
        <v>19</v>
      </c>
      <c r="E2554" s="45">
        <v>2022.1</v>
      </c>
      <c r="F2554" s="7" t="s">
        <v>2663</v>
      </c>
      <c r="G2554" s="7"/>
      <c r="H2554" s="10">
        <v>70</v>
      </c>
    </row>
    <row r="2555" customHeight="1" spans="1:8">
      <c r="A2555" s="7" t="s">
        <v>3587</v>
      </c>
      <c r="B2555" s="7">
        <v>2551</v>
      </c>
      <c r="C2555" s="12" t="s">
        <v>3815</v>
      </c>
      <c r="D2555" s="12" t="s">
        <v>19</v>
      </c>
      <c r="E2555" s="45">
        <v>2022.1</v>
      </c>
      <c r="F2555" s="7" t="s">
        <v>2663</v>
      </c>
      <c r="G2555" s="7"/>
      <c r="H2555" s="10">
        <v>70</v>
      </c>
    </row>
    <row r="2556" customHeight="1" spans="1:8">
      <c r="A2556" s="7" t="s">
        <v>3587</v>
      </c>
      <c r="B2556" s="7">
        <v>2552</v>
      </c>
      <c r="C2556" s="12" t="s">
        <v>3816</v>
      </c>
      <c r="D2556" s="12" t="s">
        <v>19</v>
      </c>
      <c r="E2556" s="20" t="s">
        <v>3817</v>
      </c>
      <c r="F2556" s="7" t="s">
        <v>2663</v>
      </c>
      <c r="G2556" s="7"/>
      <c r="H2556" s="10">
        <v>70</v>
      </c>
    </row>
    <row r="2557" customHeight="1" spans="1:8">
      <c r="A2557" s="7" t="s">
        <v>34</v>
      </c>
      <c r="B2557" s="7">
        <v>2553</v>
      </c>
      <c r="C2557" s="7" t="s">
        <v>3818</v>
      </c>
      <c r="D2557" s="7" t="s">
        <v>13</v>
      </c>
      <c r="E2557" s="20" t="s">
        <v>332</v>
      </c>
      <c r="F2557" s="12" t="s">
        <v>292</v>
      </c>
      <c r="G2557" s="12"/>
      <c r="H2557" s="10">
        <v>70</v>
      </c>
    </row>
    <row r="2558" customHeight="1" spans="1:8">
      <c r="A2558" s="7" t="s">
        <v>34</v>
      </c>
      <c r="B2558" s="7">
        <v>2554</v>
      </c>
      <c r="C2558" s="7" t="s">
        <v>3819</v>
      </c>
      <c r="D2558" s="7" t="s">
        <v>13</v>
      </c>
      <c r="E2558" s="15" t="s">
        <v>332</v>
      </c>
      <c r="F2558" s="12" t="s">
        <v>292</v>
      </c>
      <c r="G2558" s="12"/>
      <c r="H2558" s="10">
        <v>70</v>
      </c>
    </row>
    <row r="2559" customHeight="1" spans="1:8">
      <c r="A2559" s="7" t="s">
        <v>34</v>
      </c>
      <c r="B2559" s="7">
        <v>2555</v>
      </c>
      <c r="C2559" s="7" t="s">
        <v>3820</v>
      </c>
      <c r="D2559" s="7" t="s">
        <v>13</v>
      </c>
      <c r="E2559" s="15" t="s">
        <v>332</v>
      </c>
      <c r="F2559" s="12" t="s">
        <v>292</v>
      </c>
      <c r="G2559" s="12"/>
      <c r="H2559" s="10">
        <v>70</v>
      </c>
    </row>
    <row r="2560" customHeight="1" spans="1:8">
      <c r="A2560" s="7" t="s">
        <v>34</v>
      </c>
      <c r="B2560" s="7">
        <v>2556</v>
      </c>
      <c r="C2560" s="7" t="s">
        <v>3821</v>
      </c>
      <c r="D2560" s="7" t="s">
        <v>13</v>
      </c>
      <c r="E2560" s="15" t="s">
        <v>332</v>
      </c>
      <c r="F2560" s="12" t="s">
        <v>292</v>
      </c>
      <c r="G2560" s="12"/>
      <c r="H2560" s="10">
        <v>70</v>
      </c>
    </row>
    <row r="2561" customHeight="1" spans="1:8">
      <c r="A2561" s="7" t="s">
        <v>34</v>
      </c>
      <c r="B2561" s="7">
        <v>2557</v>
      </c>
      <c r="C2561" s="7" t="s">
        <v>3822</v>
      </c>
      <c r="D2561" s="7" t="s">
        <v>13</v>
      </c>
      <c r="E2561" s="15" t="s">
        <v>332</v>
      </c>
      <c r="F2561" s="12" t="s">
        <v>286</v>
      </c>
      <c r="G2561" s="12"/>
      <c r="H2561" s="10">
        <v>70</v>
      </c>
    </row>
    <row r="2562" customHeight="1" spans="1:8">
      <c r="A2562" s="7" t="s">
        <v>34</v>
      </c>
      <c r="B2562" s="7">
        <v>2558</v>
      </c>
      <c r="C2562" s="7" t="s">
        <v>3823</v>
      </c>
      <c r="D2562" s="7" t="s">
        <v>13</v>
      </c>
      <c r="E2562" s="15" t="s">
        <v>332</v>
      </c>
      <c r="F2562" s="12" t="s">
        <v>292</v>
      </c>
      <c r="G2562" s="12"/>
      <c r="H2562" s="10">
        <v>70</v>
      </c>
    </row>
    <row r="2563" customHeight="1" spans="1:8">
      <c r="A2563" s="7" t="s">
        <v>34</v>
      </c>
      <c r="B2563" s="7">
        <v>2559</v>
      </c>
      <c r="C2563" s="7" t="s">
        <v>3824</v>
      </c>
      <c r="D2563" s="7" t="s">
        <v>19</v>
      </c>
      <c r="E2563" s="15" t="s">
        <v>332</v>
      </c>
      <c r="F2563" s="12" t="s">
        <v>286</v>
      </c>
      <c r="G2563" s="12"/>
      <c r="H2563" s="10">
        <v>70</v>
      </c>
    </row>
    <row r="2564" customHeight="1" spans="1:8">
      <c r="A2564" s="7" t="s">
        <v>34</v>
      </c>
      <c r="B2564" s="7">
        <v>2560</v>
      </c>
      <c r="C2564" s="7" t="s">
        <v>3825</v>
      </c>
      <c r="D2564" s="7" t="s">
        <v>19</v>
      </c>
      <c r="E2564" s="15" t="s">
        <v>332</v>
      </c>
      <c r="F2564" s="12" t="s">
        <v>292</v>
      </c>
      <c r="G2564" s="12"/>
      <c r="H2564" s="10">
        <v>70</v>
      </c>
    </row>
    <row r="2565" customHeight="1" spans="1:8">
      <c r="A2565" s="7" t="s">
        <v>34</v>
      </c>
      <c r="B2565" s="7">
        <v>2561</v>
      </c>
      <c r="C2565" s="7" t="s">
        <v>3826</v>
      </c>
      <c r="D2565" s="7" t="s">
        <v>19</v>
      </c>
      <c r="E2565" s="15" t="s">
        <v>332</v>
      </c>
      <c r="F2565" s="12" t="s">
        <v>292</v>
      </c>
      <c r="G2565" s="12"/>
      <c r="H2565" s="10">
        <v>70</v>
      </c>
    </row>
    <row r="2566" customHeight="1" spans="1:8">
      <c r="A2566" s="7" t="s">
        <v>34</v>
      </c>
      <c r="B2566" s="7">
        <v>2562</v>
      </c>
      <c r="C2566" s="7" t="s">
        <v>3827</v>
      </c>
      <c r="D2566" s="7" t="s">
        <v>19</v>
      </c>
      <c r="E2566" s="15" t="s">
        <v>364</v>
      </c>
      <c r="F2566" s="12" t="s">
        <v>292</v>
      </c>
      <c r="G2566" s="12"/>
      <c r="H2566" s="10">
        <v>70</v>
      </c>
    </row>
    <row r="2567" customHeight="1" spans="1:8">
      <c r="A2567" s="7" t="s">
        <v>34</v>
      </c>
      <c r="B2567" s="7">
        <v>2563</v>
      </c>
      <c r="C2567" s="7" t="s">
        <v>3828</v>
      </c>
      <c r="D2567" s="7" t="s">
        <v>19</v>
      </c>
      <c r="E2567" s="15" t="s">
        <v>364</v>
      </c>
      <c r="F2567" s="12" t="s">
        <v>292</v>
      </c>
      <c r="G2567" s="12"/>
      <c r="H2567" s="10">
        <v>70</v>
      </c>
    </row>
    <row r="2568" customHeight="1" spans="1:8">
      <c r="A2568" s="7" t="s">
        <v>34</v>
      </c>
      <c r="B2568" s="7">
        <v>2564</v>
      </c>
      <c r="C2568" s="7" t="s">
        <v>3829</v>
      </c>
      <c r="D2568" s="7" t="s">
        <v>13</v>
      </c>
      <c r="E2568" s="15" t="s">
        <v>454</v>
      </c>
      <c r="F2568" s="12" t="s">
        <v>286</v>
      </c>
      <c r="G2568" s="12"/>
      <c r="H2568" s="10">
        <v>70</v>
      </c>
    </row>
    <row r="2569" customHeight="1" spans="1:8">
      <c r="A2569" s="7" t="s">
        <v>34</v>
      </c>
      <c r="B2569" s="7">
        <v>2565</v>
      </c>
      <c r="C2569" s="7" t="s">
        <v>3830</v>
      </c>
      <c r="D2569" s="7" t="s">
        <v>13</v>
      </c>
      <c r="E2569" s="15" t="s">
        <v>3831</v>
      </c>
      <c r="F2569" s="12" t="s">
        <v>286</v>
      </c>
      <c r="G2569" s="12"/>
      <c r="H2569" s="10">
        <v>70</v>
      </c>
    </row>
    <row r="2570" customHeight="1" spans="1:8">
      <c r="A2570" s="7" t="s">
        <v>34</v>
      </c>
      <c r="B2570" s="7">
        <v>2566</v>
      </c>
      <c r="C2570" s="7" t="s">
        <v>3832</v>
      </c>
      <c r="D2570" s="7" t="s">
        <v>13</v>
      </c>
      <c r="E2570" s="15" t="s">
        <v>3833</v>
      </c>
      <c r="F2570" s="12" t="s">
        <v>292</v>
      </c>
      <c r="G2570" s="12"/>
      <c r="H2570" s="10">
        <v>70</v>
      </c>
    </row>
    <row r="2571" customHeight="1" spans="1:8">
      <c r="A2571" s="7" t="s">
        <v>34</v>
      </c>
      <c r="B2571" s="7">
        <v>2567</v>
      </c>
      <c r="C2571" s="7" t="s">
        <v>3834</v>
      </c>
      <c r="D2571" s="7" t="s">
        <v>13</v>
      </c>
      <c r="E2571" s="15" t="s">
        <v>340</v>
      </c>
      <c r="F2571" s="12" t="s">
        <v>292</v>
      </c>
      <c r="G2571" s="12"/>
      <c r="H2571" s="10">
        <v>70</v>
      </c>
    </row>
    <row r="2572" customHeight="1" spans="1:8">
      <c r="A2572" s="7" t="s">
        <v>34</v>
      </c>
      <c r="B2572" s="7">
        <v>2568</v>
      </c>
      <c r="C2572" s="7" t="s">
        <v>3835</v>
      </c>
      <c r="D2572" s="7" t="s">
        <v>19</v>
      </c>
      <c r="E2572" s="15" t="s">
        <v>340</v>
      </c>
      <c r="F2572" s="12" t="s">
        <v>292</v>
      </c>
      <c r="G2572" s="12"/>
      <c r="H2572" s="10">
        <v>70</v>
      </c>
    </row>
    <row r="2573" customHeight="1" spans="1:8">
      <c r="A2573" s="7" t="s">
        <v>34</v>
      </c>
      <c r="B2573" s="7">
        <v>2569</v>
      </c>
      <c r="C2573" s="7" t="s">
        <v>3836</v>
      </c>
      <c r="D2573" s="7" t="s">
        <v>13</v>
      </c>
      <c r="E2573" s="15" t="s">
        <v>3833</v>
      </c>
      <c r="F2573" s="12" t="s">
        <v>292</v>
      </c>
      <c r="G2573" s="12"/>
      <c r="H2573" s="10">
        <v>70</v>
      </c>
    </row>
    <row r="2574" customHeight="1" spans="1:8">
      <c r="A2574" s="7" t="s">
        <v>34</v>
      </c>
      <c r="B2574" s="7">
        <v>2570</v>
      </c>
      <c r="C2574" s="7" t="s">
        <v>3837</v>
      </c>
      <c r="D2574" s="7" t="s">
        <v>19</v>
      </c>
      <c r="E2574" s="15" t="s">
        <v>340</v>
      </c>
      <c r="F2574" s="12" t="s">
        <v>292</v>
      </c>
      <c r="G2574" s="12"/>
      <c r="H2574" s="10">
        <v>70</v>
      </c>
    </row>
    <row r="2575" customHeight="1" spans="1:8">
      <c r="A2575" s="7" t="s">
        <v>34</v>
      </c>
      <c r="B2575" s="7">
        <v>2571</v>
      </c>
      <c r="C2575" s="7" t="s">
        <v>3838</v>
      </c>
      <c r="D2575" s="7" t="s">
        <v>13</v>
      </c>
      <c r="E2575" s="15" t="s">
        <v>2792</v>
      </c>
      <c r="F2575" s="12" t="s">
        <v>292</v>
      </c>
      <c r="G2575" s="12"/>
      <c r="H2575" s="10">
        <v>70</v>
      </c>
    </row>
    <row r="2576" customHeight="1" spans="1:8">
      <c r="A2576" s="7" t="s">
        <v>34</v>
      </c>
      <c r="B2576" s="7">
        <v>2572</v>
      </c>
      <c r="C2576" s="7" t="s">
        <v>3839</v>
      </c>
      <c r="D2576" s="7" t="s">
        <v>13</v>
      </c>
      <c r="E2576" s="15" t="s">
        <v>558</v>
      </c>
      <c r="F2576" s="12" t="s">
        <v>294</v>
      </c>
      <c r="G2576" s="12"/>
      <c r="H2576" s="10">
        <v>70</v>
      </c>
    </row>
    <row r="2577" customHeight="1" spans="1:8">
      <c r="A2577" s="7" t="s">
        <v>34</v>
      </c>
      <c r="B2577" s="7">
        <v>2573</v>
      </c>
      <c r="C2577" s="7" t="s">
        <v>3840</v>
      </c>
      <c r="D2577" s="7" t="s">
        <v>13</v>
      </c>
      <c r="E2577" s="15" t="s">
        <v>558</v>
      </c>
      <c r="F2577" s="12" t="s">
        <v>286</v>
      </c>
      <c r="G2577" s="7"/>
      <c r="H2577" s="10">
        <v>70</v>
      </c>
    </row>
    <row r="2578" customHeight="1" spans="1:8">
      <c r="A2578" s="7" t="s">
        <v>34</v>
      </c>
      <c r="B2578" s="7">
        <v>2574</v>
      </c>
      <c r="C2578" s="86" t="s">
        <v>35</v>
      </c>
      <c r="D2578" s="7" t="s">
        <v>19</v>
      </c>
      <c r="E2578" s="15" t="s">
        <v>14</v>
      </c>
      <c r="F2578" s="12" t="s">
        <v>294</v>
      </c>
      <c r="G2578" s="7"/>
      <c r="H2578" s="10">
        <v>70</v>
      </c>
    </row>
    <row r="2579" customHeight="1" spans="1:8">
      <c r="A2579" s="7" t="s">
        <v>34</v>
      </c>
      <c r="B2579" s="7">
        <v>2575</v>
      </c>
      <c r="C2579" s="20" t="s">
        <v>3841</v>
      </c>
      <c r="D2579" s="20" t="s">
        <v>19</v>
      </c>
      <c r="E2579" s="15" t="s">
        <v>332</v>
      </c>
      <c r="F2579" s="12" t="s">
        <v>294</v>
      </c>
      <c r="G2579" s="12"/>
      <c r="H2579" s="10">
        <v>70</v>
      </c>
    </row>
    <row r="2580" customHeight="1" spans="1:8">
      <c r="A2580" s="7" t="s">
        <v>34</v>
      </c>
      <c r="B2580" s="7">
        <v>2576</v>
      </c>
      <c r="C2580" s="20" t="s">
        <v>3842</v>
      </c>
      <c r="D2580" s="20" t="s">
        <v>13</v>
      </c>
      <c r="E2580" s="15" t="s">
        <v>332</v>
      </c>
      <c r="F2580" s="12" t="s">
        <v>292</v>
      </c>
      <c r="G2580" s="12"/>
      <c r="H2580" s="10">
        <v>70</v>
      </c>
    </row>
    <row r="2581" customHeight="1" spans="1:8">
      <c r="A2581" s="7" t="s">
        <v>34</v>
      </c>
      <c r="B2581" s="7">
        <v>2577</v>
      </c>
      <c r="C2581" s="20" t="s">
        <v>3843</v>
      </c>
      <c r="D2581" s="20" t="s">
        <v>13</v>
      </c>
      <c r="E2581" s="15" t="s">
        <v>332</v>
      </c>
      <c r="F2581" s="12" t="s">
        <v>292</v>
      </c>
      <c r="G2581" s="12"/>
      <c r="H2581" s="10">
        <v>70</v>
      </c>
    </row>
    <row r="2582" customHeight="1" spans="1:8">
      <c r="A2582" s="7" t="s">
        <v>34</v>
      </c>
      <c r="B2582" s="7">
        <v>2578</v>
      </c>
      <c r="C2582" s="20" t="s">
        <v>3844</v>
      </c>
      <c r="D2582" s="20" t="s">
        <v>13</v>
      </c>
      <c r="E2582" s="15" t="s">
        <v>332</v>
      </c>
      <c r="F2582" s="12" t="s">
        <v>292</v>
      </c>
      <c r="G2582" s="12"/>
      <c r="H2582" s="10">
        <v>70</v>
      </c>
    </row>
    <row r="2583" customHeight="1" spans="1:8">
      <c r="A2583" s="7" t="s">
        <v>34</v>
      </c>
      <c r="B2583" s="7">
        <v>2579</v>
      </c>
      <c r="C2583" s="20" t="s">
        <v>3845</v>
      </c>
      <c r="D2583" s="20" t="s">
        <v>19</v>
      </c>
      <c r="E2583" s="15" t="s">
        <v>332</v>
      </c>
      <c r="F2583" s="12" t="s">
        <v>286</v>
      </c>
      <c r="G2583" s="12"/>
      <c r="H2583" s="10">
        <v>70</v>
      </c>
    </row>
    <row r="2584" customHeight="1" spans="1:8">
      <c r="A2584" s="7" t="s">
        <v>34</v>
      </c>
      <c r="B2584" s="7">
        <v>2580</v>
      </c>
      <c r="C2584" s="20" t="s">
        <v>3846</v>
      </c>
      <c r="D2584" s="20" t="s">
        <v>13</v>
      </c>
      <c r="E2584" s="15" t="s">
        <v>332</v>
      </c>
      <c r="F2584" s="12" t="s">
        <v>292</v>
      </c>
      <c r="G2584" s="12"/>
      <c r="H2584" s="10">
        <v>70</v>
      </c>
    </row>
    <row r="2585" customHeight="1" spans="1:8">
      <c r="A2585" s="7" t="s">
        <v>34</v>
      </c>
      <c r="B2585" s="7">
        <v>2581</v>
      </c>
      <c r="C2585" s="20" t="s">
        <v>3847</v>
      </c>
      <c r="D2585" s="20" t="s">
        <v>19</v>
      </c>
      <c r="E2585" s="15" t="s">
        <v>332</v>
      </c>
      <c r="F2585" s="12" t="s">
        <v>292</v>
      </c>
      <c r="G2585" s="12"/>
      <c r="H2585" s="10">
        <v>70</v>
      </c>
    </row>
    <row r="2586" customHeight="1" spans="1:8">
      <c r="A2586" s="7" t="s">
        <v>34</v>
      </c>
      <c r="B2586" s="7">
        <v>2582</v>
      </c>
      <c r="C2586" s="20" t="s">
        <v>3848</v>
      </c>
      <c r="D2586" s="20" t="s">
        <v>13</v>
      </c>
      <c r="E2586" s="15" t="s">
        <v>364</v>
      </c>
      <c r="F2586" s="12" t="s">
        <v>292</v>
      </c>
      <c r="G2586" s="12"/>
      <c r="H2586" s="10">
        <v>70</v>
      </c>
    </row>
    <row r="2587" customHeight="1" spans="1:8">
      <c r="A2587" s="7" t="s">
        <v>34</v>
      </c>
      <c r="B2587" s="7">
        <v>2583</v>
      </c>
      <c r="C2587" s="20" t="s">
        <v>3849</v>
      </c>
      <c r="D2587" s="20" t="s">
        <v>13</v>
      </c>
      <c r="E2587" s="15" t="s">
        <v>364</v>
      </c>
      <c r="F2587" s="12" t="s">
        <v>292</v>
      </c>
      <c r="G2587" s="12"/>
      <c r="H2587" s="10">
        <v>70</v>
      </c>
    </row>
    <row r="2588" customHeight="1" spans="1:8">
      <c r="A2588" s="7" t="s">
        <v>34</v>
      </c>
      <c r="B2588" s="7">
        <v>2584</v>
      </c>
      <c r="C2588" s="20" t="s">
        <v>3850</v>
      </c>
      <c r="D2588" s="20" t="s">
        <v>13</v>
      </c>
      <c r="E2588" s="15" t="s">
        <v>364</v>
      </c>
      <c r="F2588" s="12" t="s">
        <v>286</v>
      </c>
      <c r="G2588" s="12"/>
      <c r="H2588" s="10">
        <v>70</v>
      </c>
    </row>
    <row r="2589" customHeight="1" spans="1:8">
      <c r="A2589" s="7" t="s">
        <v>34</v>
      </c>
      <c r="B2589" s="7">
        <v>2585</v>
      </c>
      <c r="C2589" s="20" t="s">
        <v>3851</v>
      </c>
      <c r="D2589" s="20" t="s">
        <v>19</v>
      </c>
      <c r="E2589" s="15" t="s">
        <v>364</v>
      </c>
      <c r="F2589" s="12" t="s">
        <v>286</v>
      </c>
      <c r="G2589" s="12"/>
      <c r="H2589" s="10">
        <v>70</v>
      </c>
    </row>
    <row r="2590" customHeight="1" spans="1:8">
      <c r="A2590" s="7" t="s">
        <v>34</v>
      </c>
      <c r="B2590" s="7">
        <v>2586</v>
      </c>
      <c r="C2590" s="20" t="s">
        <v>3852</v>
      </c>
      <c r="D2590" s="20" t="s">
        <v>13</v>
      </c>
      <c r="E2590" s="15" t="s">
        <v>3833</v>
      </c>
      <c r="F2590" s="12" t="s">
        <v>292</v>
      </c>
      <c r="G2590" s="12"/>
      <c r="H2590" s="10">
        <v>70</v>
      </c>
    </row>
    <row r="2591" customHeight="1" spans="1:8">
      <c r="A2591" s="7" t="s">
        <v>34</v>
      </c>
      <c r="B2591" s="7">
        <v>2587</v>
      </c>
      <c r="C2591" s="20" t="s">
        <v>3853</v>
      </c>
      <c r="D2591" s="20" t="s">
        <v>19</v>
      </c>
      <c r="E2591" s="15" t="s">
        <v>332</v>
      </c>
      <c r="F2591" s="20" t="s">
        <v>286</v>
      </c>
      <c r="G2591" s="20"/>
      <c r="H2591" s="10">
        <v>70</v>
      </c>
    </row>
    <row r="2592" customHeight="1" spans="1:8">
      <c r="A2592" s="7" t="s">
        <v>34</v>
      </c>
      <c r="B2592" s="7">
        <v>2588</v>
      </c>
      <c r="C2592" s="7" t="s">
        <v>3854</v>
      </c>
      <c r="D2592" s="7" t="s">
        <v>13</v>
      </c>
      <c r="E2592" s="15" t="s">
        <v>2683</v>
      </c>
      <c r="F2592" s="86" t="s">
        <v>286</v>
      </c>
      <c r="G2592" s="86"/>
      <c r="H2592" s="10">
        <v>70</v>
      </c>
    </row>
    <row r="2593" customHeight="1" spans="1:8">
      <c r="A2593" s="7" t="s">
        <v>34</v>
      </c>
      <c r="B2593" s="7">
        <v>2589</v>
      </c>
      <c r="C2593" s="20" t="s">
        <v>3855</v>
      </c>
      <c r="D2593" s="20" t="s">
        <v>13</v>
      </c>
      <c r="E2593" s="20" t="s">
        <v>3856</v>
      </c>
      <c r="F2593" s="20" t="s">
        <v>286</v>
      </c>
      <c r="G2593" s="20"/>
      <c r="H2593" s="10">
        <v>70</v>
      </c>
    </row>
    <row r="2594" customHeight="1" spans="1:8">
      <c r="A2594" s="7" t="s">
        <v>34</v>
      </c>
      <c r="B2594" s="7">
        <v>2590</v>
      </c>
      <c r="C2594" s="7" t="s">
        <v>3857</v>
      </c>
      <c r="D2594" s="7" t="s">
        <v>13</v>
      </c>
      <c r="E2594" s="15" t="s">
        <v>332</v>
      </c>
      <c r="F2594" s="12" t="s">
        <v>286</v>
      </c>
      <c r="G2594" s="12"/>
      <c r="H2594" s="10">
        <v>70</v>
      </c>
    </row>
    <row r="2595" customHeight="1" spans="1:8">
      <c r="A2595" s="7" t="s">
        <v>34</v>
      </c>
      <c r="B2595" s="7">
        <v>2591</v>
      </c>
      <c r="C2595" s="7" t="s">
        <v>3858</v>
      </c>
      <c r="D2595" s="7" t="s">
        <v>13</v>
      </c>
      <c r="E2595" s="15" t="s">
        <v>332</v>
      </c>
      <c r="F2595" s="12" t="s">
        <v>286</v>
      </c>
      <c r="G2595" s="12"/>
      <c r="H2595" s="10">
        <v>70</v>
      </c>
    </row>
    <row r="2596" customHeight="1" spans="1:8">
      <c r="A2596" s="7" t="s">
        <v>34</v>
      </c>
      <c r="B2596" s="7">
        <v>2592</v>
      </c>
      <c r="C2596" s="7" t="s">
        <v>3859</v>
      </c>
      <c r="D2596" s="7" t="s">
        <v>19</v>
      </c>
      <c r="E2596" s="15" t="s">
        <v>332</v>
      </c>
      <c r="F2596" s="12" t="s">
        <v>286</v>
      </c>
      <c r="G2596" s="12"/>
      <c r="H2596" s="10">
        <v>70</v>
      </c>
    </row>
    <row r="2597" customHeight="1" spans="1:8">
      <c r="A2597" s="7" t="s">
        <v>34</v>
      </c>
      <c r="B2597" s="7">
        <v>2593</v>
      </c>
      <c r="C2597" s="7" t="s">
        <v>3860</v>
      </c>
      <c r="D2597" s="7" t="s">
        <v>13</v>
      </c>
      <c r="E2597" s="15" t="s">
        <v>393</v>
      </c>
      <c r="F2597" s="12" t="s">
        <v>292</v>
      </c>
      <c r="G2597" s="12"/>
      <c r="H2597" s="10">
        <v>70</v>
      </c>
    </row>
    <row r="2598" customHeight="1" spans="1:8">
      <c r="A2598" s="7" t="s">
        <v>34</v>
      </c>
      <c r="B2598" s="7">
        <v>2594</v>
      </c>
      <c r="C2598" s="20" t="s">
        <v>3861</v>
      </c>
      <c r="D2598" s="20" t="s">
        <v>13</v>
      </c>
      <c r="E2598" s="15" t="s">
        <v>332</v>
      </c>
      <c r="F2598" s="7" t="s">
        <v>292</v>
      </c>
      <c r="G2598" s="7"/>
      <c r="H2598" s="10">
        <v>70</v>
      </c>
    </row>
    <row r="2599" customHeight="1" spans="1:8">
      <c r="A2599" s="7" t="s">
        <v>34</v>
      </c>
      <c r="B2599" s="7">
        <v>2595</v>
      </c>
      <c r="C2599" s="7" t="s">
        <v>3862</v>
      </c>
      <c r="D2599" s="7" t="s">
        <v>13</v>
      </c>
      <c r="E2599" s="15" t="s">
        <v>14</v>
      </c>
      <c r="F2599" s="12" t="s">
        <v>286</v>
      </c>
      <c r="G2599" s="7"/>
      <c r="H2599" s="10">
        <v>70</v>
      </c>
    </row>
    <row r="2600" customHeight="1" spans="1:8">
      <c r="A2600" s="7" t="s">
        <v>34</v>
      </c>
      <c r="B2600" s="7">
        <v>2596</v>
      </c>
      <c r="C2600" s="7" t="s">
        <v>3863</v>
      </c>
      <c r="D2600" s="7" t="s">
        <v>13</v>
      </c>
      <c r="E2600" s="15" t="s">
        <v>332</v>
      </c>
      <c r="F2600" s="12" t="s">
        <v>292</v>
      </c>
      <c r="G2600" s="12"/>
      <c r="H2600" s="10">
        <v>70</v>
      </c>
    </row>
    <row r="2601" customHeight="1" spans="1:8">
      <c r="A2601" s="7" t="s">
        <v>34</v>
      </c>
      <c r="B2601" s="7">
        <v>2597</v>
      </c>
      <c r="C2601" s="7" t="s">
        <v>3864</v>
      </c>
      <c r="D2601" s="7" t="s">
        <v>19</v>
      </c>
      <c r="E2601" s="15" t="s">
        <v>332</v>
      </c>
      <c r="F2601" s="12" t="s">
        <v>292</v>
      </c>
      <c r="G2601" s="12"/>
      <c r="H2601" s="10">
        <v>70</v>
      </c>
    </row>
    <row r="2602" customHeight="1" spans="1:8">
      <c r="A2602" s="7" t="s">
        <v>34</v>
      </c>
      <c r="B2602" s="7">
        <v>2598</v>
      </c>
      <c r="C2602" s="7" t="s">
        <v>3865</v>
      </c>
      <c r="D2602" s="7" t="s">
        <v>19</v>
      </c>
      <c r="E2602" s="15" t="s">
        <v>364</v>
      </c>
      <c r="F2602" s="12" t="s">
        <v>292</v>
      </c>
      <c r="G2602" s="12"/>
      <c r="H2602" s="10">
        <v>70</v>
      </c>
    </row>
    <row r="2603" customHeight="1" spans="1:8">
      <c r="A2603" s="7" t="s">
        <v>34</v>
      </c>
      <c r="B2603" s="7">
        <v>2599</v>
      </c>
      <c r="C2603" s="7" t="s">
        <v>3866</v>
      </c>
      <c r="D2603" s="7" t="s">
        <v>19</v>
      </c>
      <c r="E2603" s="15" t="s">
        <v>364</v>
      </c>
      <c r="F2603" s="12" t="s">
        <v>292</v>
      </c>
      <c r="G2603" s="12"/>
      <c r="H2603" s="10">
        <v>70</v>
      </c>
    </row>
    <row r="2604" customHeight="1" spans="1:8">
      <c r="A2604" s="7" t="s">
        <v>34</v>
      </c>
      <c r="B2604" s="7">
        <v>2600</v>
      </c>
      <c r="C2604" s="7" t="s">
        <v>3867</v>
      </c>
      <c r="D2604" s="7" t="s">
        <v>13</v>
      </c>
      <c r="E2604" s="15" t="s">
        <v>364</v>
      </c>
      <c r="F2604" s="12" t="s">
        <v>292</v>
      </c>
      <c r="G2604" s="12"/>
      <c r="H2604" s="10">
        <v>70</v>
      </c>
    </row>
    <row r="2605" customHeight="1" spans="1:8">
      <c r="A2605" s="7" t="s">
        <v>34</v>
      </c>
      <c r="B2605" s="7">
        <v>2601</v>
      </c>
      <c r="C2605" s="7" t="s">
        <v>3868</v>
      </c>
      <c r="D2605" s="7" t="s">
        <v>13</v>
      </c>
      <c r="E2605" s="15" t="s">
        <v>340</v>
      </c>
      <c r="F2605" s="12" t="s">
        <v>292</v>
      </c>
      <c r="G2605" s="12"/>
      <c r="H2605" s="10">
        <v>70</v>
      </c>
    </row>
    <row r="2606" customHeight="1" spans="1:8">
      <c r="A2606" s="7" t="s">
        <v>34</v>
      </c>
      <c r="B2606" s="7">
        <v>2602</v>
      </c>
      <c r="C2606" s="7" t="s">
        <v>3869</v>
      </c>
      <c r="D2606" s="7" t="s">
        <v>13</v>
      </c>
      <c r="E2606" s="15" t="s">
        <v>332</v>
      </c>
      <c r="F2606" s="12" t="s">
        <v>292</v>
      </c>
      <c r="G2606" s="12"/>
      <c r="H2606" s="10">
        <v>70</v>
      </c>
    </row>
    <row r="2607" customHeight="1" spans="1:8">
      <c r="A2607" s="7" t="s">
        <v>34</v>
      </c>
      <c r="B2607" s="7">
        <v>2603</v>
      </c>
      <c r="C2607" s="7" t="s">
        <v>3870</v>
      </c>
      <c r="D2607" s="7" t="s">
        <v>13</v>
      </c>
      <c r="E2607" s="15" t="s">
        <v>332</v>
      </c>
      <c r="F2607" s="12" t="s">
        <v>292</v>
      </c>
      <c r="G2607" s="12"/>
      <c r="H2607" s="10">
        <v>70</v>
      </c>
    </row>
    <row r="2608" customHeight="1" spans="1:8">
      <c r="A2608" s="7" t="s">
        <v>34</v>
      </c>
      <c r="B2608" s="7">
        <v>2604</v>
      </c>
      <c r="C2608" s="7" t="s">
        <v>3871</v>
      </c>
      <c r="D2608" s="7" t="s">
        <v>13</v>
      </c>
      <c r="E2608" s="15" t="s">
        <v>332</v>
      </c>
      <c r="F2608" s="12" t="s">
        <v>292</v>
      </c>
      <c r="G2608" s="12"/>
      <c r="H2608" s="10">
        <v>70</v>
      </c>
    </row>
    <row r="2609" customHeight="1" spans="1:8">
      <c r="A2609" s="7" t="s">
        <v>34</v>
      </c>
      <c r="B2609" s="7">
        <v>2605</v>
      </c>
      <c r="C2609" s="7" t="s">
        <v>3872</v>
      </c>
      <c r="D2609" s="7" t="s">
        <v>13</v>
      </c>
      <c r="E2609" s="15" t="s">
        <v>332</v>
      </c>
      <c r="F2609" s="12" t="s">
        <v>292</v>
      </c>
      <c r="G2609" s="12"/>
      <c r="H2609" s="10">
        <v>70</v>
      </c>
    </row>
    <row r="2610" customHeight="1" spans="1:8">
      <c r="A2610" s="7" t="s">
        <v>34</v>
      </c>
      <c r="B2610" s="7">
        <v>2606</v>
      </c>
      <c r="C2610" s="7" t="s">
        <v>3873</v>
      </c>
      <c r="D2610" s="7" t="s">
        <v>19</v>
      </c>
      <c r="E2610" s="15" t="s">
        <v>332</v>
      </c>
      <c r="F2610" s="12" t="s">
        <v>292</v>
      </c>
      <c r="G2610" s="12"/>
      <c r="H2610" s="10">
        <v>70</v>
      </c>
    </row>
    <row r="2611" customHeight="1" spans="1:8">
      <c r="A2611" s="7" t="s">
        <v>34</v>
      </c>
      <c r="B2611" s="7">
        <v>2607</v>
      </c>
      <c r="C2611" s="7" t="s">
        <v>3874</v>
      </c>
      <c r="D2611" s="7" t="s">
        <v>13</v>
      </c>
      <c r="E2611" s="15" t="s">
        <v>364</v>
      </c>
      <c r="F2611" s="7" t="s">
        <v>292</v>
      </c>
      <c r="G2611" s="7"/>
      <c r="H2611" s="10">
        <v>70</v>
      </c>
    </row>
    <row r="2612" customHeight="1" spans="1:8">
      <c r="A2612" s="7" t="s">
        <v>34</v>
      </c>
      <c r="B2612" s="7">
        <v>2608</v>
      </c>
      <c r="C2612" s="7" t="s">
        <v>3875</v>
      </c>
      <c r="D2612" s="7" t="s">
        <v>13</v>
      </c>
      <c r="E2612" s="15" t="s">
        <v>393</v>
      </c>
      <c r="F2612" s="12" t="s">
        <v>286</v>
      </c>
      <c r="G2612" s="12"/>
      <c r="H2612" s="10">
        <v>70</v>
      </c>
    </row>
    <row r="2613" customHeight="1" spans="1:8">
      <c r="A2613" s="7" t="s">
        <v>34</v>
      </c>
      <c r="B2613" s="7">
        <v>2609</v>
      </c>
      <c r="C2613" s="7" t="s">
        <v>3876</v>
      </c>
      <c r="D2613" s="7" t="s">
        <v>13</v>
      </c>
      <c r="E2613" s="15" t="s">
        <v>393</v>
      </c>
      <c r="F2613" s="12" t="s">
        <v>292</v>
      </c>
      <c r="G2613" s="12"/>
      <c r="H2613" s="10">
        <v>70</v>
      </c>
    </row>
    <row r="2614" customHeight="1" spans="1:8">
      <c r="A2614" s="7" t="s">
        <v>34</v>
      </c>
      <c r="B2614" s="7">
        <v>2610</v>
      </c>
      <c r="C2614" s="7" t="s">
        <v>3877</v>
      </c>
      <c r="D2614" s="7" t="s">
        <v>13</v>
      </c>
      <c r="E2614" s="20" t="s">
        <v>3856</v>
      </c>
      <c r="F2614" s="7" t="s">
        <v>292</v>
      </c>
      <c r="G2614" s="7"/>
      <c r="H2614" s="10">
        <v>70</v>
      </c>
    </row>
    <row r="2615" customHeight="1" spans="1:8">
      <c r="A2615" s="7" t="s">
        <v>34</v>
      </c>
      <c r="B2615" s="7">
        <v>2611</v>
      </c>
      <c r="C2615" s="7" t="s">
        <v>3878</v>
      </c>
      <c r="D2615" s="7" t="s">
        <v>13</v>
      </c>
      <c r="E2615" s="15" t="s">
        <v>332</v>
      </c>
      <c r="F2615" s="12" t="s">
        <v>294</v>
      </c>
      <c r="G2615" s="12"/>
      <c r="H2615" s="10">
        <v>70</v>
      </c>
    </row>
    <row r="2616" customHeight="1" spans="1:8">
      <c r="A2616" s="7" t="s">
        <v>34</v>
      </c>
      <c r="B2616" s="7">
        <v>2612</v>
      </c>
      <c r="C2616" s="7" t="s">
        <v>3879</v>
      </c>
      <c r="D2616" s="7" t="s">
        <v>19</v>
      </c>
      <c r="E2616" s="15" t="s">
        <v>1002</v>
      </c>
      <c r="F2616" s="12" t="s">
        <v>292</v>
      </c>
      <c r="G2616" s="12"/>
      <c r="H2616" s="10">
        <v>70</v>
      </c>
    </row>
    <row r="2617" customHeight="1" spans="1:8">
      <c r="A2617" s="7" t="s">
        <v>34</v>
      </c>
      <c r="B2617" s="7">
        <v>2613</v>
      </c>
      <c r="C2617" s="7" t="s">
        <v>3880</v>
      </c>
      <c r="D2617" s="7" t="s">
        <v>19</v>
      </c>
      <c r="E2617" s="15" t="s">
        <v>1002</v>
      </c>
      <c r="F2617" s="12" t="s">
        <v>286</v>
      </c>
      <c r="G2617" s="12"/>
      <c r="H2617" s="10">
        <v>70</v>
      </c>
    </row>
    <row r="2618" customHeight="1" spans="1:8">
      <c r="A2618" s="7" t="s">
        <v>34</v>
      </c>
      <c r="B2618" s="7">
        <v>2614</v>
      </c>
      <c r="C2618" s="7" t="s">
        <v>3881</v>
      </c>
      <c r="D2618" s="7" t="s">
        <v>13</v>
      </c>
      <c r="E2618" s="15" t="s">
        <v>332</v>
      </c>
      <c r="F2618" s="12" t="s">
        <v>286</v>
      </c>
      <c r="G2618" s="12"/>
      <c r="H2618" s="10">
        <v>70</v>
      </c>
    </row>
    <row r="2619" customHeight="1" spans="1:8">
      <c r="A2619" s="7" t="s">
        <v>34</v>
      </c>
      <c r="B2619" s="7">
        <v>2615</v>
      </c>
      <c r="C2619" s="7" t="s">
        <v>3882</v>
      </c>
      <c r="D2619" s="7" t="s">
        <v>13</v>
      </c>
      <c r="E2619" s="15" t="s">
        <v>332</v>
      </c>
      <c r="F2619" s="12" t="s">
        <v>292</v>
      </c>
      <c r="G2619" s="12"/>
      <c r="H2619" s="10">
        <v>70</v>
      </c>
    </row>
    <row r="2620" customHeight="1" spans="1:8">
      <c r="A2620" s="7" t="s">
        <v>34</v>
      </c>
      <c r="B2620" s="7">
        <v>2616</v>
      </c>
      <c r="C2620" s="7" t="s">
        <v>3883</v>
      </c>
      <c r="D2620" s="7" t="s">
        <v>19</v>
      </c>
      <c r="E2620" s="15" t="s">
        <v>332</v>
      </c>
      <c r="F2620" s="12" t="s">
        <v>292</v>
      </c>
      <c r="G2620" s="12"/>
      <c r="H2620" s="10">
        <v>70</v>
      </c>
    </row>
    <row r="2621" customHeight="1" spans="1:8">
      <c r="A2621" s="7" t="s">
        <v>34</v>
      </c>
      <c r="B2621" s="7">
        <v>2617</v>
      </c>
      <c r="C2621" s="7" t="s">
        <v>3884</v>
      </c>
      <c r="D2621" s="7" t="s">
        <v>19</v>
      </c>
      <c r="E2621" s="15" t="s">
        <v>364</v>
      </c>
      <c r="F2621" s="12" t="s">
        <v>286</v>
      </c>
      <c r="G2621" s="12"/>
      <c r="H2621" s="10">
        <v>70</v>
      </c>
    </row>
    <row r="2622" customHeight="1" spans="1:8">
      <c r="A2622" s="7" t="s">
        <v>34</v>
      </c>
      <c r="B2622" s="7">
        <v>2618</v>
      </c>
      <c r="C2622" s="7" t="s">
        <v>3885</v>
      </c>
      <c r="D2622" s="7" t="s">
        <v>19</v>
      </c>
      <c r="E2622" s="15" t="s">
        <v>364</v>
      </c>
      <c r="F2622" s="12" t="s">
        <v>286</v>
      </c>
      <c r="G2622" s="12"/>
      <c r="H2622" s="10">
        <v>70</v>
      </c>
    </row>
    <row r="2623" customHeight="1" spans="1:8">
      <c r="A2623" s="7" t="s">
        <v>34</v>
      </c>
      <c r="B2623" s="7">
        <v>2619</v>
      </c>
      <c r="C2623" s="7" t="s">
        <v>3886</v>
      </c>
      <c r="D2623" s="7" t="s">
        <v>13</v>
      </c>
      <c r="E2623" s="15" t="s">
        <v>364</v>
      </c>
      <c r="F2623" s="12" t="s">
        <v>286</v>
      </c>
      <c r="G2623" s="12"/>
      <c r="H2623" s="10">
        <v>70</v>
      </c>
    </row>
    <row r="2624" customHeight="1" spans="1:8">
      <c r="A2624" s="7" t="s">
        <v>34</v>
      </c>
      <c r="B2624" s="7">
        <v>2620</v>
      </c>
      <c r="C2624" s="7" t="s">
        <v>3887</v>
      </c>
      <c r="D2624" s="7" t="s">
        <v>13</v>
      </c>
      <c r="E2624" s="15" t="s">
        <v>364</v>
      </c>
      <c r="F2624" s="12" t="s">
        <v>286</v>
      </c>
      <c r="G2624" s="12"/>
      <c r="H2624" s="10">
        <v>70</v>
      </c>
    </row>
    <row r="2625" customHeight="1" spans="1:8">
      <c r="A2625" s="7" t="s">
        <v>34</v>
      </c>
      <c r="B2625" s="7">
        <v>2621</v>
      </c>
      <c r="C2625" s="7" t="s">
        <v>3888</v>
      </c>
      <c r="D2625" s="7" t="s">
        <v>13</v>
      </c>
      <c r="E2625" s="15" t="s">
        <v>364</v>
      </c>
      <c r="F2625" s="12" t="s">
        <v>286</v>
      </c>
      <c r="G2625" s="12"/>
      <c r="H2625" s="10">
        <v>70</v>
      </c>
    </row>
    <row r="2626" customHeight="1" spans="1:8">
      <c r="A2626" s="7" t="s">
        <v>34</v>
      </c>
      <c r="B2626" s="7">
        <v>2622</v>
      </c>
      <c r="C2626" s="7" t="s">
        <v>3889</v>
      </c>
      <c r="D2626" s="7" t="s">
        <v>13</v>
      </c>
      <c r="E2626" s="15" t="s">
        <v>1002</v>
      </c>
      <c r="F2626" s="12" t="s">
        <v>286</v>
      </c>
      <c r="G2626" s="12"/>
      <c r="H2626" s="10">
        <v>70</v>
      </c>
    </row>
    <row r="2627" customHeight="1" spans="1:8">
      <c r="A2627" s="7" t="s">
        <v>34</v>
      </c>
      <c r="B2627" s="7">
        <v>2623</v>
      </c>
      <c r="C2627" s="86" t="s">
        <v>3890</v>
      </c>
      <c r="D2627" s="86" t="s">
        <v>19</v>
      </c>
      <c r="E2627" s="15" t="s">
        <v>364</v>
      </c>
      <c r="F2627" s="12" t="s">
        <v>286</v>
      </c>
      <c r="G2627" s="12"/>
      <c r="H2627" s="10">
        <v>70</v>
      </c>
    </row>
    <row r="2628" customHeight="1" spans="1:8">
      <c r="A2628" s="7" t="s">
        <v>34</v>
      </c>
      <c r="B2628" s="7">
        <v>2624</v>
      </c>
      <c r="C2628" s="86" t="s">
        <v>3891</v>
      </c>
      <c r="D2628" s="86" t="s">
        <v>19</v>
      </c>
      <c r="E2628" s="15" t="s">
        <v>1002</v>
      </c>
      <c r="F2628" s="12" t="s">
        <v>286</v>
      </c>
      <c r="G2628" s="12"/>
      <c r="H2628" s="10">
        <v>70</v>
      </c>
    </row>
    <row r="2629" customHeight="1" spans="1:8">
      <c r="A2629" s="7" t="s">
        <v>34</v>
      </c>
      <c r="B2629" s="7">
        <v>2625</v>
      </c>
      <c r="C2629" s="86" t="s">
        <v>3892</v>
      </c>
      <c r="D2629" s="86" t="s">
        <v>19</v>
      </c>
      <c r="E2629" s="15" t="s">
        <v>541</v>
      </c>
      <c r="F2629" s="12" t="s">
        <v>286</v>
      </c>
      <c r="G2629" s="12"/>
      <c r="H2629" s="10">
        <v>70</v>
      </c>
    </row>
    <row r="2630" customHeight="1" spans="1:8">
      <c r="A2630" s="7" t="s">
        <v>34</v>
      </c>
      <c r="B2630" s="7">
        <v>2626</v>
      </c>
      <c r="C2630" s="7" t="s">
        <v>3893</v>
      </c>
      <c r="D2630" s="7" t="s">
        <v>13</v>
      </c>
      <c r="E2630" s="15" t="s">
        <v>3483</v>
      </c>
      <c r="F2630" s="12" t="s">
        <v>286</v>
      </c>
      <c r="G2630" s="7"/>
      <c r="H2630" s="10">
        <v>70</v>
      </c>
    </row>
    <row r="2631" customHeight="1" spans="1:8">
      <c r="A2631" s="7" t="s">
        <v>34</v>
      </c>
      <c r="B2631" s="7">
        <v>2627</v>
      </c>
      <c r="C2631" s="7" t="s">
        <v>3894</v>
      </c>
      <c r="D2631" s="7" t="s">
        <v>13</v>
      </c>
      <c r="E2631" s="15" t="s">
        <v>558</v>
      </c>
      <c r="F2631" s="12" t="s">
        <v>286</v>
      </c>
      <c r="G2631" s="7"/>
      <c r="H2631" s="10">
        <v>70</v>
      </c>
    </row>
    <row r="2632" customHeight="1" spans="1:8">
      <c r="A2632" s="7" t="s">
        <v>34</v>
      </c>
      <c r="B2632" s="7">
        <v>2628</v>
      </c>
      <c r="C2632" s="7" t="s">
        <v>3895</v>
      </c>
      <c r="D2632" s="7" t="s">
        <v>19</v>
      </c>
      <c r="E2632" s="15" t="s">
        <v>558</v>
      </c>
      <c r="F2632" s="12" t="s">
        <v>286</v>
      </c>
      <c r="G2632" s="7"/>
      <c r="H2632" s="10">
        <v>70</v>
      </c>
    </row>
    <row r="2633" customHeight="1" spans="1:8">
      <c r="A2633" s="7" t="s">
        <v>34</v>
      </c>
      <c r="B2633" s="7">
        <v>2629</v>
      </c>
      <c r="C2633" s="86" t="s">
        <v>3896</v>
      </c>
      <c r="D2633" s="86" t="s">
        <v>13</v>
      </c>
      <c r="E2633" s="15" t="s">
        <v>558</v>
      </c>
      <c r="F2633" s="12" t="s">
        <v>286</v>
      </c>
      <c r="G2633" s="86"/>
      <c r="H2633" s="10">
        <v>70</v>
      </c>
    </row>
    <row r="2634" customHeight="1" spans="1:8">
      <c r="A2634" s="7" t="s">
        <v>34</v>
      </c>
      <c r="B2634" s="7">
        <v>2630</v>
      </c>
      <c r="C2634" s="86" t="s">
        <v>3897</v>
      </c>
      <c r="D2634" s="86" t="s">
        <v>19</v>
      </c>
      <c r="E2634" s="15" t="s">
        <v>558</v>
      </c>
      <c r="F2634" s="12" t="s">
        <v>286</v>
      </c>
      <c r="G2634" s="86"/>
      <c r="H2634" s="10">
        <v>70</v>
      </c>
    </row>
    <row r="2635" customHeight="1" spans="1:8">
      <c r="A2635" s="7" t="s">
        <v>34</v>
      </c>
      <c r="B2635" s="7">
        <v>2631</v>
      </c>
      <c r="C2635" s="12" t="s">
        <v>3898</v>
      </c>
      <c r="D2635" s="2" t="s">
        <v>13</v>
      </c>
      <c r="E2635" s="15" t="s">
        <v>558</v>
      </c>
      <c r="F2635" s="12" t="s">
        <v>286</v>
      </c>
      <c r="G2635" s="7"/>
      <c r="H2635" s="10">
        <v>70</v>
      </c>
    </row>
    <row r="2636" customHeight="1" spans="1:8">
      <c r="A2636" s="7" t="s">
        <v>34</v>
      </c>
      <c r="B2636" s="7">
        <v>2632</v>
      </c>
      <c r="C2636" s="7" t="s">
        <v>3899</v>
      </c>
      <c r="D2636" s="7" t="s">
        <v>19</v>
      </c>
      <c r="E2636" s="15" t="s">
        <v>558</v>
      </c>
      <c r="F2636" s="12" t="s">
        <v>286</v>
      </c>
      <c r="G2636" s="7"/>
      <c r="H2636" s="10">
        <v>70</v>
      </c>
    </row>
    <row r="2637" customHeight="1" spans="1:8">
      <c r="A2637" s="7" t="s">
        <v>34</v>
      </c>
      <c r="B2637" s="7">
        <v>2633</v>
      </c>
      <c r="C2637" s="7" t="s">
        <v>3900</v>
      </c>
      <c r="D2637" s="7" t="s">
        <v>13</v>
      </c>
      <c r="E2637" s="15" t="s">
        <v>558</v>
      </c>
      <c r="F2637" s="12" t="s">
        <v>286</v>
      </c>
      <c r="G2637" s="7"/>
      <c r="H2637" s="10">
        <v>70</v>
      </c>
    </row>
    <row r="2638" customHeight="1" spans="1:8">
      <c r="A2638" s="7" t="s">
        <v>34</v>
      </c>
      <c r="B2638" s="7">
        <v>2634</v>
      </c>
      <c r="C2638" s="7" t="s">
        <v>3901</v>
      </c>
      <c r="D2638" s="7" t="s">
        <v>19</v>
      </c>
      <c r="E2638" s="15" t="s">
        <v>349</v>
      </c>
      <c r="F2638" s="86" t="s">
        <v>286</v>
      </c>
      <c r="G2638" s="2"/>
      <c r="H2638" s="10">
        <v>70</v>
      </c>
    </row>
    <row r="2639" customHeight="1" spans="1:8">
      <c r="A2639" s="7" t="s">
        <v>34</v>
      </c>
      <c r="B2639" s="7">
        <v>2635</v>
      </c>
      <c r="C2639" s="7" t="s">
        <v>3902</v>
      </c>
      <c r="D2639" s="7" t="s">
        <v>13</v>
      </c>
      <c r="E2639" s="15" t="s">
        <v>332</v>
      </c>
      <c r="F2639" s="12" t="s">
        <v>292</v>
      </c>
      <c r="G2639" s="12"/>
      <c r="H2639" s="10">
        <v>70</v>
      </c>
    </row>
    <row r="2640" customHeight="1" spans="1:8">
      <c r="A2640" s="7" t="s">
        <v>34</v>
      </c>
      <c r="B2640" s="7">
        <v>2636</v>
      </c>
      <c r="C2640" s="7" t="s">
        <v>3903</v>
      </c>
      <c r="D2640" s="7" t="s">
        <v>13</v>
      </c>
      <c r="E2640" s="15" t="s">
        <v>1002</v>
      </c>
      <c r="F2640" s="12" t="s">
        <v>294</v>
      </c>
      <c r="G2640" s="12"/>
      <c r="H2640" s="10">
        <v>70</v>
      </c>
    </row>
    <row r="2641" customHeight="1" spans="1:8">
      <c r="A2641" s="7" t="s">
        <v>34</v>
      </c>
      <c r="B2641" s="7">
        <v>2637</v>
      </c>
      <c r="C2641" s="7" t="s">
        <v>3904</v>
      </c>
      <c r="D2641" s="7" t="s">
        <v>13</v>
      </c>
      <c r="E2641" s="15" t="s">
        <v>332</v>
      </c>
      <c r="F2641" s="12" t="s">
        <v>292</v>
      </c>
      <c r="G2641" s="12"/>
      <c r="H2641" s="10">
        <v>70</v>
      </c>
    </row>
    <row r="2642" customHeight="1" spans="1:8">
      <c r="A2642" s="7" t="s">
        <v>34</v>
      </c>
      <c r="B2642" s="7">
        <v>2638</v>
      </c>
      <c r="C2642" s="7" t="s">
        <v>3905</v>
      </c>
      <c r="D2642" s="7" t="s">
        <v>13</v>
      </c>
      <c r="E2642" s="15" t="s">
        <v>332</v>
      </c>
      <c r="F2642" s="12" t="s">
        <v>286</v>
      </c>
      <c r="G2642" s="12"/>
      <c r="H2642" s="10">
        <v>70</v>
      </c>
    </row>
    <row r="2643" customHeight="1" spans="1:8">
      <c r="A2643" s="7" t="s">
        <v>34</v>
      </c>
      <c r="B2643" s="7">
        <v>2639</v>
      </c>
      <c r="C2643" s="7" t="s">
        <v>3906</v>
      </c>
      <c r="D2643" s="7" t="s">
        <v>13</v>
      </c>
      <c r="E2643" s="15" t="s">
        <v>332</v>
      </c>
      <c r="F2643" s="12" t="s">
        <v>292</v>
      </c>
      <c r="G2643" s="12"/>
      <c r="H2643" s="10">
        <v>70</v>
      </c>
    </row>
    <row r="2644" customHeight="1" spans="1:8">
      <c r="A2644" s="7" t="s">
        <v>34</v>
      </c>
      <c r="B2644" s="7">
        <v>2640</v>
      </c>
      <c r="C2644" s="7" t="s">
        <v>3907</v>
      </c>
      <c r="D2644" s="7" t="s">
        <v>13</v>
      </c>
      <c r="E2644" s="15" t="s">
        <v>332</v>
      </c>
      <c r="F2644" s="12" t="s">
        <v>294</v>
      </c>
      <c r="G2644" s="12"/>
      <c r="H2644" s="10">
        <v>70</v>
      </c>
    </row>
    <row r="2645" customHeight="1" spans="1:8">
      <c r="A2645" s="7" t="s">
        <v>34</v>
      </c>
      <c r="B2645" s="7">
        <v>2641</v>
      </c>
      <c r="C2645" s="7" t="s">
        <v>3908</v>
      </c>
      <c r="D2645" s="7" t="s">
        <v>13</v>
      </c>
      <c r="E2645" s="15" t="s">
        <v>1002</v>
      </c>
      <c r="F2645" s="12" t="s">
        <v>292</v>
      </c>
      <c r="G2645" s="12"/>
      <c r="H2645" s="10">
        <v>70</v>
      </c>
    </row>
    <row r="2646" customHeight="1" spans="1:8">
      <c r="A2646" s="7" t="s">
        <v>34</v>
      </c>
      <c r="B2646" s="7">
        <v>2642</v>
      </c>
      <c r="C2646" s="7" t="s">
        <v>3909</v>
      </c>
      <c r="D2646" s="7" t="s">
        <v>13</v>
      </c>
      <c r="E2646" s="15" t="s">
        <v>332</v>
      </c>
      <c r="F2646" s="12" t="s">
        <v>292</v>
      </c>
      <c r="G2646" s="12"/>
      <c r="H2646" s="10">
        <v>70</v>
      </c>
    </row>
    <row r="2647" customHeight="1" spans="1:8">
      <c r="A2647" s="7" t="s">
        <v>34</v>
      </c>
      <c r="B2647" s="7">
        <v>2643</v>
      </c>
      <c r="C2647" s="7" t="s">
        <v>3910</v>
      </c>
      <c r="D2647" s="7" t="s">
        <v>19</v>
      </c>
      <c r="E2647" s="15" t="s">
        <v>340</v>
      </c>
      <c r="F2647" s="12" t="s">
        <v>292</v>
      </c>
      <c r="G2647" s="12"/>
      <c r="H2647" s="10">
        <v>70</v>
      </c>
    </row>
    <row r="2648" customHeight="1" spans="1:8">
      <c r="A2648" s="7" t="s">
        <v>34</v>
      </c>
      <c r="B2648" s="7">
        <v>2644</v>
      </c>
      <c r="C2648" s="7" t="s">
        <v>3911</v>
      </c>
      <c r="D2648" s="7" t="s">
        <v>13</v>
      </c>
      <c r="E2648" s="15" t="s">
        <v>340</v>
      </c>
      <c r="F2648" s="12" t="s">
        <v>292</v>
      </c>
      <c r="G2648" s="12"/>
      <c r="H2648" s="10">
        <v>70</v>
      </c>
    </row>
    <row r="2649" customHeight="1" spans="1:8">
      <c r="A2649" s="7" t="s">
        <v>34</v>
      </c>
      <c r="B2649" s="7">
        <v>2645</v>
      </c>
      <c r="C2649" s="7" t="s">
        <v>3912</v>
      </c>
      <c r="D2649" s="7" t="s">
        <v>13</v>
      </c>
      <c r="E2649" s="15" t="s">
        <v>332</v>
      </c>
      <c r="F2649" s="12" t="s">
        <v>292</v>
      </c>
      <c r="G2649" s="12"/>
      <c r="H2649" s="10">
        <v>70</v>
      </c>
    </row>
    <row r="2650" customHeight="1" spans="1:8">
      <c r="A2650" s="7" t="s">
        <v>34</v>
      </c>
      <c r="B2650" s="7">
        <v>2646</v>
      </c>
      <c r="C2650" s="7" t="s">
        <v>3913</v>
      </c>
      <c r="D2650" s="7" t="s">
        <v>13</v>
      </c>
      <c r="E2650" s="15" t="s">
        <v>332</v>
      </c>
      <c r="F2650" s="12" t="s">
        <v>292</v>
      </c>
      <c r="G2650" s="12"/>
      <c r="H2650" s="10">
        <v>70</v>
      </c>
    </row>
    <row r="2651" customHeight="1" spans="1:8">
      <c r="A2651" s="7" t="s">
        <v>34</v>
      </c>
      <c r="B2651" s="7">
        <v>2647</v>
      </c>
      <c r="C2651" s="7" t="s">
        <v>3914</v>
      </c>
      <c r="D2651" s="7" t="s">
        <v>19</v>
      </c>
      <c r="E2651" s="15" t="s">
        <v>332</v>
      </c>
      <c r="F2651" s="12" t="s">
        <v>292</v>
      </c>
      <c r="G2651" s="12"/>
      <c r="H2651" s="10">
        <v>70</v>
      </c>
    </row>
    <row r="2652" customHeight="1" spans="1:8">
      <c r="A2652" s="7" t="s">
        <v>34</v>
      </c>
      <c r="B2652" s="7">
        <v>2648</v>
      </c>
      <c r="C2652" s="7" t="s">
        <v>3915</v>
      </c>
      <c r="D2652" s="7" t="s">
        <v>13</v>
      </c>
      <c r="E2652" s="15" t="s">
        <v>332</v>
      </c>
      <c r="F2652" s="12" t="s">
        <v>294</v>
      </c>
      <c r="G2652" s="12"/>
      <c r="H2652" s="10">
        <v>70</v>
      </c>
    </row>
    <row r="2653" customHeight="1" spans="1:8">
      <c r="A2653" s="7" t="s">
        <v>34</v>
      </c>
      <c r="B2653" s="7">
        <v>2649</v>
      </c>
      <c r="C2653" s="7" t="s">
        <v>3916</v>
      </c>
      <c r="D2653" s="7" t="s">
        <v>19</v>
      </c>
      <c r="E2653" s="15" t="s">
        <v>332</v>
      </c>
      <c r="F2653" s="12" t="s">
        <v>294</v>
      </c>
      <c r="G2653" s="12"/>
      <c r="H2653" s="10">
        <v>70</v>
      </c>
    </row>
    <row r="2654" customHeight="1" spans="1:8">
      <c r="A2654" s="7" t="s">
        <v>34</v>
      </c>
      <c r="B2654" s="7">
        <v>2650</v>
      </c>
      <c r="C2654" s="7" t="s">
        <v>3917</v>
      </c>
      <c r="D2654" s="7" t="s">
        <v>19</v>
      </c>
      <c r="E2654" s="15" t="s">
        <v>332</v>
      </c>
      <c r="F2654" s="12" t="s">
        <v>292</v>
      </c>
      <c r="G2654" s="12"/>
      <c r="H2654" s="10">
        <v>70</v>
      </c>
    </row>
    <row r="2655" customHeight="1" spans="1:8">
      <c r="A2655" s="7" t="s">
        <v>34</v>
      </c>
      <c r="B2655" s="7">
        <v>2651</v>
      </c>
      <c r="C2655" s="7" t="s">
        <v>3918</v>
      </c>
      <c r="D2655" s="7" t="s">
        <v>13</v>
      </c>
      <c r="E2655" s="15" t="s">
        <v>340</v>
      </c>
      <c r="F2655" s="12" t="s">
        <v>286</v>
      </c>
      <c r="G2655" s="12"/>
      <c r="H2655" s="10">
        <v>70</v>
      </c>
    </row>
    <row r="2656" customHeight="1" spans="1:8">
      <c r="A2656" s="7" t="s">
        <v>34</v>
      </c>
      <c r="B2656" s="7">
        <v>2652</v>
      </c>
      <c r="C2656" s="7" t="s">
        <v>3919</v>
      </c>
      <c r="D2656" s="7" t="s">
        <v>19</v>
      </c>
      <c r="E2656" s="15" t="s">
        <v>332</v>
      </c>
      <c r="F2656" s="12" t="s">
        <v>294</v>
      </c>
      <c r="G2656" s="12"/>
      <c r="H2656" s="10">
        <v>70</v>
      </c>
    </row>
    <row r="2657" customHeight="1" spans="1:8">
      <c r="A2657" s="7" t="s">
        <v>34</v>
      </c>
      <c r="B2657" s="7">
        <v>2653</v>
      </c>
      <c r="C2657" s="7" t="s">
        <v>3920</v>
      </c>
      <c r="D2657" s="7" t="s">
        <v>19</v>
      </c>
      <c r="E2657" s="15" t="s">
        <v>2668</v>
      </c>
      <c r="F2657" s="12" t="s">
        <v>286</v>
      </c>
      <c r="G2657" s="12"/>
      <c r="H2657" s="10">
        <v>70</v>
      </c>
    </row>
    <row r="2658" customHeight="1" spans="1:8">
      <c r="A2658" s="7" t="s">
        <v>34</v>
      </c>
      <c r="B2658" s="7">
        <v>2654</v>
      </c>
      <c r="C2658" s="7" t="s">
        <v>3921</v>
      </c>
      <c r="D2658" s="7" t="s">
        <v>13</v>
      </c>
      <c r="E2658" s="15" t="s">
        <v>454</v>
      </c>
      <c r="F2658" s="12" t="s">
        <v>292</v>
      </c>
      <c r="G2658" s="12"/>
      <c r="H2658" s="10">
        <v>70</v>
      </c>
    </row>
    <row r="2659" customHeight="1" spans="1:8">
      <c r="A2659" s="7" t="s">
        <v>34</v>
      </c>
      <c r="B2659" s="7">
        <v>2655</v>
      </c>
      <c r="C2659" s="7" t="s">
        <v>3922</v>
      </c>
      <c r="D2659" s="7" t="s">
        <v>19</v>
      </c>
      <c r="E2659" s="15" t="s">
        <v>454</v>
      </c>
      <c r="F2659" s="12" t="s">
        <v>292</v>
      </c>
      <c r="G2659" s="12"/>
      <c r="H2659" s="10">
        <v>70</v>
      </c>
    </row>
    <row r="2660" customHeight="1" spans="1:8">
      <c r="A2660" s="7" t="s">
        <v>34</v>
      </c>
      <c r="B2660" s="7">
        <v>2656</v>
      </c>
      <c r="C2660" s="7" t="s">
        <v>3923</v>
      </c>
      <c r="D2660" s="7" t="s">
        <v>13</v>
      </c>
      <c r="E2660" s="15" t="s">
        <v>364</v>
      </c>
      <c r="F2660" s="12" t="s">
        <v>292</v>
      </c>
      <c r="G2660" s="12"/>
      <c r="H2660" s="10">
        <v>70</v>
      </c>
    </row>
    <row r="2661" customHeight="1" spans="1:8">
      <c r="A2661" s="7" t="s">
        <v>34</v>
      </c>
      <c r="B2661" s="7">
        <v>2657</v>
      </c>
      <c r="C2661" s="7" t="s">
        <v>3924</v>
      </c>
      <c r="D2661" s="7" t="s">
        <v>19</v>
      </c>
      <c r="E2661" s="15" t="s">
        <v>332</v>
      </c>
      <c r="F2661" s="12" t="s">
        <v>292</v>
      </c>
      <c r="G2661" s="12"/>
      <c r="H2661" s="10">
        <v>70</v>
      </c>
    </row>
    <row r="2662" customHeight="1" spans="1:8">
      <c r="A2662" s="7" t="s">
        <v>34</v>
      </c>
      <c r="B2662" s="7">
        <v>2658</v>
      </c>
      <c r="C2662" s="7" t="s">
        <v>3925</v>
      </c>
      <c r="D2662" s="7" t="s">
        <v>13</v>
      </c>
      <c r="E2662" s="15" t="s">
        <v>393</v>
      </c>
      <c r="F2662" s="7" t="s">
        <v>286</v>
      </c>
      <c r="G2662" s="7"/>
      <c r="H2662" s="10">
        <v>70</v>
      </c>
    </row>
    <row r="2663" customHeight="1" spans="1:8">
      <c r="A2663" s="7" t="s">
        <v>34</v>
      </c>
      <c r="B2663" s="7">
        <v>2659</v>
      </c>
      <c r="C2663" s="7" t="s">
        <v>3926</v>
      </c>
      <c r="D2663" s="7" t="s">
        <v>19</v>
      </c>
      <c r="E2663" s="15" t="s">
        <v>393</v>
      </c>
      <c r="F2663" s="7" t="s">
        <v>286</v>
      </c>
      <c r="G2663" s="7"/>
      <c r="H2663" s="10">
        <v>70</v>
      </c>
    </row>
    <row r="2664" customHeight="1" spans="1:8">
      <c r="A2664" s="7" t="s">
        <v>34</v>
      </c>
      <c r="B2664" s="7">
        <v>2660</v>
      </c>
      <c r="C2664" s="7" t="s">
        <v>3927</v>
      </c>
      <c r="D2664" s="7" t="s">
        <v>13</v>
      </c>
      <c r="E2664" s="15" t="s">
        <v>459</v>
      </c>
      <c r="F2664" s="7" t="s">
        <v>292</v>
      </c>
      <c r="G2664" s="7"/>
      <c r="H2664" s="10">
        <v>70</v>
      </c>
    </row>
    <row r="2665" customHeight="1" spans="1:8">
      <c r="A2665" s="7" t="s">
        <v>34</v>
      </c>
      <c r="B2665" s="7">
        <v>2661</v>
      </c>
      <c r="C2665" s="7" t="s">
        <v>3928</v>
      </c>
      <c r="D2665" s="7" t="s">
        <v>19</v>
      </c>
      <c r="E2665" s="15" t="s">
        <v>459</v>
      </c>
      <c r="F2665" s="7" t="s">
        <v>286</v>
      </c>
      <c r="G2665" s="7"/>
      <c r="H2665" s="10">
        <v>70</v>
      </c>
    </row>
    <row r="2666" customHeight="1" spans="1:8">
      <c r="A2666" s="7" t="s">
        <v>34</v>
      </c>
      <c r="B2666" s="7">
        <v>2662</v>
      </c>
      <c r="C2666" s="7" t="s">
        <v>3929</v>
      </c>
      <c r="D2666" s="7" t="s">
        <v>13</v>
      </c>
      <c r="E2666" s="20" t="s">
        <v>754</v>
      </c>
      <c r="F2666" s="7" t="s">
        <v>286</v>
      </c>
      <c r="G2666" s="7"/>
      <c r="H2666" s="10">
        <v>70</v>
      </c>
    </row>
    <row r="2667" customHeight="1" spans="1:8">
      <c r="A2667" s="7" t="s">
        <v>34</v>
      </c>
      <c r="B2667" s="7">
        <v>2663</v>
      </c>
      <c r="C2667" s="7" t="s">
        <v>3930</v>
      </c>
      <c r="D2667" s="7" t="s">
        <v>19</v>
      </c>
      <c r="E2667" s="15" t="s">
        <v>459</v>
      </c>
      <c r="F2667" s="7" t="s">
        <v>292</v>
      </c>
      <c r="G2667" s="7"/>
      <c r="H2667" s="10">
        <v>70</v>
      </c>
    </row>
    <row r="2668" customHeight="1" spans="1:8">
      <c r="A2668" s="7" t="s">
        <v>34</v>
      </c>
      <c r="B2668" s="7">
        <v>2664</v>
      </c>
      <c r="C2668" s="7" t="s">
        <v>3931</v>
      </c>
      <c r="D2668" s="7" t="s">
        <v>13</v>
      </c>
      <c r="E2668" s="15" t="s">
        <v>2792</v>
      </c>
      <c r="F2668" s="12" t="s">
        <v>292</v>
      </c>
      <c r="G2668" s="12"/>
      <c r="H2668" s="10">
        <v>70</v>
      </c>
    </row>
    <row r="2669" customHeight="1" spans="1:8">
      <c r="A2669" s="7" t="s">
        <v>34</v>
      </c>
      <c r="B2669" s="7">
        <v>2665</v>
      </c>
      <c r="C2669" s="7" t="s">
        <v>3932</v>
      </c>
      <c r="D2669" s="7" t="s">
        <v>13</v>
      </c>
      <c r="E2669" s="15" t="s">
        <v>332</v>
      </c>
      <c r="F2669" s="12" t="s">
        <v>292</v>
      </c>
      <c r="G2669" s="12"/>
      <c r="H2669" s="10">
        <v>70</v>
      </c>
    </row>
    <row r="2670" customHeight="1" spans="1:8">
      <c r="A2670" s="7" t="s">
        <v>34</v>
      </c>
      <c r="B2670" s="7">
        <v>2666</v>
      </c>
      <c r="C2670" s="7" t="s">
        <v>3933</v>
      </c>
      <c r="D2670" s="7" t="s">
        <v>13</v>
      </c>
      <c r="E2670" s="15" t="s">
        <v>332</v>
      </c>
      <c r="F2670" s="12" t="s">
        <v>292</v>
      </c>
      <c r="G2670" s="12"/>
      <c r="H2670" s="10">
        <v>70</v>
      </c>
    </row>
    <row r="2671" customHeight="1" spans="1:8">
      <c r="A2671" s="7" t="s">
        <v>34</v>
      </c>
      <c r="B2671" s="7">
        <v>2667</v>
      </c>
      <c r="C2671" s="7" t="s">
        <v>3934</v>
      </c>
      <c r="D2671" s="7" t="s">
        <v>13</v>
      </c>
      <c r="E2671" s="15" t="s">
        <v>332</v>
      </c>
      <c r="F2671" s="12" t="s">
        <v>292</v>
      </c>
      <c r="G2671" s="12"/>
      <c r="H2671" s="10">
        <v>70</v>
      </c>
    </row>
    <row r="2672" customHeight="1" spans="1:8">
      <c r="A2672" s="7" t="s">
        <v>34</v>
      </c>
      <c r="B2672" s="7">
        <v>2668</v>
      </c>
      <c r="C2672" s="7" t="s">
        <v>3935</v>
      </c>
      <c r="D2672" s="7" t="s">
        <v>19</v>
      </c>
      <c r="E2672" s="15" t="s">
        <v>332</v>
      </c>
      <c r="F2672" s="12" t="s">
        <v>292</v>
      </c>
      <c r="G2672" s="12"/>
      <c r="H2672" s="10">
        <v>70</v>
      </c>
    </row>
    <row r="2673" customHeight="1" spans="1:8">
      <c r="A2673" s="7" t="s">
        <v>34</v>
      </c>
      <c r="B2673" s="7">
        <v>2669</v>
      </c>
      <c r="C2673" s="7" t="s">
        <v>3936</v>
      </c>
      <c r="D2673" s="7" t="s">
        <v>13</v>
      </c>
      <c r="E2673" s="15" t="s">
        <v>332</v>
      </c>
      <c r="F2673" s="12" t="s">
        <v>292</v>
      </c>
      <c r="G2673" s="12"/>
      <c r="H2673" s="10">
        <v>70</v>
      </c>
    </row>
    <row r="2674" customHeight="1" spans="1:8">
      <c r="A2674" s="7" t="s">
        <v>34</v>
      </c>
      <c r="B2674" s="7">
        <v>2670</v>
      </c>
      <c r="C2674" s="7" t="s">
        <v>3937</v>
      </c>
      <c r="D2674" s="7" t="s">
        <v>19</v>
      </c>
      <c r="E2674" s="15" t="s">
        <v>690</v>
      </c>
      <c r="F2674" s="12" t="s">
        <v>292</v>
      </c>
      <c r="G2674" s="12"/>
      <c r="H2674" s="10">
        <v>70</v>
      </c>
    </row>
    <row r="2675" customHeight="1" spans="1:8">
      <c r="A2675" s="7" t="s">
        <v>34</v>
      </c>
      <c r="B2675" s="7">
        <v>2671</v>
      </c>
      <c r="C2675" s="7" t="s">
        <v>3938</v>
      </c>
      <c r="D2675" s="7" t="s">
        <v>13</v>
      </c>
      <c r="E2675" s="15" t="s">
        <v>332</v>
      </c>
      <c r="F2675" s="12" t="s">
        <v>292</v>
      </c>
      <c r="G2675" s="12"/>
      <c r="H2675" s="10">
        <v>70</v>
      </c>
    </row>
    <row r="2676" customHeight="1" spans="1:8">
      <c r="A2676" s="7" t="s">
        <v>34</v>
      </c>
      <c r="B2676" s="7">
        <v>2672</v>
      </c>
      <c r="C2676" s="7" t="s">
        <v>3939</v>
      </c>
      <c r="D2676" s="7" t="s">
        <v>19</v>
      </c>
      <c r="E2676" s="15" t="s">
        <v>393</v>
      </c>
      <c r="F2676" s="7" t="s">
        <v>292</v>
      </c>
      <c r="G2676" s="7"/>
      <c r="H2676" s="10">
        <v>70</v>
      </c>
    </row>
    <row r="2677" customHeight="1" spans="1:8">
      <c r="A2677" s="7" t="s">
        <v>34</v>
      </c>
      <c r="B2677" s="7">
        <v>2673</v>
      </c>
      <c r="C2677" s="7" t="s">
        <v>3940</v>
      </c>
      <c r="D2677" s="7" t="s">
        <v>19</v>
      </c>
      <c r="E2677" s="15" t="s">
        <v>393</v>
      </c>
      <c r="F2677" s="7" t="s">
        <v>286</v>
      </c>
      <c r="G2677" s="7"/>
      <c r="H2677" s="10">
        <v>70</v>
      </c>
    </row>
    <row r="2678" customHeight="1" spans="1:8">
      <c r="A2678" s="7" t="s">
        <v>34</v>
      </c>
      <c r="B2678" s="7">
        <v>2674</v>
      </c>
      <c r="C2678" s="7" t="s">
        <v>3941</v>
      </c>
      <c r="D2678" s="7" t="s">
        <v>13</v>
      </c>
      <c r="E2678" s="15" t="s">
        <v>393</v>
      </c>
      <c r="F2678" s="7" t="s">
        <v>292</v>
      </c>
      <c r="G2678" s="7"/>
      <c r="H2678" s="10">
        <v>70</v>
      </c>
    </row>
    <row r="2679" customHeight="1" spans="1:8">
      <c r="A2679" s="7" t="s">
        <v>34</v>
      </c>
      <c r="B2679" s="7">
        <v>2675</v>
      </c>
      <c r="C2679" s="7" t="s">
        <v>3942</v>
      </c>
      <c r="D2679" s="7" t="s">
        <v>13</v>
      </c>
      <c r="E2679" s="15" t="s">
        <v>332</v>
      </c>
      <c r="F2679" s="12" t="s">
        <v>292</v>
      </c>
      <c r="G2679" s="12"/>
      <c r="H2679" s="10">
        <v>70</v>
      </c>
    </row>
    <row r="2680" customHeight="1" spans="1:8">
      <c r="A2680" s="7" t="s">
        <v>34</v>
      </c>
      <c r="B2680" s="7">
        <v>2676</v>
      </c>
      <c r="C2680" s="2" t="s">
        <v>3943</v>
      </c>
      <c r="D2680" s="7" t="s">
        <v>13</v>
      </c>
      <c r="E2680" s="15" t="s">
        <v>332</v>
      </c>
      <c r="F2680" s="12" t="s">
        <v>286</v>
      </c>
      <c r="G2680" s="2"/>
      <c r="H2680" s="10">
        <v>70</v>
      </c>
    </row>
    <row r="2681" customHeight="1" spans="1:8">
      <c r="A2681" s="7" t="s">
        <v>34</v>
      </c>
      <c r="B2681" s="7">
        <v>2677</v>
      </c>
      <c r="C2681" s="7" t="s">
        <v>3944</v>
      </c>
      <c r="D2681" s="7" t="s">
        <v>19</v>
      </c>
      <c r="E2681" s="15" t="s">
        <v>332</v>
      </c>
      <c r="F2681" s="7" t="s">
        <v>286</v>
      </c>
      <c r="G2681" s="7"/>
      <c r="H2681" s="10">
        <v>70</v>
      </c>
    </row>
    <row r="2682" customHeight="1" spans="1:8">
      <c r="A2682" s="7" t="s">
        <v>34</v>
      </c>
      <c r="B2682" s="7">
        <v>2678</v>
      </c>
      <c r="C2682" s="7" t="s">
        <v>3945</v>
      </c>
      <c r="D2682" s="7" t="s">
        <v>13</v>
      </c>
      <c r="E2682" s="15" t="s">
        <v>332</v>
      </c>
      <c r="F2682" s="7" t="s">
        <v>286</v>
      </c>
      <c r="G2682" s="7"/>
      <c r="H2682" s="10">
        <v>70</v>
      </c>
    </row>
    <row r="2683" customHeight="1" spans="1:8">
      <c r="A2683" s="7" t="s">
        <v>34</v>
      </c>
      <c r="B2683" s="7">
        <v>2679</v>
      </c>
      <c r="C2683" s="7" t="s">
        <v>3946</v>
      </c>
      <c r="D2683" s="7" t="s">
        <v>13</v>
      </c>
      <c r="E2683" s="15" t="s">
        <v>332</v>
      </c>
      <c r="F2683" s="7" t="s">
        <v>286</v>
      </c>
      <c r="G2683" s="7"/>
      <c r="H2683" s="10">
        <v>70</v>
      </c>
    </row>
    <row r="2684" customHeight="1" spans="1:8">
      <c r="A2684" s="7" t="s">
        <v>34</v>
      </c>
      <c r="B2684" s="7">
        <v>2680</v>
      </c>
      <c r="C2684" s="20" t="s">
        <v>3947</v>
      </c>
      <c r="D2684" s="20" t="s">
        <v>13</v>
      </c>
      <c r="E2684" s="15" t="s">
        <v>332</v>
      </c>
      <c r="F2684" s="12" t="s">
        <v>292</v>
      </c>
      <c r="G2684" s="12"/>
      <c r="H2684" s="10">
        <v>70</v>
      </c>
    </row>
    <row r="2685" customHeight="1" spans="1:8">
      <c r="A2685" s="7" t="s">
        <v>34</v>
      </c>
      <c r="B2685" s="7">
        <v>2681</v>
      </c>
      <c r="C2685" s="20" t="s">
        <v>3948</v>
      </c>
      <c r="D2685" s="20" t="s">
        <v>13</v>
      </c>
      <c r="E2685" s="15" t="s">
        <v>332</v>
      </c>
      <c r="F2685" s="12" t="s">
        <v>286</v>
      </c>
      <c r="G2685" s="12"/>
      <c r="H2685" s="10">
        <v>70</v>
      </c>
    </row>
    <row r="2686" customHeight="1" spans="1:8">
      <c r="A2686" s="7" t="s">
        <v>34</v>
      </c>
      <c r="B2686" s="7">
        <v>2682</v>
      </c>
      <c r="C2686" s="20" t="s">
        <v>3949</v>
      </c>
      <c r="D2686" s="20" t="s">
        <v>13</v>
      </c>
      <c r="E2686" s="15" t="s">
        <v>332</v>
      </c>
      <c r="F2686" s="12" t="s">
        <v>286</v>
      </c>
      <c r="G2686" s="12"/>
      <c r="H2686" s="10">
        <v>70</v>
      </c>
    </row>
    <row r="2687" customHeight="1" spans="1:8">
      <c r="A2687" s="7" t="s">
        <v>34</v>
      </c>
      <c r="B2687" s="7">
        <v>2683</v>
      </c>
      <c r="C2687" s="20" t="s">
        <v>3950</v>
      </c>
      <c r="D2687" s="20" t="s">
        <v>13</v>
      </c>
      <c r="E2687" s="15" t="s">
        <v>332</v>
      </c>
      <c r="F2687" s="12" t="s">
        <v>294</v>
      </c>
      <c r="G2687" s="12"/>
      <c r="H2687" s="10">
        <v>70</v>
      </c>
    </row>
    <row r="2688" customHeight="1" spans="1:8">
      <c r="A2688" s="7" t="s">
        <v>34</v>
      </c>
      <c r="B2688" s="7">
        <v>2684</v>
      </c>
      <c r="C2688" s="86" t="s">
        <v>3951</v>
      </c>
      <c r="D2688" s="86" t="s">
        <v>13</v>
      </c>
      <c r="E2688" s="15" t="s">
        <v>690</v>
      </c>
      <c r="F2688" s="12" t="s">
        <v>292</v>
      </c>
      <c r="G2688" s="12"/>
      <c r="H2688" s="10">
        <v>70</v>
      </c>
    </row>
    <row r="2689" customHeight="1" spans="1:8">
      <c r="A2689" s="7" t="s">
        <v>34</v>
      </c>
      <c r="B2689" s="7">
        <v>2685</v>
      </c>
      <c r="C2689" s="20" t="s">
        <v>3952</v>
      </c>
      <c r="D2689" s="20" t="s">
        <v>19</v>
      </c>
      <c r="E2689" s="15" t="s">
        <v>332</v>
      </c>
      <c r="F2689" s="12" t="s">
        <v>292</v>
      </c>
      <c r="G2689" s="12"/>
      <c r="H2689" s="10">
        <v>70</v>
      </c>
    </row>
    <row r="2690" customHeight="1" spans="1:8">
      <c r="A2690" s="7" t="s">
        <v>34</v>
      </c>
      <c r="B2690" s="7">
        <v>2686</v>
      </c>
      <c r="C2690" s="20" t="s">
        <v>3953</v>
      </c>
      <c r="D2690" s="20" t="s">
        <v>13</v>
      </c>
      <c r="E2690" s="15" t="s">
        <v>332</v>
      </c>
      <c r="F2690" s="12" t="s">
        <v>292</v>
      </c>
      <c r="G2690" s="12"/>
      <c r="H2690" s="10">
        <v>70</v>
      </c>
    </row>
    <row r="2691" customHeight="1" spans="1:8">
      <c r="A2691" s="7" t="s">
        <v>34</v>
      </c>
      <c r="B2691" s="7">
        <v>2687</v>
      </c>
      <c r="C2691" s="20" t="s">
        <v>3954</v>
      </c>
      <c r="D2691" s="20" t="s">
        <v>19</v>
      </c>
      <c r="E2691" s="15" t="s">
        <v>2668</v>
      </c>
      <c r="F2691" s="12" t="s">
        <v>286</v>
      </c>
      <c r="G2691" s="12"/>
      <c r="H2691" s="10">
        <v>70</v>
      </c>
    </row>
    <row r="2692" customHeight="1" spans="1:8">
      <c r="A2692" s="7" t="s">
        <v>34</v>
      </c>
      <c r="B2692" s="7">
        <v>2688</v>
      </c>
      <c r="C2692" s="20" t="s">
        <v>3955</v>
      </c>
      <c r="D2692" s="20" t="s">
        <v>19</v>
      </c>
      <c r="E2692" s="15" t="s">
        <v>3833</v>
      </c>
      <c r="F2692" s="12" t="s">
        <v>286</v>
      </c>
      <c r="G2692" s="12"/>
      <c r="H2692" s="10">
        <v>70</v>
      </c>
    </row>
    <row r="2693" customHeight="1" spans="1:8">
      <c r="A2693" s="7" t="s">
        <v>34</v>
      </c>
      <c r="B2693" s="7">
        <v>2689</v>
      </c>
      <c r="C2693" s="20" t="s">
        <v>3956</v>
      </c>
      <c r="D2693" s="20" t="s">
        <v>13</v>
      </c>
      <c r="E2693" s="15" t="s">
        <v>393</v>
      </c>
      <c r="F2693" s="20" t="s">
        <v>292</v>
      </c>
      <c r="G2693" s="20"/>
      <c r="H2693" s="10">
        <v>70</v>
      </c>
    </row>
    <row r="2694" customHeight="1" spans="1:8">
      <c r="A2694" s="7" t="s">
        <v>34</v>
      </c>
      <c r="B2694" s="7">
        <v>2690</v>
      </c>
      <c r="C2694" s="20" t="s">
        <v>3957</v>
      </c>
      <c r="D2694" s="20" t="s">
        <v>13</v>
      </c>
      <c r="E2694" s="15" t="s">
        <v>3958</v>
      </c>
      <c r="F2694" s="20" t="s">
        <v>294</v>
      </c>
      <c r="G2694" s="20"/>
      <c r="H2694" s="10">
        <v>70</v>
      </c>
    </row>
    <row r="2695" customHeight="1" spans="1:8">
      <c r="A2695" s="7" t="s">
        <v>34</v>
      </c>
      <c r="B2695" s="7">
        <v>2691</v>
      </c>
      <c r="C2695" s="86" t="s">
        <v>3959</v>
      </c>
      <c r="D2695" s="86" t="s">
        <v>19</v>
      </c>
      <c r="E2695" s="15" t="s">
        <v>764</v>
      </c>
      <c r="F2695" s="12" t="s">
        <v>286</v>
      </c>
      <c r="G2695" s="86"/>
      <c r="H2695" s="10">
        <v>70</v>
      </c>
    </row>
    <row r="2696" customHeight="1" spans="1:8">
      <c r="A2696" s="7" t="s">
        <v>34</v>
      </c>
      <c r="B2696" s="7">
        <v>2692</v>
      </c>
      <c r="C2696" s="20" t="s">
        <v>3960</v>
      </c>
      <c r="D2696" s="20" t="s">
        <v>13</v>
      </c>
      <c r="E2696" s="15" t="s">
        <v>332</v>
      </c>
      <c r="F2696" s="12" t="s">
        <v>286</v>
      </c>
      <c r="G2696" s="12"/>
      <c r="H2696" s="10">
        <v>70</v>
      </c>
    </row>
    <row r="2697" customHeight="1" spans="1:8">
      <c r="A2697" s="7" t="s">
        <v>34</v>
      </c>
      <c r="B2697" s="7">
        <v>2693</v>
      </c>
      <c r="C2697" s="20" t="s">
        <v>3961</v>
      </c>
      <c r="D2697" s="20" t="s">
        <v>19</v>
      </c>
      <c r="E2697" s="15" t="s">
        <v>332</v>
      </c>
      <c r="F2697" s="7" t="s">
        <v>333</v>
      </c>
      <c r="G2697" s="12"/>
      <c r="H2697" s="10">
        <v>70</v>
      </c>
    </row>
    <row r="2698" customHeight="1" spans="1:8">
      <c r="A2698" s="7" t="s">
        <v>34</v>
      </c>
      <c r="B2698" s="7">
        <v>2694</v>
      </c>
      <c r="C2698" s="20" t="s">
        <v>3962</v>
      </c>
      <c r="D2698" s="20" t="s">
        <v>13</v>
      </c>
      <c r="E2698" s="15" t="s">
        <v>2668</v>
      </c>
      <c r="F2698" s="12" t="s">
        <v>286</v>
      </c>
      <c r="G2698" s="12"/>
      <c r="H2698" s="10">
        <v>70</v>
      </c>
    </row>
    <row r="2699" customHeight="1" spans="1:8">
      <c r="A2699" s="7" t="s">
        <v>34</v>
      </c>
      <c r="B2699" s="7">
        <v>2695</v>
      </c>
      <c r="C2699" s="20" t="s">
        <v>3963</v>
      </c>
      <c r="D2699" s="20" t="s">
        <v>19</v>
      </c>
      <c r="E2699" s="15" t="s">
        <v>2668</v>
      </c>
      <c r="F2699" s="12" t="s">
        <v>286</v>
      </c>
      <c r="G2699" s="12"/>
      <c r="H2699" s="10">
        <v>70</v>
      </c>
    </row>
    <row r="2700" customHeight="1" spans="1:8">
      <c r="A2700" s="7" t="s">
        <v>34</v>
      </c>
      <c r="B2700" s="7">
        <v>2696</v>
      </c>
      <c r="C2700" s="20" t="s">
        <v>3964</v>
      </c>
      <c r="D2700" s="20" t="s">
        <v>19</v>
      </c>
      <c r="E2700" s="15" t="s">
        <v>393</v>
      </c>
      <c r="F2700" s="12" t="s">
        <v>286</v>
      </c>
      <c r="G2700" s="12"/>
      <c r="H2700" s="10">
        <v>70</v>
      </c>
    </row>
    <row r="2701" customHeight="1" spans="1:8">
      <c r="A2701" s="7" t="s">
        <v>34</v>
      </c>
      <c r="B2701" s="7">
        <v>2697</v>
      </c>
      <c r="C2701" s="20" t="s">
        <v>3965</v>
      </c>
      <c r="D2701" s="20" t="s">
        <v>13</v>
      </c>
      <c r="E2701" s="15" t="s">
        <v>393</v>
      </c>
      <c r="F2701" s="7" t="s">
        <v>333</v>
      </c>
      <c r="G2701" s="12"/>
      <c r="H2701" s="10">
        <v>70</v>
      </c>
    </row>
    <row r="2702" customHeight="1" spans="1:8">
      <c r="A2702" s="7" t="s">
        <v>34</v>
      </c>
      <c r="B2702" s="7">
        <v>2698</v>
      </c>
      <c r="C2702" s="7" t="s">
        <v>3966</v>
      </c>
      <c r="D2702" s="7" t="s">
        <v>19</v>
      </c>
      <c r="E2702" s="15" t="s">
        <v>2758</v>
      </c>
      <c r="F2702" s="12" t="s">
        <v>286</v>
      </c>
      <c r="G2702" s="12"/>
      <c r="H2702" s="10">
        <v>70</v>
      </c>
    </row>
    <row r="2703" customHeight="1" spans="1:8">
      <c r="A2703" s="7" t="s">
        <v>34</v>
      </c>
      <c r="B2703" s="7">
        <v>2699</v>
      </c>
      <c r="C2703" s="7" t="s">
        <v>3967</v>
      </c>
      <c r="D2703" s="7" t="s">
        <v>13</v>
      </c>
      <c r="E2703" s="15" t="s">
        <v>2738</v>
      </c>
      <c r="F2703" s="12" t="s">
        <v>286</v>
      </c>
      <c r="G2703" s="12"/>
      <c r="H2703" s="10">
        <v>70</v>
      </c>
    </row>
    <row r="2704" customHeight="1" spans="1:8">
      <c r="A2704" s="7" t="s">
        <v>34</v>
      </c>
      <c r="B2704" s="7">
        <v>2700</v>
      </c>
      <c r="C2704" s="7" t="s">
        <v>3968</v>
      </c>
      <c r="D2704" s="7" t="s">
        <v>13</v>
      </c>
      <c r="E2704" s="15" t="s">
        <v>14</v>
      </c>
      <c r="F2704" s="12" t="s">
        <v>286</v>
      </c>
      <c r="G2704" s="12"/>
      <c r="H2704" s="10">
        <v>70</v>
      </c>
    </row>
    <row r="2705" customHeight="1" spans="1:8">
      <c r="A2705" s="7" t="s">
        <v>34</v>
      </c>
      <c r="B2705" s="7">
        <v>2701</v>
      </c>
      <c r="C2705" s="7" t="s">
        <v>3969</v>
      </c>
      <c r="D2705" s="7" t="s">
        <v>13</v>
      </c>
      <c r="E2705" s="15" t="s">
        <v>332</v>
      </c>
      <c r="F2705" s="12" t="s">
        <v>286</v>
      </c>
      <c r="G2705" s="12"/>
      <c r="H2705" s="10">
        <v>70</v>
      </c>
    </row>
    <row r="2706" customHeight="1" spans="1:8">
      <c r="A2706" s="7" t="s">
        <v>34</v>
      </c>
      <c r="B2706" s="7">
        <v>2702</v>
      </c>
      <c r="C2706" s="7" t="s">
        <v>3970</v>
      </c>
      <c r="D2706" s="7" t="s">
        <v>13</v>
      </c>
      <c r="E2706" s="15" t="s">
        <v>332</v>
      </c>
      <c r="F2706" s="12" t="s">
        <v>292</v>
      </c>
      <c r="G2706" s="12"/>
      <c r="H2706" s="10">
        <v>70</v>
      </c>
    </row>
    <row r="2707" customHeight="1" spans="1:8">
      <c r="A2707" s="7" t="s">
        <v>34</v>
      </c>
      <c r="B2707" s="7">
        <v>2703</v>
      </c>
      <c r="C2707" s="7" t="s">
        <v>3971</v>
      </c>
      <c r="D2707" s="7" t="s">
        <v>19</v>
      </c>
      <c r="E2707" s="15" t="s">
        <v>1002</v>
      </c>
      <c r="F2707" s="12" t="s">
        <v>292</v>
      </c>
      <c r="G2707" s="12"/>
      <c r="H2707" s="10">
        <v>70</v>
      </c>
    </row>
    <row r="2708" customHeight="1" spans="1:8">
      <c r="A2708" s="7" t="s">
        <v>34</v>
      </c>
      <c r="B2708" s="7">
        <v>2704</v>
      </c>
      <c r="C2708" s="7" t="s">
        <v>3972</v>
      </c>
      <c r="D2708" s="7" t="s">
        <v>13</v>
      </c>
      <c r="E2708" s="15" t="s">
        <v>332</v>
      </c>
      <c r="F2708" s="12" t="s">
        <v>294</v>
      </c>
      <c r="G2708" s="12"/>
      <c r="H2708" s="10">
        <v>70</v>
      </c>
    </row>
    <row r="2709" customHeight="1" spans="1:8">
      <c r="A2709" s="7" t="s">
        <v>34</v>
      </c>
      <c r="B2709" s="7">
        <v>2705</v>
      </c>
      <c r="C2709" s="7" t="s">
        <v>3973</v>
      </c>
      <c r="D2709" s="7" t="s">
        <v>19</v>
      </c>
      <c r="E2709" s="15" t="s">
        <v>1002</v>
      </c>
      <c r="F2709" s="12" t="s">
        <v>292</v>
      </c>
      <c r="G2709" s="12"/>
      <c r="H2709" s="10">
        <v>70</v>
      </c>
    </row>
    <row r="2710" customHeight="1" spans="1:8">
      <c r="A2710" s="7" t="s">
        <v>34</v>
      </c>
      <c r="B2710" s="7">
        <v>2706</v>
      </c>
      <c r="C2710" s="7" t="s">
        <v>3974</v>
      </c>
      <c r="D2710" s="7" t="s">
        <v>13</v>
      </c>
      <c r="E2710" s="15" t="s">
        <v>340</v>
      </c>
      <c r="F2710" s="12" t="s">
        <v>292</v>
      </c>
      <c r="G2710" s="12"/>
      <c r="H2710" s="10">
        <v>70</v>
      </c>
    </row>
    <row r="2711" customHeight="1" spans="1:8">
      <c r="A2711" s="7" t="s">
        <v>34</v>
      </c>
      <c r="B2711" s="7">
        <v>2707</v>
      </c>
      <c r="C2711" s="7" t="s">
        <v>3975</v>
      </c>
      <c r="D2711" s="7" t="s">
        <v>19</v>
      </c>
      <c r="E2711" s="15" t="s">
        <v>393</v>
      </c>
      <c r="F2711" s="12" t="s">
        <v>286</v>
      </c>
      <c r="G2711" s="12"/>
      <c r="H2711" s="10">
        <v>70</v>
      </c>
    </row>
    <row r="2712" customHeight="1" spans="1:8">
      <c r="A2712" s="7" t="s">
        <v>34</v>
      </c>
      <c r="B2712" s="7">
        <v>2708</v>
      </c>
      <c r="C2712" s="7" t="s">
        <v>3976</v>
      </c>
      <c r="D2712" s="7" t="s">
        <v>13</v>
      </c>
      <c r="E2712" s="15" t="s">
        <v>393</v>
      </c>
      <c r="F2712" s="12" t="s">
        <v>286</v>
      </c>
      <c r="G2712" s="12"/>
      <c r="H2712" s="10">
        <v>70</v>
      </c>
    </row>
    <row r="2713" customHeight="1" spans="1:8">
      <c r="A2713" s="7" t="s">
        <v>34</v>
      </c>
      <c r="B2713" s="7">
        <v>2709</v>
      </c>
      <c r="C2713" s="7" t="s">
        <v>3977</v>
      </c>
      <c r="D2713" s="7" t="s">
        <v>19</v>
      </c>
      <c r="E2713" s="15" t="s">
        <v>332</v>
      </c>
      <c r="F2713" s="12" t="s">
        <v>286</v>
      </c>
      <c r="G2713" s="12"/>
      <c r="H2713" s="10">
        <v>70</v>
      </c>
    </row>
    <row r="2714" customHeight="1" spans="1:8">
      <c r="A2714" s="7" t="s">
        <v>34</v>
      </c>
      <c r="B2714" s="7">
        <v>2710</v>
      </c>
      <c r="C2714" s="7" t="s">
        <v>3978</v>
      </c>
      <c r="D2714" s="7" t="s">
        <v>13</v>
      </c>
      <c r="E2714" s="15" t="s">
        <v>1002</v>
      </c>
      <c r="F2714" s="12" t="s">
        <v>292</v>
      </c>
      <c r="G2714" s="12"/>
      <c r="H2714" s="10">
        <v>70</v>
      </c>
    </row>
    <row r="2715" customHeight="1" spans="1:8">
      <c r="A2715" s="7" t="s">
        <v>34</v>
      </c>
      <c r="B2715" s="7">
        <v>2711</v>
      </c>
      <c r="C2715" s="7" t="s">
        <v>3979</v>
      </c>
      <c r="D2715" s="7" t="s">
        <v>13</v>
      </c>
      <c r="E2715" s="15" t="s">
        <v>364</v>
      </c>
      <c r="F2715" s="12" t="s">
        <v>292</v>
      </c>
      <c r="G2715" s="12"/>
      <c r="H2715" s="10">
        <v>70</v>
      </c>
    </row>
    <row r="2716" customHeight="1" spans="1:8">
      <c r="A2716" s="7" t="s">
        <v>34</v>
      </c>
      <c r="B2716" s="7">
        <v>2712</v>
      </c>
      <c r="C2716" s="7" t="s">
        <v>3980</v>
      </c>
      <c r="D2716" s="7" t="s">
        <v>13</v>
      </c>
      <c r="E2716" s="15" t="s">
        <v>340</v>
      </c>
      <c r="F2716" s="12" t="s">
        <v>292</v>
      </c>
      <c r="G2716" s="12"/>
      <c r="H2716" s="10">
        <v>70</v>
      </c>
    </row>
    <row r="2717" customHeight="1" spans="1:8">
      <c r="A2717" s="7" t="s">
        <v>34</v>
      </c>
      <c r="B2717" s="7">
        <v>2713</v>
      </c>
      <c r="C2717" s="7" t="s">
        <v>3981</v>
      </c>
      <c r="D2717" s="7" t="s">
        <v>13</v>
      </c>
      <c r="E2717" s="15" t="s">
        <v>3833</v>
      </c>
      <c r="F2717" s="12" t="s">
        <v>286</v>
      </c>
      <c r="G2717" s="12"/>
      <c r="H2717" s="10">
        <v>70</v>
      </c>
    </row>
    <row r="2718" customHeight="1" spans="1:8">
      <c r="A2718" s="7" t="s">
        <v>34</v>
      </c>
      <c r="B2718" s="7">
        <v>2714</v>
      </c>
      <c r="C2718" s="7" t="s">
        <v>3982</v>
      </c>
      <c r="D2718" s="7" t="s">
        <v>13</v>
      </c>
      <c r="E2718" s="15" t="s">
        <v>1166</v>
      </c>
      <c r="F2718" s="12" t="s">
        <v>286</v>
      </c>
      <c r="G2718" s="12"/>
      <c r="H2718" s="10">
        <v>70</v>
      </c>
    </row>
    <row r="2719" customHeight="1" spans="1:8">
      <c r="A2719" s="7" t="s">
        <v>34</v>
      </c>
      <c r="B2719" s="7">
        <v>2715</v>
      </c>
      <c r="C2719" s="7" t="s">
        <v>3983</v>
      </c>
      <c r="D2719" s="7" t="s">
        <v>13</v>
      </c>
      <c r="E2719" s="15" t="s">
        <v>3833</v>
      </c>
      <c r="F2719" s="12" t="s">
        <v>292</v>
      </c>
      <c r="G2719" s="12"/>
      <c r="H2719" s="10">
        <v>70</v>
      </c>
    </row>
    <row r="2720" customHeight="1" spans="1:8">
      <c r="A2720" s="7" t="s">
        <v>34</v>
      </c>
      <c r="B2720" s="7">
        <v>2716</v>
      </c>
      <c r="C2720" s="7" t="s">
        <v>3984</v>
      </c>
      <c r="D2720" s="7" t="s">
        <v>13</v>
      </c>
      <c r="E2720" s="15" t="s">
        <v>340</v>
      </c>
      <c r="F2720" s="12" t="s">
        <v>292</v>
      </c>
      <c r="G2720" s="12"/>
      <c r="H2720" s="10">
        <v>70</v>
      </c>
    </row>
    <row r="2721" customHeight="1" spans="1:8">
      <c r="A2721" s="7" t="s">
        <v>34</v>
      </c>
      <c r="B2721" s="7">
        <v>2717</v>
      </c>
      <c r="C2721" s="7" t="s">
        <v>3985</v>
      </c>
      <c r="D2721" s="7" t="s">
        <v>19</v>
      </c>
      <c r="E2721" s="15" t="s">
        <v>393</v>
      </c>
      <c r="F2721" s="12" t="s">
        <v>286</v>
      </c>
      <c r="G2721" s="12"/>
      <c r="H2721" s="10">
        <v>70</v>
      </c>
    </row>
    <row r="2722" customHeight="1" spans="1:8">
      <c r="A2722" s="7" t="s">
        <v>34</v>
      </c>
      <c r="B2722" s="7">
        <v>2718</v>
      </c>
      <c r="C2722" s="7" t="s">
        <v>3986</v>
      </c>
      <c r="D2722" s="7" t="s">
        <v>13</v>
      </c>
      <c r="E2722" s="15" t="s">
        <v>393</v>
      </c>
      <c r="F2722" s="12" t="s">
        <v>286</v>
      </c>
      <c r="G2722" s="12"/>
      <c r="H2722" s="10">
        <v>70</v>
      </c>
    </row>
    <row r="2723" customHeight="1" spans="1:8">
      <c r="A2723" s="7" t="s">
        <v>34</v>
      </c>
      <c r="B2723" s="7">
        <v>2719</v>
      </c>
      <c r="C2723" s="7" t="s">
        <v>3987</v>
      </c>
      <c r="D2723" s="7" t="s">
        <v>13</v>
      </c>
      <c r="E2723" s="15" t="s">
        <v>340</v>
      </c>
      <c r="F2723" s="86" t="s">
        <v>286</v>
      </c>
      <c r="G2723" s="86"/>
      <c r="H2723" s="10">
        <v>70</v>
      </c>
    </row>
    <row r="2724" customHeight="1" spans="1:8">
      <c r="A2724" s="7" t="s">
        <v>34</v>
      </c>
      <c r="B2724" s="7">
        <v>2720</v>
      </c>
      <c r="C2724" s="7" t="s">
        <v>3988</v>
      </c>
      <c r="D2724" s="7" t="s">
        <v>13</v>
      </c>
      <c r="E2724" s="15" t="s">
        <v>1002</v>
      </c>
      <c r="F2724" s="86" t="s">
        <v>286</v>
      </c>
      <c r="G2724" s="86"/>
      <c r="H2724" s="10">
        <v>70</v>
      </c>
    </row>
    <row r="2725" customHeight="1" spans="1:8">
      <c r="A2725" s="7" t="s">
        <v>34</v>
      </c>
      <c r="B2725" s="7">
        <v>2721</v>
      </c>
      <c r="C2725" s="86" t="s">
        <v>3989</v>
      </c>
      <c r="D2725" s="86" t="s">
        <v>13</v>
      </c>
      <c r="E2725" s="15" t="s">
        <v>1002</v>
      </c>
      <c r="F2725" s="86" t="s">
        <v>286</v>
      </c>
      <c r="G2725" s="86"/>
      <c r="H2725" s="10">
        <v>70</v>
      </c>
    </row>
    <row r="2726" customHeight="1" spans="1:8">
      <c r="A2726" s="7" t="s">
        <v>34</v>
      </c>
      <c r="B2726" s="7">
        <v>2722</v>
      </c>
      <c r="C2726" s="86" t="s">
        <v>3990</v>
      </c>
      <c r="D2726" s="7" t="s">
        <v>19</v>
      </c>
      <c r="E2726" s="15" t="s">
        <v>1002</v>
      </c>
      <c r="F2726" s="86" t="s">
        <v>286</v>
      </c>
      <c r="G2726" s="86"/>
      <c r="H2726" s="10">
        <v>70</v>
      </c>
    </row>
    <row r="2727" customHeight="1" spans="1:8">
      <c r="A2727" s="7" t="s">
        <v>34</v>
      </c>
      <c r="B2727" s="7">
        <v>2723</v>
      </c>
      <c r="C2727" s="7" t="s">
        <v>3991</v>
      </c>
      <c r="D2727" s="7" t="s">
        <v>13</v>
      </c>
      <c r="E2727" s="15" t="s">
        <v>536</v>
      </c>
      <c r="F2727" s="86" t="s">
        <v>286</v>
      </c>
      <c r="G2727" s="86"/>
      <c r="H2727" s="10">
        <v>70</v>
      </c>
    </row>
    <row r="2728" customHeight="1" spans="1:8">
      <c r="A2728" s="7" t="s">
        <v>34</v>
      </c>
      <c r="B2728" s="7">
        <v>2724</v>
      </c>
      <c r="C2728" s="7" t="s">
        <v>3992</v>
      </c>
      <c r="D2728" s="7" t="s">
        <v>13</v>
      </c>
      <c r="E2728" s="15" t="s">
        <v>536</v>
      </c>
      <c r="F2728" s="86" t="s">
        <v>292</v>
      </c>
      <c r="G2728" s="86"/>
      <c r="H2728" s="10">
        <v>70</v>
      </c>
    </row>
    <row r="2729" customHeight="1" spans="1:8">
      <c r="A2729" s="7" t="s">
        <v>34</v>
      </c>
      <c r="B2729" s="7">
        <v>2725</v>
      </c>
      <c r="C2729" s="7" t="s">
        <v>3993</v>
      </c>
      <c r="D2729" s="7" t="s">
        <v>13</v>
      </c>
      <c r="E2729" s="15" t="s">
        <v>2683</v>
      </c>
      <c r="F2729" s="86" t="s">
        <v>292</v>
      </c>
      <c r="G2729" s="86"/>
      <c r="H2729" s="10">
        <v>70</v>
      </c>
    </row>
    <row r="2730" customHeight="1" spans="1:8">
      <c r="A2730" s="7" t="s">
        <v>34</v>
      </c>
      <c r="B2730" s="7">
        <v>2726</v>
      </c>
      <c r="C2730" s="7" t="s">
        <v>3994</v>
      </c>
      <c r="D2730" s="7" t="s">
        <v>19</v>
      </c>
      <c r="E2730" s="15" t="s">
        <v>2683</v>
      </c>
      <c r="F2730" s="86" t="s">
        <v>294</v>
      </c>
      <c r="G2730" s="86"/>
      <c r="H2730" s="10">
        <v>70</v>
      </c>
    </row>
    <row r="2731" customHeight="1" spans="1:8">
      <c r="A2731" s="7" t="s">
        <v>34</v>
      </c>
      <c r="B2731" s="7">
        <v>2727</v>
      </c>
      <c r="C2731" s="7" t="s">
        <v>3995</v>
      </c>
      <c r="D2731" s="7" t="s">
        <v>13</v>
      </c>
      <c r="E2731" s="15" t="s">
        <v>541</v>
      </c>
      <c r="F2731" s="29" t="s">
        <v>333</v>
      </c>
      <c r="G2731" s="86"/>
      <c r="H2731" s="10">
        <v>70</v>
      </c>
    </row>
    <row r="2732" customHeight="1" spans="1:8">
      <c r="A2732" s="7" t="s">
        <v>34</v>
      </c>
      <c r="B2732" s="7">
        <v>2728</v>
      </c>
      <c r="C2732" s="7" t="s">
        <v>3996</v>
      </c>
      <c r="D2732" s="7" t="s">
        <v>13</v>
      </c>
      <c r="E2732" s="20" t="s">
        <v>3958</v>
      </c>
      <c r="F2732" s="86" t="s">
        <v>286</v>
      </c>
      <c r="G2732" s="7"/>
      <c r="H2732" s="10">
        <v>70</v>
      </c>
    </row>
    <row r="2733" customHeight="1" spans="1:8">
      <c r="A2733" s="7" t="s">
        <v>34</v>
      </c>
      <c r="B2733" s="7">
        <v>2729</v>
      </c>
      <c r="C2733" s="86" t="s">
        <v>3997</v>
      </c>
      <c r="D2733" s="86" t="s">
        <v>13</v>
      </c>
      <c r="E2733" s="20" t="s">
        <v>3958</v>
      </c>
      <c r="F2733" s="86" t="s">
        <v>286</v>
      </c>
      <c r="G2733" s="86"/>
      <c r="H2733" s="10">
        <v>70</v>
      </c>
    </row>
    <row r="2734" customHeight="1" spans="1:8">
      <c r="A2734" s="7" t="s">
        <v>34</v>
      </c>
      <c r="B2734" s="7">
        <v>2730</v>
      </c>
      <c r="C2734" s="7" t="s">
        <v>3998</v>
      </c>
      <c r="D2734" s="7" t="s">
        <v>13</v>
      </c>
      <c r="E2734" s="20" t="s">
        <v>3958</v>
      </c>
      <c r="F2734" s="86" t="s">
        <v>286</v>
      </c>
      <c r="G2734" s="86"/>
      <c r="H2734" s="10">
        <v>70</v>
      </c>
    </row>
    <row r="2735" customHeight="1" spans="1:8">
      <c r="A2735" s="12" t="s">
        <v>37</v>
      </c>
      <c r="B2735" s="7">
        <v>2731</v>
      </c>
      <c r="C2735" s="7" t="s">
        <v>3999</v>
      </c>
      <c r="D2735" s="7" t="s">
        <v>19</v>
      </c>
      <c r="E2735" s="20" t="s">
        <v>766</v>
      </c>
      <c r="F2735" s="10" t="s">
        <v>2663</v>
      </c>
      <c r="G2735" s="12"/>
      <c r="H2735" s="11">
        <v>70</v>
      </c>
    </row>
    <row r="2736" customHeight="1" spans="1:8">
      <c r="A2736" s="12" t="s">
        <v>37</v>
      </c>
      <c r="B2736" s="7">
        <v>2732</v>
      </c>
      <c r="C2736" s="12" t="s">
        <v>4000</v>
      </c>
      <c r="D2736" s="12" t="s">
        <v>19</v>
      </c>
      <c r="E2736" s="20" t="s">
        <v>766</v>
      </c>
      <c r="F2736" s="10" t="s">
        <v>2663</v>
      </c>
      <c r="G2736" s="12"/>
      <c r="H2736" s="11">
        <v>70</v>
      </c>
    </row>
    <row r="2737" customHeight="1" spans="1:8">
      <c r="A2737" s="12" t="s">
        <v>37</v>
      </c>
      <c r="B2737" s="7">
        <v>2733</v>
      </c>
      <c r="C2737" s="12" t="s">
        <v>4001</v>
      </c>
      <c r="D2737" s="12" t="s">
        <v>19</v>
      </c>
      <c r="E2737" s="20" t="s">
        <v>766</v>
      </c>
      <c r="F2737" s="10" t="s">
        <v>2663</v>
      </c>
      <c r="G2737" s="12"/>
      <c r="H2737" s="11">
        <v>70</v>
      </c>
    </row>
    <row r="2738" customHeight="1" spans="1:8">
      <c r="A2738" s="12" t="s">
        <v>37</v>
      </c>
      <c r="B2738" s="7">
        <v>2734</v>
      </c>
      <c r="C2738" s="12" t="s">
        <v>4002</v>
      </c>
      <c r="D2738" s="12" t="s">
        <v>13</v>
      </c>
      <c r="E2738" s="20" t="s">
        <v>766</v>
      </c>
      <c r="F2738" s="10" t="s">
        <v>2663</v>
      </c>
      <c r="G2738" s="12"/>
      <c r="H2738" s="11">
        <v>70</v>
      </c>
    </row>
    <row r="2739" customHeight="1" spans="1:8">
      <c r="A2739" s="12" t="s">
        <v>37</v>
      </c>
      <c r="B2739" s="7">
        <v>2735</v>
      </c>
      <c r="C2739" s="12" t="s">
        <v>4003</v>
      </c>
      <c r="D2739" s="12" t="s">
        <v>13</v>
      </c>
      <c r="E2739" s="20" t="s">
        <v>766</v>
      </c>
      <c r="F2739" s="10" t="s">
        <v>2663</v>
      </c>
      <c r="G2739" s="12"/>
      <c r="H2739" s="11">
        <v>70</v>
      </c>
    </row>
    <row r="2740" customHeight="1" spans="1:8">
      <c r="A2740" s="12" t="s">
        <v>37</v>
      </c>
      <c r="B2740" s="7">
        <v>2736</v>
      </c>
      <c r="C2740" s="12" t="s">
        <v>4004</v>
      </c>
      <c r="D2740" s="12" t="s">
        <v>13</v>
      </c>
      <c r="E2740" s="20" t="s">
        <v>766</v>
      </c>
      <c r="F2740" s="10" t="s">
        <v>2663</v>
      </c>
      <c r="G2740" s="12"/>
      <c r="H2740" s="11">
        <v>70</v>
      </c>
    </row>
    <row r="2741" customHeight="1" spans="1:8">
      <c r="A2741" s="12" t="s">
        <v>37</v>
      </c>
      <c r="B2741" s="7">
        <v>2737</v>
      </c>
      <c r="C2741" s="12" t="s">
        <v>4005</v>
      </c>
      <c r="D2741" s="12" t="s">
        <v>19</v>
      </c>
      <c r="E2741" s="20" t="s">
        <v>766</v>
      </c>
      <c r="F2741" s="10" t="s">
        <v>2663</v>
      </c>
      <c r="G2741" s="12"/>
      <c r="H2741" s="11">
        <v>70</v>
      </c>
    </row>
    <row r="2742" customHeight="1" spans="1:8">
      <c r="A2742" s="12" t="s">
        <v>37</v>
      </c>
      <c r="B2742" s="7">
        <v>2738</v>
      </c>
      <c r="C2742" s="12" t="s">
        <v>4006</v>
      </c>
      <c r="D2742" s="12" t="s">
        <v>19</v>
      </c>
      <c r="E2742" s="20" t="s">
        <v>766</v>
      </c>
      <c r="F2742" s="10" t="s">
        <v>2663</v>
      </c>
      <c r="G2742" s="12"/>
      <c r="H2742" s="11">
        <v>70</v>
      </c>
    </row>
    <row r="2743" customHeight="1" spans="1:8">
      <c r="A2743" s="12" t="s">
        <v>37</v>
      </c>
      <c r="B2743" s="7">
        <v>2739</v>
      </c>
      <c r="C2743" s="12" t="s">
        <v>4007</v>
      </c>
      <c r="D2743" s="12" t="s">
        <v>19</v>
      </c>
      <c r="E2743" s="20" t="s">
        <v>766</v>
      </c>
      <c r="F2743" s="10" t="s">
        <v>2663</v>
      </c>
      <c r="G2743" s="12"/>
      <c r="H2743" s="11">
        <v>70</v>
      </c>
    </row>
    <row r="2744" customHeight="1" spans="1:8">
      <c r="A2744" s="12" t="s">
        <v>37</v>
      </c>
      <c r="B2744" s="7">
        <v>2740</v>
      </c>
      <c r="C2744" s="12" t="s">
        <v>4008</v>
      </c>
      <c r="D2744" s="12" t="s">
        <v>19</v>
      </c>
      <c r="E2744" s="20" t="s">
        <v>766</v>
      </c>
      <c r="F2744" s="10" t="s">
        <v>2663</v>
      </c>
      <c r="G2744" s="12"/>
      <c r="H2744" s="11">
        <v>70</v>
      </c>
    </row>
    <row r="2745" customHeight="1" spans="1:8">
      <c r="A2745" s="12" t="s">
        <v>37</v>
      </c>
      <c r="B2745" s="7">
        <v>2741</v>
      </c>
      <c r="C2745" s="12" t="s">
        <v>4009</v>
      </c>
      <c r="D2745" s="12" t="s">
        <v>13</v>
      </c>
      <c r="E2745" s="20" t="s">
        <v>766</v>
      </c>
      <c r="F2745" s="10" t="s">
        <v>2663</v>
      </c>
      <c r="G2745" s="12"/>
      <c r="H2745" s="11">
        <v>70</v>
      </c>
    </row>
    <row r="2746" customHeight="1" spans="1:8">
      <c r="A2746" s="12" t="s">
        <v>37</v>
      </c>
      <c r="B2746" s="7">
        <v>2742</v>
      </c>
      <c r="C2746" s="12" t="s">
        <v>4010</v>
      </c>
      <c r="D2746" s="12" t="s">
        <v>19</v>
      </c>
      <c r="E2746" s="20" t="s">
        <v>766</v>
      </c>
      <c r="F2746" s="10" t="s">
        <v>2663</v>
      </c>
      <c r="G2746" s="12"/>
      <c r="H2746" s="11">
        <v>70</v>
      </c>
    </row>
    <row r="2747" customHeight="1" spans="1:8">
      <c r="A2747" s="12" t="s">
        <v>37</v>
      </c>
      <c r="B2747" s="7">
        <v>2743</v>
      </c>
      <c r="C2747" s="12" t="s">
        <v>4011</v>
      </c>
      <c r="D2747" s="12" t="s">
        <v>13</v>
      </c>
      <c r="E2747" s="20" t="s">
        <v>766</v>
      </c>
      <c r="F2747" s="10" t="s">
        <v>2663</v>
      </c>
      <c r="G2747" s="12"/>
      <c r="H2747" s="11">
        <v>70</v>
      </c>
    </row>
    <row r="2748" customHeight="1" spans="1:8">
      <c r="A2748" s="12" t="s">
        <v>37</v>
      </c>
      <c r="B2748" s="7">
        <v>2744</v>
      </c>
      <c r="C2748" s="12" t="s">
        <v>4012</v>
      </c>
      <c r="D2748" s="12" t="s">
        <v>13</v>
      </c>
      <c r="E2748" s="20" t="s">
        <v>766</v>
      </c>
      <c r="F2748" s="10" t="s">
        <v>2663</v>
      </c>
      <c r="G2748" s="12"/>
      <c r="H2748" s="11">
        <v>70</v>
      </c>
    </row>
    <row r="2749" customHeight="1" spans="1:8">
      <c r="A2749" s="12" t="s">
        <v>37</v>
      </c>
      <c r="B2749" s="7">
        <v>2745</v>
      </c>
      <c r="C2749" s="12" t="s">
        <v>4013</v>
      </c>
      <c r="D2749" s="12" t="s">
        <v>13</v>
      </c>
      <c r="E2749" s="20" t="s">
        <v>766</v>
      </c>
      <c r="F2749" s="10" t="s">
        <v>2663</v>
      </c>
      <c r="G2749" s="12"/>
      <c r="H2749" s="11">
        <v>70</v>
      </c>
    </row>
    <row r="2750" customHeight="1" spans="1:8">
      <c r="A2750" s="12" t="s">
        <v>37</v>
      </c>
      <c r="B2750" s="7">
        <v>2746</v>
      </c>
      <c r="C2750" s="12" t="s">
        <v>4014</v>
      </c>
      <c r="D2750" s="12" t="s">
        <v>19</v>
      </c>
      <c r="E2750" s="20" t="s">
        <v>766</v>
      </c>
      <c r="F2750" s="10" t="s">
        <v>2663</v>
      </c>
      <c r="G2750" s="12"/>
      <c r="H2750" s="11">
        <v>70</v>
      </c>
    </row>
    <row r="2751" customHeight="1" spans="1:8">
      <c r="A2751" s="12" t="s">
        <v>37</v>
      </c>
      <c r="B2751" s="7">
        <v>2747</v>
      </c>
      <c r="C2751" s="12" t="s">
        <v>4015</v>
      </c>
      <c r="D2751" s="12" t="s">
        <v>19</v>
      </c>
      <c r="E2751" s="20" t="s">
        <v>766</v>
      </c>
      <c r="F2751" s="10" t="s">
        <v>2663</v>
      </c>
      <c r="G2751" s="12"/>
      <c r="H2751" s="11">
        <v>70</v>
      </c>
    </row>
    <row r="2752" customHeight="1" spans="1:8">
      <c r="A2752" s="12" t="s">
        <v>37</v>
      </c>
      <c r="B2752" s="7">
        <v>2748</v>
      </c>
      <c r="C2752" s="12" t="s">
        <v>4016</v>
      </c>
      <c r="D2752" s="12" t="s">
        <v>19</v>
      </c>
      <c r="E2752" s="20" t="s">
        <v>766</v>
      </c>
      <c r="F2752" s="10" t="s">
        <v>2663</v>
      </c>
      <c r="G2752" s="12"/>
      <c r="H2752" s="11">
        <v>70</v>
      </c>
    </row>
    <row r="2753" customHeight="1" spans="1:8">
      <c r="A2753" s="12" t="s">
        <v>37</v>
      </c>
      <c r="B2753" s="7">
        <v>2749</v>
      </c>
      <c r="C2753" s="12" t="s">
        <v>220</v>
      </c>
      <c r="D2753" s="12" t="s">
        <v>13</v>
      </c>
      <c r="E2753" s="20" t="s">
        <v>766</v>
      </c>
      <c r="F2753" s="10" t="s">
        <v>2663</v>
      </c>
      <c r="G2753" s="12"/>
      <c r="H2753" s="11">
        <v>70</v>
      </c>
    </row>
    <row r="2754" customHeight="1" spans="1:8">
      <c r="A2754" s="12" t="s">
        <v>37</v>
      </c>
      <c r="B2754" s="7">
        <v>2750</v>
      </c>
      <c r="C2754" s="12" t="s">
        <v>4017</v>
      </c>
      <c r="D2754" s="12" t="s">
        <v>13</v>
      </c>
      <c r="E2754" s="20" t="s">
        <v>766</v>
      </c>
      <c r="F2754" s="10" t="s">
        <v>2663</v>
      </c>
      <c r="G2754" s="12"/>
      <c r="H2754" s="11">
        <v>70</v>
      </c>
    </row>
    <row r="2755" customHeight="1" spans="1:8">
      <c r="A2755" s="12" t="s">
        <v>37</v>
      </c>
      <c r="B2755" s="7">
        <v>2751</v>
      </c>
      <c r="C2755" s="12" t="s">
        <v>4018</v>
      </c>
      <c r="D2755" s="13" t="s">
        <v>19</v>
      </c>
      <c r="E2755" s="20" t="s">
        <v>766</v>
      </c>
      <c r="F2755" s="10" t="s">
        <v>2663</v>
      </c>
      <c r="G2755" s="12"/>
      <c r="H2755" s="11">
        <v>70</v>
      </c>
    </row>
    <row r="2756" customHeight="1" spans="1:8">
      <c r="A2756" s="12" t="s">
        <v>37</v>
      </c>
      <c r="B2756" s="7">
        <v>2752</v>
      </c>
      <c r="C2756" s="12" t="s">
        <v>4019</v>
      </c>
      <c r="D2756" s="12" t="s">
        <v>19</v>
      </c>
      <c r="E2756" s="20" t="s">
        <v>766</v>
      </c>
      <c r="F2756" s="10" t="s">
        <v>2663</v>
      </c>
      <c r="G2756" s="12"/>
      <c r="H2756" s="11">
        <v>70</v>
      </c>
    </row>
    <row r="2757" customHeight="1" spans="1:8">
      <c r="A2757" s="12" t="s">
        <v>37</v>
      </c>
      <c r="B2757" s="7">
        <v>2753</v>
      </c>
      <c r="C2757" s="12" t="s">
        <v>4020</v>
      </c>
      <c r="D2757" s="12" t="s">
        <v>13</v>
      </c>
      <c r="E2757" s="20" t="s">
        <v>766</v>
      </c>
      <c r="F2757" s="10" t="s">
        <v>2663</v>
      </c>
      <c r="G2757" s="12"/>
      <c r="H2757" s="11">
        <v>70</v>
      </c>
    </row>
    <row r="2758" customHeight="1" spans="1:8">
      <c r="A2758" s="12" t="s">
        <v>37</v>
      </c>
      <c r="B2758" s="7">
        <v>2754</v>
      </c>
      <c r="C2758" s="12" t="s">
        <v>4021</v>
      </c>
      <c r="D2758" s="12" t="s">
        <v>13</v>
      </c>
      <c r="E2758" s="20" t="s">
        <v>766</v>
      </c>
      <c r="F2758" s="10" t="s">
        <v>2663</v>
      </c>
      <c r="G2758" s="12"/>
      <c r="H2758" s="11">
        <v>70</v>
      </c>
    </row>
    <row r="2759" customHeight="1" spans="1:8">
      <c r="A2759" s="12" t="s">
        <v>37</v>
      </c>
      <c r="B2759" s="7">
        <v>2755</v>
      </c>
      <c r="C2759" s="12" t="s">
        <v>4022</v>
      </c>
      <c r="D2759" s="12" t="s">
        <v>13</v>
      </c>
      <c r="E2759" s="20" t="s">
        <v>766</v>
      </c>
      <c r="F2759" s="10" t="s">
        <v>2663</v>
      </c>
      <c r="G2759" s="13"/>
      <c r="H2759" s="11">
        <v>70</v>
      </c>
    </row>
    <row r="2760" customHeight="1" spans="1:8">
      <c r="A2760" s="12" t="s">
        <v>37</v>
      </c>
      <c r="B2760" s="7">
        <v>2756</v>
      </c>
      <c r="C2760" s="12" t="s">
        <v>4023</v>
      </c>
      <c r="D2760" s="12" t="s">
        <v>13</v>
      </c>
      <c r="E2760" s="20" t="s">
        <v>766</v>
      </c>
      <c r="F2760" s="10" t="s">
        <v>2663</v>
      </c>
      <c r="G2760" s="12"/>
      <c r="H2760" s="11">
        <v>70</v>
      </c>
    </row>
    <row r="2761" customHeight="1" spans="1:8">
      <c r="A2761" s="12" t="s">
        <v>37</v>
      </c>
      <c r="B2761" s="7">
        <v>2757</v>
      </c>
      <c r="C2761" s="12" t="s">
        <v>4024</v>
      </c>
      <c r="D2761" s="12" t="s">
        <v>13</v>
      </c>
      <c r="E2761" s="20" t="s">
        <v>766</v>
      </c>
      <c r="F2761" s="10" t="s">
        <v>2663</v>
      </c>
      <c r="G2761" s="12"/>
      <c r="H2761" s="11">
        <v>70</v>
      </c>
    </row>
    <row r="2762" customHeight="1" spans="1:8">
      <c r="A2762" s="12" t="s">
        <v>37</v>
      </c>
      <c r="B2762" s="7">
        <v>2758</v>
      </c>
      <c r="C2762" s="12" t="s">
        <v>4025</v>
      </c>
      <c r="D2762" s="12" t="s">
        <v>13</v>
      </c>
      <c r="E2762" s="20" t="s">
        <v>766</v>
      </c>
      <c r="F2762" s="10" t="s">
        <v>2663</v>
      </c>
      <c r="G2762" s="12"/>
      <c r="H2762" s="11">
        <v>70</v>
      </c>
    </row>
    <row r="2763" customHeight="1" spans="1:8">
      <c r="A2763" s="12" t="s">
        <v>37</v>
      </c>
      <c r="B2763" s="7">
        <v>2759</v>
      </c>
      <c r="C2763" s="12" t="s">
        <v>4026</v>
      </c>
      <c r="D2763" s="12" t="s">
        <v>13</v>
      </c>
      <c r="E2763" s="20" t="s">
        <v>766</v>
      </c>
      <c r="F2763" s="10" t="s">
        <v>2663</v>
      </c>
      <c r="G2763" s="12"/>
      <c r="H2763" s="11">
        <v>70</v>
      </c>
    </row>
    <row r="2764" customHeight="1" spans="1:8">
      <c r="A2764" s="12" t="s">
        <v>37</v>
      </c>
      <c r="B2764" s="7">
        <v>2760</v>
      </c>
      <c r="C2764" s="12" t="s">
        <v>4027</v>
      </c>
      <c r="D2764" s="12" t="s">
        <v>13</v>
      </c>
      <c r="E2764" s="20" t="s">
        <v>766</v>
      </c>
      <c r="F2764" s="10" t="s">
        <v>2663</v>
      </c>
      <c r="G2764" s="12"/>
      <c r="H2764" s="11">
        <v>70</v>
      </c>
    </row>
    <row r="2765" customHeight="1" spans="1:8">
      <c r="A2765" s="12" t="s">
        <v>37</v>
      </c>
      <c r="B2765" s="7">
        <v>2761</v>
      </c>
      <c r="C2765" s="12" t="s">
        <v>4028</v>
      </c>
      <c r="D2765" s="13" t="s">
        <v>13</v>
      </c>
      <c r="E2765" s="20" t="s">
        <v>766</v>
      </c>
      <c r="F2765" s="10" t="s">
        <v>2663</v>
      </c>
      <c r="G2765" s="12"/>
      <c r="H2765" s="11">
        <v>70</v>
      </c>
    </row>
    <row r="2766" customHeight="1" spans="1:8">
      <c r="A2766" s="12" t="s">
        <v>37</v>
      </c>
      <c r="B2766" s="7">
        <v>2762</v>
      </c>
      <c r="C2766" s="12" t="s">
        <v>4029</v>
      </c>
      <c r="D2766" s="12" t="s">
        <v>19</v>
      </c>
      <c r="E2766" s="20" t="s">
        <v>766</v>
      </c>
      <c r="F2766" s="10" t="s">
        <v>2663</v>
      </c>
      <c r="G2766" s="12"/>
      <c r="H2766" s="11">
        <v>70</v>
      </c>
    </row>
    <row r="2767" customHeight="1" spans="1:8">
      <c r="A2767" s="12" t="s">
        <v>37</v>
      </c>
      <c r="B2767" s="7">
        <v>2763</v>
      </c>
      <c r="C2767" s="12" t="s">
        <v>4030</v>
      </c>
      <c r="D2767" s="13" t="s">
        <v>13</v>
      </c>
      <c r="E2767" s="20" t="s">
        <v>766</v>
      </c>
      <c r="F2767" s="10" t="s">
        <v>2663</v>
      </c>
      <c r="G2767" s="12"/>
      <c r="H2767" s="11">
        <v>70</v>
      </c>
    </row>
    <row r="2768" customHeight="1" spans="1:8">
      <c r="A2768" s="12" t="s">
        <v>37</v>
      </c>
      <c r="B2768" s="7">
        <v>2764</v>
      </c>
      <c r="C2768" s="12" t="s">
        <v>4031</v>
      </c>
      <c r="D2768" s="12" t="s">
        <v>19</v>
      </c>
      <c r="E2768" s="20" t="s">
        <v>766</v>
      </c>
      <c r="F2768" s="10" t="s">
        <v>2663</v>
      </c>
      <c r="G2768" s="12"/>
      <c r="H2768" s="11">
        <v>70</v>
      </c>
    </row>
    <row r="2769" customHeight="1" spans="1:8">
      <c r="A2769" s="12" t="s">
        <v>37</v>
      </c>
      <c r="B2769" s="7">
        <v>2765</v>
      </c>
      <c r="C2769" s="13" t="s">
        <v>4032</v>
      </c>
      <c r="D2769" s="12" t="s">
        <v>19</v>
      </c>
      <c r="E2769" s="20" t="s">
        <v>766</v>
      </c>
      <c r="F2769" s="10" t="s">
        <v>2663</v>
      </c>
      <c r="G2769" s="13"/>
      <c r="H2769" s="11">
        <v>70</v>
      </c>
    </row>
    <row r="2770" customHeight="1" spans="1:8">
      <c r="A2770" s="12" t="s">
        <v>37</v>
      </c>
      <c r="B2770" s="7">
        <v>2766</v>
      </c>
      <c r="C2770" s="12" t="s">
        <v>4033</v>
      </c>
      <c r="D2770" s="12" t="s">
        <v>13</v>
      </c>
      <c r="E2770" s="20" t="s">
        <v>766</v>
      </c>
      <c r="F2770" s="10" t="s">
        <v>2663</v>
      </c>
      <c r="G2770" s="12"/>
      <c r="H2770" s="11">
        <v>70</v>
      </c>
    </row>
    <row r="2771" customHeight="1" spans="1:8">
      <c r="A2771" s="12" t="s">
        <v>37</v>
      </c>
      <c r="B2771" s="7">
        <v>2767</v>
      </c>
      <c r="C2771" s="12" t="s">
        <v>4034</v>
      </c>
      <c r="D2771" s="12" t="s">
        <v>13</v>
      </c>
      <c r="E2771" s="20" t="s">
        <v>766</v>
      </c>
      <c r="F2771" s="10" t="s">
        <v>2663</v>
      </c>
      <c r="G2771" s="14"/>
      <c r="H2771" s="11">
        <v>70</v>
      </c>
    </row>
    <row r="2772" customHeight="1" spans="1:8">
      <c r="A2772" s="12" t="s">
        <v>37</v>
      </c>
      <c r="B2772" s="7">
        <v>2768</v>
      </c>
      <c r="C2772" s="12" t="s">
        <v>4035</v>
      </c>
      <c r="D2772" s="13" t="s">
        <v>13</v>
      </c>
      <c r="E2772" s="20" t="s">
        <v>766</v>
      </c>
      <c r="F2772" s="10" t="s">
        <v>2663</v>
      </c>
      <c r="G2772" s="12"/>
      <c r="H2772" s="11">
        <v>70</v>
      </c>
    </row>
    <row r="2773" customHeight="1" spans="1:8">
      <c r="A2773" s="12" t="s">
        <v>37</v>
      </c>
      <c r="B2773" s="7">
        <v>2769</v>
      </c>
      <c r="C2773" s="12" t="s">
        <v>4036</v>
      </c>
      <c r="D2773" s="12" t="s">
        <v>13</v>
      </c>
      <c r="E2773" s="20" t="s">
        <v>766</v>
      </c>
      <c r="F2773" s="10" t="s">
        <v>2663</v>
      </c>
      <c r="G2773" s="12"/>
      <c r="H2773" s="11">
        <v>70</v>
      </c>
    </row>
    <row r="2774" customHeight="1" spans="1:8">
      <c r="A2774" s="12" t="s">
        <v>37</v>
      </c>
      <c r="B2774" s="7">
        <v>2770</v>
      </c>
      <c r="C2774" s="12" t="s">
        <v>4037</v>
      </c>
      <c r="D2774" s="12" t="s">
        <v>13</v>
      </c>
      <c r="E2774" s="20" t="s">
        <v>766</v>
      </c>
      <c r="F2774" s="10" t="s">
        <v>2663</v>
      </c>
      <c r="G2774" s="12"/>
      <c r="H2774" s="11">
        <v>70</v>
      </c>
    </row>
    <row r="2775" customHeight="1" spans="1:8">
      <c r="A2775" s="12" t="s">
        <v>37</v>
      </c>
      <c r="B2775" s="7">
        <v>2771</v>
      </c>
      <c r="C2775" s="12" t="s">
        <v>4038</v>
      </c>
      <c r="D2775" s="12" t="s">
        <v>13</v>
      </c>
      <c r="E2775" s="20" t="s">
        <v>766</v>
      </c>
      <c r="F2775" s="10" t="s">
        <v>2663</v>
      </c>
      <c r="G2775" s="12"/>
      <c r="H2775" s="11">
        <v>70</v>
      </c>
    </row>
    <row r="2776" customHeight="1" spans="1:8">
      <c r="A2776" s="12" t="s">
        <v>37</v>
      </c>
      <c r="B2776" s="7">
        <v>2772</v>
      </c>
      <c r="C2776" s="12" t="s">
        <v>4039</v>
      </c>
      <c r="D2776" s="12" t="s">
        <v>13</v>
      </c>
      <c r="E2776" s="20" t="s">
        <v>766</v>
      </c>
      <c r="F2776" s="10" t="s">
        <v>2663</v>
      </c>
      <c r="G2776" s="12"/>
      <c r="H2776" s="11">
        <v>70</v>
      </c>
    </row>
    <row r="2777" customHeight="1" spans="1:8">
      <c r="A2777" s="12" t="s">
        <v>37</v>
      </c>
      <c r="B2777" s="7">
        <v>2773</v>
      </c>
      <c r="C2777" s="13" t="s">
        <v>4040</v>
      </c>
      <c r="D2777" s="12" t="s">
        <v>13</v>
      </c>
      <c r="E2777" s="20" t="s">
        <v>766</v>
      </c>
      <c r="F2777" s="10" t="s">
        <v>2663</v>
      </c>
      <c r="G2777" s="13"/>
      <c r="H2777" s="11">
        <v>70</v>
      </c>
    </row>
    <row r="2778" customHeight="1" spans="1:8">
      <c r="A2778" s="12" t="s">
        <v>37</v>
      </c>
      <c r="B2778" s="7">
        <v>2774</v>
      </c>
      <c r="C2778" s="12" t="s">
        <v>4041</v>
      </c>
      <c r="D2778" s="12" t="s">
        <v>13</v>
      </c>
      <c r="E2778" s="20" t="s">
        <v>766</v>
      </c>
      <c r="F2778" s="10" t="s">
        <v>2663</v>
      </c>
      <c r="G2778" s="12"/>
      <c r="H2778" s="11">
        <v>70</v>
      </c>
    </row>
    <row r="2779" customHeight="1" spans="1:8">
      <c r="A2779" s="12" t="s">
        <v>37</v>
      </c>
      <c r="B2779" s="7">
        <v>2775</v>
      </c>
      <c r="C2779" s="12" t="s">
        <v>4042</v>
      </c>
      <c r="D2779" s="12" t="s">
        <v>13</v>
      </c>
      <c r="E2779" s="20" t="s">
        <v>766</v>
      </c>
      <c r="F2779" s="10" t="s">
        <v>2663</v>
      </c>
      <c r="G2779" s="12"/>
      <c r="H2779" s="11">
        <v>70</v>
      </c>
    </row>
    <row r="2780" customHeight="1" spans="1:8">
      <c r="A2780" s="12" t="s">
        <v>37</v>
      </c>
      <c r="B2780" s="7">
        <v>2776</v>
      </c>
      <c r="C2780" s="12" t="s">
        <v>4043</v>
      </c>
      <c r="D2780" s="13" t="s">
        <v>19</v>
      </c>
      <c r="E2780" s="20" t="s">
        <v>766</v>
      </c>
      <c r="F2780" s="10" t="s">
        <v>2663</v>
      </c>
      <c r="G2780" s="15"/>
      <c r="H2780" s="11">
        <v>70</v>
      </c>
    </row>
    <row r="2781" customHeight="1" spans="1:8">
      <c r="A2781" s="12" t="s">
        <v>37</v>
      </c>
      <c r="B2781" s="7">
        <v>2777</v>
      </c>
      <c r="C2781" s="12" t="s">
        <v>4044</v>
      </c>
      <c r="D2781" s="12" t="s">
        <v>13</v>
      </c>
      <c r="E2781" s="20" t="s">
        <v>766</v>
      </c>
      <c r="F2781" s="10" t="s">
        <v>2663</v>
      </c>
      <c r="G2781" s="12"/>
      <c r="H2781" s="11">
        <v>70</v>
      </c>
    </row>
    <row r="2782" customHeight="1" spans="1:8">
      <c r="A2782" s="12" t="s">
        <v>37</v>
      </c>
      <c r="B2782" s="7">
        <v>2778</v>
      </c>
      <c r="C2782" s="12" t="s">
        <v>4045</v>
      </c>
      <c r="D2782" s="12" t="s">
        <v>13</v>
      </c>
      <c r="E2782" s="20" t="s">
        <v>766</v>
      </c>
      <c r="F2782" s="10" t="s">
        <v>2663</v>
      </c>
      <c r="G2782" s="12"/>
      <c r="H2782" s="11">
        <v>70</v>
      </c>
    </row>
    <row r="2783" customHeight="1" spans="1:8">
      <c r="A2783" s="12" t="s">
        <v>37</v>
      </c>
      <c r="B2783" s="7">
        <v>2779</v>
      </c>
      <c r="C2783" s="12" t="s">
        <v>4046</v>
      </c>
      <c r="D2783" s="12" t="s">
        <v>13</v>
      </c>
      <c r="E2783" s="20" t="s">
        <v>766</v>
      </c>
      <c r="F2783" s="10" t="s">
        <v>2663</v>
      </c>
      <c r="G2783" s="12"/>
      <c r="H2783" s="11">
        <v>70</v>
      </c>
    </row>
    <row r="2784" customHeight="1" spans="1:8">
      <c r="A2784" s="12" t="s">
        <v>37</v>
      </c>
      <c r="B2784" s="7">
        <v>2780</v>
      </c>
      <c r="C2784" s="12" t="s">
        <v>4047</v>
      </c>
      <c r="D2784" s="12" t="s">
        <v>13</v>
      </c>
      <c r="E2784" s="20" t="s">
        <v>766</v>
      </c>
      <c r="F2784" s="10" t="s">
        <v>2663</v>
      </c>
      <c r="G2784" s="12"/>
      <c r="H2784" s="11">
        <v>70</v>
      </c>
    </row>
    <row r="2785" customHeight="1" spans="1:8">
      <c r="A2785" s="12" t="s">
        <v>37</v>
      </c>
      <c r="B2785" s="7">
        <v>2781</v>
      </c>
      <c r="C2785" s="13" t="s">
        <v>4048</v>
      </c>
      <c r="D2785" s="12" t="s">
        <v>13</v>
      </c>
      <c r="E2785" s="20" t="s">
        <v>766</v>
      </c>
      <c r="F2785" s="10" t="s">
        <v>2663</v>
      </c>
      <c r="G2785" s="13"/>
      <c r="H2785" s="11">
        <v>70</v>
      </c>
    </row>
    <row r="2786" customHeight="1" spans="1:8">
      <c r="A2786" s="12" t="s">
        <v>37</v>
      </c>
      <c r="B2786" s="7">
        <v>2782</v>
      </c>
      <c r="C2786" s="12" t="s">
        <v>4049</v>
      </c>
      <c r="D2786" s="12" t="s">
        <v>13</v>
      </c>
      <c r="E2786" s="20" t="s">
        <v>766</v>
      </c>
      <c r="F2786" s="10" t="s">
        <v>2663</v>
      </c>
      <c r="G2786" s="12"/>
      <c r="H2786" s="11">
        <v>70</v>
      </c>
    </row>
    <row r="2787" customHeight="1" spans="1:8">
      <c r="A2787" s="12" t="s">
        <v>37</v>
      </c>
      <c r="B2787" s="7">
        <v>2783</v>
      </c>
      <c r="C2787" s="12" t="s">
        <v>4050</v>
      </c>
      <c r="D2787" s="12" t="s">
        <v>13</v>
      </c>
      <c r="E2787" s="20" t="s">
        <v>766</v>
      </c>
      <c r="F2787" s="10" t="s">
        <v>2663</v>
      </c>
      <c r="G2787" s="12"/>
      <c r="H2787" s="11">
        <v>70</v>
      </c>
    </row>
    <row r="2788" customHeight="1" spans="1:8">
      <c r="A2788" s="12" t="s">
        <v>37</v>
      </c>
      <c r="B2788" s="7">
        <v>2784</v>
      </c>
      <c r="C2788" s="12" t="s">
        <v>4051</v>
      </c>
      <c r="D2788" s="12" t="s">
        <v>13</v>
      </c>
      <c r="E2788" s="20" t="s">
        <v>766</v>
      </c>
      <c r="F2788" s="10" t="s">
        <v>2663</v>
      </c>
      <c r="G2788" s="12"/>
      <c r="H2788" s="11">
        <v>70</v>
      </c>
    </row>
    <row r="2789" customHeight="1" spans="1:8">
      <c r="A2789" s="12" t="s">
        <v>37</v>
      </c>
      <c r="B2789" s="7">
        <v>2785</v>
      </c>
      <c r="C2789" s="12" t="s">
        <v>4052</v>
      </c>
      <c r="D2789" s="13" t="s">
        <v>13</v>
      </c>
      <c r="E2789" s="20" t="s">
        <v>766</v>
      </c>
      <c r="F2789" s="10" t="s">
        <v>2663</v>
      </c>
      <c r="G2789" s="12"/>
      <c r="H2789" s="11">
        <v>70</v>
      </c>
    </row>
    <row r="2790" customHeight="1" spans="1:8">
      <c r="A2790" s="12" t="s">
        <v>37</v>
      </c>
      <c r="B2790" s="7">
        <v>2786</v>
      </c>
      <c r="C2790" s="12" t="s">
        <v>4053</v>
      </c>
      <c r="D2790" s="12" t="s">
        <v>13</v>
      </c>
      <c r="E2790" s="20" t="s">
        <v>766</v>
      </c>
      <c r="F2790" s="10" t="s">
        <v>2663</v>
      </c>
      <c r="G2790" s="12"/>
      <c r="H2790" s="11">
        <v>70</v>
      </c>
    </row>
    <row r="2791" customHeight="1" spans="1:8">
      <c r="A2791" s="12" t="s">
        <v>37</v>
      </c>
      <c r="B2791" s="7">
        <v>2787</v>
      </c>
      <c r="C2791" s="12" t="s">
        <v>4054</v>
      </c>
      <c r="D2791" s="12" t="s">
        <v>19</v>
      </c>
      <c r="E2791" s="20" t="s">
        <v>766</v>
      </c>
      <c r="F2791" s="10" t="s">
        <v>2663</v>
      </c>
      <c r="G2791" s="12"/>
      <c r="H2791" s="11">
        <v>70</v>
      </c>
    </row>
    <row r="2792" customHeight="1" spans="1:8">
      <c r="A2792" s="12" t="s">
        <v>37</v>
      </c>
      <c r="B2792" s="7">
        <v>2788</v>
      </c>
      <c r="C2792" s="12" t="s">
        <v>4055</v>
      </c>
      <c r="D2792" s="12" t="s">
        <v>13</v>
      </c>
      <c r="E2792" s="20" t="s">
        <v>766</v>
      </c>
      <c r="F2792" s="10" t="s">
        <v>2663</v>
      </c>
      <c r="G2792" s="12"/>
      <c r="H2792" s="11">
        <v>70</v>
      </c>
    </row>
    <row r="2793" customHeight="1" spans="1:8">
      <c r="A2793" s="12" t="s">
        <v>37</v>
      </c>
      <c r="B2793" s="7">
        <v>2789</v>
      </c>
      <c r="C2793" s="12" t="s">
        <v>4056</v>
      </c>
      <c r="D2793" s="12" t="s">
        <v>13</v>
      </c>
      <c r="E2793" s="20" t="s">
        <v>766</v>
      </c>
      <c r="F2793" s="10" t="s">
        <v>2663</v>
      </c>
      <c r="G2793" s="12"/>
      <c r="H2793" s="11">
        <v>70</v>
      </c>
    </row>
    <row r="2794" customHeight="1" spans="1:8">
      <c r="A2794" s="12" t="s">
        <v>37</v>
      </c>
      <c r="B2794" s="7">
        <v>2790</v>
      </c>
      <c r="C2794" s="13" t="s">
        <v>4057</v>
      </c>
      <c r="D2794" s="12" t="s">
        <v>13</v>
      </c>
      <c r="E2794" s="20" t="s">
        <v>766</v>
      </c>
      <c r="F2794" s="10" t="s">
        <v>2663</v>
      </c>
      <c r="G2794" s="12"/>
      <c r="H2794" s="11">
        <v>70</v>
      </c>
    </row>
    <row r="2795" customHeight="1" spans="1:8">
      <c r="A2795" s="12" t="s">
        <v>37</v>
      </c>
      <c r="B2795" s="7">
        <v>2791</v>
      </c>
      <c r="C2795" s="13" t="s">
        <v>4058</v>
      </c>
      <c r="D2795" s="12" t="s">
        <v>13</v>
      </c>
      <c r="E2795" s="20" t="s">
        <v>766</v>
      </c>
      <c r="F2795" s="10" t="s">
        <v>2663</v>
      </c>
      <c r="G2795" s="13"/>
      <c r="H2795" s="11">
        <v>70</v>
      </c>
    </row>
    <row r="2796" customHeight="1" spans="1:8">
      <c r="A2796" s="12" t="s">
        <v>37</v>
      </c>
      <c r="B2796" s="7">
        <v>2792</v>
      </c>
      <c r="C2796" s="88" t="s">
        <v>4059</v>
      </c>
      <c r="D2796" s="12" t="s">
        <v>13</v>
      </c>
      <c r="E2796" s="20" t="s">
        <v>766</v>
      </c>
      <c r="F2796" s="10" t="s">
        <v>2663</v>
      </c>
      <c r="G2796" s="12"/>
      <c r="H2796" s="11">
        <v>70</v>
      </c>
    </row>
    <row r="2797" customHeight="1" spans="1:8">
      <c r="A2797" s="12" t="s">
        <v>37</v>
      </c>
      <c r="B2797" s="7">
        <v>2793</v>
      </c>
      <c r="C2797" s="13" t="s">
        <v>4060</v>
      </c>
      <c r="D2797" s="12" t="s">
        <v>19</v>
      </c>
      <c r="E2797" s="20" t="s">
        <v>766</v>
      </c>
      <c r="F2797" s="10" t="s">
        <v>2663</v>
      </c>
      <c r="G2797" s="12"/>
      <c r="H2797" s="11">
        <v>70</v>
      </c>
    </row>
    <row r="2798" customHeight="1" spans="1:8">
      <c r="A2798" s="12" t="s">
        <v>37</v>
      </c>
      <c r="B2798" s="7">
        <v>2794</v>
      </c>
      <c r="C2798" s="12" t="s">
        <v>4061</v>
      </c>
      <c r="D2798" s="13" t="s">
        <v>19</v>
      </c>
      <c r="E2798" s="20" t="s">
        <v>766</v>
      </c>
      <c r="F2798" s="10" t="s">
        <v>2663</v>
      </c>
      <c r="G2798" s="12"/>
      <c r="H2798" s="11">
        <v>70</v>
      </c>
    </row>
    <row r="2799" customHeight="1" spans="1:8">
      <c r="A2799" s="12" t="s">
        <v>37</v>
      </c>
      <c r="B2799" s="7">
        <v>2795</v>
      </c>
      <c r="C2799" s="13" t="s">
        <v>4062</v>
      </c>
      <c r="D2799" s="13" t="s">
        <v>13</v>
      </c>
      <c r="E2799" s="20" t="s">
        <v>766</v>
      </c>
      <c r="F2799" s="10" t="s">
        <v>2663</v>
      </c>
      <c r="G2799" s="12"/>
      <c r="H2799" s="11">
        <v>70</v>
      </c>
    </row>
    <row r="2800" customHeight="1" spans="1:8">
      <c r="A2800" s="12" t="s">
        <v>37</v>
      </c>
      <c r="B2800" s="7">
        <v>2796</v>
      </c>
      <c r="C2800" s="12" t="s">
        <v>4063</v>
      </c>
      <c r="D2800" s="13" t="s">
        <v>13</v>
      </c>
      <c r="E2800" s="20" t="s">
        <v>766</v>
      </c>
      <c r="F2800" s="10" t="s">
        <v>2663</v>
      </c>
      <c r="G2800" s="12"/>
      <c r="H2800" s="11">
        <v>70</v>
      </c>
    </row>
    <row r="2801" customHeight="1" spans="1:8">
      <c r="A2801" s="12" t="s">
        <v>37</v>
      </c>
      <c r="B2801" s="7">
        <v>2797</v>
      </c>
      <c r="C2801" s="12" t="s">
        <v>4064</v>
      </c>
      <c r="D2801" s="88" t="s">
        <v>13</v>
      </c>
      <c r="E2801" s="20" t="s">
        <v>766</v>
      </c>
      <c r="F2801" s="10" t="s">
        <v>2663</v>
      </c>
      <c r="G2801" s="12"/>
      <c r="H2801" s="11">
        <v>70</v>
      </c>
    </row>
    <row r="2802" customHeight="1" spans="1:8">
      <c r="A2802" s="12" t="s">
        <v>37</v>
      </c>
      <c r="B2802" s="7">
        <v>2798</v>
      </c>
      <c r="C2802" s="12" t="s">
        <v>4065</v>
      </c>
      <c r="D2802" s="13" t="s">
        <v>19</v>
      </c>
      <c r="E2802" s="20" t="s">
        <v>766</v>
      </c>
      <c r="F2802" s="10" t="s">
        <v>2663</v>
      </c>
      <c r="G2802" s="12"/>
      <c r="H2802" s="11">
        <v>70</v>
      </c>
    </row>
    <row r="2803" customHeight="1" spans="1:8">
      <c r="A2803" s="12" t="s">
        <v>37</v>
      </c>
      <c r="B2803" s="7">
        <v>2799</v>
      </c>
      <c r="C2803" s="12" t="s">
        <v>4066</v>
      </c>
      <c r="D2803" s="12" t="s">
        <v>13</v>
      </c>
      <c r="E2803" s="20" t="s">
        <v>766</v>
      </c>
      <c r="F2803" s="10" t="s">
        <v>2663</v>
      </c>
      <c r="G2803" s="12"/>
      <c r="H2803" s="11">
        <v>70</v>
      </c>
    </row>
    <row r="2804" customHeight="1" spans="1:8">
      <c r="A2804" s="12" t="s">
        <v>37</v>
      </c>
      <c r="B2804" s="7">
        <v>2800</v>
      </c>
      <c r="C2804" s="12" t="s">
        <v>4067</v>
      </c>
      <c r="D2804" s="12" t="s">
        <v>19</v>
      </c>
      <c r="E2804" s="20" t="s">
        <v>766</v>
      </c>
      <c r="F2804" s="10" t="s">
        <v>2663</v>
      </c>
      <c r="G2804" s="15"/>
      <c r="H2804" s="11">
        <v>70</v>
      </c>
    </row>
    <row r="2805" customHeight="1" spans="1:8">
      <c r="A2805" s="12" t="s">
        <v>37</v>
      </c>
      <c r="B2805" s="7">
        <v>2801</v>
      </c>
      <c r="C2805" s="12" t="s">
        <v>4068</v>
      </c>
      <c r="D2805" s="13" t="s">
        <v>19</v>
      </c>
      <c r="E2805" s="20" t="s">
        <v>766</v>
      </c>
      <c r="F2805" s="10" t="s">
        <v>2663</v>
      </c>
      <c r="G2805" s="13"/>
      <c r="H2805" s="11">
        <v>70</v>
      </c>
    </row>
    <row r="2806" customHeight="1" spans="1:8">
      <c r="A2806" s="12" t="s">
        <v>37</v>
      </c>
      <c r="B2806" s="7">
        <v>2802</v>
      </c>
      <c r="C2806" s="12" t="s">
        <v>4069</v>
      </c>
      <c r="D2806" s="12" t="s">
        <v>19</v>
      </c>
      <c r="E2806" s="20" t="s">
        <v>766</v>
      </c>
      <c r="F2806" s="10" t="s">
        <v>2663</v>
      </c>
      <c r="G2806" s="13"/>
      <c r="H2806" s="11">
        <v>70</v>
      </c>
    </row>
    <row r="2807" customHeight="1" spans="1:8">
      <c r="A2807" s="12" t="s">
        <v>37</v>
      </c>
      <c r="B2807" s="7">
        <v>2803</v>
      </c>
      <c r="C2807" s="12" t="s">
        <v>4070</v>
      </c>
      <c r="D2807" s="12" t="s">
        <v>13</v>
      </c>
      <c r="E2807" s="20" t="s">
        <v>766</v>
      </c>
      <c r="F2807" s="10" t="s">
        <v>2663</v>
      </c>
      <c r="G2807" s="13"/>
      <c r="H2807" s="11">
        <v>70</v>
      </c>
    </row>
    <row r="2808" customHeight="1" spans="1:8">
      <c r="A2808" s="12" t="s">
        <v>37</v>
      </c>
      <c r="B2808" s="7">
        <v>2804</v>
      </c>
      <c r="C2808" s="12" t="s">
        <v>4071</v>
      </c>
      <c r="D2808" s="12" t="s">
        <v>19</v>
      </c>
      <c r="E2808" s="20" t="s">
        <v>766</v>
      </c>
      <c r="F2808" s="10" t="s">
        <v>2663</v>
      </c>
      <c r="G2808" s="13"/>
      <c r="H2808" s="11">
        <v>70</v>
      </c>
    </row>
    <row r="2809" customHeight="1" spans="1:8">
      <c r="A2809" s="12" t="s">
        <v>37</v>
      </c>
      <c r="B2809" s="7">
        <v>2805</v>
      </c>
      <c r="C2809" s="13" t="s">
        <v>4072</v>
      </c>
      <c r="D2809" s="12" t="s">
        <v>13</v>
      </c>
      <c r="E2809" s="20" t="s">
        <v>766</v>
      </c>
      <c r="F2809" s="10" t="s">
        <v>2663</v>
      </c>
      <c r="G2809" s="12"/>
      <c r="H2809" s="11">
        <v>70</v>
      </c>
    </row>
    <row r="2810" customHeight="1" spans="1:8">
      <c r="A2810" s="12" t="s">
        <v>37</v>
      </c>
      <c r="B2810" s="7">
        <v>2806</v>
      </c>
      <c r="C2810" s="12" t="s">
        <v>4073</v>
      </c>
      <c r="D2810" s="12" t="s">
        <v>13</v>
      </c>
      <c r="E2810" s="20" t="s">
        <v>766</v>
      </c>
      <c r="F2810" s="10" t="s">
        <v>2663</v>
      </c>
      <c r="G2810" s="13"/>
      <c r="H2810" s="11">
        <v>70</v>
      </c>
    </row>
    <row r="2811" customHeight="1" spans="1:8">
      <c r="A2811" s="12" t="s">
        <v>37</v>
      </c>
      <c r="B2811" s="7">
        <v>2807</v>
      </c>
      <c r="C2811" s="12" t="s">
        <v>4074</v>
      </c>
      <c r="D2811" s="12" t="s">
        <v>19</v>
      </c>
      <c r="E2811" s="20" t="s">
        <v>766</v>
      </c>
      <c r="F2811" s="10" t="s">
        <v>2663</v>
      </c>
      <c r="G2811" s="13"/>
      <c r="H2811" s="11">
        <v>70</v>
      </c>
    </row>
    <row r="2812" customHeight="1" spans="1:8">
      <c r="A2812" s="12" t="s">
        <v>37</v>
      </c>
      <c r="B2812" s="7">
        <v>2808</v>
      </c>
      <c r="C2812" s="12" t="s">
        <v>4075</v>
      </c>
      <c r="D2812" s="12" t="s">
        <v>13</v>
      </c>
      <c r="E2812" s="20" t="s">
        <v>766</v>
      </c>
      <c r="F2812" s="10" t="s">
        <v>2663</v>
      </c>
      <c r="G2812" s="12"/>
      <c r="H2812" s="11">
        <v>70</v>
      </c>
    </row>
    <row r="2813" customHeight="1" spans="1:8">
      <c r="A2813" s="12" t="s">
        <v>37</v>
      </c>
      <c r="B2813" s="7">
        <v>2809</v>
      </c>
      <c r="C2813" s="13" t="s">
        <v>4076</v>
      </c>
      <c r="D2813" s="12" t="s">
        <v>13</v>
      </c>
      <c r="E2813" s="20" t="s">
        <v>766</v>
      </c>
      <c r="F2813" s="10" t="s">
        <v>2663</v>
      </c>
      <c r="G2813" s="12"/>
      <c r="H2813" s="11">
        <v>70</v>
      </c>
    </row>
    <row r="2814" customHeight="1" spans="1:8">
      <c r="A2814" s="12" t="s">
        <v>37</v>
      </c>
      <c r="B2814" s="7">
        <v>2810</v>
      </c>
      <c r="C2814" s="12" t="s">
        <v>4077</v>
      </c>
      <c r="D2814" s="13" t="s">
        <v>19</v>
      </c>
      <c r="E2814" s="20" t="s">
        <v>766</v>
      </c>
      <c r="F2814" s="10" t="s">
        <v>2663</v>
      </c>
      <c r="G2814" s="12"/>
      <c r="H2814" s="11">
        <v>70</v>
      </c>
    </row>
    <row r="2815" customHeight="1" spans="1:8">
      <c r="A2815" s="12" t="s">
        <v>37</v>
      </c>
      <c r="B2815" s="7">
        <v>2811</v>
      </c>
      <c r="C2815" s="12" t="s">
        <v>4078</v>
      </c>
      <c r="D2815" s="12" t="s">
        <v>13</v>
      </c>
      <c r="E2815" s="20" t="s">
        <v>766</v>
      </c>
      <c r="F2815" s="10" t="s">
        <v>2663</v>
      </c>
      <c r="G2815" s="12"/>
      <c r="H2815" s="11">
        <v>70</v>
      </c>
    </row>
    <row r="2816" customHeight="1" spans="1:8">
      <c r="A2816" s="12" t="s">
        <v>37</v>
      </c>
      <c r="B2816" s="7">
        <v>2812</v>
      </c>
      <c r="C2816" s="12" t="s">
        <v>4079</v>
      </c>
      <c r="D2816" s="12" t="s">
        <v>19</v>
      </c>
      <c r="E2816" s="20" t="s">
        <v>766</v>
      </c>
      <c r="F2816" s="10" t="s">
        <v>2663</v>
      </c>
      <c r="G2816" s="15"/>
      <c r="H2816" s="11">
        <v>70</v>
      </c>
    </row>
    <row r="2817" customHeight="1" spans="1:8">
      <c r="A2817" s="12" t="s">
        <v>37</v>
      </c>
      <c r="B2817" s="7">
        <v>2813</v>
      </c>
      <c r="C2817" s="12" t="s">
        <v>4080</v>
      </c>
      <c r="D2817" s="12" t="s">
        <v>19</v>
      </c>
      <c r="E2817" s="20" t="s">
        <v>766</v>
      </c>
      <c r="F2817" s="10" t="s">
        <v>2663</v>
      </c>
      <c r="G2817" s="12"/>
      <c r="H2817" s="11">
        <v>70</v>
      </c>
    </row>
    <row r="2818" customHeight="1" spans="1:8">
      <c r="A2818" s="12" t="s">
        <v>37</v>
      </c>
      <c r="B2818" s="7">
        <v>2814</v>
      </c>
      <c r="C2818" s="12" t="s">
        <v>4081</v>
      </c>
      <c r="D2818" s="13" t="s">
        <v>19</v>
      </c>
      <c r="E2818" s="20" t="s">
        <v>766</v>
      </c>
      <c r="F2818" s="10" t="s">
        <v>2663</v>
      </c>
      <c r="G2818" s="12"/>
      <c r="H2818" s="11">
        <v>70</v>
      </c>
    </row>
    <row r="2819" customHeight="1" spans="1:8">
      <c r="A2819" s="12" t="s">
        <v>37</v>
      </c>
      <c r="B2819" s="7">
        <v>2815</v>
      </c>
      <c r="C2819" s="12" t="s">
        <v>4082</v>
      </c>
      <c r="D2819" s="12" t="s">
        <v>13</v>
      </c>
      <c r="E2819" s="20" t="s">
        <v>766</v>
      </c>
      <c r="F2819" s="10" t="s">
        <v>2663</v>
      </c>
      <c r="G2819" s="12"/>
      <c r="H2819" s="11">
        <v>70</v>
      </c>
    </row>
    <row r="2820" customHeight="1" spans="1:8">
      <c r="A2820" s="12" t="s">
        <v>37</v>
      </c>
      <c r="B2820" s="7">
        <v>2816</v>
      </c>
      <c r="C2820" s="12" t="s">
        <v>4083</v>
      </c>
      <c r="D2820" s="12" t="s">
        <v>19</v>
      </c>
      <c r="E2820" s="20" t="s">
        <v>766</v>
      </c>
      <c r="F2820" s="10" t="s">
        <v>2663</v>
      </c>
      <c r="G2820" s="12"/>
      <c r="H2820" s="11">
        <v>70</v>
      </c>
    </row>
    <row r="2821" customHeight="1" spans="1:8">
      <c r="A2821" s="12" t="s">
        <v>37</v>
      </c>
      <c r="B2821" s="7">
        <v>2817</v>
      </c>
      <c r="C2821" s="13" t="s">
        <v>4084</v>
      </c>
      <c r="D2821" s="13" t="s">
        <v>19</v>
      </c>
      <c r="E2821" s="20" t="s">
        <v>766</v>
      </c>
      <c r="F2821" s="10" t="s">
        <v>2663</v>
      </c>
      <c r="G2821" s="12"/>
      <c r="H2821" s="11">
        <v>70</v>
      </c>
    </row>
    <row r="2822" customHeight="1" spans="1:8">
      <c r="A2822" s="12" t="s">
        <v>37</v>
      </c>
      <c r="B2822" s="7">
        <v>2818</v>
      </c>
      <c r="C2822" s="12" t="s">
        <v>4085</v>
      </c>
      <c r="D2822" s="12" t="s">
        <v>13</v>
      </c>
      <c r="E2822" s="20" t="s">
        <v>766</v>
      </c>
      <c r="F2822" s="10" t="s">
        <v>2663</v>
      </c>
      <c r="G2822" s="12"/>
      <c r="H2822" s="11">
        <v>70</v>
      </c>
    </row>
    <row r="2823" customHeight="1" spans="1:8">
      <c r="A2823" s="12" t="s">
        <v>37</v>
      </c>
      <c r="B2823" s="7">
        <v>2819</v>
      </c>
      <c r="C2823" s="12" t="s">
        <v>4086</v>
      </c>
      <c r="D2823" s="12" t="s">
        <v>19</v>
      </c>
      <c r="E2823" s="20" t="s">
        <v>766</v>
      </c>
      <c r="F2823" s="10" t="s">
        <v>2663</v>
      </c>
      <c r="G2823" s="12"/>
      <c r="H2823" s="11">
        <v>70</v>
      </c>
    </row>
    <row r="2824" customHeight="1" spans="1:8">
      <c r="A2824" s="12" t="s">
        <v>37</v>
      </c>
      <c r="B2824" s="7">
        <v>2820</v>
      </c>
      <c r="C2824" s="13" t="s">
        <v>4087</v>
      </c>
      <c r="D2824" s="12" t="s">
        <v>13</v>
      </c>
      <c r="E2824" s="20" t="s">
        <v>766</v>
      </c>
      <c r="F2824" s="10" t="s">
        <v>2663</v>
      </c>
      <c r="G2824" s="12"/>
      <c r="H2824" s="11">
        <v>70</v>
      </c>
    </row>
    <row r="2825" customHeight="1" spans="1:8">
      <c r="A2825" s="12" t="s">
        <v>37</v>
      </c>
      <c r="B2825" s="7">
        <v>2821</v>
      </c>
      <c r="C2825" s="12" t="s">
        <v>4088</v>
      </c>
      <c r="D2825" s="12" t="s">
        <v>13</v>
      </c>
      <c r="E2825" s="20" t="s">
        <v>766</v>
      </c>
      <c r="F2825" s="10" t="s">
        <v>2663</v>
      </c>
      <c r="G2825" s="12"/>
      <c r="H2825" s="11">
        <v>70</v>
      </c>
    </row>
    <row r="2826" customHeight="1" spans="1:8">
      <c r="A2826" s="12" t="s">
        <v>37</v>
      </c>
      <c r="B2826" s="7">
        <v>2822</v>
      </c>
      <c r="C2826" s="13" t="s">
        <v>4089</v>
      </c>
      <c r="D2826" s="13" t="s">
        <v>19</v>
      </c>
      <c r="E2826" s="20" t="s">
        <v>766</v>
      </c>
      <c r="F2826" s="10" t="s">
        <v>2663</v>
      </c>
      <c r="G2826" s="12"/>
      <c r="H2826" s="11">
        <v>70</v>
      </c>
    </row>
    <row r="2827" customHeight="1" spans="1:8">
      <c r="A2827" s="12" t="s">
        <v>37</v>
      </c>
      <c r="B2827" s="7">
        <v>2823</v>
      </c>
      <c r="C2827" s="12" t="s">
        <v>4090</v>
      </c>
      <c r="D2827" s="12" t="s">
        <v>13</v>
      </c>
      <c r="E2827" s="20" t="s">
        <v>766</v>
      </c>
      <c r="F2827" s="10" t="s">
        <v>2663</v>
      </c>
      <c r="G2827" s="12"/>
      <c r="H2827" s="11">
        <v>70</v>
      </c>
    </row>
    <row r="2828" customHeight="1" spans="1:8">
      <c r="A2828" s="12" t="s">
        <v>37</v>
      </c>
      <c r="B2828" s="7">
        <v>2824</v>
      </c>
      <c r="C2828" s="12" t="s">
        <v>4091</v>
      </c>
      <c r="D2828" s="13" t="s">
        <v>19</v>
      </c>
      <c r="E2828" s="20" t="s">
        <v>766</v>
      </c>
      <c r="F2828" s="10" t="s">
        <v>2663</v>
      </c>
      <c r="G2828" s="12"/>
      <c r="H2828" s="11">
        <v>70</v>
      </c>
    </row>
    <row r="2829" customHeight="1" spans="1:8">
      <c r="A2829" s="12" t="s">
        <v>37</v>
      </c>
      <c r="B2829" s="7">
        <v>2825</v>
      </c>
      <c r="C2829" s="12" t="s">
        <v>4092</v>
      </c>
      <c r="D2829" s="12" t="s">
        <v>13</v>
      </c>
      <c r="E2829" s="20" t="s">
        <v>766</v>
      </c>
      <c r="F2829" s="10" t="s">
        <v>2663</v>
      </c>
      <c r="G2829" s="14"/>
      <c r="H2829" s="11">
        <v>70</v>
      </c>
    </row>
    <row r="2830" customHeight="1" spans="1:8">
      <c r="A2830" s="12" t="s">
        <v>37</v>
      </c>
      <c r="B2830" s="7">
        <v>2826</v>
      </c>
      <c r="C2830" s="12" t="s">
        <v>4093</v>
      </c>
      <c r="D2830" s="12" t="s">
        <v>19</v>
      </c>
      <c r="E2830" s="20" t="s">
        <v>766</v>
      </c>
      <c r="F2830" s="10" t="s">
        <v>2663</v>
      </c>
      <c r="G2830" s="12"/>
      <c r="H2830" s="11">
        <v>70</v>
      </c>
    </row>
    <row r="2831" customHeight="1" spans="1:8">
      <c r="A2831" s="12" t="s">
        <v>37</v>
      </c>
      <c r="B2831" s="7">
        <v>2827</v>
      </c>
      <c r="C2831" s="12" t="s">
        <v>3503</v>
      </c>
      <c r="D2831" s="13" t="s">
        <v>13</v>
      </c>
      <c r="E2831" s="20" t="s">
        <v>766</v>
      </c>
      <c r="F2831" s="10" t="s">
        <v>2663</v>
      </c>
      <c r="G2831" s="12"/>
      <c r="H2831" s="11">
        <v>70</v>
      </c>
    </row>
    <row r="2832" customHeight="1" spans="1:8">
      <c r="A2832" s="12" t="s">
        <v>37</v>
      </c>
      <c r="B2832" s="7">
        <v>2828</v>
      </c>
      <c r="C2832" s="12" t="s">
        <v>4094</v>
      </c>
      <c r="D2832" s="12" t="s">
        <v>13</v>
      </c>
      <c r="E2832" s="20" t="s">
        <v>766</v>
      </c>
      <c r="F2832" s="10" t="s">
        <v>2663</v>
      </c>
      <c r="G2832" s="13"/>
      <c r="H2832" s="11">
        <v>70</v>
      </c>
    </row>
    <row r="2833" customHeight="1" spans="1:8">
      <c r="A2833" s="12" t="s">
        <v>37</v>
      </c>
      <c r="B2833" s="7">
        <v>2829</v>
      </c>
      <c r="C2833" s="12" t="s">
        <v>4095</v>
      </c>
      <c r="D2833" s="13" t="s">
        <v>13</v>
      </c>
      <c r="E2833" s="20" t="s">
        <v>766</v>
      </c>
      <c r="F2833" s="10" t="s">
        <v>2663</v>
      </c>
      <c r="G2833" s="12"/>
      <c r="H2833" s="11">
        <v>70</v>
      </c>
    </row>
    <row r="2834" customHeight="1" spans="1:8">
      <c r="A2834" s="12" t="s">
        <v>37</v>
      </c>
      <c r="B2834" s="7">
        <v>2830</v>
      </c>
      <c r="C2834" s="12" t="s">
        <v>4096</v>
      </c>
      <c r="D2834" s="12" t="s">
        <v>13</v>
      </c>
      <c r="E2834" s="20" t="s">
        <v>766</v>
      </c>
      <c r="F2834" s="10" t="s">
        <v>2663</v>
      </c>
      <c r="G2834" s="13"/>
      <c r="H2834" s="11">
        <v>70</v>
      </c>
    </row>
    <row r="2835" customHeight="1" spans="1:8">
      <c r="A2835" s="12" t="s">
        <v>37</v>
      </c>
      <c r="B2835" s="7">
        <v>2831</v>
      </c>
      <c r="C2835" s="12" t="s">
        <v>4097</v>
      </c>
      <c r="D2835" s="12" t="s">
        <v>19</v>
      </c>
      <c r="E2835" s="20" t="s">
        <v>766</v>
      </c>
      <c r="F2835" s="10" t="s">
        <v>2663</v>
      </c>
      <c r="G2835" s="12"/>
      <c r="H2835" s="11">
        <v>70</v>
      </c>
    </row>
    <row r="2836" customHeight="1" spans="1:8">
      <c r="A2836" s="12" t="s">
        <v>37</v>
      </c>
      <c r="B2836" s="7">
        <v>2832</v>
      </c>
      <c r="C2836" s="12" t="s">
        <v>4098</v>
      </c>
      <c r="D2836" s="12" t="s">
        <v>13</v>
      </c>
      <c r="E2836" s="20" t="s">
        <v>766</v>
      </c>
      <c r="F2836" s="10" t="s">
        <v>2663</v>
      </c>
      <c r="G2836" s="12"/>
      <c r="H2836" s="11">
        <v>70</v>
      </c>
    </row>
    <row r="2837" customHeight="1" spans="1:8">
      <c r="A2837" s="12" t="s">
        <v>37</v>
      </c>
      <c r="B2837" s="7">
        <v>2833</v>
      </c>
      <c r="C2837" s="12" t="s">
        <v>4099</v>
      </c>
      <c r="D2837" s="12" t="s">
        <v>19</v>
      </c>
      <c r="E2837" s="20" t="s">
        <v>766</v>
      </c>
      <c r="F2837" s="10" t="s">
        <v>2663</v>
      </c>
      <c r="G2837" s="12"/>
      <c r="H2837" s="11">
        <v>70</v>
      </c>
    </row>
    <row r="2838" customHeight="1" spans="1:8">
      <c r="A2838" s="12" t="s">
        <v>37</v>
      </c>
      <c r="B2838" s="7">
        <v>2834</v>
      </c>
      <c r="C2838" s="12" t="s">
        <v>4100</v>
      </c>
      <c r="D2838" s="12" t="s">
        <v>13</v>
      </c>
      <c r="E2838" s="20" t="s">
        <v>766</v>
      </c>
      <c r="F2838" s="10" t="s">
        <v>2663</v>
      </c>
      <c r="G2838" s="12"/>
      <c r="H2838" s="11">
        <v>70</v>
      </c>
    </row>
    <row r="2839" customHeight="1" spans="1:8">
      <c r="A2839" s="12" t="s">
        <v>37</v>
      </c>
      <c r="B2839" s="7">
        <v>2835</v>
      </c>
      <c r="C2839" s="12" t="s">
        <v>3503</v>
      </c>
      <c r="D2839" s="12" t="s">
        <v>13</v>
      </c>
      <c r="E2839" s="20" t="s">
        <v>766</v>
      </c>
      <c r="F2839" s="10" t="s">
        <v>2663</v>
      </c>
      <c r="G2839" s="12"/>
      <c r="H2839" s="11">
        <v>70</v>
      </c>
    </row>
    <row r="2840" customHeight="1" spans="1:8">
      <c r="A2840" s="12" t="s">
        <v>37</v>
      </c>
      <c r="B2840" s="7">
        <v>2836</v>
      </c>
      <c r="C2840" s="12" t="s">
        <v>4101</v>
      </c>
      <c r="D2840" s="12" t="s">
        <v>19</v>
      </c>
      <c r="E2840" s="20" t="s">
        <v>766</v>
      </c>
      <c r="F2840" s="10" t="s">
        <v>2663</v>
      </c>
      <c r="G2840" s="12"/>
      <c r="H2840" s="11">
        <v>70</v>
      </c>
    </row>
    <row r="2841" customHeight="1" spans="1:8">
      <c r="A2841" s="12" t="s">
        <v>37</v>
      </c>
      <c r="B2841" s="7">
        <v>2837</v>
      </c>
      <c r="C2841" s="12" t="s">
        <v>4102</v>
      </c>
      <c r="D2841" s="12" t="s">
        <v>13</v>
      </c>
      <c r="E2841" s="20" t="s">
        <v>766</v>
      </c>
      <c r="F2841" s="10" t="s">
        <v>2663</v>
      </c>
      <c r="G2841" s="12"/>
      <c r="H2841" s="11">
        <v>70</v>
      </c>
    </row>
    <row r="2842" customHeight="1" spans="1:8">
      <c r="A2842" s="12" t="s">
        <v>37</v>
      </c>
      <c r="B2842" s="7">
        <v>2838</v>
      </c>
      <c r="C2842" s="12" t="s">
        <v>4103</v>
      </c>
      <c r="D2842" s="12" t="s">
        <v>19</v>
      </c>
      <c r="E2842" s="20" t="s">
        <v>766</v>
      </c>
      <c r="F2842" s="10" t="s">
        <v>2663</v>
      </c>
      <c r="G2842" s="12"/>
      <c r="H2842" s="11">
        <v>70</v>
      </c>
    </row>
    <row r="2843" customHeight="1" spans="1:8">
      <c r="A2843" s="12" t="s">
        <v>37</v>
      </c>
      <c r="B2843" s="7">
        <v>2839</v>
      </c>
      <c r="C2843" s="12" t="s">
        <v>4104</v>
      </c>
      <c r="D2843" s="12" t="s">
        <v>13</v>
      </c>
      <c r="E2843" s="20" t="s">
        <v>766</v>
      </c>
      <c r="F2843" s="10" t="s">
        <v>2663</v>
      </c>
      <c r="G2843" s="13"/>
      <c r="H2843" s="11">
        <v>70</v>
      </c>
    </row>
    <row r="2844" customHeight="1" spans="1:8">
      <c r="A2844" s="12" t="s">
        <v>37</v>
      </c>
      <c r="B2844" s="7">
        <v>2840</v>
      </c>
      <c r="C2844" s="12" t="s">
        <v>4105</v>
      </c>
      <c r="D2844" s="12" t="s">
        <v>13</v>
      </c>
      <c r="E2844" s="20" t="s">
        <v>766</v>
      </c>
      <c r="F2844" s="10" t="s">
        <v>2663</v>
      </c>
      <c r="G2844" s="12"/>
      <c r="H2844" s="11">
        <v>70</v>
      </c>
    </row>
    <row r="2845" customHeight="1" spans="1:8">
      <c r="A2845" s="12" t="s">
        <v>37</v>
      </c>
      <c r="B2845" s="7">
        <v>2841</v>
      </c>
      <c r="C2845" s="12" t="s">
        <v>4106</v>
      </c>
      <c r="D2845" s="12" t="s">
        <v>19</v>
      </c>
      <c r="E2845" s="20" t="s">
        <v>766</v>
      </c>
      <c r="F2845" s="10" t="s">
        <v>2663</v>
      </c>
      <c r="G2845" s="12"/>
      <c r="H2845" s="11">
        <v>70</v>
      </c>
    </row>
    <row r="2846" customHeight="1" spans="1:8">
      <c r="A2846" s="12" t="s">
        <v>37</v>
      </c>
      <c r="B2846" s="7">
        <v>2842</v>
      </c>
      <c r="C2846" s="12" t="s">
        <v>4107</v>
      </c>
      <c r="D2846" s="12" t="s">
        <v>13</v>
      </c>
      <c r="E2846" s="20" t="s">
        <v>766</v>
      </c>
      <c r="F2846" s="10" t="s">
        <v>2663</v>
      </c>
      <c r="G2846" s="13"/>
      <c r="H2846" s="11">
        <v>70</v>
      </c>
    </row>
    <row r="2847" customHeight="1" spans="1:8">
      <c r="A2847" s="12" t="s">
        <v>37</v>
      </c>
      <c r="B2847" s="7">
        <v>2843</v>
      </c>
      <c r="C2847" s="13" t="s">
        <v>4108</v>
      </c>
      <c r="D2847" s="12" t="s">
        <v>13</v>
      </c>
      <c r="E2847" s="20" t="s">
        <v>766</v>
      </c>
      <c r="F2847" s="10" t="s">
        <v>2663</v>
      </c>
      <c r="G2847" s="12"/>
      <c r="H2847" s="11">
        <v>70</v>
      </c>
    </row>
    <row r="2848" customHeight="1" spans="1:8">
      <c r="A2848" s="12" t="s">
        <v>37</v>
      </c>
      <c r="B2848" s="7">
        <v>2844</v>
      </c>
      <c r="C2848" s="12" t="s">
        <v>4109</v>
      </c>
      <c r="D2848" s="12" t="s">
        <v>13</v>
      </c>
      <c r="E2848" s="20" t="s">
        <v>766</v>
      </c>
      <c r="F2848" s="10" t="s">
        <v>2663</v>
      </c>
      <c r="G2848" s="12"/>
      <c r="H2848" s="11">
        <v>70</v>
      </c>
    </row>
    <row r="2849" customHeight="1" spans="1:8">
      <c r="A2849" s="12" t="s">
        <v>37</v>
      </c>
      <c r="B2849" s="7">
        <v>2845</v>
      </c>
      <c r="C2849" s="12" t="s">
        <v>4110</v>
      </c>
      <c r="D2849" s="12" t="s">
        <v>19</v>
      </c>
      <c r="E2849" s="20" t="s">
        <v>766</v>
      </c>
      <c r="F2849" s="10" t="s">
        <v>2663</v>
      </c>
      <c r="G2849" s="13"/>
      <c r="H2849" s="11">
        <v>70</v>
      </c>
    </row>
    <row r="2850" customHeight="1" spans="1:8">
      <c r="A2850" s="12" t="s">
        <v>37</v>
      </c>
      <c r="B2850" s="7">
        <v>2846</v>
      </c>
      <c r="C2850" s="12" t="s">
        <v>4111</v>
      </c>
      <c r="D2850" s="12" t="s">
        <v>13</v>
      </c>
      <c r="E2850" s="20" t="s">
        <v>766</v>
      </c>
      <c r="F2850" s="10" t="s">
        <v>2663</v>
      </c>
      <c r="G2850" s="12"/>
      <c r="H2850" s="11">
        <v>70</v>
      </c>
    </row>
    <row r="2851" customHeight="1" spans="1:8">
      <c r="A2851" s="12" t="s">
        <v>37</v>
      </c>
      <c r="B2851" s="7">
        <v>2847</v>
      </c>
      <c r="C2851" s="12" t="s">
        <v>4112</v>
      </c>
      <c r="D2851" s="12" t="s">
        <v>19</v>
      </c>
      <c r="E2851" s="20" t="s">
        <v>766</v>
      </c>
      <c r="F2851" s="10" t="s">
        <v>2663</v>
      </c>
      <c r="G2851" s="12"/>
      <c r="H2851" s="11">
        <v>70</v>
      </c>
    </row>
    <row r="2852" customHeight="1" spans="1:8">
      <c r="A2852" s="12" t="s">
        <v>37</v>
      </c>
      <c r="B2852" s="7">
        <v>2848</v>
      </c>
      <c r="C2852" s="12" t="s">
        <v>4113</v>
      </c>
      <c r="D2852" s="12" t="s">
        <v>19</v>
      </c>
      <c r="E2852" s="20" t="s">
        <v>766</v>
      </c>
      <c r="F2852" s="10" t="s">
        <v>2663</v>
      </c>
      <c r="G2852" s="12"/>
      <c r="H2852" s="11">
        <v>70</v>
      </c>
    </row>
    <row r="2853" customHeight="1" spans="1:8">
      <c r="A2853" s="12" t="s">
        <v>37</v>
      </c>
      <c r="B2853" s="7">
        <v>2849</v>
      </c>
      <c r="C2853" s="12" t="s">
        <v>4114</v>
      </c>
      <c r="D2853" s="13" t="s">
        <v>13</v>
      </c>
      <c r="E2853" s="20" t="s">
        <v>766</v>
      </c>
      <c r="F2853" s="10" t="s">
        <v>2663</v>
      </c>
      <c r="G2853" s="12"/>
      <c r="H2853" s="11">
        <v>70</v>
      </c>
    </row>
    <row r="2854" customHeight="1" spans="1:8">
      <c r="A2854" s="12" t="s">
        <v>37</v>
      </c>
      <c r="B2854" s="7">
        <v>2850</v>
      </c>
      <c r="C2854" s="12" t="s">
        <v>4115</v>
      </c>
      <c r="D2854" s="12" t="s">
        <v>19</v>
      </c>
      <c r="E2854" s="20" t="s">
        <v>766</v>
      </c>
      <c r="F2854" s="10" t="s">
        <v>2663</v>
      </c>
      <c r="G2854" s="12"/>
      <c r="H2854" s="11">
        <v>70</v>
      </c>
    </row>
    <row r="2855" customHeight="1" spans="1:8">
      <c r="A2855" s="12" t="s">
        <v>37</v>
      </c>
      <c r="B2855" s="7">
        <v>2851</v>
      </c>
      <c r="C2855" s="12" t="s">
        <v>4116</v>
      </c>
      <c r="D2855" s="12" t="s">
        <v>19</v>
      </c>
      <c r="E2855" s="20" t="s">
        <v>766</v>
      </c>
      <c r="F2855" s="10" t="s">
        <v>2663</v>
      </c>
      <c r="G2855" s="12"/>
      <c r="H2855" s="11">
        <v>70</v>
      </c>
    </row>
    <row r="2856" customHeight="1" spans="1:8">
      <c r="A2856" s="12" t="s">
        <v>37</v>
      </c>
      <c r="B2856" s="7">
        <v>2852</v>
      </c>
      <c r="C2856" s="12" t="s">
        <v>4117</v>
      </c>
      <c r="D2856" s="12" t="s">
        <v>13</v>
      </c>
      <c r="E2856" s="20" t="s">
        <v>766</v>
      </c>
      <c r="F2856" s="10" t="s">
        <v>2663</v>
      </c>
      <c r="G2856" s="12"/>
      <c r="H2856" s="11">
        <v>70</v>
      </c>
    </row>
    <row r="2857" customHeight="1" spans="1:8">
      <c r="A2857" s="12" t="s">
        <v>37</v>
      </c>
      <c r="B2857" s="7">
        <v>2853</v>
      </c>
      <c r="C2857" s="12" t="s">
        <v>4118</v>
      </c>
      <c r="D2857" s="12" t="s">
        <v>19</v>
      </c>
      <c r="E2857" s="20" t="s">
        <v>766</v>
      </c>
      <c r="F2857" s="10" t="s">
        <v>2663</v>
      </c>
      <c r="G2857" s="12"/>
      <c r="H2857" s="11">
        <v>70</v>
      </c>
    </row>
    <row r="2858" customHeight="1" spans="1:8">
      <c r="A2858" s="12" t="s">
        <v>37</v>
      </c>
      <c r="B2858" s="7">
        <v>2854</v>
      </c>
      <c r="C2858" s="12" t="s">
        <v>4119</v>
      </c>
      <c r="D2858" s="12" t="s">
        <v>13</v>
      </c>
      <c r="E2858" s="20" t="s">
        <v>766</v>
      </c>
      <c r="F2858" s="10" t="s">
        <v>2663</v>
      </c>
      <c r="G2858" s="12"/>
      <c r="H2858" s="11">
        <v>70</v>
      </c>
    </row>
    <row r="2859" customHeight="1" spans="1:8">
      <c r="A2859" s="12" t="s">
        <v>37</v>
      </c>
      <c r="B2859" s="7">
        <v>2855</v>
      </c>
      <c r="C2859" s="13" t="s">
        <v>4120</v>
      </c>
      <c r="D2859" s="12" t="s">
        <v>19</v>
      </c>
      <c r="E2859" s="20" t="s">
        <v>766</v>
      </c>
      <c r="F2859" s="10" t="s">
        <v>2663</v>
      </c>
      <c r="G2859" s="12"/>
      <c r="H2859" s="11">
        <v>70</v>
      </c>
    </row>
    <row r="2860" customHeight="1" spans="1:8">
      <c r="A2860" s="12" t="s">
        <v>37</v>
      </c>
      <c r="B2860" s="7">
        <v>2856</v>
      </c>
      <c r="C2860" s="12" t="s">
        <v>4121</v>
      </c>
      <c r="D2860" s="12" t="s">
        <v>19</v>
      </c>
      <c r="E2860" s="20" t="s">
        <v>766</v>
      </c>
      <c r="F2860" s="10" t="s">
        <v>2663</v>
      </c>
      <c r="G2860" s="12"/>
      <c r="H2860" s="11">
        <v>70</v>
      </c>
    </row>
    <row r="2861" customHeight="1" spans="1:8">
      <c r="A2861" s="12" t="s">
        <v>37</v>
      </c>
      <c r="B2861" s="7">
        <v>2857</v>
      </c>
      <c r="C2861" s="12" t="s">
        <v>4122</v>
      </c>
      <c r="D2861" s="12" t="s">
        <v>19</v>
      </c>
      <c r="E2861" s="20" t="s">
        <v>766</v>
      </c>
      <c r="F2861" s="10" t="s">
        <v>2663</v>
      </c>
      <c r="G2861" s="12"/>
      <c r="H2861" s="11">
        <v>70</v>
      </c>
    </row>
    <row r="2862" customHeight="1" spans="1:8">
      <c r="A2862" s="12" t="s">
        <v>37</v>
      </c>
      <c r="B2862" s="7">
        <v>2858</v>
      </c>
      <c r="C2862" s="12" t="s">
        <v>4123</v>
      </c>
      <c r="D2862" s="12" t="s">
        <v>13</v>
      </c>
      <c r="E2862" s="20" t="s">
        <v>766</v>
      </c>
      <c r="F2862" s="10" t="s">
        <v>2663</v>
      </c>
      <c r="G2862" s="12"/>
      <c r="H2862" s="11">
        <v>70</v>
      </c>
    </row>
    <row r="2863" customHeight="1" spans="1:8">
      <c r="A2863" s="12" t="s">
        <v>37</v>
      </c>
      <c r="B2863" s="7">
        <v>2859</v>
      </c>
      <c r="C2863" s="12" t="s">
        <v>4124</v>
      </c>
      <c r="D2863" s="12" t="s">
        <v>13</v>
      </c>
      <c r="E2863" s="20" t="s">
        <v>766</v>
      </c>
      <c r="F2863" s="10" t="s">
        <v>2663</v>
      </c>
      <c r="G2863" s="12"/>
      <c r="H2863" s="11">
        <v>70</v>
      </c>
    </row>
    <row r="2864" customHeight="1" spans="1:8">
      <c r="A2864" s="12" t="s">
        <v>37</v>
      </c>
      <c r="B2864" s="7">
        <v>2860</v>
      </c>
      <c r="C2864" s="13" t="s">
        <v>4125</v>
      </c>
      <c r="D2864" s="13" t="s">
        <v>13</v>
      </c>
      <c r="E2864" s="20" t="s">
        <v>766</v>
      </c>
      <c r="F2864" s="10" t="s">
        <v>2663</v>
      </c>
      <c r="G2864" s="12"/>
      <c r="H2864" s="11">
        <v>70</v>
      </c>
    </row>
    <row r="2865" customHeight="1" spans="1:8">
      <c r="A2865" s="12" t="s">
        <v>37</v>
      </c>
      <c r="B2865" s="7">
        <v>2861</v>
      </c>
      <c r="C2865" s="12" t="s">
        <v>4126</v>
      </c>
      <c r="D2865" s="12" t="s">
        <v>19</v>
      </c>
      <c r="E2865" s="20" t="s">
        <v>766</v>
      </c>
      <c r="F2865" s="10" t="s">
        <v>2663</v>
      </c>
      <c r="G2865" s="12"/>
      <c r="H2865" s="11">
        <v>70</v>
      </c>
    </row>
    <row r="2866" customHeight="1" spans="1:8">
      <c r="A2866" s="12" t="s">
        <v>37</v>
      </c>
      <c r="B2866" s="7">
        <v>2862</v>
      </c>
      <c r="C2866" s="12" t="s">
        <v>4127</v>
      </c>
      <c r="D2866" s="12" t="s">
        <v>19</v>
      </c>
      <c r="E2866" s="20" t="s">
        <v>766</v>
      </c>
      <c r="F2866" s="10" t="s">
        <v>2663</v>
      </c>
      <c r="G2866" s="12"/>
      <c r="H2866" s="11">
        <v>70</v>
      </c>
    </row>
    <row r="2867" customHeight="1" spans="1:8">
      <c r="A2867" s="12" t="s">
        <v>37</v>
      </c>
      <c r="B2867" s="7">
        <v>2863</v>
      </c>
      <c r="C2867" s="12" t="s">
        <v>4128</v>
      </c>
      <c r="D2867" s="12" t="s">
        <v>13</v>
      </c>
      <c r="E2867" s="20" t="s">
        <v>766</v>
      </c>
      <c r="F2867" s="10" t="s">
        <v>2663</v>
      </c>
      <c r="G2867" s="12"/>
      <c r="H2867" s="11">
        <v>70</v>
      </c>
    </row>
    <row r="2868" customHeight="1" spans="1:8">
      <c r="A2868" s="12" t="s">
        <v>37</v>
      </c>
      <c r="B2868" s="7">
        <v>2864</v>
      </c>
      <c r="C2868" s="12" t="s">
        <v>4129</v>
      </c>
      <c r="D2868" s="12" t="s">
        <v>13</v>
      </c>
      <c r="E2868" s="20" t="s">
        <v>766</v>
      </c>
      <c r="F2868" s="10" t="s">
        <v>2663</v>
      </c>
      <c r="G2868" s="12"/>
      <c r="H2868" s="11">
        <v>70</v>
      </c>
    </row>
    <row r="2869" customHeight="1" spans="1:8">
      <c r="A2869" s="12" t="s">
        <v>37</v>
      </c>
      <c r="B2869" s="7">
        <v>2865</v>
      </c>
      <c r="C2869" s="12" t="s">
        <v>4130</v>
      </c>
      <c r="D2869" s="12" t="s">
        <v>19</v>
      </c>
      <c r="E2869" s="20" t="s">
        <v>766</v>
      </c>
      <c r="F2869" s="10" t="s">
        <v>2663</v>
      </c>
      <c r="G2869" s="12"/>
      <c r="H2869" s="11">
        <v>70</v>
      </c>
    </row>
    <row r="2870" customHeight="1" spans="1:8">
      <c r="A2870" s="12" t="s">
        <v>37</v>
      </c>
      <c r="B2870" s="7">
        <v>2866</v>
      </c>
      <c r="C2870" s="12" t="s">
        <v>4131</v>
      </c>
      <c r="D2870" s="12" t="s">
        <v>19</v>
      </c>
      <c r="E2870" s="20" t="s">
        <v>766</v>
      </c>
      <c r="F2870" s="10" t="s">
        <v>2663</v>
      </c>
      <c r="G2870" s="12"/>
      <c r="H2870" s="11">
        <v>70</v>
      </c>
    </row>
    <row r="2871" customHeight="1" spans="1:8">
      <c r="A2871" s="12" t="s">
        <v>37</v>
      </c>
      <c r="B2871" s="7">
        <v>2867</v>
      </c>
      <c r="C2871" s="12" t="s">
        <v>4132</v>
      </c>
      <c r="D2871" s="13" t="s">
        <v>13</v>
      </c>
      <c r="E2871" s="20" t="s">
        <v>766</v>
      </c>
      <c r="F2871" s="10" t="s">
        <v>2663</v>
      </c>
      <c r="G2871" s="12"/>
      <c r="H2871" s="11">
        <v>70</v>
      </c>
    </row>
    <row r="2872" customHeight="1" spans="1:8">
      <c r="A2872" s="12" t="s">
        <v>37</v>
      </c>
      <c r="B2872" s="7">
        <v>2868</v>
      </c>
      <c r="C2872" s="12" t="s">
        <v>4133</v>
      </c>
      <c r="D2872" s="12" t="s">
        <v>13</v>
      </c>
      <c r="E2872" s="20" t="s">
        <v>766</v>
      </c>
      <c r="F2872" s="10" t="s">
        <v>2663</v>
      </c>
      <c r="G2872" s="12"/>
      <c r="H2872" s="11">
        <v>70</v>
      </c>
    </row>
    <row r="2873" customHeight="1" spans="1:8">
      <c r="A2873" s="12" t="s">
        <v>37</v>
      </c>
      <c r="B2873" s="7">
        <v>2869</v>
      </c>
      <c r="C2873" s="12" t="s">
        <v>4134</v>
      </c>
      <c r="D2873" s="12" t="s">
        <v>13</v>
      </c>
      <c r="E2873" s="20" t="s">
        <v>766</v>
      </c>
      <c r="F2873" s="10" t="s">
        <v>2663</v>
      </c>
      <c r="G2873" s="12"/>
      <c r="H2873" s="11">
        <v>70</v>
      </c>
    </row>
    <row r="2874" customHeight="1" spans="1:8">
      <c r="A2874" s="12" t="s">
        <v>37</v>
      </c>
      <c r="B2874" s="7">
        <v>2870</v>
      </c>
      <c r="C2874" s="12" t="s">
        <v>4135</v>
      </c>
      <c r="D2874" s="12" t="s">
        <v>19</v>
      </c>
      <c r="E2874" s="20" t="s">
        <v>766</v>
      </c>
      <c r="F2874" s="10" t="s">
        <v>2663</v>
      </c>
      <c r="G2874" s="12"/>
      <c r="H2874" s="11">
        <v>70</v>
      </c>
    </row>
    <row r="2875" customHeight="1" spans="1:8">
      <c r="A2875" s="12" t="s">
        <v>37</v>
      </c>
      <c r="B2875" s="7">
        <v>2871</v>
      </c>
      <c r="C2875" s="13" t="s">
        <v>4136</v>
      </c>
      <c r="D2875" s="12" t="s">
        <v>13</v>
      </c>
      <c r="E2875" s="20" t="s">
        <v>766</v>
      </c>
      <c r="F2875" s="10" t="s">
        <v>2663</v>
      </c>
      <c r="G2875" s="13"/>
      <c r="H2875" s="11">
        <v>70</v>
      </c>
    </row>
    <row r="2876" customHeight="1" spans="1:8">
      <c r="A2876" s="12" t="s">
        <v>37</v>
      </c>
      <c r="B2876" s="7">
        <v>2872</v>
      </c>
      <c r="C2876" s="12" t="s">
        <v>4137</v>
      </c>
      <c r="D2876" s="12" t="s">
        <v>13</v>
      </c>
      <c r="E2876" s="20" t="s">
        <v>766</v>
      </c>
      <c r="F2876" s="10" t="s">
        <v>2663</v>
      </c>
      <c r="G2876" s="12"/>
      <c r="H2876" s="11">
        <v>70</v>
      </c>
    </row>
    <row r="2877" customHeight="1" spans="1:8">
      <c r="A2877" s="12" t="s">
        <v>37</v>
      </c>
      <c r="B2877" s="7">
        <v>2873</v>
      </c>
      <c r="C2877" s="12" t="s">
        <v>4138</v>
      </c>
      <c r="D2877" s="12" t="s">
        <v>13</v>
      </c>
      <c r="E2877" s="20" t="s">
        <v>766</v>
      </c>
      <c r="F2877" s="10" t="s">
        <v>2663</v>
      </c>
      <c r="G2877" s="12"/>
      <c r="H2877" s="11">
        <v>70</v>
      </c>
    </row>
    <row r="2878" customHeight="1" spans="1:8">
      <c r="A2878" s="12" t="s">
        <v>37</v>
      </c>
      <c r="B2878" s="7">
        <v>2874</v>
      </c>
      <c r="C2878" s="12" t="s">
        <v>4139</v>
      </c>
      <c r="D2878" s="12" t="s">
        <v>13</v>
      </c>
      <c r="E2878" s="20" t="s">
        <v>766</v>
      </c>
      <c r="F2878" s="10" t="s">
        <v>2663</v>
      </c>
      <c r="G2878" s="12"/>
      <c r="H2878" s="11">
        <v>70</v>
      </c>
    </row>
    <row r="2879" customHeight="1" spans="1:8">
      <c r="A2879" s="12" t="s">
        <v>37</v>
      </c>
      <c r="B2879" s="7">
        <v>2875</v>
      </c>
      <c r="C2879" s="12" t="s">
        <v>4140</v>
      </c>
      <c r="D2879" s="12" t="s">
        <v>13</v>
      </c>
      <c r="E2879" s="20" t="s">
        <v>766</v>
      </c>
      <c r="F2879" s="10" t="s">
        <v>2663</v>
      </c>
      <c r="G2879" s="12"/>
      <c r="H2879" s="11">
        <v>70</v>
      </c>
    </row>
    <row r="2880" customHeight="1" spans="1:8">
      <c r="A2880" s="12" t="s">
        <v>37</v>
      </c>
      <c r="B2880" s="7">
        <v>2876</v>
      </c>
      <c r="C2880" s="12" t="s">
        <v>4141</v>
      </c>
      <c r="D2880" s="12" t="s">
        <v>19</v>
      </c>
      <c r="E2880" s="20" t="s">
        <v>766</v>
      </c>
      <c r="F2880" s="10" t="s">
        <v>2663</v>
      </c>
      <c r="G2880" s="12"/>
      <c r="H2880" s="11">
        <v>70</v>
      </c>
    </row>
    <row r="2881" customHeight="1" spans="1:8">
      <c r="A2881" s="12" t="s">
        <v>37</v>
      </c>
      <c r="B2881" s="7">
        <v>2877</v>
      </c>
      <c r="C2881" s="12" t="s">
        <v>4142</v>
      </c>
      <c r="D2881" s="12" t="s">
        <v>13</v>
      </c>
      <c r="E2881" s="20" t="s">
        <v>766</v>
      </c>
      <c r="F2881" s="10" t="s">
        <v>2663</v>
      </c>
      <c r="G2881" s="12"/>
      <c r="H2881" s="11">
        <v>70</v>
      </c>
    </row>
    <row r="2882" customHeight="1" spans="1:8">
      <c r="A2882" s="12" t="s">
        <v>37</v>
      </c>
      <c r="B2882" s="7">
        <v>2878</v>
      </c>
      <c r="C2882" s="12" t="s">
        <v>4143</v>
      </c>
      <c r="D2882" s="12" t="s">
        <v>13</v>
      </c>
      <c r="E2882" s="20" t="s">
        <v>766</v>
      </c>
      <c r="F2882" s="10" t="s">
        <v>2663</v>
      </c>
      <c r="G2882" s="13"/>
      <c r="H2882" s="11">
        <v>70</v>
      </c>
    </row>
    <row r="2883" customHeight="1" spans="1:8">
      <c r="A2883" s="12" t="s">
        <v>37</v>
      </c>
      <c r="B2883" s="7">
        <v>2879</v>
      </c>
      <c r="C2883" s="12" t="s">
        <v>4144</v>
      </c>
      <c r="D2883" s="12" t="s">
        <v>13</v>
      </c>
      <c r="E2883" s="20" t="s">
        <v>766</v>
      </c>
      <c r="F2883" s="10" t="s">
        <v>2663</v>
      </c>
      <c r="G2883" s="12"/>
      <c r="H2883" s="11">
        <v>70</v>
      </c>
    </row>
    <row r="2884" customHeight="1" spans="1:8">
      <c r="A2884" s="12" t="s">
        <v>37</v>
      </c>
      <c r="B2884" s="7">
        <v>2880</v>
      </c>
      <c r="C2884" s="12" t="s">
        <v>4145</v>
      </c>
      <c r="D2884" s="12" t="s">
        <v>13</v>
      </c>
      <c r="E2884" s="20" t="s">
        <v>766</v>
      </c>
      <c r="F2884" s="10" t="s">
        <v>2663</v>
      </c>
      <c r="G2884" s="12"/>
      <c r="H2884" s="11">
        <v>70</v>
      </c>
    </row>
    <row r="2885" customHeight="1" spans="1:8">
      <c r="A2885" s="12" t="s">
        <v>37</v>
      </c>
      <c r="B2885" s="7">
        <v>2881</v>
      </c>
      <c r="C2885" s="13" t="s">
        <v>4146</v>
      </c>
      <c r="D2885" s="12" t="s">
        <v>13</v>
      </c>
      <c r="E2885" s="20" t="s">
        <v>766</v>
      </c>
      <c r="F2885" s="10" t="s">
        <v>2663</v>
      </c>
      <c r="G2885" s="12"/>
      <c r="H2885" s="11">
        <v>70</v>
      </c>
    </row>
    <row r="2886" customHeight="1" spans="1:8">
      <c r="A2886" s="12" t="s">
        <v>37</v>
      </c>
      <c r="B2886" s="7">
        <v>2882</v>
      </c>
      <c r="C2886" s="12" t="s">
        <v>4147</v>
      </c>
      <c r="D2886" s="12" t="s">
        <v>19</v>
      </c>
      <c r="E2886" s="20" t="s">
        <v>766</v>
      </c>
      <c r="F2886" s="10" t="s">
        <v>2663</v>
      </c>
      <c r="G2886" s="12"/>
      <c r="H2886" s="11">
        <v>70</v>
      </c>
    </row>
    <row r="2887" customHeight="1" spans="1:8">
      <c r="A2887" s="12" t="s">
        <v>37</v>
      </c>
      <c r="B2887" s="7">
        <v>2883</v>
      </c>
      <c r="C2887" s="12" t="s">
        <v>4148</v>
      </c>
      <c r="D2887" s="12" t="s">
        <v>19</v>
      </c>
      <c r="E2887" s="20" t="s">
        <v>766</v>
      </c>
      <c r="F2887" s="10" t="s">
        <v>2663</v>
      </c>
      <c r="G2887" s="12"/>
      <c r="H2887" s="11">
        <v>70</v>
      </c>
    </row>
    <row r="2888" customHeight="1" spans="1:8">
      <c r="A2888" s="12" t="s">
        <v>37</v>
      </c>
      <c r="B2888" s="7">
        <v>2884</v>
      </c>
      <c r="C2888" s="12" t="s">
        <v>4149</v>
      </c>
      <c r="D2888" s="12" t="s">
        <v>13</v>
      </c>
      <c r="E2888" s="20" t="s">
        <v>766</v>
      </c>
      <c r="F2888" s="10" t="s">
        <v>2663</v>
      </c>
      <c r="G2888" s="12"/>
      <c r="H2888" s="11">
        <v>70</v>
      </c>
    </row>
    <row r="2889" customHeight="1" spans="1:8">
      <c r="A2889" s="12" t="s">
        <v>37</v>
      </c>
      <c r="B2889" s="7">
        <v>2885</v>
      </c>
      <c r="C2889" s="12" t="s">
        <v>4150</v>
      </c>
      <c r="D2889" s="12" t="s">
        <v>19</v>
      </c>
      <c r="E2889" s="20" t="s">
        <v>766</v>
      </c>
      <c r="F2889" s="10" t="s">
        <v>2663</v>
      </c>
      <c r="G2889" s="14"/>
      <c r="H2889" s="11">
        <v>70</v>
      </c>
    </row>
    <row r="2890" customHeight="1" spans="1:8">
      <c r="A2890" s="12" t="s">
        <v>37</v>
      </c>
      <c r="B2890" s="7">
        <v>2886</v>
      </c>
      <c r="C2890" s="12" t="s">
        <v>4151</v>
      </c>
      <c r="D2890" s="12" t="s">
        <v>13</v>
      </c>
      <c r="E2890" s="20" t="s">
        <v>766</v>
      </c>
      <c r="F2890" s="10" t="s">
        <v>2663</v>
      </c>
      <c r="G2890" s="12"/>
      <c r="H2890" s="11">
        <v>70</v>
      </c>
    </row>
    <row r="2891" customHeight="1" spans="1:8">
      <c r="A2891" s="12" t="s">
        <v>37</v>
      </c>
      <c r="B2891" s="7">
        <v>2887</v>
      </c>
      <c r="C2891" s="12" t="s">
        <v>4152</v>
      </c>
      <c r="D2891" s="12" t="s">
        <v>19</v>
      </c>
      <c r="E2891" s="20" t="s">
        <v>766</v>
      </c>
      <c r="F2891" s="10" t="s">
        <v>2663</v>
      </c>
      <c r="G2891" s="12"/>
      <c r="H2891" s="11">
        <v>70</v>
      </c>
    </row>
    <row r="2892" customHeight="1" spans="1:8">
      <c r="A2892" s="12" t="s">
        <v>37</v>
      </c>
      <c r="B2892" s="7">
        <v>2888</v>
      </c>
      <c r="C2892" s="12" t="s">
        <v>4153</v>
      </c>
      <c r="D2892" s="12" t="s">
        <v>19</v>
      </c>
      <c r="E2892" s="20" t="s">
        <v>766</v>
      </c>
      <c r="F2892" s="10" t="s">
        <v>2663</v>
      </c>
      <c r="G2892" s="12"/>
      <c r="H2892" s="11">
        <v>70</v>
      </c>
    </row>
    <row r="2893" customHeight="1" spans="1:8">
      <c r="A2893" s="12" t="s">
        <v>37</v>
      </c>
      <c r="B2893" s="7">
        <v>2889</v>
      </c>
      <c r="C2893" s="12" t="s">
        <v>4154</v>
      </c>
      <c r="D2893" s="13" t="s">
        <v>13</v>
      </c>
      <c r="E2893" s="20" t="s">
        <v>766</v>
      </c>
      <c r="F2893" s="10" t="s">
        <v>2663</v>
      </c>
      <c r="G2893" s="12"/>
      <c r="H2893" s="11">
        <v>70</v>
      </c>
    </row>
    <row r="2894" customHeight="1" spans="1:8">
      <c r="A2894" s="12" t="s">
        <v>37</v>
      </c>
      <c r="B2894" s="7">
        <v>2890</v>
      </c>
      <c r="C2894" s="12" t="s">
        <v>1935</v>
      </c>
      <c r="D2894" s="12" t="s">
        <v>19</v>
      </c>
      <c r="E2894" s="20" t="s">
        <v>766</v>
      </c>
      <c r="F2894" s="10" t="s">
        <v>2663</v>
      </c>
      <c r="G2894" s="12"/>
      <c r="H2894" s="11">
        <v>70</v>
      </c>
    </row>
    <row r="2895" customHeight="1" spans="1:8">
      <c r="A2895" s="12" t="s">
        <v>37</v>
      </c>
      <c r="B2895" s="7">
        <v>2891</v>
      </c>
      <c r="C2895" s="12" t="s">
        <v>4155</v>
      </c>
      <c r="D2895" s="12" t="s">
        <v>13</v>
      </c>
      <c r="E2895" s="20" t="s">
        <v>766</v>
      </c>
      <c r="F2895" s="10" t="s">
        <v>2663</v>
      </c>
      <c r="G2895" s="13"/>
      <c r="H2895" s="11">
        <v>70</v>
      </c>
    </row>
    <row r="2896" customHeight="1" spans="1:8">
      <c r="A2896" s="12" t="s">
        <v>37</v>
      </c>
      <c r="B2896" s="7">
        <v>2892</v>
      </c>
      <c r="C2896" s="12" t="s">
        <v>4156</v>
      </c>
      <c r="D2896" s="12" t="s">
        <v>13</v>
      </c>
      <c r="E2896" s="20" t="s">
        <v>766</v>
      </c>
      <c r="F2896" s="10" t="s">
        <v>2663</v>
      </c>
      <c r="G2896" s="12"/>
      <c r="H2896" s="11">
        <v>70</v>
      </c>
    </row>
    <row r="2897" customHeight="1" spans="1:8">
      <c r="A2897" s="12" t="s">
        <v>37</v>
      </c>
      <c r="B2897" s="7">
        <v>2893</v>
      </c>
      <c r="C2897" s="12" t="s">
        <v>4157</v>
      </c>
      <c r="D2897" s="12" t="s">
        <v>19</v>
      </c>
      <c r="E2897" s="20" t="s">
        <v>766</v>
      </c>
      <c r="F2897" s="10" t="s">
        <v>2663</v>
      </c>
      <c r="G2897" s="12"/>
      <c r="H2897" s="11">
        <v>70</v>
      </c>
    </row>
    <row r="2898" customHeight="1" spans="1:8">
      <c r="A2898" s="12" t="s">
        <v>37</v>
      </c>
      <c r="B2898" s="7">
        <v>2894</v>
      </c>
      <c r="C2898" s="12" t="s">
        <v>4158</v>
      </c>
      <c r="D2898" s="12" t="s">
        <v>19</v>
      </c>
      <c r="E2898" s="20" t="s">
        <v>766</v>
      </c>
      <c r="F2898" s="10" t="s">
        <v>2663</v>
      </c>
      <c r="G2898" s="12"/>
      <c r="H2898" s="11">
        <v>70</v>
      </c>
    </row>
    <row r="2899" customHeight="1" spans="1:8">
      <c r="A2899" s="12" t="s">
        <v>37</v>
      </c>
      <c r="B2899" s="7">
        <v>2895</v>
      </c>
      <c r="C2899" s="12" t="s">
        <v>4159</v>
      </c>
      <c r="D2899" s="12" t="s">
        <v>13</v>
      </c>
      <c r="E2899" s="20" t="s">
        <v>766</v>
      </c>
      <c r="F2899" s="10" t="s">
        <v>2663</v>
      </c>
      <c r="G2899" s="12"/>
      <c r="H2899" s="11">
        <v>70</v>
      </c>
    </row>
    <row r="2900" customHeight="1" spans="1:8">
      <c r="A2900" s="12" t="s">
        <v>37</v>
      </c>
      <c r="B2900" s="7">
        <v>2896</v>
      </c>
      <c r="C2900" s="12" t="s">
        <v>4160</v>
      </c>
      <c r="D2900" s="12" t="s">
        <v>19</v>
      </c>
      <c r="E2900" s="20" t="s">
        <v>766</v>
      </c>
      <c r="F2900" s="10" t="s">
        <v>2663</v>
      </c>
      <c r="G2900" s="12"/>
      <c r="H2900" s="11">
        <v>70</v>
      </c>
    </row>
    <row r="2901" customHeight="1" spans="1:8">
      <c r="A2901" s="12" t="s">
        <v>37</v>
      </c>
      <c r="B2901" s="7">
        <v>2897</v>
      </c>
      <c r="C2901" s="12" t="s">
        <v>4161</v>
      </c>
      <c r="D2901" s="12" t="s">
        <v>19</v>
      </c>
      <c r="E2901" s="20" t="s">
        <v>766</v>
      </c>
      <c r="F2901" s="10" t="s">
        <v>2663</v>
      </c>
      <c r="G2901" s="12"/>
      <c r="H2901" s="11">
        <v>70</v>
      </c>
    </row>
    <row r="2902" customHeight="1" spans="1:8">
      <c r="A2902" s="12" t="s">
        <v>37</v>
      </c>
      <c r="B2902" s="7">
        <v>2898</v>
      </c>
      <c r="C2902" s="12" t="s">
        <v>4162</v>
      </c>
      <c r="D2902" s="12" t="s">
        <v>19</v>
      </c>
      <c r="E2902" s="20" t="s">
        <v>766</v>
      </c>
      <c r="F2902" s="10" t="s">
        <v>2663</v>
      </c>
      <c r="G2902" s="12"/>
      <c r="H2902" s="11">
        <v>70</v>
      </c>
    </row>
    <row r="2903" customHeight="1" spans="1:8">
      <c r="A2903" s="12" t="s">
        <v>37</v>
      </c>
      <c r="B2903" s="7">
        <v>2899</v>
      </c>
      <c r="C2903" s="12" t="s">
        <v>4163</v>
      </c>
      <c r="D2903" s="12" t="s">
        <v>13</v>
      </c>
      <c r="E2903" s="20" t="s">
        <v>766</v>
      </c>
      <c r="F2903" s="10" t="s">
        <v>2663</v>
      </c>
      <c r="G2903" s="13"/>
      <c r="H2903" s="11">
        <v>70</v>
      </c>
    </row>
    <row r="2904" customHeight="1" spans="1:8">
      <c r="A2904" s="12" t="s">
        <v>37</v>
      </c>
      <c r="B2904" s="7">
        <v>2900</v>
      </c>
      <c r="C2904" s="12" t="s">
        <v>4164</v>
      </c>
      <c r="D2904" s="12" t="s">
        <v>19</v>
      </c>
      <c r="E2904" s="20" t="s">
        <v>766</v>
      </c>
      <c r="F2904" s="10" t="s">
        <v>2663</v>
      </c>
      <c r="G2904" s="12"/>
      <c r="H2904" s="11">
        <v>70</v>
      </c>
    </row>
    <row r="2905" customHeight="1" spans="1:8">
      <c r="A2905" s="12" t="s">
        <v>37</v>
      </c>
      <c r="B2905" s="7">
        <v>2901</v>
      </c>
      <c r="C2905" s="12" t="s">
        <v>4165</v>
      </c>
      <c r="D2905" s="12" t="s">
        <v>19</v>
      </c>
      <c r="E2905" s="20" t="s">
        <v>766</v>
      </c>
      <c r="F2905" s="10" t="s">
        <v>2663</v>
      </c>
      <c r="G2905" s="12"/>
      <c r="H2905" s="11">
        <v>70</v>
      </c>
    </row>
    <row r="2906" customHeight="1" spans="1:8">
      <c r="A2906" s="12" t="s">
        <v>37</v>
      </c>
      <c r="B2906" s="7">
        <v>2902</v>
      </c>
      <c r="C2906" s="12" t="s">
        <v>4166</v>
      </c>
      <c r="D2906" s="12" t="s">
        <v>13</v>
      </c>
      <c r="E2906" s="20" t="s">
        <v>766</v>
      </c>
      <c r="F2906" s="10" t="s">
        <v>2663</v>
      </c>
      <c r="G2906" s="13"/>
      <c r="H2906" s="11">
        <v>70</v>
      </c>
    </row>
    <row r="2907" customHeight="1" spans="1:8">
      <c r="A2907" s="12" t="s">
        <v>37</v>
      </c>
      <c r="B2907" s="7">
        <v>2903</v>
      </c>
      <c r="C2907" s="12" t="s">
        <v>4167</v>
      </c>
      <c r="D2907" s="12" t="s">
        <v>19</v>
      </c>
      <c r="E2907" s="20" t="s">
        <v>766</v>
      </c>
      <c r="F2907" s="10" t="s">
        <v>2663</v>
      </c>
      <c r="G2907" s="12"/>
      <c r="H2907" s="11">
        <v>70</v>
      </c>
    </row>
    <row r="2908" customHeight="1" spans="1:8">
      <c r="A2908" s="12" t="s">
        <v>37</v>
      </c>
      <c r="B2908" s="7">
        <v>2904</v>
      </c>
      <c r="C2908" s="12" t="s">
        <v>4168</v>
      </c>
      <c r="D2908" s="12" t="s">
        <v>13</v>
      </c>
      <c r="E2908" s="20" t="s">
        <v>766</v>
      </c>
      <c r="F2908" s="10" t="s">
        <v>2663</v>
      </c>
      <c r="G2908" s="12"/>
      <c r="H2908" s="11">
        <v>70</v>
      </c>
    </row>
    <row r="2909" customHeight="1" spans="1:8">
      <c r="A2909" s="12" t="s">
        <v>37</v>
      </c>
      <c r="B2909" s="7">
        <v>2905</v>
      </c>
      <c r="C2909" s="12" t="s">
        <v>4169</v>
      </c>
      <c r="D2909" s="12" t="s">
        <v>19</v>
      </c>
      <c r="E2909" s="20" t="s">
        <v>766</v>
      </c>
      <c r="F2909" s="10" t="s">
        <v>2663</v>
      </c>
      <c r="G2909" s="12"/>
      <c r="H2909" s="11">
        <v>70</v>
      </c>
    </row>
    <row r="2910" customHeight="1" spans="1:8">
      <c r="A2910" s="12" t="s">
        <v>37</v>
      </c>
      <c r="B2910" s="7">
        <v>2906</v>
      </c>
      <c r="C2910" s="12" t="s">
        <v>4170</v>
      </c>
      <c r="D2910" s="12" t="s">
        <v>19</v>
      </c>
      <c r="E2910" s="20" t="s">
        <v>766</v>
      </c>
      <c r="F2910" s="10" t="s">
        <v>2663</v>
      </c>
      <c r="G2910" s="12"/>
      <c r="H2910" s="11">
        <v>70</v>
      </c>
    </row>
    <row r="2911" customHeight="1" spans="1:8">
      <c r="A2911" s="12" t="s">
        <v>37</v>
      </c>
      <c r="B2911" s="7">
        <v>2907</v>
      </c>
      <c r="C2911" s="12" t="s">
        <v>4171</v>
      </c>
      <c r="D2911" s="12" t="s">
        <v>13</v>
      </c>
      <c r="E2911" s="20" t="s">
        <v>766</v>
      </c>
      <c r="F2911" s="10" t="s">
        <v>2663</v>
      </c>
      <c r="G2911" s="12"/>
      <c r="H2911" s="11">
        <v>70</v>
      </c>
    </row>
    <row r="2912" customHeight="1" spans="1:8">
      <c r="A2912" s="12" t="s">
        <v>37</v>
      </c>
      <c r="B2912" s="7">
        <v>2908</v>
      </c>
      <c r="C2912" s="12" t="s">
        <v>4172</v>
      </c>
      <c r="D2912" s="12" t="s">
        <v>19</v>
      </c>
      <c r="E2912" s="20" t="s">
        <v>766</v>
      </c>
      <c r="F2912" s="10" t="s">
        <v>2663</v>
      </c>
      <c r="G2912" s="13"/>
      <c r="H2912" s="11">
        <v>70</v>
      </c>
    </row>
    <row r="2913" customHeight="1" spans="1:8">
      <c r="A2913" s="12" t="s">
        <v>37</v>
      </c>
      <c r="B2913" s="7">
        <v>2909</v>
      </c>
      <c r="C2913" s="12" t="s">
        <v>4173</v>
      </c>
      <c r="D2913" s="13" t="s">
        <v>13</v>
      </c>
      <c r="E2913" s="20" t="s">
        <v>766</v>
      </c>
      <c r="F2913" s="10" t="s">
        <v>2663</v>
      </c>
      <c r="G2913" s="12"/>
      <c r="H2913" s="11">
        <v>70</v>
      </c>
    </row>
    <row r="2914" customHeight="1" spans="1:8">
      <c r="A2914" s="12" t="s">
        <v>37</v>
      </c>
      <c r="B2914" s="7">
        <v>2910</v>
      </c>
      <c r="C2914" s="12" t="s">
        <v>4174</v>
      </c>
      <c r="D2914" s="12" t="s">
        <v>13</v>
      </c>
      <c r="E2914" s="20" t="s">
        <v>766</v>
      </c>
      <c r="F2914" s="10" t="s">
        <v>2663</v>
      </c>
      <c r="G2914" s="13"/>
      <c r="H2914" s="11">
        <v>70</v>
      </c>
    </row>
    <row r="2915" customHeight="1" spans="1:8">
      <c r="A2915" s="12" t="s">
        <v>37</v>
      </c>
      <c r="B2915" s="7">
        <v>2911</v>
      </c>
      <c r="C2915" s="12" t="s">
        <v>4175</v>
      </c>
      <c r="D2915" s="12" t="s">
        <v>13</v>
      </c>
      <c r="E2915" s="20" t="s">
        <v>766</v>
      </c>
      <c r="F2915" s="10" t="s">
        <v>2663</v>
      </c>
      <c r="G2915" s="12"/>
      <c r="H2915" s="11">
        <v>70</v>
      </c>
    </row>
    <row r="2916" customHeight="1" spans="1:8">
      <c r="A2916" s="12" t="s">
        <v>37</v>
      </c>
      <c r="B2916" s="7">
        <v>2912</v>
      </c>
      <c r="C2916" s="12" t="s">
        <v>4176</v>
      </c>
      <c r="D2916" s="12" t="s">
        <v>19</v>
      </c>
      <c r="E2916" s="20" t="s">
        <v>766</v>
      </c>
      <c r="F2916" s="10" t="s">
        <v>2663</v>
      </c>
      <c r="G2916" s="12"/>
      <c r="H2916" s="11">
        <v>70</v>
      </c>
    </row>
    <row r="2917" customHeight="1" spans="1:8">
      <c r="A2917" s="12" t="s">
        <v>37</v>
      </c>
      <c r="B2917" s="7">
        <v>2913</v>
      </c>
      <c r="C2917" s="12" t="s">
        <v>4177</v>
      </c>
      <c r="D2917" s="12" t="s">
        <v>19</v>
      </c>
      <c r="E2917" s="20" t="s">
        <v>766</v>
      </c>
      <c r="F2917" s="10" t="s">
        <v>2663</v>
      </c>
      <c r="G2917" s="12"/>
      <c r="H2917" s="11">
        <v>70</v>
      </c>
    </row>
    <row r="2918" customHeight="1" spans="1:8">
      <c r="A2918" s="12" t="s">
        <v>37</v>
      </c>
      <c r="B2918" s="7">
        <v>2914</v>
      </c>
      <c r="C2918" s="12" t="s">
        <v>4178</v>
      </c>
      <c r="D2918" s="12" t="s">
        <v>13</v>
      </c>
      <c r="E2918" s="20" t="s">
        <v>766</v>
      </c>
      <c r="F2918" s="10" t="s">
        <v>2663</v>
      </c>
      <c r="G2918" s="12"/>
      <c r="H2918" s="11">
        <v>70</v>
      </c>
    </row>
    <row r="2919" customHeight="1" spans="1:8">
      <c r="A2919" s="12" t="s">
        <v>37</v>
      </c>
      <c r="B2919" s="7">
        <v>2915</v>
      </c>
      <c r="C2919" s="12" t="s">
        <v>4179</v>
      </c>
      <c r="D2919" s="12" t="s">
        <v>19</v>
      </c>
      <c r="E2919" s="20" t="s">
        <v>766</v>
      </c>
      <c r="F2919" s="10" t="s">
        <v>2663</v>
      </c>
      <c r="G2919" s="13"/>
      <c r="H2919" s="11">
        <v>70</v>
      </c>
    </row>
    <row r="2920" customHeight="1" spans="1:8">
      <c r="A2920" s="12" t="s">
        <v>37</v>
      </c>
      <c r="B2920" s="7">
        <v>2916</v>
      </c>
      <c r="C2920" s="12" t="s">
        <v>4180</v>
      </c>
      <c r="D2920" s="12" t="s">
        <v>19</v>
      </c>
      <c r="E2920" s="20" t="s">
        <v>766</v>
      </c>
      <c r="F2920" s="10" t="s">
        <v>2663</v>
      </c>
      <c r="G2920" s="12"/>
      <c r="H2920" s="11">
        <v>70</v>
      </c>
    </row>
    <row r="2921" customHeight="1" spans="1:8">
      <c r="A2921" s="12" t="s">
        <v>37</v>
      </c>
      <c r="B2921" s="7">
        <v>2917</v>
      </c>
      <c r="C2921" s="12" t="s">
        <v>4181</v>
      </c>
      <c r="D2921" s="12" t="s">
        <v>19</v>
      </c>
      <c r="E2921" s="20" t="s">
        <v>766</v>
      </c>
      <c r="F2921" s="10" t="s">
        <v>2663</v>
      </c>
      <c r="G2921" s="12"/>
      <c r="H2921" s="11">
        <v>70</v>
      </c>
    </row>
    <row r="2922" customHeight="1" spans="1:8">
      <c r="A2922" s="12" t="s">
        <v>37</v>
      </c>
      <c r="B2922" s="7">
        <v>2918</v>
      </c>
      <c r="C2922" s="12" t="s">
        <v>4182</v>
      </c>
      <c r="D2922" s="12" t="s">
        <v>19</v>
      </c>
      <c r="E2922" s="20" t="s">
        <v>766</v>
      </c>
      <c r="F2922" s="10" t="s">
        <v>2663</v>
      </c>
      <c r="G2922" s="12"/>
      <c r="H2922" s="11">
        <v>70</v>
      </c>
    </row>
    <row r="2923" customHeight="1" spans="1:8">
      <c r="A2923" s="12" t="s">
        <v>37</v>
      </c>
      <c r="B2923" s="7">
        <v>2919</v>
      </c>
      <c r="C2923" s="12" t="s">
        <v>4183</v>
      </c>
      <c r="D2923" s="12" t="s">
        <v>13</v>
      </c>
      <c r="E2923" s="20" t="s">
        <v>766</v>
      </c>
      <c r="F2923" s="10" t="s">
        <v>2663</v>
      </c>
      <c r="G2923" s="12"/>
      <c r="H2923" s="11">
        <v>70</v>
      </c>
    </row>
    <row r="2924" customHeight="1" spans="1:8">
      <c r="A2924" s="12" t="s">
        <v>37</v>
      </c>
      <c r="B2924" s="7">
        <v>2920</v>
      </c>
      <c r="C2924" s="12" t="s">
        <v>4184</v>
      </c>
      <c r="D2924" s="12" t="s">
        <v>13</v>
      </c>
      <c r="E2924" s="20" t="s">
        <v>766</v>
      </c>
      <c r="F2924" s="10" t="s">
        <v>2663</v>
      </c>
      <c r="G2924" s="12"/>
      <c r="H2924" s="11">
        <v>70</v>
      </c>
    </row>
    <row r="2925" customHeight="1" spans="1:8">
      <c r="A2925" s="12" t="s">
        <v>37</v>
      </c>
      <c r="B2925" s="7">
        <v>2921</v>
      </c>
      <c r="C2925" s="12" t="s">
        <v>4185</v>
      </c>
      <c r="D2925" s="12" t="s">
        <v>19</v>
      </c>
      <c r="E2925" s="20" t="s">
        <v>766</v>
      </c>
      <c r="F2925" s="10" t="s">
        <v>2663</v>
      </c>
      <c r="G2925" s="12"/>
      <c r="H2925" s="11">
        <v>70</v>
      </c>
    </row>
    <row r="2926" customHeight="1" spans="1:8">
      <c r="A2926" s="12" t="s">
        <v>37</v>
      </c>
      <c r="B2926" s="7">
        <v>2922</v>
      </c>
      <c r="C2926" s="12" t="s">
        <v>4186</v>
      </c>
      <c r="D2926" s="12" t="s">
        <v>13</v>
      </c>
      <c r="E2926" s="20" t="s">
        <v>766</v>
      </c>
      <c r="F2926" s="10" t="s">
        <v>2663</v>
      </c>
      <c r="G2926" s="12"/>
      <c r="H2926" s="11">
        <v>70</v>
      </c>
    </row>
    <row r="2927" customHeight="1" spans="1:8">
      <c r="A2927" s="12" t="s">
        <v>37</v>
      </c>
      <c r="B2927" s="7">
        <v>2923</v>
      </c>
      <c r="C2927" s="12" t="s">
        <v>4187</v>
      </c>
      <c r="D2927" s="12" t="s">
        <v>13</v>
      </c>
      <c r="E2927" s="20" t="s">
        <v>766</v>
      </c>
      <c r="F2927" s="10" t="s">
        <v>2663</v>
      </c>
      <c r="G2927" s="12"/>
      <c r="H2927" s="11">
        <v>70</v>
      </c>
    </row>
    <row r="2928" customHeight="1" spans="1:8">
      <c r="A2928" s="12" t="s">
        <v>37</v>
      </c>
      <c r="B2928" s="7">
        <v>2924</v>
      </c>
      <c r="C2928" s="12" t="s">
        <v>4188</v>
      </c>
      <c r="D2928" s="12" t="s">
        <v>13</v>
      </c>
      <c r="E2928" s="20" t="s">
        <v>766</v>
      </c>
      <c r="F2928" s="10" t="s">
        <v>2663</v>
      </c>
      <c r="G2928" s="12"/>
      <c r="H2928" s="11">
        <v>70</v>
      </c>
    </row>
    <row r="2929" customHeight="1" spans="1:8">
      <c r="A2929" s="12" t="s">
        <v>37</v>
      </c>
      <c r="B2929" s="7">
        <v>2925</v>
      </c>
      <c r="C2929" s="12" t="s">
        <v>4189</v>
      </c>
      <c r="D2929" s="12" t="s">
        <v>13</v>
      </c>
      <c r="E2929" s="20" t="s">
        <v>766</v>
      </c>
      <c r="F2929" s="10" t="s">
        <v>2663</v>
      </c>
      <c r="G2929" s="13"/>
      <c r="H2929" s="11">
        <v>70</v>
      </c>
    </row>
    <row r="2930" customHeight="1" spans="1:8">
      <c r="A2930" s="12" t="s">
        <v>37</v>
      </c>
      <c r="B2930" s="7">
        <v>2926</v>
      </c>
      <c r="C2930" s="12" t="s">
        <v>4190</v>
      </c>
      <c r="D2930" s="12" t="s">
        <v>13</v>
      </c>
      <c r="E2930" s="20" t="s">
        <v>766</v>
      </c>
      <c r="F2930" s="10" t="s">
        <v>2663</v>
      </c>
      <c r="G2930" s="12"/>
      <c r="H2930" s="11">
        <v>70</v>
      </c>
    </row>
    <row r="2931" customHeight="1" spans="1:8">
      <c r="A2931" s="12" t="s">
        <v>37</v>
      </c>
      <c r="B2931" s="7">
        <v>2927</v>
      </c>
      <c r="C2931" s="12" t="s">
        <v>4191</v>
      </c>
      <c r="D2931" s="12" t="s">
        <v>19</v>
      </c>
      <c r="E2931" s="20" t="s">
        <v>766</v>
      </c>
      <c r="F2931" s="10" t="s">
        <v>2663</v>
      </c>
      <c r="G2931" s="12"/>
      <c r="H2931" s="11">
        <v>70</v>
      </c>
    </row>
    <row r="2932" customHeight="1" spans="1:8">
      <c r="A2932" s="12" t="s">
        <v>37</v>
      </c>
      <c r="B2932" s="7">
        <v>2928</v>
      </c>
      <c r="C2932" s="7" t="s">
        <v>4192</v>
      </c>
      <c r="D2932" s="12" t="s">
        <v>13</v>
      </c>
      <c r="E2932" s="20" t="s">
        <v>766</v>
      </c>
      <c r="F2932" s="10" t="s">
        <v>2663</v>
      </c>
      <c r="G2932" s="12"/>
      <c r="H2932" s="11">
        <v>70</v>
      </c>
    </row>
    <row r="2933" customHeight="1" spans="1:8">
      <c r="A2933" s="12" t="s">
        <v>37</v>
      </c>
      <c r="B2933" s="7">
        <v>2929</v>
      </c>
      <c r="C2933" s="12" t="s">
        <v>4193</v>
      </c>
      <c r="D2933" s="12" t="s">
        <v>13</v>
      </c>
      <c r="E2933" s="20" t="s">
        <v>766</v>
      </c>
      <c r="F2933" s="10" t="s">
        <v>2663</v>
      </c>
      <c r="G2933" s="12"/>
      <c r="H2933" s="11">
        <v>70</v>
      </c>
    </row>
    <row r="2934" customHeight="1" spans="1:8">
      <c r="A2934" s="12" t="s">
        <v>37</v>
      </c>
      <c r="B2934" s="7">
        <v>2930</v>
      </c>
      <c r="C2934" s="12" t="s">
        <v>4194</v>
      </c>
      <c r="D2934" s="12" t="s">
        <v>19</v>
      </c>
      <c r="E2934" s="20" t="s">
        <v>766</v>
      </c>
      <c r="F2934" s="10" t="s">
        <v>2663</v>
      </c>
      <c r="G2934" s="12"/>
      <c r="H2934" s="11">
        <v>70</v>
      </c>
    </row>
    <row r="2935" customHeight="1" spans="1:8">
      <c r="A2935" s="12" t="s">
        <v>37</v>
      </c>
      <c r="B2935" s="7">
        <v>2931</v>
      </c>
      <c r="C2935" s="12" t="s">
        <v>4195</v>
      </c>
      <c r="D2935" s="12" t="s">
        <v>13</v>
      </c>
      <c r="E2935" s="20" t="s">
        <v>766</v>
      </c>
      <c r="F2935" s="10" t="s">
        <v>2663</v>
      </c>
      <c r="G2935" s="12"/>
      <c r="H2935" s="11">
        <v>70</v>
      </c>
    </row>
    <row r="2936" customHeight="1" spans="1:8">
      <c r="A2936" s="12" t="s">
        <v>37</v>
      </c>
      <c r="B2936" s="7">
        <v>2932</v>
      </c>
      <c r="C2936" s="12" t="s">
        <v>4196</v>
      </c>
      <c r="D2936" s="12" t="s">
        <v>19</v>
      </c>
      <c r="E2936" s="20" t="s">
        <v>766</v>
      </c>
      <c r="F2936" s="10" t="s">
        <v>2663</v>
      </c>
      <c r="G2936" s="12"/>
      <c r="H2936" s="11">
        <v>70</v>
      </c>
    </row>
    <row r="2937" customHeight="1" spans="1:8">
      <c r="A2937" s="12" t="s">
        <v>37</v>
      </c>
      <c r="B2937" s="7">
        <v>2933</v>
      </c>
      <c r="C2937" s="12" t="s">
        <v>4197</v>
      </c>
      <c r="D2937" s="12" t="s">
        <v>13</v>
      </c>
      <c r="E2937" s="20" t="s">
        <v>766</v>
      </c>
      <c r="F2937" s="10" t="s">
        <v>2663</v>
      </c>
      <c r="G2937" s="12"/>
      <c r="H2937" s="11">
        <v>70</v>
      </c>
    </row>
    <row r="2938" customHeight="1" spans="1:8">
      <c r="A2938" s="12" t="s">
        <v>37</v>
      </c>
      <c r="B2938" s="7">
        <v>2934</v>
      </c>
      <c r="C2938" s="12" t="s">
        <v>4198</v>
      </c>
      <c r="D2938" s="12" t="s">
        <v>13</v>
      </c>
      <c r="E2938" s="20" t="s">
        <v>766</v>
      </c>
      <c r="F2938" s="10" t="s">
        <v>2663</v>
      </c>
      <c r="G2938" s="12"/>
      <c r="H2938" s="11">
        <v>70</v>
      </c>
    </row>
    <row r="2939" customHeight="1" spans="1:8">
      <c r="A2939" s="12" t="s">
        <v>37</v>
      </c>
      <c r="B2939" s="7">
        <v>2935</v>
      </c>
      <c r="C2939" s="12" t="s">
        <v>4199</v>
      </c>
      <c r="D2939" s="12" t="s">
        <v>13</v>
      </c>
      <c r="E2939" s="20" t="s">
        <v>766</v>
      </c>
      <c r="F2939" s="10" t="s">
        <v>2663</v>
      </c>
      <c r="G2939" s="12"/>
      <c r="H2939" s="11">
        <v>70</v>
      </c>
    </row>
    <row r="2940" customHeight="1" spans="1:8">
      <c r="A2940" s="12" t="s">
        <v>37</v>
      </c>
      <c r="B2940" s="7">
        <v>2936</v>
      </c>
      <c r="C2940" s="12" t="s">
        <v>4200</v>
      </c>
      <c r="D2940" s="12" t="s">
        <v>19</v>
      </c>
      <c r="E2940" s="20" t="s">
        <v>766</v>
      </c>
      <c r="F2940" s="10" t="s">
        <v>2663</v>
      </c>
      <c r="G2940" s="12"/>
      <c r="H2940" s="11">
        <v>70</v>
      </c>
    </row>
    <row r="2941" customHeight="1" spans="1:8">
      <c r="A2941" s="12" t="s">
        <v>37</v>
      </c>
      <c r="B2941" s="7">
        <v>2937</v>
      </c>
      <c r="C2941" s="12" t="s">
        <v>4201</v>
      </c>
      <c r="D2941" s="12" t="s">
        <v>13</v>
      </c>
      <c r="E2941" s="20" t="s">
        <v>766</v>
      </c>
      <c r="F2941" s="10" t="s">
        <v>2663</v>
      </c>
      <c r="G2941" s="12"/>
      <c r="H2941" s="11">
        <v>70</v>
      </c>
    </row>
    <row r="2942" customHeight="1" spans="1:8">
      <c r="A2942" s="12" t="s">
        <v>37</v>
      </c>
      <c r="B2942" s="7">
        <v>2938</v>
      </c>
      <c r="C2942" s="12" t="s">
        <v>4202</v>
      </c>
      <c r="D2942" s="12" t="s">
        <v>13</v>
      </c>
      <c r="E2942" s="20" t="s">
        <v>766</v>
      </c>
      <c r="F2942" s="10" t="s">
        <v>2663</v>
      </c>
      <c r="G2942" s="12"/>
      <c r="H2942" s="11">
        <v>70</v>
      </c>
    </row>
    <row r="2943" customHeight="1" spans="1:8">
      <c r="A2943" s="12" t="s">
        <v>37</v>
      </c>
      <c r="B2943" s="7">
        <v>2939</v>
      </c>
      <c r="C2943" s="13" t="s">
        <v>4203</v>
      </c>
      <c r="D2943" s="12" t="s">
        <v>13</v>
      </c>
      <c r="E2943" s="20" t="s">
        <v>766</v>
      </c>
      <c r="F2943" s="10" t="s">
        <v>2663</v>
      </c>
      <c r="G2943" s="12"/>
      <c r="H2943" s="11">
        <v>70</v>
      </c>
    </row>
    <row r="2944" customHeight="1" spans="1:8">
      <c r="A2944" s="12" t="s">
        <v>37</v>
      </c>
      <c r="B2944" s="7">
        <v>2940</v>
      </c>
      <c r="C2944" s="13" t="s">
        <v>4204</v>
      </c>
      <c r="D2944" s="12" t="s">
        <v>13</v>
      </c>
      <c r="E2944" s="20" t="s">
        <v>766</v>
      </c>
      <c r="F2944" s="10" t="s">
        <v>2663</v>
      </c>
      <c r="G2944" s="12"/>
      <c r="H2944" s="11">
        <v>70</v>
      </c>
    </row>
    <row r="2945" customHeight="1" spans="1:8">
      <c r="A2945" s="12" t="s">
        <v>37</v>
      </c>
      <c r="B2945" s="7">
        <v>2941</v>
      </c>
      <c r="C2945" s="12" t="s">
        <v>4205</v>
      </c>
      <c r="D2945" s="12" t="s">
        <v>19</v>
      </c>
      <c r="E2945" s="20" t="s">
        <v>766</v>
      </c>
      <c r="F2945" s="10" t="s">
        <v>2663</v>
      </c>
      <c r="G2945" s="12"/>
      <c r="H2945" s="11">
        <v>70</v>
      </c>
    </row>
    <row r="2946" customHeight="1" spans="1:8">
      <c r="A2946" s="12" t="s">
        <v>37</v>
      </c>
      <c r="B2946" s="7">
        <v>2942</v>
      </c>
      <c r="C2946" s="12" t="s">
        <v>4206</v>
      </c>
      <c r="D2946" s="12" t="s">
        <v>19</v>
      </c>
      <c r="E2946" s="20" t="s">
        <v>766</v>
      </c>
      <c r="F2946" s="10" t="s">
        <v>2663</v>
      </c>
      <c r="G2946" s="12"/>
      <c r="H2946" s="11">
        <v>70</v>
      </c>
    </row>
    <row r="2947" customHeight="1" spans="1:8">
      <c r="A2947" s="12" t="s">
        <v>37</v>
      </c>
      <c r="B2947" s="7">
        <v>2943</v>
      </c>
      <c r="C2947" s="12" t="s">
        <v>4207</v>
      </c>
      <c r="D2947" s="12" t="s">
        <v>13</v>
      </c>
      <c r="E2947" s="20" t="s">
        <v>766</v>
      </c>
      <c r="F2947" s="10" t="s">
        <v>2663</v>
      </c>
      <c r="G2947" s="12"/>
      <c r="H2947" s="11">
        <v>70</v>
      </c>
    </row>
    <row r="2948" customHeight="1" spans="1:8">
      <c r="A2948" s="12" t="s">
        <v>37</v>
      </c>
      <c r="B2948" s="7">
        <v>2944</v>
      </c>
      <c r="C2948" s="12" t="s">
        <v>4208</v>
      </c>
      <c r="D2948" s="12" t="s">
        <v>13</v>
      </c>
      <c r="E2948" s="20" t="s">
        <v>766</v>
      </c>
      <c r="F2948" s="10" t="s">
        <v>2663</v>
      </c>
      <c r="G2948" s="12"/>
      <c r="H2948" s="11">
        <v>70</v>
      </c>
    </row>
    <row r="2949" customHeight="1" spans="1:8">
      <c r="A2949" s="12" t="s">
        <v>37</v>
      </c>
      <c r="B2949" s="7">
        <v>2945</v>
      </c>
      <c r="C2949" s="12" t="s">
        <v>4209</v>
      </c>
      <c r="D2949" s="12" t="s">
        <v>13</v>
      </c>
      <c r="E2949" s="20" t="s">
        <v>766</v>
      </c>
      <c r="F2949" s="10" t="s">
        <v>2663</v>
      </c>
      <c r="G2949" s="12"/>
      <c r="H2949" s="11">
        <v>70</v>
      </c>
    </row>
    <row r="2950" customHeight="1" spans="1:8">
      <c r="A2950" s="12" t="s">
        <v>37</v>
      </c>
      <c r="B2950" s="7">
        <v>2946</v>
      </c>
      <c r="C2950" s="12" t="s">
        <v>4210</v>
      </c>
      <c r="D2950" s="12" t="s">
        <v>13</v>
      </c>
      <c r="E2950" s="20" t="s">
        <v>766</v>
      </c>
      <c r="F2950" s="10" t="s">
        <v>2663</v>
      </c>
      <c r="G2950" s="12"/>
      <c r="H2950" s="11">
        <v>70</v>
      </c>
    </row>
    <row r="2951" customHeight="1" spans="1:8">
      <c r="A2951" s="12" t="s">
        <v>37</v>
      </c>
      <c r="B2951" s="7">
        <v>2947</v>
      </c>
      <c r="C2951" s="12" t="s">
        <v>4211</v>
      </c>
      <c r="D2951" s="12" t="s">
        <v>13</v>
      </c>
      <c r="E2951" s="20" t="s">
        <v>766</v>
      </c>
      <c r="F2951" s="10" t="s">
        <v>2663</v>
      </c>
      <c r="G2951" s="13"/>
      <c r="H2951" s="11">
        <v>70</v>
      </c>
    </row>
    <row r="2952" customHeight="1" spans="1:8">
      <c r="A2952" s="12" t="s">
        <v>37</v>
      </c>
      <c r="B2952" s="7">
        <v>2948</v>
      </c>
      <c r="C2952" s="12" t="s">
        <v>4212</v>
      </c>
      <c r="D2952" s="13" t="s">
        <v>13</v>
      </c>
      <c r="E2952" s="20" t="s">
        <v>766</v>
      </c>
      <c r="F2952" s="10" t="s">
        <v>2663</v>
      </c>
      <c r="G2952" s="12"/>
      <c r="H2952" s="11">
        <v>70</v>
      </c>
    </row>
    <row r="2953" customHeight="1" spans="1:8">
      <c r="A2953" s="12" t="s">
        <v>37</v>
      </c>
      <c r="B2953" s="7">
        <v>2949</v>
      </c>
      <c r="C2953" s="12" t="s">
        <v>4213</v>
      </c>
      <c r="D2953" s="13" t="s">
        <v>13</v>
      </c>
      <c r="E2953" s="20" t="s">
        <v>766</v>
      </c>
      <c r="F2953" s="10" t="s">
        <v>2663</v>
      </c>
      <c r="G2953" s="12"/>
      <c r="H2953" s="11">
        <v>70</v>
      </c>
    </row>
    <row r="2954" customHeight="1" spans="1:8">
      <c r="A2954" s="12" t="s">
        <v>37</v>
      </c>
      <c r="B2954" s="7">
        <v>2950</v>
      </c>
      <c r="C2954" s="13" t="s">
        <v>4214</v>
      </c>
      <c r="D2954" s="12" t="s">
        <v>13</v>
      </c>
      <c r="E2954" s="20" t="s">
        <v>766</v>
      </c>
      <c r="F2954" s="10" t="s">
        <v>2663</v>
      </c>
      <c r="G2954" s="12"/>
      <c r="H2954" s="11">
        <v>70</v>
      </c>
    </row>
    <row r="2955" customHeight="1" spans="1:8">
      <c r="A2955" s="12" t="s">
        <v>37</v>
      </c>
      <c r="B2955" s="7">
        <v>2951</v>
      </c>
      <c r="C2955" s="12" t="s">
        <v>4215</v>
      </c>
      <c r="D2955" s="12" t="s">
        <v>13</v>
      </c>
      <c r="E2955" s="20" t="s">
        <v>766</v>
      </c>
      <c r="F2955" s="10" t="s">
        <v>2663</v>
      </c>
      <c r="G2955" s="12"/>
      <c r="H2955" s="11">
        <v>70</v>
      </c>
    </row>
    <row r="2956" customHeight="1" spans="1:8">
      <c r="A2956" s="12" t="s">
        <v>37</v>
      </c>
      <c r="B2956" s="7">
        <v>2952</v>
      </c>
      <c r="C2956" s="12" t="s">
        <v>4216</v>
      </c>
      <c r="D2956" s="12" t="s">
        <v>13</v>
      </c>
      <c r="E2956" s="20" t="s">
        <v>766</v>
      </c>
      <c r="F2956" s="10" t="s">
        <v>2663</v>
      </c>
      <c r="G2956" s="12"/>
      <c r="H2956" s="11">
        <v>70</v>
      </c>
    </row>
    <row r="2957" customHeight="1" spans="1:8">
      <c r="A2957" s="12" t="s">
        <v>37</v>
      </c>
      <c r="B2957" s="7">
        <v>2953</v>
      </c>
      <c r="C2957" s="12" t="s">
        <v>4217</v>
      </c>
      <c r="D2957" s="12" t="s">
        <v>13</v>
      </c>
      <c r="E2957" s="20" t="s">
        <v>766</v>
      </c>
      <c r="F2957" s="10" t="s">
        <v>2663</v>
      </c>
      <c r="G2957" s="12"/>
      <c r="H2957" s="11">
        <v>70</v>
      </c>
    </row>
    <row r="2958" customHeight="1" spans="1:8">
      <c r="A2958" s="12" t="s">
        <v>37</v>
      </c>
      <c r="B2958" s="7">
        <v>2954</v>
      </c>
      <c r="C2958" s="12" t="s">
        <v>4218</v>
      </c>
      <c r="D2958" s="12" t="s">
        <v>13</v>
      </c>
      <c r="E2958" s="20" t="s">
        <v>766</v>
      </c>
      <c r="F2958" s="10" t="s">
        <v>2663</v>
      </c>
      <c r="G2958" s="12"/>
      <c r="H2958" s="11">
        <v>70</v>
      </c>
    </row>
    <row r="2959" customHeight="1" spans="1:8">
      <c r="A2959" s="12" t="s">
        <v>37</v>
      </c>
      <c r="B2959" s="7">
        <v>2955</v>
      </c>
      <c r="C2959" s="12" t="s">
        <v>4219</v>
      </c>
      <c r="D2959" s="12" t="s">
        <v>13</v>
      </c>
      <c r="E2959" s="20" t="s">
        <v>766</v>
      </c>
      <c r="F2959" s="10" t="s">
        <v>2663</v>
      </c>
      <c r="G2959" s="12"/>
      <c r="H2959" s="11">
        <v>70</v>
      </c>
    </row>
    <row r="2960" customHeight="1" spans="1:8">
      <c r="A2960" s="12" t="s">
        <v>37</v>
      </c>
      <c r="B2960" s="7">
        <v>2956</v>
      </c>
      <c r="C2960" s="12" t="s">
        <v>4220</v>
      </c>
      <c r="D2960" s="12" t="s">
        <v>19</v>
      </c>
      <c r="E2960" s="20" t="s">
        <v>766</v>
      </c>
      <c r="F2960" s="10" t="s">
        <v>2663</v>
      </c>
      <c r="G2960" s="12"/>
      <c r="H2960" s="11">
        <v>70</v>
      </c>
    </row>
    <row r="2961" customHeight="1" spans="1:8">
      <c r="A2961" s="12" t="s">
        <v>37</v>
      </c>
      <c r="B2961" s="7">
        <v>2957</v>
      </c>
      <c r="C2961" s="12" t="s">
        <v>4221</v>
      </c>
      <c r="D2961" s="12" t="s">
        <v>13</v>
      </c>
      <c r="E2961" s="20" t="s">
        <v>766</v>
      </c>
      <c r="F2961" s="10" t="s">
        <v>2663</v>
      </c>
      <c r="G2961" s="12"/>
      <c r="H2961" s="11">
        <v>70</v>
      </c>
    </row>
    <row r="2962" customHeight="1" spans="1:8">
      <c r="A2962" s="12" t="s">
        <v>37</v>
      </c>
      <c r="B2962" s="7">
        <v>2958</v>
      </c>
      <c r="C2962" s="12" t="s">
        <v>4222</v>
      </c>
      <c r="D2962" s="12" t="s">
        <v>13</v>
      </c>
      <c r="E2962" s="20" t="s">
        <v>766</v>
      </c>
      <c r="F2962" s="10" t="s">
        <v>2663</v>
      </c>
      <c r="G2962" s="12"/>
      <c r="H2962" s="11">
        <v>70</v>
      </c>
    </row>
    <row r="2963" customHeight="1" spans="1:8">
      <c r="A2963" s="12" t="s">
        <v>37</v>
      </c>
      <c r="B2963" s="7">
        <v>2959</v>
      </c>
      <c r="C2963" s="12" t="s">
        <v>4223</v>
      </c>
      <c r="D2963" s="13" t="s">
        <v>13</v>
      </c>
      <c r="E2963" s="20" t="s">
        <v>766</v>
      </c>
      <c r="F2963" s="10" t="s">
        <v>2663</v>
      </c>
      <c r="G2963" s="12"/>
      <c r="H2963" s="11">
        <v>70</v>
      </c>
    </row>
    <row r="2964" customHeight="1" spans="1:8">
      <c r="A2964" s="12" t="s">
        <v>37</v>
      </c>
      <c r="B2964" s="7">
        <v>2960</v>
      </c>
      <c r="C2964" s="13" t="s">
        <v>4224</v>
      </c>
      <c r="D2964" s="12" t="s">
        <v>13</v>
      </c>
      <c r="E2964" s="20" t="s">
        <v>766</v>
      </c>
      <c r="F2964" s="10" t="s">
        <v>2663</v>
      </c>
      <c r="G2964" s="12"/>
      <c r="H2964" s="11">
        <v>70</v>
      </c>
    </row>
    <row r="2965" customHeight="1" spans="1:8">
      <c r="A2965" s="12" t="s">
        <v>37</v>
      </c>
      <c r="B2965" s="7">
        <v>2961</v>
      </c>
      <c r="C2965" s="13" t="s">
        <v>4225</v>
      </c>
      <c r="D2965" s="12" t="s">
        <v>19</v>
      </c>
      <c r="E2965" s="20" t="s">
        <v>766</v>
      </c>
      <c r="F2965" s="10" t="s">
        <v>2663</v>
      </c>
      <c r="G2965" s="12"/>
      <c r="H2965" s="11">
        <v>70</v>
      </c>
    </row>
    <row r="2966" customHeight="1" spans="1:8">
      <c r="A2966" s="12" t="s">
        <v>37</v>
      </c>
      <c r="B2966" s="7">
        <v>2962</v>
      </c>
      <c r="C2966" s="12" t="s">
        <v>4226</v>
      </c>
      <c r="D2966" s="12" t="s">
        <v>19</v>
      </c>
      <c r="E2966" s="20" t="s">
        <v>766</v>
      </c>
      <c r="F2966" s="10" t="s">
        <v>2663</v>
      </c>
      <c r="G2966" s="12"/>
      <c r="H2966" s="11">
        <v>70</v>
      </c>
    </row>
    <row r="2967" customHeight="1" spans="1:8">
      <c r="A2967" s="12" t="s">
        <v>37</v>
      </c>
      <c r="B2967" s="7">
        <v>2963</v>
      </c>
      <c r="C2967" s="12" t="s">
        <v>4227</v>
      </c>
      <c r="D2967" s="12" t="s">
        <v>13</v>
      </c>
      <c r="E2967" s="20" t="s">
        <v>766</v>
      </c>
      <c r="F2967" s="10" t="s">
        <v>2663</v>
      </c>
      <c r="G2967" s="12"/>
      <c r="H2967" s="11">
        <v>70</v>
      </c>
    </row>
    <row r="2968" customHeight="1" spans="1:8">
      <c r="A2968" s="12" t="s">
        <v>37</v>
      </c>
      <c r="B2968" s="7">
        <v>2964</v>
      </c>
      <c r="C2968" s="12" t="s">
        <v>4228</v>
      </c>
      <c r="D2968" s="12" t="s">
        <v>13</v>
      </c>
      <c r="E2968" s="20" t="s">
        <v>766</v>
      </c>
      <c r="F2968" s="10" t="s">
        <v>2663</v>
      </c>
      <c r="G2968" s="12"/>
      <c r="H2968" s="11">
        <v>70</v>
      </c>
    </row>
    <row r="2969" customHeight="1" spans="1:8">
      <c r="A2969" s="12" t="s">
        <v>37</v>
      </c>
      <c r="B2969" s="7">
        <v>2965</v>
      </c>
      <c r="C2969" s="12" t="s">
        <v>4229</v>
      </c>
      <c r="D2969" s="12" t="s">
        <v>13</v>
      </c>
      <c r="E2969" s="20" t="s">
        <v>766</v>
      </c>
      <c r="F2969" s="10" t="s">
        <v>2663</v>
      </c>
      <c r="G2969" s="12"/>
      <c r="H2969" s="11">
        <v>70</v>
      </c>
    </row>
    <row r="2970" customHeight="1" spans="1:8">
      <c r="A2970" s="12" t="s">
        <v>37</v>
      </c>
      <c r="B2970" s="7">
        <v>2966</v>
      </c>
      <c r="C2970" s="12" t="s">
        <v>4230</v>
      </c>
      <c r="D2970" s="12" t="s">
        <v>13</v>
      </c>
      <c r="E2970" s="20" t="s">
        <v>766</v>
      </c>
      <c r="F2970" s="10" t="s">
        <v>2663</v>
      </c>
      <c r="G2970" s="12"/>
      <c r="H2970" s="11">
        <v>70</v>
      </c>
    </row>
    <row r="2971" customHeight="1" spans="1:8">
      <c r="A2971" s="12" t="s">
        <v>37</v>
      </c>
      <c r="B2971" s="7">
        <v>2967</v>
      </c>
      <c r="C2971" s="12" t="s">
        <v>4231</v>
      </c>
      <c r="D2971" s="13" t="s">
        <v>19</v>
      </c>
      <c r="E2971" s="20" t="s">
        <v>766</v>
      </c>
      <c r="F2971" s="10" t="s">
        <v>2663</v>
      </c>
      <c r="G2971" s="12"/>
      <c r="H2971" s="11">
        <v>70</v>
      </c>
    </row>
    <row r="2972" customHeight="1" spans="1:8">
      <c r="A2972" s="12" t="s">
        <v>37</v>
      </c>
      <c r="B2972" s="7">
        <v>2968</v>
      </c>
      <c r="C2972" s="12" t="s">
        <v>4232</v>
      </c>
      <c r="D2972" s="12" t="s">
        <v>13</v>
      </c>
      <c r="E2972" s="20" t="s">
        <v>766</v>
      </c>
      <c r="F2972" s="10" t="s">
        <v>2663</v>
      </c>
      <c r="G2972" s="12"/>
      <c r="H2972" s="11">
        <v>70</v>
      </c>
    </row>
    <row r="2973" customHeight="1" spans="1:8">
      <c r="A2973" s="12" t="s">
        <v>37</v>
      </c>
      <c r="B2973" s="7">
        <v>2969</v>
      </c>
      <c r="C2973" s="12" t="s">
        <v>4233</v>
      </c>
      <c r="D2973" s="13" t="s">
        <v>13</v>
      </c>
      <c r="E2973" s="20" t="s">
        <v>766</v>
      </c>
      <c r="F2973" s="10" t="s">
        <v>2663</v>
      </c>
      <c r="G2973" s="12"/>
      <c r="H2973" s="11">
        <v>70</v>
      </c>
    </row>
    <row r="2974" customHeight="1" spans="1:8">
      <c r="A2974" s="12" t="s">
        <v>37</v>
      </c>
      <c r="B2974" s="7">
        <v>2970</v>
      </c>
      <c r="C2974" s="12" t="s">
        <v>4234</v>
      </c>
      <c r="D2974" s="13" t="s">
        <v>13</v>
      </c>
      <c r="E2974" s="20" t="s">
        <v>766</v>
      </c>
      <c r="F2974" s="10" t="s">
        <v>2663</v>
      </c>
      <c r="G2974" s="12"/>
      <c r="H2974" s="11">
        <v>70</v>
      </c>
    </row>
    <row r="2975" customHeight="1" spans="1:8">
      <c r="A2975" s="12" t="s">
        <v>37</v>
      </c>
      <c r="B2975" s="7">
        <v>2971</v>
      </c>
      <c r="C2975" s="12" t="s">
        <v>4235</v>
      </c>
      <c r="D2975" s="12" t="s">
        <v>19</v>
      </c>
      <c r="E2975" s="20" t="s">
        <v>766</v>
      </c>
      <c r="F2975" s="10" t="s">
        <v>2663</v>
      </c>
      <c r="G2975" s="12"/>
      <c r="H2975" s="11">
        <v>70</v>
      </c>
    </row>
    <row r="2976" customHeight="1" spans="1:8">
      <c r="A2976" s="12" t="s">
        <v>37</v>
      </c>
      <c r="B2976" s="7">
        <v>2972</v>
      </c>
      <c r="C2976" s="12" t="s">
        <v>4236</v>
      </c>
      <c r="D2976" s="12" t="s">
        <v>13</v>
      </c>
      <c r="E2976" s="20" t="s">
        <v>766</v>
      </c>
      <c r="F2976" s="10" t="s">
        <v>2663</v>
      </c>
      <c r="G2976" s="12"/>
      <c r="H2976" s="11">
        <v>70</v>
      </c>
    </row>
    <row r="2977" customHeight="1" spans="1:8">
      <c r="A2977" s="12" t="s">
        <v>37</v>
      </c>
      <c r="B2977" s="7">
        <v>2973</v>
      </c>
      <c r="C2977" s="12" t="s">
        <v>4237</v>
      </c>
      <c r="D2977" s="13" t="s">
        <v>13</v>
      </c>
      <c r="E2977" s="20" t="s">
        <v>766</v>
      </c>
      <c r="F2977" s="10" t="s">
        <v>2663</v>
      </c>
      <c r="G2977" s="12"/>
      <c r="H2977" s="11">
        <v>70</v>
      </c>
    </row>
    <row r="2978" customHeight="1" spans="1:8">
      <c r="A2978" s="12" t="s">
        <v>37</v>
      </c>
      <c r="B2978" s="7">
        <v>2974</v>
      </c>
      <c r="C2978" s="12" t="s">
        <v>4238</v>
      </c>
      <c r="D2978" s="12" t="s">
        <v>13</v>
      </c>
      <c r="E2978" s="20" t="s">
        <v>766</v>
      </c>
      <c r="F2978" s="10" t="s">
        <v>2663</v>
      </c>
      <c r="G2978" s="12"/>
      <c r="H2978" s="11">
        <v>70</v>
      </c>
    </row>
    <row r="2979" customHeight="1" spans="1:8">
      <c r="A2979" s="12" t="s">
        <v>37</v>
      </c>
      <c r="B2979" s="7">
        <v>2975</v>
      </c>
      <c r="C2979" s="12" t="s">
        <v>4239</v>
      </c>
      <c r="D2979" s="12" t="s">
        <v>13</v>
      </c>
      <c r="E2979" s="20" t="s">
        <v>766</v>
      </c>
      <c r="F2979" s="10" t="s">
        <v>2663</v>
      </c>
      <c r="G2979" s="12"/>
      <c r="H2979" s="11">
        <v>70</v>
      </c>
    </row>
    <row r="2980" customHeight="1" spans="1:8">
      <c r="A2980" s="12" t="s">
        <v>37</v>
      </c>
      <c r="B2980" s="7">
        <v>2976</v>
      </c>
      <c r="C2980" s="12" t="s">
        <v>4240</v>
      </c>
      <c r="D2980" s="12" t="s">
        <v>13</v>
      </c>
      <c r="E2980" s="20" t="s">
        <v>815</v>
      </c>
      <c r="F2980" s="10" t="s">
        <v>2663</v>
      </c>
      <c r="G2980" s="12"/>
      <c r="H2980" s="11">
        <v>70</v>
      </c>
    </row>
    <row r="2981" customHeight="1" spans="1:8">
      <c r="A2981" s="12" t="s">
        <v>37</v>
      </c>
      <c r="B2981" s="7">
        <v>2977</v>
      </c>
      <c r="C2981" s="12" t="s">
        <v>4241</v>
      </c>
      <c r="D2981" s="12" t="s">
        <v>13</v>
      </c>
      <c r="E2981" s="20" t="s">
        <v>815</v>
      </c>
      <c r="F2981" s="10" t="s">
        <v>2663</v>
      </c>
      <c r="G2981" s="13"/>
      <c r="H2981" s="11">
        <v>70</v>
      </c>
    </row>
    <row r="2982" customHeight="1" spans="1:8">
      <c r="A2982" s="12" t="s">
        <v>37</v>
      </c>
      <c r="B2982" s="7">
        <v>2978</v>
      </c>
      <c r="C2982" s="12" t="s">
        <v>4242</v>
      </c>
      <c r="D2982" s="12" t="s">
        <v>13</v>
      </c>
      <c r="E2982" s="20" t="s">
        <v>815</v>
      </c>
      <c r="F2982" s="10" t="s">
        <v>2663</v>
      </c>
      <c r="G2982" s="12"/>
      <c r="H2982" s="11">
        <v>70</v>
      </c>
    </row>
    <row r="2983" customHeight="1" spans="1:8">
      <c r="A2983" s="12" t="s">
        <v>37</v>
      </c>
      <c r="B2983" s="7">
        <v>2979</v>
      </c>
      <c r="C2983" s="12" t="s">
        <v>4243</v>
      </c>
      <c r="D2983" s="12" t="s">
        <v>19</v>
      </c>
      <c r="E2983" s="20" t="s">
        <v>815</v>
      </c>
      <c r="F2983" s="10" t="s">
        <v>2663</v>
      </c>
      <c r="G2983" s="12"/>
      <c r="H2983" s="11">
        <v>70</v>
      </c>
    </row>
    <row r="2984" customHeight="1" spans="1:8">
      <c r="A2984" s="12" t="s">
        <v>37</v>
      </c>
      <c r="B2984" s="7">
        <v>2980</v>
      </c>
      <c r="C2984" s="12" t="s">
        <v>4244</v>
      </c>
      <c r="D2984" s="12" t="s">
        <v>13</v>
      </c>
      <c r="E2984" s="20" t="s">
        <v>815</v>
      </c>
      <c r="F2984" s="10" t="s">
        <v>2663</v>
      </c>
      <c r="G2984" s="12"/>
      <c r="H2984" s="11">
        <v>70</v>
      </c>
    </row>
    <row r="2985" customHeight="1" spans="1:8">
      <c r="A2985" s="12" t="s">
        <v>37</v>
      </c>
      <c r="B2985" s="7">
        <v>2981</v>
      </c>
      <c r="C2985" s="12" t="s">
        <v>4245</v>
      </c>
      <c r="D2985" s="12" t="s">
        <v>19</v>
      </c>
      <c r="E2985" s="20" t="s">
        <v>815</v>
      </c>
      <c r="F2985" s="10" t="s">
        <v>2663</v>
      </c>
      <c r="G2985" s="12"/>
      <c r="H2985" s="11">
        <v>70</v>
      </c>
    </row>
    <row r="2986" customHeight="1" spans="1:8">
      <c r="A2986" s="12" t="s">
        <v>37</v>
      </c>
      <c r="B2986" s="7">
        <v>2982</v>
      </c>
      <c r="C2986" s="12" t="s">
        <v>4246</v>
      </c>
      <c r="D2986" s="12" t="s">
        <v>13</v>
      </c>
      <c r="E2986" s="20" t="s">
        <v>815</v>
      </c>
      <c r="F2986" s="10" t="s">
        <v>2663</v>
      </c>
      <c r="G2986" s="13"/>
      <c r="H2986" s="11">
        <v>70</v>
      </c>
    </row>
    <row r="2987" customHeight="1" spans="1:8">
      <c r="A2987" s="12" t="s">
        <v>37</v>
      </c>
      <c r="B2987" s="7">
        <v>2983</v>
      </c>
      <c r="C2987" s="13" t="s">
        <v>4247</v>
      </c>
      <c r="D2987" s="12" t="s">
        <v>13</v>
      </c>
      <c r="E2987" s="20" t="s">
        <v>815</v>
      </c>
      <c r="F2987" s="10" t="s">
        <v>2663</v>
      </c>
      <c r="G2987" s="12"/>
      <c r="H2987" s="11">
        <v>70</v>
      </c>
    </row>
    <row r="2988" customHeight="1" spans="1:8">
      <c r="A2988" s="12" t="s">
        <v>37</v>
      </c>
      <c r="B2988" s="7">
        <v>2984</v>
      </c>
      <c r="C2988" s="12" t="s">
        <v>4248</v>
      </c>
      <c r="D2988" s="12" t="s">
        <v>13</v>
      </c>
      <c r="E2988" s="20" t="s">
        <v>815</v>
      </c>
      <c r="F2988" s="10" t="s">
        <v>2663</v>
      </c>
      <c r="G2988" s="13"/>
      <c r="H2988" s="11">
        <v>70</v>
      </c>
    </row>
    <row r="2989" customHeight="1" spans="1:8">
      <c r="A2989" s="12" t="s">
        <v>37</v>
      </c>
      <c r="B2989" s="7">
        <v>2985</v>
      </c>
      <c r="C2989" s="13" t="s">
        <v>4249</v>
      </c>
      <c r="D2989" s="12" t="s">
        <v>13</v>
      </c>
      <c r="E2989" s="20" t="s">
        <v>815</v>
      </c>
      <c r="F2989" s="10" t="s">
        <v>2663</v>
      </c>
      <c r="G2989" s="12"/>
      <c r="H2989" s="11">
        <v>70</v>
      </c>
    </row>
    <row r="2990" customHeight="1" spans="1:8">
      <c r="A2990" s="12" t="s">
        <v>37</v>
      </c>
      <c r="B2990" s="7">
        <v>2986</v>
      </c>
      <c r="C2990" s="12" t="s">
        <v>4250</v>
      </c>
      <c r="D2990" s="12" t="s">
        <v>13</v>
      </c>
      <c r="E2990" s="20" t="s">
        <v>815</v>
      </c>
      <c r="F2990" s="10" t="s">
        <v>2663</v>
      </c>
      <c r="G2990" s="12"/>
      <c r="H2990" s="11">
        <v>70</v>
      </c>
    </row>
    <row r="2991" customHeight="1" spans="1:8">
      <c r="A2991" s="12" t="s">
        <v>37</v>
      </c>
      <c r="B2991" s="7">
        <v>2987</v>
      </c>
      <c r="C2991" s="12" t="s">
        <v>4251</v>
      </c>
      <c r="D2991" s="12" t="s">
        <v>13</v>
      </c>
      <c r="E2991" s="20" t="s">
        <v>815</v>
      </c>
      <c r="F2991" s="10" t="s">
        <v>2663</v>
      </c>
      <c r="G2991" s="12"/>
      <c r="H2991" s="11">
        <v>70</v>
      </c>
    </row>
    <row r="2992" customHeight="1" spans="1:8">
      <c r="A2992" s="12" t="s">
        <v>37</v>
      </c>
      <c r="B2992" s="7">
        <v>2988</v>
      </c>
      <c r="C2992" s="12" t="s">
        <v>4252</v>
      </c>
      <c r="D2992" s="12" t="s">
        <v>13</v>
      </c>
      <c r="E2992" s="20" t="s">
        <v>815</v>
      </c>
      <c r="F2992" s="10" t="s">
        <v>2663</v>
      </c>
      <c r="G2992" s="12"/>
      <c r="H2992" s="11">
        <v>70</v>
      </c>
    </row>
    <row r="2993" customHeight="1" spans="1:8">
      <c r="A2993" s="12" t="s">
        <v>37</v>
      </c>
      <c r="B2993" s="7">
        <v>2989</v>
      </c>
      <c r="C2993" s="12" t="s">
        <v>4253</v>
      </c>
      <c r="D2993" s="12" t="s">
        <v>13</v>
      </c>
      <c r="E2993" s="20" t="s">
        <v>815</v>
      </c>
      <c r="F2993" s="10" t="s">
        <v>2663</v>
      </c>
      <c r="G2993" s="12"/>
      <c r="H2993" s="11">
        <v>70</v>
      </c>
    </row>
    <row r="2994" customHeight="1" spans="1:8">
      <c r="A2994" s="12" t="s">
        <v>37</v>
      </c>
      <c r="B2994" s="7">
        <v>2990</v>
      </c>
      <c r="C2994" s="12" t="s">
        <v>4254</v>
      </c>
      <c r="D2994" s="12" t="s">
        <v>13</v>
      </c>
      <c r="E2994" s="20" t="s">
        <v>815</v>
      </c>
      <c r="F2994" s="10" t="s">
        <v>2663</v>
      </c>
      <c r="G2994" s="13"/>
      <c r="H2994" s="11">
        <v>70</v>
      </c>
    </row>
    <row r="2995" customHeight="1" spans="1:8">
      <c r="A2995" s="12" t="s">
        <v>37</v>
      </c>
      <c r="B2995" s="7">
        <v>2991</v>
      </c>
      <c r="C2995" s="12" t="s">
        <v>4255</v>
      </c>
      <c r="D2995" s="12" t="s">
        <v>19</v>
      </c>
      <c r="E2995" s="20" t="s">
        <v>815</v>
      </c>
      <c r="F2995" s="10" t="s">
        <v>2663</v>
      </c>
      <c r="G2995" s="13"/>
      <c r="H2995" s="11">
        <v>70</v>
      </c>
    </row>
    <row r="2996" customHeight="1" spans="1:8">
      <c r="A2996" s="12" t="s">
        <v>37</v>
      </c>
      <c r="B2996" s="7">
        <v>2992</v>
      </c>
      <c r="C2996" s="12" t="s">
        <v>4256</v>
      </c>
      <c r="D2996" s="12" t="s">
        <v>19</v>
      </c>
      <c r="E2996" s="20" t="s">
        <v>815</v>
      </c>
      <c r="F2996" s="10" t="s">
        <v>2663</v>
      </c>
      <c r="G2996" s="12"/>
      <c r="H2996" s="11">
        <v>70</v>
      </c>
    </row>
    <row r="2997" customHeight="1" spans="1:8">
      <c r="A2997" s="12" t="s">
        <v>37</v>
      </c>
      <c r="B2997" s="7">
        <v>2993</v>
      </c>
      <c r="C2997" s="13" t="s">
        <v>4257</v>
      </c>
      <c r="D2997" s="12" t="s">
        <v>19</v>
      </c>
      <c r="E2997" s="20" t="s">
        <v>815</v>
      </c>
      <c r="F2997" s="10" t="s">
        <v>2663</v>
      </c>
      <c r="G2997" s="12"/>
      <c r="H2997" s="11">
        <v>70</v>
      </c>
    </row>
    <row r="2998" customHeight="1" spans="1:8">
      <c r="A2998" s="12" t="s">
        <v>37</v>
      </c>
      <c r="B2998" s="7">
        <v>2994</v>
      </c>
      <c r="C2998" s="12" t="s">
        <v>4258</v>
      </c>
      <c r="D2998" s="13" t="s">
        <v>13</v>
      </c>
      <c r="E2998" s="20" t="s">
        <v>815</v>
      </c>
      <c r="F2998" s="10" t="s">
        <v>2663</v>
      </c>
      <c r="G2998" s="12"/>
      <c r="H2998" s="11">
        <v>70</v>
      </c>
    </row>
    <row r="2999" customHeight="1" spans="1:8">
      <c r="A2999" s="12" t="s">
        <v>37</v>
      </c>
      <c r="B2999" s="7">
        <v>2995</v>
      </c>
      <c r="C2999" s="12" t="s">
        <v>4259</v>
      </c>
      <c r="D2999" s="12" t="s">
        <v>13</v>
      </c>
      <c r="E2999" s="20" t="s">
        <v>815</v>
      </c>
      <c r="F2999" s="10" t="s">
        <v>2663</v>
      </c>
      <c r="G2999" s="12"/>
      <c r="H2999" s="11">
        <v>70</v>
      </c>
    </row>
    <row r="3000" customHeight="1" spans="1:8">
      <c r="A3000" s="12" t="s">
        <v>37</v>
      </c>
      <c r="B3000" s="7">
        <v>2996</v>
      </c>
      <c r="C3000" s="12" t="s">
        <v>4260</v>
      </c>
      <c r="D3000" s="12" t="s">
        <v>13</v>
      </c>
      <c r="E3000" s="20" t="s">
        <v>815</v>
      </c>
      <c r="F3000" s="10" t="s">
        <v>2663</v>
      </c>
      <c r="G3000" s="12"/>
      <c r="H3000" s="11">
        <v>70</v>
      </c>
    </row>
    <row r="3001" customHeight="1" spans="1:8">
      <c r="A3001" s="12" t="s">
        <v>37</v>
      </c>
      <c r="B3001" s="7">
        <v>2997</v>
      </c>
      <c r="C3001" s="12" t="s">
        <v>4261</v>
      </c>
      <c r="D3001" s="12" t="s">
        <v>19</v>
      </c>
      <c r="E3001" s="20" t="s">
        <v>815</v>
      </c>
      <c r="F3001" s="10" t="s">
        <v>2663</v>
      </c>
      <c r="G3001" s="12"/>
      <c r="H3001" s="11">
        <v>70</v>
      </c>
    </row>
    <row r="3002" customHeight="1" spans="1:8">
      <c r="A3002" s="12" t="s">
        <v>37</v>
      </c>
      <c r="B3002" s="7">
        <v>2998</v>
      </c>
      <c r="C3002" s="12" t="s">
        <v>4262</v>
      </c>
      <c r="D3002" s="13" t="s">
        <v>13</v>
      </c>
      <c r="E3002" s="20" t="s">
        <v>815</v>
      </c>
      <c r="F3002" s="10" t="s">
        <v>2663</v>
      </c>
      <c r="G3002" s="12"/>
      <c r="H3002" s="11">
        <v>70</v>
      </c>
    </row>
    <row r="3003" customHeight="1" spans="1:8">
      <c r="A3003" s="12" t="s">
        <v>37</v>
      </c>
      <c r="B3003" s="7">
        <v>2999</v>
      </c>
      <c r="C3003" s="13" t="s">
        <v>4263</v>
      </c>
      <c r="D3003" s="12" t="s">
        <v>19</v>
      </c>
      <c r="E3003" s="20" t="s">
        <v>815</v>
      </c>
      <c r="F3003" s="10" t="s">
        <v>2663</v>
      </c>
      <c r="G3003" s="12"/>
      <c r="H3003" s="11">
        <v>70</v>
      </c>
    </row>
    <row r="3004" customHeight="1" spans="1:8">
      <c r="A3004" s="12" t="s">
        <v>37</v>
      </c>
      <c r="B3004" s="7">
        <v>3000</v>
      </c>
      <c r="C3004" s="12" t="s">
        <v>4264</v>
      </c>
      <c r="D3004" s="13" t="s">
        <v>13</v>
      </c>
      <c r="E3004" s="20" t="s">
        <v>815</v>
      </c>
      <c r="F3004" s="10" t="s">
        <v>2663</v>
      </c>
      <c r="G3004" s="12"/>
      <c r="H3004" s="11">
        <v>70</v>
      </c>
    </row>
    <row r="3005" customHeight="1" spans="1:8">
      <c r="A3005" s="12" t="s">
        <v>37</v>
      </c>
      <c r="B3005" s="7">
        <v>3001</v>
      </c>
      <c r="C3005" s="12" t="s">
        <v>4265</v>
      </c>
      <c r="D3005" s="13" t="s">
        <v>19</v>
      </c>
      <c r="E3005" s="20" t="s">
        <v>815</v>
      </c>
      <c r="F3005" s="10" t="s">
        <v>2663</v>
      </c>
      <c r="G3005" s="12"/>
      <c r="H3005" s="11">
        <v>70</v>
      </c>
    </row>
    <row r="3006" customHeight="1" spans="1:8">
      <c r="A3006" s="12" t="s">
        <v>37</v>
      </c>
      <c r="B3006" s="7">
        <v>3002</v>
      </c>
      <c r="C3006" s="12" t="s">
        <v>2783</v>
      </c>
      <c r="D3006" s="12" t="s">
        <v>19</v>
      </c>
      <c r="E3006" s="20" t="s">
        <v>815</v>
      </c>
      <c r="F3006" s="10" t="s">
        <v>2663</v>
      </c>
      <c r="G3006" s="12"/>
      <c r="H3006" s="11">
        <v>70</v>
      </c>
    </row>
    <row r="3007" customHeight="1" spans="1:8">
      <c r="A3007" s="12" t="s">
        <v>37</v>
      </c>
      <c r="B3007" s="7">
        <v>3003</v>
      </c>
      <c r="C3007" s="12" t="s">
        <v>4266</v>
      </c>
      <c r="D3007" s="12" t="s">
        <v>19</v>
      </c>
      <c r="E3007" s="20" t="s">
        <v>815</v>
      </c>
      <c r="F3007" s="10" t="s">
        <v>2663</v>
      </c>
      <c r="G3007" s="13"/>
      <c r="H3007" s="11">
        <v>70</v>
      </c>
    </row>
    <row r="3008" customHeight="1" spans="1:8">
      <c r="A3008" s="12" t="s">
        <v>37</v>
      </c>
      <c r="B3008" s="7">
        <v>3004</v>
      </c>
      <c r="C3008" s="12" t="s">
        <v>4267</v>
      </c>
      <c r="D3008" s="12" t="s">
        <v>13</v>
      </c>
      <c r="E3008" s="20" t="s">
        <v>815</v>
      </c>
      <c r="F3008" s="10" t="s">
        <v>2663</v>
      </c>
      <c r="G3008" s="12"/>
      <c r="H3008" s="11">
        <v>70</v>
      </c>
    </row>
    <row r="3009" customHeight="1" spans="1:8">
      <c r="A3009" s="12" t="s">
        <v>37</v>
      </c>
      <c r="B3009" s="7">
        <v>3005</v>
      </c>
      <c r="C3009" s="12" t="s">
        <v>4268</v>
      </c>
      <c r="D3009" s="12" t="s">
        <v>13</v>
      </c>
      <c r="E3009" s="20" t="s">
        <v>815</v>
      </c>
      <c r="F3009" s="10" t="s">
        <v>2663</v>
      </c>
      <c r="G3009" s="12"/>
      <c r="H3009" s="11">
        <v>70</v>
      </c>
    </row>
    <row r="3010" customHeight="1" spans="1:8">
      <c r="A3010" s="12" t="s">
        <v>37</v>
      </c>
      <c r="B3010" s="7">
        <v>3006</v>
      </c>
      <c r="C3010" s="12" t="s">
        <v>4269</v>
      </c>
      <c r="D3010" s="12" t="s">
        <v>19</v>
      </c>
      <c r="E3010" s="20" t="s">
        <v>815</v>
      </c>
      <c r="F3010" s="10" t="s">
        <v>2663</v>
      </c>
      <c r="G3010" s="12"/>
      <c r="H3010" s="11">
        <v>70</v>
      </c>
    </row>
    <row r="3011" customHeight="1" spans="1:8">
      <c r="A3011" s="12" t="s">
        <v>37</v>
      </c>
      <c r="B3011" s="7">
        <v>3007</v>
      </c>
      <c r="C3011" s="12" t="s">
        <v>4270</v>
      </c>
      <c r="D3011" s="12" t="s">
        <v>13</v>
      </c>
      <c r="E3011" s="20" t="s">
        <v>815</v>
      </c>
      <c r="F3011" s="10" t="s">
        <v>2663</v>
      </c>
      <c r="G3011" s="12"/>
      <c r="H3011" s="11">
        <v>70</v>
      </c>
    </row>
    <row r="3012" customHeight="1" spans="1:8">
      <c r="A3012" s="12" t="s">
        <v>37</v>
      </c>
      <c r="B3012" s="7">
        <v>3008</v>
      </c>
      <c r="C3012" s="12" t="s">
        <v>4271</v>
      </c>
      <c r="D3012" s="13" t="s">
        <v>13</v>
      </c>
      <c r="E3012" s="20" t="s">
        <v>815</v>
      </c>
      <c r="F3012" s="10" t="s">
        <v>2663</v>
      </c>
      <c r="G3012" s="12"/>
      <c r="H3012" s="11">
        <v>70</v>
      </c>
    </row>
    <row r="3013" customHeight="1" spans="1:8">
      <c r="A3013" s="12" t="s">
        <v>37</v>
      </c>
      <c r="B3013" s="7">
        <v>3009</v>
      </c>
      <c r="C3013" s="13" t="s">
        <v>4272</v>
      </c>
      <c r="D3013" s="12" t="s">
        <v>19</v>
      </c>
      <c r="E3013" s="20" t="s">
        <v>815</v>
      </c>
      <c r="F3013" s="10" t="s">
        <v>2663</v>
      </c>
      <c r="G3013" s="12"/>
      <c r="H3013" s="11">
        <v>70</v>
      </c>
    </row>
    <row r="3014" customHeight="1" spans="1:8">
      <c r="A3014" s="12" t="s">
        <v>37</v>
      </c>
      <c r="B3014" s="7">
        <v>3010</v>
      </c>
      <c r="C3014" s="12" t="s">
        <v>4273</v>
      </c>
      <c r="D3014" s="12" t="s">
        <v>13</v>
      </c>
      <c r="E3014" s="20" t="s">
        <v>815</v>
      </c>
      <c r="F3014" s="10" t="s">
        <v>2663</v>
      </c>
      <c r="G3014" s="13"/>
      <c r="H3014" s="11">
        <v>70</v>
      </c>
    </row>
    <row r="3015" customHeight="1" spans="1:8">
      <c r="A3015" s="12" t="s">
        <v>37</v>
      </c>
      <c r="B3015" s="7">
        <v>3011</v>
      </c>
      <c r="C3015" s="13" t="s">
        <v>4274</v>
      </c>
      <c r="D3015" s="12" t="s">
        <v>13</v>
      </c>
      <c r="E3015" s="20" t="s">
        <v>815</v>
      </c>
      <c r="F3015" s="10" t="s">
        <v>2663</v>
      </c>
      <c r="G3015" s="12"/>
      <c r="H3015" s="11">
        <v>70</v>
      </c>
    </row>
    <row r="3016" customHeight="1" spans="1:8">
      <c r="A3016" s="12" t="s">
        <v>37</v>
      </c>
      <c r="B3016" s="7">
        <v>3012</v>
      </c>
      <c r="C3016" s="12" t="s">
        <v>4275</v>
      </c>
      <c r="D3016" s="12" t="s">
        <v>19</v>
      </c>
      <c r="E3016" s="20" t="s">
        <v>815</v>
      </c>
      <c r="F3016" s="10" t="s">
        <v>2663</v>
      </c>
      <c r="G3016" s="12"/>
      <c r="H3016" s="11">
        <v>70</v>
      </c>
    </row>
    <row r="3017" customHeight="1" spans="1:8">
      <c r="A3017" s="12" t="s">
        <v>37</v>
      </c>
      <c r="B3017" s="7">
        <v>3013</v>
      </c>
      <c r="C3017" s="12" t="s">
        <v>4276</v>
      </c>
      <c r="D3017" s="13" t="s">
        <v>13</v>
      </c>
      <c r="E3017" s="20" t="s">
        <v>815</v>
      </c>
      <c r="F3017" s="10" t="s">
        <v>2663</v>
      </c>
      <c r="G3017" s="12"/>
      <c r="H3017" s="11">
        <v>70</v>
      </c>
    </row>
    <row r="3018" customHeight="1" spans="1:8">
      <c r="A3018" s="12" t="s">
        <v>37</v>
      </c>
      <c r="B3018" s="7">
        <v>3014</v>
      </c>
      <c r="C3018" s="13" t="s">
        <v>4277</v>
      </c>
      <c r="D3018" s="13" t="s">
        <v>13</v>
      </c>
      <c r="E3018" s="20" t="s">
        <v>4278</v>
      </c>
      <c r="F3018" s="10" t="s">
        <v>2663</v>
      </c>
      <c r="G3018" s="12"/>
      <c r="H3018" s="11">
        <v>70</v>
      </c>
    </row>
    <row r="3019" customHeight="1" spans="1:8">
      <c r="A3019" s="12" t="s">
        <v>37</v>
      </c>
      <c r="B3019" s="7">
        <v>3015</v>
      </c>
      <c r="C3019" s="13" t="s">
        <v>4279</v>
      </c>
      <c r="D3019" s="12" t="s">
        <v>13</v>
      </c>
      <c r="E3019" s="20" t="s">
        <v>4278</v>
      </c>
      <c r="F3019" s="10" t="s">
        <v>2663</v>
      </c>
      <c r="G3019" s="12"/>
      <c r="H3019" s="11">
        <v>70</v>
      </c>
    </row>
    <row r="3020" customHeight="1" spans="1:8">
      <c r="A3020" s="12" t="s">
        <v>37</v>
      </c>
      <c r="B3020" s="7">
        <v>3016</v>
      </c>
      <c r="C3020" s="13" t="s">
        <v>4280</v>
      </c>
      <c r="D3020" s="12" t="s">
        <v>13</v>
      </c>
      <c r="E3020" s="20" t="s">
        <v>4278</v>
      </c>
      <c r="F3020" s="10" t="s">
        <v>2663</v>
      </c>
      <c r="G3020" s="13"/>
      <c r="H3020" s="11">
        <v>70</v>
      </c>
    </row>
    <row r="3021" customHeight="1" spans="1:8">
      <c r="A3021" s="12" t="s">
        <v>37</v>
      </c>
      <c r="B3021" s="7">
        <v>3017</v>
      </c>
      <c r="C3021" s="88" t="s">
        <v>4281</v>
      </c>
      <c r="D3021" s="12" t="s">
        <v>13</v>
      </c>
      <c r="E3021" s="20" t="s">
        <v>4278</v>
      </c>
      <c r="F3021" s="10" t="s">
        <v>2663</v>
      </c>
      <c r="G3021" s="12"/>
      <c r="H3021" s="11">
        <v>70</v>
      </c>
    </row>
    <row r="3022" customHeight="1" spans="1:8">
      <c r="A3022" s="12" t="s">
        <v>37</v>
      </c>
      <c r="B3022" s="7">
        <v>3018</v>
      </c>
      <c r="C3022" s="88" t="s">
        <v>4282</v>
      </c>
      <c r="D3022" s="12" t="s">
        <v>19</v>
      </c>
      <c r="E3022" s="20" t="s">
        <v>4278</v>
      </c>
      <c r="F3022" s="10" t="s">
        <v>2663</v>
      </c>
      <c r="G3022" s="13"/>
      <c r="H3022" s="11">
        <v>70</v>
      </c>
    </row>
    <row r="3023" customHeight="1" spans="1:8">
      <c r="A3023" s="12" t="s">
        <v>37</v>
      </c>
      <c r="B3023" s="7">
        <v>3019</v>
      </c>
      <c r="C3023" s="88" t="s">
        <v>4283</v>
      </c>
      <c r="D3023" s="12" t="s">
        <v>19</v>
      </c>
      <c r="E3023" s="20" t="s">
        <v>4278</v>
      </c>
      <c r="F3023" s="10" t="s">
        <v>2663</v>
      </c>
      <c r="G3023" s="12"/>
      <c r="H3023" s="11">
        <v>70</v>
      </c>
    </row>
    <row r="3024" customHeight="1" spans="1:8">
      <c r="A3024" s="12" t="s">
        <v>37</v>
      </c>
      <c r="B3024" s="7">
        <v>3020</v>
      </c>
      <c r="C3024" s="88" t="s">
        <v>4284</v>
      </c>
      <c r="D3024" s="12" t="s">
        <v>13</v>
      </c>
      <c r="E3024" s="20" t="s">
        <v>4285</v>
      </c>
      <c r="F3024" s="10" t="s">
        <v>2663</v>
      </c>
      <c r="G3024" s="13"/>
      <c r="H3024" s="11">
        <v>70</v>
      </c>
    </row>
    <row r="3025" customHeight="1" spans="1:8">
      <c r="A3025" s="12" t="s">
        <v>37</v>
      </c>
      <c r="B3025" s="7">
        <v>3021</v>
      </c>
      <c r="C3025" s="88" t="s">
        <v>4286</v>
      </c>
      <c r="D3025" s="12" t="s">
        <v>13</v>
      </c>
      <c r="E3025" s="20" t="s">
        <v>4285</v>
      </c>
      <c r="F3025" s="10" t="s">
        <v>2663</v>
      </c>
      <c r="G3025" s="12"/>
      <c r="H3025" s="11">
        <v>70</v>
      </c>
    </row>
    <row r="3026" customHeight="1" spans="1:8">
      <c r="A3026" s="12" t="s">
        <v>37</v>
      </c>
      <c r="B3026" s="7">
        <v>3022</v>
      </c>
      <c r="C3026" s="88" t="s">
        <v>4287</v>
      </c>
      <c r="D3026" s="13" t="s">
        <v>19</v>
      </c>
      <c r="E3026" s="20" t="s">
        <v>4285</v>
      </c>
      <c r="F3026" s="10" t="s">
        <v>2663</v>
      </c>
      <c r="G3026" s="12"/>
      <c r="H3026" s="11">
        <v>70</v>
      </c>
    </row>
    <row r="3027" customHeight="1" spans="1:8">
      <c r="A3027" s="12" t="s">
        <v>37</v>
      </c>
      <c r="B3027" s="7">
        <v>3023</v>
      </c>
      <c r="C3027" s="88" t="s">
        <v>4288</v>
      </c>
      <c r="D3027" s="13" t="s">
        <v>13</v>
      </c>
      <c r="E3027" s="20" t="s">
        <v>4285</v>
      </c>
      <c r="F3027" s="10" t="s">
        <v>2663</v>
      </c>
      <c r="G3027" s="13"/>
      <c r="H3027" s="11">
        <v>70</v>
      </c>
    </row>
    <row r="3028" customHeight="1" spans="1:8">
      <c r="A3028" s="12" t="s">
        <v>37</v>
      </c>
      <c r="B3028" s="7">
        <v>3024</v>
      </c>
      <c r="C3028" s="88" t="s">
        <v>4289</v>
      </c>
      <c r="D3028" s="12" t="s">
        <v>13</v>
      </c>
      <c r="E3028" s="20" t="s">
        <v>4285</v>
      </c>
      <c r="F3028" s="10" t="s">
        <v>2663</v>
      </c>
      <c r="G3028" s="12"/>
      <c r="H3028" s="11">
        <v>70</v>
      </c>
    </row>
    <row r="3029" customHeight="1" spans="1:8">
      <c r="A3029" s="12" t="s">
        <v>37</v>
      </c>
      <c r="B3029" s="7">
        <v>3025</v>
      </c>
      <c r="C3029" s="88" t="s">
        <v>4290</v>
      </c>
      <c r="D3029" s="12" t="s">
        <v>13</v>
      </c>
      <c r="E3029" s="20" t="s">
        <v>4291</v>
      </c>
      <c r="F3029" s="10" t="s">
        <v>2663</v>
      </c>
      <c r="G3029" s="12"/>
      <c r="H3029" s="11">
        <v>70</v>
      </c>
    </row>
    <row r="3030" customHeight="1" spans="1:8">
      <c r="A3030" s="12" t="s">
        <v>37</v>
      </c>
      <c r="B3030" s="7">
        <v>3026</v>
      </c>
      <c r="C3030" s="88" t="s">
        <v>4292</v>
      </c>
      <c r="D3030" s="13" t="s">
        <v>13</v>
      </c>
      <c r="E3030" s="20" t="s">
        <v>4291</v>
      </c>
      <c r="F3030" s="10" t="s">
        <v>2663</v>
      </c>
      <c r="G3030" s="12"/>
      <c r="H3030" s="11">
        <v>70</v>
      </c>
    </row>
    <row r="3031" customHeight="1" spans="1:8">
      <c r="A3031" s="12" t="s">
        <v>37</v>
      </c>
      <c r="B3031" s="7">
        <v>3027</v>
      </c>
      <c r="C3031" s="88" t="s">
        <v>4293</v>
      </c>
      <c r="D3031" s="12" t="s">
        <v>19</v>
      </c>
      <c r="E3031" s="20" t="s">
        <v>4291</v>
      </c>
      <c r="F3031" s="10" t="s">
        <v>2663</v>
      </c>
      <c r="G3031" s="12"/>
      <c r="H3031" s="11">
        <v>70</v>
      </c>
    </row>
    <row r="3032" customHeight="1" spans="1:8">
      <c r="A3032" s="12" t="s">
        <v>37</v>
      </c>
      <c r="B3032" s="7">
        <v>3028</v>
      </c>
      <c r="C3032" s="88" t="s">
        <v>4294</v>
      </c>
      <c r="D3032" s="13" t="s">
        <v>19</v>
      </c>
      <c r="E3032" s="20" t="s">
        <v>4291</v>
      </c>
      <c r="F3032" s="10" t="s">
        <v>2663</v>
      </c>
      <c r="G3032" s="12"/>
      <c r="H3032" s="11">
        <v>70</v>
      </c>
    </row>
    <row r="3033" customHeight="1" spans="1:8">
      <c r="A3033" s="12" t="s">
        <v>37</v>
      </c>
      <c r="B3033" s="7">
        <v>3029</v>
      </c>
      <c r="C3033" s="88" t="s">
        <v>4295</v>
      </c>
      <c r="D3033" s="13" t="s">
        <v>13</v>
      </c>
      <c r="E3033" s="20" t="s">
        <v>4291</v>
      </c>
      <c r="F3033" s="10" t="s">
        <v>2663</v>
      </c>
      <c r="G3033" s="12"/>
      <c r="H3033" s="11">
        <v>70</v>
      </c>
    </row>
    <row r="3034" customHeight="1" spans="1:8">
      <c r="A3034" s="12" t="s">
        <v>37</v>
      </c>
      <c r="B3034" s="7">
        <v>3030</v>
      </c>
      <c r="C3034" s="88" t="s">
        <v>4296</v>
      </c>
      <c r="D3034" s="13" t="s">
        <v>19</v>
      </c>
      <c r="E3034" s="20" t="s">
        <v>4291</v>
      </c>
      <c r="F3034" s="10" t="s">
        <v>2663</v>
      </c>
      <c r="G3034" s="12"/>
      <c r="H3034" s="11">
        <v>70</v>
      </c>
    </row>
    <row r="3035" customHeight="1" spans="1:8">
      <c r="A3035" s="12" t="s">
        <v>37</v>
      </c>
      <c r="B3035" s="7">
        <v>3031</v>
      </c>
      <c r="C3035" s="88" t="s">
        <v>4297</v>
      </c>
      <c r="D3035" s="13" t="s">
        <v>13</v>
      </c>
      <c r="E3035" s="20" t="s">
        <v>4291</v>
      </c>
      <c r="F3035" s="10" t="s">
        <v>2663</v>
      </c>
      <c r="G3035" s="12"/>
      <c r="H3035" s="11">
        <v>70</v>
      </c>
    </row>
    <row r="3036" customHeight="1" spans="1:8">
      <c r="A3036" s="12" t="s">
        <v>37</v>
      </c>
      <c r="B3036" s="7">
        <v>3032</v>
      </c>
      <c r="C3036" s="88" t="s">
        <v>4298</v>
      </c>
      <c r="D3036" s="13" t="s">
        <v>19</v>
      </c>
      <c r="E3036" s="20" t="s">
        <v>4291</v>
      </c>
      <c r="F3036" s="10" t="s">
        <v>2663</v>
      </c>
      <c r="G3036" s="12"/>
      <c r="H3036" s="11">
        <v>70</v>
      </c>
    </row>
    <row r="3037" customHeight="1" spans="1:8">
      <c r="A3037" s="12" t="s">
        <v>37</v>
      </c>
      <c r="B3037" s="7">
        <v>3033</v>
      </c>
      <c r="C3037" s="88" t="s">
        <v>1535</v>
      </c>
      <c r="D3037" s="13" t="s">
        <v>19</v>
      </c>
      <c r="E3037" s="20" t="s">
        <v>4291</v>
      </c>
      <c r="F3037" s="10" t="s">
        <v>2663</v>
      </c>
      <c r="G3037" s="12"/>
      <c r="H3037" s="11">
        <v>70</v>
      </c>
    </row>
    <row r="3038" customHeight="1" spans="1:8">
      <c r="A3038" s="12" t="s">
        <v>37</v>
      </c>
      <c r="B3038" s="7">
        <v>3034</v>
      </c>
      <c r="C3038" s="88" t="s">
        <v>4299</v>
      </c>
      <c r="D3038" s="88" t="s">
        <v>13</v>
      </c>
      <c r="E3038" s="20" t="s">
        <v>4291</v>
      </c>
      <c r="F3038" s="10" t="s">
        <v>2663</v>
      </c>
      <c r="G3038" s="12"/>
      <c r="H3038" s="11">
        <v>70</v>
      </c>
    </row>
    <row r="3039" customHeight="1" spans="1:8">
      <c r="A3039" s="12" t="s">
        <v>37</v>
      </c>
      <c r="B3039" s="7">
        <v>3035</v>
      </c>
      <c r="C3039" s="88" t="s">
        <v>4300</v>
      </c>
      <c r="D3039" s="88" t="s">
        <v>13</v>
      </c>
      <c r="E3039" s="20" t="s">
        <v>4301</v>
      </c>
      <c r="F3039" s="10" t="s">
        <v>2663</v>
      </c>
      <c r="G3039" s="12"/>
      <c r="H3039" s="11">
        <v>70</v>
      </c>
    </row>
    <row r="3040" customHeight="1" spans="1:8">
      <c r="A3040" s="12" t="s">
        <v>37</v>
      </c>
      <c r="B3040" s="7">
        <v>3036</v>
      </c>
      <c r="C3040" s="88" t="s">
        <v>4302</v>
      </c>
      <c r="D3040" s="88" t="s">
        <v>19</v>
      </c>
      <c r="E3040" s="20" t="s">
        <v>4301</v>
      </c>
      <c r="F3040" s="10" t="s">
        <v>2663</v>
      </c>
      <c r="G3040" s="12"/>
      <c r="H3040" s="11">
        <v>70</v>
      </c>
    </row>
    <row r="3041" customHeight="1" spans="1:8">
      <c r="A3041" s="12" t="s">
        <v>37</v>
      </c>
      <c r="B3041" s="7">
        <v>3037</v>
      </c>
      <c r="C3041" s="88" t="s">
        <v>4303</v>
      </c>
      <c r="D3041" s="88" t="s">
        <v>13</v>
      </c>
      <c r="E3041" s="20" t="s">
        <v>4301</v>
      </c>
      <c r="F3041" s="10" t="s">
        <v>2663</v>
      </c>
      <c r="G3041" s="12"/>
      <c r="H3041" s="11">
        <v>70</v>
      </c>
    </row>
    <row r="3042" customHeight="1" spans="1:8">
      <c r="A3042" s="12" t="s">
        <v>37</v>
      </c>
      <c r="B3042" s="7">
        <v>3038</v>
      </c>
      <c r="C3042" s="88" t="s">
        <v>4304</v>
      </c>
      <c r="D3042" s="88" t="s">
        <v>13</v>
      </c>
      <c r="E3042" s="20" t="s">
        <v>4301</v>
      </c>
      <c r="F3042" s="10" t="s">
        <v>2663</v>
      </c>
      <c r="G3042" s="12"/>
      <c r="H3042" s="11">
        <v>70</v>
      </c>
    </row>
    <row r="3043" customHeight="1" spans="1:8">
      <c r="A3043" s="12" t="s">
        <v>37</v>
      </c>
      <c r="B3043" s="7">
        <v>3039</v>
      </c>
      <c r="C3043" s="88" t="s">
        <v>4305</v>
      </c>
      <c r="D3043" s="88" t="s">
        <v>13</v>
      </c>
      <c r="E3043" s="20" t="s">
        <v>4301</v>
      </c>
      <c r="F3043" s="10" t="s">
        <v>2663</v>
      </c>
      <c r="G3043" s="12"/>
      <c r="H3043" s="11">
        <v>70</v>
      </c>
    </row>
    <row r="3044" customHeight="1" spans="1:8">
      <c r="A3044" s="12" t="s">
        <v>37</v>
      </c>
      <c r="B3044" s="7">
        <v>3040</v>
      </c>
      <c r="C3044" s="88" t="s">
        <v>4306</v>
      </c>
      <c r="D3044" s="88" t="s">
        <v>19</v>
      </c>
      <c r="E3044" s="20" t="s">
        <v>4301</v>
      </c>
      <c r="F3044" s="10" t="s">
        <v>2663</v>
      </c>
      <c r="G3044" s="12"/>
      <c r="H3044" s="11">
        <v>70</v>
      </c>
    </row>
    <row r="3045" customHeight="1" spans="1:8">
      <c r="A3045" s="12" t="s">
        <v>37</v>
      </c>
      <c r="B3045" s="7">
        <v>3041</v>
      </c>
      <c r="C3045" s="88" t="s">
        <v>4307</v>
      </c>
      <c r="D3045" s="88" t="s">
        <v>19</v>
      </c>
      <c r="E3045" s="20" t="s">
        <v>4301</v>
      </c>
      <c r="F3045" s="10" t="s">
        <v>2663</v>
      </c>
      <c r="G3045" s="15"/>
      <c r="H3045" s="11">
        <v>70</v>
      </c>
    </row>
    <row r="3046" customHeight="1" spans="1:8">
      <c r="A3046" s="12" t="s">
        <v>37</v>
      </c>
      <c r="B3046" s="7">
        <v>3042</v>
      </c>
      <c r="C3046" s="88" t="s">
        <v>4308</v>
      </c>
      <c r="D3046" s="88" t="s">
        <v>13</v>
      </c>
      <c r="E3046" s="20" t="s">
        <v>4301</v>
      </c>
      <c r="F3046" s="10" t="s">
        <v>2663</v>
      </c>
      <c r="G3046" s="12"/>
      <c r="H3046" s="11">
        <v>70</v>
      </c>
    </row>
    <row r="3047" customHeight="1" spans="1:8">
      <c r="A3047" s="12" t="s">
        <v>37</v>
      </c>
      <c r="B3047" s="7">
        <v>3043</v>
      </c>
      <c r="C3047" s="88" t="s">
        <v>4309</v>
      </c>
      <c r="D3047" s="88" t="s">
        <v>19</v>
      </c>
      <c r="E3047" s="20" t="s">
        <v>4301</v>
      </c>
      <c r="F3047" s="10" t="s">
        <v>2663</v>
      </c>
      <c r="G3047" s="14"/>
      <c r="H3047" s="11">
        <v>70</v>
      </c>
    </row>
    <row r="3048" customHeight="1" spans="1:8">
      <c r="A3048" s="12" t="s">
        <v>37</v>
      </c>
      <c r="B3048" s="7">
        <v>3044</v>
      </c>
      <c r="C3048" s="88" t="s">
        <v>4310</v>
      </c>
      <c r="D3048" s="88" t="s">
        <v>13</v>
      </c>
      <c r="E3048" s="20" t="s">
        <v>4301</v>
      </c>
      <c r="F3048" s="10" t="s">
        <v>2663</v>
      </c>
      <c r="G3048" s="12"/>
      <c r="H3048" s="11">
        <v>70</v>
      </c>
    </row>
    <row r="3049" customHeight="1" spans="1:8">
      <c r="A3049" s="12" t="s">
        <v>37</v>
      </c>
      <c r="B3049" s="7">
        <v>3045</v>
      </c>
      <c r="C3049" s="88" t="s">
        <v>4311</v>
      </c>
      <c r="D3049" s="88" t="s">
        <v>13</v>
      </c>
      <c r="E3049" s="20" t="s">
        <v>4301</v>
      </c>
      <c r="F3049" s="10" t="s">
        <v>2663</v>
      </c>
      <c r="G3049" s="12"/>
      <c r="H3049" s="11">
        <v>70</v>
      </c>
    </row>
    <row r="3050" customHeight="1" spans="1:8">
      <c r="A3050" s="12" t="s">
        <v>37</v>
      </c>
      <c r="B3050" s="7">
        <v>3046</v>
      </c>
      <c r="C3050" s="88" t="s">
        <v>4312</v>
      </c>
      <c r="D3050" s="88" t="s">
        <v>19</v>
      </c>
      <c r="E3050" s="20" t="s">
        <v>4301</v>
      </c>
      <c r="F3050" s="10" t="s">
        <v>2663</v>
      </c>
      <c r="G3050" s="13"/>
      <c r="H3050" s="11">
        <v>70</v>
      </c>
    </row>
    <row r="3051" customHeight="1" spans="1:8">
      <c r="A3051" s="12" t="s">
        <v>37</v>
      </c>
      <c r="B3051" s="7">
        <v>3047</v>
      </c>
      <c r="C3051" s="88" t="s">
        <v>4313</v>
      </c>
      <c r="D3051" s="88" t="s">
        <v>13</v>
      </c>
      <c r="E3051" s="20" t="s">
        <v>4301</v>
      </c>
      <c r="F3051" s="10" t="s">
        <v>2663</v>
      </c>
      <c r="G3051" s="12"/>
      <c r="H3051" s="11">
        <v>70</v>
      </c>
    </row>
    <row r="3052" customHeight="1" spans="1:8">
      <c r="A3052" s="12" t="s">
        <v>37</v>
      </c>
      <c r="B3052" s="7">
        <v>3048</v>
      </c>
      <c r="C3052" s="13" t="s">
        <v>4314</v>
      </c>
      <c r="D3052" s="88" t="s">
        <v>13</v>
      </c>
      <c r="E3052" s="20" t="s">
        <v>4301</v>
      </c>
      <c r="F3052" s="10" t="s">
        <v>2663</v>
      </c>
      <c r="G3052" s="14"/>
      <c r="H3052" s="11">
        <v>70</v>
      </c>
    </row>
    <row r="3053" customHeight="1" spans="1:8">
      <c r="A3053" s="12" t="s">
        <v>37</v>
      </c>
      <c r="B3053" s="7">
        <v>3049</v>
      </c>
      <c r="C3053" s="88" t="s">
        <v>4315</v>
      </c>
      <c r="D3053" s="88" t="s">
        <v>13</v>
      </c>
      <c r="E3053" s="20" t="s">
        <v>4301</v>
      </c>
      <c r="F3053" s="10" t="s">
        <v>2663</v>
      </c>
      <c r="G3053" s="14"/>
      <c r="H3053" s="11">
        <v>70</v>
      </c>
    </row>
    <row r="3054" customHeight="1" spans="1:8">
      <c r="A3054" s="12" t="s">
        <v>37</v>
      </c>
      <c r="B3054" s="7">
        <v>3050</v>
      </c>
      <c r="C3054" s="88" t="s">
        <v>4316</v>
      </c>
      <c r="D3054" s="88" t="s">
        <v>13</v>
      </c>
      <c r="E3054" s="20" t="s">
        <v>4301</v>
      </c>
      <c r="F3054" s="10" t="s">
        <v>2663</v>
      </c>
      <c r="G3054" s="14"/>
      <c r="H3054" s="11">
        <v>70</v>
      </c>
    </row>
    <row r="3055" customHeight="1" spans="1:8">
      <c r="A3055" s="12" t="s">
        <v>37</v>
      </c>
      <c r="B3055" s="7">
        <v>3051</v>
      </c>
      <c r="C3055" s="88" t="s">
        <v>4317</v>
      </c>
      <c r="D3055" s="88" t="s">
        <v>19</v>
      </c>
      <c r="E3055" s="20" t="s">
        <v>4301</v>
      </c>
      <c r="F3055" s="10" t="s">
        <v>2663</v>
      </c>
      <c r="G3055" s="12"/>
      <c r="H3055" s="11">
        <v>70</v>
      </c>
    </row>
    <row r="3056" customHeight="1" spans="1:8">
      <c r="A3056" s="12" t="s">
        <v>37</v>
      </c>
      <c r="B3056" s="7">
        <v>3052</v>
      </c>
      <c r="C3056" s="88" t="s">
        <v>4318</v>
      </c>
      <c r="D3056" s="88" t="s">
        <v>19</v>
      </c>
      <c r="E3056" s="20" t="s">
        <v>4301</v>
      </c>
      <c r="F3056" s="10" t="s">
        <v>2663</v>
      </c>
      <c r="G3056" s="12"/>
      <c r="H3056" s="11">
        <v>70</v>
      </c>
    </row>
    <row r="3057" customHeight="1" spans="1:8">
      <c r="A3057" s="12" t="s">
        <v>37</v>
      </c>
      <c r="B3057" s="7">
        <v>3053</v>
      </c>
      <c r="C3057" s="88" t="s">
        <v>4319</v>
      </c>
      <c r="D3057" s="88" t="s">
        <v>13</v>
      </c>
      <c r="E3057" s="20" t="s">
        <v>4301</v>
      </c>
      <c r="F3057" s="10" t="s">
        <v>2663</v>
      </c>
      <c r="G3057" s="12"/>
      <c r="H3057" s="11">
        <v>70</v>
      </c>
    </row>
    <row r="3058" customHeight="1" spans="1:8">
      <c r="A3058" s="12" t="s">
        <v>37</v>
      </c>
      <c r="B3058" s="7">
        <v>3054</v>
      </c>
      <c r="C3058" s="88" t="s">
        <v>4320</v>
      </c>
      <c r="D3058" s="88" t="s">
        <v>19</v>
      </c>
      <c r="E3058" s="20" t="s">
        <v>4301</v>
      </c>
      <c r="F3058" s="10" t="s">
        <v>2663</v>
      </c>
      <c r="G3058" s="12"/>
      <c r="H3058" s="11">
        <v>70</v>
      </c>
    </row>
    <row r="3059" customHeight="1" spans="1:8">
      <c r="A3059" s="12" t="s">
        <v>37</v>
      </c>
      <c r="B3059" s="7">
        <v>3055</v>
      </c>
      <c r="C3059" s="88" t="s">
        <v>4321</v>
      </c>
      <c r="D3059" s="88" t="s">
        <v>19</v>
      </c>
      <c r="E3059" s="20" t="s">
        <v>4301</v>
      </c>
      <c r="F3059" s="10" t="s">
        <v>2663</v>
      </c>
      <c r="G3059" s="12"/>
      <c r="H3059" s="11">
        <v>70</v>
      </c>
    </row>
    <row r="3060" customHeight="1" spans="1:8">
      <c r="A3060" s="12" t="s">
        <v>37</v>
      </c>
      <c r="B3060" s="7">
        <v>3056</v>
      </c>
      <c r="C3060" s="88" t="s">
        <v>4322</v>
      </c>
      <c r="D3060" s="88" t="s">
        <v>13</v>
      </c>
      <c r="E3060" s="20" t="s">
        <v>4301</v>
      </c>
      <c r="F3060" s="10" t="s">
        <v>2663</v>
      </c>
      <c r="G3060" s="12"/>
      <c r="H3060" s="11">
        <v>70</v>
      </c>
    </row>
    <row r="3061" customHeight="1" spans="1:8">
      <c r="A3061" s="12" t="s">
        <v>37</v>
      </c>
      <c r="B3061" s="7">
        <v>3057</v>
      </c>
      <c r="C3061" s="14" t="s">
        <v>4323</v>
      </c>
      <c r="D3061" s="88" t="s">
        <v>13</v>
      </c>
      <c r="E3061" s="20" t="s">
        <v>4301</v>
      </c>
      <c r="F3061" s="10" t="s">
        <v>2663</v>
      </c>
      <c r="G3061" s="13"/>
      <c r="H3061" s="11">
        <v>70</v>
      </c>
    </row>
    <row r="3062" customHeight="1" spans="1:8">
      <c r="A3062" s="12" t="s">
        <v>37</v>
      </c>
      <c r="B3062" s="7">
        <v>3058</v>
      </c>
      <c r="C3062" s="14" t="s">
        <v>4324</v>
      </c>
      <c r="D3062" s="88" t="s">
        <v>19</v>
      </c>
      <c r="E3062" s="20" t="s">
        <v>4301</v>
      </c>
      <c r="F3062" s="10" t="s">
        <v>2663</v>
      </c>
      <c r="G3062" s="12"/>
      <c r="H3062" s="11">
        <v>70</v>
      </c>
    </row>
    <row r="3063" customHeight="1" spans="1:8">
      <c r="A3063" s="12" t="s">
        <v>37</v>
      </c>
      <c r="B3063" s="7">
        <v>3059</v>
      </c>
      <c r="C3063" s="14" t="s">
        <v>4325</v>
      </c>
      <c r="D3063" s="88" t="s">
        <v>19</v>
      </c>
      <c r="E3063" s="20" t="s">
        <v>4301</v>
      </c>
      <c r="F3063" s="10" t="s">
        <v>2663</v>
      </c>
      <c r="G3063" s="12"/>
      <c r="H3063" s="11">
        <v>70</v>
      </c>
    </row>
    <row r="3064" customHeight="1" spans="1:8">
      <c r="A3064" s="12" t="s">
        <v>37</v>
      </c>
      <c r="B3064" s="7">
        <v>3060</v>
      </c>
      <c r="C3064" s="14" t="s">
        <v>4326</v>
      </c>
      <c r="D3064" s="88" t="s">
        <v>19</v>
      </c>
      <c r="E3064" s="20" t="s">
        <v>4301</v>
      </c>
      <c r="F3064" s="10" t="s">
        <v>2663</v>
      </c>
      <c r="G3064" s="12"/>
      <c r="H3064" s="11">
        <v>70</v>
      </c>
    </row>
    <row r="3065" customHeight="1" spans="1:8">
      <c r="A3065" s="12" t="s">
        <v>37</v>
      </c>
      <c r="B3065" s="7">
        <v>3061</v>
      </c>
      <c r="C3065" s="14" t="s">
        <v>4327</v>
      </c>
      <c r="D3065" s="88" t="s">
        <v>13</v>
      </c>
      <c r="E3065" s="20" t="s">
        <v>4301</v>
      </c>
      <c r="F3065" s="10" t="s">
        <v>2663</v>
      </c>
      <c r="G3065" s="12"/>
      <c r="H3065" s="11">
        <v>70</v>
      </c>
    </row>
    <row r="3066" customHeight="1" spans="1:8">
      <c r="A3066" s="12" t="s">
        <v>37</v>
      </c>
      <c r="B3066" s="7">
        <v>3062</v>
      </c>
      <c r="C3066" s="14" t="s">
        <v>4328</v>
      </c>
      <c r="D3066" s="88" t="s">
        <v>13</v>
      </c>
      <c r="E3066" s="20" t="s">
        <v>4301</v>
      </c>
      <c r="F3066" s="10" t="s">
        <v>2663</v>
      </c>
      <c r="G3066" s="12"/>
      <c r="H3066" s="11">
        <v>70</v>
      </c>
    </row>
    <row r="3067" customHeight="1" spans="1:8">
      <c r="A3067" s="12" t="s">
        <v>37</v>
      </c>
      <c r="B3067" s="7">
        <v>3063</v>
      </c>
      <c r="C3067" s="14" t="s">
        <v>4329</v>
      </c>
      <c r="D3067" s="88" t="s">
        <v>13</v>
      </c>
      <c r="E3067" s="20" t="s">
        <v>4301</v>
      </c>
      <c r="F3067" s="10" t="s">
        <v>2663</v>
      </c>
      <c r="G3067" s="13"/>
      <c r="H3067" s="11">
        <v>70</v>
      </c>
    </row>
    <row r="3068" customHeight="1" spans="1:8">
      <c r="A3068" s="12" t="s">
        <v>37</v>
      </c>
      <c r="B3068" s="7">
        <v>3064</v>
      </c>
      <c r="C3068" s="14" t="s">
        <v>4330</v>
      </c>
      <c r="D3068" s="88" t="s">
        <v>13</v>
      </c>
      <c r="E3068" s="20" t="s">
        <v>4301</v>
      </c>
      <c r="F3068" s="10" t="s">
        <v>2663</v>
      </c>
      <c r="G3068" s="14"/>
      <c r="H3068" s="11">
        <v>70</v>
      </c>
    </row>
    <row r="3069" customHeight="1" spans="1:8">
      <c r="A3069" s="12" t="s">
        <v>37</v>
      </c>
      <c r="B3069" s="7">
        <v>3065</v>
      </c>
      <c r="C3069" s="14" t="s">
        <v>4331</v>
      </c>
      <c r="D3069" s="88" t="s">
        <v>13</v>
      </c>
      <c r="E3069" s="20" t="s">
        <v>4301</v>
      </c>
      <c r="F3069" s="10" t="s">
        <v>2663</v>
      </c>
      <c r="G3069" s="12"/>
      <c r="H3069" s="11">
        <v>70</v>
      </c>
    </row>
    <row r="3070" customHeight="1" spans="1:8">
      <c r="A3070" s="12" t="s">
        <v>37</v>
      </c>
      <c r="B3070" s="7">
        <v>3066</v>
      </c>
      <c r="C3070" s="14" t="s">
        <v>4332</v>
      </c>
      <c r="D3070" s="88" t="s">
        <v>19</v>
      </c>
      <c r="E3070" s="20" t="s">
        <v>4301</v>
      </c>
      <c r="F3070" s="10" t="s">
        <v>2663</v>
      </c>
      <c r="G3070" s="12"/>
      <c r="H3070" s="11">
        <v>70</v>
      </c>
    </row>
    <row r="3071" customHeight="1" spans="1:8">
      <c r="A3071" s="12" t="s">
        <v>37</v>
      </c>
      <c r="B3071" s="7">
        <v>3067</v>
      </c>
      <c r="C3071" s="14" t="s">
        <v>4333</v>
      </c>
      <c r="D3071" s="88" t="s">
        <v>13</v>
      </c>
      <c r="E3071" s="20" t="s">
        <v>4334</v>
      </c>
      <c r="F3071" s="10" t="s">
        <v>2663</v>
      </c>
      <c r="G3071" s="12"/>
      <c r="H3071" s="11">
        <v>70</v>
      </c>
    </row>
    <row r="3072" customHeight="1" spans="1:8">
      <c r="A3072" s="12" t="s">
        <v>37</v>
      </c>
      <c r="B3072" s="7">
        <v>3068</v>
      </c>
      <c r="C3072" s="14" t="s">
        <v>4335</v>
      </c>
      <c r="D3072" s="88" t="s">
        <v>13</v>
      </c>
      <c r="E3072" s="20" t="s">
        <v>4334</v>
      </c>
      <c r="F3072" s="10" t="s">
        <v>2663</v>
      </c>
      <c r="G3072" s="12"/>
      <c r="H3072" s="11">
        <v>70</v>
      </c>
    </row>
    <row r="3073" customHeight="1" spans="1:8">
      <c r="A3073" s="12" t="s">
        <v>37</v>
      </c>
      <c r="B3073" s="7">
        <v>3069</v>
      </c>
      <c r="C3073" s="14" t="s">
        <v>4336</v>
      </c>
      <c r="D3073" s="88" t="s">
        <v>13</v>
      </c>
      <c r="E3073" s="20" t="s">
        <v>4334</v>
      </c>
      <c r="F3073" s="10" t="s">
        <v>2663</v>
      </c>
      <c r="G3073" s="12"/>
      <c r="H3073" s="11">
        <v>70</v>
      </c>
    </row>
    <row r="3074" customHeight="1" spans="1:8">
      <c r="A3074" s="12" t="s">
        <v>37</v>
      </c>
      <c r="B3074" s="7">
        <v>3070</v>
      </c>
      <c r="C3074" s="14" t="s">
        <v>4337</v>
      </c>
      <c r="D3074" s="88" t="s">
        <v>13</v>
      </c>
      <c r="E3074" s="20" t="s">
        <v>4334</v>
      </c>
      <c r="F3074" s="10" t="s">
        <v>2663</v>
      </c>
      <c r="G3074" s="12"/>
      <c r="H3074" s="11">
        <v>70</v>
      </c>
    </row>
    <row r="3075" customHeight="1" spans="1:8">
      <c r="A3075" s="12" t="s">
        <v>37</v>
      </c>
      <c r="B3075" s="7">
        <v>3071</v>
      </c>
      <c r="C3075" s="14" t="s">
        <v>4338</v>
      </c>
      <c r="D3075" s="88" t="s">
        <v>13</v>
      </c>
      <c r="E3075" s="20" t="s">
        <v>4334</v>
      </c>
      <c r="F3075" s="10" t="s">
        <v>2663</v>
      </c>
      <c r="G3075" s="12"/>
      <c r="H3075" s="11">
        <v>70</v>
      </c>
    </row>
    <row r="3076" customHeight="1" spans="1:8">
      <c r="A3076" s="12" t="s">
        <v>37</v>
      </c>
      <c r="B3076" s="7">
        <v>3072</v>
      </c>
      <c r="C3076" s="14" t="s">
        <v>4339</v>
      </c>
      <c r="D3076" s="88" t="s">
        <v>13</v>
      </c>
      <c r="E3076" s="20" t="s">
        <v>4334</v>
      </c>
      <c r="F3076" s="10" t="s">
        <v>2663</v>
      </c>
      <c r="G3076" s="12"/>
      <c r="H3076" s="11">
        <v>70</v>
      </c>
    </row>
    <row r="3077" customHeight="1" spans="1:8">
      <c r="A3077" s="12" t="s">
        <v>37</v>
      </c>
      <c r="B3077" s="7">
        <v>3073</v>
      </c>
      <c r="C3077" s="14" t="s">
        <v>4340</v>
      </c>
      <c r="D3077" s="88" t="s">
        <v>13</v>
      </c>
      <c r="E3077" s="20" t="s">
        <v>4334</v>
      </c>
      <c r="F3077" s="10" t="s">
        <v>2663</v>
      </c>
      <c r="G3077" s="12"/>
      <c r="H3077" s="11">
        <v>70</v>
      </c>
    </row>
    <row r="3078" customHeight="1" spans="1:8">
      <c r="A3078" s="12" t="s">
        <v>37</v>
      </c>
      <c r="B3078" s="7">
        <v>3074</v>
      </c>
      <c r="C3078" s="88" t="s">
        <v>4341</v>
      </c>
      <c r="D3078" s="88" t="s">
        <v>13</v>
      </c>
      <c r="E3078" s="20" t="s">
        <v>4334</v>
      </c>
      <c r="F3078" s="10" t="s">
        <v>2663</v>
      </c>
      <c r="G3078" s="12"/>
      <c r="H3078" s="11">
        <v>70</v>
      </c>
    </row>
    <row r="3079" customHeight="1" spans="1:8">
      <c r="A3079" s="12" t="s">
        <v>37</v>
      </c>
      <c r="B3079" s="7">
        <v>3075</v>
      </c>
      <c r="C3079" s="88" t="s">
        <v>4342</v>
      </c>
      <c r="D3079" s="88" t="s">
        <v>13</v>
      </c>
      <c r="E3079" s="20" t="s">
        <v>4334</v>
      </c>
      <c r="F3079" s="10" t="s">
        <v>2663</v>
      </c>
      <c r="G3079" s="12"/>
      <c r="H3079" s="11">
        <v>70</v>
      </c>
    </row>
    <row r="3080" customHeight="1" spans="1:8">
      <c r="A3080" s="12" t="s">
        <v>37</v>
      </c>
      <c r="B3080" s="7">
        <v>3076</v>
      </c>
      <c r="C3080" s="88" t="s">
        <v>4343</v>
      </c>
      <c r="D3080" s="13" t="s">
        <v>19</v>
      </c>
      <c r="E3080" s="20" t="s">
        <v>4334</v>
      </c>
      <c r="F3080" s="10" t="s">
        <v>2663</v>
      </c>
      <c r="G3080" s="12"/>
      <c r="H3080" s="11">
        <v>70</v>
      </c>
    </row>
    <row r="3081" customHeight="1" spans="1:8">
      <c r="A3081" s="12" t="s">
        <v>37</v>
      </c>
      <c r="B3081" s="7">
        <v>3077</v>
      </c>
      <c r="C3081" s="88" t="s">
        <v>4344</v>
      </c>
      <c r="D3081" s="88" t="s">
        <v>13</v>
      </c>
      <c r="E3081" s="20" t="s">
        <v>4334</v>
      </c>
      <c r="F3081" s="10" t="s">
        <v>2663</v>
      </c>
      <c r="G3081" s="12"/>
      <c r="H3081" s="11">
        <v>70</v>
      </c>
    </row>
    <row r="3082" customHeight="1" spans="1:8">
      <c r="A3082" s="12" t="s">
        <v>37</v>
      </c>
      <c r="B3082" s="7">
        <v>3078</v>
      </c>
      <c r="C3082" s="88" t="s">
        <v>4345</v>
      </c>
      <c r="D3082" s="88" t="s">
        <v>13</v>
      </c>
      <c r="E3082" s="20" t="s">
        <v>4334</v>
      </c>
      <c r="F3082" s="10" t="s">
        <v>2663</v>
      </c>
      <c r="G3082" s="12"/>
      <c r="H3082" s="11">
        <v>70</v>
      </c>
    </row>
    <row r="3083" customHeight="1" spans="1:8">
      <c r="A3083" s="12" t="s">
        <v>37</v>
      </c>
      <c r="B3083" s="7">
        <v>3079</v>
      </c>
      <c r="C3083" s="88" t="s">
        <v>4346</v>
      </c>
      <c r="D3083" s="88" t="s">
        <v>19</v>
      </c>
      <c r="E3083" s="20" t="s">
        <v>4334</v>
      </c>
      <c r="F3083" s="10" t="s">
        <v>2663</v>
      </c>
      <c r="G3083" s="12"/>
      <c r="H3083" s="11">
        <v>70</v>
      </c>
    </row>
    <row r="3084" customHeight="1" spans="1:8">
      <c r="A3084" s="12" t="s">
        <v>37</v>
      </c>
      <c r="B3084" s="7">
        <v>3080</v>
      </c>
      <c r="C3084" s="88" t="s">
        <v>4347</v>
      </c>
      <c r="D3084" s="88" t="s">
        <v>13</v>
      </c>
      <c r="E3084" s="20" t="s">
        <v>4334</v>
      </c>
      <c r="F3084" s="10" t="s">
        <v>2663</v>
      </c>
      <c r="G3084" s="12"/>
      <c r="H3084" s="11">
        <v>70</v>
      </c>
    </row>
    <row r="3085" customHeight="1" spans="1:8">
      <c r="A3085" s="12" t="s">
        <v>37</v>
      </c>
      <c r="B3085" s="7">
        <v>3081</v>
      </c>
      <c r="C3085" s="14" t="s">
        <v>4348</v>
      </c>
      <c r="D3085" s="88" t="s">
        <v>13</v>
      </c>
      <c r="E3085" s="20" t="s">
        <v>4334</v>
      </c>
      <c r="F3085" s="10" t="s">
        <v>2663</v>
      </c>
      <c r="G3085" s="12"/>
      <c r="H3085" s="11">
        <v>70</v>
      </c>
    </row>
    <row r="3086" customHeight="1" spans="1:8">
      <c r="A3086" s="12" t="s">
        <v>37</v>
      </c>
      <c r="B3086" s="7">
        <v>3082</v>
      </c>
      <c r="C3086" s="14" t="s">
        <v>4349</v>
      </c>
      <c r="D3086" s="88" t="s">
        <v>13</v>
      </c>
      <c r="E3086" s="20" t="s">
        <v>960</v>
      </c>
      <c r="F3086" s="10" t="s">
        <v>2663</v>
      </c>
      <c r="G3086" s="12"/>
      <c r="H3086" s="11">
        <v>70</v>
      </c>
    </row>
    <row r="3087" customHeight="1" spans="1:8">
      <c r="A3087" s="12" t="s">
        <v>37</v>
      </c>
      <c r="B3087" s="7">
        <v>3083</v>
      </c>
      <c r="C3087" s="14" t="s">
        <v>4350</v>
      </c>
      <c r="D3087" s="88" t="s">
        <v>19</v>
      </c>
      <c r="E3087" s="20" t="s">
        <v>960</v>
      </c>
      <c r="F3087" s="10" t="s">
        <v>2663</v>
      </c>
      <c r="G3087" s="12"/>
      <c r="H3087" s="11">
        <v>70</v>
      </c>
    </row>
    <row r="3088" customHeight="1" spans="1:8">
      <c r="A3088" s="12" t="s">
        <v>37</v>
      </c>
      <c r="B3088" s="7">
        <v>3084</v>
      </c>
      <c r="C3088" s="14" t="s">
        <v>4351</v>
      </c>
      <c r="D3088" s="88" t="s">
        <v>19</v>
      </c>
      <c r="E3088" s="20" t="s">
        <v>960</v>
      </c>
      <c r="F3088" s="10" t="s">
        <v>2663</v>
      </c>
      <c r="G3088" s="12"/>
      <c r="H3088" s="11">
        <v>70</v>
      </c>
    </row>
    <row r="3089" customHeight="1" spans="1:8">
      <c r="A3089" s="12" t="s">
        <v>37</v>
      </c>
      <c r="B3089" s="7">
        <v>3085</v>
      </c>
      <c r="C3089" s="14" t="s">
        <v>4352</v>
      </c>
      <c r="D3089" s="88" t="s">
        <v>13</v>
      </c>
      <c r="E3089" s="20" t="s">
        <v>960</v>
      </c>
      <c r="F3089" s="10" t="s">
        <v>2663</v>
      </c>
      <c r="G3089" s="12"/>
      <c r="H3089" s="11">
        <v>70</v>
      </c>
    </row>
    <row r="3090" customHeight="1" spans="1:8">
      <c r="A3090" s="12" t="s">
        <v>37</v>
      </c>
      <c r="B3090" s="7">
        <v>3086</v>
      </c>
      <c r="C3090" s="14" t="s">
        <v>4353</v>
      </c>
      <c r="D3090" s="88" t="s">
        <v>13</v>
      </c>
      <c r="E3090" s="20" t="s">
        <v>960</v>
      </c>
      <c r="F3090" s="10" t="s">
        <v>2663</v>
      </c>
      <c r="G3090" s="12"/>
      <c r="H3090" s="11">
        <v>70</v>
      </c>
    </row>
    <row r="3091" customHeight="1" spans="1:8">
      <c r="A3091" s="12" t="s">
        <v>37</v>
      </c>
      <c r="B3091" s="7">
        <v>3087</v>
      </c>
      <c r="C3091" s="14" t="s">
        <v>4354</v>
      </c>
      <c r="D3091" s="88" t="s">
        <v>19</v>
      </c>
      <c r="E3091" s="20" t="s">
        <v>960</v>
      </c>
      <c r="F3091" s="10" t="s">
        <v>2663</v>
      </c>
      <c r="G3091" s="12"/>
      <c r="H3091" s="11">
        <v>70</v>
      </c>
    </row>
    <row r="3092" customHeight="1" spans="1:8">
      <c r="A3092" s="12" t="s">
        <v>37</v>
      </c>
      <c r="B3092" s="7">
        <v>3088</v>
      </c>
      <c r="C3092" s="14" t="s">
        <v>4355</v>
      </c>
      <c r="D3092" s="88" t="s">
        <v>13</v>
      </c>
      <c r="E3092" s="20" t="s">
        <v>960</v>
      </c>
      <c r="F3092" s="10" t="s">
        <v>2663</v>
      </c>
      <c r="G3092" s="12"/>
      <c r="H3092" s="11">
        <v>70</v>
      </c>
    </row>
    <row r="3093" customHeight="1" spans="1:8">
      <c r="A3093" s="12" t="s">
        <v>37</v>
      </c>
      <c r="B3093" s="7">
        <v>3089</v>
      </c>
      <c r="C3093" s="14" t="s">
        <v>4356</v>
      </c>
      <c r="D3093" s="88" t="s">
        <v>19</v>
      </c>
      <c r="E3093" s="20" t="s">
        <v>960</v>
      </c>
      <c r="F3093" s="10" t="s">
        <v>2663</v>
      </c>
      <c r="G3093" s="12"/>
      <c r="H3093" s="11">
        <v>70</v>
      </c>
    </row>
    <row r="3094" customHeight="1" spans="1:8">
      <c r="A3094" s="12" t="s">
        <v>37</v>
      </c>
      <c r="B3094" s="7">
        <v>3090</v>
      </c>
      <c r="C3094" s="14" t="s">
        <v>4357</v>
      </c>
      <c r="D3094" s="88" t="s">
        <v>13</v>
      </c>
      <c r="E3094" s="20" t="s">
        <v>960</v>
      </c>
      <c r="F3094" s="10" t="s">
        <v>2663</v>
      </c>
      <c r="G3094" s="12"/>
      <c r="H3094" s="11">
        <v>70</v>
      </c>
    </row>
    <row r="3095" customHeight="1" spans="1:8">
      <c r="A3095" s="12" t="s">
        <v>37</v>
      </c>
      <c r="B3095" s="7">
        <v>3091</v>
      </c>
      <c r="C3095" s="13" t="s">
        <v>4358</v>
      </c>
      <c r="D3095" s="13" t="s">
        <v>13</v>
      </c>
      <c r="E3095" s="20" t="s">
        <v>960</v>
      </c>
      <c r="F3095" s="10" t="s">
        <v>2663</v>
      </c>
      <c r="G3095" s="13"/>
      <c r="H3095" s="11">
        <v>70</v>
      </c>
    </row>
    <row r="3096" customHeight="1" spans="1:8">
      <c r="A3096" s="12" t="s">
        <v>37</v>
      </c>
      <c r="B3096" s="7">
        <v>3092</v>
      </c>
      <c r="C3096" s="14" t="s">
        <v>4359</v>
      </c>
      <c r="D3096" s="13" t="s">
        <v>13</v>
      </c>
      <c r="E3096" s="20" t="s">
        <v>960</v>
      </c>
      <c r="F3096" s="10" t="s">
        <v>2663</v>
      </c>
      <c r="G3096" s="12"/>
      <c r="H3096" s="11">
        <v>70</v>
      </c>
    </row>
    <row r="3097" customHeight="1" spans="1:8">
      <c r="A3097" s="12" t="s">
        <v>37</v>
      </c>
      <c r="B3097" s="7">
        <v>3093</v>
      </c>
      <c r="C3097" s="13" t="s">
        <v>4360</v>
      </c>
      <c r="D3097" s="13" t="s">
        <v>13</v>
      </c>
      <c r="E3097" s="20" t="s">
        <v>960</v>
      </c>
      <c r="F3097" s="10" t="s">
        <v>2663</v>
      </c>
      <c r="G3097" s="12"/>
      <c r="H3097" s="11">
        <v>70</v>
      </c>
    </row>
    <row r="3098" customHeight="1" spans="1:8">
      <c r="A3098" s="12" t="s">
        <v>37</v>
      </c>
      <c r="B3098" s="7">
        <v>3094</v>
      </c>
      <c r="C3098" s="14" t="s">
        <v>4361</v>
      </c>
      <c r="D3098" s="13" t="s">
        <v>19</v>
      </c>
      <c r="E3098" s="89" t="str">
        <f>VLOOKUP(C3098,[1]两补信息!$A$50:$C$693,3,FALSE)</f>
        <v>2019-01</v>
      </c>
      <c r="F3098" s="10" t="s">
        <v>2663</v>
      </c>
      <c r="G3098" s="12"/>
      <c r="H3098" s="11">
        <v>70</v>
      </c>
    </row>
    <row r="3099" customHeight="1" spans="1:8">
      <c r="A3099" s="12" t="s">
        <v>37</v>
      </c>
      <c r="B3099" s="7">
        <v>3095</v>
      </c>
      <c r="C3099" s="88" t="s">
        <v>4362</v>
      </c>
      <c r="D3099" s="13" t="s">
        <v>19</v>
      </c>
      <c r="E3099" s="89" t="str">
        <f>VLOOKUP(C3099,[1]两补信息!$A$50:$C$693,3,FALSE)</f>
        <v>2019-01</v>
      </c>
      <c r="F3099" s="10" t="s">
        <v>2663</v>
      </c>
      <c r="G3099" s="12"/>
      <c r="H3099" s="11">
        <v>70</v>
      </c>
    </row>
    <row r="3100" customHeight="1" spans="1:8">
      <c r="A3100" s="12" t="s">
        <v>37</v>
      </c>
      <c r="B3100" s="7">
        <v>3096</v>
      </c>
      <c r="C3100" s="13" t="s">
        <v>4363</v>
      </c>
      <c r="D3100" s="13" t="s">
        <v>13</v>
      </c>
      <c r="E3100" s="89" t="str">
        <f>VLOOKUP(C3100,[1]两补信息!$A$50:$C$693,3,FALSE)</f>
        <v>2019-06</v>
      </c>
      <c r="F3100" s="10" t="s">
        <v>2663</v>
      </c>
      <c r="G3100" s="13"/>
      <c r="H3100" s="11">
        <v>70</v>
      </c>
    </row>
    <row r="3101" customHeight="1" spans="1:8">
      <c r="A3101" s="12" t="s">
        <v>37</v>
      </c>
      <c r="B3101" s="7">
        <v>3097</v>
      </c>
      <c r="C3101" s="88" t="s">
        <v>4364</v>
      </c>
      <c r="D3101" s="13" t="s">
        <v>13</v>
      </c>
      <c r="E3101" s="89" t="str">
        <f>VLOOKUP(C3101,[1]两补信息!$A$50:$C$693,3,FALSE)</f>
        <v>2019-06</v>
      </c>
      <c r="F3101" s="10" t="s">
        <v>2663</v>
      </c>
      <c r="G3101" s="12"/>
      <c r="H3101" s="11">
        <v>70</v>
      </c>
    </row>
    <row r="3102" customHeight="1" spans="1:8">
      <c r="A3102" s="12" t="s">
        <v>37</v>
      </c>
      <c r="B3102" s="7">
        <v>3098</v>
      </c>
      <c r="C3102" s="13" t="s">
        <v>4365</v>
      </c>
      <c r="D3102" s="13" t="s">
        <v>13</v>
      </c>
      <c r="E3102" s="89" t="str">
        <f>VLOOKUP(C3102,[1]两补信息!$A$50:$C$693,3,FALSE)</f>
        <v>2019-07</v>
      </c>
      <c r="F3102" s="10" t="s">
        <v>2663</v>
      </c>
      <c r="G3102" s="12"/>
      <c r="H3102" s="11">
        <v>70</v>
      </c>
    </row>
    <row r="3103" customHeight="1" spans="1:8">
      <c r="A3103" s="12" t="s">
        <v>37</v>
      </c>
      <c r="B3103" s="7">
        <v>3099</v>
      </c>
      <c r="C3103" s="88" t="s">
        <v>4366</v>
      </c>
      <c r="D3103" s="13" t="s">
        <v>13</v>
      </c>
      <c r="E3103" s="20" t="s">
        <v>4367</v>
      </c>
      <c r="F3103" s="10" t="s">
        <v>2663</v>
      </c>
      <c r="G3103" s="12"/>
      <c r="H3103" s="11">
        <v>70</v>
      </c>
    </row>
    <row r="3104" customHeight="1" spans="1:8">
      <c r="A3104" s="12" t="s">
        <v>37</v>
      </c>
      <c r="B3104" s="7">
        <v>3100</v>
      </c>
      <c r="C3104" s="12" t="s">
        <v>4368</v>
      </c>
      <c r="D3104" s="13" t="s">
        <v>19</v>
      </c>
      <c r="E3104" s="89" t="str">
        <f>VLOOKUP(C3104,[1]两补信息!$A$50:$C$693,3,FALSE)</f>
        <v>2019-07</v>
      </c>
      <c r="F3104" s="10" t="s">
        <v>2663</v>
      </c>
      <c r="G3104" s="12"/>
      <c r="H3104" s="11">
        <v>70</v>
      </c>
    </row>
    <row r="3105" customHeight="1" spans="1:8">
      <c r="A3105" s="12" t="s">
        <v>37</v>
      </c>
      <c r="B3105" s="7">
        <v>3101</v>
      </c>
      <c r="C3105" s="88" t="s">
        <v>4369</v>
      </c>
      <c r="D3105" s="13" t="s">
        <v>19</v>
      </c>
      <c r="E3105" s="89" t="str">
        <f>VLOOKUP(C3105,[1]两补信息!$A$50:$C$693,3,FALSE)</f>
        <v>2019-07</v>
      </c>
      <c r="F3105" s="10" t="s">
        <v>2663</v>
      </c>
      <c r="G3105" s="12"/>
      <c r="H3105" s="11">
        <v>70</v>
      </c>
    </row>
    <row r="3106" customHeight="1" spans="1:8">
      <c r="A3106" s="12" t="s">
        <v>37</v>
      </c>
      <c r="B3106" s="7">
        <v>3102</v>
      </c>
      <c r="C3106" s="12" t="s">
        <v>4370</v>
      </c>
      <c r="D3106" s="13" t="s">
        <v>13</v>
      </c>
      <c r="E3106" s="89" t="str">
        <f>VLOOKUP(C3106,[1]两补信息!$A$50:$C$693,3,FALSE)</f>
        <v>2019-07</v>
      </c>
      <c r="F3106" s="10" t="s">
        <v>2663</v>
      </c>
      <c r="G3106" s="12"/>
      <c r="H3106" s="11">
        <v>70</v>
      </c>
    </row>
    <row r="3107" customHeight="1" spans="1:8">
      <c r="A3107" s="12" t="s">
        <v>37</v>
      </c>
      <c r="B3107" s="7">
        <v>3103</v>
      </c>
      <c r="C3107" s="12" t="s">
        <v>4371</v>
      </c>
      <c r="D3107" s="13" t="s">
        <v>13</v>
      </c>
      <c r="E3107" s="89" t="str">
        <f>VLOOKUP(C3107,[1]两补信息!$A$50:$C$693,3,FALSE)</f>
        <v>2019-07</v>
      </c>
      <c r="F3107" s="10" t="s">
        <v>2663</v>
      </c>
      <c r="G3107" s="12"/>
      <c r="H3107" s="11">
        <v>70</v>
      </c>
    </row>
    <row r="3108" customHeight="1" spans="1:8">
      <c r="A3108" s="12" t="s">
        <v>37</v>
      </c>
      <c r="B3108" s="7">
        <v>3104</v>
      </c>
      <c r="C3108" s="12" t="s">
        <v>4372</v>
      </c>
      <c r="D3108" s="13" t="s">
        <v>13</v>
      </c>
      <c r="E3108" s="89" t="str">
        <f>VLOOKUP(C3108,[1]两补信息!$A$50:$C$693,3,FALSE)</f>
        <v>2019-07</v>
      </c>
      <c r="F3108" s="10" t="s">
        <v>2663</v>
      </c>
      <c r="G3108" s="13"/>
      <c r="H3108" s="11">
        <v>70</v>
      </c>
    </row>
    <row r="3109" customHeight="1" spans="1:8">
      <c r="A3109" s="12" t="s">
        <v>37</v>
      </c>
      <c r="B3109" s="7">
        <v>3105</v>
      </c>
      <c r="C3109" s="14" t="s">
        <v>4373</v>
      </c>
      <c r="D3109" s="88" t="s">
        <v>19</v>
      </c>
      <c r="E3109" s="89" t="str">
        <f>VLOOKUP(C3109,[1]两补信息!$A$50:$C$693,3,FALSE)</f>
        <v>2019-08</v>
      </c>
      <c r="F3109" s="10" t="s">
        <v>2663</v>
      </c>
      <c r="G3109" s="12"/>
      <c r="H3109" s="11">
        <v>70</v>
      </c>
    </row>
    <row r="3110" customHeight="1" spans="1:8">
      <c r="A3110" s="12" t="s">
        <v>37</v>
      </c>
      <c r="B3110" s="7">
        <v>3106</v>
      </c>
      <c r="C3110" s="14" t="s">
        <v>4374</v>
      </c>
      <c r="D3110" s="88" t="s">
        <v>13</v>
      </c>
      <c r="E3110" s="89" t="str">
        <f>VLOOKUP(C3110,[1]两补信息!$A$50:$C$693,3,FALSE)</f>
        <v>2019-08</v>
      </c>
      <c r="F3110" s="10" t="s">
        <v>2663</v>
      </c>
      <c r="G3110" s="12"/>
      <c r="H3110" s="11">
        <v>70</v>
      </c>
    </row>
    <row r="3111" customHeight="1" spans="1:8">
      <c r="A3111" s="12" t="s">
        <v>37</v>
      </c>
      <c r="B3111" s="7">
        <v>3107</v>
      </c>
      <c r="C3111" s="14" t="s">
        <v>4375</v>
      </c>
      <c r="D3111" s="88" t="s">
        <v>13</v>
      </c>
      <c r="E3111" s="89" t="str">
        <f>VLOOKUP(C3111,[1]两补信息!$A$50:$C$693,3,FALSE)</f>
        <v>2019-08</v>
      </c>
      <c r="F3111" s="10" t="s">
        <v>2663</v>
      </c>
      <c r="G3111" s="12"/>
      <c r="H3111" s="11">
        <v>70</v>
      </c>
    </row>
    <row r="3112" customHeight="1" spans="1:8">
      <c r="A3112" s="12" t="s">
        <v>37</v>
      </c>
      <c r="B3112" s="7">
        <v>3108</v>
      </c>
      <c r="C3112" s="14" t="s">
        <v>4376</v>
      </c>
      <c r="D3112" s="88" t="s">
        <v>13</v>
      </c>
      <c r="E3112" s="89" t="str">
        <f>VLOOKUP(C3112,[1]两补信息!$A$50:$C$693,3,FALSE)</f>
        <v>2019-10</v>
      </c>
      <c r="F3112" s="10" t="s">
        <v>2663</v>
      </c>
      <c r="G3112" s="12"/>
      <c r="H3112" s="11">
        <v>70</v>
      </c>
    </row>
    <row r="3113" customHeight="1" spans="1:8">
      <c r="A3113" s="12" t="s">
        <v>37</v>
      </c>
      <c r="B3113" s="7">
        <v>3109</v>
      </c>
      <c r="C3113" s="13" t="s">
        <v>4377</v>
      </c>
      <c r="D3113" s="88" t="s">
        <v>19</v>
      </c>
      <c r="E3113" s="89" t="str">
        <f>VLOOKUP(C3113,[1]两补信息!$A$50:$C$693,3,FALSE)</f>
        <v>2019-10</v>
      </c>
      <c r="F3113" s="10" t="s">
        <v>2663</v>
      </c>
      <c r="G3113" s="12"/>
      <c r="H3113" s="11">
        <v>70</v>
      </c>
    </row>
    <row r="3114" customHeight="1" spans="1:8">
      <c r="A3114" s="12" t="s">
        <v>37</v>
      </c>
      <c r="B3114" s="7">
        <v>3110</v>
      </c>
      <c r="C3114" s="14" t="s">
        <v>4378</v>
      </c>
      <c r="D3114" s="88" t="s">
        <v>19</v>
      </c>
      <c r="E3114" s="89" t="str">
        <f>VLOOKUP(C3114,[1]两补信息!$A$50:$C$693,3,FALSE)</f>
        <v>2019-10</v>
      </c>
      <c r="F3114" s="10" t="s">
        <v>2663</v>
      </c>
      <c r="G3114" s="12"/>
      <c r="H3114" s="11">
        <v>70</v>
      </c>
    </row>
    <row r="3115" customHeight="1" spans="1:8">
      <c r="A3115" s="12" t="s">
        <v>37</v>
      </c>
      <c r="B3115" s="7">
        <v>3111</v>
      </c>
      <c r="C3115" s="14" t="s">
        <v>4379</v>
      </c>
      <c r="D3115" s="88" t="s">
        <v>19</v>
      </c>
      <c r="E3115" s="89" t="str">
        <f>VLOOKUP(C3115,[1]两补信息!$A$50:$C$693,3,FALSE)</f>
        <v>2019-10</v>
      </c>
      <c r="F3115" s="10" t="s">
        <v>2663</v>
      </c>
      <c r="G3115" s="13"/>
      <c r="H3115" s="11">
        <v>70</v>
      </c>
    </row>
    <row r="3116" customHeight="1" spans="1:8">
      <c r="A3116" s="12" t="s">
        <v>37</v>
      </c>
      <c r="B3116" s="7">
        <v>3112</v>
      </c>
      <c r="C3116" s="13" t="s">
        <v>4380</v>
      </c>
      <c r="D3116" s="88" t="s">
        <v>13</v>
      </c>
      <c r="E3116" s="89" t="str">
        <f>VLOOKUP(C3116,[1]两补信息!$A$50:$C$693,3,FALSE)</f>
        <v>2019-10</v>
      </c>
      <c r="F3116" s="10" t="s">
        <v>2663</v>
      </c>
      <c r="G3116" s="13"/>
      <c r="H3116" s="11">
        <v>70</v>
      </c>
    </row>
    <row r="3117" customHeight="1" spans="1:8">
      <c r="A3117" s="12" t="s">
        <v>37</v>
      </c>
      <c r="B3117" s="7">
        <v>3113</v>
      </c>
      <c r="C3117" s="13" t="s">
        <v>4381</v>
      </c>
      <c r="D3117" s="88" t="s">
        <v>19</v>
      </c>
      <c r="E3117" s="89" t="str">
        <f>VLOOKUP(C3117,[1]两补信息!$A$50:$C$693,3,FALSE)</f>
        <v>2019-10</v>
      </c>
      <c r="F3117" s="10" t="s">
        <v>2663</v>
      </c>
      <c r="G3117" s="13"/>
      <c r="H3117" s="11">
        <v>70</v>
      </c>
    </row>
    <row r="3118" customHeight="1" spans="1:8">
      <c r="A3118" s="12" t="s">
        <v>37</v>
      </c>
      <c r="B3118" s="7">
        <v>3114</v>
      </c>
      <c r="C3118" s="13" t="s">
        <v>4382</v>
      </c>
      <c r="D3118" s="88" t="s">
        <v>19</v>
      </c>
      <c r="E3118" s="89" t="str">
        <f>VLOOKUP(C3118,[1]两补信息!$A$50:$C$693,3,FALSE)</f>
        <v>2019-10</v>
      </c>
      <c r="F3118" s="10" t="s">
        <v>2663</v>
      </c>
      <c r="G3118" s="13"/>
      <c r="H3118" s="11">
        <v>70</v>
      </c>
    </row>
    <row r="3119" customHeight="1" spans="1:8">
      <c r="A3119" s="12" t="s">
        <v>37</v>
      </c>
      <c r="B3119" s="7">
        <v>3115</v>
      </c>
      <c r="C3119" s="13" t="s">
        <v>4383</v>
      </c>
      <c r="D3119" s="88" t="s">
        <v>13</v>
      </c>
      <c r="E3119" s="89" t="str">
        <f>VLOOKUP(C3119,[1]两补信息!$A$50:$C$693,3,FALSE)</f>
        <v>2019-10</v>
      </c>
      <c r="F3119" s="10" t="s">
        <v>2663</v>
      </c>
      <c r="G3119" s="13"/>
      <c r="H3119" s="11">
        <v>70</v>
      </c>
    </row>
    <row r="3120" customHeight="1" spans="1:8">
      <c r="A3120" s="12" t="s">
        <v>37</v>
      </c>
      <c r="B3120" s="7">
        <v>3116</v>
      </c>
      <c r="C3120" s="13" t="s">
        <v>4384</v>
      </c>
      <c r="D3120" s="88" t="s">
        <v>13</v>
      </c>
      <c r="E3120" s="89" t="str">
        <f>VLOOKUP(C3120,[1]两补信息!$A$50:$C$693,3,FALSE)</f>
        <v>2019-10</v>
      </c>
      <c r="F3120" s="10" t="s">
        <v>2663</v>
      </c>
      <c r="G3120" s="13"/>
      <c r="H3120" s="11">
        <v>70</v>
      </c>
    </row>
    <row r="3121" customHeight="1" spans="1:8">
      <c r="A3121" s="12" t="s">
        <v>37</v>
      </c>
      <c r="B3121" s="7">
        <v>3117</v>
      </c>
      <c r="C3121" s="13" t="s">
        <v>4385</v>
      </c>
      <c r="D3121" s="88" t="s">
        <v>13</v>
      </c>
      <c r="E3121" s="89" t="str">
        <f>VLOOKUP(C3121,[1]两补信息!$A$50:$C$693,3,FALSE)</f>
        <v>2019-10</v>
      </c>
      <c r="F3121" s="10" t="s">
        <v>2663</v>
      </c>
      <c r="G3121" s="14"/>
      <c r="H3121" s="11">
        <v>70</v>
      </c>
    </row>
    <row r="3122" customHeight="1" spans="1:8">
      <c r="A3122" s="12" t="s">
        <v>37</v>
      </c>
      <c r="B3122" s="7">
        <v>3118</v>
      </c>
      <c r="C3122" s="13" t="s">
        <v>4386</v>
      </c>
      <c r="D3122" s="88" t="s">
        <v>19</v>
      </c>
      <c r="E3122" s="89" t="str">
        <f>VLOOKUP(C3122,[1]两补信息!$A$50:$C$693,3,FALSE)</f>
        <v>2019-10</v>
      </c>
      <c r="F3122" s="10" t="s">
        <v>2663</v>
      </c>
      <c r="G3122" s="14"/>
      <c r="H3122" s="11">
        <v>70</v>
      </c>
    </row>
    <row r="3123" customHeight="1" spans="1:8">
      <c r="A3123" s="12" t="s">
        <v>37</v>
      </c>
      <c r="B3123" s="7">
        <v>3119</v>
      </c>
      <c r="C3123" s="13" t="s">
        <v>4387</v>
      </c>
      <c r="D3123" s="88" t="s">
        <v>13</v>
      </c>
      <c r="E3123" s="89" t="str">
        <f>VLOOKUP(C3123,[1]两补信息!$A$50:$C$693,3,FALSE)</f>
        <v>2019-10</v>
      </c>
      <c r="F3123" s="10" t="s">
        <v>2663</v>
      </c>
      <c r="G3123" s="13"/>
      <c r="H3123" s="11">
        <v>70</v>
      </c>
    </row>
    <row r="3124" customHeight="1" spans="1:8">
      <c r="A3124" s="12" t="s">
        <v>37</v>
      </c>
      <c r="B3124" s="7">
        <v>3120</v>
      </c>
      <c r="C3124" s="90" t="s">
        <v>4388</v>
      </c>
      <c r="D3124" s="88" t="s">
        <v>19</v>
      </c>
      <c r="E3124" s="89" t="str">
        <f>VLOOKUP(C3124,[1]两补信息!$A$50:$C$693,3,FALSE)</f>
        <v>2019-10</v>
      </c>
      <c r="F3124" s="10" t="s">
        <v>2663</v>
      </c>
      <c r="G3124" s="13"/>
      <c r="H3124" s="11">
        <v>70</v>
      </c>
    </row>
    <row r="3125" customHeight="1" spans="1:8">
      <c r="A3125" s="12" t="s">
        <v>37</v>
      </c>
      <c r="B3125" s="7">
        <v>3121</v>
      </c>
      <c r="C3125" s="90" t="s">
        <v>4389</v>
      </c>
      <c r="D3125" s="88" t="s">
        <v>13</v>
      </c>
      <c r="E3125" s="89" t="str">
        <f>VLOOKUP(C3125,[1]两补信息!$A$50:$C$693,3,FALSE)</f>
        <v>2019-10</v>
      </c>
      <c r="F3125" s="10" t="s">
        <v>2663</v>
      </c>
      <c r="G3125" s="12"/>
      <c r="H3125" s="11">
        <v>70</v>
      </c>
    </row>
    <row r="3126" customHeight="1" spans="1:8">
      <c r="A3126" s="12" t="s">
        <v>37</v>
      </c>
      <c r="B3126" s="7">
        <v>3122</v>
      </c>
      <c r="C3126" s="13" t="s">
        <v>4390</v>
      </c>
      <c r="D3126" s="13" t="s">
        <v>13</v>
      </c>
      <c r="E3126" s="89" t="str">
        <f>VLOOKUP(C3126,[1]两补信息!$A$50:$C$693,3,FALSE)</f>
        <v>2019-12</v>
      </c>
      <c r="F3126" s="10" t="s">
        <v>2663</v>
      </c>
      <c r="G3126" s="12"/>
      <c r="H3126" s="11">
        <v>70</v>
      </c>
    </row>
    <row r="3127" customHeight="1" spans="1:8">
      <c r="A3127" s="12" t="s">
        <v>37</v>
      </c>
      <c r="B3127" s="7">
        <v>3123</v>
      </c>
      <c r="C3127" s="88" t="s">
        <v>4391</v>
      </c>
      <c r="D3127" s="13" t="s">
        <v>13</v>
      </c>
      <c r="E3127" s="20" t="s">
        <v>815</v>
      </c>
      <c r="F3127" s="10" t="s">
        <v>2663</v>
      </c>
      <c r="G3127" s="12"/>
      <c r="H3127" s="11">
        <v>70</v>
      </c>
    </row>
    <row r="3128" customHeight="1" spans="1:8">
      <c r="A3128" s="12" t="s">
        <v>37</v>
      </c>
      <c r="B3128" s="7">
        <v>3124</v>
      </c>
      <c r="C3128" s="12" t="s">
        <v>4392</v>
      </c>
      <c r="D3128" s="13" t="s">
        <v>13</v>
      </c>
      <c r="E3128" s="89" t="str">
        <f>VLOOKUP(C3128,[1]两补信息!$A$50:$C$693,3,FALSE)</f>
        <v>2020-03</v>
      </c>
      <c r="F3128" s="10" t="s">
        <v>2663</v>
      </c>
      <c r="G3128" s="12"/>
      <c r="H3128" s="11">
        <v>70</v>
      </c>
    </row>
    <row r="3129" customHeight="1" spans="1:8">
      <c r="A3129" s="12" t="s">
        <v>37</v>
      </c>
      <c r="B3129" s="7">
        <v>3125</v>
      </c>
      <c r="C3129" s="12" t="s">
        <v>4393</v>
      </c>
      <c r="D3129" s="13" t="s">
        <v>13</v>
      </c>
      <c r="E3129" s="89" t="str">
        <f>VLOOKUP(C3129,[1]两补信息!$A$50:$C$693,3,FALSE)</f>
        <v>2020-03</v>
      </c>
      <c r="F3129" s="10" t="s">
        <v>2663</v>
      </c>
      <c r="G3129" s="12"/>
      <c r="H3129" s="11">
        <v>70</v>
      </c>
    </row>
    <row r="3130" customHeight="1" spans="1:8">
      <c r="A3130" s="12" t="s">
        <v>37</v>
      </c>
      <c r="B3130" s="7">
        <v>3126</v>
      </c>
      <c r="C3130" s="12" t="s">
        <v>4394</v>
      </c>
      <c r="D3130" s="13" t="s">
        <v>19</v>
      </c>
      <c r="E3130" s="89" t="str">
        <f>VLOOKUP(C3130,[1]两补信息!$A$50:$C$693,3,FALSE)</f>
        <v>2020-03</v>
      </c>
      <c r="F3130" s="10" t="s">
        <v>2663</v>
      </c>
      <c r="G3130" s="15"/>
      <c r="H3130" s="11">
        <v>70</v>
      </c>
    </row>
    <row r="3131" customHeight="1" spans="1:8">
      <c r="A3131" s="12" t="s">
        <v>37</v>
      </c>
      <c r="B3131" s="7">
        <v>3127</v>
      </c>
      <c r="C3131" s="12" t="s">
        <v>4395</v>
      </c>
      <c r="D3131" s="13" t="s">
        <v>13</v>
      </c>
      <c r="E3131" s="89" t="str">
        <f>VLOOKUP(C3131,[1]两补信息!$A$50:$C$693,3,FALSE)</f>
        <v>2020-03</v>
      </c>
      <c r="F3131" s="10" t="s">
        <v>2663</v>
      </c>
      <c r="G3131" s="12"/>
      <c r="H3131" s="11">
        <v>70</v>
      </c>
    </row>
    <row r="3132" customHeight="1" spans="1:8">
      <c r="A3132" s="12" t="s">
        <v>37</v>
      </c>
      <c r="B3132" s="7">
        <v>3128</v>
      </c>
      <c r="C3132" s="12" t="s">
        <v>4396</v>
      </c>
      <c r="D3132" s="13" t="s">
        <v>19</v>
      </c>
      <c r="E3132" s="89" t="str">
        <f>VLOOKUP(C3132,[1]两补信息!$A$50:$C$693,3,FALSE)</f>
        <v>2020-03</v>
      </c>
      <c r="F3132" s="10" t="s">
        <v>2663</v>
      </c>
      <c r="G3132" s="12"/>
      <c r="H3132" s="11">
        <v>70</v>
      </c>
    </row>
    <row r="3133" customHeight="1" spans="1:8">
      <c r="A3133" s="12" t="s">
        <v>37</v>
      </c>
      <c r="B3133" s="7">
        <v>3129</v>
      </c>
      <c r="C3133" s="12" t="s">
        <v>4397</v>
      </c>
      <c r="D3133" s="13" t="s">
        <v>13</v>
      </c>
      <c r="E3133" s="89" t="str">
        <f>VLOOKUP(C3133,[1]两补信息!$A$50:$C$693,3,FALSE)</f>
        <v>2020-03</v>
      </c>
      <c r="F3133" s="10" t="s">
        <v>2663</v>
      </c>
      <c r="G3133" s="12"/>
      <c r="H3133" s="11">
        <v>70</v>
      </c>
    </row>
    <row r="3134" customHeight="1" spans="1:8">
      <c r="A3134" s="12" t="s">
        <v>37</v>
      </c>
      <c r="B3134" s="7">
        <v>3130</v>
      </c>
      <c r="C3134" s="12" t="s">
        <v>4398</v>
      </c>
      <c r="D3134" s="13" t="s">
        <v>13</v>
      </c>
      <c r="E3134" s="89" t="str">
        <f>VLOOKUP(C3134,[1]两补信息!$A$50:$C$693,3,FALSE)</f>
        <v>2020-03</v>
      </c>
      <c r="F3134" s="10" t="s">
        <v>2663</v>
      </c>
      <c r="G3134" s="12"/>
      <c r="H3134" s="11">
        <v>70</v>
      </c>
    </row>
    <row r="3135" customHeight="1" spans="1:8">
      <c r="A3135" s="12" t="s">
        <v>37</v>
      </c>
      <c r="B3135" s="7">
        <v>3131</v>
      </c>
      <c r="C3135" s="12" t="s">
        <v>4399</v>
      </c>
      <c r="D3135" s="13" t="s">
        <v>13</v>
      </c>
      <c r="E3135" s="89" t="str">
        <f>VLOOKUP(C3135,[1]两补信息!$A$50:$C$693,3,FALSE)</f>
        <v>2020-03</v>
      </c>
      <c r="F3135" s="10" t="s">
        <v>2663</v>
      </c>
      <c r="G3135" s="12"/>
      <c r="H3135" s="11">
        <v>70</v>
      </c>
    </row>
    <row r="3136" customHeight="1" spans="1:8">
      <c r="A3136" s="12" t="s">
        <v>37</v>
      </c>
      <c r="B3136" s="7">
        <v>3132</v>
      </c>
      <c r="C3136" s="12" t="s">
        <v>3061</v>
      </c>
      <c r="D3136" s="13" t="s">
        <v>19</v>
      </c>
      <c r="E3136" s="89" t="str">
        <f>VLOOKUP(C3136,[1]两补信息!$A$50:$C$693,3,FALSE)</f>
        <v>2020-03</v>
      </c>
      <c r="F3136" s="10" t="s">
        <v>2663</v>
      </c>
      <c r="G3136" s="12"/>
      <c r="H3136" s="11">
        <v>70</v>
      </c>
    </row>
    <row r="3137" customHeight="1" spans="1:8">
      <c r="A3137" s="12" t="s">
        <v>37</v>
      </c>
      <c r="B3137" s="7">
        <v>3133</v>
      </c>
      <c r="C3137" s="12" t="s">
        <v>4400</v>
      </c>
      <c r="D3137" s="13" t="s">
        <v>13</v>
      </c>
      <c r="E3137" s="89" t="str">
        <f>VLOOKUP(C3137,[1]两补信息!$A$50:$C$693,3,FALSE)</f>
        <v>2020-03</v>
      </c>
      <c r="F3137" s="10" t="s">
        <v>2663</v>
      </c>
      <c r="G3137" s="12"/>
      <c r="H3137" s="11">
        <v>70</v>
      </c>
    </row>
    <row r="3138" customHeight="1" spans="1:8">
      <c r="A3138" s="12" t="s">
        <v>37</v>
      </c>
      <c r="B3138" s="7">
        <v>3134</v>
      </c>
      <c r="C3138" s="12" t="s">
        <v>4401</v>
      </c>
      <c r="D3138" s="13" t="s">
        <v>19</v>
      </c>
      <c r="E3138" s="89" t="str">
        <f>VLOOKUP(C3138,[1]两补信息!$A$50:$C$693,3,FALSE)</f>
        <v>2020-03</v>
      </c>
      <c r="F3138" s="10" t="s">
        <v>2663</v>
      </c>
      <c r="G3138" s="12"/>
      <c r="H3138" s="11">
        <v>70</v>
      </c>
    </row>
    <row r="3139" customHeight="1" spans="1:8">
      <c r="A3139" s="12" t="s">
        <v>37</v>
      </c>
      <c r="B3139" s="7">
        <v>3135</v>
      </c>
      <c r="C3139" s="12" t="s">
        <v>4402</v>
      </c>
      <c r="D3139" s="13" t="s">
        <v>13</v>
      </c>
      <c r="E3139" s="89" t="str">
        <f>VLOOKUP(C3139,[1]两补信息!$A$50:$C$693,3,FALSE)</f>
        <v>2020-03</v>
      </c>
      <c r="F3139" s="10" t="s">
        <v>2663</v>
      </c>
      <c r="G3139" s="12"/>
      <c r="H3139" s="11">
        <v>70</v>
      </c>
    </row>
    <row r="3140" customHeight="1" spans="1:8">
      <c r="A3140" s="12" t="s">
        <v>37</v>
      </c>
      <c r="B3140" s="7">
        <v>3136</v>
      </c>
      <c r="C3140" s="12" t="s">
        <v>4403</v>
      </c>
      <c r="D3140" s="13" t="s">
        <v>13</v>
      </c>
      <c r="E3140" s="89" t="str">
        <f>VLOOKUP(C3140,[1]两补信息!$A$50:$C$693,3,FALSE)</f>
        <v>2020-03</v>
      </c>
      <c r="F3140" s="10" t="s">
        <v>2663</v>
      </c>
      <c r="G3140" s="12"/>
      <c r="H3140" s="11">
        <v>70</v>
      </c>
    </row>
    <row r="3141" customHeight="1" spans="1:8">
      <c r="A3141" s="12" t="s">
        <v>37</v>
      </c>
      <c r="B3141" s="7">
        <v>3137</v>
      </c>
      <c r="C3141" s="12" t="s">
        <v>4404</v>
      </c>
      <c r="D3141" s="13" t="s">
        <v>19</v>
      </c>
      <c r="E3141" s="89" t="str">
        <f>VLOOKUP(C3141,[1]两补信息!$A$50:$C$693,3,FALSE)</f>
        <v>2020-03</v>
      </c>
      <c r="F3141" s="10" t="s">
        <v>2663</v>
      </c>
      <c r="G3141" s="12"/>
      <c r="H3141" s="11">
        <v>70</v>
      </c>
    </row>
    <row r="3142" customHeight="1" spans="1:8">
      <c r="A3142" s="12" t="s">
        <v>37</v>
      </c>
      <c r="B3142" s="7">
        <v>3138</v>
      </c>
      <c r="C3142" s="12" t="s">
        <v>4405</v>
      </c>
      <c r="D3142" s="13" t="s">
        <v>13</v>
      </c>
      <c r="E3142" s="89" t="str">
        <f>VLOOKUP(C3142,[1]两补信息!$A$50:$C$693,3,FALSE)</f>
        <v>2020-03</v>
      </c>
      <c r="F3142" s="10" t="s">
        <v>2663</v>
      </c>
      <c r="G3142" s="12"/>
      <c r="H3142" s="11">
        <v>70</v>
      </c>
    </row>
    <row r="3143" customHeight="1" spans="1:8">
      <c r="A3143" s="12" t="s">
        <v>37</v>
      </c>
      <c r="B3143" s="7">
        <v>3139</v>
      </c>
      <c r="C3143" s="12" t="s">
        <v>4406</v>
      </c>
      <c r="D3143" s="13" t="s">
        <v>13</v>
      </c>
      <c r="E3143" s="89" t="str">
        <f>VLOOKUP(C3143,[1]两补信息!$A$50:$C$693,3,FALSE)</f>
        <v>2020-03</v>
      </c>
      <c r="F3143" s="10" t="s">
        <v>2663</v>
      </c>
      <c r="G3143" s="12"/>
      <c r="H3143" s="11">
        <v>70</v>
      </c>
    </row>
    <row r="3144" customHeight="1" spans="1:8">
      <c r="A3144" s="12" t="s">
        <v>37</v>
      </c>
      <c r="B3144" s="7">
        <v>3140</v>
      </c>
      <c r="C3144" s="12" t="s">
        <v>4407</v>
      </c>
      <c r="D3144" s="13" t="s">
        <v>13</v>
      </c>
      <c r="E3144" s="89" t="str">
        <f>VLOOKUP(C3144,[1]两补信息!$A$50:$C$693,3,FALSE)</f>
        <v>2020-03</v>
      </c>
      <c r="F3144" s="10" t="s">
        <v>2663</v>
      </c>
      <c r="G3144" s="12"/>
      <c r="H3144" s="11">
        <v>70</v>
      </c>
    </row>
    <row r="3145" customHeight="1" spans="1:8">
      <c r="A3145" s="12" t="s">
        <v>37</v>
      </c>
      <c r="B3145" s="7">
        <v>3141</v>
      </c>
      <c r="C3145" s="12" t="s">
        <v>4408</v>
      </c>
      <c r="D3145" s="88" t="s">
        <v>13</v>
      </c>
      <c r="E3145" s="89" t="str">
        <f>VLOOKUP(C3145,[1]两补信息!$A$50:$C$693,3,FALSE)</f>
        <v>2020-03</v>
      </c>
      <c r="F3145" s="10" t="s">
        <v>2663</v>
      </c>
      <c r="G3145" s="12"/>
      <c r="H3145" s="11">
        <v>70</v>
      </c>
    </row>
    <row r="3146" customHeight="1" spans="1:8">
      <c r="A3146" s="12" t="s">
        <v>37</v>
      </c>
      <c r="B3146" s="7">
        <v>3142</v>
      </c>
      <c r="C3146" s="12" t="s">
        <v>4409</v>
      </c>
      <c r="D3146" s="13" t="s">
        <v>13</v>
      </c>
      <c r="E3146" s="89" t="str">
        <f>VLOOKUP(C3146,[1]两补信息!$A$50:$C$693,3,FALSE)</f>
        <v>2020-03</v>
      </c>
      <c r="F3146" s="10" t="s">
        <v>2663</v>
      </c>
      <c r="G3146" s="12"/>
      <c r="H3146" s="11">
        <v>70</v>
      </c>
    </row>
    <row r="3147" customHeight="1" spans="1:8">
      <c r="A3147" s="12" t="s">
        <v>37</v>
      </c>
      <c r="B3147" s="7">
        <v>3143</v>
      </c>
      <c r="C3147" s="12" t="s">
        <v>4410</v>
      </c>
      <c r="D3147" s="88" t="s">
        <v>19</v>
      </c>
      <c r="E3147" s="89" t="str">
        <f>VLOOKUP(C3147,[1]两补信息!$A$50:$C$693,3,FALSE)</f>
        <v>2020-03</v>
      </c>
      <c r="F3147" s="10" t="s">
        <v>2663</v>
      </c>
      <c r="G3147" s="12"/>
      <c r="H3147" s="11">
        <v>70</v>
      </c>
    </row>
    <row r="3148" customHeight="1" spans="1:8">
      <c r="A3148" s="12" t="s">
        <v>37</v>
      </c>
      <c r="B3148" s="7">
        <v>3144</v>
      </c>
      <c r="C3148" s="20" t="s">
        <v>4411</v>
      </c>
      <c r="D3148" s="13" t="s">
        <v>13</v>
      </c>
      <c r="E3148" s="89" t="str">
        <f>VLOOKUP(C3148,[1]两补信息!$A$50:$C$693,3,FALSE)</f>
        <v>2020-03</v>
      </c>
      <c r="F3148" s="10" t="s">
        <v>2663</v>
      </c>
      <c r="G3148" s="12"/>
      <c r="H3148" s="11">
        <v>70</v>
      </c>
    </row>
    <row r="3149" customHeight="1" spans="1:8">
      <c r="A3149" s="12" t="s">
        <v>37</v>
      </c>
      <c r="B3149" s="7">
        <v>3145</v>
      </c>
      <c r="C3149" s="20" t="s">
        <v>4412</v>
      </c>
      <c r="D3149" s="12" t="s">
        <v>13</v>
      </c>
      <c r="E3149" s="89" t="str">
        <f>VLOOKUP(C3149,[1]两补信息!$A$50:$C$693,3,FALSE)</f>
        <v>2020-03</v>
      </c>
      <c r="F3149" s="10" t="s">
        <v>2663</v>
      </c>
      <c r="G3149" s="12"/>
      <c r="H3149" s="11">
        <v>70</v>
      </c>
    </row>
    <row r="3150" customHeight="1" spans="1:8">
      <c r="A3150" s="12" t="s">
        <v>37</v>
      </c>
      <c r="B3150" s="7">
        <v>3146</v>
      </c>
      <c r="C3150" s="20" t="s">
        <v>4413</v>
      </c>
      <c r="D3150" s="13" t="s">
        <v>13</v>
      </c>
      <c r="E3150" s="89" t="str">
        <f>VLOOKUP(C3150,[1]两补信息!$A$50:$C$693,3,FALSE)</f>
        <v>2020-03</v>
      </c>
      <c r="F3150" s="10" t="s">
        <v>2663</v>
      </c>
      <c r="G3150" s="12"/>
      <c r="H3150" s="11">
        <v>70</v>
      </c>
    </row>
    <row r="3151" customHeight="1" spans="1:8">
      <c r="A3151" s="12" t="s">
        <v>37</v>
      </c>
      <c r="B3151" s="7">
        <v>3147</v>
      </c>
      <c r="C3151" s="12" t="s">
        <v>4414</v>
      </c>
      <c r="D3151" s="88" t="s">
        <v>19</v>
      </c>
      <c r="E3151" s="89" t="str">
        <f>VLOOKUP(C3151,[1]两补信息!$A$50:$C$693,3,FALSE)</f>
        <v>2020-03</v>
      </c>
      <c r="F3151" s="10" t="s">
        <v>2663</v>
      </c>
      <c r="G3151" s="12"/>
      <c r="H3151" s="11">
        <v>70</v>
      </c>
    </row>
    <row r="3152" customHeight="1" spans="1:8">
      <c r="A3152" s="12" t="s">
        <v>37</v>
      </c>
      <c r="B3152" s="7">
        <v>3148</v>
      </c>
      <c r="C3152" s="12" t="s">
        <v>4415</v>
      </c>
      <c r="D3152" s="13" t="s">
        <v>19</v>
      </c>
      <c r="E3152" s="89" t="str">
        <f>VLOOKUP(C3152,[1]两补信息!$A$50:$C$693,3,FALSE)</f>
        <v>2020-03</v>
      </c>
      <c r="F3152" s="10" t="s">
        <v>2663</v>
      </c>
      <c r="G3152" s="12"/>
      <c r="H3152" s="11">
        <v>70</v>
      </c>
    </row>
    <row r="3153" customHeight="1" spans="1:8">
      <c r="A3153" s="12" t="s">
        <v>37</v>
      </c>
      <c r="B3153" s="7">
        <v>3149</v>
      </c>
      <c r="C3153" s="12" t="s">
        <v>4416</v>
      </c>
      <c r="D3153" s="13" t="s">
        <v>13</v>
      </c>
      <c r="E3153" s="89" t="str">
        <f>VLOOKUP(C3153,[1]两补信息!$A$50:$C$693,3,FALSE)</f>
        <v>2020-03</v>
      </c>
      <c r="F3153" s="10" t="s">
        <v>2663</v>
      </c>
      <c r="G3153" s="12"/>
      <c r="H3153" s="11">
        <v>70</v>
      </c>
    </row>
    <row r="3154" customHeight="1" spans="1:8">
      <c r="A3154" s="12" t="s">
        <v>37</v>
      </c>
      <c r="B3154" s="7">
        <v>3150</v>
      </c>
      <c r="C3154" s="12" t="s">
        <v>4417</v>
      </c>
      <c r="D3154" s="13" t="s">
        <v>19</v>
      </c>
      <c r="E3154" s="89" t="str">
        <f>VLOOKUP(C3154,[1]两补信息!$A$50:$C$693,3,FALSE)</f>
        <v>2020-03</v>
      </c>
      <c r="F3154" s="10" t="s">
        <v>2663</v>
      </c>
      <c r="G3154" s="12"/>
      <c r="H3154" s="11">
        <v>70</v>
      </c>
    </row>
    <row r="3155" customHeight="1" spans="1:8">
      <c r="A3155" s="12" t="s">
        <v>37</v>
      </c>
      <c r="B3155" s="7">
        <v>3151</v>
      </c>
      <c r="C3155" s="12" t="s">
        <v>4418</v>
      </c>
      <c r="D3155" s="13" t="s">
        <v>13</v>
      </c>
      <c r="E3155" s="89" t="str">
        <f>VLOOKUP(C3155,[1]两补信息!$A$50:$C$693,3,FALSE)</f>
        <v>2020-03</v>
      </c>
      <c r="F3155" s="10" t="s">
        <v>2663</v>
      </c>
      <c r="G3155" s="12"/>
      <c r="H3155" s="11">
        <v>70</v>
      </c>
    </row>
    <row r="3156" customHeight="1" spans="1:8">
      <c r="A3156" s="12" t="s">
        <v>37</v>
      </c>
      <c r="B3156" s="7">
        <v>3152</v>
      </c>
      <c r="C3156" s="20" t="s">
        <v>4419</v>
      </c>
      <c r="D3156" s="12" t="s">
        <v>19</v>
      </c>
      <c r="E3156" s="89" t="str">
        <f>VLOOKUP(C3156,[1]两补信息!$A$50:$C$693,3,FALSE)</f>
        <v>2020-03</v>
      </c>
      <c r="F3156" s="10" t="s">
        <v>2663</v>
      </c>
      <c r="G3156" s="12"/>
      <c r="H3156" s="11">
        <v>70</v>
      </c>
    </row>
    <row r="3157" customHeight="1" spans="1:8">
      <c r="A3157" s="12" t="s">
        <v>37</v>
      </c>
      <c r="B3157" s="7">
        <v>3153</v>
      </c>
      <c r="C3157" s="12" t="s">
        <v>4420</v>
      </c>
      <c r="D3157" s="12" t="s">
        <v>19</v>
      </c>
      <c r="E3157" s="89" t="str">
        <f>VLOOKUP(C3157,[1]两补信息!$A$50:$C$693,3,FALSE)</f>
        <v>2020-03</v>
      </c>
      <c r="F3157" s="10" t="s">
        <v>2663</v>
      </c>
      <c r="G3157" s="12"/>
      <c r="H3157" s="11">
        <v>70</v>
      </c>
    </row>
    <row r="3158" customHeight="1" spans="1:8">
      <c r="A3158" s="12" t="s">
        <v>37</v>
      </c>
      <c r="B3158" s="7">
        <v>3154</v>
      </c>
      <c r="C3158" s="12" t="s">
        <v>4421</v>
      </c>
      <c r="D3158" s="12" t="s">
        <v>13</v>
      </c>
      <c r="E3158" s="89" t="str">
        <f>VLOOKUP(C3158,[1]两补信息!$A$50:$C$693,3,FALSE)</f>
        <v>2020-03</v>
      </c>
      <c r="F3158" s="10" t="s">
        <v>2663</v>
      </c>
      <c r="G3158" s="12"/>
      <c r="H3158" s="11">
        <v>70</v>
      </c>
    </row>
    <row r="3159" customHeight="1" spans="1:8">
      <c r="A3159" s="12" t="s">
        <v>37</v>
      </c>
      <c r="B3159" s="7">
        <v>3155</v>
      </c>
      <c r="C3159" s="12" t="s">
        <v>4422</v>
      </c>
      <c r="D3159" s="12" t="s">
        <v>13</v>
      </c>
      <c r="E3159" s="89" t="str">
        <f>VLOOKUP(C3159,[1]两补信息!$A$50:$C$693,3,FALSE)</f>
        <v>2020-03</v>
      </c>
      <c r="F3159" s="10" t="s">
        <v>2663</v>
      </c>
      <c r="G3159" s="12"/>
      <c r="H3159" s="11">
        <v>70</v>
      </c>
    </row>
    <row r="3160" customHeight="1" spans="1:8">
      <c r="A3160" s="12" t="s">
        <v>37</v>
      </c>
      <c r="B3160" s="7">
        <v>3156</v>
      </c>
      <c r="C3160" s="12" t="s">
        <v>4423</v>
      </c>
      <c r="D3160" s="12" t="s">
        <v>19</v>
      </c>
      <c r="E3160" s="89" t="str">
        <f>VLOOKUP(C3160,[1]两补信息!$A$50:$C$693,3,FALSE)</f>
        <v>2020-03</v>
      </c>
      <c r="F3160" s="10" t="s">
        <v>2663</v>
      </c>
      <c r="G3160" s="12"/>
      <c r="H3160" s="11">
        <v>70</v>
      </c>
    </row>
    <row r="3161" customHeight="1" spans="1:8">
      <c r="A3161" s="12" t="s">
        <v>37</v>
      </c>
      <c r="B3161" s="7">
        <v>3157</v>
      </c>
      <c r="C3161" s="12" t="s">
        <v>4424</v>
      </c>
      <c r="D3161" s="13" t="s">
        <v>13</v>
      </c>
      <c r="E3161" s="89" t="str">
        <f>VLOOKUP(C3161,[1]两补信息!$A$50:$C$693,3,FALSE)</f>
        <v>2020-03</v>
      </c>
      <c r="F3161" s="10" t="s">
        <v>2663</v>
      </c>
      <c r="G3161" s="12"/>
      <c r="H3161" s="11">
        <v>70</v>
      </c>
    </row>
    <row r="3162" customHeight="1" spans="1:8">
      <c r="A3162" s="12" t="s">
        <v>37</v>
      </c>
      <c r="B3162" s="7">
        <v>3158</v>
      </c>
      <c r="C3162" s="12" t="s">
        <v>4425</v>
      </c>
      <c r="D3162" s="13" t="s">
        <v>13</v>
      </c>
      <c r="E3162" s="89" t="str">
        <f>VLOOKUP(C3162,[1]两补信息!$A$50:$C$693,3,FALSE)</f>
        <v>2020-03</v>
      </c>
      <c r="F3162" s="10" t="s">
        <v>2663</v>
      </c>
      <c r="G3162" s="12"/>
      <c r="H3162" s="11">
        <v>70</v>
      </c>
    </row>
    <row r="3163" customHeight="1" spans="1:8">
      <c r="A3163" s="12" t="s">
        <v>37</v>
      </c>
      <c r="B3163" s="7">
        <v>3159</v>
      </c>
      <c r="C3163" s="12" t="s">
        <v>4426</v>
      </c>
      <c r="D3163" s="13" t="s">
        <v>13</v>
      </c>
      <c r="E3163" s="89" t="str">
        <f>VLOOKUP(C3163,[1]两补信息!$A$50:$C$693,3,FALSE)</f>
        <v>2020-03</v>
      </c>
      <c r="F3163" s="10" t="s">
        <v>2663</v>
      </c>
      <c r="G3163" s="12"/>
      <c r="H3163" s="11">
        <v>70</v>
      </c>
    </row>
    <row r="3164" customHeight="1" spans="1:8">
      <c r="A3164" s="12" t="s">
        <v>37</v>
      </c>
      <c r="B3164" s="7">
        <v>3160</v>
      </c>
      <c r="C3164" s="12" t="s">
        <v>4427</v>
      </c>
      <c r="D3164" s="13" t="s">
        <v>19</v>
      </c>
      <c r="E3164" s="89" t="str">
        <f>VLOOKUP(C3164,[1]两补信息!$A$50:$C$693,3,FALSE)</f>
        <v>2020-03</v>
      </c>
      <c r="F3164" s="10" t="s">
        <v>2663</v>
      </c>
      <c r="G3164" s="12"/>
      <c r="H3164" s="11">
        <v>70</v>
      </c>
    </row>
    <row r="3165" customHeight="1" spans="1:8">
      <c r="A3165" s="12" t="s">
        <v>37</v>
      </c>
      <c r="B3165" s="7">
        <v>3161</v>
      </c>
      <c r="C3165" s="12" t="s">
        <v>4428</v>
      </c>
      <c r="D3165" s="13" t="s">
        <v>13</v>
      </c>
      <c r="E3165" s="89" t="str">
        <f>VLOOKUP(C3165,[1]两补信息!$A$50:$C$693,3,FALSE)</f>
        <v>2020-03</v>
      </c>
      <c r="F3165" s="10" t="s">
        <v>2663</v>
      </c>
      <c r="G3165" s="12"/>
      <c r="H3165" s="11">
        <v>70</v>
      </c>
    </row>
    <row r="3166" customHeight="1" spans="1:8">
      <c r="A3166" s="12" t="s">
        <v>37</v>
      </c>
      <c r="B3166" s="7">
        <v>3162</v>
      </c>
      <c r="C3166" s="12" t="s">
        <v>4429</v>
      </c>
      <c r="D3166" s="13" t="s">
        <v>13</v>
      </c>
      <c r="E3166" s="89" t="str">
        <f>VLOOKUP(C3166,[1]两补信息!$A$50:$C$693,3,FALSE)</f>
        <v>2020-03</v>
      </c>
      <c r="F3166" s="10" t="s">
        <v>2663</v>
      </c>
      <c r="G3166" s="12"/>
      <c r="H3166" s="11">
        <v>70</v>
      </c>
    </row>
    <row r="3167" customHeight="1" spans="1:8">
      <c r="A3167" s="12" t="s">
        <v>37</v>
      </c>
      <c r="B3167" s="7">
        <v>3163</v>
      </c>
      <c r="C3167" s="12" t="s">
        <v>4430</v>
      </c>
      <c r="D3167" s="13" t="s">
        <v>19</v>
      </c>
      <c r="E3167" s="89" t="str">
        <f>VLOOKUP(C3167,[1]两补信息!$A$50:$C$693,3,FALSE)</f>
        <v>2020-03</v>
      </c>
      <c r="F3167" s="10" t="s">
        <v>2663</v>
      </c>
      <c r="G3167" s="12"/>
      <c r="H3167" s="11">
        <v>70</v>
      </c>
    </row>
    <row r="3168" customHeight="1" spans="1:8">
      <c r="A3168" s="12" t="s">
        <v>37</v>
      </c>
      <c r="B3168" s="7">
        <v>3164</v>
      </c>
      <c r="C3168" s="12" t="s">
        <v>4431</v>
      </c>
      <c r="D3168" s="13" t="s">
        <v>13</v>
      </c>
      <c r="E3168" s="89" t="str">
        <f>VLOOKUP(C3168,[1]两补信息!$A$50:$C$693,3,FALSE)</f>
        <v>2020-03</v>
      </c>
      <c r="F3168" s="10" t="s">
        <v>2663</v>
      </c>
      <c r="G3168" s="12"/>
      <c r="H3168" s="11">
        <v>70</v>
      </c>
    </row>
    <row r="3169" customHeight="1" spans="1:8">
      <c r="A3169" s="12" t="s">
        <v>37</v>
      </c>
      <c r="B3169" s="7">
        <v>3165</v>
      </c>
      <c r="C3169" s="12" t="s">
        <v>2933</v>
      </c>
      <c r="D3169" s="13" t="s">
        <v>19</v>
      </c>
      <c r="E3169" s="89" t="str">
        <f>VLOOKUP(C3169,[1]两补信息!$A$50:$C$693,3,FALSE)</f>
        <v>2020-03</v>
      </c>
      <c r="F3169" s="10" t="s">
        <v>2663</v>
      </c>
      <c r="G3169" s="12"/>
      <c r="H3169" s="11">
        <v>70</v>
      </c>
    </row>
    <row r="3170" customHeight="1" spans="1:8">
      <c r="A3170" s="12" t="s">
        <v>37</v>
      </c>
      <c r="B3170" s="7">
        <v>3166</v>
      </c>
      <c r="C3170" s="12" t="s">
        <v>4432</v>
      </c>
      <c r="D3170" s="13" t="s">
        <v>13</v>
      </c>
      <c r="E3170" s="89" t="str">
        <f>VLOOKUP(C3170,[1]两补信息!$A$50:$C$693,3,FALSE)</f>
        <v>2020-03</v>
      </c>
      <c r="F3170" s="10" t="s">
        <v>2663</v>
      </c>
      <c r="G3170" s="12"/>
      <c r="H3170" s="11">
        <v>70</v>
      </c>
    </row>
    <row r="3171" customHeight="1" spans="1:8">
      <c r="A3171" s="12" t="s">
        <v>37</v>
      </c>
      <c r="B3171" s="7">
        <v>3167</v>
      </c>
      <c r="C3171" s="12" t="s">
        <v>4433</v>
      </c>
      <c r="D3171" s="13" t="s">
        <v>19</v>
      </c>
      <c r="E3171" s="89" t="str">
        <f>VLOOKUP(C3171,[1]两补信息!$A$50:$C$693,3,FALSE)</f>
        <v>2020-03</v>
      </c>
      <c r="F3171" s="10" t="s">
        <v>2663</v>
      </c>
      <c r="G3171" s="12"/>
      <c r="H3171" s="11">
        <v>70</v>
      </c>
    </row>
    <row r="3172" customHeight="1" spans="1:8">
      <c r="A3172" s="12" t="s">
        <v>37</v>
      </c>
      <c r="B3172" s="7">
        <v>3168</v>
      </c>
      <c r="C3172" s="12" t="s">
        <v>4434</v>
      </c>
      <c r="D3172" s="13" t="s">
        <v>13</v>
      </c>
      <c r="E3172" s="89" t="str">
        <f>VLOOKUP(C3172,[1]两补信息!$A$50:$C$693,3,FALSE)</f>
        <v>2020-03</v>
      </c>
      <c r="F3172" s="10" t="s">
        <v>2663</v>
      </c>
      <c r="G3172" s="12"/>
      <c r="H3172" s="11">
        <v>70</v>
      </c>
    </row>
    <row r="3173" customHeight="1" spans="1:8">
      <c r="A3173" s="12" t="s">
        <v>37</v>
      </c>
      <c r="B3173" s="7">
        <v>3169</v>
      </c>
      <c r="C3173" s="12" t="s">
        <v>4435</v>
      </c>
      <c r="D3173" s="13" t="s">
        <v>19</v>
      </c>
      <c r="E3173" s="89" t="str">
        <f>VLOOKUP(C3173,[1]两补信息!$A$50:$C$693,3,FALSE)</f>
        <v>2020-03</v>
      </c>
      <c r="F3173" s="10" t="s">
        <v>2663</v>
      </c>
      <c r="G3173" s="12"/>
      <c r="H3173" s="11">
        <v>70</v>
      </c>
    </row>
    <row r="3174" customHeight="1" spans="1:8">
      <c r="A3174" s="12" t="s">
        <v>37</v>
      </c>
      <c r="B3174" s="7">
        <v>3170</v>
      </c>
      <c r="C3174" s="12" t="s">
        <v>4436</v>
      </c>
      <c r="D3174" s="13" t="s">
        <v>13</v>
      </c>
      <c r="E3174" s="89" t="str">
        <f>VLOOKUP(C3174,[1]两补信息!$A$50:$C$693,3,FALSE)</f>
        <v>2020-03</v>
      </c>
      <c r="F3174" s="10" t="s">
        <v>2663</v>
      </c>
      <c r="G3174" s="12"/>
      <c r="H3174" s="11">
        <v>70</v>
      </c>
    </row>
    <row r="3175" customHeight="1" spans="1:8">
      <c r="A3175" s="12" t="s">
        <v>37</v>
      </c>
      <c r="B3175" s="7">
        <v>3171</v>
      </c>
      <c r="C3175" s="12" t="s">
        <v>4437</v>
      </c>
      <c r="D3175" s="13" t="s">
        <v>13</v>
      </c>
      <c r="E3175" s="89" t="str">
        <f>VLOOKUP(C3175,[1]两补信息!$A$50:$C$693,3,FALSE)</f>
        <v>2020-03</v>
      </c>
      <c r="F3175" s="10" t="s">
        <v>2663</v>
      </c>
      <c r="G3175" s="12"/>
      <c r="H3175" s="11">
        <v>70</v>
      </c>
    </row>
    <row r="3176" customHeight="1" spans="1:8">
      <c r="A3176" s="12" t="s">
        <v>37</v>
      </c>
      <c r="B3176" s="7">
        <v>3172</v>
      </c>
      <c r="C3176" s="12" t="s">
        <v>4438</v>
      </c>
      <c r="D3176" s="13" t="s">
        <v>13</v>
      </c>
      <c r="E3176" s="89" t="str">
        <f>VLOOKUP(C3176,[1]两补信息!$A$50:$C$693,3,FALSE)</f>
        <v>2020-03</v>
      </c>
      <c r="F3176" s="10" t="s">
        <v>2663</v>
      </c>
      <c r="G3176" s="12"/>
      <c r="H3176" s="11">
        <v>70</v>
      </c>
    </row>
    <row r="3177" customHeight="1" spans="1:8">
      <c r="A3177" s="12" t="s">
        <v>37</v>
      </c>
      <c r="B3177" s="7">
        <v>3173</v>
      </c>
      <c r="C3177" s="12" t="s">
        <v>4439</v>
      </c>
      <c r="D3177" s="13" t="s">
        <v>19</v>
      </c>
      <c r="E3177" s="89" t="str">
        <f>VLOOKUP(C3177,[1]两补信息!$A$50:$C$693,3,FALSE)</f>
        <v>2020-03</v>
      </c>
      <c r="F3177" s="10" t="s">
        <v>2663</v>
      </c>
      <c r="G3177" s="12"/>
      <c r="H3177" s="11">
        <v>70</v>
      </c>
    </row>
    <row r="3178" customHeight="1" spans="1:8">
      <c r="A3178" s="12" t="s">
        <v>37</v>
      </c>
      <c r="B3178" s="7">
        <v>3174</v>
      </c>
      <c r="C3178" s="12" t="s">
        <v>4440</v>
      </c>
      <c r="D3178" s="13" t="s">
        <v>13</v>
      </c>
      <c r="E3178" s="89" t="str">
        <f>VLOOKUP(C3178,[1]两补信息!$A$50:$C$693,3,FALSE)</f>
        <v>2020-03</v>
      </c>
      <c r="F3178" s="10" t="s">
        <v>2663</v>
      </c>
      <c r="G3178" s="12"/>
      <c r="H3178" s="11">
        <v>70</v>
      </c>
    </row>
    <row r="3179" customHeight="1" spans="1:8">
      <c r="A3179" s="12" t="s">
        <v>37</v>
      </c>
      <c r="B3179" s="7">
        <v>3175</v>
      </c>
      <c r="C3179" s="12" t="s">
        <v>4441</v>
      </c>
      <c r="D3179" s="13" t="s">
        <v>13</v>
      </c>
      <c r="E3179" s="89" t="str">
        <f>VLOOKUP(C3179,[1]两补信息!$A$50:$C$693,3,FALSE)</f>
        <v>2020-03</v>
      </c>
      <c r="F3179" s="10" t="s">
        <v>2663</v>
      </c>
      <c r="G3179" s="12"/>
      <c r="H3179" s="11">
        <v>70</v>
      </c>
    </row>
    <row r="3180" customHeight="1" spans="1:8">
      <c r="A3180" s="12" t="s">
        <v>37</v>
      </c>
      <c r="B3180" s="7">
        <v>3176</v>
      </c>
      <c r="C3180" s="12" t="s">
        <v>4442</v>
      </c>
      <c r="D3180" s="88" t="s">
        <v>13</v>
      </c>
      <c r="E3180" s="89" t="str">
        <f>VLOOKUP(C3180,[1]两补信息!$A$50:$C$693,3,FALSE)</f>
        <v>2020-03</v>
      </c>
      <c r="F3180" s="10" t="s">
        <v>2663</v>
      </c>
      <c r="G3180" s="12"/>
      <c r="H3180" s="11">
        <v>70</v>
      </c>
    </row>
    <row r="3181" customHeight="1" spans="1:8">
      <c r="A3181" s="12" t="s">
        <v>37</v>
      </c>
      <c r="B3181" s="7">
        <v>3177</v>
      </c>
      <c r="C3181" s="12" t="s">
        <v>4443</v>
      </c>
      <c r="D3181" s="88" t="s">
        <v>19</v>
      </c>
      <c r="E3181" s="89" t="str">
        <f>VLOOKUP(C3181,[1]两补信息!$A$50:$C$693,3,FALSE)</f>
        <v>2020-03</v>
      </c>
      <c r="F3181" s="10" t="s">
        <v>2663</v>
      </c>
      <c r="G3181" s="12"/>
      <c r="H3181" s="11">
        <v>70</v>
      </c>
    </row>
    <row r="3182" customHeight="1" spans="1:8">
      <c r="A3182" s="12" t="s">
        <v>37</v>
      </c>
      <c r="B3182" s="7">
        <v>3178</v>
      </c>
      <c r="C3182" s="12" t="s">
        <v>4444</v>
      </c>
      <c r="D3182" s="13" t="s">
        <v>13</v>
      </c>
      <c r="E3182" s="89" t="str">
        <f>VLOOKUP(C3182,[1]两补信息!$A$50:$C$693,3,FALSE)</f>
        <v>2020-03</v>
      </c>
      <c r="F3182" s="10" t="s">
        <v>2663</v>
      </c>
      <c r="G3182" s="12"/>
      <c r="H3182" s="11">
        <v>70</v>
      </c>
    </row>
    <row r="3183" customHeight="1" spans="1:8">
      <c r="A3183" s="12" t="s">
        <v>37</v>
      </c>
      <c r="B3183" s="7">
        <v>3179</v>
      </c>
      <c r="C3183" s="12" t="s">
        <v>4445</v>
      </c>
      <c r="D3183" s="88" t="s">
        <v>19</v>
      </c>
      <c r="E3183" s="89" t="str">
        <f>VLOOKUP(C3183,[1]两补信息!$A$50:$C$693,3,FALSE)</f>
        <v>2020-03</v>
      </c>
      <c r="F3183" s="10" t="s">
        <v>2663</v>
      </c>
      <c r="G3183" s="12"/>
      <c r="H3183" s="11">
        <v>70</v>
      </c>
    </row>
    <row r="3184" customHeight="1" spans="1:8">
      <c r="A3184" s="12" t="s">
        <v>37</v>
      </c>
      <c r="B3184" s="7">
        <v>3180</v>
      </c>
      <c r="C3184" s="12" t="s">
        <v>4446</v>
      </c>
      <c r="D3184" s="13" t="s">
        <v>13</v>
      </c>
      <c r="E3184" s="89" t="str">
        <f>VLOOKUP(C3184,[1]两补信息!$A$50:$C$693,3,FALSE)</f>
        <v>2020-03</v>
      </c>
      <c r="F3184" s="10" t="s">
        <v>2663</v>
      </c>
      <c r="G3184" s="12"/>
      <c r="H3184" s="11">
        <v>70</v>
      </c>
    </row>
    <row r="3185" customHeight="1" spans="1:8">
      <c r="A3185" s="12" t="s">
        <v>37</v>
      </c>
      <c r="B3185" s="7">
        <v>3181</v>
      </c>
      <c r="C3185" s="12" t="s">
        <v>4447</v>
      </c>
      <c r="D3185" s="13" t="s">
        <v>13</v>
      </c>
      <c r="E3185" s="89" t="str">
        <f>VLOOKUP(C3185,[1]两补信息!$A$50:$C$693,3,FALSE)</f>
        <v>2020-03</v>
      </c>
      <c r="F3185" s="10" t="s">
        <v>2663</v>
      </c>
      <c r="G3185" s="12"/>
      <c r="H3185" s="11">
        <v>70</v>
      </c>
    </row>
    <row r="3186" customHeight="1" spans="1:8">
      <c r="A3186" s="12" t="s">
        <v>37</v>
      </c>
      <c r="B3186" s="7">
        <v>3182</v>
      </c>
      <c r="C3186" s="12" t="s">
        <v>4448</v>
      </c>
      <c r="D3186" s="13" t="s">
        <v>19</v>
      </c>
      <c r="E3186" s="89" t="str">
        <f>VLOOKUP(C3186,[1]两补信息!$A$50:$C$693,3,FALSE)</f>
        <v>2020-03</v>
      </c>
      <c r="F3186" s="10" t="s">
        <v>2663</v>
      </c>
      <c r="G3186" s="12"/>
      <c r="H3186" s="11">
        <v>70</v>
      </c>
    </row>
    <row r="3187" customHeight="1" spans="1:8">
      <c r="A3187" s="12" t="s">
        <v>37</v>
      </c>
      <c r="B3187" s="7">
        <v>3183</v>
      </c>
      <c r="C3187" s="12" t="s">
        <v>4449</v>
      </c>
      <c r="D3187" s="13" t="s">
        <v>19</v>
      </c>
      <c r="E3187" s="89" t="str">
        <f>VLOOKUP(C3187,[1]两补信息!$A$50:$C$693,3,FALSE)</f>
        <v>2020-03</v>
      </c>
      <c r="F3187" s="10" t="s">
        <v>2663</v>
      </c>
      <c r="G3187" s="12"/>
      <c r="H3187" s="11">
        <v>70</v>
      </c>
    </row>
    <row r="3188" customHeight="1" spans="1:8">
      <c r="A3188" s="12" t="s">
        <v>37</v>
      </c>
      <c r="B3188" s="7">
        <v>3184</v>
      </c>
      <c r="C3188" s="12" t="s">
        <v>4450</v>
      </c>
      <c r="D3188" s="7" t="s">
        <v>13</v>
      </c>
      <c r="E3188" s="89" t="str">
        <f>VLOOKUP(C3188,[1]两补信息!$A$50:$C$693,3,FALSE)</f>
        <v>2020-03</v>
      </c>
      <c r="F3188" s="10" t="s">
        <v>2663</v>
      </c>
      <c r="G3188" s="12"/>
      <c r="H3188" s="11">
        <v>70</v>
      </c>
    </row>
    <row r="3189" customHeight="1" spans="1:8">
      <c r="A3189" s="12" t="s">
        <v>37</v>
      </c>
      <c r="B3189" s="7">
        <v>3185</v>
      </c>
      <c r="C3189" s="12" t="s">
        <v>4451</v>
      </c>
      <c r="D3189" s="7" t="s">
        <v>19</v>
      </c>
      <c r="E3189" s="89" t="str">
        <f>VLOOKUP(C3189,[1]两补信息!$A$50:$C$693,3,FALSE)</f>
        <v>2020-03</v>
      </c>
      <c r="F3189" s="10" t="s">
        <v>2663</v>
      </c>
      <c r="G3189" s="12"/>
      <c r="H3189" s="11">
        <v>70</v>
      </c>
    </row>
    <row r="3190" customHeight="1" spans="1:8">
      <c r="A3190" s="12" t="s">
        <v>37</v>
      </c>
      <c r="B3190" s="7">
        <v>3186</v>
      </c>
      <c r="C3190" s="12" t="s">
        <v>4452</v>
      </c>
      <c r="D3190" s="7" t="s">
        <v>13</v>
      </c>
      <c r="E3190" s="89" t="str">
        <f>VLOOKUP(C3190,[1]两补信息!$A$50:$C$693,3,FALSE)</f>
        <v>2020-03</v>
      </c>
      <c r="F3190" s="10" t="s">
        <v>2663</v>
      </c>
      <c r="G3190" s="12"/>
      <c r="H3190" s="11">
        <v>70</v>
      </c>
    </row>
    <row r="3191" customHeight="1" spans="1:8">
      <c r="A3191" s="12" t="s">
        <v>37</v>
      </c>
      <c r="B3191" s="7">
        <v>3187</v>
      </c>
      <c r="C3191" s="12" t="s">
        <v>4453</v>
      </c>
      <c r="D3191" s="7" t="s">
        <v>13</v>
      </c>
      <c r="E3191" s="89" t="str">
        <f>VLOOKUP(C3191,[1]两补信息!$A$50:$C$693,3,FALSE)</f>
        <v>2020-03</v>
      </c>
      <c r="F3191" s="10" t="s">
        <v>2663</v>
      </c>
      <c r="G3191" s="12"/>
      <c r="H3191" s="11">
        <v>70</v>
      </c>
    </row>
    <row r="3192" customHeight="1" spans="1:8">
      <c r="A3192" s="12" t="s">
        <v>37</v>
      </c>
      <c r="B3192" s="7">
        <v>3188</v>
      </c>
      <c r="C3192" s="12" t="s">
        <v>4454</v>
      </c>
      <c r="D3192" s="7" t="s">
        <v>13</v>
      </c>
      <c r="E3192" s="89" t="str">
        <f>VLOOKUP(C3192,[1]两补信息!$A$50:$C$693,3,FALSE)</f>
        <v>2020-03</v>
      </c>
      <c r="F3192" s="10" t="s">
        <v>2663</v>
      </c>
      <c r="G3192" s="12"/>
      <c r="H3192" s="11">
        <v>70</v>
      </c>
    </row>
    <row r="3193" customHeight="1" spans="1:8">
      <c r="A3193" s="12" t="s">
        <v>37</v>
      </c>
      <c r="B3193" s="7">
        <v>3189</v>
      </c>
      <c r="C3193" s="12" t="s">
        <v>4455</v>
      </c>
      <c r="D3193" s="7" t="s">
        <v>19</v>
      </c>
      <c r="E3193" s="89" t="str">
        <f>VLOOKUP(C3193,[1]两补信息!$A$50:$C$693,3,FALSE)</f>
        <v>2020-03</v>
      </c>
      <c r="F3193" s="10" t="s">
        <v>2663</v>
      </c>
      <c r="G3193" s="12"/>
      <c r="H3193" s="11">
        <v>70</v>
      </c>
    </row>
    <row r="3194" customHeight="1" spans="1:8">
      <c r="A3194" s="12" t="s">
        <v>37</v>
      </c>
      <c r="B3194" s="7">
        <v>3190</v>
      </c>
      <c r="C3194" s="12" t="s">
        <v>4456</v>
      </c>
      <c r="D3194" s="7" t="s">
        <v>13</v>
      </c>
      <c r="E3194" s="89" t="str">
        <f>VLOOKUP(C3194,[1]两补信息!$A$50:$C$693,3,FALSE)</f>
        <v>2020-03</v>
      </c>
      <c r="F3194" s="10" t="s">
        <v>2663</v>
      </c>
      <c r="G3194" s="12"/>
      <c r="H3194" s="11">
        <v>70</v>
      </c>
    </row>
    <row r="3195" customHeight="1" spans="1:8">
      <c r="A3195" s="12" t="s">
        <v>37</v>
      </c>
      <c r="B3195" s="7">
        <v>3191</v>
      </c>
      <c r="C3195" s="12" t="s">
        <v>4457</v>
      </c>
      <c r="D3195" s="7" t="s">
        <v>13</v>
      </c>
      <c r="E3195" s="89" t="str">
        <f>VLOOKUP(C3195,[1]两补信息!$A$50:$C$693,3,FALSE)</f>
        <v>2020-03</v>
      </c>
      <c r="F3195" s="10" t="s">
        <v>2663</v>
      </c>
      <c r="G3195" s="12"/>
      <c r="H3195" s="11">
        <v>70</v>
      </c>
    </row>
    <row r="3196" customHeight="1" spans="1:8">
      <c r="A3196" s="12" t="s">
        <v>37</v>
      </c>
      <c r="B3196" s="7">
        <v>3192</v>
      </c>
      <c r="C3196" s="12" t="s">
        <v>4458</v>
      </c>
      <c r="D3196" s="7" t="s">
        <v>13</v>
      </c>
      <c r="E3196" s="89" t="str">
        <f>VLOOKUP(C3196,[1]两补信息!$A$50:$C$693,3,FALSE)</f>
        <v>2020-03</v>
      </c>
      <c r="F3196" s="10" t="s">
        <v>2663</v>
      </c>
      <c r="G3196" s="12"/>
      <c r="H3196" s="11">
        <v>70</v>
      </c>
    </row>
    <row r="3197" customHeight="1" spans="1:8">
      <c r="A3197" s="12" t="s">
        <v>37</v>
      </c>
      <c r="B3197" s="7">
        <v>3193</v>
      </c>
      <c r="C3197" s="12" t="s">
        <v>4459</v>
      </c>
      <c r="D3197" s="7" t="s">
        <v>13</v>
      </c>
      <c r="E3197" s="89" t="str">
        <f>VLOOKUP(C3197,[1]两补信息!$A$50:$C$693,3,FALSE)</f>
        <v>2020-03</v>
      </c>
      <c r="F3197" s="10" t="s">
        <v>2663</v>
      </c>
      <c r="G3197" s="12"/>
      <c r="H3197" s="11">
        <v>70</v>
      </c>
    </row>
    <row r="3198" customHeight="1" spans="1:8">
      <c r="A3198" s="12" t="s">
        <v>37</v>
      </c>
      <c r="B3198" s="7">
        <v>3194</v>
      </c>
      <c r="C3198" s="12" t="s">
        <v>4460</v>
      </c>
      <c r="D3198" s="7" t="s">
        <v>13</v>
      </c>
      <c r="E3198" s="89" t="str">
        <f>VLOOKUP(C3198,[1]两补信息!$A$50:$C$693,3,FALSE)</f>
        <v>2020-03</v>
      </c>
      <c r="F3198" s="10" t="s">
        <v>2663</v>
      </c>
      <c r="G3198" s="12"/>
      <c r="H3198" s="11">
        <v>70</v>
      </c>
    </row>
    <row r="3199" customHeight="1" spans="1:8">
      <c r="A3199" s="12" t="s">
        <v>37</v>
      </c>
      <c r="B3199" s="7">
        <v>3195</v>
      </c>
      <c r="C3199" s="12" t="s">
        <v>4461</v>
      </c>
      <c r="D3199" s="7" t="s">
        <v>19</v>
      </c>
      <c r="E3199" s="89" t="str">
        <f>VLOOKUP(C3199,[1]两补信息!$A$50:$C$693,3,FALSE)</f>
        <v>2020-03</v>
      </c>
      <c r="F3199" s="10" t="s">
        <v>2663</v>
      </c>
      <c r="G3199" s="12"/>
      <c r="H3199" s="11">
        <v>70</v>
      </c>
    </row>
    <row r="3200" customHeight="1" spans="1:8">
      <c r="A3200" s="12" t="s">
        <v>37</v>
      </c>
      <c r="B3200" s="7">
        <v>3196</v>
      </c>
      <c r="C3200" s="12" t="s">
        <v>4462</v>
      </c>
      <c r="D3200" s="7" t="s">
        <v>13</v>
      </c>
      <c r="E3200" s="89" t="str">
        <f>VLOOKUP(C3200,[1]两补信息!$A$50:$C$693,3,FALSE)</f>
        <v>2020-03</v>
      </c>
      <c r="F3200" s="10" t="s">
        <v>2663</v>
      </c>
      <c r="G3200" s="12"/>
      <c r="H3200" s="11">
        <v>70</v>
      </c>
    </row>
    <row r="3201" customHeight="1" spans="1:8">
      <c r="A3201" s="12" t="s">
        <v>37</v>
      </c>
      <c r="B3201" s="7">
        <v>3197</v>
      </c>
      <c r="C3201" s="12" t="s">
        <v>4463</v>
      </c>
      <c r="D3201" s="7" t="s">
        <v>19</v>
      </c>
      <c r="E3201" s="89" t="str">
        <f>VLOOKUP(C3201,[1]两补信息!$A$50:$C$693,3,FALSE)</f>
        <v>2020-03</v>
      </c>
      <c r="F3201" s="10" t="s">
        <v>2663</v>
      </c>
      <c r="G3201" s="12"/>
      <c r="H3201" s="11">
        <v>70</v>
      </c>
    </row>
    <row r="3202" customHeight="1" spans="1:8">
      <c r="A3202" s="12" t="s">
        <v>37</v>
      </c>
      <c r="B3202" s="7">
        <v>3198</v>
      </c>
      <c r="C3202" s="12" t="s">
        <v>4464</v>
      </c>
      <c r="D3202" s="7" t="s">
        <v>13</v>
      </c>
      <c r="E3202" s="89" t="str">
        <f>VLOOKUP(C3202,[1]两补信息!$A$50:$C$693,3,FALSE)</f>
        <v>2020-03</v>
      </c>
      <c r="F3202" s="10" t="s">
        <v>2663</v>
      </c>
      <c r="G3202" s="12"/>
      <c r="H3202" s="11">
        <v>70</v>
      </c>
    </row>
    <row r="3203" customHeight="1" spans="1:8">
      <c r="A3203" s="12" t="s">
        <v>37</v>
      </c>
      <c r="B3203" s="7">
        <v>3199</v>
      </c>
      <c r="C3203" s="12" t="s">
        <v>4465</v>
      </c>
      <c r="D3203" s="7" t="s">
        <v>13</v>
      </c>
      <c r="E3203" s="89" t="str">
        <f>VLOOKUP(C3203,[1]两补信息!$A$50:$C$693,3,FALSE)</f>
        <v>2020-03</v>
      </c>
      <c r="F3203" s="10" t="s">
        <v>2663</v>
      </c>
      <c r="G3203" s="12"/>
      <c r="H3203" s="11">
        <v>70</v>
      </c>
    </row>
    <row r="3204" customHeight="1" spans="1:8">
      <c r="A3204" s="12" t="s">
        <v>37</v>
      </c>
      <c r="B3204" s="7">
        <v>3200</v>
      </c>
      <c r="C3204" s="12" t="s">
        <v>4466</v>
      </c>
      <c r="D3204" s="7" t="s">
        <v>13</v>
      </c>
      <c r="E3204" s="89" t="str">
        <f>VLOOKUP(C3204,[1]两补信息!$A$50:$C$693,3,FALSE)</f>
        <v>2020-03</v>
      </c>
      <c r="F3204" s="10" t="s">
        <v>2663</v>
      </c>
      <c r="G3204" s="12"/>
      <c r="H3204" s="11">
        <v>70</v>
      </c>
    </row>
    <row r="3205" customHeight="1" spans="1:8">
      <c r="A3205" s="12" t="s">
        <v>37</v>
      </c>
      <c r="B3205" s="7">
        <v>3201</v>
      </c>
      <c r="C3205" s="12" t="s">
        <v>4467</v>
      </c>
      <c r="D3205" s="7" t="s">
        <v>13</v>
      </c>
      <c r="E3205" s="89" t="str">
        <f>VLOOKUP(C3205,[1]两补信息!$A$50:$C$693,3,FALSE)</f>
        <v>2020-03</v>
      </c>
      <c r="F3205" s="10" t="s">
        <v>2663</v>
      </c>
      <c r="G3205" s="12"/>
      <c r="H3205" s="11">
        <v>70</v>
      </c>
    </row>
    <row r="3206" customHeight="1" spans="1:8">
      <c r="A3206" s="12" t="s">
        <v>37</v>
      </c>
      <c r="B3206" s="7">
        <v>3202</v>
      </c>
      <c r="C3206" s="12" t="s">
        <v>4468</v>
      </c>
      <c r="D3206" s="7" t="s">
        <v>19</v>
      </c>
      <c r="E3206" s="89" t="str">
        <f>VLOOKUP(C3206,[1]两补信息!$A$50:$C$693,3,FALSE)</f>
        <v>2020-03</v>
      </c>
      <c r="F3206" s="10" t="s">
        <v>2663</v>
      </c>
      <c r="G3206" s="12"/>
      <c r="H3206" s="11">
        <v>70</v>
      </c>
    </row>
    <row r="3207" customHeight="1" spans="1:8">
      <c r="A3207" s="12" t="s">
        <v>37</v>
      </c>
      <c r="B3207" s="7">
        <v>3203</v>
      </c>
      <c r="C3207" s="12" t="s">
        <v>4469</v>
      </c>
      <c r="D3207" s="7" t="s">
        <v>19</v>
      </c>
      <c r="E3207" s="89" t="str">
        <f>VLOOKUP(C3207,[1]两补信息!$A$50:$C$693,3,FALSE)</f>
        <v>2020-03</v>
      </c>
      <c r="F3207" s="10" t="s">
        <v>2663</v>
      </c>
      <c r="G3207" s="12"/>
      <c r="H3207" s="11">
        <v>70</v>
      </c>
    </row>
    <row r="3208" customHeight="1" spans="1:8">
      <c r="A3208" s="12" t="s">
        <v>37</v>
      </c>
      <c r="B3208" s="7">
        <v>3204</v>
      </c>
      <c r="C3208" s="12" t="s">
        <v>4470</v>
      </c>
      <c r="D3208" s="7" t="s">
        <v>13</v>
      </c>
      <c r="E3208" s="20" t="s">
        <v>815</v>
      </c>
      <c r="F3208" s="10" t="s">
        <v>2663</v>
      </c>
      <c r="G3208" s="20"/>
      <c r="H3208" s="11">
        <v>70</v>
      </c>
    </row>
    <row r="3209" customHeight="1" spans="1:8">
      <c r="A3209" s="12" t="s">
        <v>37</v>
      </c>
      <c r="B3209" s="7">
        <v>3205</v>
      </c>
      <c r="C3209" s="13" t="s">
        <v>4471</v>
      </c>
      <c r="D3209" s="7" t="s">
        <v>13</v>
      </c>
      <c r="E3209" s="89" t="str">
        <f>VLOOKUP(C3209,[1]两补信息!$A$50:$C$693,3,FALSE)</f>
        <v>2019-01</v>
      </c>
      <c r="F3209" s="10" t="s">
        <v>2663</v>
      </c>
      <c r="G3209" s="20"/>
      <c r="H3209" s="11">
        <v>70</v>
      </c>
    </row>
    <row r="3210" customHeight="1" spans="1:8">
      <c r="A3210" s="12" t="s">
        <v>37</v>
      </c>
      <c r="B3210" s="7">
        <v>3206</v>
      </c>
      <c r="C3210" s="13" t="s">
        <v>1551</v>
      </c>
      <c r="D3210" s="7" t="s">
        <v>13</v>
      </c>
      <c r="E3210" s="89" t="str">
        <f>VLOOKUP(C3210,[1]两补信息!$A$50:$C$693,3,FALSE)</f>
        <v>2019-01</v>
      </c>
      <c r="F3210" s="10" t="s">
        <v>2663</v>
      </c>
      <c r="G3210" s="20"/>
      <c r="H3210" s="11">
        <v>70</v>
      </c>
    </row>
    <row r="3211" customHeight="1" spans="1:8">
      <c r="A3211" s="12" t="s">
        <v>37</v>
      </c>
      <c r="B3211" s="7">
        <v>3207</v>
      </c>
      <c r="C3211" s="12" t="s">
        <v>4472</v>
      </c>
      <c r="D3211" s="20" t="s">
        <v>13</v>
      </c>
      <c r="E3211" s="89" t="str">
        <f>VLOOKUP(C3211,[1]两补信息!$A$50:$C$693,3,FALSE)</f>
        <v>2019-01</v>
      </c>
      <c r="F3211" s="10" t="s">
        <v>2663</v>
      </c>
      <c r="G3211" s="20"/>
      <c r="H3211" s="11">
        <v>70</v>
      </c>
    </row>
    <row r="3212" customHeight="1" spans="1:8">
      <c r="A3212" s="12" t="s">
        <v>37</v>
      </c>
      <c r="B3212" s="7">
        <v>3208</v>
      </c>
      <c r="C3212" s="7" t="s">
        <v>4473</v>
      </c>
      <c r="D3212" s="20" t="s">
        <v>19</v>
      </c>
      <c r="E3212" s="89" t="str">
        <f>VLOOKUP(C3212,[1]两补信息!$A$50:$C$693,3,FALSE)</f>
        <v>2019-01</v>
      </c>
      <c r="F3212" s="10" t="s">
        <v>2663</v>
      </c>
      <c r="G3212" s="20"/>
      <c r="H3212" s="11">
        <v>70</v>
      </c>
    </row>
    <row r="3213" customHeight="1" spans="1:8">
      <c r="A3213" s="12" t="s">
        <v>37</v>
      </c>
      <c r="B3213" s="7">
        <v>3209</v>
      </c>
      <c r="C3213" s="15" t="s">
        <v>4474</v>
      </c>
      <c r="D3213" s="7" t="s">
        <v>19</v>
      </c>
      <c r="E3213" s="89" t="str">
        <f>VLOOKUP(C3213,[1]两补信息!$A$50:$C$693,3,FALSE)</f>
        <v>2019-01</v>
      </c>
      <c r="F3213" s="10" t="s">
        <v>2663</v>
      </c>
      <c r="G3213" s="20"/>
      <c r="H3213" s="11">
        <v>70</v>
      </c>
    </row>
    <row r="3214" customHeight="1" spans="1:8">
      <c r="A3214" s="12" t="s">
        <v>37</v>
      </c>
      <c r="B3214" s="7">
        <v>3210</v>
      </c>
      <c r="C3214" s="12" t="s">
        <v>4475</v>
      </c>
      <c r="D3214" s="7" t="s">
        <v>13</v>
      </c>
      <c r="E3214" s="89" t="str">
        <f>VLOOKUP(C3214,[1]两补信息!$A$50:$C$693,3,FALSE)</f>
        <v>2019-01</v>
      </c>
      <c r="F3214" s="10" t="s">
        <v>2663</v>
      </c>
      <c r="G3214" s="20"/>
      <c r="H3214" s="11">
        <v>70</v>
      </c>
    </row>
    <row r="3215" customHeight="1" spans="1:8">
      <c r="A3215" s="12" t="s">
        <v>37</v>
      </c>
      <c r="B3215" s="7">
        <v>3211</v>
      </c>
      <c r="C3215" s="14" t="s">
        <v>4476</v>
      </c>
      <c r="D3215" s="7" t="s">
        <v>13</v>
      </c>
      <c r="E3215" s="89" t="str">
        <f>VLOOKUP(C3215,[1]两补信息!$A$50:$C$693,3,FALSE)</f>
        <v>2019-01</v>
      </c>
      <c r="F3215" s="10" t="s">
        <v>2663</v>
      </c>
      <c r="G3215" s="20"/>
      <c r="H3215" s="11">
        <v>70</v>
      </c>
    </row>
    <row r="3216" customHeight="1" spans="1:8">
      <c r="A3216" s="12" t="s">
        <v>37</v>
      </c>
      <c r="B3216" s="7">
        <v>3212</v>
      </c>
      <c r="C3216" s="15" t="s">
        <v>4477</v>
      </c>
      <c r="D3216" s="20" t="s">
        <v>13</v>
      </c>
      <c r="E3216" s="89" t="str">
        <f>VLOOKUP(C3216,[1]两补信息!$A$50:$C$693,3,FALSE)</f>
        <v>2019-01</v>
      </c>
      <c r="F3216" s="10" t="s">
        <v>2663</v>
      </c>
      <c r="G3216" s="20"/>
      <c r="H3216" s="11">
        <v>70</v>
      </c>
    </row>
    <row r="3217" customHeight="1" spans="1:8">
      <c r="A3217" s="12" t="s">
        <v>37</v>
      </c>
      <c r="B3217" s="7">
        <v>3213</v>
      </c>
      <c r="C3217" s="13" t="s">
        <v>4478</v>
      </c>
      <c r="D3217" s="20" t="s">
        <v>13</v>
      </c>
      <c r="E3217" s="89" t="str">
        <f>VLOOKUP(C3217,[1]两补信息!$A$50:$C$693,3,FALSE)</f>
        <v>2019-01</v>
      </c>
      <c r="F3217" s="10" t="s">
        <v>2663</v>
      </c>
      <c r="G3217" s="20"/>
      <c r="H3217" s="11">
        <v>70</v>
      </c>
    </row>
    <row r="3218" customHeight="1" spans="1:8">
      <c r="A3218" s="12" t="s">
        <v>37</v>
      </c>
      <c r="B3218" s="7">
        <v>3214</v>
      </c>
      <c r="C3218" s="13" t="s">
        <v>4479</v>
      </c>
      <c r="D3218" s="20" t="s">
        <v>19</v>
      </c>
      <c r="E3218" s="20" t="s">
        <v>815</v>
      </c>
      <c r="F3218" s="10" t="s">
        <v>2663</v>
      </c>
      <c r="G3218" s="20"/>
      <c r="H3218" s="11">
        <v>70</v>
      </c>
    </row>
    <row r="3219" customHeight="1" spans="1:8">
      <c r="A3219" s="12" t="s">
        <v>37</v>
      </c>
      <c r="B3219" s="7">
        <v>3215</v>
      </c>
      <c r="C3219" s="14" t="s">
        <v>4480</v>
      </c>
      <c r="D3219" s="20" t="s">
        <v>13</v>
      </c>
      <c r="E3219" s="89" t="str">
        <f>VLOOKUP(C3219,[1]两补信息!$A$50:$C$693,3,FALSE)</f>
        <v>2019-01</v>
      </c>
      <c r="F3219" s="10" t="s">
        <v>2663</v>
      </c>
      <c r="G3219" s="20"/>
      <c r="H3219" s="11">
        <v>70</v>
      </c>
    </row>
    <row r="3220" customHeight="1" spans="1:8">
      <c r="A3220" s="12" t="s">
        <v>37</v>
      </c>
      <c r="B3220" s="7">
        <v>3216</v>
      </c>
      <c r="C3220" s="13" t="s">
        <v>4481</v>
      </c>
      <c r="D3220" s="20" t="s">
        <v>13</v>
      </c>
      <c r="E3220" s="89" t="str">
        <f>VLOOKUP(C3220,[1]两补信息!$A$50:$C$693,3,FALSE)</f>
        <v>2019-01</v>
      </c>
      <c r="F3220" s="10" t="s">
        <v>2663</v>
      </c>
      <c r="G3220" s="20"/>
      <c r="H3220" s="11">
        <v>70</v>
      </c>
    </row>
    <row r="3221" customHeight="1" spans="1:8">
      <c r="A3221" s="12" t="s">
        <v>37</v>
      </c>
      <c r="B3221" s="7">
        <v>3217</v>
      </c>
      <c r="C3221" s="13" t="s">
        <v>4482</v>
      </c>
      <c r="D3221" s="20" t="s">
        <v>13</v>
      </c>
      <c r="E3221" s="89" t="str">
        <f>VLOOKUP(C3221,[1]两补信息!$A$50:$C$693,3,FALSE)</f>
        <v>2019-01</v>
      </c>
      <c r="F3221" s="10" t="s">
        <v>2663</v>
      </c>
      <c r="G3221" s="20"/>
      <c r="H3221" s="11">
        <v>70</v>
      </c>
    </row>
    <row r="3222" customHeight="1" spans="1:8">
      <c r="A3222" s="12" t="s">
        <v>37</v>
      </c>
      <c r="B3222" s="7">
        <v>3218</v>
      </c>
      <c r="C3222" s="13" t="s">
        <v>4483</v>
      </c>
      <c r="D3222" s="20" t="s">
        <v>13</v>
      </c>
      <c r="E3222" s="89" t="str">
        <f>VLOOKUP(C3222,[1]两补信息!$A$50:$C$693,3,FALSE)</f>
        <v>2019-01</v>
      </c>
      <c r="F3222" s="10" t="s">
        <v>2663</v>
      </c>
      <c r="G3222" s="20"/>
      <c r="H3222" s="11">
        <v>70</v>
      </c>
    </row>
    <row r="3223" customHeight="1" spans="1:8">
      <c r="A3223" s="12" t="s">
        <v>37</v>
      </c>
      <c r="B3223" s="7">
        <v>3219</v>
      </c>
      <c r="C3223" s="91" t="s">
        <v>4484</v>
      </c>
      <c r="D3223" s="20" t="s">
        <v>13</v>
      </c>
      <c r="E3223" s="89" t="str">
        <f>VLOOKUP(C3223,[1]两补信息!$A$50:$C$693,3,FALSE)</f>
        <v>2019-01</v>
      </c>
      <c r="F3223" s="10" t="s">
        <v>2663</v>
      </c>
      <c r="G3223" s="20"/>
      <c r="H3223" s="11">
        <v>70</v>
      </c>
    </row>
    <row r="3224" customHeight="1" spans="1:8">
      <c r="A3224" s="12" t="s">
        <v>37</v>
      </c>
      <c r="B3224" s="7">
        <v>3220</v>
      </c>
      <c r="C3224" s="91" t="s">
        <v>4485</v>
      </c>
      <c r="D3224" s="20" t="s">
        <v>13</v>
      </c>
      <c r="E3224" s="89" t="str">
        <f>VLOOKUP(C3224,[1]两补信息!$A$50:$C$693,3,FALSE)</f>
        <v>2019-01</v>
      </c>
      <c r="F3224" s="10" t="s">
        <v>2663</v>
      </c>
      <c r="G3224" s="20"/>
      <c r="H3224" s="11">
        <v>70</v>
      </c>
    </row>
    <row r="3225" customHeight="1" spans="1:8">
      <c r="A3225" s="12" t="s">
        <v>37</v>
      </c>
      <c r="B3225" s="7">
        <v>3221</v>
      </c>
      <c r="C3225" s="13" t="s">
        <v>4486</v>
      </c>
      <c r="D3225" s="20" t="s">
        <v>19</v>
      </c>
      <c r="E3225" s="89" t="str">
        <f>VLOOKUP(C3225,[1]两补信息!$A$50:$C$693,3,FALSE)</f>
        <v>2019-07</v>
      </c>
      <c r="F3225" s="10" t="s">
        <v>2663</v>
      </c>
      <c r="G3225" s="20"/>
      <c r="H3225" s="11">
        <v>70</v>
      </c>
    </row>
    <row r="3226" customHeight="1" spans="1:8">
      <c r="A3226" s="12" t="s">
        <v>37</v>
      </c>
      <c r="B3226" s="7">
        <v>3222</v>
      </c>
      <c r="C3226" s="13" t="s">
        <v>4487</v>
      </c>
      <c r="D3226" s="20" t="s">
        <v>19</v>
      </c>
      <c r="E3226" s="89" t="str">
        <f>VLOOKUP(C3226,[1]两补信息!$A$50:$C$693,3,FALSE)</f>
        <v>2019-01</v>
      </c>
      <c r="F3226" s="10" t="s">
        <v>2663</v>
      </c>
      <c r="G3226" s="20"/>
      <c r="H3226" s="11">
        <v>70</v>
      </c>
    </row>
    <row r="3227" customHeight="1" spans="1:8">
      <c r="A3227" s="12" t="s">
        <v>37</v>
      </c>
      <c r="B3227" s="7">
        <v>3223</v>
      </c>
      <c r="C3227" s="15" t="s">
        <v>4488</v>
      </c>
      <c r="D3227" s="20" t="s">
        <v>13</v>
      </c>
      <c r="E3227" s="89" t="str">
        <f>VLOOKUP(C3227,[1]两补信息!$A$50:$C$693,3,FALSE)</f>
        <v>2019-01</v>
      </c>
      <c r="F3227" s="10" t="s">
        <v>2663</v>
      </c>
      <c r="G3227" s="20"/>
      <c r="H3227" s="11">
        <v>70</v>
      </c>
    </row>
    <row r="3228" customHeight="1" spans="1:8">
      <c r="A3228" s="12" t="s">
        <v>37</v>
      </c>
      <c r="B3228" s="7">
        <v>3224</v>
      </c>
      <c r="C3228" s="15" t="s">
        <v>4489</v>
      </c>
      <c r="D3228" s="20" t="s">
        <v>13</v>
      </c>
      <c r="E3228" s="89" t="str">
        <f>VLOOKUP(C3228,[1]两补信息!$A$50:$C$693,3,FALSE)</f>
        <v>2019-01</v>
      </c>
      <c r="F3228" s="10" t="s">
        <v>2663</v>
      </c>
      <c r="G3228" s="20"/>
      <c r="H3228" s="11">
        <v>70</v>
      </c>
    </row>
    <row r="3229" customHeight="1" spans="1:8">
      <c r="A3229" s="12" t="s">
        <v>37</v>
      </c>
      <c r="B3229" s="7">
        <v>3225</v>
      </c>
      <c r="C3229" s="15" t="s">
        <v>4490</v>
      </c>
      <c r="D3229" s="20" t="s">
        <v>19</v>
      </c>
      <c r="E3229" s="20" t="s">
        <v>4491</v>
      </c>
      <c r="F3229" s="10" t="s">
        <v>2663</v>
      </c>
      <c r="G3229" s="20"/>
      <c r="H3229" s="11">
        <v>70</v>
      </c>
    </row>
    <row r="3230" customHeight="1" spans="1:8">
      <c r="A3230" s="12" t="s">
        <v>37</v>
      </c>
      <c r="B3230" s="7">
        <v>3226</v>
      </c>
      <c r="C3230" s="15" t="s">
        <v>4492</v>
      </c>
      <c r="D3230" s="20" t="s">
        <v>13</v>
      </c>
      <c r="E3230" s="89" t="str">
        <f>VLOOKUP(C3230,[1]两补信息!$A$50:$C$693,3,FALSE)</f>
        <v>2019-01</v>
      </c>
      <c r="F3230" s="10" t="s">
        <v>2663</v>
      </c>
      <c r="G3230" s="20"/>
      <c r="H3230" s="11">
        <v>70</v>
      </c>
    </row>
    <row r="3231" customHeight="1" spans="1:8">
      <c r="A3231" s="12" t="s">
        <v>37</v>
      </c>
      <c r="B3231" s="7">
        <v>3227</v>
      </c>
      <c r="C3231" s="15" t="s">
        <v>4493</v>
      </c>
      <c r="D3231" s="20" t="s">
        <v>13</v>
      </c>
      <c r="E3231" s="89" t="str">
        <f>VLOOKUP(C3231,[1]两补信息!$A$50:$C$693,3,FALSE)</f>
        <v>2019-01</v>
      </c>
      <c r="F3231" s="10" t="s">
        <v>2663</v>
      </c>
      <c r="G3231" s="20"/>
      <c r="H3231" s="11">
        <v>70</v>
      </c>
    </row>
    <row r="3232" customHeight="1" spans="1:8">
      <c r="A3232" s="12" t="s">
        <v>37</v>
      </c>
      <c r="B3232" s="7">
        <v>3228</v>
      </c>
      <c r="C3232" s="15" t="s">
        <v>4494</v>
      </c>
      <c r="D3232" s="20" t="s">
        <v>13</v>
      </c>
      <c r="E3232" s="89" t="str">
        <f>VLOOKUP(C3232,[1]两补信息!$A$50:$C$693,3,FALSE)</f>
        <v>2019-01</v>
      </c>
      <c r="F3232" s="10" t="s">
        <v>2663</v>
      </c>
      <c r="G3232" s="20"/>
      <c r="H3232" s="11">
        <v>70</v>
      </c>
    </row>
    <row r="3233" customHeight="1" spans="1:8">
      <c r="A3233" s="12" t="s">
        <v>37</v>
      </c>
      <c r="B3233" s="7">
        <v>3229</v>
      </c>
      <c r="C3233" s="88" t="s">
        <v>4495</v>
      </c>
      <c r="D3233" s="20" t="s">
        <v>13</v>
      </c>
      <c r="E3233" s="89" t="str">
        <f>VLOOKUP(C3233,[1]两补信息!$A$50:$C$693,3,FALSE)</f>
        <v>2019-01</v>
      </c>
      <c r="F3233" s="10" t="s">
        <v>2663</v>
      </c>
      <c r="G3233" s="20"/>
      <c r="H3233" s="11">
        <v>70</v>
      </c>
    </row>
    <row r="3234" customHeight="1" spans="1:8">
      <c r="A3234" s="12" t="s">
        <v>37</v>
      </c>
      <c r="B3234" s="7">
        <v>3230</v>
      </c>
      <c r="C3234" s="15" t="s">
        <v>4496</v>
      </c>
      <c r="D3234" s="20" t="s">
        <v>13</v>
      </c>
      <c r="E3234" s="20" t="s">
        <v>4491</v>
      </c>
      <c r="F3234" s="10" t="s">
        <v>2663</v>
      </c>
      <c r="G3234" s="20"/>
      <c r="H3234" s="11">
        <v>70</v>
      </c>
    </row>
    <row r="3235" customHeight="1" spans="1:8">
      <c r="A3235" s="12" t="s">
        <v>37</v>
      </c>
      <c r="B3235" s="7">
        <v>3231</v>
      </c>
      <c r="C3235" s="88" t="s">
        <v>4497</v>
      </c>
      <c r="D3235" s="20" t="s">
        <v>13</v>
      </c>
      <c r="E3235" s="89" t="str">
        <f>VLOOKUP(C3235,[1]两补信息!$A$50:$C$693,3,FALSE)</f>
        <v>2019-01</v>
      </c>
      <c r="F3235" s="10" t="s">
        <v>2663</v>
      </c>
      <c r="G3235" s="20"/>
      <c r="H3235" s="11">
        <v>70</v>
      </c>
    </row>
    <row r="3236" customHeight="1" spans="1:8">
      <c r="A3236" s="12" t="s">
        <v>37</v>
      </c>
      <c r="B3236" s="7">
        <v>3232</v>
      </c>
      <c r="C3236" s="88" t="s">
        <v>4498</v>
      </c>
      <c r="D3236" s="20" t="s">
        <v>13</v>
      </c>
      <c r="E3236" s="89" t="str">
        <f>VLOOKUP(C3236,[1]两补信息!$A$50:$C$693,3,FALSE)</f>
        <v>2019-01</v>
      </c>
      <c r="F3236" s="10" t="s">
        <v>2663</v>
      </c>
      <c r="G3236" s="20"/>
      <c r="H3236" s="11">
        <v>70</v>
      </c>
    </row>
    <row r="3237" customHeight="1" spans="1:8">
      <c r="A3237" s="12" t="s">
        <v>37</v>
      </c>
      <c r="B3237" s="7">
        <v>3233</v>
      </c>
      <c r="C3237" s="15" t="s">
        <v>4499</v>
      </c>
      <c r="D3237" s="20" t="s">
        <v>13</v>
      </c>
      <c r="E3237" s="89" t="str">
        <f>VLOOKUP(C3237,[1]两补信息!$A$50:$C$693,3,FALSE)</f>
        <v>2019-01</v>
      </c>
      <c r="F3237" s="10" t="s">
        <v>2663</v>
      </c>
      <c r="G3237" s="20"/>
      <c r="H3237" s="11">
        <v>70</v>
      </c>
    </row>
    <row r="3238" customHeight="1" spans="1:8">
      <c r="A3238" s="12" t="s">
        <v>37</v>
      </c>
      <c r="B3238" s="7">
        <v>3234</v>
      </c>
      <c r="C3238" s="88" t="s">
        <v>4500</v>
      </c>
      <c r="D3238" s="20" t="s">
        <v>13</v>
      </c>
      <c r="E3238" s="89" t="str">
        <f>VLOOKUP(C3238,[1]两补信息!$A$50:$C$693,3,FALSE)</f>
        <v>2019-01</v>
      </c>
      <c r="F3238" s="10" t="s">
        <v>2663</v>
      </c>
      <c r="G3238" s="20"/>
      <c r="H3238" s="11">
        <v>70</v>
      </c>
    </row>
    <row r="3239" customHeight="1" spans="1:8">
      <c r="A3239" s="12" t="s">
        <v>37</v>
      </c>
      <c r="B3239" s="7">
        <v>3235</v>
      </c>
      <c r="C3239" s="88" t="s">
        <v>4501</v>
      </c>
      <c r="D3239" s="20" t="s">
        <v>19</v>
      </c>
      <c r="E3239" s="89" t="str">
        <f>VLOOKUP(C3239,[1]两补信息!$A$50:$C$693,3,FALSE)</f>
        <v>2019-01</v>
      </c>
      <c r="F3239" s="10" t="s">
        <v>2663</v>
      </c>
      <c r="G3239" s="20"/>
      <c r="H3239" s="11">
        <v>70</v>
      </c>
    </row>
    <row r="3240" customHeight="1" spans="1:8">
      <c r="A3240" s="12" t="s">
        <v>37</v>
      </c>
      <c r="B3240" s="7">
        <v>3236</v>
      </c>
      <c r="C3240" s="15" t="s">
        <v>4502</v>
      </c>
      <c r="D3240" s="20" t="s">
        <v>13</v>
      </c>
      <c r="E3240" s="89" t="str">
        <f>VLOOKUP(C3240,[1]两补信息!$A$50:$C$693,3,FALSE)</f>
        <v>2019-01</v>
      </c>
      <c r="F3240" s="10" t="s">
        <v>2663</v>
      </c>
      <c r="G3240" s="20"/>
      <c r="H3240" s="11">
        <v>70</v>
      </c>
    </row>
    <row r="3241" customHeight="1" spans="1:8">
      <c r="A3241" s="12" t="s">
        <v>37</v>
      </c>
      <c r="B3241" s="7">
        <v>3237</v>
      </c>
      <c r="C3241" s="15" t="s">
        <v>4503</v>
      </c>
      <c r="D3241" s="20" t="s">
        <v>19</v>
      </c>
      <c r="E3241" s="89" t="str">
        <f>VLOOKUP(C3241,[1]两补信息!$A$50:$C$693,3,FALSE)</f>
        <v>2019-01</v>
      </c>
      <c r="F3241" s="10" t="s">
        <v>2663</v>
      </c>
      <c r="G3241" s="20"/>
      <c r="H3241" s="11">
        <v>70</v>
      </c>
    </row>
    <row r="3242" customHeight="1" spans="1:8">
      <c r="A3242" s="12" t="s">
        <v>37</v>
      </c>
      <c r="B3242" s="7">
        <v>3238</v>
      </c>
      <c r="C3242" s="15" t="s">
        <v>4504</v>
      </c>
      <c r="D3242" s="20" t="s">
        <v>13</v>
      </c>
      <c r="E3242" s="89" t="str">
        <f>VLOOKUP(C3242,[1]两补信息!$A$50:$C$693,3,FALSE)</f>
        <v>2019-01</v>
      </c>
      <c r="F3242" s="10" t="s">
        <v>2663</v>
      </c>
      <c r="G3242" s="20"/>
      <c r="H3242" s="11">
        <v>70</v>
      </c>
    </row>
    <row r="3243" customHeight="1" spans="1:8">
      <c r="A3243" s="12" t="s">
        <v>37</v>
      </c>
      <c r="B3243" s="7">
        <v>3239</v>
      </c>
      <c r="C3243" s="15" t="s">
        <v>4505</v>
      </c>
      <c r="D3243" s="20" t="s">
        <v>19</v>
      </c>
      <c r="E3243" s="89" t="str">
        <f>VLOOKUP(C3243,[1]两补信息!$A$50:$C$693,3,FALSE)</f>
        <v>2019-01</v>
      </c>
      <c r="F3243" s="10" t="s">
        <v>2663</v>
      </c>
      <c r="G3243" s="20"/>
      <c r="H3243" s="11">
        <v>70</v>
      </c>
    </row>
    <row r="3244" customHeight="1" spans="1:8">
      <c r="A3244" s="12" t="s">
        <v>37</v>
      </c>
      <c r="B3244" s="7">
        <v>3240</v>
      </c>
      <c r="C3244" s="15" t="s">
        <v>4506</v>
      </c>
      <c r="D3244" s="20" t="s">
        <v>13</v>
      </c>
      <c r="E3244" s="89" t="str">
        <f>VLOOKUP(C3244,[1]两补信息!$A$50:$C$693,3,FALSE)</f>
        <v>2019-01</v>
      </c>
      <c r="F3244" s="10" t="s">
        <v>2663</v>
      </c>
      <c r="G3244" s="20"/>
      <c r="H3244" s="11">
        <v>70</v>
      </c>
    </row>
    <row r="3245" customHeight="1" spans="1:8">
      <c r="A3245" s="12" t="s">
        <v>37</v>
      </c>
      <c r="B3245" s="7">
        <v>3241</v>
      </c>
      <c r="C3245" s="15" t="s">
        <v>4507</v>
      </c>
      <c r="D3245" s="20" t="s">
        <v>19</v>
      </c>
      <c r="E3245" s="89" t="str">
        <f>VLOOKUP(C3245,[1]两补信息!$A$50:$C$693,3,FALSE)</f>
        <v>2019-01</v>
      </c>
      <c r="F3245" s="10" t="s">
        <v>2663</v>
      </c>
      <c r="G3245" s="20"/>
      <c r="H3245" s="11">
        <v>70</v>
      </c>
    </row>
    <row r="3246" customHeight="1" spans="1:8">
      <c r="A3246" s="12" t="s">
        <v>37</v>
      </c>
      <c r="B3246" s="7">
        <v>3242</v>
      </c>
      <c r="C3246" s="88" t="s">
        <v>4508</v>
      </c>
      <c r="D3246" s="20" t="s">
        <v>13</v>
      </c>
      <c r="E3246" s="89" t="str">
        <f>VLOOKUP(C3246,[1]两补信息!$A$50:$C$693,3,FALSE)</f>
        <v>2019-01</v>
      </c>
      <c r="F3246" s="10" t="s">
        <v>2663</v>
      </c>
      <c r="G3246" s="20"/>
      <c r="H3246" s="11">
        <v>70</v>
      </c>
    </row>
    <row r="3247" customHeight="1" spans="1:8">
      <c r="A3247" s="12" t="s">
        <v>37</v>
      </c>
      <c r="B3247" s="7">
        <v>3243</v>
      </c>
      <c r="C3247" s="88" t="s">
        <v>4509</v>
      </c>
      <c r="D3247" s="20" t="s">
        <v>13</v>
      </c>
      <c r="E3247" s="89" t="str">
        <f>VLOOKUP(C3247,[1]两补信息!$A$50:$C$693,3,FALSE)</f>
        <v>2019-01</v>
      </c>
      <c r="F3247" s="10" t="s">
        <v>2663</v>
      </c>
      <c r="G3247" s="20"/>
      <c r="H3247" s="11">
        <v>70</v>
      </c>
    </row>
    <row r="3248" customHeight="1" spans="1:8">
      <c r="A3248" s="12" t="s">
        <v>37</v>
      </c>
      <c r="B3248" s="7">
        <v>3244</v>
      </c>
      <c r="C3248" s="88" t="s">
        <v>4510</v>
      </c>
      <c r="D3248" s="20" t="s">
        <v>19</v>
      </c>
      <c r="E3248" s="89" t="str">
        <f>VLOOKUP(C3248,[1]两补信息!$A$50:$C$693,3,FALSE)</f>
        <v>2019-01</v>
      </c>
      <c r="F3248" s="10" t="s">
        <v>2663</v>
      </c>
      <c r="G3248" s="20"/>
      <c r="H3248" s="11">
        <v>70</v>
      </c>
    </row>
    <row r="3249" customHeight="1" spans="1:8">
      <c r="A3249" s="12" t="s">
        <v>37</v>
      </c>
      <c r="B3249" s="7">
        <v>3245</v>
      </c>
      <c r="C3249" s="88" t="s">
        <v>4511</v>
      </c>
      <c r="D3249" s="20" t="s">
        <v>13</v>
      </c>
      <c r="E3249" s="89" t="str">
        <f>VLOOKUP(C3249,[1]两补信息!$A$50:$C$693,3,FALSE)</f>
        <v>2019-01</v>
      </c>
      <c r="F3249" s="10" t="s">
        <v>2663</v>
      </c>
      <c r="G3249" s="20"/>
      <c r="H3249" s="11">
        <v>70</v>
      </c>
    </row>
    <row r="3250" customHeight="1" spans="1:8">
      <c r="A3250" s="12" t="s">
        <v>37</v>
      </c>
      <c r="B3250" s="7">
        <v>3246</v>
      </c>
      <c r="C3250" s="88" t="s">
        <v>4512</v>
      </c>
      <c r="D3250" s="20" t="s">
        <v>19</v>
      </c>
      <c r="E3250" s="20" t="s">
        <v>4491</v>
      </c>
      <c r="F3250" s="10" t="s">
        <v>2663</v>
      </c>
      <c r="G3250" s="20"/>
      <c r="H3250" s="11">
        <v>70</v>
      </c>
    </row>
    <row r="3251" customHeight="1" spans="1:8">
      <c r="A3251" s="12" t="s">
        <v>37</v>
      </c>
      <c r="B3251" s="7">
        <v>3247</v>
      </c>
      <c r="C3251" s="88" t="s">
        <v>4513</v>
      </c>
      <c r="D3251" s="20" t="s">
        <v>19</v>
      </c>
      <c r="E3251" s="89" t="str">
        <f>VLOOKUP(C3251,[1]两补信息!$A$50:$C$693,3,FALSE)</f>
        <v>2019-01</v>
      </c>
      <c r="F3251" s="10" t="s">
        <v>2663</v>
      </c>
      <c r="G3251" s="20"/>
      <c r="H3251" s="11">
        <v>70</v>
      </c>
    </row>
    <row r="3252" customHeight="1" spans="1:8">
      <c r="A3252" s="12" t="s">
        <v>37</v>
      </c>
      <c r="B3252" s="7">
        <v>3248</v>
      </c>
      <c r="C3252" s="88" t="s">
        <v>4514</v>
      </c>
      <c r="D3252" s="20" t="s">
        <v>13</v>
      </c>
      <c r="E3252" s="89" t="str">
        <f>VLOOKUP(C3252,[1]两补信息!$A$50:$C$693,3,FALSE)</f>
        <v>2019-01</v>
      </c>
      <c r="F3252" s="10" t="s">
        <v>2663</v>
      </c>
      <c r="G3252" s="20"/>
      <c r="H3252" s="11">
        <v>70</v>
      </c>
    </row>
    <row r="3253" customHeight="1" spans="1:8">
      <c r="A3253" s="12" t="s">
        <v>37</v>
      </c>
      <c r="B3253" s="7">
        <v>3249</v>
      </c>
      <c r="C3253" s="14" t="s">
        <v>4515</v>
      </c>
      <c r="D3253" s="20" t="s">
        <v>13</v>
      </c>
      <c r="E3253" s="89" t="str">
        <f>VLOOKUP(C3253,[1]两补信息!$A$50:$C$693,3,FALSE)</f>
        <v>2019-01</v>
      </c>
      <c r="F3253" s="10" t="s">
        <v>2663</v>
      </c>
      <c r="G3253" s="20"/>
      <c r="H3253" s="11">
        <v>70</v>
      </c>
    </row>
    <row r="3254" customHeight="1" spans="1:8">
      <c r="A3254" s="12" t="s">
        <v>37</v>
      </c>
      <c r="B3254" s="7">
        <v>3250</v>
      </c>
      <c r="C3254" s="14" t="s">
        <v>4516</v>
      </c>
      <c r="D3254" s="20" t="s">
        <v>13</v>
      </c>
      <c r="E3254" s="89" t="str">
        <f>VLOOKUP(C3254,[1]两补信息!$A$50:$C$693,3,FALSE)</f>
        <v>2019-01</v>
      </c>
      <c r="F3254" s="10" t="s">
        <v>2663</v>
      </c>
      <c r="G3254" s="20"/>
      <c r="H3254" s="11">
        <v>70</v>
      </c>
    </row>
    <row r="3255" customHeight="1" spans="1:8">
      <c r="A3255" s="12" t="s">
        <v>37</v>
      </c>
      <c r="B3255" s="7">
        <v>3251</v>
      </c>
      <c r="C3255" s="13" t="s">
        <v>4517</v>
      </c>
      <c r="D3255" s="20" t="s">
        <v>13</v>
      </c>
      <c r="E3255" s="89" t="str">
        <f>VLOOKUP(C3255,[1]两补信息!$A$50:$C$693,3,FALSE)</f>
        <v>2019-01</v>
      </c>
      <c r="F3255" s="10" t="s">
        <v>2663</v>
      </c>
      <c r="G3255" s="20"/>
      <c r="H3255" s="11">
        <v>70</v>
      </c>
    </row>
    <row r="3256" customHeight="1" spans="1:8">
      <c r="A3256" s="12" t="s">
        <v>37</v>
      </c>
      <c r="B3256" s="7">
        <v>3252</v>
      </c>
      <c r="C3256" s="88" t="s">
        <v>4518</v>
      </c>
      <c r="D3256" s="20" t="s">
        <v>13</v>
      </c>
      <c r="E3256" s="89" t="str">
        <f>VLOOKUP(C3256,[1]两补信息!$A$50:$C$693,3,FALSE)</f>
        <v>2019-07</v>
      </c>
      <c r="F3256" s="10" t="s">
        <v>2663</v>
      </c>
      <c r="G3256" s="20"/>
      <c r="H3256" s="11">
        <v>70</v>
      </c>
    </row>
    <row r="3257" customHeight="1" spans="1:8">
      <c r="A3257" s="12" t="s">
        <v>37</v>
      </c>
      <c r="B3257" s="7">
        <v>3253</v>
      </c>
      <c r="C3257" s="88" t="s">
        <v>4519</v>
      </c>
      <c r="D3257" s="20" t="s">
        <v>19</v>
      </c>
      <c r="E3257" s="89" t="str">
        <f>VLOOKUP(C3257,[1]两补信息!$A$50:$C$693,3,FALSE)</f>
        <v>2019-07</v>
      </c>
      <c r="F3257" s="10" t="s">
        <v>2663</v>
      </c>
      <c r="G3257" s="20"/>
      <c r="H3257" s="11">
        <v>70</v>
      </c>
    </row>
    <row r="3258" customHeight="1" spans="1:8">
      <c r="A3258" s="12" t="s">
        <v>37</v>
      </c>
      <c r="B3258" s="7">
        <v>3254</v>
      </c>
      <c r="C3258" s="14" t="s">
        <v>4520</v>
      </c>
      <c r="D3258" s="20" t="s">
        <v>13</v>
      </c>
      <c r="E3258" s="89" t="str">
        <f>VLOOKUP(C3258,[1]两补信息!$A$50:$C$693,3,FALSE)</f>
        <v>2019-08</v>
      </c>
      <c r="F3258" s="10" t="s">
        <v>2663</v>
      </c>
      <c r="G3258" s="20"/>
      <c r="H3258" s="11">
        <v>70</v>
      </c>
    </row>
    <row r="3259" customHeight="1" spans="1:8">
      <c r="A3259" s="12" t="s">
        <v>37</v>
      </c>
      <c r="B3259" s="7">
        <v>3255</v>
      </c>
      <c r="C3259" s="88" t="s">
        <v>4521</v>
      </c>
      <c r="D3259" s="20" t="s">
        <v>13</v>
      </c>
      <c r="E3259" s="89" t="str">
        <f>VLOOKUP(C3259,[1]两补信息!$A$50:$C$693,3,FALSE)</f>
        <v>2019-12</v>
      </c>
      <c r="F3259" s="10" t="s">
        <v>2663</v>
      </c>
      <c r="G3259" s="20"/>
      <c r="H3259" s="11">
        <v>70</v>
      </c>
    </row>
    <row r="3260" customHeight="1" spans="1:8">
      <c r="A3260" s="12" t="s">
        <v>37</v>
      </c>
      <c r="B3260" s="7">
        <v>3256</v>
      </c>
      <c r="C3260" s="88" t="s">
        <v>4522</v>
      </c>
      <c r="D3260" s="20" t="s">
        <v>19</v>
      </c>
      <c r="E3260" s="89" t="str">
        <f>VLOOKUP(C3260,[1]两补信息!$A$50:$C$693,3,FALSE)</f>
        <v>2019-12</v>
      </c>
      <c r="F3260" s="10" t="s">
        <v>2663</v>
      </c>
      <c r="G3260" s="20"/>
      <c r="H3260" s="11">
        <v>70</v>
      </c>
    </row>
    <row r="3261" customHeight="1" spans="1:8">
      <c r="A3261" s="12" t="s">
        <v>37</v>
      </c>
      <c r="B3261" s="7">
        <v>3257</v>
      </c>
      <c r="C3261" s="12" t="s">
        <v>4523</v>
      </c>
      <c r="D3261" s="7" t="s">
        <v>19</v>
      </c>
      <c r="E3261" s="89" t="str">
        <f>VLOOKUP(C3261,[1]两补信息!$A$50:$C$693,3,FALSE)</f>
        <v>2020-03</v>
      </c>
      <c r="F3261" s="10" t="s">
        <v>2663</v>
      </c>
      <c r="G3261" s="20"/>
      <c r="H3261" s="11">
        <v>70</v>
      </c>
    </row>
    <row r="3262" customHeight="1" spans="1:8">
      <c r="A3262" s="12" t="s">
        <v>37</v>
      </c>
      <c r="B3262" s="7">
        <v>3258</v>
      </c>
      <c r="C3262" s="12" t="s">
        <v>4524</v>
      </c>
      <c r="D3262" s="7" t="s">
        <v>13</v>
      </c>
      <c r="E3262" s="89" t="str">
        <f>VLOOKUP(C3262,[1]两补信息!$A$50:$C$693,3,FALSE)</f>
        <v>2020-03</v>
      </c>
      <c r="F3262" s="10" t="s">
        <v>2663</v>
      </c>
      <c r="G3262" s="20"/>
      <c r="H3262" s="11">
        <v>70</v>
      </c>
    </row>
    <row r="3263" customHeight="1" spans="1:8">
      <c r="A3263" s="12" t="s">
        <v>37</v>
      </c>
      <c r="B3263" s="7">
        <v>3259</v>
      </c>
      <c r="C3263" s="12" t="s">
        <v>4525</v>
      </c>
      <c r="D3263" s="7" t="s">
        <v>13</v>
      </c>
      <c r="E3263" s="89" t="str">
        <f>VLOOKUP(C3263,[1]两补信息!$A$50:$C$693,3,FALSE)</f>
        <v>2020-03</v>
      </c>
      <c r="F3263" s="10" t="s">
        <v>2663</v>
      </c>
      <c r="G3263" s="20"/>
      <c r="H3263" s="11">
        <v>70</v>
      </c>
    </row>
    <row r="3264" customHeight="1" spans="1:8">
      <c r="A3264" s="12" t="s">
        <v>37</v>
      </c>
      <c r="B3264" s="7">
        <v>3260</v>
      </c>
      <c r="C3264" s="12" t="s">
        <v>4198</v>
      </c>
      <c r="D3264" s="7" t="s">
        <v>19</v>
      </c>
      <c r="E3264" s="89" t="str">
        <f>VLOOKUP(C3264,[1]两补信息!$A$50:$C$693,3,FALSE)</f>
        <v>2020-03</v>
      </c>
      <c r="F3264" s="10" t="s">
        <v>2663</v>
      </c>
      <c r="G3264" s="20"/>
      <c r="H3264" s="11">
        <v>70</v>
      </c>
    </row>
    <row r="3265" customHeight="1" spans="1:8">
      <c r="A3265" s="12" t="s">
        <v>37</v>
      </c>
      <c r="B3265" s="7">
        <v>3261</v>
      </c>
      <c r="C3265" s="7" t="s">
        <v>4526</v>
      </c>
      <c r="D3265" s="20" t="s">
        <v>13</v>
      </c>
      <c r="E3265" s="89" t="str">
        <f>VLOOKUP(C3265,[1]两补信息!$A$50:$C$693,3,FALSE)</f>
        <v>2020-03</v>
      </c>
      <c r="F3265" s="10" t="s">
        <v>2663</v>
      </c>
      <c r="G3265" s="20"/>
      <c r="H3265" s="11">
        <v>70</v>
      </c>
    </row>
    <row r="3266" customHeight="1" spans="1:8">
      <c r="A3266" s="12" t="s">
        <v>37</v>
      </c>
      <c r="B3266" s="7">
        <v>3262</v>
      </c>
      <c r="C3266" s="7" t="s">
        <v>4527</v>
      </c>
      <c r="D3266" s="20" t="s">
        <v>13</v>
      </c>
      <c r="E3266" s="20" t="s">
        <v>4491</v>
      </c>
      <c r="F3266" s="10" t="s">
        <v>2663</v>
      </c>
      <c r="G3266" s="20"/>
      <c r="H3266" s="11">
        <v>70</v>
      </c>
    </row>
    <row r="3267" customHeight="1" spans="1:8">
      <c r="A3267" s="12" t="s">
        <v>37</v>
      </c>
      <c r="B3267" s="7">
        <v>3263</v>
      </c>
      <c r="C3267" s="12" t="s">
        <v>4528</v>
      </c>
      <c r="D3267" s="7" t="s">
        <v>19</v>
      </c>
      <c r="E3267" s="89" t="str">
        <f>VLOOKUP(C3267,[1]两补信息!$A$50:$C$693,3,FALSE)</f>
        <v>2020-04</v>
      </c>
      <c r="F3267" s="7" t="s">
        <v>333</v>
      </c>
      <c r="G3267" s="20"/>
      <c r="H3267" s="11">
        <v>70</v>
      </c>
    </row>
    <row r="3268" customHeight="1" spans="1:8">
      <c r="A3268" s="12" t="s">
        <v>37</v>
      </c>
      <c r="B3268" s="7">
        <v>3264</v>
      </c>
      <c r="C3268" s="12" t="s">
        <v>4529</v>
      </c>
      <c r="D3268" s="7" t="s">
        <v>19</v>
      </c>
      <c r="E3268" s="89" t="str">
        <f>VLOOKUP(C3268,[1]两补信息!$A$50:$C$693,3,FALSE)</f>
        <v>2020-04</v>
      </c>
      <c r="F3268" s="7" t="s">
        <v>333</v>
      </c>
      <c r="G3268" s="20"/>
      <c r="H3268" s="11">
        <v>70</v>
      </c>
    </row>
    <row r="3269" customHeight="1" spans="1:8">
      <c r="A3269" s="12" t="s">
        <v>37</v>
      </c>
      <c r="B3269" s="7">
        <v>3265</v>
      </c>
      <c r="C3269" s="12" t="s">
        <v>4530</v>
      </c>
      <c r="D3269" s="7" t="s">
        <v>19</v>
      </c>
      <c r="E3269" s="89" t="str">
        <f>VLOOKUP(C3269,[1]两补信息!$A$50:$C$693,3,FALSE)</f>
        <v>2020-04</v>
      </c>
      <c r="F3269" s="7" t="s">
        <v>333</v>
      </c>
      <c r="G3269" s="20"/>
      <c r="H3269" s="11">
        <v>70</v>
      </c>
    </row>
    <row r="3270" customHeight="1" spans="1:8">
      <c r="A3270" s="12" t="s">
        <v>37</v>
      </c>
      <c r="B3270" s="7">
        <v>3266</v>
      </c>
      <c r="C3270" s="12" t="s">
        <v>4531</v>
      </c>
      <c r="D3270" s="7" t="s">
        <v>13</v>
      </c>
      <c r="E3270" s="89" t="str">
        <f>VLOOKUP(C3270,[1]两补信息!$A$50:$C$693,3,FALSE)</f>
        <v>2020-04</v>
      </c>
      <c r="F3270" s="7" t="s">
        <v>333</v>
      </c>
      <c r="G3270" s="20"/>
      <c r="H3270" s="11">
        <v>70</v>
      </c>
    </row>
    <row r="3271" customHeight="1" spans="1:8">
      <c r="A3271" s="12" t="s">
        <v>37</v>
      </c>
      <c r="B3271" s="7">
        <v>3267</v>
      </c>
      <c r="C3271" s="12" t="s">
        <v>4532</v>
      </c>
      <c r="D3271" s="7" t="s">
        <v>19</v>
      </c>
      <c r="E3271" s="89" t="str">
        <f>VLOOKUP(C3271,[1]两补信息!$A$50:$C$693,3,FALSE)</f>
        <v>2020-04</v>
      </c>
      <c r="F3271" s="7" t="s">
        <v>333</v>
      </c>
      <c r="G3271" s="12"/>
      <c r="H3271" s="11">
        <v>70</v>
      </c>
    </row>
    <row r="3272" customHeight="1" spans="1:8">
      <c r="A3272" s="12" t="s">
        <v>37</v>
      </c>
      <c r="B3272" s="7">
        <v>3268</v>
      </c>
      <c r="C3272" s="12" t="s">
        <v>4533</v>
      </c>
      <c r="D3272" s="7" t="s">
        <v>19</v>
      </c>
      <c r="E3272" s="89" t="str">
        <f>VLOOKUP(C3272,[1]两补信息!$A$50:$C$693,3,FALSE)</f>
        <v>2020-04</v>
      </c>
      <c r="F3272" s="10" t="s">
        <v>2663</v>
      </c>
      <c r="G3272" s="20"/>
      <c r="H3272" s="11">
        <v>70</v>
      </c>
    </row>
    <row r="3273" customHeight="1" spans="1:8">
      <c r="A3273" s="12" t="s">
        <v>37</v>
      </c>
      <c r="B3273" s="7">
        <v>3269</v>
      </c>
      <c r="C3273" s="12" t="s">
        <v>4534</v>
      </c>
      <c r="D3273" s="7" t="s">
        <v>13</v>
      </c>
      <c r="E3273" s="89" t="str">
        <f>VLOOKUP(C3273,[1]两补信息!$A$50:$C$693,3,FALSE)</f>
        <v>2020-04</v>
      </c>
      <c r="F3273" s="10" t="s">
        <v>2663</v>
      </c>
      <c r="G3273" s="20"/>
      <c r="H3273" s="11">
        <v>70</v>
      </c>
    </row>
    <row r="3274" customHeight="1" spans="1:8">
      <c r="A3274" s="12" t="s">
        <v>37</v>
      </c>
      <c r="B3274" s="7">
        <v>3270</v>
      </c>
      <c r="C3274" s="12" t="s">
        <v>4535</v>
      </c>
      <c r="D3274" s="7" t="s">
        <v>13</v>
      </c>
      <c r="E3274" s="89" t="str">
        <f>VLOOKUP(C3274,[1]两补信息!$A$50:$C$693,3,FALSE)</f>
        <v>2020-04</v>
      </c>
      <c r="F3274" s="10" t="s">
        <v>2663</v>
      </c>
      <c r="G3274" s="20"/>
      <c r="H3274" s="11">
        <v>70</v>
      </c>
    </row>
    <row r="3275" customHeight="1" spans="1:8">
      <c r="A3275" s="12" t="s">
        <v>37</v>
      </c>
      <c r="B3275" s="7">
        <v>3271</v>
      </c>
      <c r="C3275" s="12" t="s">
        <v>4536</v>
      </c>
      <c r="D3275" s="7" t="s">
        <v>13</v>
      </c>
      <c r="E3275" s="89" t="str">
        <f>VLOOKUP(C3275,[1]两补信息!$A$50:$C$693,3,FALSE)</f>
        <v>2020-04</v>
      </c>
      <c r="F3275" s="10" t="s">
        <v>2663</v>
      </c>
      <c r="G3275" s="20"/>
      <c r="H3275" s="11">
        <v>70</v>
      </c>
    </row>
    <row r="3276" customHeight="1" spans="1:8">
      <c r="A3276" s="12" t="s">
        <v>37</v>
      </c>
      <c r="B3276" s="7">
        <v>3272</v>
      </c>
      <c r="C3276" s="12" t="s">
        <v>4537</v>
      </c>
      <c r="D3276" s="7" t="s">
        <v>13</v>
      </c>
      <c r="E3276" s="89" t="str">
        <f>VLOOKUP(C3276,[1]两补信息!$A$50:$C$693,3,FALSE)</f>
        <v>2020-04</v>
      </c>
      <c r="F3276" s="10" t="s">
        <v>2663</v>
      </c>
      <c r="G3276" s="20"/>
      <c r="H3276" s="11">
        <v>70</v>
      </c>
    </row>
    <row r="3277" customHeight="1" spans="1:8">
      <c r="A3277" s="12" t="s">
        <v>37</v>
      </c>
      <c r="B3277" s="7">
        <v>3273</v>
      </c>
      <c r="C3277" s="12" t="s">
        <v>4538</v>
      </c>
      <c r="D3277" s="7" t="s">
        <v>19</v>
      </c>
      <c r="E3277" s="89" t="str">
        <f>VLOOKUP(C3277,[1]两补信息!$A$50:$C$693,3,FALSE)</f>
        <v>2020-04</v>
      </c>
      <c r="F3277" s="10" t="s">
        <v>2663</v>
      </c>
      <c r="G3277" s="7"/>
      <c r="H3277" s="11">
        <v>70</v>
      </c>
    </row>
    <row r="3278" customHeight="1" spans="1:8">
      <c r="A3278" s="12" t="s">
        <v>37</v>
      </c>
      <c r="B3278" s="7">
        <v>3274</v>
      </c>
      <c r="C3278" s="12" t="s">
        <v>4539</v>
      </c>
      <c r="D3278" s="7" t="s">
        <v>13</v>
      </c>
      <c r="E3278" s="89" t="str">
        <f>VLOOKUP(C3278,[1]两补信息!$A$50:$C$693,3,FALSE)</f>
        <v>2020-04</v>
      </c>
      <c r="F3278" s="10" t="s">
        <v>2663</v>
      </c>
      <c r="G3278" s="20"/>
      <c r="H3278" s="11">
        <v>70</v>
      </c>
    </row>
    <row r="3279" customHeight="1" spans="1:8">
      <c r="A3279" s="12" t="s">
        <v>37</v>
      </c>
      <c r="B3279" s="7">
        <v>3275</v>
      </c>
      <c r="C3279" s="12" t="s">
        <v>4540</v>
      </c>
      <c r="D3279" s="7" t="s">
        <v>13</v>
      </c>
      <c r="E3279" s="89" t="str">
        <f>VLOOKUP(C3279,[1]两补信息!$A$50:$C$693,3,FALSE)</f>
        <v>2020-04</v>
      </c>
      <c r="F3279" s="10" t="s">
        <v>2663</v>
      </c>
      <c r="G3279" s="20"/>
      <c r="H3279" s="11">
        <v>70</v>
      </c>
    </row>
    <row r="3280" customHeight="1" spans="1:8">
      <c r="A3280" s="12" t="s">
        <v>37</v>
      </c>
      <c r="B3280" s="7">
        <v>3276</v>
      </c>
      <c r="C3280" s="12" t="s">
        <v>4541</v>
      </c>
      <c r="D3280" s="7" t="s">
        <v>19</v>
      </c>
      <c r="E3280" s="89" t="str">
        <f>VLOOKUP(C3280,[1]两补信息!$A$50:$C$693,3,FALSE)</f>
        <v>2020-04</v>
      </c>
      <c r="F3280" s="10" t="s">
        <v>2663</v>
      </c>
      <c r="G3280" s="20"/>
      <c r="H3280" s="11">
        <v>70</v>
      </c>
    </row>
    <row r="3281" customHeight="1" spans="1:8">
      <c r="A3281" s="12" t="s">
        <v>37</v>
      </c>
      <c r="B3281" s="7">
        <v>3277</v>
      </c>
      <c r="C3281" s="12" t="s">
        <v>4542</v>
      </c>
      <c r="D3281" s="7" t="s">
        <v>13</v>
      </c>
      <c r="E3281" s="89" t="str">
        <f>VLOOKUP(C3281,[1]两补信息!$A$50:$C$693,3,FALSE)</f>
        <v>2020-04</v>
      </c>
      <c r="F3281" s="10" t="s">
        <v>2663</v>
      </c>
      <c r="G3281" s="20"/>
      <c r="H3281" s="11">
        <v>70</v>
      </c>
    </row>
    <row r="3282" customHeight="1" spans="1:8">
      <c r="A3282" s="12" t="s">
        <v>37</v>
      </c>
      <c r="B3282" s="7">
        <v>3278</v>
      </c>
      <c r="C3282" s="12" t="s">
        <v>4543</v>
      </c>
      <c r="D3282" s="7" t="s">
        <v>19</v>
      </c>
      <c r="E3282" s="89" t="str">
        <f>VLOOKUP(C3282,[1]两补信息!$A$50:$C$693,3,FALSE)</f>
        <v>2020-04</v>
      </c>
      <c r="F3282" s="10" t="s">
        <v>2663</v>
      </c>
      <c r="G3282" s="20"/>
      <c r="H3282" s="11">
        <v>70</v>
      </c>
    </row>
    <row r="3283" customHeight="1" spans="1:8">
      <c r="A3283" s="12" t="s">
        <v>37</v>
      </c>
      <c r="B3283" s="7">
        <v>3279</v>
      </c>
      <c r="C3283" s="12" t="s">
        <v>4544</v>
      </c>
      <c r="D3283" s="7" t="s">
        <v>13</v>
      </c>
      <c r="E3283" s="20" t="s">
        <v>4491</v>
      </c>
      <c r="F3283" s="10" t="s">
        <v>2663</v>
      </c>
      <c r="G3283" s="20"/>
      <c r="H3283" s="11">
        <v>70</v>
      </c>
    </row>
    <row r="3284" customHeight="1" spans="1:8">
      <c r="A3284" s="12" t="s">
        <v>37</v>
      </c>
      <c r="B3284" s="7">
        <v>3280</v>
      </c>
      <c r="C3284" s="12" t="s">
        <v>4545</v>
      </c>
      <c r="D3284" s="7" t="s">
        <v>13</v>
      </c>
      <c r="E3284" s="89" t="str">
        <f>VLOOKUP(C3284,[1]两补信息!$A$50:$C$693,3,FALSE)</f>
        <v>2020-04</v>
      </c>
      <c r="F3284" s="10" t="s">
        <v>2663</v>
      </c>
      <c r="G3284" s="20"/>
      <c r="H3284" s="11">
        <v>70</v>
      </c>
    </row>
    <row r="3285" customHeight="1" spans="1:8">
      <c r="A3285" s="12" t="s">
        <v>37</v>
      </c>
      <c r="B3285" s="7">
        <v>3281</v>
      </c>
      <c r="C3285" s="12" t="s">
        <v>4546</v>
      </c>
      <c r="D3285" s="7" t="s">
        <v>13</v>
      </c>
      <c r="E3285" s="89" t="str">
        <f>VLOOKUP(C3285,[1]两补信息!$A$50:$C$693,3,FALSE)</f>
        <v>2020-04</v>
      </c>
      <c r="F3285" s="10" t="s">
        <v>2663</v>
      </c>
      <c r="G3285" s="20"/>
      <c r="H3285" s="11">
        <v>70</v>
      </c>
    </row>
    <row r="3286" customHeight="1" spans="1:8">
      <c r="A3286" s="12" t="s">
        <v>37</v>
      </c>
      <c r="B3286" s="7">
        <v>3282</v>
      </c>
      <c r="C3286" s="12" t="s">
        <v>4547</v>
      </c>
      <c r="D3286" s="7" t="s">
        <v>13</v>
      </c>
      <c r="E3286" s="89" t="str">
        <f>VLOOKUP(C3286,[1]两补信息!$A$50:$C$693,3,FALSE)</f>
        <v>2020-04</v>
      </c>
      <c r="F3286" s="10" t="s">
        <v>2663</v>
      </c>
      <c r="G3286" s="20"/>
      <c r="H3286" s="11">
        <v>70</v>
      </c>
    </row>
    <row r="3287" customHeight="1" spans="1:8">
      <c r="A3287" s="12" t="s">
        <v>37</v>
      </c>
      <c r="B3287" s="7">
        <v>3283</v>
      </c>
      <c r="C3287" s="20" t="s">
        <v>4548</v>
      </c>
      <c r="D3287" s="7" t="s">
        <v>19</v>
      </c>
      <c r="E3287" s="89" t="str">
        <f>VLOOKUP(C3287,[1]两补信息!$A$50:$C$693,3,FALSE)</f>
        <v>2020-04</v>
      </c>
      <c r="F3287" s="10" t="s">
        <v>2663</v>
      </c>
      <c r="G3287" s="20"/>
      <c r="H3287" s="11">
        <v>70</v>
      </c>
    </row>
    <row r="3288" customHeight="1" spans="1:8">
      <c r="A3288" s="12" t="s">
        <v>37</v>
      </c>
      <c r="B3288" s="7">
        <v>3284</v>
      </c>
      <c r="C3288" s="12" t="s">
        <v>4549</v>
      </c>
      <c r="D3288" s="7" t="s">
        <v>19</v>
      </c>
      <c r="E3288" s="89" t="str">
        <f>VLOOKUP(C3288,[1]两补信息!$A$50:$C$693,3,FALSE)</f>
        <v>2020-04</v>
      </c>
      <c r="F3288" s="10" t="s">
        <v>2663</v>
      </c>
      <c r="G3288" s="12"/>
      <c r="H3288" s="11">
        <v>70</v>
      </c>
    </row>
    <row r="3289" customHeight="1" spans="1:8">
      <c r="A3289" s="12" t="s">
        <v>37</v>
      </c>
      <c r="B3289" s="7">
        <v>3285</v>
      </c>
      <c r="C3289" s="12" t="s">
        <v>4550</v>
      </c>
      <c r="D3289" s="20" t="s">
        <v>19</v>
      </c>
      <c r="E3289" s="89" t="str">
        <f>VLOOKUP(C3289,[1]两补信息!$A$50:$C$693,3,FALSE)</f>
        <v>2020-04</v>
      </c>
      <c r="F3289" s="10" t="s">
        <v>2663</v>
      </c>
      <c r="G3289" s="12"/>
      <c r="H3289" s="11">
        <v>70</v>
      </c>
    </row>
    <row r="3290" customHeight="1" spans="1:8">
      <c r="A3290" s="12" t="s">
        <v>37</v>
      </c>
      <c r="B3290" s="7">
        <v>3286</v>
      </c>
      <c r="C3290" s="12" t="s">
        <v>4551</v>
      </c>
      <c r="D3290" s="20" t="s">
        <v>19</v>
      </c>
      <c r="E3290" s="89" t="str">
        <f>VLOOKUP(C3290,[1]两补信息!$A$50:$C$693,3,FALSE)</f>
        <v>2020-04</v>
      </c>
      <c r="F3290" s="10" t="s">
        <v>2663</v>
      </c>
      <c r="G3290" s="20"/>
      <c r="H3290" s="11">
        <v>70</v>
      </c>
    </row>
    <row r="3291" customHeight="1" spans="1:8">
      <c r="A3291" s="12" t="s">
        <v>37</v>
      </c>
      <c r="B3291" s="7">
        <v>3287</v>
      </c>
      <c r="C3291" s="12" t="s">
        <v>4552</v>
      </c>
      <c r="D3291" s="20" t="s">
        <v>19</v>
      </c>
      <c r="E3291" s="89" t="str">
        <f>VLOOKUP(C3291,[1]两补信息!$A$50:$C$693,3,FALSE)</f>
        <v>2020-04</v>
      </c>
      <c r="F3291" s="10" t="s">
        <v>2663</v>
      </c>
      <c r="G3291" s="20"/>
      <c r="H3291" s="11">
        <v>70</v>
      </c>
    </row>
    <row r="3292" customHeight="1" spans="1:8">
      <c r="A3292" s="12" t="s">
        <v>37</v>
      </c>
      <c r="B3292" s="7">
        <v>3288</v>
      </c>
      <c r="C3292" s="12" t="s">
        <v>4553</v>
      </c>
      <c r="D3292" s="20" t="s">
        <v>13</v>
      </c>
      <c r="E3292" s="89" t="str">
        <f>VLOOKUP(C3292,[1]两补信息!$A$50:$C$693,3,FALSE)</f>
        <v>2020-04</v>
      </c>
      <c r="F3292" s="10" t="s">
        <v>2663</v>
      </c>
      <c r="G3292" s="20"/>
      <c r="H3292" s="11">
        <v>70</v>
      </c>
    </row>
    <row r="3293" customHeight="1" spans="1:8">
      <c r="A3293" s="12" t="s">
        <v>37</v>
      </c>
      <c r="B3293" s="7">
        <v>3289</v>
      </c>
      <c r="C3293" s="12" t="s">
        <v>4554</v>
      </c>
      <c r="D3293" s="7" t="s">
        <v>19</v>
      </c>
      <c r="E3293" s="89" t="str">
        <f>VLOOKUP(C3293,[1]两补信息!$A$50:$C$693,3,FALSE)</f>
        <v>2020-04</v>
      </c>
      <c r="F3293" s="10" t="s">
        <v>2663</v>
      </c>
      <c r="G3293" s="20"/>
      <c r="H3293" s="11">
        <v>70</v>
      </c>
    </row>
    <row r="3294" customHeight="1" spans="1:8">
      <c r="A3294" s="12" t="s">
        <v>37</v>
      </c>
      <c r="B3294" s="7">
        <v>3290</v>
      </c>
      <c r="C3294" s="12" t="s">
        <v>4555</v>
      </c>
      <c r="D3294" s="7" t="s">
        <v>19</v>
      </c>
      <c r="E3294" s="89" t="str">
        <f>VLOOKUP(C3294,[1]两补信息!$A$50:$C$693,3,FALSE)</f>
        <v>2020-04</v>
      </c>
      <c r="F3294" s="10" t="s">
        <v>2663</v>
      </c>
      <c r="G3294" s="20"/>
      <c r="H3294" s="11">
        <v>70</v>
      </c>
    </row>
    <row r="3295" customHeight="1" spans="1:8">
      <c r="A3295" s="12" t="s">
        <v>37</v>
      </c>
      <c r="B3295" s="7">
        <v>3291</v>
      </c>
      <c r="C3295" s="12" t="s">
        <v>4556</v>
      </c>
      <c r="D3295" s="7" t="s">
        <v>19</v>
      </c>
      <c r="E3295" s="89" t="str">
        <f>VLOOKUP(C3295,[1]两补信息!$A$50:$C$693,3,FALSE)</f>
        <v>2020-04</v>
      </c>
      <c r="F3295" s="10" t="s">
        <v>2663</v>
      </c>
      <c r="G3295" s="20"/>
      <c r="H3295" s="11">
        <v>70</v>
      </c>
    </row>
    <row r="3296" customHeight="1" spans="1:8">
      <c r="A3296" s="12" t="s">
        <v>37</v>
      </c>
      <c r="B3296" s="7">
        <v>3292</v>
      </c>
      <c r="C3296" s="12" t="s">
        <v>4557</v>
      </c>
      <c r="D3296" s="20" t="s">
        <v>13</v>
      </c>
      <c r="E3296" s="89" t="str">
        <f>VLOOKUP(C3296,[1]两补信息!$A$50:$C$693,3,FALSE)</f>
        <v>2020-04</v>
      </c>
      <c r="F3296" s="10" t="s">
        <v>2663</v>
      </c>
      <c r="G3296" s="20"/>
      <c r="H3296" s="11">
        <v>70</v>
      </c>
    </row>
    <row r="3297" customHeight="1" spans="1:8">
      <c r="A3297" s="12" t="s">
        <v>37</v>
      </c>
      <c r="B3297" s="7">
        <v>3293</v>
      </c>
      <c r="C3297" s="12" t="s">
        <v>4558</v>
      </c>
      <c r="D3297" s="20" t="s">
        <v>13</v>
      </c>
      <c r="E3297" s="89" t="str">
        <f>VLOOKUP(C3297,[1]两补信息!$A$50:$C$693,3,FALSE)</f>
        <v>2020-04</v>
      </c>
      <c r="F3297" s="10" t="s">
        <v>2663</v>
      </c>
      <c r="G3297" s="20"/>
      <c r="H3297" s="11">
        <v>70</v>
      </c>
    </row>
    <row r="3298" customHeight="1" spans="1:8">
      <c r="A3298" s="12" t="s">
        <v>37</v>
      </c>
      <c r="B3298" s="7">
        <v>3294</v>
      </c>
      <c r="C3298" s="12" t="s">
        <v>4559</v>
      </c>
      <c r="D3298" s="20" t="s">
        <v>13</v>
      </c>
      <c r="E3298" s="89" t="str">
        <f>VLOOKUP(C3298,[1]两补信息!$A$50:$C$693,3,FALSE)</f>
        <v>2020-04</v>
      </c>
      <c r="F3298" s="10" t="s">
        <v>2663</v>
      </c>
      <c r="G3298" s="20"/>
      <c r="H3298" s="11">
        <v>70</v>
      </c>
    </row>
    <row r="3299" customHeight="1" spans="1:8">
      <c r="A3299" s="12" t="s">
        <v>37</v>
      </c>
      <c r="B3299" s="7">
        <v>3295</v>
      </c>
      <c r="C3299" s="12" t="s">
        <v>4560</v>
      </c>
      <c r="D3299" s="7" t="s">
        <v>19</v>
      </c>
      <c r="E3299" s="89" t="str">
        <f>VLOOKUP(C3299,[1]两补信息!$A$50:$C$693,3,FALSE)</f>
        <v>2020-04</v>
      </c>
      <c r="F3299" s="10" t="s">
        <v>2663</v>
      </c>
      <c r="G3299" s="20"/>
      <c r="H3299" s="11">
        <v>70</v>
      </c>
    </row>
    <row r="3300" customHeight="1" spans="1:8">
      <c r="A3300" s="12" t="s">
        <v>37</v>
      </c>
      <c r="B3300" s="7">
        <v>3296</v>
      </c>
      <c r="C3300" s="12" t="s">
        <v>4561</v>
      </c>
      <c r="D3300" s="7" t="s">
        <v>19</v>
      </c>
      <c r="E3300" s="89" t="str">
        <f>VLOOKUP(C3300,[1]两补信息!$A$50:$C$693,3,FALSE)</f>
        <v>2020-04</v>
      </c>
      <c r="F3300" s="10" t="s">
        <v>2663</v>
      </c>
      <c r="G3300" s="20"/>
      <c r="H3300" s="11">
        <v>70</v>
      </c>
    </row>
    <row r="3301" customHeight="1" spans="1:8">
      <c r="A3301" s="12" t="s">
        <v>37</v>
      </c>
      <c r="B3301" s="7">
        <v>3297</v>
      </c>
      <c r="C3301" s="12" t="s">
        <v>4562</v>
      </c>
      <c r="D3301" s="20" t="s">
        <v>19</v>
      </c>
      <c r="E3301" s="89" t="str">
        <f>VLOOKUP(C3301,[1]两补信息!$A$50:$C$693,3,FALSE)</f>
        <v>2020-04</v>
      </c>
      <c r="F3301" s="10" t="s">
        <v>2663</v>
      </c>
      <c r="G3301" s="20"/>
      <c r="H3301" s="11">
        <v>70</v>
      </c>
    </row>
    <row r="3302" customHeight="1" spans="1:8">
      <c r="A3302" s="12" t="s">
        <v>37</v>
      </c>
      <c r="B3302" s="7">
        <v>3298</v>
      </c>
      <c r="C3302" s="12" t="s">
        <v>4563</v>
      </c>
      <c r="D3302" s="20" t="s">
        <v>13</v>
      </c>
      <c r="E3302" s="89" t="str">
        <f>VLOOKUP(C3302,[1]两补信息!$A$50:$C$693,3,FALSE)</f>
        <v>2020-04</v>
      </c>
      <c r="F3302" s="10" t="s">
        <v>2663</v>
      </c>
      <c r="G3302" s="20"/>
      <c r="H3302" s="11">
        <v>70</v>
      </c>
    </row>
    <row r="3303" customHeight="1" spans="1:8">
      <c r="A3303" s="12" t="s">
        <v>37</v>
      </c>
      <c r="B3303" s="7">
        <v>3299</v>
      </c>
      <c r="C3303" s="12" t="s">
        <v>4564</v>
      </c>
      <c r="D3303" s="20" t="s">
        <v>13</v>
      </c>
      <c r="E3303" s="89" t="str">
        <f>VLOOKUP(C3303,[1]两补信息!$A$50:$C$693,3,FALSE)</f>
        <v>2020-04</v>
      </c>
      <c r="F3303" s="10" t="s">
        <v>2663</v>
      </c>
      <c r="G3303" s="20"/>
      <c r="H3303" s="11">
        <v>70</v>
      </c>
    </row>
    <row r="3304" customHeight="1" spans="1:8">
      <c r="A3304" s="12" t="s">
        <v>37</v>
      </c>
      <c r="B3304" s="7">
        <v>3300</v>
      </c>
      <c r="C3304" s="12" t="s">
        <v>4565</v>
      </c>
      <c r="D3304" s="20" t="s">
        <v>19</v>
      </c>
      <c r="E3304" s="89" t="str">
        <f>VLOOKUP(C3304,[1]两补信息!$A$50:$C$693,3,FALSE)</f>
        <v>2020-04</v>
      </c>
      <c r="F3304" s="10" t="s">
        <v>2663</v>
      </c>
      <c r="G3304" s="20"/>
      <c r="H3304" s="11">
        <v>70</v>
      </c>
    </row>
    <row r="3305" customHeight="1" spans="1:8">
      <c r="A3305" s="12" t="s">
        <v>37</v>
      </c>
      <c r="B3305" s="7">
        <v>3301</v>
      </c>
      <c r="C3305" s="12" t="s">
        <v>4566</v>
      </c>
      <c r="D3305" s="7" t="s">
        <v>13</v>
      </c>
      <c r="E3305" s="89" t="str">
        <f>VLOOKUP(C3305,[1]两补信息!$A$50:$C$693,3,FALSE)</f>
        <v>2020-04</v>
      </c>
      <c r="F3305" s="10" t="s">
        <v>2663</v>
      </c>
      <c r="G3305" s="13"/>
      <c r="H3305" s="11">
        <v>70</v>
      </c>
    </row>
    <row r="3306" customHeight="1" spans="1:8">
      <c r="A3306" s="12" t="s">
        <v>37</v>
      </c>
      <c r="B3306" s="7">
        <v>3302</v>
      </c>
      <c r="C3306" s="12" t="s">
        <v>4567</v>
      </c>
      <c r="D3306" s="7" t="s">
        <v>13</v>
      </c>
      <c r="E3306" s="89" t="str">
        <f>VLOOKUP(C3306,[1]两补信息!$A$50:$C$693,3,FALSE)</f>
        <v>2020-04</v>
      </c>
      <c r="F3306" s="10" t="s">
        <v>2663</v>
      </c>
      <c r="G3306" s="20"/>
      <c r="H3306" s="11">
        <v>70</v>
      </c>
    </row>
    <row r="3307" customHeight="1" spans="1:8">
      <c r="A3307" s="12" t="s">
        <v>37</v>
      </c>
      <c r="B3307" s="7">
        <v>3303</v>
      </c>
      <c r="C3307" s="12" t="s">
        <v>328</v>
      </c>
      <c r="D3307" s="20" t="s">
        <v>19</v>
      </c>
      <c r="E3307" s="89" t="str">
        <f>VLOOKUP(C3307,[1]两补信息!$A$50:$C$693,3,FALSE)</f>
        <v>2020-04</v>
      </c>
      <c r="F3307" s="10" t="s">
        <v>2663</v>
      </c>
      <c r="G3307" s="20"/>
      <c r="H3307" s="11">
        <v>70</v>
      </c>
    </row>
    <row r="3308" customHeight="1" spans="1:8">
      <c r="A3308" s="12" t="s">
        <v>37</v>
      </c>
      <c r="B3308" s="7">
        <v>3304</v>
      </c>
      <c r="C3308" s="12" t="s">
        <v>4568</v>
      </c>
      <c r="D3308" s="20" t="s">
        <v>13</v>
      </c>
      <c r="E3308" s="89" t="str">
        <f>VLOOKUP(C3308,[1]两补信息!$A$50:$C$693,3,FALSE)</f>
        <v>2020-04</v>
      </c>
      <c r="F3308" s="10" t="s">
        <v>2663</v>
      </c>
      <c r="G3308" s="20"/>
      <c r="H3308" s="11">
        <v>70</v>
      </c>
    </row>
    <row r="3309" customHeight="1" spans="1:8">
      <c r="A3309" s="12" t="s">
        <v>37</v>
      </c>
      <c r="B3309" s="7">
        <v>3305</v>
      </c>
      <c r="C3309" s="12" t="s">
        <v>4569</v>
      </c>
      <c r="D3309" s="20" t="s">
        <v>13</v>
      </c>
      <c r="E3309" s="89" t="str">
        <f>VLOOKUP(C3309,[1]两补信息!$A$50:$C$693,3,FALSE)</f>
        <v>2020-04</v>
      </c>
      <c r="F3309" s="10" t="s">
        <v>2663</v>
      </c>
      <c r="G3309" s="20"/>
      <c r="H3309" s="11">
        <v>70</v>
      </c>
    </row>
    <row r="3310" customHeight="1" spans="1:8">
      <c r="A3310" s="12" t="s">
        <v>37</v>
      </c>
      <c r="B3310" s="7">
        <v>3306</v>
      </c>
      <c r="C3310" s="12" t="s">
        <v>4570</v>
      </c>
      <c r="D3310" s="20" t="s">
        <v>13</v>
      </c>
      <c r="E3310" s="89" t="str">
        <f>VLOOKUP(C3310,[1]两补信息!$A$50:$C$693,3,FALSE)</f>
        <v>2020-04</v>
      </c>
      <c r="F3310" s="10" t="s">
        <v>2663</v>
      </c>
      <c r="G3310" s="20"/>
      <c r="H3310" s="11">
        <v>70</v>
      </c>
    </row>
    <row r="3311" customHeight="1" spans="1:8">
      <c r="A3311" s="12" t="s">
        <v>37</v>
      </c>
      <c r="B3311" s="7">
        <v>3307</v>
      </c>
      <c r="C3311" s="12" t="s">
        <v>4571</v>
      </c>
      <c r="D3311" s="20" t="s">
        <v>13</v>
      </c>
      <c r="E3311" s="89" t="str">
        <f>VLOOKUP(C3311,[1]两补信息!$A$50:$C$693,3,FALSE)</f>
        <v>2020-04</v>
      </c>
      <c r="F3311" s="10" t="s">
        <v>2663</v>
      </c>
      <c r="G3311" s="20"/>
      <c r="H3311" s="11">
        <v>70</v>
      </c>
    </row>
    <row r="3312" customHeight="1" spans="1:8">
      <c r="A3312" s="12" t="s">
        <v>37</v>
      </c>
      <c r="B3312" s="7">
        <v>3308</v>
      </c>
      <c r="C3312" s="12" t="s">
        <v>4572</v>
      </c>
      <c r="D3312" s="7" t="s">
        <v>13</v>
      </c>
      <c r="E3312" s="89" t="str">
        <f>VLOOKUP(C3312,[1]两补信息!$A$50:$C$693,3,FALSE)</f>
        <v>2020-05</v>
      </c>
      <c r="F3312" s="7" t="s">
        <v>2663</v>
      </c>
      <c r="G3312" s="20"/>
      <c r="H3312" s="11">
        <v>70</v>
      </c>
    </row>
    <row r="3313" customHeight="1" spans="1:8">
      <c r="A3313" s="12" t="s">
        <v>37</v>
      </c>
      <c r="B3313" s="7">
        <v>3309</v>
      </c>
      <c r="C3313" s="12" t="s">
        <v>4573</v>
      </c>
      <c r="D3313" s="7" t="s">
        <v>13</v>
      </c>
      <c r="E3313" s="89" t="str">
        <f>VLOOKUP(C3313,[1]两补信息!$A$50:$C$693,3,FALSE)</f>
        <v>2020-05</v>
      </c>
      <c r="F3313" s="7" t="s">
        <v>2663</v>
      </c>
      <c r="G3313" s="20"/>
      <c r="H3313" s="11">
        <v>70</v>
      </c>
    </row>
    <row r="3314" customHeight="1" spans="1:8">
      <c r="A3314" s="12" t="s">
        <v>37</v>
      </c>
      <c r="B3314" s="7">
        <v>3310</v>
      </c>
      <c r="C3314" s="12" t="s">
        <v>4574</v>
      </c>
      <c r="D3314" s="12" t="s">
        <v>13</v>
      </c>
      <c r="E3314" s="89" t="str">
        <f>VLOOKUP(C3314,[1]两补信息!$A$50:$C$693,3,FALSE)</f>
        <v>2020-06</v>
      </c>
      <c r="F3314" s="12" t="s">
        <v>2663</v>
      </c>
      <c r="G3314" s="12"/>
      <c r="H3314" s="11">
        <v>70</v>
      </c>
    </row>
    <row r="3315" customHeight="1" spans="1:8">
      <c r="A3315" s="12" t="s">
        <v>37</v>
      </c>
      <c r="B3315" s="7">
        <v>3311</v>
      </c>
      <c r="C3315" s="12" t="s">
        <v>4575</v>
      </c>
      <c r="D3315" s="7" t="s">
        <v>13</v>
      </c>
      <c r="E3315" s="89" t="str">
        <f>VLOOKUP(C3315,[1]两补信息!$A$50:$C$693,3,FALSE)</f>
        <v>2020-06</v>
      </c>
      <c r="F3315" s="12" t="s">
        <v>2663</v>
      </c>
      <c r="G3315" s="20"/>
      <c r="H3315" s="11">
        <v>70</v>
      </c>
    </row>
    <row r="3316" customHeight="1" spans="1:8">
      <c r="A3316" s="12" t="s">
        <v>37</v>
      </c>
      <c r="B3316" s="7">
        <v>3312</v>
      </c>
      <c r="C3316" s="12" t="s">
        <v>4576</v>
      </c>
      <c r="D3316" s="7" t="s">
        <v>13</v>
      </c>
      <c r="E3316" s="89" t="str">
        <f>VLOOKUP(C3316,[1]两补信息!$A$50:$C$693,3,FALSE)</f>
        <v>2020-06</v>
      </c>
      <c r="F3316" s="12" t="s">
        <v>2663</v>
      </c>
      <c r="G3316" s="20"/>
      <c r="H3316" s="11">
        <v>70</v>
      </c>
    </row>
    <row r="3317" customHeight="1" spans="1:8">
      <c r="A3317" s="12" t="s">
        <v>37</v>
      </c>
      <c r="B3317" s="7">
        <v>3313</v>
      </c>
      <c r="C3317" s="12" t="s">
        <v>4577</v>
      </c>
      <c r="D3317" s="7" t="s">
        <v>19</v>
      </c>
      <c r="E3317" s="89" t="str">
        <f>VLOOKUP(C3317,[1]两补信息!$A$50:$C$693,3,FALSE)</f>
        <v>2020-06</v>
      </c>
      <c r="F3317" s="12" t="s">
        <v>2663</v>
      </c>
      <c r="G3317" s="20"/>
      <c r="H3317" s="11">
        <v>70</v>
      </c>
    </row>
    <row r="3318" customHeight="1" spans="1:8">
      <c r="A3318" s="12" t="s">
        <v>37</v>
      </c>
      <c r="B3318" s="7">
        <v>3314</v>
      </c>
      <c r="C3318" s="12" t="s">
        <v>4578</v>
      </c>
      <c r="D3318" s="12" t="s">
        <v>19</v>
      </c>
      <c r="E3318" s="89" t="str">
        <f>VLOOKUP(C3318,[1]两补信息!$A$50:$C$693,3,FALSE)</f>
        <v>2020-06</v>
      </c>
      <c r="F3318" s="12" t="s">
        <v>2663</v>
      </c>
      <c r="G3318" s="12"/>
      <c r="H3318" s="11">
        <v>70</v>
      </c>
    </row>
    <row r="3319" customHeight="1" spans="1:8">
      <c r="A3319" s="12" t="s">
        <v>37</v>
      </c>
      <c r="B3319" s="7">
        <v>3315</v>
      </c>
      <c r="C3319" s="12" t="s">
        <v>4579</v>
      </c>
      <c r="D3319" s="12" t="s">
        <v>13</v>
      </c>
      <c r="E3319" s="89" t="str">
        <f>VLOOKUP(C3319,[1]两补信息!$A$50:$C$693,3,FALSE)</f>
        <v>2019-01</v>
      </c>
      <c r="F3319" s="12" t="s">
        <v>2663</v>
      </c>
      <c r="G3319" s="12"/>
      <c r="H3319" s="11">
        <v>70</v>
      </c>
    </row>
    <row r="3320" customHeight="1" spans="1:8">
      <c r="A3320" s="12" t="s">
        <v>37</v>
      </c>
      <c r="B3320" s="7">
        <v>3316</v>
      </c>
      <c r="C3320" s="12" t="s">
        <v>4580</v>
      </c>
      <c r="D3320" s="12" t="s">
        <v>19</v>
      </c>
      <c r="E3320" s="89" t="str">
        <f>VLOOKUP(C3320,[1]两补信息!$A$50:$C$693,3,FALSE)</f>
        <v>2019-01</v>
      </c>
      <c r="F3320" s="12" t="s">
        <v>2663</v>
      </c>
      <c r="G3320" s="12"/>
      <c r="H3320" s="11">
        <v>70</v>
      </c>
    </row>
    <row r="3321" customHeight="1" spans="1:8">
      <c r="A3321" s="12" t="s">
        <v>37</v>
      </c>
      <c r="B3321" s="7">
        <v>3317</v>
      </c>
      <c r="C3321" s="12" t="s">
        <v>4581</v>
      </c>
      <c r="D3321" s="7" t="s">
        <v>19</v>
      </c>
      <c r="E3321" s="89" t="str">
        <f>VLOOKUP(C3321,[1]两补信息!$A$50:$C$693,3,FALSE)</f>
        <v>2019-01</v>
      </c>
      <c r="F3321" s="12" t="s">
        <v>2663</v>
      </c>
      <c r="G3321" s="20"/>
      <c r="H3321" s="11">
        <v>70</v>
      </c>
    </row>
    <row r="3322" customHeight="1" spans="1:8">
      <c r="A3322" s="12" t="s">
        <v>37</v>
      </c>
      <c r="B3322" s="7">
        <v>3318</v>
      </c>
      <c r="C3322" s="12" t="s">
        <v>4582</v>
      </c>
      <c r="D3322" s="7" t="s">
        <v>13</v>
      </c>
      <c r="E3322" s="89" t="str">
        <f>VLOOKUP(C3322,[1]两补信息!$A$50:$C$693,3,FALSE)</f>
        <v>2019-01</v>
      </c>
      <c r="F3322" s="12" t="s">
        <v>2663</v>
      </c>
      <c r="G3322" s="20"/>
      <c r="H3322" s="11">
        <v>70</v>
      </c>
    </row>
    <row r="3323" customHeight="1" spans="1:8">
      <c r="A3323" s="12" t="s">
        <v>37</v>
      </c>
      <c r="B3323" s="7">
        <v>3319</v>
      </c>
      <c r="C3323" s="13" t="s">
        <v>4583</v>
      </c>
      <c r="D3323" s="13" t="s">
        <v>13</v>
      </c>
      <c r="E3323" s="89" t="str">
        <f>VLOOKUP(C3323,[1]两补信息!$A$50:$C$693,3,FALSE)</f>
        <v>2020-06</v>
      </c>
      <c r="F3323" s="12" t="s">
        <v>2663</v>
      </c>
      <c r="G3323" s="12"/>
      <c r="H3323" s="11">
        <v>70</v>
      </c>
    </row>
    <row r="3324" customHeight="1" spans="1:8">
      <c r="A3324" s="12" t="s">
        <v>37</v>
      </c>
      <c r="B3324" s="7">
        <v>3320</v>
      </c>
      <c r="C3324" s="88" t="s">
        <v>4584</v>
      </c>
      <c r="D3324" s="88" t="s">
        <v>13</v>
      </c>
      <c r="E3324" s="89" t="str">
        <f>VLOOKUP(C3324,[1]两补信息!$A$50:$C$693,3,FALSE)</f>
        <v>2020-06</v>
      </c>
      <c r="F3324" s="12" t="s">
        <v>2663</v>
      </c>
      <c r="G3324" s="13"/>
      <c r="H3324" s="11">
        <v>70</v>
      </c>
    </row>
    <row r="3325" customHeight="1" spans="1:8">
      <c r="A3325" s="12" t="s">
        <v>37</v>
      </c>
      <c r="B3325" s="7">
        <v>3321</v>
      </c>
      <c r="C3325" s="12" t="s">
        <v>4585</v>
      </c>
      <c r="D3325" s="88" t="s">
        <v>13</v>
      </c>
      <c r="E3325" s="89" t="str">
        <f>VLOOKUP(C3325,[1]两补信息!$A$50:$C$693,3,FALSE)</f>
        <v>2020-06</v>
      </c>
      <c r="F3325" s="12" t="s">
        <v>2663</v>
      </c>
      <c r="G3325" s="20"/>
      <c r="H3325" s="11">
        <v>70</v>
      </c>
    </row>
    <row r="3326" customHeight="1" spans="1:8">
      <c r="A3326" s="12" t="s">
        <v>37</v>
      </c>
      <c r="B3326" s="7">
        <v>3322</v>
      </c>
      <c r="C3326" s="12" t="s">
        <v>4586</v>
      </c>
      <c r="D3326" s="88" t="s">
        <v>13</v>
      </c>
      <c r="E3326" s="89" t="str">
        <f>VLOOKUP(C3326,[1]两补信息!$A$50:$C$693,3,FALSE)</f>
        <v>2020-06</v>
      </c>
      <c r="F3326" s="12" t="s">
        <v>2663</v>
      </c>
      <c r="G3326" s="20"/>
      <c r="H3326" s="11">
        <v>70</v>
      </c>
    </row>
    <row r="3327" customHeight="1" spans="1:8">
      <c r="A3327" s="12" t="s">
        <v>37</v>
      </c>
      <c r="B3327" s="7">
        <v>3323</v>
      </c>
      <c r="C3327" s="12" t="s">
        <v>4587</v>
      </c>
      <c r="D3327" s="7" t="s">
        <v>19</v>
      </c>
      <c r="E3327" s="89" t="str">
        <f>VLOOKUP(C3327,[1]两补信息!$A$50:$C$693,3,FALSE)</f>
        <v>2019-01</v>
      </c>
      <c r="F3327" s="12" t="s">
        <v>2663</v>
      </c>
      <c r="G3327" s="20"/>
      <c r="H3327" s="11">
        <v>70</v>
      </c>
    </row>
    <row r="3328" customHeight="1" spans="1:8">
      <c r="A3328" s="12" t="s">
        <v>37</v>
      </c>
      <c r="B3328" s="7">
        <v>3324</v>
      </c>
      <c r="C3328" s="20" t="s">
        <v>4588</v>
      </c>
      <c r="D3328" s="20" t="s">
        <v>19</v>
      </c>
      <c r="E3328" s="89" t="str">
        <f>VLOOKUP(C3328,[1]两补信息!$A$50:$C$693,3,FALSE)</f>
        <v>2020-08</v>
      </c>
      <c r="F3328" s="20" t="s">
        <v>2663</v>
      </c>
      <c r="G3328" s="20"/>
      <c r="H3328" s="10">
        <v>70</v>
      </c>
    </row>
    <row r="3329" customHeight="1" spans="1:8">
      <c r="A3329" s="12" t="s">
        <v>37</v>
      </c>
      <c r="B3329" s="7">
        <v>3325</v>
      </c>
      <c r="C3329" s="20" t="s">
        <v>4589</v>
      </c>
      <c r="D3329" s="20" t="s">
        <v>13</v>
      </c>
      <c r="E3329" s="89" t="str">
        <f>VLOOKUP(C3329,[1]两补信息!$A$50:$C$693,3,FALSE)</f>
        <v>2020-08</v>
      </c>
      <c r="F3329" s="20" t="s">
        <v>2663</v>
      </c>
      <c r="G3329" s="20"/>
      <c r="H3329" s="10">
        <v>70</v>
      </c>
    </row>
    <row r="3330" customHeight="1" spans="1:8">
      <c r="A3330" s="12" t="s">
        <v>37</v>
      </c>
      <c r="B3330" s="7">
        <v>3326</v>
      </c>
      <c r="C3330" s="20" t="s">
        <v>4590</v>
      </c>
      <c r="D3330" s="20" t="s">
        <v>13</v>
      </c>
      <c r="E3330" s="89" t="str">
        <f>VLOOKUP(C3330,[1]两补信息!$A$50:$C$693,3,FALSE)</f>
        <v>2020-08</v>
      </c>
      <c r="F3330" s="20" t="s">
        <v>2663</v>
      </c>
      <c r="G3330" s="20"/>
      <c r="H3330" s="10">
        <v>70</v>
      </c>
    </row>
    <row r="3331" customHeight="1" spans="1:8">
      <c r="A3331" s="12" t="s">
        <v>37</v>
      </c>
      <c r="B3331" s="7">
        <v>3327</v>
      </c>
      <c r="C3331" s="20" t="s">
        <v>4591</v>
      </c>
      <c r="D3331" s="20" t="s">
        <v>13</v>
      </c>
      <c r="E3331" s="89" t="str">
        <f>VLOOKUP(C3331,[1]两补信息!$A$50:$C$693,3,FALSE)</f>
        <v>2020-08</v>
      </c>
      <c r="F3331" s="20" t="s">
        <v>2663</v>
      </c>
      <c r="G3331" s="20"/>
      <c r="H3331" s="10">
        <v>70</v>
      </c>
    </row>
    <row r="3332" customHeight="1" spans="1:8">
      <c r="A3332" s="12" t="s">
        <v>37</v>
      </c>
      <c r="B3332" s="7">
        <v>3328</v>
      </c>
      <c r="C3332" s="20" t="s">
        <v>4592</v>
      </c>
      <c r="D3332" s="20" t="s">
        <v>13</v>
      </c>
      <c r="E3332" s="89" t="str">
        <f>VLOOKUP(C3332,[1]两补信息!$A$50:$C$693,3,FALSE)</f>
        <v>2020-08</v>
      </c>
      <c r="F3332" s="20" t="s">
        <v>2663</v>
      </c>
      <c r="G3332" s="20"/>
      <c r="H3332" s="10">
        <v>70</v>
      </c>
    </row>
    <row r="3333" customHeight="1" spans="1:8">
      <c r="A3333" s="12" t="s">
        <v>37</v>
      </c>
      <c r="B3333" s="7">
        <v>3329</v>
      </c>
      <c r="C3333" s="20" t="s">
        <v>4593</v>
      </c>
      <c r="D3333" s="20" t="s">
        <v>13</v>
      </c>
      <c r="E3333" s="89" t="str">
        <f>VLOOKUP(C3333,[1]两补信息!$A$50:$C$693,3,FALSE)</f>
        <v>2020-10</v>
      </c>
      <c r="F3333" s="20" t="s">
        <v>2663</v>
      </c>
      <c r="G3333" s="20"/>
      <c r="H3333" s="10">
        <v>70</v>
      </c>
    </row>
    <row r="3334" customHeight="1" spans="1:8">
      <c r="A3334" s="12" t="s">
        <v>37</v>
      </c>
      <c r="B3334" s="7">
        <v>3330</v>
      </c>
      <c r="C3334" s="20" t="s">
        <v>4199</v>
      </c>
      <c r="D3334" s="20" t="s">
        <v>13</v>
      </c>
      <c r="E3334" s="89" t="str">
        <f>VLOOKUP(C3334,[1]两补信息!$A$50:$C$693,3,FALSE)</f>
        <v>2020-10</v>
      </c>
      <c r="F3334" s="20" t="s">
        <v>2663</v>
      </c>
      <c r="G3334" s="20"/>
      <c r="H3334" s="10">
        <v>70</v>
      </c>
    </row>
    <row r="3335" customHeight="1" spans="1:8">
      <c r="A3335" s="12" t="s">
        <v>37</v>
      </c>
      <c r="B3335" s="7">
        <v>3331</v>
      </c>
      <c r="C3335" s="20" t="s">
        <v>4594</v>
      </c>
      <c r="D3335" s="20" t="s">
        <v>19</v>
      </c>
      <c r="E3335" s="89" t="str">
        <f>VLOOKUP(C3335,[1]两补信息!$A$50:$C$693,3,FALSE)</f>
        <v>2020-10</v>
      </c>
      <c r="F3335" s="20" t="s">
        <v>2663</v>
      </c>
      <c r="G3335" s="20"/>
      <c r="H3335" s="10">
        <v>70</v>
      </c>
    </row>
    <row r="3336" customHeight="1" spans="1:8">
      <c r="A3336" s="12" t="s">
        <v>37</v>
      </c>
      <c r="B3336" s="7">
        <v>3332</v>
      </c>
      <c r="C3336" s="12" t="s">
        <v>4595</v>
      </c>
      <c r="D3336" s="12" t="s">
        <v>13</v>
      </c>
      <c r="E3336" s="89" t="str">
        <f>VLOOKUP(C3336,[1]两补信息!$A$50:$C$693,3,FALSE)</f>
        <v>2020-10</v>
      </c>
      <c r="F3336" s="20" t="s">
        <v>2663</v>
      </c>
      <c r="G3336" s="13"/>
      <c r="H3336" s="11">
        <v>70</v>
      </c>
    </row>
    <row r="3337" customHeight="1" spans="1:8">
      <c r="A3337" s="12" t="s">
        <v>37</v>
      </c>
      <c r="B3337" s="7">
        <v>3333</v>
      </c>
      <c r="C3337" s="20" t="s">
        <v>4596</v>
      </c>
      <c r="D3337" s="20" t="s">
        <v>13</v>
      </c>
      <c r="E3337" s="89" t="str">
        <f>VLOOKUP(C3337,[1]两补信息!$A$50:$C$693,3,FALSE)</f>
        <v>2021-04</v>
      </c>
      <c r="F3337" s="12" t="s">
        <v>2663</v>
      </c>
      <c r="G3337" s="20"/>
      <c r="H3337" s="11">
        <v>70</v>
      </c>
    </row>
    <row r="3338" customHeight="1" spans="1:8">
      <c r="A3338" s="12" t="s">
        <v>37</v>
      </c>
      <c r="B3338" s="7">
        <v>3334</v>
      </c>
      <c r="C3338" s="20" t="s">
        <v>4597</v>
      </c>
      <c r="D3338" s="20" t="s">
        <v>19</v>
      </c>
      <c r="E3338" s="20" t="s">
        <v>4598</v>
      </c>
      <c r="F3338" s="12" t="s">
        <v>2663</v>
      </c>
      <c r="G3338" s="20"/>
      <c r="H3338" s="12">
        <v>70</v>
      </c>
    </row>
    <row r="3339" customHeight="1" spans="1:8">
      <c r="A3339" s="12" t="s">
        <v>37</v>
      </c>
      <c r="B3339" s="7">
        <v>3335</v>
      </c>
      <c r="C3339" s="12" t="s">
        <v>4599</v>
      </c>
      <c r="D3339" s="12" t="s">
        <v>13</v>
      </c>
      <c r="E3339" s="20" t="s">
        <v>4598</v>
      </c>
      <c r="F3339" s="12" t="s">
        <v>2663</v>
      </c>
      <c r="G3339" s="2"/>
      <c r="H3339" s="12">
        <v>70</v>
      </c>
    </row>
    <row r="3340" customHeight="1" spans="1:8">
      <c r="A3340" s="12" t="s">
        <v>37</v>
      </c>
      <c r="B3340" s="7">
        <v>3336</v>
      </c>
      <c r="C3340" s="12" t="s">
        <v>4600</v>
      </c>
      <c r="D3340" s="7" t="s">
        <v>13</v>
      </c>
      <c r="E3340" s="20" t="s">
        <v>4598</v>
      </c>
      <c r="F3340" s="12" t="s">
        <v>2663</v>
      </c>
      <c r="G3340" s="20"/>
      <c r="H3340" s="12">
        <v>70</v>
      </c>
    </row>
    <row r="3341" customHeight="1" spans="1:8">
      <c r="A3341" s="12" t="s">
        <v>37</v>
      </c>
      <c r="B3341" s="7">
        <v>3337</v>
      </c>
      <c r="C3341" s="12" t="s">
        <v>4601</v>
      </c>
      <c r="D3341" s="12" t="s">
        <v>13</v>
      </c>
      <c r="E3341" s="20" t="s">
        <v>4598</v>
      </c>
      <c r="F3341" s="12" t="s">
        <v>2663</v>
      </c>
      <c r="G3341" s="2"/>
      <c r="H3341" s="92">
        <v>70</v>
      </c>
    </row>
    <row r="3342" customHeight="1" spans="1:8">
      <c r="A3342" s="12" t="s">
        <v>37</v>
      </c>
      <c r="B3342" s="7">
        <v>3338</v>
      </c>
      <c r="C3342" s="13" t="s">
        <v>4602</v>
      </c>
      <c r="D3342" s="13" t="s">
        <v>13</v>
      </c>
      <c r="E3342" s="20" t="s">
        <v>4598</v>
      </c>
      <c r="F3342" s="12" t="s">
        <v>2663</v>
      </c>
      <c r="G3342" s="2"/>
      <c r="H3342" s="92">
        <v>70</v>
      </c>
    </row>
    <row r="3343" customHeight="1" spans="1:8">
      <c r="A3343" s="12" t="s">
        <v>37</v>
      </c>
      <c r="B3343" s="7">
        <v>3339</v>
      </c>
      <c r="C3343" s="20" t="s">
        <v>4603</v>
      </c>
      <c r="D3343" s="20" t="s">
        <v>19</v>
      </c>
      <c r="E3343" s="20" t="s">
        <v>4604</v>
      </c>
      <c r="F3343" s="12" t="s">
        <v>2663</v>
      </c>
      <c r="G3343" s="20"/>
      <c r="H3343" s="12">
        <v>70</v>
      </c>
    </row>
    <row r="3344" customHeight="1" spans="1:8">
      <c r="A3344" s="12" t="s">
        <v>37</v>
      </c>
      <c r="B3344" s="7">
        <v>3340</v>
      </c>
      <c r="C3344" s="12" t="s">
        <v>4605</v>
      </c>
      <c r="D3344" s="12" t="s">
        <v>13</v>
      </c>
      <c r="E3344" s="20" t="s">
        <v>4604</v>
      </c>
      <c r="F3344" s="12" t="s">
        <v>2663</v>
      </c>
      <c r="G3344" s="2"/>
      <c r="H3344" s="12">
        <v>70</v>
      </c>
    </row>
    <row r="3345" customHeight="1" spans="1:8">
      <c r="A3345" s="12" t="s">
        <v>37</v>
      </c>
      <c r="B3345" s="7">
        <v>3341</v>
      </c>
      <c r="C3345" s="12" t="s">
        <v>4606</v>
      </c>
      <c r="D3345" s="20" t="s">
        <v>19</v>
      </c>
      <c r="E3345" s="20" t="s">
        <v>4604</v>
      </c>
      <c r="F3345" s="12" t="s">
        <v>2663</v>
      </c>
      <c r="G3345" s="20"/>
      <c r="H3345" s="12">
        <v>70</v>
      </c>
    </row>
    <row r="3346" customHeight="1" spans="1:8">
      <c r="A3346" s="12" t="s">
        <v>37</v>
      </c>
      <c r="B3346" s="7">
        <v>3342</v>
      </c>
      <c r="C3346" s="20" t="s">
        <v>4607</v>
      </c>
      <c r="D3346" s="20" t="s">
        <v>13</v>
      </c>
      <c r="E3346" s="20" t="s">
        <v>4604</v>
      </c>
      <c r="F3346" s="12" t="s">
        <v>2663</v>
      </c>
      <c r="G3346" s="2"/>
      <c r="H3346" s="12">
        <v>70</v>
      </c>
    </row>
    <row r="3347" customHeight="1" spans="1:8">
      <c r="A3347" s="12" t="s">
        <v>37</v>
      </c>
      <c r="B3347" s="7">
        <v>3343</v>
      </c>
      <c r="C3347" s="20" t="s">
        <v>4608</v>
      </c>
      <c r="D3347" s="20" t="s">
        <v>19</v>
      </c>
      <c r="E3347" s="20" t="s">
        <v>4604</v>
      </c>
      <c r="F3347" s="12" t="s">
        <v>2663</v>
      </c>
      <c r="G3347" s="2"/>
      <c r="H3347" s="12">
        <v>70</v>
      </c>
    </row>
    <row r="3348" customHeight="1" spans="1:8">
      <c r="A3348" s="12" t="s">
        <v>37</v>
      </c>
      <c r="B3348" s="7">
        <v>3344</v>
      </c>
      <c r="C3348" s="20" t="s">
        <v>4609</v>
      </c>
      <c r="D3348" s="20" t="s">
        <v>19</v>
      </c>
      <c r="E3348" s="20" t="s">
        <v>4604</v>
      </c>
      <c r="F3348" s="12" t="s">
        <v>2663</v>
      </c>
      <c r="H3348" s="12">
        <v>70</v>
      </c>
    </row>
    <row r="3349" customHeight="1" spans="1:8">
      <c r="A3349" s="12" t="s">
        <v>37</v>
      </c>
      <c r="B3349" s="7">
        <v>3345</v>
      </c>
      <c r="C3349" s="20" t="s">
        <v>4610</v>
      </c>
      <c r="D3349" s="20" t="s">
        <v>19</v>
      </c>
      <c r="E3349" s="20" t="s">
        <v>4604</v>
      </c>
      <c r="F3349" s="12" t="s">
        <v>2663</v>
      </c>
      <c r="G3349" s="20"/>
      <c r="H3349" s="12">
        <v>70</v>
      </c>
    </row>
    <row r="3350" customHeight="1" spans="1:8">
      <c r="A3350" s="12" t="s">
        <v>37</v>
      </c>
      <c r="B3350" s="7">
        <v>3346</v>
      </c>
      <c r="C3350" s="12" t="s">
        <v>4611</v>
      </c>
      <c r="D3350" s="88" t="s">
        <v>13</v>
      </c>
      <c r="E3350" s="20" t="s">
        <v>4604</v>
      </c>
      <c r="F3350" s="12" t="s">
        <v>2663</v>
      </c>
      <c r="G3350" s="20"/>
      <c r="H3350" s="12">
        <v>70</v>
      </c>
    </row>
    <row r="3351" customHeight="1" spans="1:8">
      <c r="A3351" s="12" t="s">
        <v>37</v>
      </c>
      <c r="B3351" s="7">
        <v>3347</v>
      </c>
      <c r="C3351" s="12" t="s">
        <v>4612</v>
      </c>
      <c r="D3351" s="7" t="s">
        <v>19</v>
      </c>
      <c r="E3351" s="20" t="s">
        <v>4604</v>
      </c>
      <c r="F3351" s="12" t="s">
        <v>2663</v>
      </c>
      <c r="G3351" s="20"/>
      <c r="H3351" s="12">
        <v>70</v>
      </c>
    </row>
    <row r="3352" customHeight="1" spans="1:8">
      <c r="A3352" s="12" t="s">
        <v>37</v>
      </c>
      <c r="B3352" s="7">
        <v>3348</v>
      </c>
      <c r="C3352" s="12" t="s">
        <v>4613</v>
      </c>
      <c r="D3352" s="12" t="s">
        <v>13</v>
      </c>
      <c r="E3352" s="20" t="s">
        <v>4614</v>
      </c>
      <c r="F3352" s="12" t="s">
        <v>2663</v>
      </c>
      <c r="G3352" s="2"/>
      <c r="H3352" s="12">
        <v>70</v>
      </c>
    </row>
    <row r="3353" customHeight="1" spans="1:8">
      <c r="A3353" s="12" t="s">
        <v>37</v>
      </c>
      <c r="B3353" s="7">
        <v>3349</v>
      </c>
      <c r="C3353" s="12" t="s">
        <v>4615</v>
      </c>
      <c r="D3353" s="20" t="s">
        <v>13</v>
      </c>
      <c r="E3353" s="20" t="s">
        <v>4614</v>
      </c>
      <c r="F3353" s="12" t="s">
        <v>2663</v>
      </c>
      <c r="G3353" s="20"/>
      <c r="H3353" s="12">
        <v>70</v>
      </c>
    </row>
    <row r="3354" customHeight="1" spans="1:8">
      <c r="A3354" s="12" t="s">
        <v>37</v>
      </c>
      <c r="B3354" s="7">
        <v>3350</v>
      </c>
      <c r="C3354" s="20" t="s">
        <v>4616</v>
      </c>
      <c r="D3354" s="20" t="s">
        <v>19</v>
      </c>
      <c r="E3354" s="20" t="s">
        <v>4614</v>
      </c>
      <c r="F3354" s="12" t="s">
        <v>2663</v>
      </c>
      <c r="G3354" s="2"/>
      <c r="H3354" s="12">
        <v>70</v>
      </c>
    </row>
    <row r="3355" customHeight="1" spans="1:8">
      <c r="A3355" s="12" t="s">
        <v>37</v>
      </c>
      <c r="B3355" s="7">
        <v>3351</v>
      </c>
      <c r="C3355" s="20" t="s">
        <v>4617</v>
      </c>
      <c r="D3355" s="20" t="s">
        <v>19</v>
      </c>
      <c r="E3355" s="20" t="s">
        <v>4614</v>
      </c>
      <c r="F3355" s="12" t="s">
        <v>2663</v>
      </c>
      <c r="G3355" s="2"/>
      <c r="H3355" s="12">
        <v>70</v>
      </c>
    </row>
    <row r="3356" customHeight="1" spans="1:8">
      <c r="A3356" s="12" t="s">
        <v>37</v>
      </c>
      <c r="B3356" s="7">
        <v>3352</v>
      </c>
      <c r="C3356" s="20" t="s">
        <v>4618</v>
      </c>
      <c r="D3356" s="20" t="s">
        <v>13</v>
      </c>
      <c r="E3356" s="20" t="s">
        <v>4614</v>
      </c>
      <c r="F3356" s="12" t="s">
        <v>2663</v>
      </c>
      <c r="H3356" s="12">
        <v>70</v>
      </c>
    </row>
    <row r="3357" customHeight="1" spans="1:8">
      <c r="A3357" s="12" t="s">
        <v>37</v>
      </c>
      <c r="B3357" s="7">
        <v>3353</v>
      </c>
      <c r="C3357" s="20" t="s">
        <v>4619</v>
      </c>
      <c r="D3357" s="20" t="s">
        <v>13</v>
      </c>
      <c r="E3357" s="20" t="s">
        <v>4614</v>
      </c>
      <c r="F3357" s="12" t="s">
        <v>2663</v>
      </c>
      <c r="G3357" s="20"/>
      <c r="H3357" s="12">
        <v>70</v>
      </c>
    </row>
    <row r="3358" customHeight="1" spans="1:8">
      <c r="A3358" s="12" t="s">
        <v>37</v>
      </c>
      <c r="B3358" s="7">
        <v>3354</v>
      </c>
      <c r="C3358" s="20" t="s">
        <v>4620</v>
      </c>
      <c r="D3358" s="20" t="s">
        <v>13</v>
      </c>
      <c r="E3358" s="20" t="s">
        <v>4614</v>
      </c>
      <c r="F3358" s="12" t="s">
        <v>2663</v>
      </c>
      <c r="G3358" s="20"/>
      <c r="H3358" s="12">
        <v>70</v>
      </c>
    </row>
    <row r="3359" customHeight="1" spans="1:8">
      <c r="A3359" s="12" t="s">
        <v>37</v>
      </c>
      <c r="B3359" s="7">
        <v>3355</v>
      </c>
      <c r="C3359" s="20" t="s">
        <v>4621</v>
      </c>
      <c r="D3359" s="20" t="s">
        <v>13</v>
      </c>
      <c r="E3359" s="20" t="s">
        <v>4614</v>
      </c>
      <c r="F3359" s="12" t="s">
        <v>2663</v>
      </c>
      <c r="G3359" s="20"/>
      <c r="H3359" s="12">
        <v>70</v>
      </c>
    </row>
    <row r="3360" customHeight="1" spans="1:8">
      <c r="A3360" s="7" t="s">
        <v>37</v>
      </c>
      <c r="B3360" s="7">
        <v>3356</v>
      </c>
      <c r="C3360" s="20" t="s">
        <v>4622</v>
      </c>
      <c r="D3360" s="20" t="s">
        <v>13</v>
      </c>
      <c r="E3360" s="20" t="s">
        <v>991</v>
      </c>
      <c r="F3360" s="12" t="s">
        <v>2663</v>
      </c>
      <c r="G3360" s="3"/>
      <c r="H3360" s="92">
        <v>70</v>
      </c>
    </row>
    <row r="3361" customHeight="1" spans="1:8">
      <c r="A3361" s="7" t="s">
        <v>37</v>
      </c>
      <c r="B3361" s="7">
        <v>3357</v>
      </c>
      <c r="C3361" s="88" t="s">
        <v>4623</v>
      </c>
      <c r="D3361" s="88" t="s">
        <v>13</v>
      </c>
      <c r="E3361" s="20" t="s">
        <v>4301</v>
      </c>
      <c r="F3361" s="10" t="s">
        <v>2663</v>
      </c>
      <c r="G3361" s="12"/>
      <c r="H3361" s="11">
        <v>70</v>
      </c>
    </row>
    <row r="3362" customHeight="1" spans="1:8">
      <c r="A3362" s="12" t="s">
        <v>37</v>
      </c>
      <c r="B3362" s="7">
        <v>3358</v>
      </c>
      <c r="C3362" s="12" t="s">
        <v>4624</v>
      </c>
      <c r="D3362" s="12" t="s">
        <v>19</v>
      </c>
      <c r="E3362" s="20" t="s">
        <v>4301</v>
      </c>
      <c r="F3362" s="10" t="s">
        <v>2663</v>
      </c>
      <c r="G3362" s="2"/>
      <c r="H3362" s="12">
        <v>70</v>
      </c>
    </row>
    <row r="3363" customHeight="1" spans="1:8">
      <c r="A3363" s="12" t="s">
        <v>37</v>
      </c>
      <c r="B3363" s="7">
        <v>3359</v>
      </c>
      <c r="C3363" s="88" t="s">
        <v>4625</v>
      </c>
      <c r="D3363" s="88" t="s">
        <v>13</v>
      </c>
      <c r="E3363" s="20" t="s">
        <v>996</v>
      </c>
      <c r="F3363" s="10" t="s">
        <v>2663</v>
      </c>
      <c r="G3363" s="12"/>
      <c r="H3363" s="11">
        <v>70</v>
      </c>
    </row>
    <row r="3364" customHeight="1" spans="1:8">
      <c r="A3364" s="12" t="s">
        <v>37</v>
      </c>
      <c r="B3364" s="7">
        <v>3360</v>
      </c>
      <c r="C3364" s="88" t="s">
        <v>4626</v>
      </c>
      <c r="D3364" s="88" t="s">
        <v>13</v>
      </c>
      <c r="E3364" s="20" t="s">
        <v>4627</v>
      </c>
      <c r="F3364" s="10" t="s">
        <v>2663</v>
      </c>
      <c r="G3364" s="12"/>
      <c r="H3364" s="11">
        <v>70</v>
      </c>
    </row>
    <row r="3365" customHeight="1" spans="1:8">
      <c r="A3365" s="12" t="s">
        <v>37</v>
      </c>
      <c r="B3365" s="7">
        <v>3361</v>
      </c>
      <c r="C3365" s="12" t="s">
        <v>4628</v>
      </c>
      <c r="D3365" s="12" t="s">
        <v>19</v>
      </c>
      <c r="E3365" s="20" t="s">
        <v>4627</v>
      </c>
      <c r="F3365" s="10" t="s">
        <v>2663</v>
      </c>
      <c r="G3365" s="2"/>
      <c r="H3365" s="11">
        <v>70</v>
      </c>
    </row>
    <row r="3366" customHeight="1" spans="1:8">
      <c r="A3366" s="12" t="s">
        <v>37</v>
      </c>
      <c r="B3366" s="7">
        <v>3362</v>
      </c>
      <c r="C3366" s="12" t="s">
        <v>4629</v>
      </c>
      <c r="D3366" s="20" t="s">
        <v>19</v>
      </c>
      <c r="E3366" s="20" t="s">
        <v>4627</v>
      </c>
      <c r="F3366" s="10" t="s">
        <v>2663</v>
      </c>
      <c r="G3366" s="20"/>
      <c r="H3366" s="11">
        <v>70</v>
      </c>
    </row>
    <row r="3367" customHeight="1" spans="1:8">
      <c r="A3367" s="12" t="s">
        <v>37</v>
      </c>
      <c r="B3367" s="7">
        <v>3363</v>
      </c>
      <c r="C3367" s="20" t="s">
        <v>4630</v>
      </c>
      <c r="D3367" s="20" t="s">
        <v>13</v>
      </c>
      <c r="E3367" s="20" t="s">
        <v>4627</v>
      </c>
      <c r="F3367" s="10" t="s">
        <v>2663</v>
      </c>
      <c r="G3367" s="2"/>
      <c r="H3367" s="11">
        <v>70</v>
      </c>
    </row>
    <row r="3368" customHeight="1" spans="1:8">
      <c r="A3368" s="7" t="s">
        <v>37</v>
      </c>
      <c r="B3368" s="7">
        <v>3364</v>
      </c>
      <c r="C3368" s="12" t="s">
        <v>38</v>
      </c>
      <c r="D3368" s="12" t="s">
        <v>13</v>
      </c>
      <c r="E3368" s="20" t="s">
        <v>39</v>
      </c>
      <c r="F3368" s="20" t="s">
        <v>2663</v>
      </c>
      <c r="G3368" s="12"/>
      <c r="H3368" s="2">
        <v>70</v>
      </c>
    </row>
    <row r="3369" customHeight="1" spans="1:8">
      <c r="A3369" s="7" t="s">
        <v>37</v>
      </c>
      <c r="B3369" s="7">
        <v>3365</v>
      </c>
      <c r="C3369" s="12" t="s">
        <v>4631</v>
      </c>
      <c r="D3369" s="12" t="s">
        <v>13</v>
      </c>
      <c r="E3369" s="20" t="s">
        <v>39</v>
      </c>
      <c r="F3369" s="20" t="s">
        <v>2663</v>
      </c>
      <c r="G3369" s="2"/>
      <c r="H3369" s="2">
        <v>70</v>
      </c>
    </row>
    <row r="3370" customHeight="1" spans="1:8">
      <c r="A3370" s="7" t="s">
        <v>37</v>
      </c>
      <c r="B3370" s="7">
        <v>3366</v>
      </c>
      <c r="C3370" s="12" t="s">
        <v>4632</v>
      </c>
      <c r="D3370" s="12" t="s">
        <v>13</v>
      </c>
      <c r="E3370" s="20" t="s">
        <v>39</v>
      </c>
      <c r="F3370" s="20" t="s">
        <v>2663</v>
      </c>
      <c r="G3370" s="20"/>
      <c r="H3370" s="93">
        <v>70</v>
      </c>
    </row>
    <row r="3371" customHeight="1" spans="1:8">
      <c r="A3371" s="7"/>
      <c r="B3371" s="12"/>
      <c r="C3371" s="12"/>
      <c r="D3371" s="12"/>
      <c r="E3371" s="20"/>
      <c r="F3371" s="7"/>
      <c r="G3371" s="7"/>
      <c r="H3371" s="10">
        <f>SUM(H5:H3370)</f>
        <v>235620</v>
      </c>
    </row>
    <row r="3373" customHeight="1" spans="1:8">
      <c r="A3373" s="12"/>
      <c r="B3373" s="12"/>
      <c r="C3373" s="11"/>
      <c r="D3373" s="12"/>
      <c r="E3373" s="12"/>
      <c r="F3373" s="12"/>
      <c r="G3373" s="12"/>
      <c r="H3373" s="11"/>
    </row>
    <row r="3374" customHeight="1" spans="1:8">
      <c r="A3374" s="7"/>
      <c r="B3374" s="12"/>
      <c r="C3374" s="12"/>
      <c r="D3374" s="12"/>
      <c r="E3374" s="45"/>
      <c r="F3374" s="7"/>
      <c r="G3374" s="7"/>
      <c r="H3374" s="10"/>
    </row>
    <row r="3375" customHeight="1" spans="1:8">
      <c r="A3375" s="7"/>
      <c r="B3375" s="12"/>
      <c r="C3375" s="12"/>
      <c r="D3375" s="12"/>
      <c r="E3375" s="45"/>
      <c r="F3375" s="7"/>
      <c r="G3375" s="7"/>
      <c r="H3375" s="10"/>
    </row>
    <row r="3376" customHeight="1" spans="1:8">
      <c r="A3376" s="7"/>
      <c r="B3376" s="12"/>
      <c r="C3376" s="12"/>
      <c r="D3376" s="12"/>
      <c r="E3376" s="45"/>
      <c r="F3376" s="7"/>
      <c r="G3376" s="7"/>
      <c r="H3376" s="10"/>
    </row>
    <row r="3377" customHeight="1" spans="1:8">
      <c r="A3377" s="7"/>
      <c r="B3377" s="12"/>
      <c r="C3377" s="12"/>
      <c r="D3377" s="12"/>
      <c r="E3377" s="45"/>
      <c r="F3377" s="7"/>
      <c r="G3377" s="7"/>
      <c r="H3377" s="10"/>
    </row>
    <row r="3378" customHeight="1" spans="1:8">
      <c r="A3378" s="7"/>
      <c r="B3378" s="12"/>
      <c r="C3378" s="41"/>
      <c r="D3378" s="7"/>
      <c r="E3378" s="40"/>
      <c r="F3378" s="7"/>
      <c r="G3378" s="20"/>
      <c r="H3378" s="10"/>
    </row>
    <row r="3379" customHeight="1" spans="1:8">
      <c r="A3379" s="7"/>
      <c r="B3379" s="12"/>
      <c r="C3379" s="41"/>
      <c r="D3379" s="7"/>
      <c r="E3379" s="40"/>
      <c r="F3379" s="7"/>
      <c r="G3379" s="41"/>
      <c r="H3379" s="10"/>
    </row>
    <row r="3380" customHeight="1" spans="1:8">
      <c r="A3380" s="7"/>
      <c r="B3380" s="12"/>
      <c r="C3380" s="41"/>
      <c r="D3380" s="7"/>
      <c r="E3380" s="40"/>
      <c r="F3380" s="7"/>
      <c r="G3380" s="41"/>
      <c r="H3380" s="10"/>
    </row>
    <row r="3381" customHeight="1" spans="1:8">
      <c r="A3381" s="7"/>
      <c r="B3381" s="12"/>
      <c r="C3381" s="41"/>
      <c r="D3381" s="7"/>
      <c r="E3381" s="40"/>
      <c r="F3381" s="7"/>
      <c r="G3381" s="20"/>
      <c r="H3381" s="10"/>
    </row>
    <row r="3382" customHeight="1" spans="1:8">
      <c r="A3382" s="12"/>
      <c r="B3382" s="12"/>
      <c r="C3382" s="7"/>
      <c r="D3382" s="7"/>
      <c r="E3382" s="40"/>
      <c r="F3382" s="7"/>
      <c r="G3382" s="12"/>
      <c r="H3382" s="10"/>
    </row>
    <row r="3383" customHeight="1" spans="1:8">
      <c r="A3383" s="12"/>
      <c r="B3383" s="12"/>
      <c r="C3383" s="7"/>
      <c r="D3383" s="7"/>
      <c r="E3383" s="40"/>
      <c r="F3383" s="7"/>
      <c r="G3383" s="12"/>
      <c r="H3383" s="10"/>
    </row>
    <row r="3384" customHeight="1" spans="1:8">
      <c r="A3384" s="12"/>
      <c r="B3384" s="12"/>
      <c r="C3384" s="7"/>
      <c r="D3384" s="7"/>
      <c r="E3384" s="40"/>
      <c r="F3384" s="7"/>
      <c r="G3384" s="12"/>
      <c r="H3384" s="10"/>
    </row>
    <row r="3385" customHeight="1" spans="1:8">
      <c r="A3385" s="12"/>
      <c r="B3385" s="12"/>
      <c r="C3385" s="7"/>
      <c r="D3385" s="7"/>
      <c r="E3385" s="20"/>
      <c r="F3385" s="7"/>
      <c r="G3385" s="7"/>
      <c r="H3385" s="10"/>
    </row>
    <row r="3386" customHeight="1" spans="1:8">
      <c r="A3386" s="12"/>
      <c r="B3386" s="12"/>
      <c r="C3386" s="7"/>
      <c r="D3386" s="7"/>
      <c r="E3386" s="20"/>
      <c r="F3386" s="7"/>
      <c r="G3386" s="7"/>
      <c r="H3386" s="10"/>
    </row>
    <row r="3387" customHeight="1" spans="1:8">
      <c r="A3387" s="12"/>
      <c r="B3387" s="12"/>
      <c r="C3387" s="7"/>
      <c r="D3387" s="7"/>
      <c r="E3387" s="20"/>
      <c r="F3387" s="7"/>
      <c r="G3387" s="7"/>
      <c r="H3387" s="10"/>
    </row>
    <row r="3388" customHeight="1" spans="1:8">
      <c r="A3388" s="12"/>
      <c r="B3388" s="12"/>
      <c r="C3388" s="7"/>
      <c r="D3388" s="7"/>
      <c r="E3388" s="20"/>
      <c r="F3388" s="7"/>
      <c r="G3388" s="7"/>
      <c r="H3388" s="10"/>
    </row>
    <row r="3389" customHeight="1" spans="1:8">
      <c r="A3389" s="12"/>
      <c r="B3389" s="12"/>
      <c r="C3389" s="23"/>
      <c r="D3389" s="12"/>
      <c r="E3389" s="20"/>
      <c r="F3389" s="7"/>
      <c r="G3389" s="12"/>
      <c r="H3389" s="11"/>
    </row>
    <row r="3390" customHeight="1" spans="1:8">
      <c r="A3390" s="7"/>
      <c r="B3390" s="12"/>
      <c r="C3390" s="12"/>
      <c r="D3390" s="12"/>
      <c r="E3390" s="45"/>
      <c r="F3390" s="7"/>
      <c r="G3390" s="7"/>
      <c r="H3390" s="10"/>
    </row>
  </sheetData>
  <mergeCells count="8">
    <mergeCell ref="C3:E3"/>
    <mergeCell ref="F1158:G1158"/>
    <mergeCell ref="A3:A4"/>
    <mergeCell ref="B3:B4"/>
    <mergeCell ref="F3:F4"/>
    <mergeCell ref="G3:G4"/>
    <mergeCell ref="H3:H4"/>
    <mergeCell ref="A1:H2"/>
  </mergeCells>
  <conditionalFormatting sqref="C325">
    <cfRule type="duplicateValues" dxfId="0" priority="209"/>
    <cfRule type="duplicateValues" dxfId="0" priority="208"/>
  </conditionalFormatting>
  <conditionalFormatting sqref="C357">
    <cfRule type="duplicateValues" dxfId="0" priority="217"/>
    <cfRule type="duplicateValues" dxfId="0" priority="216"/>
  </conditionalFormatting>
  <conditionalFormatting sqref="C405">
    <cfRule type="duplicateValues" dxfId="0" priority="221"/>
    <cfRule type="duplicateValues" dxfId="0" priority="220"/>
  </conditionalFormatting>
  <conditionalFormatting sqref="C406">
    <cfRule type="duplicateValues" dxfId="1" priority="215"/>
    <cfRule type="duplicateValues" dxfId="1" priority="214"/>
  </conditionalFormatting>
  <conditionalFormatting sqref="C508">
    <cfRule type="duplicateValues" dxfId="0" priority="219"/>
    <cfRule type="duplicateValues" dxfId="0" priority="218"/>
  </conditionalFormatting>
  <conditionalFormatting sqref="C758">
    <cfRule type="duplicateValues" dxfId="0" priority="196"/>
  </conditionalFormatting>
  <conditionalFormatting sqref="C807">
    <cfRule type="duplicateValues" dxfId="0" priority="194"/>
  </conditionalFormatting>
  <conditionalFormatting sqref="C812">
    <cfRule type="duplicateValues" dxfId="0" priority="193"/>
  </conditionalFormatting>
  <conditionalFormatting sqref="C839">
    <cfRule type="duplicateValues" dxfId="0" priority="192"/>
  </conditionalFormatting>
  <conditionalFormatting sqref="G851">
    <cfRule type="duplicateValues" dxfId="0" priority="184"/>
  </conditionalFormatting>
  <conditionalFormatting sqref="C852">
    <cfRule type="duplicateValues" dxfId="0" priority="179"/>
  </conditionalFormatting>
  <conditionalFormatting sqref="G852">
    <cfRule type="duplicateValues" dxfId="0" priority="178"/>
  </conditionalFormatting>
  <conditionalFormatting sqref="G853">
    <cfRule type="duplicateValues" dxfId="0" priority="175"/>
  </conditionalFormatting>
  <conditionalFormatting sqref="C855">
    <cfRule type="duplicateValues" dxfId="0" priority="173"/>
  </conditionalFormatting>
  <conditionalFormatting sqref="G855">
    <cfRule type="duplicateValues" dxfId="0" priority="172"/>
  </conditionalFormatting>
  <conditionalFormatting sqref="C1379">
    <cfRule type="duplicateValues" dxfId="2" priority="160" stopIfTrue="1"/>
    <cfRule type="duplicateValues" dxfId="3" priority="159" stopIfTrue="1"/>
    <cfRule type="duplicateValues" dxfId="3" priority="158" stopIfTrue="1"/>
    <cfRule type="duplicateValues" dxfId="3" priority="157" stopIfTrue="1"/>
  </conditionalFormatting>
  <conditionalFormatting sqref="C1382">
    <cfRule type="duplicateValues" dxfId="3" priority="165" stopIfTrue="1"/>
    <cfRule type="duplicateValues" dxfId="3" priority="164" stopIfTrue="1"/>
    <cfRule type="duplicateValues" dxfId="2" priority="163" stopIfTrue="1"/>
    <cfRule type="duplicateValues" dxfId="3" priority="162" stopIfTrue="1"/>
    <cfRule type="duplicateValues" dxfId="0" priority="161"/>
  </conditionalFormatting>
  <conditionalFormatting sqref="C1383">
    <cfRule type="duplicateValues" dxfId="2" priority="147" stopIfTrue="1"/>
    <cfRule type="duplicateValues" dxfId="3" priority="146" stopIfTrue="1"/>
    <cfRule type="duplicateValues" dxfId="3" priority="145" stopIfTrue="1"/>
    <cfRule type="duplicateValues" dxfId="3" priority="144" stopIfTrue="1"/>
  </conditionalFormatting>
  <conditionalFormatting sqref="C1385">
    <cfRule type="duplicateValues" dxfId="2" priority="139" stopIfTrue="1"/>
    <cfRule type="duplicateValues" dxfId="3" priority="138" stopIfTrue="1"/>
    <cfRule type="duplicateValues" dxfId="3" priority="137" stopIfTrue="1"/>
    <cfRule type="duplicateValues" dxfId="3" priority="136" stopIfTrue="1"/>
  </conditionalFormatting>
  <conditionalFormatting sqref="C1402">
    <cfRule type="duplicateValues" dxfId="4" priority="113"/>
    <cfRule type="duplicateValues" dxfId="4" priority="112"/>
  </conditionalFormatting>
  <conditionalFormatting sqref="C1547">
    <cfRule type="duplicateValues" dxfId="4" priority="109"/>
    <cfRule type="duplicateValues" dxfId="4" priority="108"/>
  </conditionalFormatting>
  <conditionalFormatting sqref="C3341">
    <cfRule type="duplicateValues" dxfId="0" priority="9"/>
  </conditionalFormatting>
  <conditionalFormatting sqref="C3345">
    <cfRule type="duplicateValues" dxfId="0" priority="7"/>
  </conditionalFormatting>
  <conditionalFormatting sqref="C3346">
    <cfRule type="duplicateValues" dxfId="0" priority="8"/>
  </conditionalFormatting>
  <conditionalFormatting sqref="C3353">
    <cfRule type="duplicateValues" dxfId="0" priority="5"/>
  </conditionalFormatting>
  <conditionalFormatting sqref="C3354">
    <cfRule type="duplicateValues" dxfId="0" priority="6"/>
  </conditionalFormatting>
  <conditionalFormatting sqref="C3360">
    <cfRule type="duplicateValues" dxfId="0" priority="4"/>
  </conditionalFormatting>
  <conditionalFormatting sqref="C3366">
    <cfRule type="duplicateValues" dxfId="0" priority="2"/>
  </conditionalFormatting>
  <conditionalFormatting sqref="C3367">
    <cfRule type="duplicateValues" dxfId="0" priority="3"/>
  </conditionalFormatting>
  <conditionalFormatting sqref="C3370">
    <cfRule type="duplicateValues" dxfId="0" priority="1"/>
  </conditionalFormatting>
  <conditionalFormatting sqref="C3378">
    <cfRule type="duplicateValues" dxfId="0" priority="907"/>
    <cfRule type="duplicateValues" dxfId="0" priority="908"/>
    <cfRule type="duplicateValues" dxfId="0" priority="909"/>
    <cfRule type="duplicateValues" dxfId="0" priority="912"/>
  </conditionalFormatting>
  <conditionalFormatting sqref="C3379">
    <cfRule type="duplicateValues" dxfId="0" priority="906"/>
  </conditionalFormatting>
  <conditionalFormatting sqref="G3379">
    <cfRule type="duplicateValues" dxfId="0" priority="905"/>
  </conditionalFormatting>
  <conditionalFormatting sqref="G3380">
    <cfRule type="duplicateValues" dxfId="0" priority="902"/>
  </conditionalFormatting>
  <conditionalFormatting sqref="C730:C848"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</conditionalFormatting>
  <conditionalFormatting sqref="C730:C851">
    <cfRule type="duplicateValues" dxfId="0" priority="185"/>
    <cfRule type="duplicateValues" dxfId="0" priority="182"/>
    <cfRule type="duplicateValues" dxfId="0" priority="181"/>
    <cfRule type="duplicateValues" dxfId="0" priority="180"/>
  </conditionalFormatting>
  <conditionalFormatting sqref="C737:C738">
    <cfRule type="duplicateValues" dxfId="0" priority="197"/>
  </conditionalFormatting>
  <conditionalFormatting sqref="C853:C854">
    <cfRule type="duplicateValues" dxfId="0" priority="176"/>
  </conditionalFormatting>
  <conditionalFormatting sqref="C1386:C1387">
    <cfRule type="duplicateValues" dxfId="4" priority="117"/>
    <cfRule type="duplicateValues" dxfId="4" priority="116"/>
  </conditionalFormatting>
  <conditionalFormatting sqref="C1389:C1399">
    <cfRule type="duplicateValues" dxfId="4" priority="133"/>
    <cfRule type="duplicateValues" dxfId="4" priority="132"/>
  </conditionalFormatting>
  <conditionalFormatting sqref="C1460:C1464">
    <cfRule type="duplicateValues" dxfId="4" priority="119"/>
    <cfRule type="duplicateValues" dxfId="4" priority="118"/>
  </conditionalFormatting>
  <conditionalFormatting sqref="C1466:C1482">
    <cfRule type="duplicateValues" dxfId="4" priority="135"/>
    <cfRule type="duplicateValues" dxfId="4" priority="134"/>
  </conditionalFormatting>
  <conditionalFormatting sqref="C1484:C1496">
    <cfRule type="duplicateValues" dxfId="4" priority="125"/>
    <cfRule type="duplicateValues" dxfId="4" priority="124"/>
  </conditionalFormatting>
  <conditionalFormatting sqref="C1498:C1500">
    <cfRule type="duplicateValues" dxfId="4" priority="127"/>
    <cfRule type="duplicateValues" dxfId="4" priority="126"/>
  </conditionalFormatting>
  <conditionalFormatting sqref="C1501:C1508">
    <cfRule type="duplicateValues" dxfId="4" priority="129"/>
    <cfRule type="duplicateValues" dxfId="4" priority="128"/>
  </conditionalFormatting>
  <conditionalFormatting sqref="C1509:C1518">
    <cfRule type="duplicateValues" dxfId="4" priority="121"/>
    <cfRule type="duplicateValues" dxfId="4" priority="120"/>
  </conditionalFormatting>
  <conditionalFormatting sqref="C1521:C1524">
    <cfRule type="duplicateValues" dxfId="4" priority="131"/>
    <cfRule type="duplicateValues" dxfId="4" priority="130"/>
  </conditionalFormatting>
  <conditionalFormatting sqref="C3380:C3381">
    <cfRule type="duplicateValues" dxfId="0" priority="903"/>
  </conditionalFormatting>
  <conditionalFormatting sqref="G3385:G3388">
    <cfRule type="duplicateValues" dxfId="5" priority="3568"/>
  </conditionalFormatting>
  <conditionalFormatting sqref="C286:C294 C297:C324 C326:C356 C360:C404 C411:C505">
    <cfRule type="duplicateValues" dxfId="0" priority="224"/>
    <cfRule type="duplicateValues" dxfId="0" priority="223"/>
  </conditionalFormatting>
  <conditionalFormatting sqref="C286:C294 C297:C324 C326:C356 C360:C404 C411:C509">
    <cfRule type="duplicateValues" dxfId="0" priority="222"/>
  </conditionalFormatting>
  <conditionalFormatting sqref="C778 C780">
    <cfRule type="duplicateValues" dxfId="0" priority="195"/>
  </conditionalFormatting>
  <conditionalFormatting sqref="C1404:C1447 C1449:C1458">
    <cfRule type="duplicateValues" dxfId="4" priority="123"/>
    <cfRule type="duplicateValues" dxfId="4" priority="122"/>
  </conditionalFormatting>
  <conditionalFormatting sqref="C1685:C1739 C1741:C1770 C1772:C1810">
    <cfRule type="duplicateValues" dxfId="0" priority="87"/>
  </conditionalFormatting>
  <dataValidations count="2">
    <dataValidation type="custom" allowBlank="1" showErrorMessage="1" errorTitle="拒绝重复输入" error="当前输入的内容，与本区域的其他单元格内容重复。" sqref="C1347 C1348 C1349 C1350 C1351 C1354 C1355 C1356 C1357 C1358 C1362 C1363 C1365 C1366 C1367 C1369 C1372 C1375 C1379 C1382 C1383 C1385" errorStyle="warning">
      <formula1>COUNTIF($D:$D,C1347)&lt;2</formula1>
    </dataValidation>
    <dataValidation allowBlank="1" showInputMessage="1" showErrorMessage="1" sqref="D1706 D1707 D1710 D1712 D1717 D1718 D1719 D1720 D1704:D1705 D1713:D1714"/>
  </dataValidations>
  <pageMargins left="0.865972222222222" right="0.550694444444444" top="0.156944444444444" bottom="0.275" header="0.196527777777778" footer="0.118055555555556"/>
  <pageSetup paperSize="9" scale="70" fitToHeight="0" orientation="landscape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/>
  <rangeList sheetStid="1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重度护理补贴新增（表2）</vt:lpstr>
      <vt:lpstr>困难生活补贴（表4）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WPS_1577147775</cp:lastModifiedBy>
  <dcterms:created xsi:type="dcterms:W3CDTF">2020-01-16T08:04:00Z</dcterms:created>
  <dcterms:modified xsi:type="dcterms:W3CDTF">2024-07-29T09:04:25Z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8F2C59A1C43A4B578CBAABAF9C74F694_13</vt:lpwstr>
  </property>
</Properties>
</file>